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Arraygen\Documents\Project_Work\Results\"/>
    </mc:Choice>
  </mc:AlternateContent>
  <xr:revisionPtr revIDLastSave="0" documentId="13_ncr:1_{1A054E83-D1A9-4499-B3EA-B9E1F3AA8DA9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All DEG" sheetId="1" r:id="rId1"/>
    <sheet name="Significant DEG Pvalue &lt;=0.05" sheetId="2" r:id="rId2"/>
    <sheet name="UpRegulated" sheetId="3" r:id="rId3"/>
    <sheet name="DownRegulated" sheetId="4" r:id="rId4"/>
    <sheet name="Summary" sheetId="5" r:id="rId5"/>
  </sheets>
  <definedNames>
    <definedName name="_xlnm._FilterDatabase" localSheetId="0" hidden="1">'All DEG'!$A$1:$H$34854</definedName>
    <definedName name="_xlnm._FilterDatabase" localSheetId="1" hidden="1">'Significant DEG Pvalue &lt;=0.05'!$A$1:$H$2058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<sst xmlns="http://schemas.openxmlformats.org/spreadsheetml/2006/main" count="99626" uniqueCount="66640">
  <si>
    <t>ID</t>
  </si>
  <si>
    <t>adj.P.Val</t>
  </si>
  <si>
    <t>P.Value</t>
  </si>
  <si>
    <t>t</t>
  </si>
  <si>
    <t>B</t>
  </si>
  <si>
    <t>logFC</t>
  </si>
  <si>
    <t>Gene.symbol</t>
  </si>
  <si>
    <t>Gene.title</t>
  </si>
  <si>
    <t>212171_x_at</t>
  </si>
  <si>
    <t>VEGFA</t>
  </si>
  <si>
    <t>vascular endothelial growth factor A</t>
  </si>
  <si>
    <t>236104_at</t>
  </si>
  <si>
    <t>HNRNPLL</t>
  </si>
  <si>
    <t>heterogeneous nuclear ribonucleoprotein L like</t>
  </si>
  <si>
    <t>215411_s_at</t>
  </si>
  <si>
    <t>TRAF3IP2</t>
  </si>
  <si>
    <t>TRAF3 interacting protein 2</t>
  </si>
  <si>
    <t>209772_s_at</t>
  </si>
  <si>
    <t>CD24</t>
  </si>
  <si>
    <t>CD24 molecule</t>
  </si>
  <si>
    <t>228056_s_at</t>
  </si>
  <si>
    <t>NAPSB</t>
  </si>
  <si>
    <t>napsin B aspartic peptidase, pseudogene</t>
  </si>
  <si>
    <t>218175_at</t>
  </si>
  <si>
    <t>CCDC92</t>
  </si>
  <si>
    <t>coiled-coil domain containing 92</t>
  </si>
  <si>
    <t>212655_at</t>
  </si>
  <si>
    <t>ZCCHC14</t>
  </si>
  <si>
    <t>zinc finger CCHC-type containing 14</t>
  </si>
  <si>
    <t>202005_at</t>
  </si>
  <si>
    <t>ST14</t>
  </si>
  <si>
    <t>suppression of tumorigenicity 14</t>
  </si>
  <si>
    <t>229114_at</t>
  </si>
  <si>
    <t>GAB1</t>
  </si>
  <si>
    <t>GRB2 associated binding protein 1</t>
  </si>
  <si>
    <t>1554474_a_at</t>
  </si>
  <si>
    <t>MOXD1</t>
  </si>
  <si>
    <t>monooxygenase DBH like 1</t>
  </si>
  <si>
    <t>224958_at</t>
  </si>
  <si>
    <t>NUFIP2</t>
  </si>
  <si>
    <t>NUFIP2, FMR1 interacting protein 2</t>
  </si>
  <si>
    <t>242448_at</t>
  </si>
  <si>
    <t>204115_at</t>
  </si>
  <si>
    <t>GNG11</t>
  </si>
  <si>
    <t>G protein subunit gamma 11</t>
  </si>
  <si>
    <t>209606_at</t>
  </si>
  <si>
    <t>CYTIP</t>
  </si>
  <si>
    <t>cytohesin 1 interacting protein</t>
  </si>
  <si>
    <t>211881_x_at</t>
  </si>
  <si>
    <t>IGLJ3</t>
  </si>
  <si>
    <t>immunoglobulin lambda joining 3</t>
  </si>
  <si>
    <t>205987_at</t>
  </si>
  <si>
    <t>CD1C</t>
  </si>
  <si>
    <t>CD1c molecule</t>
  </si>
  <si>
    <t>222450_at</t>
  </si>
  <si>
    <t>PMEPA1</t>
  </si>
  <si>
    <t>prostate transmembrane protein, androgen induced 1</t>
  </si>
  <si>
    <t>228984_at</t>
  </si>
  <si>
    <t>CARNS1</t>
  </si>
  <si>
    <t>carnosine synthase 1</t>
  </si>
  <si>
    <t>202975_s_at</t>
  </si>
  <si>
    <t>RHOBTB3</t>
  </si>
  <si>
    <t>Rho related BTB domain containing 3</t>
  </si>
  <si>
    <t>209708_at</t>
  </si>
  <si>
    <t>227030_at</t>
  </si>
  <si>
    <t>IKZF3</t>
  </si>
  <si>
    <t>IKAROS family zinc finger 3</t>
  </si>
  <si>
    <t>227404_s_at</t>
  </si>
  <si>
    <t>EGR1</t>
  </si>
  <si>
    <t>early growth response 1</t>
  </si>
  <si>
    <t>223751_x_at</t>
  </si>
  <si>
    <t>TLR10</t>
  </si>
  <si>
    <t>toll like receptor 10</t>
  </si>
  <si>
    <t>226956_at</t>
  </si>
  <si>
    <t>MTMR3</t>
  </si>
  <si>
    <t>myotubularin related protein 3</t>
  </si>
  <si>
    <t>205988_at</t>
  </si>
  <si>
    <t>CD84</t>
  </si>
  <si>
    <t>CD84 molecule</t>
  </si>
  <si>
    <t>206693_at</t>
  </si>
  <si>
    <t>IL7</t>
  </si>
  <si>
    <t>interleukin 7</t>
  </si>
  <si>
    <t>240806_at</t>
  </si>
  <si>
    <t>RPL15</t>
  </si>
  <si>
    <t>ribosomal protein L15</t>
  </si>
  <si>
    <t>229691_at</t>
  </si>
  <si>
    <t>ZBTB42</t>
  </si>
  <si>
    <t>zinc finger and BTB domain containing 42</t>
  </si>
  <si>
    <t>211640_x_at</t>
  </si>
  <si>
    <t>IGHM///IGHG1</t>
  </si>
  <si>
    <t>immunoglobulin heavy constant mu///immunoglobulin heavy constant gamma 1 (G1m marker)</t>
  </si>
  <si>
    <t>230572_at</t>
  </si>
  <si>
    <t>WWC2-AS2</t>
  </si>
  <si>
    <t>WWC2 antisense RNA 2</t>
  </si>
  <si>
    <t>1568802_at</t>
  </si>
  <si>
    <t>209469_at</t>
  </si>
  <si>
    <t>GPM6A</t>
  </si>
  <si>
    <t>glycoprotein M6A</t>
  </si>
  <si>
    <t>207163_s_at</t>
  </si>
  <si>
    <t>AKT1</t>
  </si>
  <si>
    <t>AKT serine/threonine kinase 1</t>
  </si>
  <si>
    <t>235839_at</t>
  </si>
  <si>
    <t>C22orf34</t>
  </si>
  <si>
    <t>chromosome 22 open reading frame 34</t>
  </si>
  <si>
    <t>220178_at</t>
  </si>
  <si>
    <t>MFSD12</t>
  </si>
  <si>
    <t>major facilitator superfamily domain containing 12</t>
  </si>
  <si>
    <t>235244_at</t>
  </si>
  <si>
    <t>CCDC58</t>
  </si>
  <si>
    <t>coiled-coil domain containing 58</t>
  </si>
  <si>
    <t>236921_at</t>
  </si>
  <si>
    <t>209431_s_at</t>
  </si>
  <si>
    <t>PATZ1</t>
  </si>
  <si>
    <t>POZ/BTB and AT hook containing zinc finger 1</t>
  </si>
  <si>
    <t>217157_x_at</t>
  </si>
  <si>
    <t>IGK///IGKC</t>
  </si>
  <si>
    <t>immunoglobulin kappa locus///immunoglobulin kappa constant</t>
  </si>
  <si>
    <t>239064_at</t>
  </si>
  <si>
    <t>224671_at</t>
  </si>
  <si>
    <t>MRPL10</t>
  </si>
  <si>
    <t>mitochondrial ribosomal protein L10</t>
  </si>
  <si>
    <t>206096_at</t>
  </si>
  <si>
    <t>ZNF35</t>
  </si>
  <si>
    <t>zinc finger protein 35</t>
  </si>
  <si>
    <t>226002_at</t>
  </si>
  <si>
    <t>1558167_a_at</t>
  </si>
  <si>
    <t>MGC16275</t>
  </si>
  <si>
    <t>uncharacterized protein MGC16275</t>
  </si>
  <si>
    <t>202341_s_at</t>
  </si>
  <si>
    <t>TRIM2</t>
  </si>
  <si>
    <t>tripartite motif containing 2</t>
  </si>
  <si>
    <t>216576_x_at</t>
  </si>
  <si>
    <t>223866_at</t>
  </si>
  <si>
    <t>ARMC2</t>
  </si>
  <si>
    <t>armadillo repeat containing 2</t>
  </si>
  <si>
    <t>39249_at</t>
  </si>
  <si>
    <t>AQP3</t>
  </si>
  <si>
    <t>aquaporin 3 (Gill blood group)</t>
  </si>
  <si>
    <t>225802_at</t>
  </si>
  <si>
    <t>TOP1MT</t>
  </si>
  <si>
    <t>topoisomerase (DNA) I, mitochondrial</t>
  </si>
  <si>
    <t>216401_x_at</t>
  </si>
  <si>
    <t>MLIP</t>
  </si>
  <si>
    <t>muscular LMNA-interacting protein</t>
  </si>
  <si>
    <t>229762_at</t>
  </si>
  <si>
    <t>230782_at</t>
  </si>
  <si>
    <t>SORD</t>
  </si>
  <si>
    <t>sorbitol dehydrogenase</t>
  </si>
  <si>
    <t>218033_s_at</t>
  </si>
  <si>
    <t>SNN</t>
  </si>
  <si>
    <t>stannin</t>
  </si>
  <si>
    <t>244370_at</t>
  </si>
  <si>
    <t>KIAA2022</t>
  </si>
  <si>
    <t>203169_at</t>
  </si>
  <si>
    <t>RGP1</t>
  </si>
  <si>
    <t>RGP1 homolog, RAB6A GEF complex partner 1</t>
  </si>
  <si>
    <t>228372_at</t>
  </si>
  <si>
    <t>C10orf128</t>
  </si>
  <si>
    <t>chromosome 10 open reading frame 128</t>
  </si>
  <si>
    <t>215176_x_at</t>
  </si>
  <si>
    <t>1554185_at</t>
  </si>
  <si>
    <t>LOC554206</t>
  </si>
  <si>
    <t>leucine carboxyl methyltransferase 1 pseudogene</t>
  </si>
  <si>
    <t>207401_at</t>
  </si>
  <si>
    <t>PROX1</t>
  </si>
  <si>
    <t>prospero homeobox 1</t>
  </si>
  <si>
    <t>217480_x_at</t>
  </si>
  <si>
    <t>IGKV1OR2-118</t>
  </si>
  <si>
    <t>immunoglobulin kappa variable 1/OR2-118 (pseudogene)</t>
  </si>
  <si>
    <t>235063_at</t>
  </si>
  <si>
    <t>C20orf196</t>
  </si>
  <si>
    <t>chromosome 20 open reading frame 196</t>
  </si>
  <si>
    <t>209808_x_at</t>
  </si>
  <si>
    <t>ING1</t>
  </si>
  <si>
    <t>inhibitor of growth family member 1</t>
  </si>
  <si>
    <t>1569876_at</t>
  </si>
  <si>
    <t>EFCAB13</t>
  </si>
  <si>
    <t>EF-hand calcium binding domain 13</t>
  </si>
  <si>
    <t>217378_x_at</t>
  </si>
  <si>
    <t>IGKV1OR2-108</t>
  </si>
  <si>
    <t>immunoglobulin kappa variable 1/OR2-108 (non-functional)</t>
  </si>
  <si>
    <t>219922_s_at</t>
  </si>
  <si>
    <t>LTBP3</t>
  </si>
  <si>
    <t>latent transforming growth factor beta binding protein 3</t>
  </si>
  <si>
    <t>226796_at</t>
  </si>
  <si>
    <t>ABHD15</t>
  </si>
  <si>
    <t>abhydrolase domain containing 15</t>
  </si>
  <si>
    <t>213521_at</t>
  </si>
  <si>
    <t>PTPN18</t>
  </si>
  <si>
    <t>protein tyrosine phosphatase, non-receptor type 18</t>
  </si>
  <si>
    <t>238026_at</t>
  </si>
  <si>
    <t>RPL35A</t>
  </si>
  <si>
    <t>ribosomal protein L35a</t>
  </si>
  <si>
    <t>229394_s_at</t>
  </si>
  <si>
    <t>ARHGAP35</t>
  </si>
  <si>
    <t>Rho GTPase activating protein 35</t>
  </si>
  <si>
    <t>210350_x_at</t>
  </si>
  <si>
    <t>210987_x_at</t>
  </si>
  <si>
    <t>TPM1</t>
  </si>
  <si>
    <t>tropomyosin 1 (alpha)</t>
  </si>
  <si>
    <t>1555063_at</t>
  </si>
  <si>
    <t>USP32///USP6</t>
  </si>
  <si>
    <t>ubiquitin specific peptidase 32///ubiquitin specific peptidase 6</t>
  </si>
  <si>
    <t>215574_at</t>
  </si>
  <si>
    <t>212592_at</t>
  </si>
  <si>
    <t>JCHAIN</t>
  </si>
  <si>
    <t>joining chain of multimeric IgA and IgM</t>
  </si>
  <si>
    <t>203676_at</t>
  </si>
  <si>
    <t>GNS</t>
  </si>
  <si>
    <t>glucosamine (N-acetyl)-6-sulfatase</t>
  </si>
  <si>
    <t>224645_at</t>
  </si>
  <si>
    <t>EIF4EBP2</t>
  </si>
  <si>
    <t>eukaryotic translation initiation factor 4E binding protein 2</t>
  </si>
  <si>
    <t>243154_at</t>
  </si>
  <si>
    <t>208724_s_at</t>
  </si>
  <si>
    <t>RAB1A</t>
  </si>
  <si>
    <t>RAB1A, member RAS oncogene family</t>
  </si>
  <si>
    <t>211645_x_at</t>
  </si>
  <si>
    <t>228308_at</t>
  </si>
  <si>
    <t>FKBP11</t>
  </si>
  <si>
    <t>FK506 binding protein 11</t>
  </si>
  <si>
    <t>225535_s_at</t>
  </si>
  <si>
    <t>TIMM23B///TIMM23</t>
  </si>
  <si>
    <t>translocase of inner mitochondrial membrane 23 homolog B///translocase of inner mitochondrial membrane 23</t>
  </si>
  <si>
    <t>211634_x_at</t>
  </si>
  <si>
    <t>IGHM</t>
  </si>
  <si>
    <t>immunoglobulin heavy constant mu</t>
  </si>
  <si>
    <t>212857_x_at</t>
  </si>
  <si>
    <t>SUB1</t>
  </si>
  <si>
    <t>SUB1 homolog, transcriptional regulator</t>
  </si>
  <si>
    <t>228055_at</t>
  </si>
  <si>
    <t>203857_s_at</t>
  </si>
  <si>
    <t>MIR7110///PDIA5</t>
  </si>
  <si>
    <t>microRNA 7110///protein disulfide isomerase family A member 5</t>
  </si>
  <si>
    <t>209773_s_at</t>
  </si>
  <si>
    <t>RRM2</t>
  </si>
  <si>
    <t>ribonucleotide reductase regulatory subunit M2</t>
  </si>
  <si>
    <t>225102_at</t>
  </si>
  <si>
    <t>MGLL</t>
  </si>
  <si>
    <t>monoglyceride lipase</t>
  </si>
  <si>
    <t>214620_x_at</t>
  </si>
  <si>
    <t>PAM</t>
  </si>
  <si>
    <t>peptidylglycine alpha-amidating monooxygenase</t>
  </si>
  <si>
    <t>201923_at</t>
  </si>
  <si>
    <t>PRDX4</t>
  </si>
  <si>
    <t>peroxiredoxin 4</t>
  </si>
  <si>
    <t>225897_at</t>
  </si>
  <si>
    <t>MARCKS</t>
  </si>
  <si>
    <t>myristoylated alanine rich protein kinase C substrate</t>
  </si>
  <si>
    <t>236474_at</t>
  </si>
  <si>
    <t>41856_at</t>
  </si>
  <si>
    <t>UNC5B</t>
  </si>
  <si>
    <t>unc-5 netrin receptor B</t>
  </si>
  <si>
    <t>232610_at</t>
  </si>
  <si>
    <t>PARP14</t>
  </si>
  <si>
    <t>poly(ADP-ribose) polymerase family member 14</t>
  </si>
  <si>
    <t>221671_x_at</t>
  </si>
  <si>
    <t>1570320_at</t>
  </si>
  <si>
    <t>216207_x_at</t>
  </si>
  <si>
    <t>IGKC</t>
  </si>
  <si>
    <t>immunoglobulin kappa constant</t>
  </si>
  <si>
    <t>201543_s_at</t>
  </si>
  <si>
    <t>SAR1A</t>
  </si>
  <si>
    <t>secretion associated Ras related GTPase 1A</t>
  </si>
  <si>
    <t>218854_at</t>
  </si>
  <si>
    <t>DSE</t>
  </si>
  <si>
    <t>dermatan sulfate epimerase</t>
  </si>
  <si>
    <t>206180_x_at</t>
  </si>
  <si>
    <t>ZNF747</t>
  </si>
  <si>
    <t>zinc finger protein 747</t>
  </si>
  <si>
    <t>209470_s_at</t>
  </si>
  <si>
    <t>210258_at</t>
  </si>
  <si>
    <t>RGS13</t>
  </si>
  <si>
    <t>regulator of G-protein signaling 13</t>
  </si>
  <si>
    <t>201890_at</t>
  </si>
  <si>
    <t>1598_g_at</t>
  </si>
  <si>
    <t>GAS6</t>
  </si>
  <si>
    <t>growth arrest specific 6</t>
  </si>
  <si>
    <t>230803_s_at</t>
  </si>
  <si>
    <t>ARHGAP24</t>
  </si>
  <si>
    <t>Rho GTPase activating protein 24</t>
  </si>
  <si>
    <t>1552682_a_at</t>
  </si>
  <si>
    <t>KNL1</t>
  </si>
  <si>
    <t>kinetochore scaffold 1</t>
  </si>
  <si>
    <t>201528_at</t>
  </si>
  <si>
    <t>RPA1</t>
  </si>
  <si>
    <t>replication protein A1</t>
  </si>
  <si>
    <t>223422_s_at</t>
  </si>
  <si>
    <t>212547_at</t>
  </si>
  <si>
    <t>BRD3</t>
  </si>
  <si>
    <t>bromodomain containing 3</t>
  </si>
  <si>
    <t>216541_x_at</t>
  </si>
  <si>
    <t>1552807_a_at</t>
  </si>
  <si>
    <t>SIGLEC10</t>
  </si>
  <si>
    <t>sialic acid binding Ig like lectin 10</t>
  </si>
  <si>
    <t>205692_s_at</t>
  </si>
  <si>
    <t>CD38</t>
  </si>
  <si>
    <t>CD38 molecule</t>
  </si>
  <si>
    <t>202589_at</t>
  </si>
  <si>
    <t>TYMS</t>
  </si>
  <si>
    <t>thymidylate synthetase</t>
  </si>
  <si>
    <t>226816_s_at</t>
  </si>
  <si>
    <t>KIAA1143</t>
  </si>
  <si>
    <t>201694_s_at</t>
  </si>
  <si>
    <t>224983_at</t>
  </si>
  <si>
    <t>SCARB2</t>
  </si>
  <si>
    <t>scavenger receptor class B member 2</t>
  </si>
  <si>
    <t>201372_s_at</t>
  </si>
  <si>
    <t>CUL3</t>
  </si>
  <si>
    <t>cullin 3</t>
  </si>
  <si>
    <t>214703_s_at</t>
  </si>
  <si>
    <t>MAN2B2</t>
  </si>
  <si>
    <t>mannosidase alpha class 2B member 2</t>
  </si>
  <si>
    <t>208959_s_at</t>
  </si>
  <si>
    <t>ERP44</t>
  </si>
  <si>
    <t>endoplasmic reticulum protein 44</t>
  </si>
  <si>
    <t>225202_at</t>
  </si>
  <si>
    <t>229874_x_at</t>
  </si>
  <si>
    <t>LOC105376805</t>
  </si>
  <si>
    <t>uncharacterized LOC105376805</t>
  </si>
  <si>
    <t>207722_s_at</t>
  </si>
  <si>
    <t>BTBD2</t>
  </si>
  <si>
    <t>BTB domain containing 2</t>
  </si>
  <si>
    <t>224799_at</t>
  </si>
  <si>
    <t>NDFIP2</t>
  </si>
  <si>
    <t>Nedd4 family interacting protein 2</t>
  </si>
  <si>
    <t>224586_x_at</t>
  </si>
  <si>
    <t>210105_s_at</t>
  </si>
  <si>
    <t>FYN</t>
  </si>
  <si>
    <t>FYN proto-oncogene, Src family tyrosine kinase</t>
  </si>
  <si>
    <t>228918_at</t>
  </si>
  <si>
    <t>SLC43A2</t>
  </si>
  <si>
    <t>solute carrier family 43 member 2</t>
  </si>
  <si>
    <t>228959_at</t>
  </si>
  <si>
    <t>PDK3</t>
  </si>
  <si>
    <t>pyruvate dehydrogenase kinase 3</t>
  </si>
  <si>
    <t>226099_at</t>
  </si>
  <si>
    <t>ELL2</t>
  </si>
  <si>
    <t>elongation factor for RNA polymerase II 2</t>
  </si>
  <si>
    <t>209685_s_at</t>
  </si>
  <si>
    <t>PRKCB</t>
  </si>
  <si>
    <t>protein kinase C beta</t>
  </si>
  <si>
    <t>228486_at</t>
  </si>
  <si>
    <t>SLC44A1</t>
  </si>
  <si>
    <t>solute carrier family 44 member 1</t>
  </si>
  <si>
    <t>235072_s_at</t>
  </si>
  <si>
    <t>KIF13A</t>
  </si>
  <si>
    <t>kinesin family member 13A</t>
  </si>
  <si>
    <t>224847_at</t>
  </si>
  <si>
    <t>CDK6</t>
  </si>
  <si>
    <t>cyclin dependent kinase 6</t>
  </si>
  <si>
    <t>225998_at</t>
  </si>
  <si>
    <t>1562674_at</t>
  </si>
  <si>
    <t>229597_s_at</t>
  </si>
  <si>
    <t>WDFY4</t>
  </si>
  <si>
    <t>WDFY family member 4</t>
  </si>
  <si>
    <t>205861_at</t>
  </si>
  <si>
    <t>SPIB</t>
  </si>
  <si>
    <t>Spi-B transcription factor</t>
  </si>
  <si>
    <t>206687_s_at</t>
  </si>
  <si>
    <t>PTPN6</t>
  </si>
  <si>
    <t>protein tyrosine phosphatase, non-receptor type 6</t>
  </si>
  <si>
    <t>221760_at</t>
  </si>
  <si>
    <t>MAN1A1</t>
  </si>
  <si>
    <t>mannosidase alpha class 1A member 1</t>
  </si>
  <si>
    <t>236546_at</t>
  </si>
  <si>
    <t>POLA2</t>
  </si>
  <si>
    <t>DNA polymerase alpha 2, accessory subunit</t>
  </si>
  <si>
    <t>225126_at</t>
  </si>
  <si>
    <t>MRRF</t>
  </si>
  <si>
    <t>mitochondrial ribosome recycling factor</t>
  </si>
  <si>
    <t>201513_at</t>
  </si>
  <si>
    <t>TSN</t>
  </si>
  <si>
    <t>translin</t>
  </si>
  <si>
    <t>232739_at</t>
  </si>
  <si>
    <t>220000_at</t>
  </si>
  <si>
    <t>SIGLEC5</t>
  </si>
  <si>
    <t>sialic acid binding Ig like lectin 5</t>
  </si>
  <si>
    <t>225795_at</t>
  </si>
  <si>
    <t>SMDT1</t>
  </si>
  <si>
    <t>single-pass membrane protein with aspartate rich tail 1</t>
  </si>
  <si>
    <t>225725_at</t>
  </si>
  <si>
    <t>ZMAT3</t>
  </si>
  <si>
    <t>zinc finger matrin-type 3</t>
  </si>
  <si>
    <t>218309_at</t>
  </si>
  <si>
    <t>CAMK2N1</t>
  </si>
  <si>
    <t>calcium/calmodulin dependent protein kinase II inhibitor 1</t>
  </si>
  <si>
    <t>236459_at</t>
  </si>
  <si>
    <t>PRKCE</t>
  </si>
  <si>
    <t>protein kinase C epsilon</t>
  </si>
  <si>
    <t>211048_s_at</t>
  </si>
  <si>
    <t>PDIA4</t>
  </si>
  <si>
    <t>protein disulfide isomerase family A member 4</t>
  </si>
  <si>
    <t>225098_at</t>
  </si>
  <si>
    <t>ABI2</t>
  </si>
  <si>
    <t>abl-interactor 2</t>
  </si>
  <si>
    <t>222526_at</t>
  </si>
  <si>
    <t>GATAD2A</t>
  </si>
  <si>
    <t>GATA zinc finger domain containing 2A</t>
  </si>
  <si>
    <t>226841_at</t>
  </si>
  <si>
    <t>MPEG1</t>
  </si>
  <si>
    <t>macrophage expressed 1</t>
  </si>
  <si>
    <t>223915_at</t>
  </si>
  <si>
    <t>BCOR</t>
  </si>
  <si>
    <t>BCL6 corepressor</t>
  </si>
  <si>
    <t>242927_at</t>
  </si>
  <si>
    <t>DCLRE1C</t>
  </si>
  <si>
    <t>DNA cross-link repair 1C</t>
  </si>
  <si>
    <t>235830_at</t>
  </si>
  <si>
    <t>NT5DC1</t>
  </si>
  <si>
    <t>5'-nucleotidase domain containing 1</t>
  </si>
  <si>
    <t>241812_at</t>
  </si>
  <si>
    <t>SPATS2L</t>
  </si>
  <si>
    <t>spermatogenesis associated serine rich 2 like</t>
  </si>
  <si>
    <t>1556888_at</t>
  </si>
  <si>
    <t>235117_at</t>
  </si>
  <si>
    <t>CHAC2</t>
  </si>
  <si>
    <t>ChaC cation transport regulator homolog 2</t>
  </si>
  <si>
    <t>209679_s_at</t>
  </si>
  <si>
    <t>SMAGP</t>
  </si>
  <si>
    <t>small cell adhesion glycoprotein</t>
  </si>
  <si>
    <t>230802_at</t>
  </si>
  <si>
    <t>212196_at</t>
  </si>
  <si>
    <t>IL6ST</t>
  </si>
  <si>
    <t>interleukin 6 signal transducer</t>
  </si>
  <si>
    <t>208116_s_at</t>
  </si>
  <si>
    <t>227476_at</t>
  </si>
  <si>
    <t>LPGAT1</t>
  </si>
  <si>
    <t>lysophosphatidylglycerol acyltransferase 1</t>
  </si>
  <si>
    <t>1559495_at</t>
  </si>
  <si>
    <t>212195_at</t>
  </si>
  <si>
    <t>238075_at</t>
  </si>
  <si>
    <t>CHEK1</t>
  </si>
  <si>
    <t>checkpoint kinase 1</t>
  </si>
  <si>
    <t>233958_at</t>
  </si>
  <si>
    <t>237849_at</t>
  </si>
  <si>
    <t>216905_s_at</t>
  </si>
  <si>
    <t>217227_x_at</t>
  </si>
  <si>
    <t>IGLV1-44</t>
  </si>
  <si>
    <t>immunoglobulin lambda variable 1-44</t>
  </si>
  <si>
    <t>1563369_at</t>
  </si>
  <si>
    <t>LINC00173</t>
  </si>
  <si>
    <t>long intergenic non-protein coding RNA 173</t>
  </si>
  <si>
    <t>214508_x_at</t>
  </si>
  <si>
    <t>CREM</t>
  </si>
  <si>
    <t>cAMP responsive element modulator</t>
  </si>
  <si>
    <t>226179_at</t>
  </si>
  <si>
    <t>SLC25A37</t>
  </si>
  <si>
    <t>solute carrier family 25 member 37</t>
  </si>
  <si>
    <t>243254_at</t>
  </si>
  <si>
    <t>HIVEP2</t>
  </si>
  <si>
    <t>human immunodeficiency virus type I enhancer binding protein 2</t>
  </si>
  <si>
    <t>219394_at</t>
  </si>
  <si>
    <t>PGS1</t>
  </si>
  <si>
    <t>phosphatidylglycerophosphate synthase 1</t>
  </si>
  <si>
    <t>212097_at</t>
  </si>
  <si>
    <t>CAV1</t>
  </si>
  <si>
    <t>caveolin 1</t>
  </si>
  <si>
    <t>228762_at</t>
  </si>
  <si>
    <t>LFNG</t>
  </si>
  <si>
    <t>LFNG O-fucosylpeptide 3-beta-N-acetylglucosaminyltransferase</t>
  </si>
  <si>
    <t>239292_at</t>
  </si>
  <si>
    <t>243590_at</t>
  </si>
  <si>
    <t>1554696_s_at</t>
  </si>
  <si>
    <t>228033_at</t>
  </si>
  <si>
    <t>E2F7</t>
  </si>
  <si>
    <t>E2F transcription factor 7</t>
  </si>
  <si>
    <t>223625_at</t>
  </si>
  <si>
    <t>FAM126A</t>
  </si>
  <si>
    <t>family with sequence similarity 126 member A</t>
  </si>
  <si>
    <t>219247_s_at</t>
  </si>
  <si>
    <t>ZDHHC14</t>
  </si>
  <si>
    <t>zinc finger DHHC-type containing 14</t>
  </si>
  <si>
    <t>224700_at</t>
  </si>
  <si>
    <t>STT3B</t>
  </si>
  <si>
    <t>STT3B, catalytic subunit of the oligosaccharyltransferase complex</t>
  </si>
  <si>
    <t>243011_at</t>
  </si>
  <si>
    <t>NXPE3</t>
  </si>
  <si>
    <t>neurexophilin and PC-esterase domain family member 3</t>
  </si>
  <si>
    <t>218254_s_at</t>
  </si>
  <si>
    <t>SAR1B</t>
  </si>
  <si>
    <t>secretion associated Ras related GTPase 1B</t>
  </si>
  <si>
    <t>209152_s_at</t>
  </si>
  <si>
    <t>TCF3</t>
  </si>
  <si>
    <t>transcription factor 3</t>
  </si>
  <si>
    <t>226850_at</t>
  </si>
  <si>
    <t>SUMF1</t>
  </si>
  <si>
    <t>sulfatase modifying factor 1</t>
  </si>
  <si>
    <t>224630_at</t>
  </si>
  <si>
    <t>ERLEC1</t>
  </si>
  <si>
    <t>endoplasmic reticulum lectin 1</t>
  </si>
  <si>
    <t>203957_at</t>
  </si>
  <si>
    <t>E2F6</t>
  </si>
  <si>
    <t>E2F transcription factor 6</t>
  </si>
  <si>
    <t>211798_x_at</t>
  </si>
  <si>
    <t>206176_at</t>
  </si>
  <si>
    <t>BMP6</t>
  </si>
  <si>
    <t>bone morphogenetic protein 6</t>
  </si>
  <si>
    <t>225935_at</t>
  </si>
  <si>
    <t>CUX1</t>
  </si>
  <si>
    <t>cut like homeobox 1</t>
  </si>
  <si>
    <t>223228_at</t>
  </si>
  <si>
    <t>LDOC1L</t>
  </si>
  <si>
    <t>leucine zipper down-regulated in cancer 1 like</t>
  </si>
  <si>
    <t>214836_x_at</t>
  </si>
  <si>
    <t>216365_x_at</t>
  </si>
  <si>
    <t>IGLJ3///CKAP2</t>
  </si>
  <si>
    <t>immunoglobulin lambda joining 3///cytoskeleton associated protein 2</t>
  </si>
  <si>
    <t>219104_at</t>
  </si>
  <si>
    <t>RNF141</t>
  </si>
  <si>
    <t>ring finger protein 141</t>
  </si>
  <si>
    <t>227396_at</t>
  </si>
  <si>
    <t>PTPRJ</t>
  </si>
  <si>
    <t>protein tyrosine phosphatase, receptor type J</t>
  </si>
  <si>
    <t>210385_s_at</t>
  </si>
  <si>
    <t>ERAP1</t>
  </si>
  <si>
    <t>endoplasmic reticulum aminopeptidase 1</t>
  </si>
  <si>
    <t>215946_x_at</t>
  </si>
  <si>
    <t>IGLL3P</t>
  </si>
  <si>
    <t>immunoglobulin lambda like polypeptide 3, pseudogene</t>
  </si>
  <si>
    <t>222041_at</t>
  </si>
  <si>
    <t>OVCA2///DPH1</t>
  </si>
  <si>
    <t>ovarian tumor suppressor candidate 2///diphthamide biosynthesis 1</t>
  </si>
  <si>
    <t>1566337_x_at</t>
  </si>
  <si>
    <t>CHML</t>
  </si>
  <si>
    <t>CHM like, Rab escort protein 2</t>
  </si>
  <si>
    <t>201398_s_at</t>
  </si>
  <si>
    <t>TRAM1</t>
  </si>
  <si>
    <t>translocation associated membrane protein 1</t>
  </si>
  <si>
    <t>217189_s_at</t>
  </si>
  <si>
    <t>SMG7</t>
  </si>
  <si>
    <t>SMG7, nonsense mediated mRNA decay factor</t>
  </si>
  <si>
    <t>203208_s_at</t>
  </si>
  <si>
    <t>MTFR1</t>
  </si>
  <si>
    <t>mitochondrial fission regulator 1</t>
  </si>
  <si>
    <t>232092_at</t>
  </si>
  <si>
    <t>SLC25A51</t>
  </si>
  <si>
    <t>solute carrier family 25 member 51</t>
  </si>
  <si>
    <t>220495_s_at</t>
  </si>
  <si>
    <t>TXNDC15</t>
  </si>
  <si>
    <t>thioredoxin domain containing 15</t>
  </si>
  <si>
    <t>230172_at</t>
  </si>
  <si>
    <t>IFI27L1</t>
  </si>
  <si>
    <t>interferon alpha inducible protein 27 like 1</t>
  </si>
  <si>
    <t>206907_at</t>
  </si>
  <si>
    <t>TNFSF9</t>
  </si>
  <si>
    <t>tumor necrosis factor superfamily member 9</t>
  </si>
  <si>
    <t>231656_x_at</t>
  </si>
  <si>
    <t>OSBPL10</t>
  </si>
  <si>
    <t>oxysterol binding protein like 10</t>
  </si>
  <si>
    <t>203588_s_at</t>
  </si>
  <si>
    <t>TFDP2</t>
  </si>
  <si>
    <t>transcription factor Dp-2</t>
  </si>
  <si>
    <t>218149_s_at</t>
  </si>
  <si>
    <t>ZNF395</t>
  </si>
  <si>
    <t>zinc finger protein 395</t>
  </si>
  <si>
    <t>238567_at</t>
  </si>
  <si>
    <t>SGPP2</t>
  </si>
  <si>
    <t>sphingosine-1-phosphate phosphatase 2</t>
  </si>
  <si>
    <t>213839_at</t>
  </si>
  <si>
    <t>CLMN</t>
  </si>
  <si>
    <t>calmin</t>
  </si>
  <si>
    <t>1559507_at</t>
  </si>
  <si>
    <t>LOC100130357</t>
  </si>
  <si>
    <t>uncharacterized LOC100130357</t>
  </si>
  <si>
    <t>234764_x_at</t>
  </si>
  <si>
    <t>IGLJ3///IGLV1-44///CKAP2///IGLV@///IGLC1</t>
  </si>
  <si>
    <t>immunoglobulin lambda joining 3///immunoglobulin lambda variable 1-44///cytoskeleton associated protein 2///immunoglobulin lambda variable cluster///immunoglobulin lambda constant 1</t>
  </si>
  <si>
    <t>236722_at</t>
  </si>
  <si>
    <t>LOC100129380</t>
  </si>
  <si>
    <t>uncharacterized LOC100129380</t>
  </si>
  <si>
    <t>228220_at</t>
  </si>
  <si>
    <t>FCHO2</t>
  </si>
  <si>
    <t>FCH domain only 2</t>
  </si>
  <si>
    <t>204429_s_at</t>
  </si>
  <si>
    <t>SLC2A5</t>
  </si>
  <si>
    <t>solute carrier family 2 member 5</t>
  </si>
  <si>
    <t>211569_s_at</t>
  </si>
  <si>
    <t>HADH</t>
  </si>
  <si>
    <t>hydroxyacyl-CoA dehydrogenase</t>
  </si>
  <si>
    <t>233271_at</t>
  </si>
  <si>
    <t>241954_at</t>
  </si>
  <si>
    <t>FDFT1</t>
  </si>
  <si>
    <t>farnesyl-diphosphate farnesyltransferase 1</t>
  </si>
  <si>
    <t>201799_s_at</t>
  </si>
  <si>
    <t>OSBP</t>
  </si>
  <si>
    <t>oxysterol binding protein</t>
  </si>
  <si>
    <t>201096_s_at</t>
  </si>
  <si>
    <t>ARF4</t>
  </si>
  <si>
    <t>ADP ribosylation factor 4</t>
  </si>
  <si>
    <t>213501_at</t>
  </si>
  <si>
    <t>ACOX1</t>
  </si>
  <si>
    <t>acyl-CoA oxidase 1</t>
  </si>
  <si>
    <t>209586_s_at</t>
  </si>
  <si>
    <t>PRUNE1</t>
  </si>
  <si>
    <t>prune exopolyphosphatase</t>
  </si>
  <si>
    <t>242749_at</t>
  </si>
  <si>
    <t>1553330_at</t>
  </si>
  <si>
    <t>SSMEM1</t>
  </si>
  <si>
    <t>serine rich single-pass membrane protein 1</t>
  </si>
  <si>
    <t>200967_at</t>
  </si>
  <si>
    <t>PPIB</t>
  </si>
  <si>
    <t>peptidylprolyl isomerase B</t>
  </si>
  <si>
    <t>223991_s_at</t>
  </si>
  <si>
    <t>GALNT2</t>
  </si>
  <si>
    <t>polypeptide N-acetylgalactosaminyltransferase 2</t>
  </si>
  <si>
    <t>210184_at</t>
  </si>
  <si>
    <t>ITGAX</t>
  </si>
  <si>
    <t>integrin subunit alpha X</t>
  </si>
  <si>
    <t>225533_at</t>
  </si>
  <si>
    <t>PHF19</t>
  </si>
  <si>
    <t>PHD finger protein 19</t>
  </si>
  <si>
    <t>216412_x_at</t>
  </si>
  <si>
    <t>CKAP2///IGLC1</t>
  </si>
  <si>
    <t>cytoskeleton associated protein 2///immunoglobulin lambda constant 1</t>
  </si>
  <si>
    <t>234199_at</t>
  </si>
  <si>
    <t>225757_s_at</t>
  </si>
  <si>
    <t>224795_x_at</t>
  </si>
  <si>
    <t>224518_s_at</t>
  </si>
  <si>
    <t>ZNF559</t>
  </si>
  <si>
    <t>zinc finger protein 559</t>
  </si>
  <si>
    <t>224837_at</t>
  </si>
  <si>
    <t>FOXP1</t>
  </si>
  <si>
    <t>forkhead box P1</t>
  </si>
  <si>
    <t>211644_x_at</t>
  </si>
  <si>
    <t>207677_s_at</t>
  </si>
  <si>
    <t>NCF4</t>
  </si>
  <si>
    <t>neutrophil cytosolic factor 4</t>
  </si>
  <si>
    <t>217921_at</t>
  </si>
  <si>
    <t>MAN1A2</t>
  </si>
  <si>
    <t>mannosidase alpha class 1A member 2</t>
  </si>
  <si>
    <t>225781_at</t>
  </si>
  <si>
    <t>MAPK9</t>
  </si>
  <si>
    <t>mitogen-activated protein kinase 9</t>
  </si>
  <si>
    <t>220158_at</t>
  </si>
  <si>
    <t>LGALS14</t>
  </si>
  <si>
    <t>galectin 14</t>
  </si>
  <si>
    <t>212480_at</t>
  </si>
  <si>
    <t>SPECC1L</t>
  </si>
  <si>
    <t>sperm antigen with calponin homology and coiled-coil domains 1 like</t>
  </si>
  <si>
    <t>202262_x_at</t>
  </si>
  <si>
    <t>DDAH2</t>
  </si>
  <si>
    <t>dimethylarginine dimethylaminohydrolase 2</t>
  </si>
  <si>
    <t>201859_at</t>
  </si>
  <si>
    <t>SRGN</t>
  </si>
  <si>
    <t>serglycin</t>
  </si>
  <si>
    <t>209091_s_at</t>
  </si>
  <si>
    <t>SH3GLB1</t>
  </si>
  <si>
    <t>SH3 domain containing GRB2 like endophilin B1</t>
  </si>
  <si>
    <t>1554444_s_at</t>
  </si>
  <si>
    <t>SLC35F6</t>
  </si>
  <si>
    <t>solute carrier family 35 member F6</t>
  </si>
  <si>
    <t>219183_s_at</t>
  </si>
  <si>
    <t>CYTH4</t>
  </si>
  <si>
    <t>cytohesin 4</t>
  </si>
  <si>
    <t>224342_x_at</t>
  </si>
  <si>
    <t>BMS1P20</t>
  </si>
  <si>
    <t>BMS1, ribosome biogenesis factor pseudogene 20</t>
  </si>
  <si>
    <t>225605_at</t>
  </si>
  <si>
    <t>TP53I13</t>
  </si>
  <si>
    <t>tumor protein p53 inducible protein 13</t>
  </si>
  <si>
    <t>201351_s_at</t>
  </si>
  <si>
    <t>YME1L1</t>
  </si>
  <si>
    <t>YME1 like 1 ATPase</t>
  </si>
  <si>
    <t>202655_at</t>
  </si>
  <si>
    <t>MANF</t>
  </si>
  <si>
    <t>mesencephalic astrocyte derived neurotrophic factor</t>
  </si>
  <si>
    <t>243977_at</t>
  </si>
  <si>
    <t>LOC541472</t>
  </si>
  <si>
    <t>uncharacterized LOC541472</t>
  </si>
  <si>
    <t>223308_s_at</t>
  </si>
  <si>
    <t>WDR5</t>
  </si>
  <si>
    <t>WD repeat domain 5</t>
  </si>
  <si>
    <t>227808_at</t>
  </si>
  <si>
    <t>DNAJC15</t>
  </si>
  <si>
    <t>DnaJ heat shock protein family (Hsp40) member C15</t>
  </si>
  <si>
    <t>225032_at</t>
  </si>
  <si>
    <t>LOC101928615///FNDC3B</t>
  </si>
  <si>
    <t>uncharacterized LOC101928615///fibronectin type III domain containing 3B</t>
  </si>
  <si>
    <t>210144_at</t>
  </si>
  <si>
    <t>TBC1D22A</t>
  </si>
  <si>
    <t>TBC1 domain family member 22A</t>
  </si>
  <si>
    <t>217499_x_at</t>
  </si>
  <si>
    <t>OR7E37P</t>
  </si>
  <si>
    <t>olfactory receptor family 7 subfamily E member 37 pseudogene</t>
  </si>
  <si>
    <t>209610_s_at</t>
  </si>
  <si>
    <t>SLC1A4</t>
  </si>
  <si>
    <t>solute carrier family 1 member 4</t>
  </si>
  <si>
    <t>228485_s_at</t>
  </si>
  <si>
    <t>240118_at</t>
  </si>
  <si>
    <t>218516_s_at</t>
  </si>
  <si>
    <t>IMPAD1</t>
  </si>
  <si>
    <t>inositol monophosphatase domain containing 1</t>
  </si>
  <si>
    <t>223565_at</t>
  </si>
  <si>
    <t>MZB1</t>
  </si>
  <si>
    <t>marginal zone B and B1 cell specific protein</t>
  </si>
  <si>
    <t>203185_at</t>
  </si>
  <si>
    <t>RASSF2</t>
  </si>
  <si>
    <t>Ras association domain family member 2</t>
  </si>
  <si>
    <t>208674_x_at</t>
  </si>
  <si>
    <t>DDOST</t>
  </si>
  <si>
    <t>dolichyl-diphosphooligosaccharide--protein glycosyltransferase non-catalytic subunit</t>
  </si>
  <si>
    <t>223429_x_at</t>
  </si>
  <si>
    <t>ISY1</t>
  </si>
  <si>
    <t>ISY1 splicing factor homolog</t>
  </si>
  <si>
    <t>240421_x_at</t>
  </si>
  <si>
    <t>SAV1</t>
  </si>
  <si>
    <t>salvador family WW domain containing protein 1</t>
  </si>
  <si>
    <t>204026_s_at</t>
  </si>
  <si>
    <t>ZWINT</t>
  </si>
  <si>
    <t>ZW10 interacting kinetochore protein</t>
  </si>
  <si>
    <t>221651_x_at</t>
  </si>
  <si>
    <t>1560480_at</t>
  </si>
  <si>
    <t>219081_at</t>
  </si>
  <si>
    <t>ANKHD1-EIF4EBP3///ANKHD1</t>
  </si>
  <si>
    <t>ANKHD1-EIF4EBP3 readthrough///ankyrin repeat and KH domain containing 1</t>
  </si>
  <si>
    <t>1565554_at</t>
  </si>
  <si>
    <t>LINC00628</t>
  </si>
  <si>
    <t>long intergenic non-protein coding RNA 628</t>
  </si>
  <si>
    <t>212021_s_at</t>
  </si>
  <si>
    <t>MKI67</t>
  </si>
  <si>
    <t>marker of proliferation Ki-67</t>
  </si>
  <si>
    <t>214022_s_at</t>
  </si>
  <si>
    <t>IFITM1</t>
  </si>
  <si>
    <t>interferon induced transmembrane protein 1</t>
  </si>
  <si>
    <t>214331_at</t>
  </si>
  <si>
    <t>TSFM</t>
  </si>
  <si>
    <t>Ts translation elongation factor, mitochondrial</t>
  </si>
  <si>
    <t>216483_s_at</t>
  </si>
  <si>
    <t>MYDGF</t>
  </si>
  <si>
    <t>myeloid derived growth factor</t>
  </si>
  <si>
    <t>211643_x_at</t>
  </si>
  <si>
    <t>226445_s_at</t>
  </si>
  <si>
    <t>TRIM41</t>
  </si>
  <si>
    <t>tripartite motif containing 41</t>
  </si>
  <si>
    <t>228809_at</t>
  </si>
  <si>
    <t>CXorf40B///CXorf40A</t>
  </si>
  <si>
    <t>chromosome X open reading frame 40B///chromosome X open reading frame 40A</t>
  </si>
  <si>
    <t>219117_s_at</t>
  </si>
  <si>
    <t>200952_s_at</t>
  </si>
  <si>
    <t>CCND2</t>
  </si>
  <si>
    <t>cyclin D2</t>
  </si>
  <si>
    <t>200803_s_at</t>
  </si>
  <si>
    <t>TMBIM6</t>
  </si>
  <si>
    <t>transmembrane BAX inhibitor motif containing 6</t>
  </si>
  <si>
    <t>230287_at</t>
  </si>
  <si>
    <t>SGSM1</t>
  </si>
  <si>
    <t>small G protein signaling modulator 1</t>
  </si>
  <si>
    <t>201004_at</t>
  </si>
  <si>
    <t>SSR4</t>
  </si>
  <si>
    <t>signal sequence receptor subunit 4</t>
  </si>
  <si>
    <t>203118_at</t>
  </si>
  <si>
    <t>PCSK7</t>
  </si>
  <si>
    <t>proprotein convertase subtilisin/kexin type 7</t>
  </si>
  <si>
    <t>213274_s_at</t>
  </si>
  <si>
    <t>CTSB</t>
  </si>
  <si>
    <t>cathepsin B</t>
  </si>
  <si>
    <t>242998_at</t>
  </si>
  <si>
    <t>RDH12</t>
  </si>
  <si>
    <t>retinol dehydrogenase 12 (all-trans/9-cis/11-cis)</t>
  </si>
  <si>
    <t>229031_at</t>
  </si>
  <si>
    <t>216853_x_at</t>
  </si>
  <si>
    <t>1566602_at</t>
  </si>
  <si>
    <t>RPUSD3</t>
  </si>
  <si>
    <t>RNA pseudouridylate synthase domain containing 3</t>
  </si>
  <si>
    <t>219165_at</t>
  </si>
  <si>
    <t>PDLIM2</t>
  </si>
  <si>
    <t>PDZ and LIM domain 2</t>
  </si>
  <si>
    <t>224846_at</t>
  </si>
  <si>
    <t>SHKBP1</t>
  </si>
  <si>
    <t>SH3KBP1 binding protein 1</t>
  </si>
  <si>
    <t>223283_s_at</t>
  </si>
  <si>
    <t>TSHZ1</t>
  </si>
  <si>
    <t>teashirt zinc finger homeobox 1</t>
  </si>
  <si>
    <t>201710_at</t>
  </si>
  <si>
    <t>MYBL2</t>
  </si>
  <si>
    <t>MYB proto-oncogene like 2</t>
  </si>
  <si>
    <t>231956_at</t>
  </si>
  <si>
    <t>RNF213</t>
  </si>
  <si>
    <t>ring finger protein 213</t>
  </si>
  <si>
    <t>202524_s_at</t>
  </si>
  <si>
    <t>SPOCK2</t>
  </si>
  <si>
    <t>sparc/osteonectin, cwcv and kazal-like domains proteoglycan (testican) 2</t>
  </si>
  <si>
    <t>202552_s_at</t>
  </si>
  <si>
    <t>LOC101929500///CRIM1</t>
  </si>
  <si>
    <t>uncharacterized LOC101929500///cysteine rich transmembrane BMP regulator 1</t>
  </si>
  <si>
    <t>221739_at</t>
  </si>
  <si>
    <t>216829_at</t>
  </si>
  <si>
    <t>216033_s_at</t>
  </si>
  <si>
    <t>216699_s_at</t>
  </si>
  <si>
    <t>KLK1</t>
  </si>
  <si>
    <t>kallikrein 1</t>
  </si>
  <si>
    <t>204004_at</t>
  </si>
  <si>
    <t>PAWR</t>
  </si>
  <si>
    <t>pro-apoptotic WT1 regulator</t>
  </si>
  <si>
    <t>211868_x_at</t>
  </si>
  <si>
    <t>IGHV4-31///IGHM///IGHG3///IGHG2///IGHG1///IGHD///IGHA2///IGHA1///IGH</t>
  </si>
  <si>
    <t>immunoglobulin heavy variable 4-31///immunoglobulin heavy constant mu///immunoglobulin heavy constant gamma 3 (G3m marker)///immunoglobulin heavy constant gamma 2 (G2m marker)///immunoglobulin heavy constant gamma 1 (G1m marker)///immunoglobulin heavy constant delta///immunoglobulin heavy constant alpha 2 (A2m marker)///immunoglobulin heavy constant alpha 1///immunoglobulin heavy locus</t>
  </si>
  <si>
    <t>216430_x_at</t>
  </si>
  <si>
    <t>202968_s_at</t>
  </si>
  <si>
    <t>DYRK2</t>
  </si>
  <si>
    <t>dual specificity tyrosine phosphorylation regulated kinase 2</t>
  </si>
  <si>
    <t>209739_s_at</t>
  </si>
  <si>
    <t>PNPLA4</t>
  </si>
  <si>
    <t>patatin like phospholipase domain containing 4</t>
  </si>
  <si>
    <t>236606_at</t>
  </si>
  <si>
    <t>204251_s_at</t>
  </si>
  <si>
    <t>CEP164</t>
  </si>
  <si>
    <t>centrosomal protein 164</t>
  </si>
  <si>
    <t>206118_at</t>
  </si>
  <si>
    <t>STAT4</t>
  </si>
  <si>
    <t>signal transducer and activator of transcription 4</t>
  </si>
  <si>
    <t>1556834_at</t>
  </si>
  <si>
    <t>DSG2-AS1</t>
  </si>
  <si>
    <t>DSG2 antisense RNA 1</t>
  </si>
  <si>
    <t>213502_x_at</t>
  </si>
  <si>
    <t>GUSBP11</t>
  </si>
  <si>
    <t>glucuronidase, beta pseudogene 11</t>
  </si>
  <si>
    <t>217145_at</t>
  </si>
  <si>
    <t>203682_s_at</t>
  </si>
  <si>
    <t>IVD</t>
  </si>
  <si>
    <t>isovaleryl-CoA dehydrogenase</t>
  </si>
  <si>
    <t>210070_s_at</t>
  </si>
  <si>
    <t>CHKB-CPT1B///CPT1B</t>
  </si>
  <si>
    <t>CHKB-CPT1B readthrough (NMD candidate)///carnitine palmitoyltransferase 1B</t>
  </si>
  <si>
    <t>227616_at</t>
  </si>
  <si>
    <t>BCL9L</t>
  </si>
  <si>
    <t>B-cell CLL/lymphoma 9-like</t>
  </si>
  <si>
    <t>219886_at</t>
  </si>
  <si>
    <t>CEP97</t>
  </si>
  <si>
    <t>centrosomal protein 97</t>
  </si>
  <si>
    <t>234980_at</t>
  </si>
  <si>
    <t>TMEM56</t>
  </si>
  <si>
    <t>transmembrane protein 56</t>
  </si>
  <si>
    <t>225794_s_at</t>
  </si>
  <si>
    <t>201025_at</t>
  </si>
  <si>
    <t>EIF5B</t>
  </si>
  <si>
    <t>eukaryotic translation initiation factor 5B</t>
  </si>
  <si>
    <t>243050_at</t>
  </si>
  <si>
    <t>235583_at</t>
  </si>
  <si>
    <t>ILDR1</t>
  </si>
  <si>
    <t>immunoglobulin like domain containing receptor 1</t>
  </si>
  <si>
    <t>216517_at</t>
  </si>
  <si>
    <t>204740_at</t>
  </si>
  <si>
    <t>CNKSR1</t>
  </si>
  <si>
    <t>connector enhancer of kinase suppressor of Ras 1</t>
  </si>
  <si>
    <t>218549_s_at</t>
  </si>
  <si>
    <t>RMDN1</t>
  </si>
  <si>
    <t>regulator of microtubule dynamics 1</t>
  </si>
  <si>
    <t>206110_at</t>
  </si>
  <si>
    <t>HIST1H3F///HIST1H3B///HIST1H3H///HIST1H3J///HIST1H3G///HIST1H3I///HIST1H3E///HIST1H3C///HIST1H3D///HIST1H3A</t>
  </si>
  <si>
    <t>histone cluster 1, H3f///histone cluster 1, H3b///histone cluster 1, H3h///histone cluster 1, H3j///histone cluster 1, H3g///histone cluster 1, H3i///histone cluster 1, H3e///histone cluster 1, H3c///histone cluster 1, H3d///histone cluster 1, H3a</t>
  </si>
  <si>
    <t>209954_x_at</t>
  </si>
  <si>
    <t>SS18</t>
  </si>
  <si>
    <t>SS18, nBAF chromatin remodeling complex subunit</t>
  </si>
  <si>
    <t>1562415_a_at</t>
  </si>
  <si>
    <t>SPOCD1</t>
  </si>
  <si>
    <t>SPOC domain containing 1</t>
  </si>
  <si>
    <t>207957_s_at</t>
  </si>
  <si>
    <t>229721_x_at</t>
  </si>
  <si>
    <t>DERL3</t>
  </si>
  <si>
    <t>derlin 3</t>
  </si>
  <si>
    <t>204439_at</t>
  </si>
  <si>
    <t>IFI44L</t>
  </si>
  <si>
    <t>interferon induced protein 44 like</t>
  </si>
  <si>
    <t>229170_s_at</t>
  </si>
  <si>
    <t>CFAP70</t>
  </si>
  <si>
    <t>cilia and flagella associated protein 70</t>
  </si>
  <si>
    <t>217969_at</t>
  </si>
  <si>
    <t>VPS51</t>
  </si>
  <si>
    <t>VPS51, GARP complex subunit</t>
  </si>
  <si>
    <t>234366_x_at</t>
  </si>
  <si>
    <t>IGLJ3///CKAP2///IGLV@///IGLC1</t>
  </si>
  <si>
    <t>immunoglobulin lambda joining 3///cytoskeleton associated protein 2///immunoglobulin lambda variable cluster///immunoglobulin lambda constant 1</t>
  </si>
  <si>
    <t>244352_at</t>
  </si>
  <si>
    <t>228987_at</t>
  </si>
  <si>
    <t>FAM49B</t>
  </si>
  <si>
    <t>family with sequence similarity 49 member B</t>
  </si>
  <si>
    <t>204639_at</t>
  </si>
  <si>
    <t>ADA</t>
  </si>
  <si>
    <t>adenosine deaminase</t>
  </si>
  <si>
    <t>226186_at</t>
  </si>
  <si>
    <t>TMOD2</t>
  </si>
  <si>
    <t>tropomodulin 2</t>
  </si>
  <si>
    <t>224871_at</t>
  </si>
  <si>
    <t>TPRG1L</t>
  </si>
  <si>
    <t>tumor protein p63 regulated 1-like</t>
  </si>
  <si>
    <t>210097_s_at</t>
  </si>
  <si>
    <t>NOL7</t>
  </si>
  <si>
    <t>nucleolar protein 7</t>
  </si>
  <si>
    <t>204912_at</t>
  </si>
  <si>
    <t>IL10RA</t>
  </si>
  <si>
    <t>interleukin 10 receptor subunit alpha</t>
  </si>
  <si>
    <t>235799_at</t>
  </si>
  <si>
    <t>NSL1</t>
  </si>
  <si>
    <t>NSL1, MIS12 kinetochore complex component</t>
  </si>
  <si>
    <t>1559586_at</t>
  </si>
  <si>
    <t>LOC728868</t>
  </si>
  <si>
    <t>uncharacterized LOC728868</t>
  </si>
  <si>
    <t>228321_s_at</t>
  </si>
  <si>
    <t>NAA30</t>
  </si>
  <si>
    <t>N(alpha)-acetyltransferase 30, NatC catalytic subunit</t>
  </si>
  <si>
    <t>207960_at</t>
  </si>
  <si>
    <t>221286_s_at</t>
  </si>
  <si>
    <t>227947_at</t>
  </si>
  <si>
    <t>PHACTR2</t>
  </si>
  <si>
    <t>phosphatase and actin regulator 2</t>
  </si>
  <si>
    <t>242811_x_at</t>
  </si>
  <si>
    <t>208056_s_at</t>
  </si>
  <si>
    <t>CBFA2T3</t>
  </si>
  <si>
    <t>CBFA2/RUNX1 translocation partner 3</t>
  </si>
  <si>
    <t>217179_x_at</t>
  </si>
  <si>
    <t>219259_at</t>
  </si>
  <si>
    <t>SEMA4A</t>
  </si>
  <si>
    <t>semaphorin 4A</t>
  </si>
  <si>
    <t>224789_at</t>
  </si>
  <si>
    <t>DCAF12</t>
  </si>
  <si>
    <t>DDB1 and CUL4 associated factor 12</t>
  </si>
  <si>
    <t>1561333_at</t>
  </si>
  <si>
    <t>LOC105370613</t>
  </si>
  <si>
    <t>uncharacterized LOC105370613</t>
  </si>
  <si>
    <t>218922_s_at</t>
  </si>
  <si>
    <t>CERS4</t>
  </si>
  <si>
    <t>ceramide synthase 4</t>
  </si>
  <si>
    <t>202763_at</t>
  </si>
  <si>
    <t>CASP3</t>
  </si>
  <si>
    <t>caspase 3</t>
  </si>
  <si>
    <t>200771_at</t>
  </si>
  <si>
    <t>LAMC1</t>
  </si>
  <si>
    <t>laminin subunit gamma 1</t>
  </si>
  <si>
    <t>210439_at</t>
  </si>
  <si>
    <t>ICOS</t>
  </si>
  <si>
    <t>inducible T-cell costimulator</t>
  </si>
  <si>
    <t>244313_at</t>
  </si>
  <si>
    <t>CR1</t>
  </si>
  <si>
    <t>complement component 3b/4b receptor 1 (Knops blood group)</t>
  </si>
  <si>
    <t>205928_at</t>
  </si>
  <si>
    <t>ZNF443</t>
  </si>
  <si>
    <t>zinc finger protein 443</t>
  </si>
  <si>
    <t>224788_at</t>
  </si>
  <si>
    <t>ARF6</t>
  </si>
  <si>
    <t>ADP ribosylation factor 6</t>
  </si>
  <si>
    <t>1570252_at</t>
  </si>
  <si>
    <t>222868_s_at</t>
  </si>
  <si>
    <t>IL18BP</t>
  </si>
  <si>
    <t>interleukin 18 binding protein</t>
  </si>
  <si>
    <t>231323_at</t>
  </si>
  <si>
    <t>PSMB2</t>
  </si>
  <si>
    <t>proteasome subunit beta 2</t>
  </si>
  <si>
    <t>213036_x_at</t>
  </si>
  <si>
    <t>ATP2A3</t>
  </si>
  <si>
    <t>ATPase sarcoplasmic/endoplasmic reticulum Ca2+ transporting 3</t>
  </si>
  <si>
    <t>201387_s_at</t>
  </si>
  <si>
    <t>UCHL1</t>
  </si>
  <si>
    <t>ubiquitin C-terminal hydrolase L1</t>
  </si>
  <si>
    <t>213325_at</t>
  </si>
  <si>
    <t>NECTIN3</t>
  </si>
  <si>
    <t>nectin cell adhesion molecule 3</t>
  </si>
  <si>
    <t>220588_at</t>
  </si>
  <si>
    <t>BCAS4</t>
  </si>
  <si>
    <t>breast carcinoma amplified sequence 4</t>
  </si>
  <si>
    <t>230613_at</t>
  </si>
  <si>
    <t>GMEB1</t>
  </si>
  <si>
    <t>glucocorticoid modulatory element binding protein 1</t>
  </si>
  <si>
    <t>1561642_at</t>
  </si>
  <si>
    <t>228442_at</t>
  </si>
  <si>
    <t>NFATC2</t>
  </si>
  <si>
    <t>nuclear factor of activated T-cells 2</t>
  </si>
  <si>
    <t>1552544_at</t>
  </si>
  <si>
    <t>SERPINA12</t>
  </si>
  <si>
    <t>serpin family A member 12</t>
  </si>
  <si>
    <t>232579_at</t>
  </si>
  <si>
    <t>JHDM1D-AS1</t>
  </si>
  <si>
    <t>JHDM1D antisense RNA 1 (head to head)</t>
  </si>
  <si>
    <t>204489_s_at</t>
  </si>
  <si>
    <t>CD44</t>
  </si>
  <si>
    <t>CD44 molecule (Indian blood group)</t>
  </si>
  <si>
    <t>224735_at</t>
  </si>
  <si>
    <t>CYB561A3</t>
  </si>
  <si>
    <t>cytochrome b561 family member A3</t>
  </si>
  <si>
    <t>210790_s_at</t>
  </si>
  <si>
    <t>223514_at</t>
  </si>
  <si>
    <t>CARD11</t>
  </si>
  <si>
    <t>caspase recruitment domain family member 11</t>
  </si>
  <si>
    <t>235457_at</t>
  </si>
  <si>
    <t>MAML2</t>
  </si>
  <si>
    <t>mastermind like transcriptional coactivator 2</t>
  </si>
  <si>
    <t>202743_at</t>
  </si>
  <si>
    <t>PIK3R3</t>
  </si>
  <si>
    <t>phosphoinositide-3-kinase regulatory subunit 3</t>
  </si>
  <si>
    <t>200098_s_at</t>
  </si>
  <si>
    <t>ANAPC5</t>
  </si>
  <si>
    <t>anaphase promoting complex subunit 5</t>
  </si>
  <si>
    <t>225639_at</t>
  </si>
  <si>
    <t>SKAP2</t>
  </si>
  <si>
    <t>src kinase associated phosphoprotein 2</t>
  </si>
  <si>
    <t>242989_at</t>
  </si>
  <si>
    <t>STRN</t>
  </si>
  <si>
    <t>striatin</t>
  </si>
  <si>
    <t>1555274_a_at</t>
  </si>
  <si>
    <t>EPT1</t>
  </si>
  <si>
    <t>ethanolaminephosphotransferase 1</t>
  </si>
  <si>
    <t>218642_s_at</t>
  </si>
  <si>
    <t>CHCHD7</t>
  </si>
  <si>
    <t>coiled-coil-helix-coiled-coil-helix domain containing 7</t>
  </si>
  <si>
    <t>218692_at</t>
  </si>
  <si>
    <t>SYBU</t>
  </si>
  <si>
    <t>syntabulin</t>
  </si>
  <si>
    <t>212345_s_at</t>
  </si>
  <si>
    <t>CREB3L2</t>
  </si>
  <si>
    <t>cAMP responsive element binding protein 3 like 2</t>
  </si>
  <si>
    <t>221059_s_at</t>
  </si>
  <si>
    <t>COTL1</t>
  </si>
  <si>
    <t>coactosin like F-actin binding protein 1</t>
  </si>
  <si>
    <t>202933_s_at</t>
  </si>
  <si>
    <t>YES1</t>
  </si>
  <si>
    <t>YES proto-oncogene 1, Src family tyrosine kinase</t>
  </si>
  <si>
    <t>222411_s_at</t>
  </si>
  <si>
    <t>SSR3</t>
  </si>
  <si>
    <t>signal sequence receptor subunit 3</t>
  </si>
  <si>
    <t>227408_s_at</t>
  </si>
  <si>
    <t>SNX25</t>
  </si>
  <si>
    <t>sorting nexin 25</t>
  </si>
  <si>
    <t>224329_s_at</t>
  </si>
  <si>
    <t>CNFN</t>
  </si>
  <si>
    <t>cornifelin</t>
  </si>
  <si>
    <t>209425_at</t>
  </si>
  <si>
    <t>C1QTNF3-AMACR///AMACR</t>
  </si>
  <si>
    <t>C1QTNF3-AMACR readthrough (NMD candidate)///alpha-methylacyl-CoA racemase</t>
  </si>
  <si>
    <t>201057_s_at</t>
  </si>
  <si>
    <t>GOLGB1</t>
  </si>
  <si>
    <t>golgin B1</t>
  </si>
  <si>
    <t>231300_at</t>
  </si>
  <si>
    <t>CCDC189</t>
  </si>
  <si>
    <t>coiled-coil domain containing 189</t>
  </si>
  <si>
    <t>200756_x_at</t>
  </si>
  <si>
    <t>CALU</t>
  </si>
  <si>
    <t>calumenin</t>
  </si>
  <si>
    <t>233837_at</t>
  </si>
  <si>
    <t>GGT1</t>
  </si>
  <si>
    <t>gamma-glutamyltransferase 1</t>
  </si>
  <si>
    <t>218927_s_at</t>
  </si>
  <si>
    <t>CHST12</t>
  </si>
  <si>
    <t>carbohydrate (chondroitin 4) sulfotransferase 12</t>
  </si>
  <si>
    <t>202459_s_at</t>
  </si>
  <si>
    <t>LPIN2</t>
  </si>
  <si>
    <t>lipin 2</t>
  </si>
  <si>
    <t>219920_s_at</t>
  </si>
  <si>
    <t>AMIGO3///GMPPB</t>
  </si>
  <si>
    <t>adhesion molecule with Ig like domain 3///GDP-mannose pyrophosphorylase B</t>
  </si>
  <si>
    <t>219486_at</t>
  </si>
  <si>
    <t>DUS2</t>
  </si>
  <si>
    <t>dihydrouridine synthase 2</t>
  </si>
  <si>
    <t>201286_at</t>
  </si>
  <si>
    <t>SDC1</t>
  </si>
  <si>
    <t>syndecan 1</t>
  </si>
  <si>
    <t>201399_s_at</t>
  </si>
  <si>
    <t>217281_x_at</t>
  </si>
  <si>
    <t>LOC102725526///IGHV4-31///IGHM///IGHG3///IGHG2///IGHG1///IGHA2///IGHA1///IGH</t>
  </si>
  <si>
    <t>uncharacterized LOC102725526///immunoglobulin heavy variable 4-31///immunoglobulin heavy constant mu///immunoglobulin heavy constant gamma 3 (G3m marker)///immunoglobulin heavy constant gamma 2 (G2m marker)///immunoglobulin heavy constant gamma 1 (G1m marker)///immunoglobulin heavy constant alpha 2 (A2m marker)///immunoglobulin heavy constant alpha 1///immunoglobulin heavy locus</t>
  </si>
  <si>
    <t>242710_at</t>
  </si>
  <si>
    <t>204318_s_at</t>
  </si>
  <si>
    <t>GTSE1</t>
  </si>
  <si>
    <t>G2 and S-phase expressed 1</t>
  </si>
  <si>
    <t>203904_x_at</t>
  </si>
  <si>
    <t>CD82</t>
  </si>
  <si>
    <t>CD82 molecule</t>
  </si>
  <si>
    <t>234390_x_at</t>
  </si>
  <si>
    <t>208991_at</t>
  </si>
  <si>
    <t>STAT3</t>
  </si>
  <si>
    <t>signal transducer and activator of transcription 3</t>
  </si>
  <si>
    <t>214485_at</t>
  </si>
  <si>
    <t>ODF1</t>
  </si>
  <si>
    <t>outer dense fiber of sperm tails 1</t>
  </si>
  <si>
    <t>244605_at</t>
  </si>
  <si>
    <t>1554239_s_at</t>
  </si>
  <si>
    <t>ZADH2</t>
  </si>
  <si>
    <t>zinc binding alcohol dehydrogenase domain containing 2</t>
  </si>
  <si>
    <t>217258_x_at</t>
  </si>
  <si>
    <t>209797_at</t>
  </si>
  <si>
    <t>CNPY2</t>
  </si>
  <si>
    <t>canopy FGF signaling regulator 2</t>
  </si>
  <si>
    <t>218618_s_at</t>
  </si>
  <si>
    <t>216491_x_at</t>
  </si>
  <si>
    <t>237290_at</t>
  </si>
  <si>
    <t>234851_at</t>
  </si>
  <si>
    <t>IGLC1</t>
  </si>
  <si>
    <t>immunoglobulin lambda constant 1</t>
  </si>
  <si>
    <t>202336_s_at</t>
  </si>
  <si>
    <t>209079_x_at</t>
  </si>
  <si>
    <t>PCDHGA1///PCDHGA2///PCDHGA3///PCDHGA4///PCDHGA5///PCDHGA6///PCDHGA7///PCDHGA9///PCDHGA10///PCDHGA11///PCDHGB1///PCDHGB2///PCDHGB3///PCDHGB5///PCDHGB6///PCDHGB7///PCDHGC4///PCDHGC5///PCDHGA12///PCDHGA8///PCDHGB4///PCDHGC3</t>
  </si>
  <si>
    <t>protocadherin gamma subfamily A, 1///protocadherin gamma subfamily A, 2///protocadherin gamma subfamily A, 3///protocadherin gamma subfamily A, 4///protocadherin gamma subfamily A, 5///protocadherin gamma subfamily A, 6///protocadherin gamma subfamily A, 7///protocadherin gamma subfamily A, 9///protocadherin gamma subfamily A, 10///protocadherin gamma subfamily A, 11///protocadherin gamma subfamily B, 1///protocadherin gamma subfamily B, 2///protocadherin gamma subfamily B, 3///protocadherin gamma subfamily B, 5///protocadherin gamma subfamily B, 6///protocadherin gamma subfamily B, 7///protocadherin gamma subfamily C, 4///protocadherin gamma subfamily C, 5///protocadherin gamma subfamily A, 12///protocadherin gamma subfamily A, 8///protocadherin gamma subfamily B, 4///protocadherin gamma subfamily C, 3</t>
  </si>
  <si>
    <t>204949_at</t>
  </si>
  <si>
    <t>ICAM3</t>
  </si>
  <si>
    <t>intercellular adhesion molecule 3</t>
  </si>
  <si>
    <t>226872_at</t>
  </si>
  <si>
    <t>RFX2</t>
  </si>
  <si>
    <t>regulatory factor X2</t>
  </si>
  <si>
    <t>211639_x_at</t>
  </si>
  <si>
    <t>IGHV4-31///IGHM///IGHG4///IGHG3///IGHG1///IGHD///IGHA2///IGHA1///IGH</t>
  </si>
  <si>
    <t>immunoglobulin heavy variable 4-31///immunoglobulin heavy constant mu///immunoglobulin heavy constant gamma 4 (G4m marker)///immunoglobulin heavy constant gamma 3 (G3m marker)///immunoglobulin heavy constant gamma 1 (G1m marker)///immunoglobulin heavy constant delta///immunoglobulin heavy constant alpha 2 (A2m marker)///immunoglobulin heavy constant alpha 1///immunoglobulin heavy locus</t>
  </si>
  <si>
    <t>235228_at</t>
  </si>
  <si>
    <t>CCDC85A</t>
  </si>
  <si>
    <t>coiled-coil domain containing 85A</t>
  </si>
  <si>
    <t>224562_at</t>
  </si>
  <si>
    <t>WASF2</t>
  </si>
  <si>
    <t>WAS protein family member 2</t>
  </si>
  <si>
    <t>208711_s_at</t>
  </si>
  <si>
    <t>CCND1</t>
  </si>
  <si>
    <t>cyclin D1</t>
  </si>
  <si>
    <t>211936_at</t>
  </si>
  <si>
    <t>HSPA5</t>
  </si>
  <si>
    <t>heat shock protein family A (Hsp70) member 5</t>
  </si>
  <si>
    <t>202390_s_at</t>
  </si>
  <si>
    <t>HTT</t>
  </si>
  <si>
    <t>huntingtin</t>
  </si>
  <si>
    <t>222115_x_at</t>
  </si>
  <si>
    <t>GLYR1</t>
  </si>
  <si>
    <t>glyoxylate reductase 1 homolog</t>
  </si>
  <si>
    <t>1565597_at</t>
  </si>
  <si>
    <t>39248_at</t>
  </si>
  <si>
    <t>215379_x_at</t>
  </si>
  <si>
    <t>213407_at</t>
  </si>
  <si>
    <t>PHLPP2</t>
  </si>
  <si>
    <t>PH domain and leucine rich repeat protein phosphatase 2</t>
  </si>
  <si>
    <t>234072_at</t>
  </si>
  <si>
    <t>214669_x_at</t>
  </si>
  <si>
    <t>237065_s_at</t>
  </si>
  <si>
    <t>LAMTOR5-AS1</t>
  </si>
  <si>
    <t>LAMTOR5 antisense RNA 1</t>
  </si>
  <si>
    <t>226713_at</t>
  </si>
  <si>
    <t>CCDC50</t>
  </si>
  <si>
    <t>coiled-coil domain containing 50</t>
  </si>
  <si>
    <t>214512_s_at</t>
  </si>
  <si>
    <t>233186_s_at</t>
  </si>
  <si>
    <t>BANP</t>
  </si>
  <si>
    <t>BTG3 associated nuclear protein</t>
  </si>
  <si>
    <t>203065_s_at</t>
  </si>
  <si>
    <t>212974_at</t>
  </si>
  <si>
    <t>DENND3</t>
  </si>
  <si>
    <t>DENN domain containing 3</t>
  </si>
  <si>
    <t>211998_at</t>
  </si>
  <si>
    <t>MIR4738///H3F3B///H3F3A</t>
  </si>
  <si>
    <t>microRNA 4738///H3 histone, family 3B///H3 histone, family 3A</t>
  </si>
  <si>
    <t>202433_at</t>
  </si>
  <si>
    <t>SLC35B1</t>
  </si>
  <si>
    <t>solute carrier family 35 member B1</t>
  </si>
  <si>
    <t>243894_at</t>
  </si>
  <si>
    <t>SLC41A2</t>
  </si>
  <si>
    <t>solute carrier family 41 member 2</t>
  </si>
  <si>
    <t>201287_s_at</t>
  </si>
  <si>
    <t>215044_s_at</t>
  </si>
  <si>
    <t>STAM2</t>
  </si>
  <si>
    <t>signal transducing adaptor molecule 2</t>
  </si>
  <si>
    <t>226025_at</t>
  </si>
  <si>
    <t>ANKRD28</t>
  </si>
  <si>
    <t>ankyrin repeat domain 28</t>
  </si>
  <si>
    <t>225071_at</t>
  </si>
  <si>
    <t>NUS1</t>
  </si>
  <si>
    <t>NUS1 dehydrodolichyl diphosphate synthase subunit</t>
  </si>
  <si>
    <t>1565027_at</t>
  </si>
  <si>
    <t>OFCC1</t>
  </si>
  <si>
    <t>orofacial cleft 1 candidate 1</t>
  </si>
  <si>
    <t>237592_at</t>
  </si>
  <si>
    <t>ZC2HC1B</t>
  </si>
  <si>
    <t>zinc finger C2HC-type containing 1B</t>
  </si>
  <si>
    <t>203675_at</t>
  </si>
  <si>
    <t>NUCB2</t>
  </si>
  <si>
    <t>nucleobindin 2</t>
  </si>
  <si>
    <t>222876_s_at</t>
  </si>
  <si>
    <t>ADAP2</t>
  </si>
  <si>
    <t>ArfGAP with dual PH domains 2</t>
  </si>
  <si>
    <t>212813_at</t>
  </si>
  <si>
    <t>JAM3</t>
  </si>
  <si>
    <t>junctional adhesion molecule 3</t>
  </si>
  <si>
    <t>1569815_x_at</t>
  </si>
  <si>
    <t>229660_at</t>
  </si>
  <si>
    <t>SPATA33</t>
  </si>
  <si>
    <t>spermatogenesis associated 33</t>
  </si>
  <si>
    <t>201239_s_at</t>
  </si>
  <si>
    <t>SPCS2</t>
  </si>
  <si>
    <t>signal peptidase complex subunit 2</t>
  </si>
  <si>
    <t>1555324_at</t>
  </si>
  <si>
    <t>PTK7</t>
  </si>
  <si>
    <t>protein tyrosine kinase 7 (inactive)</t>
  </si>
  <si>
    <t>240189_at</t>
  </si>
  <si>
    <t>ACOXL</t>
  </si>
  <si>
    <t>acyl-CoA oxidase-like</t>
  </si>
  <si>
    <t>223592_s_at</t>
  </si>
  <si>
    <t>RNF135</t>
  </si>
  <si>
    <t>ring finger protein 135</t>
  </si>
  <si>
    <t>222101_s_at</t>
  </si>
  <si>
    <t>DCHS1</t>
  </si>
  <si>
    <t>dachsous cadherin-related 1</t>
  </si>
  <si>
    <t>230589_at</t>
  </si>
  <si>
    <t>TRAF3IP2-AS1</t>
  </si>
  <si>
    <t>TRAF3IP2 antisense RNA 1</t>
  </si>
  <si>
    <t>205812_s_at</t>
  </si>
  <si>
    <t>TMED9</t>
  </si>
  <si>
    <t>transmembrane p24 trafficking protein 9</t>
  </si>
  <si>
    <t>203663_s_at</t>
  </si>
  <si>
    <t>COX5A</t>
  </si>
  <si>
    <t>cytochrome c oxidase subunit 5A</t>
  </si>
  <si>
    <t>207268_x_at</t>
  </si>
  <si>
    <t>228042_at</t>
  </si>
  <si>
    <t>ADPRH</t>
  </si>
  <si>
    <t>ADP-ribosylarginine hydrolase</t>
  </si>
  <si>
    <t>200895_s_at</t>
  </si>
  <si>
    <t>FKBP4</t>
  </si>
  <si>
    <t>FK506 binding protein 4</t>
  </si>
  <si>
    <t>202338_at</t>
  </si>
  <si>
    <t>TK1</t>
  </si>
  <si>
    <t>thymidine kinase 1</t>
  </si>
  <si>
    <t>228548_at</t>
  </si>
  <si>
    <t>RAP1A</t>
  </si>
  <si>
    <t>RAP1A, member of RAS oncogene family</t>
  </si>
  <si>
    <t>234884_x_at</t>
  </si>
  <si>
    <t>CKAP2///IGLV@///IGLC1</t>
  </si>
  <si>
    <t>cytoskeleton associated protein 2///immunoglobulin lambda variable cluster///immunoglobulin lambda constant 1</t>
  </si>
  <si>
    <t>232687_at</t>
  </si>
  <si>
    <t>GPRIN3</t>
  </si>
  <si>
    <t>GPRIN family member 3</t>
  </si>
  <si>
    <t>215847_at</t>
  </si>
  <si>
    <t>LOC101930458///HERC2P3</t>
  </si>
  <si>
    <t>uncharacterized LOC101930458///hect domain and RLD 2 pseudogene 3</t>
  </si>
  <si>
    <t>237856_at</t>
  </si>
  <si>
    <t>RAP1GDS1</t>
  </si>
  <si>
    <t>Rap1 GTPase-GDP dissociation stimulator 1</t>
  </si>
  <si>
    <t>233919_s_at</t>
  </si>
  <si>
    <t>HABP4</t>
  </si>
  <si>
    <t>hyaluronan binding protein 4</t>
  </si>
  <si>
    <t>206290_s_at</t>
  </si>
  <si>
    <t>RGS7</t>
  </si>
  <si>
    <t>regulator of G-protein signaling 7</t>
  </si>
  <si>
    <t>219869_s_at</t>
  </si>
  <si>
    <t>SLC39A8</t>
  </si>
  <si>
    <t>solute carrier family 39 member 8</t>
  </si>
  <si>
    <t>228258_at</t>
  </si>
  <si>
    <t>TBC1D10C</t>
  </si>
  <si>
    <t>TBC1 domain family member 10C</t>
  </si>
  <si>
    <t>201011_at</t>
  </si>
  <si>
    <t>RPN1</t>
  </si>
  <si>
    <t>ribophorin I</t>
  </si>
  <si>
    <t>218159_at</t>
  </si>
  <si>
    <t>DDRGK1</t>
  </si>
  <si>
    <t>DDRGK domain containing 1</t>
  </si>
  <si>
    <t>244040_at</t>
  </si>
  <si>
    <t>KCNN3</t>
  </si>
  <si>
    <t>potassium calcium-activated channel subfamily N member 3</t>
  </si>
  <si>
    <t>60471_at</t>
  </si>
  <si>
    <t>RIN3</t>
  </si>
  <si>
    <t>Ras and Rab interactor 3</t>
  </si>
  <si>
    <t>202304_at</t>
  </si>
  <si>
    <t>FNDC3A</t>
  </si>
  <si>
    <t>fibronectin type III domain containing 3A</t>
  </si>
  <si>
    <t>241962_at</t>
  </si>
  <si>
    <t>224931_at</t>
  </si>
  <si>
    <t>SLC41A3</t>
  </si>
  <si>
    <t>solute carrier family 41 member 3</t>
  </si>
  <si>
    <t>231665_at</t>
  </si>
  <si>
    <t>ARG1</t>
  </si>
  <si>
    <t>arginase 1</t>
  </si>
  <si>
    <t>201098_at</t>
  </si>
  <si>
    <t>COPB2</t>
  </si>
  <si>
    <t>coatomer protein complex subunit beta 2</t>
  </si>
  <si>
    <t>235310_at</t>
  </si>
  <si>
    <t>GCSAM</t>
  </si>
  <si>
    <t>germinal center associated signaling and motility</t>
  </si>
  <si>
    <t>222753_s_at</t>
  </si>
  <si>
    <t>SPCS3</t>
  </si>
  <si>
    <t>signal peptidase complex subunit 3</t>
  </si>
  <si>
    <t>227977_at</t>
  </si>
  <si>
    <t>236228_at</t>
  </si>
  <si>
    <t>LOC100130744</t>
  </si>
  <si>
    <t>uncharacterized LOC100130744</t>
  </si>
  <si>
    <t>226215_s_at</t>
  </si>
  <si>
    <t>KDM2B</t>
  </si>
  <si>
    <t>lysine demethylase 2B</t>
  </si>
  <si>
    <t>228698_at</t>
  </si>
  <si>
    <t>SOX7</t>
  </si>
  <si>
    <t>SRY-box 7</t>
  </si>
  <si>
    <t>218737_at</t>
  </si>
  <si>
    <t>SBNO1</t>
  </si>
  <si>
    <t>strawberry notch homolog 1</t>
  </si>
  <si>
    <t>221253_s_at</t>
  </si>
  <si>
    <t>BLOC1S5-TXNDC5///TXNDC5</t>
  </si>
  <si>
    <t>BLOC1S5-TXNDC5 readthrough (NMD candidate)///thioredoxin domain containing 5</t>
  </si>
  <si>
    <t>244033_at</t>
  </si>
  <si>
    <t>CEP128</t>
  </si>
  <si>
    <t>centrosomal protein 128</t>
  </si>
  <si>
    <t>219463_at</t>
  </si>
  <si>
    <t>LAMP5</t>
  </si>
  <si>
    <t>lysosomal associated membrane protein family member 5</t>
  </si>
  <si>
    <t>224621_at</t>
  </si>
  <si>
    <t>MAPK1</t>
  </si>
  <si>
    <t>mitogen-activated protein kinase 1</t>
  </si>
  <si>
    <t>228729_at</t>
  </si>
  <si>
    <t>CCNB1</t>
  </si>
  <si>
    <t>cyclin B1</t>
  </si>
  <si>
    <t>202068_s_at</t>
  </si>
  <si>
    <t>LDLR</t>
  </si>
  <si>
    <t>low density lipoprotein receptor</t>
  </si>
  <si>
    <t>220452_x_at</t>
  </si>
  <si>
    <t>239085_at</t>
  </si>
  <si>
    <t>JDP2</t>
  </si>
  <si>
    <t>Jun dimerization protein 2</t>
  </si>
  <si>
    <t>226336_at</t>
  </si>
  <si>
    <t>LOC101060363///PPIA</t>
  </si>
  <si>
    <t>peptidyl-prolyl cis-trans isomerase A pseudogene///peptidylprolyl isomerase A</t>
  </si>
  <si>
    <t>221868_at</t>
  </si>
  <si>
    <t>PAIP2B</t>
  </si>
  <si>
    <t>poly(A) binding protein interacting protein 2B</t>
  </si>
  <si>
    <t>1552752_a_at</t>
  </si>
  <si>
    <t>CADM2</t>
  </si>
  <si>
    <t>cell adhesion molecule 2</t>
  </si>
  <si>
    <t>208949_s_at</t>
  </si>
  <si>
    <t>LGALS3</t>
  </si>
  <si>
    <t>lectin, galactoside binding soluble 3</t>
  </si>
  <si>
    <t>202746_at</t>
  </si>
  <si>
    <t>ITM2A</t>
  </si>
  <si>
    <t>integral membrane protein 2A</t>
  </si>
  <si>
    <t>1553271_at</t>
  </si>
  <si>
    <t>DIP2B</t>
  </si>
  <si>
    <t>disco interacting protein 2 homolog B</t>
  </si>
  <si>
    <t>238519_at</t>
  </si>
  <si>
    <t>DDI2///RSC1A1</t>
  </si>
  <si>
    <t>DNA damage inducible 1 homolog 2///regulatory solute carrier protein, family 1, member 1</t>
  </si>
  <si>
    <t>226245_at</t>
  </si>
  <si>
    <t>KCTD1</t>
  </si>
  <si>
    <t>potassium channel tetramerization domain containing 1</t>
  </si>
  <si>
    <t>222154_s_at</t>
  </si>
  <si>
    <t>204049_s_at</t>
  </si>
  <si>
    <t>229726_at</t>
  </si>
  <si>
    <t>GRAP</t>
  </si>
  <si>
    <t>GRB2-related adaptor protein</t>
  </si>
  <si>
    <t>226065_at</t>
  </si>
  <si>
    <t>PRICKLE1</t>
  </si>
  <si>
    <t>prickle planar cell polarity protein 1</t>
  </si>
  <si>
    <t>214777_at</t>
  </si>
  <si>
    <t>242705_x_at</t>
  </si>
  <si>
    <t>LRPAP1</t>
  </si>
  <si>
    <t>LDL receptor related protein associated protein 1</t>
  </si>
  <si>
    <t>200599_s_at</t>
  </si>
  <si>
    <t>MIR3652///HSP90B1</t>
  </si>
  <si>
    <t>microRNA 3652///heat shock protein 90 beta family member 1</t>
  </si>
  <si>
    <t>209085_x_at</t>
  </si>
  <si>
    <t>RFC1</t>
  </si>
  <si>
    <t>replication factor C subunit 1</t>
  </si>
  <si>
    <t>228365_at</t>
  </si>
  <si>
    <t>CPNE8</t>
  </si>
  <si>
    <t>copine 8</t>
  </si>
  <si>
    <t>200968_s_at</t>
  </si>
  <si>
    <t>239015_at</t>
  </si>
  <si>
    <t>THAP7-AS1</t>
  </si>
  <si>
    <t>THAP7 antisense RNA 1</t>
  </si>
  <si>
    <t>225050_at</t>
  </si>
  <si>
    <t>ZNF512</t>
  </si>
  <si>
    <t>zinc finger protein 512</t>
  </si>
  <si>
    <t>227432_s_at</t>
  </si>
  <si>
    <t>1556942_at</t>
  </si>
  <si>
    <t>231887_s_at</t>
  </si>
  <si>
    <t>PALD1</t>
  </si>
  <si>
    <t>phosphatase domain containing, paladin 1</t>
  </si>
  <si>
    <t>226430_at</t>
  </si>
  <si>
    <t>RELL1</t>
  </si>
  <si>
    <t>RELT like 1</t>
  </si>
  <si>
    <t>220853_at</t>
  </si>
  <si>
    <t>GTDC1</t>
  </si>
  <si>
    <t>glycosyltransferase like domain containing 1</t>
  </si>
  <si>
    <t>209600_s_at</t>
  </si>
  <si>
    <t>219118_at</t>
  </si>
  <si>
    <t>212811_x_at</t>
  </si>
  <si>
    <t>227362_at</t>
  </si>
  <si>
    <t>SLC2A4RG</t>
  </si>
  <si>
    <t>SLC2A4 regulator</t>
  </si>
  <si>
    <t>226811_at</t>
  </si>
  <si>
    <t>FAM46C</t>
  </si>
  <si>
    <t>family with sequence similarity 46 member C</t>
  </si>
  <si>
    <t>1554482_a_at</t>
  </si>
  <si>
    <t>226454_at</t>
  </si>
  <si>
    <t>membrane associated ring-CH-type finger 9</t>
  </si>
  <si>
    <t>210422_x_at</t>
  </si>
  <si>
    <t>SLC11A1</t>
  </si>
  <si>
    <t>solute carrier family 11 member 1</t>
  </si>
  <si>
    <t>214909_s_at</t>
  </si>
  <si>
    <t>204553_x_at</t>
  </si>
  <si>
    <t>INPP4A</t>
  </si>
  <si>
    <t>inositol polyphosphate-4-phosphatase type I A</t>
  </si>
  <si>
    <t>238257_at</t>
  </si>
  <si>
    <t>214996_at</t>
  </si>
  <si>
    <t>1555065_x_at</t>
  </si>
  <si>
    <t>228964_at</t>
  </si>
  <si>
    <t>PRDM1</t>
  </si>
  <si>
    <t>PR/SET domain 1</t>
  </si>
  <si>
    <t>34206_at</t>
  </si>
  <si>
    <t>ARAP1</t>
  </si>
  <si>
    <t>ArfGAP with RhoGAP domain, ankyrin repeat and PH domain 1</t>
  </si>
  <si>
    <t>1560237_at</t>
  </si>
  <si>
    <t>235931_at</t>
  </si>
  <si>
    <t>METTL21A</t>
  </si>
  <si>
    <t>methyltransferase like 21A</t>
  </si>
  <si>
    <t>233445_at</t>
  </si>
  <si>
    <t>228379_at</t>
  </si>
  <si>
    <t>NUTF2P4///NUTF2</t>
  </si>
  <si>
    <t>nuclear transport factor 2 pseudogene 4///nuclear transport factor 2</t>
  </si>
  <si>
    <t>240076_at</t>
  </si>
  <si>
    <t>229360_at</t>
  </si>
  <si>
    <t>ZNF280B</t>
  </si>
  <si>
    <t>zinc finger protein 280B</t>
  </si>
  <si>
    <t>202375_at</t>
  </si>
  <si>
    <t>SEC24D</t>
  </si>
  <si>
    <t>SEC24 homolog D, COPII coat complex component</t>
  </si>
  <si>
    <t>212063_at</t>
  </si>
  <si>
    <t>225829_at</t>
  </si>
  <si>
    <t>PDZD8</t>
  </si>
  <si>
    <t>PDZ domain containing 8</t>
  </si>
  <si>
    <t>225882_at</t>
  </si>
  <si>
    <t>SLC35B4</t>
  </si>
  <si>
    <t>solute carrier family 35 member B4</t>
  </si>
  <si>
    <t>209980_s_at</t>
  </si>
  <si>
    <t>MIR6778///SHMT1</t>
  </si>
  <si>
    <t>microRNA 6778///serine hydroxymethyltransferase 1</t>
  </si>
  <si>
    <t>216440_at</t>
  </si>
  <si>
    <t>218890_x_at</t>
  </si>
  <si>
    <t>MRPL35</t>
  </si>
  <si>
    <t>mitochondrial ribosomal protein L35</t>
  </si>
  <si>
    <t>202108_at</t>
  </si>
  <si>
    <t>PEPD</t>
  </si>
  <si>
    <t>peptidase D</t>
  </si>
  <si>
    <t>227337_at</t>
  </si>
  <si>
    <t>ANKRD37</t>
  </si>
  <si>
    <t>ankyrin repeat domain 37</t>
  </si>
  <si>
    <t>205356_at</t>
  </si>
  <si>
    <t>USP13</t>
  </si>
  <si>
    <t>ubiquitin specific peptidase 13 (isopeptidase T-3)</t>
  </si>
  <si>
    <t>1559405_a_at</t>
  </si>
  <si>
    <t>TRPV6</t>
  </si>
  <si>
    <t>transient receptor potential cation channel subfamily V member 6</t>
  </si>
  <si>
    <t>205516_x_at</t>
  </si>
  <si>
    <t>CIZ1</t>
  </si>
  <si>
    <t>CDKN1A interacting zinc finger protein 1</t>
  </si>
  <si>
    <t>222435_s_at</t>
  </si>
  <si>
    <t>UBE2J1</t>
  </si>
  <si>
    <t>ubiquitin conjugating enzyme E2 J1</t>
  </si>
  <si>
    <t>208658_at</t>
  </si>
  <si>
    <t>1562953_s_at</t>
  </si>
  <si>
    <t>WDFY3-AS2</t>
  </si>
  <si>
    <t>WDFY3 antisense RNA 2</t>
  </si>
  <si>
    <t>219997_s_at</t>
  </si>
  <si>
    <t>COPS7B</t>
  </si>
  <si>
    <t>COP9 signalosome subunit 7B</t>
  </si>
  <si>
    <t>200700_s_at</t>
  </si>
  <si>
    <t>KDELR2</t>
  </si>
  <si>
    <t>KDEL endoplasmic reticulum protein retention receptor 2</t>
  </si>
  <si>
    <t>228759_at</t>
  </si>
  <si>
    <t>217138_x_at</t>
  </si>
  <si>
    <t>227263_at</t>
  </si>
  <si>
    <t>C8orf58</t>
  </si>
  <si>
    <t>chromosome 8 open reading frame 58</t>
  </si>
  <si>
    <t>209138_x_at</t>
  </si>
  <si>
    <t>234339_s_at</t>
  </si>
  <si>
    <t>SNORD23///GLTSCR2</t>
  </si>
  <si>
    <t>small nucleolar RNA, C/D box 23///glioma tumor suppressor candidate region gene 2</t>
  </si>
  <si>
    <t>219176_at</t>
  </si>
  <si>
    <t>C2orf47</t>
  </si>
  <si>
    <t>chromosome 2 open reading frame 47</t>
  </si>
  <si>
    <t>215781_s_at</t>
  </si>
  <si>
    <t>TOP3B</t>
  </si>
  <si>
    <t>topoisomerase (DNA) III beta</t>
  </si>
  <si>
    <t>238732_at</t>
  </si>
  <si>
    <t>COL24A1</t>
  </si>
  <si>
    <t>collagen type XXIV alpha 1 chain</t>
  </si>
  <si>
    <t>224711_at</t>
  </si>
  <si>
    <t>YY1</t>
  </si>
  <si>
    <t>YY1 transcription factor</t>
  </si>
  <si>
    <t>211637_x_at</t>
  </si>
  <si>
    <t>IGHV3-23///IGHV4-31///IGHM///IGHG4///IGHG3///IGHG1///IGHD///IGHA2///IGHA1///IGH</t>
  </si>
  <si>
    <t>immunoglobulin heavy variable 3-23///immunoglobulin heavy variable 4-31///immunoglobulin heavy constant mu///immunoglobulin heavy constant gamma 4 (G4m marker)///immunoglobulin heavy constant gamma 3 (G3m marker)///immunoglobulin heavy constant gamma 1 (G1m marker)///immunoglobulin heavy constant delta///immunoglobulin heavy constant alpha 2 (A2m marker)///immunoglobulin heavy constant alpha 1///immunoglobulin heavy locus</t>
  </si>
  <si>
    <t>214140_at</t>
  </si>
  <si>
    <t>SLC25A16</t>
  </si>
  <si>
    <t>solute carrier family 25 member 16</t>
  </si>
  <si>
    <t>226982_at</t>
  </si>
  <si>
    <t>235248_at</t>
  </si>
  <si>
    <t>BTBD9</t>
  </si>
  <si>
    <t>BTB domain containing 9</t>
  </si>
  <si>
    <t>1556755_s_at</t>
  </si>
  <si>
    <t>MIR3150B///MIR3150A///LOC286149</t>
  </si>
  <si>
    <t>microRNA 3150b///microRNA 3150a///uncharacterized LOC286149</t>
  </si>
  <si>
    <t>201433_s_at</t>
  </si>
  <si>
    <t>PTDSS1</t>
  </si>
  <si>
    <t>phosphatidylserine synthase 1</t>
  </si>
  <si>
    <t>239715_at</t>
  </si>
  <si>
    <t>211370_s_at</t>
  </si>
  <si>
    <t>MAP2K5</t>
  </si>
  <si>
    <t>mitogen-activated protein kinase kinase 5</t>
  </si>
  <si>
    <t>222690_s_at</t>
  </si>
  <si>
    <t>TMEM39A</t>
  </si>
  <si>
    <t>transmembrane protein 39A</t>
  </si>
  <si>
    <t>201686_x_at</t>
  </si>
  <si>
    <t>API5</t>
  </si>
  <si>
    <t>apoptosis inhibitor 5</t>
  </si>
  <si>
    <t>241658_at</t>
  </si>
  <si>
    <t>ARIH1</t>
  </si>
  <si>
    <t>ariadne RBR E3 ubiquitin protein ligase 1</t>
  </si>
  <si>
    <t>225907_at</t>
  </si>
  <si>
    <t>LOC728743</t>
  </si>
  <si>
    <t>zinc finger protein pseudogene</t>
  </si>
  <si>
    <t>206930_at</t>
  </si>
  <si>
    <t>GLYAT</t>
  </si>
  <si>
    <t>glycine-N-acyltransferase</t>
  </si>
  <si>
    <t>1558097_at</t>
  </si>
  <si>
    <t>PRR14L</t>
  </si>
  <si>
    <t>proline rich 14 like</t>
  </si>
  <si>
    <t>1557605_a_at</t>
  </si>
  <si>
    <t>LOC401312</t>
  </si>
  <si>
    <t>uncharacterized LOC401312</t>
  </si>
  <si>
    <t>209142_s_at</t>
  </si>
  <si>
    <t>UBE2G1</t>
  </si>
  <si>
    <t>ubiquitin conjugating enzyme E2 G1</t>
  </si>
  <si>
    <t>217622_at</t>
  </si>
  <si>
    <t>RHBDD3</t>
  </si>
  <si>
    <t>rhomboid domain containing 3</t>
  </si>
  <si>
    <t>59433_at</t>
  </si>
  <si>
    <t>LOC102725263///LOC389906</t>
  </si>
  <si>
    <t>uncharacterized LOC102725263///zinc finger protein 839 pseudogene</t>
  </si>
  <si>
    <t>32088_at</t>
  </si>
  <si>
    <t>BLZF1</t>
  </si>
  <si>
    <t>basic leucine zipper nuclear factor 1</t>
  </si>
  <si>
    <t>210188_at</t>
  </si>
  <si>
    <t>GABPA</t>
  </si>
  <si>
    <t>GA binding protein transcription factor alpha subunit</t>
  </si>
  <si>
    <t>224690_at</t>
  </si>
  <si>
    <t>FAM210B</t>
  </si>
  <si>
    <t>family with sequence similarity 210 member B</t>
  </si>
  <si>
    <t>234418_x_at</t>
  </si>
  <si>
    <t>208613_s_at</t>
  </si>
  <si>
    <t>FLNB</t>
  </si>
  <si>
    <t>filamin B</t>
  </si>
  <si>
    <t>223518_at</t>
  </si>
  <si>
    <t>DFFA</t>
  </si>
  <si>
    <t>DNA fragmentation factor subunit alpha</t>
  </si>
  <si>
    <t>204352_at</t>
  </si>
  <si>
    <t>TRAF5</t>
  </si>
  <si>
    <t>TNF receptor associated factor 5</t>
  </si>
  <si>
    <t>200656_s_at</t>
  </si>
  <si>
    <t>P4HB</t>
  </si>
  <si>
    <t>prolyl 4-hydroxylase subunit beta</t>
  </si>
  <si>
    <t>233971_at</t>
  </si>
  <si>
    <t>FAM166A</t>
  </si>
  <si>
    <t>family with sequence similarity 166 member A</t>
  </si>
  <si>
    <t>226553_at</t>
  </si>
  <si>
    <t>TMPRSS2</t>
  </si>
  <si>
    <t>transmembrane protease, serine 2</t>
  </si>
  <si>
    <t>216705_s_at</t>
  </si>
  <si>
    <t>202503_s_at</t>
  </si>
  <si>
    <t>KIAA0101</t>
  </si>
  <si>
    <t>235449_at</t>
  </si>
  <si>
    <t>LRSAM1</t>
  </si>
  <si>
    <t>leucine rich repeat and sterile alpha motif containing 1</t>
  </si>
  <si>
    <t>212956_at</t>
  </si>
  <si>
    <t>TBC1D9</t>
  </si>
  <si>
    <t>TBC1 domain family member 9</t>
  </si>
  <si>
    <t>236197_at</t>
  </si>
  <si>
    <t>1570266_x_at</t>
  </si>
  <si>
    <t>ERVH-1</t>
  </si>
  <si>
    <t>endogenous retrovirus group H member 1</t>
  </si>
  <si>
    <t>226238_at</t>
  </si>
  <si>
    <t>MCEE</t>
  </si>
  <si>
    <t>methylmalonyl-CoA epimerase</t>
  </si>
  <si>
    <t>222989_s_at</t>
  </si>
  <si>
    <t>UBQLN1</t>
  </si>
  <si>
    <t>ubiquilin 1</t>
  </si>
  <si>
    <t>1556947_at</t>
  </si>
  <si>
    <t>218203_at</t>
  </si>
  <si>
    <t>ALG5</t>
  </si>
  <si>
    <t>ALG5, dolichyl-phosphate beta-glucosyltransferase</t>
  </si>
  <si>
    <t>213090_s_at</t>
  </si>
  <si>
    <t>TAF4</t>
  </si>
  <si>
    <t>TATA-box binding protein associated factor 4</t>
  </si>
  <si>
    <t>221297_at</t>
  </si>
  <si>
    <t>GPRC5D</t>
  </si>
  <si>
    <t>G protein-coupled receptor class C group 5 member D</t>
  </si>
  <si>
    <t>220833_at</t>
  </si>
  <si>
    <t>214677_x_at</t>
  </si>
  <si>
    <t>237522_at</t>
  </si>
  <si>
    <t>FAS-AS1</t>
  </si>
  <si>
    <t>FAS antisense RNA 1</t>
  </si>
  <si>
    <t>223287_s_at</t>
  </si>
  <si>
    <t>203465_at</t>
  </si>
  <si>
    <t>MRPL19</t>
  </si>
  <si>
    <t>mitochondrial ribosomal protein L19</t>
  </si>
  <si>
    <t>1556110_at</t>
  </si>
  <si>
    <t>200782_at</t>
  </si>
  <si>
    <t>ANXA5</t>
  </si>
  <si>
    <t>annexin A5</t>
  </si>
  <si>
    <t>1557582_at</t>
  </si>
  <si>
    <t>BIN3</t>
  </si>
  <si>
    <t>bridging integrator 3</t>
  </si>
  <si>
    <t>212685_s_at</t>
  </si>
  <si>
    <t>TBL2</t>
  </si>
  <si>
    <t>transducin (beta)-like 2</t>
  </si>
  <si>
    <t>200951_s_at</t>
  </si>
  <si>
    <t>225187_at</t>
  </si>
  <si>
    <t>CCAR2</t>
  </si>
  <si>
    <t>cell cycle and apoptosis regulator 2</t>
  </si>
  <si>
    <t>226584_s_at</t>
  </si>
  <si>
    <t>FAM110A</t>
  </si>
  <si>
    <t>family with sequence similarity 110 member A</t>
  </si>
  <si>
    <t>225704_at</t>
  </si>
  <si>
    <t>FBRSL1</t>
  </si>
  <si>
    <t>fibrosin like 1</t>
  </si>
  <si>
    <t>1554794_a_at</t>
  </si>
  <si>
    <t>UBE3C</t>
  </si>
  <si>
    <t>ubiquitin protein ligase E3C</t>
  </si>
  <si>
    <t>212486_s_at</t>
  </si>
  <si>
    <t>210736_x_at</t>
  </si>
  <si>
    <t>DTNA</t>
  </si>
  <si>
    <t>dystrobrevin alpha</t>
  </si>
  <si>
    <t>201601_x_at</t>
  </si>
  <si>
    <t>IFITM2///IFITM1</t>
  </si>
  <si>
    <t>interferon induced transmembrane protein 2///interferon induced transmembrane protein 1</t>
  </si>
  <si>
    <t>203333_at</t>
  </si>
  <si>
    <t>KIFAP3</t>
  </si>
  <si>
    <t>kinesin associated protein 3</t>
  </si>
  <si>
    <t>227420_at</t>
  </si>
  <si>
    <t>TNFAIP8L1</t>
  </si>
  <si>
    <t>TNF alpha induced protein 8 like 1</t>
  </si>
  <si>
    <t>240380_at</t>
  </si>
  <si>
    <t>LOC728040</t>
  </si>
  <si>
    <t>hCG1813624</t>
  </si>
  <si>
    <t>237494_at</t>
  </si>
  <si>
    <t>LOC105370829</t>
  </si>
  <si>
    <t>uncharacterized LOC105370829</t>
  </si>
  <si>
    <t>213278_at</t>
  </si>
  <si>
    <t>MTMR9</t>
  </si>
  <si>
    <t>myotubularin related protein 9</t>
  </si>
  <si>
    <t>217721_at</t>
  </si>
  <si>
    <t>septin 7</t>
  </si>
  <si>
    <t>204362_at</t>
  </si>
  <si>
    <t>228468_at</t>
  </si>
  <si>
    <t>MASTL</t>
  </si>
  <si>
    <t>microtubule associated serine/threonine kinase like</t>
  </si>
  <si>
    <t>225069_at</t>
  </si>
  <si>
    <t>PCYT1A</t>
  </si>
  <si>
    <t>phosphate cytidylyltransferase 1, choline, alpha</t>
  </si>
  <si>
    <t>239979_at</t>
  </si>
  <si>
    <t>236180_at</t>
  </si>
  <si>
    <t>218817_at</t>
  </si>
  <si>
    <t>213222_at</t>
  </si>
  <si>
    <t>PLCB1</t>
  </si>
  <si>
    <t>phospholipase C beta 1</t>
  </si>
  <si>
    <t>238932_at</t>
  </si>
  <si>
    <t>TSC22D2</t>
  </si>
  <si>
    <t>TSC22 domain family member 2</t>
  </si>
  <si>
    <t>216984_x_at</t>
  </si>
  <si>
    <t>232537_x_at</t>
  </si>
  <si>
    <t>MARK3</t>
  </si>
  <si>
    <t>microtubule affinity regulating kinase 3</t>
  </si>
  <si>
    <t>204612_at</t>
  </si>
  <si>
    <t>PKIA</t>
  </si>
  <si>
    <t>protein kinase (cAMP-dependent, catalytic) inhibitor alpha</t>
  </si>
  <si>
    <t>200918_s_at</t>
  </si>
  <si>
    <t>SRPRA</t>
  </si>
  <si>
    <t>SRP receptor alpha subunit</t>
  </si>
  <si>
    <t>217235_x_at</t>
  </si>
  <si>
    <t>IGLL5</t>
  </si>
  <si>
    <t>immunoglobulin lambda like polypeptide 5</t>
  </si>
  <si>
    <t>218681_s_at</t>
  </si>
  <si>
    <t>SDF2L1</t>
  </si>
  <si>
    <t>stromal cell derived factor 2 like 1</t>
  </si>
  <si>
    <t>229997_at</t>
  </si>
  <si>
    <t>VANGL1</t>
  </si>
  <si>
    <t>VANGL planar cell polarity protein 1</t>
  </si>
  <si>
    <t>222996_s_at</t>
  </si>
  <si>
    <t>CXXC5</t>
  </si>
  <si>
    <t>CXXC finger protein 5</t>
  </si>
  <si>
    <t>214135_at</t>
  </si>
  <si>
    <t>CLDN18</t>
  </si>
  <si>
    <t>claudin 18</t>
  </si>
  <si>
    <t>224688_at</t>
  </si>
  <si>
    <t>TMEM248</t>
  </si>
  <si>
    <t>transmembrane protein 248</t>
  </si>
  <si>
    <t>202558_s_at</t>
  </si>
  <si>
    <t>HSPA13</t>
  </si>
  <si>
    <t>heat shock protein family A (Hsp70) member 13</t>
  </si>
  <si>
    <t>242093_at</t>
  </si>
  <si>
    <t>SYTL5</t>
  </si>
  <si>
    <t>synaptotagmin like 5</t>
  </si>
  <si>
    <t>244886_at</t>
  </si>
  <si>
    <t>LOC389641</t>
  </si>
  <si>
    <t>uncharacterized LOC389641</t>
  </si>
  <si>
    <t>206417_at</t>
  </si>
  <si>
    <t>CNGA1</t>
  </si>
  <si>
    <t>cyclic nucleotide gated channel alpha 1</t>
  </si>
  <si>
    <t>216708_x_at</t>
  </si>
  <si>
    <t>227978_s_at</t>
  </si>
  <si>
    <t>224405_at</t>
  </si>
  <si>
    <t>FCRL5</t>
  </si>
  <si>
    <t>Fc receptor like 5</t>
  </si>
  <si>
    <t>204211_x_at</t>
  </si>
  <si>
    <t>EIF2AK2</t>
  </si>
  <si>
    <t>eukaryotic translation initiation factor 2 alpha kinase 2</t>
  </si>
  <si>
    <t>207668_x_at</t>
  </si>
  <si>
    <t>PDIA6</t>
  </si>
  <si>
    <t>protein disulfide isomerase family A member 6</t>
  </si>
  <si>
    <t>222269_at</t>
  </si>
  <si>
    <t>APOOL</t>
  </si>
  <si>
    <t>apolipoprotein O like</t>
  </si>
  <si>
    <t>201577_at</t>
  </si>
  <si>
    <t>NME1</t>
  </si>
  <si>
    <t>NME/NM23 nucleoside diphosphate kinase 1</t>
  </si>
  <si>
    <t>201204_s_at</t>
  </si>
  <si>
    <t>RRBP1</t>
  </si>
  <si>
    <t>ribosome binding protein 1</t>
  </si>
  <si>
    <t>1558176_at</t>
  </si>
  <si>
    <t>CYAT1///IGLV1-44///IGLC1</t>
  </si>
  <si>
    <t>immunoglobulin lambda light chain-like///immunoglobulin lambda variable 1-44///immunoglobulin lambda constant 1</t>
  </si>
  <si>
    <t>225588_s_at</t>
  </si>
  <si>
    <t>TMEM129</t>
  </si>
  <si>
    <t>transmembrane protein 129</t>
  </si>
  <si>
    <t>236372_at</t>
  </si>
  <si>
    <t>PANX1</t>
  </si>
  <si>
    <t>pannexin 1</t>
  </si>
  <si>
    <t>230983_at</t>
  </si>
  <si>
    <t>FAM129C</t>
  </si>
  <si>
    <t>family with sequence similarity 129 member C</t>
  </si>
  <si>
    <t>233130_at</t>
  </si>
  <si>
    <t>203217_s_at</t>
  </si>
  <si>
    <t>ST3GAL5</t>
  </si>
  <si>
    <t>ST3 beta-galactoside alpha-2,3-sialyltransferase 5</t>
  </si>
  <si>
    <t>200868_s_at</t>
  </si>
  <si>
    <t>RNF114</t>
  </si>
  <si>
    <t>ring finger protein 114</t>
  </si>
  <si>
    <t>208638_at</t>
  </si>
  <si>
    <t>201120_s_at</t>
  </si>
  <si>
    <t>PGRMC1</t>
  </si>
  <si>
    <t>progesterone receptor membrane component 1</t>
  </si>
  <si>
    <t>223282_at</t>
  </si>
  <si>
    <t>227131_at</t>
  </si>
  <si>
    <t>MAP3K3</t>
  </si>
  <si>
    <t>mitogen-activated protein kinase kinase kinase 3</t>
  </si>
  <si>
    <t>233955_x_at</t>
  </si>
  <si>
    <t>205402_x_at</t>
  </si>
  <si>
    <t>PRSS2</t>
  </si>
  <si>
    <t>protease, serine 2</t>
  </si>
  <si>
    <t>208726_s_at</t>
  </si>
  <si>
    <t>EIF2S2</t>
  </si>
  <si>
    <t>eukaryotic translation initiation factor 2 subunit beta</t>
  </si>
  <si>
    <t>207990_x_at</t>
  </si>
  <si>
    <t>ACRV1</t>
  </si>
  <si>
    <t>acrosomal vesicle protein 1</t>
  </si>
  <si>
    <t>223591_at</t>
  </si>
  <si>
    <t>1562034_at</t>
  </si>
  <si>
    <t>LINC00163</t>
  </si>
  <si>
    <t>long intergenic non-protein coding RNA 163</t>
  </si>
  <si>
    <t>223682_s_at</t>
  </si>
  <si>
    <t>EIF1AD</t>
  </si>
  <si>
    <t>eukaryotic translation initiation factor 1A domain containing</t>
  </si>
  <si>
    <t>203383_s_at</t>
  </si>
  <si>
    <t>GOLGA1</t>
  </si>
  <si>
    <t>golgin A1</t>
  </si>
  <si>
    <t>203006_at</t>
  </si>
  <si>
    <t>INPP5A</t>
  </si>
  <si>
    <t>inositol polyphosphate-5-phosphatase A</t>
  </si>
  <si>
    <t>215598_at</t>
  </si>
  <si>
    <t>TTC12</t>
  </si>
  <si>
    <t>tetratricopeptide repeat domain 12</t>
  </si>
  <si>
    <t>212008_at</t>
  </si>
  <si>
    <t>UBXN4</t>
  </si>
  <si>
    <t>UBX domain protein 4</t>
  </si>
  <si>
    <t>241846_at</t>
  </si>
  <si>
    <t>HCG18</t>
  </si>
  <si>
    <t>HLA complex group 18 (non-protein coding)</t>
  </si>
  <si>
    <t>206686_at</t>
  </si>
  <si>
    <t>PDK1</t>
  </si>
  <si>
    <t>pyruvate dehydrogenase kinase 1</t>
  </si>
  <si>
    <t>223014_at</t>
  </si>
  <si>
    <t>UBE2R2</t>
  </si>
  <si>
    <t>ubiquitin conjugating enzyme E2 R2</t>
  </si>
  <si>
    <t>201727_s_at</t>
  </si>
  <si>
    <t>ELAVL1</t>
  </si>
  <si>
    <t>ELAV like RNA binding protein 1</t>
  </si>
  <si>
    <t>1569276_at</t>
  </si>
  <si>
    <t>223299_at</t>
  </si>
  <si>
    <t>SEC11C</t>
  </si>
  <si>
    <t>SEC11 homolog C, signal peptidase complex subunit</t>
  </si>
  <si>
    <t>236199_at</t>
  </si>
  <si>
    <t>209129_at</t>
  </si>
  <si>
    <t>TRIP6</t>
  </si>
  <si>
    <t>thyroid hormone receptor interactor 6</t>
  </si>
  <si>
    <t>202148_s_at</t>
  </si>
  <si>
    <t>PYCR1</t>
  </si>
  <si>
    <t>pyrroline-5-carboxylate reductase 1</t>
  </si>
  <si>
    <t>226548_at</t>
  </si>
  <si>
    <t>SBK1</t>
  </si>
  <si>
    <t>SH3 domain binding kinase 1</t>
  </si>
  <si>
    <t>1558525_at</t>
  </si>
  <si>
    <t>LOC101928595</t>
  </si>
  <si>
    <t>uncharacterized LOC101928595</t>
  </si>
  <si>
    <t>202747_s_at</t>
  </si>
  <si>
    <t>240242_at</t>
  </si>
  <si>
    <t>212585_at</t>
  </si>
  <si>
    <t>OSBPL8</t>
  </si>
  <si>
    <t>oxysterol binding protein like 8</t>
  </si>
  <si>
    <t>202135_s_at</t>
  </si>
  <si>
    <t>ACTR1B</t>
  </si>
  <si>
    <t>ARP1 actin-related protein 1 homolog B, centractin beta</t>
  </si>
  <si>
    <t>227730_at</t>
  </si>
  <si>
    <t>DYM</t>
  </si>
  <si>
    <t>dymeclin</t>
  </si>
  <si>
    <t>238523_at</t>
  </si>
  <si>
    <t>KLHL36</t>
  </si>
  <si>
    <t>kelch like family member 36</t>
  </si>
  <si>
    <t>200650_s_at</t>
  </si>
  <si>
    <t>LDHA</t>
  </si>
  <si>
    <t>lactate dehydrogenase A</t>
  </si>
  <si>
    <t>230978_at</t>
  </si>
  <si>
    <t>LINC00967</t>
  </si>
  <si>
    <t>long intergenic non-protein coding RNA 967</t>
  </si>
  <si>
    <t>1566228_at</t>
  </si>
  <si>
    <t>235545_at</t>
  </si>
  <si>
    <t>DEPDC1</t>
  </si>
  <si>
    <t>DEP domain containing 1</t>
  </si>
  <si>
    <t>227547_at</t>
  </si>
  <si>
    <t>216379_x_at</t>
  </si>
  <si>
    <t>232884_s_at</t>
  </si>
  <si>
    <t>ZNF853</t>
  </si>
  <si>
    <t>zinc finger protein 853</t>
  </si>
  <si>
    <t>214694_at</t>
  </si>
  <si>
    <t>MPRIP</t>
  </si>
  <si>
    <t>myosin phosphatase Rho interacting protein</t>
  </si>
  <si>
    <t>231810_at</t>
  </si>
  <si>
    <t>THRIL///BRI3BP</t>
  </si>
  <si>
    <t>TNF and HNRNPL related immunoregulatory long non-coding RNA///BRI3 binding protein</t>
  </si>
  <si>
    <t>207895_at</t>
  </si>
  <si>
    <t>NAALADL1</t>
  </si>
  <si>
    <t>N-acetylated alpha-linked acidic dipeptidase-like 1</t>
  </si>
  <si>
    <t>226844_at</t>
  </si>
  <si>
    <t>MOB3B</t>
  </si>
  <si>
    <t>MOB kinase activator 3B</t>
  </si>
  <si>
    <t>240106_at</t>
  </si>
  <si>
    <t>GNPTAB</t>
  </si>
  <si>
    <t>N-acetylglucosamine-1-phosphate transferase alpha and beta subunits</t>
  </si>
  <si>
    <t>242657_at</t>
  </si>
  <si>
    <t>225343_at</t>
  </si>
  <si>
    <t>TMED8</t>
  </si>
  <si>
    <t>transmembrane p24 trafficking protein family member 8</t>
  </si>
  <si>
    <t>223199_at</t>
  </si>
  <si>
    <t>MKNK2</t>
  </si>
  <si>
    <t>MAP kinase interacting serine/threonine kinase 2</t>
  </si>
  <si>
    <t>1554667_s_at</t>
  </si>
  <si>
    <t>METTL8</t>
  </si>
  <si>
    <t>methyltransferase like 8</t>
  </si>
  <si>
    <t>218242_s_at</t>
  </si>
  <si>
    <t>KMT5B</t>
  </si>
  <si>
    <t>lysine methyltransferase 5B</t>
  </si>
  <si>
    <t>227212_s_at</t>
  </si>
  <si>
    <t>210518_at</t>
  </si>
  <si>
    <t>CDH8</t>
  </si>
  <si>
    <t>cadherin 8</t>
  </si>
  <si>
    <t>201829_at</t>
  </si>
  <si>
    <t>NET1</t>
  </si>
  <si>
    <t>neuroepithelial cell transforming 1</t>
  </si>
  <si>
    <t>1568678_s_at</t>
  </si>
  <si>
    <t>FGFR1OP</t>
  </si>
  <si>
    <t>FGFR1 oncogene partner</t>
  </si>
  <si>
    <t>237247_at</t>
  </si>
  <si>
    <t>USP51</t>
  </si>
  <si>
    <t>ubiquitin specific peptidase 51</t>
  </si>
  <si>
    <t>200652_at</t>
  </si>
  <si>
    <t>SSR2</t>
  </si>
  <si>
    <t>signal sequence receptor subunit 2</t>
  </si>
  <si>
    <t>1566949_at</t>
  </si>
  <si>
    <t>202924_s_at</t>
  </si>
  <si>
    <t>PLAGL2</t>
  </si>
  <si>
    <t>PLAG1 like zinc finger 2</t>
  </si>
  <si>
    <t>230288_at</t>
  </si>
  <si>
    <t>FGF14</t>
  </si>
  <si>
    <t>fibroblast growth factor 14</t>
  </si>
  <si>
    <t>242639_at</t>
  </si>
  <si>
    <t>ICE2</t>
  </si>
  <si>
    <t>interactor of little elongation complex ELL subunit 2</t>
  </si>
  <si>
    <t>219910_at</t>
  </si>
  <si>
    <t>FICD</t>
  </si>
  <si>
    <t>FIC domain containing</t>
  </si>
  <si>
    <t>214453_s_at</t>
  </si>
  <si>
    <t>IFI44</t>
  </si>
  <si>
    <t>interferon induced protein 44</t>
  </si>
  <si>
    <t>228433_at</t>
  </si>
  <si>
    <t>NFYA</t>
  </si>
  <si>
    <t>nuclear transcription factor Y subunit alpha</t>
  </si>
  <si>
    <t>238021_s_at</t>
  </si>
  <si>
    <t>CRNDE</t>
  </si>
  <si>
    <t>colorectal neoplasia differentially expressed (non-protein coding)</t>
  </si>
  <si>
    <t>208511_at</t>
  </si>
  <si>
    <t>PTTG3P</t>
  </si>
  <si>
    <t>pituitary tumor-transforming 3, pseudogene</t>
  </si>
  <si>
    <t>236578_at</t>
  </si>
  <si>
    <t>207827_x_at</t>
  </si>
  <si>
    <t>SNCA</t>
  </si>
  <si>
    <t>synuclein alpha</t>
  </si>
  <si>
    <t>237568_at</t>
  </si>
  <si>
    <t>212048_s_at</t>
  </si>
  <si>
    <t>YARS</t>
  </si>
  <si>
    <t>tyrosyl-tRNA synthetase</t>
  </si>
  <si>
    <t>36084_at</t>
  </si>
  <si>
    <t>CUL7</t>
  </si>
  <si>
    <t>cullin 7</t>
  </si>
  <si>
    <t>226347_at</t>
  </si>
  <si>
    <t>215439_x_at</t>
  </si>
  <si>
    <t>222231_s_at</t>
  </si>
  <si>
    <t>LRRC59</t>
  </si>
  <si>
    <t>leucine rich repeat containing 59</t>
  </si>
  <si>
    <t>229484_at</t>
  </si>
  <si>
    <t>PPM1J</t>
  </si>
  <si>
    <t>protein phosphatase, Mg2+/Mn2+ dependent 1J</t>
  </si>
  <si>
    <t>226725_at</t>
  </si>
  <si>
    <t>SLFN5</t>
  </si>
  <si>
    <t>schlafen family member 5</t>
  </si>
  <si>
    <t>210357_s_at</t>
  </si>
  <si>
    <t>SMOX</t>
  </si>
  <si>
    <t>spermine oxidase</t>
  </si>
  <si>
    <t>44654_at</t>
  </si>
  <si>
    <t>G6PC3</t>
  </si>
  <si>
    <t>glucose-6-phosphatase catalytic subunit 3</t>
  </si>
  <si>
    <t>202699_s_at</t>
  </si>
  <si>
    <t>TMEM63A</t>
  </si>
  <si>
    <t>transmembrane protein 63A</t>
  </si>
  <si>
    <t>216915_s_at</t>
  </si>
  <si>
    <t>PTPN12</t>
  </si>
  <si>
    <t>protein tyrosine phosphatase, non-receptor type 12</t>
  </si>
  <si>
    <t>203021_at</t>
  </si>
  <si>
    <t>SLPI</t>
  </si>
  <si>
    <t>secretory leukocyte peptidase inhibitor</t>
  </si>
  <si>
    <t>221767_x_at</t>
  </si>
  <si>
    <t>HDLBP</t>
  </si>
  <si>
    <t>high density lipoprotein binding protein</t>
  </si>
  <si>
    <t>201561_s_at</t>
  </si>
  <si>
    <t>CLSTN1</t>
  </si>
  <si>
    <t>calsyntenin 1</t>
  </si>
  <si>
    <t>223091_x_at</t>
  </si>
  <si>
    <t>MFF</t>
  </si>
  <si>
    <t>mitochondrial fission factor</t>
  </si>
  <si>
    <t>217858_s_at</t>
  </si>
  <si>
    <t>ARMCX3</t>
  </si>
  <si>
    <t>armadillo repeat containing, X-linked 3</t>
  </si>
  <si>
    <t>232155_at</t>
  </si>
  <si>
    <t>235921_at</t>
  </si>
  <si>
    <t>LOC102723721</t>
  </si>
  <si>
    <t>uncharacterized LOC102723721</t>
  </si>
  <si>
    <t>216801_at</t>
  </si>
  <si>
    <t>CROCC</t>
  </si>
  <si>
    <t>ciliary rootlet coiled-coil, rootletin</t>
  </si>
  <si>
    <t>218392_x_at</t>
  </si>
  <si>
    <t>SFXN1</t>
  </si>
  <si>
    <t>sideroflexin 1</t>
  </si>
  <si>
    <t>200682_s_at</t>
  </si>
  <si>
    <t>UBE2L3</t>
  </si>
  <si>
    <t>ubiquitin conjugating enzyme E2 L3</t>
  </si>
  <si>
    <t>235603_at</t>
  </si>
  <si>
    <t>HNRNPU</t>
  </si>
  <si>
    <t>heterogeneous nuclear ribonucleoprotein U</t>
  </si>
  <si>
    <t>232413_at</t>
  </si>
  <si>
    <t>225718_at</t>
  </si>
  <si>
    <t>LNPK</t>
  </si>
  <si>
    <t>lunapark, ER junction formation factor</t>
  </si>
  <si>
    <t>216542_x_at</t>
  </si>
  <si>
    <t>IGHM///IGHG1///IGHA1</t>
  </si>
  <si>
    <t>immunoglobulin heavy constant mu///immunoglobulin heavy constant gamma 1 (G1m marker)///immunoglobulin heavy constant alpha 1</t>
  </si>
  <si>
    <t>213671_s_at</t>
  </si>
  <si>
    <t>MIR6758///MARS</t>
  </si>
  <si>
    <t>microRNA 6758///methionyl-tRNA synthetase</t>
  </si>
  <si>
    <t>200929_at</t>
  </si>
  <si>
    <t>TMED10</t>
  </si>
  <si>
    <t>transmembrane p24 trafficking protein 10</t>
  </si>
  <si>
    <t>218118_s_at</t>
  </si>
  <si>
    <t>225199_at</t>
  </si>
  <si>
    <t>C16orf72</t>
  </si>
  <si>
    <t>chromosome 16 open reading frame 72</t>
  </si>
  <si>
    <t>230708_at</t>
  </si>
  <si>
    <t>242304_at</t>
  </si>
  <si>
    <t>LOC102724112///PYM1</t>
  </si>
  <si>
    <t>uncharacterized LOC102724112///PYM homolog 1, exon junction complex associated factor</t>
  </si>
  <si>
    <t>212390_at</t>
  </si>
  <si>
    <t>LOC101930416///LOC101929792///LOC100996724///PDE4DIP</t>
  </si>
  <si>
    <t>myomegalin-like///uncharacterized LOC101929792///phosphodiesterase 4D interacting protein-like///phosphodiesterase 4D interacting protein</t>
  </si>
  <si>
    <t>217260_x_at</t>
  </si>
  <si>
    <t>LOC102723479</t>
  </si>
  <si>
    <t>uncharacterized LOC102723479</t>
  </si>
  <si>
    <t>211430_s_at</t>
  </si>
  <si>
    <t>MIR8071-2///MIR8071-1///IGHV4-31///IGHM///IGHG2///IGHG1</t>
  </si>
  <si>
    <t>microRNA 8071-2///microRNA 8071-1///immunoglobulin heavy variable 4-31///immunoglobulin heavy constant mu///immunoglobulin heavy constant gamma 2 (G2m marker)///immunoglobulin heavy constant gamma 1 (G1m marker)</t>
  </si>
  <si>
    <t>225799_at</t>
  </si>
  <si>
    <t>LOC101930489///MIR4435-2HG///LINC00152</t>
  </si>
  <si>
    <t>uncharacterized LOC101930489///MIR4435-2 host gene///long intergenic non-protein coding RNA 152</t>
  </si>
  <si>
    <t>221893_s_at</t>
  </si>
  <si>
    <t>ADCK2</t>
  </si>
  <si>
    <t>aarF domain containing kinase 2</t>
  </si>
  <si>
    <t>1560818_at</t>
  </si>
  <si>
    <t>LINC00944</t>
  </si>
  <si>
    <t>long intergenic non-protein coding RNA 944</t>
  </si>
  <si>
    <t>226789_at</t>
  </si>
  <si>
    <t>EMB</t>
  </si>
  <si>
    <t>embigin</t>
  </si>
  <si>
    <t>212377_s_at</t>
  </si>
  <si>
    <t>NOTCH2</t>
  </si>
  <si>
    <t>notch 2</t>
  </si>
  <si>
    <t>242615_at</t>
  </si>
  <si>
    <t>CFAP100</t>
  </si>
  <si>
    <t>cilia and flagella associated protein 100</t>
  </si>
  <si>
    <t>200670_at</t>
  </si>
  <si>
    <t>XBP1</t>
  </si>
  <si>
    <t>X-box binding protein 1</t>
  </si>
  <si>
    <t>202322_s_at</t>
  </si>
  <si>
    <t>GGPS1</t>
  </si>
  <si>
    <t>geranylgeranyl diphosphate synthase 1</t>
  </si>
  <si>
    <t>216640_s_at</t>
  </si>
  <si>
    <t>208415_x_at</t>
  </si>
  <si>
    <t>203968_s_at</t>
  </si>
  <si>
    <t>CDC6</t>
  </si>
  <si>
    <t>cell division cycle 6</t>
  </si>
  <si>
    <t>1556589_at</t>
  </si>
  <si>
    <t>1554322_a_at</t>
  </si>
  <si>
    <t>HDAC4</t>
  </si>
  <si>
    <t>histone deacetylase 4</t>
  </si>
  <si>
    <t>232212_at</t>
  </si>
  <si>
    <t>PLEKHA8</t>
  </si>
  <si>
    <t>pleckstrin homology domain containing A8</t>
  </si>
  <si>
    <t>232702_at</t>
  </si>
  <si>
    <t>RABGAP1L</t>
  </si>
  <si>
    <t>RAB GTPase activating protein 1 like</t>
  </si>
  <si>
    <t>234350_at</t>
  </si>
  <si>
    <t>234687_x_at</t>
  </si>
  <si>
    <t>LIMD1</t>
  </si>
  <si>
    <t>LIM domains containing 1</t>
  </si>
  <si>
    <t>235431_s_at</t>
  </si>
  <si>
    <t>PELI3</t>
  </si>
  <si>
    <t>pellino E3 ubiquitin protein ligase family member 3</t>
  </si>
  <si>
    <t>212414_s_at</t>
  </si>
  <si>
    <t>GLYR1///SEPT6</t>
  </si>
  <si>
    <t>glyoxylate reductase 1 homolog///septin 6</t>
  </si>
  <si>
    <t>223062_s_at</t>
  </si>
  <si>
    <t>PSAT1</t>
  </si>
  <si>
    <t>phosphoserine aminotransferase 1</t>
  </si>
  <si>
    <t>224628_at</t>
  </si>
  <si>
    <t>212902_at</t>
  </si>
  <si>
    <t>SEC24A</t>
  </si>
  <si>
    <t>SEC24 homolog A, COPII coat complex component</t>
  </si>
  <si>
    <t>210564_x_at</t>
  </si>
  <si>
    <t>CFLAR</t>
  </si>
  <si>
    <t>CASP8 and FADD like apoptosis regulator</t>
  </si>
  <si>
    <t>214446_at</t>
  </si>
  <si>
    <t>210895_s_at</t>
  </si>
  <si>
    <t>CD86</t>
  </si>
  <si>
    <t>CD86 molecule</t>
  </si>
  <si>
    <t>209286_at</t>
  </si>
  <si>
    <t>CDC42EP3</t>
  </si>
  <si>
    <t>CDC42 effector protein 3</t>
  </si>
  <si>
    <t>223119_s_at</t>
  </si>
  <si>
    <t>USP47</t>
  </si>
  <si>
    <t>ubiquitin specific peptidase 47</t>
  </si>
  <si>
    <t>212739_s_at</t>
  </si>
  <si>
    <t>NME4</t>
  </si>
  <si>
    <t>NME/NM23 nucleoside diphosphate kinase 4</t>
  </si>
  <si>
    <t>206433_s_at</t>
  </si>
  <si>
    <t>SPOCK3</t>
  </si>
  <si>
    <t>sparc/osteonectin, cwcv and kazal-like domains proteoglycan (testican) 3</t>
  </si>
  <si>
    <t>202123_s_at</t>
  </si>
  <si>
    <t>ABL1</t>
  </si>
  <si>
    <t>ABL proto-oncogene 1, non-receptor tyrosine kinase</t>
  </si>
  <si>
    <t>1554608_at</t>
  </si>
  <si>
    <t>TGOLN2</t>
  </si>
  <si>
    <t>trans-golgi network protein 2</t>
  </si>
  <si>
    <t>232543_x_at</t>
  </si>
  <si>
    <t>ARHGAP9</t>
  </si>
  <si>
    <t>Rho GTPase activating protein 9</t>
  </si>
  <si>
    <t>201432_at</t>
  </si>
  <si>
    <t>CAT</t>
  </si>
  <si>
    <t>catalase</t>
  </si>
  <si>
    <t>230921_s_at</t>
  </si>
  <si>
    <t>MAP3K12</t>
  </si>
  <si>
    <t>mitogen-activated protein kinase kinase kinase 12</t>
  </si>
  <si>
    <t>229833_at</t>
  </si>
  <si>
    <t>ALOX12-AS1</t>
  </si>
  <si>
    <t>ALOX12 antisense RNA 1</t>
  </si>
  <si>
    <t>218354_at</t>
  </si>
  <si>
    <t>TRAPPC2L</t>
  </si>
  <si>
    <t>trafficking protein particle complex 2 like</t>
  </si>
  <si>
    <t>209439_s_at</t>
  </si>
  <si>
    <t>PHKA2</t>
  </si>
  <si>
    <t>phosphorylase kinase regulatory subunit alpha 2</t>
  </si>
  <si>
    <t>226251_at</t>
  </si>
  <si>
    <t>ASXL2</t>
  </si>
  <si>
    <t>additional sex combs like 2, transcriptional regulator</t>
  </si>
  <si>
    <t>243048_at</t>
  </si>
  <si>
    <t>CECR7</t>
  </si>
  <si>
    <t>cat eye syndrome chromosome region, candidate 7 (non-protein coding)</t>
  </si>
  <si>
    <t>235005_at</t>
  </si>
  <si>
    <t>DIS3L</t>
  </si>
  <si>
    <t>DIS3 like exosome 3'-5' exoribonuclease</t>
  </si>
  <si>
    <t>230383_x_at</t>
  </si>
  <si>
    <t>223001_at</t>
  </si>
  <si>
    <t>OSTC</t>
  </si>
  <si>
    <t>oligosaccharyltransferase complex non-catalytic subunit</t>
  </si>
  <si>
    <t>238077_at</t>
  </si>
  <si>
    <t>KCTD6</t>
  </si>
  <si>
    <t>potassium channel tetramerization domain containing 6</t>
  </si>
  <si>
    <t>242368_at</t>
  </si>
  <si>
    <t>217148_x_at</t>
  </si>
  <si>
    <t>IGLJ3///IGLV@///IGLC1</t>
  </si>
  <si>
    <t>immunoglobulin lambda joining 3///immunoglobulin lambda variable cluster///immunoglobulin lambda constant 1</t>
  </si>
  <si>
    <t>220161_s_at</t>
  </si>
  <si>
    <t>EPB41L4B</t>
  </si>
  <si>
    <t>erythrocyte membrane protein band 4.1 like 4B</t>
  </si>
  <si>
    <t>226902_at</t>
  </si>
  <si>
    <t>225442_at</t>
  </si>
  <si>
    <t>DDR2</t>
  </si>
  <si>
    <t>discoidin domain receptor tyrosine kinase 2</t>
  </si>
  <si>
    <t>236561_at</t>
  </si>
  <si>
    <t>TGFBR1</t>
  </si>
  <si>
    <t>transforming growth factor beta receptor 1</t>
  </si>
  <si>
    <t>212583_at</t>
  </si>
  <si>
    <t>AQR</t>
  </si>
  <si>
    <t>aquarius intron-binding spliceosomal factor</t>
  </si>
  <si>
    <t>209733_at</t>
  </si>
  <si>
    <t>MID2</t>
  </si>
  <si>
    <t>midline 2</t>
  </si>
  <si>
    <t>242142_at</t>
  </si>
  <si>
    <t>224732_at</t>
  </si>
  <si>
    <t>CHTF8</t>
  </si>
  <si>
    <t>chromosome transmission fidelity factor 8</t>
  </si>
  <si>
    <t>204048_s_at</t>
  </si>
  <si>
    <t>229865_at</t>
  </si>
  <si>
    <t>218189_s_at</t>
  </si>
  <si>
    <t>NANS</t>
  </si>
  <si>
    <t>N-acetylneuraminate synthase</t>
  </si>
  <si>
    <t>202455_at</t>
  </si>
  <si>
    <t>HDAC5</t>
  </si>
  <si>
    <t>histone deacetylase 5</t>
  </si>
  <si>
    <t>1558143_a_at</t>
  </si>
  <si>
    <t>BCL2L11</t>
  </si>
  <si>
    <t>BCL2 like 11</t>
  </si>
  <si>
    <t>221881_s_at</t>
  </si>
  <si>
    <t>CLIC4</t>
  </si>
  <si>
    <t>chloride intracellular channel 4</t>
  </si>
  <si>
    <t>228573_at</t>
  </si>
  <si>
    <t>ANTXR2</t>
  </si>
  <si>
    <t>anthrax toxin receptor 2</t>
  </si>
  <si>
    <t>226216_at</t>
  </si>
  <si>
    <t>INSR</t>
  </si>
  <si>
    <t>insulin receptor</t>
  </si>
  <si>
    <t>202181_at</t>
  </si>
  <si>
    <t>SUSD6</t>
  </si>
  <si>
    <t>sushi domain containing 6</t>
  </si>
  <si>
    <t>202908_at</t>
  </si>
  <si>
    <t>WFS1</t>
  </si>
  <si>
    <t>wolframin ER transmembrane glycoprotein</t>
  </si>
  <si>
    <t>227945_at</t>
  </si>
  <si>
    <t>TBC1D1</t>
  </si>
  <si>
    <t>TBC1 domain family member 1</t>
  </si>
  <si>
    <t>210571_s_at</t>
  </si>
  <si>
    <t>CMAHP</t>
  </si>
  <si>
    <t>cytidine monophospho-N-acetylneuraminic acid hydroxylase, pseudogene</t>
  </si>
  <si>
    <t>227108_at</t>
  </si>
  <si>
    <t>STARD9</t>
  </si>
  <si>
    <t>StAR related lipid transfer domain containing 9</t>
  </si>
  <si>
    <t>223024_at</t>
  </si>
  <si>
    <t>AP1M1</t>
  </si>
  <si>
    <t>adaptor related protein complex 1 mu 1 subunit</t>
  </si>
  <si>
    <t>223798_at</t>
  </si>
  <si>
    <t>203711_s_at</t>
  </si>
  <si>
    <t>HIBCH</t>
  </si>
  <si>
    <t>3-hydroxyisobutyryl-CoA hydrolase</t>
  </si>
  <si>
    <t>207707_s_at</t>
  </si>
  <si>
    <t>SEC13</t>
  </si>
  <si>
    <t>SEC13 homolog, nuclear pore and COPII coat complex component</t>
  </si>
  <si>
    <t>230041_at</t>
  </si>
  <si>
    <t>212714_at</t>
  </si>
  <si>
    <t>LARP4</t>
  </si>
  <si>
    <t>La ribonucleoprotein domain family member 4</t>
  </si>
  <si>
    <t>203379_at</t>
  </si>
  <si>
    <t>RPS6KA1</t>
  </si>
  <si>
    <t>ribosomal protein S6 kinase A1</t>
  </si>
  <si>
    <t>237817_at</t>
  </si>
  <si>
    <t>203734_at</t>
  </si>
  <si>
    <t>FOXJ2</t>
  </si>
  <si>
    <t>forkhead box J2</t>
  </si>
  <si>
    <t>208735_s_at</t>
  </si>
  <si>
    <t>CTDSP2</t>
  </si>
  <si>
    <t>CTD small phosphatase 2</t>
  </si>
  <si>
    <t>203889_at</t>
  </si>
  <si>
    <t>SCG5</t>
  </si>
  <si>
    <t>secretogranin V</t>
  </si>
  <si>
    <t>227527_at</t>
  </si>
  <si>
    <t>KMT2D</t>
  </si>
  <si>
    <t>lysine methyltransferase 2D</t>
  </si>
  <si>
    <t>215640_at</t>
  </si>
  <si>
    <t>TBC1D2B</t>
  </si>
  <si>
    <t>TBC1 domain family member 2B</t>
  </si>
  <si>
    <t>200798_x_at</t>
  </si>
  <si>
    <t>MCL1</t>
  </si>
  <si>
    <t>BCL2 family apoptosis regulator</t>
  </si>
  <si>
    <t>217807_s_at</t>
  </si>
  <si>
    <t>218473_s_at</t>
  </si>
  <si>
    <t>COLGALT1</t>
  </si>
  <si>
    <t>collagen beta(1-O)galactosyltransferase 1</t>
  </si>
  <si>
    <t>222262_s_at</t>
  </si>
  <si>
    <t>ETNK1</t>
  </si>
  <si>
    <t>ethanolamine kinase 1</t>
  </si>
  <si>
    <t>212022_s_at</t>
  </si>
  <si>
    <t>204266_s_at</t>
  </si>
  <si>
    <t>CHKA</t>
  </si>
  <si>
    <t>choline kinase alpha</t>
  </si>
  <si>
    <t>210101_x_at</t>
  </si>
  <si>
    <t>205277_at</t>
  </si>
  <si>
    <t>PRDM2</t>
  </si>
  <si>
    <t>PR/SET domain 2</t>
  </si>
  <si>
    <t>222437_s_at</t>
  </si>
  <si>
    <t>RNF103-CHMP3///CHMP3</t>
  </si>
  <si>
    <t>RNF103-CHMP3 readthrough///charged multivesicular body protein 3</t>
  </si>
  <si>
    <t>202083_s_at</t>
  </si>
  <si>
    <t>SEC14L1</t>
  </si>
  <si>
    <t>SEC14 like lipid binding 1</t>
  </si>
  <si>
    <t>223201_s_at</t>
  </si>
  <si>
    <t>LOC101928589///TMEM164</t>
  </si>
  <si>
    <t>uncharacterized LOC101928589///transmembrane protein 164</t>
  </si>
  <si>
    <t>215083_at</t>
  </si>
  <si>
    <t>201021_s_at</t>
  </si>
  <si>
    <t>DSTN</t>
  </si>
  <si>
    <t>destrin, actin depolymerizing factor</t>
  </si>
  <si>
    <t>235913_at</t>
  </si>
  <si>
    <t>ZNF880</t>
  </si>
  <si>
    <t>zinc finger protein 880</t>
  </si>
  <si>
    <t>202175_at</t>
  </si>
  <si>
    <t>CHPF</t>
  </si>
  <si>
    <t>chondroitin polymerizing factor</t>
  </si>
  <si>
    <t>202329_at</t>
  </si>
  <si>
    <t>CSK</t>
  </si>
  <si>
    <t>c-src tyrosine kinase</t>
  </si>
  <si>
    <t>238228_at</t>
  </si>
  <si>
    <t>201858_s_at</t>
  </si>
  <si>
    <t>202199_s_at</t>
  </si>
  <si>
    <t>SRPK1</t>
  </si>
  <si>
    <t>SRSF protein kinase 1</t>
  </si>
  <si>
    <t>234877_x_at</t>
  </si>
  <si>
    <t>228545_at</t>
  </si>
  <si>
    <t>ZNF148</t>
  </si>
  <si>
    <t>zinc finger protein 148</t>
  </si>
  <si>
    <t>224838_at</t>
  </si>
  <si>
    <t>202468_s_at</t>
  </si>
  <si>
    <t>CTNNAL1</t>
  </si>
  <si>
    <t>catenin alpha like 1</t>
  </si>
  <si>
    <t>241933_at</t>
  </si>
  <si>
    <t>QRSL1</t>
  </si>
  <si>
    <t>glutaminyl-tRNA synthase (glutamine-hydrolyzing)-like 1</t>
  </si>
  <si>
    <t>206553_at</t>
  </si>
  <si>
    <t>OAS2</t>
  </si>
  <si>
    <t>2'-5'-oligoadenylate synthetase 2</t>
  </si>
  <si>
    <t>204159_at</t>
  </si>
  <si>
    <t>CDKN2C</t>
  </si>
  <si>
    <t>cyclin dependent kinase inhibitor 2C</t>
  </si>
  <si>
    <t>225613_at</t>
  </si>
  <si>
    <t>MAST4</t>
  </si>
  <si>
    <t>microtubule associated serine/threonine kinase family member 4</t>
  </si>
  <si>
    <t>205073_at</t>
  </si>
  <si>
    <t>CYP2J2</t>
  </si>
  <si>
    <t>cytochrome P450 family 2 subfamily J member 2</t>
  </si>
  <si>
    <t>1553685_s_at</t>
  </si>
  <si>
    <t>SP1</t>
  </si>
  <si>
    <t>Sp1 transcription factor</t>
  </si>
  <si>
    <t>241487_at</t>
  </si>
  <si>
    <t>210152_at</t>
  </si>
  <si>
    <t>LILRB4</t>
  </si>
  <si>
    <t>leukocyte immunoglobulin like receptor B4</t>
  </si>
  <si>
    <t>218219_s_at</t>
  </si>
  <si>
    <t>LANCL2</t>
  </si>
  <si>
    <t>LanC like 2</t>
  </si>
  <si>
    <t>1555950_a_at</t>
  </si>
  <si>
    <t>CD55</t>
  </si>
  <si>
    <t>CD55 molecule (Cromer blood group)</t>
  </si>
  <si>
    <t>230529_at</t>
  </si>
  <si>
    <t>HECA</t>
  </si>
  <si>
    <t>hdc homolog, cell cycle regulator</t>
  </si>
  <si>
    <t>207040_s_at</t>
  </si>
  <si>
    <t>ST13</t>
  </si>
  <si>
    <t>suppression of tumorigenicity 13 (colon carcinoma) (Hsp70 interacting protein)</t>
  </si>
  <si>
    <t>204825_at</t>
  </si>
  <si>
    <t>MELK</t>
  </si>
  <si>
    <t>maternal embryonic leucine zipper kinase</t>
  </si>
  <si>
    <t>223209_s_at</t>
  </si>
  <si>
    <t>VIMP</t>
  </si>
  <si>
    <t>VCP interacting membrane selenoprotein</t>
  </si>
  <si>
    <t>211641_x_at</t>
  </si>
  <si>
    <t>IGHV4-31///IGHM///IGHG3///IGHG1///IGHD///IGHA2///IGHA1</t>
  </si>
  <si>
    <t>immunoglobulin heavy variable 4-31///immunoglobulin heavy constant mu///immunoglobulin heavy constant gamma 3 (G3m marker)///immunoglobulin heavy constant gamma 1 (G1m marker)///immunoglobulin heavy constant delta///immunoglobulin heavy constant alpha 2 (A2m marker)///immunoglobulin heavy constant alpha 1</t>
  </si>
  <si>
    <t>238597_at</t>
  </si>
  <si>
    <t>ANKRD13C</t>
  </si>
  <si>
    <t>ankyrin repeat domain 13C</t>
  </si>
  <si>
    <t>203345_s_at</t>
  </si>
  <si>
    <t>MTF2</t>
  </si>
  <si>
    <t>metal response element binding transcription factor 2</t>
  </si>
  <si>
    <t>228737_at</t>
  </si>
  <si>
    <t>TOX2</t>
  </si>
  <si>
    <t>TOX high mobility group box family member 2</t>
  </si>
  <si>
    <t>234962_at</t>
  </si>
  <si>
    <t>235352_at</t>
  </si>
  <si>
    <t>MR1</t>
  </si>
  <si>
    <t>major histocompatibility complex, class I-related</t>
  </si>
  <si>
    <t>208858_s_at</t>
  </si>
  <si>
    <t>ESYT1</t>
  </si>
  <si>
    <t>extended synaptotagmin 1</t>
  </si>
  <si>
    <t>1557538_at</t>
  </si>
  <si>
    <t>201169_s_at</t>
  </si>
  <si>
    <t>BHLHE40</t>
  </si>
  <si>
    <t>basic helix-loop-helix family member e40</t>
  </si>
  <si>
    <t>219066_at</t>
  </si>
  <si>
    <t>PPCDC</t>
  </si>
  <si>
    <t>phosphopantothenoylcysteine decarboxylase</t>
  </si>
  <si>
    <t>204427_s_at</t>
  </si>
  <si>
    <t>TMED2</t>
  </si>
  <si>
    <t>transmembrane p24 trafficking protein 2</t>
  </si>
  <si>
    <t>242457_at</t>
  </si>
  <si>
    <t>236458_at</t>
  </si>
  <si>
    <t>202399_s_at</t>
  </si>
  <si>
    <t>C15orf38-AP3S2///AP3S2</t>
  </si>
  <si>
    <t>C15orf38-AP3S2 readthrough///adaptor related protein complex 3 sigma 2 subunit</t>
  </si>
  <si>
    <t>218826_at</t>
  </si>
  <si>
    <t>SLC35F2</t>
  </si>
  <si>
    <t>solute carrier family 35 member F2</t>
  </si>
  <si>
    <t>225918_at</t>
  </si>
  <si>
    <t>GLG1</t>
  </si>
  <si>
    <t>golgi glycoprotein 1</t>
  </si>
  <si>
    <t>205264_at</t>
  </si>
  <si>
    <t>CD3EAP</t>
  </si>
  <si>
    <t>CD3e molecule associated protein</t>
  </si>
  <si>
    <t>217022_s_at</t>
  </si>
  <si>
    <t>IGHA2///IGHA1///IGH</t>
  </si>
  <si>
    <t>immunoglobulin heavy constant alpha 2 (A2m marker)///immunoglobulin heavy constant alpha 1///immunoglobulin heavy locus</t>
  </si>
  <si>
    <t>1559054_a_at</t>
  </si>
  <si>
    <t>222985_at</t>
  </si>
  <si>
    <t>YWHAG</t>
  </si>
  <si>
    <t>tyrosine 3-monooxygenase/tryptophan 5-monooxygenase activation protein gamma</t>
  </si>
  <si>
    <t>1557091_at</t>
  </si>
  <si>
    <t>MAMSTR</t>
  </si>
  <si>
    <t>MEF2 activating motif and SAP domain containing transcriptional regulator</t>
  </si>
  <si>
    <t>214845_s_at</t>
  </si>
  <si>
    <t>202610_s_at</t>
  </si>
  <si>
    <t>MED14</t>
  </si>
  <si>
    <t>mediator complex subunit 14</t>
  </si>
  <si>
    <t>219402_s_at</t>
  </si>
  <si>
    <t>DERL1</t>
  </si>
  <si>
    <t>derlin 1</t>
  </si>
  <si>
    <t>226148_at</t>
  </si>
  <si>
    <t>ZBTB44</t>
  </si>
  <si>
    <t>zinc finger and BTB domain containing 44</t>
  </si>
  <si>
    <t>217384_x_at</t>
  </si>
  <si>
    <t>LOC100293211</t>
  </si>
  <si>
    <t>uncharacterized LOC100293211</t>
  </si>
  <si>
    <t>213296_at</t>
  </si>
  <si>
    <t>RER1</t>
  </si>
  <si>
    <t>retention in endoplasmic reticulum sorting receptor 1</t>
  </si>
  <si>
    <t>1553494_at</t>
  </si>
  <si>
    <t>TDH</t>
  </si>
  <si>
    <t>L-threonine dehydrogenase (pseudogene)</t>
  </si>
  <si>
    <t>212194_s_at</t>
  </si>
  <si>
    <t>TM9SF4</t>
  </si>
  <si>
    <t>transmembrane 9 superfamily member 4</t>
  </si>
  <si>
    <t>211406_at</t>
  </si>
  <si>
    <t>IER3IP1</t>
  </si>
  <si>
    <t>immediate early response 3 interacting protein 1</t>
  </si>
  <si>
    <t>226466_s_at</t>
  </si>
  <si>
    <t>FAM58A</t>
  </si>
  <si>
    <t>family with sequence similarity 58 member A</t>
  </si>
  <si>
    <t>223671_x_at</t>
  </si>
  <si>
    <t>DPH5</t>
  </si>
  <si>
    <t>diphthamide biosynthesis 5</t>
  </si>
  <si>
    <t>212900_at</t>
  </si>
  <si>
    <t>205071_x_at</t>
  </si>
  <si>
    <t>XRCC4</t>
  </si>
  <si>
    <t>X-ray repair cross complementing 4</t>
  </si>
  <si>
    <t>244448_at</t>
  </si>
  <si>
    <t>201014_s_at</t>
  </si>
  <si>
    <t>PAICS</t>
  </si>
  <si>
    <t>phosphoribosylaminoimidazole carboxylase; phosphoribosylaminoimidazolesuccinocarboxamide synthase</t>
  </si>
  <si>
    <t>1552623_at</t>
  </si>
  <si>
    <t>HSH2D</t>
  </si>
  <si>
    <t>hematopoietic SH2 domain containing</t>
  </si>
  <si>
    <t>225144_at</t>
  </si>
  <si>
    <t>BMPR2</t>
  </si>
  <si>
    <t>bone morphogenetic protein receptor type 2</t>
  </si>
  <si>
    <t>205033_s_at</t>
  </si>
  <si>
    <t>DEFA1B///DEFA3///DEFA1</t>
  </si>
  <si>
    <t>defensin alpha 1B///defensin alpha 3///defensin alpha 1</t>
  </si>
  <si>
    <t>226333_at</t>
  </si>
  <si>
    <t>IL6R</t>
  </si>
  <si>
    <t>interleukin 6 receptor</t>
  </si>
  <si>
    <t>211345_x_at</t>
  </si>
  <si>
    <t>MIR3654///EEF1G</t>
  </si>
  <si>
    <t>microRNA 3654///eukaryotic translation elongation factor 1 gamma</t>
  </si>
  <si>
    <t>204199_at</t>
  </si>
  <si>
    <t>RALGPS1</t>
  </si>
  <si>
    <t>Ral GEF with PH domain and SH3 binding motif 1</t>
  </si>
  <si>
    <t>205141_at</t>
  </si>
  <si>
    <t>ANG</t>
  </si>
  <si>
    <t>angiogenin</t>
  </si>
  <si>
    <t>1560832_at</t>
  </si>
  <si>
    <t>LINC01029</t>
  </si>
  <si>
    <t>long intergenic non-protein coding RNA 1029</t>
  </si>
  <si>
    <t>203133_at</t>
  </si>
  <si>
    <t>SEC61B</t>
  </si>
  <si>
    <t>Sec61 translocon beta subunit</t>
  </si>
  <si>
    <t>205354_at</t>
  </si>
  <si>
    <t>GAMT</t>
  </si>
  <si>
    <t>guanidinoacetate N-methyltransferase</t>
  </si>
  <si>
    <t>243553_x_at</t>
  </si>
  <si>
    <t>220487_at</t>
  </si>
  <si>
    <t>SNTG2</t>
  </si>
  <si>
    <t>syntrophin gamma 2</t>
  </si>
  <si>
    <t>223637_s_at</t>
  </si>
  <si>
    <t>FAM160A2</t>
  </si>
  <si>
    <t>family with sequence similarity 160 member A2</t>
  </si>
  <si>
    <t>227974_at</t>
  </si>
  <si>
    <t>240233_at</t>
  </si>
  <si>
    <t>NUP50-AS1</t>
  </si>
  <si>
    <t>NUP50 antisense RNA 1 (head to head)</t>
  </si>
  <si>
    <t>212699_at</t>
  </si>
  <si>
    <t>SCAMP5</t>
  </si>
  <si>
    <t>secretory carrier membrane protein 5</t>
  </si>
  <si>
    <t>237210_at</t>
  </si>
  <si>
    <t>NFRKB</t>
  </si>
  <si>
    <t>nuclear factor related to kappaB binding protein</t>
  </si>
  <si>
    <t>227211_at</t>
  </si>
  <si>
    <t>212810_s_at</t>
  </si>
  <si>
    <t>200890_s_at</t>
  </si>
  <si>
    <t>SSR1</t>
  </si>
  <si>
    <t>signal sequence receptor subunit 1</t>
  </si>
  <si>
    <t>205223_at</t>
  </si>
  <si>
    <t>DEPDC5</t>
  </si>
  <si>
    <t>DEP domain containing 5</t>
  </si>
  <si>
    <t>236454_at</t>
  </si>
  <si>
    <t>RNF212</t>
  </si>
  <si>
    <t>ring finger protein 212</t>
  </si>
  <si>
    <t>203511_s_at</t>
  </si>
  <si>
    <t>TRAPPC3</t>
  </si>
  <si>
    <t>trafficking protein particle complex 3</t>
  </si>
  <si>
    <t>209263_x_at</t>
  </si>
  <si>
    <t>TSPAN4</t>
  </si>
  <si>
    <t>tetraspanin 4</t>
  </si>
  <si>
    <t>229934_at</t>
  </si>
  <si>
    <t>242239_at</t>
  </si>
  <si>
    <t>NSUN6</t>
  </si>
  <si>
    <t>NOP2/Sun RNA methyltransferase family member 6</t>
  </si>
  <si>
    <t>1554707_at</t>
  </si>
  <si>
    <t>SPATA6L</t>
  </si>
  <si>
    <t>spermatogenesis associated 6 like</t>
  </si>
  <si>
    <t>204033_at</t>
  </si>
  <si>
    <t>TRIP13</t>
  </si>
  <si>
    <t>thyroid hormone receptor interactor 13</t>
  </si>
  <si>
    <t>241718_x_at</t>
  </si>
  <si>
    <t>219828_at</t>
  </si>
  <si>
    <t>RABL6</t>
  </si>
  <si>
    <t>RAB, member RAS oncogene family-like 6</t>
  </si>
  <si>
    <t>231085_s_at</t>
  </si>
  <si>
    <t>223796_at</t>
  </si>
  <si>
    <t>CNTNAP3B///CNTNAP3P2///CNTNAP3</t>
  </si>
  <si>
    <t>contactin associated protein-like 3B///contactin associated protein-like 3 pseudogene 2///contactin associated protein-like 3</t>
  </si>
  <si>
    <t>214011_s_at</t>
  </si>
  <si>
    <t>NOP16</t>
  </si>
  <si>
    <t>NOP16 nucleolar protein</t>
  </si>
  <si>
    <t>225793_at</t>
  </si>
  <si>
    <t>LIX1L</t>
  </si>
  <si>
    <t>limb and CNS expressed 1 like</t>
  </si>
  <si>
    <t>220746_s_at</t>
  </si>
  <si>
    <t>UIMC1</t>
  </si>
  <si>
    <t>ubiquitin interaction motif containing 1</t>
  </si>
  <si>
    <t>224753_at</t>
  </si>
  <si>
    <t>CDCA5</t>
  </si>
  <si>
    <t>cell division cycle associated 5</t>
  </si>
  <si>
    <t>216510_x_at</t>
  </si>
  <si>
    <t>IGHV3-23///IGHV4-31///IGHM///IGHG1///IGHA1</t>
  </si>
  <si>
    <t>immunoglobulin heavy variable 3-23///immunoglobulin heavy variable 4-31///immunoglobulin heavy constant mu///immunoglobulin heavy constant gamma 1 (G1m marker)///immunoglobulin heavy constant alpha 1</t>
  </si>
  <si>
    <t>223016_x_at</t>
  </si>
  <si>
    <t>ZRANB2</t>
  </si>
  <si>
    <t>zinc finger RANBP2-type containing 2</t>
  </si>
  <si>
    <t>206170_at</t>
  </si>
  <si>
    <t>ADRB2</t>
  </si>
  <si>
    <t>adrenoceptor beta 2</t>
  </si>
  <si>
    <t>213272_s_at</t>
  </si>
  <si>
    <t>TMEM159</t>
  </si>
  <si>
    <t>transmembrane protein 159</t>
  </si>
  <si>
    <t>200984_s_at</t>
  </si>
  <si>
    <t>CD59</t>
  </si>
  <si>
    <t>CD59 molecule</t>
  </si>
  <si>
    <t>226893_at</t>
  </si>
  <si>
    <t>ABL2</t>
  </si>
  <si>
    <t>ABL proto-oncogene 2, non-receptor tyrosine kinase</t>
  </si>
  <si>
    <t>214959_s_at</t>
  </si>
  <si>
    <t>227109_at</t>
  </si>
  <si>
    <t>CYP2R1</t>
  </si>
  <si>
    <t>cytochrome P450 family 2 subfamily R member 1</t>
  </si>
  <si>
    <t>237419_at</t>
  </si>
  <si>
    <t>227103_s_at</t>
  </si>
  <si>
    <t>ECE2</t>
  </si>
  <si>
    <t>endothelin converting enzyme 2</t>
  </si>
  <si>
    <t>230448_at</t>
  </si>
  <si>
    <t>SLC38A10</t>
  </si>
  <si>
    <t>solute carrier family 38 member 10</t>
  </si>
  <si>
    <t>209135_at</t>
  </si>
  <si>
    <t>ASPH</t>
  </si>
  <si>
    <t>aspartate beta-hydroxylase</t>
  </si>
  <si>
    <t>231970_at</t>
  </si>
  <si>
    <t>GPATCH2L</t>
  </si>
  <si>
    <t>G-patch domain containing 2 like</t>
  </si>
  <si>
    <t>202657_s_at</t>
  </si>
  <si>
    <t>SERTAD2</t>
  </si>
  <si>
    <t>SERTA domain containing 2</t>
  </si>
  <si>
    <t>AFFX-HUMISGF3A/M97935_MA_at</t>
  </si>
  <si>
    <t>STAT1</t>
  </si>
  <si>
    <t>signal transducer and activator of transcription 1</t>
  </si>
  <si>
    <t>222838_at</t>
  </si>
  <si>
    <t>SLAMF7</t>
  </si>
  <si>
    <t>SLAM family member 7</t>
  </si>
  <si>
    <t>203140_at</t>
  </si>
  <si>
    <t>BCL6</t>
  </si>
  <si>
    <t>B-cell CLL/lymphoma 6</t>
  </si>
  <si>
    <t>226306_at</t>
  </si>
  <si>
    <t>C6orf1</t>
  </si>
  <si>
    <t>chromosome 6 open reading frame 1</t>
  </si>
  <si>
    <t>202705_at</t>
  </si>
  <si>
    <t>CCNB2</t>
  </si>
  <si>
    <t>cyclin B2</t>
  </si>
  <si>
    <t>204698_at</t>
  </si>
  <si>
    <t>ISG20</t>
  </si>
  <si>
    <t>interferon stimulated exonuclease gene 20</t>
  </si>
  <si>
    <t>216241_s_at</t>
  </si>
  <si>
    <t>TCEA1</t>
  </si>
  <si>
    <t>transcription elongation factor A1</t>
  </si>
  <si>
    <t>228314_at</t>
  </si>
  <si>
    <t>LOC101927933///LRRC8C</t>
  </si>
  <si>
    <t>uncharacterized LOC101927933///leucine rich repeat containing 8 family member C</t>
  </si>
  <si>
    <t>222307_at</t>
  </si>
  <si>
    <t>PDCD4-AS1</t>
  </si>
  <si>
    <t>PDCD4 antisense RNA 1</t>
  </si>
  <si>
    <t>208639_x_at</t>
  </si>
  <si>
    <t>224196_x_at</t>
  </si>
  <si>
    <t>223212_at</t>
  </si>
  <si>
    <t>ZDHHC16</t>
  </si>
  <si>
    <t>zinc finger DHHC-type containing 16</t>
  </si>
  <si>
    <t>231631_at</t>
  </si>
  <si>
    <t>244787_at</t>
  </si>
  <si>
    <t>231212_x_at</t>
  </si>
  <si>
    <t>225620_at</t>
  </si>
  <si>
    <t>RAB35</t>
  </si>
  <si>
    <t>RAB35, member RAS oncogene family</t>
  </si>
  <si>
    <t>208843_s_at</t>
  </si>
  <si>
    <t>GORASP2</t>
  </si>
  <si>
    <t>golgi reassembly stacking protein 2</t>
  </si>
  <si>
    <t>214220_s_at</t>
  </si>
  <si>
    <t>ALMS1</t>
  </si>
  <si>
    <t>ALMS1, centrosome and basal body associated protein</t>
  </si>
  <si>
    <t>201597_at</t>
  </si>
  <si>
    <t>COX7A2</t>
  </si>
  <si>
    <t>cytochrome c oxidase subunit 7A2</t>
  </si>
  <si>
    <t>204663_at</t>
  </si>
  <si>
    <t>ME3</t>
  </si>
  <si>
    <t>malic enzyme 3</t>
  </si>
  <si>
    <t>210594_x_at</t>
  </si>
  <si>
    <t>MPZL1</t>
  </si>
  <si>
    <t>myelin protein zero like 1</t>
  </si>
  <si>
    <t>203831_at</t>
  </si>
  <si>
    <t>R3HDM2</t>
  </si>
  <si>
    <t>R3H domain containing 2</t>
  </si>
  <si>
    <t>212446_s_at</t>
  </si>
  <si>
    <t>CERS6</t>
  </si>
  <si>
    <t>ceramide synthase 6</t>
  </si>
  <si>
    <t>210896_s_at</t>
  </si>
  <si>
    <t>209498_at</t>
  </si>
  <si>
    <t>CEACAM1</t>
  </si>
  <si>
    <t>carcinoembryonic antigen related cell adhesion molecule 1</t>
  </si>
  <si>
    <t>208653_s_at</t>
  </si>
  <si>
    <t>CD164</t>
  </si>
  <si>
    <t>CD164 molecule</t>
  </si>
  <si>
    <t>1558858_at</t>
  </si>
  <si>
    <t>LOC100506885</t>
  </si>
  <si>
    <t>uncharacterized LOC100506885</t>
  </si>
  <si>
    <t>209522_s_at</t>
  </si>
  <si>
    <t>CRAT</t>
  </si>
  <si>
    <t>carnitine O-acetyltransferase</t>
  </si>
  <si>
    <t>201097_s_at</t>
  </si>
  <si>
    <t>225269_s_at</t>
  </si>
  <si>
    <t>RBMS1</t>
  </si>
  <si>
    <t>RNA binding motif single stranded interacting protein 1</t>
  </si>
  <si>
    <t>224451_x_at</t>
  </si>
  <si>
    <t>210010_s_at</t>
  </si>
  <si>
    <t>SLC25A1</t>
  </si>
  <si>
    <t>solute carrier family 25 member 1</t>
  </si>
  <si>
    <t>236054_at</t>
  </si>
  <si>
    <t>224583_at</t>
  </si>
  <si>
    <t>1559862_at</t>
  </si>
  <si>
    <t>COPA</t>
  </si>
  <si>
    <t>coatomer protein complex subunit alpha</t>
  </si>
  <si>
    <t>230650_at</t>
  </si>
  <si>
    <t>SLCO5A1</t>
  </si>
  <si>
    <t>solute carrier organic anion transporter family member 5A1</t>
  </si>
  <si>
    <t>225279_s_at</t>
  </si>
  <si>
    <t>NEPRO</t>
  </si>
  <si>
    <t>nucleolus and neural progenitor protein</t>
  </si>
  <si>
    <t>213003_s_at</t>
  </si>
  <si>
    <t>SPIDR</t>
  </si>
  <si>
    <t>scaffolding protein involved in DNA repair</t>
  </si>
  <si>
    <t>214849_at</t>
  </si>
  <si>
    <t>KCTD20</t>
  </si>
  <si>
    <t>potassium channel tetramerization domain containing 20</t>
  </si>
  <si>
    <t>210243_s_at</t>
  </si>
  <si>
    <t>B4GALT3</t>
  </si>
  <si>
    <t>beta-1,4-galactosyltransferase 3</t>
  </si>
  <si>
    <t>219211_at</t>
  </si>
  <si>
    <t>USP18</t>
  </si>
  <si>
    <t>ubiquitin specific peptidase 18</t>
  </si>
  <si>
    <t>225520_at</t>
  </si>
  <si>
    <t>LOC101928195///LOC100996643///MTHFD1L</t>
  </si>
  <si>
    <t>methylenetetrahydrofolate dehydrogenase (NADP+ dependent) 1-like pseudogene///monofunctional C1-tetrahydrofolate synthase, mitochondrial-like///methylenetetrahydrofolate dehydrogenase (NADP+ dependent) 1-like</t>
  </si>
  <si>
    <t>232049_at</t>
  </si>
  <si>
    <t>SNX2</t>
  </si>
  <si>
    <t>sorting nexin 2</t>
  </si>
  <si>
    <t>203328_x_at</t>
  </si>
  <si>
    <t>IDE</t>
  </si>
  <si>
    <t>insulin degrading enzyme</t>
  </si>
  <si>
    <t>1555062_s_at</t>
  </si>
  <si>
    <t>GTPBP3</t>
  </si>
  <si>
    <t>GTP binding protein 3 (mitochondrial)</t>
  </si>
  <si>
    <t>206369_s_at</t>
  </si>
  <si>
    <t>PIK3CG</t>
  </si>
  <si>
    <t>phosphatidylinositol-4,5-bisphosphate 3-kinase catalytic subunit gamma</t>
  </si>
  <si>
    <t>202938_x_at</t>
  </si>
  <si>
    <t>RRP7BP///RRP7A</t>
  </si>
  <si>
    <t>ribosomal RNA processing 7 homolog B, pseudogene///ribosomal RNA processing 7 homolog A</t>
  </si>
  <si>
    <t>201926_s_at</t>
  </si>
  <si>
    <t>203414_at</t>
  </si>
  <si>
    <t>MMD</t>
  </si>
  <si>
    <t>monocyte to macrophage differentiation associated</t>
  </si>
  <si>
    <t>207169_x_at</t>
  </si>
  <si>
    <t>MIR4640///DDR1</t>
  </si>
  <si>
    <t>microRNA 4640///discoidin domain receptor tyrosine kinase 1</t>
  </si>
  <si>
    <t>1558906_a_at</t>
  </si>
  <si>
    <t>OSER1-AS1</t>
  </si>
  <si>
    <t>OSER1 antisense RNA 1 (head to head)</t>
  </si>
  <si>
    <t>244389_at</t>
  </si>
  <si>
    <t>TLK1</t>
  </si>
  <si>
    <t>tousled like kinase 1</t>
  </si>
  <si>
    <t>235089_at</t>
  </si>
  <si>
    <t>FBXL20</t>
  </si>
  <si>
    <t>F-box and leucine rich repeat protein 20</t>
  </si>
  <si>
    <t>201663_s_at</t>
  </si>
  <si>
    <t>SMC4</t>
  </si>
  <si>
    <t>structural maintenance of chromosomes 4</t>
  </si>
  <si>
    <t>209122_at</t>
  </si>
  <si>
    <t>PLIN2</t>
  </si>
  <si>
    <t>perilipin 2</t>
  </si>
  <si>
    <t>219073_s_at</t>
  </si>
  <si>
    <t>227135_at</t>
  </si>
  <si>
    <t>NAAA</t>
  </si>
  <si>
    <t>N-acylethanolamine acid amidase</t>
  </si>
  <si>
    <t>240182_at</t>
  </si>
  <si>
    <t>216560_x_at</t>
  </si>
  <si>
    <t>215121_x_at</t>
  </si>
  <si>
    <t>206641_at</t>
  </si>
  <si>
    <t>TNFRSF17</t>
  </si>
  <si>
    <t>TNF receptor superfamily member 17</t>
  </si>
  <si>
    <t>212403_at</t>
  </si>
  <si>
    <t>UBE3B</t>
  </si>
  <si>
    <t>ubiquitin protein ligase E3B</t>
  </si>
  <si>
    <t>236330_at</t>
  </si>
  <si>
    <t>238679_at</t>
  </si>
  <si>
    <t>MESDC2</t>
  </si>
  <si>
    <t>mesoderm development candidate 2</t>
  </si>
  <si>
    <t>241370_at</t>
  </si>
  <si>
    <t>LOC286052</t>
  </si>
  <si>
    <t>uncharacterized LOC286052</t>
  </si>
  <si>
    <t>230969_at</t>
  </si>
  <si>
    <t>TEX38</t>
  </si>
  <si>
    <t>testis expressed 38</t>
  </si>
  <si>
    <t>207339_s_at</t>
  </si>
  <si>
    <t>LTB</t>
  </si>
  <si>
    <t>lymphotoxin beta</t>
  </si>
  <si>
    <t>217825_s_at</t>
  </si>
  <si>
    <t>1566958_at</t>
  </si>
  <si>
    <t>218606_at</t>
  </si>
  <si>
    <t>ZDHHC7</t>
  </si>
  <si>
    <t>zinc finger DHHC-type containing 7</t>
  </si>
  <si>
    <t>1555568_at</t>
  </si>
  <si>
    <t>GUSBP2</t>
  </si>
  <si>
    <t>glucuronidase, beta pseudogene 2</t>
  </si>
  <si>
    <t>1557684_at</t>
  </si>
  <si>
    <t>ZNF286A</t>
  </si>
  <si>
    <t>zinc finger protein 286A</t>
  </si>
  <si>
    <t>202580_x_at</t>
  </si>
  <si>
    <t>FOXM1</t>
  </si>
  <si>
    <t>forkhead box M1</t>
  </si>
  <si>
    <t>208873_s_at</t>
  </si>
  <si>
    <t>REEP5</t>
  </si>
  <si>
    <t>receptor accessory protein 5</t>
  </si>
  <si>
    <t>210818_s_at</t>
  </si>
  <si>
    <t>GRIK1-AS2///BACH1</t>
  </si>
  <si>
    <t>GRIK1 antisense RNA 2///BTB domain and CNC homolog 1</t>
  </si>
  <si>
    <t>203216_s_at</t>
  </si>
  <si>
    <t>MYO6</t>
  </si>
  <si>
    <t>myosin VI</t>
  </si>
  <si>
    <t>242939_at</t>
  </si>
  <si>
    <t>TFDP1</t>
  </si>
  <si>
    <t>transcription factor Dp-1</t>
  </si>
  <si>
    <t>224638_at</t>
  </si>
  <si>
    <t>SPPL3</t>
  </si>
  <si>
    <t>signal peptide peptidase like 3</t>
  </si>
  <si>
    <t>220684_at</t>
  </si>
  <si>
    <t>TBX21</t>
  </si>
  <si>
    <t>T-box 21</t>
  </si>
  <si>
    <t>244354_at</t>
  </si>
  <si>
    <t>224123_at</t>
  </si>
  <si>
    <t>LOC84214</t>
  </si>
  <si>
    <t>uncharacterized LOC84214</t>
  </si>
  <si>
    <t>237066_at</t>
  </si>
  <si>
    <t>37079_at</t>
  </si>
  <si>
    <t>NUS1P3</t>
  </si>
  <si>
    <t>NUS1 dehydrodolichyl diphosphate synthase subunit pseudogene 3</t>
  </si>
  <si>
    <t>215773_x_at</t>
  </si>
  <si>
    <t>PARP2</t>
  </si>
  <si>
    <t>poly(ADP-ribose) polymerase 2</t>
  </si>
  <si>
    <t>201540_at</t>
  </si>
  <si>
    <t>FHL1</t>
  </si>
  <si>
    <t>four and a half LIM domains 1</t>
  </si>
  <si>
    <t>231997_at</t>
  </si>
  <si>
    <t>TBCEL</t>
  </si>
  <si>
    <t>tubulin folding cofactor E like</t>
  </si>
  <si>
    <t>211931_s_at</t>
  </si>
  <si>
    <t>HNRNPA3///HNRNPA3P1</t>
  </si>
  <si>
    <t>heterogeneous nuclear ribonucleoprotein A3///heterogeneous nuclear ribonucleoprotein A3 pseudogene 1</t>
  </si>
  <si>
    <t>226297_at</t>
  </si>
  <si>
    <t>HIPK3</t>
  </si>
  <si>
    <t>homeodomain interacting protein kinase 3</t>
  </si>
  <si>
    <t>219447_s_at</t>
  </si>
  <si>
    <t>SLC35C2</t>
  </si>
  <si>
    <t>solute carrier family 35 member C2</t>
  </si>
  <si>
    <t>203834_s_at</t>
  </si>
  <si>
    <t>227106_at</t>
  </si>
  <si>
    <t>TMEM198B</t>
  </si>
  <si>
    <t>transmembrane protein 198B (pseudogene)</t>
  </si>
  <si>
    <t>213628_at</t>
  </si>
  <si>
    <t>CLCC1</t>
  </si>
  <si>
    <t>chloride channel CLIC like 1</t>
  </si>
  <si>
    <t>204240_s_at</t>
  </si>
  <si>
    <t>SMC2</t>
  </si>
  <si>
    <t>structural maintenance of chromosomes 2</t>
  </si>
  <si>
    <t>244397_at</t>
  </si>
  <si>
    <t>221255_s_at</t>
  </si>
  <si>
    <t>EMC6</t>
  </si>
  <si>
    <t>ER membrane protein complex subunit 6</t>
  </si>
  <si>
    <t>236854_at</t>
  </si>
  <si>
    <t>LINC00494</t>
  </si>
  <si>
    <t>long intergenic non-protein coding RNA 494</t>
  </si>
  <si>
    <t>1561916_at</t>
  </si>
  <si>
    <t>225391_at</t>
  </si>
  <si>
    <t>LOC93622</t>
  </si>
  <si>
    <t>Morf4 family associated protein 1 like 1 pseudogene</t>
  </si>
  <si>
    <t>225164_s_at</t>
  </si>
  <si>
    <t>EIF2AK4</t>
  </si>
  <si>
    <t>eukaryotic translation initiation factor 2 alpha kinase 4</t>
  </si>
  <si>
    <t>209724_s_at</t>
  </si>
  <si>
    <t>ZBTB14</t>
  </si>
  <si>
    <t>zinc finger and BTB domain containing 14</t>
  </si>
  <si>
    <t>242324_x_at</t>
  </si>
  <si>
    <t>CCBE1</t>
  </si>
  <si>
    <t>collagen and calcium binding EGF domains 1</t>
  </si>
  <si>
    <t>214203_s_at</t>
  </si>
  <si>
    <t>LOC102724788///PRODH</t>
  </si>
  <si>
    <t>proline dehydrogenase 1, mitochondrial///proline dehydrogenase 1</t>
  </si>
  <si>
    <t>201955_at</t>
  </si>
  <si>
    <t>CCNC</t>
  </si>
  <si>
    <t>cyclin C</t>
  </si>
  <si>
    <t>210567_s_at</t>
  </si>
  <si>
    <t>SKP2</t>
  </si>
  <si>
    <t>S-phase kinase-associated protein 2, E3 ubiquitin protein ligase</t>
  </si>
  <si>
    <t>229156_s_at</t>
  </si>
  <si>
    <t>PRKAG2-AS1</t>
  </si>
  <si>
    <t>PRKAG2 antisense RNA 1</t>
  </si>
  <si>
    <t>212250_at</t>
  </si>
  <si>
    <t>MTDH</t>
  </si>
  <si>
    <t>metadherin</t>
  </si>
  <si>
    <t>202996_at</t>
  </si>
  <si>
    <t>POLD4</t>
  </si>
  <si>
    <t>DNA polymerase delta 4, accessory subunit</t>
  </si>
  <si>
    <t>221025_x_at</t>
  </si>
  <si>
    <t>PUS7L</t>
  </si>
  <si>
    <t>pseudouridylate synthase 7 like</t>
  </si>
  <si>
    <t>214529_at</t>
  </si>
  <si>
    <t>TSHB</t>
  </si>
  <si>
    <t>thyroid stimulating hormone beta</t>
  </si>
  <si>
    <t>222494_at</t>
  </si>
  <si>
    <t>FOXN3</t>
  </si>
  <si>
    <t>forkhead box N3</t>
  </si>
  <si>
    <t>226818_at</t>
  </si>
  <si>
    <t>209536_s_at</t>
  </si>
  <si>
    <t>EHD4</t>
  </si>
  <si>
    <t>EH domain containing 4</t>
  </si>
  <si>
    <t>200689_x_at</t>
  </si>
  <si>
    <t>225589_at</t>
  </si>
  <si>
    <t>SH3RF1</t>
  </si>
  <si>
    <t>SH3 domain containing ring finger 1</t>
  </si>
  <si>
    <t>223078_s_at</t>
  </si>
  <si>
    <t>TMOD3</t>
  </si>
  <si>
    <t>tropomodulin 3</t>
  </si>
  <si>
    <t>1558719_s_at</t>
  </si>
  <si>
    <t>RPAIN</t>
  </si>
  <si>
    <t>RPA interacting protein</t>
  </si>
  <si>
    <t>228727_at</t>
  </si>
  <si>
    <t>ANXA11</t>
  </si>
  <si>
    <t>annexin A11</t>
  </si>
  <si>
    <t>222493_s_at</t>
  </si>
  <si>
    <t>ZFAND3</t>
  </si>
  <si>
    <t>zinc finger AN1-type containing 3</t>
  </si>
  <si>
    <t>239377_at</t>
  </si>
  <si>
    <t>230321_at</t>
  </si>
  <si>
    <t>TOR1AIP2</t>
  </si>
  <si>
    <t>torsin 1A interacting protein 2</t>
  </si>
  <si>
    <t>218076_s_at</t>
  </si>
  <si>
    <t>ARHGAP17</t>
  </si>
  <si>
    <t>Rho GTPase activating protein 17</t>
  </si>
  <si>
    <t>223207_x_at</t>
  </si>
  <si>
    <t>PHPT1</t>
  </si>
  <si>
    <t>phosphohistidine phosphatase 1</t>
  </si>
  <si>
    <t>234630_at</t>
  </si>
  <si>
    <t>220956_s_at</t>
  </si>
  <si>
    <t>RAB4B-EGLN2///EGLN2</t>
  </si>
  <si>
    <t>RAB4B-EGLN2 readthrough (NMD candidate)///egl-9 family hypoxia inducible factor 2</t>
  </si>
  <si>
    <t>227553_at</t>
  </si>
  <si>
    <t>PIK3R5</t>
  </si>
  <si>
    <t>phosphoinositide-3-kinase regulatory subunit 5</t>
  </si>
  <si>
    <t>229786_at</t>
  </si>
  <si>
    <t>RWDD2A</t>
  </si>
  <si>
    <t>RWD domain containing 2A</t>
  </si>
  <si>
    <t>209532_at</t>
  </si>
  <si>
    <t>PLAA</t>
  </si>
  <si>
    <t>phospholipase A2 activating protein</t>
  </si>
  <si>
    <t>219324_at</t>
  </si>
  <si>
    <t>NOL12</t>
  </si>
  <si>
    <t>nucleolar protein 12</t>
  </si>
  <si>
    <t>241626_at</t>
  </si>
  <si>
    <t>WTAP</t>
  </si>
  <si>
    <t>Wilms tumor 1 associated protein</t>
  </si>
  <si>
    <t>216573_at</t>
  </si>
  <si>
    <t>1555179_at</t>
  </si>
  <si>
    <t>IGHV7-81</t>
  </si>
  <si>
    <t>immunoglobulin heavy variable 7-81 (non-functional)</t>
  </si>
  <si>
    <t>1557121_s_at</t>
  </si>
  <si>
    <t>HEATR6</t>
  </si>
  <si>
    <t>HEAT repeat containing 6</t>
  </si>
  <si>
    <t>200923_at</t>
  </si>
  <si>
    <t>LGALS3BP</t>
  </si>
  <si>
    <t>galectin 3 binding protein</t>
  </si>
  <si>
    <t>230928_at</t>
  </si>
  <si>
    <t>221879_at</t>
  </si>
  <si>
    <t>CALML4</t>
  </si>
  <si>
    <t>calmodulin like 4</t>
  </si>
  <si>
    <t>209541_at</t>
  </si>
  <si>
    <t>IGF1</t>
  </si>
  <si>
    <t>insulin like growth factor 1</t>
  </si>
  <si>
    <t>212313_at</t>
  </si>
  <si>
    <t>CHMP7</t>
  </si>
  <si>
    <t>charged multivesicular body protein 7</t>
  </si>
  <si>
    <t>224159_x_at</t>
  </si>
  <si>
    <t>TRIM4</t>
  </si>
  <si>
    <t>tripartite motif containing 4</t>
  </si>
  <si>
    <t>218193_s_at</t>
  </si>
  <si>
    <t>GOLT1B</t>
  </si>
  <si>
    <t>golgi transport 1B</t>
  </si>
  <si>
    <t>227724_at</t>
  </si>
  <si>
    <t>NUTM2B-AS1///NUTM2A-AS1</t>
  </si>
  <si>
    <t>NUTM2B antisense RNA 1///NUTM2A antisense RNA 1</t>
  </si>
  <si>
    <t>229429_x_at</t>
  </si>
  <si>
    <t>LINC00623</t>
  </si>
  <si>
    <t>long intergenic non-protein coding RNA 623</t>
  </si>
  <si>
    <t>232822_x_at</t>
  </si>
  <si>
    <t>LINC00629</t>
  </si>
  <si>
    <t>long intergenic non-protein coding RNA 629</t>
  </si>
  <si>
    <t>1559916_a_at</t>
  </si>
  <si>
    <t>222710_at</t>
  </si>
  <si>
    <t>1555893_at</t>
  </si>
  <si>
    <t>204526_s_at</t>
  </si>
  <si>
    <t>TBC1D8</t>
  </si>
  <si>
    <t>TBC1 domain family member 8</t>
  </si>
  <si>
    <t>203554_x_at</t>
  </si>
  <si>
    <t>PTTG1</t>
  </si>
  <si>
    <t>pituitary tumor-transforming 1</t>
  </si>
  <si>
    <t>222327_x_at</t>
  </si>
  <si>
    <t>OR7E156P</t>
  </si>
  <si>
    <t>olfactory receptor family 7 subfamily E member 156 pseudogene</t>
  </si>
  <si>
    <t>204759_at</t>
  </si>
  <si>
    <t>RCBTB2</t>
  </si>
  <si>
    <t>RCC1 and BTB domain containing protein 2</t>
  </si>
  <si>
    <t>203431_s_at</t>
  </si>
  <si>
    <t>ARHGAP32</t>
  </si>
  <si>
    <t>Rho GTPase activating protein 32</t>
  </si>
  <si>
    <t>218389_s_at</t>
  </si>
  <si>
    <t>APH1A</t>
  </si>
  <si>
    <t>aph-1 homolog A, gamma-secretase subunit</t>
  </si>
  <si>
    <t>221484_at</t>
  </si>
  <si>
    <t>B4GALT5</t>
  </si>
  <si>
    <t>beta-1,4-galactosyltransferase 5</t>
  </si>
  <si>
    <t>1559406_at</t>
  </si>
  <si>
    <t>ANKRD18A</t>
  </si>
  <si>
    <t>ankyrin repeat domain 18A</t>
  </si>
  <si>
    <t>225629_s_at</t>
  </si>
  <si>
    <t>ZBTB4</t>
  </si>
  <si>
    <t>zinc finger and BTB domain containing 4</t>
  </si>
  <si>
    <t>232773_at</t>
  </si>
  <si>
    <t>201206_s_at</t>
  </si>
  <si>
    <t>1561258_at</t>
  </si>
  <si>
    <t>230001_at</t>
  </si>
  <si>
    <t>236780_at</t>
  </si>
  <si>
    <t>219460_s_at</t>
  </si>
  <si>
    <t>TMEM127</t>
  </si>
  <si>
    <t>transmembrane protein 127</t>
  </si>
  <si>
    <t>230294_at</t>
  </si>
  <si>
    <t>RALY-AS1</t>
  </si>
  <si>
    <t>RALY antisense RNA 1</t>
  </si>
  <si>
    <t>49452_at</t>
  </si>
  <si>
    <t>ACACB</t>
  </si>
  <si>
    <t>acetyl-CoA carboxylase beta</t>
  </si>
  <si>
    <t>241033_at</t>
  </si>
  <si>
    <t>215537_x_at</t>
  </si>
  <si>
    <t>235745_at</t>
  </si>
  <si>
    <t>ERN1</t>
  </si>
  <si>
    <t>endoplasmic reticulum to nucleus signaling 1</t>
  </si>
  <si>
    <t>217933_s_at</t>
  </si>
  <si>
    <t>LAP3</t>
  </si>
  <si>
    <t>leucine aminopeptidase 3</t>
  </si>
  <si>
    <t>218949_s_at</t>
  </si>
  <si>
    <t>203764_at</t>
  </si>
  <si>
    <t>DLGAP5</t>
  </si>
  <si>
    <t>DLG associated protein 5</t>
  </si>
  <si>
    <t>1554691_a_at</t>
  </si>
  <si>
    <t>PACSIN2</t>
  </si>
  <si>
    <t>protein kinase C and casein kinase substrate in neurons 2</t>
  </si>
  <si>
    <t>204445_s_at</t>
  </si>
  <si>
    <t>ALOX5</t>
  </si>
  <si>
    <t>arachidonate 5-lipoxygenase</t>
  </si>
  <si>
    <t>37384_at</t>
  </si>
  <si>
    <t>PPM1F</t>
  </si>
  <si>
    <t>protein phosphatase, Mg2+/Mn2+ dependent 1F</t>
  </si>
  <si>
    <t>209231_s_at</t>
  </si>
  <si>
    <t>DCTN5</t>
  </si>
  <si>
    <t>dynactin subunit 5</t>
  </si>
  <si>
    <t>223562_at</t>
  </si>
  <si>
    <t>PARVG</t>
  </si>
  <si>
    <t>parvin gamma</t>
  </si>
  <si>
    <t>1560680_at</t>
  </si>
  <si>
    <t>238601_at</t>
  </si>
  <si>
    <t>PHKB</t>
  </si>
  <si>
    <t>phosphorylase kinase regulatory subunit beta</t>
  </si>
  <si>
    <t>211633_x_at</t>
  </si>
  <si>
    <t>222385_x_at</t>
  </si>
  <si>
    <t>SEC61A1</t>
  </si>
  <si>
    <t>Sec61 translocon alpha 1 subunit</t>
  </si>
  <si>
    <t>242082_at</t>
  </si>
  <si>
    <t>MMAB</t>
  </si>
  <si>
    <t>methylmalonic aciduria (cobalamin deficiency) cblB type</t>
  </si>
  <si>
    <t>228007_at</t>
  </si>
  <si>
    <t>CEP85L</t>
  </si>
  <si>
    <t>centrosomal protein 85 like</t>
  </si>
  <si>
    <t>219286_s_at</t>
  </si>
  <si>
    <t>RBM15</t>
  </si>
  <si>
    <t>RNA binding motif protein 15</t>
  </si>
  <si>
    <t>221812_at</t>
  </si>
  <si>
    <t>FBXO42</t>
  </si>
  <si>
    <t>F-box protein 42</t>
  </si>
  <si>
    <t>244842_x_at</t>
  </si>
  <si>
    <t>207608_x_at</t>
  </si>
  <si>
    <t>CYP1A2</t>
  </si>
  <si>
    <t>cytochrome P450 family 1 subfamily A member 2</t>
  </si>
  <si>
    <t>237591_at</t>
  </si>
  <si>
    <t>225723_at</t>
  </si>
  <si>
    <t>CCDC167</t>
  </si>
  <si>
    <t>coiled-coil domain containing 167</t>
  </si>
  <si>
    <t>204767_s_at</t>
  </si>
  <si>
    <t>FEN1</t>
  </si>
  <si>
    <t>flap structure-specific endonuclease 1</t>
  </si>
  <si>
    <t>227561_at</t>
  </si>
  <si>
    <t>222594_s_at</t>
  </si>
  <si>
    <t>SPATS2</t>
  </si>
  <si>
    <t>spermatogenesis associated serine rich 2</t>
  </si>
  <si>
    <t>1554268_at</t>
  </si>
  <si>
    <t>MORN1</t>
  </si>
  <si>
    <t>MORN repeat containing 1</t>
  </si>
  <si>
    <t>1553976_a_at</t>
  </si>
  <si>
    <t>DPCD</t>
  </si>
  <si>
    <t>deleted in primary ciliary dyskinesia homolog (mouse)</t>
  </si>
  <si>
    <t>225206_s_at</t>
  </si>
  <si>
    <t>MTRF1L</t>
  </si>
  <si>
    <t>mitochondrial translational release factor 1 like</t>
  </si>
  <si>
    <t>1560707_at</t>
  </si>
  <si>
    <t>LOC283856</t>
  </si>
  <si>
    <t>uncharacterized LOC283856</t>
  </si>
  <si>
    <t>237145_at</t>
  </si>
  <si>
    <t>232209_x_at</t>
  </si>
  <si>
    <t>HM13</t>
  </si>
  <si>
    <t>histocompatibility minor 13</t>
  </si>
  <si>
    <t>206574_s_at</t>
  </si>
  <si>
    <t>PTP4A3</t>
  </si>
  <si>
    <t>protein tyrosine phosphatase type IVA, member 3</t>
  </si>
  <si>
    <t>210402_at</t>
  </si>
  <si>
    <t>KCNJ1</t>
  </si>
  <si>
    <t>potassium voltage-gated channel subfamily J member 1</t>
  </si>
  <si>
    <t>222786_at</t>
  </si>
  <si>
    <t>213107_at</t>
  </si>
  <si>
    <t>TNIK</t>
  </si>
  <si>
    <t>TRAF2 and NCK interacting kinase</t>
  </si>
  <si>
    <t>238071_at</t>
  </si>
  <si>
    <t>LCN10</t>
  </si>
  <si>
    <t>lipocalin 10</t>
  </si>
  <si>
    <t>214252_s_at</t>
  </si>
  <si>
    <t>CLN5</t>
  </si>
  <si>
    <t>ceroid-lipofuscinosis, neuronal 5</t>
  </si>
  <si>
    <t>212599_at</t>
  </si>
  <si>
    <t>AUTS2</t>
  </si>
  <si>
    <t>autism susceptibility candidate 2</t>
  </si>
  <si>
    <t>229286_at</t>
  </si>
  <si>
    <t>MAGEE1</t>
  </si>
  <si>
    <t>MAGE family member E1</t>
  </si>
  <si>
    <t>212399_s_at</t>
  </si>
  <si>
    <t>VGLL4</t>
  </si>
  <si>
    <t>vestigial like family member 4</t>
  </si>
  <si>
    <t>218894_s_at</t>
  </si>
  <si>
    <t>MAGOHB</t>
  </si>
  <si>
    <t>mago homolog B, exon junction complex core component</t>
  </si>
  <si>
    <t>213836_s_at</t>
  </si>
  <si>
    <t>WIPI1</t>
  </si>
  <si>
    <t>WD repeat domain, phosphoinositide interacting 1</t>
  </si>
  <si>
    <t>1568923_at</t>
  </si>
  <si>
    <t>1564308_a_at</t>
  </si>
  <si>
    <t>MPP7</t>
  </si>
  <si>
    <t>membrane palmitoylated protein 7</t>
  </si>
  <si>
    <t>204067_at</t>
  </si>
  <si>
    <t>SUOX</t>
  </si>
  <si>
    <t>sulfite oxidase</t>
  </si>
  <si>
    <t>224461_s_at</t>
  </si>
  <si>
    <t>AIFM2</t>
  </si>
  <si>
    <t>apoptosis inducing factor, mitochondria associated 2</t>
  </si>
  <si>
    <t>208451_s_at</t>
  </si>
  <si>
    <t>C4B_2///C4B///C4A</t>
  </si>
  <si>
    <t>complement component 4B (Chido blood group), copy 2///complement component 4B (Chido blood group)///complement component 4A (Rodgers blood group)</t>
  </si>
  <si>
    <t>203669_s_at</t>
  </si>
  <si>
    <t>DGAT1</t>
  </si>
  <si>
    <t>diacylglycerol O-acyltransferase 1</t>
  </si>
  <si>
    <t>224617_at</t>
  </si>
  <si>
    <t>PTBP3</t>
  </si>
  <si>
    <t>polypyrimidine tract binding protein 3</t>
  </si>
  <si>
    <t>214059_at</t>
  </si>
  <si>
    <t>202211_at</t>
  </si>
  <si>
    <t>ARFGAP3</t>
  </si>
  <si>
    <t>ADP ribosylation factor GTPase activating protein 3</t>
  </si>
  <si>
    <t>222258_s_at</t>
  </si>
  <si>
    <t>SH3BP4</t>
  </si>
  <si>
    <t>SH3 domain binding protein 4</t>
  </si>
  <si>
    <t>241790_at</t>
  </si>
  <si>
    <t>38158_at</t>
  </si>
  <si>
    <t>ESPL1</t>
  </si>
  <si>
    <t>extra spindle pole bodies like 1, separase</t>
  </si>
  <si>
    <t>213603_s_at</t>
  </si>
  <si>
    <t>RAC2</t>
  </si>
  <si>
    <t>ras-related C3 botulinum toxin substrate 2 (rho family, small GTP binding protein Rac2)</t>
  </si>
  <si>
    <t>201227_s_at</t>
  </si>
  <si>
    <t>NDUFB8</t>
  </si>
  <si>
    <t>NADH:ubiquinone oxidoreductase subunit B8</t>
  </si>
  <si>
    <t>1570505_at</t>
  </si>
  <si>
    <t>ABCB4</t>
  </si>
  <si>
    <t>ATP binding cassette subfamily B member 4</t>
  </si>
  <si>
    <t>217412_at</t>
  </si>
  <si>
    <t>232472_at</t>
  </si>
  <si>
    <t>239538_at</t>
  </si>
  <si>
    <t>ZRANB3</t>
  </si>
  <si>
    <t>zinc finger RANBP2-type containing 3</t>
  </si>
  <si>
    <t>201036_s_at</t>
  </si>
  <si>
    <t>1559689_a_at</t>
  </si>
  <si>
    <t>GRAPL</t>
  </si>
  <si>
    <t>GRB2 related adaptor protein like</t>
  </si>
  <si>
    <t>210009_s_at</t>
  </si>
  <si>
    <t>GOSR2</t>
  </si>
  <si>
    <t>golgi SNAP receptor complex member 2</t>
  </si>
  <si>
    <t>1556172_at</t>
  </si>
  <si>
    <t>LOC105374809</t>
  </si>
  <si>
    <t>uncharacterized LOC105374809</t>
  </si>
  <si>
    <t>235406_x_at</t>
  </si>
  <si>
    <t>TMEM161B-AS1</t>
  </si>
  <si>
    <t>TMEM161B antisense RNA 1</t>
  </si>
  <si>
    <t>1560870_a_at</t>
  </si>
  <si>
    <t>208069_x_at</t>
  </si>
  <si>
    <t>GH2///GH1///CSHL1///CSH1</t>
  </si>
  <si>
    <t>growth hormone 2///growth hormone 1///chorionic somatomammotropin hormone like 1///chorionic somatomammotropin hormone 1</t>
  </si>
  <si>
    <t>222682_s_at</t>
  </si>
  <si>
    <t>FAM114A2</t>
  </si>
  <si>
    <t>family with sequence similarity 114 member A2</t>
  </si>
  <si>
    <t>210077_s_at</t>
  </si>
  <si>
    <t>SRSF5</t>
  </si>
  <si>
    <t>serine and arginine rich splicing factor 5</t>
  </si>
  <si>
    <t>205453_at</t>
  </si>
  <si>
    <t>HOXB2</t>
  </si>
  <si>
    <t>homeobox B2</t>
  </si>
  <si>
    <t>218774_at</t>
  </si>
  <si>
    <t>DCPS</t>
  </si>
  <si>
    <t>decapping enzyme, scavenger</t>
  </si>
  <si>
    <t>210965_x_at</t>
  </si>
  <si>
    <t>CDK13</t>
  </si>
  <si>
    <t>cyclin dependent kinase 13</t>
  </si>
  <si>
    <t>218883_s_at</t>
  </si>
  <si>
    <t>CENPU</t>
  </si>
  <si>
    <t>centromere protein U</t>
  </si>
  <si>
    <t>237105_at</t>
  </si>
  <si>
    <t>LOC101927027</t>
  </si>
  <si>
    <t>uncharacterized LOC101927027</t>
  </si>
  <si>
    <t>219820_at</t>
  </si>
  <si>
    <t>SLC6A16</t>
  </si>
  <si>
    <t>solute carrier family 6 member 16</t>
  </si>
  <si>
    <t>218065_s_at</t>
  </si>
  <si>
    <t>TMEM9B</t>
  </si>
  <si>
    <t>TMEM9 domain family member B</t>
  </si>
  <si>
    <t>228455_at</t>
  </si>
  <si>
    <t>204881_s_at</t>
  </si>
  <si>
    <t>UGCG</t>
  </si>
  <si>
    <t>UDP-glucose ceramide glucosyltransferase</t>
  </si>
  <si>
    <t>204591_at</t>
  </si>
  <si>
    <t>CHL1</t>
  </si>
  <si>
    <t>cell adhesion molecule L1 like</t>
  </si>
  <si>
    <t>240651_at</t>
  </si>
  <si>
    <t>220576_at</t>
  </si>
  <si>
    <t>PGAP1</t>
  </si>
  <si>
    <t>post-GPI attachment to proteins 1</t>
  </si>
  <si>
    <t>235635_at</t>
  </si>
  <si>
    <t>ARHGAP5</t>
  </si>
  <si>
    <t>Rho GTPase activating protein 5</t>
  </si>
  <si>
    <t>203201_at</t>
  </si>
  <si>
    <t>PMM2</t>
  </si>
  <si>
    <t>phosphomannomutase 2</t>
  </si>
  <si>
    <t>244534_at</t>
  </si>
  <si>
    <t>235561_at</t>
  </si>
  <si>
    <t>TXNL1</t>
  </si>
  <si>
    <t>thioredoxin like 1</t>
  </si>
  <si>
    <t>208774_at</t>
  </si>
  <si>
    <t>CSNK1D</t>
  </si>
  <si>
    <t>casein kinase 1 delta</t>
  </si>
  <si>
    <t>1564654_at</t>
  </si>
  <si>
    <t>208872_s_at</t>
  </si>
  <si>
    <t>209360_s_at</t>
  </si>
  <si>
    <t>LOC101928269///LOC100506403///RUNX1</t>
  </si>
  <si>
    <t>uncharacterized LOC101928269///uncharacterized LOC100506403///runt related transcription factor 1</t>
  </si>
  <si>
    <t>222707_s_at</t>
  </si>
  <si>
    <t>ACTR8</t>
  </si>
  <si>
    <t>ARP8 actin-related protein 8 homolog</t>
  </si>
  <si>
    <t>242692_at</t>
  </si>
  <si>
    <t>GLYCTK-AS1</t>
  </si>
  <si>
    <t>GLYCTK antisense RNA 1</t>
  </si>
  <si>
    <t>224896_s_at</t>
  </si>
  <si>
    <t>TTL</t>
  </si>
  <si>
    <t>tubulin tyrosine ligase</t>
  </si>
  <si>
    <t>238006_at</t>
  </si>
  <si>
    <t>SIN3A</t>
  </si>
  <si>
    <t>SIN3 transcription regulator family member A</t>
  </si>
  <si>
    <t>1568838_at</t>
  </si>
  <si>
    <t>WASIR2</t>
  </si>
  <si>
    <t>WASH and IL9R antisense RNA 2</t>
  </si>
  <si>
    <t>213197_at</t>
  </si>
  <si>
    <t>ASTN1</t>
  </si>
  <si>
    <t>astrotactin 1</t>
  </si>
  <si>
    <t>208905_at</t>
  </si>
  <si>
    <t>CYCS</t>
  </si>
  <si>
    <t>cytochrome c, somatic</t>
  </si>
  <si>
    <t>201361_at</t>
  </si>
  <si>
    <t>TMEM109</t>
  </si>
  <si>
    <t>transmembrane protein 109</t>
  </si>
  <si>
    <t>212099_at</t>
  </si>
  <si>
    <t>RHOB</t>
  </si>
  <si>
    <t>ras homolog family member B</t>
  </si>
  <si>
    <t>235965_at</t>
  </si>
  <si>
    <t>BHLHA15</t>
  </si>
  <si>
    <t>basic helix-loop-helix family member a15</t>
  </si>
  <si>
    <t>1552258_at</t>
  </si>
  <si>
    <t>LOC101930489///LINC00152</t>
  </si>
  <si>
    <t>uncharacterized LOC101930489///long intergenic non-protein coding RNA 152</t>
  </si>
  <si>
    <t>209771_x_at</t>
  </si>
  <si>
    <t>214748_at</t>
  </si>
  <si>
    <t>N4BP2L2</t>
  </si>
  <si>
    <t>NEDD4 binding protein 2 like 2</t>
  </si>
  <si>
    <t>207901_at</t>
  </si>
  <si>
    <t>IL12B</t>
  </si>
  <si>
    <t>interleukin 12B</t>
  </si>
  <si>
    <t>243380_at</t>
  </si>
  <si>
    <t>223306_at</t>
  </si>
  <si>
    <t>EBPL</t>
  </si>
  <si>
    <t>emopamil binding protein like</t>
  </si>
  <si>
    <t>205552_s_at</t>
  </si>
  <si>
    <t>OAS1</t>
  </si>
  <si>
    <t>2'-5'-oligoadenylate synthetase 1</t>
  </si>
  <si>
    <t>238432_at</t>
  </si>
  <si>
    <t>DLGAP1-AS1</t>
  </si>
  <si>
    <t>DLGAP1 antisense RNA 1</t>
  </si>
  <si>
    <t>228192_at</t>
  </si>
  <si>
    <t>MIR3934///UQCC2</t>
  </si>
  <si>
    <t>microRNA 3934///ubiquinol-cytochrome c reductase complex assembly factor 2</t>
  </si>
  <si>
    <t>202064_s_at</t>
  </si>
  <si>
    <t>SEL1L</t>
  </si>
  <si>
    <t>SEL1L ERAD E3 ligase adaptor subunit</t>
  </si>
  <si>
    <t>218018_at</t>
  </si>
  <si>
    <t>PDXK</t>
  </si>
  <si>
    <t>pyridoxal (pyridoxine, vitamin B6) kinase</t>
  </si>
  <si>
    <t>213133_s_at</t>
  </si>
  <si>
    <t>LOC101060817///GCSH</t>
  </si>
  <si>
    <t>glycine cleavage system H protein, mitochondrial-like///glycine cleavage system protein H</t>
  </si>
  <si>
    <t>217678_at</t>
  </si>
  <si>
    <t>SLC7A11</t>
  </si>
  <si>
    <t>solute carrier family 7 member 11</t>
  </si>
  <si>
    <t>203560_at</t>
  </si>
  <si>
    <t>GGH</t>
  </si>
  <si>
    <t>gamma-glutamyl hydrolase</t>
  </si>
  <si>
    <t>223054_at</t>
  </si>
  <si>
    <t>DNAJB11</t>
  </si>
  <si>
    <t>DnaJ heat shock protein family (Hsp40) member B11</t>
  </si>
  <si>
    <t>228714_at</t>
  </si>
  <si>
    <t>1564203_at</t>
  </si>
  <si>
    <t>LOC147004</t>
  </si>
  <si>
    <t>uncharacterized LOC147004</t>
  </si>
  <si>
    <t>241163_at</t>
  </si>
  <si>
    <t>218322_s_at</t>
  </si>
  <si>
    <t>ACSL5</t>
  </si>
  <si>
    <t>acyl-CoA synthetase long-chain family member 5</t>
  </si>
  <si>
    <t>218916_at</t>
  </si>
  <si>
    <t>ZNF768///ZNF747</t>
  </si>
  <si>
    <t>zinc finger protein 768///zinc finger protein 747</t>
  </si>
  <si>
    <t>203374_s_at</t>
  </si>
  <si>
    <t>TPP2</t>
  </si>
  <si>
    <t>tripeptidyl peptidase 2</t>
  </si>
  <si>
    <t>211635_x_at</t>
  </si>
  <si>
    <t>IGHV4-31///IGHM///IGHG4///IGHG3///IGHG1///IGHD///IGHA2///IGHA1</t>
  </si>
  <si>
    <t>immunoglobulin heavy variable 4-31///immunoglobulin heavy constant mu///immunoglobulin heavy constant gamma 4 (G4m marker)///immunoglobulin heavy constant gamma 3 (G3m marker)///immunoglobulin heavy constant gamma 1 (G1m marker)///immunoglobulin heavy constant delta///immunoglobulin heavy constant alpha 2 (A2m marker)///immunoglobulin heavy constant alpha 1</t>
  </si>
  <si>
    <t>201636_at</t>
  </si>
  <si>
    <t>FXR1</t>
  </si>
  <si>
    <t>FMR1 autosomal homolog 1</t>
  </si>
  <si>
    <t>208752_x_at</t>
  </si>
  <si>
    <t>NAP1L1</t>
  </si>
  <si>
    <t>nucleosome assembly protein 1 like 1</t>
  </si>
  <si>
    <t>225147_at</t>
  </si>
  <si>
    <t>CYTH3</t>
  </si>
  <si>
    <t>cytohesin 3</t>
  </si>
  <si>
    <t>225982_at</t>
  </si>
  <si>
    <t>UBTF</t>
  </si>
  <si>
    <t>upstream binding transcription factor, RNA polymerase I</t>
  </si>
  <si>
    <t>1560986_a_at</t>
  </si>
  <si>
    <t>233111_at</t>
  </si>
  <si>
    <t>PTCSC1</t>
  </si>
  <si>
    <t>papillary thyroid carcinoma susceptibility candidate 1 (non-protein coding)</t>
  </si>
  <si>
    <t>231358_at</t>
  </si>
  <si>
    <t>MRO</t>
  </si>
  <si>
    <t>maestro</t>
  </si>
  <si>
    <t>1568730_at</t>
  </si>
  <si>
    <t>LOC101927256</t>
  </si>
  <si>
    <t>uncharacterized LOC101927256</t>
  </si>
  <si>
    <t>203303_at</t>
  </si>
  <si>
    <t>DYNLT3</t>
  </si>
  <si>
    <t>dynein light chain Tctex-type 3</t>
  </si>
  <si>
    <t>236291_at</t>
  </si>
  <si>
    <t>RDH5</t>
  </si>
  <si>
    <t>retinol dehydrogenase 5</t>
  </si>
  <si>
    <t>230292_at</t>
  </si>
  <si>
    <t>LOC100996412</t>
  </si>
  <si>
    <t>uncharacterized LOC100996412</t>
  </si>
  <si>
    <t>208361_s_at</t>
  </si>
  <si>
    <t>POLR3D</t>
  </si>
  <si>
    <t>RNA polymerase III subunit D</t>
  </si>
  <si>
    <t>200654_at</t>
  </si>
  <si>
    <t>206611_at</t>
  </si>
  <si>
    <t>C2orf27A</t>
  </si>
  <si>
    <t>chromosome 2 open reading frame 27A</t>
  </si>
  <si>
    <t>212936_at</t>
  </si>
  <si>
    <t>FAM172A</t>
  </si>
  <si>
    <t>family with sequence similarity 172 member A</t>
  </si>
  <si>
    <t>227181_at</t>
  </si>
  <si>
    <t>LNP1</t>
  </si>
  <si>
    <t>leukemia NUP98 fusion partner 1</t>
  </si>
  <si>
    <t>237440_at</t>
  </si>
  <si>
    <t>210970_s_at</t>
  </si>
  <si>
    <t>IBTK</t>
  </si>
  <si>
    <t>inhibitor of Bruton tyrosine kinase</t>
  </si>
  <si>
    <t>201821_s_at</t>
  </si>
  <si>
    <t>TIMM17A</t>
  </si>
  <si>
    <t>translocase of inner mitochondrial membrane 17 homolog A (yeast)</t>
  </si>
  <si>
    <t>212375_at</t>
  </si>
  <si>
    <t>EP400</t>
  </si>
  <si>
    <t>E1A binding protein p400</t>
  </si>
  <si>
    <t>224916_at</t>
  </si>
  <si>
    <t>TMEM173</t>
  </si>
  <si>
    <t>transmembrane protein 173</t>
  </si>
  <si>
    <t>228544_s_at</t>
  </si>
  <si>
    <t>PET117///KAT14</t>
  </si>
  <si>
    <t>PET117 homolog///lysine acetyltransferase 14</t>
  </si>
  <si>
    <t>222832_s_at</t>
  </si>
  <si>
    <t>240279_at</t>
  </si>
  <si>
    <t>208698_s_at</t>
  </si>
  <si>
    <t>NONO</t>
  </si>
  <si>
    <t>non-POU domain containing, octamer-binding</t>
  </si>
  <si>
    <t>228603_at</t>
  </si>
  <si>
    <t>ACTR3</t>
  </si>
  <si>
    <t>ARP3 actin related protein 3 homolog</t>
  </si>
  <si>
    <t>232004_at</t>
  </si>
  <si>
    <t>HNRNPR</t>
  </si>
  <si>
    <t>heterogeneous nuclear ribonucleoprotein R</t>
  </si>
  <si>
    <t>220334_at</t>
  </si>
  <si>
    <t>RGS17</t>
  </si>
  <si>
    <t>regulator of G-protein signaling 17</t>
  </si>
  <si>
    <t>232759_at</t>
  </si>
  <si>
    <t>1553906_s_at</t>
  </si>
  <si>
    <t>FGD2</t>
  </si>
  <si>
    <t>FYVE, RhoGEF and PH domain containing 2</t>
  </si>
  <si>
    <t>222153_at</t>
  </si>
  <si>
    <t>MYEF2</t>
  </si>
  <si>
    <t>myelin expression factor 2</t>
  </si>
  <si>
    <t>203195_s_at</t>
  </si>
  <si>
    <t>NUP98</t>
  </si>
  <si>
    <t>nucleoporin 98</t>
  </si>
  <si>
    <t>204423_at</t>
  </si>
  <si>
    <t>MKLN1</t>
  </si>
  <si>
    <t>muskelin 1</t>
  </si>
  <si>
    <t>221928_at</t>
  </si>
  <si>
    <t>219966_x_at</t>
  </si>
  <si>
    <t>225300_at</t>
  </si>
  <si>
    <t>KNSTRN</t>
  </si>
  <si>
    <t>kinetochore localized astrin/SPAG5 binding protein</t>
  </si>
  <si>
    <t>228886_at</t>
  </si>
  <si>
    <t>LRRC27</t>
  </si>
  <si>
    <t>leucine rich repeat containing 27</t>
  </si>
  <si>
    <t>206618_at</t>
  </si>
  <si>
    <t>IL18R1</t>
  </si>
  <si>
    <t>interleukin 18 receptor 1</t>
  </si>
  <si>
    <t>205351_at</t>
  </si>
  <si>
    <t>GGCX</t>
  </si>
  <si>
    <t>gamma-glutamyl carboxylase</t>
  </si>
  <si>
    <t>208941_s_at</t>
  </si>
  <si>
    <t>SEPHS1</t>
  </si>
  <si>
    <t>selenophosphate synthetase 1</t>
  </si>
  <si>
    <t>208970_s_at</t>
  </si>
  <si>
    <t>UROD</t>
  </si>
  <si>
    <t>uroporphyrinogen decarboxylase</t>
  </si>
  <si>
    <t>202671_s_at</t>
  </si>
  <si>
    <t>1556283_s_at</t>
  </si>
  <si>
    <t>FGFR1OP2</t>
  </si>
  <si>
    <t>FGFR1 oncogene partner 2</t>
  </si>
  <si>
    <t>222416_at</t>
  </si>
  <si>
    <t>ALDH18A1</t>
  </si>
  <si>
    <t>aldehyde dehydrogenase 18 family member A1</t>
  </si>
  <si>
    <t>224840_at</t>
  </si>
  <si>
    <t>FKBP5</t>
  </si>
  <si>
    <t>FK506 binding protein 5</t>
  </si>
  <si>
    <t>202870_s_at</t>
  </si>
  <si>
    <t>CDC20</t>
  </si>
  <si>
    <t>cell division cycle 20</t>
  </si>
  <si>
    <t>210183_x_at</t>
  </si>
  <si>
    <t>PNN</t>
  </si>
  <si>
    <t>pinin, desmosome associated protein</t>
  </si>
  <si>
    <t>200757_s_at</t>
  </si>
  <si>
    <t>210563_x_at</t>
  </si>
  <si>
    <t>209868_s_at</t>
  </si>
  <si>
    <t>204817_at</t>
  </si>
  <si>
    <t>202969_at</t>
  </si>
  <si>
    <t>231628_s_at</t>
  </si>
  <si>
    <t>SERPINB6</t>
  </si>
  <si>
    <t>serpin family B member 6</t>
  </si>
  <si>
    <t>64438_at</t>
  </si>
  <si>
    <t>OGFOD3</t>
  </si>
  <si>
    <t>2-oxoglutarate and iron dependent oxygenase domain containing 3</t>
  </si>
  <si>
    <t>204900_x_at</t>
  </si>
  <si>
    <t>SAP30</t>
  </si>
  <si>
    <t>Sin3A associated protein 30</t>
  </si>
  <si>
    <t>228420_at</t>
  </si>
  <si>
    <t>PDCD2</t>
  </si>
  <si>
    <t>programmed cell death 2</t>
  </si>
  <si>
    <t>235668_at</t>
  </si>
  <si>
    <t>211961_s_at</t>
  </si>
  <si>
    <t>RAB7A</t>
  </si>
  <si>
    <t>RAB7A, member RAS oncogene family</t>
  </si>
  <si>
    <t>205339_at</t>
  </si>
  <si>
    <t>STIL</t>
  </si>
  <si>
    <t>SCL/TAL1 interrupting locus</t>
  </si>
  <si>
    <t>243580_at</t>
  </si>
  <si>
    <t>GNA14</t>
  </si>
  <si>
    <t>G protein subunit alpha 14</t>
  </si>
  <si>
    <t>231428_at</t>
  </si>
  <si>
    <t>234973_at</t>
  </si>
  <si>
    <t>SLC38A5</t>
  </si>
  <si>
    <t>solute carrier family 38 member 5</t>
  </si>
  <si>
    <t>202241_at</t>
  </si>
  <si>
    <t>TRIB1</t>
  </si>
  <si>
    <t>tribbles pseudokinase 1</t>
  </si>
  <si>
    <t>226951_at</t>
  </si>
  <si>
    <t>C2orf49</t>
  </si>
  <si>
    <t>chromosome 2 open reading frame 49</t>
  </si>
  <si>
    <t>216013_at</t>
  </si>
  <si>
    <t>ZXDB</t>
  </si>
  <si>
    <t>zinc finger, X-linked, duplicated B</t>
  </si>
  <si>
    <t>227915_at</t>
  </si>
  <si>
    <t>ASB2</t>
  </si>
  <si>
    <t>ankyrin repeat and SOCS box containing 2</t>
  </si>
  <si>
    <t>201761_at</t>
  </si>
  <si>
    <t>MTHFD2</t>
  </si>
  <si>
    <t>methylenetetrahydrofolate dehydrogenase (NADP+ dependent) 2, methenyltetrahydrofolate cyclohydrolase</t>
  </si>
  <si>
    <t>226610_at</t>
  </si>
  <si>
    <t>CENPV</t>
  </si>
  <si>
    <t>centromere protein V</t>
  </si>
  <si>
    <t>230631_s_at</t>
  </si>
  <si>
    <t>IL10RB-AS1</t>
  </si>
  <si>
    <t>IL10RB antisense RNA 1 (head to head)</t>
  </si>
  <si>
    <t>225348_at</t>
  </si>
  <si>
    <t>SRSF10</t>
  </si>
  <si>
    <t>serine and arginine rich splicing factor 10</t>
  </si>
  <si>
    <t>216698_x_at</t>
  </si>
  <si>
    <t>OR7E12P</t>
  </si>
  <si>
    <t>olfactory receptor family 7 subfamily E member 12 pseudogene</t>
  </si>
  <si>
    <t>228427_at</t>
  </si>
  <si>
    <t>FBXO16</t>
  </si>
  <si>
    <t>F-box protein 16</t>
  </si>
  <si>
    <t>209642_at</t>
  </si>
  <si>
    <t>BUB1</t>
  </si>
  <si>
    <t>BUB1 mitotic checkpoint serine/threonine kinase</t>
  </si>
  <si>
    <t>1553759_at</t>
  </si>
  <si>
    <t>MCM9</t>
  </si>
  <si>
    <t>minichromosome maintenance 9 homologous recombination repair factor</t>
  </si>
  <si>
    <t>218425_at</t>
  </si>
  <si>
    <t>RNF216</t>
  </si>
  <si>
    <t>ring finger protein 216</t>
  </si>
  <si>
    <t>205291_at</t>
  </si>
  <si>
    <t>IL2RB</t>
  </si>
  <si>
    <t>interleukin 2 receptor subunit beta</t>
  </si>
  <si>
    <t>233230_s_at</t>
  </si>
  <si>
    <t>SLAIN2</t>
  </si>
  <si>
    <t>SLAIN motif family member 2</t>
  </si>
  <si>
    <t>223454_at</t>
  </si>
  <si>
    <t>CXCL16</t>
  </si>
  <si>
    <t>C-X-C motif chemokine ligand 16</t>
  </si>
  <si>
    <t>224679_at</t>
  </si>
  <si>
    <t>215214_at</t>
  </si>
  <si>
    <t>227005_at</t>
  </si>
  <si>
    <t>RPP14</t>
  </si>
  <si>
    <t>ribonuclease P/MRP subunit p14</t>
  </si>
  <si>
    <t>1555789_s_at</t>
  </si>
  <si>
    <t>PHF23</t>
  </si>
  <si>
    <t>PHD finger protein 23</t>
  </si>
  <si>
    <t>229764_at</t>
  </si>
  <si>
    <t>TPRG1</t>
  </si>
  <si>
    <t>tumor protein p63 regulated 1</t>
  </si>
  <si>
    <t>222565_s_at</t>
  </si>
  <si>
    <t>PRKD3</t>
  </si>
  <si>
    <t>protein kinase D3</t>
  </si>
  <si>
    <t>222015_at</t>
  </si>
  <si>
    <t>CSNK1E</t>
  </si>
  <si>
    <t>casein kinase 1 epsilon</t>
  </si>
  <si>
    <t>219013_at</t>
  </si>
  <si>
    <t>GALNT11</t>
  </si>
  <si>
    <t>polypeptide N-acetylgalactosaminyltransferase 11</t>
  </si>
  <si>
    <t>219497_s_at</t>
  </si>
  <si>
    <t>BCL11A</t>
  </si>
  <si>
    <t>B-cell CLL/lymphoma 11A</t>
  </si>
  <si>
    <t>201951_at</t>
  </si>
  <si>
    <t>ALCAM</t>
  </si>
  <si>
    <t>activated leukocyte cell adhesion molecule</t>
  </si>
  <si>
    <t>208617_s_at</t>
  </si>
  <si>
    <t>PTP4A2</t>
  </si>
  <si>
    <t>protein tyrosine phosphatase type IVA, member 2</t>
  </si>
  <si>
    <t>202442_at</t>
  </si>
  <si>
    <t>AP3S1</t>
  </si>
  <si>
    <t>adaptor related protein complex 3 sigma 1 subunit</t>
  </si>
  <si>
    <t>238186_at</t>
  </si>
  <si>
    <t>221211_s_at</t>
  </si>
  <si>
    <t>MAP3K7CL</t>
  </si>
  <si>
    <t>MAP3K7 C-terminal like</t>
  </si>
  <si>
    <t>204137_at</t>
  </si>
  <si>
    <t>GPR137B</t>
  </si>
  <si>
    <t>G protein-coupled receptor 137B</t>
  </si>
  <si>
    <t>209939_x_at</t>
  </si>
  <si>
    <t>220232_at</t>
  </si>
  <si>
    <t>SCD5</t>
  </si>
  <si>
    <t>stearoyl-CoA desaturase 5</t>
  </si>
  <si>
    <t>217484_at</t>
  </si>
  <si>
    <t>1559715_at</t>
  </si>
  <si>
    <t>LOC100507391</t>
  </si>
  <si>
    <t>uncharacterized LOC100507391</t>
  </si>
  <si>
    <t>1554516_at</t>
  </si>
  <si>
    <t>LINC00537</t>
  </si>
  <si>
    <t>long intergenic non-protein coding RNA 537</t>
  </si>
  <si>
    <t>212660_at</t>
  </si>
  <si>
    <t>JADE2</t>
  </si>
  <si>
    <t>jade family PHD finger 2</t>
  </si>
  <si>
    <t>238588_at</t>
  </si>
  <si>
    <t>240985_at</t>
  </si>
  <si>
    <t>230780_at</t>
  </si>
  <si>
    <t>LINC00886</t>
  </si>
  <si>
    <t>long intergenic non-protein coding RNA 886</t>
  </si>
  <si>
    <t>222646_s_at</t>
  </si>
  <si>
    <t>ERO1A</t>
  </si>
  <si>
    <t>endoplasmic reticulum oxidoreductase 1 alpha</t>
  </si>
  <si>
    <t>231616_at</t>
  </si>
  <si>
    <t>224827_at</t>
  </si>
  <si>
    <t>UBTD2</t>
  </si>
  <si>
    <t>ubiquitin domain containing 2</t>
  </si>
  <si>
    <t>205324_s_at</t>
  </si>
  <si>
    <t>FTSJ1</t>
  </si>
  <si>
    <t>FtsJ RNA methyltransferase homolog 1 (E. coli)</t>
  </si>
  <si>
    <t>235372_at</t>
  </si>
  <si>
    <t>FCRLA</t>
  </si>
  <si>
    <t>Fc receptor like A</t>
  </si>
  <si>
    <t>209340_at</t>
  </si>
  <si>
    <t>UAP1</t>
  </si>
  <si>
    <t>UDP-N-acetylglucosamine pyrophosphorylase 1</t>
  </si>
  <si>
    <t>202941_at</t>
  </si>
  <si>
    <t>NDUFV2</t>
  </si>
  <si>
    <t>NADH:ubiquinone oxidoreductase core subunit V2</t>
  </si>
  <si>
    <t>229870_at</t>
  </si>
  <si>
    <t>LOC644656</t>
  </si>
  <si>
    <t>uncharacterized LOC644656</t>
  </si>
  <si>
    <t>205698_s_at</t>
  </si>
  <si>
    <t>MAP2K6</t>
  </si>
  <si>
    <t>mitogen-activated protein kinase kinase 6</t>
  </si>
  <si>
    <t>218205_s_at</t>
  </si>
  <si>
    <t>205780_at</t>
  </si>
  <si>
    <t>BIK</t>
  </si>
  <si>
    <t>BCL2 interacting killer</t>
  </si>
  <si>
    <t>205371_s_at</t>
  </si>
  <si>
    <t>DBT</t>
  </si>
  <si>
    <t>dihydrolipoamide branched chain transacylase E2</t>
  </si>
  <si>
    <t>219309_at</t>
  </si>
  <si>
    <t>C22orf46</t>
  </si>
  <si>
    <t>chromosome 22 open reading frame 46</t>
  </si>
  <si>
    <t>213599_at</t>
  </si>
  <si>
    <t>OIP5</t>
  </si>
  <si>
    <t>Opa interacting protein 5</t>
  </si>
  <si>
    <t>235692_at</t>
  </si>
  <si>
    <t>SH3KBP1</t>
  </si>
  <si>
    <t>SH3 domain containing kinase binding protein 1</t>
  </si>
  <si>
    <t>206632_s_at</t>
  </si>
  <si>
    <t>APOBEC3B</t>
  </si>
  <si>
    <t>apolipoprotein B mRNA editing enzyme catalytic subunit 3B</t>
  </si>
  <si>
    <t>226864_at</t>
  </si>
  <si>
    <t>204493_at</t>
  </si>
  <si>
    <t>BID</t>
  </si>
  <si>
    <t>BH3 interacting domain death agonist</t>
  </si>
  <si>
    <t>225574_at</t>
  </si>
  <si>
    <t>RWDD4</t>
  </si>
  <si>
    <t>RWD domain containing 4</t>
  </si>
  <si>
    <t>213385_at</t>
  </si>
  <si>
    <t>CHN2</t>
  </si>
  <si>
    <t>chimerin 2</t>
  </si>
  <si>
    <t>219681_s_at</t>
  </si>
  <si>
    <t>RAB11FIP1</t>
  </si>
  <si>
    <t>RAB11 family interacting protein 1</t>
  </si>
  <si>
    <t>227624_at</t>
  </si>
  <si>
    <t>TET2</t>
  </si>
  <si>
    <t>tet methylcytosine dioxygenase 2</t>
  </si>
  <si>
    <t>200805_at</t>
  </si>
  <si>
    <t>LMAN2</t>
  </si>
  <si>
    <t>lectin, mannose binding 2</t>
  </si>
  <si>
    <t>227470_at</t>
  </si>
  <si>
    <t>ZNF48</t>
  </si>
  <si>
    <t>zinc finger protein 48</t>
  </si>
  <si>
    <t>1552942_at</t>
  </si>
  <si>
    <t>LOC149373</t>
  </si>
  <si>
    <t>uncharacterized LOC149373</t>
  </si>
  <si>
    <t>212623_at</t>
  </si>
  <si>
    <t>TMEM41B</t>
  </si>
  <si>
    <t>transmembrane protein 41B</t>
  </si>
  <si>
    <t>1563019_at</t>
  </si>
  <si>
    <t>LOC101927071</t>
  </si>
  <si>
    <t>uncharacterized LOC101927071</t>
  </si>
  <si>
    <t>205650_s_at</t>
  </si>
  <si>
    <t>FGA</t>
  </si>
  <si>
    <t>fibrinogen alpha chain</t>
  </si>
  <si>
    <t>210313_at</t>
  </si>
  <si>
    <t>LILRA4</t>
  </si>
  <si>
    <t>leukocyte immunoglobulin like receptor A4</t>
  </si>
  <si>
    <t>202411_at</t>
  </si>
  <si>
    <t>IFI27</t>
  </si>
  <si>
    <t>interferon alpha inducible protein 27</t>
  </si>
  <si>
    <t>232060_at</t>
  </si>
  <si>
    <t>ROR1</t>
  </si>
  <si>
    <t>receptor tyrosine kinase like orphan receptor 1</t>
  </si>
  <si>
    <t>223325_at</t>
  </si>
  <si>
    <t>TXNDC11</t>
  </si>
  <si>
    <t>thioredoxin domain containing 11</t>
  </si>
  <si>
    <t>207205_at</t>
  </si>
  <si>
    <t>CEACAM4</t>
  </si>
  <si>
    <t>carcinoembryonic antigen related cell adhesion molecule 4</t>
  </si>
  <si>
    <t>203358_s_at</t>
  </si>
  <si>
    <t>EZH2</t>
  </si>
  <si>
    <t>enhancer of zeste 2 polycomb repressive complex 2 subunit</t>
  </si>
  <si>
    <t>221824_s_at</t>
  </si>
  <si>
    <t>membrane associated ring-CH-type finger 8</t>
  </si>
  <si>
    <t>225685_at</t>
  </si>
  <si>
    <t>211115_x_at</t>
  </si>
  <si>
    <t>GEMIN2</t>
  </si>
  <si>
    <t>gem nuclear organelle associated protein 2</t>
  </si>
  <si>
    <t>234477_at</t>
  </si>
  <si>
    <t>IGHV4-31///IGHA1</t>
  </si>
  <si>
    <t>immunoglobulin heavy variable 4-31///immunoglobulin heavy constant alpha 1</t>
  </si>
  <si>
    <t>201827_at</t>
  </si>
  <si>
    <t>SMARCD2</t>
  </si>
  <si>
    <t>SWI/SNF related, matrix associated, actin dependent regulator of chromatin, subfamily d, member 2</t>
  </si>
  <si>
    <t>230408_at</t>
  </si>
  <si>
    <t>PCGF3</t>
  </si>
  <si>
    <t>polycomb group ring finger 3</t>
  </si>
  <si>
    <t>214768_x_at</t>
  </si>
  <si>
    <t>230312_at</t>
  </si>
  <si>
    <t>205147_x_at</t>
  </si>
  <si>
    <t>224709_s_at</t>
  </si>
  <si>
    <t>CDC42SE2</t>
  </si>
  <si>
    <t>CDC42 small effector 2</t>
  </si>
  <si>
    <t>204255_s_at</t>
  </si>
  <si>
    <t>VDR</t>
  </si>
  <si>
    <t>vitamin D (1,25- dihydroxyvitamin D3) receptor</t>
  </si>
  <si>
    <t>203092_at</t>
  </si>
  <si>
    <t>TIMM44</t>
  </si>
  <si>
    <t>translocase of inner mitochondrial membrane 44</t>
  </si>
  <si>
    <t>1562412_at</t>
  </si>
  <si>
    <t>GPR89B</t>
  </si>
  <si>
    <t>G protein-coupled receptor 89B</t>
  </si>
  <si>
    <t>222423_at</t>
  </si>
  <si>
    <t>NDFIP1</t>
  </si>
  <si>
    <t>Nedd4 family interacting protein 1</t>
  </si>
  <si>
    <t>211010_s_at</t>
  </si>
  <si>
    <t>NCR3</t>
  </si>
  <si>
    <t>natural cytotoxicity triggering receptor 3</t>
  </si>
  <si>
    <t>218598_at</t>
  </si>
  <si>
    <t>RINT1</t>
  </si>
  <si>
    <t>RAD50 interactor 1</t>
  </si>
  <si>
    <t>221052_at</t>
  </si>
  <si>
    <t>TDRKH</t>
  </si>
  <si>
    <t>tudor and KH domain containing</t>
  </si>
  <si>
    <t>225777_at</t>
  </si>
  <si>
    <t>SAPCD2</t>
  </si>
  <si>
    <t>suppressor APC domain containing 2</t>
  </si>
  <si>
    <t>212005_at</t>
  </si>
  <si>
    <t>SZRD1</t>
  </si>
  <si>
    <t>SUZ RNA binding domain containing 1</t>
  </si>
  <si>
    <t>216899_s_at</t>
  </si>
  <si>
    <t>206016_at</t>
  </si>
  <si>
    <t>CCDC22</t>
  </si>
  <si>
    <t>coiled-coil domain containing 22</t>
  </si>
  <si>
    <t>219283_at</t>
  </si>
  <si>
    <t>C1GALT1C1</t>
  </si>
  <si>
    <t>C1GALT1 specific chaperone 1</t>
  </si>
  <si>
    <t>201331_s_at</t>
  </si>
  <si>
    <t>STAT6</t>
  </si>
  <si>
    <t>signal transducer and activator of transcription 6</t>
  </si>
  <si>
    <t>225494_at</t>
  </si>
  <si>
    <t>DYNLL2</t>
  </si>
  <si>
    <t>dynein light chain LC8-type 2</t>
  </si>
  <si>
    <t>223512_at</t>
  </si>
  <si>
    <t>1554733_at</t>
  </si>
  <si>
    <t>LOC728175</t>
  </si>
  <si>
    <t>uncharacterized LOC728175</t>
  </si>
  <si>
    <t>214209_s_at</t>
  </si>
  <si>
    <t>ABCB9</t>
  </si>
  <si>
    <t>ATP binding cassette subfamily B member 9</t>
  </si>
  <si>
    <t>228035_at</t>
  </si>
  <si>
    <t>STK33</t>
  </si>
  <si>
    <t>serine/threonine kinase 33</t>
  </si>
  <si>
    <t>200808_s_at</t>
  </si>
  <si>
    <t>ZYX</t>
  </si>
  <si>
    <t>zyxin</t>
  </si>
  <si>
    <t>220007_at</t>
  </si>
  <si>
    <t>204020_at</t>
  </si>
  <si>
    <t>PURA</t>
  </si>
  <si>
    <t>purine rich element binding protein A</t>
  </si>
  <si>
    <t>219590_x_at</t>
  </si>
  <si>
    <t>232853_at</t>
  </si>
  <si>
    <t>210827_s_at</t>
  </si>
  <si>
    <t>ELF3</t>
  </si>
  <si>
    <t>E74 like ETS transcription factor 3</t>
  </si>
  <si>
    <t>201762_s_at</t>
  </si>
  <si>
    <t>MIR7703///PSME2</t>
  </si>
  <si>
    <t>microRNA 7703///proteasome activator subunit 2</t>
  </si>
  <si>
    <t>229809_at</t>
  </si>
  <si>
    <t>POU6F1</t>
  </si>
  <si>
    <t>POU class 6 homeobox 1</t>
  </si>
  <si>
    <t>214804_at</t>
  </si>
  <si>
    <t>CENPI</t>
  </si>
  <si>
    <t>centromere protein I</t>
  </si>
  <si>
    <t>223070_at</t>
  </si>
  <si>
    <t>SELK</t>
  </si>
  <si>
    <t>selenoprotein K</t>
  </si>
  <si>
    <t>203124_s_at</t>
  </si>
  <si>
    <t>SLC11A2</t>
  </si>
  <si>
    <t>solute carrier family 11 member 2</t>
  </si>
  <si>
    <t>1560297_at</t>
  </si>
  <si>
    <t>228929_at</t>
  </si>
  <si>
    <t>DNASE1</t>
  </si>
  <si>
    <t>deoxyribonuclease 1</t>
  </si>
  <si>
    <t>231894_at</t>
  </si>
  <si>
    <t>SARS</t>
  </si>
  <si>
    <t>seryl-tRNA synthetase</t>
  </si>
  <si>
    <t>225008_at</t>
  </si>
  <si>
    <t>1561194_at</t>
  </si>
  <si>
    <t>237461_at</t>
  </si>
  <si>
    <t>NLRP7</t>
  </si>
  <si>
    <t>NLR family pyrin domain containing 7</t>
  </si>
  <si>
    <t>229319_at</t>
  </si>
  <si>
    <t>213129_s_at</t>
  </si>
  <si>
    <t>222993_at</t>
  </si>
  <si>
    <t>MRPL37</t>
  </si>
  <si>
    <t>mitochondrial ribosomal protein L37</t>
  </si>
  <si>
    <t>233969_at</t>
  </si>
  <si>
    <t>1555323_at</t>
  </si>
  <si>
    <t>208499_s_at</t>
  </si>
  <si>
    <t>DNAJC3</t>
  </si>
  <si>
    <t>DnaJ heat shock protein family (Hsp40) member C3</t>
  </si>
  <si>
    <t>232635_at</t>
  </si>
  <si>
    <t>223046_at</t>
  </si>
  <si>
    <t>EGLN1</t>
  </si>
  <si>
    <t>egl-9 family hypoxia inducible factor 1</t>
  </si>
  <si>
    <t>224482_s_at</t>
  </si>
  <si>
    <t>RAB11FIP4</t>
  </si>
  <si>
    <t>RAB11 family interacting protein 4</t>
  </si>
  <si>
    <t>242922_at</t>
  </si>
  <si>
    <t>NOMO3</t>
  </si>
  <si>
    <t>NODAL modulator 3</t>
  </si>
  <si>
    <t>204836_at</t>
  </si>
  <si>
    <t>GLDC</t>
  </si>
  <si>
    <t>glycine decarboxylase</t>
  </si>
  <si>
    <t>201001_s_at</t>
  </si>
  <si>
    <t>TMEM189-UBE2V1///TMEM189///UBE2V2///UBE2V1</t>
  </si>
  <si>
    <t>TMEM189-UBE2V1 readthrough///transmembrane protein 189///ubiquitin conjugating enzyme E2 V2///ubiquitin conjugating enzyme E2 V1</t>
  </si>
  <si>
    <t>208982_at</t>
  </si>
  <si>
    <t>PECAM1</t>
  </si>
  <si>
    <t>platelet and endothelial cell adhesion molecule 1</t>
  </si>
  <si>
    <t>225607_at</t>
  </si>
  <si>
    <t>CCDC43</t>
  </si>
  <si>
    <t>coiled-coil domain containing 43</t>
  </si>
  <si>
    <t>236564_at</t>
  </si>
  <si>
    <t>206978_at</t>
  </si>
  <si>
    <t>CCR2</t>
  </si>
  <si>
    <t>C-C motif chemokine receptor 2</t>
  </si>
  <si>
    <t>201274_at</t>
  </si>
  <si>
    <t>PSMA5</t>
  </si>
  <si>
    <t>proteasome subunit alpha 5</t>
  </si>
  <si>
    <t>224986_s_at</t>
  </si>
  <si>
    <t>LOC101060747///PDPK1</t>
  </si>
  <si>
    <t>3-phosphoinositide-dependent protein kinase 1-like///3-phosphoinositide dependent protein kinase 1</t>
  </si>
  <si>
    <t>212960_at</t>
  </si>
  <si>
    <t>235052_at</t>
  </si>
  <si>
    <t>ZNF792</t>
  </si>
  <si>
    <t>zinc finger protein 792</t>
  </si>
  <si>
    <t>232983_s_at</t>
  </si>
  <si>
    <t>SERGEF</t>
  </si>
  <si>
    <t>secretion regulating guanine nucleotide exchange factor</t>
  </si>
  <si>
    <t>216516_at</t>
  </si>
  <si>
    <t>240443_at</t>
  </si>
  <si>
    <t>218338_at</t>
  </si>
  <si>
    <t>PHC1</t>
  </si>
  <si>
    <t>polyhomeotic homolog 1</t>
  </si>
  <si>
    <t>1561017_at</t>
  </si>
  <si>
    <t>214337_at</t>
  </si>
  <si>
    <t>219186_at</t>
  </si>
  <si>
    <t>ZBTB7A</t>
  </si>
  <si>
    <t>zinc finger and BTB domain containing 7A</t>
  </si>
  <si>
    <t>1561143_at</t>
  </si>
  <si>
    <t>228159_at</t>
  </si>
  <si>
    <t>WDFY2</t>
  </si>
  <si>
    <t>WD repeat and FYVE domain containing 2</t>
  </si>
  <si>
    <t>219270_at</t>
  </si>
  <si>
    <t>CHAC1</t>
  </si>
  <si>
    <t>ChaC glutathione specific gamma-glutamylcyclotransferase 1</t>
  </si>
  <si>
    <t>235558_at</t>
  </si>
  <si>
    <t>RBMS2</t>
  </si>
  <si>
    <t>RNA binding motif single stranded interacting protein 2</t>
  </si>
  <si>
    <t>224652_at</t>
  </si>
  <si>
    <t>CCNY</t>
  </si>
  <si>
    <t>cyclin Y</t>
  </si>
  <si>
    <t>221521_s_at</t>
  </si>
  <si>
    <t>GINS2</t>
  </si>
  <si>
    <t>GINS complex subunit 2</t>
  </si>
  <si>
    <t>213666_at</t>
  </si>
  <si>
    <t>septin 6</t>
  </si>
  <si>
    <t>210582_s_at</t>
  </si>
  <si>
    <t>LIMK2</t>
  </si>
  <si>
    <t>LIM domain kinase 2</t>
  </si>
  <si>
    <t>202846_s_at</t>
  </si>
  <si>
    <t>PIGC</t>
  </si>
  <si>
    <t>phosphatidylinositol glycan anchor biosynthesis class C</t>
  </si>
  <si>
    <t>224625_x_at</t>
  </si>
  <si>
    <t>MIR1282///HYPK///SERF2</t>
  </si>
  <si>
    <t>microRNA 1282///huntingtin interacting protein K///small EDRK-rich factor 2</t>
  </si>
  <si>
    <t>219577_s_at</t>
  </si>
  <si>
    <t>ABCA7</t>
  </si>
  <si>
    <t>ATP binding cassette subfamily A member 7</t>
  </si>
  <si>
    <t>201397_at</t>
  </si>
  <si>
    <t>PHGDH</t>
  </si>
  <si>
    <t>phosphoglycerate dehydrogenase</t>
  </si>
  <si>
    <t>218213_s_at</t>
  </si>
  <si>
    <t>TMEM258</t>
  </si>
  <si>
    <t>transmembrane protein 258</t>
  </si>
  <si>
    <t>217927_at</t>
  </si>
  <si>
    <t>SPCS1</t>
  </si>
  <si>
    <t>signal peptidase complex subunit 1</t>
  </si>
  <si>
    <t>203484_at</t>
  </si>
  <si>
    <t>SEC61G</t>
  </si>
  <si>
    <t>Sec61 translocon gamma subunit</t>
  </si>
  <si>
    <t>218924_s_at</t>
  </si>
  <si>
    <t>CTBS</t>
  </si>
  <si>
    <t>chitobiase</t>
  </si>
  <si>
    <t>209688_s_at</t>
  </si>
  <si>
    <t>CCDC93</t>
  </si>
  <si>
    <t>coiled-coil domain containing 93</t>
  </si>
  <si>
    <t>215156_at</t>
  </si>
  <si>
    <t>WDR61</t>
  </si>
  <si>
    <t>WD repeat domain 61</t>
  </si>
  <si>
    <t>200755_s_at</t>
  </si>
  <si>
    <t>215548_s_at</t>
  </si>
  <si>
    <t>SCFD1</t>
  </si>
  <si>
    <t>sec1 family domain containing 1</t>
  </si>
  <si>
    <t>203967_at</t>
  </si>
  <si>
    <t>228632_at</t>
  </si>
  <si>
    <t>MEG9</t>
  </si>
  <si>
    <t>maternally expressed 9 (non-protein coding)</t>
  </si>
  <si>
    <t>202737_s_at</t>
  </si>
  <si>
    <t>LSM4</t>
  </si>
  <si>
    <t>LSM4 homolog, U6 small nuclear RNA and mRNA degradation associated</t>
  </si>
  <si>
    <t>222877_at</t>
  </si>
  <si>
    <t>NRP2</t>
  </si>
  <si>
    <t>neuropilin 2</t>
  </si>
  <si>
    <t>202808_at</t>
  </si>
  <si>
    <t>WBP1L</t>
  </si>
  <si>
    <t>WW domain binding protein 1-like</t>
  </si>
  <si>
    <t>222499_at</t>
  </si>
  <si>
    <t>MRPS16</t>
  </si>
  <si>
    <t>mitochondrial ribosomal protein S16</t>
  </si>
  <si>
    <t>224684_at</t>
  </si>
  <si>
    <t>SNX12</t>
  </si>
  <si>
    <t>sorting nexin 12</t>
  </si>
  <si>
    <t>215217_at</t>
  </si>
  <si>
    <t>235579_at</t>
  </si>
  <si>
    <t>SCAF11</t>
  </si>
  <si>
    <t>SR-related CTD associated factor 11</t>
  </si>
  <si>
    <t>201887_at</t>
  </si>
  <si>
    <t>IL13RA1</t>
  </si>
  <si>
    <t>interleukin 13 receptor subunit alpha 1</t>
  </si>
  <si>
    <t>209714_s_at</t>
  </si>
  <si>
    <t>CDKN3</t>
  </si>
  <si>
    <t>cyclin dependent kinase inhibitor 3</t>
  </si>
  <si>
    <t>212953_x_at</t>
  </si>
  <si>
    <t>CALR</t>
  </si>
  <si>
    <t>calreticulin</t>
  </si>
  <si>
    <t>1557236_at</t>
  </si>
  <si>
    <t>APOL6</t>
  </si>
  <si>
    <t>apolipoprotein L6</t>
  </si>
  <si>
    <t>242405_at</t>
  </si>
  <si>
    <t>201962_s_at</t>
  </si>
  <si>
    <t>RNF41</t>
  </si>
  <si>
    <t>ring finger protein 41</t>
  </si>
  <si>
    <t>221923_s_at</t>
  </si>
  <si>
    <t>NPM1</t>
  </si>
  <si>
    <t>nucleophosmin</t>
  </si>
  <si>
    <t>209354_at</t>
  </si>
  <si>
    <t>TNFRSF14</t>
  </si>
  <si>
    <t>TNF receptor superfamily member 14</t>
  </si>
  <si>
    <t>243960_x_at</t>
  </si>
  <si>
    <t>216840_s_at</t>
  </si>
  <si>
    <t>LAMA2</t>
  </si>
  <si>
    <t>laminin subunit alpha 2</t>
  </si>
  <si>
    <t>221782_at</t>
  </si>
  <si>
    <t>DNAJC10</t>
  </si>
  <si>
    <t>DnaJ heat shock protein family (Hsp40) member C10</t>
  </si>
  <si>
    <t>243836_at</t>
  </si>
  <si>
    <t>UNC80</t>
  </si>
  <si>
    <t>unc-80 homolog, NALCN activator</t>
  </si>
  <si>
    <t>212053_at</t>
  </si>
  <si>
    <t>LOC102724985///PDXDC1</t>
  </si>
  <si>
    <t>pyridoxal-dependent decarboxylase domain-containing protein 1///pyridoxal dependent decarboxylase domain containing 1</t>
  </si>
  <si>
    <t>200889_s_at</t>
  </si>
  <si>
    <t>243720_at</t>
  </si>
  <si>
    <t>1570015_at</t>
  </si>
  <si>
    <t>CHIAP2</t>
  </si>
  <si>
    <t>chitinase, acidic pseudogene 2</t>
  </si>
  <si>
    <t>233515_at</t>
  </si>
  <si>
    <t>KRR1</t>
  </si>
  <si>
    <t>KRR1, small subunit processome component homolog</t>
  </si>
  <si>
    <t>226909_at</t>
  </si>
  <si>
    <t>ZNF518B</t>
  </si>
  <si>
    <t>zinc finger protein 518B</t>
  </si>
  <si>
    <t>215767_at</t>
  </si>
  <si>
    <t>ZNF804A</t>
  </si>
  <si>
    <t>zinc finger protein 804A</t>
  </si>
  <si>
    <t>229256_at</t>
  </si>
  <si>
    <t>PGM2L1</t>
  </si>
  <si>
    <t>phosphoglucomutase 2 like 1</t>
  </si>
  <si>
    <t>215171_s_at</t>
  </si>
  <si>
    <t>210192_at</t>
  </si>
  <si>
    <t>ATP8A1</t>
  </si>
  <si>
    <t>ATPase phospholipid transporting 8A1</t>
  </si>
  <si>
    <t>240714_at</t>
  </si>
  <si>
    <t>204992_s_at</t>
  </si>
  <si>
    <t>PFN2</t>
  </si>
  <si>
    <t>profilin 2</t>
  </si>
  <si>
    <t>212831_at</t>
  </si>
  <si>
    <t>MEGF9</t>
  </si>
  <si>
    <t>multiple EGF like domains 9</t>
  </si>
  <si>
    <t>227699_at</t>
  </si>
  <si>
    <t>L3HYPDH</t>
  </si>
  <si>
    <t>trans-L-3-hydroxyproline dehydratase</t>
  </si>
  <si>
    <t>229679_at</t>
  </si>
  <si>
    <t>LOC101060443///C12orf76</t>
  </si>
  <si>
    <t>uncharacterized LOC101060443///chromosome 12 open reading frame 76</t>
  </si>
  <si>
    <t>209090_s_at</t>
  </si>
  <si>
    <t>224763_at</t>
  </si>
  <si>
    <t>LOC100506548///RPL37</t>
  </si>
  <si>
    <t>uncharacterized LOC100506548///ribosomal protein L37</t>
  </si>
  <si>
    <t>1569796_s_at</t>
  </si>
  <si>
    <t>ATRNL1</t>
  </si>
  <si>
    <t>attractin like 1</t>
  </si>
  <si>
    <t>219305_x_at</t>
  </si>
  <si>
    <t>FBXO2</t>
  </si>
  <si>
    <t>F-box protein 2</t>
  </si>
  <si>
    <t>202443_x_at</t>
  </si>
  <si>
    <t>217853_at</t>
  </si>
  <si>
    <t>TNS3</t>
  </si>
  <si>
    <t>tensin 3</t>
  </si>
  <si>
    <t>218669_at</t>
  </si>
  <si>
    <t>RAP2C</t>
  </si>
  <si>
    <t>RAP2C, member of RAS oncogene family</t>
  </si>
  <si>
    <t>1562408_at</t>
  </si>
  <si>
    <t>LOC101926984</t>
  </si>
  <si>
    <t>leucine-rich repeat-containing protein 37A3</t>
  </si>
  <si>
    <t>224615_x_at</t>
  </si>
  <si>
    <t>204254_s_at</t>
  </si>
  <si>
    <t>220157_x_at</t>
  </si>
  <si>
    <t>PLEKHA8P1</t>
  </si>
  <si>
    <t>pleckstrin homology domain containing A8 pseudogene 1</t>
  </si>
  <si>
    <t>213221_s_at</t>
  </si>
  <si>
    <t>SIK2</t>
  </si>
  <si>
    <t>salt inducible kinase 2</t>
  </si>
  <si>
    <t>1552667_a_at</t>
  </si>
  <si>
    <t>SH2D3C</t>
  </si>
  <si>
    <t>SH2 domain containing 3C</t>
  </si>
  <si>
    <t>226679_at</t>
  </si>
  <si>
    <t>SLC26A11</t>
  </si>
  <si>
    <t>solute carrier family 26 member 11</t>
  </si>
  <si>
    <t>209063_x_at</t>
  </si>
  <si>
    <t>PAIP1</t>
  </si>
  <si>
    <t>poly(A) binding protein interacting protein 1</t>
  </si>
  <si>
    <t>205791_x_at</t>
  </si>
  <si>
    <t>ZNF230</t>
  </si>
  <si>
    <t>zinc finger protein 230</t>
  </si>
  <si>
    <t>243912_x_at</t>
  </si>
  <si>
    <t>APOBEC3F</t>
  </si>
  <si>
    <t>apolipoprotein B mRNA editing enzyme catalytic subunit 3F</t>
  </si>
  <si>
    <t>244377_at</t>
  </si>
  <si>
    <t>236772_s_at</t>
  </si>
  <si>
    <t>238430_x_at</t>
  </si>
  <si>
    <t>216615_s_at</t>
  </si>
  <si>
    <t>HTR3A</t>
  </si>
  <si>
    <t>5-hydroxytryptamine receptor 3A</t>
  </si>
  <si>
    <t>226402_at</t>
  </si>
  <si>
    <t>CYP2U1</t>
  </si>
  <si>
    <t>cytochrome P450 family 2 subfamily U member 1</t>
  </si>
  <si>
    <t>205733_at</t>
  </si>
  <si>
    <t>BLM</t>
  </si>
  <si>
    <t>Bloom syndrome RecQ like helicase</t>
  </si>
  <si>
    <t>226183_at</t>
  </si>
  <si>
    <t>GSK3B</t>
  </si>
  <si>
    <t>glycogen synthase kinase 3 beta</t>
  </si>
  <si>
    <t>229925_at</t>
  </si>
  <si>
    <t>SLC6A17</t>
  </si>
  <si>
    <t>solute carrier family 6 member 17</t>
  </si>
  <si>
    <t>222891_s_at</t>
  </si>
  <si>
    <t>201714_at</t>
  </si>
  <si>
    <t>TUBG1</t>
  </si>
  <si>
    <t>tubulin gamma 1</t>
  </si>
  <si>
    <t>217388_s_at</t>
  </si>
  <si>
    <t>KYNU</t>
  </si>
  <si>
    <t>kynureninase</t>
  </si>
  <si>
    <t>211232_x_at</t>
  </si>
  <si>
    <t>GLP1R</t>
  </si>
  <si>
    <t>glucagon like peptide 1 receptor</t>
  </si>
  <si>
    <t>231824_at</t>
  </si>
  <si>
    <t>LARP1B</t>
  </si>
  <si>
    <t>La ribonucleoprotein domain family member 1B</t>
  </si>
  <si>
    <t>1562372_at</t>
  </si>
  <si>
    <t>SV2C</t>
  </si>
  <si>
    <t>synaptic vesicle glycoprotein 2C</t>
  </si>
  <si>
    <t>232315_at</t>
  </si>
  <si>
    <t>203063_at</t>
  </si>
  <si>
    <t>208760_at</t>
  </si>
  <si>
    <t>UBE2I</t>
  </si>
  <si>
    <t>ubiquitin conjugating enzyme E2 I</t>
  </si>
  <si>
    <t>202862_at</t>
  </si>
  <si>
    <t>FAH</t>
  </si>
  <si>
    <t>fumarylacetoacetate hydrolase</t>
  </si>
  <si>
    <t>211649_x_at</t>
  </si>
  <si>
    <t>226946_at</t>
  </si>
  <si>
    <t>NADK2</t>
  </si>
  <si>
    <t>NAD kinase 2, mitochondrial</t>
  </si>
  <si>
    <t>228519_x_at</t>
  </si>
  <si>
    <t>CIRBP</t>
  </si>
  <si>
    <t>cold inducible RNA binding protein</t>
  </si>
  <si>
    <t>200765_x_at</t>
  </si>
  <si>
    <t>CTNNA1</t>
  </si>
  <si>
    <t>catenin alpha 1</t>
  </si>
  <si>
    <t>1568752_s_at</t>
  </si>
  <si>
    <t>200724_at</t>
  </si>
  <si>
    <t>SNORA70///RPL10</t>
  </si>
  <si>
    <t>small nucleolar RNA, H/ACA box 70///ribosomal protein L10</t>
  </si>
  <si>
    <t>241245_at</t>
  </si>
  <si>
    <t>SRSF4</t>
  </si>
  <si>
    <t>serine and arginine rich splicing factor 4</t>
  </si>
  <si>
    <t>202373_s_at</t>
  </si>
  <si>
    <t>RAB3GAP2///AURKAPS1</t>
  </si>
  <si>
    <t>RAB3 GTPase activating non-catalytic protein subunit 2///aurora kinase A pseudogene 1</t>
  </si>
  <si>
    <t>226604_at</t>
  </si>
  <si>
    <t>TMTC3</t>
  </si>
  <si>
    <t>transmembrane and tetratricopeptide repeat containing 3</t>
  </si>
  <si>
    <t>218830_at</t>
  </si>
  <si>
    <t>RPL26L1</t>
  </si>
  <si>
    <t>ribosomal protein L26 like 1</t>
  </si>
  <si>
    <t>1569578_at</t>
  </si>
  <si>
    <t>226272_at</t>
  </si>
  <si>
    <t>RCAN3</t>
  </si>
  <si>
    <t>RCAN family member 3</t>
  </si>
  <si>
    <t>222618_at</t>
  </si>
  <si>
    <t>SMU1</t>
  </si>
  <si>
    <t>DNA replication regulator and spliceosomal factor</t>
  </si>
  <si>
    <t>230957_at</t>
  </si>
  <si>
    <t>213465_s_at</t>
  </si>
  <si>
    <t>PPP1R7</t>
  </si>
  <si>
    <t>protein phosphatase 1 regulatory subunit 7</t>
  </si>
  <si>
    <t>204950_at</t>
  </si>
  <si>
    <t>CARD8</t>
  </si>
  <si>
    <t>caspase recruitment domain family member 8</t>
  </si>
  <si>
    <t>238841_at</t>
  </si>
  <si>
    <t>PTPDC1</t>
  </si>
  <si>
    <t>protein tyrosine phosphatase domain containing 1</t>
  </si>
  <si>
    <t>237006_at</t>
  </si>
  <si>
    <t>213185_at</t>
  </si>
  <si>
    <t>KIAA0556</t>
  </si>
  <si>
    <t>218663_at</t>
  </si>
  <si>
    <t>NCAPG</t>
  </si>
  <si>
    <t>non-SMC condensin I complex subunit G</t>
  </si>
  <si>
    <t>208913_at</t>
  </si>
  <si>
    <t>GGA2</t>
  </si>
  <si>
    <t>golgi associated, gamma adaptin ear containing, ARF binding protein 2</t>
  </si>
  <si>
    <t>214643_x_at</t>
  </si>
  <si>
    <t>BIN1</t>
  </si>
  <si>
    <t>bridging integrator 1</t>
  </si>
  <si>
    <t>215058_at</t>
  </si>
  <si>
    <t>DENND5B</t>
  </si>
  <si>
    <t>DENN domain containing 5B</t>
  </si>
  <si>
    <t>216557_x_at</t>
  </si>
  <si>
    <t>IGHV4-31///IGHM///IGHG3///IGHG1///IGHD///IGHA1</t>
  </si>
  <si>
    <t>immunoglobulin heavy variable 4-31///immunoglobulin heavy constant mu///immunoglobulin heavy constant gamma 3 (G3m marker)///immunoglobulin heavy constant gamma 1 (G1m marker)///immunoglobulin heavy constant delta///immunoglobulin heavy constant alpha 1</t>
  </si>
  <si>
    <t>215287_at</t>
  </si>
  <si>
    <t>201060_x_at</t>
  </si>
  <si>
    <t>STOM</t>
  </si>
  <si>
    <t>stomatin</t>
  </si>
  <si>
    <t>223128_at</t>
  </si>
  <si>
    <t>FOXRED1</t>
  </si>
  <si>
    <t>FAD dependent oxidoreductase domain containing 1</t>
  </si>
  <si>
    <t>203890_s_at</t>
  </si>
  <si>
    <t>MIR637///DAPK3</t>
  </si>
  <si>
    <t>microRNA 637///death associated protein kinase 3</t>
  </si>
  <si>
    <t>1559132_at</t>
  </si>
  <si>
    <t>TMEM80</t>
  </si>
  <si>
    <t>transmembrane protein 80</t>
  </si>
  <si>
    <t>1556929_at</t>
  </si>
  <si>
    <t>PAPOLG</t>
  </si>
  <si>
    <t>poly(A) polymerase gamma</t>
  </si>
  <si>
    <t>226723_at</t>
  </si>
  <si>
    <t>SVBP</t>
  </si>
  <si>
    <t>small vasohibin binding protein</t>
  </si>
  <si>
    <t>206181_at</t>
  </si>
  <si>
    <t>SLAMF1</t>
  </si>
  <si>
    <t>signaling lymphocytic activation molecule family member 1</t>
  </si>
  <si>
    <t>208656_s_at</t>
  </si>
  <si>
    <t>CCNI</t>
  </si>
  <si>
    <t>cyclin I</t>
  </si>
  <si>
    <t>226648_at</t>
  </si>
  <si>
    <t>HIF1AN</t>
  </si>
  <si>
    <t>hypoxia inducible factor 1 alpha subunit inhibitor</t>
  </si>
  <si>
    <t>242717_at</t>
  </si>
  <si>
    <t>223754_at</t>
  </si>
  <si>
    <t>C2orf88</t>
  </si>
  <si>
    <t>chromosome 2 open reading frame 88</t>
  </si>
  <si>
    <t>237075_at</t>
  </si>
  <si>
    <t>LOC101060091</t>
  </si>
  <si>
    <t>uncharacterized LOC101060091</t>
  </si>
  <si>
    <t>1563379_at</t>
  </si>
  <si>
    <t>209585_s_at</t>
  </si>
  <si>
    <t>MINPP1</t>
  </si>
  <si>
    <t>multiple inositol-polyphosphate phosphatase 1</t>
  </si>
  <si>
    <t>225655_at</t>
  </si>
  <si>
    <t>UHRF1</t>
  </si>
  <si>
    <t>ubiquitin like with PHD and ring finger domains 1</t>
  </si>
  <si>
    <t>204022_at</t>
  </si>
  <si>
    <t>WWP2</t>
  </si>
  <si>
    <t>WW domain containing E3 ubiquitin protein ligase 2</t>
  </si>
  <si>
    <t>205085_at</t>
  </si>
  <si>
    <t>ORC1</t>
  </si>
  <si>
    <t>origin recognition complex subunit 1</t>
  </si>
  <si>
    <t>205807_s_at</t>
  </si>
  <si>
    <t>TUFT1</t>
  </si>
  <si>
    <t>tuftelin 1</t>
  </si>
  <si>
    <t>219457_s_at</t>
  </si>
  <si>
    <t>238327_at</t>
  </si>
  <si>
    <t>ODF3B</t>
  </si>
  <si>
    <t>outer dense fiber of sperm tails 3B</t>
  </si>
  <si>
    <t>202791_s_at</t>
  </si>
  <si>
    <t>PPP6R2</t>
  </si>
  <si>
    <t>protein phosphatase 6 regulatory subunit 2</t>
  </si>
  <si>
    <t>203122_at</t>
  </si>
  <si>
    <t>TRAPPC12</t>
  </si>
  <si>
    <t>trafficking protein particle complex 12</t>
  </si>
  <si>
    <t>203410_at</t>
  </si>
  <si>
    <t>AP3M2</t>
  </si>
  <si>
    <t>adaptor related protein complex 3 mu 2 subunit</t>
  </si>
  <si>
    <t>215497_s_at</t>
  </si>
  <si>
    <t>WDTC1</t>
  </si>
  <si>
    <t>WD and tetratricopeptide repeats 1</t>
  </si>
  <si>
    <t>203288_at</t>
  </si>
  <si>
    <t>KIAA0355</t>
  </si>
  <si>
    <t>1555866_a_at</t>
  </si>
  <si>
    <t>HEXDC</t>
  </si>
  <si>
    <t>hexosaminidase D</t>
  </si>
  <si>
    <t>45633_at</t>
  </si>
  <si>
    <t>GINS3</t>
  </si>
  <si>
    <t>GINS complex subunit 3</t>
  </si>
  <si>
    <t>212757_s_at</t>
  </si>
  <si>
    <t>CAMK2G</t>
  </si>
  <si>
    <t>calcium/calmodulin dependent protein kinase II gamma</t>
  </si>
  <si>
    <t>202867_s_at</t>
  </si>
  <si>
    <t>DNAJB12</t>
  </si>
  <si>
    <t>DnaJ heat shock protein family (Hsp40) member B12</t>
  </si>
  <si>
    <t>244418_at</t>
  </si>
  <si>
    <t>218479_s_at</t>
  </si>
  <si>
    <t>XPO4</t>
  </si>
  <si>
    <t>exportin 4</t>
  </si>
  <si>
    <t>242384_at</t>
  </si>
  <si>
    <t>221822_at</t>
  </si>
  <si>
    <t>SGF29</t>
  </si>
  <si>
    <t>SAGA complex associated factor 29</t>
  </si>
  <si>
    <t>227981_at</t>
  </si>
  <si>
    <t>CYB561D1</t>
  </si>
  <si>
    <t>cytochrome b561 family member D1</t>
  </si>
  <si>
    <t>239252_at</t>
  </si>
  <si>
    <t>COX7B</t>
  </si>
  <si>
    <t>cytochrome c oxidase subunit 7B</t>
  </si>
  <si>
    <t>1557994_at</t>
  </si>
  <si>
    <t>TTN</t>
  </si>
  <si>
    <t>titin</t>
  </si>
  <si>
    <t>1553711_a_at</t>
  </si>
  <si>
    <t>FAM218A</t>
  </si>
  <si>
    <t>family with sequence similarity 218 member A</t>
  </si>
  <si>
    <t>235884_at</t>
  </si>
  <si>
    <t>LOC644794</t>
  </si>
  <si>
    <t>uncharacterized LOC644794</t>
  </si>
  <si>
    <t>221122_at</t>
  </si>
  <si>
    <t>HRASLS2</t>
  </si>
  <si>
    <t>HRAS like suppressor 2</t>
  </si>
  <si>
    <t>227049_at</t>
  </si>
  <si>
    <t>214457_at</t>
  </si>
  <si>
    <t>HOXA2</t>
  </si>
  <si>
    <t>homeobox A2</t>
  </si>
  <si>
    <t>212333_at</t>
  </si>
  <si>
    <t>FAM98A</t>
  </si>
  <si>
    <t>family with sequence similarity 98 member A</t>
  </si>
  <si>
    <t>209369_at</t>
  </si>
  <si>
    <t>ANXA3</t>
  </si>
  <si>
    <t>annexin A3</t>
  </si>
  <si>
    <t>204013_s_at</t>
  </si>
  <si>
    <t>LCMT2</t>
  </si>
  <si>
    <t>leucine carboxyl methyltransferase 2</t>
  </si>
  <si>
    <t>203622_s_at</t>
  </si>
  <si>
    <t>PNO1</t>
  </si>
  <si>
    <t>partner of NOB1 homolog</t>
  </si>
  <si>
    <t>227768_at</t>
  </si>
  <si>
    <t>ZNF407</t>
  </si>
  <si>
    <t>zinc finger protein 407</t>
  </si>
  <si>
    <t>1562764_at</t>
  </si>
  <si>
    <t>LOC100507351</t>
  </si>
  <si>
    <t>uncharacterized LOC100507351</t>
  </si>
  <si>
    <t>217824_at</t>
  </si>
  <si>
    <t>244069_at</t>
  </si>
  <si>
    <t>224996_at</t>
  </si>
  <si>
    <t>244229_at</t>
  </si>
  <si>
    <t>227507_at</t>
  </si>
  <si>
    <t>ZNF592</t>
  </si>
  <si>
    <t>zinc finger protein 592</t>
  </si>
  <si>
    <t>235778_s_at</t>
  </si>
  <si>
    <t>ANKRD44</t>
  </si>
  <si>
    <t>ankyrin repeat domain 44</t>
  </si>
  <si>
    <t>205225_at</t>
  </si>
  <si>
    <t>ESR1</t>
  </si>
  <si>
    <t>estrogen receptor 1</t>
  </si>
  <si>
    <t>227436_at</t>
  </si>
  <si>
    <t>OTUD7B</t>
  </si>
  <si>
    <t>OTU deubiquitinase 7B</t>
  </si>
  <si>
    <t>202501_at</t>
  </si>
  <si>
    <t>MAPRE2</t>
  </si>
  <si>
    <t>microtubule associated protein RP/EB family member 2</t>
  </si>
  <si>
    <t>221962_s_at</t>
  </si>
  <si>
    <t>UBE2H</t>
  </si>
  <si>
    <t>ubiquitin conjugating enzyme E2 H</t>
  </si>
  <si>
    <t>201889_at</t>
  </si>
  <si>
    <t>FAM3C</t>
  </si>
  <si>
    <t>family with sequence similarity 3 member C</t>
  </si>
  <si>
    <t>235142_at</t>
  </si>
  <si>
    <t>ZBTB8A</t>
  </si>
  <si>
    <t>zinc finger and BTB domain containing 8A</t>
  </si>
  <si>
    <t>227027_at</t>
  </si>
  <si>
    <t>GFPT1</t>
  </si>
  <si>
    <t>glutamine--fructose-6-phosphate transaminase 1</t>
  </si>
  <si>
    <t>215933_s_at</t>
  </si>
  <si>
    <t>HHEX</t>
  </si>
  <si>
    <t>hematopoietically expressed homeobox</t>
  </si>
  <si>
    <t>225125_at</t>
  </si>
  <si>
    <t>MMGT1</t>
  </si>
  <si>
    <t>membrane magnesium transporter 1</t>
  </si>
  <si>
    <t>202741_at</t>
  </si>
  <si>
    <t>PRKACB</t>
  </si>
  <si>
    <t>protein kinase cAMP-activated catalytic subunit beta</t>
  </si>
  <si>
    <t>222221_x_at</t>
  </si>
  <si>
    <t>EHD1</t>
  </si>
  <si>
    <t>EH domain containing 1</t>
  </si>
  <si>
    <t>235045_at</t>
  </si>
  <si>
    <t>RBM7</t>
  </si>
  <si>
    <t>RNA binding motif protein 7</t>
  </si>
  <si>
    <t>206761_at</t>
  </si>
  <si>
    <t>CD96</t>
  </si>
  <si>
    <t>CD96 molecule</t>
  </si>
  <si>
    <t>234921_at</t>
  </si>
  <si>
    <t>ZNF470</t>
  </si>
  <si>
    <t>zinc finger protein 470</t>
  </si>
  <si>
    <t>1552724_at</t>
  </si>
  <si>
    <t>RHOXF1</t>
  </si>
  <si>
    <t>Rhox homeobox family member 1</t>
  </si>
  <si>
    <t>202912_at</t>
  </si>
  <si>
    <t>ADM</t>
  </si>
  <si>
    <t>adrenomedullin</t>
  </si>
  <si>
    <t>204450_x_at</t>
  </si>
  <si>
    <t>APOA1</t>
  </si>
  <si>
    <t>apolipoprotein A1</t>
  </si>
  <si>
    <t>225295_at</t>
  </si>
  <si>
    <t>SLC39A10</t>
  </si>
  <si>
    <t>solute carrier family 39 member 10</t>
  </si>
  <si>
    <t>212378_at</t>
  </si>
  <si>
    <t>GART</t>
  </si>
  <si>
    <t>phosphoribosylglycinamide formyltransferase, phosphoribosylglycinamide synthetase, phosphoribosylaminoimidazole synthetase</t>
  </si>
  <si>
    <t>212849_at</t>
  </si>
  <si>
    <t>AXIN1</t>
  </si>
  <si>
    <t>axin 1</t>
  </si>
  <si>
    <t>218147_s_at</t>
  </si>
  <si>
    <t>GLT8D1</t>
  </si>
  <si>
    <t>glycosyltransferase 8 domain containing 1</t>
  </si>
  <si>
    <t>229287_at</t>
  </si>
  <si>
    <t>PCNX1</t>
  </si>
  <si>
    <t>pecanex homolog 1 (Drosophila)</t>
  </si>
  <si>
    <t>218051_s_at</t>
  </si>
  <si>
    <t>NT5DC2</t>
  </si>
  <si>
    <t>5'-nucleotidase domain containing 2</t>
  </si>
  <si>
    <t>242790_at</t>
  </si>
  <si>
    <t>224927_at</t>
  </si>
  <si>
    <t>PPP1R18</t>
  </si>
  <si>
    <t>protein phosphatase 1 regulatory subunit 18</t>
  </si>
  <si>
    <t>215011_at</t>
  </si>
  <si>
    <t>SNHG3///SNORA73A</t>
  </si>
  <si>
    <t>small nucleolar RNA host gene 3///small nucleolar RNA, H/ACA box 73A</t>
  </si>
  <si>
    <t>228096_at</t>
  </si>
  <si>
    <t>MINOS1</t>
  </si>
  <si>
    <t>mitochondrial inner membrane organizing system 1</t>
  </si>
  <si>
    <t>239412_at</t>
  </si>
  <si>
    <t>IRF5</t>
  </si>
  <si>
    <t>interferon regulatory factor 5</t>
  </si>
  <si>
    <t>1556545_at</t>
  </si>
  <si>
    <t>212771_at</t>
  </si>
  <si>
    <t>FAM171A1</t>
  </si>
  <si>
    <t>family with sequence similarity 171 member A1</t>
  </si>
  <si>
    <t>227630_at</t>
  </si>
  <si>
    <t>PPP2R5E</t>
  </si>
  <si>
    <t>protein phosphatase 2 regulatory subunit B'epsilon</t>
  </si>
  <si>
    <t>235777_at</t>
  </si>
  <si>
    <t>208842_s_at</t>
  </si>
  <si>
    <t>220446_s_at</t>
  </si>
  <si>
    <t>CHST4</t>
  </si>
  <si>
    <t>carbohydrate sulfotransferase 4</t>
  </si>
  <si>
    <t>225414_at</t>
  </si>
  <si>
    <t>RNF149</t>
  </si>
  <si>
    <t>ring finger protein 149</t>
  </si>
  <si>
    <t>210046_s_at</t>
  </si>
  <si>
    <t>IDH2</t>
  </si>
  <si>
    <t>isocitrate dehydrogenase (NADP(+)) 2, mitochondrial</t>
  </si>
  <si>
    <t>232156_at</t>
  </si>
  <si>
    <t>AP5M1</t>
  </si>
  <si>
    <t>adaptor related protein complex 5 mu 1 subunit</t>
  </si>
  <si>
    <t>212622_at</t>
  </si>
  <si>
    <t>243958_at</t>
  </si>
  <si>
    <t>221550_at</t>
  </si>
  <si>
    <t>COX15</t>
  </si>
  <si>
    <t>COX15, cytochrome c oxidase assembly homolog</t>
  </si>
  <si>
    <t>1563086_at</t>
  </si>
  <si>
    <t>LOC101928894</t>
  </si>
  <si>
    <t>uncharacterized LOC101928894</t>
  </si>
  <si>
    <t>1565546_at</t>
  </si>
  <si>
    <t>1561706_at</t>
  </si>
  <si>
    <t>231491_at</t>
  </si>
  <si>
    <t>LINC00113</t>
  </si>
  <si>
    <t>long intergenic non-protein coding RNA 113</t>
  </si>
  <si>
    <t>236653_at</t>
  </si>
  <si>
    <t>LINC00662</t>
  </si>
  <si>
    <t>long intergenic non-protein coding RNA 662</t>
  </si>
  <si>
    <t>227609_at</t>
  </si>
  <si>
    <t>EPSTI1</t>
  </si>
  <si>
    <t>epithelial stromal interaction 1 (breast)</t>
  </si>
  <si>
    <t>1555895_at</t>
  </si>
  <si>
    <t>DNM2</t>
  </si>
  <si>
    <t>dynamin 2</t>
  </si>
  <si>
    <t>242162_at</t>
  </si>
  <si>
    <t>DAW1</t>
  </si>
  <si>
    <t>dynein assembly factor with WD repeats 1</t>
  </si>
  <si>
    <t>212912_at</t>
  </si>
  <si>
    <t>RPS6KA2</t>
  </si>
  <si>
    <t>ribosomal protein S6 kinase A2</t>
  </si>
  <si>
    <t>225767_at</t>
  </si>
  <si>
    <t>RNA45S5</t>
  </si>
  <si>
    <t>RNA, 45S pre-ribosomal 5</t>
  </si>
  <si>
    <t>206557_at</t>
  </si>
  <si>
    <t>ZNF702P</t>
  </si>
  <si>
    <t>zinc finger protein 702, pseudogene</t>
  </si>
  <si>
    <t>215090_x_at</t>
  </si>
  <si>
    <t>LOC440434</t>
  </si>
  <si>
    <t>aminopeptidase puromycin sensitive pseudogene</t>
  </si>
  <si>
    <t>215750_at</t>
  </si>
  <si>
    <t>218153_at</t>
  </si>
  <si>
    <t>CARS2</t>
  </si>
  <si>
    <t>cysteinyl-tRNA synthetase 2, mitochondrial (putative)</t>
  </si>
  <si>
    <t>225592_at</t>
  </si>
  <si>
    <t>NRM</t>
  </si>
  <si>
    <t>nurim (nuclear envelope membrane protein)</t>
  </si>
  <si>
    <t>204027_s_at</t>
  </si>
  <si>
    <t>METTL1</t>
  </si>
  <si>
    <t>methyltransferase like 1</t>
  </si>
  <si>
    <t>1555737_a_at</t>
  </si>
  <si>
    <t>KLK4</t>
  </si>
  <si>
    <t>kallikrein related peptidase 4</t>
  </si>
  <si>
    <t>222432_s_at</t>
  </si>
  <si>
    <t>CCDC47</t>
  </si>
  <si>
    <t>coiled-coil domain containing 47</t>
  </si>
  <si>
    <t>1555774_at</t>
  </si>
  <si>
    <t>ZAR1</t>
  </si>
  <si>
    <t>zygote arrest 1</t>
  </si>
  <si>
    <t>229812_at</t>
  </si>
  <si>
    <t>USP48</t>
  </si>
  <si>
    <t>ubiquitin specific peptidase 48</t>
  </si>
  <si>
    <t>200988_s_at</t>
  </si>
  <si>
    <t>PSME3</t>
  </si>
  <si>
    <t>proteasome activator subunit 3</t>
  </si>
  <si>
    <t>243_g_at</t>
  </si>
  <si>
    <t>MAP4</t>
  </si>
  <si>
    <t>microtubule associated protein 4</t>
  </si>
  <si>
    <t>243570_at</t>
  </si>
  <si>
    <t>210534_s_at</t>
  </si>
  <si>
    <t>B9D1</t>
  </si>
  <si>
    <t>B9 domain containing 1</t>
  </si>
  <si>
    <t>208675_s_at</t>
  </si>
  <si>
    <t>243775_at</t>
  </si>
  <si>
    <t>232617_at</t>
  </si>
  <si>
    <t>CTSS</t>
  </si>
  <si>
    <t>cathepsin S</t>
  </si>
  <si>
    <t>207446_at</t>
  </si>
  <si>
    <t>TLR6</t>
  </si>
  <si>
    <t>toll like receptor 6</t>
  </si>
  <si>
    <t>218024_at</t>
  </si>
  <si>
    <t>MPC1</t>
  </si>
  <si>
    <t>mitochondrial pyruvate carrier 1</t>
  </si>
  <si>
    <t>202488_s_at</t>
  </si>
  <si>
    <t>FXYD3</t>
  </si>
  <si>
    <t>FXYD domain containing ion transport regulator 3</t>
  </si>
  <si>
    <t>208805_at</t>
  </si>
  <si>
    <t>KIAA0391///PSMA6</t>
  </si>
  <si>
    <t>KIAA0391///proteasome subunit alpha 6</t>
  </si>
  <si>
    <t>204054_at</t>
  </si>
  <si>
    <t>PTEN</t>
  </si>
  <si>
    <t>phosphatase and tensin homolog</t>
  </si>
  <si>
    <t>214710_s_at</t>
  </si>
  <si>
    <t>217787_s_at</t>
  </si>
  <si>
    <t>213523_at</t>
  </si>
  <si>
    <t>CCNE1</t>
  </si>
  <si>
    <t>cyclin E1</t>
  </si>
  <si>
    <t>238118_s_at</t>
  </si>
  <si>
    <t>PPOX</t>
  </si>
  <si>
    <t>protoporphyrinogen oxidase</t>
  </si>
  <si>
    <t>242836_at</t>
  </si>
  <si>
    <t>209782_s_at</t>
  </si>
  <si>
    <t>DBP</t>
  </si>
  <si>
    <t>D-box binding PAR bZIP transcription factor</t>
  </si>
  <si>
    <t>241835_at</t>
  </si>
  <si>
    <t>220076_at</t>
  </si>
  <si>
    <t>ANKH</t>
  </si>
  <si>
    <t>ANKH inorganic pyrophosphate transport regulator</t>
  </si>
  <si>
    <t>205789_at</t>
  </si>
  <si>
    <t>CD1D</t>
  </si>
  <si>
    <t>CD1d molecule</t>
  </si>
  <si>
    <t>228517_at</t>
  </si>
  <si>
    <t>MEAF6</t>
  </si>
  <si>
    <t>MYST/Esa1 associated factor 6</t>
  </si>
  <si>
    <t>200609_s_at</t>
  </si>
  <si>
    <t>WDR1</t>
  </si>
  <si>
    <t>WD repeat domain 1</t>
  </si>
  <si>
    <t>205565_s_at</t>
  </si>
  <si>
    <t>FXN</t>
  </si>
  <si>
    <t>frataxin</t>
  </si>
  <si>
    <t>215186_at</t>
  </si>
  <si>
    <t>TBC1D30</t>
  </si>
  <si>
    <t>TBC1 domain family member 30</t>
  </si>
  <si>
    <t>221581_s_at</t>
  </si>
  <si>
    <t>LAT2</t>
  </si>
  <si>
    <t>linker for activation of T-cells family member 2</t>
  </si>
  <si>
    <t>244519_at</t>
  </si>
  <si>
    <t>ASXL1</t>
  </si>
  <si>
    <t>additional sex combs like 1, transcriptional regulator</t>
  </si>
  <si>
    <t>218350_s_at</t>
  </si>
  <si>
    <t>GMNN</t>
  </si>
  <si>
    <t>geminin, DNA replication inhibitor</t>
  </si>
  <si>
    <t>206491_s_at</t>
  </si>
  <si>
    <t>NAPA</t>
  </si>
  <si>
    <t>NSF attachment protein alpha</t>
  </si>
  <si>
    <t>224772_at</t>
  </si>
  <si>
    <t>NAV1</t>
  </si>
  <si>
    <t>neuron navigator 1</t>
  </si>
  <si>
    <t>1554283_at</t>
  </si>
  <si>
    <t>NOCT</t>
  </si>
  <si>
    <t>nocturnin</t>
  </si>
  <si>
    <t>216969_s_at</t>
  </si>
  <si>
    <t>KIF22</t>
  </si>
  <si>
    <t>kinesin family member 22</t>
  </si>
  <si>
    <t>222001_x_at</t>
  </si>
  <si>
    <t>LINC00623///LINC00869</t>
  </si>
  <si>
    <t>long intergenic non-protein coding RNA 623///long intergenic non-protein coding RNA 869</t>
  </si>
  <si>
    <t>201952_at</t>
  </si>
  <si>
    <t>243017_at</t>
  </si>
  <si>
    <t>USP27X-AS1</t>
  </si>
  <si>
    <t>USP27X antisense RNA 1 (head to head)</t>
  </si>
  <si>
    <t>203040_s_at</t>
  </si>
  <si>
    <t>HMBS</t>
  </si>
  <si>
    <t>hydroxymethylbilane synthase</t>
  </si>
  <si>
    <t>205964_at</t>
  </si>
  <si>
    <t>ZNF426</t>
  </si>
  <si>
    <t>zinc finger protein 426</t>
  </si>
  <si>
    <t>234707_x_at</t>
  </si>
  <si>
    <t>226550_at</t>
  </si>
  <si>
    <t>SLC9A7</t>
  </si>
  <si>
    <t>solute carrier family 9 member A7</t>
  </si>
  <si>
    <t>205603_s_at</t>
  </si>
  <si>
    <t>DIAPH2</t>
  </si>
  <si>
    <t>diaphanous related formin 2</t>
  </si>
  <si>
    <t>225062_at</t>
  </si>
  <si>
    <t>LOC102724951///LOC389831</t>
  </si>
  <si>
    <t>uncharacterized LOC102724951///uncharacterized LOC389831</t>
  </si>
  <si>
    <t>219889_at</t>
  </si>
  <si>
    <t>FRAT1</t>
  </si>
  <si>
    <t>frequently rearranged in advanced T-cell lymphomas 1</t>
  </si>
  <si>
    <t>213669_at</t>
  </si>
  <si>
    <t>FCHO1</t>
  </si>
  <si>
    <t>FCH domain only 1</t>
  </si>
  <si>
    <t>210052_s_at</t>
  </si>
  <si>
    <t>TPX2</t>
  </si>
  <si>
    <t>TPX2, microtubule nucleation factor</t>
  </si>
  <si>
    <t>226752_at</t>
  </si>
  <si>
    <t>FAM174A</t>
  </si>
  <si>
    <t>family with sequence similarity 174 member A</t>
  </si>
  <si>
    <t>212717_at</t>
  </si>
  <si>
    <t>PLEKHM1</t>
  </si>
  <si>
    <t>pleckstrin homology and RUN domain containing M1</t>
  </si>
  <si>
    <t>226826_at</t>
  </si>
  <si>
    <t>LSM11</t>
  </si>
  <si>
    <t>LSM11, U7 small nuclear RNA associated</t>
  </si>
  <si>
    <t>223658_at</t>
  </si>
  <si>
    <t>KCNK6</t>
  </si>
  <si>
    <t>potassium two pore domain channel subfamily K member 6</t>
  </si>
  <si>
    <t>217917_s_at</t>
  </si>
  <si>
    <t>DYNLRB1</t>
  </si>
  <si>
    <t>dynein light chain roadblock-type 1</t>
  </si>
  <si>
    <t>222532_at</t>
  </si>
  <si>
    <t>SRPRB</t>
  </si>
  <si>
    <t>SRP receptor beta subunit</t>
  </si>
  <si>
    <t>209605_at</t>
  </si>
  <si>
    <t>TST</t>
  </si>
  <si>
    <t>thiosulfate sulfurtransferase</t>
  </si>
  <si>
    <t>228553_at</t>
  </si>
  <si>
    <t>ENAH</t>
  </si>
  <si>
    <t>enabled homolog (Drosophila)</t>
  </si>
  <si>
    <t>230150_at</t>
  </si>
  <si>
    <t>BCAP29</t>
  </si>
  <si>
    <t>B-cell receptor-associated protein 29</t>
  </si>
  <si>
    <t>202930_s_at</t>
  </si>
  <si>
    <t>SUCLA2</t>
  </si>
  <si>
    <t>succinate-CoA ligase ADP-forming beta subunit</t>
  </si>
  <si>
    <t>203827_at</t>
  </si>
  <si>
    <t>200041_s_at</t>
  </si>
  <si>
    <t>ATP6V1G2-DDX39B///SNORD84///DDX39B</t>
  </si>
  <si>
    <t>ATP6V1G2-DDX39B readthrough (NMD candidate)///small nucleolar RNA, C/D box 84///DEAD-box helicase 39B</t>
  </si>
  <si>
    <t>229514_at</t>
  </si>
  <si>
    <t>208853_s_at</t>
  </si>
  <si>
    <t>CANX</t>
  </si>
  <si>
    <t>calnexin</t>
  </si>
  <si>
    <t>216304_x_at</t>
  </si>
  <si>
    <t>228256_s_at</t>
  </si>
  <si>
    <t>EPB41L4A</t>
  </si>
  <si>
    <t>erythrocyte membrane protein band 4.1 like 4A</t>
  </si>
  <si>
    <t>205686_s_at</t>
  </si>
  <si>
    <t>220984_s_at</t>
  </si>
  <si>
    <t>215082_at</t>
  </si>
  <si>
    <t>ELOVL5</t>
  </si>
  <si>
    <t>ELOVL fatty acid elongase 5</t>
  </si>
  <si>
    <t>218400_at</t>
  </si>
  <si>
    <t>OAS3</t>
  </si>
  <si>
    <t>2'-5'-oligoadenylate synthetase 3</t>
  </si>
  <si>
    <t>207986_x_at</t>
  </si>
  <si>
    <t>CYB561</t>
  </si>
  <si>
    <t>cytochrome b561</t>
  </si>
  <si>
    <t>1569132_s_at</t>
  </si>
  <si>
    <t>ARSK</t>
  </si>
  <si>
    <t>arylsulfatase family member K</t>
  </si>
  <si>
    <t>204768_s_at</t>
  </si>
  <si>
    <t>231207_at</t>
  </si>
  <si>
    <t>244390_at</t>
  </si>
  <si>
    <t>228320_x_at</t>
  </si>
  <si>
    <t>BICDL1</t>
  </si>
  <si>
    <t>BICD family like cargo adaptor 1</t>
  </si>
  <si>
    <t>218486_at</t>
  </si>
  <si>
    <t>KLF11</t>
  </si>
  <si>
    <t>Kruppel like factor 11</t>
  </si>
  <si>
    <t>219628_at</t>
  </si>
  <si>
    <t>207236_at</t>
  </si>
  <si>
    <t>ZNF345</t>
  </si>
  <si>
    <t>zinc finger protein 345</t>
  </si>
  <si>
    <t>233931_at</t>
  </si>
  <si>
    <t>236545_at</t>
  </si>
  <si>
    <t>225284_at</t>
  </si>
  <si>
    <t>212436_at</t>
  </si>
  <si>
    <t>TRIM33</t>
  </si>
  <si>
    <t>tripartite motif containing 33</t>
  </si>
  <si>
    <t>223354_x_at</t>
  </si>
  <si>
    <t>242056_at</t>
  </si>
  <si>
    <t>TRIM45</t>
  </si>
  <si>
    <t>tripartite motif containing 45</t>
  </si>
  <si>
    <t>238019_at</t>
  </si>
  <si>
    <t>PLIN5</t>
  </si>
  <si>
    <t>perilipin 5</t>
  </si>
  <si>
    <t>229498_at</t>
  </si>
  <si>
    <t>MBNL3</t>
  </si>
  <si>
    <t>muscleblind like splicing regulator 3</t>
  </si>
  <si>
    <t>203613_s_at</t>
  </si>
  <si>
    <t>NDUFB6</t>
  </si>
  <si>
    <t>NADH:ubiquinone oxidoreductase subunit B6</t>
  </si>
  <si>
    <t>213397_x_at</t>
  </si>
  <si>
    <t>RNASE4</t>
  </si>
  <si>
    <t>ribonuclease A family member 4</t>
  </si>
  <si>
    <t>212322_at</t>
  </si>
  <si>
    <t>SGPL1</t>
  </si>
  <si>
    <t>sphingosine-1-phosphate lyase 1</t>
  </si>
  <si>
    <t>223853_at</t>
  </si>
  <si>
    <t>BVES</t>
  </si>
  <si>
    <t>blood vessel epicardial substance</t>
  </si>
  <si>
    <t>202656_s_at</t>
  </si>
  <si>
    <t>204510_at</t>
  </si>
  <si>
    <t>CDC7</t>
  </si>
  <si>
    <t>cell division cycle 7</t>
  </si>
  <si>
    <t>202722_s_at</t>
  </si>
  <si>
    <t>227000_at</t>
  </si>
  <si>
    <t>MTURN</t>
  </si>
  <si>
    <t>maturin, neural progenitor differentiation regulator homolog (Xenopus)</t>
  </si>
  <si>
    <t>238117_at</t>
  </si>
  <si>
    <t>202040_s_at</t>
  </si>
  <si>
    <t>KDM5A</t>
  </si>
  <si>
    <t>lysine demethylase 5A</t>
  </si>
  <si>
    <t>222914_s_at</t>
  </si>
  <si>
    <t>TMEM121</t>
  </si>
  <si>
    <t>transmembrane protein 121</t>
  </si>
  <si>
    <t>223093_at</t>
  </si>
  <si>
    <t>217875_s_at</t>
  </si>
  <si>
    <t>242650_at</t>
  </si>
  <si>
    <t>216449_x_at</t>
  </si>
  <si>
    <t>HSP90B1</t>
  </si>
  <si>
    <t>heat shock protein 90 beta family member 1</t>
  </si>
  <si>
    <t>235423_at</t>
  </si>
  <si>
    <t>ORC2</t>
  </si>
  <si>
    <t>origin recognition complex subunit 2</t>
  </si>
  <si>
    <t>1556060_a_at</t>
  </si>
  <si>
    <t>ZNF451</t>
  </si>
  <si>
    <t>zinc finger protein 451</t>
  </si>
  <si>
    <t>210599_at</t>
  </si>
  <si>
    <t>ZNF614</t>
  </si>
  <si>
    <t>zinc finger protein 614</t>
  </si>
  <si>
    <t>207973_x_at</t>
  </si>
  <si>
    <t>239835_at</t>
  </si>
  <si>
    <t>KBTBD8</t>
  </si>
  <si>
    <t>kelch repeat and BTB domain containing 8</t>
  </si>
  <si>
    <t>204512_at</t>
  </si>
  <si>
    <t>HIVEP1</t>
  </si>
  <si>
    <t>human immunodeficiency virus type I enhancer binding protein 1</t>
  </si>
  <si>
    <t>222311_s_at</t>
  </si>
  <si>
    <t>SCAF4</t>
  </si>
  <si>
    <t>SR-related CTD associated factor 4</t>
  </si>
  <si>
    <t>219623_at</t>
  </si>
  <si>
    <t>ACTR5</t>
  </si>
  <si>
    <t>ARP5 actin-related protein 5 homolog</t>
  </si>
  <si>
    <t>203113_s_at</t>
  </si>
  <si>
    <t>EEF1D</t>
  </si>
  <si>
    <t>eukaryotic translation elongation factor 1 delta</t>
  </si>
  <si>
    <t>1570071_at</t>
  </si>
  <si>
    <t>LOC101930243///LOC101929865</t>
  </si>
  <si>
    <t>uncharacterized LOC101930243///uncharacterized LOC101929865</t>
  </si>
  <si>
    <t>204891_s_at</t>
  </si>
  <si>
    <t>LCK</t>
  </si>
  <si>
    <t>LCK proto-oncogene, Src family tyrosine kinase</t>
  </si>
  <si>
    <t>208740_at</t>
  </si>
  <si>
    <t>SAP18</t>
  </si>
  <si>
    <t>Sin3A associated protein 18</t>
  </si>
  <si>
    <t>204127_at</t>
  </si>
  <si>
    <t>RFC3</t>
  </si>
  <si>
    <t>replication factor C subunit 3</t>
  </si>
  <si>
    <t>213689_x_at</t>
  </si>
  <si>
    <t>FAM69A</t>
  </si>
  <si>
    <t>family with sequence similarity 69 member A</t>
  </si>
  <si>
    <t>226068_at</t>
  </si>
  <si>
    <t>SYK</t>
  </si>
  <si>
    <t>spleen associated tyrosine kinase</t>
  </si>
  <si>
    <t>1566271_x_at</t>
  </si>
  <si>
    <t>RALGAPA1///RALGAPA1P1</t>
  </si>
  <si>
    <t>Ral GTPase activating protein catalytic alpha subunit 1///Ral GTPase activating protein catalytic alpha subunit 1 pseudogene 1</t>
  </si>
  <si>
    <t>204430_s_at</t>
  </si>
  <si>
    <t>218165_at</t>
  </si>
  <si>
    <t>210069_at</t>
  </si>
  <si>
    <t>222036_s_at</t>
  </si>
  <si>
    <t>MCM4</t>
  </si>
  <si>
    <t>minichromosome maintenance complex component 4</t>
  </si>
  <si>
    <t>215147_at</t>
  </si>
  <si>
    <t>230592_at</t>
  </si>
  <si>
    <t>202203_s_at</t>
  </si>
  <si>
    <t>AMFR</t>
  </si>
  <si>
    <t>autocrine motility factor receptor</t>
  </si>
  <si>
    <t>1565804_at</t>
  </si>
  <si>
    <t>228846_at</t>
  </si>
  <si>
    <t>MXD1</t>
  </si>
  <si>
    <t>MAX dimerization protein 1</t>
  </si>
  <si>
    <t>232140_at</t>
  </si>
  <si>
    <t>FRG1HP</t>
  </si>
  <si>
    <t>FSHD region gene 1 family member H, pseudogene</t>
  </si>
  <si>
    <t>218662_s_at</t>
  </si>
  <si>
    <t>204862_s_at</t>
  </si>
  <si>
    <t>NME3</t>
  </si>
  <si>
    <t>NME/NM23 nucleoside diphosphate kinase 3</t>
  </si>
  <si>
    <t>226037_s_at</t>
  </si>
  <si>
    <t>TAF9B</t>
  </si>
  <si>
    <t>TATA-box binding protein associated factor 9b</t>
  </si>
  <si>
    <t>219001_s_at</t>
  </si>
  <si>
    <t>DCAF10</t>
  </si>
  <si>
    <t>DDB1 and CUL4 associated factor 10</t>
  </si>
  <si>
    <t>232072_at</t>
  </si>
  <si>
    <t>221679_s_at</t>
  </si>
  <si>
    <t>ABHD6</t>
  </si>
  <si>
    <t>abhydrolase domain containing 6</t>
  </si>
  <si>
    <t>226273_at</t>
  </si>
  <si>
    <t>CLCN5</t>
  </si>
  <si>
    <t>chloride voltage-gated channel 5</t>
  </si>
  <si>
    <t>218355_at</t>
  </si>
  <si>
    <t>KIF4A</t>
  </si>
  <si>
    <t>kinesin family member 4A</t>
  </si>
  <si>
    <t>1568650_a_at</t>
  </si>
  <si>
    <t>LOC105370943</t>
  </si>
  <si>
    <t>uncharacterized LOC105370943</t>
  </si>
  <si>
    <t>1557693_at</t>
  </si>
  <si>
    <t>SMC5-AS1</t>
  </si>
  <si>
    <t>SMC5 antisense RNA 1 (head to head)</t>
  </si>
  <si>
    <t>207987_s_at</t>
  </si>
  <si>
    <t>GNRH1</t>
  </si>
  <si>
    <t>gonadotropin releasing hormone 1</t>
  </si>
  <si>
    <t>47105_at</t>
  </si>
  <si>
    <t>210844_x_at</t>
  </si>
  <si>
    <t>225510_at</t>
  </si>
  <si>
    <t>OAF</t>
  </si>
  <si>
    <t>out at first homolog</t>
  </si>
  <si>
    <t>223399_x_at</t>
  </si>
  <si>
    <t>SMIM4</t>
  </si>
  <si>
    <t>small integral membrane protein 4</t>
  </si>
  <si>
    <t>224175_s_at</t>
  </si>
  <si>
    <t>TRIM6-TRIM34///TRIM34</t>
  </si>
  <si>
    <t>TRIM6-TRIM34 readthrough///tripartite motif containing 34</t>
  </si>
  <si>
    <t>201374_x_at</t>
  </si>
  <si>
    <t>PPP2CB</t>
  </si>
  <si>
    <t>protein phosphatase 2 catalytic subunit beta</t>
  </si>
  <si>
    <t>214657_s_at</t>
  </si>
  <si>
    <t>MIR612///NEAT1</t>
  </si>
  <si>
    <t>microRNA 612///nuclear paraspeckle assembly transcript 1 (non-protein coding)</t>
  </si>
  <si>
    <t>205702_at</t>
  </si>
  <si>
    <t>PHTF1</t>
  </si>
  <si>
    <t>putative homeodomain transcription factor 1</t>
  </si>
  <si>
    <t>223361_at</t>
  </si>
  <si>
    <t>ABRACL</t>
  </si>
  <si>
    <t>ABRA C-terminal like</t>
  </si>
  <si>
    <t>236034_at</t>
  </si>
  <si>
    <t>ANGPT2</t>
  </si>
  <si>
    <t>angiopoietin 2</t>
  </si>
  <si>
    <t>218603_at</t>
  </si>
  <si>
    <t>203362_s_at</t>
  </si>
  <si>
    <t>MAD2L1</t>
  </si>
  <si>
    <t>MAD2 mitotic arrest deficient-like 1 (yeast)</t>
  </si>
  <si>
    <t>239041_at</t>
  </si>
  <si>
    <t>HIST1H2AK</t>
  </si>
  <si>
    <t>histone cluster 1, H2ak</t>
  </si>
  <si>
    <t>1559701_s_at</t>
  </si>
  <si>
    <t>NDST2</t>
  </si>
  <si>
    <t>N-deacetylase and N-sulfotransferase 2</t>
  </si>
  <si>
    <t>211509_s_at</t>
  </si>
  <si>
    <t>RTN4</t>
  </si>
  <si>
    <t>reticulon 4</t>
  </si>
  <si>
    <t>218046_s_at</t>
  </si>
  <si>
    <t>1560905_at</t>
  </si>
  <si>
    <t>204787_at</t>
  </si>
  <si>
    <t>VSIG4</t>
  </si>
  <si>
    <t>V-set and immunoglobulin domain containing 4</t>
  </si>
  <si>
    <t>225958_at</t>
  </si>
  <si>
    <t>228518_at</t>
  </si>
  <si>
    <t>LOC102725426///MIR8071-2///MIR8071-1///IGHM///IGHG1</t>
  </si>
  <si>
    <t>uncharacterized LOC102725426///microRNA 8071-2///microRNA 8071-1///immunoglobulin heavy constant mu///immunoglobulin heavy constant gamma 1 (G1m marker)</t>
  </si>
  <si>
    <t>1555870_at</t>
  </si>
  <si>
    <t>RNF207</t>
  </si>
  <si>
    <t>ring finger protein 207</t>
  </si>
  <si>
    <t>235309_at</t>
  </si>
  <si>
    <t>RPS15A</t>
  </si>
  <si>
    <t>ribosomal protein S15a</t>
  </si>
  <si>
    <t>214973_x_at</t>
  </si>
  <si>
    <t>IGHD</t>
  </si>
  <si>
    <t>immunoglobulin heavy constant delta</t>
  </si>
  <si>
    <t>226936_at</t>
  </si>
  <si>
    <t>CENPW</t>
  </si>
  <si>
    <t>centromere protein W</t>
  </si>
  <si>
    <t>227528_s_at</t>
  </si>
  <si>
    <t>219049_at</t>
  </si>
  <si>
    <t>CSGALNACT1</t>
  </si>
  <si>
    <t>chondroitin sulfate N-acetylgalactosaminyltransferase 1</t>
  </si>
  <si>
    <t>200931_s_at</t>
  </si>
  <si>
    <t>VCL</t>
  </si>
  <si>
    <t>vinculin</t>
  </si>
  <si>
    <t>205530_at</t>
  </si>
  <si>
    <t>ETFDH</t>
  </si>
  <si>
    <t>electron transfer flavoprotein dehydrogenase</t>
  </si>
  <si>
    <t>244413_at</t>
  </si>
  <si>
    <t>CLECL1</t>
  </si>
  <si>
    <t>C-type lectin like 1</t>
  </si>
  <si>
    <t>213820_s_at</t>
  </si>
  <si>
    <t>STARD5</t>
  </si>
  <si>
    <t>StAR related lipid transfer domain containing 5</t>
  </si>
  <si>
    <t>210701_at</t>
  </si>
  <si>
    <t>CFDP1</t>
  </si>
  <si>
    <t>craniofacial development protein 1</t>
  </si>
  <si>
    <t>204951_at</t>
  </si>
  <si>
    <t>RHOH</t>
  </si>
  <si>
    <t>ras homolog family member H</t>
  </si>
  <si>
    <t>209705_at</t>
  </si>
  <si>
    <t>221552_at</t>
  </si>
  <si>
    <t>217896_s_at</t>
  </si>
  <si>
    <t>FAM192A</t>
  </si>
  <si>
    <t>family with sequence similarity 192 member A</t>
  </si>
  <si>
    <t>200983_x_at</t>
  </si>
  <si>
    <t>221807_s_at</t>
  </si>
  <si>
    <t>TRABD</t>
  </si>
  <si>
    <t>TraB domain containing</t>
  </si>
  <si>
    <t>235146_at</t>
  </si>
  <si>
    <t>TMCC3</t>
  </si>
  <si>
    <t>transmembrane and coiled-coil domain family 3</t>
  </si>
  <si>
    <t>212859_x_at</t>
  </si>
  <si>
    <t>MT1E</t>
  </si>
  <si>
    <t>metallothionein 1E</t>
  </si>
  <si>
    <t>226204_at</t>
  </si>
  <si>
    <t>C22orf29///GNB1L</t>
  </si>
  <si>
    <t>chromosome 22 open reading frame 29///G protein subunit beta 1 like</t>
  </si>
  <si>
    <t>214430_at</t>
  </si>
  <si>
    <t>GLA</t>
  </si>
  <si>
    <t>galactosidase alpha</t>
  </si>
  <si>
    <t>209186_at</t>
  </si>
  <si>
    <t>ATP2A2</t>
  </si>
  <si>
    <t>ATPase sarcoplasmic/endoplasmic reticulum Ca2+ transporting 2</t>
  </si>
  <si>
    <t>208914_at</t>
  </si>
  <si>
    <t>236294_at</t>
  </si>
  <si>
    <t>HUWE1</t>
  </si>
  <si>
    <t>HECT, UBA and WWE domain containing 1, E3 ubiquitin protein ligase</t>
  </si>
  <si>
    <t>1563217_at</t>
  </si>
  <si>
    <t>212516_at</t>
  </si>
  <si>
    <t>228924_s_at</t>
  </si>
  <si>
    <t>204177_s_at</t>
  </si>
  <si>
    <t>KLHL20</t>
  </si>
  <si>
    <t>kelch like family member 20</t>
  </si>
  <si>
    <t>243191_at</t>
  </si>
  <si>
    <t>233315_at</t>
  </si>
  <si>
    <t>220651_s_at</t>
  </si>
  <si>
    <t>MCM10</t>
  </si>
  <si>
    <t>minichromosome maintenance 10 replication initiation factor</t>
  </si>
  <si>
    <t>225736_at</t>
  </si>
  <si>
    <t>FBXO22</t>
  </si>
  <si>
    <t>F-box protein 22</t>
  </si>
  <si>
    <t>201664_at</t>
  </si>
  <si>
    <t>219366_at</t>
  </si>
  <si>
    <t>AVEN</t>
  </si>
  <si>
    <t>apoptosis and caspase activation inhibitor</t>
  </si>
  <si>
    <t>228754_at</t>
  </si>
  <si>
    <t>SLC6A6</t>
  </si>
  <si>
    <t>solute carrier family 6 member 6</t>
  </si>
  <si>
    <t>213931_at</t>
  </si>
  <si>
    <t>ID2B///ID2</t>
  </si>
  <si>
    <t>inhibitor of DNA binding 2B, HLH protein (pseudogene)///inhibitor of DNA binding 2, HLH protein</t>
  </si>
  <si>
    <t>209391_at</t>
  </si>
  <si>
    <t>DPM2</t>
  </si>
  <si>
    <t>dolichyl-phosphate mannosyltransferase subunit 2, regulatory</t>
  </si>
  <si>
    <t>202095_s_at</t>
  </si>
  <si>
    <t>BIRC5</t>
  </si>
  <si>
    <t>baculoviral IAP repeat containing 5</t>
  </si>
  <si>
    <t>1563792_at</t>
  </si>
  <si>
    <t>AMN</t>
  </si>
  <si>
    <t>amnion associated transmembrane protein</t>
  </si>
  <si>
    <t>202557_at</t>
  </si>
  <si>
    <t>232322_x_at</t>
  </si>
  <si>
    <t>STARD10</t>
  </si>
  <si>
    <t>StAR related lipid transfer domain containing 10</t>
  </si>
  <si>
    <t>240781_x_at</t>
  </si>
  <si>
    <t>DCUN1D1</t>
  </si>
  <si>
    <t>defective in cullin neddylation 1 domain containing 1</t>
  </si>
  <si>
    <t>224647_at</t>
  </si>
  <si>
    <t>227119_at</t>
  </si>
  <si>
    <t>CNOT6L</t>
  </si>
  <si>
    <t>CCR4-NOT transcription complex subunit 6 like</t>
  </si>
  <si>
    <t>211275_s_at</t>
  </si>
  <si>
    <t>GYG1</t>
  </si>
  <si>
    <t>glycogenin 1</t>
  </si>
  <si>
    <t>217249_x_at</t>
  </si>
  <si>
    <t>209668_x_at</t>
  </si>
  <si>
    <t>CES2</t>
  </si>
  <si>
    <t>carboxylesterase 2</t>
  </si>
  <si>
    <t>208103_s_at</t>
  </si>
  <si>
    <t>ANP32E</t>
  </si>
  <si>
    <t>acidic nuclear phosphoprotein 32 family member E</t>
  </si>
  <si>
    <t>235359_at</t>
  </si>
  <si>
    <t>NRROS</t>
  </si>
  <si>
    <t>negative regulator of reactive oxygen species</t>
  </si>
  <si>
    <t>200087_s_at</t>
  </si>
  <si>
    <t>203454_s_at</t>
  </si>
  <si>
    <t>ATOX1</t>
  </si>
  <si>
    <t>antioxidant 1 copper chaperone</t>
  </si>
  <si>
    <t>242901_at</t>
  </si>
  <si>
    <t>201462_at</t>
  </si>
  <si>
    <t>SCRN1</t>
  </si>
  <si>
    <t>secernin 1</t>
  </si>
  <si>
    <t>205024_s_at</t>
  </si>
  <si>
    <t>RAD51</t>
  </si>
  <si>
    <t>RAD51 recombinase</t>
  </si>
  <si>
    <t>1561255_at</t>
  </si>
  <si>
    <t>223164_at</t>
  </si>
  <si>
    <t>CCM2</t>
  </si>
  <si>
    <t>CCM2 scaffolding protein</t>
  </si>
  <si>
    <t>220803_at</t>
  </si>
  <si>
    <t>STAMBPL1</t>
  </si>
  <si>
    <t>STAM binding protein like 1</t>
  </si>
  <si>
    <t>226547_at</t>
  </si>
  <si>
    <t>KAT6A</t>
  </si>
  <si>
    <t>lysine acetyltransferase 6A</t>
  </si>
  <si>
    <t>240207_at</t>
  </si>
  <si>
    <t>1553627_s_at</t>
  </si>
  <si>
    <t>228482_at</t>
  </si>
  <si>
    <t>TVP23C-CDRT4///CDRT4///TVP23C</t>
  </si>
  <si>
    <t>TVP23C-CDRT4 readthrough///CMT1A duplicated region transcript 4///trans-golgi network vesicle protein 23 homolog C (S. cerevisiae)</t>
  </si>
  <si>
    <t>210763_x_at</t>
  </si>
  <si>
    <t>210749_x_at</t>
  </si>
  <si>
    <t>1558062_at</t>
  </si>
  <si>
    <t>FBXO10</t>
  </si>
  <si>
    <t>F-box protein 10</t>
  </si>
  <si>
    <t>43427_at</t>
  </si>
  <si>
    <t>236024_at</t>
  </si>
  <si>
    <t>239019_at</t>
  </si>
  <si>
    <t>KLF12</t>
  </si>
  <si>
    <t>Kruppel like factor 12</t>
  </si>
  <si>
    <t>217320_at</t>
  </si>
  <si>
    <t>202860_at</t>
  </si>
  <si>
    <t>DENND4B</t>
  </si>
  <si>
    <t>DENN domain containing 4B</t>
  </si>
  <si>
    <t>206956_at</t>
  </si>
  <si>
    <t>PMF1-BGLAP///PMF1///BGLAP</t>
  </si>
  <si>
    <t>PMF1-BGLAP readthrough///polyamine-modulated factor 1///bone gamma-carboxyglutamate protein</t>
  </si>
  <si>
    <t>203066_at</t>
  </si>
  <si>
    <t>CHST15</t>
  </si>
  <si>
    <t>carbohydrate (N-acetylgalactosamine 4-sulfate 6-O) sulfotransferase 15</t>
  </si>
  <si>
    <t>1553954_at</t>
  </si>
  <si>
    <t>ALG14</t>
  </si>
  <si>
    <t>ALG14, UDP-N-acetylglucosaminyltransferase subunit</t>
  </si>
  <si>
    <t>202826_at</t>
  </si>
  <si>
    <t>SPINT1</t>
  </si>
  <si>
    <t>serine peptidase inhibitor, Kunitz type 1</t>
  </si>
  <si>
    <t>225267_at</t>
  </si>
  <si>
    <t>KPNA4</t>
  </si>
  <si>
    <t>karyopherin subunit alpha 4</t>
  </si>
  <si>
    <t>221036_s_at</t>
  </si>
  <si>
    <t>APH1B</t>
  </si>
  <si>
    <t>aph-1 homolog B, gamma-secretase subunit</t>
  </si>
  <si>
    <t>211026_s_at</t>
  </si>
  <si>
    <t>212582_at</t>
  </si>
  <si>
    <t>206954_at</t>
  </si>
  <si>
    <t>WT1-AS</t>
  </si>
  <si>
    <t>WT1 antisense RNA</t>
  </si>
  <si>
    <t>221168_at</t>
  </si>
  <si>
    <t>PRDM13</t>
  </si>
  <si>
    <t>PR/SET domain 13</t>
  </si>
  <si>
    <t>213174_at</t>
  </si>
  <si>
    <t>TTC9</t>
  </si>
  <si>
    <t>tetratricopeptide repeat domain 9</t>
  </si>
  <si>
    <t>207819_s_at</t>
  </si>
  <si>
    <t>218358_at</t>
  </si>
  <si>
    <t>CRELD2</t>
  </si>
  <si>
    <t>cysteine rich with EGF like domains 2</t>
  </si>
  <si>
    <t>228081_at</t>
  </si>
  <si>
    <t>CCNG2</t>
  </si>
  <si>
    <t>cyclin G2</t>
  </si>
  <si>
    <t>211061_s_at</t>
  </si>
  <si>
    <t>MGAT2</t>
  </si>
  <si>
    <t>mannosyl (alpha-1,6-)-glycoprotein beta-1,2-N-acetylglucosaminyltransferase</t>
  </si>
  <si>
    <t>208757_at</t>
  </si>
  <si>
    <t>1556049_at</t>
  </si>
  <si>
    <t>200791_s_at</t>
  </si>
  <si>
    <t>IQGAP1</t>
  </si>
  <si>
    <t>IQ motif containing GTPase activating protein 1</t>
  </si>
  <si>
    <t>235749_at</t>
  </si>
  <si>
    <t>UGGT2</t>
  </si>
  <si>
    <t>UDP-glucose glycoprotein glucosyltransferase 2</t>
  </si>
  <si>
    <t>232665_x_at</t>
  </si>
  <si>
    <t>SMURF1</t>
  </si>
  <si>
    <t>SMAD specific E3 ubiquitin protein ligase 1</t>
  </si>
  <si>
    <t>214151_s_at</t>
  </si>
  <si>
    <t>DYX1C1-CCPG1///CCPG1</t>
  </si>
  <si>
    <t>DYX1C1-CCPG1 readthrough (NMD candidate)///cell cycle progression 1</t>
  </si>
  <si>
    <t>211962_s_at</t>
  </si>
  <si>
    <t>ZFP36L1</t>
  </si>
  <si>
    <t>ZFP36 ring finger protein like 1</t>
  </si>
  <si>
    <t>215573_at</t>
  </si>
  <si>
    <t>222979_s_at</t>
  </si>
  <si>
    <t>SURF4</t>
  </si>
  <si>
    <t>surfeit 4</t>
  </si>
  <si>
    <t>240054_at</t>
  </si>
  <si>
    <t>218910_at</t>
  </si>
  <si>
    <t>ANO10</t>
  </si>
  <si>
    <t>anoctamin 10</t>
  </si>
  <si>
    <t>1552930_at</t>
  </si>
  <si>
    <t>MMEL1</t>
  </si>
  <si>
    <t>membrane metallo-endopeptidase-like 1</t>
  </si>
  <si>
    <t>208655_at</t>
  </si>
  <si>
    <t>217469_at</t>
  </si>
  <si>
    <t>IGH</t>
  </si>
  <si>
    <t>immunoglobulin heavy locus</t>
  </si>
  <si>
    <t>226234_at</t>
  </si>
  <si>
    <t>GDF11</t>
  </si>
  <si>
    <t>growth differentiation factor 11</t>
  </si>
  <si>
    <t>225363_at</t>
  </si>
  <si>
    <t>212012_at</t>
  </si>
  <si>
    <t>PXDN</t>
  </si>
  <si>
    <t>peroxidasin</t>
  </si>
  <si>
    <t>222052_at</t>
  </si>
  <si>
    <t>C19orf54</t>
  </si>
  <si>
    <t>chromosome 19 open reading frame 54</t>
  </si>
  <si>
    <t>215291_at</t>
  </si>
  <si>
    <t>MKL1</t>
  </si>
  <si>
    <t>megakaryoblastic leukemia (translocation) 1</t>
  </si>
  <si>
    <t>1566885_at</t>
  </si>
  <si>
    <t>201260_s_at</t>
  </si>
  <si>
    <t>SYPL1</t>
  </si>
  <si>
    <t>synaptophysin like 1</t>
  </si>
  <si>
    <t>219148_at</t>
  </si>
  <si>
    <t>PBK</t>
  </si>
  <si>
    <t>PDZ binding kinase</t>
  </si>
  <si>
    <t>209435_s_at</t>
  </si>
  <si>
    <t>ARHGEF2</t>
  </si>
  <si>
    <t>Rho/Rac guanine nucleotide exchange factor 2</t>
  </si>
  <si>
    <t>231597_x_at</t>
  </si>
  <si>
    <t>228847_at</t>
  </si>
  <si>
    <t>EXOC3</t>
  </si>
  <si>
    <t>exocyst complex component 3</t>
  </si>
  <si>
    <t>234277_at</t>
  </si>
  <si>
    <t>240277_at</t>
  </si>
  <si>
    <t>1553694_a_at</t>
  </si>
  <si>
    <t>PIK3C2A</t>
  </si>
  <si>
    <t>phosphatidylinositol-4-phosphate 3-kinase catalytic subunit type 2 alpha</t>
  </si>
  <si>
    <t>200617_at</t>
  </si>
  <si>
    <t>MLEC</t>
  </si>
  <si>
    <t>malectin</t>
  </si>
  <si>
    <t>1556735_at</t>
  </si>
  <si>
    <t>228116_at</t>
  </si>
  <si>
    <t>LINC01296///DUXAP10///DUXAP8</t>
  </si>
  <si>
    <t>long intergenic non-protein coding RNA 1296///double homeobox A pseudogene 10///double homeobox A pseudogene 8</t>
  </si>
  <si>
    <t>244600_at</t>
  </si>
  <si>
    <t>LOC100996583</t>
  </si>
  <si>
    <t>uncharacterized LOC100996583</t>
  </si>
  <si>
    <t>1563259_at</t>
  </si>
  <si>
    <t>244005_at</t>
  </si>
  <si>
    <t>1569291_at</t>
  </si>
  <si>
    <t>CROCCP2</t>
  </si>
  <si>
    <t>ciliary rootlet coiled-coil, rootletin pseudogene 2</t>
  </si>
  <si>
    <t>235152_at</t>
  </si>
  <si>
    <t>LOC101927204</t>
  </si>
  <si>
    <t>uncharacterized LOC101927204</t>
  </si>
  <si>
    <t>208800_at</t>
  </si>
  <si>
    <t>SRP72</t>
  </si>
  <si>
    <t>signal recognition particle 72</t>
  </si>
  <si>
    <t>204552_at</t>
  </si>
  <si>
    <t>208013_s_at</t>
  </si>
  <si>
    <t>1555803_a_at</t>
  </si>
  <si>
    <t>C11orf57</t>
  </si>
  <si>
    <t>chromosome 11 open reading frame 57</t>
  </si>
  <si>
    <t>211597_s_at</t>
  </si>
  <si>
    <t>HOPX</t>
  </si>
  <si>
    <t>HOP homeobox</t>
  </si>
  <si>
    <t>211583_x_at</t>
  </si>
  <si>
    <t>242739_at</t>
  </si>
  <si>
    <t>229002_at</t>
  </si>
  <si>
    <t>FAM69B</t>
  </si>
  <si>
    <t>family with sequence similarity 69 member B</t>
  </si>
  <si>
    <t>226425_at</t>
  </si>
  <si>
    <t>CLIP4</t>
  </si>
  <si>
    <t>CAP-Gly domain containing linker protein family member 4</t>
  </si>
  <si>
    <t>201245_s_at</t>
  </si>
  <si>
    <t>LOC101927673///OTUB1</t>
  </si>
  <si>
    <t>uncharacterized LOC101927673///OTU deubiquitinase, ubiquitin aldehyde binding 1</t>
  </si>
  <si>
    <t>32069_at</t>
  </si>
  <si>
    <t>N4BP1</t>
  </si>
  <si>
    <t>NEDD4 binding protein 1</t>
  </si>
  <si>
    <t>207908_at</t>
  </si>
  <si>
    <t>KRT2</t>
  </si>
  <si>
    <t>keratin 2</t>
  </si>
  <si>
    <t>232141_at</t>
  </si>
  <si>
    <t>U2AF1</t>
  </si>
  <si>
    <t>U2 small nuclear RNA auxiliary factor 1</t>
  </si>
  <si>
    <t>223245_at</t>
  </si>
  <si>
    <t>STRBP</t>
  </si>
  <si>
    <t>spermatid perinuclear RNA binding protein</t>
  </si>
  <si>
    <t>1559966_a_at</t>
  </si>
  <si>
    <t>ZFHX4-AS1</t>
  </si>
  <si>
    <t>ZFHX4 antisense RNA 1</t>
  </si>
  <si>
    <t>1556831_at</t>
  </si>
  <si>
    <t>DYNC1H1</t>
  </si>
  <si>
    <t>dynein cytoplasmic 1 heavy chain 1</t>
  </si>
  <si>
    <t>227673_at</t>
  </si>
  <si>
    <t>ZNRD1</t>
  </si>
  <si>
    <t>zinc ribbon domain containing 1</t>
  </si>
  <si>
    <t>205483_s_at</t>
  </si>
  <si>
    <t>ISG15</t>
  </si>
  <si>
    <t>ISG15 ubiquitin-like modifier</t>
  </si>
  <si>
    <t>221690_s_at</t>
  </si>
  <si>
    <t>NLRP2</t>
  </si>
  <si>
    <t>NLR family pyrin domain containing 2</t>
  </si>
  <si>
    <t>216021_s_at</t>
  </si>
  <si>
    <t>GLRA3</t>
  </si>
  <si>
    <t>glycine receptor alpha 3</t>
  </si>
  <si>
    <t>242160_at</t>
  </si>
  <si>
    <t>223307_at</t>
  </si>
  <si>
    <t>CDCA3</t>
  </si>
  <si>
    <t>cell division cycle associated 3</t>
  </si>
  <si>
    <t>1569830_at</t>
  </si>
  <si>
    <t>PTPRC</t>
  </si>
  <si>
    <t>protein tyrosine phosphatase, receptor type C</t>
  </si>
  <si>
    <t>201685_s_at</t>
  </si>
  <si>
    <t>TOX4</t>
  </si>
  <si>
    <t>TOX high mobility group box family member 4</t>
  </si>
  <si>
    <t>225005_at</t>
  </si>
  <si>
    <t>PHF13</t>
  </si>
  <si>
    <t>PHD finger protein 13</t>
  </si>
  <si>
    <t>224060_s_at</t>
  </si>
  <si>
    <t>205903_s_at</t>
  </si>
  <si>
    <t>201236_s_at</t>
  </si>
  <si>
    <t>BTG2</t>
  </si>
  <si>
    <t>BTG anti-proliferation factor 2</t>
  </si>
  <si>
    <t>222316_at</t>
  </si>
  <si>
    <t>215243_s_at</t>
  </si>
  <si>
    <t>GJB3</t>
  </si>
  <si>
    <t>gap junction protein beta 3</t>
  </si>
  <si>
    <t>36499_at</t>
  </si>
  <si>
    <t>CELSR2</t>
  </si>
  <si>
    <t>cadherin EGF LAG seven-pass G-type receptor 2</t>
  </si>
  <si>
    <t>238708_at</t>
  </si>
  <si>
    <t>ZNF582-AS1</t>
  </si>
  <si>
    <t>ZNF582 antisense RNA 1 (head to head)</t>
  </si>
  <si>
    <t>217729_s_at</t>
  </si>
  <si>
    <t>AES</t>
  </si>
  <si>
    <t>amino-terminal enhancer of split</t>
  </si>
  <si>
    <t>213376_at</t>
  </si>
  <si>
    <t>ZBTB1</t>
  </si>
  <si>
    <t>zinc finger and BTB domain containing 1</t>
  </si>
  <si>
    <t>234315_at</t>
  </si>
  <si>
    <t>BACH1</t>
  </si>
  <si>
    <t>BTB domain and CNC homolog 1</t>
  </si>
  <si>
    <t>212485_at</t>
  </si>
  <si>
    <t>GPATCH8</t>
  </si>
  <si>
    <t>G-patch domain containing 8</t>
  </si>
  <si>
    <t>241059_at</t>
  </si>
  <si>
    <t>219288_at</t>
  </si>
  <si>
    <t>C3orf14</t>
  </si>
  <si>
    <t>chromosome 3 open reading frame 14</t>
  </si>
  <si>
    <t>222680_s_at</t>
  </si>
  <si>
    <t>DTL</t>
  </si>
  <si>
    <t>denticleless E3 ubiquitin protein ligase homolog</t>
  </si>
  <si>
    <t>201195_s_at</t>
  </si>
  <si>
    <t>SLC7A5</t>
  </si>
  <si>
    <t>solute carrier family 7 member 5</t>
  </si>
  <si>
    <t>225382_at</t>
  </si>
  <si>
    <t>ZNF275</t>
  </si>
  <si>
    <t>zinc finger protein 275</t>
  </si>
  <si>
    <t>216366_x_at</t>
  </si>
  <si>
    <t>228450_at</t>
  </si>
  <si>
    <t>PLEKHA7</t>
  </si>
  <si>
    <t>pleckstrin homology domain containing A7</t>
  </si>
  <si>
    <t>1561596_at</t>
  </si>
  <si>
    <t>1558508_a_at</t>
  </si>
  <si>
    <t>C1orf53</t>
  </si>
  <si>
    <t>chromosome 1 open reading frame 53</t>
  </si>
  <si>
    <t>223651_x_at</t>
  </si>
  <si>
    <t>CDC23</t>
  </si>
  <si>
    <t>cell division cycle 23</t>
  </si>
  <si>
    <t>228286_at</t>
  </si>
  <si>
    <t>GEN1</t>
  </si>
  <si>
    <t>GEN1, Holliday junction 5' flap endonuclease</t>
  </si>
  <si>
    <t>1561741_at</t>
  </si>
  <si>
    <t>LOC101929224</t>
  </si>
  <si>
    <t>uncharacterized LOC101929224</t>
  </si>
  <si>
    <t>218377_s_at</t>
  </si>
  <si>
    <t>RWDD2B</t>
  </si>
  <si>
    <t>RWD domain containing 2B</t>
  </si>
  <si>
    <t>241265_x_at</t>
  </si>
  <si>
    <t>219493_at</t>
  </si>
  <si>
    <t>SHCBP1</t>
  </si>
  <si>
    <t>SHC binding and spindle associated 1</t>
  </si>
  <si>
    <t>213098_at</t>
  </si>
  <si>
    <t>CNOT9</t>
  </si>
  <si>
    <t>CCR4-NOT transcription complex subunit 9</t>
  </si>
  <si>
    <t>218123_at</t>
  </si>
  <si>
    <t>C21orf59</t>
  </si>
  <si>
    <t>chromosome 21 open reading frame 59</t>
  </si>
  <si>
    <t>227921_at</t>
  </si>
  <si>
    <t>LOC105379499///FLJ45482</t>
  </si>
  <si>
    <t>uncharacterized LOC105379499///uncharacterized LOC645566</t>
  </si>
  <si>
    <t>1555400_at</t>
  </si>
  <si>
    <t>LOC645261</t>
  </si>
  <si>
    <t>PP565</t>
  </si>
  <si>
    <t>229312_s_at</t>
  </si>
  <si>
    <t>GKAP1</t>
  </si>
  <si>
    <t>G kinase anchoring protein 1</t>
  </si>
  <si>
    <t>217895_at</t>
  </si>
  <si>
    <t>PTCD3</t>
  </si>
  <si>
    <t>pentatricopeptide repeat domain 3</t>
  </si>
  <si>
    <t>238784_at</t>
  </si>
  <si>
    <t>DPY19L2</t>
  </si>
  <si>
    <t>dpy-19 like 2</t>
  </si>
  <si>
    <t>200965_s_at</t>
  </si>
  <si>
    <t>ABLIM1</t>
  </si>
  <si>
    <t>actin binding LIM protein 1</t>
  </si>
  <si>
    <t>205192_at</t>
  </si>
  <si>
    <t>MAP3K14</t>
  </si>
  <si>
    <t>mitogen-activated protein kinase kinase kinase 14</t>
  </si>
  <si>
    <t>240415_at</t>
  </si>
  <si>
    <t>1566146_x_at</t>
  </si>
  <si>
    <t>220835_s_at</t>
  </si>
  <si>
    <t>224229_s_at</t>
  </si>
  <si>
    <t>AKT3</t>
  </si>
  <si>
    <t>AKT serine/threonine kinase 3</t>
  </si>
  <si>
    <t>200746_s_at</t>
  </si>
  <si>
    <t>GNB1</t>
  </si>
  <si>
    <t>G protein subunit beta 1</t>
  </si>
  <si>
    <t>232627_at</t>
  </si>
  <si>
    <t>HGS</t>
  </si>
  <si>
    <t>hepatocyte growth factor-regulated tyrosine kinase substrate</t>
  </si>
  <si>
    <t>203598_s_at</t>
  </si>
  <si>
    <t>WBP4</t>
  </si>
  <si>
    <t>WW domain binding protein 4</t>
  </si>
  <si>
    <t>204718_at</t>
  </si>
  <si>
    <t>EPHB6</t>
  </si>
  <si>
    <t>EPH receptor B6</t>
  </si>
  <si>
    <t>201170_s_at</t>
  </si>
  <si>
    <t>210384_at</t>
  </si>
  <si>
    <t>PRMT2</t>
  </si>
  <si>
    <t>protein arginine methyltransferase 2</t>
  </si>
  <si>
    <t>1558373_s_at</t>
  </si>
  <si>
    <t>CNOT7</t>
  </si>
  <si>
    <t>CCR4-NOT transcription complex subunit 7</t>
  </si>
  <si>
    <t>228674_s_at</t>
  </si>
  <si>
    <t>EML4</t>
  </si>
  <si>
    <t>echinoderm microtubule associated protein like 4</t>
  </si>
  <si>
    <t>209510_at</t>
  </si>
  <si>
    <t>RNF139</t>
  </si>
  <si>
    <t>ring finger protein 139</t>
  </si>
  <si>
    <t>227489_at</t>
  </si>
  <si>
    <t>SMURF2</t>
  </si>
  <si>
    <t>SMAD specific E3 ubiquitin protein ligase 2</t>
  </si>
  <si>
    <t>218816_at</t>
  </si>
  <si>
    <t>LRRC1</t>
  </si>
  <si>
    <t>leucine rich repeat containing 1</t>
  </si>
  <si>
    <t>200643_at</t>
  </si>
  <si>
    <t>223977_s_at</t>
  </si>
  <si>
    <t>LINC00470</t>
  </si>
  <si>
    <t>long intergenic non-protein coding RNA 470</t>
  </si>
  <si>
    <t>203081_at</t>
  </si>
  <si>
    <t>CTNNBIP1</t>
  </si>
  <si>
    <t>catenin beta interacting protein 1</t>
  </si>
  <si>
    <t>219207_at</t>
  </si>
  <si>
    <t>EDC3</t>
  </si>
  <si>
    <t>enhancer of mRNA decapping 3</t>
  </si>
  <si>
    <t>1559788_at</t>
  </si>
  <si>
    <t>226489_at</t>
  </si>
  <si>
    <t>235133_at</t>
  </si>
  <si>
    <t>231937_at</t>
  </si>
  <si>
    <t>232100_at</t>
  </si>
  <si>
    <t>RNF217</t>
  </si>
  <si>
    <t>ring finger protein 217</t>
  </si>
  <si>
    <t>231023_at</t>
  </si>
  <si>
    <t>1555360_a_at</t>
  </si>
  <si>
    <t>DNAJC11</t>
  </si>
  <si>
    <t>DnaJ heat shock protein family (Hsp40) member C11</t>
  </si>
  <si>
    <t>209501_at</t>
  </si>
  <si>
    <t>LOC101060399///CDR2</t>
  </si>
  <si>
    <t>cerebellar degeneration-related protein 2///cerebellar degeneration related protein 2</t>
  </si>
  <si>
    <t>218885_s_at</t>
  </si>
  <si>
    <t>GALNT12</t>
  </si>
  <si>
    <t>polypeptide N-acetylgalactosaminyltransferase 12</t>
  </si>
  <si>
    <t>212527_at</t>
  </si>
  <si>
    <t>DESI1</t>
  </si>
  <si>
    <t>desumoylating isopeptidase 1</t>
  </si>
  <si>
    <t>209620_s_at</t>
  </si>
  <si>
    <t>ABCB7</t>
  </si>
  <si>
    <t>ATP binding cassette subfamily B member 7</t>
  </si>
  <si>
    <t>207348_s_at</t>
  </si>
  <si>
    <t>LIG3</t>
  </si>
  <si>
    <t>DNA ligase 3</t>
  </si>
  <si>
    <t>210968_s_at</t>
  </si>
  <si>
    <t>227951_s_at</t>
  </si>
  <si>
    <t>FAM98C</t>
  </si>
  <si>
    <t>family with sequence similarity 98 member C</t>
  </si>
  <si>
    <t>223733_s_at</t>
  </si>
  <si>
    <t>PPP4R1L</t>
  </si>
  <si>
    <t>protein phosphatase 4 regulatory subunit 1 like (pseudogene)</t>
  </si>
  <si>
    <t>218531_at</t>
  </si>
  <si>
    <t>TMEM134</t>
  </si>
  <si>
    <t>transmembrane protein 134</t>
  </si>
  <si>
    <t>201749_at</t>
  </si>
  <si>
    <t>ECE1</t>
  </si>
  <si>
    <t>endothelin converting enzyme 1</t>
  </si>
  <si>
    <t>208662_s_at</t>
  </si>
  <si>
    <t>TTC3P1///TTC3</t>
  </si>
  <si>
    <t>tetratricopeptide repeat domain 3 pseudogene 1///tetratricopeptide repeat domain 3</t>
  </si>
  <si>
    <t>1555758_a_at</t>
  </si>
  <si>
    <t>219408_at</t>
  </si>
  <si>
    <t>PRMT7</t>
  </si>
  <si>
    <t>protein arginine methyltransferase 7</t>
  </si>
  <si>
    <t>243217_at</t>
  </si>
  <si>
    <t>217717_s_at</t>
  </si>
  <si>
    <t>YWHAB</t>
  </si>
  <si>
    <t>tyrosine 3-monooxygenase/tryptophan 5-monooxygenase activation protein beta</t>
  </si>
  <si>
    <t>212863_x_at</t>
  </si>
  <si>
    <t>CTBP1</t>
  </si>
  <si>
    <t>C-terminal binding protein 1</t>
  </si>
  <si>
    <t>203748_x_at</t>
  </si>
  <si>
    <t>227643_at</t>
  </si>
  <si>
    <t>TPPP</t>
  </si>
  <si>
    <t>tubulin polymerization promoting protein</t>
  </si>
  <si>
    <t>216755_at</t>
  </si>
  <si>
    <t>210712_at</t>
  </si>
  <si>
    <t>LDHAL6B</t>
  </si>
  <si>
    <t>lactate dehydrogenase A like 6B</t>
  </si>
  <si>
    <t>203047_at</t>
  </si>
  <si>
    <t>STK10</t>
  </si>
  <si>
    <t>serine/threonine kinase 10</t>
  </si>
  <si>
    <t>229686_at</t>
  </si>
  <si>
    <t>P2RY8</t>
  </si>
  <si>
    <t>purinergic receptor P2Y8</t>
  </si>
  <si>
    <t>227134_at</t>
  </si>
  <si>
    <t>SYTL1</t>
  </si>
  <si>
    <t>synaptotagmin like 1</t>
  </si>
  <si>
    <t>244053_at</t>
  </si>
  <si>
    <t>235276_at</t>
  </si>
  <si>
    <t>213159_at</t>
  </si>
  <si>
    <t>213383_at</t>
  </si>
  <si>
    <t>SBF1</t>
  </si>
  <si>
    <t>SET binding factor 1</t>
  </si>
  <si>
    <t>225752_at</t>
  </si>
  <si>
    <t>NIPA1</t>
  </si>
  <si>
    <t>non imprinted in Prader-Willi/Angelman syndrome 1</t>
  </si>
  <si>
    <t>205394_at</t>
  </si>
  <si>
    <t>207129_at</t>
  </si>
  <si>
    <t>CA5B</t>
  </si>
  <si>
    <t>carbonic anhydrase 5B</t>
  </si>
  <si>
    <t>227893_at</t>
  </si>
  <si>
    <t>LOC101930476///LINC00476</t>
  </si>
  <si>
    <t>uncharacterized LOC101930476///long intergenic non-protein coding RNA 476</t>
  </si>
  <si>
    <t>206115_at</t>
  </si>
  <si>
    <t>EGR3</t>
  </si>
  <si>
    <t>early growth response 3</t>
  </si>
  <si>
    <t>202651_at</t>
  </si>
  <si>
    <t>201758_at</t>
  </si>
  <si>
    <t>TSG101</t>
  </si>
  <si>
    <t>tumor susceptibility 101</t>
  </si>
  <si>
    <t>243869_at</t>
  </si>
  <si>
    <t>225579_at</t>
  </si>
  <si>
    <t>PQLC3</t>
  </si>
  <si>
    <t>PQ loop repeat containing 3</t>
  </si>
  <si>
    <t>1560762_at</t>
  </si>
  <si>
    <t>LINC00996</t>
  </si>
  <si>
    <t>long intergenic non-protein coding RNA 996</t>
  </si>
  <si>
    <t>234963_s_at</t>
  </si>
  <si>
    <t>FA2H</t>
  </si>
  <si>
    <t>fatty acid 2-hydroxylase</t>
  </si>
  <si>
    <t>216450_x_at</t>
  </si>
  <si>
    <t>1556758_at</t>
  </si>
  <si>
    <t>FAM208B</t>
  </si>
  <si>
    <t>family with sequence similarity 208 member B</t>
  </si>
  <si>
    <t>218626_at</t>
  </si>
  <si>
    <t>EIF4ENIF1</t>
  </si>
  <si>
    <t>eukaryotic translation initiation factor 4E nuclear import factor 1</t>
  </si>
  <si>
    <t>1561067_at</t>
  </si>
  <si>
    <t>219863_at</t>
  </si>
  <si>
    <t>HERC5</t>
  </si>
  <si>
    <t>HECT and RLD domain containing E3 ubiquitin protein ligase 5</t>
  </si>
  <si>
    <t>220238_s_at</t>
  </si>
  <si>
    <t>KLHL7</t>
  </si>
  <si>
    <t>kelch like family member 7</t>
  </si>
  <si>
    <t>229509_at</t>
  </si>
  <si>
    <t>MFSD8</t>
  </si>
  <si>
    <t>major facilitator superfamily domain containing 8</t>
  </si>
  <si>
    <t>218667_at</t>
  </si>
  <si>
    <t>PJA1</t>
  </si>
  <si>
    <t>praja ring finger ubiquitin ligase 1</t>
  </si>
  <si>
    <t>1563802_at</t>
  </si>
  <si>
    <t>LINC01226</t>
  </si>
  <si>
    <t>long intergenic non-protein coding RNA 1226</t>
  </si>
  <si>
    <t>234381_at</t>
  </si>
  <si>
    <t>1569346_a_at</t>
  </si>
  <si>
    <t>202949_s_at</t>
  </si>
  <si>
    <t>FHL2</t>
  </si>
  <si>
    <t>four and a half LIM domains 2</t>
  </si>
  <si>
    <t>243489_at</t>
  </si>
  <si>
    <t>225112_at</t>
  </si>
  <si>
    <t>205535_s_at</t>
  </si>
  <si>
    <t>PCDH7</t>
  </si>
  <si>
    <t>protocadherin 7</t>
  </si>
  <si>
    <t>226971_at</t>
  </si>
  <si>
    <t>CCDC136</t>
  </si>
  <si>
    <t>coiled-coil domain containing 136</t>
  </si>
  <si>
    <t>226024_at</t>
  </si>
  <si>
    <t>COMMD1</t>
  </si>
  <si>
    <t>copper metabolism domain containing 1</t>
  </si>
  <si>
    <t>237745_at</t>
  </si>
  <si>
    <t>TSC22D1-AS1</t>
  </si>
  <si>
    <t>TSC22D1 antisense RNA 1</t>
  </si>
  <si>
    <t>216044_x_at</t>
  </si>
  <si>
    <t>213007_at</t>
  </si>
  <si>
    <t>FANCI</t>
  </si>
  <si>
    <t>Fanconi anemia complementation group I</t>
  </si>
  <si>
    <t>238695_s_at</t>
  </si>
  <si>
    <t>RAB39B</t>
  </si>
  <si>
    <t>RAB39B, member RAS oncogene family</t>
  </si>
  <si>
    <t>217094_s_at</t>
  </si>
  <si>
    <t>ITCH</t>
  </si>
  <si>
    <t>itchy E3 ubiquitin protein ligase</t>
  </si>
  <si>
    <t>1561402_at</t>
  </si>
  <si>
    <t>LINC00880</t>
  </si>
  <si>
    <t>long intergenic non-protein coding RNA 880</t>
  </si>
  <si>
    <t>1557132_at</t>
  </si>
  <si>
    <t>WDR17</t>
  </si>
  <si>
    <t>WD repeat domain 17</t>
  </si>
  <si>
    <t>226954_at</t>
  </si>
  <si>
    <t>232231_at</t>
  </si>
  <si>
    <t>RUNX2</t>
  </si>
  <si>
    <t>runt related transcription factor 2</t>
  </si>
  <si>
    <t>219449_s_at</t>
  </si>
  <si>
    <t>TMEM70</t>
  </si>
  <si>
    <t>transmembrane protein 70</t>
  </si>
  <si>
    <t>205379_at</t>
  </si>
  <si>
    <t>CBR3</t>
  </si>
  <si>
    <t>carbonyl reductase 3</t>
  </si>
  <si>
    <t>226225_at</t>
  </si>
  <si>
    <t>MCC</t>
  </si>
  <si>
    <t>mutated in colorectal cancers</t>
  </si>
  <si>
    <t>216568_x_at</t>
  </si>
  <si>
    <t>237515_at</t>
  </si>
  <si>
    <t>244038_at</t>
  </si>
  <si>
    <t>WDR89</t>
  </si>
  <si>
    <t>WD repeat domain 89</t>
  </si>
  <si>
    <t>209404_s_at</t>
  </si>
  <si>
    <t>TMED7-TICAM2///TMED7</t>
  </si>
  <si>
    <t>TMED7-TICAM2 readthrough///transmembrane p24 trafficking protein 7</t>
  </si>
  <si>
    <t>231588_at</t>
  </si>
  <si>
    <t>PRCP</t>
  </si>
  <si>
    <t>prolylcarboxypeptidase</t>
  </si>
  <si>
    <t>200039_s_at</t>
  </si>
  <si>
    <t>202086_at</t>
  </si>
  <si>
    <t>MX1</t>
  </si>
  <si>
    <t>MX dynamin like GTPase 1</t>
  </si>
  <si>
    <t>203949_at</t>
  </si>
  <si>
    <t>MPO</t>
  </si>
  <si>
    <t>myeloperoxidase</t>
  </si>
  <si>
    <t>207692_s_at</t>
  </si>
  <si>
    <t>ACAN</t>
  </si>
  <si>
    <t>aggrecan</t>
  </si>
  <si>
    <t>213864_s_at</t>
  </si>
  <si>
    <t>223628_at</t>
  </si>
  <si>
    <t>TMEM191A</t>
  </si>
  <si>
    <t>transmembrane protein 191A (pseudogene)</t>
  </si>
  <si>
    <t>1559585_at</t>
  </si>
  <si>
    <t>DDX60L</t>
  </si>
  <si>
    <t>DEAD-box helicase 60-like</t>
  </si>
  <si>
    <t>242938_s_at</t>
  </si>
  <si>
    <t>FOXK2</t>
  </si>
  <si>
    <t>forkhead box K2</t>
  </si>
  <si>
    <t>224639_at</t>
  </si>
  <si>
    <t>218055_s_at</t>
  </si>
  <si>
    <t>WDR41</t>
  </si>
  <si>
    <t>WD repeat domain 41</t>
  </si>
  <si>
    <t>228108_at</t>
  </si>
  <si>
    <t>PPM1L</t>
  </si>
  <si>
    <t>protein phosphatase, Mg2+/Mn2+ dependent 1L</t>
  </si>
  <si>
    <t>241099_at</t>
  </si>
  <si>
    <t>224864_at</t>
  </si>
  <si>
    <t>SRA1</t>
  </si>
  <si>
    <t>steroid receptor RNA activator 1</t>
  </si>
  <si>
    <t>1568660_a_at</t>
  </si>
  <si>
    <t>LINC01568</t>
  </si>
  <si>
    <t>long intergenic non-protein coding RNA 1568</t>
  </si>
  <si>
    <t>235051_at</t>
  </si>
  <si>
    <t>1554408_a_at</t>
  </si>
  <si>
    <t>204415_at</t>
  </si>
  <si>
    <t>IFI6</t>
  </si>
  <si>
    <t>interferon alpha inducible protein 6</t>
  </si>
  <si>
    <t>208051_s_at</t>
  </si>
  <si>
    <t>219202_at</t>
  </si>
  <si>
    <t>RHBDF2</t>
  </si>
  <si>
    <t>rhomboid 5 homolog 2</t>
  </si>
  <si>
    <t>226122_at</t>
  </si>
  <si>
    <t>PLEKHG1</t>
  </si>
  <si>
    <t>pleckstrin homology and RhoGEF domain containing G1</t>
  </si>
  <si>
    <t>226032_at</t>
  </si>
  <si>
    <t>CASP2</t>
  </si>
  <si>
    <t>caspase 2</t>
  </si>
  <si>
    <t>226686_at</t>
  </si>
  <si>
    <t>CISD2</t>
  </si>
  <si>
    <t>CDGSH iron sulfur domain 2</t>
  </si>
  <si>
    <t>237283_at</t>
  </si>
  <si>
    <t>200870_at</t>
  </si>
  <si>
    <t>STRAP</t>
  </si>
  <si>
    <t>serine/threonine kinase receptor associated protein</t>
  </si>
  <si>
    <t>210986_s_at</t>
  </si>
  <si>
    <t>1553743_at</t>
  </si>
  <si>
    <t>243429_at</t>
  </si>
  <si>
    <t>208777_s_at</t>
  </si>
  <si>
    <t>PSMD11</t>
  </si>
  <si>
    <t>proteasome 26S subunit, non-ATPase 11</t>
  </si>
  <si>
    <t>209379_s_at</t>
  </si>
  <si>
    <t>CCSER2</t>
  </si>
  <si>
    <t>coiled-coil serine rich protein 2</t>
  </si>
  <si>
    <t>238044_at</t>
  </si>
  <si>
    <t>200825_s_at</t>
  </si>
  <si>
    <t>HYOU1</t>
  </si>
  <si>
    <t>hypoxia up-regulated 1</t>
  </si>
  <si>
    <t>216194_s_at</t>
  </si>
  <si>
    <t>TBCB</t>
  </si>
  <si>
    <t>tubulin folding cofactor B</t>
  </si>
  <si>
    <t>235159_at</t>
  </si>
  <si>
    <t>236364_at</t>
  </si>
  <si>
    <t>204346_s_at</t>
  </si>
  <si>
    <t>RASSF1</t>
  </si>
  <si>
    <t>Ras association domain family member 1</t>
  </si>
  <si>
    <t>216710_x_at</t>
  </si>
  <si>
    <t>ZNF287</t>
  </si>
  <si>
    <t>zinc finger protein 287</t>
  </si>
  <si>
    <t>210160_at</t>
  </si>
  <si>
    <t>PAFAH1B2</t>
  </si>
  <si>
    <t>platelet activating factor acetylhydrolase 1b catalytic subunit 2</t>
  </si>
  <si>
    <t>222322_at</t>
  </si>
  <si>
    <t>225609_at</t>
  </si>
  <si>
    <t>GSR</t>
  </si>
  <si>
    <t>glutathione-disulfide reductase</t>
  </si>
  <si>
    <t>214107_x_at</t>
  </si>
  <si>
    <t>228743_at</t>
  </si>
  <si>
    <t>TXNDC17</t>
  </si>
  <si>
    <t>thioredoxin domain containing 17</t>
  </si>
  <si>
    <t>230683_at</t>
  </si>
  <si>
    <t>219770_at</t>
  </si>
  <si>
    <t>223471_at</t>
  </si>
  <si>
    <t>RAB3IP</t>
  </si>
  <si>
    <t>RAB3A interacting protein</t>
  </si>
  <si>
    <t>225845_at</t>
  </si>
  <si>
    <t>228280_at</t>
  </si>
  <si>
    <t>ZC3HAV1L</t>
  </si>
  <si>
    <t>zinc finger CCCH-type containing, antiviral 1 like</t>
  </si>
  <si>
    <t>213374_x_at</t>
  </si>
  <si>
    <t>218326_s_at</t>
  </si>
  <si>
    <t>LGR4</t>
  </si>
  <si>
    <t>leucine rich repeat containing G protein-coupled receptor 4</t>
  </si>
  <si>
    <t>1552579_a_at</t>
  </si>
  <si>
    <t>ADAM21</t>
  </si>
  <si>
    <t>ADAM metallopeptidase domain 21</t>
  </si>
  <si>
    <t>218208_at</t>
  </si>
  <si>
    <t>PQLC1</t>
  </si>
  <si>
    <t>PQ loop repeat containing 1</t>
  </si>
  <si>
    <t>204981_at</t>
  </si>
  <si>
    <t>SLC22A18</t>
  </si>
  <si>
    <t>solute carrier family 22 member 18</t>
  </si>
  <si>
    <t>226906_s_at</t>
  </si>
  <si>
    <t>235843_at</t>
  </si>
  <si>
    <t>1555289_at</t>
  </si>
  <si>
    <t>SEC16B</t>
  </si>
  <si>
    <t>SEC16 homolog B, endoplasmic reticulum export factor</t>
  </si>
  <si>
    <t>1560112_at</t>
  </si>
  <si>
    <t>228778_at</t>
  </si>
  <si>
    <t>MCPH1</t>
  </si>
  <si>
    <t>microcephalin 1</t>
  </si>
  <si>
    <t>217844_at</t>
  </si>
  <si>
    <t>CTDSP1</t>
  </si>
  <si>
    <t>CTD small phosphatase 1</t>
  </si>
  <si>
    <t>213055_at</t>
  </si>
  <si>
    <t>CD47</t>
  </si>
  <si>
    <t>CD47 molecule</t>
  </si>
  <si>
    <t>205097_at</t>
  </si>
  <si>
    <t>SLC26A2</t>
  </si>
  <si>
    <t>solute carrier family 26 member 2</t>
  </si>
  <si>
    <t>222245_s_at</t>
  </si>
  <si>
    <t>FER1L4</t>
  </si>
  <si>
    <t>fer-1 like family member 4, pseudogene</t>
  </si>
  <si>
    <t>64408_s_at</t>
  </si>
  <si>
    <t>218225_at</t>
  </si>
  <si>
    <t>ECSIT</t>
  </si>
  <si>
    <t>ECSIT signalling integrator</t>
  </si>
  <si>
    <t>207791_s_at</t>
  </si>
  <si>
    <t>215285_s_at</t>
  </si>
  <si>
    <t>214427_at</t>
  </si>
  <si>
    <t>NOP2</t>
  </si>
  <si>
    <t>NOP2 nucleolar protein</t>
  </si>
  <si>
    <t>230274_s_at</t>
  </si>
  <si>
    <t>200807_s_at</t>
  </si>
  <si>
    <t>HSPD1</t>
  </si>
  <si>
    <t>heat shock protein family D (Hsp60) member 1</t>
  </si>
  <si>
    <t>208689_s_at</t>
  </si>
  <si>
    <t>RPN2</t>
  </si>
  <si>
    <t>ribophorin II</t>
  </si>
  <si>
    <t>1557701_s_at</t>
  </si>
  <si>
    <t>POLH</t>
  </si>
  <si>
    <t>DNA polymerase eta</t>
  </si>
  <si>
    <t>205643_s_at</t>
  </si>
  <si>
    <t>PPP2R2B</t>
  </si>
  <si>
    <t>protein phosphatase 2 regulatory subunit Bbeta</t>
  </si>
  <si>
    <t>224427_s_at</t>
  </si>
  <si>
    <t>223221_at</t>
  </si>
  <si>
    <t>SCO1</t>
  </si>
  <si>
    <t>SCO1 cytochrome c oxidase assembly protein</t>
  </si>
  <si>
    <t>240813_at</t>
  </si>
  <si>
    <t>227755_at</t>
  </si>
  <si>
    <t>33304_at</t>
  </si>
  <si>
    <t>205012_s_at</t>
  </si>
  <si>
    <t>HAGH</t>
  </si>
  <si>
    <t>hydroxyacylglutathione hydrolase</t>
  </si>
  <si>
    <t>225183_at</t>
  </si>
  <si>
    <t>213264_at</t>
  </si>
  <si>
    <t>PCBP2</t>
  </si>
  <si>
    <t>poly(rC) binding protein 2</t>
  </si>
  <si>
    <t>223470_at</t>
  </si>
  <si>
    <t>PIGM</t>
  </si>
  <si>
    <t>phosphatidylinositol glycan anchor biosynthesis class M</t>
  </si>
  <si>
    <t>209110_s_at</t>
  </si>
  <si>
    <t>RGL2</t>
  </si>
  <si>
    <t>ral guanine nucleotide dissociation stimulator like 2</t>
  </si>
  <si>
    <t>239944_at</t>
  </si>
  <si>
    <t>201259_s_at</t>
  </si>
  <si>
    <t>242501_at</t>
  </si>
  <si>
    <t>235851_s_at</t>
  </si>
  <si>
    <t>206441_s_at</t>
  </si>
  <si>
    <t>COMMD4</t>
  </si>
  <si>
    <t>COMM domain containing 4</t>
  </si>
  <si>
    <t>231260_at</t>
  </si>
  <si>
    <t>1565830_at</t>
  </si>
  <si>
    <t>235469_at</t>
  </si>
  <si>
    <t>FAM133DP///FAM133B</t>
  </si>
  <si>
    <t>family with sequence similarity 133, member A pseudogene///family with sequence similarity 133 member B</t>
  </si>
  <si>
    <t>203158_s_at</t>
  </si>
  <si>
    <t>GLS</t>
  </si>
  <si>
    <t>glutaminase</t>
  </si>
  <si>
    <t>215129_at</t>
  </si>
  <si>
    <t>PIK3C2G</t>
  </si>
  <si>
    <t>phosphatidylinositol-4-phosphate 3-kinase catalytic subunit type 2 gamma</t>
  </si>
  <si>
    <t>242625_at</t>
  </si>
  <si>
    <t>RSAD2</t>
  </si>
  <si>
    <t>radical S-adenosyl methionine domain containing 2</t>
  </si>
  <si>
    <t>240319_at</t>
  </si>
  <si>
    <t>201672_s_at</t>
  </si>
  <si>
    <t>USP14</t>
  </si>
  <si>
    <t>ubiquitin specific peptidase 14</t>
  </si>
  <si>
    <t>235120_at</t>
  </si>
  <si>
    <t>SEC22C</t>
  </si>
  <si>
    <t>SEC22 homolog C, vesicle trafficking protein</t>
  </si>
  <si>
    <t>1554496_at</t>
  </si>
  <si>
    <t>RAD51B</t>
  </si>
  <si>
    <t>RAD51 paralog B</t>
  </si>
  <si>
    <t>1553099_at</t>
  </si>
  <si>
    <t>TIGD1</t>
  </si>
  <si>
    <t>tigger transposable element derived 1</t>
  </si>
  <si>
    <t>203300_x_at</t>
  </si>
  <si>
    <t>AP1S2</t>
  </si>
  <si>
    <t>adaptor related protein complex 1 sigma 2 subunit</t>
  </si>
  <si>
    <t>208485_x_at</t>
  </si>
  <si>
    <t>1570398_at</t>
  </si>
  <si>
    <t>FAM47E</t>
  </si>
  <si>
    <t>family with sequence similarity 47 member E</t>
  </si>
  <si>
    <t>201648_at</t>
  </si>
  <si>
    <t>JAK1</t>
  </si>
  <si>
    <t>Janus kinase 1</t>
  </si>
  <si>
    <t>200035_at</t>
  </si>
  <si>
    <t>CTDNEP1</t>
  </si>
  <si>
    <t>CTD nuclear envelope phosphatase 1</t>
  </si>
  <si>
    <t>220771_at</t>
  </si>
  <si>
    <t>LINC00328</t>
  </si>
  <si>
    <t>long intergenic non-protein coding RNA 328</t>
  </si>
  <si>
    <t>240663_at</t>
  </si>
  <si>
    <t>230385_at</t>
  </si>
  <si>
    <t>membrane associated ring-CH-type finger 3</t>
  </si>
  <si>
    <t>243112_at</t>
  </si>
  <si>
    <t>244022_at</t>
  </si>
  <si>
    <t>214439_x_at</t>
  </si>
  <si>
    <t>242247_at</t>
  </si>
  <si>
    <t>METTL15</t>
  </si>
  <si>
    <t>methyltransferase like 15</t>
  </si>
  <si>
    <t>202173_s_at</t>
  </si>
  <si>
    <t>VEZF1</t>
  </si>
  <si>
    <t>vascular endothelial zinc finger 1</t>
  </si>
  <si>
    <t>226423_at</t>
  </si>
  <si>
    <t>PAQR8</t>
  </si>
  <si>
    <t>progestin and adipoQ receptor family member 8</t>
  </si>
  <si>
    <t>220264_s_at</t>
  </si>
  <si>
    <t>GPR107</t>
  </si>
  <si>
    <t>G protein-coupled receptor 107</t>
  </si>
  <si>
    <t>209149_s_at</t>
  </si>
  <si>
    <t>TM9SF1</t>
  </si>
  <si>
    <t>transmembrane 9 superfamily member 1</t>
  </si>
  <si>
    <t>1562699_at</t>
  </si>
  <si>
    <t>LOC101928847</t>
  </si>
  <si>
    <t>uncharacterized LOC101928847</t>
  </si>
  <si>
    <t>217437_s_at</t>
  </si>
  <si>
    <t>TACC1</t>
  </si>
  <si>
    <t>transforming acidic coiled-coil containing protein 1</t>
  </si>
  <si>
    <t>1562459_at</t>
  </si>
  <si>
    <t>209323_at</t>
  </si>
  <si>
    <t>THAP12</t>
  </si>
  <si>
    <t>THAP domain containing 12</t>
  </si>
  <si>
    <t>226901_at</t>
  </si>
  <si>
    <t>C17orf58</t>
  </si>
  <si>
    <t>chromosome 17 open reading frame 58</t>
  </si>
  <si>
    <t>223452_s_at</t>
  </si>
  <si>
    <t>ATL3</t>
  </si>
  <si>
    <t>atlastin GTPase 3</t>
  </si>
  <si>
    <t>239619_at</t>
  </si>
  <si>
    <t>226106_at</t>
  </si>
  <si>
    <t>1558703_at</t>
  </si>
  <si>
    <t>SLC46A1</t>
  </si>
  <si>
    <t>solute carrier family 46 member 1</t>
  </si>
  <si>
    <t>232607_at</t>
  </si>
  <si>
    <t>203534_at</t>
  </si>
  <si>
    <t>LSM1</t>
  </si>
  <si>
    <t>LSM1 homolog, mRNA degradation associated</t>
  </si>
  <si>
    <t>45288_at</t>
  </si>
  <si>
    <t>217330_at</t>
  </si>
  <si>
    <t>DISC1</t>
  </si>
  <si>
    <t>disrupted in schizophrenia 1</t>
  </si>
  <si>
    <t>243039_at</t>
  </si>
  <si>
    <t>1558107_at</t>
  </si>
  <si>
    <t>LOC283788</t>
  </si>
  <si>
    <t>FSHD region gene 1 pseudogene</t>
  </si>
  <si>
    <t>238987_at</t>
  </si>
  <si>
    <t>B4GALT1</t>
  </si>
  <si>
    <t>beta-1,4-galactosyltransferase 1</t>
  </si>
  <si>
    <t>208612_at</t>
  </si>
  <si>
    <t>PDIA3</t>
  </si>
  <si>
    <t>protein disulfide isomerase family A member 3</t>
  </si>
  <si>
    <t>244597_at</t>
  </si>
  <si>
    <t>228252_at</t>
  </si>
  <si>
    <t>PIF1</t>
  </si>
  <si>
    <t>PIF1 5'-to-3' DNA helicase</t>
  </si>
  <si>
    <t>1552602_at</t>
  </si>
  <si>
    <t>CACNG5</t>
  </si>
  <si>
    <t>calcium voltage-gated channel auxiliary subunit gamma 5</t>
  </si>
  <si>
    <t>1555985_at</t>
  </si>
  <si>
    <t>C17orf64</t>
  </si>
  <si>
    <t>chromosome 17 open reading frame 64</t>
  </si>
  <si>
    <t>209068_at</t>
  </si>
  <si>
    <t>HNRNPDL</t>
  </si>
  <si>
    <t>heterogeneous nuclear ribonucleoprotein D like</t>
  </si>
  <si>
    <t>228155_at</t>
  </si>
  <si>
    <t>FAM213A</t>
  </si>
  <si>
    <t>family with sequence similarity 213 member A</t>
  </si>
  <si>
    <t>207266_x_at</t>
  </si>
  <si>
    <t>213801_x_at</t>
  </si>
  <si>
    <t>RPSAP19///RPSAP9///SNORA6///RPSAP58///SNORA62///RPSA</t>
  </si>
  <si>
    <t>ribosomal protein SA pseudogene 19///ribosomal protein SA pseudogene 9///small nucleolar RNA, H/ACA box 6///ribosomal protein SA pseudogene 58///small nucleolar RNA, H/ACA box 62///ribosomal protein SA</t>
  </si>
  <si>
    <t>203612_at</t>
  </si>
  <si>
    <t>BYSL</t>
  </si>
  <si>
    <t>bystin like</t>
  </si>
  <si>
    <t>242032_at</t>
  </si>
  <si>
    <t>KIDINS220</t>
  </si>
  <si>
    <t>kinase D-interacting substrate 220kDa</t>
  </si>
  <si>
    <t>202309_at</t>
  </si>
  <si>
    <t>MTHFD1</t>
  </si>
  <si>
    <t>methylenetetrahydrofolate dehydrogenase, cyclohydrolase and formyltetrahydrofolate synthetase 1</t>
  </si>
  <si>
    <t>228076_s_at</t>
  </si>
  <si>
    <t>NOL6</t>
  </si>
  <si>
    <t>nucleolar protein 6</t>
  </si>
  <si>
    <t>228059_x_at</t>
  </si>
  <si>
    <t>MRPS22</t>
  </si>
  <si>
    <t>mitochondrial ribosomal protein S22</t>
  </si>
  <si>
    <t>221631_at</t>
  </si>
  <si>
    <t>CACNA1I</t>
  </si>
  <si>
    <t>calcium voltage-gated channel subunit alpha1 I</t>
  </si>
  <si>
    <t>212619_at</t>
  </si>
  <si>
    <t>NEMP1</t>
  </si>
  <si>
    <t>nuclear envelope integral membrane protein 1</t>
  </si>
  <si>
    <t>201209_at</t>
  </si>
  <si>
    <t>HDAC1</t>
  </si>
  <si>
    <t>histone deacetylase 1</t>
  </si>
  <si>
    <t>203023_at</t>
  </si>
  <si>
    <t>244544_at</t>
  </si>
  <si>
    <t>224856_at</t>
  </si>
  <si>
    <t>226738_at</t>
  </si>
  <si>
    <t>WDR81</t>
  </si>
  <si>
    <t>WD repeat domain 81</t>
  </si>
  <si>
    <t>209036_s_at</t>
  </si>
  <si>
    <t>MDH2</t>
  </si>
  <si>
    <t>malate dehydrogenase 2</t>
  </si>
  <si>
    <t>241068_at</t>
  </si>
  <si>
    <t>IGSF6</t>
  </si>
  <si>
    <t>immunoglobulin superfamily member 6</t>
  </si>
  <si>
    <t>AFFX-M27830_M_at</t>
  </si>
  <si>
    <t>230750_at</t>
  </si>
  <si>
    <t>BAG2</t>
  </si>
  <si>
    <t>BCL2 associated athanogene 2</t>
  </si>
  <si>
    <t>217653_x_at</t>
  </si>
  <si>
    <t>230011_at</t>
  </si>
  <si>
    <t>MEI1</t>
  </si>
  <si>
    <t>meiotic double-stranded break formation protein 1</t>
  </si>
  <si>
    <t>1554152_a_at</t>
  </si>
  <si>
    <t>OGDH</t>
  </si>
  <si>
    <t>oxoglutarate dehydrogenase</t>
  </si>
  <si>
    <t>223554_s_at</t>
  </si>
  <si>
    <t>RANGRF</t>
  </si>
  <si>
    <t>RAN guanine nucleotide release factor</t>
  </si>
  <si>
    <t>200867_at</t>
  </si>
  <si>
    <t>1559441_s_at</t>
  </si>
  <si>
    <t>FLJ38576</t>
  </si>
  <si>
    <t>uncharacterized LOC651430</t>
  </si>
  <si>
    <t>235484_at</t>
  </si>
  <si>
    <t>PTAR1</t>
  </si>
  <si>
    <t>protein prenyltransferase alpha subunit repeat containing 1</t>
  </si>
  <si>
    <t>228176_at</t>
  </si>
  <si>
    <t>S1PR3</t>
  </si>
  <si>
    <t>sphingosine-1-phosphate receptor 3</t>
  </si>
  <si>
    <t>228749_at</t>
  </si>
  <si>
    <t>ZDBF2</t>
  </si>
  <si>
    <t>zinc finger DBF-type containing 2</t>
  </si>
  <si>
    <t>1570651_at</t>
  </si>
  <si>
    <t>KYAT1</t>
  </si>
  <si>
    <t>kynurenine aminotransferase 1</t>
  </si>
  <si>
    <t>234216_at</t>
  </si>
  <si>
    <t>FLJ21408</t>
  </si>
  <si>
    <t>uncharacterized LOC400512</t>
  </si>
  <si>
    <t>225993_at</t>
  </si>
  <si>
    <t>EARS2</t>
  </si>
  <si>
    <t>glutamyl-tRNA synthetase 2, mitochondrial</t>
  </si>
  <si>
    <t>1556240_at</t>
  </si>
  <si>
    <t>235980_at</t>
  </si>
  <si>
    <t>PIK3CA</t>
  </si>
  <si>
    <t>phosphatidylinositol-4,5-bisphosphate 3-kinase catalytic subunit alpha</t>
  </si>
  <si>
    <t>201554_x_at</t>
  </si>
  <si>
    <t>221564_at</t>
  </si>
  <si>
    <t>203825_at</t>
  </si>
  <si>
    <t>238509_at</t>
  </si>
  <si>
    <t>CUL1</t>
  </si>
  <si>
    <t>cullin 1</t>
  </si>
  <si>
    <t>1570534_a_at</t>
  </si>
  <si>
    <t>ZNF483</t>
  </si>
  <si>
    <t>zinc finger protein 483</t>
  </si>
  <si>
    <t>221227_x_at</t>
  </si>
  <si>
    <t>COQ3</t>
  </si>
  <si>
    <t>coenzyme Q3, methyltransferase</t>
  </si>
  <si>
    <t>224459_at</t>
  </si>
  <si>
    <t>L2HGDH</t>
  </si>
  <si>
    <t>L-2-hydroxyglutarate dehydrogenase</t>
  </si>
  <si>
    <t>203418_at</t>
  </si>
  <si>
    <t>CCNA2</t>
  </si>
  <si>
    <t>cyclin A2</t>
  </si>
  <si>
    <t>244647_at</t>
  </si>
  <si>
    <t>WBP11</t>
  </si>
  <si>
    <t>WW domain binding protein 11</t>
  </si>
  <si>
    <t>241747_s_at</t>
  </si>
  <si>
    <t>227425_at</t>
  </si>
  <si>
    <t>REPS2</t>
  </si>
  <si>
    <t>RALBP1 associated Eps domain containing 2</t>
  </si>
  <si>
    <t>239832_at</t>
  </si>
  <si>
    <t>204601_at</t>
  </si>
  <si>
    <t>225336_at</t>
  </si>
  <si>
    <t>1563473_at</t>
  </si>
  <si>
    <t>217540_at</t>
  </si>
  <si>
    <t>221303_at</t>
  </si>
  <si>
    <t>PCDHB1</t>
  </si>
  <si>
    <t>protocadherin beta 1</t>
  </si>
  <si>
    <t>216027_at</t>
  </si>
  <si>
    <t>TMX4</t>
  </si>
  <si>
    <t>thioredoxin related transmembrane protein 4</t>
  </si>
  <si>
    <t>225611_at</t>
  </si>
  <si>
    <t>202001_s_at</t>
  </si>
  <si>
    <t>NDUFA6</t>
  </si>
  <si>
    <t>NADH:ubiquinone oxidoreductase subunit A6</t>
  </si>
  <si>
    <t>219635_at</t>
  </si>
  <si>
    <t>ZNF606</t>
  </si>
  <si>
    <t>zinc finger protein 606</t>
  </si>
  <si>
    <t>215681_at</t>
  </si>
  <si>
    <t>KIAA1654</t>
  </si>
  <si>
    <t>KIAA1654 protein</t>
  </si>
  <si>
    <t>233734_s_at</t>
  </si>
  <si>
    <t>OSBPL5</t>
  </si>
  <si>
    <t>oxysterol binding protein like 5</t>
  </si>
  <si>
    <t>239980_at</t>
  </si>
  <si>
    <t>222431_at</t>
  </si>
  <si>
    <t>SPIN1</t>
  </si>
  <si>
    <t>spindlin 1</t>
  </si>
  <si>
    <t>207165_at</t>
  </si>
  <si>
    <t>HMMR</t>
  </si>
  <si>
    <t>hyaluronan mediated motility receptor</t>
  </si>
  <si>
    <t>213273_at</t>
  </si>
  <si>
    <t>TENM4</t>
  </si>
  <si>
    <t>teneurin transmembrane protein 4</t>
  </si>
  <si>
    <t>221561_at</t>
  </si>
  <si>
    <t>SOAT1</t>
  </si>
  <si>
    <t>sterol O-acyltransferase 1</t>
  </si>
  <si>
    <t>218472_s_at</t>
  </si>
  <si>
    <t>PELO</t>
  </si>
  <si>
    <t>pelota homolog (Drosophila)</t>
  </si>
  <si>
    <t>227165_at</t>
  </si>
  <si>
    <t>SKA3</t>
  </si>
  <si>
    <t>spindle and kinetochore associated complex subunit 3</t>
  </si>
  <si>
    <t>226136_at</t>
  </si>
  <si>
    <t>GLIPR1</t>
  </si>
  <si>
    <t>GLI pathogenesis related 1</t>
  </si>
  <si>
    <t>221844_x_at</t>
  </si>
  <si>
    <t>221778_at</t>
  </si>
  <si>
    <t>KDM7A</t>
  </si>
  <si>
    <t>lysine demethylase 7A</t>
  </si>
  <si>
    <t>1554020_at</t>
  </si>
  <si>
    <t>BICD1</t>
  </si>
  <si>
    <t>BICD cargo adaptor 1</t>
  </si>
  <si>
    <t>226280_at</t>
  </si>
  <si>
    <t>BNIP2</t>
  </si>
  <si>
    <t>BCL2 interacting protein 2</t>
  </si>
  <si>
    <t>238029_s_at</t>
  </si>
  <si>
    <t>SLC16A14</t>
  </si>
  <si>
    <t>solute carrier family 16 member 14</t>
  </si>
  <si>
    <t>211114_x_at</t>
  </si>
  <si>
    <t>217963_s_at</t>
  </si>
  <si>
    <t>BEX3</t>
  </si>
  <si>
    <t>brain expressed X-linked 3</t>
  </si>
  <si>
    <t>238018_at</t>
  </si>
  <si>
    <t>FAM150B</t>
  </si>
  <si>
    <t>family with sequence similarity 150 member B</t>
  </si>
  <si>
    <t>240728_at</t>
  </si>
  <si>
    <t>226050_at</t>
  </si>
  <si>
    <t>TMCO3</t>
  </si>
  <si>
    <t>transmembrane and coiled-coil domains 3</t>
  </si>
  <si>
    <t>209018_s_at</t>
  </si>
  <si>
    <t>PINK1</t>
  </si>
  <si>
    <t>PTEN induced putative kinase 1</t>
  </si>
  <si>
    <t>244502_at</t>
  </si>
  <si>
    <t>219541_at</t>
  </si>
  <si>
    <t>LIME1</t>
  </si>
  <si>
    <t>Lck interacting transmembrane adaptor 1</t>
  </si>
  <si>
    <t>225927_at</t>
  </si>
  <si>
    <t>MAP3K1</t>
  </si>
  <si>
    <t>mitogen-activated protein kinase kinase kinase 1</t>
  </si>
  <si>
    <t>1557059_at</t>
  </si>
  <si>
    <t>NIFK-AS1</t>
  </si>
  <si>
    <t>NIFK antisense RNA 1</t>
  </si>
  <si>
    <t>210754_s_at</t>
  </si>
  <si>
    <t>LYN</t>
  </si>
  <si>
    <t>LYN proto-oncogene, Src family tyrosine kinase</t>
  </si>
  <si>
    <t>222654_at</t>
  </si>
  <si>
    <t>228583_at</t>
  </si>
  <si>
    <t>LIN52</t>
  </si>
  <si>
    <t>lin-52 DREAM MuvB core complex component</t>
  </si>
  <si>
    <t>240585_at</t>
  </si>
  <si>
    <t>224744_at</t>
  </si>
  <si>
    <t>208626_s_at</t>
  </si>
  <si>
    <t>VAT1</t>
  </si>
  <si>
    <t>vesicle amine transport 1</t>
  </si>
  <si>
    <t>217608_at</t>
  </si>
  <si>
    <t>SREK1IP1</t>
  </si>
  <si>
    <t>SREK1 interacting protein 1</t>
  </si>
  <si>
    <t>205518_s_at</t>
  </si>
  <si>
    <t>235275_at</t>
  </si>
  <si>
    <t>BMP8B</t>
  </si>
  <si>
    <t>bone morphogenetic protein 8b</t>
  </si>
  <si>
    <t>244179_x_at</t>
  </si>
  <si>
    <t>LOC102724197///LOC100132705///GGT2///GGT8P///GGTLC1///GGTLC2///GGT3P///GGT1</t>
  </si>
  <si>
    <t>inactive gamma-glutamyltranspeptidase 2-like///immunoglobulin superfamily member 3-like///gamma-glutamyltransferase 2///gamma-glutamyltransferase 8 pseudogene///gamma-glutamyltransferase light chain 1///gamma-glutamyltransferase light chain 2///gamma-glutamyltransferase 3 pseudogene///gamma-glutamyltransferase 1</t>
  </si>
  <si>
    <t>202365_at</t>
  </si>
  <si>
    <t>UNC119B</t>
  </si>
  <si>
    <t>unc-119 lipid binding chaperone B</t>
  </si>
  <si>
    <t>238571_at</t>
  </si>
  <si>
    <t>HOXA13</t>
  </si>
  <si>
    <t>homeobox A13</t>
  </si>
  <si>
    <t>228928_x_at</t>
  </si>
  <si>
    <t>201340_s_at</t>
  </si>
  <si>
    <t>ENC1</t>
  </si>
  <si>
    <t>ectodermal-neural cortex 1</t>
  </si>
  <si>
    <t>1557624_at</t>
  </si>
  <si>
    <t>218721_s_at</t>
  </si>
  <si>
    <t>C1orf27</t>
  </si>
  <si>
    <t>chromosome 1 open reading frame 27</t>
  </si>
  <si>
    <t>223743_s_at</t>
  </si>
  <si>
    <t>MRPL4</t>
  </si>
  <si>
    <t>mitochondrial ribosomal protein L4</t>
  </si>
  <si>
    <t>203606_at</t>
  </si>
  <si>
    <t>NDUFS6</t>
  </si>
  <si>
    <t>NADH:ubiquinone oxidoreductase subunit S6</t>
  </si>
  <si>
    <t>203728_at</t>
  </si>
  <si>
    <t>BAK1</t>
  </si>
  <si>
    <t>BCL2 antagonist/killer 1</t>
  </si>
  <si>
    <t>223348_x_at</t>
  </si>
  <si>
    <t>MUM1</t>
  </si>
  <si>
    <t>melanoma associated antigen (mutated) 1</t>
  </si>
  <si>
    <t>208151_x_at</t>
  </si>
  <si>
    <t>DDX17</t>
  </si>
  <si>
    <t>DEAD-box helicase 17</t>
  </si>
  <si>
    <t>239642_at</t>
  </si>
  <si>
    <t>MCPH1-AS1///MCPH1</t>
  </si>
  <si>
    <t>MCPH1 antisense RNA 1///microcephalin 1</t>
  </si>
  <si>
    <t>203530_s_at</t>
  </si>
  <si>
    <t>STX4</t>
  </si>
  <si>
    <t>syntaxin 4</t>
  </si>
  <si>
    <t>223389_s_at</t>
  </si>
  <si>
    <t>ZNF581</t>
  </si>
  <si>
    <t>zinc finger protein 581</t>
  </si>
  <si>
    <t>208787_at</t>
  </si>
  <si>
    <t>MRPL3</t>
  </si>
  <si>
    <t>mitochondrial ribosomal protein L3</t>
  </si>
  <si>
    <t>1556057_s_at</t>
  </si>
  <si>
    <t>NEUROD1</t>
  </si>
  <si>
    <t>neuronal differentiation 1</t>
  </si>
  <si>
    <t>234464_s_at</t>
  </si>
  <si>
    <t>EME1</t>
  </si>
  <si>
    <t>essential meiotic structure-specific endonuclease 1</t>
  </si>
  <si>
    <t>243367_at</t>
  </si>
  <si>
    <t>227533_at</t>
  </si>
  <si>
    <t>RALGPS2</t>
  </si>
  <si>
    <t>Ral GEF with PH domain and SH3 binding motif 2</t>
  </si>
  <si>
    <t>209825_s_at</t>
  </si>
  <si>
    <t>MIR3658///UCK2</t>
  </si>
  <si>
    <t>microRNA 3658///uridine-cytidine kinase 2</t>
  </si>
  <si>
    <t>235885_at</t>
  </si>
  <si>
    <t>P2RY12</t>
  </si>
  <si>
    <t>purinergic receptor P2Y12</t>
  </si>
  <si>
    <t>213237_at</t>
  </si>
  <si>
    <t>KNOP1</t>
  </si>
  <si>
    <t>lysine rich nucleolar protein 1</t>
  </si>
  <si>
    <t>229664_at</t>
  </si>
  <si>
    <t>MAPK8</t>
  </si>
  <si>
    <t>mitogen-activated protein kinase 8</t>
  </si>
  <si>
    <t>209132_s_at</t>
  </si>
  <si>
    <t>226133_s_at</t>
  </si>
  <si>
    <t>TBC1D10A</t>
  </si>
  <si>
    <t>TBC1 domain family member 10A</t>
  </si>
  <si>
    <t>222692_s_at</t>
  </si>
  <si>
    <t>210055_at</t>
  </si>
  <si>
    <t>TSHR</t>
  </si>
  <si>
    <t>thyroid stimulating hormone receptor</t>
  </si>
  <si>
    <t>1553136_at</t>
  </si>
  <si>
    <t>KCTD18</t>
  </si>
  <si>
    <t>potassium channel tetramerization domain containing 18</t>
  </si>
  <si>
    <t>212967_x_at</t>
  </si>
  <si>
    <t>225841_at</t>
  </si>
  <si>
    <t>HENMT1</t>
  </si>
  <si>
    <t>HEN1 methyltransferase homolog 1</t>
  </si>
  <si>
    <t>201701_s_at</t>
  </si>
  <si>
    <t>PGRMC2</t>
  </si>
  <si>
    <t>progesterone receptor membrane component 2</t>
  </si>
  <si>
    <t>208693_s_at</t>
  </si>
  <si>
    <t>GARS</t>
  </si>
  <si>
    <t>glycyl-tRNA synthetase</t>
  </si>
  <si>
    <t>202954_at</t>
  </si>
  <si>
    <t>UBE2C</t>
  </si>
  <si>
    <t>ubiquitin conjugating enzyme E2 C</t>
  </si>
  <si>
    <t>211280_s_at</t>
  </si>
  <si>
    <t>NRF1</t>
  </si>
  <si>
    <t>nuclear respiratory factor 1</t>
  </si>
  <si>
    <t>1553894_at</t>
  </si>
  <si>
    <t>CCDC122</t>
  </si>
  <si>
    <t>coiled-coil domain containing 122</t>
  </si>
  <si>
    <t>203545_at</t>
  </si>
  <si>
    <t>ALG8</t>
  </si>
  <si>
    <t>ALG8, alpha-1,3-glucosyltransferase</t>
  </si>
  <si>
    <t>201388_at</t>
  </si>
  <si>
    <t>PSMD3</t>
  </si>
  <si>
    <t>proteasome 26S subunit, non-ATPase 3</t>
  </si>
  <si>
    <t>222632_s_at</t>
  </si>
  <si>
    <t>LZTFL1</t>
  </si>
  <si>
    <t>leucine zipper transcription factor like 1</t>
  </si>
  <si>
    <t>220265_at</t>
  </si>
  <si>
    <t>203640_at</t>
  </si>
  <si>
    <t>MBNL2</t>
  </si>
  <si>
    <t>muscleblind like splicing regulator 2</t>
  </si>
  <si>
    <t>1558836_at</t>
  </si>
  <si>
    <t>232128_s_at</t>
  </si>
  <si>
    <t>210733_at</t>
  </si>
  <si>
    <t>205125_at</t>
  </si>
  <si>
    <t>PLCD1</t>
  </si>
  <si>
    <t>phospholipase C delta 1</t>
  </si>
  <si>
    <t>223020_at</t>
  </si>
  <si>
    <t>CLPTM1L</t>
  </si>
  <si>
    <t>CLPTM1 like</t>
  </si>
  <si>
    <t>234675_x_at</t>
  </si>
  <si>
    <t>1560049_at</t>
  </si>
  <si>
    <t>1570373_at</t>
  </si>
  <si>
    <t>ZNF746</t>
  </si>
  <si>
    <t>zinc finger protein 746</t>
  </si>
  <si>
    <t>226530_at</t>
  </si>
  <si>
    <t>BMF</t>
  </si>
  <si>
    <t>Bcl2 modifying factor</t>
  </si>
  <si>
    <t>206934_at</t>
  </si>
  <si>
    <t>SIRPB1</t>
  </si>
  <si>
    <t>signal regulatory protein beta 1</t>
  </si>
  <si>
    <t>228788_at</t>
  </si>
  <si>
    <t>YPEL1</t>
  </si>
  <si>
    <t>yippee like 1</t>
  </si>
  <si>
    <t>239193_at</t>
  </si>
  <si>
    <t>FUBP3</t>
  </si>
  <si>
    <t>far upstream element binding protein 3</t>
  </si>
  <si>
    <t>217168_s_at</t>
  </si>
  <si>
    <t>HERPUD1</t>
  </si>
  <si>
    <t>homocysteine inducible ER protein with ubiquitin like domain 1</t>
  </si>
  <si>
    <t>212573_at</t>
  </si>
  <si>
    <t>ENDOD1</t>
  </si>
  <si>
    <t>endonuclease domain containing 1</t>
  </si>
  <si>
    <t>1553190_s_at</t>
  </si>
  <si>
    <t>PARD3B</t>
  </si>
  <si>
    <t>par-3 family cell polarity regulator beta</t>
  </si>
  <si>
    <t>222603_at</t>
  </si>
  <si>
    <t>ERMP1</t>
  </si>
  <si>
    <t>endoplasmic reticulum metallopeptidase 1</t>
  </si>
  <si>
    <t>213489_at</t>
  </si>
  <si>
    <t>235808_at</t>
  </si>
  <si>
    <t>LOC102606465</t>
  </si>
  <si>
    <t>uncharacterized LOC102606465</t>
  </si>
  <si>
    <t>200669_s_at</t>
  </si>
  <si>
    <t>UBE2D3</t>
  </si>
  <si>
    <t>ubiquitin conjugating enzyme E2 D3</t>
  </si>
  <si>
    <t>1552508_at</t>
  </si>
  <si>
    <t>KCNE4</t>
  </si>
  <si>
    <t>potassium voltage-gated channel subfamily E regulatory subunit 4</t>
  </si>
  <si>
    <t>216347_s_at</t>
  </si>
  <si>
    <t>PPP1R13B</t>
  </si>
  <si>
    <t>protein phosphatase 1 regulatory subunit 13B</t>
  </si>
  <si>
    <t>228693_at</t>
  </si>
  <si>
    <t>209049_s_at</t>
  </si>
  <si>
    <t>ZMYND8</t>
  </si>
  <si>
    <t>zinc finger MYND-type containing 8</t>
  </si>
  <si>
    <t>234475_x_at</t>
  </si>
  <si>
    <t>CCKBR</t>
  </si>
  <si>
    <t>cholecystokinin B receptor</t>
  </si>
  <si>
    <t>212770_at</t>
  </si>
  <si>
    <t>TLE3</t>
  </si>
  <si>
    <t>transducin like enhancer of split 3</t>
  </si>
  <si>
    <t>201295_s_at</t>
  </si>
  <si>
    <t>WSB1</t>
  </si>
  <si>
    <t>WD repeat and SOCS box containing 1</t>
  </si>
  <si>
    <t>1559664_at</t>
  </si>
  <si>
    <t>1563637_at</t>
  </si>
  <si>
    <t>LOC729652</t>
  </si>
  <si>
    <t>uncharacterized LOC729652</t>
  </si>
  <si>
    <t>209757_s_at</t>
  </si>
  <si>
    <t>MYCN</t>
  </si>
  <si>
    <t>v-myc avian myelocytomatosis viral oncogene neuroblastoma derived homolog</t>
  </si>
  <si>
    <t>1570065_at</t>
  </si>
  <si>
    <t>214727_at</t>
  </si>
  <si>
    <t>BRCA2</t>
  </si>
  <si>
    <t>BRCA2, DNA repair associated</t>
  </si>
  <si>
    <t>212268_at</t>
  </si>
  <si>
    <t>SERPINB1</t>
  </si>
  <si>
    <t>serpin family B member 1</t>
  </si>
  <si>
    <t>205087_at</t>
  </si>
  <si>
    <t>RWDD3</t>
  </si>
  <si>
    <t>RWD domain containing 3</t>
  </si>
  <si>
    <t>200622_x_at</t>
  </si>
  <si>
    <t>CALM3///CALM2///CALM1</t>
  </si>
  <si>
    <t>calmodulin 3///calmodulin 2///calmodulin 1</t>
  </si>
  <si>
    <t>224294_at</t>
  </si>
  <si>
    <t>LOC100128185</t>
  </si>
  <si>
    <t>PNAS-19</t>
  </si>
  <si>
    <t>1555270_a_at</t>
  </si>
  <si>
    <t>213791_at</t>
  </si>
  <si>
    <t>PENK</t>
  </si>
  <si>
    <t>proenkephalin</t>
  </si>
  <si>
    <t>218753_at</t>
  </si>
  <si>
    <t>XKR8</t>
  </si>
  <si>
    <t>XK related 8</t>
  </si>
  <si>
    <t>218726_at</t>
  </si>
  <si>
    <t>HJURP</t>
  </si>
  <si>
    <t>Holliday junction recognition protein</t>
  </si>
  <si>
    <t>201314_at</t>
  </si>
  <si>
    <t>STK25</t>
  </si>
  <si>
    <t>serine/threonine kinase 25</t>
  </si>
  <si>
    <t>226408_at</t>
  </si>
  <si>
    <t>TEAD2</t>
  </si>
  <si>
    <t>TEA domain transcription factor 2</t>
  </si>
  <si>
    <t>1552991_at</t>
  </si>
  <si>
    <t>OR5P2</t>
  </si>
  <si>
    <t>olfactory receptor family 5 subfamily P member 2</t>
  </si>
  <si>
    <t>242366_at</t>
  </si>
  <si>
    <t>219696_at</t>
  </si>
  <si>
    <t>DENND1B</t>
  </si>
  <si>
    <t>DENN domain containing 1B</t>
  </si>
  <si>
    <t>217647_at</t>
  </si>
  <si>
    <t>DHODH</t>
  </si>
  <si>
    <t>dihydroorotate dehydrogenase (quinone)</t>
  </si>
  <si>
    <t>219496_at</t>
  </si>
  <si>
    <t>SOWAHC</t>
  </si>
  <si>
    <t>sosondowah ankyrin repeat domain family member C</t>
  </si>
  <si>
    <t>1559061_at</t>
  </si>
  <si>
    <t>CACNA1G-AS1</t>
  </si>
  <si>
    <t>CACNA1G antisense RNA 1</t>
  </si>
  <si>
    <t>207132_x_at</t>
  </si>
  <si>
    <t>PFDN5</t>
  </si>
  <si>
    <t>prefoldin subunit 5</t>
  </si>
  <si>
    <t>1557166_at</t>
  </si>
  <si>
    <t>PDCD4</t>
  </si>
  <si>
    <t>programmed cell death 4 (neoplastic transformation inhibitor)</t>
  </si>
  <si>
    <t>219941_at</t>
  </si>
  <si>
    <t>TMEM19</t>
  </si>
  <si>
    <t>transmembrane protein 19</t>
  </si>
  <si>
    <t>212534_at</t>
  </si>
  <si>
    <t>ZNF24</t>
  </si>
  <si>
    <t>zinc finger protein 24</t>
  </si>
  <si>
    <t>244414_at</t>
  </si>
  <si>
    <t>1560631_at</t>
  </si>
  <si>
    <t>CALCOCO2</t>
  </si>
  <si>
    <t>calcium binding and coiled-coil domain 2</t>
  </si>
  <si>
    <t>208244_at</t>
  </si>
  <si>
    <t>BMP3</t>
  </si>
  <si>
    <t>bone morphogenetic protein 3</t>
  </si>
  <si>
    <t>218777_at</t>
  </si>
  <si>
    <t>REEP4</t>
  </si>
  <si>
    <t>receptor accessory protein 4</t>
  </si>
  <si>
    <t>218856_at</t>
  </si>
  <si>
    <t>TNFRSF21</t>
  </si>
  <si>
    <t>TNF receptor superfamily member 21</t>
  </si>
  <si>
    <t>225436_at</t>
  </si>
  <si>
    <t>ABHD17C</t>
  </si>
  <si>
    <t>abhydrolase domain containing 17C</t>
  </si>
  <si>
    <t>221021_s_at</t>
  </si>
  <si>
    <t>CTNNBL1</t>
  </si>
  <si>
    <t>catenin beta like 1</t>
  </si>
  <si>
    <t>1569025_s_at</t>
  </si>
  <si>
    <t>FAM13A</t>
  </si>
  <si>
    <t>family with sequence similarity 13 member A</t>
  </si>
  <si>
    <t>222826_at</t>
  </si>
  <si>
    <t>BLOC1S6</t>
  </si>
  <si>
    <t>biogenesis of lysosomal organelles complex 1 subunit 6</t>
  </si>
  <si>
    <t>227001_at</t>
  </si>
  <si>
    <t>NIPAL2</t>
  </si>
  <si>
    <t>NIPA like domain containing 2</t>
  </si>
  <si>
    <t>203847_s_at</t>
  </si>
  <si>
    <t>AKAP8</t>
  </si>
  <si>
    <t>A-kinase anchoring protein 8</t>
  </si>
  <si>
    <t>223760_s_at</t>
  </si>
  <si>
    <t>225356_at</t>
  </si>
  <si>
    <t>SFT2D2</t>
  </si>
  <si>
    <t>SFT2 domain containing 2</t>
  </si>
  <si>
    <t>209881_s_at</t>
  </si>
  <si>
    <t>LAT</t>
  </si>
  <si>
    <t>linker for activation of T-cells</t>
  </si>
  <si>
    <t>207396_s_at</t>
  </si>
  <si>
    <t>ALG3</t>
  </si>
  <si>
    <t>ALG3, alpha-1,3- mannosyltransferase</t>
  </si>
  <si>
    <t>228951_at</t>
  </si>
  <si>
    <t>SLC38A7</t>
  </si>
  <si>
    <t>solute carrier family 38 member 7</t>
  </si>
  <si>
    <t>208650_s_at</t>
  </si>
  <si>
    <t>224780_at</t>
  </si>
  <si>
    <t>RBM17</t>
  </si>
  <si>
    <t>RNA binding motif protein 17</t>
  </si>
  <si>
    <t>210379_s_at</t>
  </si>
  <si>
    <t>217286_s_at</t>
  </si>
  <si>
    <t>NDRG3</t>
  </si>
  <si>
    <t>NDRG family member 3</t>
  </si>
  <si>
    <t>235056_at</t>
  </si>
  <si>
    <t>ETV6</t>
  </si>
  <si>
    <t>ETS variant 6</t>
  </si>
  <si>
    <t>1562850_at</t>
  </si>
  <si>
    <t>LOC101928283</t>
  </si>
  <si>
    <t>uncharacterized LOC101928283</t>
  </si>
  <si>
    <t>209514_s_at</t>
  </si>
  <si>
    <t>RAB27A</t>
  </si>
  <si>
    <t>RAB27A, member RAS oncogene family</t>
  </si>
  <si>
    <t>222805_at</t>
  </si>
  <si>
    <t>MANEA</t>
  </si>
  <si>
    <t>mannosidase endo-alpha</t>
  </si>
  <si>
    <t>201264_at</t>
  </si>
  <si>
    <t>COPE</t>
  </si>
  <si>
    <t>coatomer protein complex subunit epsilon</t>
  </si>
  <si>
    <t>224848_at</t>
  </si>
  <si>
    <t>201818_at</t>
  </si>
  <si>
    <t>LPCAT1</t>
  </si>
  <si>
    <t>lysophosphatidylcholine acyltransferase 1</t>
  </si>
  <si>
    <t>214783_s_at</t>
  </si>
  <si>
    <t>1555294_a_at</t>
  </si>
  <si>
    <t>ERC1</t>
  </si>
  <si>
    <t>ELKS/RAB6-interacting/CAST family member 1</t>
  </si>
  <si>
    <t>216237_s_at</t>
  </si>
  <si>
    <t>MCM5</t>
  </si>
  <si>
    <t>minichromosome maintenance complex component 5</t>
  </si>
  <si>
    <t>230154_at</t>
  </si>
  <si>
    <t>WAC</t>
  </si>
  <si>
    <t>WW domain containing adaptor with coiled-coil</t>
  </si>
  <si>
    <t>206540_at</t>
  </si>
  <si>
    <t>GLB1L</t>
  </si>
  <si>
    <t>galactosidase beta 1 like</t>
  </si>
  <si>
    <t>211922_s_at</t>
  </si>
  <si>
    <t>230047_at</t>
  </si>
  <si>
    <t>ARHGAP42</t>
  </si>
  <si>
    <t>Rho GTPase activating protein 42</t>
  </si>
  <si>
    <t>214864_s_at</t>
  </si>
  <si>
    <t>GRHPR</t>
  </si>
  <si>
    <t>glyoxylate and hydroxypyruvate reductase</t>
  </si>
  <si>
    <t>203887_s_at</t>
  </si>
  <si>
    <t>THBD</t>
  </si>
  <si>
    <t>thrombomodulin</t>
  </si>
  <si>
    <t>211927_x_at</t>
  </si>
  <si>
    <t>1554193_s_at</t>
  </si>
  <si>
    <t>223124_s_at</t>
  </si>
  <si>
    <t>PITHD1</t>
  </si>
  <si>
    <t>PITH domain containing 1</t>
  </si>
  <si>
    <t>220597_s_at</t>
  </si>
  <si>
    <t>ARL6IP4</t>
  </si>
  <si>
    <t>ADP ribosylation factor like GTPase 6 interacting protein 4</t>
  </si>
  <si>
    <t>222819_at</t>
  </si>
  <si>
    <t>CTPS2</t>
  </si>
  <si>
    <t>CTP synthase 2</t>
  </si>
  <si>
    <t>204389_at</t>
  </si>
  <si>
    <t>MAOA</t>
  </si>
  <si>
    <t>monoamine oxidase A</t>
  </si>
  <si>
    <t>221603_at</t>
  </si>
  <si>
    <t>PEX16</t>
  </si>
  <si>
    <t>peroxisomal biogenesis factor 16</t>
  </si>
  <si>
    <t>238953_at</t>
  </si>
  <si>
    <t>SP2-AS1</t>
  </si>
  <si>
    <t>SP2 antisense RNA 1</t>
  </si>
  <si>
    <t>215227_x_at</t>
  </si>
  <si>
    <t>ACP1</t>
  </si>
  <si>
    <t>acid phosphatase 1, soluble</t>
  </si>
  <si>
    <t>214170_x_at</t>
  </si>
  <si>
    <t>FH</t>
  </si>
  <si>
    <t>fumarate hydratase</t>
  </si>
  <si>
    <t>1561278_at</t>
  </si>
  <si>
    <t>LINC01613</t>
  </si>
  <si>
    <t>long intergenic non-protein coding RNA 1613</t>
  </si>
  <si>
    <t>1570342_at</t>
  </si>
  <si>
    <t>NKTR</t>
  </si>
  <si>
    <t>natural killer cell triggering receptor</t>
  </si>
  <si>
    <t>225678_at</t>
  </si>
  <si>
    <t>POLR3H</t>
  </si>
  <si>
    <t>RNA polymerase III subunit H</t>
  </si>
  <si>
    <t>230031_at</t>
  </si>
  <si>
    <t>219045_at</t>
  </si>
  <si>
    <t>RHOF</t>
  </si>
  <si>
    <t>ras homolog family member F, filopodia associated</t>
  </si>
  <si>
    <t>239214_at</t>
  </si>
  <si>
    <t>LOC100130458</t>
  </si>
  <si>
    <t>uncharacterized LOC100130458</t>
  </si>
  <si>
    <t>218917_s_at</t>
  </si>
  <si>
    <t>ARID1A</t>
  </si>
  <si>
    <t>AT-rich interaction domain 1A</t>
  </si>
  <si>
    <t>203219_s_at</t>
  </si>
  <si>
    <t>APRT</t>
  </si>
  <si>
    <t>adenine phosphoribosyltransferase</t>
  </si>
  <si>
    <t>208836_at</t>
  </si>
  <si>
    <t>ATP1B3</t>
  </si>
  <si>
    <t>ATPase Na+/K+ transporting subunit beta 3</t>
  </si>
  <si>
    <t>227917_at</t>
  </si>
  <si>
    <t>LOC100506990</t>
  </si>
  <si>
    <t>uncharacterized LOC100506990</t>
  </si>
  <si>
    <t>240875_at</t>
  </si>
  <si>
    <t>CTC1</t>
  </si>
  <si>
    <t>CTS telomere maintenance complex component 1</t>
  </si>
  <si>
    <t>201129_at</t>
  </si>
  <si>
    <t>SRSF7</t>
  </si>
  <si>
    <t>serine and arginine rich splicing factor 7</t>
  </si>
  <si>
    <t>232106_s_at</t>
  </si>
  <si>
    <t>CEP89</t>
  </si>
  <si>
    <t>centrosomal protein 89</t>
  </si>
  <si>
    <t>238296_at</t>
  </si>
  <si>
    <t>GLIPR1L1</t>
  </si>
  <si>
    <t>GLI pathogenesis related 1 like 1</t>
  </si>
  <si>
    <t>224885_s_at</t>
  </si>
  <si>
    <t>KRTCAP2</t>
  </si>
  <si>
    <t>keratinocyte associated protein 2</t>
  </si>
  <si>
    <t>229013_at</t>
  </si>
  <si>
    <t>LOC145783///ZNF280D</t>
  </si>
  <si>
    <t>uncharacterized LOC145783///zinc finger protein 280D</t>
  </si>
  <si>
    <t>1569311_at</t>
  </si>
  <si>
    <t>224890_s_at</t>
  </si>
  <si>
    <t>LAMTOR4</t>
  </si>
  <si>
    <t>late endosomal/lysosomal adaptor, MAPK and MTOR activator 4</t>
  </si>
  <si>
    <t>1555743_s_at</t>
  </si>
  <si>
    <t>ERVH-6</t>
  </si>
  <si>
    <t>endogenous retrovirus group H member 6</t>
  </si>
  <si>
    <t>225105_at</t>
  </si>
  <si>
    <t>C12orf75</t>
  </si>
  <si>
    <t>chromosome 12 open reading frame 75</t>
  </si>
  <si>
    <t>1556606_at</t>
  </si>
  <si>
    <t>NAV2</t>
  </si>
  <si>
    <t>neuron navigator 2</t>
  </si>
  <si>
    <t>215410_at</t>
  </si>
  <si>
    <t>PMS2P9///PMS2P6///LOC441259///PMS2P5///PMS2P4///PMS2P1</t>
  </si>
  <si>
    <t>PMS1 homolog 2, mismatch repair system component pseudogene 9///PMS1 homolog 2, mismatch repair system component pseudogene 6///PMS1 homolog 2, mismatch repair system component pseudogene///PMS1 homolog 2, mismatch repair system component pseudogene 5///PMS1 homolog 2, mismatch repair system component pseudogene 4///PMS1 homolog 2, mismatch repair system component pseudogene 1</t>
  </si>
  <si>
    <t>1564049_at</t>
  </si>
  <si>
    <t>LOC339593</t>
  </si>
  <si>
    <t>uncharacterized LOC339593</t>
  </si>
  <si>
    <t>210276_s_at</t>
  </si>
  <si>
    <t>NOL12///TRIOBP</t>
  </si>
  <si>
    <t>nucleolar protein 12///TRIO and F-actin binding protein</t>
  </si>
  <si>
    <t>218529_at</t>
  </si>
  <si>
    <t>CD320</t>
  </si>
  <si>
    <t>CD320 molecule</t>
  </si>
  <si>
    <t>224651_at</t>
  </si>
  <si>
    <t>225683_x_at</t>
  </si>
  <si>
    <t>221513_s_at</t>
  </si>
  <si>
    <t>ALG11///UTP14A///UTP14C</t>
  </si>
  <si>
    <t>ALG11, alpha-1,2-mannosyltransferase///UTP14A small subunit processome component///UTP14, small subunit processome component homolog C (S. cerevisiae)</t>
  </si>
  <si>
    <t>1567997_x_at</t>
  </si>
  <si>
    <t>206589_at</t>
  </si>
  <si>
    <t>GFI1</t>
  </si>
  <si>
    <t>growth factor independent 1 transcriptional repressor</t>
  </si>
  <si>
    <t>230305_at</t>
  </si>
  <si>
    <t>221519_at</t>
  </si>
  <si>
    <t>FBXW4</t>
  </si>
  <si>
    <t>F-box and WD repeat domain containing 4</t>
  </si>
  <si>
    <t>215682_at</t>
  </si>
  <si>
    <t>LOC440792</t>
  </si>
  <si>
    <t>proline dehydrogenase 1 pseudogene</t>
  </si>
  <si>
    <t>239469_at</t>
  </si>
  <si>
    <t>1560779_a_at</t>
  </si>
  <si>
    <t>ZNF568</t>
  </si>
  <si>
    <t>zinc finger protein 568</t>
  </si>
  <si>
    <t>200744_s_at</t>
  </si>
  <si>
    <t>227913_at</t>
  </si>
  <si>
    <t>EXOSC3</t>
  </si>
  <si>
    <t>exosome component 3</t>
  </si>
  <si>
    <t>201768_s_at</t>
  </si>
  <si>
    <t>CLINT1</t>
  </si>
  <si>
    <t>clathrin interactor 1</t>
  </si>
  <si>
    <t>229844_at</t>
  </si>
  <si>
    <t>1561871_at</t>
  </si>
  <si>
    <t>202081_at</t>
  </si>
  <si>
    <t>IER2</t>
  </si>
  <si>
    <t>immediate early response 2</t>
  </si>
  <si>
    <t>1555762_s_at</t>
  </si>
  <si>
    <t>235088_at</t>
  </si>
  <si>
    <t>C4orf46</t>
  </si>
  <si>
    <t>chromosome 4 open reading frame 46</t>
  </si>
  <si>
    <t>223249_at</t>
  </si>
  <si>
    <t>CLDN12</t>
  </si>
  <si>
    <t>claudin 12</t>
  </si>
  <si>
    <t>1556543_at</t>
  </si>
  <si>
    <t>230968_at</t>
  </si>
  <si>
    <t>HDAC9</t>
  </si>
  <si>
    <t>histone deacetylase 9</t>
  </si>
  <si>
    <t>203147_s_at</t>
  </si>
  <si>
    <t>TRIM14</t>
  </si>
  <si>
    <t>tripartite motif containing 14</t>
  </si>
  <si>
    <t>209581_at</t>
  </si>
  <si>
    <t>PLA2G16</t>
  </si>
  <si>
    <t>phospholipase A2 group XVI</t>
  </si>
  <si>
    <t>1554803_s_at</t>
  </si>
  <si>
    <t>TRIM72</t>
  </si>
  <si>
    <t>tripartite motif containing 72</t>
  </si>
  <si>
    <t>223621_at</t>
  </si>
  <si>
    <t>PNMA3</t>
  </si>
  <si>
    <t>paraneoplastic Ma antigen 3</t>
  </si>
  <si>
    <t>207812_s_at</t>
  </si>
  <si>
    <t>201987_at</t>
  </si>
  <si>
    <t>MED13</t>
  </si>
  <si>
    <t>mediator complex subunit 13</t>
  </si>
  <si>
    <t>239605_x_at</t>
  </si>
  <si>
    <t>1552306_at</t>
  </si>
  <si>
    <t>ALG10</t>
  </si>
  <si>
    <t>ALG10, alpha-1,2-glucosyltransferase</t>
  </si>
  <si>
    <t>209682_at</t>
  </si>
  <si>
    <t>CBLB</t>
  </si>
  <si>
    <t>Cbl proto-oncogene B</t>
  </si>
  <si>
    <t>209464_at</t>
  </si>
  <si>
    <t>AURKB</t>
  </si>
  <si>
    <t>aurora kinase B</t>
  </si>
  <si>
    <t>225556_at</t>
  </si>
  <si>
    <t>VMA21</t>
  </si>
  <si>
    <t>VMA21 vacuolar H+-ATPase homolog (S. cerevisiae)</t>
  </si>
  <si>
    <t>235689_at</t>
  </si>
  <si>
    <t>MTFMT</t>
  </si>
  <si>
    <t>mitochondrial methionyl-tRNA formyltransferase</t>
  </si>
  <si>
    <t>227816_at</t>
  </si>
  <si>
    <t>NTN1</t>
  </si>
  <si>
    <t>netrin 1</t>
  </si>
  <si>
    <t>237412_at</t>
  </si>
  <si>
    <t>228273_at</t>
  </si>
  <si>
    <t>PRR11</t>
  </si>
  <si>
    <t>proline rich 11</t>
  </si>
  <si>
    <t>205046_at</t>
  </si>
  <si>
    <t>CENPE</t>
  </si>
  <si>
    <t>centromere protein E</t>
  </si>
  <si>
    <t>234906_at</t>
  </si>
  <si>
    <t>201032_at</t>
  </si>
  <si>
    <t>BLCAP</t>
  </si>
  <si>
    <t>bladder cancer associated protein</t>
  </si>
  <si>
    <t>226116_at</t>
  </si>
  <si>
    <t>227749_at</t>
  </si>
  <si>
    <t>POU2F2</t>
  </si>
  <si>
    <t>POU class 2 homeobox 2</t>
  </si>
  <si>
    <t>237585_at</t>
  </si>
  <si>
    <t>C4orf47</t>
  </si>
  <si>
    <t>chromosome 4 open reading frame 47</t>
  </si>
  <si>
    <t>221820_s_at</t>
  </si>
  <si>
    <t>KAT8</t>
  </si>
  <si>
    <t>lysine acetyltransferase 8</t>
  </si>
  <si>
    <t>228346_at</t>
  </si>
  <si>
    <t>ZNF844</t>
  </si>
  <si>
    <t>zinc finger protein 844</t>
  </si>
  <si>
    <t>205486_at</t>
  </si>
  <si>
    <t>TESK2</t>
  </si>
  <si>
    <t>testis-specific kinase 2</t>
  </si>
  <si>
    <t>219374_s_at</t>
  </si>
  <si>
    <t>ALG9</t>
  </si>
  <si>
    <t>ALG9, alpha-1,2-mannosyltransferase</t>
  </si>
  <si>
    <t>226910_at</t>
  </si>
  <si>
    <t>COMMD2</t>
  </si>
  <si>
    <t>COMM domain containing 2</t>
  </si>
  <si>
    <t>221605_s_at</t>
  </si>
  <si>
    <t>PIPOX</t>
  </si>
  <si>
    <t>pipecolic acid and sarcosine oxidase</t>
  </si>
  <si>
    <t>224370_s_at</t>
  </si>
  <si>
    <t>CAPS2</t>
  </si>
  <si>
    <t>calcyphosine 2</t>
  </si>
  <si>
    <t>229673_at</t>
  </si>
  <si>
    <t>219304_s_at</t>
  </si>
  <si>
    <t>PDGFD</t>
  </si>
  <si>
    <t>platelet derived growth factor D</t>
  </si>
  <si>
    <t>1554631_at</t>
  </si>
  <si>
    <t>ATM</t>
  </si>
  <si>
    <t>ATM serine/threonine kinase</t>
  </si>
  <si>
    <t>1556499_s_at</t>
  </si>
  <si>
    <t>COL1A1</t>
  </si>
  <si>
    <t>collagen type I alpha 1 chain</t>
  </si>
  <si>
    <t>231291_at</t>
  </si>
  <si>
    <t>GIPR</t>
  </si>
  <si>
    <t>gastric inhibitory polypeptide receptor</t>
  </si>
  <si>
    <t>211934_x_at</t>
  </si>
  <si>
    <t>GANAB</t>
  </si>
  <si>
    <t>glucosidase II alpha subunit</t>
  </si>
  <si>
    <t>242141_at</t>
  </si>
  <si>
    <t>HDAC2</t>
  </si>
  <si>
    <t>histone deacetylase 2</t>
  </si>
  <si>
    <t>210201_x_at</t>
  </si>
  <si>
    <t>210893_at</t>
  </si>
  <si>
    <t>203041_s_at</t>
  </si>
  <si>
    <t>LAMP2</t>
  </si>
  <si>
    <t>lysosomal associated membrane protein 2</t>
  </si>
  <si>
    <t>217182_at</t>
  </si>
  <si>
    <t>MUC5AC</t>
  </si>
  <si>
    <t>mucin 5AC, oligomeric mucus/gel-forming</t>
  </si>
  <si>
    <t>215030_at</t>
  </si>
  <si>
    <t>GRSF1</t>
  </si>
  <si>
    <t>G-rich RNA sequence binding factor 1</t>
  </si>
  <si>
    <t>223537_s_at</t>
  </si>
  <si>
    <t>WNT5B</t>
  </si>
  <si>
    <t>Wnt family member 5B</t>
  </si>
  <si>
    <t>212139_at</t>
  </si>
  <si>
    <t>GCN1</t>
  </si>
  <si>
    <t>GCN1, eIF2 alpha kinase activator homolog</t>
  </si>
  <si>
    <t>212321_at</t>
  </si>
  <si>
    <t>208690_s_at</t>
  </si>
  <si>
    <t>PDLIM1</t>
  </si>
  <si>
    <t>PDZ and LIM domain 1</t>
  </si>
  <si>
    <t>203844_at</t>
  </si>
  <si>
    <t>VHL</t>
  </si>
  <si>
    <t>von Hippel-Lindau tumor suppressor</t>
  </si>
  <si>
    <t>225656_at</t>
  </si>
  <si>
    <t>EFHC1</t>
  </si>
  <si>
    <t>EF-hand domain containing 1</t>
  </si>
  <si>
    <t>227514_at</t>
  </si>
  <si>
    <t>ITPRIPL2</t>
  </si>
  <si>
    <t>inositol 1,4,5-trisphosphate receptor interacting protein like 2</t>
  </si>
  <si>
    <t>1554019_s_at</t>
  </si>
  <si>
    <t>CEP57L1</t>
  </si>
  <si>
    <t>centrosomal protein 57 like 1</t>
  </si>
  <si>
    <t>223785_at</t>
  </si>
  <si>
    <t>1552940_at</t>
  </si>
  <si>
    <t>TEDDM1</t>
  </si>
  <si>
    <t>transmembrane epididymal protein 1</t>
  </si>
  <si>
    <t>235308_at</t>
  </si>
  <si>
    <t>ZBTB20</t>
  </si>
  <si>
    <t>zinc finger and BTB domain containing 20</t>
  </si>
  <si>
    <t>227051_at</t>
  </si>
  <si>
    <t>BACE2</t>
  </si>
  <si>
    <t>beta-site APP-cleaving enzyme 2</t>
  </si>
  <si>
    <t>202412_s_at</t>
  </si>
  <si>
    <t>USP1</t>
  </si>
  <si>
    <t>ubiquitin specific peptidase 1</t>
  </si>
  <si>
    <t>213405_at</t>
  </si>
  <si>
    <t>RAB22A</t>
  </si>
  <si>
    <t>RAB22A, member RAS oncogene family</t>
  </si>
  <si>
    <t>244740_at</t>
  </si>
  <si>
    <t>201240_s_at</t>
  </si>
  <si>
    <t>229881_at</t>
  </si>
  <si>
    <t>215260_s_at</t>
  </si>
  <si>
    <t>232238_at</t>
  </si>
  <si>
    <t>ASPM</t>
  </si>
  <si>
    <t>abnormal spindle microtubule assembly</t>
  </si>
  <si>
    <t>235444_at</t>
  </si>
  <si>
    <t>201948_at</t>
  </si>
  <si>
    <t>GNL2</t>
  </si>
  <si>
    <t>G protein nucleolar 2</t>
  </si>
  <si>
    <t>204246_s_at</t>
  </si>
  <si>
    <t>DCTN3</t>
  </si>
  <si>
    <t>dynactin subunit 3</t>
  </si>
  <si>
    <t>224910_at</t>
  </si>
  <si>
    <t>CARHSP1</t>
  </si>
  <si>
    <t>calcium regulated heat stable protein 1</t>
  </si>
  <si>
    <t>38037_at</t>
  </si>
  <si>
    <t>HBEGF</t>
  </si>
  <si>
    <t>heparin binding EGF like growth factor</t>
  </si>
  <si>
    <t>1560742_at</t>
  </si>
  <si>
    <t>ALS2</t>
  </si>
  <si>
    <t>ALS2, alsin Rho guanine nucleotide exchange factor</t>
  </si>
  <si>
    <t>1552862_at</t>
  </si>
  <si>
    <t>RUSC1-AS1</t>
  </si>
  <si>
    <t>RUSC1 antisense RNA 1</t>
  </si>
  <si>
    <t>213927_at</t>
  </si>
  <si>
    <t>MAP3K9</t>
  </si>
  <si>
    <t>mitogen-activated protein kinase kinase kinase 9</t>
  </si>
  <si>
    <t>219236_at</t>
  </si>
  <si>
    <t>PAQR6</t>
  </si>
  <si>
    <t>progestin and adipoQ receptor family member 6</t>
  </si>
  <si>
    <t>213491_x_at</t>
  </si>
  <si>
    <t>211136_s_at</t>
  </si>
  <si>
    <t>CLPTM1</t>
  </si>
  <si>
    <t>CLPTM1, transmembrane protein</t>
  </si>
  <si>
    <t>1555202_a_at</t>
  </si>
  <si>
    <t>RPRD1A</t>
  </si>
  <si>
    <t>regulation of nuclear pre-mRNA domain containing 1A</t>
  </si>
  <si>
    <t>215986_at</t>
  </si>
  <si>
    <t>207794_at</t>
  </si>
  <si>
    <t>209316_s_at</t>
  </si>
  <si>
    <t>HBS1L</t>
  </si>
  <si>
    <t>HBS1 like translational GTPase</t>
  </si>
  <si>
    <t>217564_s_at</t>
  </si>
  <si>
    <t>CPS1</t>
  </si>
  <si>
    <t>carbamoyl-phosphate synthase 1</t>
  </si>
  <si>
    <t>218771_at</t>
  </si>
  <si>
    <t>PANK4</t>
  </si>
  <si>
    <t>pantothenate kinase 4</t>
  </si>
  <si>
    <t>229252_at</t>
  </si>
  <si>
    <t>ATG9B</t>
  </si>
  <si>
    <t>autophagy related 9B</t>
  </si>
  <si>
    <t>202345_s_at</t>
  </si>
  <si>
    <t>FABP5</t>
  </si>
  <si>
    <t>fatty acid binding protein 5</t>
  </si>
  <si>
    <t>204562_at</t>
  </si>
  <si>
    <t>IRF4</t>
  </si>
  <si>
    <t>interferon regulatory factor 4</t>
  </si>
  <si>
    <t>236424_at</t>
  </si>
  <si>
    <t>CEP250</t>
  </si>
  <si>
    <t>centrosomal protein 250</t>
  </si>
  <si>
    <t>224718_at</t>
  </si>
  <si>
    <t>232533_at</t>
  </si>
  <si>
    <t>225716_at</t>
  </si>
  <si>
    <t>BRI3BP</t>
  </si>
  <si>
    <t>BRI3 binding protein</t>
  </si>
  <si>
    <t>212899_at</t>
  </si>
  <si>
    <t>CDK19</t>
  </si>
  <si>
    <t>cyclin dependent kinase 19</t>
  </si>
  <si>
    <t>225094_at</t>
  </si>
  <si>
    <t>KMT5A</t>
  </si>
  <si>
    <t>lysine methyltransferase 5A</t>
  </si>
  <si>
    <t>203391_at</t>
  </si>
  <si>
    <t>FKBP2</t>
  </si>
  <si>
    <t>FK506 binding protein 2</t>
  </si>
  <si>
    <t>224954_at</t>
  </si>
  <si>
    <t>204267_x_at</t>
  </si>
  <si>
    <t>PKMYT1</t>
  </si>
  <si>
    <t>protein kinase, membrane associated tyrosine/threonine 1</t>
  </si>
  <si>
    <t>223064_at</t>
  </si>
  <si>
    <t>RNF181</t>
  </si>
  <si>
    <t>ring finger protein 181</t>
  </si>
  <si>
    <t>1569368_at</t>
  </si>
  <si>
    <t>ACTG1P17</t>
  </si>
  <si>
    <t>actin gamma 1 pseudogene 17</t>
  </si>
  <si>
    <t>228476_at</t>
  </si>
  <si>
    <t>CCDC191</t>
  </si>
  <si>
    <t>coiled-coil domain containing 191</t>
  </si>
  <si>
    <t>220725_x_at</t>
  </si>
  <si>
    <t>DNAH3</t>
  </si>
  <si>
    <t>dynein axonemal heavy chain 3</t>
  </si>
  <si>
    <t>204444_at</t>
  </si>
  <si>
    <t>KIF11</t>
  </si>
  <si>
    <t>kinesin family member 11</t>
  </si>
  <si>
    <t>203097_s_at</t>
  </si>
  <si>
    <t>RAPGEF2</t>
  </si>
  <si>
    <t>Rap guanine nucleotide exchange factor 2</t>
  </si>
  <si>
    <t>203396_at</t>
  </si>
  <si>
    <t>PSMA4</t>
  </si>
  <si>
    <t>proteasome subunit alpha 4</t>
  </si>
  <si>
    <t>201176_s_at</t>
  </si>
  <si>
    <t>ARCN1</t>
  </si>
  <si>
    <t>archain 1</t>
  </si>
  <si>
    <t>234127_at</t>
  </si>
  <si>
    <t>LOC105378749</t>
  </si>
  <si>
    <t>uncharacterized LOC105378749</t>
  </si>
  <si>
    <t>203584_at</t>
  </si>
  <si>
    <t>EMC2</t>
  </si>
  <si>
    <t>ER membrane protein complex subunit 2</t>
  </si>
  <si>
    <t>214895_s_at</t>
  </si>
  <si>
    <t>ADAM10</t>
  </si>
  <si>
    <t>ADAM metallopeptidase domain 10</t>
  </si>
  <si>
    <t>226702_at</t>
  </si>
  <si>
    <t>CMPK2</t>
  </si>
  <si>
    <t>cytidine/uridine monophosphate kinase 2</t>
  </si>
  <si>
    <t>242153_at</t>
  </si>
  <si>
    <t>203744_at</t>
  </si>
  <si>
    <t>HMGB3</t>
  </si>
  <si>
    <t>high mobility group box 3</t>
  </si>
  <si>
    <t>204401_at</t>
  </si>
  <si>
    <t>KCNN4</t>
  </si>
  <si>
    <t>potassium calcium-activated channel subfamily N member 4</t>
  </si>
  <si>
    <t>216078_at</t>
  </si>
  <si>
    <t>238612_at</t>
  </si>
  <si>
    <t>BRD4</t>
  </si>
  <si>
    <t>bromodomain containing 4</t>
  </si>
  <si>
    <t>228146_at</t>
  </si>
  <si>
    <t>C17orf51</t>
  </si>
  <si>
    <t>chromosome 17 open reading frame 51</t>
  </si>
  <si>
    <t>210202_s_at</t>
  </si>
  <si>
    <t>214806_at</t>
  </si>
  <si>
    <t>209853_s_at</t>
  </si>
  <si>
    <t>205687_at</t>
  </si>
  <si>
    <t>UBFD1</t>
  </si>
  <si>
    <t>ubiquitin family domain containing 1</t>
  </si>
  <si>
    <t>225106_s_at</t>
  </si>
  <si>
    <t>OGFOD1</t>
  </si>
  <si>
    <t>2-oxoglutarate and iron dependent oxygenase domain containing 1</t>
  </si>
  <si>
    <t>1555851_s_at</t>
  </si>
  <si>
    <t>SEPW1</t>
  </si>
  <si>
    <t>selenoprotein W, 1</t>
  </si>
  <si>
    <t>1556047_s_at</t>
  </si>
  <si>
    <t>220777_at</t>
  </si>
  <si>
    <t>211621_at</t>
  </si>
  <si>
    <t>AR</t>
  </si>
  <si>
    <t>androgen receptor</t>
  </si>
  <si>
    <t>1562848_at</t>
  </si>
  <si>
    <t>IST1</t>
  </si>
  <si>
    <t>IST1, ESCRT-III associated factor</t>
  </si>
  <si>
    <t>225862_at</t>
  </si>
  <si>
    <t>SLC25A26</t>
  </si>
  <si>
    <t>solute carrier family 25 member 26</t>
  </si>
  <si>
    <t>211615_s_at</t>
  </si>
  <si>
    <t>LRPPRC</t>
  </si>
  <si>
    <t>leucine rich pentatricopeptide repeat containing</t>
  </si>
  <si>
    <t>234312_s_at</t>
  </si>
  <si>
    <t>ACSS2</t>
  </si>
  <si>
    <t>acyl-CoA synthetase short-chain family member 2</t>
  </si>
  <si>
    <t>234725_s_at</t>
  </si>
  <si>
    <t>SEMA4B</t>
  </si>
  <si>
    <t>semaphorin 4B</t>
  </si>
  <si>
    <t>212708_at</t>
  </si>
  <si>
    <t>MSL1</t>
  </si>
  <si>
    <t>male specific lethal 1 homolog</t>
  </si>
  <si>
    <t>219836_at</t>
  </si>
  <si>
    <t>ZBED2</t>
  </si>
  <si>
    <t>zinc finger BED-type containing 2</t>
  </si>
  <si>
    <t>236863_at</t>
  </si>
  <si>
    <t>C17orf67</t>
  </si>
  <si>
    <t>chromosome 17 open reading frame 67</t>
  </si>
  <si>
    <t>226519_s_at</t>
  </si>
  <si>
    <t>PHYKPL</t>
  </si>
  <si>
    <t>5-phosphohydroxy-L-lysine phospho-lyase</t>
  </si>
  <si>
    <t>223162_s_at</t>
  </si>
  <si>
    <t>KIAA1147</t>
  </si>
  <si>
    <t>49679_s_at</t>
  </si>
  <si>
    <t>MMP24-AS1</t>
  </si>
  <si>
    <t>MMP24 antisense RNA 1</t>
  </si>
  <si>
    <t>202423_at</t>
  </si>
  <si>
    <t>1554220_a_at</t>
  </si>
  <si>
    <t>211159_s_at</t>
  </si>
  <si>
    <t>PPP2R5D</t>
  </si>
  <si>
    <t>protein phosphatase 2 regulatory subunit B'delta</t>
  </si>
  <si>
    <t>213891_s_at</t>
  </si>
  <si>
    <t>TCF4</t>
  </si>
  <si>
    <t>transcription factor 4</t>
  </si>
  <si>
    <t>242029_at</t>
  </si>
  <si>
    <t>241254_at</t>
  </si>
  <si>
    <t>219841_at</t>
  </si>
  <si>
    <t>AICDA</t>
  </si>
  <si>
    <t>activation-induced cytidine deaminase</t>
  </si>
  <si>
    <t>226135_at</t>
  </si>
  <si>
    <t>UHRF1BP1</t>
  </si>
  <si>
    <t>UHRF1 binding protein 1</t>
  </si>
  <si>
    <t>207522_s_at</t>
  </si>
  <si>
    <t>201258_at</t>
  </si>
  <si>
    <t>RPS16</t>
  </si>
  <si>
    <t>ribosomal protein S16</t>
  </si>
  <si>
    <t>241535_at</t>
  </si>
  <si>
    <t>LOC101060391</t>
  </si>
  <si>
    <t>uncharacterized LOC101060391</t>
  </si>
  <si>
    <t>201568_at</t>
  </si>
  <si>
    <t>UQCRQ</t>
  </si>
  <si>
    <t>ubiquinol-cytochrome c reductase complex III subunit VII</t>
  </si>
  <si>
    <t>222684_s_at</t>
  </si>
  <si>
    <t>NOL10</t>
  </si>
  <si>
    <t>nucleolar protein 10</t>
  </si>
  <si>
    <t>201668_x_at</t>
  </si>
  <si>
    <t>202943_s_at</t>
  </si>
  <si>
    <t>NAGA</t>
  </si>
  <si>
    <t>alpha-N-acetylgalactosaminidase</t>
  </si>
  <si>
    <t>202352_s_at</t>
  </si>
  <si>
    <t>PSMD12</t>
  </si>
  <si>
    <t>proteasome 26S subunit, non-ATPase 12</t>
  </si>
  <si>
    <t>232837_at</t>
  </si>
  <si>
    <t>229548_at</t>
  </si>
  <si>
    <t>203114_at</t>
  </si>
  <si>
    <t>SSSCA1</t>
  </si>
  <si>
    <t>Sjogren syndrome/scleroderma autoantigen 1</t>
  </si>
  <si>
    <t>219405_at</t>
  </si>
  <si>
    <t>TRIM68</t>
  </si>
  <si>
    <t>tripartite motif containing 68</t>
  </si>
  <si>
    <t>236612_at</t>
  </si>
  <si>
    <t>236550_s_at</t>
  </si>
  <si>
    <t>ZNF311</t>
  </si>
  <si>
    <t>zinc finger protein 311</t>
  </si>
  <si>
    <t>229265_at</t>
  </si>
  <si>
    <t>SKI</t>
  </si>
  <si>
    <t>SKI proto-oncogene</t>
  </si>
  <si>
    <t>220039_s_at</t>
  </si>
  <si>
    <t>CDKAL1</t>
  </si>
  <si>
    <t>CDK5 regulatory subunit associated protein 1 like 1</t>
  </si>
  <si>
    <t>242365_at</t>
  </si>
  <si>
    <t>216586_at</t>
  </si>
  <si>
    <t>UNGP2</t>
  </si>
  <si>
    <t>uracil-DNA glycosylase pseudogene 2</t>
  </si>
  <si>
    <t>237692_at</t>
  </si>
  <si>
    <t>200766_at</t>
  </si>
  <si>
    <t>CTSD</t>
  </si>
  <si>
    <t>cathepsin D</t>
  </si>
  <si>
    <t>201665_x_at</t>
  </si>
  <si>
    <t>RPS17</t>
  </si>
  <si>
    <t>ribosomal protein S17</t>
  </si>
  <si>
    <t>44673_at</t>
  </si>
  <si>
    <t>SIGLEC1</t>
  </si>
  <si>
    <t>sialic acid binding Ig like lectin 1</t>
  </si>
  <si>
    <t>231258_at</t>
  </si>
  <si>
    <t>SARAF</t>
  </si>
  <si>
    <t>store-operated calcium entry associated regulatory factor</t>
  </si>
  <si>
    <t>210486_at</t>
  </si>
  <si>
    <t>ANKMY1</t>
  </si>
  <si>
    <t>ankyrin repeat and MYND domain containing 1</t>
  </si>
  <si>
    <t>226052_at</t>
  </si>
  <si>
    <t>205540_s_at</t>
  </si>
  <si>
    <t>RRAGB</t>
  </si>
  <si>
    <t>Ras related GTP binding B</t>
  </si>
  <si>
    <t>235463_s_at</t>
  </si>
  <si>
    <t>207797_s_at</t>
  </si>
  <si>
    <t>LRP2BP</t>
  </si>
  <si>
    <t>LRP2 binding protein</t>
  </si>
  <si>
    <t>1554153_a_at</t>
  </si>
  <si>
    <t>PHF21A</t>
  </si>
  <si>
    <t>PHD finger protein 21A</t>
  </si>
  <si>
    <t>202027_at</t>
  </si>
  <si>
    <t>TMEM184B</t>
  </si>
  <si>
    <t>transmembrane protein 184B</t>
  </si>
  <si>
    <t>235027_at</t>
  </si>
  <si>
    <t>ZNF736</t>
  </si>
  <si>
    <t>zinc finger protein 736</t>
  </si>
  <si>
    <t>233346_at</t>
  </si>
  <si>
    <t>238969_at</t>
  </si>
  <si>
    <t>PQLC2L</t>
  </si>
  <si>
    <t>PQ loop repeat containing 2 like</t>
  </si>
  <si>
    <t>214718_at</t>
  </si>
  <si>
    <t>GATAD1</t>
  </si>
  <si>
    <t>GATA zinc finger domain containing 1</t>
  </si>
  <si>
    <t>210817_s_at</t>
  </si>
  <si>
    <t>65472_at</t>
  </si>
  <si>
    <t>C2orf68</t>
  </si>
  <si>
    <t>chromosome 2 open reading frame 68</t>
  </si>
  <si>
    <t>200830_at</t>
  </si>
  <si>
    <t>PSMD2</t>
  </si>
  <si>
    <t>proteasome 26S subunit, non-ATPase 2</t>
  </si>
  <si>
    <t>212914_at</t>
  </si>
  <si>
    <t>CBX7</t>
  </si>
  <si>
    <t>chromobox 7</t>
  </si>
  <si>
    <t>1559006_at</t>
  </si>
  <si>
    <t>240066_at</t>
  </si>
  <si>
    <t>215945_s_at</t>
  </si>
  <si>
    <t>218593_at</t>
  </si>
  <si>
    <t>RBM28</t>
  </si>
  <si>
    <t>RNA binding motif protein 28</t>
  </si>
  <si>
    <t>225855_at</t>
  </si>
  <si>
    <t>EPB41L5</t>
  </si>
  <si>
    <t>erythrocyte membrane protein band 4.1 like 5</t>
  </si>
  <si>
    <t>202931_x_at</t>
  </si>
  <si>
    <t>205865_at</t>
  </si>
  <si>
    <t>ARID3A</t>
  </si>
  <si>
    <t>AT-rich interaction domain 3A</t>
  </si>
  <si>
    <t>1555238_at</t>
  </si>
  <si>
    <t>PTH2</t>
  </si>
  <si>
    <t>parathyroid hormone 2</t>
  </si>
  <si>
    <t>244013_at</t>
  </si>
  <si>
    <t>235016_at</t>
  </si>
  <si>
    <t>REEP3</t>
  </si>
  <si>
    <t>receptor accessory protein 3</t>
  </si>
  <si>
    <t>230296_at</t>
  </si>
  <si>
    <t>LOC101930115///C16orf52///VWA3A</t>
  </si>
  <si>
    <t>von Willebrand factor A domain-containing protein 3A///chromosome 16 open reading frame 52///von Willebrand factor A domain containing 3A</t>
  </si>
  <si>
    <t>201763_s_at</t>
  </si>
  <si>
    <t>DAXX</t>
  </si>
  <si>
    <t>death domain associated protein</t>
  </si>
  <si>
    <t>223120_at</t>
  </si>
  <si>
    <t>FUCA2</t>
  </si>
  <si>
    <t>fucosidase, alpha-L- 2, plasma</t>
  </si>
  <si>
    <t>207725_at</t>
  </si>
  <si>
    <t>POU4F2</t>
  </si>
  <si>
    <t>POU class 4 homeobox 2</t>
  </si>
  <si>
    <t>206182_at</t>
  </si>
  <si>
    <t>ZNF134</t>
  </si>
  <si>
    <t>zinc finger protein 134</t>
  </si>
  <si>
    <t>1566485_at</t>
  </si>
  <si>
    <t>215612_at</t>
  </si>
  <si>
    <t>213403_at</t>
  </si>
  <si>
    <t>MFSD9</t>
  </si>
  <si>
    <t>major facilitator superfamily domain containing 9</t>
  </si>
  <si>
    <t>241107_at</t>
  </si>
  <si>
    <t>207508_at</t>
  </si>
  <si>
    <t>ATP5G3</t>
  </si>
  <si>
    <t>ATP synthase, H+ transporting, mitochondrial Fo complex subunit C3 (subunit 9)</t>
  </si>
  <si>
    <t>218142_s_at</t>
  </si>
  <si>
    <t>CRBN</t>
  </si>
  <si>
    <t>cereblon</t>
  </si>
  <si>
    <t>235102_x_at</t>
  </si>
  <si>
    <t>SNORD3D///SNORD3C///SNORD3B-2///SNORD3A///SNORD3B-1</t>
  </si>
  <si>
    <t>small nucleolar RNA, C/D box 3D///small nucleolar RNA, C/D box 3C///small nucleolar RNA, C/D box 3B-2///small nucleolar RNA, C/D box 3A///small nucleolar RNA, C/D box 3B-1</t>
  </si>
  <si>
    <t>200747_s_at</t>
  </si>
  <si>
    <t>NUMA1</t>
  </si>
  <si>
    <t>nuclear mitotic apparatus protein 1</t>
  </si>
  <si>
    <t>210908_s_at</t>
  </si>
  <si>
    <t>234986_at</t>
  </si>
  <si>
    <t>GCLM</t>
  </si>
  <si>
    <t>glutamate-cysteine ligase modifier subunit</t>
  </si>
  <si>
    <t>244059_at</t>
  </si>
  <si>
    <t>241343_at</t>
  </si>
  <si>
    <t>RNASEH1</t>
  </si>
  <si>
    <t>ribonuclease H1</t>
  </si>
  <si>
    <t>232535_at</t>
  </si>
  <si>
    <t>RSBN1L</t>
  </si>
  <si>
    <t>round spermatid basic protein 1 like</t>
  </si>
  <si>
    <t>223541_at</t>
  </si>
  <si>
    <t>HAS3</t>
  </si>
  <si>
    <t>hyaluronan synthase 3</t>
  </si>
  <si>
    <t>217830_s_at</t>
  </si>
  <si>
    <t>NSFL1C</t>
  </si>
  <si>
    <t>NSFL1 cofactor</t>
  </si>
  <si>
    <t>218324_s_at</t>
  </si>
  <si>
    <t>1556209_at</t>
  </si>
  <si>
    <t>CLEC2B</t>
  </si>
  <si>
    <t>C-type lectin domain family 2 member B</t>
  </si>
  <si>
    <t>1561044_at</t>
  </si>
  <si>
    <t>LOC101928973</t>
  </si>
  <si>
    <t>uncharacterized LOC101928973</t>
  </si>
  <si>
    <t>207919_at</t>
  </si>
  <si>
    <t>ART1</t>
  </si>
  <si>
    <t>ADP-ribosyltransferase 1</t>
  </si>
  <si>
    <t>239130_at</t>
  </si>
  <si>
    <t>MIR3671///MIR101-1</t>
  </si>
  <si>
    <t>microRNA 3671///microRNA 101-1</t>
  </si>
  <si>
    <t>229487_at</t>
  </si>
  <si>
    <t>EBF1</t>
  </si>
  <si>
    <t>early B-cell factor 1</t>
  </si>
  <si>
    <t>213266_at</t>
  </si>
  <si>
    <t>TP53BP1</t>
  </si>
  <si>
    <t>tumor protein p53 binding protein 1</t>
  </si>
  <si>
    <t>218799_at</t>
  </si>
  <si>
    <t>GPN2</t>
  </si>
  <si>
    <t>GPN-loop GTPase 2</t>
  </si>
  <si>
    <t>213389_at</t>
  </si>
  <si>
    <t>210800_at</t>
  </si>
  <si>
    <t>TIMM8A</t>
  </si>
  <si>
    <t>translocase of inner mitochondrial membrane 8 homolog A (yeast)</t>
  </si>
  <si>
    <t>237481_at</t>
  </si>
  <si>
    <t>ACAD10</t>
  </si>
  <si>
    <t>acyl-CoA dehydrogenase family member 10</t>
  </si>
  <si>
    <t>210776_x_at</t>
  </si>
  <si>
    <t>218032_at</t>
  </si>
  <si>
    <t>227203_at</t>
  </si>
  <si>
    <t>FBXL17</t>
  </si>
  <si>
    <t>F-box and leucine rich repeat protein 17</t>
  </si>
  <si>
    <t>219745_at</t>
  </si>
  <si>
    <t>MFSD13A</t>
  </si>
  <si>
    <t>major facilitator superfamily domain containing 13A</t>
  </si>
  <si>
    <t>230339_at</t>
  </si>
  <si>
    <t>CCDC138</t>
  </si>
  <si>
    <t>coiled-coil domain containing 138</t>
  </si>
  <si>
    <t>222578_s_at</t>
  </si>
  <si>
    <t>UBA5</t>
  </si>
  <si>
    <t>ubiquitin like modifier activating enzyme 5</t>
  </si>
  <si>
    <t>226475_at</t>
  </si>
  <si>
    <t>FAM118A</t>
  </si>
  <si>
    <t>family with sequence similarity 118 member A</t>
  </si>
  <si>
    <t>242981_at</t>
  </si>
  <si>
    <t>202094_at</t>
  </si>
  <si>
    <t>218240_at</t>
  </si>
  <si>
    <t>NKIRAS2</t>
  </si>
  <si>
    <t>NFKB inhibitor interacting Ras like 2</t>
  </si>
  <si>
    <t>1557073_s_at</t>
  </si>
  <si>
    <t>TTBK2</t>
  </si>
  <si>
    <t>tau tubulin kinase 2</t>
  </si>
  <si>
    <t>200735_x_at</t>
  </si>
  <si>
    <t>NACA</t>
  </si>
  <si>
    <t>nascent polypeptide-associated complex alpha subunit</t>
  </si>
  <si>
    <t>1556555_at</t>
  </si>
  <si>
    <t>LYRM4-AS1</t>
  </si>
  <si>
    <t>LYRM4 antisense RNA 1</t>
  </si>
  <si>
    <t>225166_at</t>
  </si>
  <si>
    <t>ARHGAP18</t>
  </si>
  <si>
    <t>Rho GTPase activating protein 18</t>
  </si>
  <si>
    <t>210796_x_at</t>
  </si>
  <si>
    <t>SIGLEC6</t>
  </si>
  <si>
    <t>sialic acid binding Ig like lectin 6</t>
  </si>
  <si>
    <t>244760_at</t>
  </si>
  <si>
    <t>211299_s_at</t>
  </si>
  <si>
    <t>FLOT2</t>
  </si>
  <si>
    <t>flotillin 2</t>
  </si>
  <si>
    <t>232538_at</t>
  </si>
  <si>
    <t>1557410_at</t>
  </si>
  <si>
    <t>LOC100506606</t>
  </si>
  <si>
    <t>uncharacterized LOC100506606</t>
  </si>
  <si>
    <t>233614_at</t>
  </si>
  <si>
    <t>226038_at</t>
  </si>
  <si>
    <t>LONRF1</t>
  </si>
  <si>
    <t>LON peptidase N-terminal domain and ring finger 1</t>
  </si>
  <si>
    <t>1556026_at</t>
  </si>
  <si>
    <t>LINC00893</t>
  </si>
  <si>
    <t>long intergenic non-protein coding RNA 893</t>
  </si>
  <si>
    <t>213269_at</t>
  </si>
  <si>
    <t>ZNF248</t>
  </si>
  <si>
    <t>zinc finger protein 248</t>
  </si>
  <si>
    <t>224064_s_at</t>
  </si>
  <si>
    <t>DHDDS</t>
  </si>
  <si>
    <t>dehydrodolichyl diphosphate synthase subunit</t>
  </si>
  <si>
    <t>229226_at</t>
  </si>
  <si>
    <t>223153_x_at</t>
  </si>
  <si>
    <t>TMUB1</t>
  </si>
  <si>
    <t>transmembrane and ubiquitin like domain containing 1</t>
  </si>
  <si>
    <t>201000_at</t>
  </si>
  <si>
    <t>AARS</t>
  </si>
  <si>
    <t>alanyl-tRNA synthetase</t>
  </si>
  <si>
    <t>228829_at</t>
  </si>
  <si>
    <t>ATF7</t>
  </si>
  <si>
    <t>activating transcription factor 7</t>
  </si>
  <si>
    <t>200676_s_at</t>
  </si>
  <si>
    <t>229236_s_at</t>
  </si>
  <si>
    <t>SFXN4</t>
  </si>
  <si>
    <t>sideroflexin 4</t>
  </si>
  <si>
    <t>203167_at</t>
  </si>
  <si>
    <t>TIMP2</t>
  </si>
  <si>
    <t>TIMP metallopeptidase inhibitor 2</t>
  </si>
  <si>
    <t>225326_at</t>
  </si>
  <si>
    <t>RBM27</t>
  </si>
  <si>
    <t>RNA binding motif protein 27</t>
  </si>
  <si>
    <t>242999_at</t>
  </si>
  <si>
    <t>ARHGEF7</t>
  </si>
  <si>
    <t>Rho guanine nucleotide exchange factor 7</t>
  </si>
  <si>
    <t>240762_at</t>
  </si>
  <si>
    <t>244627_at</t>
  </si>
  <si>
    <t>TKFC</t>
  </si>
  <si>
    <t>triokinase and FMN cyclase</t>
  </si>
  <si>
    <t>1564369_at</t>
  </si>
  <si>
    <t>222500_at</t>
  </si>
  <si>
    <t>PPIL1</t>
  </si>
  <si>
    <t>peptidylprolyl isomerase like 1</t>
  </si>
  <si>
    <t>219593_at</t>
  </si>
  <si>
    <t>SLC15A3</t>
  </si>
  <si>
    <t>solute carrier family 15 member 3</t>
  </si>
  <si>
    <t>235400_at</t>
  </si>
  <si>
    <t>203914_x_at</t>
  </si>
  <si>
    <t>HPGD</t>
  </si>
  <si>
    <t>hydroxyprostaglandin dehydrogenase 15-(NAD)</t>
  </si>
  <si>
    <t>212039_x_at</t>
  </si>
  <si>
    <t>SNORD83B///SNORD139///RPL3</t>
  </si>
  <si>
    <t>small nucleolar RNA, C/D box 83B///small nucleolar RNA, C/D box 139///ribosomal protein L3</t>
  </si>
  <si>
    <t>209598_at</t>
  </si>
  <si>
    <t>PNMA2</t>
  </si>
  <si>
    <t>paraneoplastic Ma antigen 2</t>
  </si>
  <si>
    <t>236387_at</t>
  </si>
  <si>
    <t>CCNT2-AS1</t>
  </si>
  <si>
    <t>CCNT2 antisense RNA 1</t>
  </si>
  <si>
    <t>224595_at</t>
  </si>
  <si>
    <t>212652_s_at</t>
  </si>
  <si>
    <t>SNX4</t>
  </si>
  <si>
    <t>sorting nexin 4</t>
  </si>
  <si>
    <t>227274_at</t>
  </si>
  <si>
    <t>SYNJ2BP-COX16///SYNJ2BP</t>
  </si>
  <si>
    <t>SYNJ2BP-COX16 readthrough///synaptojanin 2 binding protein</t>
  </si>
  <si>
    <t>224990_at</t>
  </si>
  <si>
    <t>SMIM14</t>
  </si>
  <si>
    <t>small integral membrane protein 14</t>
  </si>
  <si>
    <t>210470_x_at</t>
  </si>
  <si>
    <t>1569911_at</t>
  </si>
  <si>
    <t>LINC00824</t>
  </si>
  <si>
    <t>long intergenic non-protein coding RNA 824</t>
  </si>
  <si>
    <t>205297_s_at</t>
  </si>
  <si>
    <t>CD79B</t>
  </si>
  <si>
    <t>CD79b molecule</t>
  </si>
  <si>
    <t>227121_at</t>
  </si>
  <si>
    <t>1558606_s_at</t>
  </si>
  <si>
    <t>TTC5</t>
  </si>
  <si>
    <t>tetratricopeptide repeat domain 5</t>
  </si>
  <si>
    <t>219382_at</t>
  </si>
  <si>
    <t>SERTAD3</t>
  </si>
  <si>
    <t>SERTA domain containing 3</t>
  </si>
  <si>
    <t>215786_at</t>
  </si>
  <si>
    <t>218156_s_at</t>
  </si>
  <si>
    <t>TSR1</t>
  </si>
  <si>
    <t>TSR1, ribosome maturation factor</t>
  </si>
  <si>
    <t>231620_at</t>
  </si>
  <si>
    <t>LOC101929315</t>
  </si>
  <si>
    <t>uncharacterized LOC101929315</t>
  </si>
  <si>
    <t>228177_at</t>
  </si>
  <si>
    <t>CREBBP</t>
  </si>
  <si>
    <t>CREB binding protein</t>
  </si>
  <si>
    <t>212216_at</t>
  </si>
  <si>
    <t>PREPL</t>
  </si>
  <si>
    <t>prolyl endopeptidase-like</t>
  </si>
  <si>
    <t>209432_s_at</t>
  </si>
  <si>
    <t>CREB3</t>
  </si>
  <si>
    <t>cAMP responsive element binding protein 3</t>
  </si>
  <si>
    <t>202919_at</t>
  </si>
  <si>
    <t>MOB4</t>
  </si>
  <si>
    <t>MOB family member 4, phocein</t>
  </si>
  <si>
    <t>225524_at</t>
  </si>
  <si>
    <t>210191_s_at</t>
  </si>
  <si>
    <t>225046_at</t>
  </si>
  <si>
    <t>203386_at</t>
  </si>
  <si>
    <t>TBC1D4</t>
  </si>
  <si>
    <t>TBC1 domain family member 4</t>
  </si>
  <si>
    <t>222132_s_at</t>
  </si>
  <si>
    <t>AGK</t>
  </si>
  <si>
    <t>acylglycerol kinase</t>
  </si>
  <si>
    <t>232826_at</t>
  </si>
  <si>
    <t>224555_x_at</t>
  </si>
  <si>
    <t>IL37</t>
  </si>
  <si>
    <t>interleukin 37</t>
  </si>
  <si>
    <t>220696_at</t>
  </si>
  <si>
    <t>242307_at</t>
  </si>
  <si>
    <t>ZNF789</t>
  </si>
  <si>
    <t>zinc finger protein 789</t>
  </si>
  <si>
    <t>208503_s_at</t>
  </si>
  <si>
    <t>211647_x_at</t>
  </si>
  <si>
    <t>200925_at</t>
  </si>
  <si>
    <t>COX6A1</t>
  </si>
  <si>
    <t>cytochrome c oxidase subunit 6A1</t>
  </si>
  <si>
    <t>221258_s_at</t>
  </si>
  <si>
    <t>KIF18A</t>
  </si>
  <si>
    <t>kinesin family member 18A</t>
  </si>
  <si>
    <t>211655_at</t>
  </si>
  <si>
    <t>231292_at</t>
  </si>
  <si>
    <t>EID3</t>
  </si>
  <si>
    <t>EP300 interacting inhibitor of differentiation 3</t>
  </si>
  <si>
    <t>233284_at</t>
  </si>
  <si>
    <t>1567612_at</t>
  </si>
  <si>
    <t>203580_s_at</t>
  </si>
  <si>
    <t>SLC7A6</t>
  </si>
  <si>
    <t>solute carrier family 7 member 6</t>
  </si>
  <si>
    <t>1553683_s_at</t>
  </si>
  <si>
    <t>FBXL14</t>
  </si>
  <si>
    <t>F-box and leucine rich repeat protein 14</t>
  </si>
  <si>
    <t>1557763_at</t>
  </si>
  <si>
    <t>LPAR6</t>
  </si>
  <si>
    <t>lysophosphatidic acid receptor 6</t>
  </si>
  <si>
    <t>230446_at</t>
  </si>
  <si>
    <t>LOC101927811</t>
  </si>
  <si>
    <t>uncharacterized LOC101927811</t>
  </si>
  <si>
    <t>229419_at</t>
  </si>
  <si>
    <t>FBXW7</t>
  </si>
  <si>
    <t>F-box and WD repeat domain containing 7</t>
  </si>
  <si>
    <t>218585_s_at</t>
  </si>
  <si>
    <t>204398_s_at</t>
  </si>
  <si>
    <t>EML2</t>
  </si>
  <si>
    <t>echinoderm microtubule associated protein like 2</t>
  </si>
  <si>
    <t>211908_x_at</t>
  </si>
  <si>
    <t>IGK</t>
  </si>
  <si>
    <t>immunoglobulin kappa locus</t>
  </si>
  <si>
    <t>204404_at</t>
  </si>
  <si>
    <t>SLC12A2</t>
  </si>
  <si>
    <t>solute carrier family 12 member 2</t>
  </si>
  <si>
    <t>214057_at</t>
  </si>
  <si>
    <t>1569300_at</t>
  </si>
  <si>
    <t>MFAP3L</t>
  </si>
  <si>
    <t>microfibrillar associated protein 3 like</t>
  </si>
  <si>
    <t>212949_at</t>
  </si>
  <si>
    <t>NCAPH</t>
  </si>
  <si>
    <t>non-SMC condensin I complex subunit H</t>
  </si>
  <si>
    <t>229942_at</t>
  </si>
  <si>
    <t>BNC2</t>
  </si>
  <si>
    <t>basonuclin 2</t>
  </si>
  <si>
    <t>210157_at</t>
  </si>
  <si>
    <t>URI1</t>
  </si>
  <si>
    <t>URI1, prefoldin like chaperone</t>
  </si>
  <si>
    <t>213060_s_at</t>
  </si>
  <si>
    <t>CHI3L2</t>
  </si>
  <si>
    <t>chitinase 3 like 2</t>
  </si>
  <si>
    <t>224765_at</t>
  </si>
  <si>
    <t>217783_s_at</t>
  </si>
  <si>
    <t>YPEL5</t>
  </si>
  <si>
    <t>yippee like 5</t>
  </si>
  <si>
    <t>208962_s_at</t>
  </si>
  <si>
    <t>MIR1908///FADS1</t>
  </si>
  <si>
    <t>microRNA 1908///fatty acid desaturase 1</t>
  </si>
  <si>
    <t>221413_at</t>
  </si>
  <si>
    <t>KCNAB3</t>
  </si>
  <si>
    <t>potassium voltage-gated channel subfamily A regulatory beta subunit 3</t>
  </si>
  <si>
    <t>222872_x_at</t>
  </si>
  <si>
    <t>NABP1</t>
  </si>
  <si>
    <t>nucleic acid binding protein 1</t>
  </si>
  <si>
    <t>1558975_at</t>
  </si>
  <si>
    <t>UBALD1</t>
  </si>
  <si>
    <t>UBA like domain containing 1</t>
  </si>
  <si>
    <t>217719_at</t>
  </si>
  <si>
    <t>EIF3L</t>
  </si>
  <si>
    <t>eukaryotic translation initiation factor 3 subunit L</t>
  </si>
  <si>
    <t>221725_at</t>
  </si>
  <si>
    <t>209025_s_at</t>
  </si>
  <si>
    <t>SYNCRIP</t>
  </si>
  <si>
    <t>synaptotagmin binding cytoplasmic RNA interacting protein</t>
  </si>
  <si>
    <t>218312_s_at</t>
  </si>
  <si>
    <t>ZSCAN18</t>
  </si>
  <si>
    <t>zinc finger and SCAN domain containing 18</t>
  </si>
  <si>
    <t>229140_at</t>
  </si>
  <si>
    <t>ZNF579</t>
  </si>
  <si>
    <t>zinc finger protein 579</t>
  </si>
  <si>
    <t>220575_at</t>
  </si>
  <si>
    <t>FAM106A</t>
  </si>
  <si>
    <t>family with sequence similarity 106 member A</t>
  </si>
  <si>
    <t>1557675_at</t>
  </si>
  <si>
    <t>RAF1</t>
  </si>
  <si>
    <t>Raf-1 proto-oncogene, serine/threonine kinase</t>
  </si>
  <si>
    <t>231901_at</t>
  </si>
  <si>
    <t>C19orf52</t>
  </si>
  <si>
    <t>chromosome 19 open reading frame 52</t>
  </si>
  <si>
    <t>208915_s_at</t>
  </si>
  <si>
    <t>201445_at</t>
  </si>
  <si>
    <t>CNN3</t>
  </si>
  <si>
    <t>calponin 3</t>
  </si>
  <si>
    <t>218037_at</t>
  </si>
  <si>
    <t>FAM134A</t>
  </si>
  <si>
    <t>family with sequence similarity 134 member A</t>
  </si>
  <si>
    <t>1558837_a_at</t>
  </si>
  <si>
    <t>213754_s_at</t>
  </si>
  <si>
    <t>208877_at</t>
  </si>
  <si>
    <t>PAK2</t>
  </si>
  <si>
    <t>p21 (RAC1) activated kinase 2</t>
  </si>
  <si>
    <t>1554208_at</t>
  </si>
  <si>
    <t>230475_at</t>
  </si>
  <si>
    <t>C15orf59</t>
  </si>
  <si>
    <t>chromosome 15 open reading frame 59</t>
  </si>
  <si>
    <t>1553582_a_at</t>
  </si>
  <si>
    <t>SPAG11A///SPAG11B</t>
  </si>
  <si>
    <t>sperm associated antigen 11A///sperm associated antigen 11B</t>
  </si>
  <si>
    <t>239173_at</t>
  </si>
  <si>
    <t>PATJ</t>
  </si>
  <si>
    <t>PATJ, crumbs cell polarity complex component</t>
  </si>
  <si>
    <t>217834_s_at</t>
  </si>
  <si>
    <t>201313_at</t>
  </si>
  <si>
    <t>ENO2</t>
  </si>
  <si>
    <t>enolase 2</t>
  </si>
  <si>
    <t>203145_at</t>
  </si>
  <si>
    <t>SPAG5</t>
  </si>
  <si>
    <t>sperm associated antigen 5</t>
  </si>
  <si>
    <t>203220_s_at</t>
  </si>
  <si>
    <t>TLE1</t>
  </si>
  <si>
    <t>transducin like enhancer of split 1</t>
  </si>
  <si>
    <t>230872_s_at</t>
  </si>
  <si>
    <t>ARPC4-TTLL3///TTLL3///ARPC4</t>
  </si>
  <si>
    <t>ARPC4-TTLL3 readthrough///tubulin tyrosine ligase like 3///actin related protein 2/3 complex subunit 4</t>
  </si>
  <si>
    <t>1564746_at</t>
  </si>
  <si>
    <t>SLC9B2</t>
  </si>
  <si>
    <t>solute carrier family 9 member B2</t>
  </si>
  <si>
    <t>223290_at</t>
  </si>
  <si>
    <t>PDXP///SH3BP1</t>
  </si>
  <si>
    <t>pyridoxal phosphatase///SH3 domain binding protein 1</t>
  </si>
  <si>
    <t>1557512_at</t>
  </si>
  <si>
    <t>213449_at</t>
  </si>
  <si>
    <t>POP1</t>
  </si>
  <si>
    <t>POP1 homolog, ribonuclease P/MRP subunit</t>
  </si>
  <si>
    <t>1564387_at</t>
  </si>
  <si>
    <t>DOPEY1</t>
  </si>
  <si>
    <t>dopey family member 1</t>
  </si>
  <si>
    <t>1565759_at</t>
  </si>
  <si>
    <t>SNORD68///RPL13</t>
  </si>
  <si>
    <t>small nucleolar RNA, C/D box 68///ribosomal protein L13</t>
  </si>
  <si>
    <t>223092_at</t>
  </si>
  <si>
    <t>232916_at</t>
  </si>
  <si>
    <t>214366_s_at</t>
  </si>
  <si>
    <t>228860_at</t>
  </si>
  <si>
    <t>219434_at</t>
  </si>
  <si>
    <t>TREM1</t>
  </si>
  <si>
    <t>triggering receptor expressed on myeloid cells 1</t>
  </si>
  <si>
    <t>228239_at</t>
  </si>
  <si>
    <t>SMIM11A</t>
  </si>
  <si>
    <t>small integral membrane protein 11A</t>
  </si>
  <si>
    <t>201048_x_at</t>
  </si>
  <si>
    <t>WTH3DI///RAB6A</t>
  </si>
  <si>
    <t>RAB6C-like///RAB6A, member RAS oncogene family</t>
  </si>
  <si>
    <t>230805_at</t>
  </si>
  <si>
    <t>MIR142</t>
  </si>
  <si>
    <t>microRNA 142</t>
  </si>
  <si>
    <t>212413_at</t>
  </si>
  <si>
    <t>212957_s_at</t>
  </si>
  <si>
    <t>LINC01278</t>
  </si>
  <si>
    <t>long intergenic non-protein coding RNA 1278</t>
  </si>
  <si>
    <t>210220_at</t>
  </si>
  <si>
    <t>FZD2</t>
  </si>
  <si>
    <t>frizzled class receptor 2</t>
  </si>
  <si>
    <t>202057_at</t>
  </si>
  <si>
    <t>KPNA1</t>
  </si>
  <si>
    <t>karyopherin subunit alpha 1</t>
  </si>
  <si>
    <t>226132_s_at</t>
  </si>
  <si>
    <t>MANEAL</t>
  </si>
  <si>
    <t>mannosidase endo-alpha like</t>
  </si>
  <si>
    <t>241094_at</t>
  </si>
  <si>
    <t>219048_at</t>
  </si>
  <si>
    <t>PIGN</t>
  </si>
  <si>
    <t>phosphatidylinositol glycan anchor biosynthesis class N</t>
  </si>
  <si>
    <t>201068_s_at</t>
  </si>
  <si>
    <t>PSMC2</t>
  </si>
  <si>
    <t>proteasome 26S subunit, ATPase 2</t>
  </si>
  <si>
    <t>1566643_a_at</t>
  </si>
  <si>
    <t>1555011_at</t>
  </si>
  <si>
    <t>ZFYVE16</t>
  </si>
  <si>
    <t>zinc finger FYVE-type containing 16</t>
  </si>
  <si>
    <t>240810_at</t>
  </si>
  <si>
    <t>MKNK1-AS1</t>
  </si>
  <si>
    <t>MKNK1 antisense RNA 1</t>
  </si>
  <si>
    <t>205398_s_at</t>
  </si>
  <si>
    <t>SMAD3</t>
  </si>
  <si>
    <t>SMAD family member 3</t>
  </si>
  <si>
    <t>222764_at</t>
  </si>
  <si>
    <t>ASRGL1</t>
  </si>
  <si>
    <t>asparaginase like 1</t>
  </si>
  <si>
    <t>1569481_s_at</t>
  </si>
  <si>
    <t>SNX22</t>
  </si>
  <si>
    <t>sorting nexin 22</t>
  </si>
  <si>
    <t>226409_at</t>
  </si>
  <si>
    <t>TBC1D20</t>
  </si>
  <si>
    <t>TBC1 domain family member 20</t>
  </si>
  <si>
    <t>220239_at</t>
  </si>
  <si>
    <t>230533_at</t>
  </si>
  <si>
    <t>1553440_at</t>
  </si>
  <si>
    <t>AQP4-AS1</t>
  </si>
  <si>
    <t>AQP4 antisense RNA 1</t>
  </si>
  <si>
    <t>1562439_at</t>
  </si>
  <si>
    <t>NCOA3</t>
  </si>
  <si>
    <t>nuclear receptor coactivator 3</t>
  </si>
  <si>
    <t>225250_at</t>
  </si>
  <si>
    <t>STIM2</t>
  </si>
  <si>
    <t>stromal interaction molecule 2</t>
  </si>
  <si>
    <t>1555041_a_at</t>
  </si>
  <si>
    <t>31807_at</t>
  </si>
  <si>
    <t>DDX49</t>
  </si>
  <si>
    <t>DEAD-box helicase 49</t>
  </si>
  <si>
    <t>203164_at</t>
  </si>
  <si>
    <t>SLC33A1</t>
  </si>
  <si>
    <t>solute carrier family 33 member 1</t>
  </si>
  <si>
    <t>215777_at</t>
  </si>
  <si>
    <t>1561417_x_at</t>
  </si>
  <si>
    <t>201154_x_at</t>
  </si>
  <si>
    <t>SNORD18C///SNORD18B///SNORD18A///SNORD16///RPL4</t>
  </si>
  <si>
    <t>small nucleolar RNA, C/D box 18C///small nucleolar RNA, C/D box 18B///small nucleolar RNA, C/D box 18A///small nucleolar RNA, C/D box 16///ribosomal protein L4</t>
  </si>
  <si>
    <t>242333_at</t>
  </si>
  <si>
    <t>231396_s_at</t>
  </si>
  <si>
    <t>243071_at</t>
  </si>
  <si>
    <t>212609_s_at</t>
  </si>
  <si>
    <t>396_f_at</t>
  </si>
  <si>
    <t>EPOR</t>
  </si>
  <si>
    <t>erythropoietin receptor</t>
  </si>
  <si>
    <t>1560579_s_at</t>
  </si>
  <si>
    <t>SLC16A1-AS1</t>
  </si>
  <si>
    <t>SLC16A1 antisense RNA 1</t>
  </si>
  <si>
    <t>220486_x_at</t>
  </si>
  <si>
    <t>201559_s_at</t>
  </si>
  <si>
    <t>213835_x_at</t>
  </si>
  <si>
    <t>1553614_a_at</t>
  </si>
  <si>
    <t>LINC01198</t>
  </si>
  <si>
    <t>long intergenic non-protein coding RNA 1198</t>
  </si>
  <si>
    <t>206049_at</t>
  </si>
  <si>
    <t>SELP</t>
  </si>
  <si>
    <t>selectin P</t>
  </si>
  <si>
    <t>221533_at</t>
  </si>
  <si>
    <t>FAM162A</t>
  </si>
  <si>
    <t>family with sequence similarity 162 member A</t>
  </si>
  <si>
    <t>208799_at</t>
  </si>
  <si>
    <t>PSMB5</t>
  </si>
  <si>
    <t>proteasome subunit beta 5</t>
  </si>
  <si>
    <t>226094_at</t>
  </si>
  <si>
    <t>214155_s_at</t>
  </si>
  <si>
    <t>208683_at</t>
  </si>
  <si>
    <t>CAPN2</t>
  </si>
  <si>
    <t>calpain 2</t>
  </si>
  <si>
    <t>222469_s_at</t>
  </si>
  <si>
    <t>TOLLIP</t>
  </si>
  <si>
    <t>toll interacting protein</t>
  </si>
  <si>
    <t>222330_at</t>
  </si>
  <si>
    <t>224675_at</t>
  </si>
  <si>
    <t>201912_s_at</t>
  </si>
  <si>
    <t>GSPT1</t>
  </si>
  <si>
    <t>G1 to S phase transition 1</t>
  </si>
  <si>
    <t>206704_at</t>
  </si>
  <si>
    <t>221123_x_at</t>
  </si>
  <si>
    <t>FBXO16///ZNF395</t>
  </si>
  <si>
    <t>F-box protein 16///zinc finger protein 395</t>
  </si>
  <si>
    <t>219689_at</t>
  </si>
  <si>
    <t>SEMA3G</t>
  </si>
  <si>
    <t>semaphorin 3G</t>
  </si>
  <si>
    <t>222945_x_at</t>
  </si>
  <si>
    <t>OLAH</t>
  </si>
  <si>
    <t>oleoyl-ACP hydrolase</t>
  </si>
  <si>
    <t>204092_s_at</t>
  </si>
  <si>
    <t>AURKA</t>
  </si>
  <si>
    <t>aurora kinase A</t>
  </si>
  <si>
    <t>211984_at</t>
  </si>
  <si>
    <t>211105_s_at</t>
  </si>
  <si>
    <t>NFATC1</t>
  </si>
  <si>
    <t>nuclear factor of activated T-cells 1</t>
  </si>
  <si>
    <t>221922_at</t>
  </si>
  <si>
    <t>GPSM2</t>
  </si>
  <si>
    <t>G-protein signaling modulator 2</t>
  </si>
  <si>
    <t>217947_at</t>
  </si>
  <si>
    <t>CMTM6</t>
  </si>
  <si>
    <t>CKLF like MARVEL transmembrane domain containing 6</t>
  </si>
  <si>
    <t>234822_at</t>
  </si>
  <si>
    <t>215555_at</t>
  </si>
  <si>
    <t>1568887_at</t>
  </si>
  <si>
    <t>LOC102724382</t>
  </si>
  <si>
    <t>uncharacterized LOC102724382</t>
  </si>
  <si>
    <t>201574_at</t>
  </si>
  <si>
    <t>ETF1</t>
  </si>
  <si>
    <t>eukaryotic translation termination factor 1</t>
  </si>
  <si>
    <t>204890_s_at</t>
  </si>
  <si>
    <t>244508_at</t>
  </si>
  <si>
    <t>232014_at</t>
  </si>
  <si>
    <t>ZNF30</t>
  </si>
  <si>
    <t>zinc finger protein 30</t>
  </si>
  <si>
    <t>212738_at</t>
  </si>
  <si>
    <t>ARHGAP19</t>
  </si>
  <si>
    <t>Rho GTPase activating protein 19</t>
  </si>
  <si>
    <t>219498_s_at</t>
  </si>
  <si>
    <t>204269_at</t>
  </si>
  <si>
    <t>PIM2</t>
  </si>
  <si>
    <t>Pim-2 proto-oncogene, serine/threonine kinase</t>
  </si>
  <si>
    <t>205526_s_at</t>
  </si>
  <si>
    <t>KATNA1</t>
  </si>
  <si>
    <t>katanin catalytic subunit A1</t>
  </si>
  <si>
    <t>225811_at</t>
  </si>
  <si>
    <t>C11orf58</t>
  </si>
  <si>
    <t>chromosome 11 open reading frame 58</t>
  </si>
  <si>
    <t>240038_at</t>
  </si>
  <si>
    <t>219298_at</t>
  </si>
  <si>
    <t>ECHDC3</t>
  </si>
  <si>
    <t>enoyl-CoA hydratase domain containing 3</t>
  </si>
  <si>
    <t>1557124_at</t>
  </si>
  <si>
    <t>229322_at</t>
  </si>
  <si>
    <t>1560596_at</t>
  </si>
  <si>
    <t>204752_x_at</t>
  </si>
  <si>
    <t>231082_at</t>
  </si>
  <si>
    <t>232589_at</t>
  </si>
  <si>
    <t>1566585_at</t>
  </si>
  <si>
    <t>217716_s_at</t>
  </si>
  <si>
    <t>201769_at</t>
  </si>
  <si>
    <t>224699_s_at</t>
  </si>
  <si>
    <t>ESYT2</t>
  </si>
  <si>
    <t>extended synaptotagmin 2</t>
  </si>
  <si>
    <t>205393_s_at</t>
  </si>
  <si>
    <t>227817_at</t>
  </si>
  <si>
    <t>206335_at</t>
  </si>
  <si>
    <t>GALNS</t>
  </si>
  <si>
    <t>galactosamine (N-acetyl)-6-sulfatase</t>
  </si>
  <si>
    <t>207770_x_at</t>
  </si>
  <si>
    <t>CSH2///CSH1</t>
  </si>
  <si>
    <t>chorionic somatomammotropin hormone 2///chorionic somatomammotropin hormone 1</t>
  </si>
  <si>
    <t>234150_at</t>
  </si>
  <si>
    <t>222741_s_at</t>
  </si>
  <si>
    <t>SAYSD1</t>
  </si>
  <si>
    <t>SAYSVFN motif domain containing 1</t>
  </si>
  <si>
    <t>239850_at</t>
  </si>
  <si>
    <t>215638_at</t>
  </si>
  <si>
    <t>ERBB3</t>
  </si>
  <si>
    <t>erb-b2 receptor tyrosine kinase 3</t>
  </si>
  <si>
    <t>225834_at</t>
  </si>
  <si>
    <t>FAM72A///FAM72D///FAM72B///FAM72C</t>
  </si>
  <si>
    <t>family with sequence similarity 72 member A///family with sequence similarity 72 member D///family with sequence similarity 72 member B///family with sequence similarity 72 member C</t>
  </si>
  <si>
    <t>59644_at</t>
  </si>
  <si>
    <t>BMP2K</t>
  </si>
  <si>
    <t>BMP2 inducible kinase</t>
  </si>
  <si>
    <t>224949_at</t>
  </si>
  <si>
    <t>YIPF5</t>
  </si>
  <si>
    <t>Yip1 domain family member 5</t>
  </si>
  <si>
    <t>208557_at</t>
  </si>
  <si>
    <t>HOXA6</t>
  </si>
  <si>
    <t>homeobox A6</t>
  </si>
  <si>
    <t>227264_at</t>
  </si>
  <si>
    <t>TRAF6</t>
  </si>
  <si>
    <t>TNF receptor associated factor 6</t>
  </si>
  <si>
    <t>225123_at</t>
  </si>
  <si>
    <t>SESN3</t>
  </si>
  <si>
    <t>sestrin 3</t>
  </si>
  <si>
    <t>203960_s_at</t>
  </si>
  <si>
    <t>HSPB11</t>
  </si>
  <si>
    <t>heat shock protein family B (small) member 11</t>
  </si>
  <si>
    <t>209910_at</t>
  </si>
  <si>
    <t>238963_at</t>
  </si>
  <si>
    <t>RBM18</t>
  </si>
  <si>
    <t>RNA binding motif protein 18</t>
  </si>
  <si>
    <t>212750_at</t>
  </si>
  <si>
    <t>PPP1R16B</t>
  </si>
  <si>
    <t>protein phosphatase 1 regulatory subunit 16B</t>
  </si>
  <si>
    <t>205762_s_at</t>
  </si>
  <si>
    <t>DUS4L</t>
  </si>
  <si>
    <t>dihydrouridine synthase 4 like</t>
  </si>
  <si>
    <t>213399_x_at</t>
  </si>
  <si>
    <t>204503_at</t>
  </si>
  <si>
    <t>EVPL</t>
  </si>
  <si>
    <t>envoplakin</t>
  </si>
  <si>
    <t>1557944_s_at</t>
  </si>
  <si>
    <t>TMX2-CTNND1///CTNND1</t>
  </si>
  <si>
    <t>TMX2-CTNND1 readthrough (NMD candidate)///catenin delta 1</t>
  </si>
  <si>
    <t>201556_s_at</t>
  </si>
  <si>
    <t>VAMP2</t>
  </si>
  <si>
    <t>vesicle associated membrane protein 2</t>
  </si>
  <si>
    <t>205240_at</t>
  </si>
  <si>
    <t>204703_at</t>
  </si>
  <si>
    <t>IFT88</t>
  </si>
  <si>
    <t>intraflagellar transport 88</t>
  </si>
  <si>
    <t>205101_at</t>
  </si>
  <si>
    <t>CIITA</t>
  </si>
  <si>
    <t>class II major histocompatibility complex transactivator</t>
  </si>
  <si>
    <t>207563_s_at</t>
  </si>
  <si>
    <t>OGT</t>
  </si>
  <si>
    <t>O-linked N-acetylglucosamine (GlcNAc) transferase</t>
  </si>
  <si>
    <t>1565797_at</t>
  </si>
  <si>
    <t>201832_s_at</t>
  </si>
  <si>
    <t>USO1</t>
  </si>
  <si>
    <t>USO1 vesicle transport factor</t>
  </si>
  <si>
    <t>236574_at</t>
  </si>
  <si>
    <t>218223_s_at</t>
  </si>
  <si>
    <t>PLEKHO1</t>
  </si>
  <si>
    <t>pleckstrin homology domain containing O1</t>
  </si>
  <si>
    <t>226351_at</t>
  </si>
  <si>
    <t>NSUN4</t>
  </si>
  <si>
    <t>NOP2/Sun RNA methyltransferase family member 4</t>
  </si>
  <si>
    <t>1558680_s_at</t>
  </si>
  <si>
    <t>PDE1A</t>
  </si>
  <si>
    <t>phosphodiesterase 1A</t>
  </si>
  <si>
    <t>219271_at</t>
  </si>
  <si>
    <t>GALNT14</t>
  </si>
  <si>
    <t>polypeptide N-acetylgalactosaminyltransferase 14</t>
  </si>
  <si>
    <t>237594_at</t>
  </si>
  <si>
    <t>227415_at</t>
  </si>
  <si>
    <t>DGKH</t>
  </si>
  <si>
    <t>diacylglycerol kinase eta</t>
  </si>
  <si>
    <t>1558186_s_at</t>
  </si>
  <si>
    <t>LOC100507616///CLLU1</t>
  </si>
  <si>
    <t>uncharacterized LOC100507616///chronic lymphocytic leukemia up-regulated 1</t>
  </si>
  <si>
    <t>243078_at</t>
  </si>
  <si>
    <t>209908_s_at</t>
  </si>
  <si>
    <t>TGFB2</t>
  </si>
  <si>
    <t>transforming growth factor beta 2</t>
  </si>
  <si>
    <t>218428_s_at</t>
  </si>
  <si>
    <t>REV1</t>
  </si>
  <si>
    <t>REV1, DNA directed polymerase</t>
  </si>
  <si>
    <t>242216_at</t>
  </si>
  <si>
    <t>212873_at</t>
  </si>
  <si>
    <t>ARHGAP45</t>
  </si>
  <si>
    <t>Rho GTPase activating protein 45</t>
  </si>
  <si>
    <t>232910_at</t>
  </si>
  <si>
    <t>BBIP1</t>
  </si>
  <si>
    <t>BBSome interacting protein 1</t>
  </si>
  <si>
    <t>208870_x_at</t>
  </si>
  <si>
    <t>ATP5C1</t>
  </si>
  <si>
    <t>ATP synthase, H+ transporting, mitochondrial F1 complex, gamma polypeptide 1</t>
  </si>
  <si>
    <t>217272_s_at</t>
  </si>
  <si>
    <t>SERPINB13</t>
  </si>
  <si>
    <t>serpin family B member 13</t>
  </si>
  <si>
    <t>225754_at</t>
  </si>
  <si>
    <t>AP1G1</t>
  </si>
  <si>
    <t>adaptor related protein complex 1 gamma 1 subunit</t>
  </si>
  <si>
    <t>211487_x_at</t>
  </si>
  <si>
    <t>220256_s_at</t>
  </si>
  <si>
    <t>OXCT2</t>
  </si>
  <si>
    <t>3-oxoacid CoA-transferase 2</t>
  </si>
  <si>
    <t>204247_s_at</t>
  </si>
  <si>
    <t>CDK5</t>
  </si>
  <si>
    <t>cyclin dependent kinase 5</t>
  </si>
  <si>
    <t>238385_at</t>
  </si>
  <si>
    <t>C6orf58</t>
  </si>
  <si>
    <t>chromosome 6 open reading frame 58</t>
  </si>
  <si>
    <t>202636_at</t>
  </si>
  <si>
    <t>RNF103</t>
  </si>
  <si>
    <t>ring finger protein 103</t>
  </si>
  <si>
    <t>221634_at</t>
  </si>
  <si>
    <t>RPL23AP7///CENPBD1P1</t>
  </si>
  <si>
    <t>ribosomal protein L23a pseudogene 7///CENPB DNA-binding domains containing 1 pseudogene 1</t>
  </si>
  <si>
    <t>214212_x_at</t>
  </si>
  <si>
    <t>FERMT2</t>
  </si>
  <si>
    <t>fermitin family member 2</t>
  </si>
  <si>
    <t>219988_s_at</t>
  </si>
  <si>
    <t>RNF220</t>
  </si>
  <si>
    <t>ring finger protein 220</t>
  </si>
  <si>
    <t>202554_s_at</t>
  </si>
  <si>
    <t>GSTM3</t>
  </si>
  <si>
    <t>glutathione S-transferase mu 3</t>
  </si>
  <si>
    <t>208680_at</t>
  </si>
  <si>
    <t>PRDX1</t>
  </si>
  <si>
    <t>peroxiredoxin 1</t>
  </si>
  <si>
    <t>232333_at</t>
  </si>
  <si>
    <t>227052_at</t>
  </si>
  <si>
    <t>213656_s_at</t>
  </si>
  <si>
    <t>KLC1</t>
  </si>
  <si>
    <t>kinesin light chain 1</t>
  </si>
  <si>
    <t>219555_s_at</t>
  </si>
  <si>
    <t>CENPN</t>
  </si>
  <si>
    <t>centromere protein N</t>
  </si>
  <si>
    <t>1557882_at</t>
  </si>
  <si>
    <t>226467_at</t>
  </si>
  <si>
    <t>TANGO6</t>
  </si>
  <si>
    <t>transport and golgi organization 6 homolog</t>
  </si>
  <si>
    <t>204527_at</t>
  </si>
  <si>
    <t>MYO5A</t>
  </si>
  <si>
    <t>myosin VA</t>
  </si>
  <si>
    <t>226170_at</t>
  </si>
  <si>
    <t>EYA3</t>
  </si>
  <si>
    <t>EYA transcriptional coactivator and phosphatase 3</t>
  </si>
  <si>
    <t>227195_at</t>
  </si>
  <si>
    <t>ZNF503</t>
  </si>
  <si>
    <t>zinc finger protein 503</t>
  </si>
  <si>
    <t>203909_at</t>
  </si>
  <si>
    <t>SLC9A6</t>
  </si>
  <si>
    <t>solute carrier family 9 member A6</t>
  </si>
  <si>
    <t>208454_s_at</t>
  </si>
  <si>
    <t>CPQ</t>
  </si>
  <si>
    <t>carboxypeptidase Q</t>
  </si>
  <si>
    <t>238578_at</t>
  </si>
  <si>
    <t>TMEM182</t>
  </si>
  <si>
    <t>transmembrane protein 182</t>
  </si>
  <si>
    <t>231210_at</t>
  </si>
  <si>
    <t>MAJIN</t>
  </si>
  <si>
    <t>membrane anchored junction protein</t>
  </si>
  <si>
    <t>239872_at</t>
  </si>
  <si>
    <t>240355_at</t>
  </si>
  <si>
    <t>229884_s_at</t>
  </si>
  <si>
    <t>MRPL2</t>
  </si>
  <si>
    <t>mitochondrial ribosomal protein L2</t>
  </si>
  <si>
    <t>1556699_at</t>
  </si>
  <si>
    <t>1554744_at</t>
  </si>
  <si>
    <t>CARD16</t>
  </si>
  <si>
    <t>caspase recruitment domain family member 16</t>
  </si>
  <si>
    <t>AFFX-r2-Bs-lys-3_at</t>
  </si>
  <si>
    <t>205335_s_at</t>
  </si>
  <si>
    <t>SRP19</t>
  </si>
  <si>
    <t>signal recognition particle 19</t>
  </si>
  <si>
    <t>1563263_at</t>
  </si>
  <si>
    <t>PLCG2</t>
  </si>
  <si>
    <t>phospholipase C gamma 2</t>
  </si>
  <si>
    <t>200820_at</t>
  </si>
  <si>
    <t>PSMD8</t>
  </si>
  <si>
    <t>proteasome 26S subunit, non-ATPase 8</t>
  </si>
  <si>
    <t>230524_at</t>
  </si>
  <si>
    <t>MPI</t>
  </si>
  <si>
    <t>mannose phosphate isomerase</t>
  </si>
  <si>
    <t>218542_at</t>
  </si>
  <si>
    <t>CEP55</t>
  </si>
  <si>
    <t>centrosomal protein 55</t>
  </si>
  <si>
    <t>222345_at</t>
  </si>
  <si>
    <t>EMC10</t>
  </si>
  <si>
    <t>ER membrane protein complex subunit 10</t>
  </si>
  <si>
    <t>219229_at</t>
  </si>
  <si>
    <t>SLCO3A1</t>
  </si>
  <si>
    <t>solute carrier organic anion transporter family member 3A1</t>
  </si>
  <si>
    <t>235274_at</t>
  </si>
  <si>
    <t>GABPB1-AS1</t>
  </si>
  <si>
    <t>GABPB1 antisense RNA 1</t>
  </si>
  <si>
    <t>232075_at</t>
  </si>
  <si>
    <t>201647_s_at</t>
  </si>
  <si>
    <t>229750_at</t>
  </si>
  <si>
    <t>201675_at</t>
  </si>
  <si>
    <t>AKAP1</t>
  </si>
  <si>
    <t>A-kinase anchoring protein 1</t>
  </si>
  <si>
    <t>225401_at</t>
  </si>
  <si>
    <t>GLMP</t>
  </si>
  <si>
    <t>glycosylated lysosomal membrane protein</t>
  </si>
  <si>
    <t>214857_at</t>
  </si>
  <si>
    <t>RPARP-AS1</t>
  </si>
  <si>
    <t>RPARP antisense RNA 1</t>
  </si>
  <si>
    <t>223298_s_at</t>
  </si>
  <si>
    <t>NT5C3A</t>
  </si>
  <si>
    <t>5'-nucleotidase, cytosolic IIIA</t>
  </si>
  <si>
    <t>236127_at</t>
  </si>
  <si>
    <t>202492_at</t>
  </si>
  <si>
    <t>ATG9A</t>
  </si>
  <si>
    <t>autophagy related 9A</t>
  </si>
  <si>
    <t>203244_at</t>
  </si>
  <si>
    <t>PEX5</t>
  </si>
  <si>
    <t>peroxisomal biogenesis factor 5</t>
  </si>
  <si>
    <t>214629_x_at</t>
  </si>
  <si>
    <t>211646_at</t>
  </si>
  <si>
    <t>LOC102725526///IGHM///IGHG3///IGHG2///IGHG1///IGHA1///IGH</t>
  </si>
  <si>
    <t>uncharacterized LOC102725526///immunoglobulin heavy constant mu///immunoglobulin heavy constant gamma 3 (G3m marker)///immunoglobulin heavy constant gamma 2 (G2m marker)///immunoglobulin heavy constant gamma 1 (G1m marker)///immunoglobulin heavy constant alpha 1///immunoglobulin heavy locus</t>
  </si>
  <si>
    <t>1556097_at</t>
  </si>
  <si>
    <t>HOMER2</t>
  </si>
  <si>
    <t>homer scaffolding protein 2</t>
  </si>
  <si>
    <t>240211_at</t>
  </si>
  <si>
    <t>LOC100130468///APCDD1</t>
  </si>
  <si>
    <t>uncharacterized LOC100130468///APC down-regulated 1</t>
  </si>
  <si>
    <t>202871_at</t>
  </si>
  <si>
    <t>TRAF4</t>
  </si>
  <si>
    <t>TNF receptor associated factor 4</t>
  </si>
  <si>
    <t>212809_at</t>
  </si>
  <si>
    <t>NFATC2IP</t>
  </si>
  <si>
    <t>nuclear factor of activated T-cells 2 interacting protein</t>
  </si>
  <si>
    <t>209796_s_at</t>
  </si>
  <si>
    <t>225209_s_at</t>
  </si>
  <si>
    <t>UBE2J2</t>
  </si>
  <si>
    <t>ubiquitin conjugating enzyme E2 J2</t>
  </si>
  <si>
    <t>218831_s_at</t>
  </si>
  <si>
    <t>FCGRT</t>
  </si>
  <si>
    <t>Fc fragment of IgG receptor and transporter</t>
  </si>
  <si>
    <t>227789_at</t>
  </si>
  <si>
    <t>220566_at</t>
  </si>
  <si>
    <t>209709_s_at</t>
  </si>
  <si>
    <t>208864_s_at</t>
  </si>
  <si>
    <t>TXN</t>
  </si>
  <si>
    <t>thioredoxin</t>
  </si>
  <si>
    <t>223824_at</t>
  </si>
  <si>
    <t>RNLS</t>
  </si>
  <si>
    <t>renalase, FAD dependent amine oxidase</t>
  </si>
  <si>
    <t>1553581_s_at</t>
  </si>
  <si>
    <t>1556292_s_at</t>
  </si>
  <si>
    <t>POM121L12</t>
  </si>
  <si>
    <t>POM121 transmembrane nucleoporin like 12</t>
  </si>
  <si>
    <t>234276_at</t>
  </si>
  <si>
    <t>224629_at</t>
  </si>
  <si>
    <t>LMAN1</t>
  </si>
  <si>
    <t>lectin, mannose binding 1</t>
  </si>
  <si>
    <t>229584_at</t>
  </si>
  <si>
    <t>LRRK2</t>
  </si>
  <si>
    <t>leucine rich repeat kinase 2</t>
  </si>
  <si>
    <t>234969_s_at</t>
  </si>
  <si>
    <t>EPC1</t>
  </si>
  <si>
    <t>enhancer of polycomb homolog 1</t>
  </si>
  <si>
    <t>242278_at</t>
  </si>
  <si>
    <t>LOC101930097</t>
  </si>
  <si>
    <t>uncharacterized LOC101930097</t>
  </si>
  <si>
    <t>205105_at</t>
  </si>
  <si>
    <t>MAN2A1</t>
  </si>
  <si>
    <t>mannosidase alpha class 2A member 1</t>
  </si>
  <si>
    <t>1563376_at</t>
  </si>
  <si>
    <t>LOC101929174</t>
  </si>
  <si>
    <t>uncharacterized LOC101929174</t>
  </si>
  <si>
    <t>219032_x_at</t>
  </si>
  <si>
    <t>OPN3</t>
  </si>
  <si>
    <t>opsin 3</t>
  </si>
  <si>
    <t>234936_s_at</t>
  </si>
  <si>
    <t>CC2D2A</t>
  </si>
  <si>
    <t>coiled-coil and C2 domain containing 2A</t>
  </si>
  <si>
    <t>225997_at</t>
  </si>
  <si>
    <t>MOB1B</t>
  </si>
  <si>
    <t>MOB kinase activator 1B</t>
  </si>
  <si>
    <t>1555042_at</t>
  </si>
  <si>
    <t>TRPV5</t>
  </si>
  <si>
    <t>transient receptor potential cation channel subfamily V member 5</t>
  </si>
  <si>
    <t>207865_s_at</t>
  </si>
  <si>
    <t>1557607_at</t>
  </si>
  <si>
    <t>LOC284080</t>
  </si>
  <si>
    <t>uncharacterized LOC284080</t>
  </si>
  <si>
    <t>200720_s_at</t>
  </si>
  <si>
    <t>ACTR1A</t>
  </si>
  <si>
    <t>ARP1 actin-related protein 1 homolog A, centractin alpha</t>
  </si>
  <si>
    <t>201573_s_at</t>
  </si>
  <si>
    <t>1565817_at</t>
  </si>
  <si>
    <t>IKZF1</t>
  </si>
  <si>
    <t>IKAROS family zinc finger 1</t>
  </si>
  <si>
    <t>1558982_at</t>
  </si>
  <si>
    <t>ANKRD20A12P</t>
  </si>
  <si>
    <t>ankyrin repeat domain 20 family member A12, pseudogene</t>
  </si>
  <si>
    <t>212368_at</t>
  </si>
  <si>
    <t>ZNF292</t>
  </si>
  <si>
    <t>zinc finger protein 292</t>
  </si>
  <si>
    <t>218436_at</t>
  </si>
  <si>
    <t>SIL1</t>
  </si>
  <si>
    <t>SIL1 nucleotide exchange factor</t>
  </si>
  <si>
    <t>209518_at</t>
  </si>
  <si>
    <t>SMARCD1</t>
  </si>
  <si>
    <t>SWI/SNF related, matrix associated, actin dependent regulator of chromatin, subfamily d, member 1</t>
  </si>
  <si>
    <t>226689_at</t>
  </si>
  <si>
    <t>224406_s_at</t>
  </si>
  <si>
    <t>225175_s_at</t>
  </si>
  <si>
    <t>SLC44A2</t>
  </si>
  <si>
    <t>solute carrier family 44 member 2</t>
  </si>
  <si>
    <t>205467_at</t>
  </si>
  <si>
    <t>CASP10</t>
  </si>
  <si>
    <t>caspase 10</t>
  </si>
  <si>
    <t>222608_s_at</t>
  </si>
  <si>
    <t>ANLN</t>
  </si>
  <si>
    <t>anillin actin binding protein</t>
  </si>
  <si>
    <t>205401_at</t>
  </si>
  <si>
    <t>AGPS</t>
  </si>
  <si>
    <t>alkylglycerone phosphate synthase</t>
  </si>
  <si>
    <t>243371_at</t>
  </si>
  <si>
    <t>223188_at</t>
  </si>
  <si>
    <t>SMG9</t>
  </si>
  <si>
    <t>SMG9, nonsense mediated mRNA decay factor</t>
  </si>
  <si>
    <t>223205_s_at</t>
  </si>
  <si>
    <t>L3MBTL2</t>
  </si>
  <si>
    <t>L3MBTL2 polycomb repressive complex 1 subunit</t>
  </si>
  <si>
    <t>201024_x_at</t>
  </si>
  <si>
    <t>212697_at</t>
  </si>
  <si>
    <t>FAM134C</t>
  </si>
  <si>
    <t>family with sequence similarity 134 member C</t>
  </si>
  <si>
    <t>239995_at</t>
  </si>
  <si>
    <t>244767_at</t>
  </si>
  <si>
    <t>FRA10AC1</t>
  </si>
  <si>
    <t>fragile site, folic acid type, rare, fra(10)(q23.3) or fra(10)(q24.2) candidate 1</t>
  </si>
  <si>
    <t>218884_s_at</t>
  </si>
  <si>
    <t>GUF1</t>
  </si>
  <si>
    <t>GUF1 homolog, GTPase</t>
  </si>
  <si>
    <t>217496_s_at</t>
  </si>
  <si>
    <t>211675_s_at</t>
  </si>
  <si>
    <t>MDFIC</t>
  </si>
  <si>
    <t>MyoD family inhibitor domain containing</t>
  </si>
  <si>
    <t>212578_x_at</t>
  </si>
  <si>
    <t>AFFX-HUMISGF3A/M97935_MB_at</t>
  </si>
  <si>
    <t>1555316_a_at</t>
  </si>
  <si>
    <t>KCNH7</t>
  </si>
  <si>
    <t>potassium voltage-gated channel subfamily H member 7</t>
  </si>
  <si>
    <t>200697_at</t>
  </si>
  <si>
    <t>HK1</t>
  </si>
  <si>
    <t>hexokinase 1</t>
  </si>
  <si>
    <t>218146_at</t>
  </si>
  <si>
    <t>203921_at</t>
  </si>
  <si>
    <t>CHST2</t>
  </si>
  <si>
    <t>carbohydrate sulfotransferase 2</t>
  </si>
  <si>
    <t>200028_s_at</t>
  </si>
  <si>
    <t>STARD7</t>
  </si>
  <si>
    <t>StAR related lipid transfer domain containing 7</t>
  </si>
  <si>
    <t>207661_s_at</t>
  </si>
  <si>
    <t>SH3PXD2A</t>
  </si>
  <si>
    <t>SH3 and PX domains 2A</t>
  </si>
  <si>
    <t>242722_at</t>
  </si>
  <si>
    <t>LMO7</t>
  </si>
  <si>
    <t>LIM domain 7</t>
  </si>
  <si>
    <t>234235_at</t>
  </si>
  <si>
    <t>233842_x_at</t>
  </si>
  <si>
    <t>RTFDC1</t>
  </si>
  <si>
    <t>replication termination factor 2 domain containing 1</t>
  </si>
  <si>
    <t>200804_at</t>
  </si>
  <si>
    <t>214948_s_at</t>
  </si>
  <si>
    <t>TMF1</t>
  </si>
  <si>
    <t>TATA element modulatory factor 1</t>
  </si>
  <si>
    <t>1553991_s_at</t>
  </si>
  <si>
    <t>LOC101928274///VSIG10</t>
  </si>
  <si>
    <t>uncharacterized LOC101928274///V-set and immunoglobulin domain containing 10</t>
  </si>
  <si>
    <t>225074_at</t>
  </si>
  <si>
    <t>RAB2B</t>
  </si>
  <si>
    <t>RAB2B, member RAS oncogene family</t>
  </si>
  <si>
    <t>235956_at</t>
  </si>
  <si>
    <t>CEP126</t>
  </si>
  <si>
    <t>centrosomal protein 126</t>
  </si>
  <si>
    <t>211622_s_at</t>
  </si>
  <si>
    <t>ARF3</t>
  </si>
  <si>
    <t>ADP ribosylation factor 3</t>
  </si>
  <si>
    <t>212141_at</t>
  </si>
  <si>
    <t>228697_at</t>
  </si>
  <si>
    <t>HINT3</t>
  </si>
  <si>
    <t>histidine triad nucleotide binding protein 3</t>
  </si>
  <si>
    <t>210981_s_at</t>
  </si>
  <si>
    <t>GRK6</t>
  </si>
  <si>
    <t>G protein-coupled receptor kinase 6</t>
  </si>
  <si>
    <t>216358_at</t>
  </si>
  <si>
    <t>238632_at</t>
  </si>
  <si>
    <t>235415_at</t>
  </si>
  <si>
    <t>RPRD2</t>
  </si>
  <si>
    <t>regulation of nuclear pre-mRNA domain containing 2</t>
  </si>
  <si>
    <t>215745_at</t>
  </si>
  <si>
    <t>242617_at</t>
  </si>
  <si>
    <t>220740_s_at</t>
  </si>
  <si>
    <t>SLC12A6</t>
  </si>
  <si>
    <t>solute carrier family 12 member 6</t>
  </si>
  <si>
    <t>206085_s_at</t>
  </si>
  <si>
    <t>CTH</t>
  </si>
  <si>
    <t>cystathionine gamma-lyase</t>
  </si>
  <si>
    <t>227034_at</t>
  </si>
  <si>
    <t>227759_at</t>
  </si>
  <si>
    <t>PCSK9</t>
  </si>
  <si>
    <t>proprotein convertase subtilisin/kexin type 9</t>
  </si>
  <si>
    <t>230433_at</t>
  </si>
  <si>
    <t>LOC729970</t>
  </si>
  <si>
    <t>hCG2028352-like</t>
  </si>
  <si>
    <t>211759_x_at</t>
  </si>
  <si>
    <t>1565876_x_at</t>
  </si>
  <si>
    <t>1559220_at</t>
  </si>
  <si>
    <t>LOC101929054</t>
  </si>
  <si>
    <t>uncharacterized LOC101929054</t>
  </si>
  <si>
    <t>208719_s_at</t>
  </si>
  <si>
    <t>225051_at</t>
  </si>
  <si>
    <t>EPB41</t>
  </si>
  <si>
    <t>erythrocyte membrane protein band 4.1</t>
  </si>
  <si>
    <t>226315_at</t>
  </si>
  <si>
    <t>ZNF830</t>
  </si>
  <si>
    <t>zinc finger protein 830</t>
  </si>
  <si>
    <t>210137_s_at</t>
  </si>
  <si>
    <t>DCTD</t>
  </si>
  <si>
    <t>dCMP deaminase</t>
  </si>
  <si>
    <t>202561_at</t>
  </si>
  <si>
    <t>TNKS</t>
  </si>
  <si>
    <t>tankyrase</t>
  </si>
  <si>
    <t>208018_s_at</t>
  </si>
  <si>
    <t>HCK</t>
  </si>
  <si>
    <t>HCK proto-oncogene, Src family tyrosine kinase</t>
  </si>
  <si>
    <t>236153_at</t>
  </si>
  <si>
    <t>219076_s_at</t>
  </si>
  <si>
    <t>PXMP2</t>
  </si>
  <si>
    <t>peroxisomal membrane protein 2</t>
  </si>
  <si>
    <t>210808_s_at</t>
  </si>
  <si>
    <t>NOX1</t>
  </si>
  <si>
    <t>NADPH oxidase 1</t>
  </si>
  <si>
    <t>211036_x_at</t>
  </si>
  <si>
    <t>220988_s_at</t>
  </si>
  <si>
    <t>C1QTNF3</t>
  </si>
  <si>
    <t>C1q and tumor necrosis factor related protein 3</t>
  </si>
  <si>
    <t>206189_at</t>
  </si>
  <si>
    <t>UNC5C</t>
  </si>
  <si>
    <t>unc-5 netrin receptor C</t>
  </si>
  <si>
    <t>205681_at</t>
  </si>
  <si>
    <t>BCL2A1</t>
  </si>
  <si>
    <t>BCL2 related protein A1</t>
  </si>
  <si>
    <t>208753_s_at</t>
  </si>
  <si>
    <t>1569345_at</t>
  </si>
  <si>
    <t>1566598_at</t>
  </si>
  <si>
    <t>209579_s_at</t>
  </si>
  <si>
    <t>MBD4</t>
  </si>
  <si>
    <t>methyl-CpG binding domain 4, DNA glycosylase</t>
  </si>
  <si>
    <t>213075_at</t>
  </si>
  <si>
    <t>OLFML2A</t>
  </si>
  <si>
    <t>olfactomedin like 2A</t>
  </si>
  <si>
    <t>206492_at</t>
  </si>
  <si>
    <t>FHIT</t>
  </si>
  <si>
    <t>fragile histidine triad</t>
  </si>
  <si>
    <t>200969_at</t>
  </si>
  <si>
    <t>SERP1</t>
  </si>
  <si>
    <t>stress-associated endoplasmic reticulum protein 1</t>
  </si>
  <si>
    <t>1554148_a_at</t>
  </si>
  <si>
    <t>200970_s_at</t>
  </si>
  <si>
    <t>213358_at</t>
  </si>
  <si>
    <t>MTCL1</t>
  </si>
  <si>
    <t>microtubule crosslinking factor 1</t>
  </si>
  <si>
    <t>227554_at</t>
  </si>
  <si>
    <t>MAGI2-AS3</t>
  </si>
  <si>
    <t>MAGI2 antisense RNA 3</t>
  </si>
  <si>
    <t>228340_at</t>
  </si>
  <si>
    <t>212958_x_at</t>
  </si>
  <si>
    <t>200712_s_at</t>
  </si>
  <si>
    <t>MAPRE1</t>
  </si>
  <si>
    <t>microtubule associated protein RP/EB family member 1</t>
  </si>
  <si>
    <t>212980_at</t>
  </si>
  <si>
    <t>AHSA2</t>
  </si>
  <si>
    <t>AHA1, activator of heat shock 90kDa protein ATPase homolog 2 (yeast)</t>
  </si>
  <si>
    <t>1555691_a_at</t>
  </si>
  <si>
    <t>KLRC4-KLRK1///KLRK1</t>
  </si>
  <si>
    <t>KLRC4-KLRK1 readthrough///killer cell lectin like receptor K1</t>
  </si>
  <si>
    <t>205567_at</t>
  </si>
  <si>
    <t>CHST1</t>
  </si>
  <si>
    <t>carbohydrate sulfotransferase 1</t>
  </si>
  <si>
    <t>213911_s_at</t>
  </si>
  <si>
    <t>H2AFZ</t>
  </si>
  <si>
    <t>H2A histone family member Z</t>
  </si>
  <si>
    <t>223391_at</t>
  </si>
  <si>
    <t>SGPP1</t>
  </si>
  <si>
    <t>sphingosine-1-phosphate phosphatase 1</t>
  </si>
  <si>
    <t>231017_at</t>
  </si>
  <si>
    <t>STK11</t>
  </si>
  <si>
    <t>serine/threonine kinase 11</t>
  </si>
  <si>
    <t>232912_at</t>
  </si>
  <si>
    <t>GPR180</t>
  </si>
  <si>
    <t>G protein-coupled receptor 180</t>
  </si>
  <si>
    <t>213792_s_at</t>
  </si>
  <si>
    <t>243529_at</t>
  </si>
  <si>
    <t>MARS2</t>
  </si>
  <si>
    <t>methionyl-tRNA synthetase 2, mitochondrial</t>
  </si>
  <si>
    <t>200060_s_at</t>
  </si>
  <si>
    <t>RNPS1</t>
  </si>
  <si>
    <t>RNA binding protein with serine rich domain 1</t>
  </si>
  <si>
    <t>213094_at</t>
  </si>
  <si>
    <t>ADGRG6</t>
  </si>
  <si>
    <t>adhesion G protein-coupled receptor G6</t>
  </si>
  <si>
    <t>203510_at</t>
  </si>
  <si>
    <t>MET</t>
  </si>
  <si>
    <t>MET proto-oncogene, receptor tyrosine kinase</t>
  </si>
  <si>
    <t>240877_x_at</t>
  </si>
  <si>
    <t>1559310_at</t>
  </si>
  <si>
    <t>228393_s_at</t>
  </si>
  <si>
    <t>ZNF302</t>
  </si>
  <si>
    <t>zinc finger protein 302</t>
  </si>
  <si>
    <t>205568_at</t>
  </si>
  <si>
    <t>AQP9</t>
  </si>
  <si>
    <t>aquaporin 9</t>
  </si>
  <si>
    <t>204744_s_at</t>
  </si>
  <si>
    <t>IARS</t>
  </si>
  <si>
    <t>isoleucyl-tRNA synthetase</t>
  </si>
  <si>
    <t>201516_at</t>
  </si>
  <si>
    <t>SRM</t>
  </si>
  <si>
    <t>spermidine synthase</t>
  </si>
  <si>
    <t>1565681_s_at</t>
  </si>
  <si>
    <t>DIP2C</t>
  </si>
  <si>
    <t>disco interacting protein 2 homolog C</t>
  </si>
  <si>
    <t>226153_s_at</t>
  </si>
  <si>
    <t>1552878_at</t>
  </si>
  <si>
    <t>ATOH7</t>
  </si>
  <si>
    <t>atonal bHLH transcription factor 7</t>
  </si>
  <si>
    <t>218289_s_at</t>
  </si>
  <si>
    <t>209154_at</t>
  </si>
  <si>
    <t>P2RX5-TAX1BP3///TAX1BP3</t>
  </si>
  <si>
    <t>P2RX5-TAX1BP3 readthrough (NMD candidate)///Tax1 binding protein 3</t>
  </si>
  <si>
    <t>239777_at</t>
  </si>
  <si>
    <t>LINC01588</t>
  </si>
  <si>
    <t>long intergenic non-protein coding RNA 1588</t>
  </si>
  <si>
    <t>201119_s_at</t>
  </si>
  <si>
    <t>COX8A</t>
  </si>
  <si>
    <t>cytochrome c oxidase subunit 8A</t>
  </si>
  <si>
    <t>214557_at</t>
  </si>
  <si>
    <t>PTTG2</t>
  </si>
  <si>
    <t>pituitary tumor-transforming 2</t>
  </si>
  <si>
    <t>221496_s_at</t>
  </si>
  <si>
    <t>TOB2</t>
  </si>
  <si>
    <t>transducer of ERBB2, 2</t>
  </si>
  <si>
    <t>234375_x_at</t>
  </si>
  <si>
    <t>211999_at</t>
  </si>
  <si>
    <t>231455_at</t>
  </si>
  <si>
    <t>LINC00487</t>
  </si>
  <si>
    <t>long intergenic non-protein coding RNA 487</t>
  </si>
  <si>
    <t>204889_s_at</t>
  </si>
  <si>
    <t>NEURL1</t>
  </si>
  <si>
    <t>neuralized E3 ubiquitin protein ligase 1</t>
  </si>
  <si>
    <t>230890_at</t>
  </si>
  <si>
    <t>KIAA1328</t>
  </si>
  <si>
    <t>219348_at</t>
  </si>
  <si>
    <t>USE1</t>
  </si>
  <si>
    <t>unconventional SNARE in the ER 1</t>
  </si>
  <si>
    <t>241100_at</t>
  </si>
  <si>
    <t>205544_s_at</t>
  </si>
  <si>
    <t>CR2</t>
  </si>
  <si>
    <t>complement component 3d receptor 2</t>
  </si>
  <si>
    <t>226160_at</t>
  </si>
  <si>
    <t>H6PD</t>
  </si>
  <si>
    <t>hexose-6-phosphate dehydrogenase/glucose 1-dehydrogenase</t>
  </si>
  <si>
    <t>244841_at</t>
  </si>
  <si>
    <t>220615_s_at</t>
  </si>
  <si>
    <t>FAR2</t>
  </si>
  <si>
    <t>fatty acyl-CoA reductase 2</t>
  </si>
  <si>
    <t>1554930_a_at</t>
  </si>
  <si>
    <t>FUT8</t>
  </si>
  <si>
    <t>fucosyltransferase 8</t>
  </si>
  <si>
    <t>209238_at</t>
  </si>
  <si>
    <t>STX3</t>
  </si>
  <si>
    <t>syntaxin 3</t>
  </si>
  <si>
    <t>207349_s_at</t>
  </si>
  <si>
    <t>UCP3</t>
  </si>
  <si>
    <t>uncoupling protein 3</t>
  </si>
  <si>
    <t>202084_s_at</t>
  </si>
  <si>
    <t>210542_s_at</t>
  </si>
  <si>
    <t>205404_at</t>
  </si>
  <si>
    <t>HSD11B1</t>
  </si>
  <si>
    <t>hydroxysteroid 11-beta dehydrogenase 1</t>
  </si>
  <si>
    <t>225334_at</t>
  </si>
  <si>
    <t>BORCS7</t>
  </si>
  <si>
    <t>BLOC-1 related complex subunit 7</t>
  </si>
  <si>
    <t>236895_at</t>
  </si>
  <si>
    <t>1557089_at</t>
  </si>
  <si>
    <t>KIF5C</t>
  </si>
  <si>
    <t>kinesin family member 5C</t>
  </si>
  <si>
    <t>1553274_a_at</t>
  </si>
  <si>
    <t>SNRNP48</t>
  </si>
  <si>
    <t>small nuclear ribonucleoprotein U11/U12 subunit 48</t>
  </si>
  <si>
    <t>216678_at</t>
  </si>
  <si>
    <t>IFT122</t>
  </si>
  <si>
    <t>intraflagellar transport 122</t>
  </si>
  <si>
    <t>227748_at</t>
  </si>
  <si>
    <t>RBMXL1</t>
  </si>
  <si>
    <t>RNA binding motif protein, X-linked like 1</t>
  </si>
  <si>
    <t>1557233_at</t>
  </si>
  <si>
    <t>F11-AS1</t>
  </si>
  <si>
    <t>F11 antisense RNA 1</t>
  </si>
  <si>
    <t>219403_s_at</t>
  </si>
  <si>
    <t>HPSE</t>
  </si>
  <si>
    <t>heparanase</t>
  </si>
  <si>
    <t>224821_at</t>
  </si>
  <si>
    <t>ABHD14B</t>
  </si>
  <si>
    <t>abhydrolase domain containing 14B</t>
  </si>
  <si>
    <t>227259_at</t>
  </si>
  <si>
    <t>202053_s_at</t>
  </si>
  <si>
    <t>ALDH3A2</t>
  </si>
  <si>
    <t>aldehyde dehydrogenase 3 family member A2</t>
  </si>
  <si>
    <t>218964_at</t>
  </si>
  <si>
    <t>ARID3B</t>
  </si>
  <si>
    <t>AT-rich interaction domain 3B</t>
  </si>
  <si>
    <t>232218_at</t>
  </si>
  <si>
    <t>204178_s_at</t>
  </si>
  <si>
    <t>RBM14</t>
  </si>
  <si>
    <t>RNA binding motif protein 14</t>
  </si>
  <si>
    <t>220094_s_at</t>
  </si>
  <si>
    <t>MCUR1</t>
  </si>
  <si>
    <t>mitochondrial calcium uniporter regulator 1</t>
  </si>
  <si>
    <t>225312_at</t>
  </si>
  <si>
    <t>COMMD6</t>
  </si>
  <si>
    <t>COMM domain containing 6</t>
  </si>
  <si>
    <t>215081_at</t>
  </si>
  <si>
    <t>KIAA1024</t>
  </si>
  <si>
    <t>214522_x_at</t>
  </si>
  <si>
    <t>HIST1H3D///HIST1H2AD</t>
  </si>
  <si>
    <t>histone cluster 1, H3d///histone cluster 1, H2ad</t>
  </si>
  <si>
    <t>201373_at</t>
  </si>
  <si>
    <t>PLEC</t>
  </si>
  <si>
    <t>plectin</t>
  </si>
  <si>
    <t>1566772_at</t>
  </si>
  <si>
    <t>220132_s_at</t>
  </si>
  <si>
    <t>CLEC2D</t>
  </si>
  <si>
    <t>C-type lectin domain family 2 member D</t>
  </si>
  <si>
    <t>214042_s_at</t>
  </si>
  <si>
    <t>RPL22</t>
  </si>
  <si>
    <t>ribosomal protein L22</t>
  </si>
  <si>
    <t>235340_at</t>
  </si>
  <si>
    <t>GANC</t>
  </si>
  <si>
    <t>glucosidase alpha, neutral C</t>
  </si>
  <si>
    <t>209921_at</t>
  </si>
  <si>
    <t>226509_at</t>
  </si>
  <si>
    <t>ZNF641</t>
  </si>
  <si>
    <t>zinc finger protein 641</t>
  </si>
  <si>
    <t>208647_at</t>
  </si>
  <si>
    <t>207336_at</t>
  </si>
  <si>
    <t>SOX5</t>
  </si>
  <si>
    <t>SRY-box 5</t>
  </si>
  <si>
    <t>226196_s_at</t>
  </si>
  <si>
    <t>IFT43</t>
  </si>
  <si>
    <t>intraflagellar transport 43</t>
  </si>
  <si>
    <t>218954_s_at</t>
  </si>
  <si>
    <t>BRF2</t>
  </si>
  <si>
    <t>BRF2, RNA polymerase III transcription initiation factor 50 kDa subunit</t>
  </si>
  <si>
    <t>241375_at</t>
  </si>
  <si>
    <t>USP38</t>
  </si>
  <si>
    <t>ubiquitin specific peptidase 38</t>
  </si>
  <si>
    <t>209891_at</t>
  </si>
  <si>
    <t>SPC25</t>
  </si>
  <si>
    <t>SPC25, NDC80 kinetochore complex component</t>
  </si>
  <si>
    <t>226016_at</t>
  </si>
  <si>
    <t>238992_at</t>
  </si>
  <si>
    <t>POLI</t>
  </si>
  <si>
    <t>DNA polymerase iota</t>
  </si>
  <si>
    <t>202325_s_at</t>
  </si>
  <si>
    <t>ATP5J</t>
  </si>
  <si>
    <t>ATP synthase, H+ transporting, mitochondrial Fo complex subunit F6</t>
  </si>
  <si>
    <t>209069_s_at</t>
  </si>
  <si>
    <t>225759_x_at</t>
  </si>
  <si>
    <t>222412_s_at</t>
  </si>
  <si>
    <t>205746_s_at</t>
  </si>
  <si>
    <t>ADAM17</t>
  </si>
  <si>
    <t>ADAM metallopeptidase domain 17</t>
  </si>
  <si>
    <t>236745_at</t>
  </si>
  <si>
    <t>CCDC78</t>
  </si>
  <si>
    <t>coiled-coil domain containing 78</t>
  </si>
  <si>
    <t>223478_at</t>
  </si>
  <si>
    <t>TIMM8B</t>
  </si>
  <si>
    <t>translocase of inner mitochondrial membrane 8 homolog B</t>
  </si>
  <si>
    <t>213160_at</t>
  </si>
  <si>
    <t>DOCK2</t>
  </si>
  <si>
    <t>dedicator of cytokinesis 2</t>
  </si>
  <si>
    <t>204249_s_at</t>
  </si>
  <si>
    <t>LMO2</t>
  </si>
  <si>
    <t>LIM domain only 2</t>
  </si>
  <si>
    <t>234050_at</t>
  </si>
  <si>
    <t>TAGAP</t>
  </si>
  <si>
    <t>T-cell activation RhoGTPase activating protein</t>
  </si>
  <si>
    <t>224519_at</t>
  </si>
  <si>
    <t>LOC100132167</t>
  </si>
  <si>
    <t>uncharacterized LOC100132167</t>
  </si>
  <si>
    <t>205909_at</t>
  </si>
  <si>
    <t>POLE2</t>
  </si>
  <si>
    <t>DNA polymerase epsilon 2, accessory subunit</t>
  </si>
  <si>
    <t>222141_at</t>
  </si>
  <si>
    <t>KLHL22</t>
  </si>
  <si>
    <t>kelch like family member 22</t>
  </si>
  <si>
    <t>228773_at</t>
  </si>
  <si>
    <t>LOC100506100</t>
  </si>
  <si>
    <t>uncharacterized LOC100506100</t>
  </si>
  <si>
    <t>205419_at</t>
  </si>
  <si>
    <t>GPR183</t>
  </si>
  <si>
    <t>G protein-coupled receptor 183</t>
  </si>
  <si>
    <t>1561004_at</t>
  </si>
  <si>
    <t>PRKCQ-AS1</t>
  </si>
  <si>
    <t>PRKCQ antisense RNA 1</t>
  </si>
  <si>
    <t>236582_at</t>
  </si>
  <si>
    <t>1554252_a_at</t>
  </si>
  <si>
    <t>CERS3</t>
  </si>
  <si>
    <t>ceramide synthase 3</t>
  </si>
  <si>
    <t>205070_at</t>
  </si>
  <si>
    <t>ING3</t>
  </si>
  <si>
    <t>inhibitor of growth family member 3</t>
  </si>
  <si>
    <t>222703_s_at</t>
  </si>
  <si>
    <t>YRDC</t>
  </si>
  <si>
    <t>yrdC N6-threonylcarbamoyltransferase domain containing</t>
  </si>
  <si>
    <t>201158_at</t>
  </si>
  <si>
    <t>NMT1</t>
  </si>
  <si>
    <t>N-myristoyltransferase 1</t>
  </si>
  <si>
    <t>203359_s_at</t>
  </si>
  <si>
    <t>GJA9-MYCBP///MYCBP</t>
  </si>
  <si>
    <t>GJA9-MYCBP readthrough///MYC binding protein</t>
  </si>
  <si>
    <t>228742_at</t>
  </si>
  <si>
    <t>218976_at</t>
  </si>
  <si>
    <t>DNAJC12</t>
  </si>
  <si>
    <t>DnaJ heat shock protein family (Hsp40) member C12</t>
  </si>
  <si>
    <t>221275_s_at</t>
  </si>
  <si>
    <t>219456_s_at</t>
  </si>
  <si>
    <t>1553220_at</t>
  </si>
  <si>
    <t>FAM117B</t>
  </si>
  <si>
    <t>family with sequence similarity 117 member B</t>
  </si>
  <si>
    <t>238591_at</t>
  </si>
  <si>
    <t>219551_at</t>
  </si>
  <si>
    <t>EAF2</t>
  </si>
  <si>
    <t>ELL associated factor 2</t>
  </si>
  <si>
    <t>228343_at</t>
  </si>
  <si>
    <t>1558732_at</t>
  </si>
  <si>
    <t>MAP4K4</t>
  </si>
  <si>
    <t>mitogen-activated protein kinase kinase kinase kinase 4</t>
  </si>
  <si>
    <t>207992_s_at</t>
  </si>
  <si>
    <t>AMPD3</t>
  </si>
  <si>
    <t>adenosine monophosphate deaminase 3</t>
  </si>
  <si>
    <t>1560373_a_at</t>
  </si>
  <si>
    <t>LOC101929713</t>
  </si>
  <si>
    <t>uncharacterized LOC101929713</t>
  </si>
  <si>
    <t>244579_at</t>
  </si>
  <si>
    <t>202721_s_at</t>
  </si>
  <si>
    <t>224295_at</t>
  </si>
  <si>
    <t>226590_at</t>
  </si>
  <si>
    <t>ZNF618</t>
  </si>
  <si>
    <t>zinc finger protein 618</t>
  </si>
  <si>
    <t>201830_s_at</t>
  </si>
  <si>
    <t>206296_x_at</t>
  </si>
  <si>
    <t>MAP4K1</t>
  </si>
  <si>
    <t>mitogen-activated protein kinase kinase kinase kinase 1</t>
  </si>
  <si>
    <t>1556067_a_at</t>
  </si>
  <si>
    <t>KDM6B</t>
  </si>
  <si>
    <t>lysine demethylase 6B</t>
  </si>
  <si>
    <t>220426_at</t>
  </si>
  <si>
    <t>FNDC11</t>
  </si>
  <si>
    <t>fibronectin type III domain containing 11</t>
  </si>
  <si>
    <t>219003_s_at</t>
  </si>
  <si>
    <t>240495_at</t>
  </si>
  <si>
    <t>207831_x_at</t>
  </si>
  <si>
    <t>DHPS</t>
  </si>
  <si>
    <t>deoxyhypusine synthase</t>
  </si>
  <si>
    <t>209078_s_at</t>
  </si>
  <si>
    <t>TXN2</t>
  </si>
  <si>
    <t>thioredoxin 2</t>
  </si>
  <si>
    <t>227087_at</t>
  </si>
  <si>
    <t>1557080_s_at</t>
  </si>
  <si>
    <t>ITGBL1</t>
  </si>
  <si>
    <t>integrin subunit beta like 1</t>
  </si>
  <si>
    <t>1552977_a_at</t>
  </si>
  <si>
    <t>CNPY3</t>
  </si>
  <si>
    <t>canopy FGF signaling regulator 3</t>
  </si>
  <si>
    <t>215128_at</t>
  </si>
  <si>
    <t>218601_at</t>
  </si>
  <si>
    <t>URGCP</t>
  </si>
  <si>
    <t>upregulator of cell proliferation</t>
  </si>
  <si>
    <t>1555785_a_at</t>
  </si>
  <si>
    <t>XRN1</t>
  </si>
  <si>
    <t>5'-3' exoribonuclease 1</t>
  </si>
  <si>
    <t>222376_at</t>
  </si>
  <si>
    <t>236167_at</t>
  </si>
  <si>
    <t>210848_at</t>
  </si>
  <si>
    <t>215884_s_at</t>
  </si>
  <si>
    <t>UBQLN2</t>
  </si>
  <si>
    <t>ubiquilin 2</t>
  </si>
  <si>
    <t>206026_s_at</t>
  </si>
  <si>
    <t>TNFAIP6</t>
  </si>
  <si>
    <t>TNF alpha induced protein 6</t>
  </si>
  <si>
    <t>202766_s_at</t>
  </si>
  <si>
    <t>FBN1</t>
  </si>
  <si>
    <t>fibrillin 1</t>
  </si>
  <si>
    <t>201646_at</t>
  </si>
  <si>
    <t>240173_at</t>
  </si>
  <si>
    <t>201194_at</t>
  </si>
  <si>
    <t>236312_at</t>
  </si>
  <si>
    <t>211383_s_at</t>
  </si>
  <si>
    <t>WDR37</t>
  </si>
  <si>
    <t>WD repeat domain 37</t>
  </si>
  <si>
    <t>40016_g_at</t>
  </si>
  <si>
    <t>1554037_a_at</t>
  </si>
  <si>
    <t>ZBTB24</t>
  </si>
  <si>
    <t>zinc finger and BTB domain containing 24</t>
  </si>
  <si>
    <t>1554945_x_at</t>
  </si>
  <si>
    <t>VIL1</t>
  </si>
  <si>
    <t>villin 1</t>
  </si>
  <si>
    <t>219561_at</t>
  </si>
  <si>
    <t>COPZ2</t>
  </si>
  <si>
    <t>coatomer protein complex subunit zeta 2</t>
  </si>
  <si>
    <t>239093_at</t>
  </si>
  <si>
    <t>HOGA1</t>
  </si>
  <si>
    <t>4-hydroxy-2-oxoglutarate aldolase 1</t>
  </si>
  <si>
    <t>1554929_at</t>
  </si>
  <si>
    <t>SIK3</t>
  </si>
  <si>
    <t>SIK family kinase 3</t>
  </si>
  <si>
    <t>230108_at</t>
  </si>
  <si>
    <t>ERCC6</t>
  </si>
  <si>
    <t>ERCC excision repair 6, chromatin remodeling factor</t>
  </si>
  <si>
    <t>206102_at</t>
  </si>
  <si>
    <t>GINS1</t>
  </si>
  <si>
    <t>GINS complex subunit 1</t>
  </si>
  <si>
    <t>1559214_at</t>
  </si>
  <si>
    <t>209624_s_at</t>
  </si>
  <si>
    <t>MCCC2</t>
  </si>
  <si>
    <t>methylcrotonoyl-CoA carboxylase 2</t>
  </si>
  <si>
    <t>226391_at</t>
  </si>
  <si>
    <t>BRAF</t>
  </si>
  <si>
    <t>B-Raf proto-oncogene, serine/threonine kinase</t>
  </si>
  <si>
    <t>226838_at</t>
  </si>
  <si>
    <t>TTC32</t>
  </si>
  <si>
    <t>tetratricopeptide repeat domain 32</t>
  </si>
  <si>
    <t>238004_at</t>
  </si>
  <si>
    <t>PGBD2</t>
  </si>
  <si>
    <t>piggyBac transposable element derived 2</t>
  </si>
  <si>
    <t>228149_at</t>
  </si>
  <si>
    <t>BMT2</t>
  </si>
  <si>
    <t>base methyltransferase of 25S rRNA 2 homolog</t>
  </si>
  <si>
    <t>224571_at</t>
  </si>
  <si>
    <t>IRF2BP2</t>
  </si>
  <si>
    <t>interferon regulatory factor 2 binding protein 2</t>
  </si>
  <si>
    <t>211032_at</t>
  </si>
  <si>
    <t>COBLL1</t>
  </si>
  <si>
    <t>cordon-bleu WH2 repeat protein like 1</t>
  </si>
  <si>
    <t>219944_at</t>
  </si>
  <si>
    <t>230927_at</t>
  </si>
  <si>
    <t>202189_x_at</t>
  </si>
  <si>
    <t>MIR4745///PTBP1</t>
  </si>
  <si>
    <t>microRNA 4745///polypyrimidine tract binding protein 1</t>
  </si>
  <si>
    <t>241721_at</t>
  </si>
  <si>
    <t>1561474_at</t>
  </si>
  <si>
    <t>LOC101929312</t>
  </si>
  <si>
    <t>uncharacterized LOC101929312</t>
  </si>
  <si>
    <t>225412_at</t>
  </si>
  <si>
    <t>TMEM87B</t>
  </si>
  <si>
    <t>transmembrane protein 87B</t>
  </si>
  <si>
    <t>1561236_at</t>
  </si>
  <si>
    <t>238043_at</t>
  </si>
  <si>
    <t>ARID1B</t>
  </si>
  <si>
    <t>AT-rich interaction domain 1B</t>
  </si>
  <si>
    <t>218953_s_at</t>
  </si>
  <si>
    <t>PCYOX1L</t>
  </si>
  <si>
    <t>prenylcysteine oxidase 1 like</t>
  </si>
  <si>
    <t>232565_at</t>
  </si>
  <si>
    <t>1557507_at</t>
  </si>
  <si>
    <t>TRIM52-AS1</t>
  </si>
  <si>
    <t>TRIM52 antisense RNA 1 (head to head)</t>
  </si>
  <si>
    <t>222392_x_at</t>
  </si>
  <si>
    <t>PERP</t>
  </si>
  <si>
    <t>PERP, TP53 apoptosis effector</t>
  </si>
  <si>
    <t>1564521_x_at</t>
  </si>
  <si>
    <t>PRMT5</t>
  </si>
  <si>
    <t>protein arginine methyltransferase 5</t>
  </si>
  <si>
    <t>231763_at</t>
  </si>
  <si>
    <t>POLR3A</t>
  </si>
  <si>
    <t>RNA polymerase III subunit A</t>
  </si>
  <si>
    <t>226412_at</t>
  </si>
  <si>
    <t>PNISR</t>
  </si>
  <si>
    <t>PNN interacting serine and arginine rich protein</t>
  </si>
  <si>
    <t>208363_s_at</t>
  </si>
  <si>
    <t>220148_at</t>
  </si>
  <si>
    <t>ALDH8A1</t>
  </si>
  <si>
    <t>aldehyde dehydrogenase 8 family member A1</t>
  </si>
  <si>
    <t>AFFX-HUMGAPDH/M33197_3_at</t>
  </si>
  <si>
    <t>GAPDH</t>
  </si>
  <si>
    <t>glyceraldehyde-3-phosphate dehydrogenase</t>
  </si>
  <si>
    <t>222736_s_at</t>
  </si>
  <si>
    <t>TMEM38B</t>
  </si>
  <si>
    <t>transmembrane protein 38B</t>
  </si>
  <si>
    <t>212175_s_at</t>
  </si>
  <si>
    <t>AK2</t>
  </si>
  <si>
    <t>adenylate kinase 2</t>
  </si>
  <si>
    <t>237149_at</t>
  </si>
  <si>
    <t>223602_at</t>
  </si>
  <si>
    <t>USP30</t>
  </si>
  <si>
    <t>ubiquitin specific peptidase 30</t>
  </si>
  <si>
    <t>206126_at</t>
  </si>
  <si>
    <t>CXCR5</t>
  </si>
  <si>
    <t>C-X-C motif chemokine receptor 5</t>
  </si>
  <si>
    <t>1559654_s_at</t>
  </si>
  <si>
    <t>LOC101930262///GRTP1-AS1</t>
  </si>
  <si>
    <t>uncharacterized LOC101930262///GRTP1 antisense RNA 1</t>
  </si>
  <si>
    <t>212861_at</t>
  </si>
  <si>
    <t>MFSD5</t>
  </si>
  <si>
    <t>major facilitator superfamily domain containing 5</t>
  </si>
  <si>
    <t>238423_at</t>
  </si>
  <si>
    <t>SYTL3</t>
  </si>
  <si>
    <t>synaptotagmin like 3</t>
  </si>
  <si>
    <t>227196_at</t>
  </si>
  <si>
    <t>RHPN2</t>
  </si>
  <si>
    <t>rhophilin Rho GTPase binding protein 2</t>
  </si>
  <si>
    <t>224233_s_at</t>
  </si>
  <si>
    <t>MSTO1</t>
  </si>
  <si>
    <t>misato 1, mitochondrial distribution and morphology regulator</t>
  </si>
  <si>
    <t>230739_at</t>
  </si>
  <si>
    <t>FAM210A</t>
  </si>
  <si>
    <t>family with sequence similarity 210 member A</t>
  </si>
  <si>
    <t>202369_s_at</t>
  </si>
  <si>
    <t>TRAM2</t>
  </si>
  <si>
    <t>translocation associated membrane protein 2</t>
  </si>
  <si>
    <t>243508_at</t>
  </si>
  <si>
    <t>226671_at</t>
  </si>
  <si>
    <t>201350_at</t>
  </si>
  <si>
    <t>226858_at</t>
  </si>
  <si>
    <t>215404_x_at</t>
  </si>
  <si>
    <t>FGFR1</t>
  </si>
  <si>
    <t>fibroblast growth factor receptor 1</t>
  </si>
  <si>
    <t>221597_s_at</t>
  </si>
  <si>
    <t>TMEM208</t>
  </si>
  <si>
    <t>transmembrane protein 208</t>
  </si>
  <si>
    <t>218761_at</t>
  </si>
  <si>
    <t>RNF111</t>
  </si>
  <si>
    <t>ring finger protein 111</t>
  </si>
  <si>
    <t>234581_at</t>
  </si>
  <si>
    <t>209398_at</t>
  </si>
  <si>
    <t>HIST1H1C</t>
  </si>
  <si>
    <t>histone cluster 1, H1c</t>
  </si>
  <si>
    <t>217995_at</t>
  </si>
  <si>
    <t>SQRDL</t>
  </si>
  <si>
    <t>sulfide quinone reductase-like (yeast)</t>
  </si>
  <si>
    <t>1563934_at</t>
  </si>
  <si>
    <t>203939_at</t>
  </si>
  <si>
    <t>NT5E</t>
  </si>
  <si>
    <t>5'-nucleotidase ecto</t>
  </si>
  <si>
    <t>229334_at</t>
  </si>
  <si>
    <t>RUFY3</t>
  </si>
  <si>
    <t>RUN and FYVE domain containing 3</t>
  </si>
  <si>
    <t>1569433_at</t>
  </si>
  <si>
    <t>SAMD5</t>
  </si>
  <si>
    <t>sterile alpha motif domain containing 5</t>
  </si>
  <si>
    <t>224992_s_at</t>
  </si>
  <si>
    <t>CMIP</t>
  </si>
  <si>
    <t>c-Maf inducing protein</t>
  </si>
  <si>
    <t>228970_at</t>
  </si>
  <si>
    <t>ZBTB8OS</t>
  </si>
  <si>
    <t>zinc finger and BTB domain containing 8 opposite strand</t>
  </si>
  <si>
    <t>200881_s_at</t>
  </si>
  <si>
    <t>DNAJA1</t>
  </si>
  <si>
    <t>DnaJ heat shock protein family (Hsp40) member A1</t>
  </si>
  <si>
    <t>238552_at</t>
  </si>
  <si>
    <t>205895_s_at</t>
  </si>
  <si>
    <t>NOLC1</t>
  </si>
  <si>
    <t>nucleolar and coiled-body phosphoprotein 1</t>
  </si>
  <si>
    <t>221119_at</t>
  </si>
  <si>
    <t>ARHGEF38</t>
  </si>
  <si>
    <t>Rho guanine nucleotide exchange factor 38</t>
  </si>
  <si>
    <t>217448_s_at</t>
  </si>
  <si>
    <t>236903_at</t>
  </si>
  <si>
    <t>1560025_at</t>
  </si>
  <si>
    <t>201292_at</t>
  </si>
  <si>
    <t>TOP2A</t>
  </si>
  <si>
    <t>topoisomerase (DNA) II alpha</t>
  </si>
  <si>
    <t>234311_s_at</t>
  </si>
  <si>
    <t>LOC101927446///GTPBP10</t>
  </si>
  <si>
    <t>uncharacterized LOC101927446///GTP binding protein 10</t>
  </si>
  <si>
    <t>214033_at</t>
  </si>
  <si>
    <t>LOC101930322///ABCC6P2///ABCC6P1///ABCC6</t>
  </si>
  <si>
    <t>multidrug resistance-associated protein 6-like///ATP binding cassette subfamily C member 6 pseudogene 2///ATP binding cassette subfamily C member 6 pseudogene 1///ATP binding cassette subfamily C member 6</t>
  </si>
  <si>
    <t>217133_x_at</t>
  </si>
  <si>
    <t>CYP2B6</t>
  </si>
  <si>
    <t>cytochrome P450 family 2 subfamily B member 6</t>
  </si>
  <si>
    <t>221823_at</t>
  </si>
  <si>
    <t>C5orf30</t>
  </si>
  <si>
    <t>chromosome 5 open reading frame 30</t>
  </si>
  <si>
    <t>216012_at</t>
  </si>
  <si>
    <t>1555048_a_at</t>
  </si>
  <si>
    <t>TSPEAR</t>
  </si>
  <si>
    <t>thrombospondin type laminin G domain and EAR repeats</t>
  </si>
  <si>
    <t>1564399_a_at</t>
  </si>
  <si>
    <t>ARMCX4</t>
  </si>
  <si>
    <t>armadillo repeat containing, X-linked 4</t>
  </si>
  <si>
    <t>206918_s_at</t>
  </si>
  <si>
    <t>CPNE1</t>
  </si>
  <si>
    <t>copine 1</t>
  </si>
  <si>
    <t>37872_at</t>
  </si>
  <si>
    <t>JRK</t>
  </si>
  <si>
    <t>Jrk helix-turn-helix protein</t>
  </si>
  <si>
    <t>226482_s_at</t>
  </si>
  <si>
    <t>TSTD1</t>
  </si>
  <si>
    <t>thiosulfate sulfurtransferase like domain containing 1</t>
  </si>
  <si>
    <t>208978_at</t>
  </si>
  <si>
    <t>CRIP2</t>
  </si>
  <si>
    <t>cysteine rich protein 2</t>
  </si>
  <si>
    <t>217789_at</t>
  </si>
  <si>
    <t>SNX6</t>
  </si>
  <si>
    <t>sorting nexin 6</t>
  </si>
  <si>
    <t>1557780_at</t>
  </si>
  <si>
    <t>236004_at</t>
  </si>
  <si>
    <t>222386_s_at</t>
  </si>
  <si>
    <t>COPZ1</t>
  </si>
  <si>
    <t>coatomer protein complex subunit zeta 1</t>
  </si>
  <si>
    <t>212829_at</t>
  </si>
  <si>
    <t>PIP4K2A</t>
  </si>
  <si>
    <t>phosphatidylinositol-5-phosphate 4-kinase type 2 alpha</t>
  </si>
  <si>
    <t>218070_s_at</t>
  </si>
  <si>
    <t>GMPPA</t>
  </si>
  <si>
    <t>GDP-mannose pyrophosphorylase A</t>
  </si>
  <si>
    <t>44120_at</t>
  </si>
  <si>
    <t>239245_at</t>
  </si>
  <si>
    <t>219017_at</t>
  </si>
  <si>
    <t>221002_s_at</t>
  </si>
  <si>
    <t>TSPAN14</t>
  </si>
  <si>
    <t>tetraspanin 14</t>
  </si>
  <si>
    <t>208087_s_at</t>
  </si>
  <si>
    <t>ZBP1</t>
  </si>
  <si>
    <t>Z-DNA binding protein 1</t>
  </si>
  <si>
    <t>227620_at</t>
  </si>
  <si>
    <t>209577_at</t>
  </si>
  <si>
    <t>PCYT2</t>
  </si>
  <si>
    <t>phosphate cytidylyltransferase 2, ethanolamine</t>
  </si>
  <si>
    <t>204446_s_at</t>
  </si>
  <si>
    <t>233901_at</t>
  </si>
  <si>
    <t>232899_at</t>
  </si>
  <si>
    <t>LOC101929177</t>
  </si>
  <si>
    <t>uncharacterized LOC101929177</t>
  </si>
  <si>
    <t>243068_at</t>
  </si>
  <si>
    <t>202825_at</t>
  </si>
  <si>
    <t>SLC25A4</t>
  </si>
  <si>
    <t>solute carrier family 25 member 4</t>
  </si>
  <si>
    <t>243041_s_at</t>
  </si>
  <si>
    <t>224673_at</t>
  </si>
  <si>
    <t>LENG8</t>
  </si>
  <si>
    <t>leukocyte receptor cluster member 8</t>
  </si>
  <si>
    <t>225572_at</t>
  </si>
  <si>
    <t>CREB1</t>
  </si>
  <si>
    <t>cAMP responsive element binding protein 1</t>
  </si>
  <si>
    <t>237750_at</t>
  </si>
  <si>
    <t>XPNPEP3</t>
  </si>
  <si>
    <t>X-prolyl aminopeptidase 3</t>
  </si>
  <si>
    <t>243064_at</t>
  </si>
  <si>
    <t>227036_at</t>
  </si>
  <si>
    <t>RASAL2</t>
  </si>
  <si>
    <t>RAS protein activator like 2</t>
  </si>
  <si>
    <t>238724_at</t>
  </si>
  <si>
    <t>233362_at</t>
  </si>
  <si>
    <t>ZNF341</t>
  </si>
  <si>
    <t>zinc finger protein 341</t>
  </si>
  <si>
    <t>203318_s_at</t>
  </si>
  <si>
    <t>233455_at</t>
  </si>
  <si>
    <t>213313_at</t>
  </si>
  <si>
    <t>RABGAP1</t>
  </si>
  <si>
    <t>RAB GTPase activating protein 1</t>
  </si>
  <si>
    <t>1555052_a_at</t>
  </si>
  <si>
    <t>SYT9</t>
  </si>
  <si>
    <t>synaptotagmin 9</t>
  </si>
  <si>
    <t>205710_at</t>
  </si>
  <si>
    <t>LRP2</t>
  </si>
  <si>
    <t>LDL receptor related protein 2</t>
  </si>
  <si>
    <t>204615_x_at</t>
  </si>
  <si>
    <t>IDI1</t>
  </si>
  <si>
    <t>isopentenyl-diphosphate delta isomerase 1</t>
  </si>
  <si>
    <t>243343_at</t>
  </si>
  <si>
    <t>225325_at</t>
  </si>
  <si>
    <t>MFSD6</t>
  </si>
  <si>
    <t>major facilitator superfamily domain containing 6</t>
  </si>
  <si>
    <t>237121_at</t>
  </si>
  <si>
    <t>239562_at</t>
  </si>
  <si>
    <t>MTHFD2L</t>
  </si>
  <si>
    <t>methylenetetrahydrofolate dehydrogenase (NADP+ dependent) 2-like</t>
  </si>
  <si>
    <t>240633_at</t>
  </si>
  <si>
    <t>DOK7</t>
  </si>
  <si>
    <t>docking protein 7</t>
  </si>
  <si>
    <t>221029_s_at</t>
  </si>
  <si>
    <t>217861_s_at</t>
  </si>
  <si>
    <t>PREB</t>
  </si>
  <si>
    <t>prolactin regulatory element binding</t>
  </si>
  <si>
    <t>210299_s_at</t>
  </si>
  <si>
    <t>214553_s_at</t>
  </si>
  <si>
    <t>ARPP19</t>
  </si>
  <si>
    <t>cAMP regulated phosphoprotein 19</t>
  </si>
  <si>
    <t>221932_s_at</t>
  </si>
  <si>
    <t>GLRX5</t>
  </si>
  <si>
    <t>glutaredoxin 5</t>
  </si>
  <si>
    <t>213554_s_at</t>
  </si>
  <si>
    <t>CDV3</t>
  </si>
  <si>
    <t>CDV3 homolog</t>
  </si>
  <si>
    <t>1570299_at</t>
  </si>
  <si>
    <t>242020_s_at</t>
  </si>
  <si>
    <t>201080_at</t>
  </si>
  <si>
    <t>PIP4K2B</t>
  </si>
  <si>
    <t>phosphatidylinositol-5-phosphate 4-kinase type 2 beta</t>
  </si>
  <si>
    <t>1552971_at</t>
  </si>
  <si>
    <t>SGCZ</t>
  </si>
  <si>
    <t>sarcoglycan zeta</t>
  </si>
  <si>
    <t>223421_at</t>
  </si>
  <si>
    <t>CYHR1</t>
  </si>
  <si>
    <t>cysteine and histidine rich 1</t>
  </si>
  <si>
    <t>232405_at</t>
  </si>
  <si>
    <t>209307_at</t>
  </si>
  <si>
    <t>SWAP70</t>
  </si>
  <si>
    <t>SWAP switching B-cell complex 70kDa subunit</t>
  </si>
  <si>
    <t>200985_s_at</t>
  </si>
  <si>
    <t>223248_at</t>
  </si>
  <si>
    <t>HSDL1</t>
  </si>
  <si>
    <t>hydroxysteroid dehydrogenase like 1</t>
  </si>
  <si>
    <t>1561689_at</t>
  </si>
  <si>
    <t>201705_at</t>
  </si>
  <si>
    <t>PSMD7</t>
  </si>
  <si>
    <t>proteasome 26S subunit, non-ATPase 7</t>
  </si>
  <si>
    <t>218902_at</t>
  </si>
  <si>
    <t>NOTCH1</t>
  </si>
  <si>
    <t>notch 1</t>
  </si>
  <si>
    <t>204927_at</t>
  </si>
  <si>
    <t>RASSF7</t>
  </si>
  <si>
    <t>Ras association domain family member 7</t>
  </si>
  <si>
    <t>226223_at</t>
  </si>
  <si>
    <t>1553845_x_at</t>
  </si>
  <si>
    <t>C10orf67</t>
  </si>
  <si>
    <t>chromosome 10 open reading frame 67</t>
  </si>
  <si>
    <t>233161_at</t>
  </si>
  <si>
    <t>1556727_at</t>
  </si>
  <si>
    <t>PRCD</t>
  </si>
  <si>
    <t>progressive rod-cone degeneration</t>
  </si>
  <si>
    <t>235459_at</t>
  </si>
  <si>
    <t>214655_at</t>
  </si>
  <si>
    <t>GPR6</t>
  </si>
  <si>
    <t>G protein-coupled receptor 6</t>
  </si>
  <si>
    <t>230391_at</t>
  </si>
  <si>
    <t>217932_at</t>
  </si>
  <si>
    <t>MRPS7</t>
  </si>
  <si>
    <t>mitochondrial ribosomal protein S7</t>
  </si>
  <si>
    <t>217898_at</t>
  </si>
  <si>
    <t>EMC7</t>
  </si>
  <si>
    <t>ER membrane protein complex subunit 7</t>
  </si>
  <si>
    <t>243484_x_at</t>
  </si>
  <si>
    <t>238813_at</t>
  </si>
  <si>
    <t>APEX2</t>
  </si>
  <si>
    <t>apurinic/apyrimidinic endodeoxyribonuclease 2</t>
  </si>
  <si>
    <t>218397_at</t>
  </si>
  <si>
    <t>FANCL</t>
  </si>
  <si>
    <t>Fanconi anemia complementation group L</t>
  </si>
  <si>
    <t>226824_at</t>
  </si>
  <si>
    <t>CPXM2</t>
  </si>
  <si>
    <t>carboxypeptidase X, M14 family member 2</t>
  </si>
  <si>
    <t>210156_s_at</t>
  </si>
  <si>
    <t>PCMT1</t>
  </si>
  <si>
    <t>protein-L-isoaspartate (D-aspartate) O-methyltransferase</t>
  </si>
  <si>
    <t>1561369_at</t>
  </si>
  <si>
    <t>ELFN2</t>
  </si>
  <si>
    <t>extracellular leucine rich repeat and fibronectin type III domain containing 2</t>
  </si>
  <si>
    <t>213811_x_at</t>
  </si>
  <si>
    <t>1569861_at</t>
  </si>
  <si>
    <t>244115_at</t>
  </si>
  <si>
    <t>217940_s_at</t>
  </si>
  <si>
    <t>NAXD</t>
  </si>
  <si>
    <t>NAD(P)HX dehydratase</t>
  </si>
  <si>
    <t>238462_at</t>
  </si>
  <si>
    <t>UBASH3B</t>
  </si>
  <si>
    <t>ubiquitin associated and SH3 domain containing B</t>
  </si>
  <si>
    <t>238711_s_at</t>
  </si>
  <si>
    <t>209572_s_at</t>
  </si>
  <si>
    <t>EED</t>
  </si>
  <si>
    <t>embryonic ectoderm development</t>
  </si>
  <si>
    <t>236067_at</t>
  </si>
  <si>
    <t>234993_at</t>
  </si>
  <si>
    <t>ABHD13</t>
  </si>
  <si>
    <t>abhydrolase domain containing 13</t>
  </si>
  <si>
    <t>229707_at</t>
  </si>
  <si>
    <t>216673_at</t>
  </si>
  <si>
    <t>TTTY1B///TTTY1</t>
  </si>
  <si>
    <t>testis-specific transcript, Y-linked 1B (non-protein coding)///testis-specific transcript, Y-linked 1 (non-protein coding)</t>
  </si>
  <si>
    <t>230926_s_at</t>
  </si>
  <si>
    <t>ODF2L</t>
  </si>
  <si>
    <t>outer dense fiber of sperm tails 2 like</t>
  </si>
  <si>
    <t>213158_at</t>
  </si>
  <si>
    <t>212833_at</t>
  </si>
  <si>
    <t>SLC25A46</t>
  </si>
  <si>
    <t>solute carrier family 25 member 46</t>
  </si>
  <si>
    <t>212931_at</t>
  </si>
  <si>
    <t>TCF20</t>
  </si>
  <si>
    <t>transcription factor 20</t>
  </si>
  <si>
    <t>212396_s_at</t>
  </si>
  <si>
    <t>EMC1</t>
  </si>
  <si>
    <t>ER membrane protein complex subunit 1</t>
  </si>
  <si>
    <t>1555717_at</t>
  </si>
  <si>
    <t>222601_at</t>
  </si>
  <si>
    <t>UBA6</t>
  </si>
  <si>
    <t>ubiquitin like modifier activating enzyme 6</t>
  </si>
  <si>
    <t>222422_s_at</t>
  </si>
  <si>
    <t>211548_s_at</t>
  </si>
  <si>
    <t>221290_s_at</t>
  </si>
  <si>
    <t>227829_at</t>
  </si>
  <si>
    <t>LARGE2</t>
  </si>
  <si>
    <t>LARGE xylosyl- and glucuronyltransferase 2</t>
  </si>
  <si>
    <t>205691_at</t>
  </si>
  <si>
    <t>SYNGR3</t>
  </si>
  <si>
    <t>synaptogyrin 3</t>
  </si>
  <si>
    <t>238431_at</t>
  </si>
  <si>
    <t>223080_at</t>
  </si>
  <si>
    <t>225228_at</t>
  </si>
  <si>
    <t>DRAM2</t>
  </si>
  <si>
    <t>DNA damage regulated autophagy modulator 2</t>
  </si>
  <si>
    <t>207691_x_at</t>
  </si>
  <si>
    <t>ENTPD1</t>
  </si>
  <si>
    <t>ectonucleoside triphosphate diphosphohydrolase 1</t>
  </si>
  <si>
    <t>235825_at</t>
  </si>
  <si>
    <t>LOC101927330</t>
  </si>
  <si>
    <t>uncharacterized LOC101927330</t>
  </si>
  <si>
    <t>228787_s_at</t>
  </si>
  <si>
    <t>206183_s_at</t>
  </si>
  <si>
    <t>LOC101929134///HERC3</t>
  </si>
  <si>
    <t>uncharacterized LOC101929134///HECT and RLD domain containing E3 ubiquitin protein ligase 3</t>
  </si>
  <si>
    <t>235478_at</t>
  </si>
  <si>
    <t>208813_at</t>
  </si>
  <si>
    <t>GOT1</t>
  </si>
  <si>
    <t>glutamic-oxaloacetic transaminase 1</t>
  </si>
  <si>
    <t>201320_at</t>
  </si>
  <si>
    <t>SMARCC2</t>
  </si>
  <si>
    <t>SWI/SNF related, matrix associated, actin dependent regulator of chromatin subfamily c member 2</t>
  </si>
  <si>
    <t>202505_at</t>
  </si>
  <si>
    <t>SNRPB2</t>
  </si>
  <si>
    <t>small nuclear ribonucleoprotein polypeptide B2</t>
  </si>
  <si>
    <t>209324_s_at</t>
  </si>
  <si>
    <t>RGS16</t>
  </si>
  <si>
    <t>regulator of G-protein signaling 16</t>
  </si>
  <si>
    <t>232601_at</t>
  </si>
  <si>
    <t>205055_at</t>
  </si>
  <si>
    <t>ITGAE</t>
  </si>
  <si>
    <t>integrin subunit alpha E</t>
  </si>
  <si>
    <t>225170_at</t>
  </si>
  <si>
    <t>215376_at</t>
  </si>
  <si>
    <t>239745_at</t>
  </si>
  <si>
    <t>235204_at</t>
  </si>
  <si>
    <t>ENTPD7</t>
  </si>
  <si>
    <t>ectonucleoside triphosphate diphosphohydrolase 7</t>
  </si>
  <si>
    <t>216308_x_at</t>
  </si>
  <si>
    <t>242053_at</t>
  </si>
  <si>
    <t>229135_at</t>
  </si>
  <si>
    <t>FASTKD2</t>
  </si>
  <si>
    <t>FAST kinase domains 2</t>
  </si>
  <si>
    <t>1565825_at</t>
  </si>
  <si>
    <t>1566761_a_at</t>
  </si>
  <si>
    <t>LINC00884</t>
  </si>
  <si>
    <t>long intergenic non-protein coding RNA 884</t>
  </si>
  <si>
    <t>202019_s_at</t>
  </si>
  <si>
    <t>LANCL1</t>
  </si>
  <si>
    <t>LanC like 1</t>
  </si>
  <si>
    <t>222557_at</t>
  </si>
  <si>
    <t>STMN3</t>
  </si>
  <si>
    <t>stathmin 3</t>
  </si>
  <si>
    <t>221753_at</t>
  </si>
  <si>
    <t>SSH1</t>
  </si>
  <si>
    <t>slingshot protein phosphatase 1</t>
  </si>
  <si>
    <t>228281_at</t>
  </si>
  <si>
    <t>DDIAS</t>
  </si>
  <si>
    <t>DNA damage induced apoptosis suppressor</t>
  </si>
  <si>
    <t>215641_at</t>
  </si>
  <si>
    <t>203271_s_at</t>
  </si>
  <si>
    <t>UNC119</t>
  </si>
  <si>
    <t>unc-119 lipid binding chaperone</t>
  </si>
  <si>
    <t>206555_s_at</t>
  </si>
  <si>
    <t>THUMPD1</t>
  </si>
  <si>
    <t>THUMP domain containing 1</t>
  </si>
  <si>
    <t>1559208_at</t>
  </si>
  <si>
    <t>ST7-OT4</t>
  </si>
  <si>
    <t>ST7 overlapping transcript 4</t>
  </si>
  <si>
    <t>218497_s_at</t>
  </si>
  <si>
    <t>223226_x_at</t>
  </si>
  <si>
    <t>SSBP4</t>
  </si>
  <si>
    <t>single stranded DNA binding protein 4</t>
  </si>
  <si>
    <t>229426_at</t>
  </si>
  <si>
    <t>221742_at</t>
  </si>
  <si>
    <t>CELF1</t>
  </si>
  <si>
    <t>CUGBP, Elav-like family member 1</t>
  </si>
  <si>
    <t>227776_at</t>
  </si>
  <si>
    <t>ACER3</t>
  </si>
  <si>
    <t>alkaline ceramidase 3</t>
  </si>
  <si>
    <t>223586_at</t>
  </si>
  <si>
    <t>ARNTL2</t>
  </si>
  <si>
    <t>aryl hydrocarbon receptor nuclear translocator like 2</t>
  </si>
  <si>
    <t>224021_at</t>
  </si>
  <si>
    <t>RP1</t>
  </si>
  <si>
    <t>retinitis pigmentosa 1 (autosomal dominant)</t>
  </si>
  <si>
    <t>242133_s_at</t>
  </si>
  <si>
    <t>LOC654342///LOC645166</t>
  </si>
  <si>
    <t>lymphocyte-specific protein 1 pseudogene///lymphocyte-specific protein 1 pseudogene</t>
  </si>
  <si>
    <t>209627_s_at</t>
  </si>
  <si>
    <t>OSBPL3</t>
  </si>
  <si>
    <t>oxysterol binding protein like 3</t>
  </si>
  <si>
    <t>232487_at</t>
  </si>
  <si>
    <t>SFT2D1</t>
  </si>
  <si>
    <t>SFT2 domain containing 1</t>
  </si>
  <si>
    <t>210394_x_at</t>
  </si>
  <si>
    <t>SSX4B///SSX4</t>
  </si>
  <si>
    <t>SSX family member 4B///SSX family member 4</t>
  </si>
  <si>
    <t>223350_x_at</t>
  </si>
  <si>
    <t>LIN7C</t>
  </si>
  <si>
    <t>lin-7 homolog C, crumbs cell polarity complex component</t>
  </si>
  <si>
    <t>214074_s_at</t>
  </si>
  <si>
    <t>CTTN</t>
  </si>
  <si>
    <t>cortactin</t>
  </si>
  <si>
    <t>1553238_a_at</t>
  </si>
  <si>
    <t>HIPK4</t>
  </si>
  <si>
    <t>homeodomain interacting protein kinase 4</t>
  </si>
  <si>
    <t>232307_at</t>
  </si>
  <si>
    <t>224972_at</t>
  </si>
  <si>
    <t>ROMO1</t>
  </si>
  <si>
    <t>reactive oxygen species modulator 1</t>
  </si>
  <si>
    <t>213436_at</t>
  </si>
  <si>
    <t>CNR1</t>
  </si>
  <si>
    <t>cannabinoid receptor 1</t>
  </si>
  <si>
    <t>224717_s_at</t>
  </si>
  <si>
    <t>SMIM7</t>
  </si>
  <si>
    <t>small integral membrane protein 7</t>
  </si>
  <si>
    <t>1566825_at</t>
  </si>
  <si>
    <t>1558392_at</t>
  </si>
  <si>
    <t>SYNE2</t>
  </si>
  <si>
    <t>spectrin repeat containing nuclear envelope protein 2</t>
  </si>
  <si>
    <t>229332_at</t>
  </si>
  <si>
    <t>HPDL</t>
  </si>
  <si>
    <t>4-hydroxyphenylpyruvate dioxygenase like</t>
  </si>
  <si>
    <t>235369_at</t>
  </si>
  <si>
    <t>C14orf28</t>
  </si>
  <si>
    <t>chromosome 14 open reading frame 28</t>
  </si>
  <si>
    <t>1568794_at</t>
  </si>
  <si>
    <t>LOC643355</t>
  </si>
  <si>
    <t>uncharacterized LOC643355</t>
  </si>
  <si>
    <t>229629_at</t>
  </si>
  <si>
    <t>1558819_at</t>
  </si>
  <si>
    <t>LOC101929759</t>
  </si>
  <si>
    <t>uncharacterized LOC101929759</t>
  </si>
  <si>
    <t>203350_at</t>
  </si>
  <si>
    <t>206545_at</t>
  </si>
  <si>
    <t>CD28</t>
  </si>
  <si>
    <t>CD28 molecule</t>
  </si>
  <si>
    <t>236782_at</t>
  </si>
  <si>
    <t>SAMD3</t>
  </si>
  <si>
    <t>sterile alpha motif domain containing 3</t>
  </si>
  <si>
    <t>236986_at</t>
  </si>
  <si>
    <t>LINC00582</t>
  </si>
  <si>
    <t>long intergenic non-protein coding RNA 582</t>
  </si>
  <si>
    <t>221571_at</t>
  </si>
  <si>
    <t>TRAF3</t>
  </si>
  <si>
    <t>TNF receptor associated factor 3</t>
  </si>
  <si>
    <t>49077_at</t>
  </si>
  <si>
    <t>PPME1</t>
  </si>
  <si>
    <t>protein phosphatase methylesterase 1</t>
  </si>
  <si>
    <t>222593_s_at</t>
  </si>
  <si>
    <t>220051_at</t>
  </si>
  <si>
    <t>PRSS21</t>
  </si>
  <si>
    <t>protease, serine 21</t>
  </si>
  <si>
    <t>219911_s_at</t>
  </si>
  <si>
    <t>SLCO4A1</t>
  </si>
  <si>
    <t>solute carrier organic anion transporter family member 4A1</t>
  </si>
  <si>
    <t>225478_at</t>
  </si>
  <si>
    <t>MFHAS1</t>
  </si>
  <si>
    <t>malignant fibrous histiocytoma amplified sequence 1</t>
  </si>
  <si>
    <t>239146_at</t>
  </si>
  <si>
    <t>CLDND1</t>
  </si>
  <si>
    <t>claudin domain containing 1</t>
  </si>
  <si>
    <t>221035_s_at</t>
  </si>
  <si>
    <t>TEX14</t>
  </si>
  <si>
    <t>testis expressed 14, intercellular bridge forming factor</t>
  </si>
  <si>
    <t>234956_at</t>
  </si>
  <si>
    <t>LOC93444</t>
  </si>
  <si>
    <t>uncharacterized LOC93444</t>
  </si>
  <si>
    <t>217236_x_at</t>
  </si>
  <si>
    <t>227077_at</t>
  </si>
  <si>
    <t>ZNF286B///ZNF286A</t>
  </si>
  <si>
    <t>zinc finger protein 286B///zinc finger protein 286A</t>
  </si>
  <si>
    <t>228490_at</t>
  </si>
  <si>
    <t>ABHD2</t>
  </si>
  <si>
    <t>abhydrolase domain containing 2</t>
  </si>
  <si>
    <t>212469_at</t>
  </si>
  <si>
    <t>NIPBL</t>
  </si>
  <si>
    <t>NIPBL, cohesin loading factor</t>
  </si>
  <si>
    <t>219669_at</t>
  </si>
  <si>
    <t>CD177</t>
  </si>
  <si>
    <t>CD177 molecule</t>
  </si>
  <si>
    <t>208200_at</t>
  </si>
  <si>
    <t>IL1A</t>
  </si>
  <si>
    <t>interleukin 1 alpha</t>
  </si>
  <si>
    <t>203635_at</t>
  </si>
  <si>
    <t>DSCR3</t>
  </si>
  <si>
    <t>DSCR3 arrestin fold containing</t>
  </si>
  <si>
    <t>1570111_at</t>
  </si>
  <si>
    <t>LINC00521</t>
  </si>
  <si>
    <t>long intergenic non-protein coding RNA 521</t>
  </si>
  <si>
    <t>226227_x_at</t>
  </si>
  <si>
    <t>ZFAS1</t>
  </si>
  <si>
    <t>ZNFX1 antisense RNA 1</t>
  </si>
  <si>
    <t>203919_at</t>
  </si>
  <si>
    <t>TCEA2</t>
  </si>
  <si>
    <t>transcription elongation factor A2</t>
  </si>
  <si>
    <t>203286_at</t>
  </si>
  <si>
    <t>RNF44</t>
  </si>
  <si>
    <t>ring finger protein 44</t>
  </si>
  <si>
    <t>214298_x_at</t>
  </si>
  <si>
    <t>201317_s_at</t>
  </si>
  <si>
    <t>PSMA2</t>
  </si>
  <si>
    <t>proteasome subunit alpha 2</t>
  </si>
  <si>
    <t>218696_at</t>
  </si>
  <si>
    <t>EIF2AK3</t>
  </si>
  <si>
    <t>eukaryotic translation initiation factor 2 alpha kinase 3</t>
  </si>
  <si>
    <t>1553084_at</t>
  </si>
  <si>
    <t>STARD6</t>
  </si>
  <si>
    <t>StAR related lipid transfer domain containing 6</t>
  </si>
  <si>
    <t>213226_at</t>
  </si>
  <si>
    <t>208620_at</t>
  </si>
  <si>
    <t>PCBP1</t>
  </si>
  <si>
    <t>poly(rC) binding protein 1</t>
  </si>
  <si>
    <t>235555_at</t>
  </si>
  <si>
    <t>228841_at</t>
  </si>
  <si>
    <t>LYRM7</t>
  </si>
  <si>
    <t>LYR motif containing 7</t>
  </si>
  <si>
    <t>227319_at</t>
  </si>
  <si>
    <t>1553974_at</t>
  </si>
  <si>
    <t>C22orf39</t>
  </si>
  <si>
    <t>chromosome 22 open reading frame 39</t>
  </si>
  <si>
    <t>223474_at</t>
  </si>
  <si>
    <t>IRF2BPL</t>
  </si>
  <si>
    <t>interferon regulatory factor 2 binding protein like</t>
  </si>
  <si>
    <t>223909_s_at</t>
  </si>
  <si>
    <t>HDAC8</t>
  </si>
  <si>
    <t>histone deacetylase 8</t>
  </si>
  <si>
    <t>1552312_a_at</t>
  </si>
  <si>
    <t>MFAP3</t>
  </si>
  <si>
    <t>microfibrillar associated protein 3</t>
  </si>
  <si>
    <t>230925_at</t>
  </si>
  <si>
    <t>APBB1IP</t>
  </si>
  <si>
    <t>amyloid beta precursor protein binding family B member 1 interacting protein</t>
  </si>
  <si>
    <t>216873_s_at</t>
  </si>
  <si>
    <t>ATP8B2</t>
  </si>
  <si>
    <t>ATPase phospholipid transporting 8B2</t>
  </si>
  <si>
    <t>201871_s_at</t>
  </si>
  <si>
    <t>UBXN1</t>
  </si>
  <si>
    <t>UBX domain protein 1</t>
  </si>
  <si>
    <t>203743_s_at</t>
  </si>
  <si>
    <t>TDG</t>
  </si>
  <si>
    <t>thymine DNA glycosylase</t>
  </si>
  <si>
    <t>37547_at</t>
  </si>
  <si>
    <t>BBS9</t>
  </si>
  <si>
    <t>Bardet-Biedl syndrome 9</t>
  </si>
  <si>
    <t>203128_at</t>
  </si>
  <si>
    <t>SPTLC2</t>
  </si>
  <si>
    <t>serine palmitoyltransferase long chain base subunit 2</t>
  </si>
  <si>
    <t>1554553_s_at</t>
  </si>
  <si>
    <t>YIF1B</t>
  </si>
  <si>
    <t>Yip1 interacting factor homolog B, membrane trafficking protein</t>
  </si>
  <si>
    <t>200715_x_at</t>
  </si>
  <si>
    <t>SNORD32A///SNORD33///SNORD34///SNORD35A///RPL13A</t>
  </si>
  <si>
    <t>small nucleolar RNA, C/D box 32A///small nucleolar RNA, C/D box 33///small nucleolar RNA, C/D box 34///small nucleolar RNA, C/D box 35A///ribosomal protein L13a</t>
  </si>
  <si>
    <t>213933_at</t>
  </si>
  <si>
    <t>PTGER3</t>
  </si>
  <si>
    <t>prostaglandin E receptor 3</t>
  </si>
  <si>
    <t>37796_at</t>
  </si>
  <si>
    <t>SAP25///LRCH4</t>
  </si>
  <si>
    <t>Sin3A associated protein 25///leucine rich repeats and calponin homology domain containing 4</t>
  </si>
  <si>
    <t>1570243_at</t>
  </si>
  <si>
    <t>233570_at</t>
  </si>
  <si>
    <t>217196_s_at</t>
  </si>
  <si>
    <t>CAMSAP2</t>
  </si>
  <si>
    <t>calmodulin regulated spectrin associated protein family member 2</t>
  </si>
  <si>
    <t>224564_s_at</t>
  </si>
  <si>
    <t>RTN3</t>
  </si>
  <si>
    <t>reticulon 3</t>
  </si>
  <si>
    <t>AFFX-HUMGAPDH/M33197_5_at</t>
  </si>
  <si>
    <t>210672_s_at</t>
  </si>
  <si>
    <t>NPRL3</t>
  </si>
  <si>
    <t>NPR3 like, GATOR1 complex subunit</t>
  </si>
  <si>
    <t>230265_at</t>
  </si>
  <si>
    <t>1558768_at</t>
  </si>
  <si>
    <t>DNAH1</t>
  </si>
  <si>
    <t>dynein axonemal heavy chain 1</t>
  </si>
  <si>
    <t>242959_at</t>
  </si>
  <si>
    <t>235317_at</t>
  </si>
  <si>
    <t>MIR24-2///MIR23A///LOC284454</t>
  </si>
  <si>
    <t>microRNA 24-2///microRNA 23a///uncharacterized LOC284454</t>
  </si>
  <si>
    <t>234082_at</t>
  </si>
  <si>
    <t>LOC100505874</t>
  </si>
  <si>
    <t>uncharacterized LOC100505874</t>
  </si>
  <si>
    <t>1569142_at</t>
  </si>
  <si>
    <t>TRIM13</t>
  </si>
  <si>
    <t>tripartite motif containing 13</t>
  </si>
  <si>
    <t>226063_at</t>
  </si>
  <si>
    <t>VAV2</t>
  </si>
  <si>
    <t>vav guanine nucleotide exchange factor 2</t>
  </si>
  <si>
    <t>90610_at</t>
  </si>
  <si>
    <t>LRCH4</t>
  </si>
  <si>
    <t>leucine rich repeats and calponin homology domain containing 4</t>
  </si>
  <si>
    <t>1559522_at</t>
  </si>
  <si>
    <t>LOC100505918</t>
  </si>
  <si>
    <t>uncharacterized LOC100505918</t>
  </si>
  <si>
    <t>1555852_at</t>
  </si>
  <si>
    <t>PSMB8-AS1</t>
  </si>
  <si>
    <t>PSMB8 antisense RNA 1 (head to head)</t>
  </si>
  <si>
    <t>210904_s_at</t>
  </si>
  <si>
    <t>229038_at</t>
  </si>
  <si>
    <t>CWF19L1</t>
  </si>
  <si>
    <t>CWF19-like 1, cell cycle control (S. pombe)</t>
  </si>
  <si>
    <t>233985_x_at</t>
  </si>
  <si>
    <t>PPP1R9A</t>
  </si>
  <si>
    <t>protein phosphatase 1 regulatory subunit 9A</t>
  </si>
  <si>
    <t>231963_at</t>
  </si>
  <si>
    <t>ANKRD33B</t>
  </si>
  <si>
    <t>ankyrin repeat domain 33B</t>
  </si>
  <si>
    <t>1557720_s_at</t>
  </si>
  <si>
    <t>MYO16</t>
  </si>
  <si>
    <t>myosin XVI</t>
  </si>
  <si>
    <t>235026_at</t>
  </si>
  <si>
    <t>C12orf66</t>
  </si>
  <si>
    <t>chromosome 12 open reading frame 66</t>
  </si>
  <si>
    <t>231819_at</t>
  </si>
  <si>
    <t>CEBPZOS</t>
  </si>
  <si>
    <t>CEBPZ opposite strand</t>
  </si>
  <si>
    <t>218989_x_at</t>
  </si>
  <si>
    <t>SLC30A5</t>
  </si>
  <si>
    <t>solute carrier family 30 member 5</t>
  </si>
  <si>
    <t>231788_at</t>
  </si>
  <si>
    <t>LPAR5</t>
  </si>
  <si>
    <t>lysophosphatidic acid receptor 5</t>
  </si>
  <si>
    <t>212120_at</t>
  </si>
  <si>
    <t>RHOQ</t>
  </si>
  <si>
    <t>ras homolog family member Q</t>
  </si>
  <si>
    <t>1563601_at</t>
  </si>
  <si>
    <t>218488_at</t>
  </si>
  <si>
    <t>EIF2B3</t>
  </si>
  <si>
    <t>eukaryotic translation initiation factor 2B subunit gamma</t>
  </si>
  <si>
    <t>217445_s_at</t>
  </si>
  <si>
    <t>201303_at</t>
  </si>
  <si>
    <t>EIF4A3</t>
  </si>
  <si>
    <t>eukaryotic translation initiation factor 4A3</t>
  </si>
  <si>
    <t>219990_at</t>
  </si>
  <si>
    <t>E2F8</t>
  </si>
  <si>
    <t>E2F transcription factor 8</t>
  </si>
  <si>
    <t>1564520_s_at</t>
  </si>
  <si>
    <t>200615_s_at</t>
  </si>
  <si>
    <t>AP2B1</t>
  </si>
  <si>
    <t>adaptor related protein complex 2 beta 1 subunit</t>
  </si>
  <si>
    <t>232873_at</t>
  </si>
  <si>
    <t>ZNF33A</t>
  </si>
  <si>
    <t>zinc finger protein 33A</t>
  </si>
  <si>
    <t>224048_at</t>
  </si>
  <si>
    <t>USP44</t>
  </si>
  <si>
    <t>ubiquitin specific peptidase 44</t>
  </si>
  <si>
    <t>207688_s_at</t>
  </si>
  <si>
    <t>INHBC</t>
  </si>
  <si>
    <t>inhibin beta C subunit</t>
  </si>
  <si>
    <t>1557589_a_at</t>
  </si>
  <si>
    <t>216893_s_at</t>
  </si>
  <si>
    <t>COL4A3</t>
  </si>
  <si>
    <t>collagen type IV alpha 3 chain</t>
  </si>
  <si>
    <t>236191_at</t>
  </si>
  <si>
    <t>210666_at</t>
  </si>
  <si>
    <t>IDS</t>
  </si>
  <si>
    <t>iduronate 2-sulfatase</t>
  </si>
  <si>
    <t>216186_at</t>
  </si>
  <si>
    <t>219089_s_at</t>
  </si>
  <si>
    <t>ZNF576</t>
  </si>
  <si>
    <t>zinc finger protein 576</t>
  </si>
  <si>
    <t>227111_at</t>
  </si>
  <si>
    <t>ZBTB34</t>
  </si>
  <si>
    <t>zinc finger and BTB domain containing 34</t>
  </si>
  <si>
    <t>229112_at</t>
  </si>
  <si>
    <t>SIRT5</t>
  </si>
  <si>
    <t>sirtuin 5</t>
  </si>
  <si>
    <t>214958_s_at</t>
  </si>
  <si>
    <t>TMC6</t>
  </si>
  <si>
    <t>transmembrane channel like 6</t>
  </si>
  <si>
    <t>217097_s_at</t>
  </si>
  <si>
    <t>PHTF2</t>
  </si>
  <si>
    <t>putative homeodomain transcription factor 2</t>
  </si>
  <si>
    <t>1556111_s_at</t>
  </si>
  <si>
    <t>201931_at</t>
  </si>
  <si>
    <t>ETFA</t>
  </si>
  <si>
    <t>electron transfer flavoprotein alpha subunit</t>
  </si>
  <si>
    <t>228368_at</t>
  </si>
  <si>
    <t>ARHGAP20</t>
  </si>
  <si>
    <t>Rho GTPase activating protein 20</t>
  </si>
  <si>
    <t>217629_at</t>
  </si>
  <si>
    <t>221299_at</t>
  </si>
  <si>
    <t>GPR173</t>
  </si>
  <si>
    <t>G protein-coupled receptor 173</t>
  </si>
  <si>
    <t>223284_at</t>
  </si>
  <si>
    <t>NAT14</t>
  </si>
  <si>
    <t>N-acetyltransferase 14 (putative)</t>
  </si>
  <si>
    <t>1562719_at</t>
  </si>
  <si>
    <t>LOC101928476</t>
  </si>
  <si>
    <t>uncharacterized LOC101928476</t>
  </si>
  <si>
    <t>207602_at</t>
  </si>
  <si>
    <t>TMPRSS11D</t>
  </si>
  <si>
    <t>transmembrane protease, serine 11D</t>
  </si>
  <si>
    <t>231673_at</t>
  </si>
  <si>
    <t>LOC105376997</t>
  </si>
  <si>
    <t>uncharacterized LOC105376997</t>
  </si>
  <si>
    <t>243232_at</t>
  </si>
  <si>
    <t>218983_at</t>
  </si>
  <si>
    <t>C1RL</t>
  </si>
  <si>
    <t>complement C1r subcomponent like</t>
  </si>
  <si>
    <t>223028_s_at</t>
  </si>
  <si>
    <t>SNX9</t>
  </si>
  <si>
    <t>sorting nexin 9</t>
  </si>
  <si>
    <t>1558527_at</t>
  </si>
  <si>
    <t>PAXIP1-AS2</t>
  </si>
  <si>
    <t>PAXIP1 antisense RNA 2</t>
  </si>
  <si>
    <t>202598_at</t>
  </si>
  <si>
    <t>S100A13</t>
  </si>
  <si>
    <t>S100 calcium binding protein A13</t>
  </si>
  <si>
    <t>213833_x_at</t>
  </si>
  <si>
    <t>212144_at</t>
  </si>
  <si>
    <t>SUN2</t>
  </si>
  <si>
    <t>Sad1 and UNC84 domain containing 2</t>
  </si>
  <si>
    <t>1563364_at</t>
  </si>
  <si>
    <t>238620_at</t>
  </si>
  <si>
    <t>212884_x_at</t>
  </si>
  <si>
    <t>APOE</t>
  </si>
  <si>
    <t>apolipoprotein E</t>
  </si>
  <si>
    <t>223714_at</t>
  </si>
  <si>
    <t>ZNF256</t>
  </si>
  <si>
    <t>zinc finger protein 256</t>
  </si>
  <si>
    <t>214200_s_at</t>
  </si>
  <si>
    <t>COL6A1</t>
  </si>
  <si>
    <t>collagen type VI alpha 1 chain</t>
  </si>
  <si>
    <t>214173_x_at</t>
  </si>
  <si>
    <t>1552485_at</t>
  </si>
  <si>
    <t>LACTB</t>
  </si>
  <si>
    <t>lactamase beta</t>
  </si>
  <si>
    <t>218257_s_at</t>
  </si>
  <si>
    <t>UGGT1</t>
  </si>
  <si>
    <t>UDP-glucose glycoprotein glucosyltransferase 1</t>
  </si>
  <si>
    <t>215182_x_at</t>
  </si>
  <si>
    <t>232666_at</t>
  </si>
  <si>
    <t>1557641_at</t>
  </si>
  <si>
    <t>241279_at</t>
  </si>
  <si>
    <t>1569806_at</t>
  </si>
  <si>
    <t>225621_at</t>
  </si>
  <si>
    <t>ALG2</t>
  </si>
  <si>
    <t>ALG2, alpha-1,3/1,6-mannosyltransferase</t>
  </si>
  <si>
    <t>242123_at</t>
  </si>
  <si>
    <t>PAQR7</t>
  </si>
  <si>
    <t>progestin and adipoQ receptor family member 7</t>
  </si>
  <si>
    <t>31845_at</t>
  </si>
  <si>
    <t>ELF4</t>
  </si>
  <si>
    <t>E74 like ETS transcription factor 4</t>
  </si>
  <si>
    <t>233532_x_at</t>
  </si>
  <si>
    <t>IFT52</t>
  </si>
  <si>
    <t>intraflagellar transport 52</t>
  </si>
  <si>
    <t>232744_x_at</t>
  </si>
  <si>
    <t>241600_at</t>
  </si>
  <si>
    <t>WIPF3</t>
  </si>
  <si>
    <t>WAS/WASL interacting protein family member 3</t>
  </si>
  <si>
    <t>209778_at</t>
  </si>
  <si>
    <t>TRIP11</t>
  </si>
  <si>
    <t>thyroid hormone receptor interactor 11</t>
  </si>
  <si>
    <t>224685_at</t>
  </si>
  <si>
    <t>AFDN</t>
  </si>
  <si>
    <t>afadin, adherens junction formation factor</t>
  </si>
  <si>
    <t>228532_at</t>
  </si>
  <si>
    <t>C1orf162</t>
  </si>
  <si>
    <t>chromosome 1 open reading frame 162</t>
  </si>
  <si>
    <t>1554097_a_at</t>
  </si>
  <si>
    <t>MIR31HG</t>
  </si>
  <si>
    <t>MIR31 host gene</t>
  </si>
  <si>
    <t>201475_x_at</t>
  </si>
  <si>
    <t>209397_at</t>
  </si>
  <si>
    <t>ME2</t>
  </si>
  <si>
    <t>malic enzyme 2</t>
  </si>
  <si>
    <t>208635_x_at</t>
  </si>
  <si>
    <t>201323_at</t>
  </si>
  <si>
    <t>MIR6733///EBNA1BP2</t>
  </si>
  <si>
    <t>microRNA 6733///EBNA1 binding protein 2</t>
  </si>
  <si>
    <t>1560922_s_at</t>
  </si>
  <si>
    <t>ZNF169</t>
  </si>
  <si>
    <t>zinc finger protein 169</t>
  </si>
  <si>
    <t>200068_s_at</t>
  </si>
  <si>
    <t>201263_at</t>
  </si>
  <si>
    <t>TARS</t>
  </si>
  <si>
    <t>threonyl-tRNA synthetase</t>
  </si>
  <si>
    <t>1563502_at</t>
  </si>
  <si>
    <t>ZDHHC2</t>
  </si>
  <si>
    <t>zinc finger DHHC-type containing 2</t>
  </si>
  <si>
    <t>226464_at</t>
  </si>
  <si>
    <t>C3orf58</t>
  </si>
  <si>
    <t>chromosome 3 open reading frame 58</t>
  </si>
  <si>
    <t>203891_s_at</t>
  </si>
  <si>
    <t>222343_at</t>
  </si>
  <si>
    <t>206898_at</t>
  </si>
  <si>
    <t>CDH19</t>
  </si>
  <si>
    <t>cadherin 19</t>
  </si>
  <si>
    <t>243790_at</t>
  </si>
  <si>
    <t>ZNF585A</t>
  </si>
  <si>
    <t>zinc finger protein 585A</t>
  </si>
  <si>
    <t>212248_at</t>
  </si>
  <si>
    <t>202513_s_at</t>
  </si>
  <si>
    <t>217756_x_at</t>
  </si>
  <si>
    <t>243877_at</t>
  </si>
  <si>
    <t>233479_at</t>
  </si>
  <si>
    <t>1555305_at</t>
  </si>
  <si>
    <t>233648_at</t>
  </si>
  <si>
    <t>243584_at</t>
  </si>
  <si>
    <t>1559078_at</t>
  </si>
  <si>
    <t>213473_at</t>
  </si>
  <si>
    <t>BRAP</t>
  </si>
  <si>
    <t>BRCA1 associated protein</t>
  </si>
  <si>
    <t>1559261_a_at</t>
  </si>
  <si>
    <t>PKD1L2</t>
  </si>
  <si>
    <t>polycystin 1 like 2 (gene/pseudogene)</t>
  </si>
  <si>
    <t>215983_s_at</t>
  </si>
  <si>
    <t>UBXN8</t>
  </si>
  <si>
    <t>UBX domain protein 8</t>
  </si>
  <si>
    <t>219253_at</t>
  </si>
  <si>
    <t>TMEM185B</t>
  </si>
  <si>
    <t>transmembrane protein 185B</t>
  </si>
  <si>
    <t>207416_s_at</t>
  </si>
  <si>
    <t>NFATC3</t>
  </si>
  <si>
    <t>nuclear factor of activated T-cells 3</t>
  </si>
  <si>
    <t>1565149_at</t>
  </si>
  <si>
    <t>DYNC2H1</t>
  </si>
  <si>
    <t>dynein cytoplasmic 2 heavy chain 1</t>
  </si>
  <si>
    <t>201212_at</t>
  </si>
  <si>
    <t>LGMN</t>
  </si>
  <si>
    <t>legumain</t>
  </si>
  <si>
    <t>239244_at</t>
  </si>
  <si>
    <t>LOC100507616</t>
  </si>
  <si>
    <t>uncharacterized LOC100507616</t>
  </si>
  <si>
    <t>219428_s_at</t>
  </si>
  <si>
    <t>PXMP4</t>
  </si>
  <si>
    <t>peroxisomal membrane protein 4</t>
  </si>
  <si>
    <t>1554965_at</t>
  </si>
  <si>
    <t>FILIP1L</t>
  </si>
  <si>
    <t>filamin A interacting protein 1 like</t>
  </si>
  <si>
    <t>232793_at</t>
  </si>
  <si>
    <t>205072_s_at</t>
  </si>
  <si>
    <t>237870_at</t>
  </si>
  <si>
    <t>NQO2</t>
  </si>
  <si>
    <t>NAD(P)H quinone dehydrogenase 2</t>
  </si>
  <si>
    <t>209744_x_at</t>
  </si>
  <si>
    <t>202061_s_at</t>
  </si>
  <si>
    <t>226326_at</t>
  </si>
  <si>
    <t>PCGF5</t>
  </si>
  <si>
    <t>polycomb group ring finger 5</t>
  </si>
  <si>
    <t>206260_at</t>
  </si>
  <si>
    <t>TGM4</t>
  </si>
  <si>
    <t>transglutaminase 4</t>
  </si>
  <si>
    <t>209703_x_at</t>
  </si>
  <si>
    <t>METTL7A</t>
  </si>
  <si>
    <t>methyltransferase like 7A</t>
  </si>
  <si>
    <t>208944_at</t>
  </si>
  <si>
    <t>TGFBR2</t>
  </si>
  <si>
    <t>transforming growth factor beta receptor 2</t>
  </si>
  <si>
    <t>213124_at</t>
  </si>
  <si>
    <t>ZNF473</t>
  </si>
  <si>
    <t>zinc finger protein 473</t>
  </si>
  <si>
    <t>229838_at</t>
  </si>
  <si>
    <t>223763_at</t>
  </si>
  <si>
    <t>DTNBP1</t>
  </si>
  <si>
    <t>dystrobrevin binding protein 1</t>
  </si>
  <si>
    <t>208704_x_at</t>
  </si>
  <si>
    <t>APLP2</t>
  </si>
  <si>
    <t>amyloid beta precursor like protein 2</t>
  </si>
  <si>
    <t>217180_at</t>
  </si>
  <si>
    <t>1552274_at</t>
  </si>
  <si>
    <t>PXK</t>
  </si>
  <si>
    <t>PX domain containing serine/threonine kinase like</t>
  </si>
  <si>
    <t>239942_at</t>
  </si>
  <si>
    <t>222749_at</t>
  </si>
  <si>
    <t>SUFU</t>
  </si>
  <si>
    <t>SUFU negative regulator of hedgehog signaling</t>
  </si>
  <si>
    <t>212242_at</t>
  </si>
  <si>
    <t>TUBA4A</t>
  </si>
  <si>
    <t>tubulin alpha 4a</t>
  </si>
  <si>
    <t>210293_s_at</t>
  </si>
  <si>
    <t>SEC23B</t>
  </si>
  <si>
    <t>Sec23 homolog B, coat complex II component</t>
  </si>
  <si>
    <t>1555632_at</t>
  </si>
  <si>
    <t>PIK3IP1</t>
  </si>
  <si>
    <t>phosphoinositide-3-kinase interacting protein 1</t>
  </si>
  <si>
    <t>1553452_at</t>
  </si>
  <si>
    <t>MYO1H</t>
  </si>
  <si>
    <t>myosin IH</t>
  </si>
  <si>
    <t>244861_at</t>
  </si>
  <si>
    <t>ZNF527</t>
  </si>
  <si>
    <t>zinc finger protein 527</t>
  </si>
  <si>
    <t>54051_at</t>
  </si>
  <si>
    <t>PKNOX1</t>
  </si>
  <si>
    <t>PBX/knotted 1 homeobox 1</t>
  </si>
  <si>
    <t>209417_s_at</t>
  </si>
  <si>
    <t>IFI35</t>
  </si>
  <si>
    <t>interferon induced protein 35</t>
  </si>
  <si>
    <t>1559652_at</t>
  </si>
  <si>
    <t>224929_at</t>
  </si>
  <si>
    <t>227814_at</t>
  </si>
  <si>
    <t>WDR53</t>
  </si>
  <si>
    <t>WD repeat domain 53</t>
  </si>
  <si>
    <t>221864_at</t>
  </si>
  <si>
    <t>ORAI3</t>
  </si>
  <si>
    <t>ORAI calcium release-activated calcium modulator 3</t>
  </si>
  <si>
    <t>207290_at</t>
  </si>
  <si>
    <t>PLXNA2</t>
  </si>
  <si>
    <t>plexin A2</t>
  </si>
  <si>
    <t>213710_s_at</t>
  </si>
  <si>
    <t>CALM1</t>
  </si>
  <si>
    <t>calmodulin 1</t>
  </si>
  <si>
    <t>201894_s_at</t>
  </si>
  <si>
    <t>201027_s_at</t>
  </si>
  <si>
    <t>221449_s_at</t>
  </si>
  <si>
    <t>ITFG1</t>
  </si>
  <si>
    <t>integrin alpha FG-GAP repeat containing 1</t>
  </si>
  <si>
    <t>213511_s_at</t>
  </si>
  <si>
    <t>MTMR1</t>
  </si>
  <si>
    <t>myotubularin related protein 1</t>
  </si>
  <si>
    <t>201359_at</t>
  </si>
  <si>
    <t>COPB1</t>
  </si>
  <si>
    <t>coatomer protein complex subunit beta 1</t>
  </si>
  <si>
    <t>210087_s_at</t>
  </si>
  <si>
    <t>202429_s_at</t>
  </si>
  <si>
    <t>PPP3CA</t>
  </si>
  <si>
    <t>protein phosphatase 3 catalytic subunit alpha</t>
  </si>
  <si>
    <t>236334_at</t>
  </si>
  <si>
    <t>235179_at</t>
  </si>
  <si>
    <t>203210_s_at</t>
  </si>
  <si>
    <t>RFC5</t>
  </si>
  <si>
    <t>replication factor C subunit 5</t>
  </si>
  <si>
    <t>216269_s_at</t>
  </si>
  <si>
    <t>ELN</t>
  </si>
  <si>
    <t>elastin</t>
  </si>
  <si>
    <t>224893_at</t>
  </si>
  <si>
    <t>220668_s_at</t>
  </si>
  <si>
    <t>DNMT3B</t>
  </si>
  <si>
    <t>DNA methyltransferase 3 beta</t>
  </si>
  <si>
    <t>200958_s_at</t>
  </si>
  <si>
    <t>SDCBP</t>
  </si>
  <si>
    <t>syndecan binding protein</t>
  </si>
  <si>
    <t>225335_at</t>
  </si>
  <si>
    <t>ZNF496</t>
  </si>
  <si>
    <t>zinc finger protein 496</t>
  </si>
  <si>
    <t>236427_at</t>
  </si>
  <si>
    <t>210041_s_at</t>
  </si>
  <si>
    <t>PGM3</t>
  </si>
  <si>
    <t>phosphoglucomutase 3</t>
  </si>
  <si>
    <t>1558236_at</t>
  </si>
  <si>
    <t>DR1</t>
  </si>
  <si>
    <t>down-regulator of transcription 1</t>
  </si>
  <si>
    <t>212576_at</t>
  </si>
  <si>
    <t>MGRN1</t>
  </si>
  <si>
    <t>mahogunin ring finger 1</t>
  </si>
  <si>
    <t>1555448_at</t>
  </si>
  <si>
    <t>1554036_at</t>
  </si>
  <si>
    <t>202961_s_at</t>
  </si>
  <si>
    <t>ARMC2-AS1///ATP5J2</t>
  </si>
  <si>
    <t>ARMC2 antisense RNA 1///ATP synthase, H+ transporting, mitochondrial Fo complex subunit F2</t>
  </si>
  <si>
    <t>238454_at</t>
  </si>
  <si>
    <t>ZNF540</t>
  </si>
  <si>
    <t>zinc finger protein 540</t>
  </si>
  <si>
    <t>236648_at</t>
  </si>
  <si>
    <t>GMPS</t>
  </si>
  <si>
    <t>guanine monophosphate synthase</t>
  </si>
  <si>
    <t>1566106_at</t>
  </si>
  <si>
    <t>239018_at</t>
  </si>
  <si>
    <t>DNAJC30</t>
  </si>
  <si>
    <t>DnaJ heat shock protein family (Hsp40) member C30</t>
  </si>
  <si>
    <t>220785_at</t>
  </si>
  <si>
    <t>UTS2</t>
  </si>
  <si>
    <t>urotensin 2</t>
  </si>
  <si>
    <t>232715_at</t>
  </si>
  <si>
    <t>221601_s_at</t>
  </si>
  <si>
    <t>FCMR</t>
  </si>
  <si>
    <t>Fc fragment of IgM receptor</t>
  </si>
  <si>
    <t>225541_at</t>
  </si>
  <si>
    <t>RPL22L1</t>
  </si>
  <si>
    <t>ribosomal protein L22 like 1</t>
  </si>
  <si>
    <t>219220_x_at</t>
  </si>
  <si>
    <t>203010_at</t>
  </si>
  <si>
    <t>STAT5A</t>
  </si>
  <si>
    <t>signal transducer and activator of transcription 5A</t>
  </si>
  <si>
    <t>225274_at</t>
  </si>
  <si>
    <t>PCYOX1</t>
  </si>
  <si>
    <t>prenylcysteine oxidase 1</t>
  </si>
  <si>
    <t>227321_at</t>
  </si>
  <si>
    <t>GATS</t>
  </si>
  <si>
    <t>GATS, stromal antigen 3 opposite strand</t>
  </si>
  <si>
    <t>218284_at</t>
  </si>
  <si>
    <t>220741_s_at</t>
  </si>
  <si>
    <t>PPA2</t>
  </si>
  <si>
    <t>pyrophosphatase (inorganic) 2</t>
  </si>
  <si>
    <t>232688_at</t>
  </si>
  <si>
    <t>233385_x_at</t>
  </si>
  <si>
    <t>MIA-RAB4B///RAB4B</t>
  </si>
  <si>
    <t>MIA-RAB4B readthrough (NMD candidate)///RAB4B, member RAS oncogene family</t>
  </si>
  <si>
    <t>1560014_s_at</t>
  </si>
  <si>
    <t>PDXDC1</t>
  </si>
  <si>
    <t>pyridoxal dependent decarboxylase domain containing 1</t>
  </si>
  <si>
    <t>240683_at</t>
  </si>
  <si>
    <t>229083_at</t>
  </si>
  <si>
    <t>HNRNPA0</t>
  </si>
  <si>
    <t>heterogeneous nuclear ribonucleoprotein A0</t>
  </si>
  <si>
    <t>203284_s_at</t>
  </si>
  <si>
    <t>HS2ST1</t>
  </si>
  <si>
    <t>heparan sulfate 2-O-sulfotransferase 1</t>
  </si>
  <si>
    <t>219923_at</t>
  </si>
  <si>
    <t>1553928_at</t>
  </si>
  <si>
    <t>ELMOD2</t>
  </si>
  <si>
    <t>ELMO domain containing 2</t>
  </si>
  <si>
    <t>226405_s_at</t>
  </si>
  <si>
    <t>ARRDC1</t>
  </si>
  <si>
    <t>arrestin domain containing 1</t>
  </si>
  <si>
    <t>225053_at</t>
  </si>
  <si>
    <t>226110_at</t>
  </si>
  <si>
    <t>200743_s_at</t>
  </si>
  <si>
    <t>TPP1</t>
  </si>
  <si>
    <t>tripeptidyl peptidase 1</t>
  </si>
  <si>
    <t>224029_x_at</t>
  </si>
  <si>
    <t>SCN11A</t>
  </si>
  <si>
    <t>sodium voltage-gated channel alpha subunit 11</t>
  </si>
  <si>
    <t>219627_at</t>
  </si>
  <si>
    <t>ZNF767P</t>
  </si>
  <si>
    <t>zinc finger family member 767, pseudogene</t>
  </si>
  <si>
    <t>214030_at</t>
  </si>
  <si>
    <t>CRYBG3</t>
  </si>
  <si>
    <t>crystallin beta-gamma domain containing 3</t>
  </si>
  <si>
    <t>1565696_at</t>
  </si>
  <si>
    <t>219072_at</t>
  </si>
  <si>
    <t>BCL7C</t>
  </si>
  <si>
    <t>BCL tumor suppressor 7C</t>
  </si>
  <si>
    <t>223013_at</t>
  </si>
  <si>
    <t>TBL1XR1</t>
  </si>
  <si>
    <t>transducin (beta)-like 1 X-linked receptor 1</t>
  </si>
  <si>
    <t>215398_at</t>
  </si>
  <si>
    <t>1559051_s_at</t>
  </si>
  <si>
    <t>MB21D1</t>
  </si>
  <si>
    <t>Mab-21 domain containing 1</t>
  </si>
  <si>
    <t>218945_at</t>
  </si>
  <si>
    <t>METTL22</t>
  </si>
  <si>
    <t>methyltransferase like 22</t>
  </si>
  <si>
    <t>219818_s_at</t>
  </si>
  <si>
    <t>GPATCH1</t>
  </si>
  <si>
    <t>G-patch domain containing 1</t>
  </si>
  <si>
    <t>206698_at</t>
  </si>
  <si>
    <t>XK</t>
  </si>
  <si>
    <t>X-linked Kx blood group</t>
  </si>
  <si>
    <t>223643_at</t>
  </si>
  <si>
    <t>CRYGS</t>
  </si>
  <si>
    <t>crystallin gamma S</t>
  </si>
  <si>
    <t>224987_at</t>
  </si>
  <si>
    <t>C6orf89</t>
  </si>
  <si>
    <t>chromosome 6 open reading frame 89</t>
  </si>
  <si>
    <t>242572_at</t>
  </si>
  <si>
    <t>233999_s_at</t>
  </si>
  <si>
    <t>TTC26</t>
  </si>
  <si>
    <t>tetratricopeptide repeat domain 26</t>
  </si>
  <si>
    <t>234041_at</t>
  </si>
  <si>
    <t>229648_at</t>
  </si>
  <si>
    <t>239645_at</t>
  </si>
  <si>
    <t>239089_at</t>
  </si>
  <si>
    <t>237245_at</t>
  </si>
  <si>
    <t>BUB3</t>
  </si>
  <si>
    <t>BUB3, mitotic checkpoint protein</t>
  </si>
  <si>
    <t>222284_at</t>
  </si>
  <si>
    <t>225688_s_at</t>
  </si>
  <si>
    <t>PHLDB2</t>
  </si>
  <si>
    <t>pleckstrin homology like domain family B member 2</t>
  </si>
  <si>
    <t>1559723_s_at</t>
  </si>
  <si>
    <t>C9orf3</t>
  </si>
  <si>
    <t>chromosome 9 open reading frame 3</t>
  </si>
  <si>
    <t>209969_s_at</t>
  </si>
  <si>
    <t>219014_at</t>
  </si>
  <si>
    <t>PLAC8</t>
  </si>
  <si>
    <t>placenta specific 8</t>
  </si>
  <si>
    <t>213012_at</t>
  </si>
  <si>
    <t>NEDD4</t>
  </si>
  <si>
    <t>neural precursor cell expressed, developmentally down-regulated 4, E3 ubiquitin protein ligase</t>
  </si>
  <si>
    <t>212109_at</t>
  </si>
  <si>
    <t>HN1L</t>
  </si>
  <si>
    <t>hematological and neurological expressed 1 like</t>
  </si>
  <si>
    <t>218122_s_at</t>
  </si>
  <si>
    <t>SENP2</t>
  </si>
  <si>
    <t>SUMO1/sentrin/SMT3 specific peptidase 2</t>
  </si>
  <si>
    <t>221156_x_at</t>
  </si>
  <si>
    <t>CCPG1</t>
  </si>
  <si>
    <t>cell cycle progression 1</t>
  </si>
  <si>
    <t>45572_s_at</t>
  </si>
  <si>
    <t>GGA1</t>
  </si>
  <si>
    <t>golgi associated, gamma adaptin ear containing, ARF binding protein 1</t>
  </si>
  <si>
    <t>214056_at</t>
  </si>
  <si>
    <t>225602_at</t>
  </si>
  <si>
    <t>GLIPR2</t>
  </si>
  <si>
    <t>GLI pathogenesis related 2</t>
  </si>
  <si>
    <t>226459_at</t>
  </si>
  <si>
    <t>PIK3AP1</t>
  </si>
  <si>
    <t>phosphoinositide-3-kinase adaptor protein 1</t>
  </si>
  <si>
    <t>1561905_at</t>
  </si>
  <si>
    <t>204972_at</t>
  </si>
  <si>
    <t>222128_at</t>
  </si>
  <si>
    <t>202348_s_at</t>
  </si>
  <si>
    <t>TOR1A</t>
  </si>
  <si>
    <t>torsin family 1 member A</t>
  </si>
  <si>
    <t>202794_at</t>
  </si>
  <si>
    <t>INPP1</t>
  </si>
  <si>
    <t>inositol polyphosphate-1-phosphatase</t>
  </si>
  <si>
    <t>209763_at</t>
  </si>
  <si>
    <t>CHRDL1</t>
  </si>
  <si>
    <t>chordin like 1</t>
  </si>
  <si>
    <t>204036_at</t>
  </si>
  <si>
    <t>LPAR1</t>
  </si>
  <si>
    <t>lysophosphatidic acid receptor 1</t>
  </si>
  <si>
    <t>202872_at</t>
  </si>
  <si>
    <t>ATP6V1C1</t>
  </si>
  <si>
    <t>ATPase H+ transporting V1 subunit C1</t>
  </si>
  <si>
    <t>221082_s_at</t>
  </si>
  <si>
    <t>234768_at</t>
  </si>
  <si>
    <t>219261_at</t>
  </si>
  <si>
    <t>C7orf26</t>
  </si>
  <si>
    <t>chromosome 7 open reading frame 26</t>
  </si>
  <si>
    <t>212698_s_at</t>
  </si>
  <si>
    <t>septin 10</t>
  </si>
  <si>
    <t>226961_at</t>
  </si>
  <si>
    <t>PRR15</t>
  </si>
  <si>
    <t>proline rich 15</t>
  </si>
  <si>
    <t>1556442_x_at</t>
  </si>
  <si>
    <t>211055_s_at</t>
  </si>
  <si>
    <t>INVS</t>
  </si>
  <si>
    <t>inversin</t>
  </si>
  <si>
    <t>1555661_at</t>
  </si>
  <si>
    <t>OR8D1</t>
  </si>
  <si>
    <t>olfactory receptor family 8 subfamily D member 1</t>
  </si>
  <si>
    <t>215170_s_at</t>
  </si>
  <si>
    <t>CEP152</t>
  </si>
  <si>
    <t>centrosomal protein 152</t>
  </si>
  <si>
    <t>217597_x_at</t>
  </si>
  <si>
    <t>RAB40B</t>
  </si>
  <si>
    <t>RAB40B, member RAS oncogene family</t>
  </si>
  <si>
    <t>1556520_at</t>
  </si>
  <si>
    <t>204918_s_at</t>
  </si>
  <si>
    <t>MLLT3</t>
  </si>
  <si>
    <t>MLLT3, super elongation complex subunit</t>
  </si>
  <si>
    <t>204123_at</t>
  </si>
  <si>
    <t>224591_at</t>
  </si>
  <si>
    <t>HP1BP3</t>
  </si>
  <si>
    <t>heterochromatin protein 1 binding protein 3</t>
  </si>
  <si>
    <t>1560104_at</t>
  </si>
  <si>
    <t>218409_s_at</t>
  </si>
  <si>
    <t>DNAJC1</t>
  </si>
  <si>
    <t>DnaJ heat shock protein family (Hsp40) member C1</t>
  </si>
  <si>
    <t>231716_at</t>
  </si>
  <si>
    <t>RC3H2</t>
  </si>
  <si>
    <t>ring finger and CCCH-type domains 2</t>
  </si>
  <si>
    <t>242110_at</t>
  </si>
  <si>
    <t>215902_at</t>
  </si>
  <si>
    <t>212017_at</t>
  </si>
  <si>
    <t>FAM168B</t>
  </si>
  <si>
    <t>family with sequence similarity 168 member B</t>
  </si>
  <si>
    <t>202069_s_at</t>
  </si>
  <si>
    <t>IDH3A</t>
  </si>
  <si>
    <t>isocitrate dehydrogenase 3 (NAD(+)) alpha</t>
  </si>
  <si>
    <t>212481_s_at</t>
  </si>
  <si>
    <t>TPM4</t>
  </si>
  <si>
    <t>tropomyosin 4</t>
  </si>
  <si>
    <t>224934_at</t>
  </si>
  <si>
    <t>202223_at</t>
  </si>
  <si>
    <t>STT3A</t>
  </si>
  <si>
    <t>STT3A, catalytic subunit of the oligosaccharyltransferase complex</t>
  </si>
  <si>
    <t>205219_s_at</t>
  </si>
  <si>
    <t>GALK2</t>
  </si>
  <si>
    <t>galactokinase 2</t>
  </si>
  <si>
    <t>243223_at</t>
  </si>
  <si>
    <t>204082_at</t>
  </si>
  <si>
    <t>PBX3</t>
  </si>
  <si>
    <t>PBX homeobox 3</t>
  </si>
  <si>
    <t>1552889_a_at</t>
  </si>
  <si>
    <t>EXOC3L2</t>
  </si>
  <si>
    <t>exocyst complex component 3 like 2</t>
  </si>
  <si>
    <t>222476_at</t>
  </si>
  <si>
    <t>CNOT6</t>
  </si>
  <si>
    <t>CCR4-NOT transcription complex subunit 6</t>
  </si>
  <si>
    <t>236743_at</t>
  </si>
  <si>
    <t>GPAT4</t>
  </si>
  <si>
    <t>glycerol-3-phosphate acyltransferase 4</t>
  </si>
  <si>
    <t>232693_s_at</t>
  </si>
  <si>
    <t>218073_s_at</t>
  </si>
  <si>
    <t>NDC1</t>
  </si>
  <si>
    <t>NDC1 transmembrane nucleoporin</t>
  </si>
  <si>
    <t>239622_at</t>
  </si>
  <si>
    <t>TRAP1</t>
  </si>
  <si>
    <t>TNF receptor associated protein 1</t>
  </si>
  <si>
    <t>228702_at</t>
  </si>
  <si>
    <t>LINC-PINT</t>
  </si>
  <si>
    <t>long intergenic non-protein coding RNA, p53 induced transcript</t>
  </si>
  <si>
    <t>1552634_a_at</t>
  </si>
  <si>
    <t>ZNF101</t>
  </si>
  <si>
    <t>zinc finger protein 101</t>
  </si>
  <si>
    <t>1552863_a_at</t>
  </si>
  <si>
    <t>CACNG6</t>
  </si>
  <si>
    <t>calcium voltage-gated channel auxiliary subunit gamma 6</t>
  </si>
  <si>
    <t>224596_at</t>
  </si>
  <si>
    <t>238712_at</t>
  </si>
  <si>
    <t>212267_at</t>
  </si>
  <si>
    <t>WAPL</t>
  </si>
  <si>
    <t>WAPL cohesin release factor</t>
  </si>
  <si>
    <t>212231_at</t>
  </si>
  <si>
    <t>FBXO21</t>
  </si>
  <si>
    <t>F-box protein 21</t>
  </si>
  <si>
    <t>224810_s_at</t>
  </si>
  <si>
    <t>ANKRD13A</t>
  </si>
  <si>
    <t>ankyrin repeat domain 13A</t>
  </si>
  <si>
    <t>223666_at</t>
  </si>
  <si>
    <t>SNX5</t>
  </si>
  <si>
    <t>sorting nexin 5</t>
  </si>
  <si>
    <t>1558679_at</t>
  </si>
  <si>
    <t>NOL4L</t>
  </si>
  <si>
    <t>nucleolar protein 4 like</t>
  </si>
  <si>
    <t>226252_at</t>
  </si>
  <si>
    <t>209288_s_at</t>
  </si>
  <si>
    <t>221511_x_at</t>
  </si>
  <si>
    <t>1569679_at</t>
  </si>
  <si>
    <t>CDH22</t>
  </si>
  <si>
    <t>cadherin 22</t>
  </si>
  <si>
    <t>1553221_at</t>
  </si>
  <si>
    <t>ZNF583</t>
  </si>
  <si>
    <t>zinc finger protein 583</t>
  </si>
  <si>
    <t>226698_at</t>
  </si>
  <si>
    <t>FCHSD1</t>
  </si>
  <si>
    <t>FCH and double SH3 domains 1</t>
  </si>
  <si>
    <t>202518_at</t>
  </si>
  <si>
    <t>BCL7B</t>
  </si>
  <si>
    <t>BCL tumor suppressor 7B</t>
  </si>
  <si>
    <t>220548_at</t>
  </si>
  <si>
    <t>PKDREJ</t>
  </si>
  <si>
    <t>polycystin (PKD) family receptor for egg jelly</t>
  </si>
  <si>
    <t>217758_s_at</t>
  </si>
  <si>
    <t>TM9SF3</t>
  </si>
  <si>
    <t>transmembrane 9 superfamily member 3</t>
  </si>
  <si>
    <t>217398_x_at</t>
  </si>
  <si>
    <t>213303_x_at</t>
  </si>
  <si>
    <t>243631_at</t>
  </si>
  <si>
    <t>238921_at</t>
  </si>
  <si>
    <t>1559277_at</t>
  </si>
  <si>
    <t>FLJ35700</t>
  </si>
  <si>
    <t>uncharacterized protein FLJ35700</t>
  </si>
  <si>
    <t>240176_at</t>
  </si>
  <si>
    <t>208021_s_at</t>
  </si>
  <si>
    <t>201594_s_at</t>
  </si>
  <si>
    <t>PPP4R1</t>
  </si>
  <si>
    <t>protein phosphatase 4 regulatory subunit 1</t>
  </si>
  <si>
    <t>206587_at</t>
  </si>
  <si>
    <t>CCT6B</t>
  </si>
  <si>
    <t>chaperonin containing TCP1 subunit 6B</t>
  </si>
  <si>
    <t>1553369_at</t>
  </si>
  <si>
    <t>233784_at</t>
  </si>
  <si>
    <t>LOC101927769</t>
  </si>
  <si>
    <t>uncharacterized LOC101927769</t>
  </si>
  <si>
    <t>211178_s_at</t>
  </si>
  <si>
    <t>PSTPIP1</t>
  </si>
  <si>
    <t>proline-serine-threonine phosphatase interacting protein 1</t>
  </si>
  <si>
    <t>203495_at</t>
  </si>
  <si>
    <t>LRRC14</t>
  </si>
  <si>
    <t>leucine rich repeat containing 14</t>
  </si>
  <si>
    <t>222407_s_at</t>
  </si>
  <si>
    <t>ZNF106</t>
  </si>
  <si>
    <t>zinc finger protein 106</t>
  </si>
  <si>
    <t>1557553_at</t>
  </si>
  <si>
    <t>PPP1R12B</t>
  </si>
  <si>
    <t>protein phosphatase 1 regulatory subunit 12B</t>
  </si>
  <si>
    <t>231233_at</t>
  </si>
  <si>
    <t>PCAT6</t>
  </si>
  <si>
    <t>prostate cancer associated transcript 6 (non-protein coding)</t>
  </si>
  <si>
    <t>202296_s_at</t>
  </si>
  <si>
    <t>208642_s_at</t>
  </si>
  <si>
    <t>XRCC5</t>
  </si>
  <si>
    <t>X-ray repair cross complementing 5</t>
  </si>
  <si>
    <t>201774_s_at</t>
  </si>
  <si>
    <t>NCAPD2</t>
  </si>
  <si>
    <t>non-SMC condensin I complex subunit D2</t>
  </si>
  <si>
    <t>215000_s_at</t>
  </si>
  <si>
    <t>FEZ2</t>
  </si>
  <si>
    <t>fasciculation and elongation protein zeta 2</t>
  </si>
  <si>
    <t>235533_at</t>
  </si>
  <si>
    <t>COX19</t>
  </si>
  <si>
    <t>COX19, cytochrome c oxidase assembly factor</t>
  </si>
  <si>
    <t>233314_at</t>
  </si>
  <si>
    <t>1569448_at</t>
  </si>
  <si>
    <t>215498_s_at</t>
  </si>
  <si>
    <t>LOC100996792///MAP2K3</t>
  </si>
  <si>
    <t>dual specificity mitogen-activated protein kinase kinase 3///mitogen-activated protein kinase kinase 3</t>
  </si>
  <si>
    <t>212908_at</t>
  </si>
  <si>
    <t>DNAJC16</t>
  </si>
  <si>
    <t>DnaJ heat shock protein family (Hsp40) member C16</t>
  </si>
  <si>
    <t>206121_at</t>
  </si>
  <si>
    <t>AMPD1</t>
  </si>
  <si>
    <t>adenosine monophosphate deaminase 1</t>
  </si>
  <si>
    <t>229569_at</t>
  </si>
  <si>
    <t>204132_s_at</t>
  </si>
  <si>
    <t>FOXO3B///FOXO3</t>
  </si>
  <si>
    <t>forkhead box O3B pseudogene///forkhead box O3</t>
  </si>
  <si>
    <t>205436_s_at</t>
  </si>
  <si>
    <t>H2AFX</t>
  </si>
  <si>
    <t>H2A histone family member X</t>
  </si>
  <si>
    <t>229466_at</t>
  </si>
  <si>
    <t>TRIM66</t>
  </si>
  <si>
    <t>tripartite motif containing 66</t>
  </si>
  <si>
    <t>243237_at</t>
  </si>
  <si>
    <t>CFAP221</t>
  </si>
  <si>
    <t>cilia and flagella associated protein 221</t>
  </si>
  <si>
    <t>232761_at</t>
  </si>
  <si>
    <t>COX4I2</t>
  </si>
  <si>
    <t>cytochrome c oxidase subunit 4I2</t>
  </si>
  <si>
    <t>239908_at</t>
  </si>
  <si>
    <t>225052_at</t>
  </si>
  <si>
    <t>TMEM203</t>
  </si>
  <si>
    <t>transmembrane protein 203</t>
  </si>
  <si>
    <t>208920_at</t>
  </si>
  <si>
    <t>SRI</t>
  </si>
  <si>
    <t>sorcin</t>
  </si>
  <si>
    <t>204761_at</t>
  </si>
  <si>
    <t>USP6NL</t>
  </si>
  <si>
    <t>USP6 N-terminal like</t>
  </si>
  <si>
    <t>242280_x_at</t>
  </si>
  <si>
    <t>CPEB4</t>
  </si>
  <si>
    <t>cytoplasmic polyadenylation element binding protein 4</t>
  </si>
  <si>
    <t>215679_at</t>
  </si>
  <si>
    <t>LUNAR1</t>
  </si>
  <si>
    <t>leukemia-associated non-coding IGF1R activator RNA 1</t>
  </si>
  <si>
    <t>224925_at</t>
  </si>
  <si>
    <t>PREX1</t>
  </si>
  <si>
    <t>phosphatidylinositol-3,4,5-trisphosphate dependent Rac exchange factor 1</t>
  </si>
  <si>
    <t>233266_at</t>
  </si>
  <si>
    <t>228369_at</t>
  </si>
  <si>
    <t>1558511_s_at</t>
  </si>
  <si>
    <t>242610_x_at</t>
  </si>
  <si>
    <t>224261_at</t>
  </si>
  <si>
    <t>1568799_at</t>
  </si>
  <si>
    <t>234020_x_at</t>
  </si>
  <si>
    <t>206794_at</t>
  </si>
  <si>
    <t>ERBB4</t>
  </si>
  <si>
    <t>erb-b2 receptor tyrosine kinase 4</t>
  </si>
  <si>
    <t>1569341_at</t>
  </si>
  <si>
    <t>1554737_at</t>
  </si>
  <si>
    <t>FBN2</t>
  </si>
  <si>
    <t>fibrillin 2</t>
  </si>
  <si>
    <t>212038_s_at</t>
  </si>
  <si>
    <t>VDAC1</t>
  </si>
  <si>
    <t>voltage dependent anion channel 1</t>
  </si>
  <si>
    <t>239975_at</t>
  </si>
  <si>
    <t>HLA-DPB2</t>
  </si>
  <si>
    <t>major histocompatibility complex, class II, DP beta 2 (pseudogene)</t>
  </si>
  <si>
    <t>243888_at</t>
  </si>
  <si>
    <t>226935_s_at</t>
  </si>
  <si>
    <t>228630_at</t>
  </si>
  <si>
    <t>ZNF84</t>
  </si>
  <si>
    <t>zinc finger protein 84</t>
  </si>
  <si>
    <t>224599_at</t>
  </si>
  <si>
    <t>CGGBP1</t>
  </si>
  <si>
    <t>CGG triplet repeat binding protein 1</t>
  </si>
  <si>
    <t>239857_at</t>
  </si>
  <si>
    <t>214232_at</t>
  </si>
  <si>
    <t>ABCF2</t>
  </si>
  <si>
    <t>ATP binding cassette subfamily F member 2</t>
  </si>
  <si>
    <t>222977_at</t>
  </si>
  <si>
    <t>220305_at</t>
  </si>
  <si>
    <t>MAVS</t>
  </si>
  <si>
    <t>mitochondrial antiviral signaling protein</t>
  </si>
  <si>
    <t>1556362_at</t>
  </si>
  <si>
    <t>LOC101927531</t>
  </si>
  <si>
    <t>uncharacterized LOC101927531</t>
  </si>
  <si>
    <t>225257_at</t>
  </si>
  <si>
    <t>CCDC97</t>
  </si>
  <si>
    <t>coiled-coil domain containing 97</t>
  </si>
  <si>
    <t>219412_at</t>
  </si>
  <si>
    <t>RAB38</t>
  </si>
  <si>
    <t>RAB38, member RAS oncogene family</t>
  </si>
  <si>
    <t>221800_s_at</t>
  </si>
  <si>
    <t>FAAP100</t>
  </si>
  <si>
    <t>Fanconi anemia core complex associated protein 100</t>
  </si>
  <si>
    <t>202800_at</t>
  </si>
  <si>
    <t>SLC1A3</t>
  </si>
  <si>
    <t>solute carrier family 1 member 3</t>
  </si>
  <si>
    <t>204242_s_at</t>
  </si>
  <si>
    <t>ACOX3</t>
  </si>
  <si>
    <t>acyl-CoA oxidase 3, pristanoyl</t>
  </si>
  <si>
    <t>231236_at</t>
  </si>
  <si>
    <t>ZFP57</t>
  </si>
  <si>
    <t>ZFP57 zinc finger protein</t>
  </si>
  <si>
    <t>206034_at</t>
  </si>
  <si>
    <t>SERPINB8</t>
  </si>
  <si>
    <t>serpin family B member 8</t>
  </si>
  <si>
    <t>218127_at</t>
  </si>
  <si>
    <t>NFYB</t>
  </si>
  <si>
    <t>nuclear transcription factor Y subunit beta</t>
  </si>
  <si>
    <t>219205_at</t>
  </si>
  <si>
    <t>SRR</t>
  </si>
  <si>
    <t>serine racemase</t>
  </si>
  <si>
    <t>202734_at</t>
  </si>
  <si>
    <t>TRIP10</t>
  </si>
  <si>
    <t>thyroid hormone receptor interactor 10</t>
  </si>
  <si>
    <t>227593_at</t>
  </si>
  <si>
    <t>FLJ37453</t>
  </si>
  <si>
    <t>uncharacterized LOC729614</t>
  </si>
  <si>
    <t>223980_s_at</t>
  </si>
  <si>
    <t>SP110</t>
  </si>
  <si>
    <t>SP110 nuclear body protein</t>
  </si>
  <si>
    <t>203327_at</t>
  </si>
  <si>
    <t>222032_s_at</t>
  </si>
  <si>
    <t>USP7</t>
  </si>
  <si>
    <t>ubiquitin specific peptidase 7</t>
  </si>
  <si>
    <t>200595_s_at</t>
  </si>
  <si>
    <t>EIF3A</t>
  </si>
  <si>
    <t>eukaryotic translation initiation factor 3 subunit A</t>
  </si>
  <si>
    <t>202182_at</t>
  </si>
  <si>
    <t>KAT2A</t>
  </si>
  <si>
    <t>lysine acetyltransferase 2A</t>
  </si>
  <si>
    <t>217850_at</t>
  </si>
  <si>
    <t>SNORD19B///GNL3</t>
  </si>
  <si>
    <t>small nucleolar RNA, C/D box 19B///G protein nucleolar 3</t>
  </si>
  <si>
    <t>212382_at</t>
  </si>
  <si>
    <t>216843_x_at</t>
  </si>
  <si>
    <t>PMS2P1</t>
  </si>
  <si>
    <t>PMS1 homolog 2, mismatch repair system component pseudogene 1</t>
  </si>
  <si>
    <t>230350_at</t>
  </si>
  <si>
    <t>TIAL1</t>
  </si>
  <si>
    <t>TIA1 cytotoxic granule-associated RNA binding protein-like 1</t>
  </si>
  <si>
    <t>1567457_at</t>
  </si>
  <si>
    <t>RAC1</t>
  </si>
  <si>
    <t>ras-related C3 botulinum toxin substrate 1 (rho family, small GTP binding protein Rac1)</t>
  </si>
  <si>
    <t>210347_s_at</t>
  </si>
  <si>
    <t>205859_at</t>
  </si>
  <si>
    <t>LY86</t>
  </si>
  <si>
    <t>lymphocyte antigen 86</t>
  </si>
  <si>
    <t>201067_at</t>
  </si>
  <si>
    <t>205145_s_at</t>
  </si>
  <si>
    <t>MYL5</t>
  </si>
  <si>
    <t>myosin light chain 5</t>
  </si>
  <si>
    <t>212408_at</t>
  </si>
  <si>
    <t>TOR1AIP1</t>
  </si>
  <si>
    <t>torsin 1A interacting protein 1</t>
  </si>
  <si>
    <t>237823_at</t>
  </si>
  <si>
    <t>204053_x_at</t>
  </si>
  <si>
    <t>238733_at</t>
  </si>
  <si>
    <t>MDM2</t>
  </si>
  <si>
    <t>MDM2 proto-oncogene</t>
  </si>
  <si>
    <t>223058_at</t>
  </si>
  <si>
    <t>FAM107B</t>
  </si>
  <si>
    <t>family with sequence similarity 107 member B</t>
  </si>
  <si>
    <t>234240_at</t>
  </si>
  <si>
    <t>GSN</t>
  </si>
  <si>
    <t>gelsolin</t>
  </si>
  <si>
    <t>226700_at</t>
  </si>
  <si>
    <t>U2AF1L4</t>
  </si>
  <si>
    <t>U2 small nuclear RNA auxiliary factor 1 like 4</t>
  </si>
  <si>
    <t>1570354_s_at</t>
  </si>
  <si>
    <t>242798_at</t>
  </si>
  <si>
    <t>LINC01424</t>
  </si>
  <si>
    <t>long intergenic non-protein coding RNA 1424</t>
  </si>
  <si>
    <t>236773_at</t>
  </si>
  <si>
    <t>226323_at</t>
  </si>
  <si>
    <t>201330_at</t>
  </si>
  <si>
    <t>RARS</t>
  </si>
  <si>
    <t>arginyl-tRNA synthetase</t>
  </si>
  <si>
    <t>226441_at</t>
  </si>
  <si>
    <t>MAP3K2</t>
  </si>
  <si>
    <t>mitogen-activated protein kinase kinase kinase 2</t>
  </si>
  <si>
    <t>243803_at</t>
  </si>
  <si>
    <t>C11orf97</t>
  </si>
  <si>
    <t>chromosome 11 open reading frame 97</t>
  </si>
  <si>
    <t>238475_at</t>
  </si>
  <si>
    <t>ALG10B///ALG10</t>
  </si>
  <si>
    <t>ALG10B, alpha-1,2-glucosyltransferase///ALG10, alpha-1,2-glucosyltransferase</t>
  </si>
  <si>
    <t>239342_at</t>
  </si>
  <si>
    <t>DGKZ</t>
  </si>
  <si>
    <t>diacylglycerol kinase zeta</t>
  </si>
  <si>
    <t>231374_at</t>
  </si>
  <si>
    <t>227548_at</t>
  </si>
  <si>
    <t>ORMDL1</t>
  </si>
  <si>
    <t>ORMDL sphingolipid biosynthesis regulator 1</t>
  </si>
  <si>
    <t>231769_at</t>
  </si>
  <si>
    <t>FBXO6</t>
  </si>
  <si>
    <t>F-box protein 6</t>
  </si>
  <si>
    <t>201347_x_at</t>
  </si>
  <si>
    <t>223848_at</t>
  </si>
  <si>
    <t>LOC100129198</t>
  </si>
  <si>
    <t>PRO2866</t>
  </si>
  <si>
    <t>233823_at</t>
  </si>
  <si>
    <t>FAM184B</t>
  </si>
  <si>
    <t>family with sequence similarity 184 member B</t>
  </si>
  <si>
    <t>227182_at</t>
  </si>
  <si>
    <t>SUSD3</t>
  </si>
  <si>
    <t>sushi domain containing 3</t>
  </si>
  <si>
    <t>223015_at</t>
  </si>
  <si>
    <t>EIF2A</t>
  </si>
  <si>
    <t>eukaryotic translation initiation factor 2A</t>
  </si>
  <si>
    <t>213672_at</t>
  </si>
  <si>
    <t>206111_at</t>
  </si>
  <si>
    <t>RNASE2</t>
  </si>
  <si>
    <t>ribonuclease A family member 2</t>
  </si>
  <si>
    <t>208716_s_at</t>
  </si>
  <si>
    <t>TMCO1</t>
  </si>
  <si>
    <t>transmembrane and coiled-coil domains 1</t>
  </si>
  <si>
    <t>204003_s_at</t>
  </si>
  <si>
    <t>NUPL2</t>
  </si>
  <si>
    <t>nucleoporin like 2</t>
  </si>
  <si>
    <t>209217_s_at</t>
  </si>
  <si>
    <t>WDR45</t>
  </si>
  <si>
    <t>WD repeat domain 45</t>
  </si>
  <si>
    <t>202328_s_at</t>
  </si>
  <si>
    <t>LOC101930075///PKD1</t>
  </si>
  <si>
    <t>polycystin-1-like///polycystin 1, transient receptor potential channel interacting</t>
  </si>
  <si>
    <t>202172_at</t>
  </si>
  <si>
    <t>225276_at</t>
  </si>
  <si>
    <t>33767_at</t>
  </si>
  <si>
    <t>NEFH</t>
  </si>
  <si>
    <t>neurofilament heavy polypeptide</t>
  </si>
  <si>
    <t>1555974_a_at</t>
  </si>
  <si>
    <t>205711_x_at</t>
  </si>
  <si>
    <t>227221_at</t>
  </si>
  <si>
    <t>238974_at</t>
  </si>
  <si>
    <t>C2orf69</t>
  </si>
  <si>
    <t>chromosome 2 open reading frame 69</t>
  </si>
  <si>
    <t>1556667_at</t>
  </si>
  <si>
    <t>FTCDNL1</t>
  </si>
  <si>
    <t>formiminotransferase cyclodeaminase N-terminal like</t>
  </si>
  <si>
    <t>1562381_at</t>
  </si>
  <si>
    <t>HLA-F-AS1</t>
  </si>
  <si>
    <t>HLA-F antisense RNA 1</t>
  </si>
  <si>
    <t>216095_x_at</t>
  </si>
  <si>
    <t>222505_at</t>
  </si>
  <si>
    <t>LMBR1</t>
  </si>
  <si>
    <t>limb development membrane protein 1</t>
  </si>
  <si>
    <t>212409_s_at</t>
  </si>
  <si>
    <t>216733_s_at</t>
  </si>
  <si>
    <t>GATM</t>
  </si>
  <si>
    <t>glycine amidinotransferase</t>
  </si>
  <si>
    <t>1557737_s_at</t>
  </si>
  <si>
    <t>1560916_a_at</t>
  </si>
  <si>
    <t>DPY19L1</t>
  </si>
  <si>
    <t>dpy-19 like 1</t>
  </si>
  <si>
    <t>208969_at</t>
  </si>
  <si>
    <t>NDUFA9</t>
  </si>
  <si>
    <t>NADH:ubiquinone oxidoreductase subunit A9</t>
  </si>
  <si>
    <t>239803_at</t>
  </si>
  <si>
    <t>225204_at</t>
  </si>
  <si>
    <t>PPTC7</t>
  </si>
  <si>
    <t>PTC7 protein phosphatase homolog</t>
  </si>
  <si>
    <t>218282_at</t>
  </si>
  <si>
    <t>EDEM2</t>
  </si>
  <si>
    <t>ER degradation enhancing alpha-mannosidase like protein 2</t>
  </si>
  <si>
    <t>212532_s_at</t>
  </si>
  <si>
    <t>LSM12</t>
  </si>
  <si>
    <t>LSM12 homolog</t>
  </si>
  <si>
    <t>233870_at</t>
  </si>
  <si>
    <t>202622_s_at</t>
  </si>
  <si>
    <t>ATXN2</t>
  </si>
  <si>
    <t>ataxin 2</t>
  </si>
  <si>
    <t>1555301_a_at</t>
  </si>
  <si>
    <t>DIP2A</t>
  </si>
  <si>
    <t>disco interacting protein 2 homolog A</t>
  </si>
  <si>
    <t>221031_s_at</t>
  </si>
  <si>
    <t>APOLD1</t>
  </si>
  <si>
    <t>apolipoprotein L domain containing 1</t>
  </si>
  <si>
    <t>240659_x_at</t>
  </si>
  <si>
    <t>235401_s_at</t>
  </si>
  <si>
    <t>1560332_at</t>
  </si>
  <si>
    <t>1566447_at</t>
  </si>
  <si>
    <t>CD6</t>
  </si>
  <si>
    <t>CD6 molecule</t>
  </si>
  <si>
    <t>1566477_at</t>
  </si>
  <si>
    <t>218287_s_at</t>
  </si>
  <si>
    <t>AGO1</t>
  </si>
  <si>
    <t>argonaute 1, RISC catalytic component</t>
  </si>
  <si>
    <t>223056_s_at</t>
  </si>
  <si>
    <t>XPO5</t>
  </si>
  <si>
    <t>exportin 5</t>
  </si>
  <si>
    <t>215127_s_at</t>
  </si>
  <si>
    <t>204962_s_at</t>
  </si>
  <si>
    <t>SLC35F6///CENPA</t>
  </si>
  <si>
    <t>solute carrier family 35 member F6///centromere protein A</t>
  </si>
  <si>
    <t>224963_at</t>
  </si>
  <si>
    <t>239450_at</t>
  </si>
  <si>
    <t>NDUFV2-AS1</t>
  </si>
  <si>
    <t>NDUFV2 antisense RNA 1</t>
  </si>
  <si>
    <t>219933_at</t>
  </si>
  <si>
    <t>GLRX2</t>
  </si>
  <si>
    <t>glutaredoxin 2</t>
  </si>
  <si>
    <t>218283_at</t>
  </si>
  <si>
    <t>SS18L2</t>
  </si>
  <si>
    <t>SS18 like 2</t>
  </si>
  <si>
    <t>203879_at</t>
  </si>
  <si>
    <t>PIK3CD</t>
  </si>
  <si>
    <t>phosphatidylinositol-4,5-bisphosphate 3-kinase catalytic subunit delta</t>
  </si>
  <si>
    <t>235757_at</t>
  </si>
  <si>
    <t>235131_at</t>
  </si>
  <si>
    <t>RHOJ</t>
  </si>
  <si>
    <t>ras homolog family member J</t>
  </si>
  <si>
    <t>242505_at</t>
  </si>
  <si>
    <t>229927_at</t>
  </si>
  <si>
    <t>LEMD1</t>
  </si>
  <si>
    <t>LEM domain containing 1</t>
  </si>
  <si>
    <t>201105_at</t>
  </si>
  <si>
    <t>LGALS1</t>
  </si>
  <si>
    <t>galectin 1</t>
  </si>
  <si>
    <t>217670_at</t>
  </si>
  <si>
    <t>RPLP2</t>
  </si>
  <si>
    <t>ribosomal protein lateral stalk subunit P2</t>
  </si>
  <si>
    <t>242258_at</t>
  </si>
  <si>
    <t>219315_s_at</t>
  </si>
  <si>
    <t>TMEM204</t>
  </si>
  <si>
    <t>transmembrane protein 204</t>
  </si>
  <si>
    <t>238424_at</t>
  </si>
  <si>
    <t>ADAL</t>
  </si>
  <si>
    <t>adenosine deaminase like</t>
  </si>
  <si>
    <t>209067_s_at</t>
  </si>
  <si>
    <t>232690_at</t>
  </si>
  <si>
    <t>212122_at</t>
  </si>
  <si>
    <t>233926_at</t>
  </si>
  <si>
    <t>212830_at</t>
  </si>
  <si>
    <t>243880_at</t>
  </si>
  <si>
    <t>1557312_at</t>
  </si>
  <si>
    <t>LINC01465</t>
  </si>
  <si>
    <t>long intergenic non-protein coding RNA 1465</t>
  </si>
  <si>
    <t>211073_x_at</t>
  </si>
  <si>
    <t>1568986_x_at</t>
  </si>
  <si>
    <t>PIGT</t>
  </si>
  <si>
    <t>phosphatidylinositol glycan anchor biosynthesis class T</t>
  </si>
  <si>
    <t>222391_at</t>
  </si>
  <si>
    <t>TMEM30A</t>
  </si>
  <si>
    <t>transmembrane protein 30A</t>
  </si>
  <si>
    <t>210290_at</t>
  </si>
  <si>
    <t>ZNF174</t>
  </si>
  <si>
    <t>zinc finger protein 174</t>
  </si>
  <si>
    <t>244241_x_at</t>
  </si>
  <si>
    <t>201792_at</t>
  </si>
  <si>
    <t>AEBP1</t>
  </si>
  <si>
    <t>AE binding protein 1</t>
  </si>
  <si>
    <t>201729_s_at</t>
  </si>
  <si>
    <t>KIAA0100</t>
  </si>
  <si>
    <t>1559222_at</t>
  </si>
  <si>
    <t>SPDL1</t>
  </si>
  <si>
    <t>spindle apparatus coiled-coil protein 1</t>
  </si>
  <si>
    <t>212837_at</t>
  </si>
  <si>
    <t>FAM175B</t>
  </si>
  <si>
    <t>family with sequence similarity 175 member B</t>
  </si>
  <si>
    <t>227422_at</t>
  </si>
  <si>
    <t>219797_at</t>
  </si>
  <si>
    <t>MGAT4A</t>
  </si>
  <si>
    <t>mannosyl (alpha-1,3-)-glycoprotein beta-1,4-N-acetylglucosaminyltransferase, isozyme A</t>
  </si>
  <si>
    <t>242393_x_at</t>
  </si>
  <si>
    <t>AGAP6</t>
  </si>
  <si>
    <t>ArfGAP with GTPase domain, ankyrin repeat and PH domain 6</t>
  </si>
  <si>
    <t>207245_at</t>
  </si>
  <si>
    <t>UGT2B17</t>
  </si>
  <si>
    <t>UDP glucuronosyltransferase family 2 member B17</t>
  </si>
  <si>
    <t>227083_at</t>
  </si>
  <si>
    <t>B3GLCT</t>
  </si>
  <si>
    <t>beta 3-glucosyltransferase</t>
  </si>
  <si>
    <t>41577_at</t>
  </si>
  <si>
    <t>236920_at</t>
  </si>
  <si>
    <t>RHOXF2B///RHOXF2</t>
  </si>
  <si>
    <t>Rhox homeobox family member 2B///Rhox homeobox family member 2</t>
  </si>
  <si>
    <t>226474_at</t>
  </si>
  <si>
    <t>NLRC5</t>
  </si>
  <si>
    <t>NLR family CARD domain containing 5</t>
  </si>
  <si>
    <t>218391_at</t>
  </si>
  <si>
    <t>SNF8</t>
  </si>
  <si>
    <t>SNF8, ESCRT-II complex subunit</t>
  </si>
  <si>
    <t>232929_at</t>
  </si>
  <si>
    <t>239158_at</t>
  </si>
  <si>
    <t>236208_at</t>
  </si>
  <si>
    <t>MOCS2</t>
  </si>
  <si>
    <t>molybdenum cofactor synthesis 2</t>
  </si>
  <si>
    <t>1569013_s_at</t>
  </si>
  <si>
    <t>LOC101929959///BMS1P20</t>
  </si>
  <si>
    <t>ribosome biogenesis protein BMS1 homolog///BMS1, ribosome biogenesis factor pseudogene 20</t>
  </si>
  <si>
    <t>241005_at</t>
  </si>
  <si>
    <t>200597_at</t>
  </si>
  <si>
    <t>227410_at</t>
  </si>
  <si>
    <t>FAM43A</t>
  </si>
  <si>
    <t>family with sequence similarity 43 member A</t>
  </si>
  <si>
    <t>219047_s_at</t>
  </si>
  <si>
    <t>ZNF668</t>
  </si>
  <si>
    <t>zinc finger protein 668</t>
  </si>
  <si>
    <t>219131_at</t>
  </si>
  <si>
    <t>UBIAD1</t>
  </si>
  <si>
    <t>UbiA prenyltransferase domain containing 1</t>
  </si>
  <si>
    <t>208520_at</t>
  </si>
  <si>
    <t>OR10H3</t>
  </si>
  <si>
    <t>olfactory receptor family 10 subfamily H member 3</t>
  </si>
  <si>
    <t>226852_at</t>
  </si>
  <si>
    <t>MTA3</t>
  </si>
  <si>
    <t>metastasis associated 1 family member 3</t>
  </si>
  <si>
    <t>210951_x_at</t>
  </si>
  <si>
    <t>230897_at</t>
  </si>
  <si>
    <t>CCDC30///PPCS</t>
  </si>
  <si>
    <t>coiled-coil domain containing 30///phosphopantothenoylcysteine synthetase</t>
  </si>
  <si>
    <t>235695_at</t>
  </si>
  <si>
    <t>203913_s_at</t>
  </si>
  <si>
    <t>227092_at</t>
  </si>
  <si>
    <t>LOC101927752</t>
  </si>
  <si>
    <t>uncharacterized LOC101927752</t>
  </si>
  <si>
    <t>202626_s_at</t>
  </si>
  <si>
    <t>1561079_at</t>
  </si>
  <si>
    <t>214009_at</t>
  </si>
  <si>
    <t>MSL3</t>
  </si>
  <si>
    <t>male-specific lethal 3 homolog (Drosophila)</t>
  </si>
  <si>
    <t>208275_x_at</t>
  </si>
  <si>
    <t>UTF1</t>
  </si>
  <si>
    <t>undifferentiated embryonic cell transcription factor 1</t>
  </si>
  <si>
    <t>222272_x_at</t>
  </si>
  <si>
    <t>SCIN</t>
  </si>
  <si>
    <t>scinderin</t>
  </si>
  <si>
    <t>203153_at</t>
  </si>
  <si>
    <t>IFIT1</t>
  </si>
  <si>
    <t>interferon induced protein with tetratricopeptide repeats 1</t>
  </si>
  <si>
    <t>223759_s_at</t>
  </si>
  <si>
    <t>GSG2</t>
  </si>
  <si>
    <t>germ cell associated 2, haspin</t>
  </si>
  <si>
    <t>242621_at</t>
  </si>
  <si>
    <t>ZSCAN25</t>
  </si>
  <si>
    <t>zinc finger and SCAN domain containing 25</t>
  </si>
  <si>
    <t>224283_x_at</t>
  </si>
  <si>
    <t>202300_at</t>
  </si>
  <si>
    <t>LAMTOR5</t>
  </si>
  <si>
    <t>late endosomal/lysosomal adaptor, MAPK and MTOR activator 5</t>
  </si>
  <si>
    <t>201291_s_at</t>
  </si>
  <si>
    <t>203146_s_at</t>
  </si>
  <si>
    <t>GABBR1</t>
  </si>
  <si>
    <t>gamma-aminobutyric acid type B receptor subunit 1</t>
  </si>
  <si>
    <t>208816_x_at</t>
  </si>
  <si>
    <t>ANXA2P2</t>
  </si>
  <si>
    <t>annexin A2 pseudogene 2</t>
  </si>
  <si>
    <t>233029_at</t>
  </si>
  <si>
    <t>OBSCN</t>
  </si>
  <si>
    <t>obscurin, cytoskeletal calmodulin and titin-interacting RhoGEF</t>
  </si>
  <si>
    <t>224137_at</t>
  </si>
  <si>
    <t>CACNG7</t>
  </si>
  <si>
    <t>calcium voltage-gated channel auxiliary subunit gamma 7</t>
  </si>
  <si>
    <t>227291_s_at</t>
  </si>
  <si>
    <t>BOLA3</t>
  </si>
  <si>
    <t>bolA family member 3</t>
  </si>
  <si>
    <t>229444_at</t>
  </si>
  <si>
    <t>LOC101929243</t>
  </si>
  <si>
    <t>uncharacterized LOC101929243</t>
  </si>
  <si>
    <t>227525_at</t>
  </si>
  <si>
    <t>GLCCI1</t>
  </si>
  <si>
    <t>glucocorticoid induced 1</t>
  </si>
  <si>
    <t>222688_at</t>
  </si>
  <si>
    <t>1553713_a_at</t>
  </si>
  <si>
    <t>RHEBL1</t>
  </si>
  <si>
    <t>Ras homolog enriched in brain like 1</t>
  </si>
  <si>
    <t>232814_x_at</t>
  </si>
  <si>
    <t>APOPT1</t>
  </si>
  <si>
    <t>apoptogenic 1, mitochondrial</t>
  </si>
  <si>
    <t>211771_s_at</t>
  </si>
  <si>
    <t>1554440_at</t>
  </si>
  <si>
    <t>KIAA0513</t>
  </si>
  <si>
    <t>227014_at</t>
  </si>
  <si>
    <t>ASPHD2</t>
  </si>
  <si>
    <t>aspartate beta-hydroxylase domain containing 2</t>
  </si>
  <si>
    <t>1562979_at</t>
  </si>
  <si>
    <t>227028_s_at</t>
  </si>
  <si>
    <t>DGCR2</t>
  </si>
  <si>
    <t>DiGeorge syndrome critical region gene 2</t>
  </si>
  <si>
    <t>209689_at</t>
  </si>
  <si>
    <t>211929_at</t>
  </si>
  <si>
    <t>HNRNPA3</t>
  </si>
  <si>
    <t>heterogeneous nuclear ribonucleoprotein A3</t>
  </si>
  <si>
    <t>218135_at</t>
  </si>
  <si>
    <t>ERGIC2</t>
  </si>
  <si>
    <t>ERGIC and golgi 2</t>
  </si>
  <si>
    <t>1554032_at</t>
  </si>
  <si>
    <t>ARSB</t>
  </si>
  <si>
    <t>arylsulfatase B</t>
  </si>
  <si>
    <t>225532_at</t>
  </si>
  <si>
    <t>CABLES1</t>
  </si>
  <si>
    <t>Cdk5 and Abl enzyme substrate 1</t>
  </si>
  <si>
    <t>1555610_at</t>
  </si>
  <si>
    <t>229829_at</t>
  </si>
  <si>
    <t>LINC00526</t>
  </si>
  <si>
    <t>long intergenic non-protein coding RNA 526</t>
  </si>
  <si>
    <t>240865_at</t>
  </si>
  <si>
    <t>239940_at</t>
  </si>
  <si>
    <t>212977_at</t>
  </si>
  <si>
    <t>ACKR3</t>
  </si>
  <si>
    <t>atypical chemokine receptor 3</t>
  </si>
  <si>
    <t>226527_at</t>
  </si>
  <si>
    <t>226692_at</t>
  </si>
  <si>
    <t>202454_s_at</t>
  </si>
  <si>
    <t>200046_at</t>
  </si>
  <si>
    <t>DAD1</t>
  </si>
  <si>
    <t>defender against cell death 1</t>
  </si>
  <si>
    <t>1569434_at</t>
  </si>
  <si>
    <t>C14orf105</t>
  </si>
  <si>
    <t>chromosome 14 open reading frame 105</t>
  </si>
  <si>
    <t>237067_at</t>
  </si>
  <si>
    <t>217827_s_at</t>
  </si>
  <si>
    <t>SPG21</t>
  </si>
  <si>
    <t>spastic paraplegia 21 (autosomal recessive, Mast syndrome)</t>
  </si>
  <si>
    <t>228410_at</t>
  </si>
  <si>
    <t>GAB3</t>
  </si>
  <si>
    <t>GRB2 associated binding protein 3</t>
  </si>
  <si>
    <t>212347_x_at</t>
  </si>
  <si>
    <t>MIR4800///MXD4</t>
  </si>
  <si>
    <t>microRNA 4800///MAX dimerization protein 4</t>
  </si>
  <si>
    <t>202991_at</t>
  </si>
  <si>
    <t>STARD3</t>
  </si>
  <si>
    <t>StAR related lipid transfer domain containing 3</t>
  </si>
  <si>
    <t>205298_s_at</t>
  </si>
  <si>
    <t>BTN2A2</t>
  </si>
  <si>
    <t>butyrophilin subfamily 2 member A2</t>
  </si>
  <si>
    <t>227697_at</t>
  </si>
  <si>
    <t>SOCS3</t>
  </si>
  <si>
    <t>suppressor of cytokine signaling 3</t>
  </si>
  <si>
    <t>213852_at</t>
  </si>
  <si>
    <t>RBM8A</t>
  </si>
  <si>
    <t>RNA binding motif protein 8A</t>
  </si>
  <si>
    <t>243090_at</t>
  </si>
  <si>
    <t>201755_at</t>
  </si>
  <si>
    <t>1554168_a_at</t>
  </si>
  <si>
    <t>244340_x_at</t>
  </si>
  <si>
    <t>237946_at</t>
  </si>
  <si>
    <t>218735_s_at</t>
  </si>
  <si>
    <t>ZNF544</t>
  </si>
  <si>
    <t>zinc finger protein 544</t>
  </si>
  <si>
    <t>1554105_at</t>
  </si>
  <si>
    <t>TMEM185A</t>
  </si>
  <si>
    <t>transmembrane protein 185A</t>
  </si>
  <si>
    <t>211809_x_at</t>
  </si>
  <si>
    <t>COL13A1</t>
  </si>
  <si>
    <t>collagen type XIII alpha 1 chain</t>
  </si>
  <si>
    <t>218235_s_at</t>
  </si>
  <si>
    <t>UTP11</t>
  </si>
  <si>
    <t>UTP11, small subunit processome component homolog (S. cerevisiae)</t>
  </si>
  <si>
    <t>223375_at</t>
  </si>
  <si>
    <t>TBC1D22B</t>
  </si>
  <si>
    <t>TBC1 domain family member 22B</t>
  </si>
  <si>
    <t>203363_s_at</t>
  </si>
  <si>
    <t>ATG13</t>
  </si>
  <si>
    <t>autophagy related 13</t>
  </si>
  <si>
    <t>227607_at</t>
  </si>
  <si>
    <t>226005_at</t>
  </si>
  <si>
    <t>202457_s_at</t>
  </si>
  <si>
    <t>236126_at</t>
  </si>
  <si>
    <t>ACVR2B</t>
  </si>
  <si>
    <t>activin A receptor type 2B</t>
  </si>
  <si>
    <t>230405_at</t>
  </si>
  <si>
    <t>C5orf56</t>
  </si>
  <si>
    <t>chromosome 5 open reading frame 56</t>
  </si>
  <si>
    <t>240557_at</t>
  </si>
  <si>
    <t>218913_s_at</t>
  </si>
  <si>
    <t>GMIP</t>
  </si>
  <si>
    <t>GEM interacting protein</t>
  </si>
  <si>
    <t>218210_at</t>
  </si>
  <si>
    <t>FN3KRP</t>
  </si>
  <si>
    <t>fructosamine 3 kinase related protein</t>
  </si>
  <si>
    <t>241562_x_at</t>
  </si>
  <si>
    <t>203232_s_at</t>
  </si>
  <si>
    <t>ATXN1</t>
  </si>
  <si>
    <t>ataxin 1</t>
  </si>
  <si>
    <t>240002_at</t>
  </si>
  <si>
    <t>LINC00937</t>
  </si>
  <si>
    <t>long intergenic non-protein coding RNA 937</t>
  </si>
  <si>
    <t>222592_s_at</t>
  </si>
  <si>
    <t>234847_at</t>
  </si>
  <si>
    <t>LINC00309</t>
  </si>
  <si>
    <t>long intergenic non-protein coding RNA 309</t>
  </si>
  <si>
    <t>205153_s_at</t>
  </si>
  <si>
    <t>CD40</t>
  </si>
  <si>
    <t>CD40 molecule</t>
  </si>
  <si>
    <t>222702_x_at</t>
  </si>
  <si>
    <t>CRIPT</t>
  </si>
  <si>
    <t>CXXC repeat containing interactor of PDZ3 domain</t>
  </si>
  <si>
    <t>214960_at</t>
  </si>
  <si>
    <t>223908_at</t>
  </si>
  <si>
    <t>201847_at</t>
  </si>
  <si>
    <t>LIPA</t>
  </si>
  <si>
    <t>lipase A, lysosomal acid type</t>
  </si>
  <si>
    <t>213234_at</t>
  </si>
  <si>
    <t>FAM234B</t>
  </si>
  <si>
    <t>family with sequence similarity 234 member B</t>
  </si>
  <si>
    <t>218862_at</t>
  </si>
  <si>
    <t>ASB13</t>
  </si>
  <si>
    <t>ankyrin repeat and SOCS box containing 13</t>
  </si>
  <si>
    <t>238701_x_at</t>
  </si>
  <si>
    <t>COLCA1</t>
  </si>
  <si>
    <t>colorectal cancer associated 1</t>
  </si>
  <si>
    <t>216067_at</t>
  </si>
  <si>
    <t>235626_at</t>
  </si>
  <si>
    <t>CAMK1D</t>
  </si>
  <si>
    <t>calcium/calmodulin dependent protein kinase ID</t>
  </si>
  <si>
    <t>223309_x_at</t>
  </si>
  <si>
    <t>PNPLA8</t>
  </si>
  <si>
    <t>patatin like phospholipase domain containing 8</t>
  </si>
  <si>
    <t>232454_at</t>
  </si>
  <si>
    <t>230039_at</t>
  </si>
  <si>
    <t>TRAPPC9</t>
  </si>
  <si>
    <t>trafficking protein particle complex 9</t>
  </si>
  <si>
    <t>240568_at</t>
  </si>
  <si>
    <t>213851_at</t>
  </si>
  <si>
    <t>TMEM110</t>
  </si>
  <si>
    <t>transmembrane protein 110</t>
  </si>
  <si>
    <t>226839_at</t>
  </si>
  <si>
    <t>NR2C2AP</t>
  </si>
  <si>
    <t>nuclear receptor 2C2 associated protein</t>
  </si>
  <si>
    <t>243351_at</t>
  </si>
  <si>
    <t>FZD10-AS1</t>
  </si>
  <si>
    <t>FZD10 antisense RNA 1 (head to head)</t>
  </si>
  <si>
    <t>208880_s_at</t>
  </si>
  <si>
    <t>PRPF6</t>
  </si>
  <si>
    <t>pre-mRNA processing factor 6</t>
  </si>
  <si>
    <t>203695_s_at</t>
  </si>
  <si>
    <t>DFNA5</t>
  </si>
  <si>
    <t>DFNA5, deafness associated tumor suppressor</t>
  </si>
  <si>
    <t>218333_at</t>
  </si>
  <si>
    <t>DERL2</t>
  </si>
  <si>
    <t>derlin 2</t>
  </si>
  <si>
    <t>210559_s_at</t>
  </si>
  <si>
    <t>CDK1</t>
  </si>
  <si>
    <t>cyclin dependent kinase 1</t>
  </si>
  <si>
    <t>218272_at</t>
  </si>
  <si>
    <t>TTC38</t>
  </si>
  <si>
    <t>tetratricopeptide repeat domain 38</t>
  </si>
  <si>
    <t>243281_at</t>
  </si>
  <si>
    <t>226603_at</t>
  </si>
  <si>
    <t>SAMD9L</t>
  </si>
  <si>
    <t>sterile alpha motif domain containing 9 like</t>
  </si>
  <si>
    <t>219256_s_at</t>
  </si>
  <si>
    <t>SH3TC1</t>
  </si>
  <si>
    <t>SH3 domain and tetratricopeptide repeats 1</t>
  </si>
  <si>
    <t>218115_at</t>
  </si>
  <si>
    <t>ASF1B</t>
  </si>
  <si>
    <t>anti-silencing function 1B histone chaperone</t>
  </si>
  <si>
    <t>1569516_at</t>
  </si>
  <si>
    <t>214219_x_at</t>
  </si>
  <si>
    <t>225154_at</t>
  </si>
  <si>
    <t>SYAP1</t>
  </si>
  <si>
    <t>synapse associated protein 1</t>
  </si>
  <si>
    <t>225084_at</t>
  </si>
  <si>
    <t>EXOC5</t>
  </si>
  <si>
    <t>exocyst complex component 5</t>
  </si>
  <si>
    <t>215611_at</t>
  </si>
  <si>
    <t>TCF12</t>
  </si>
  <si>
    <t>transcription factor 12</t>
  </si>
  <si>
    <t>203836_s_at</t>
  </si>
  <si>
    <t>MAP3K5</t>
  </si>
  <si>
    <t>mitogen-activated protein kinase kinase kinase 5</t>
  </si>
  <si>
    <t>1558217_at</t>
  </si>
  <si>
    <t>SLFN13</t>
  </si>
  <si>
    <t>schlafen family member 13</t>
  </si>
  <si>
    <t>244509_at</t>
  </si>
  <si>
    <t>GPR155</t>
  </si>
  <si>
    <t>G protein-coupled receptor 155</t>
  </si>
  <si>
    <t>223312_at</t>
  </si>
  <si>
    <t>PRADC1</t>
  </si>
  <si>
    <t>protease associated domain containing 1</t>
  </si>
  <si>
    <t>212969_x_at</t>
  </si>
  <si>
    <t>EML3</t>
  </si>
  <si>
    <t>echinoderm microtubule associated protein like 3</t>
  </si>
  <si>
    <t>200790_at</t>
  </si>
  <si>
    <t>ODC1</t>
  </si>
  <si>
    <t>ornithine decarboxylase 1</t>
  </si>
  <si>
    <t>212387_at</t>
  </si>
  <si>
    <t>208954_s_at</t>
  </si>
  <si>
    <t>LARP4B</t>
  </si>
  <si>
    <t>La ribonucleoprotein domain family member 4B</t>
  </si>
  <si>
    <t>218870_at</t>
  </si>
  <si>
    <t>LOC101928361///ARHGAP15</t>
  </si>
  <si>
    <t>uncharacterized LOC101928361///Rho GTPase activating protein 15</t>
  </si>
  <si>
    <t>230492_s_at</t>
  </si>
  <si>
    <t>GPCPD1</t>
  </si>
  <si>
    <t>glycerophosphocholine phosphodiesterase 1</t>
  </si>
  <si>
    <t>233487_s_at</t>
  </si>
  <si>
    <t>LRRC8A</t>
  </si>
  <si>
    <t>leucine rich repeat containing 8 family member A</t>
  </si>
  <si>
    <t>230074_s_at</t>
  </si>
  <si>
    <t>C16orf58</t>
  </si>
  <si>
    <t>chromosome 16 open reading frame 58</t>
  </si>
  <si>
    <t>224303_x_at</t>
  </si>
  <si>
    <t>NIN</t>
  </si>
  <si>
    <t>ninein</t>
  </si>
  <si>
    <t>218114_at</t>
  </si>
  <si>
    <t>220618_s_at</t>
  </si>
  <si>
    <t>ZCWPW1</t>
  </si>
  <si>
    <t>zinc finger CW-type and PWWP domain containing 1</t>
  </si>
  <si>
    <t>210020_x_at</t>
  </si>
  <si>
    <t>CALML3</t>
  </si>
  <si>
    <t>calmodulin like 3</t>
  </si>
  <si>
    <t>1566080_at</t>
  </si>
  <si>
    <t>LOC102723697</t>
  </si>
  <si>
    <t>uncharacterized LOC102723697</t>
  </si>
  <si>
    <t>34449_at</t>
  </si>
  <si>
    <t>217871_s_at</t>
  </si>
  <si>
    <t>MIF</t>
  </si>
  <si>
    <t>macrophage migration inhibitory factor (glycosylation-inhibiting factor)</t>
  </si>
  <si>
    <t>1557487_at</t>
  </si>
  <si>
    <t>211342_x_at</t>
  </si>
  <si>
    <t>MED12</t>
  </si>
  <si>
    <t>mediator complex subunit 12</t>
  </si>
  <si>
    <t>1560371_at</t>
  </si>
  <si>
    <t>LINC00997</t>
  </si>
  <si>
    <t>long intergenic non-protein coding RNA 997</t>
  </si>
  <si>
    <t>210768_x_at</t>
  </si>
  <si>
    <t>223536_at</t>
  </si>
  <si>
    <t>PSD2</t>
  </si>
  <si>
    <t>pleckstrin and Sec7 domain containing 2</t>
  </si>
  <si>
    <t>231149_s_at</t>
  </si>
  <si>
    <t>ULK4</t>
  </si>
  <si>
    <t>unc-51 like kinase 4</t>
  </si>
  <si>
    <t>240365_at</t>
  </si>
  <si>
    <t>MIR924HG</t>
  </si>
  <si>
    <t>MIR924 host gene</t>
  </si>
  <si>
    <t>209790_s_at</t>
  </si>
  <si>
    <t>CASP6</t>
  </si>
  <si>
    <t>caspase 6</t>
  </si>
  <si>
    <t>1565562_at</t>
  </si>
  <si>
    <t>228013_at</t>
  </si>
  <si>
    <t>PPP2R2A</t>
  </si>
  <si>
    <t>protein phosphatase 2 regulatory subunit Balpha</t>
  </si>
  <si>
    <t>211098_x_at</t>
  </si>
  <si>
    <t>1565598_at</t>
  </si>
  <si>
    <t>204794_at</t>
  </si>
  <si>
    <t>DUSP2</t>
  </si>
  <si>
    <t>dual specificity phosphatase 2</t>
  </si>
  <si>
    <t>242844_at</t>
  </si>
  <si>
    <t>PGGT1B</t>
  </si>
  <si>
    <t>protein geranylgeranyltransferase type I subunit beta</t>
  </si>
  <si>
    <t>205927_s_at</t>
  </si>
  <si>
    <t>CTSE</t>
  </si>
  <si>
    <t>cathepsin E</t>
  </si>
  <si>
    <t>210498_at</t>
  </si>
  <si>
    <t>CLTC</t>
  </si>
  <si>
    <t>clathrin heavy chain</t>
  </si>
  <si>
    <t>233417_at</t>
  </si>
  <si>
    <t>243870_at</t>
  </si>
  <si>
    <t>208447_s_at</t>
  </si>
  <si>
    <t>PRPS1</t>
  </si>
  <si>
    <t>phosphoribosyl pyrophosphate synthetase 1</t>
  </si>
  <si>
    <t>227462_at</t>
  </si>
  <si>
    <t>ERAP2</t>
  </si>
  <si>
    <t>endoplasmic reticulum aminopeptidase 2</t>
  </si>
  <si>
    <t>201217_x_at</t>
  </si>
  <si>
    <t>242508_at</t>
  </si>
  <si>
    <t>USF3</t>
  </si>
  <si>
    <t>upstream transcription factor family member 3</t>
  </si>
  <si>
    <t>1555543_a_at</t>
  </si>
  <si>
    <t>209021_x_at</t>
  </si>
  <si>
    <t>1552788_a_at</t>
  </si>
  <si>
    <t>HELB</t>
  </si>
  <si>
    <t>DNA helicase B</t>
  </si>
  <si>
    <t>202047_s_at</t>
  </si>
  <si>
    <t>CBX6</t>
  </si>
  <si>
    <t>chromobox 6</t>
  </si>
  <si>
    <t>220143_x_at</t>
  </si>
  <si>
    <t>LUC7L</t>
  </si>
  <si>
    <t>LUC7 like</t>
  </si>
  <si>
    <t>208469_s_at</t>
  </si>
  <si>
    <t>PPT2-EGFL8///EGFL8///PPT2</t>
  </si>
  <si>
    <t>PPT2-EGFL8 readthrough (NMD candidate)///EGF like domain multiple 8///palmitoyl-protein thioesterase 2</t>
  </si>
  <si>
    <t>239264_at</t>
  </si>
  <si>
    <t>222478_at</t>
  </si>
  <si>
    <t>VPS36</t>
  </si>
  <si>
    <t>vacuolar protein sorting 36 homolog</t>
  </si>
  <si>
    <t>240429_at</t>
  </si>
  <si>
    <t>ZNF546</t>
  </si>
  <si>
    <t>zinc finger protein 546</t>
  </si>
  <si>
    <t>212656_at</t>
  </si>
  <si>
    <t>238012_at</t>
  </si>
  <si>
    <t>DPP7</t>
  </si>
  <si>
    <t>dipeptidyl peptidase 7</t>
  </si>
  <si>
    <t>209719_x_at</t>
  </si>
  <si>
    <t>SERPINB3</t>
  </si>
  <si>
    <t>serpin family B member 3</t>
  </si>
  <si>
    <t>220032_at</t>
  </si>
  <si>
    <t>CPED1</t>
  </si>
  <si>
    <t>cadherin like and PC-esterase domain containing 1</t>
  </si>
  <si>
    <t>210124_x_at</t>
  </si>
  <si>
    <t>SEMA4F</t>
  </si>
  <si>
    <t>ssemaphorin 4F</t>
  </si>
  <si>
    <t>234123_at</t>
  </si>
  <si>
    <t>205998_x_at</t>
  </si>
  <si>
    <t>CYP3A4</t>
  </si>
  <si>
    <t>cytochrome P450 family 3 subfamily A member 4</t>
  </si>
  <si>
    <t>210413_x_at</t>
  </si>
  <si>
    <t>SERPINB4///SERPINB3</t>
  </si>
  <si>
    <t>serpin family B member 4///serpin family B member 3</t>
  </si>
  <si>
    <t>222991_s_at</t>
  </si>
  <si>
    <t>222998_at</t>
  </si>
  <si>
    <t>MAF1</t>
  </si>
  <si>
    <t>MAF1 homolog, negative regulator of RNA polymerase III</t>
  </si>
  <si>
    <t>210532_s_at</t>
  </si>
  <si>
    <t>C14orf2</t>
  </si>
  <si>
    <t>chromosome 14 open reading frame 2</t>
  </si>
  <si>
    <t>220236_at</t>
  </si>
  <si>
    <t>PDPR</t>
  </si>
  <si>
    <t>pyruvate dehydrogenase phosphatase regulatory subunit</t>
  </si>
  <si>
    <t>243933_at</t>
  </si>
  <si>
    <t>1560386_at</t>
  </si>
  <si>
    <t>213263_s_at</t>
  </si>
  <si>
    <t>229050_s_at</t>
  </si>
  <si>
    <t>SNORA17B///SNORA17A///SNHG7</t>
  </si>
  <si>
    <t>small nucleolar RNA, H/ACA box 17B///small nucleolar RNA, H/ACA box 17A///small nucleolar RNA host gene 7</t>
  </si>
  <si>
    <t>203143_s_at</t>
  </si>
  <si>
    <t>KIAA0040</t>
  </si>
  <si>
    <t>239767_at</t>
  </si>
  <si>
    <t>LRRC7</t>
  </si>
  <si>
    <t>leucine rich repeat containing 7</t>
  </si>
  <si>
    <t>1555349_a_at</t>
  </si>
  <si>
    <t>ITGB2</t>
  </si>
  <si>
    <t>integrin subunit beta 2</t>
  </si>
  <si>
    <t>227540_at</t>
  </si>
  <si>
    <t>EEFSEC</t>
  </si>
  <si>
    <t>eukaryotic elongation factor, selenocysteine-tRNA specific</t>
  </si>
  <si>
    <t>217340_at</t>
  </si>
  <si>
    <t>212748_at</t>
  </si>
  <si>
    <t>230657_at</t>
  </si>
  <si>
    <t>TMEM165</t>
  </si>
  <si>
    <t>transmembrane protein 165</t>
  </si>
  <si>
    <t>226149_at</t>
  </si>
  <si>
    <t>SNORA60///SNORA71E///SNHG11</t>
  </si>
  <si>
    <t>small nucleolar RNA, H/ACA box 60///small nucleolar RNA, H/ACA box 71E///small nucleolar RNA host gene 11</t>
  </si>
  <si>
    <t>223467_at</t>
  </si>
  <si>
    <t>RASD1</t>
  </si>
  <si>
    <t>ras related dexamethasone induced 1</t>
  </si>
  <si>
    <t>204779_s_at</t>
  </si>
  <si>
    <t>HOXB7</t>
  </si>
  <si>
    <t>homeobox B7</t>
  </si>
  <si>
    <t>201175_at</t>
  </si>
  <si>
    <t>TMX2</t>
  </si>
  <si>
    <t>thioredoxin related transmembrane protein 2</t>
  </si>
  <si>
    <t>201524_x_at</t>
  </si>
  <si>
    <t>UBE2N</t>
  </si>
  <si>
    <t>ubiquitin conjugating enzyme E2 N</t>
  </si>
  <si>
    <t>222449_at</t>
  </si>
  <si>
    <t>216986_s_at</t>
  </si>
  <si>
    <t>234586_at</t>
  </si>
  <si>
    <t>SARDH</t>
  </si>
  <si>
    <t>sarcosine dehydrogenase</t>
  </si>
  <si>
    <t>239909_at</t>
  </si>
  <si>
    <t>ADAMTSL1</t>
  </si>
  <si>
    <t>ADAMTS like 1</t>
  </si>
  <si>
    <t>1562081_a_at</t>
  </si>
  <si>
    <t>LINC00424</t>
  </si>
  <si>
    <t>long intergenic non-protein coding RNA 424</t>
  </si>
  <si>
    <t>217242_at</t>
  </si>
  <si>
    <t>ZNF154</t>
  </si>
  <si>
    <t>zinc finger protein 154</t>
  </si>
  <si>
    <t>209916_at</t>
  </si>
  <si>
    <t>DHTKD1</t>
  </si>
  <si>
    <t>dehydrogenase E1 and transketolase domain containing 1</t>
  </si>
  <si>
    <t>1569915_at</t>
  </si>
  <si>
    <t>235858_at</t>
  </si>
  <si>
    <t>219373_at</t>
  </si>
  <si>
    <t>DPM3</t>
  </si>
  <si>
    <t>dolichyl-phosphate mannosyltransferase subunit 3</t>
  </si>
  <si>
    <t>236384_at</t>
  </si>
  <si>
    <t>NCBP3</t>
  </si>
  <si>
    <t>nuclear cap binding subunit 3</t>
  </si>
  <si>
    <t>203136_at</t>
  </si>
  <si>
    <t>RABAC1</t>
  </si>
  <si>
    <t>Rab acceptor 1</t>
  </si>
  <si>
    <t>1554154_at</t>
  </si>
  <si>
    <t>GDAP2</t>
  </si>
  <si>
    <t>ganglioside induced differentiation associated protein 2</t>
  </si>
  <si>
    <t>232340_at</t>
  </si>
  <si>
    <t>MIATNB</t>
  </si>
  <si>
    <t>MIAT neighbor (non-protein coding)</t>
  </si>
  <si>
    <t>218136_s_at</t>
  </si>
  <si>
    <t>213655_at</t>
  </si>
  <si>
    <t>223368_s_at</t>
  </si>
  <si>
    <t>NTMT1</t>
  </si>
  <si>
    <t>N-terminal Xaa-Pro-Lys N-methyltransferase 1</t>
  </si>
  <si>
    <t>209994_s_at</t>
  </si>
  <si>
    <t>ABCB4///ABCB1</t>
  </si>
  <si>
    <t>ATP binding cassette subfamily B member 4///ATP binding cassette subfamily B member 1</t>
  </si>
  <si>
    <t>238446_at</t>
  </si>
  <si>
    <t>NAIP</t>
  </si>
  <si>
    <t>NLR family apoptosis inhibitory protein</t>
  </si>
  <si>
    <t>200764_s_at</t>
  </si>
  <si>
    <t>208972_s_at</t>
  </si>
  <si>
    <t>ATP5G1</t>
  </si>
  <si>
    <t>ATP synthase, H+ transporting, mitochondrial Fo complex subunit C1 (subunit 9)</t>
  </si>
  <si>
    <t>233763_at</t>
  </si>
  <si>
    <t>LYRM2</t>
  </si>
  <si>
    <t>LYR motif containing 2</t>
  </si>
  <si>
    <t>213469_at</t>
  </si>
  <si>
    <t>217899_at</t>
  </si>
  <si>
    <t>TMEM214</t>
  </si>
  <si>
    <t>transmembrane protein 214</t>
  </si>
  <si>
    <t>213685_at</t>
  </si>
  <si>
    <t>TCEB3-AS1</t>
  </si>
  <si>
    <t>TCEB3 antisense RNA 1</t>
  </si>
  <si>
    <t>213145_at</t>
  </si>
  <si>
    <t>220112_at</t>
  </si>
  <si>
    <t>ANKRD55</t>
  </si>
  <si>
    <t>ankyrin repeat domain 55</t>
  </si>
  <si>
    <t>244761_at</t>
  </si>
  <si>
    <t>C5orf63</t>
  </si>
  <si>
    <t>chromosome 5 open reading frame 63</t>
  </si>
  <si>
    <t>242351_at</t>
  </si>
  <si>
    <t>235878_at</t>
  </si>
  <si>
    <t>204549_at</t>
  </si>
  <si>
    <t>IKBKE</t>
  </si>
  <si>
    <t>inhibitor of kappa light polypeptide gene enhancer in B-cells, kinase epsilon</t>
  </si>
  <si>
    <t>207030_s_at</t>
  </si>
  <si>
    <t>CSRP2</t>
  </si>
  <si>
    <t>cysteine and glycine rich protein 2</t>
  </si>
  <si>
    <t>201881_s_at</t>
  </si>
  <si>
    <t>211762_s_at</t>
  </si>
  <si>
    <t>KPNA2</t>
  </si>
  <si>
    <t>karyopherin subunit alpha 2</t>
  </si>
  <si>
    <t>1562238_at</t>
  </si>
  <si>
    <t>USPL1</t>
  </si>
  <si>
    <t>ubiquitin specific peptidase like 1</t>
  </si>
  <si>
    <t>226991_at</t>
  </si>
  <si>
    <t>244756_at</t>
  </si>
  <si>
    <t>ANKRD13D</t>
  </si>
  <si>
    <t>ankyrin repeat domain 13D</t>
  </si>
  <si>
    <t>244682_at</t>
  </si>
  <si>
    <t>CAMSAP1</t>
  </si>
  <si>
    <t>calmodulin regulated spectrin associated protein 1</t>
  </si>
  <si>
    <t>223216_x_at</t>
  </si>
  <si>
    <t>223319_at</t>
  </si>
  <si>
    <t>GPHN</t>
  </si>
  <si>
    <t>gephyrin</t>
  </si>
  <si>
    <t>204906_at</t>
  </si>
  <si>
    <t>239452_at</t>
  </si>
  <si>
    <t>223556_at</t>
  </si>
  <si>
    <t>HELLS</t>
  </si>
  <si>
    <t>helicase, lymphoid-specific</t>
  </si>
  <si>
    <t>210042_s_at</t>
  </si>
  <si>
    <t>CTSZ</t>
  </si>
  <si>
    <t>cathepsin Z</t>
  </si>
  <si>
    <t>204426_at</t>
  </si>
  <si>
    <t>210114_at</t>
  </si>
  <si>
    <t>205991_s_at</t>
  </si>
  <si>
    <t>PRRX1</t>
  </si>
  <si>
    <t>paired related homeobox 1</t>
  </si>
  <si>
    <t>225121_at</t>
  </si>
  <si>
    <t>TBC1D23</t>
  </si>
  <si>
    <t>TBC1 domain family member 23</t>
  </si>
  <si>
    <t>227224_at</t>
  </si>
  <si>
    <t>201362_at</t>
  </si>
  <si>
    <t>IVNS1ABP</t>
  </si>
  <si>
    <t>influenza virus NS1A binding protein</t>
  </si>
  <si>
    <t>1565896_at</t>
  </si>
  <si>
    <t>214037_s_at</t>
  </si>
  <si>
    <t>212201_at</t>
  </si>
  <si>
    <t>ANKLE2</t>
  </si>
  <si>
    <t>ankyrin repeat and LEM domain containing 2</t>
  </si>
  <si>
    <t>202260_s_at</t>
  </si>
  <si>
    <t>STXBP1</t>
  </si>
  <si>
    <t>syntaxin binding protein 1</t>
  </si>
  <si>
    <t>1564820_at</t>
  </si>
  <si>
    <t>232293_at</t>
  </si>
  <si>
    <t>LCORL</t>
  </si>
  <si>
    <t>ligand dependent nuclear receptor corepressor like</t>
  </si>
  <si>
    <t>1570382_at</t>
  </si>
  <si>
    <t>226622_at</t>
  </si>
  <si>
    <t>MUC20</t>
  </si>
  <si>
    <t>mucin 20, cell surface associated</t>
  </si>
  <si>
    <t>230291_s_at</t>
  </si>
  <si>
    <t>231831_at</t>
  </si>
  <si>
    <t>230799_at</t>
  </si>
  <si>
    <t>LINC01119</t>
  </si>
  <si>
    <t>long intergenic non-protein coding RNA 1119</t>
  </si>
  <si>
    <t>222094_at</t>
  </si>
  <si>
    <t>SLX1A-SULT1A3///SLX1A///SULT1A4///SLX1B///SULT1A3</t>
  </si>
  <si>
    <t>SLX1A-SULT1A3 readthrough (NMD candidate)///SLX1 homolog A, structure-specific endonuclease subunit///sulfotransferase family 1A member 4///SLX1 homolog B, structure-specific endonuclease subunit///sulfotransferase family 1A member 3</t>
  </si>
  <si>
    <t>1561208_at</t>
  </si>
  <si>
    <t>208205_at</t>
  </si>
  <si>
    <t>PCDHA9</t>
  </si>
  <si>
    <t>protocadherin alpha 9</t>
  </si>
  <si>
    <t>223084_s_at</t>
  </si>
  <si>
    <t>CCNDBP1</t>
  </si>
  <si>
    <t>cyclin D1 binding protein 1</t>
  </si>
  <si>
    <t>236379_at</t>
  </si>
  <si>
    <t>217920_at</t>
  </si>
  <si>
    <t>216309_x_at</t>
  </si>
  <si>
    <t>230460_at</t>
  </si>
  <si>
    <t>MYLK-AS1</t>
  </si>
  <si>
    <t>MYLK antisense RNA 1</t>
  </si>
  <si>
    <t>237597_at</t>
  </si>
  <si>
    <t>204172_at</t>
  </si>
  <si>
    <t>CPOX</t>
  </si>
  <si>
    <t>coproporphyrinogen oxidase</t>
  </si>
  <si>
    <t>200779_at</t>
  </si>
  <si>
    <t>ATF4</t>
  </si>
  <si>
    <t>activating transcription factor 4</t>
  </si>
  <si>
    <t>202138_x_at</t>
  </si>
  <si>
    <t>AIMP2</t>
  </si>
  <si>
    <t>aminoacyl tRNA synthetase complex interacting multifunctional protein 2</t>
  </si>
  <si>
    <t>209740_s_at</t>
  </si>
  <si>
    <t>226013_at</t>
  </si>
  <si>
    <t>TRAK1</t>
  </si>
  <si>
    <t>trafficking kinesin protein 1</t>
  </si>
  <si>
    <t>1560712_at</t>
  </si>
  <si>
    <t>TMPRSS11B</t>
  </si>
  <si>
    <t>transmembrane protease, serine 11B</t>
  </si>
  <si>
    <t>226270_at</t>
  </si>
  <si>
    <t>EXOC2</t>
  </si>
  <si>
    <t>exocyst complex component 2</t>
  </si>
  <si>
    <t>212767_at</t>
  </si>
  <si>
    <t>MTG1</t>
  </si>
  <si>
    <t>mitochondrial ribosome associated GTPase 1</t>
  </si>
  <si>
    <t>1556272_a_at</t>
  </si>
  <si>
    <t>LOC101928896</t>
  </si>
  <si>
    <t>uncharacterized LOC101928896</t>
  </si>
  <si>
    <t>1565728_at</t>
  </si>
  <si>
    <t>TTC34///LOC284630</t>
  </si>
  <si>
    <t>tetratricopeptide repeat domain 34///uncharacterized LOC284630</t>
  </si>
  <si>
    <t>240576_at</t>
  </si>
  <si>
    <t>LOC101930296///TBC1D26///ZNF286A</t>
  </si>
  <si>
    <t>uncharacterized LOC101930296///TBC1 domain family member 26///zinc finger protein 286A</t>
  </si>
  <si>
    <t>227834_at</t>
  </si>
  <si>
    <t>TXLNB</t>
  </si>
  <si>
    <t>taxilin beta</t>
  </si>
  <si>
    <t>1554958_at</t>
  </si>
  <si>
    <t>227665_at</t>
  </si>
  <si>
    <t>202490_at</t>
  </si>
  <si>
    <t>IKBKAP</t>
  </si>
  <si>
    <t>inhibitor of kappa light polypeptide gene enhancer in B-cells, kinase complex-associated protein</t>
  </si>
  <si>
    <t>211710_x_at</t>
  </si>
  <si>
    <t>221479_s_at</t>
  </si>
  <si>
    <t>BNIP3L</t>
  </si>
  <si>
    <t>BCL2 interacting protein 3 like</t>
  </si>
  <si>
    <t>1564207_at</t>
  </si>
  <si>
    <t>LINC00957</t>
  </si>
  <si>
    <t>long intergenic non-protein coding RNA 957</t>
  </si>
  <si>
    <t>39966_at</t>
  </si>
  <si>
    <t>CSPG5</t>
  </si>
  <si>
    <t>chondroitin sulfate proteoglycan 5</t>
  </si>
  <si>
    <t>1556284_at</t>
  </si>
  <si>
    <t>229636_at</t>
  </si>
  <si>
    <t>CYB561D2</t>
  </si>
  <si>
    <t>cytochrome b561 family member D2</t>
  </si>
  <si>
    <t>1568604_a_at</t>
  </si>
  <si>
    <t>CADPS</t>
  </si>
  <si>
    <t>calcium dependent secretion activator</t>
  </si>
  <si>
    <t>227133_at</t>
  </si>
  <si>
    <t>FAM199X</t>
  </si>
  <si>
    <t>family with sequence similarity 199, X-linked</t>
  </si>
  <si>
    <t>229389_at</t>
  </si>
  <si>
    <t>ATG16L2</t>
  </si>
  <si>
    <t>autophagy related 16 like 2</t>
  </si>
  <si>
    <t>219952_s_at</t>
  </si>
  <si>
    <t>MCOLN1</t>
  </si>
  <si>
    <t>mucolipin 1</t>
  </si>
  <si>
    <t>1567101_at</t>
  </si>
  <si>
    <t>211056_s_at</t>
  </si>
  <si>
    <t>SRD5A1</t>
  </si>
  <si>
    <t>steroid 5 alpha-reductase 1</t>
  </si>
  <si>
    <t>1554871_at</t>
  </si>
  <si>
    <t>218031_s_at</t>
  </si>
  <si>
    <t>217125_at</t>
  </si>
  <si>
    <t>UBBP2</t>
  </si>
  <si>
    <t>ubiquitin B pseudogene 2</t>
  </si>
  <si>
    <t>213748_at</t>
  </si>
  <si>
    <t>232028_at</t>
  </si>
  <si>
    <t>ZNF678</t>
  </si>
  <si>
    <t>zinc finger protein 678</t>
  </si>
  <si>
    <t>231653_at</t>
  </si>
  <si>
    <t>CCDC129</t>
  </si>
  <si>
    <t>coiled-coil domain containing 129</t>
  </si>
  <si>
    <t>202762_at</t>
  </si>
  <si>
    <t>ROCK2</t>
  </si>
  <si>
    <t>Rho associated coiled-coil containing protein kinase 2</t>
  </si>
  <si>
    <t>204155_s_at</t>
  </si>
  <si>
    <t>201141_at</t>
  </si>
  <si>
    <t>GPNMB</t>
  </si>
  <si>
    <t>glycoprotein nmb</t>
  </si>
  <si>
    <t>238142_at</t>
  </si>
  <si>
    <t>230064_at</t>
  </si>
  <si>
    <t>239865_at</t>
  </si>
  <si>
    <t>204785_x_at</t>
  </si>
  <si>
    <t>IFNAR2</t>
  </si>
  <si>
    <t>interferon alpha and beta receptor subunit 2</t>
  </si>
  <si>
    <t>1558467_a_at</t>
  </si>
  <si>
    <t>210254_at</t>
  </si>
  <si>
    <t>MS4A3</t>
  </si>
  <si>
    <t>membrane spanning 4-domains A3</t>
  </si>
  <si>
    <t>235800_at</t>
  </si>
  <si>
    <t>208611_s_at</t>
  </si>
  <si>
    <t>SPTAN1</t>
  </si>
  <si>
    <t>spectrin alpha, non-erythrocytic 1</t>
  </si>
  <si>
    <t>201455_s_at</t>
  </si>
  <si>
    <t>NPEPPS</t>
  </si>
  <si>
    <t>aminopeptidase puromycin sensitive</t>
  </si>
  <si>
    <t>223545_at</t>
  </si>
  <si>
    <t>FANCD2</t>
  </si>
  <si>
    <t>Fanconi anemia complementation group D2</t>
  </si>
  <si>
    <t>224759_s_at</t>
  </si>
  <si>
    <t>TMEM263</t>
  </si>
  <si>
    <t>transmembrane protein 263</t>
  </si>
  <si>
    <t>239802_at</t>
  </si>
  <si>
    <t>SAP30L</t>
  </si>
  <si>
    <t>SAP30 like</t>
  </si>
  <si>
    <t>211150_s_at</t>
  </si>
  <si>
    <t>DLAT</t>
  </si>
  <si>
    <t>dihydrolipoamide S-acetyltransferase</t>
  </si>
  <si>
    <t>226504_at</t>
  </si>
  <si>
    <t>FAM109B</t>
  </si>
  <si>
    <t>family with sequence similarity 109 member B</t>
  </si>
  <si>
    <t>241730_at</t>
  </si>
  <si>
    <t>MYNN</t>
  </si>
  <si>
    <t>myoneurin</t>
  </si>
  <si>
    <t>213556_at</t>
  </si>
  <si>
    <t>PINLYP</t>
  </si>
  <si>
    <t>phospholipase A2 inhibitor and LY6/PLAUR domain containing</t>
  </si>
  <si>
    <t>215272_at</t>
  </si>
  <si>
    <t>OGG1</t>
  </si>
  <si>
    <t>8-oxoguanine DNA glycosylase</t>
  </si>
  <si>
    <t>221909_at</t>
  </si>
  <si>
    <t>RNFT2</t>
  </si>
  <si>
    <t>ring finger protein, transmembrane 2</t>
  </si>
  <si>
    <t>214086_s_at</t>
  </si>
  <si>
    <t>228424_at</t>
  </si>
  <si>
    <t>202819_s_at</t>
  </si>
  <si>
    <t>TCEB3</t>
  </si>
  <si>
    <t>transcription elongation factor B subunit 3</t>
  </si>
  <si>
    <t>236227_at</t>
  </si>
  <si>
    <t>TMEM161B</t>
  </si>
  <si>
    <t>transmembrane protein 161B</t>
  </si>
  <si>
    <t>1568951_at</t>
  </si>
  <si>
    <t>242881_x_at</t>
  </si>
  <si>
    <t>DUXAP10</t>
  </si>
  <si>
    <t>double homeobox A pseudogene 10</t>
  </si>
  <si>
    <t>238791_at</t>
  </si>
  <si>
    <t>ZNF100</t>
  </si>
  <si>
    <t>zinc finger protein 100</t>
  </si>
  <si>
    <t>230834_at</t>
  </si>
  <si>
    <t>200876_s_at</t>
  </si>
  <si>
    <t>PSMB1</t>
  </si>
  <si>
    <t>proteasome subunit beta 1</t>
  </si>
  <si>
    <t>217259_at</t>
  </si>
  <si>
    <t>220133_at</t>
  </si>
  <si>
    <t>ODAM</t>
  </si>
  <si>
    <t>odontogenic, ameloblast asssociated</t>
  </si>
  <si>
    <t>220920_at</t>
  </si>
  <si>
    <t>ATP10B</t>
  </si>
  <si>
    <t>ATPase phospholipid transporting 10B (putative)</t>
  </si>
  <si>
    <t>1559634_at</t>
  </si>
  <si>
    <t>CHRM3</t>
  </si>
  <si>
    <t>cholinergic receptor muscarinic 3</t>
  </si>
  <si>
    <t>226879_at</t>
  </si>
  <si>
    <t>HVCN1</t>
  </si>
  <si>
    <t>hydrogen voltage gated channel 1</t>
  </si>
  <si>
    <t>234726_s_at</t>
  </si>
  <si>
    <t>TMEM168</t>
  </si>
  <si>
    <t>transmembrane protein 168</t>
  </si>
  <si>
    <t>230619_at</t>
  </si>
  <si>
    <t>ARNT</t>
  </si>
  <si>
    <t>aryl hydrocarbon receptor nuclear translocator</t>
  </si>
  <si>
    <t>229285_at</t>
  </si>
  <si>
    <t>RNASEL</t>
  </si>
  <si>
    <t>ribonuclease L</t>
  </si>
  <si>
    <t>235028_at</t>
  </si>
  <si>
    <t>224194_at</t>
  </si>
  <si>
    <t>FCRL2</t>
  </si>
  <si>
    <t>Fc receptor like 2</t>
  </si>
  <si>
    <t>241928_at</t>
  </si>
  <si>
    <t>229779_at</t>
  </si>
  <si>
    <t>COL4A4</t>
  </si>
  <si>
    <t>collagen type IV alpha 4 chain</t>
  </si>
  <si>
    <t>234994_at</t>
  </si>
  <si>
    <t>TMEM200A</t>
  </si>
  <si>
    <t>transmembrane protein 200A</t>
  </si>
  <si>
    <t>1559003_a_at</t>
  </si>
  <si>
    <t>CCDC163</t>
  </si>
  <si>
    <t>coiled-coil domain containing 163</t>
  </si>
  <si>
    <t>223647_x_at</t>
  </si>
  <si>
    <t>HSCB</t>
  </si>
  <si>
    <t>HscB mitochondrial iron-sulfur cluster cochaperone</t>
  </si>
  <si>
    <t>201864_at</t>
  </si>
  <si>
    <t>GDI1</t>
  </si>
  <si>
    <t>GDP dissociation inhibitor 1</t>
  </si>
  <si>
    <t>229850_at</t>
  </si>
  <si>
    <t>KDSR</t>
  </si>
  <si>
    <t>3-ketodihydrosphingosine reductase</t>
  </si>
  <si>
    <t>34764_at</t>
  </si>
  <si>
    <t>LARS2</t>
  </si>
  <si>
    <t>leucyl-tRNA synthetase 2, mitochondrial</t>
  </si>
  <si>
    <t>236301_at</t>
  </si>
  <si>
    <t>217348_x_at</t>
  </si>
  <si>
    <t>ARHGEF15</t>
  </si>
  <si>
    <t>Rho guanine nucleotide exchange factor 15</t>
  </si>
  <si>
    <t>216202_s_at</t>
  </si>
  <si>
    <t>227942_s_at</t>
  </si>
  <si>
    <t>220070_at</t>
  </si>
  <si>
    <t>KDM8</t>
  </si>
  <si>
    <t>lysine demethylase 8</t>
  </si>
  <si>
    <t>226949_at</t>
  </si>
  <si>
    <t>GOLGA3</t>
  </si>
  <si>
    <t>golgin A3</t>
  </si>
  <si>
    <t>200698_at</t>
  </si>
  <si>
    <t>201855_s_at</t>
  </si>
  <si>
    <t>ATMIN</t>
  </si>
  <si>
    <t>ATM interactor</t>
  </si>
  <si>
    <t>218449_at</t>
  </si>
  <si>
    <t>UFSP2</t>
  </si>
  <si>
    <t>UFM1 specific peptidase 2</t>
  </si>
  <si>
    <t>232286_at</t>
  </si>
  <si>
    <t>228479_at</t>
  </si>
  <si>
    <t>204162_at</t>
  </si>
  <si>
    <t>NDC80</t>
  </si>
  <si>
    <t>NDC80, kinetochore complex component</t>
  </si>
  <si>
    <t>202136_at</t>
  </si>
  <si>
    <t>ZMYND11</t>
  </si>
  <si>
    <t>zinc finger MYND-type containing 11</t>
  </si>
  <si>
    <t>1564002_a_at</t>
  </si>
  <si>
    <t>AK9</t>
  </si>
  <si>
    <t>adenylate kinase 9</t>
  </si>
  <si>
    <t>1555250_a_at</t>
  </si>
  <si>
    <t>CPEB3</t>
  </si>
  <si>
    <t>cytoplasmic polyadenylation element binding protein 3</t>
  </si>
  <si>
    <t>219055_at</t>
  </si>
  <si>
    <t>SRBD1</t>
  </si>
  <si>
    <t>S1 RNA binding domain 1</t>
  </si>
  <si>
    <t>217945_at</t>
  </si>
  <si>
    <t>BTBD1</t>
  </si>
  <si>
    <t>BTB domain containing 1</t>
  </si>
  <si>
    <t>242895_x_at</t>
  </si>
  <si>
    <t>225288_at</t>
  </si>
  <si>
    <t>COL27A1</t>
  </si>
  <si>
    <t>collagen type XXVII alpha 1 chain</t>
  </si>
  <si>
    <t>228381_at</t>
  </si>
  <si>
    <t>ATF7IP2</t>
  </si>
  <si>
    <t>activating transcription factor 7 interacting protein 2</t>
  </si>
  <si>
    <t>231296_at</t>
  </si>
  <si>
    <t>229074_at</t>
  </si>
  <si>
    <t>208852_s_at</t>
  </si>
  <si>
    <t>35179_at</t>
  </si>
  <si>
    <t>B3GAT3</t>
  </si>
  <si>
    <t>beta-1,3-glucuronyltransferase 3</t>
  </si>
  <si>
    <t>223255_at</t>
  </si>
  <si>
    <t>G2E3</t>
  </si>
  <si>
    <t>G2/M-phase specific E3 ubiquitin protein ligase</t>
  </si>
  <si>
    <t>203373_at</t>
  </si>
  <si>
    <t>SOCS2</t>
  </si>
  <si>
    <t>suppressor of cytokine signaling 2</t>
  </si>
  <si>
    <t>223762_at</t>
  </si>
  <si>
    <t>TMOD4///VPS72</t>
  </si>
  <si>
    <t>tropomodulin 4///vacuolar protein sorting 72 homolog</t>
  </si>
  <si>
    <t>212694_s_at</t>
  </si>
  <si>
    <t>PCCB</t>
  </si>
  <si>
    <t>propionyl-CoA carboxylase beta subunit</t>
  </si>
  <si>
    <t>242375_x_at</t>
  </si>
  <si>
    <t>LOC101929036///PAH</t>
  </si>
  <si>
    <t>uncharacterized LOC101929036///phenylalanine hydroxylase</t>
  </si>
  <si>
    <t>205007_s_at</t>
  </si>
  <si>
    <t>CIB2</t>
  </si>
  <si>
    <t>calcium and integrin binding family member 2</t>
  </si>
  <si>
    <t>203129_s_at</t>
  </si>
  <si>
    <t>209678_s_at</t>
  </si>
  <si>
    <t>PRKCI</t>
  </si>
  <si>
    <t>protein kinase C iota</t>
  </si>
  <si>
    <t>1554163_at</t>
  </si>
  <si>
    <t>TWIST2</t>
  </si>
  <si>
    <t>twist family bHLH transcription factor 2</t>
  </si>
  <si>
    <t>220066_at</t>
  </si>
  <si>
    <t>NOD2</t>
  </si>
  <si>
    <t>nucleotide binding oligomerization domain containing 2</t>
  </si>
  <si>
    <t>1555032_at</t>
  </si>
  <si>
    <t>RGS12</t>
  </si>
  <si>
    <t>regulator of G-protein signaling 12</t>
  </si>
  <si>
    <t>1558540_s_at</t>
  </si>
  <si>
    <t>SLC2A11</t>
  </si>
  <si>
    <t>solute carrier family 2 member 11</t>
  </si>
  <si>
    <t>203604_at</t>
  </si>
  <si>
    <t>ZNF516</t>
  </si>
  <si>
    <t>zinc finger protein 516</t>
  </si>
  <si>
    <t>233062_at</t>
  </si>
  <si>
    <t>GMDS-AS1</t>
  </si>
  <si>
    <t>GMDS antisense RNA 1 (head to head)</t>
  </si>
  <si>
    <t>203245_s_at</t>
  </si>
  <si>
    <t>LINC00094</t>
  </si>
  <si>
    <t>long intergenic non-protein coding RNA 94</t>
  </si>
  <si>
    <t>230815_at</t>
  </si>
  <si>
    <t>LOC389765</t>
  </si>
  <si>
    <t>kinesin family member 27 pseudogene</t>
  </si>
  <si>
    <t>1555575_a_at</t>
  </si>
  <si>
    <t>KDELR1</t>
  </si>
  <si>
    <t>KDEL endoplasmic reticulum protein retention receptor 1</t>
  </si>
  <si>
    <t>236668_at</t>
  </si>
  <si>
    <t>LOC101926967</t>
  </si>
  <si>
    <t>uncharacterized LOC101926967</t>
  </si>
  <si>
    <t>1562828_at</t>
  </si>
  <si>
    <t>266_s_at</t>
  </si>
  <si>
    <t>220963_s_at</t>
  </si>
  <si>
    <t>RSG1</t>
  </si>
  <si>
    <t>REM2 and RAB like small GTPase 1</t>
  </si>
  <si>
    <t>236766_at</t>
  </si>
  <si>
    <t>209357_at</t>
  </si>
  <si>
    <t>CITED2</t>
  </si>
  <si>
    <t>Cbp/p300 interacting transactivator with Glu/Asp rich carboxy-terminal domain 2</t>
  </si>
  <si>
    <t>241945_at</t>
  </si>
  <si>
    <t>LOC101929681</t>
  </si>
  <si>
    <t>uncharacterized LOC101929681</t>
  </si>
  <si>
    <t>201669_s_at</t>
  </si>
  <si>
    <t>211696_x_at</t>
  </si>
  <si>
    <t>HBB</t>
  </si>
  <si>
    <t>hemoglobin subunit beta</t>
  </si>
  <si>
    <t>223039_at</t>
  </si>
  <si>
    <t>GUCD1</t>
  </si>
  <si>
    <t>guanylyl cyclase domain containing 1</t>
  </si>
  <si>
    <t>202621_at</t>
  </si>
  <si>
    <t>IRF3</t>
  </si>
  <si>
    <t>interferon regulatory factor 3</t>
  </si>
  <si>
    <t>211650_x_at</t>
  </si>
  <si>
    <t>IGHV3-23///IGHV4-31///IGHM///IGHG3///IGHG1///IGHD///IGHA1///IGH</t>
  </si>
  <si>
    <t>immunoglobulin heavy variable 3-23///immunoglobulin heavy variable 4-31///immunoglobulin heavy constant mu///immunoglobulin heavy constant gamma 3 (G3m marker)///immunoglobulin heavy constant gamma 1 (G1m marker)///immunoglobulin heavy constant delta///immunoglobulin heavy constant alpha 1///immunoglobulin heavy locus</t>
  </si>
  <si>
    <t>201379_s_at</t>
  </si>
  <si>
    <t>TPD52L2</t>
  </si>
  <si>
    <t>tumor protein D52 like 2</t>
  </si>
  <si>
    <t>226140_s_at</t>
  </si>
  <si>
    <t>OTUD1</t>
  </si>
  <si>
    <t>OTU deubiquitinase 1</t>
  </si>
  <si>
    <t>221706_s_at</t>
  </si>
  <si>
    <t>1554510_s_at</t>
  </si>
  <si>
    <t>GHITM</t>
  </si>
  <si>
    <t>growth hormone inducible transmembrane protein</t>
  </si>
  <si>
    <t>217368_at</t>
  </si>
  <si>
    <t>ATP5G2P1</t>
  </si>
  <si>
    <t>ATP synthase, H+ transporting, mitochondrial Fo complex subunit C2 (subunit 9) pseudogene 1</t>
  </si>
  <si>
    <t>224793_s_at</t>
  </si>
  <si>
    <t>201072_s_at</t>
  </si>
  <si>
    <t>SMARCC1</t>
  </si>
  <si>
    <t>SWI/SNF related, matrix associated, actin dependent regulator of chromatin subfamily c member 1</t>
  </si>
  <si>
    <t>215931_s_at</t>
  </si>
  <si>
    <t>ARFGEF2</t>
  </si>
  <si>
    <t>ADP ribosylation factor guanine nucleotide exchange factor 2</t>
  </si>
  <si>
    <t>1559926_at</t>
  </si>
  <si>
    <t>LOC728353</t>
  </si>
  <si>
    <t>uncharacterized LOC728353</t>
  </si>
  <si>
    <t>214334_x_at</t>
  </si>
  <si>
    <t>DAZAP2</t>
  </si>
  <si>
    <t>DAZ associated protein 2</t>
  </si>
  <si>
    <t>224100_s_at</t>
  </si>
  <si>
    <t>DPYSL5</t>
  </si>
  <si>
    <t>dihydropyrimidinase like 5</t>
  </si>
  <si>
    <t>204079_at</t>
  </si>
  <si>
    <t>TPST2</t>
  </si>
  <si>
    <t>tyrosylprotein sulfotransferase 2</t>
  </si>
  <si>
    <t>219246_s_at</t>
  </si>
  <si>
    <t>OGFOD2</t>
  </si>
  <si>
    <t>2-oxoglutarate and iron dependent oxygenase domain containing 2</t>
  </si>
  <si>
    <t>220926_s_at</t>
  </si>
  <si>
    <t>EDEM3</t>
  </si>
  <si>
    <t>ER degradation enhancing alpha-mannosidase like protein 3</t>
  </si>
  <si>
    <t>234671_at</t>
  </si>
  <si>
    <t>KRTAP4-2</t>
  </si>
  <si>
    <t>keratin associated protein 4-2</t>
  </si>
  <si>
    <t>213453_x_at</t>
  </si>
  <si>
    <t>215919_s_at</t>
  </si>
  <si>
    <t>MRPS11</t>
  </si>
  <si>
    <t>mitochondrial ribosomal protein S11</t>
  </si>
  <si>
    <t>208779_x_at</t>
  </si>
  <si>
    <t>1564040_a_at</t>
  </si>
  <si>
    <t>TMEM235</t>
  </si>
  <si>
    <t>transmembrane protein 235</t>
  </si>
  <si>
    <t>222586_s_at</t>
  </si>
  <si>
    <t>OSBPL11</t>
  </si>
  <si>
    <t>oxysterol binding protein like 11</t>
  </si>
  <si>
    <t>228361_at</t>
  </si>
  <si>
    <t>E2F2</t>
  </si>
  <si>
    <t>E2F transcription factor 2</t>
  </si>
  <si>
    <t>234459_at</t>
  </si>
  <si>
    <t>PPHLN1</t>
  </si>
  <si>
    <t>periphilin 1</t>
  </si>
  <si>
    <t>203165_s_at</t>
  </si>
  <si>
    <t>210435_at</t>
  </si>
  <si>
    <t>ARL17B///ARL17A</t>
  </si>
  <si>
    <t>ADP ribosylation factor like GTPase 17B///ADP ribosylation factor like GTPase 17A</t>
  </si>
  <si>
    <t>202921_s_at</t>
  </si>
  <si>
    <t>ANK2</t>
  </si>
  <si>
    <t>ankyrin 2, neuronal</t>
  </si>
  <si>
    <t>AFFX-HUMGAPDH/M33197_M_at</t>
  </si>
  <si>
    <t>234128_at</t>
  </si>
  <si>
    <t>208926_at</t>
  </si>
  <si>
    <t>NEU1</t>
  </si>
  <si>
    <t>neuraminidase 1 (lysosomal sialidase)</t>
  </si>
  <si>
    <t>224367_at</t>
  </si>
  <si>
    <t>BEX2</t>
  </si>
  <si>
    <t>brain expressed X-linked 2</t>
  </si>
  <si>
    <t>217167_x_at</t>
  </si>
  <si>
    <t>GK</t>
  </si>
  <si>
    <t>glycerol kinase</t>
  </si>
  <si>
    <t>238669_at</t>
  </si>
  <si>
    <t>PTGS1</t>
  </si>
  <si>
    <t>prostaglandin-endoperoxide synthase 1</t>
  </si>
  <si>
    <t>232331_at</t>
  </si>
  <si>
    <t>210720_s_at</t>
  </si>
  <si>
    <t>NECAB3</t>
  </si>
  <si>
    <t>N-terminal EF-hand calcium binding protein 3</t>
  </si>
  <si>
    <t>212594_at</t>
  </si>
  <si>
    <t>MIR4680///PDCD4</t>
  </si>
  <si>
    <t>microRNA 4680///programmed cell death 4 (neoplastic transformation inhibitor)</t>
  </si>
  <si>
    <t>222552_at</t>
  </si>
  <si>
    <t>236798_at</t>
  </si>
  <si>
    <t>LINC00888</t>
  </si>
  <si>
    <t>long intergenic non-protein coding RNA 888</t>
  </si>
  <si>
    <t>208138_at</t>
  </si>
  <si>
    <t>GAST</t>
  </si>
  <si>
    <t>gastrin</t>
  </si>
  <si>
    <t>229175_at</t>
  </si>
  <si>
    <t>SMYD4</t>
  </si>
  <si>
    <t>SET and MYND domain containing 4</t>
  </si>
  <si>
    <t>200987_x_at</t>
  </si>
  <si>
    <t>225127_at</t>
  </si>
  <si>
    <t>TMEM181</t>
  </si>
  <si>
    <t>transmembrane protein 181</t>
  </si>
  <si>
    <t>225775_at</t>
  </si>
  <si>
    <t>TSPAN33</t>
  </si>
  <si>
    <t>tetraspanin 33</t>
  </si>
  <si>
    <t>208206_s_at</t>
  </si>
  <si>
    <t>RASGRP2</t>
  </si>
  <si>
    <t>RAS guanyl releasing protein 2</t>
  </si>
  <si>
    <t>210386_s_at</t>
  </si>
  <si>
    <t>MTX1</t>
  </si>
  <si>
    <t>metaxin 1</t>
  </si>
  <si>
    <t>207937_x_at</t>
  </si>
  <si>
    <t>202625_at</t>
  </si>
  <si>
    <t>1561244_at</t>
  </si>
  <si>
    <t>235289_at</t>
  </si>
  <si>
    <t>EIF5A2</t>
  </si>
  <si>
    <t>eukaryotic translation initiation factor 5A2</t>
  </si>
  <si>
    <t>205193_at</t>
  </si>
  <si>
    <t>MAFF</t>
  </si>
  <si>
    <t>MAF bZIP transcription factor F</t>
  </si>
  <si>
    <t>213675_at</t>
  </si>
  <si>
    <t>PARVA</t>
  </si>
  <si>
    <t>parvin alpha</t>
  </si>
  <si>
    <t>223497_at</t>
  </si>
  <si>
    <t>FAM135A</t>
  </si>
  <si>
    <t>family with sequence similarity 135 member A</t>
  </si>
  <si>
    <t>213937_s_at</t>
  </si>
  <si>
    <t>202335_s_at</t>
  </si>
  <si>
    <t>UBE2B</t>
  </si>
  <si>
    <t>ubiquitin conjugating enzyme E2 B</t>
  </si>
  <si>
    <t>234653_at</t>
  </si>
  <si>
    <t>NLRP2B</t>
  </si>
  <si>
    <t>NLR family pyrin domain containing 2B</t>
  </si>
  <si>
    <t>233540_s_at</t>
  </si>
  <si>
    <t>CDK5RAP2</t>
  </si>
  <si>
    <t>CDK5 regulatory subunit associated protein 2</t>
  </si>
  <si>
    <t>212996_s_at</t>
  </si>
  <si>
    <t>URB1</t>
  </si>
  <si>
    <t>URB1 ribosome biogenesis 1 homolog (S. cerevisiae)</t>
  </si>
  <si>
    <t>203342_at</t>
  </si>
  <si>
    <t>TIMM17B</t>
  </si>
  <si>
    <t>translocase of inner mitochondrial membrane 17 homolog B (yeast)</t>
  </si>
  <si>
    <t>1557078_at</t>
  </si>
  <si>
    <t>236250_at</t>
  </si>
  <si>
    <t>AFG3L1P</t>
  </si>
  <si>
    <t>AFG3 like matrix AAA peptidase subunit 1, pseudogene</t>
  </si>
  <si>
    <t>1554345_a_at</t>
  </si>
  <si>
    <t>GIN1</t>
  </si>
  <si>
    <t>gypsy retrotransposon integrase 1</t>
  </si>
  <si>
    <t>231006_at</t>
  </si>
  <si>
    <t>SPATA8</t>
  </si>
  <si>
    <t>spermatogenesis associated 8</t>
  </si>
  <si>
    <t>230208_at</t>
  </si>
  <si>
    <t>HCN4</t>
  </si>
  <si>
    <t>hyperpolarization activated cyclic nucleotide gated potassium channel 4</t>
  </si>
  <si>
    <t>210176_at</t>
  </si>
  <si>
    <t>TLR1</t>
  </si>
  <si>
    <t>toll like receptor 1</t>
  </si>
  <si>
    <t>229590_at</t>
  </si>
  <si>
    <t>222110_at</t>
  </si>
  <si>
    <t>SENP5</t>
  </si>
  <si>
    <t>SUMO1/sentrin specific peptidase 5</t>
  </si>
  <si>
    <t>1557768_at</t>
  </si>
  <si>
    <t>LOC101928760</t>
  </si>
  <si>
    <t>uncharacterized LOC101928760</t>
  </si>
  <si>
    <t>203190_at</t>
  </si>
  <si>
    <t>MIR7113///MIR4691///NDUFS8</t>
  </si>
  <si>
    <t>microRNA 7113///microRNA 4691///NADH:ubiquinone oxidoreductase core subunit S8</t>
  </si>
  <si>
    <t>218982_s_at</t>
  </si>
  <si>
    <t>MRPS17</t>
  </si>
  <si>
    <t>mitochondrial ribosomal protein S17</t>
  </si>
  <si>
    <t>212072_s_at</t>
  </si>
  <si>
    <t>CSNK2A1</t>
  </si>
  <si>
    <t>casein kinase 2 alpha 1</t>
  </si>
  <si>
    <t>209380_s_at</t>
  </si>
  <si>
    <t>ABCC5</t>
  </si>
  <si>
    <t>ATP binding cassette subfamily C member 5</t>
  </si>
  <si>
    <t>230215_at</t>
  </si>
  <si>
    <t>SEC61A2</t>
  </si>
  <si>
    <t>Sec61 translocon alpha 2 subunit</t>
  </si>
  <si>
    <t>205241_at</t>
  </si>
  <si>
    <t>SCO2</t>
  </si>
  <si>
    <t>SCO2 cytochrome c oxidase assembly protein</t>
  </si>
  <si>
    <t>220557_s_at</t>
  </si>
  <si>
    <t>PACS1</t>
  </si>
  <si>
    <t>phosphofurin acidic cluster sorting protein 1</t>
  </si>
  <si>
    <t>228200_at</t>
  </si>
  <si>
    <t>ZNF252P</t>
  </si>
  <si>
    <t>zinc finger protein 252, pseudogene</t>
  </si>
  <si>
    <t>239988_at</t>
  </si>
  <si>
    <t>1559284_at</t>
  </si>
  <si>
    <t>LOC101929774</t>
  </si>
  <si>
    <t>uncharacterized LOC101929774</t>
  </si>
  <si>
    <t>211488_s_at</t>
  </si>
  <si>
    <t>ITGB8</t>
  </si>
  <si>
    <t>integrin subunit beta 8</t>
  </si>
  <si>
    <t>221239_s_at</t>
  </si>
  <si>
    <t>219100_at</t>
  </si>
  <si>
    <t>OBFC1</t>
  </si>
  <si>
    <t>oligonucleotide/oligosaccharide binding fold containing 1</t>
  </si>
  <si>
    <t>217720_at</t>
  </si>
  <si>
    <t>CHCHD2</t>
  </si>
  <si>
    <t>coiled-coil-helix-coiled-coil-helix domain containing 2</t>
  </si>
  <si>
    <t>214051_at</t>
  </si>
  <si>
    <t>TMSB15B///TMSB15A</t>
  </si>
  <si>
    <t>thymosin beta 15B///thymosin beta 15a</t>
  </si>
  <si>
    <t>222631_at</t>
  </si>
  <si>
    <t>SEPSECS-AS1///PI4K2B</t>
  </si>
  <si>
    <t>SEPSECS antisense RNA 1 (head to head)///phosphatidylinositol 4-kinase type 2 beta</t>
  </si>
  <si>
    <t>225553_at</t>
  </si>
  <si>
    <t>CNIH1</t>
  </si>
  <si>
    <t>cornichon family AMPA receptor auxiliary protein 1</t>
  </si>
  <si>
    <t>235203_at</t>
  </si>
  <si>
    <t>219427_at</t>
  </si>
  <si>
    <t>FAT4</t>
  </si>
  <si>
    <t>FAT atypical cadherin 4</t>
  </si>
  <si>
    <t>221235_s_at</t>
  </si>
  <si>
    <t>TGFBRAP1</t>
  </si>
  <si>
    <t>transforming growth factor beta receptor associated protein 1</t>
  </si>
  <si>
    <t>217654_at</t>
  </si>
  <si>
    <t>224660_at</t>
  </si>
  <si>
    <t>PYURF///PIGY</t>
  </si>
  <si>
    <t>PIGY upstream reading frame///phosphatidylinositol glycan anchor biosynthesis class Y</t>
  </si>
  <si>
    <t>202168_at</t>
  </si>
  <si>
    <t>AK6///TAF9</t>
  </si>
  <si>
    <t>adenylate kinase 6///TATA-box binding protein associated factor 9</t>
  </si>
  <si>
    <t>212043_at</t>
  </si>
  <si>
    <t>234954_at</t>
  </si>
  <si>
    <t>57532_at</t>
  </si>
  <si>
    <t>DVL2</t>
  </si>
  <si>
    <t>dishevelled segment polarity protein 2</t>
  </si>
  <si>
    <t>226787_at</t>
  </si>
  <si>
    <t>ZNF18</t>
  </si>
  <si>
    <t>zinc finger protein 18</t>
  </si>
  <si>
    <t>221878_at</t>
  </si>
  <si>
    <t>218640_s_at</t>
  </si>
  <si>
    <t>PLEKHF2</t>
  </si>
  <si>
    <t>pleckstrin homology and FYVE domain containing 2</t>
  </si>
  <si>
    <t>224600_at</t>
  </si>
  <si>
    <t>204473_s_at</t>
  </si>
  <si>
    <t>236571_at</t>
  </si>
  <si>
    <t>207164_s_at</t>
  </si>
  <si>
    <t>ZBTB18</t>
  </si>
  <si>
    <t>zinc finger and BTB domain containing 18</t>
  </si>
  <si>
    <t>1553133_at</t>
  </si>
  <si>
    <t>C9orf72</t>
  </si>
  <si>
    <t>chromosome 9 open reading frame 72</t>
  </si>
  <si>
    <t>1555561_a_at</t>
  </si>
  <si>
    <t>229907_at</t>
  </si>
  <si>
    <t>216279_at</t>
  </si>
  <si>
    <t>ZNF460</t>
  </si>
  <si>
    <t>zinc finger protein 460</t>
  </si>
  <si>
    <t>218264_at</t>
  </si>
  <si>
    <t>BCCIP</t>
  </si>
  <si>
    <t>BRCA2 and CDKN1A interacting protein</t>
  </si>
  <si>
    <t>37004_at</t>
  </si>
  <si>
    <t>SFTPB</t>
  </si>
  <si>
    <t>surfactant protein B</t>
  </si>
  <si>
    <t>206864_s_at</t>
  </si>
  <si>
    <t>HRK</t>
  </si>
  <si>
    <t>harakiri, BCL2 interacting protein</t>
  </si>
  <si>
    <t>204513_s_at</t>
  </si>
  <si>
    <t>ELMO1</t>
  </si>
  <si>
    <t>engulfment and cell motility 1</t>
  </si>
  <si>
    <t>219948_x_at</t>
  </si>
  <si>
    <t>UGT2A3</t>
  </si>
  <si>
    <t>UDP glucuronosyltransferase family 2 member A3</t>
  </si>
  <si>
    <t>223622_s_at</t>
  </si>
  <si>
    <t>HYI</t>
  </si>
  <si>
    <t>hydroxypyruvate isomerase (putative)</t>
  </si>
  <si>
    <t>214965_at</t>
  </si>
  <si>
    <t>SPATA2L</t>
  </si>
  <si>
    <t>spermatogenesis associated 2 like</t>
  </si>
  <si>
    <t>232866_at</t>
  </si>
  <si>
    <t>227852_at</t>
  </si>
  <si>
    <t>RP9</t>
  </si>
  <si>
    <t>retinitis pigmentosa 9 (autosomal dominant)</t>
  </si>
  <si>
    <t>205018_s_at</t>
  </si>
  <si>
    <t>229469_at</t>
  </si>
  <si>
    <t>XAGE2</t>
  </si>
  <si>
    <t>X antigen family member 2</t>
  </si>
  <si>
    <t>201063_at</t>
  </si>
  <si>
    <t>RCN1</t>
  </si>
  <si>
    <t>reticulocalbin 1</t>
  </si>
  <si>
    <t>242843_at</t>
  </si>
  <si>
    <t>BCAN</t>
  </si>
  <si>
    <t>brevican</t>
  </si>
  <si>
    <t>205821_at</t>
  </si>
  <si>
    <t>223346_at</t>
  </si>
  <si>
    <t>VPS18</t>
  </si>
  <si>
    <t>VPS18, CORVET/HOPS core subunit</t>
  </si>
  <si>
    <t>225245_x_at</t>
  </si>
  <si>
    <t>H2AFJ</t>
  </si>
  <si>
    <t>H2A histone family member J</t>
  </si>
  <si>
    <t>227641_at</t>
  </si>
  <si>
    <t>FBXL16</t>
  </si>
  <si>
    <t>F-box and leucine rich repeat protein 16</t>
  </si>
  <si>
    <t>228142_at</t>
  </si>
  <si>
    <t>UQCR10</t>
  </si>
  <si>
    <t>ubiquinol-cytochrome c reductase, complex III subunit X</t>
  </si>
  <si>
    <t>224720_at</t>
  </si>
  <si>
    <t>MIB1</t>
  </si>
  <si>
    <t>mindbomb E3 ubiquitin protein ligase 1</t>
  </si>
  <si>
    <t>225851_at</t>
  </si>
  <si>
    <t>CHURC1-FNTB///FNTB</t>
  </si>
  <si>
    <t>CHURC1-FNTB readthrough///farnesyltransferase, CAAX box, beta</t>
  </si>
  <si>
    <t>200742_s_at</t>
  </si>
  <si>
    <t>233296_x_at</t>
  </si>
  <si>
    <t>205159_at</t>
  </si>
  <si>
    <t>CSF2RB</t>
  </si>
  <si>
    <t>colony stimulating factor 2 receptor beta common subunit</t>
  </si>
  <si>
    <t>205025_at</t>
  </si>
  <si>
    <t>ZBTB48</t>
  </si>
  <si>
    <t>zinc finger and BTB domain containing 48</t>
  </si>
  <si>
    <t>207104_x_at</t>
  </si>
  <si>
    <t>LILRB1</t>
  </si>
  <si>
    <t>leukocyte immunoglobulin like receptor B1</t>
  </si>
  <si>
    <t>226362_at</t>
  </si>
  <si>
    <t>218276_s_at</t>
  </si>
  <si>
    <t>227970_at</t>
  </si>
  <si>
    <t>GPR157</t>
  </si>
  <si>
    <t>G protein-coupled receptor 157</t>
  </si>
  <si>
    <t>200852_x_at</t>
  </si>
  <si>
    <t>GNB2</t>
  </si>
  <si>
    <t>G protein subunit beta 2</t>
  </si>
  <si>
    <t>228460_at</t>
  </si>
  <si>
    <t>ZNF319</t>
  </si>
  <si>
    <t>zinc finger protein 319</t>
  </si>
  <si>
    <t>236066_at</t>
  </si>
  <si>
    <t>1558306_at</t>
  </si>
  <si>
    <t>THADA</t>
  </si>
  <si>
    <t>THADA, armadillo repeat containing</t>
  </si>
  <si>
    <t>231465_at</t>
  </si>
  <si>
    <t>226613_at</t>
  </si>
  <si>
    <t>GATSL3</t>
  </si>
  <si>
    <t>GATS protein like 3</t>
  </si>
  <si>
    <t>223770_x_at</t>
  </si>
  <si>
    <t>MRI1</t>
  </si>
  <si>
    <t>methylthioribose-1-phosphate isomerase 1</t>
  </si>
  <si>
    <t>1555977_at</t>
  </si>
  <si>
    <t>MYL12A</t>
  </si>
  <si>
    <t>myosin light chain 12A</t>
  </si>
  <si>
    <t>213019_at</t>
  </si>
  <si>
    <t>RANBP6</t>
  </si>
  <si>
    <t>RAN binding protein 6</t>
  </si>
  <si>
    <t>222426_at</t>
  </si>
  <si>
    <t>MAPKAP1</t>
  </si>
  <si>
    <t>mitogen-activated protein kinase associated protein 1</t>
  </si>
  <si>
    <t>1552787_at</t>
  </si>
  <si>
    <t>220874_at</t>
  </si>
  <si>
    <t>219232_s_at</t>
  </si>
  <si>
    <t>EGLN3</t>
  </si>
  <si>
    <t>egl-9 family hypoxia inducible factor 3</t>
  </si>
  <si>
    <t>222512_at</t>
  </si>
  <si>
    <t>NUB1</t>
  </si>
  <si>
    <t>negative regulator of ubiquitin like proteins 1</t>
  </si>
  <si>
    <t>229711_s_at</t>
  </si>
  <si>
    <t>208839_s_at</t>
  </si>
  <si>
    <t>CAND1</t>
  </si>
  <si>
    <t>cullin associated and neddylation dissociated 1</t>
  </si>
  <si>
    <t>214019_at</t>
  </si>
  <si>
    <t>228910_at</t>
  </si>
  <si>
    <t>208436_s_at</t>
  </si>
  <si>
    <t>IRF7</t>
  </si>
  <si>
    <t>interferon regulatory factor 7</t>
  </si>
  <si>
    <t>223522_at</t>
  </si>
  <si>
    <t>MIR600///MIR600HG</t>
  </si>
  <si>
    <t>microRNA 600///MIR600 host gene</t>
  </si>
  <si>
    <t>203602_s_at</t>
  </si>
  <si>
    <t>ZBTB17</t>
  </si>
  <si>
    <t>zinc finger and BTB domain containing 17</t>
  </si>
  <si>
    <t>239730_at</t>
  </si>
  <si>
    <t>TSSK2///DGCR14</t>
  </si>
  <si>
    <t>testis specific serine kinase 2///DiGeorge syndrome critical region gene 14</t>
  </si>
  <si>
    <t>203974_at</t>
  </si>
  <si>
    <t>PUDP</t>
  </si>
  <si>
    <t>pseudouridine 5'-phosphatase</t>
  </si>
  <si>
    <t>231835_at</t>
  </si>
  <si>
    <t>FAM213B</t>
  </si>
  <si>
    <t>family with sequence similarity 213 member B</t>
  </si>
  <si>
    <t>226754_at</t>
  </si>
  <si>
    <t>ZNF251</t>
  </si>
  <si>
    <t>zinc finger protein 251</t>
  </si>
  <si>
    <t>50277_at</t>
  </si>
  <si>
    <t>200649_at</t>
  </si>
  <si>
    <t>NUCB1</t>
  </si>
  <si>
    <t>nucleobindin 1</t>
  </si>
  <si>
    <t>1559374_at</t>
  </si>
  <si>
    <t>235722_at</t>
  </si>
  <si>
    <t>241140_at</t>
  </si>
  <si>
    <t>201867_s_at</t>
  </si>
  <si>
    <t>TBL1X</t>
  </si>
  <si>
    <t>transducin (beta)-like 1X-linked</t>
  </si>
  <si>
    <t>216715_at</t>
  </si>
  <si>
    <t>222623_s_at</t>
  </si>
  <si>
    <t>ZNF639</t>
  </si>
  <si>
    <t>zinc finger protein 639</t>
  </si>
  <si>
    <t>200837_at</t>
  </si>
  <si>
    <t>BCAP31</t>
  </si>
  <si>
    <t>B-cell receptor-associated protein 31</t>
  </si>
  <si>
    <t>213996_at</t>
  </si>
  <si>
    <t>226202_at</t>
  </si>
  <si>
    <t>ZNF398</t>
  </si>
  <si>
    <t>zinc finger protein 398</t>
  </si>
  <si>
    <t>222337_at</t>
  </si>
  <si>
    <t>238668_at</t>
  </si>
  <si>
    <t>NCKAP1L</t>
  </si>
  <si>
    <t>NCK associated protein 1 like</t>
  </si>
  <si>
    <t>238489_at</t>
  </si>
  <si>
    <t>PRKAA2</t>
  </si>
  <si>
    <t>protein kinase AMP-activated catalytic subunit alpha 2</t>
  </si>
  <si>
    <t>1556449_at</t>
  </si>
  <si>
    <t>218357_s_at</t>
  </si>
  <si>
    <t>220391_at</t>
  </si>
  <si>
    <t>ZBTB3</t>
  </si>
  <si>
    <t>zinc finger and BTB domain containing 3</t>
  </si>
  <si>
    <t>209301_at</t>
  </si>
  <si>
    <t>CA2</t>
  </si>
  <si>
    <t>carbonic anhydrase 2</t>
  </si>
  <si>
    <t>210791_s_at</t>
  </si>
  <si>
    <t>1555772_a_at</t>
  </si>
  <si>
    <t>CDC25A</t>
  </si>
  <si>
    <t>cell division cycle 25A</t>
  </si>
  <si>
    <t>235902_at</t>
  </si>
  <si>
    <t>HERC2P7</t>
  </si>
  <si>
    <t>hect domain and RLD 2 pseudogene 7</t>
  </si>
  <si>
    <t>217769_s_at</t>
  </si>
  <si>
    <t>POMP</t>
  </si>
  <si>
    <t>proteasome maturation protein</t>
  </si>
  <si>
    <t>239401_at</t>
  </si>
  <si>
    <t>212110_at</t>
  </si>
  <si>
    <t>SLC39A14</t>
  </si>
  <si>
    <t>solute carrier family 39 member 14</t>
  </si>
  <si>
    <t>212522_at</t>
  </si>
  <si>
    <t>PDE8A</t>
  </si>
  <si>
    <t>phosphodiesterase 8A</t>
  </si>
  <si>
    <t>207625_s_at</t>
  </si>
  <si>
    <t>CBFA2T2</t>
  </si>
  <si>
    <t>CBFA2/RUNX1 translocation partner 2</t>
  </si>
  <si>
    <t>232628_at</t>
  </si>
  <si>
    <t>217539_at</t>
  </si>
  <si>
    <t>C18orf25</t>
  </si>
  <si>
    <t>chromosome 18 open reading frame 25</t>
  </si>
  <si>
    <t>203026_at</t>
  </si>
  <si>
    <t>ZBTB5</t>
  </si>
  <si>
    <t>zinc finger and BTB domain containing 5</t>
  </si>
  <si>
    <t>1556839_s_at</t>
  </si>
  <si>
    <t>LOC100289090</t>
  </si>
  <si>
    <t>uncharacterized LOC100289090</t>
  </si>
  <si>
    <t>204822_at</t>
  </si>
  <si>
    <t>TTK</t>
  </si>
  <si>
    <t>TTK protein kinase</t>
  </si>
  <si>
    <t>218898_at</t>
  </si>
  <si>
    <t>FAM57A</t>
  </si>
  <si>
    <t>family with sequence similarity 57 member A</t>
  </si>
  <si>
    <t>227373_at</t>
  </si>
  <si>
    <t>ATXN1L</t>
  </si>
  <si>
    <t>ataxin 1 like</t>
  </si>
  <si>
    <t>215539_at</t>
  </si>
  <si>
    <t>231778_at</t>
  </si>
  <si>
    <t>DLX3</t>
  </si>
  <si>
    <t>distal-less homeobox 3</t>
  </si>
  <si>
    <t>239534_at</t>
  </si>
  <si>
    <t>224668_at</t>
  </si>
  <si>
    <t>SYS1</t>
  </si>
  <si>
    <t>Sys1 golgi trafficking protein</t>
  </si>
  <si>
    <t>230224_at</t>
  </si>
  <si>
    <t>ZCCHC18</t>
  </si>
  <si>
    <t>zinc finger CCHC-type containing 18</t>
  </si>
  <si>
    <t>213062_at</t>
  </si>
  <si>
    <t>NTAN1</t>
  </si>
  <si>
    <t>N-terminal asparagine amidase</t>
  </si>
  <si>
    <t>229553_at</t>
  </si>
  <si>
    <t>210187_at</t>
  </si>
  <si>
    <t>LOC101929368///FKBP1A</t>
  </si>
  <si>
    <t>uncharacterized LOC101929368///FK506 binding protein 1A</t>
  </si>
  <si>
    <t>234821_at</t>
  </si>
  <si>
    <t>LOC101929645</t>
  </si>
  <si>
    <t>uncharacterized LOC101929645</t>
  </si>
  <si>
    <t>202822_at</t>
  </si>
  <si>
    <t>LPP</t>
  </si>
  <si>
    <t>LIM domain containing preferred translocation partner in lipoma</t>
  </si>
  <si>
    <t>232591_s_at</t>
  </si>
  <si>
    <t>217184_s_at</t>
  </si>
  <si>
    <t>LTK</t>
  </si>
  <si>
    <t>leukocyte receptor tyrosine kinase</t>
  </si>
  <si>
    <t>216757_at</t>
  </si>
  <si>
    <t>229103_at</t>
  </si>
  <si>
    <t>LOC101929777///WNT3</t>
  </si>
  <si>
    <t>uncharacterized LOC101929777///Wnt family member 3</t>
  </si>
  <si>
    <t>221437_s_at</t>
  </si>
  <si>
    <t>MRPS15</t>
  </si>
  <si>
    <t>mitochondrial ribosomal protein S15</t>
  </si>
  <si>
    <t>203988_s_at</t>
  </si>
  <si>
    <t>1569200_at</t>
  </si>
  <si>
    <t>223322_at</t>
  </si>
  <si>
    <t>RASSF5</t>
  </si>
  <si>
    <t>Ras association domain family member 5</t>
  </si>
  <si>
    <t>218766_s_at</t>
  </si>
  <si>
    <t>WARS2</t>
  </si>
  <si>
    <t>tryptophanyl tRNA synthetase 2, mitochondrial</t>
  </si>
  <si>
    <t>1562642_at</t>
  </si>
  <si>
    <t>202803_s_at</t>
  </si>
  <si>
    <t>221004_s_at</t>
  </si>
  <si>
    <t>ITM2C</t>
  </si>
  <si>
    <t>integral membrane protein 2C</t>
  </si>
  <si>
    <t>1558750_a_at</t>
  </si>
  <si>
    <t>LOC100288637///ARHGAP11B</t>
  </si>
  <si>
    <t>OTU deubiquitinase 7A pseudogene///Rho GTPase activating protein 11B</t>
  </si>
  <si>
    <t>201578_at</t>
  </si>
  <si>
    <t>PODXL</t>
  </si>
  <si>
    <t>podocalyxin like</t>
  </si>
  <si>
    <t>231790_at</t>
  </si>
  <si>
    <t>DMGDH</t>
  </si>
  <si>
    <t>dimethylglycine dehydrogenase</t>
  </si>
  <si>
    <t>221663_x_at</t>
  </si>
  <si>
    <t>HRH3</t>
  </si>
  <si>
    <t>histamine receptor H3</t>
  </si>
  <si>
    <t>223082_at</t>
  </si>
  <si>
    <t>224804_s_at</t>
  </si>
  <si>
    <t>FAM219B</t>
  </si>
  <si>
    <t>family with sequence similarity 219 member B</t>
  </si>
  <si>
    <t>243800_at</t>
  </si>
  <si>
    <t>NR1H4</t>
  </si>
  <si>
    <t>nuclear receptor subfamily 1 group H member 4</t>
  </si>
  <si>
    <t>222697_s_at</t>
  </si>
  <si>
    <t>ABHD10</t>
  </si>
  <si>
    <t>abhydrolase domain containing 10</t>
  </si>
  <si>
    <t>237154_at</t>
  </si>
  <si>
    <t>LOC101930114</t>
  </si>
  <si>
    <t>uncharacterized LOC101930114</t>
  </si>
  <si>
    <t>1569477_at</t>
  </si>
  <si>
    <t>231773_at</t>
  </si>
  <si>
    <t>ANGPTL1</t>
  </si>
  <si>
    <t>angiopoietin like 1</t>
  </si>
  <si>
    <t>1561990_at</t>
  </si>
  <si>
    <t>LOC157931</t>
  </si>
  <si>
    <t>uncharacterized LOC157931</t>
  </si>
  <si>
    <t>202031_s_at</t>
  </si>
  <si>
    <t>WIPI2</t>
  </si>
  <si>
    <t>WD repeat domain, phosphoinositide interacting 2</t>
  </si>
  <si>
    <t>232901_at</t>
  </si>
  <si>
    <t>RARS2</t>
  </si>
  <si>
    <t>arginyl-tRNA synthetase 2, mitochondrial</t>
  </si>
  <si>
    <t>219410_at</t>
  </si>
  <si>
    <t>TMEM45A</t>
  </si>
  <si>
    <t>transmembrane protein 45A</t>
  </si>
  <si>
    <t>218518_at</t>
  </si>
  <si>
    <t>FAM13B</t>
  </si>
  <si>
    <t>family with sequence similarity 13 member B</t>
  </si>
  <si>
    <t>1562753_at</t>
  </si>
  <si>
    <t>ST6GALNAC5</t>
  </si>
  <si>
    <t>ST6 N-acetylgalactosaminide alpha-2,6-sialyltransferase 5</t>
  </si>
  <si>
    <t>219164_s_at</t>
  </si>
  <si>
    <t>ATG2B</t>
  </si>
  <si>
    <t>autophagy related 2B</t>
  </si>
  <si>
    <t>213540_at</t>
  </si>
  <si>
    <t>HSD17B8</t>
  </si>
  <si>
    <t>hydroxysteroid 17-beta dehydrogenase 8</t>
  </si>
  <si>
    <t>225923_at</t>
  </si>
  <si>
    <t>VAPB</t>
  </si>
  <si>
    <t>VAMP associated protein B and C</t>
  </si>
  <si>
    <t>1552279_a_at</t>
  </si>
  <si>
    <t>226769_at</t>
  </si>
  <si>
    <t>FIBIN</t>
  </si>
  <si>
    <t>fin bud initiation factor homolog (zebrafish)</t>
  </si>
  <si>
    <t>214639_s_at</t>
  </si>
  <si>
    <t>HOXA1</t>
  </si>
  <si>
    <t>homeobox A1</t>
  </si>
  <si>
    <t>209538_at</t>
  </si>
  <si>
    <t>ZNF32</t>
  </si>
  <si>
    <t>zinc finger protein 32</t>
  </si>
  <si>
    <t>230630_at</t>
  </si>
  <si>
    <t>LOC100507855///AK4</t>
  </si>
  <si>
    <t>adenylate kinase 4, mitochondrial-like///adenylate kinase 4</t>
  </si>
  <si>
    <t>235633_at</t>
  </si>
  <si>
    <t>208428_at</t>
  </si>
  <si>
    <t>TAP2</t>
  </si>
  <si>
    <t>transporter 2, ATP binding cassette subfamily B member</t>
  </si>
  <si>
    <t>220401_at</t>
  </si>
  <si>
    <t>FLJ21369</t>
  </si>
  <si>
    <t>uncharacterized protein FLJ21369</t>
  </si>
  <si>
    <t>1552760_at</t>
  </si>
  <si>
    <t>203998_s_at</t>
  </si>
  <si>
    <t>SYT1</t>
  </si>
  <si>
    <t>synaptotagmin 1</t>
  </si>
  <si>
    <t>229416_at</t>
  </si>
  <si>
    <t>223984_s_at</t>
  </si>
  <si>
    <t>NUP58</t>
  </si>
  <si>
    <t>nucleoporin 58</t>
  </si>
  <si>
    <t>216499_at</t>
  </si>
  <si>
    <t>LOC102723620</t>
  </si>
  <si>
    <t>uncharacterized LOC102723620</t>
  </si>
  <si>
    <t>210064_s_at</t>
  </si>
  <si>
    <t>UPK1B</t>
  </si>
  <si>
    <t>uroplakin 1B</t>
  </si>
  <si>
    <t>201602_s_at</t>
  </si>
  <si>
    <t>PPP1R12A</t>
  </si>
  <si>
    <t>protein phosphatase 1 regulatory subunit 12A</t>
  </si>
  <si>
    <t>1570200_at</t>
  </si>
  <si>
    <t>1565282_at</t>
  </si>
  <si>
    <t>210676_x_at</t>
  </si>
  <si>
    <t>RGPD6///RGPD8///RGPD3///RGPD4///RGPD5</t>
  </si>
  <si>
    <t>RANBP2-like and GRIP domain containing 6///RANBP2-like and GRIP domain containing 8///RANBP2-like and GRIP domain containing 3///RANBP2-like and GRIP domain containing 4///RANBP2-like and GRIP domain containing 5</t>
  </si>
  <si>
    <t>211841_s_at</t>
  </si>
  <si>
    <t>TNFRSF25</t>
  </si>
  <si>
    <t>TNF receptor superfamily member 25</t>
  </si>
  <si>
    <t>220369_at</t>
  </si>
  <si>
    <t>PPP4R3A</t>
  </si>
  <si>
    <t>protein phosphatase 4 regulatory subunit 3A</t>
  </si>
  <si>
    <t>219592_at</t>
  </si>
  <si>
    <t>226003_at</t>
  </si>
  <si>
    <t>KIF21A</t>
  </si>
  <si>
    <t>kinesin family member 21A</t>
  </si>
  <si>
    <t>233132_at</t>
  </si>
  <si>
    <t>1561155_at</t>
  </si>
  <si>
    <t>212161_at</t>
  </si>
  <si>
    <t>AP2A2</t>
  </si>
  <si>
    <t>adaptor related protein complex 2 alpha 2 subunit</t>
  </si>
  <si>
    <t>228414_at</t>
  </si>
  <si>
    <t>KCNMA1</t>
  </si>
  <si>
    <t>potassium calcium-activated channel subfamily M alpha 1</t>
  </si>
  <si>
    <t>1552632_a_at</t>
  </si>
  <si>
    <t>ARSG</t>
  </si>
  <si>
    <t>arylsulfatase G</t>
  </si>
  <si>
    <t>232425_at</t>
  </si>
  <si>
    <t>226981_at</t>
  </si>
  <si>
    <t>KMT2A</t>
  </si>
  <si>
    <t>lysine methyltransferase 2A</t>
  </si>
  <si>
    <t>220370_s_at</t>
  </si>
  <si>
    <t>USP36</t>
  </si>
  <si>
    <t>ubiquitin specific peptidase 36</t>
  </si>
  <si>
    <t>201892_s_at</t>
  </si>
  <si>
    <t>IMPDH2</t>
  </si>
  <si>
    <t>inosine monophosphate dehydrogenase 2</t>
  </si>
  <si>
    <t>1555688_s_at</t>
  </si>
  <si>
    <t>SLA2</t>
  </si>
  <si>
    <t>Src like adaptor 2</t>
  </si>
  <si>
    <t>224301_x_at</t>
  </si>
  <si>
    <t>242171_at</t>
  </si>
  <si>
    <t>1559861_at</t>
  </si>
  <si>
    <t>PCAT7</t>
  </si>
  <si>
    <t>prostate cancer associated transcript 7 (non-protein coding)</t>
  </si>
  <si>
    <t>224293_at</t>
  </si>
  <si>
    <t>TTTY10</t>
  </si>
  <si>
    <t>testis-specific transcript, Y-linked 10 (non-protein coding)</t>
  </si>
  <si>
    <t>230036_at</t>
  </si>
  <si>
    <t>205676_at</t>
  </si>
  <si>
    <t>CYP27B1</t>
  </si>
  <si>
    <t>cytochrome P450 family 27 subfamily B member 1</t>
  </si>
  <si>
    <t>231731_at</t>
  </si>
  <si>
    <t>OTX2</t>
  </si>
  <si>
    <t>orthodenticle homeobox 2</t>
  </si>
  <si>
    <t>220277_at</t>
  </si>
  <si>
    <t>CXXC4</t>
  </si>
  <si>
    <t>CXXC finger protein 4</t>
  </si>
  <si>
    <t>1556978_a_at</t>
  </si>
  <si>
    <t>TAF8</t>
  </si>
  <si>
    <t>TATA-box binding protein associated factor 8</t>
  </si>
  <si>
    <t>242899_at</t>
  </si>
  <si>
    <t>213008_at</t>
  </si>
  <si>
    <t>1558534_at</t>
  </si>
  <si>
    <t>LOC101060604///SMG1P3///SMG1P1///SLC7A5P1</t>
  </si>
  <si>
    <t>putative L-type amino acid transporter 1-like protein IMAA///SMG1P3, nonsense mediated mRNA decay associated PI3K related kinase pseudogene 3///SMG1P1, nonsense mediated mRNA decay associated PI3K related kinase pseudogene 1///solute carrier family 7 member 5 pseudogene 1</t>
  </si>
  <si>
    <t>229718_at</t>
  </si>
  <si>
    <t>N4BP2L1</t>
  </si>
  <si>
    <t>NEDD4 binding protein 2 like 1</t>
  </si>
  <si>
    <t>219234_x_at</t>
  </si>
  <si>
    <t>SCRN3</t>
  </si>
  <si>
    <t>secernin 3</t>
  </si>
  <si>
    <t>202903_at</t>
  </si>
  <si>
    <t>LSM5</t>
  </si>
  <si>
    <t>LSM5 homolog, U6 small nuclear RNA and mRNA degradation associated</t>
  </si>
  <si>
    <t>207776_s_at</t>
  </si>
  <si>
    <t>CACNB2</t>
  </si>
  <si>
    <t>calcium voltage-gated channel auxiliary subunit beta 2</t>
  </si>
  <si>
    <t>226250_at</t>
  </si>
  <si>
    <t>214144_at</t>
  </si>
  <si>
    <t>POLR2D</t>
  </si>
  <si>
    <t>RNA polymerase II subunit D</t>
  </si>
  <si>
    <t>228679_at</t>
  </si>
  <si>
    <t>CCEPR</t>
  </si>
  <si>
    <t>cervical carcinoma expressed PCNA regulatory lncRNA</t>
  </si>
  <si>
    <t>231979_at</t>
  </si>
  <si>
    <t>1563316_at</t>
  </si>
  <si>
    <t>NEGR1-IT1</t>
  </si>
  <si>
    <t>NEGR1 intronic transcript 1</t>
  </si>
  <si>
    <t>203508_at</t>
  </si>
  <si>
    <t>TNFRSF1B</t>
  </si>
  <si>
    <t>TNF receptor superfamily member 1B</t>
  </si>
  <si>
    <t>1554113_a_at</t>
  </si>
  <si>
    <t>SLC4A8</t>
  </si>
  <si>
    <t>solute carrier family 4 member 8</t>
  </si>
  <si>
    <t>209150_s_at</t>
  </si>
  <si>
    <t>IPO4///TM9SF1</t>
  </si>
  <si>
    <t>importin 4///transmembrane 9 superfamily member 1</t>
  </si>
  <si>
    <t>1554599_x_at</t>
  </si>
  <si>
    <t>232959_at</t>
  </si>
  <si>
    <t>225545_at</t>
  </si>
  <si>
    <t>LOC101930123///EEF2K</t>
  </si>
  <si>
    <t>eukaryotic elongation factor 2 kinase///eukaryotic elongation factor 2 kinase</t>
  </si>
  <si>
    <t>220861_at</t>
  </si>
  <si>
    <t>USP22</t>
  </si>
  <si>
    <t>ubiquitin specific peptidase 22</t>
  </si>
  <si>
    <t>226276_at</t>
  </si>
  <si>
    <t>TMEM167A</t>
  </si>
  <si>
    <t>transmembrane protein 167A</t>
  </si>
  <si>
    <t>1555715_a_at</t>
  </si>
  <si>
    <t>238414_at</t>
  </si>
  <si>
    <t>228655_at</t>
  </si>
  <si>
    <t>CHORDC1///NAALAD2</t>
  </si>
  <si>
    <t>cysteine and histidine rich domain containing 1///N-acetylated alpha-linked acidic dipeptidase 2</t>
  </si>
  <si>
    <t>211997_x_at</t>
  </si>
  <si>
    <t>201947_s_at</t>
  </si>
  <si>
    <t>CCT2</t>
  </si>
  <si>
    <t>chaperonin containing TCP1 subunit 2</t>
  </si>
  <si>
    <t>221518_s_at</t>
  </si>
  <si>
    <t>201108_s_at</t>
  </si>
  <si>
    <t>THBS1</t>
  </si>
  <si>
    <t>thrombospondin 1</t>
  </si>
  <si>
    <t>206459_s_at</t>
  </si>
  <si>
    <t>WNT2B</t>
  </si>
  <si>
    <t>Wnt family member 2B</t>
  </si>
  <si>
    <t>222987_s_at</t>
  </si>
  <si>
    <t>TMEM9</t>
  </si>
  <si>
    <t>transmembrane protein 9</t>
  </si>
  <si>
    <t>219807_x_at</t>
  </si>
  <si>
    <t>240694_at</t>
  </si>
  <si>
    <t>219278_at</t>
  </si>
  <si>
    <t>MAP3K6</t>
  </si>
  <si>
    <t>mitogen-activated protein kinase kinase kinase 6</t>
  </si>
  <si>
    <t>221673_s_at</t>
  </si>
  <si>
    <t>CSNK1G1</t>
  </si>
  <si>
    <t>casein kinase 1 gamma 1</t>
  </si>
  <si>
    <t>244177_at</t>
  </si>
  <si>
    <t>226296_s_at</t>
  </si>
  <si>
    <t>217819_at</t>
  </si>
  <si>
    <t>GOLGA7</t>
  </si>
  <si>
    <t>golgin A7</t>
  </si>
  <si>
    <t>217894_at</t>
  </si>
  <si>
    <t>KCTD3</t>
  </si>
  <si>
    <t>potassium channel tetramerization domain containing 3</t>
  </si>
  <si>
    <t>216987_at</t>
  </si>
  <si>
    <t>200926_at</t>
  </si>
  <si>
    <t>RPS23</t>
  </si>
  <si>
    <t>ribosomal protein S23</t>
  </si>
  <si>
    <t>228312_at</t>
  </si>
  <si>
    <t>PI16</t>
  </si>
  <si>
    <t>peptidase inhibitor 16</t>
  </si>
  <si>
    <t>1558996_at</t>
  </si>
  <si>
    <t>226278_at</t>
  </si>
  <si>
    <t>SVIP</t>
  </si>
  <si>
    <t>small VCP interacting protein</t>
  </si>
  <si>
    <t>206853_s_at</t>
  </si>
  <si>
    <t>MAP3K7</t>
  </si>
  <si>
    <t>mitogen-activated protein kinase kinase kinase 7</t>
  </si>
  <si>
    <t>233861_at</t>
  </si>
  <si>
    <t>235929_s_at</t>
  </si>
  <si>
    <t>ZNF503-AS2</t>
  </si>
  <si>
    <t>ZNF503 antisense RNA 2</t>
  </si>
  <si>
    <t>225809_at</t>
  </si>
  <si>
    <t>PARM1</t>
  </si>
  <si>
    <t>prostate androgen-regulated mucin-like protein 1</t>
  </si>
  <si>
    <t>239392_s_at</t>
  </si>
  <si>
    <t>POGK</t>
  </si>
  <si>
    <t>pogo transposable element with KRAB domain</t>
  </si>
  <si>
    <t>200665_s_at</t>
  </si>
  <si>
    <t>SPARC</t>
  </si>
  <si>
    <t>secreted protein acidic and cysteine rich</t>
  </si>
  <si>
    <t>208313_s_at</t>
  </si>
  <si>
    <t>SF1</t>
  </si>
  <si>
    <t>splicing factor 1</t>
  </si>
  <si>
    <t>236487_at</t>
  </si>
  <si>
    <t>LOC101927137///SCLT1</t>
  </si>
  <si>
    <t>uncharacterized LOC101927137///sodium channel and clathrin linker 1</t>
  </si>
  <si>
    <t>203213_at</t>
  </si>
  <si>
    <t>241383_at</t>
  </si>
  <si>
    <t>ZNF385C</t>
  </si>
  <si>
    <t>zinc finger protein 385C</t>
  </si>
  <si>
    <t>221570_s_at</t>
  </si>
  <si>
    <t>METTL5</t>
  </si>
  <si>
    <t>methyltransferase like 5</t>
  </si>
  <si>
    <t>227342_s_at</t>
  </si>
  <si>
    <t>MYEOV</t>
  </si>
  <si>
    <t>myeloma overexpressed</t>
  </si>
  <si>
    <t>243964_at</t>
  </si>
  <si>
    <t>229317_at</t>
  </si>
  <si>
    <t>KPNA5</t>
  </si>
  <si>
    <t>karyopherin subunit alpha 5</t>
  </si>
  <si>
    <t>1553708_at</t>
  </si>
  <si>
    <t>LINC00525</t>
  </si>
  <si>
    <t>long intergenic non-protein coding RNA 525</t>
  </si>
  <si>
    <t>242028_at</t>
  </si>
  <si>
    <t>ZNF709</t>
  </si>
  <si>
    <t>zinc finger protein 709</t>
  </si>
  <si>
    <t>244594_x_at</t>
  </si>
  <si>
    <t>228760_at</t>
  </si>
  <si>
    <t>SRSF8</t>
  </si>
  <si>
    <t>serine and arginine rich splicing factor 8</t>
  </si>
  <si>
    <t>204156_at</t>
  </si>
  <si>
    <t>238675_x_at</t>
  </si>
  <si>
    <t>BTF3L4</t>
  </si>
  <si>
    <t>basic transcription factor 3 like 4</t>
  </si>
  <si>
    <t>200057_s_at</t>
  </si>
  <si>
    <t>218028_at</t>
  </si>
  <si>
    <t>MIR6734///ELOVL1</t>
  </si>
  <si>
    <t>microRNA 6734///ELOVL fatty acid elongase 1</t>
  </si>
  <si>
    <t>218373_at</t>
  </si>
  <si>
    <t>AKTIP</t>
  </si>
  <si>
    <t>AKT interacting protein</t>
  </si>
  <si>
    <t>1556742_at</t>
  </si>
  <si>
    <t>GUSBP1///GUSBP4</t>
  </si>
  <si>
    <t>glucuronidase, beta pseudogene 1///glucuronidase, beta pseudogene 4</t>
  </si>
  <si>
    <t>212898_at</t>
  </si>
  <si>
    <t>TTI1</t>
  </si>
  <si>
    <t>TELO2 interacting protein 1</t>
  </si>
  <si>
    <t>212411_at</t>
  </si>
  <si>
    <t>IMP4</t>
  </si>
  <si>
    <t>IMP4 homolog, U3 small nucleolar ribonucleoprotein</t>
  </si>
  <si>
    <t>1564656_at</t>
  </si>
  <si>
    <t>1563315_s_at</t>
  </si>
  <si>
    <t>ERICH1</t>
  </si>
  <si>
    <t>glutamate rich 1</t>
  </si>
  <si>
    <t>37577_at</t>
  </si>
  <si>
    <t>1552400_a_at</t>
  </si>
  <si>
    <t>TMEM266</t>
  </si>
  <si>
    <t>transmembrane protein 266</t>
  </si>
  <si>
    <t>233591_at</t>
  </si>
  <si>
    <t>LOC101930164</t>
  </si>
  <si>
    <t>uncharacterized LOC101930164</t>
  </si>
  <si>
    <t>212342_at</t>
  </si>
  <si>
    <t>YIPF6</t>
  </si>
  <si>
    <t>Yip1 domain family member 6</t>
  </si>
  <si>
    <t>1570253_a_at</t>
  </si>
  <si>
    <t>218365_s_at</t>
  </si>
  <si>
    <t>DARS2</t>
  </si>
  <si>
    <t>aspartyl-tRNA synthetase 2, mitochondrial</t>
  </si>
  <si>
    <t>244752_at</t>
  </si>
  <si>
    <t>ZNF438</t>
  </si>
  <si>
    <t>zinc finger protein 438</t>
  </si>
  <si>
    <t>212786_at</t>
  </si>
  <si>
    <t>CLEC16A</t>
  </si>
  <si>
    <t>C-type lectin domain family 16 member A</t>
  </si>
  <si>
    <t>217367_s_at</t>
  </si>
  <si>
    <t>ZHX3</t>
  </si>
  <si>
    <t>zinc fingers and homeoboxes 3</t>
  </si>
  <si>
    <t>238155_at</t>
  </si>
  <si>
    <t>212271_at</t>
  </si>
  <si>
    <t>202405_at</t>
  </si>
  <si>
    <t>218009_s_at</t>
  </si>
  <si>
    <t>PRC1</t>
  </si>
  <si>
    <t>protein regulator of cytokinesis 1</t>
  </si>
  <si>
    <t>217225_x_at</t>
  </si>
  <si>
    <t>LOC101060373///NOMO3///NOMO2///NOMO1</t>
  </si>
  <si>
    <t>uncharacterized LOC101060373///NODAL modulator 3///NODAL modulator 2///NODAL modulator 1</t>
  </si>
  <si>
    <t>241410_at</t>
  </si>
  <si>
    <t>215321_at</t>
  </si>
  <si>
    <t>RUNDC3B</t>
  </si>
  <si>
    <t>RUN domain containing 3B</t>
  </si>
  <si>
    <t>1553551_s_at</t>
  </si>
  <si>
    <t>ND2</t>
  </si>
  <si>
    <t>MTND2</t>
  </si>
  <si>
    <t>243197_at</t>
  </si>
  <si>
    <t>229228_at</t>
  </si>
  <si>
    <t>LOC401317///CREB5</t>
  </si>
  <si>
    <t>uncharacterized LOC401317///cAMP responsive element binding protein 5</t>
  </si>
  <si>
    <t>218921_at</t>
  </si>
  <si>
    <t>SIGIRR</t>
  </si>
  <si>
    <t>single Ig and TIR domain containing</t>
  </si>
  <si>
    <t>221904_at</t>
  </si>
  <si>
    <t>FAM131A</t>
  </si>
  <si>
    <t>family with sequence similarity 131 member A</t>
  </si>
  <si>
    <t>213788_s_at</t>
  </si>
  <si>
    <t>202080_s_at</t>
  </si>
  <si>
    <t>218341_at</t>
  </si>
  <si>
    <t>PPCS</t>
  </si>
  <si>
    <t>phosphopantothenoylcysteine synthetase</t>
  </si>
  <si>
    <t>209408_at</t>
  </si>
  <si>
    <t>KIF2C</t>
  </si>
  <si>
    <t>kinesin family member 2C</t>
  </si>
  <si>
    <t>221249_s_at</t>
  </si>
  <si>
    <t>FAM117A</t>
  </si>
  <si>
    <t>family with sequence similarity 117 member A</t>
  </si>
  <si>
    <t>204197_s_at</t>
  </si>
  <si>
    <t>RUNX3</t>
  </si>
  <si>
    <t>runt related transcription factor 3</t>
  </si>
  <si>
    <t>207033_at</t>
  </si>
  <si>
    <t>GIF</t>
  </si>
  <si>
    <t>gastric intrinsic factor</t>
  </si>
  <si>
    <t>202697_at</t>
  </si>
  <si>
    <t>NUDT21</t>
  </si>
  <si>
    <t>nudix hydrolase 21</t>
  </si>
  <si>
    <t>204336_s_at</t>
  </si>
  <si>
    <t>RGS19</t>
  </si>
  <si>
    <t>regulator of G-protein signaling 19</t>
  </si>
  <si>
    <t>212163_at</t>
  </si>
  <si>
    <t>235647_at</t>
  </si>
  <si>
    <t>AP4S1</t>
  </si>
  <si>
    <t>adaptor related protein complex 4 sigma 1 subunit</t>
  </si>
  <si>
    <t>226004_at</t>
  </si>
  <si>
    <t>CABLES2</t>
  </si>
  <si>
    <t>Cdk5 and Abl enzyme substrate 2</t>
  </si>
  <si>
    <t>227984_at</t>
  </si>
  <si>
    <t>LMF1</t>
  </si>
  <si>
    <t>lipase maturation factor 1</t>
  </si>
  <si>
    <t>232080_at</t>
  </si>
  <si>
    <t>HECW2</t>
  </si>
  <si>
    <t>HECT, C2 and WW domain containing E3 ubiquitin protein ligase 2</t>
  </si>
  <si>
    <t>231099_at</t>
  </si>
  <si>
    <t>FKBP15</t>
  </si>
  <si>
    <t>FK506 binding protein 15</t>
  </si>
  <si>
    <t>235725_at</t>
  </si>
  <si>
    <t>SMAD4</t>
  </si>
  <si>
    <t>SMAD family member 4</t>
  </si>
  <si>
    <t>1561908_a_at</t>
  </si>
  <si>
    <t>HS3ST3B1</t>
  </si>
  <si>
    <t>heparan sulfate-glucosamine 3-sulfotransferase 3B1</t>
  </si>
  <si>
    <t>1564494_s_at</t>
  </si>
  <si>
    <t>229485_x_at</t>
  </si>
  <si>
    <t>SHISA3</t>
  </si>
  <si>
    <t>shisa family member 3</t>
  </si>
  <si>
    <t>202463_s_at</t>
  </si>
  <si>
    <t>MBD3</t>
  </si>
  <si>
    <t>methyl-CpG binding domain protein 3</t>
  </si>
  <si>
    <t>239154_at</t>
  </si>
  <si>
    <t>228415_at</t>
  </si>
  <si>
    <t>214843_s_at</t>
  </si>
  <si>
    <t>USP33</t>
  </si>
  <si>
    <t>ubiquitin specific peptidase 33</t>
  </si>
  <si>
    <t>229656_s_at</t>
  </si>
  <si>
    <t>EML6</t>
  </si>
  <si>
    <t>echinoderm microtubule associated protein like 6</t>
  </si>
  <si>
    <t>238322_s_at</t>
  </si>
  <si>
    <t>235299_at</t>
  </si>
  <si>
    <t>1561778_at</t>
  </si>
  <si>
    <t>243054_at</t>
  </si>
  <si>
    <t>213977_s_at</t>
  </si>
  <si>
    <t>226928_x_at</t>
  </si>
  <si>
    <t>208546_x_at</t>
  </si>
  <si>
    <t>HIST1H2BH</t>
  </si>
  <si>
    <t>histone cluster 1, H2bh</t>
  </si>
  <si>
    <t>223533_at</t>
  </si>
  <si>
    <t>212430_at</t>
  </si>
  <si>
    <t>RBM38</t>
  </si>
  <si>
    <t>RNA binding motif protein 38</t>
  </si>
  <si>
    <t>1569882_at</t>
  </si>
  <si>
    <t>NPHP3-AS1</t>
  </si>
  <si>
    <t>NPHP3 antisense RNA 1</t>
  </si>
  <si>
    <t>204391_x_at</t>
  </si>
  <si>
    <t>TRIM24</t>
  </si>
  <si>
    <t>tripartite motif containing 24</t>
  </si>
  <si>
    <t>231239_at</t>
  </si>
  <si>
    <t>236467_at</t>
  </si>
  <si>
    <t>235707_at</t>
  </si>
  <si>
    <t>SMIM13</t>
  </si>
  <si>
    <t>small integral membrane protein 13</t>
  </si>
  <si>
    <t>225990_at</t>
  </si>
  <si>
    <t>BOC</t>
  </si>
  <si>
    <t>BOC cell adhesion associated, oncogene regulated</t>
  </si>
  <si>
    <t>232502_at</t>
  </si>
  <si>
    <t>LOC101927104///ENTPD1-AS1</t>
  </si>
  <si>
    <t>uncharacterized LOC101927104///ENTPD1 antisense RNA 1</t>
  </si>
  <si>
    <t>223495_at</t>
  </si>
  <si>
    <t>CCDC8</t>
  </si>
  <si>
    <t>coiled-coil domain containing 8</t>
  </si>
  <si>
    <t>229594_at</t>
  </si>
  <si>
    <t>SPTY2D1</t>
  </si>
  <si>
    <t>SPT2 chromatin protein domain containing 1</t>
  </si>
  <si>
    <t>212878_s_at</t>
  </si>
  <si>
    <t>223059_s_at</t>
  </si>
  <si>
    <t>1570629_at</t>
  </si>
  <si>
    <t>214816_x_at</t>
  </si>
  <si>
    <t>FAAP24</t>
  </si>
  <si>
    <t>Fanconi anemia core complex associated protein 24</t>
  </si>
  <si>
    <t>207125_at</t>
  </si>
  <si>
    <t>ZNF225</t>
  </si>
  <si>
    <t>zinc finger protein 225</t>
  </si>
  <si>
    <t>215346_at</t>
  </si>
  <si>
    <t>226400_at</t>
  </si>
  <si>
    <t>CDC42</t>
  </si>
  <si>
    <t>cell division cycle 42</t>
  </si>
  <si>
    <t>222319_at</t>
  </si>
  <si>
    <t>212422_at</t>
  </si>
  <si>
    <t>PDCD11</t>
  </si>
  <si>
    <t>programmed cell death 11</t>
  </si>
  <si>
    <t>203476_at</t>
  </si>
  <si>
    <t>TPBG</t>
  </si>
  <si>
    <t>trophoblast glycoprotein</t>
  </si>
  <si>
    <t>1556923_at</t>
  </si>
  <si>
    <t>225512_at</t>
  </si>
  <si>
    <t>ZBTB38</t>
  </si>
  <si>
    <t>zinc finger and BTB domain containing 38</t>
  </si>
  <si>
    <t>207480_s_at</t>
  </si>
  <si>
    <t>MEIS2</t>
  </si>
  <si>
    <t>Meis homeobox 2</t>
  </si>
  <si>
    <t>214812_s_at</t>
  </si>
  <si>
    <t>MOB1A</t>
  </si>
  <si>
    <t>MOB kinase activator 1A</t>
  </si>
  <si>
    <t>224797_at</t>
  </si>
  <si>
    <t>ARRDC3</t>
  </si>
  <si>
    <t>arrestin domain containing 3</t>
  </si>
  <si>
    <t>204283_at</t>
  </si>
  <si>
    <t>FARS2</t>
  </si>
  <si>
    <t>phenylalanyl-tRNA synthetase 2, mitochondrial</t>
  </si>
  <si>
    <t>242854_x_at</t>
  </si>
  <si>
    <t>DLEU2</t>
  </si>
  <si>
    <t>deleted in lymphocytic leukemia 2 (non-protein coding)</t>
  </si>
  <si>
    <t>233674_at</t>
  </si>
  <si>
    <t>243700_x_at</t>
  </si>
  <si>
    <t>FAM47A</t>
  </si>
  <si>
    <t>family with sequence similarity 47 member A</t>
  </si>
  <si>
    <t>241203_at</t>
  </si>
  <si>
    <t>226538_at</t>
  </si>
  <si>
    <t>201370_s_at</t>
  </si>
  <si>
    <t>234208_at</t>
  </si>
  <si>
    <t>221472_at</t>
  </si>
  <si>
    <t>SERINC3</t>
  </si>
  <si>
    <t>serine incorporator 3</t>
  </si>
  <si>
    <t>201662_s_at</t>
  </si>
  <si>
    <t>ACSL3</t>
  </si>
  <si>
    <t>acyl-CoA synthetase long-chain family member 3</t>
  </si>
  <si>
    <t>224754_at</t>
  </si>
  <si>
    <t>228955_at</t>
  </si>
  <si>
    <t>LRP8</t>
  </si>
  <si>
    <t>LDL receptor related protein 8</t>
  </si>
  <si>
    <t>225314_at</t>
  </si>
  <si>
    <t>OCIAD2</t>
  </si>
  <si>
    <t>OCIA domain containing 2</t>
  </si>
  <si>
    <t>221476_s_at</t>
  </si>
  <si>
    <t>218581_at</t>
  </si>
  <si>
    <t>ABHD4</t>
  </si>
  <si>
    <t>abhydrolase domain containing 4</t>
  </si>
  <si>
    <t>201077_s_at</t>
  </si>
  <si>
    <t>SNU13///ANXA2</t>
  </si>
  <si>
    <t>SNU13 homolog, small nuclear ribonucleoprotein (U4/U6.U5)///annexin A2</t>
  </si>
  <si>
    <t>210876_at</t>
  </si>
  <si>
    <t>ANXA2P1</t>
  </si>
  <si>
    <t>annexin A2 pseudogene 1</t>
  </si>
  <si>
    <t>222060_at</t>
  </si>
  <si>
    <t>KRT8P12</t>
  </si>
  <si>
    <t>keratin 8 pseudogene 12</t>
  </si>
  <si>
    <t>225287_s_at</t>
  </si>
  <si>
    <t>TMEM55B</t>
  </si>
  <si>
    <t>transmembrane protein 55B</t>
  </si>
  <si>
    <t>218140_x_at</t>
  </si>
  <si>
    <t>212071_s_at</t>
  </si>
  <si>
    <t>SPTBN1</t>
  </si>
  <si>
    <t>spectrin beta, non-erythrocytic 1</t>
  </si>
  <si>
    <t>235754_at</t>
  </si>
  <si>
    <t>HFE</t>
  </si>
  <si>
    <t>hemochromatosis</t>
  </si>
  <si>
    <t>224304_x_at</t>
  </si>
  <si>
    <t>229309_at</t>
  </si>
  <si>
    <t>ADRB1</t>
  </si>
  <si>
    <t>adrenoceptor beta 1</t>
  </si>
  <si>
    <t>226633_at</t>
  </si>
  <si>
    <t>RAB8B</t>
  </si>
  <si>
    <t>RAB8B, member RAS oncogene family</t>
  </si>
  <si>
    <t>204546_at</t>
  </si>
  <si>
    <t>1553709_a_at</t>
  </si>
  <si>
    <t>PRPF38A</t>
  </si>
  <si>
    <t>pre-mRNA processing factor 38A</t>
  </si>
  <si>
    <t>204164_at</t>
  </si>
  <si>
    <t>SIPA1</t>
  </si>
  <si>
    <t>signal-induced proliferation-associated 1</t>
  </si>
  <si>
    <t>203451_at</t>
  </si>
  <si>
    <t>LDB1</t>
  </si>
  <si>
    <t>LIM domain binding 1</t>
  </si>
  <si>
    <t>244558_at</t>
  </si>
  <si>
    <t>221961_at</t>
  </si>
  <si>
    <t>CLCN7</t>
  </si>
  <si>
    <t>chloride voltage-gated channel 7</t>
  </si>
  <si>
    <t>1557674_s_at</t>
  </si>
  <si>
    <t>LOC101928068</t>
  </si>
  <si>
    <t>uncharacterized LOC101928068</t>
  </si>
  <si>
    <t>221602_s_at</t>
  </si>
  <si>
    <t>207365_x_at</t>
  </si>
  <si>
    <t>USP34</t>
  </si>
  <si>
    <t>ubiquitin specific peptidase 34</t>
  </si>
  <si>
    <t>228728_at</t>
  </si>
  <si>
    <t>213739_at</t>
  </si>
  <si>
    <t>LOC103344931</t>
  </si>
  <si>
    <t>uncharacterized LOC103344931</t>
  </si>
  <si>
    <t>223717_s_at</t>
  </si>
  <si>
    <t>ACRBP</t>
  </si>
  <si>
    <t>acrosin binding protein</t>
  </si>
  <si>
    <t>238317_x_at</t>
  </si>
  <si>
    <t>226874_at</t>
  </si>
  <si>
    <t>KLHL8</t>
  </si>
  <si>
    <t>kelch like family member 8</t>
  </si>
  <si>
    <t>207277_at</t>
  </si>
  <si>
    <t>CD209</t>
  </si>
  <si>
    <t>CD209 molecule</t>
  </si>
  <si>
    <t>230494_at</t>
  </si>
  <si>
    <t>SLC20A1</t>
  </si>
  <si>
    <t>solute carrier family 20 member 1</t>
  </si>
  <si>
    <t>223430_at</t>
  </si>
  <si>
    <t>225713_at</t>
  </si>
  <si>
    <t>STK11IP</t>
  </si>
  <si>
    <t>serine/threonine kinase 11 interacting protein</t>
  </si>
  <si>
    <t>227367_at</t>
  </si>
  <si>
    <t>210336_x_at</t>
  </si>
  <si>
    <t>MZF1</t>
  </si>
  <si>
    <t>myeloid zinc finger 1</t>
  </si>
  <si>
    <t>209116_x_at</t>
  </si>
  <si>
    <t>212094_at</t>
  </si>
  <si>
    <t>PEG10</t>
  </si>
  <si>
    <t>paternally expressed 10</t>
  </si>
  <si>
    <t>238563_at</t>
  </si>
  <si>
    <t>207305_s_at</t>
  </si>
  <si>
    <t>TRAPPC8</t>
  </si>
  <si>
    <t>trafficking protein particle complex 8</t>
  </si>
  <si>
    <t>202392_s_at</t>
  </si>
  <si>
    <t>MIR7109///PISD</t>
  </si>
  <si>
    <t>microRNA 7109///phosphatidylserine decarboxylase</t>
  </si>
  <si>
    <t>33494_at</t>
  </si>
  <si>
    <t>240100_at</t>
  </si>
  <si>
    <t>LOC100505920</t>
  </si>
  <si>
    <t>uncharacterized LOC100505920</t>
  </si>
  <si>
    <t>213332_at</t>
  </si>
  <si>
    <t>PAPPA2</t>
  </si>
  <si>
    <t>pappalysin 2</t>
  </si>
  <si>
    <t>1557053_s_at</t>
  </si>
  <si>
    <t>UBE2G2</t>
  </si>
  <si>
    <t>ubiquitin conjugating enzyme E2 G2</t>
  </si>
  <si>
    <t>216548_x_at</t>
  </si>
  <si>
    <t>HMGB3P1</t>
  </si>
  <si>
    <t>high mobility group box 3 pseudogene 1</t>
  </si>
  <si>
    <t>202417_at</t>
  </si>
  <si>
    <t>KEAP1</t>
  </si>
  <si>
    <t>kelch like ECH associated protein 1</t>
  </si>
  <si>
    <t>227626_at</t>
  </si>
  <si>
    <t>221027_s_at</t>
  </si>
  <si>
    <t>PLA2G12A</t>
  </si>
  <si>
    <t>phospholipase A2 group XIIA</t>
  </si>
  <si>
    <t>230285_at</t>
  </si>
  <si>
    <t>225776_at</t>
  </si>
  <si>
    <t>1556422_at</t>
  </si>
  <si>
    <t>1555864_s_at</t>
  </si>
  <si>
    <t>PDHA1</t>
  </si>
  <si>
    <t>pyruvate dehydrogenase (lipoamide) alpha 1</t>
  </si>
  <si>
    <t>202985_s_at</t>
  </si>
  <si>
    <t>BAG5</t>
  </si>
  <si>
    <t>BCL2 associated athanogene 5</t>
  </si>
  <si>
    <t>225171_at</t>
  </si>
  <si>
    <t>214588_s_at</t>
  </si>
  <si>
    <t>203312_x_at</t>
  </si>
  <si>
    <t>228497_at</t>
  </si>
  <si>
    <t>SLC22A15</t>
  </si>
  <si>
    <t>solute carrier family 22 member 15</t>
  </si>
  <si>
    <t>1553335_x_at</t>
  </si>
  <si>
    <t>LOC285696</t>
  </si>
  <si>
    <t>uncharacterized LOC285696</t>
  </si>
  <si>
    <t>206929_s_at</t>
  </si>
  <si>
    <t>NFIC</t>
  </si>
  <si>
    <t>nuclear factor I C</t>
  </si>
  <si>
    <t>218483_s_at</t>
  </si>
  <si>
    <t>IFT46</t>
  </si>
  <si>
    <t>intraflagellar transport 46</t>
  </si>
  <si>
    <t>1567341_at</t>
  </si>
  <si>
    <t>FOXD4</t>
  </si>
  <si>
    <t>forkhead box D4</t>
  </si>
  <si>
    <t>200909_s_at</t>
  </si>
  <si>
    <t>SNORA52///RPLP2</t>
  </si>
  <si>
    <t>small nucleolar RNA, H/ACA box 52///ribosomal protein lateral stalk subunit P2</t>
  </si>
  <si>
    <t>1554039_at</t>
  </si>
  <si>
    <t>C14orf159</t>
  </si>
  <si>
    <t>chromosome 14 open reading frame 159</t>
  </si>
  <si>
    <t>230653_at</t>
  </si>
  <si>
    <t>202326_at</t>
  </si>
  <si>
    <t>EHMT2</t>
  </si>
  <si>
    <t>euchromatic histone lysine methyltransferase 2</t>
  </si>
  <si>
    <t>218383_at</t>
  </si>
  <si>
    <t>MIR4707///HAUS4</t>
  </si>
  <si>
    <t>microRNA 4707///HAUS augmin like complex subunit 4</t>
  </si>
  <si>
    <t>235154_at</t>
  </si>
  <si>
    <t>TAF3</t>
  </si>
  <si>
    <t>TATA-box binding protein associated factor 3</t>
  </si>
  <si>
    <t>223903_at</t>
  </si>
  <si>
    <t>TLR9</t>
  </si>
  <si>
    <t>toll like receptor 9</t>
  </si>
  <si>
    <t>225682_s_at</t>
  </si>
  <si>
    <t>227413_at</t>
  </si>
  <si>
    <t>UBLCP1</t>
  </si>
  <si>
    <t>ubiquitin like domain containing CTD phosphatase 1</t>
  </si>
  <si>
    <t>228306_at</t>
  </si>
  <si>
    <t>CNIH4</t>
  </si>
  <si>
    <t>cornichon family AMPA receptor auxiliary protein 4</t>
  </si>
  <si>
    <t>223448_x_at</t>
  </si>
  <si>
    <t>214247_s_at</t>
  </si>
  <si>
    <t>DKK3</t>
  </si>
  <si>
    <t>dickkopf WNT signaling pathway inhibitor 3</t>
  </si>
  <si>
    <t>211009_s_at</t>
  </si>
  <si>
    <t>ZNF271P</t>
  </si>
  <si>
    <t>zinc finger protein 271, pseudogene</t>
  </si>
  <si>
    <t>200800_s_at</t>
  </si>
  <si>
    <t>HSPA1L///HSPA1B///HSPA1A</t>
  </si>
  <si>
    <t>heat shock protein family A (Hsp70) member 1 like///heat shock protein family A (Hsp70) member 1B///heat shock protein family A (Hsp70) member 1A</t>
  </si>
  <si>
    <t>227305_s_at</t>
  </si>
  <si>
    <t>SMCR8</t>
  </si>
  <si>
    <t>Smith-Magenis syndrome chromosome region, candidate 8</t>
  </si>
  <si>
    <t>220439_at</t>
  </si>
  <si>
    <t>1563941_at</t>
  </si>
  <si>
    <t>224693_at</t>
  </si>
  <si>
    <t>206506_s_at</t>
  </si>
  <si>
    <t>SUPT3H</t>
  </si>
  <si>
    <t>SPT3 homolog, SAGA and STAGA complex component</t>
  </si>
  <si>
    <t>218655_s_at</t>
  </si>
  <si>
    <t>CWC25</t>
  </si>
  <si>
    <t>CWC25 spliceosome associated protein homolog</t>
  </si>
  <si>
    <t>214730_s_at</t>
  </si>
  <si>
    <t>209229_s_at</t>
  </si>
  <si>
    <t>PPP6R1</t>
  </si>
  <si>
    <t>protein phosphatase 6 regulatory subunit 1</t>
  </si>
  <si>
    <t>215885_at</t>
  </si>
  <si>
    <t>SSX2B</t>
  </si>
  <si>
    <t>SSX family member 2B</t>
  </si>
  <si>
    <t>226049_at</t>
  </si>
  <si>
    <t>219918_s_at</t>
  </si>
  <si>
    <t>238063_at</t>
  </si>
  <si>
    <t>TMEM154</t>
  </si>
  <si>
    <t>transmembrane protein 154</t>
  </si>
  <si>
    <t>232939_at</t>
  </si>
  <si>
    <t>217750_s_at</t>
  </si>
  <si>
    <t>UBE2Z</t>
  </si>
  <si>
    <t>ubiquitin conjugating enzyme E2 Z</t>
  </si>
  <si>
    <t>219445_at</t>
  </si>
  <si>
    <t>GLTSCR1</t>
  </si>
  <si>
    <t>glioma tumor suppressor candidate region gene 1</t>
  </si>
  <si>
    <t>226020_s_at</t>
  </si>
  <si>
    <t>OMA1///DAB1</t>
  </si>
  <si>
    <t>OMA1 zinc metallopeptidase///DAB1, reelin adaptor protein</t>
  </si>
  <si>
    <t>220315_at</t>
  </si>
  <si>
    <t>PARP11</t>
  </si>
  <si>
    <t>poly(ADP-ribose) polymerase family member 11</t>
  </si>
  <si>
    <t>1563320_at</t>
  </si>
  <si>
    <t>226342_at</t>
  </si>
  <si>
    <t>201257_x_at</t>
  </si>
  <si>
    <t>SNORD73A///RPS3A</t>
  </si>
  <si>
    <t>small nucleolar RNA, C/D box 73A///ribosomal protein S3A</t>
  </si>
  <si>
    <t>222624_s_at</t>
  </si>
  <si>
    <t>1554149_at</t>
  </si>
  <si>
    <t>227532_at</t>
  </si>
  <si>
    <t>LRRC39</t>
  </si>
  <si>
    <t>leucine rich repeat containing 39</t>
  </si>
  <si>
    <t>228138_at</t>
  </si>
  <si>
    <t>217755_at</t>
  </si>
  <si>
    <t>HN1</t>
  </si>
  <si>
    <t>hematological and neurological expressed 1</t>
  </si>
  <si>
    <t>215643_at</t>
  </si>
  <si>
    <t>SEMA3D</t>
  </si>
  <si>
    <t>semaphorin 3D</t>
  </si>
  <si>
    <t>200759_x_at</t>
  </si>
  <si>
    <t>NFE2L1</t>
  </si>
  <si>
    <t>nuclear factor, erythroid 2 like 1</t>
  </si>
  <si>
    <t>201899_s_at</t>
  </si>
  <si>
    <t>UBE2A</t>
  </si>
  <si>
    <t>ubiquitin conjugating enzyme E2 A</t>
  </si>
  <si>
    <t>226426_at</t>
  </si>
  <si>
    <t>ADNP</t>
  </si>
  <si>
    <t>activity dependent neuroprotector homeobox</t>
  </si>
  <si>
    <t>225701_at</t>
  </si>
  <si>
    <t>AKNA</t>
  </si>
  <si>
    <t>AT-hook transcription factor</t>
  </si>
  <si>
    <t>201522_x_at</t>
  </si>
  <si>
    <t>SNURF///SNRPN</t>
  </si>
  <si>
    <t>SNRPN upstream reading frame///small nuclear ribonucleoprotein polypeptide N</t>
  </si>
  <si>
    <t>1568615_a_at</t>
  </si>
  <si>
    <t>SRD5A3-AS1</t>
  </si>
  <si>
    <t>SRD5A3 antisense RNA 1</t>
  </si>
  <si>
    <t>226269_at</t>
  </si>
  <si>
    <t>GDAP1</t>
  </si>
  <si>
    <t>ganglioside induced differentiation associated protein 1</t>
  </si>
  <si>
    <t>225972_at</t>
  </si>
  <si>
    <t>TMEM64</t>
  </si>
  <si>
    <t>transmembrane protein 64</t>
  </si>
  <si>
    <t>204859_s_at</t>
  </si>
  <si>
    <t>APAF1</t>
  </si>
  <si>
    <t>apoptotic peptidase activating factor 1</t>
  </si>
  <si>
    <t>215584_at</t>
  </si>
  <si>
    <t>HECW1</t>
  </si>
  <si>
    <t>HECT, C2 and WW domain containing E3 ubiquitin protein ligase 1</t>
  </si>
  <si>
    <t>205760_s_at</t>
  </si>
  <si>
    <t>226729_at</t>
  </si>
  <si>
    <t>USP37</t>
  </si>
  <si>
    <t>ubiquitin specific peptidase 37</t>
  </si>
  <si>
    <t>212180_at</t>
  </si>
  <si>
    <t>CRKL</t>
  </si>
  <si>
    <t>CRK like proto-oncogene, adaptor protein</t>
  </si>
  <si>
    <t>224022_x_at</t>
  </si>
  <si>
    <t>WNT16</t>
  </si>
  <si>
    <t>Wnt family member 16</t>
  </si>
  <si>
    <t>213366_x_at</t>
  </si>
  <si>
    <t>219604_s_at</t>
  </si>
  <si>
    <t>ZNF3</t>
  </si>
  <si>
    <t>zinc finger protein 3</t>
  </si>
  <si>
    <t>206571_s_at</t>
  </si>
  <si>
    <t>200725_x_at</t>
  </si>
  <si>
    <t>238929_at</t>
  </si>
  <si>
    <t>221185_s_at</t>
  </si>
  <si>
    <t>IQCG</t>
  </si>
  <si>
    <t>IQ motif containing G</t>
  </si>
  <si>
    <t>208614_s_at</t>
  </si>
  <si>
    <t>243827_at</t>
  </si>
  <si>
    <t>229926_at</t>
  </si>
  <si>
    <t>MIR3682</t>
  </si>
  <si>
    <t>microRNA 3682</t>
  </si>
  <si>
    <t>1565579_at</t>
  </si>
  <si>
    <t>202541_at</t>
  </si>
  <si>
    <t>AIMP1</t>
  </si>
  <si>
    <t>aminoacyl tRNA synthetase complex interacting multifunctional protein 1</t>
  </si>
  <si>
    <t>230257_s_at</t>
  </si>
  <si>
    <t>TSEN15</t>
  </si>
  <si>
    <t>tRNA splicing endonuclease subunit 15</t>
  </si>
  <si>
    <t>223068_at</t>
  </si>
  <si>
    <t>200036_s_at</t>
  </si>
  <si>
    <t>RPL10A</t>
  </si>
  <si>
    <t>ribosomal protein L10a</t>
  </si>
  <si>
    <t>215452_x_at</t>
  </si>
  <si>
    <t>SUMO4</t>
  </si>
  <si>
    <t>small ubiquitin-like modifier 4</t>
  </si>
  <si>
    <t>215910_s_at</t>
  </si>
  <si>
    <t>229293_at</t>
  </si>
  <si>
    <t>212338_at</t>
  </si>
  <si>
    <t>MYO1D</t>
  </si>
  <si>
    <t>myosin ID</t>
  </si>
  <si>
    <t>227490_at</t>
  </si>
  <si>
    <t>201164_s_at</t>
  </si>
  <si>
    <t>PUM1</t>
  </si>
  <si>
    <t>pumilio RNA binding family member 1</t>
  </si>
  <si>
    <t>236026_at</t>
  </si>
  <si>
    <t>GPATCH2</t>
  </si>
  <si>
    <t>G-patch domain containing 2</t>
  </si>
  <si>
    <t>227907_at</t>
  </si>
  <si>
    <t>TUBGCP4</t>
  </si>
  <si>
    <t>tubulin gamma complex associated protein 4</t>
  </si>
  <si>
    <t>212335_at</t>
  </si>
  <si>
    <t>1564165_at</t>
  </si>
  <si>
    <t>LOC100630923</t>
  </si>
  <si>
    <t>LOC100289561-PRKRIP1 readthrough</t>
  </si>
  <si>
    <t>200787_s_at</t>
  </si>
  <si>
    <t>PEA15</t>
  </si>
  <si>
    <t>phosphoprotein enriched in astrocytes 15</t>
  </si>
  <si>
    <t>240384_at</t>
  </si>
  <si>
    <t>240465_at</t>
  </si>
  <si>
    <t>C4orf32</t>
  </si>
  <si>
    <t>chromosome 4 open reading frame 32</t>
  </si>
  <si>
    <t>221894_at</t>
  </si>
  <si>
    <t>219301_s_at</t>
  </si>
  <si>
    <t>CNTNAP2</t>
  </si>
  <si>
    <t>contactin associated protein-like 2</t>
  </si>
  <si>
    <t>231234_at</t>
  </si>
  <si>
    <t>CTSC</t>
  </si>
  <si>
    <t>cathepsin C</t>
  </si>
  <si>
    <t>1555092_at</t>
  </si>
  <si>
    <t>VASH2</t>
  </si>
  <si>
    <t>vasohibin 2</t>
  </si>
  <si>
    <t>241328_at</t>
  </si>
  <si>
    <t>ZMAT1</t>
  </si>
  <si>
    <t>zinc finger matrin-type 1</t>
  </si>
  <si>
    <t>227013_at</t>
  </si>
  <si>
    <t>LATS2</t>
  </si>
  <si>
    <t>large tumor suppressor kinase 2</t>
  </si>
  <si>
    <t>210463_x_at</t>
  </si>
  <si>
    <t>TRMT1</t>
  </si>
  <si>
    <t>tRNA methyltransferase 1</t>
  </si>
  <si>
    <t>241758_at</t>
  </si>
  <si>
    <t>NUP93</t>
  </si>
  <si>
    <t>nucleoporin 93</t>
  </si>
  <si>
    <t>224193_s_at</t>
  </si>
  <si>
    <t>225407_at</t>
  </si>
  <si>
    <t>MBP</t>
  </si>
  <si>
    <t>myelin basic protein</t>
  </si>
  <si>
    <t>220329_s_at</t>
  </si>
  <si>
    <t>RMND1</t>
  </si>
  <si>
    <t>required for meiotic nuclear division 1 homolog</t>
  </si>
  <si>
    <t>213514_s_at</t>
  </si>
  <si>
    <t>DIAPH1</t>
  </si>
  <si>
    <t>diaphanous related formin 1</t>
  </si>
  <si>
    <t>230127_at</t>
  </si>
  <si>
    <t>219151_s_at</t>
  </si>
  <si>
    <t>RABL2A///RABL2B</t>
  </si>
  <si>
    <t>RAB, member of RAS oncogene family-like 2A///RAB, member of RAS oncogene family-like 2B</t>
  </si>
  <si>
    <t>203733_at</t>
  </si>
  <si>
    <t>DEXI</t>
  </si>
  <si>
    <t>Dexi homolog</t>
  </si>
  <si>
    <t>1559235_a_at</t>
  </si>
  <si>
    <t>SOX30</t>
  </si>
  <si>
    <t>SRY-box 30</t>
  </si>
  <si>
    <t>215357_s_at</t>
  </si>
  <si>
    <t>POLDIP3</t>
  </si>
  <si>
    <t>DNA polymerase delta interacting protein 3</t>
  </si>
  <si>
    <t>225180_at</t>
  </si>
  <si>
    <t>TTC14</t>
  </si>
  <si>
    <t>tetratricopeptide repeat domain 14</t>
  </si>
  <si>
    <t>1558369_at</t>
  </si>
  <si>
    <t>MPHOSPH9</t>
  </si>
  <si>
    <t>M-phase phosphoprotein 9</t>
  </si>
  <si>
    <t>215550_at</t>
  </si>
  <si>
    <t>SRGAP3</t>
  </si>
  <si>
    <t>SLIT-ROBO Rho GTPase activating protein 3</t>
  </si>
  <si>
    <t>227477_at</t>
  </si>
  <si>
    <t>ZMYND19</t>
  </si>
  <si>
    <t>zinc finger MYND-type containing 19</t>
  </si>
  <si>
    <t>202550_s_at</t>
  </si>
  <si>
    <t>225091_at</t>
  </si>
  <si>
    <t>ZCCHC3</t>
  </si>
  <si>
    <t>zinc finger CCHC-type containing 3</t>
  </si>
  <si>
    <t>223376_s_at</t>
  </si>
  <si>
    <t>BRI3</t>
  </si>
  <si>
    <t>brain protein I3</t>
  </si>
  <si>
    <t>221991_at</t>
  </si>
  <si>
    <t>NXPH3</t>
  </si>
  <si>
    <t>neurexophilin 3</t>
  </si>
  <si>
    <t>1558624_at</t>
  </si>
  <si>
    <t>244129_at</t>
  </si>
  <si>
    <t>228930_at</t>
  </si>
  <si>
    <t>SCARNA15</t>
  </si>
  <si>
    <t>small Cajal body-specific RNA 15</t>
  </si>
  <si>
    <t>224392_s_at</t>
  </si>
  <si>
    <t>225400_at</t>
  </si>
  <si>
    <t>233505_at</t>
  </si>
  <si>
    <t>220658_s_at</t>
  </si>
  <si>
    <t>229176_at</t>
  </si>
  <si>
    <t>235763_at</t>
  </si>
  <si>
    <t>SLC44A5</t>
  </si>
  <si>
    <t>solute carrier family 44 member 5</t>
  </si>
  <si>
    <t>223640_at</t>
  </si>
  <si>
    <t>HCST</t>
  </si>
  <si>
    <t>hematopoietic cell signal transducer</t>
  </si>
  <si>
    <t>211464_x_at</t>
  </si>
  <si>
    <t>1562253_at</t>
  </si>
  <si>
    <t>SLC7A11-AS1</t>
  </si>
  <si>
    <t>SLC7A11 antisense RNA 1</t>
  </si>
  <si>
    <t>201334_s_at</t>
  </si>
  <si>
    <t>ARHGEF12</t>
  </si>
  <si>
    <t>Rho guanine nucleotide exchange factor 12</t>
  </si>
  <si>
    <t>1560826_at</t>
  </si>
  <si>
    <t>LOC101929398</t>
  </si>
  <si>
    <t>uncharacterized LOC101929398</t>
  </si>
  <si>
    <t>201342_at</t>
  </si>
  <si>
    <t>SNRPC</t>
  </si>
  <si>
    <t>small nuclear ribonucleoprotein polypeptide C</t>
  </si>
  <si>
    <t>230520_at</t>
  </si>
  <si>
    <t>AIG1</t>
  </si>
  <si>
    <t>androgen induced 1</t>
  </si>
  <si>
    <t>221030_s_at</t>
  </si>
  <si>
    <t>57703_at</t>
  </si>
  <si>
    <t>206940_s_at</t>
  </si>
  <si>
    <t>POU4F1</t>
  </si>
  <si>
    <t>POU class 4 homeobox 1</t>
  </si>
  <si>
    <t>201935_s_at</t>
  </si>
  <si>
    <t>EIF4G3</t>
  </si>
  <si>
    <t>eukaryotic translation initiation factor 4 gamma 3</t>
  </si>
  <si>
    <t>242761_s_at</t>
  </si>
  <si>
    <t>ZNF420</t>
  </si>
  <si>
    <t>zinc finger protein 420</t>
  </si>
  <si>
    <t>239484_at</t>
  </si>
  <si>
    <t>TRPM7</t>
  </si>
  <si>
    <t>transient receptor potential cation channel subfamily M member 7</t>
  </si>
  <si>
    <t>242335_at</t>
  </si>
  <si>
    <t>215209_at</t>
  </si>
  <si>
    <t>222238_s_at</t>
  </si>
  <si>
    <t>POLM</t>
  </si>
  <si>
    <t>DNA polymerase mu</t>
  </si>
  <si>
    <t>205449_at</t>
  </si>
  <si>
    <t>SAC3D1</t>
  </si>
  <si>
    <t>SAC3 domain containing 1</t>
  </si>
  <si>
    <t>203946_s_at</t>
  </si>
  <si>
    <t>ARG2</t>
  </si>
  <si>
    <t>arginase 2</t>
  </si>
  <si>
    <t>227811_at</t>
  </si>
  <si>
    <t>FGD3</t>
  </si>
  <si>
    <t>FYVE, RhoGEF and PH domain containing 3</t>
  </si>
  <si>
    <t>228647_at</t>
  </si>
  <si>
    <t>LOC100049716</t>
  </si>
  <si>
    <t>uncharacterized LOC100049716</t>
  </si>
  <si>
    <t>240523_at</t>
  </si>
  <si>
    <t>DPH6-AS1</t>
  </si>
  <si>
    <t>DPH6 antisense RNA 1 (head to head)</t>
  </si>
  <si>
    <t>238995_at</t>
  </si>
  <si>
    <t>SULT1A1</t>
  </si>
  <si>
    <t>sulfotransferase family 1A member 1</t>
  </si>
  <si>
    <t>209275_s_at</t>
  </si>
  <si>
    <t>CLN3</t>
  </si>
  <si>
    <t>CLN3, battenin</t>
  </si>
  <si>
    <t>204129_at</t>
  </si>
  <si>
    <t>BCL9</t>
  </si>
  <si>
    <t>B-cell CLL/lymphoma 9</t>
  </si>
  <si>
    <t>201980_s_at</t>
  </si>
  <si>
    <t>RSU1</t>
  </si>
  <si>
    <t>Ras suppressor protein 1</t>
  </si>
  <si>
    <t>1557578_at</t>
  </si>
  <si>
    <t>226718_at</t>
  </si>
  <si>
    <t>AMIGO1</t>
  </si>
  <si>
    <t>adhesion molecule with Ig like domain 1</t>
  </si>
  <si>
    <t>208099_x_at</t>
  </si>
  <si>
    <t>TTLL5</t>
  </si>
  <si>
    <t>tubulin tyrosine ligase like 5</t>
  </si>
  <si>
    <t>214440_at</t>
  </si>
  <si>
    <t>NAT1</t>
  </si>
  <si>
    <t>N-acetyltransferase 1</t>
  </si>
  <si>
    <t>1557303_at</t>
  </si>
  <si>
    <t>NT5C</t>
  </si>
  <si>
    <t>5', 3'-nucleotidase, cytosolic</t>
  </si>
  <si>
    <t>232790_at</t>
  </si>
  <si>
    <t>RNASEH1-AS1</t>
  </si>
  <si>
    <t>RNASEH1 antisense RNA 1</t>
  </si>
  <si>
    <t>224143_at</t>
  </si>
  <si>
    <t>TTTY8B///TTTY8</t>
  </si>
  <si>
    <t>testis-specific transcript, Y-linked 8B (non-protein coding)///testis-specific transcript, Y-linked 8 (non-protein coding)</t>
  </si>
  <si>
    <t>211619_s_at</t>
  </si>
  <si>
    <t>ALPPL2///ALPP</t>
  </si>
  <si>
    <t>alkaline phosphatase, placental like 2///alkaline phosphatase, placental</t>
  </si>
  <si>
    <t>243970_at</t>
  </si>
  <si>
    <t>LOC100130642</t>
  </si>
  <si>
    <t>uncharacterized LOC100130642</t>
  </si>
  <si>
    <t>206184_at</t>
  </si>
  <si>
    <t>1556916_a_at</t>
  </si>
  <si>
    <t>LOC101928651</t>
  </si>
  <si>
    <t>uncharacterized LOC101928651</t>
  </si>
  <si>
    <t>1559551_at</t>
  </si>
  <si>
    <t>207440_at</t>
  </si>
  <si>
    <t>SLC35A2</t>
  </si>
  <si>
    <t>solute carrier family 35 member A2</t>
  </si>
  <si>
    <t>217984_at</t>
  </si>
  <si>
    <t>RNASET2</t>
  </si>
  <si>
    <t>ribonuclease T2</t>
  </si>
  <si>
    <t>231986_at</t>
  </si>
  <si>
    <t>RIMS1</t>
  </si>
  <si>
    <t>regulating synaptic membrane exocytosis 1</t>
  </si>
  <si>
    <t>216092_s_at</t>
  </si>
  <si>
    <t>SLC7A8</t>
  </si>
  <si>
    <t>solute carrier family 7 member 8</t>
  </si>
  <si>
    <t>212160_at</t>
  </si>
  <si>
    <t>XPOT</t>
  </si>
  <si>
    <t>exportin for tRNA</t>
  </si>
  <si>
    <t>204709_s_at</t>
  </si>
  <si>
    <t>KIF23</t>
  </si>
  <si>
    <t>kinesin family member 23</t>
  </si>
  <si>
    <t>220016_at</t>
  </si>
  <si>
    <t>AHNAK</t>
  </si>
  <si>
    <t>AHNAK nucleoprotein</t>
  </si>
  <si>
    <t>205931_s_at</t>
  </si>
  <si>
    <t>203033_x_at</t>
  </si>
  <si>
    <t>34210_at</t>
  </si>
  <si>
    <t>CD52</t>
  </si>
  <si>
    <t>CD52 molecule</t>
  </si>
  <si>
    <t>1554441_a_at</t>
  </si>
  <si>
    <t>1555925_at</t>
  </si>
  <si>
    <t>212493_s_at</t>
  </si>
  <si>
    <t>SETD2</t>
  </si>
  <si>
    <t>SET domain containing 2</t>
  </si>
  <si>
    <t>213180_s_at</t>
  </si>
  <si>
    <t>221845_s_at</t>
  </si>
  <si>
    <t>CLPB</t>
  </si>
  <si>
    <t>ClpB homolog, mitochondrial AAA ATPase chaperonin</t>
  </si>
  <si>
    <t>204506_at</t>
  </si>
  <si>
    <t>PPP3R1</t>
  </si>
  <si>
    <t>protein phosphatase 3 regulatory subunit B, alpha</t>
  </si>
  <si>
    <t>225531_at</t>
  </si>
  <si>
    <t>231834_at</t>
  </si>
  <si>
    <t>RBM33</t>
  </si>
  <si>
    <t>RNA binding motif protein 33</t>
  </si>
  <si>
    <t>230777_s_at</t>
  </si>
  <si>
    <t>PRDM15</t>
  </si>
  <si>
    <t>PR/SET domain 15</t>
  </si>
  <si>
    <t>1563157_at</t>
  </si>
  <si>
    <t>FOXP1-AS1</t>
  </si>
  <si>
    <t>FOXP1 antisense RNA 1</t>
  </si>
  <si>
    <t>211077_s_at</t>
  </si>
  <si>
    <t>202857_at</t>
  </si>
  <si>
    <t>227810_at</t>
  </si>
  <si>
    <t>ZNF558</t>
  </si>
  <si>
    <t>zinc finger protein 558</t>
  </si>
  <si>
    <t>204495_s_at</t>
  </si>
  <si>
    <t>C15orf39</t>
  </si>
  <si>
    <t>chromosome 15 open reading frame 39</t>
  </si>
  <si>
    <t>224855_at</t>
  </si>
  <si>
    <t>MIR6741///PYCR2</t>
  </si>
  <si>
    <t>microRNA 6741///pyrroline-5-carboxylate reductase family member 2</t>
  </si>
  <si>
    <t>1569604_at</t>
  </si>
  <si>
    <t>LINC01134</t>
  </si>
  <si>
    <t>long intergenic non-protein coding RNA 1134</t>
  </si>
  <si>
    <t>222984_at</t>
  </si>
  <si>
    <t>PAIP2</t>
  </si>
  <si>
    <t>poly(A) binding protein interacting protein 2</t>
  </si>
  <si>
    <t>203490_at</t>
  </si>
  <si>
    <t>210627_s_at</t>
  </si>
  <si>
    <t>MOGS</t>
  </si>
  <si>
    <t>mannosyl-oligosaccharide glucosidase</t>
  </si>
  <si>
    <t>217534_at</t>
  </si>
  <si>
    <t>238065_at</t>
  </si>
  <si>
    <t>TPM3</t>
  </si>
  <si>
    <t>tropomyosin 3</t>
  </si>
  <si>
    <t>229391_s_at</t>
  </si>
  <si>
    <t>FAM26F</t>
  </si>
  <si>
    <t>family with sequence similarity 26 member F</t>
  </si>
  <si>
    <t>1564878_at</t>
  </si>
  <si>
    <t>LOC101927606</t>
  </si>
  <si>
    <t>uncharacterized LOC101927606</t>
  </si>
  <si>
    <t>210555_s_at</t>
  </si>
  <si>
    <t>210024_s_at</t>
  </si>
  <si>
    <t>UBE2E3</t>
  </si>
  <si>
    <t>ubiquitin conjugating enzyme E2 E3</t>
  </si>
  <si>
    <t>213571_s_at</t>
  </si>
  <si>
    <t>EIF4E2</t>
  </si>
  <si>
    <t>eukaryotic translation initiation factor 4E family member 2</t>
  </si>
  <si>
    <t>221598_s_at</t>
  </si>
  <si>
    <t>MED27</t>
  </si>
  <si>
    <t>mediator complex subunit 27</t>
  </si>
  <si>
    <t>221699_s_at</t>
  </si>
  <si>
    <t>DDX50</t>
  </si>
  <si>
    <t>DEAD-box helicase 50</t>
  </si>
  <si>
    <t>238534_at</t>
  </si>
  <si>
    <t>LRRFIP1</t>
  </si>
  <si>
    <t>LRR binding FLII interacting protein 1</t>
  </si>
  <si>
    <t>207671_s_at</t>
  </si>
  <si>
    <t>BEST1</t>
  </si>
  <si>
    <t>bestrophin 1</t>
  </si>
  <si>
    <t>217795_s_at</t>
  </si>
  <si>
    <t>TMEM43</t>
  </si>
  <si>
    <t>transmembrane protein 43</t>
  </si>
  <si>
    <t>1560225_at</t>
  </si>
  <si>
    <t>227141_at</t>
  </si>
  <si>
    <t>TYW3</t>
  </si>
  <si>
    <t>tRNA-yW synthesizing protein 3 homolog</t>
  </si>
  <si>
    <t>228297_at</t>
  </si>
  <si>
    <t>237404_at</t>
  </si>
  <si>
    <t>229305_at</t>
  </si>
  <si>
    <t>226083_at</t>
  </si>
  <si>
    <t>217924_at</t>
  </si>
  <si>
    <t>C6orf106</t>
  </si>
  <si>
    <t>chromosome 6 open reading frame 106</t>
  </si>
  <si>
    <t>208804_s_at</t>
  </si>
  <si>
    <t>SRSF6</t>
  </si>
  <si>
    <t>serine and arginine rich splicing factor 6</t>
  </si>
  <si>
    <t>209325_s_at</t>
  </si>
  <si>
    <t>213600_at</t>
  </si>
  <si>
    <t>SIPA1L3</t>
  </si>
  <si>
    <t>signal induced proliferation associated 1 like 3</t>
  </si>
  <si>
    <t>217744_s_at</t>
  </si>
  <si>
    <t>207168_s_at</t>
  </si>
  <si>
    <t>H2AFY</t>
  </si>
  <si>
    <t>H2A histone family member Y</t>
  </si>
  <si>
    <t>238146_at</t>
  </si>
  <si>
    <t>219097_x_at</t>
  </si>
  <si>
    <t>227150_at</t>
  </si>
  <si>
    <t>MTF1</t>
  </si>
  <si>
    <t>metal regulatory transcription factor 1</t>
  </si>
  <si>
    <t>218846_at</t>
  </si>
  <si>
    <t>MED23</t>
  </si>
  <si>
    <t>mediator complex subunit 23</t>
  </si>
  <si>
    <t>218271_s_at</t>
  </si>
  <si>
    <t>PARL</t>
  </si>
  <si>
    <t>presenilin associated rhomboid like</t>
  </si>
  <si>
    <t>222415_at</t>
  </si>
  <si>
    <t>KMT2C</t>
  </si>
  <si>
    <t>lysine methyltransferase 2C</t>
  </si>
  <si>
    <t>226353_at</t>
  </si>
  <si>
    <t>SPPL2A</t>
  </si>
  <si>
    <t>signal peptide peptidase like 2A</t>
  </si>
  <si>
    <t>235699_at</t>
  </si>
  <si>
    <t>REM2</t>
  </si>
  <si>
    <t>RRAD and GEM like GTPase 2</t>
  </si>
  <si>
    <t>227731_at</t>
  </si>
  <si>
    <t>CNBP</t>
  </si>
  <si>
    <t>CCHC-type zinc finger nucleic acid binding protein</t>
  </si>
  <si>
    <t>229238_at</t>
  </si>
  <si>
    <t>C17orf97</t>
  </si>
  <si>
    <t>chromosome 17 open reading frame 97</t>
  </si>
  <si>
    <t>240264_at</t>
  </si>
  <si>
    <t>L3MBTL4-AS1</t>
  </si>
  <si>
    <t>L3MBTL4 antisense RNA 1</t>
  </si>
  <si>
    <t>1569832_at</t>
  </si>
  <si>
    <t>LOC100131655</t>
  </si>
  <si>
    <t>uncharacterized LOC100131655</t>
  </si>
  <si>
    <t>229746_x_at</t>
  </si>
  <si>
    <t>237996_at</t>
  </si>
  <si>
    <t>223369_at</t>
  </si>
  <si>
    <t>241581_at</t>
  </si>
  <si>
    <t>222156_x_at</t>
  </si>
  <si>
    <t>227201_at</t>
  </si>
  <si>
    <t>LINC01128</t>
  </si>
  <si>
    <t>long intergenic non-protein coding RNA 1128</t>
  </si>
  <si>
    <t>215087_at</t>
  </si>
  <si>
    <t>216229_x_at</t>
  </si>
  <si>
    <t>LOC105379655</t>
  </si>
  <si>
    <t>uncharacterized LOC105379655</t>
  </si>
  <si>
    <t>227336_at</t>
  </si>
  <si>
    <t>DTX1</t>
  </si>
  <si>
    <t>deltex E3 ubiquitin ligase 1</t>
  </si>
  <si>
    <t>225647_s_at</t>
  </si>
  <si>
    <t>225043_at</t>
  </si>
  <si>
    <t>SLC15A4</t>
  </si>
  <si>
    <t>solute carrier family 15 member 4</t>
  </si>
  <si>
    <t>44617_at</t>
  </si>
  <si>
    <t>1553022_at</t>
  </si>
  <si>
    <t>ZIM3</t>
  </si>
  <si>
    <t>zinc finger imprinted 3</t>
  </si>
  <si>
    <t>218419_s_at</t>
  </si>
  <si>
    <t>TMUB2</t>
  </si>
  <si>
    <t>transmembrane and ubiquitin like domain containing 2</t>
  </si>
  <si>
    <t>236899_at</t>
  </si>
  <si>
    <t>202298_at</t>
  </si>
  <si>
    <t>NDUFA1</t>
  </si>
  <si>
    <t>NADH:ubiquinone oxidoreductase subunit A1</t>
  </si>
  <si>
    <t>1569444_at</t>
  </si>
  <si>
    <t>1560370_x_at</t>
  </si>
  <si>
    <t>202299_s_at</t>
  </si>
  <si>
    <t>47773_at</t>
  </si>
  <si>
    <t>214041_x_at</t>
  </si>
  <si>
    <t>RPL37A</t>
  </si>
  <si>
    <t>ribosomal protein L37a</t>
  </si>
  <si>
    <t>237483_at</t>
  </si>
  <si>
    <t>220765_s_at</t>
  </si>
  <si>
    <t>LIMS2</t>
  </si>
  <si>
    <t>LIM zinc finger domain containing 2</t>
  </si>
  <si>
    <t>217724_at</t>
  </si>
  <si>
    <t>SERBP1</t>
  </si>
  <si>
    <t>SERPINE1 mRNA binding protein 1</t>
  </si>
  <si>
    <t>240730_at</t>
  </si>
  <si>
    <t>214493_s_at</t>
  </si>
  <si>
    <t>1562074_a_at</t>
  </si>
  <si>
    <t>UNC13C</t>
  </si>
  <si>
    <t>unc-13 homolog C</t>
  </si>
  <si>
    <t>212349_at</t>
  </si>
  <si>
    <t>POFUT1</t>
  </si>
  <si>
    <t>protein O-fucosyltransferase 1</t>
  </si>
  <si>
    <t>212006_at</t>
  </si>
  <si>
    <t>226195_at</t>
  </si>
  <si>
    <t>232398_at</t>
  </si>
  <si>
    <t>CCDC150</t>
  </si>
  <si>
    <t>coiled-coil domain containing 150</t>
  </si>
  <si>
    <t>202444_s_at</t>
  </si>
  <si>
    <t>ERLIN1</t>
  </si>
  <si>
    <t>ER lipid raft associated 1</t>
  </si>
  <si>
    <t>206707_x_at</t>
  </si>
  <si>
    <t>FAM65B</t>
  </si>
  <si>
    <t>family with sequence similarity 65 member B</t>
  </si>
  <si>
    <t>235348_at</t>
  </si>
  <si>
    <t>209630_s_at</t>
  </si>
  <si>
    <t>FBXW2</t>
  </si>
  <si>
    <t>F-box and WD repeat domain containing 2</t>
  </si>
  <si>
    <t>218723_s_at</t>
  </si>
  <si>
    <t>RGCC</t>
  </si>
  <si>
    <t>regulator of cell cycle</t>
  </si>
  <si>
    <t>229169_at</t>
  </si>
  <si>
    <t>207269_at</t>
  </si>
  <si>
    <t>DEFA4</t>
  </si>
  <si>
    <t>defensin alpha 4</t>
  </si>
  <si>
    <t>1552620_at</t>
  </si>
  <si>
    <t>SPRR4</t>
  </si>
  <si>
    <t>small proline rich protein 4</t>
  </si>
  <si>
    <t>214841_at</t>
  </si>
  <si>
    <t>CNIH3</t>
  </si>
  <si>
    <t>cornichon family AMPA receptor auxiliary protein 3</t>
  </si>
  <si>
    <t>225700_at</t>
  </si>
  <si>
    <t>242714_at</t>
  </si>
  <si>
    <t>LOC101928429</t>
  </si>
  <si>
    <t>uncharacterized LOC101928429</t>
  </si>
  <si>
    <t>232820_s_at</t>
  </si>
  <si>
    <t>GTSF1L</t>
  </si>
  <si>
    <t>gametocyte specific factor 1 like</t>
  </si>
  <si>
    <t>231926_at</t>
  </si>
  <si>
    <t>EPS15L1</t>
  </si>
  <si>
    <t>epidermal growth factor receptor pathway substrate 15 like 1</t>
  </si>
  <si>
    <t>200949_x_at</t>
  </si>
  <si>
    <t>SNORD54///RPS20</t>
  </si>
  <si>
    <t>small nucleolar RNA, C/D box 54///ribosomal protein S20</t>
  </si>
  <si>
    <t>211612_s_at</t>
  </si>
  <si>
    <t>228195_at</t>
  </si>
  <si>
    <t>1555848_at</t>
  </si>
  <si>
    <t>202401_s_at</t>
  </si>
  <si>
    <t>SRF</t>
  </si>
  <si>
    <t>serum response factor</t>
  </si>
  <si>
    <t>1568609_s_at</t>
  </si>
  <si>
    <t>LOC103091866///LINC00623///LINC01138///LINC00869</t>
  </si>
  <si>
    <t>uncharacterized LOC103091866///long intergenic non-protein coding RNA 623///long intergenic non-protein coding RNA 1138///long intergenic non-protein coding RNA 869</t>
  </si>
  <si>
    <t>202195_s_at</t>
  </si>
  <si>
    <t>TMED5</t>
  </si>
  <si>
    <t>transmembrane p24 trafficking protein 5</t>
  </si>
  <si>
    <t>1566113_at</t>
  </si>
  <si>
    <t>209216_at</t>
  </si>
  <si>
    <t>222209_s_at</t>
  </si>
  <si>
    <t>TMEM135</t>
  </si>
  <si>
    <t>transmembrane protein 135</t>
  </si>
  <si>
    <t>1565635_at</t>
  </si>
  <si>
    <t>203705_s_at</t>
  </si>
  <si>
    <t>FZD7</t>
  </si>
  <si>
    <t>frizzled class receptor 7</t>
  </si>
  <si>
    <t>221606_s_at</t>
  </si>
  <si>
    <t>HMGN5</t>
  </si>
  <si>
    <t>high mobility group nucleosome binding domain 5</t>
  </si>
  <si>
    <t>1566978_at</t>
  </si>
  <si>
    <t>1561740_at</t>
  </si>
  <si>
    <t>225248_at</t>
  </si>
  <si>
    <t>SPPL2B</t>
  </si>
  <si>
    <t>signal peptide peptidase like 2B</t>
  </si>
  <si>
    <t>208448_x_at</t>
  </si>
  <si>
    <t>IFNA16</t>
  </si>
  <si>
    <t>interferon alpha 16</t>
  </si>
  <si>
    <t>223992_x_at</t>
  </si>
  <si>
    <t>224802_at</t>
  </si>
  <si>
    <t>204689_at</t>
  </si>
  <si>
    <t>239134_at</t>
  </si>
  <si>
    <t>202317_s_at</t>
  </si>
  <si>
    <t>UBE4B</t>
  </si>
  <si>
    <t>ubiquitination factor E4B</t>
  </si>
  <si>
    <t>209103_s_at</t>
  </si>
  <si>
    <t>UFD1L</t>
  </si>
  <si>
    <t>ubiquitin fusion degradation 1 like (yeast)</t>
  </si>
  <si>
    <t>234111_at</t>
  </si>
  <si>
    <t>ZNF81</t>
  </si>
  <si>
    <t>zinc finger protein 81</t>
  </si>
  <si>
    <t>1557383_a_at</t>
  </si>
  <si>
    <t>229457_at</t>
  </si>
  <si>
    <t>ANKHD1</t>
  </si>
  <si>
    <t>ankyrin repeat and KH domain containing 1</t>
  </si>
  <si>
    <t>1569371_at</t>
  </si>
  <si>
    <t>224899_s_at</t>
  </si>
  <si>
    <t>MAGT1</t>
  </si>
  <si>
    <t>magnesium transporter 1</t>
  </si>
  <si>
    <t>235240_at</t>
  </si>
  <si>
    <t>ATXN3</t>
  </si>
  <si>
    <t>ataxin 3</t>
  </si>
  <si>
    <t>239388_at</t>
  </si>
  <si>
    <t>237663_at</t>
  </si>
  <si>
    <t>207130_at</t>
  </si>
  <si>
    <t>1562657_a_at</t>
  </si>
  <si>
    <t>C10orf90</t>
  </si>
  <si>
    <t>chromosome 10 open reading frame 90</t>
  </si>
  <si>
    <t>206059_at</t>
  </si>
  <si>
    <t>ZNF91</t>
  </si>
  <si>
    <t>zinc finger protein 91</t>
  </si>
  <si>
    <t>217605_at</t>
  </si>
  <si>
    <t>USP27X</t>
  </si>
  <si>
    <t>ubiquitin specific peptidase 27, X-linked</t>
  </si>
  <si>
    <t>231715_s_at</t>
  </si>
  <si>
    <t>1557801_x_at</t>
  </si>
  <si>
    <t>C11orf31</t>
  </si>
  <si>
    <t>chromosome 11 open reading frame 31</t>
  </si>
  <si>
    <t>244341_at</t>
  </si>
  <si>
    <t>205086_s_at</t>
  </si>
  <si>
    <t>NCAPH2</t>
  </si>
  <si>
    <t>non-SMC condensin II complex subunit H2</t>
  </si>
  <si>
    <t>238883_at</t>
  </si>
  <si>
    <t>201956_s_at</t>
  </si>
  <si>
    <t>GNPAT</t>
  </si>
  <si>
    <t>glyceronephosphate O-acyltransferase</t>
  </si>
  <si>
    <t>231869_at</t>
  </si>
  <si>
    <t>KIAA1586</t>
  </si>
  <si>
    <t>1556607_at</t>
  </si>
  <si>
    <t>226734_at</t>
  </si>
  <si>
    <t>240057_at</t>
  </si>
  <si>
    <t>230728_at</t>
  </si>
  <si>
    <t>FKBP14</t>
  </si>
  <si>
    <t>FK506 binding protein 14</t>
  </si>
  <si>
    <t>241152_at</t>
  </si>
  <si>
    <t>201789_at</t>
  </si>
  <si>
    <t>PCNX4</t>
  </si>
  <si>
    <t>pecanex homolog 4 (Drosophila)</t>
  </si>
  <si>
    <t>238480_at</t>
  </si>
  <si>
    <t>TTC39C</t>
  </si>
  <si>
    <t>tetratricopeptide repeat domain 39C</t>
  </si>
  <si>
    <t>209030_s_at</t>
  </si>
  <si>
    <t>CADM1</t>
  </si>
  <si>
    <t>cell adhesion molecule 1</t>
  </si>
  <si>
    <t>209213_at</t>
  </si>
  <si>
    <t>CBR1</t>
  </si>
  <si>
    <t>carbonyl reductase 1</t>
  </si>
  <si>
    <t>218342_s_at</t>
  </si>
  <si>
    <t>221840_at</t>
  </si>
  <si>
    <t>PTPRE</t>
  </si>
  <si>
    <t>protein tyrosine phosphatase, receptor type E</t>
  </si>
  <si>
    <t>32723_at</t>
  </si>
  <si>
    <t>CSTF1</t>
  </si>
  <si>
    <t>cleavage stimulation factor subunit 1</t>
  </si>
  <si>
    <t>222773_s_at</t>
  </si>
  <si>
    <t>203653_s_at</t>
  </si>
  <si>
    <t>COIL</t>
  </si>
  <si>
    <t>coilin</t>
  </si>
  <si>
    <t>218810_at</t>
  </si>
  <si>
    <t>MIR6732///ZC3H12A</t>
  </si>
  <si>
    <t>microRNA 6732///zinc finger CCCH-type containing 12A</t>
  </si>
  <si>
    <t>217149_x_at</t>
  </si>
  <si>
    <t>TNK1</t>
  </si>
  <si>
    <t>tyrosine kinase non receptor 1</t>
  </si>
  <si>
    <t>1557352_at</t>
  </si>
  <si>
    <t>SQLE</t>
  </si>
  <si>
    <t>squalene epoxidase</t>
  </si>
  <si>
    <t>233519_at</t>
  </si>
  <si>
    <t>233391_at</t>
  </si>
  <si>
    <t>CDH26</t>
  </si>
  <si>
    <t>cadherin 26</t>
  </si>
  <si>
    <t>232892_at</t>
  </si>
  <si>
    <t>MIR1-1HG</t>
  </si>
  <si>
    <t>MIR1-1 host gene</t>
  </si>
  <si>
    <t>212357_at</t>
  </si>
  <si>
    <t>FAM168A</t>
  </si>
  <si>
    <t>family with sequence similarity 168 member A</t>
  </si>
  <si>
    <t>226977_at</t>
  </si>
  <si>
    <t>IGIP</t>
  </si>
  <si>
    <t>IgA inducing protein</t>
  </si>
  <si>
    <t>211284_s_at</t>
  </si>
  <si>
    <t>GRN</t>
  </si>
  <si>
    <t>granulin</t>
  </si>
  <si>
    <t>1560625_s_at</t>
  </si>
  <si>
    <t>CATIP-AS1</t>
  </si>
  <si>
    <t>CATIP antisense RNA 1</t>
  </si>
  <si>
    <t>1563271_at</t>
  </si>
  <si>
    <t>235772_at</t>
  </si>
  <si>
    <t>PPP3CB-AS1</t>
  </si>
  <si>
    <t>PPP3CB antisense RNA 1 (head to head)</t>
  </si>
  <si>
    <t>227983_at</t>
  </si>
  <si>
    <t>RILPL2</t>
  </si>
  <si>
    <t>Rab interacting lysosomal protein like 2</t>
  </si>
  <si>
    <t>221582_at</t>
  </si>
  <si>
    <t>HIST3H2A</t>
  </si>
  <si>
    <t>histone cluster 3, H2a</t>
  </si>
  <si>
    <t>224801_at</t>
  </si>
  <si>
    <t>201536_at</t>
  </si>
  <si>
    <t>DUSP3</t>
  </si>
  <si>
    <t>dual specificity phosphatase 3</t>
  </si>
  <si>
    <t>239797_at</t>
  </si>
  <si>
    <t>241349_at</t>
  </si>
  <si>
    <t>1560263_at</t>
  </si>
  <si>
    <t>1554972_at</t>
  </si>
  <si>
    <t>1554188_at</t>
  </si>
  <si>
    <t>C11orf53</t>
  </si>
  <si>
    <t>chromosome 11 open reading frame 53</t>
  </si>
  <si>
    <t>206470_at</t>
  </si>
  <si>
    <t>PLXNC1</t>
  </si>
  <si>
    <t>plexin C1</t>
  </si>
  <si>
    <t>225971_at</t>
  </si>
  <si>
    <t>DDHD1</t>
  </si>
  <si>
    <t>DDHD domain containing 1</t>
  </si>
  <si>
    <t>229713_at</t>
  </si>
  <si>
    <t>239456_at</t>
  </si>
  <si>
    <t>219690_at</t>
  </si>
  <si>
    <t>IGFLR1</t>
  </si>
  <si>
    <t>IGF like family receptor 1</t>
  </si>
  <si>
    <t>222090_at</t>
  </si>
  <si>
    <t>NDUFB2-AS1</t>
  </si>
  <si>
    <t>NDUFB2 antisense RNA 1</t>
  </si>
  <si>
    <t>1564475_s_at</t>
  </si>
  <si>
    <t>ZBED3-AS1</t>
  </si>
  <si>
    <t>ZBED3 antisense RNA 1</t>
  </si>
  <si>
    <t>230676_s_at</t>
  </si>
  <si>
    <t>215737_x_at</t>
  </si>
  <si>
    <t>USF2</t>
  </si>
  <si>
    <t>upstream transcription factor 2, c-fos interacting</t>
  </si>
  <si>
    <t>206667_s_at</t>
  </si>
  <si>
    <t>SCAMP1</t>
  </si>
  <si>
    <t>secretory carrier membrane protein 1</t>
  </si>
  <si>
    <t>1556105_at</t>
  </si>
  <si>
    <t>219041_s_at</t>
  </si>
  <si>
    <t>REPIN1</t>
  </si>
  <si>
    <t>replication initiator 1</t>
  </si>
  <si>
    <t>244029_at</t>
  </si>
  <si>
    <t>LOC100131043</t>
  </si>
  <si>
    <t>uncharacterized LOC100131043</t>
  </si>
  <si>
    <t>1552705_at</t>
  </si>
  <si>
    <t>DUSP19</t>
  </si>
  <si>
    <t>dual specificity phosphatase 19</t>
  </si>
  <si>
    <t>227198_at</t>
  </si>
  <si>
    <t>AFF3</t>
  </si>
  <si>
    <t>AF4/FMR2 family member 3</t>
  </si>
  <si>
    <t>222962_s_at</t>
  </si>
  <si>
    <t>206880_at</t>
  </si>
  <si>
    <t>P2RX6</t>
  </si>
  <si>
    <t>purinergic receptor P2X 6</t>
  </si>
  <si>
    <t>212907_at</t>
  </si>
  <si>
    <t>SLC30A1</t>
  </si>
  <si>
    <t>solute carrier family 30 member 1</t>
  </si>
  <si>
    <t>211992_at</t>
  </si>
  <si>
    <t>WNK1</t>
  </si>
  <si>
    <t>WNK lysine deficient protein kinase 1</t>
  </si>
  <si>
    <t>221853_s_at</t>
  </si>
  <si>
    <t>222390_at</t>
  </si>
  <si>
    <t>230442_at</t>
  </si>
  <si>
    <t>MTHFSD</t>
  </si>
  <si>
    <t>methenyltetrahydrofolate synthetase domain containing</t>
  </si>
  <si>
    <t>227210_at</t>
  </si>
  <si>
    <t>SFMBT2</t>
  </si>
  <si>
    <t>Scm-like with four mbt domains 2</t>
  </si>
  <si>
    <t>207655_s_at</t>
  </si>
  <si>
    <t>BLNK</t>
  </si>
  <si>
    <t>B-cell linker</t>
  </si>
  <si>
    <t>226795_at</t>
  </si>
  <si>
    <t>LRCH1</t>
  </si>
  <si>
    <t>leucine rich repeats and calponin homology domain containing 1</t>
  </si>
  <si>
    <t>223161_at</t>
  </si>
  <si>
    <t>214731_at</t>
  </si>
  <si>
    <t>238132_at</t>
  </si>
  <si>
    <t>RCC1L</t>
  </si>
  <si>
    <t>RCC1 like</t>
  </si>
  <si>
    <t>1553407_at</t>
  </si>
  <si>
    <t>MACF1</t>
  </si>
  <si>
    <t>microtubule-actin crosslinking factor 1</t>
  </si>
  <si>
    <t>235241_at</t>
  </si>
  <si>
    <t>SLC38A9</t>
  </si>
  <si>
    <t>solute carrier family 38 member 9</t>
  </si>
  <si>
    <t>230654_at</t>
  </si>
  <si>
    <t>235101_at</t>
  </si>
  <si>
    <t>FNBP4</t>
  </si>
  <si>
    <t>formin binding protein 4</t>
  </si>
  <si>
    <t>1554288_at</t>
  </si>
  <si>
    <t>FAM160B1</t>
  </si>
  <si>
    <t>family with sequence similarity 160 member B1</t>
  </si>
  <si>
    <t>1554106_at</t>
  </si>
  <si>
    <t>NBEAL1</t>
  </si>
  <si>
    <t>neurobeachin like 1</t>
  </si>
  <si>
    <t>237408_at</t>
  </si>
  <si>
    <t>212815_at</t>
  </si>
  <si>
    <t>ASCC3</t>
  </si>
  <si>
    <t>activating signal cointegrator 1 complex subunit 3</t>
  </si>
  <si>
    <t>202616_s_at</t>
  </si>
  <si>
    <t>MECP2</t>
  </si>
  <si>
    <t>methyl-CpG binding protein 2</t>
  </si>
  <si>
    <t>215016_x_at</t>
  </si>
  <si>
    <t>DST</t>
  </si>
  <si>
    <t>dystonin</t>
  </si>
  <si>
    <t>208722_s_at</t>
  </si>
  <si>
    <t>202110_at</t>
  </si>
  <si>
    <t>218535_s_at</t>
  </si>
  <si>
    <t>RIOK2</t>
  </si>
  <si>
    <t>RIO kinase 2</t>
  </si>
  <si>
    <t>218596_at</t>
  </si>
  <si>
    <t>TBC1D13</t>
  </si>
  <si>
    <t>TBC1 domain family member 13</t>
  </si>
  <si>
    <t>201860_s_at</t>
  </si>
  <si>
    <t>PLAT</t>
  </si>
  <si>
    <t>plasminogen activator, tissue type</t>
  </si>
  <si>
    <t>201888_s_at</t>
  </si>
  <si>
    <t>211975_at</t>
  </si>
  <si>
    <t>ARFGAP2</t>
  </si>
  <si>
    <t>ADP ribosylation factor GTPase activating protein 2</t>
  </si>
  <si>
    <t>1556296_at</t>
  </si>
  <si>
    <t>LOC105370178</t>
  </si>
  <si>
    <t>uncharacterized LOC105370178</t>
  </si>
  <si>
    <t>238768_at</t>
  </si>
  <si>
    <t>232504_at</t>
  </si>
  <si>
    <t>MIR146A</t>
  </si>
  <si>
    <t>microRNA 146a</t>
  </si>
  <si>
    <t>238106_at</t>
  </si>
  <si>
    <t>1570145_at</t>
  </si>
  <si>
    <t>UCHL5</t>
  </si>
  <si>
    <t>ubiquitin C-terminal hydrolase L5</t>
  </si>
  <si>
    <t>229302_at</t>
  </si>
  <si>
    <t>TMEM178A</t>
  </si>
  <si>
    <t>transmembrane protein 178A</t>
  </si>
  <si>
    <t>222370_x_at</t>
  </si>
  <si>
    <t>212391_x_at</t>
  </si>
  <si>
    <t>213939_s_at</t>
  </si>
  <si>
    <t>241875_at</t>
  </si>
  <si>
    <t>240019_at</t>
  </si>
  <si>
    <t>214414_x_at</t>
  </si>
  <si>
    <t>HBA2///HBA1</t>
  </si>
  <si>
    <t>hemoglobin subunit alpha 2///hemoglobin subunit alpha 1</t>
  </si>
  <si>
    <t>230300_at</t>
  </si>
  <si>
    <t>229561_at</t>
  </si>
  <si>
    <t>CARMIL3</t>
  </si>
  <si>
    <t>capping protein regulator and myosin 1 linker 3</t>
  </si>
  <si>
    <t>210044_s_at</t>
  </si>
  <si>
    <t>LYL1</t>
  </si>
  <si>
    <t>LYL1, basic helix-loop-helix family member</t>
  </si>
  <si>
    <t>242507_at</t>
  </si>
  <si>
    <t>UBXN7-AS1</t>
  </si>
  <si>
    <t>UBXN7 antisense RNA 1</t>
  </si>
  <si>
    <t>216711_s_at</t>
  </si>
  <si>
    <t>TAF1</t>
  </si>
  <si>
    <t>TATA-box binding protein associated factor 1</t>
  </si>
  <si>
    <t>215652_at</t>
  </si>
  <si>
    <t>SDHD</t>
  </si>
  <si>
    <t>succinate dehydrogenase complex subunit D</t>
  </si>
  <si>
    <t>244381_at</t>
  </si>
  <si>
    <t>211412_at</t>
  </si>
  <si>
    <t>PADI4</t>
  </si>
  <si>
    <t>peptidyl arginine deiminase 4</t>
  </si>
  <si>
    <t>214473_x_at</t>
  </si>
  <si>
    <t>PMS2P3</t>
  </si>
  <si>
    <t>PMS1 homolog 2, mismatch repair system component pseudogene 3</t>
  </si>
  <si>
    <t>208280_at</t>
  </si>
  <si>
    <t>CDRT1</t>
  </si>
  <si>
    <t>CMT1A duplicated region transcript 1</t>
  </si>
  <si>
    <t>224442_at</t>
  </si>
  <si>
    <t>PHF6</t>
  </si>
  <si>
    <t>PHD finger protein 6</t>
  </si>
  <si>
    <t>232085_at</t>
  </si>
  <si>
    <t>MAPK8IP3</t>
  </si>
  <si>
    <t>mitogen-activated protein kinase 8 interacting protein 3</t>
  </si>
  <si>
    <t>238719_at</t>
  </si>
  <si>
    <t>PPP2CA</t>
  </si>
  <si>
    <t>protein phosphatase 2 catalytic subunit alpha</t>
  </si>
  <si>
    <t>207500_at</t>
  </si>
  <si>
    <t>CASP5</t>
  </si>
  <si>
    <t>caspase 5</t>
  </si>
  <si>
    <t>215443_at</t>
  </si>
  <si>
    <t>200678_x_at</t>
  </si>
  <si>
    <t>205245_at</t>
  </si>
  <si>
    <t>PARD6A</t>
  </si>
  <si>
    <t>par-6 family cell polarity regulator alpha</t>
  </si>
  <si>
    <t>1562341_at</t>
  </si>
  <si>
    <t>LOC101927587///LOC101927560</t>
  </si>
  <si>
    <t>uncharacterized LOC101927587///uncharacterized LOC101927560</t>
  </si>
  <si>
    <t>221681_s_at</t>
  </si>
  <si>
    <t>DSPP</t>
  </si>
  <si>
    <t>dentin sialophosphoprotein</t>
  </si>
  <si>
    <t>234720_s_at</t>
  </si>
  <si>
    <t>243882_at</t>
  </si>
  <si>
    <t>239876_at</t>
  </si>
  <si>
    <t>242642_at</t>
  </si>
  <si>
    <t>218148_at</t>
  </si>
  <si>
    <t>CENPT</t>
  </si>
  <si>
    <t>centromere protein T</t>
  </si>
  <si>
    <t>1556291_at</t>
  </si>
  <si>
    <t>1561179_s_at</t>
  </si>
  <si>
    <t>AMZ1</t>
  </si>
  <si>
    <t>archaelysin family metallopeptidase 1</t>
  </si>
  <si>
    <t>1554615_at</t>
  </si>
  <si>
    <t>234885_at</t>
  </si>
  <si>
    <t>231962_at</t>
  </si>
  <si>
    <t>AP4B1</t>
  </si>
  <si>
    <t>adaptor related protein complex 4 beta 1 subunit</t>
  </si>
  <si>
    <t>224516_s_at</t>
  </si>
  <si>
    <t>230986_at</t>
  </si>
  <si>
    <t>KLF8</t>
  </si>
  <si>
    <t>Kruppel like factor 8</t>
  </si>
  <si>
    <t>242111_at</t>
  </si>
  <si>
    <t>METTL3</t>
  </si>
  <si>
    <t>methyltransferase like 3</t>
  </si>
  <si>
    <t>211208_s_at</t>
  </si>
  <si>
    <t>CASK</t>
  </si>
  <si>
    <t>calcium/calmodulin dependent serine protein kinase</t>
  </si>
  <si>
    <t>210543_s_at</t>
  </si>
  <si>
    <t>PRKDC</t>
  </si>
  <si>
    <t>protein kinase, DNA-activated, catalytic polypeptide</t>
  </si>
  <si>
    <t>227095_at</t>
  </si>
  <si>
    <t>LEPROT</t>
  </si>
  <si>
    <t>leptin receptor overlapping transcript</t>
  </si>
  <si>
    <t>240612_at</t>
  </si>
  <si>
    <t>234900_at</t>
  </si>
  <si>
    <t>214742_at</t>
  </si>
  <si>
    <t>CEP131</t>
  </si>
  <si>
    <t>centrosomal protein 131</t>
  </si>
  <si>
    <t>208158_s_at</t>
  </si>
  <si>
    <t>OSBPL1A</t>
  </si>
  <si>
    <t>oxysterol binding protein like 1A</t>
  </si>
  <si>
    <t>1570627_at</t>
  </si>
  <si>
    <t>235802_at</t>
  </si>
  <si>
    <t>PLD4</t>
  </si>
  <si>
    <t>phospholipase D family member 4</t>
  </si>
  <si>
    <t>236729_at</t>
  </si>
  <si>
    <t>222441_x_at</t>
  </si>
  <si>
    <t>PRELID3B</t>
  </si>
  <si>
    <t>PRELI domain containing 3B</t>
  </si>
  <si>
    <t>230209_at</t>
  </si>
  <si>
    <t>ZXDC</t>
  </si>
  <si>
    <t>ZXD family zinc finger C</t>
  </si>
  <si>
    <t>1561000_at</t>
  </si>
  <si>
    <t>204205_at</t>
  </si>
  <si>
    <t>APOBEC3G</t>
  </si>
  <si>
    <t>apolipoprotein B mRNA editing enzyme catalytic subunit 3G</t>
  </si>
  <si>
    <t>1562991_at</t>
  </si>
  <si>
    <t>226060_at</t>
  </si>
  <si>
    <t>RFT1</t>
  </si>
  <si>
    <t>RFT1 homolog</t>
  </si>
  <si>
    <t>204961_s_at</t>
  </si>
  <si>
    <t>NCF1C///NCF1B///NCF1</t>
  </si>
  <si>
    <t>neutrophil cytosolic factor 1C pseudogene///neutrophil cytosolic factor 1B pseudogene///neutrophil cytosolic factor 1</t>
  </si>
  <si>
    <t>224375_at</t>
  </si>
  <si>
    <t>LOC102724870</t>
  </si>
  <si>
    <t>uncharacterized LOC102724870</t>
  </si>
  <si>
    <t>228303_at</t>
  </si>
  <si>
    <t>GALNT6</t>
  </si>
  <si>
    <t>polypeptide N-acetylgalactosaminyltransferase 6</t>
  </si>
  <si>
    <t>221726_at</t>
  </si>
  <si>
    <t>205796_at</t>
  </si>
  <si>
    <t>TCP11L1</t>
  </si>
  <si>
    <t>t-complex 11 like 1</t>
  </si>
  <si>
    <t>203409_at</t>
  </si>
  <si>
    <t>DDB2</t>
  </si>
  <si>
    <t>damage specific DNA binding protein 2</t>
  </si>
  <si>
    <t>208144_s_at</t>
  </si>
  <si>
    <t>201213_at</t>
  </si>
  <si>
    <t>217317_s_at</t>
  </si>
  <si>
    <t>HERC2P9///HERC2P2</t>
  </si>
  <si>
    <t>hect domain and RLD 2 pseudogene 9///hect domain and RLD 2 pseudogene 2</t>
  </si>
  <si>
    <t>227416_s_at</t>
  </si>
  <si>
    <t>ZCRB1</t>
  </si>
  <si>
    <t>zinc finger CCHC-type and RNA binding motif containing 1</t>
  </si>
  <si>
    <t>218305_at</t>
  </si>
  <si>
    <t>IPO4</t>
  </si>
  <si>
    <t>importin 4</t>
  </si>
  <si>
    <t>1569385_s_at</t>
  </si>
  <si>
    <t>1553567_s_at</t>
  </si>
  <si>
    <t>ATP6</t>
  </si>
  <si>
    <t>ATP synthase F0 subunit 6</t>
  </si>
  <si>
    <t>208788_at</t>
  </si>
  <si>
    <t>211585_at</t>
  </si>
  <si>
    <t>NPAT</t>
  </si>
  <si>
    <t>nuclear protein, coactivator of histone transcription</t>
  </si>
  <si>
    <t>225925_s_at</t>
  </si>
  <si>
    <t>225426_at</t>
  </si>
  <si>
    <t>PPP6C</t>
  </si>
  <si>
    <t>protein phosphatase 6 catalytic subunit</t>
  </si>
  <si>
    <t>228162_at</t>
  </si>
  <si>
    <t>ESD</t>
  </si>
  <si>
    <t>esterase D</t>
  </si>
  <si>
    <t>228999_at</t>
  </si>
  <si>
    <t>CHD2</t>
  </si>
  <si>
    <t>chromodomain helicase DNA binding protein 2</t>
  </si>
  <si>
    <t>202307_s_at</t>
  </si>
  <si>
    <t>TAP1</t>
  </si>
  <si>
    <t>transporter 1, ATP binding cassette subfamily B member</t>
  </si>
  <si>
    <t>200644_at</t>
  </si>
  <si>
    <t>MARCKSL1</t>
  </si>
  <si>
    <t>MARCKS like 1</t>
  </si>
  <si>
    <t>227670_at</t>
  </si>
  <si>
    <t>ZNF75A</t>
  </si>
  <si>
    <t>zinc finger protein 75a</t>
  </si>
  <si>
    <t>1559249_at</t>
  </si>
  <si>
    <t>226142_at</t>
  </si>
  <si>
    <t>1556650_at</t>
  </si>
  <si>
    <t>226382_at</t>
  </si>
  <si>
    <t>201985_at</t>
  </si>
  <si>
    <t>KIAA0196</t>
  </si>
  <si>
    <t>216252_x_at</t>
  </si>
  <si>
    <t>FAS</t>
  </si>
  <si>
    <t>Fas cell surface death receptor</t>
  </si>
  <si>
    <t>231975_s_at</t>
  </si>
  <si>
    <t>MIER3</t>
  </si>
  <si>
    <t>MIER family member 3</t>
  </si>
  <si>
    <t>242088_at</t>
  </si>
  <si>
    <t>KLHL24</t>
  </si>
  <si>
    <t>kelch like family member 24</t>
  </si>
  <si>
    <t>1559470_at</t>
  </si>
  <si>
    <t>D21S2088E</t>
  </si>
  <si>
    <t>207621_s_at</t>
  </si>
  <si>
    <t>PEMT</t>
  </si>
  <si>
    <t>phosphatidylethanolamine N-methyltransferase</t>
  </si>
  <si>
    <t>240247_at</t>
  </si>
  <si>
    <t>203252_at</t>
  </si>
  <si>
    <t>CDK2AP2</t>
  </si>
  <si>
    <t>cyclin dependent kinase 2 associated protein 2</t>
  </si>
  <si>
    <t>220113_x_at</t>
  </si>
  <si>
    <t>POLR1B</t>
  </si>
  <si>
    <t>RNA polymerase I subunit B</t>
  </si>
  <si>
    <t>209836_x_at</t>
  </si>
  <si>
    <t>BOLA2B///BOLA2</t>
  </si>
  <si>
    <t>bolA family member 2B///bolA family member 2</t>
  </si>
  <si>
    <t>215012_at</t>
  </si>
  <si>
    <t>205002_at</t>
  </si>
  <si>
    <t>AHDC1</t>
  </si>
  <si>
    <t>AT-hook DNA binding motif containing 1</t>
  </si>
  <si>
    <t>217823_s_at</t>
  </si>
  <si>
    <t>244215_at</t>
  </si>
  <si>
    <t>234509_at</t>
  </si>
  <si>
    <t>227169_at</t>
  </si>
  <si>
    <t>DNAJC18</t>
  </si>
  <si>
    <t>DnaJ heat shock protein family (Hsp40) member C18</t>
  </si>
  <si>
    <t>218612_s_at</t>
  </si>
  <si>
    <t>TSSC4</t>
  </si>
  <si>
    <t>tumor suppressing subtransferable candidate 4</t>
  </si>
  <si>
    <t>223109_at</t>
  </si>
  <si>
    <t>TRUB2</t>
  </si>
  <si>
    <t>TruB pseudouridine synthase family member 2</t>
  </si>
  <si>
    <t>210767_at</t>
  </si>
  <si>
    <t>NF2</t>
  </si>
  <si>
    <t>neurofibromin 2</t>
  </si>
  <si>
    <t>226842_at</t>
  </si>
  <si>
    <t>230866_at</t>
  </si>
  <si>
    <t>CYSLTR1</t>
  </si>
  <si>
    <t>cysteinyl leukotriene receptor 1</t>
  </si>
  <si>
    <t>206648_at</t>
  </si>
  <si>
    <t>ZNF571</t>
  </si>
  <si>
    <t>zinc finger protein 571</t>
  </si>
  <si>
    <t>227896_at</t>
  </si>
  <si>
    <t>201226_at</t>
  </si>
  <si>
    <t>218505_at</t>
  </si>
  <si>
    <t>WDR59</t>
  </si>
  <si>
    <t>WD repeat domain 59</t>
  </si>
  <si>
    <t>202712_s_at</t>
  </si>
  <si>
    <t>CKMT1A///CKMT1B</t>
  </si>
  <si>
    <t>creatine kinase, mitochondrial 1A///creatine kinase, mitochondrial 1B</t>
  </si>
  <si>
    <t>35626_at</t>
  </si>
  <si>
    <t>SGSH</t>
  </si>
  <si>
    <t>N-sulfoglucosamine sulfohydrolase</t>
  </si>
  <si>
    <t>224915_x_at</t>
  </si>
  <si>
    <t>214924_s_at</t>
  </si>
  <si>
    <t>210312_s_at</t>
  </si>
  <si>
    <t>IFT20</t>
  </si>
  <si>
    <t>intraflagellar transport 20</t>
  </si>
  <si>
    <t>1553466_at</t>
  </si>
  <si>
    <t>CFAP47</t>
  </si>
  <si>
    <t>cilia and flagella associated protein 47</t>
  </si>
  <si>
    <t>236511_at</t>
  </si>
  <si>
    <t>1561850_at</t>
  </si>
  <si>
    <t>LOC100133669</t>
  </si>
  <si>
    <t>uncharacterized LOC100133669</t>
  </si>
  <si>
    <t>236797_at</t>
  </si>
  <si>
    <t>213013_at</t>
  </si>
  <si>
    <t>LOC644172///MAPK8IP1</t>
  </si>
  <si>
    <t>mitogen-activated protein kinase 8 interacting protein 1 pseudogene///mitogen-activated protein kinase 8 interacting protein 1</t>
  </si>
  <si>
    <t>1561894_at</t>
  </si>
  <si>
    <t>C7orf49</t>
  </si>
  <si>
    <t>chromosome 7 open reading frame 49</t>
  </si>
  <si>
    <t>1556435_at</t>
  </si>
  <si>
    <t>LOC400622</t>
  </si>
  <si>
    <t>uncharacterized LOC400622</t>
  </si>
  <si>
    <t>214438_at</t>
  </si>
  <si>
    <t>HLX</t>
  </si>
  <si>
    <t>H2.0 like homeobox</t>
  </si>
  <si>
    <t>232893_at</t>
  </si>
  <si>
    <t>LMBRD2</t>
  </si>
  <si>
    <t>LMBR1 domain containing 2</t>
  </si>
  <si>
    <t>225943_at</t>
  </si>
  <si>
    <t>NLN</t>
  </si>
  <si>
    <t>neurolysin</t>
  </si>
  <si>
    <t>209232_s_at</t>
  </si>
  <si>
    <t>235744_at</t>
  </si>
  <si>
    <t>224624_at</t>
  </si>
  <si>
    <t>206393_at</t>
  </si>
  <si>
    <t>TNNI2</t>
  </si>
  <si>
    <t>troponin I2, fast skeletal type</t>
  </si>
  <si>
    <t>205474_at</t>
  </si>
  <si>
    <t>CRLF3</t>
  </si>
  <si>
    <t>cytokine receptor like factor 3</t>
  </si>
  <si>
    <t>213974_at</t>
  </si>
  <si>
    <t>ADAMTSL3</t>
  </si>
  <si>
    <t>ADAMTS like 3</t>
  </si>
  <si>
    <t>217552_x_at</t>
  </si>
  <si>
    <t>211994_at</t>
  </si>
  <si>
    <t>217992_s_at</t>
  </si>
  <si>
    <t>EFHD2</t>
  </si>
  <si>
    <t>EF-hand domain family member D2</t>
  </si>
  <si>
    <t>227934_at</t>
  </si>
  <si>
    <t>222693_at</t>
  </si>
  <si>
    <t>201622_at</t>
  </si>
  <si>
    <t>SND1</t>
  </si>
  <si>
    <t>staphylococcal nuclease and tudor domain containing 1</t>
  </si>
  <si>
    <t>238034_at</t>
  </si>
  <si>
    <t>203952_at</t>
  </si>
  <si>
    <t>ATF6</t>
  </si>
  <si>
    <t>activating transcription factor 6</t>
  </si>
  <si>
    <t>235694_at</t>
  </si>
  <si>
    <t>TCFL5</t>
  </si>
  <si>
    <t>transcription factor like 5</t>
  </si>
  <si>
    <t>207090_x_at</t>
  </si>
  <si>
    <t>ZFP30</t>
  </si>
  <si>
    <t>ZFP30 zinc finger protein</t>
  </si>
  <si>
    <t>226898_s_at</t>
  </si>
  <si>
    <t>SFPQ</t>
  </si>
  <si>
    <t>splicing factor proline and glutamine rich</t>
  </si>
  <si>
    <t>232834_at</t>
  </si>
  <si>
    <t>233196_at</t>
  </si>
  <si>
    <t>210988_s_at</t>
  </si>
  <si>
    <t>206818_s_at</t>
  </si>
  <si>
    <t>CNNM2</t>
  </si>
  <si>
    <t>cyclin and CBS domain divalent metal cation transport mediator 2</t>
  </si>
  <si>
    <t>225358_at</t>
  </si>
  <si>
    <t>DNAJC19</t>
  </si>
  <si>
    <t>DnaJ heat shock protein family (Hsp40) member C19</t>
  </si>
  <si>
    <t>224330_s_at</t>
  </si>
  <si>
    <t>MRPL27</t>
  </si>
  <si>
    <t>mitochondrial ribosomal protein L27</t>
  </si>
  <si>
    <t>225433_at</t>
  </si>
  <si>
    <t>GTF2A1</t>
  </si>
  <si>
    <t>general transcription factor IIA subunit 1</t>
  </si>
  <si>
    <t>206747_at</t>
  </si>
  <si>
    <t>GPRIN2</t>
  </si>
  <si>
    <t>G protein regulated inducer of neurite outgrowth 2</t>
  </si>
  <si>
    <t>218183_at</t>
  </si>
  <si>
    <t>CDIP1</t>
  </si>
  <si>
    <t>cell death inducing p53 target 1</t>
  </si>
  <si>
    <t>222146_s_at</t>
  </si>
  <si>
    <t>224654_at</t>
  </si>
  <si>
    <t>DDX21</t>
  </si>
  <si>
    <t>DEAD-box helicase 21</t>
  </si>
  <si>
    <t>215084_s_at</t>
  </si>
  <si>
    <t>LRRC42</t>
  </si>
  <si>
    <t>leucine rich repeat containing 42</t>
  </si>
  <si>
    <t>228822_s_at</t>
  </si>
  <si>
    <t>USP16</t>
  </si>
  <si>
    <t>ubiquitin specific peptidase 16</t>
  </si>
  <si>
    <t>218270_at</t>
  </si>
  <si>
    <t>MRPL24</t>
  </si>
  <si>
    <t>mitochondrial ribosomal protein L24</t>
  </si>
  <si>
    <t>224708_at</t>
  </si>
  <si>
    <t>KIAA2013</t>
  </si>
  <si>
    <t>243579_at</t>
  </si>
  <si>
    <t>MSI2</t>
  </si>
  <si>
    <t>musashi RNA binding protein 2</t>
  </si>
  <si>
    <t>202487_s_at</t>
  </si>
  <si>
    <t>H2AFV</t>
  </si>
  <si>
    <t>H2A histone family member V</t>
  </si>
  <si>
    <t>223596_at</t>
  </si>
  <si>
    <t>229793_at</t>
  </si>
  <si>
    <t>ASAH2B</t>
  </si>
  <si>
    <t>N-acylsphingosine amidohydrolase 2B</t>
  </si>
  <si>
    <t>209520_s_at</t>
  </si>
  <si>
    <t>NCBP1</t>
  </si>
  <si>
    <t>nuclear cap binding protein subunit 1</t>
  </si>
  <si>
    <t>203444_s_at</t>
  </si>
  <si>
    <t>MTA2</t>
  </si>
  <si>
    <t>metastasis associated 1 family member 2</t>
  </si>
  <si>
    <t>234735_s_at</t>
  </si>
  <si>
    <t>USP21</t>
  </si>
  <si>
    <t>ubiquitin specific peptidase 21</t>
  </si>
  <si>
    <t>237525_at</t>
  </si>
  <si>
    <t>235260_s_at</t>
  </si>
  <si>
    <t>PACRGL</t>
  </si>
  <si>
    <t>PARK2 coregulated like</t>
  </si>
  <si>
    <t>209282_at</t>
  </si>
  <si>
    <t>PRKD2</t>
  </si>
  <si>
    <t>protein kinase D2</t>
  </si>
  <si>
    <t>222475_at</t>
  </si>
  <si>
    <t>SAP30BP</t>
  </si>
  <si>
    <t>SAP30 binding protein</t>
  </si>
  <si>
    <t>216199_s_at</t>
  </si>
  <si>
    <t>MAP3K4</t>
  </si>
  <si>
    <t>mitogen-activated protein kinase kinase kinase 4</t>
  </si>
  <si>
    <t>242511_at</t>
  </si>
  <si>
    <t>1560615_a_at</t>
  </si>
  <si>
    <t>218941_at</t>
  </si>
  <si>
    <t>211391_s_at</t>
  </si>
  <si>
    <t>212174_at</t>
  </si>
  <si>
    <t>237640_at</t>
  </si>
  <si>
    <t>VCPKMT</t>
  </si>
  <si>
    <t>valosin containing protein lysine methyltransferase</t>
  </si>
  <si>
    <t>209457_at</t>
  </si>
  <si>
    <t>DUSP5</t>
  </si>
  <si>
    <t>dual specificity phosphatase 5</t>
  </si>
  <si>
    <t>234297_at</t>
  </si>
  <si>
    <t>SDHAP3///RGS8</t>
  </si>
  <si>
    <t>succinate dehydrogenase complex flavoprotein subunit A pseudogene 3///regulator of G-protein signaling 8</t>
  </si>
  <si>
    <t>212625_at</t>
  </si>
  <si>
    <t>STX10</t>
  </si>
  <si>
    <t>syntaxin 10</t>
  </si>
  <si>
    <t>1569391_at</t>
  </si>
  <si>
    <t>201329_s_at</t>
  </si>
  <si>
    <t>ETS2</t>
  </si>
  <si>
    <t>ETS proto-oncogene 2, transcription factor</t>
  </si>
  <si>
    <t>228109_at</t>
  </si>
  <si>
    <t>RASGRF2</t>
  </si>
  <si>
    <t>Ras protein specific guanine nucleotide releasing factor 2</t>
  </si>
  <si>
    <t>241066_at</t>
  </si>
  <si>
    <t>ZNF449</t>
  </si>
  <si>
    <t>zinc finger protein 449</t>
  </si>
  <si>
    <t>236969_at</t>
  </si>
  <si>
    <t>216582_at</t>
  </si>
  <si>
    <t>POM121L2</t>
  </si>
  <si>
    <t>POM121 transmembrane nucleoporin like 2</t>
  </si>
  <si>
    <t>213906_at</t>
  </si>
  <si>
    <t>MYBL1</t>
  </si>
  <si>
    <t>MYB proto-oncogene like 1</t>
  </si>
  <si>
    <t>212549_at</t>
  </si>
  <si>
    <t>STAT5B</t>
  </si>
  <si>
    <t>signal transducer and activator of transcription 5B</t>
  </si>
  <si>
    <t>219542_at</t>
  </si>
  <si>
    <t>NEK11</t>
  </si>
  <si>
    <t>NIMA related kinase 11</t>
  </si>
  <si>
    <t>200620_at</t>
  </si>
  <si>
    <t>TMEM59</t>
  </si>
  <si>
    <t>transmembrane protein 59</t>
  </si>
  <si>
    <t>243692_at</t>
  </si>
  <si>
    <t>GATA4</t>
  </si>
  <si>
    <t>GATA binding protein 4</t>
  </si>
  <si>
    <t>1555826_at</t>
  </si>
  <si>
    <t>239467_at</t>
  </si>
  <si>
    <t>227178_at</t>
  </si>
  <si>
    <t>CELF2</t>
  </si>
  <si>
    <t>CUGBP, Elav-like family member 2</t>
  </si>
  <si>
    <t>237185_at</t>
  </si>
  <si>
    <t>226683_at</t>
  </si>
  <si>
    <t>SNX18</t>
  </si>
  <si>
    <t>sorting nexin 18</t>
  </si>
  <si>
    <t>231815_at</t>
  </si>
  <si>
    <t>PHF12</t>
  </si>
  <si>
    <t>PHD finger protein 12</t>
  </si>
  <si>
    <t>233092_s_at</t>
  </si>
  <si>
    <t>242349_at</t>
  </si>
  <si>
    <t>HECTD1</t>
  </si>
  <si>
    <t>HECT domain E3 ubiquitin protein ligase 1</t>
  </si>
  <si>
    <t>201517_at</t>
  </si>
  <si>
    <t>NCBP2</t>
  </si>
  <si>
    <t>nuclear cap binding protein subunit 2</t>
  </si>
  <si>
    <t>231968_at</t>
  </si>
  <si>
    <t>1566147_a_at</t>
  </si>
  <si>
    <t>230161_at</t>
  </si>
  <si>
    <t>226980_at</t>
  </si>
  <si>
    <t>DEPDC1B</t>
  </si>
  <si>
    <t>DEP domain containing 1B</t>
  </si>
  <si>
    <t>215145_s_at</t>
  </si>
  <si>
    <t>201896_s_at</t>
  </si>
  <si>
    <t>PSRC1</t>
  </si>
  <si>
    <t>proline and serine rich coiled-coil 1</t>
  </si>
  <si>
    <t>223483_at</t>
  </si>
  <si>
    <t>1560499_at</t>
  </si>
  <si>
    <t>LINC01550</t>
  </si>
  <si>
    <t>long intergenic non-protein coding RNA 1550</t>
  </si>
  <si>
    <t>224830_at</t>
  </si>
  <si>
    <t>1568605_at</t>
  </si>
  <si>
    <t>230640_at</t>
  </si>
  <si>
    <t>FMNL3</t>
  </si>
  <si>
    <t>formin like 3</t>
  </si>
  <si>
    <t>225458_at</t>
  </si>
  <si>
    <t>PP7080</t>
  </si>
  <si>
    <t>uncharacterized LOC25845</t>
  </si>
  <si>
    <t>239016_at</t>
  </si>
  <si>
    <t>217232_x_at</t>
  </si>
  <si>
    <t>213137_s_at</t>
  </si>
  <si>
    <t>PTPN2</t>
  </si>
  <si>
    <t>protein tyrosine phosphatase, non-receptor type 2</t>
  </si>
  <si>
    <t>235199_at</t>
  </si>
  <si>
    <t>RNF125</t>
  </si>
  <si>
    <t>ring finger protein 125</t>
  </si>
  <si>
    <t>231862_at</t>
  </si>
  <si>
    <t>CBX5</t>
  </si>
  <si>
    <t>chromobox 5</t>
  </si>
  <si>
    <t>228948_at</t>
  </si>
  <si>
    <t>EPHA4</t>
  </si>
  <si>
    <t>EPH receptor A4</t>
  </si>
  <si>
    <t>206559_x_at</t>
  </si>
  <si>
    <t>235483_at</t>
  </si>
  <si>
    <t>1560422_at</t>
  </si>
  <si>
    <t>240029_at</t>
  </si>
  <si>
    <t>C11orf94</t>
  </si>
  <si>
    <t>chromosome 11 open reading frame 94</t>
  </si>
  <si>
    <t>48612_at</t>
  </si>
  <si>
    <t>212443_at</t>
  </si>
  <si>
    <t>NBEAL2</t>
  </si>
  <si>
    <t>neurobeachin like 2</t>
  </si>
  <si>
    <t>236957_at</t>
  </si>
  <si>
    <t>CDCA2</t>
  </si>
  <si>
    <t>cell division cycle associated 2</t>
  </si>
  <si>
    <t>241047_at</t>
  </si>
  <si>
    <t>CASC15</t>
  </si>
  <si>
    <t>cancer susceptibility candidate 15 (non-protein coding)</t>
  </si>
  <si>
    <t>206053_at</t>
  </si>
  <si>
    <t>ZNF510</t>
  </si>
  <si>
    <t>zinc finger protein 510</t>
  </si>
  <si>
    <t>229157_at</t>
  </si>
  <si>
    <t>218048_at</t>
  </si>
  <si>
    <t>COMMD3</t>
  </si>
  <si>
    <t>COMM domain containing 3</t>
  </si>
  <si>
    <t>221251_x_at</t>
  </si>
  <si>
    <t>INO80B-WBP1///INO80B</t>
  </si>
  <si>
    <t>INO80B-WBP1 readthrough (NMD candidate)///INO80 complex subunit B</t>
  </si>
  <si>
    <t>244023_at</t>
  </si>
  <si>
    <t>218608_at</t>
  </si>
  <si>
    <t>ATP13A2</t>
  </si>
  <si>
    <t>ATPase 13A2</t>
  </si>
  <si>
    <t>230241_at</t>
  </si>
  <si>
    <t>215747_s_at</t>
  </si>
  <si>
    <t>RCC1</t>
  </si>
  <si>
    <t>regulator of chromosome condensation 1</t>
  </si>
  <si>
    <t>1562022_s_at</t>
  </si>
  <si>
    <t>LOC100130987///RAD9A</t>
  </si>
  <si>
    <t>uncharacterized LOC100130987///RAD9 checkpoint clamp component A</t>
  </si>
  <si>
    <t>217974_at</t>
  </si>
  <si>
    <t>TM7SF3</t>
  </si>
  <si>
    <t>transmembrane 7 superfamily member 3</t>
  </si>
  <si>
    <t>202039_at</t>
  </si>
  <si>
    <t>MYO18A///TIAF1</t>
  </si>
  <si>
    <t>myosin XVIIIA///TGFB1-induced anti-apoptotic factor 1</t>
  </si>
  <si>
    <t>218259_at</t>
  </si>
  <si>
    <t>MKL2</t>
  </si>
  <si>
    <t>MKL1/myocardin like 2</t>
  </si>
  <si>
    <t>230841_at</t>
  </si>
  <si>
    <t>216381_x_at</t>
  </si>
  <si>
    <t>AKR7A3</t>
  </si>
  <si>
    <t>aldo-keto reductase family 7 member A3</t>
  </si>
  <si>
    <t>212131_at</t>
  </si>
  <si>
    <t>LSM14A</t>
  </si>
  <si>
    <t>LSM14A, mRNA processing body assembly factor</t>
  </si>
  <si>
    <t>219204_s_at</t>
  </si>
  <si>
    <t>238655_at</t>
  </si>
  <si>
    <t>201525_at</t>
  </si>
  <si>
    <t>APOD</t>
  </si>
  <si>
    <t>apolipoprotein D</t>
  </si>
  <si>
    <t>243337_at</t>
  </si>
  <si>
    <t>FREM3</t>
  </si>
  <si>
    <t>FRAS1 related extracellular matrix 3</t>
  </si>
  <si>
    <t>1567361_at</t>
  </si>
  <si>
    <t>BDNF-AS</t>
  </si>
  <si>
    <t>BDNF antisense RNA</t>
  </si>
  <si>
    <t>206019_at</t>
  </si>
  <si>
    <t>RBM19</t>
  </si>
  <si>
    <t>RNA binding motif protein 19</t>
  </si>
  <si>
    <t>221924_at</t>
  </si>
  <si>
    <t>ZMIZ2</t>
  </si>
  <si>
    <t>zinc finger MIZ-type containing 2</t>
  </si>
  <si>
    <t>232295_at</t>
  </si>
  <si>
    <t>GFM1</t>
  </si>
  <si>
    <t>G elongation factor mitochondrial 1</t>
  </si>
  <si>
    <t>1559712_at</t>
  </si>
  <si>
    <t>LINC00689</t>
  </si>
  <si>
    <t>long intergenic non-protein coding RNA 689</t>
  </si>
  <si>
    <t>205395_s_at</t>
  </si>
  <si>
    <t>MRE11A</t>
  </si>
  <si>
    <t>MRE11 homolog A, double strand break repair nuclease</t>
  </si>
  <si>
    <t>232146_at</t>
  </si>
  <si>
    <t>NDUFC1</t>
  </si>
  <si>
    <t>NADH:ubiquinone oxidoreductase subunit C1</t>
  </si>
  <si>
    <t>1568634_a_at</t>
  </si>
  <si>
    <t>LRRC66</t>
  </si>
  <si>
    <t>leucine rich repeat containing 66</t>
  </si>
  <si>
    <t>211220_s_at</t>
  </si>
  <si>
    <t>HSF2</t>
  </si>
  <si>
    <t>heat shock transcription factor 2</t>
  </si>
  <si>
    <t>214096_s_at</t>
  </si>
  <si>
    <t>SHMT2</t>
  </si>
  <si>
    <t>serine hydroxymethyltransferase 2</t>
  </si>
  <si>
    <t>1558292_s_at</t>
  </si>
  <si>
    <t>PIGW</t>
  </si>
  <si>
    <t>phosphatidylinositol glycan anchor biosynthesis class W</t>
  </si>
  <si>
    <t>206838_at</t>
  </si>
  <si>
    <t>TBX19</t>
  </si>
  <si>
    <t>T-box 19</t>
  </si>
  <si>
    <t>219359_at</t>
  </si>
  <si>
    <t>PGGHG</t>
  </si>
  <si>
    <t>protein-glucosylgalactosylhydroxylysine glucosidase</t>
  </si>
  <si>
    <t>1552806_a_at</t>
  </si>
  <si>
    <t>227515_at</t>
  </si>
  <si>
    <t>STAMBP</t>
  </si>
  <si>
    <t>STAM binding protein</t>
  </si>
  <si>
    <t>202950_at</t>
  </si>
  <si>
    <t>CRYZ</t>
  </si>
  <si>
    <t>crystallin zeta</t>
  </si>
  <si>
    <t>209531_at</t>
  </si>
  <si>
    <t>GSTZ1</t>
  </si>
  <si>
    <t>glutathione S-transferase zeta 1</t>
  </si>
  <si>
    <t>219546_at</t>
  </si>
  <si>
    <t>225974_at</t>
  </si>
  <si>
    <t>1553365_at</t>
  </si>
  <si>
    <t>DEPDC4</t>
  </si>
  <si>
    <t>DEP domain containing 4</t>
  </si>
  <si>
    <t>213184_at</t>
  </si>
  <si>
    <t>1555390_at</t>
  </si>
  <si>
    <t>NOP9</t>
  </si>
  <si>
    <t>NOP9 nucleolar protein</t>
  </si>
  <si>
    <t>201804_x_at</t>
  </si>
  <si>
    <t>203289_s_at</t>
  </si>
  <si>
    <t>202842_s_at</t>
  </si>
  <si>
    <t>DNAJB9</t>
  </si>
  <si>
    <t>DnaJ heat shock protein family (Hsp40) member B9</t>
  </si>
  <si>
    <t>242768_at</t>
  </si>
  <si>
    <t>1553399_a_at</t>
  </si>
  <si>
    <t>MGC57346///CRHR1-IT1</t>
  </si>
  <si>
    <t>ADP-ribosylation factor pseudogene///CRHR1 intronic transcript 1</t>
  </si>
  <si>
    <t>212879_x_at</t>
  </si>
  <si>
    <t>PIAS4</t>
  </si>
  <si>
    <t>protein inhibitor of activated STAT 4</t>
  </si>
  <si>
    <t>219677_at</t>
  </si>
  <si>
    <t>SPSB1</t>
  </si>
  <si>
    <t>splA/ryanodine receptor domain and SOCS box containing 1</t>
  </si>
  <si>
    <t>1556402_at</t>
  </si>
  <si>
    <t>218296_x_at</t>
  </si>
  <si>
    <t>MSTO2P///MSTO1</t>
  </si>
  <si>
    <t>misato family member 2, pseudogene///misato 1, mitochondrial distribution and morphology regulator</t>
  </si>
  <si>
    <t>1562460_at</t>
  </si>
  <si>
    <t>CNDP2</t>
  </si>
  <si>
    <t>CNDP dipeptidase 2 (metallopeptidase M20 family)</t>
  </si>
  <si>
    <t>220234_at</t>
  </si>
  <si>
    <t>CA8</t>
  </si>
  <si>
    <t>carbonic anhydrase 8</t>
  </si>
  <si>
    <t>207631_at</t>
  </si>
  <si>
    <t>NBR2</t>
  </si>
  <si>
    <t>neighbor of BRCA1 gene 2 (non-protein coding)</t>
  </si>
  <si>
    <t>238569_at</t>
  </si>
  <si>
    <t>221633_at</t>
  </si>
  <si>
    <t>218466_at</t>
  </si>
  <si>
    <t>TBC1D17</t>
  </si>
  <si>
    <t>TBC1 domain family member 17</t>
  </si>
  <si>
    <t>210200_at</t>
  </si>
  <si>
    <t>232933_at</t>
  </si>
  <si>
    <t>KIAA1656</t>
  </si>
  <si>
    <t>KIAA1656 protein</t>
  </si>
  <si>
    <t>1561407_at</t>
  </si>
  <si>
    <t>ARAP2</t>
  </si>
  <si>
    <t>ArfGAP with RhoGAP domain, ankyrin repeat and PH domain 2</t>
  </si>
  <si>
    <t>1552497_a_at</t>
  </si>
  <si>
    <t>SLAMF6</t>
  </si>
  <si>
    <t>SLAM family member 6</t>
  </si>
  <si>
    <t>200945_s_at</t>
  </si>
  <si>
    <t>SEC31A</t>
  </si>
  <si>
    <t>SEC31 homolog A, COPII coat complex component</t>
  </si>
  <si>
    <t>1562236_at</t>
  </si>
  <si>
    <t>KAT6B</t>
  </si>
  <si>
    <t>lysine acetyltransferase 6B</t>
  </si>
  <si>
    <t>241346_at</t>
  </si>
  <si>
    <t>ARHGAP30</t>
  </si>
  <si>
    <t>Rho GTPase activating protein 30</t>
  </si>
  <si>
    <t>220206_at</t>
  </si>
  <si>
    <t>ZMYM1</t>
  </si>
  <si>
    <t>zinc finger MYM-type containing 1</t>
  </si>
  <si>
    <t>224404_s_at</t>
  </si>
  <si>
    <t>1555003_at</t>
  </si>
  <si>
    <t>RBL1</t>
  </si>
  <si>
    <t>RB transcriptional corepressor like 1</t>
  </si>
  <si>
    <t>233569_at</t>
  </si>
  <si>
    <t>COPG2</t>
  </si>
  <si>
    <t>coatomer protein complex subunit gamma 2</t>
  </si>
  <si>
    <t>222634_s_at</t>
  </si>
  <si>
    <t>229957_at</t>
  </si>
  <si>
    <t>TMEM91</t>
  </si>
  <si>
    <t>transmembrane protein 91</t>
  </si>
  <si>
    <t>208878_s_at</t>
  </si>
  <si>
    <t>242126_at</t>
  </si>
  <si>
    <t>236498_s_at</t>
  </si>
  <si>
    <t>FAAP20</t>
  </si>
  <si>
    <t>Fanconi anemia core complex associated protein 20</t>
  </si>
  <si>
    <t>222566_at</t>
  </si>
  <si>
    <t>216423_at</t>
  </si>
  <si>
    <t>216175_at</t>
  </si>
  <si>
    <t>217848_s_at</t>
  </si>
  <si>
    <t>PPA1</t>
  </si>
  <si>
    <t>pyrophosphatase (inorganic) 1</t>
  </si>
  <si>
    <t>212149_at</t>
  </si>
  <si>
    <t>EFR3A</t>
  </si>
  <si>
    <t>EFR3 homolog A</t>
  </si>
  <si>
    <t>204547_at</t>
  </si>
  <si>
    <t>208109_s_at</t>
  </si>
  <si>
    <t>LINC00597</t>
  </si>
  <si>
    <t>long intergenic non-protein coding RNA 597</t>
  </si>
  <si>
    <t>237431_at</t>
  </si>
  <si>
    <t>LOC100506882///USP32</t>
  </si>
  <si>
    <t>uncharacterized LOC100506882///ubiquitin specific peptidase 32</t>
  </si>
  <si>
    <t>217873_at</t>
  </si>
  <si>
    <t>CAB39</t>
  </si>
  <si>
    <t>calcium binding protein 39</t>
  </si>
  <si>
    <t>225778_at</t>
  </si>
  <si>
    <t>226885_at</t>
  </si>
  <si>
    <t>202769_at</t>
  </si>
  <si>
    <t>1553803_at</t>
  </si>
  <si>
    <t>SPATA32</t>
  </si>
  <si>
    <t>spermatogenesis associated 32</t>
  </si>
  <si>
    <t>1554480_a_at</t>
  </si>
  <si>
    <t>ARMC10</t>
  </si>
  <si>
    <t>armadillo repeat containing 10</t>
  </si>
  <si>
    <t>200616_s_at</t>
  </si>
  <si>
    <t>229861_at</t>
  </si>
  <si>
    <t>214572_s_at</t>
  </si>
  <si>
    <t>INSL3</t>
  </si>
  <si>
    <t>insulin like 3</t>
  </si>
  <si>
    <t>216816_at</t>
  </si>
  <si>
    <t>221520_s_at</t>
  </si>
  <si>
    <t>CDCA8</t>
  </si>
  <si>
    <t>cell division cycle associated 8</t>
  </si>
  <si>
    <t>217497_at</t>
  </si>
  <si>
    <t>TYMP</t>
  </si>
  <si>
    <t>thymidine phosphorylase</t>
  </si>
  <si>
    <t>56748_at</t>
  </si>
  <si>
    <t>TRIM10</t>
  </si>
  <si>
    <t>tripartite motif containing 10</t>
  </si>
  <si>
    <t>204688_at</t>
  </si>
  <si>
    <t>SGCE</t>
  </si>
  <si>
    <t>sarcoglycan epsilon</t>
  </si>
  <si>
    <t>208248_x_at</t>
  </si>
  <si>
    <t>209879_at</t>
  </si>
  <si>
    <t>SELPLG</t>
  </si>
  <si>
    <t>selectin P ligand</t>
  </si>
  <si>
    <t>1558821_s_at</t>
  </si>
  <si>
    <t>LOC102723694</t>
  </si>
  <si>
    <t>uncharacterized LOC102723694</t>
  </si>
  <si>
    <t>207076_s_at</t>
  </si>
  <si>
    <t>ASS1</t>
  </si>
  <si>
    <t>argininosuccinate synthase 1</t>
  </si>
  <si>
    <t>203788_s_at</t>
  </si>
  <si>
    <t>SEMA3C</t>
  </si>
  <si>
    <t>semaphorin 3C</t>
  </si>
  <si>
    <t>228496_s_at</t>
  </si>
  <si>
    <t>CRIM1</t>
  </si>
  <si>
    <t>cysteine rich transmembrane BMP regulator 1</t>
  </si>
  <si>
    <t>226233_at</t>
  </si>
  <si>
    <t>B3GALNT2</t>
  </si>
  <si>
    <t>beta-1,3-N-acetylgalactosaminyltransferase 2</t>
  </si>
  <si>
    <t>242077_x_at</t>
  </si>
  <si>
    <t>243176_at</t>
  </si>
  <si>
    <t>LOC101929356///ARL5A</t>
  </si>
  <si>
    <t>uncharacterized LOC101929356///ADP ribosylation factor like GTPase 5A</t>
  </si>
  <si>
    <t>217919_s_at</t>
  </si>
  <si>
    <t>MRPL42</t>
  </si>
  <si>
    <t>mitochondrial ribosomal protein L42</t>
  </si>
  <si>
    <t>244317_at</t>
  </si>
  <si>
    <t>KIAA1324L</t>
  </si>
  <si>
    <t>KIAA1324 like</t>
  </si>
  <si>
    <t>1559384_at</t>
  </si>
  <si>
    <t>243547_at</t>
  </si>
  <si>
    <t>LINC00921///ZNF263</t>
  </si>
  <si>
    <t>long intergenic non-protein coding RNA 921///zinc finger protein 263</t>
  </si>
  <si>
    <t>205671_s_at</t>
  </si>
  <si>
    <t>HLA-DOB</t>
  </si>
  <si>
    <t>major histocompatibility complex, class II, DO beta</t>
  </si>
  <si>
    <t>227113_at</t>
  </si>
  <si>
    <t>ADHFE1</t>
  </si>
  <si>
    <t>alcohol dehydrogenase, iron containing 1</t>
  </si>
  <si>
    <t>218295_s_at</t>
  </si>
  <si>
    <t>NUP50</t>
  </si>
  <si>
    <t>nucleoporin 50</t>
  </si>
  <si>
    <t>229133_s_at</t>
  </si>
  <si>
    <t>ZNF397</t>
  </si>
  <si>
    <t>zinc finger protein 397</t>
  </si>
  <si>
    <t>238295_at</t>
  </si>
  <si>
    <t>TEFM</t>
  </si>
  <si>
    <t>transcription elongation factor, mitochondrial</t>
  </si>
  <si>
    <t>242835_s_at</t>
  </si>
  <si>
    <t>LOC728730</t>
  </si>
  <si>
    <t>uncharacterized LOC728730</t>
  </si>
  <si>
    <t>214455_at</t>
  </si>
  <si>
    <t>HIST1H2BC///HIST1H2BI///HIST1H2BE///HIST1H2BF///HIST1H2BG</t>
  </si>
  <si>
    <t>histone cluster 1, H2bc///histone cluster 1, H2bi///histone cluster 1, H2be///histone cluster 1, H2bf///histone cluster 1, H2bg</t>
  </si>
  <si>
    <t>244311_at</t>
  </si>
  <si>
    <t>207565_s_at</t>
  </si>
  <si>
    <t>227155_at</t>
  </si>
  <si>
    <t>LMO4</t>
  </si>
  <si>
    <t>LIM domain only 4</t>
  </si>
  <si>
    <t>203683_s_at</t>
  </si>
  <si>
    <t>VEGFB</t>
  </si>
  <si>
    <t>vascular endothelial growth factor B</t>
  </si>
  <si>
    <t>201903_at</t>
  </si>
  <si>
    <t>UQCRC1</t>
  </si>
  <si>
    <t>ubiquinol-cytochrome c reductase core protein I</t>
  </si>
  <si>
    <t>221466_at</t>
  </si>
  <si>
    <t>P2RY4</t>
  </si>
  <si>
    <t>pyrimidinergic receptor P2Y4</t>
  </si>
  <si>
    <t>200099_s_at</t>
  </si>
  <si>
    <t>203574_at</t>
  </si>
  <si>
    <t>NFIL3</t>
  </si>
  <si>
    <t>nuclear factor, interleukin 3 regulated</t>
  </si>
  <si>
    <t>228113_at</t>
  </si>
  <si>
    <t>RAB37</t>
  </si>
  <si>
    <t>RAB37, member RAS oncogene family</t>
  </si>
  <si>
    <t>222620_s_at</t>
  </si>
  <si>
    <t>242078_at</t>
  </si>
  <si>
    <t>225839_at</t>
  </si>
  <si>
    <t>218556_at</t>
  </si>
  <si>
    <t>ORMDL2</t>
  </si>
  <si>
    <t>ORMDL sphingolipid biosynthesis regulator 2</t>
  </si>
  <si>
    <t>1558599_at</t>
  </si>
  <si>
    <t>232016_at</t>
  </si>
  <si>
    <t>FAN1</t>
  </si>
  <si>
    <t>FANCD2/FANCI-associated nuclease 1</t>
  </si>
  <si>
    <t>1554021_a_at</t>
  </si>
  <si>
    <t>ZNF12</t>
  </si>
  <si>
    <t>zinc finger protein 12</t>
  </si>
  <si>
    <t>201401_s_at</t>
  </si>
  <si>
    <t>GRK2</t>
  </si>
  <si>
    <t>G protein-coupled receptor kinase 2</t>
  </si>
  <si>
    <t>223826_s_at</t>
  </si>
  <si>
    <t>RIC1</t>
  </si>
  <si>
    <t>RIC1 homolog, RAB6A GEF complex partner 1</t>
  </si>
  <si>
    <t>205418_at</t>
  </si>
  <si>
    <t>FES</t>
  </si>
  <si>
    <t>FES proto-oncogene, tyrosine kinase</t>
  </si>
  <si>
    <t>212386_at</t>
  </si>
  <si>
    <t>227469_at</t>
  </si>
  <si>
    <t>217251_x_at</t>
  </si>
  <si>
    <t>219826_at</t>
  </si>
  <si>
    <t>ZNF419</t>
  </si>
  <si>
    <t>zinc finger protein 419</t>
  </si>
  <si>
    <t>1554572_a_at</t>
  </si>
  <si>
    <t>SUV39H2</t>
  </si>
  <si>
    <t>suppressor of variegation 3-9 homolog 2</t>
  </si>
  <si>
    <t>215322_at</t>
  </si>
  <si>
    <t>218654_s_at</t>
  </si>
  <si>
    <t>MRPS33</t>
  </si>
  <si>
    <t>mitochondrial ribosomal protein S33</t>
  </si>
  <si>
    <t>205114_s_at</t>
  </si>
  <si>
    <t>CCL3L3///CCL3L1///CCL3</t>
  </si>
  <si>
    <t>C-C motif chemokine ligand 3 like 3///C-C motif chemokine ligand 3 like 1///C-C motif chemokine ligand 3</t>
  </si>
  <si>
    <t>233393_at</t>
  </si>
  <si>
    <t>203999_at</t>
  </si>
  <si>
    <t>1552783_at</t>
  </si>
  <si>
    <t>ZNF417</t>
  </si>
  <si>
    <t>zinc finger protein 417</t>
  </si>
  <si>
    <t>202500_at</t>
  </si>
  <si>
    <t>DNAJB2</t>
  </si>
  <si>
    <t>DnaJ heat shock protein family (Hsp40) member B2</t>
  </si>
  <si>
    <t>204538_x_at</t>
  </si>
  <si>
    <t>NPIPA1</t>
  </si>
  <si>
    <t>nuclear pore complex interacting protein family member A1</t>
  </si>
  <si>
    <t>1563203_at</t>
  </si>
  <si>
    <t>217485_x_at</t>
  </si>
  <si>
    <t>200891_s_at</t>
  </si>
  <si>
    <t>236428_at</t>
  </si>
  <si>
    <t>1560522_at</t>
  </si>
  <si>
    <t>DLGAP1-AS3</t>
  </si>
  <si>
    <t>DLGAP1 antisense RNA 3</t>
  </si>
  <si>
    <t>214890_s_at</t>
  </si>
  <si>
    <t>FAM149A</t>
  </si>
  <si>
    <t>family with sequence similarity 149 member A</t>
  </si>
  <si>
    <t>1564131_a_at</t>
  </si>
  <si>
    <t>BSN-AS2</t>
  </si>
  <si>
    <t>BSN antisense RNA 2 (head to head)</t>
  </si>
  <si>
    <t>239536_at</t>
  </si>
  <si>
    <t>244020_at</t>
  </si>
  <si>
    <t>220449_at</t>
  </si>
  <si>
    <t>LINC01260</t>
  </si>
  <si>
    <t>long intergenic non-protein coding RNA 1260</t>
  </si>
  <si>
    <t>228070_at</t>
  </si>
  <si>
    <t>213958_at</t>
  </si>
  <si>
    <t>238879_at</t>
  </si>
  <si>
    <t>226840_at</t>
  </si>
  <si>
    <t>1563947_a_at</t>
  </si>
  <si>
    <t>237521_x_at</t>
  </si>
  <si>
    <t>222425_s_at</t>
  </si>
  <si>
    <t>POLDIP2</t>
  </si>
  <si>
    <t>DNA polymerase delta interacting protein 2</t>
  </si>
  <si>
    <t>227099_s_at</t>
  </si>
  <si>
    <t>C11orf96</t>
  </si>
  <si>
    <t>chromosome 11 open reading frame 96</t>
  </si>
  <si>
    <t>224496_s_at</t>
  </si>
  <si>
    <t>TMEM107</t>
  </si>
  <si>
    <t>transmembrane protein 107</t>
  </si>
  <si>
    <t>1565525_a_at</t>
  </si>
  <si>
    <t>TCP11L2</t>
  </si>
  <si>
    <t>t-complex 11 like 2</t>
  </si>
  <si>
    <t>223949_at</t>
  </si>
  <si>
    <t>TMPRSS3</t>
  </si>
  <si>
    <t>transmembrane protease, serine 3</t>
  </si>
  <si>
    <t>210715_s_at</t>
  </si>
  <si>
    <t>SPINT2</t>
  </si>
  <si>
    <t>serine peptidase inhibitor, Kunitz type 2</t>
  </si>
  <si>
    <t>230764_at</t>
  </si>
  <si>
    <t>1569792_a_at</t>
  </si>
  <si>
    <t>ETFBKMT</t>
  </si>
  <si>
    <t>electron transfer flavoprotein beta subunit lysine methyltransferase</t>
  </si>
  <si>
    <t>202777_at</t>
  </si>
  <si>
    <t>SHOC2</t>
  </si>
  <si>
    <t>SHOC2, leucine rich repeat scaffold protein</t>
  </si>
  <si>
    <t>210609_s_at</t>
  </si>
  <si>
    <t>TP53I3</t>
  </si>
  <si>
    <t>tumor protein p53 inducible protein 3</t>
  </si>
  <si>
    <t>215459_at</t>
  </si>
  <si>
    <t>CTNS</t>
  </si>
  <si>
    <t>cystinosin, lysosomal cystine transporter</t>
  </si>
  <si>
    <t>222077_s_at</t>
  </si>
  <si>
    <t>RACGAP1</t>
  </si>
  <si>
    <t>Rac GTPase activating protein 1</t>
  </si>
  <si>
    <t>227167_s_at</t>
  </si>
  <si>
    <t>RASSF3</t>
  </si>
  <si>
    <t>Ras association domain family member 3</t>
  </si>
  <si>
    <t>208964_s_at</t>
  </si>
  <si>
    <t>216706_x_at</t>
  </si>
  <si>
    <t>SKAP2///IGHG1</t>
  </si>
  <si>
    <t>src kinase associated phosphoprotein 2///immunoglobulin heavy constant gamma 1 (G1m marker)</t>
  </si>
  <si>
    <t>244453_at</t>
  </si>
  <si>
    <t>ANKRD53</t>
  </si>
  <si>
    <t>ankyrin repeat domain 53</t>
  </si>
  <si>
    <t>231353_at</t>
  </si>
  <si>
    <t>1568365_at</t>
  </si>
  <si>
    <t>1556229_at</t>
  </si>
  <si>
    <t>229666_s_at</t>
  </si>
  <si>
    <t>CSTF3</t>
  </si>
  <si>
    <t>cleavage stimulation factor subunit 3</t>
  </si>
  <si>
    <t>208667_s_at</t>
  </si>
  <si>
    <t>201054_at</t>
  </si>
  <si>
    <t>202548_s_at</t>
  </si>
  <si>
    <t>210078_s_at</t>
  </si>
  <si>
    <t>KCNAB1</t>
  </si>
  <si>
    <t>potassium voltage-gated channel subfamily A member regulatory beta subunit 1</t>
  </si>
  <si>
    <t>209363_s_at</t>
  </si>
  <si>
    <t>LOC101928625///MED21</t>
  </si>
  <si>
    <t>uncharacterized LOC101928625///mediator complex subunit 21</t>
  </si>
  <si>
    <t>223142_s_at</t>
  </si>
  <si>
    <t>UCK1</t>
  </si>
  <si>
    <t>uridine-cytidine kinase 1</t>
  </si>
  <si>
    <t>210742_at</t>
  </si>
  <si>
    <t>CDC14A</t>
  </si>
  <si>
    <t>cell division cycle 14A</t>
  </si>
  <si>
    <t>236232_at</t>
  </si>
  <si>
    <t>LOC101928762</t>
  </si>
  <si>
    <t>uncharacterized LOC101928762</t>
  </si>
  <si>
    <t>239427_at</t>
  </si>
  <si>
    <t>236723_at</t>
  </si>
  <si>
    <t>242763_at</t>
  </si>
  <si>
    <t>219510_at</t>
  </si>
  <si>
    <t>POLQ</t>
  </si>
  <si>
    <t>DNA polymerase theta</t>
  </si>
  <si>
    <t>231166_at</t>
  </si>
  <si>
    <t>230194_at</t>
  </si>
  <si>
    <t>212281_s_at</t>
  </si>
  <si>
    <t>TMEM97</t>
  </si>
  <si>
    <t>transmembrane protein 97</t>
  </si>
  <si>
    <t>205299_s_at</t>
  </si>
  <si>
    <t>226563_at</t>
  </si>
  <si>
    <t>SMAD2</t>
  </si>
  <si>
    <t>SMAD family member 2</t>
  </si>
  <si>
    <t>238638_at</t>
  </si>
  <si>
    <t>SLC37A2</t>
  </si>
  <si>
    <t>solute carrier family 37 member 2</t>
  </si>
  <si>
    <t>238084_at</t>
  </si>
  <si>
    <t>233604_at</t>
  </si>
  <si>
    <t>FLJ22763</t>
  </si>
  <si>
    <t>uncharacterized LOC401081</t>
  </si>
  <si>
    <t>1562949_at</t>
  </si>
  <si>
    <t>LINC00358</t>
  </si>
  <si>
    <t>long intergenic non-protein coding RNA 358</t>
  </si>
  <si>
    <t>235661_at</t>
  </si>
  <si>
    <t>206005_s_at</t>
  </si>
  <si>
    <t>CEP162</t>
  </si>
  <si>
    <t>centrosomal protein 162</t>
  </si>
  <si>
    <t>217928_s_at</t>
  </si>
  <si>
    <t>PPP6R3</t>
  </si>
  <si>
    <t>protein phosphatase 6 regulatory subunit 3</t>
  </si>
  <si>
    <t>213474_at</t>
  </si>
  <si>
    <t>KCTD7///RABGEF1</t>
  </si>
  <si>
    <t>potassium channel tetramerization domain containing 7///RAB guanine nucleotide exchange factor 1</t>
  </si>
  <si>
    <t>204892_x_at</t>
  </si>
  <si>
    <t>EEF1A1</t>
  </si>
  <si>
    <t>eukaryotic translation elongation factor 1 alpha 1</t>
  </si>
  <si>
    <t>201321_s_at</t>
  </si>
  <si>
    <t>208541_x_at</t>
  </si>
  <si>
    <t>TFAM</t>
  </si>
  <si>
    <t>transcription factor A, mitochondrial</t>
  </si>
  <si>
    <t>232456_at</t>
  </si>
  <si>
    <t>C10orf71</t>
  </si>
  <si>
    <t>chromosome 10 open reading frame 71</t>
  </si>
  <si>
    <t>203199_s_at</t>
  </si>
  <si>
    <t>MTRR</t>
  </si>
  <si>
    <t>5-methyltetrahydrofolate-homocysteine methyltransferase reductase</t>
  </si>
  <si>
    <t>231270_at</t>
  </si>
  <si>
    <t>LOC100507258///CA13</t>
  </si>
  <si>
    <t>uncharacterized LOC100507258///carbonic anhydrase 13</t>
  </si>
  <si>
    <t>230532_at</t>
  </si>
  <si>
    <t>CXorf38</t>
  </si>
  <si>
    <t>chromosome X open reading frame 38</t>
  </si>
  <si>
    <t>228145_s_at</t>
  </si>
  <si>
    <t>203745_at</t>
  </si>
  <si>
    <t>HCCS</t>
  </si>
  <si>
    <t>holocytochrome c synthase</t>
  </si>
  <si>
    <t>236114_at</t>
  </si>
  <si>
    <t>41512_at</t>
  </si>
  <si>
    <t>216694_at</t>
  </si>
  <si>
    <t>1566191_at</t>
  </si>
  <si>
    <t>SUZ12</t>
  </si>
  <si>
    <t>SUZ12 polycomb repressive complex 2 subunit</t>
  </si>
  <si>
    <t>226193_x_at</t>
  </si>
  <si>
    <t>CBWD7///CBWD6///CBWD3///CBWD5///CBWD2///CBWD1</t>
  </si>
  <si>
    <t>COBW domain containing 7///COBW domain containing 6///COBW domain containing 3///COBW domain containing 5///COBW domain containing 2///COBW domain containing 1</t>
  </si>
  <si>
    <t>220097_s_at</t>
  </si>
  <si>
    <t>TMEM104</t>
  </si>
  <si>
    <t>transmembrane protein 104</t>
  </si>
  <si>
    <t>204887_s_at</t>
  </si>
  <si>
    <t>PLK4</t>
  </si>
  <si>
    <t>polo like kinase 4</t>
  </si>
  <si>
    <t>232376_at</t>
  </si>
  <si>
    <t>PCCA</t>
  </si>
  <si>
    <t>propionyl-CoA carboxylase alpha subunit</t>
  </si>
  <si>
    <t>207507_s_at</t>
  </si>
  <si>
    <t>207564_x_at</t>
  </si>
  <si>
    <t>1554279_a_at</t>
  </si>
  <si>
    <t>TRMT2B</t>
  </si>
  <si>
    <t>tRNA methyltransferase 2 homolog B</t>
  </si>
  <si>
    <t>216807_at</t>
  </si>
  <si>
    <t>CFAP74</t>
  </si>
  <si>
    <t>cilia and flagella associated protein 74</t>
  </si>
  <si>
    <t>1554116_s_at</t>
  </si>
  <si>
    <t>208466_at</t>
  </si>
  <si>
    <t>RAB3D</t>
  </si>
  <si>
    <t>RAB3D, member RAS oncogene family</t>
  </si>
  <si>
    <t>205701_at</t>
  </si>
  <si>
    <t>IPO8</t>
  </si>
  <si>
    <t>importin 8</t>
  </si>
  <si>
    <t>1555068_at</t>
  </si>
  <si>
    <t>211521_s_at</t>
  </si>
  <si>
    <t>242622_x_at</t>
  </si>
  <si>
    <t>220729_at</t>
  </si>
  <si>
    <t>209164_s_at</t>
  </si>
  <si>
    <t>205708_s_at</t>
  </si>
  <si>
    <t>TRPM2</t>
  </si>
  <si>
    <t>transient receptor potential cation channel subfamily M member 2</t>
  </si>
  <si>
    <t>223750_s_at</t>
  </si>
  <si>
    <t>207318_s_at</t>
  </si>
  <si>
    <t>224493_x_at</t>
  </si>
  <si>
    <t>TMEM241</t>
  </si>
  <si>
    <t>transmembrane protein 241</t>
  </si>
  <si>
    <t>206114_at</t>
  </si>
  <si>
    <t>214293_at</t>
  </si>
  <si>
    <t>septin 11</t>
  </si>
  <si>
    <t>227578_at</t>
  </si>
  <si>
    <t>TMPO-AS1</t>
  </si>
  <si>
    <t>TMPO antisense RNA 1</t>
  </si>
  <si>
    <t>227325_at</t>
  </si>
  <si>
    <t>INAFM1</t>
  </si>
  <si>
    <t>InaF motif containing 1</t>
  </si>
  <si>
    <t>233924_s_at</t>
  </si>
  <si>
    <t>EXOC6</t>
  </si>
  <si>
    <t>exocyst complex component 6</t>
  </si>
  <si>
    <t>226088_at</t>
  </si>
  <si>
    <t>ZDHHC12</t>
  </si>
  <si>
    <t>zinc finger DHHC-type containing 12</t>
  </si>
  <si>
    <t>232021_at</t>
  </si>
  <si>
    <t>GXYLT1</t>
  </si>
  <si>
    <t>glucoside xylosyltransferase 1</t>
  </si>
  <si>
    <t>121_at</t>
  </si>
  <si>
    <t>PAX8</t>
  </si>
  <si>
    <t>paired box 8</t>
  </si>
  <si>
    <t>201850_at</t>
  </si>
  <si>
    <t>CAPG</t>
  </si>
  <si>
    <t>capping actin protein, gelsolin like</t>
  </si>
  <si>
    <t>239637_at</t>
  </si>
  <si>
    <t>RAB18</t>
  </si>
  <si>
    <t>RAB18, member RAS oncogene family</t>
  </si>
  <si>
    <t>227326_at</t>
  </si>
  <si>
    <t>MXRA7</t>
  </si>
  <si>
    <t>matrix remodeling associated 7</t>
  </si>
  <si>
    <t>206583_at</t>
  </si>
  <si>
    <t>KRBOX4</t>
  </si>
  <si>
    <t>KRAB box domain containing 4</t>
  </si>
  <si>
    <t>244517_x_at</t>
  </si>
  <si>
    <t>243695_at</t>
  </si>
  <si>
    <t>226693_at</t>
  </si>
  <si>
    <t>SDHAP2///LINC00969///SDHAP1</t>
  </si>
  <si>
    <t>succinate dehydrogenase complex flavoprotein subunit A pseudogene 2///long intergenic non-protein coding RNA 969///succinate dehydrogenase complex flavoprotein subunit A pseudogene 1</t>
  </si>
  <si>
    <t>1559149_at</t>
  </si>
  <si>
    <t>212068_s_at</t>
  </si>
  <si>
    <t>PRRC2B</t>
  </si>
  <si>
    <t>proline rich coiled-coil 2B</t>
  </si>
  <si>
    <t>1566658_at</t>
  </si>
  <si>
    <t>LOC100507654</t>
  </si>
  <si>
    <t>uncharacterized LOC100507654</t>
  </si>
  <si>
    <t>225225_at</t>
  </si>
  <si>
    <t>OIP5-AS1</t>
  </si>
  <si>
    <t>OIP5 antisense RNA 1</t>
  </si>
  <si>
    <t>234530_s_at</t>
  </si>
  <si>
    <t>235939_at</t>
  </si>
  <si>
    <t>ZFP69B</t>
  </si>
  <si>
    <t>ZFP69 zinc finger protein B</t>
  </si>
  <si>
    <t>240915_at</t>
  </si>
  <si>
    <t>IGHV1-69</t>
  </si>
  <si>
    <t>immunoglobulin heavy variable 1-69</t>
  </si>
  <si>
    <t>239031_at</t>
  </si>
  <si>
    <t>SSTR2</t>
  </si>
  <si>
    <t>somatostatin receptor 2</t>
  </si>
  <si>
    <t>222605_at</t>
  </si>
  <si>
    <t>RCOR3</t>
  </si>
  <si>
    <t>REST corepressor 3</t>
  </si>
  <si>
    <t>242005_at</t>
  </si>
  <si>
    <t>LINC00973</t>
  </si>
  <si>
    <t>long intergenic non-protein coding RNA 973</t>
  </si>
  <si>
    <t>241819_at</t>
  </si>
  <si>
    <t>TNFSF8</t>
  </si>
  <si>
    <t>tumor necrosis factor superfamily member 8</t>
  </si>
  <si>
    <t>224320_s_at</t>
  </si>
  <si>
    <t>MCM8</t>
  </si>
  <si>
    <t>minichromosome maintenance 8 homologous recombination repair factor</t>
  </si>
  <si>
    <t>235391_at</t>
  </si>
  <si>
    <t>FAM92A1</t>
  </si>
  <si>
    <t>family with sequence similarity 92 member A1</t>
  </si>
  <si>
    <t>210512_s_at</t>
  </si>
  <si>
    <t>224215_s_at</t>
  </si>
  <si>
    <t>DLL1</t>
  </si>
  <si>
    <t>delta like canonical Notch ligand 1</t>
  </si>
  <si>
    <t>237898_at</t>
  </si>
  <si>
    <t>225021_at</t>
  </si>
  <si>
    <t>ZNF532</t>
  </si>
  <si>
    <t>zinc finger protein 532</t>
  </si>
  <si>
    <t>222731_at</t>
  </si>
  <si>
    <t>1553155_x_at</t>
  </si>
  <si>
    <t>ATP6V0D2</t>
  </si>
  <si>
    <t>ATPase H+ transporting V0 subunit d2</t>
  </si>
  <si>
    <t>219192_at</t>
  </si>
  <si>
    <t>UBAP2</t>
  </si>
  <si>
    <t>ubiquitin associated protein 2</t>
  </si>
  <si>
    <t>217737_x_at</t>
  </si>
  <si>
    <t>238104_at</t>
  </si>
  <si>
    <t>212226_s_at</t>
  </si>
  <si>
    <t>PLPP3</t>
  </si>
  <si>
    <t>phospholipid phosphatase 3</t>
  </si>
  <si>
    <t>220091_at</t>
  </si>
  <si>
    <t>SLC2A6</t>
  </si>
  <si>
    <t>solute carrier family 2 member 6</t>
  </si>
  <si>
    <t>219487_at</t>
  </si>
  <si>
    <t>BBS10</t>
  </si>
  <si>
    <t>Bardet-Biedl syndrome 10</t>
  </si>
  <si>
    <t>217328_at</t>
  </si>
  <si>
    <t>209014_at</t>
  </si>
  <si>
    <t>MAGED1</t>
  </si>
  <si>
    <t>MAGE family member D1</t>
  </si>
  <si>
    <t>218434_s_at</t>
  </si>
  <si>
    <t>AACS</t>
  </si>
  <si>
    <t>acetoacetyl-CoA synthetase</t>
  </si>
  <si>
    <t>1554010_at</t>
  </si>
  <si>
    <t>NDST1</t>
  </si>
  <si>
    <t>N-deacetylase and N-sulfotransferase 1</t>
  </si>
  <si>
    <t>1559201_a_at</t>
  </si>
  <si>
    <t>208322_s_at</t>
  </si>
  <si>
    <t>ST3GAL1</t>
  </si>
  <si>
    <t>ST3 beta-galactoside alpha-2,3-sialyltransferase 1</t>
  </si>
  <si>
    <t>222558_at</t>
  </si>
  <si>
    <t>218101_s_at</t>
  </si>
  <si>
    <t>NDUFC2-KCTD14///NDUFC2</t>
  </si>
  <si>
    <t>NDUFC2-KCTD14 readthrough///NADH:ubiquinone oxidoreductase subunit C2</t>
  </si>
  <si>
    <t>213304_at</t>
  </si>
  <si>
    <t>FAM179B</t>
  </si>
  <si>
    <t>family with sequence similarity 179 member B</t>
  </si>
  <si>
    <t>218615_s_at</t>
  </si>
  <si>
    <t>204572_s_at</t>
  </si>
  <si>
    <t>PIN4</t>
  </si>
  <si>
    <t>peptidylprolyl cis/trans isomerase, NIMA-interacting 4</t>
  </si>
  <si>
    <t>209355_s_at</t>
  </si>
  <si>
    <t>232493_at</t>
  </si>
  <si>
    <t>236483_at</t>
  </si>
  <si>
    <t>231833_at</t>
  </si>
  <si>
    <t>229846_s_at</t>
  </si>
  <si>
    <t>204717_s_at</t>
  </si>
  <si>
    <t>SLC29A2</t>
  </si>
  <si>
    <t>solute carrier family 29 member 2</t>
  </si>
  <si>
    <t>212255_s_at</t>
  </si>
  <si>
    <t>ATP2C1</t>
  </si>
  <si>
    <t>ATPase secretory pathway Ca2+ transporting 1</t>
  </si>
  <si>
    <t>229021_at</t>
  </si>
  <si>
    <t>MCTP2</t>
  </si>
  <si>
    <t>multiple C2 and transmembrane domain containing 2</t>
  </si>
  <si>
    <t>53071_s_at</t>
  </si>
  <si>
    <t>218673_s_at</t>
  </si>
  <si>
    <t>ATG7</t>
  </si>
  <si>
    <t>autophagy related 7</t>
  </si>
  <si>
    <t>200014_s_at</t>
  </si>
  <si>
    <t>HNRNPC</t>
  </si>
  <si>
    <t>heterogeneous nuclear ribonucleoprotein C (C1/C2)</t>
  </si>
  <si>
    <t>203181_x_at</t>
  </si>
  <si>
    <t>SRPK2</t>
  </si>
  <si>
    <t>SRSF protein kinase 2</t>
  </si>
  <si>
    <t>1554390_s_at</t>
  </si>
  <si>
    <t>ACTR2</t>
  </si>
  <si>
    <t>ARP2 actin related protein 2 homolog</t>
  </si>
  <si>
    <t>237569_at</t>
  </si>
  <si>
    <t>212687_at</t>
  </si>
  <si>
    <t>LIMS4///LIMS3///LIMS1</t>
  </si>
  <si>
    <t>LIM zinc finger domain containing 4///LIM zinc finger domain containing 3///LIM zinc finger domain containing 1</t>
  </si>
  <si>
    <t>234331_s_at</t>
  </si>
  <si>
    <t>FAM84A</t>
  </si>
  <si>
    <t>family with sequence similarity 84 member A</t>
  </si>
  <si>
    <t>200872_at</t>
  </si>
  <si>
    <t>S100A10</t>
  </si>
  <si>
    <t>S100 calcium binding protein A10</t>
  </si>
  <si>
    <t>211182_x_at</t>
  </si>
  <si>
    <t>201916_s_at</t>
  </si>
  <si>
    <t>SEC63</t>
  </si>
  <si>
    <t>SEC63 homolog, protein translocation regulator</t>
  </si>
  <si>
    <t>239324_at</t>
  </si>
  <si>
    <t>206245_s_at</t>
  </si>
  <si>
    <t>1553626_a_at</t>
  </si>
  <si>
    <t>214627_at</t>
  </si>
  <si>
    <t>EPX</t>
  </si>
  <si>
    <t>eosinophil peroxidase</t>
  </si>
  <si>
    <t>235330_at</t>
  </si>
  <si>
    <t>CCDC117</t>
  </si>
  <si>
    <t>coiled-coil domain containing 117</t>
  </si>
  <si>
    <t>1561731_at</t>
  </si>
  <si>
    <t>LOC101927636</t>
  </si>
  <si>
    <t>uncharacterized LOC101927636</t>
  </si>
  <si>
    <t>229699_at</t>
  </si>
  <si>
    <t>LOC100129550</t>
  </si>
  <si>
    <t>uncharacterized LOC100129550</t>
  </si>
  <si>
    <t>217047_s_at</t>
  </si>
  <si>
    <t>201159_s_at</t>
  </si>
  <si>
    <t>229303_at</t>
  </si>
  <si>
    <t>SF3B1</t>
  </si>
  <si>
    <t>splicing factor 3b subunit 1</t>
  </si>
  <si>
    <t>215554_at</t>
  </si>
  <si>
    <t>GPLD1</t>
  </si>
  <si>
    <t>glycosylphosphatidylinositol specific phospholipase D1</t>
  </si>
  <si>
    <t>217593_at</t>
  </si>
  <si>
    <t>202727_s_at</t>
  </si>
  <si>
    <t>IFNGR1</t>
  </si>
  <si>
    <t>interferon gamma receptor 1</t>
  </si>
  <si>
    <t>228617_at</t>
  </si>
  <si>
    <t>XAF1</t>
  </si>
  <si>
    <t>XIAP associated factor 1</t>
  </si>
  <si>
    <t>212108_at</t>
  </si>
  <si>
    <t>FAF2</t>
  </si>
  <si>
    <t>Fas associated factor family member 2</t>
  </si>
  <si>
    <t>208801_at</t>
  </si>
  <si>
    <t>226616_s_at</t>
  </si>
  <si>
    <t>NDUFV3</t>
  </si>
  <si>
    <t>NADH:ubiquinone oxidoreductase subunit V3</t>
  </si>
  <si>
    <t>236777_at</t>
  </si>
  <si>
    <t>ZSCAN16-AS1</t>
  </si>
  <si>
    <t>ZSCAN16 antisense RNA 1</t>
  </si>
  <si>
    <t>220169_at</t>
  </si>
  <si>
    <t>TMEM156</t>
  </si>
  <si>
    <t>transmembrane protein 156</t>
  </si>
  <si>
    <t>202799_at</t>
  </si>
  <si>
    <t>CLPP</t>
  </si>
  <si>
    <t>caseinolytic mitochondrial matrix peptidase proteolytic subunit</t>
  </si>
  <si>
    <t>226886_at</t>
  </si>
  <si>
    <t>201275_at</t>
  </si>
  <si>
    <t>FDPS</t>
  </si>
  <si>
    <t>farnesyl diphosphate synthase</t>
  </si>
  <si>
    <t>200887_s_at</t>
  </si>
  <si>
    <t>1557950_at</t>
  </si>
  <si>
    <t>NEMF</t>
  </si>
  <si>
    <t>nuclear export mediator factor</t>
  </si>
  <si>
    <t>221415_s_at</t>
  </si>
  <si>
    <t>GJA9-MYCBP///GJA9///MYCBP</t>
  </si>
  <si>
    <t>GJA9-MYCBP readthrough///gap junction protein alpha 9///MYC binding protein</t>
  </si>
  <si>
    <t>228821_at</t>
  </si>
  <si>
    <t>ST6GAL2</t>
  </si>
  <si>
    <t>ST6 beta-galactoside alpha-2,6-sialyltransferase 2</t>
  </si>
  <si>
    <t>236802_at</t>
  </si>
  <si>
    <t>209540_at</t>
  </si>
  <si>
    <t>218838_s_at</t>
  </si>
  <si>
    <t>TTC31</t>
  </si>
  <si>
    <t>tetratricopeptide repeat domain 31</t>
  </si>
  <si>
    <t>213113_s_at</t>
  </si>
  <si>
    <t>SLC43A3</t>
  </si>
  <si>
    <t>solute carrier family 43 member 3</t>
  </si>
  <si>
    <t>226410_at</t>
  </si>
  <si>
    <t>CTU2</t>
  </si>
  <si>
    <t>cytosolic thiouridylase subunit 2</t>
  </si>
  <si>
    <t>201582_at</t>
  </si>
  <si>
    <t>215973_at</t>
  </si>
  <si>
    <t>HCG4B</t>
  </si>
  <si>
    <t>HLA complex group 4B (non-protein coding)</t>
  </si>
  <si>
    <t>238626_at</t>
  </si>
  <si>
    <t>ANKS6</t>
  </si>
  <si>
    <t>ankyrin repeat and sterile alpha motif domain containing 6</t>
  </si>
  <si>
    <t>230998_at</t>
  </si>
  <si>
    <t>CBX3</t>
  </si>
  <si>
    <t>chromobox 3</t>
  </si>
  <si>
    <t>210423_s_at</t>
  </si>
  <si>
    <t>229304_s_at</t>
  </si>
  <si>
    <t>227253_at</t>
  </si>
  <si>
    <t>CP</t>
  </si>
  <si>
    <t>ceruloplasmin (ferroxidase)</t>
  </si>
  <si>
    <t>208996_s_at</t>
  </si>
  <si>
    <t>POLR2C</t>
  </si>
  <si>
    <t>RNA polymerase II subunit C</t>
  </si>
  <si>
    <t>205672_at</t>
  </si>
  <si>
    <t>XPA</t>
  </si>
  <si>
    <t>XPA, DNA damage recognition and repair factor</t>
  </si>
  <si>
    <t>242344_at</t>
  </si>
  <si>
    <t>GABRB2</t>
  </si>
  <si>
    <t>gamma-aminobutyric acid type A receptor beta2 subunit</t>
  </si>
  <si>
    <t>211459_at</t>
  </si>
  <si>
    <t>219306_at</t>
  </si>
  <si>
    <t>KIF15</t>
  </si>
  <si>
    <t>kinesin family member 15</t>
  </si>
  <si>
    <t>1566181_at</t>
  </si>
  <si>
    <t>242724_x_at</t>
  </si>
  <si>
    <t>239151_at</t>
  </si>
  <si>
    <t>BMS1P5</t>
  </si>
  <si>
    <t>BMS1, ribosome biogenesis factor pseudogene 5</t>
  </si>
  <si>
    <t>202422_s_at</t>
  </si>
  <si>
    <t>ACSL4</t>
  </si>
  <si>
    <t>acyl-CoA synthetase long-chain family member 4</t>
  </si>
  <si>
    <t>222696_at</t>
  </si>
  <si>
    <t>AXIN2</t>
  </si>
  <si>
    <t>axin 2</t>
  </si>
  <si>
    <t>202018_s_at</t>
  </si>
  <si>
    <t>LTF</t>
  </si>
  <si>
    <t>lactotransferrin</t>
  </si>
  <si>
    <t>218772_x_at</t>
  </si>
  <si>
    <t>237442_at</t>
  </si>
  <si>
    <t>1555579_s_at</t>
  </si>
  <si>
    <t>PTPRM</t>
  </si>
  <si>
    <t>protein tyrosine phosphatase, receptor type M</t>
  </si>
  <si>
    <t>1569181_x_at</t>
  </si>
  <si>
    <t>1570567_at</t>
  </si>
  <si>
    <t>226617_at</t>
  </si>
  <si>
    <t>1567107_s_at</t>
  </si>
  <si>
    <t>215002_at</t>
  </si>
  <si>
    <t>NPIPA5///NPIPB5///NPIPB11///NPIPB8///LOC613037///NPIPB4///NPIPB3</t>
  </si>
  <si>
    <t>nuclear pore complex interacting protein family member A5///nuclear pore complex interacting protein family member B5///nuclear pore complex interacting protein family member B11///nuclear pore complex interacting protein family member B8///nuclear pore complex interacting protein member///nuclear pore complex interacting protein family member B4///nuclear pore complex interacting protein family member B3</t>
  </si>
  <si>
    <t>214099_s_at</t>
  </si>
  <si>
    <t>216249_at</t>
  </si>
  <si>
    <t>PVT1</t>
  </si>
  <si>
    <t>Pvt1 oncogene (non-protein coding)</t>
  </si>
  <si>
    <t>1556173_a_at</t>
  </si>
  <si>
    <t>1557647_a_at</t>
  </si>
  <si>
    <t>VWA8-AS1</t>
  </si>
  <si>
    <t>VWA8 antisense RNA 1 (head to head)</t>
  </si>
  <si>
    <t>1559129_a_at</t>
  </si>
  <si>
    <t>MIRLET7DHG</t>
  </si>
  <si>
    <t>MIRLET7D host gene</t>
  </si>
  <si>
    <t>227296_at</t>
  </si>
  <si>
    <t>MFSD3</t>
  </si>
  <si>
    <t>major facilitator superfamily domain containing 3</t>
  </si>
  <si>
    <t>218119_at</t>
  </si>
  <si>
    <t>1556461_at</t>
  </si>
  <si>
    <t>216835_s_at</t>
  </si>
  <si>
    <t>DOK1</t>
  </si>
  <si>
    <t>docking protein 1</t>
  </si>
  <si>
    <t>211004_s_at</t>
  </si>
  <si>
    <t>ALDH3B1</t>
  </si>
  <si>
    <t>aldehyde dehydrogenase 3 family member B1</t>
  </si>
  <si>
    <t>227068_at</t>
  </si>
  <si>
    <t>PGK1</t>
  </si>
  <si>
    <t>phosphoglycerate kinase 1</t>
  </si>
  <si>
    <t>224749_at</t>
  </si>
  <si>
    <t>FAM234A</t>
  </si>
  <si>
    <t>family with sequence similarity 234 member A</t>
  </si>
  <si>
    <t>33307_at</t>
  </si>
  <si>
    <t>RRP7A</t>
  </si>
  <si>
    <t>ribosomal RNA processing 7 homolog A</t>
  </si>
  <si>
    <t>1553429_at</t>
  </si>
  <si>
    <t>FLJ31713</t>
  </si>
  <si>
    <t>uncharacterized protein FLJ31713</t>
  </si>
  <si>
    <t>208901_s_at</t>
  </si>
  <si>
    <t>TOP1</t>
  </si>
  <si>
    <t>topoisomerase (DNA) I</t>
  </si>
  <si>
    <t>225941_at</t>
  </si>
  <si>
    <t>EIF4E3</t>
  </si>
  <si>
    <t>eukaryotic translation initiation factor 4E family member 3</t>
  </si>
  <si>
    <t>206437_at</t>
  </si>
  <si>
    <t>S1PR4</t>
  </si>
  <si>
    <t>sphingosine-1-phosphate receptor 4</t>
  </si>
  <si>
    <t>221743_at</t>
  </si>
  <si>
    <t>223176_at</t>
  </si>
  <si>
    <t>217164_at</t>
  </si>
  <si>
    <t>231339_at</t>
  </si>
  <si>
    <t>TSPYL6</t>
  </si>
  <si>
    <t>TSPY like 6</t>
  </si>
  <si>
    <t>207347_at</t>
  </si>
  <si>
    <t>224572_s_at</t>
  </si>
  <si>
    <t>235793_at</t>
  </si>
  <si>
    <t>TPGS2</t>
  </si>
  <si>
    <t>tubulin polyglutamylase complex subunit 2</t>
  </si>
  <si>
    <t>226573_at</t>
  </si>
  <si>
    <t>DIRAS1</t>
  </si>
  <si>
    <t>DIRAS family GTPase 1</t>
  </si>
  <si>
    <t>210943_s_at</t>
  </si>
  <si>
    <t>LYST</t>
  </si>
  <si>
    <t>lysosomal trafficking regulator</t>
  </si>
  <si>
    <t>233510_s_at</t>
  </si>
  <si>
    <t>229665_at</t>
  </si>
  <si>
    <t>226450_at</t>
  </si>
  <si>
    <t>1564872_at</t>
  </si>
  <si>
    <t>CFAP69</t>
  </si>
  <si>
    <t>cilia and flagella associated protein 69</t>
  </si>
  <si>
    <t>238052_at</t>
  </si>
  <si>
    <t>203196_at</t>
  </si>
  <si>
    <t>ABCC4</t>
  </si>
  <si>
    <t>ATP binding cassette subfamily C member 4</t>
  </si>
  <si>
    <t>216081_at</t>
  </si>
  <si>
    <t>LAMA4</t>
  </si>
  <si>
    <t>laminin subunit alpha 4</t>
  </si>
  <si>
    <t>220320_at</t>
  </si>
  <si>
    <t>DOK3</t>
  </si>
  <si>
    <t>docking protein 3</t>
  </si>
  <si>
    <t>211985_s_at</t>
  </si>
  <si>
    <t>203051_at</t>
  </si>
  <si>
    <t>BAHD1</t>
  </si>
  <si>
    <t>bromo adjacent homology domain containing 1</t>
  </si>
  <si>
    <t>232580_x_at</t>
  </si>
  <si>
    <t>223784_at</t>
  </si>
  <si>
    <t>TMEM27</t>
  </si>
  <si>
    <t>transmembrane protein 27</t>
  </si>
  <si>
    <t>244530_at</t>
  </si>
  <si>
    <t>219763_at</t>
  </si>
  <si>
    <t>DENND1A</t>
  </si>
  <si>
    <t>DENN domain containing 1A</t>
  </si>
  <si>
    <t>213797_at</t>
  </si>
  <si>
    <t>218821_at</t>
  </si>
  <si>
    <t>LOC100652930///STX16-NPEPL1///NPEPL1</t>
  </si>
  <si>
    <t>uncharacterized LOC100652930///STX16-NPEPL1 readthrough (NMD candidate)///aminopeptidase-like 1</t>
  </si>
  <si>
    <t>209039_x_at</t>
  </si>
  <si>
    <t>208082_x_at</t>
  </si>
  <si>
    <t>208985_s_at</t>
  </si>
  <si>
    <t>EIF3J</t>
  </si>
  <si>
    <t>eukaryotic translation initiation factor 3 subunit J</t>
  </si>
  <si>
    <t>202920_at</t>
  </si>
  <si>
    <t>233402_at</t>
  </si>
  <si>
    <t>229825_at</t>
  </si>
  <si>
    <t>PLK3</t>
  </si>
  <si>
    <t>polo like kinase 3</t>
  </si>
  <si>
    <t>203605_at</t>
  </si>
  <si>
    <t>SRP54</t>
  </si>
  <si>
    <t>signal recognition particle 54</t>
  </si>
  <si>
    <t>224745_x_at</t>
  </si>
  <si>
    <t>OTUD5</t>
  </si>
  <si>
    <t>OTU deubiquitinase 5</t>
  </si>
  <si>
    <t>242043_s_at</t>
  </si>
  <si>
    <t>233807_at</t>
  </si>
  <si>
    <t>207734_at</t>
  </si>
  <si>
    <t>LAX1</t>
  </si>
  <si>
    <t>lymphocyte transmembrane adaptor 1</t>
  </si>
  <si>
    <t>207828_s_at</t>
  </si>
  <si>
    <t>CENPF</t>
  </si>
  <si>
    <t>centromere protein F</t>
  </si>
  <si>
    <t>243140_at</t>
  </si>
  <si>
    <t>ACTA2</t>
  </si>
  <si>
    <t>actin, alpha 2, smooth muscle, aorta</t>
  </si>
  <si>
    <t>212692_s_at</t>
  </si>
  <si>
    <t>LRBA</t>
  </si>
  <si>
    <t>LPS responsive beige-like anchor protein</t>
  </si>
  <si>
    <t>217931_at</t>
  </si>
  <si>
    <t>224948_at</t>
  </si>
  <si>
    <t>URGCP-MRPS24///MRPS24</t>
  </si>
  <si>
    <t>URGCP-MRPS24 readthrough///mitochondrial ribosomal protein S24</t>
  </si>
  <si>
    <t>236267_at</t>
  </si>
  <si>
    <t>ZNF346</t>
  </si>
  <si>
    <t>zinc finger protein 346</t>
  </si>
  <si>
    <t>1558791_at</t>
  </si>
  <si>
    <t>FIRRE</t>
  </si>
  <si>
    <t>firre intergenic repeating RNA element</t>
  </si>
  <si>
    <t>225468_at</t>
  </si>
  <si>
    <t>PATL1</t>
  </si>
  <si>
    <t>PAT1 homolog 1, processing body mRNA decay factor</t>
  </si>
  <si>
    <t>201144_s_at</t>
  </si>
  <si>
    <t>EIF2S1</t>
  </si>
  <si>
    <t>eukaryotic translation initiation factor 2 subunit alpha</t>
  </si>
  <si>
    <t>243325_at</t>
  </si>
  <si>
    <t>209314_s_at</t>
  </si>
  <si>
    <t>222548_s_at</t>
  </si>
  <si>
    <t>65086_at</t>
  </si>
  <si>
    <t>YIPF2</t>
  </si>
  <si>
    <t>Yip1 domain family member 2</t>
  </si>
  <si>
    <t>222137_at</t>
  </si>
  <si>
    <t>CC2D1A</t>
  </si>
  <si>
    <t>coiled-coil and C2 domain containing 1A</t>
  </si>
  <si>
    <t>39817_s_at</t>
  </si>
  <si>
    <t>DNPH1</t>
  </si>
  <si>
    <t>2'-deoxynucleoside 5'-phosphate N-hydrolase 1</t>
  </si>
  <si>
    <t>224608_s_at</t>
  </si>
  <si>
    <t>VPS25</t>
  </si>
  <si>
    <t>vacuolar protein sorting 25 homolog</t>
  </si>
  <si>
    <t>236976_at</t>
  </si>
  <si>
    <t>FANCA</t>
  </si>
  <si>
    <t>Fanconi anemia complementation group A</t>
  </si>
  <si>
    <t>228935_at</t>
  </si>
  <si>
    <t>244847_at</t>
  </si>
  <si>
    <t>225560_at</t>
  </si>
  <si>
    <t>POMT2</t>
  </si>
  <si>
    <t>protein O-mannosyltransferase 2</t>
  </si>
  <si>
    <t>222629_at</t>
  </si>
  <si>
    <t>204774_at</t>
  </si>
  <si>
    <t>EVI2A</t>
  </si>
  <si>
    <t>ecotropic viral integration site 2A</t>
  </si>
  <si>
    <t>243730_at</t>
  </si>
  <si>
    <t>222502_s_at</t>
  </si>
  <si>
    <t>UFM1</t>
  </si>
  <si>
    <t>ubiquitin fold modifier 1</t>
  </si>
  <si>
    <t>240013_at</t>
  </si>
  <si>
    <t>227646_at</t>
  </si>
  <si>
    <t>244328_x_at</t>
  </si>
  <si>
    <t>206936_x_at</t>
  </si>
  <si>
    <t>234853_s_at</t>
  </si>
  <si>
    <t>EFCAB6</t>
  </si>
  <si>
    <t>EF-hand calcium binding domain 6</t>
  </si>
  <si>
    <t>240923_at</t>
  </si>
  <si>
    <t>227433_at</t>
  </si>
  <si>
    <t>200917_s_at</t>
  </si>
  <si>
    <t>230205_at</t>
  </si>
  <si>
    <t>ZNF561///ZNF562</t>
  </si>
  <si>
    <t>zinc finger protein 561///zinc finger protein 562</t>
  </si>
  <si>
    <t>217197_x_at</t>
  </si>
  <si>
    <t>214583_at</t>
  </si>
  <si>
    <t>216288_at</t>
  </si>
  <si>
    <t>218380_at</t>
  </si>
  <si>
    <t>LOC728392</t>
  </si>
  <si>
    <t>uncharacterized LOC728392</t>
  </si>
  <si>
    <t>236355_s_at</t>
  </si>
  <si>
    <t>228466_at</t>
  </si>
  <si>
    <t>GABPB2</t>
  </si>
  <si>
    <t>GA binding protein transcription factor beta subunit 2</t>
  </si>
  <si>
    <t>227999_at</t>
  </si>
  <si>
    <t>PWWP2B</t>
  </si>
  <si>
    <t>PWWP domain containing 2B</t>
  </si>
  <si>
    <t>229606_at</t>
  </si>
  <si>
    <t>208802_at</t>
  </si>
  <si>
    <t>226069_at</t>
  </si>
  <si>
    <t>224587_at</t>
  </si>
  <si>
    <t>202185_at</t>
  </si>
  <si>
    <t>PLOD3</t>
  </si>
  <si>
    <t>procollagen-lysine,2-oxoglutarate 5-dioxygenase 3</t>
  </si>
  <si>
    <t>207180_s_at</t>
  </si>
  <si>
    <t>HTATIP2</t>
  </si>
  <si>
    <t>HIV-1 Tat interactive protein 2</t>
  </si>
  <si>
    <t>211358_s_at</t>
  </si>
  <si>
    <t>202980_s_at</t>
  </si>
  <si>
    <t>SIAH1</t>
  </si>
  <si>
    <t>siah E3 ubiquitin protein ligase 1</t>
  </si>
  <si>
    <t>229984_at</t>
  </si>
  <si>
    <t>DTWD1</t>
  </si>
  <si>
    <t>DTW domain containing 1</t>
  </si>
  <si>
    <t>1560665_at</t>
  </si>
  <si>
    <t>SCPEP1</t>
  </si>
  <si>
    <t>serine carboxypeptidase 1</t>
  </si>
  <si>
    <t>228336_at</t>
  </si>
  <si>
    <t>PWWP2A</t>
  </si>
  <si>
    <t>PWWP domain containing 2A</t>
  </si>
  <si>
    <t>201078_at</t>
  </si>
  <si>
    <t>TM9SF2</t>
  </si>
  <si>
    <t>transmembrane 9 superfamily member 2</t>
  </si>
  <si>
    <t>210544_s_at</t>
  </si>
  <si>
    <t>225266_at</t>
  </si>
  <si>
    <t>ZNF652</t>
  </si>
  <si>
    <t>zinc finger protein 652</t>
  </si>
  <si>
    <t>218573_at</t>
  </si>
  <si>
    <t>MAGEH1</t>
  </si>
  <si>
    <t>MAGE family member H1</t>
  </si>
  <si>
    <t>223742_at</t>
  </si>
  <si>
    <t>209509_s_at</t>
  </si>
  <si>
    <t>DPAGT1</t>
  </si>
  <si>
    <t>dolichyl-phosphate N-acetylglucosaminephosphotransferase 1</t>
  </si>
  <si>
    <t>203309_s_at</t>
  </si>
  <si>
    <t>HPS1</t>
  </si>
  <si>
    <t>HPS1, biogenesis of lysosomal organelles complex 3 subunit 1</t>
  </si>
  <si>
    <t>239164_at</t>
  </si>
  <si>
    <t>201016_at</t>
  </si>
  <si>
    <t>EIF1AX</t>
  </si>
  <si>
    <t>eukaryotic translation initiation factor 1A, X-linked</t>
  </si>
  <si>
    <t>219731_at</t>
  </si>
  <si>
    <t>ENTPD1-AS1</t>
  </si>
  <si>
    <t>ENTPD1 antisense RNA 1</t>
  </si>
  <si>
    <t>1553254_at</t>
  </si>
  <si>
    <t>MAGEE2</t>
  </si>
  <si>
    <t>MAGE family member E2</t>
  </si>
  <si>
    <t>244612_at</t>
  </si>
  <si>
    <t>238190_at</t>
  </si>
  <si>
    <t>TUFM</t>
  </si>
  <si>
    <t>Tu translation elongation factor, mitochondrial</t>
  </si>
  <si>
    <t>208815_x_at</t>
  </si>
  <si>
    <t>HSPA4</t>
  </si>
  <si>
    <t>heat shock protein family A (Hsp70) member 4</t>
  </si>
  <si>
    <t>225617_at</t>
  </si>
  <si>
    <t>ODF2</t>
  </si>
  <si>
    <t>outer dense fiber of sperm tails 2</t>
  </si>
  <si>
    <t>1558603_at</t>
  </si>
  <si>
    <t>PLGLB2</t>
  </si>
  <si>
    <t>plasminogen-like B2</t>
  </si>
  <si>
    <t>239373_at</t>
  </si>
  <si>
    <t>213907_at</t>
  </si>
  <si>
    <t>EEF1E1</t>
  </si>
  <si>
    <t>eukaryotic translation elongation factor 1 epsilon 1</t>
  </si>
  <si>
    <t>200824_at</t>
  </si>
  <si>
    <t>GSTP1</t>
  </si>
  <si>
    <t>glutathione S-transferase pi 1</t>
  </si>
  <si>
    <t>1562474_at</t>
  </si>
  <si>
    <t>LOC101929147</t>
  </si>
  <si>
    <t>uncharacterized LOC101929147</t>
  </si>
  <si>
    <t>204605_at</t>
  </si>
  <si>
    <t>CGRRF1</t>
  </si>
  <si>
    <t>cell growth regulator with ring finger domain 1</t>
  </si>
  <si>
    <t>225139_at</t>
  </si>
  <si>
    <t>224331_s_at</t>
  </si>
  <si>
    <t>MRPL36</t>
  </si>
  <si>
    <t>mitochondrial ribosomal protein L36</t>
  </si>
  <si>
    <t>207969_x_at</t>
  </si>
  <si>
    <t>203647_s_at</t>
  </si>
  <si>
    <t>FDX1</t>
  </si>
  <si>
    <t>ferredoxin 1</t>
  </si>
  <si>
    <t>207968_s_at</t>
  </si>
  <si>
    <t>MEF2C</t>
  </si>
  <si>
    <t>myocyte enhancer factor 2C</t>
  </si>
  <si>
    <t>238087_at</t>
  </si>
  <si>
    <t>RTCA</t>
  </si>
  <si>
    <t>RNA 3'-terminal phosphate cyclase</t>
  </si>
  <si>
    <t>219809_at</t>
  </si>
  <si>
    <t>WDR55</t>
  </si>
  <si>
    <t>WD repeat domain 55</t>
  </si>
  <si>
    <t>237943_at</t>
  </si>
  <si>
    <t>TMCC1</t>
  </si>
  <si>
    <t>transmembrane and coiled-coil domain family 1</t>
  </si>
  <si>
    <t>230664_at</t>
  </si>
  <si>
    <t>H2BFXP</t>
  </si>
  <si>
    <t>H2B histone family member X, pseudogene</t>
  </si>
  <si>
    <t>228373_at</t>
  </si>
  <si>
    <t>204982_at</t>
  </si>
  <si>
    <t>GIT2</t>
  </si>
  <si>
    <t>GIT ArfGAP 2</t>
  </si>
  <si>
    <t>230110_at</t>
  </si>
  <si>
    <t>MCOLN2</t>
  </si>
  <si>
    <t>mucolipin 2</t>
  </si>
  <si>
    <t>229488_at</t>
  </si>
  <si>
    <t>1563531_at</t>
  </si>
  <si>
    <t>204258_at</t>
  </si>
  <si>
    <t>CHD1</t>
  </si>
  <si>
    <t>chromodomain helicase DNA binding protein 1</t>
  </si>
  <si>
    <t>243454_at</t>
  </si>
  <si>
    <t>35148_at</t>
  </si>
  <si>
    <t>TJP3</t>
  </si>
  <si>
    <t>tight junction protein 3</t>
  </si>
  <si>
    <t>243435_at</t>
  </si>
  <si>
    <t>LOC101927338///KCNQ1OT1</t>
  </si>
  <si>
    <t>uncharacterized LOC101927338///KCNQ1 opposite strand/antisense transcript 1 (non-protein coding)</t>
  </si>
  <si>
    <t>229194_at</t>
  </si>
  <si>
    <t>1565150_at</t>
  </si>
  <si>
    <t>GDPGP1</t>
  </si>
  <si>
    <t>GDP-D-glucose phosphorylase 1</t>
  </si>
  <si>
    <t>1560213_at</t>
  </si>
  <si>
    <t>HCP5B</t>
  </si>
  <si>
    <t>HLA complex P5B (non-protein coding)</t>
  </si>
  <si>
    <t>1556493_a_at</t>
  </si>
  <si>
    <t>KDM4C</t>
  </si>
  <si>
    <t>lysine demethylase 4C</t>
  </si>
  <si>
    <t>201994_at</t>
  </si>
  <si>
    <t>MORF4L2</t>
  </si>
  <si>
    <t>mortality factor 4 like 2</t>
  </si>
  <si>
    <t>226924_at</t>
  </si>
  <si>
    <t>LINC00909</t>
  </si>
  <si>
    <t>long intergenic non-protein coding RNA 909</t>
  </si>
  <si>
    <t>213034_at</t>
  </si>
  <si>
    <t>205432_at</t>
  </si>
  <si>
    <t>OVGP1</t>
  </si>
  <si>
    <t>oviductal glycoprotein 1</t>
  </si>
  <si>
    <t>239765_at</t>
  </si>
  <si>
    <t>203536_s_at</t>
  </si>
  <si>
    <t>CIAO1</t>
  </si>
  <si>
    <t>cytosolic iron-sulfur assembly component 1</t>
  </si>
  <si>
    <t>215943_at</t>
  </si>
  <si>
    <t>KIAA1661</t>
  </si>
  <si>
    <t>KIAA1661 protein</t>
  </si>
  <si>
    <t>212840_at</t>
  </si>
  <si>
    <t>UBXN7</t>
  </si>
  <si>
    <t>UBX domain protein 7</t>
  </si>
  <si>
    <t>223381_at</t>
  </si>
  <si>
    <t>NUF2</t>
  </si>
  <si>
    <t>NUF2, NDC80 kinetochore complex component</t>
  </si>
  <si>
    <t>46142_at</t>
  </si>
  <si>
    <t>218732_at</t>
  </si>
  <si>
    <t>PTRH2</t>
  </si>
  <si>
    <t>peptidyl-tRNA hydrolase 2</t>
  </si>
  <si>
    <t>200658_s_at</t>
  </si>
  <si>
    <t>PHB</t>
  </si>
  <si>
    <t>prohibitin</t>
  </si>
  <si>
    <t>204364_s_at</t>
  </si>
  <si>
    <t>REEP1</t>
  </si>
  <si>
    <t>receptor accessory protein 1</t>
  </si>
  <si>
    <t>202937_x_at</t>
  </si>
  <si>
    <t>214950_at</t>
  </si>
  <si>
    <t>IL9R</t>
  </si>
  <si>
    <t>interleukin 9 receptor</t>
  </si>
  <si>
    <t>223037_at</t>
  </si>
  <si>
    <t>PDZD11</t>
  </si>
  <si>
    <t>PDZ domain containing 11</t>
  </si>
  <si>
    <t>221503_s_at</t>
  </si>
  <si>
    <t>KPNA3</t>
  </si>
  <si>
    <t>karyopherin subunit alpha 3</t>
  </si>
  <si>
    <t>221397_at</t>
  </si>
  <si>
    <t>TAS2R10</t>
  </si>
  <si>
    <t>taste 2 receptor member 10</t>
  </si>
  <si>
    <t>205885_s_at</t>
  </si>
  <si>
    <t>ITGA4</t>
  </si>
  <si>
    <t>integrin subunit alpha 4</t>
  </si>
  <si>
    <t>208576_s_at</t>
  </si>
  <si>
    <t>HIST1H3B</t>
  </si>
  <si>
    <t>histone cluster 1, H3b</t>
  </si>
  <si>
    <t>214756_x_at</t>
  </si>
  <si>
    <t>202192_s_at</t>
  </si>
  <si>
    <t>GAS7</t>
  </si>
  <si>
    <t>growth arrest specific 7</t>
  </si>
  <si>
    <t>204032_at</t>
  </si>
  <si>
    <t>BCAR3</t>
  </si>
  <si>
    <t>breast cancer anti-estrogen resistance 3</t>
  </si>
  <si>
    <t>228839_s_at</t>
  </si>
  <si>
    <t>LOC642361///LINC00863</t>
  </si>
  <si>
    <t>uncharacterized LOC642361///long intergenic non-protein coding RNA 863</t>
  </si>
  <si>
    <t>215856_at</t>
  </si>
  <si>
    <t>SIGLEC15</t>
  </si>
  <si>
    <t>sialic acid binding Ig like lectin 15</t>
  </si>
  <si>
    <t>241416_at</t>
  </si>
  <si>
    <t>LOC101928806</t>
  </si>
  <si>
    <t>uncharacterized LOC101928806</t>
  </si>
  <si>
    <t>207408_at</t>
  </si>
  <si>
    <t>SLC22A14</t>
  </si>
  <si>
    <t>solute carrier family 22 member 14</t>
  </si>
  <si>
    <t>220417_s_at</t>
  </si>
  <si>
    <t>THAP4</t>
  </si>
  <si>
    <t>THAP domain containing 4</t>
  </si>
  <si>
    <t>231035_s_at</t>
  </si>
  <si>
    <t>212581_x_at</t>
  </si>
  <si>
    <t>225443_at</t>
  </si>
  <si>
    <t>DCP1A</t>
  </si>
  <si>
    <t>decapping mRNA 1A</t>
  </si>
  <si>
    <t>1559126_at</t>
  </si>
  <si>
    <t>RRP12</t>
  </si>
  <si>
    <t>ribosomal RNA processing 12 homolog</t>
  </si>
  <si>
    <t>204560_at</t>
  </si>
  <si>
    <t>1559227_s_at</t>
  </si>
  <si>
    <t>209458_x_at</t>
  </si>
  <si>
    <t>1558662_s_at</t>
  </si>
  <si>
    <t>BANK1</t>
  </si>
  <si>
    <t>B-cell scaffold protein with ankyrin repeats 1</t>
  </si>
  <si>
    <t>209215_at</t>
  </si>
  <si>
    <t>MFSD10</t>
  </si>
  <si>
    <t>major facilitator superfamily domain containing 10</t>
  </si>
  <si>
    <t>203135_at</t>
  </si>
  <si>
    <t>TBP</t>
  </si>
  <si>
    <t>TATA-box binding protein</t>
  </si>
  <si>
    <t>203525_s_at</t>
  </si>
  <si>
    <t>APC</t>
  </si>
  <si>
    <t>APC, WNT signaling pathway regulator</t>
  </si>
  <si>
    <t>227388_at</t>
  </si>
  <si>
    <t>TUSC1</t>
  </si>
  <si>
    <t>tumor suppressor candidate 1</t>
  </si>
  <si>
    <t>202403_s_at</t>
  </si>
  <si>
    <t>COL1A2</t>
  </si>
  <si>
    <t>collagen type I alpha 2 chain</t>
  </si>
  <si>
    <t>203595_s_at</t>
  </si>
  <si>
    <t>IFIT5</t>
  </si>
  <si>
    <t>interferon induced protein with tetratricopeptide repeats 5</t>
  </si>
  <si>
    <t>228555_at</t>
  </si>
  <si>
    <t>CAMK2D</t>
  </si>
  <si>
    <t>calcium/calmodulin dependent protein kinase II delta</t>
  </si>
  <si>
    <t>219146_at</t>
  </si>
  <si>
    <t>1558893_a_at</t>
  </si>
  <si>
    <t>DEUP1</t>
  </si>
  <si>
    <t>deuterosome assembly protein 1</t>
  </si>
  <si>
    <t>223503_at</t>
  </si>
  <si>
    <t>TMEM163</t>
  </si>
  <si>
    <t>transmembrane protein 163</t>
  </si>
  <si>
    <t>244419_at</t>
  </si>
  <si>
    <t>FRZB</t>
  </si>
  <si>
    <t>frizzled-related protein</t>
  </si>
  <si>
    <t>240743_at</t>
  </si>
  <si>
    <t>224164_at</t>
  </si>
  <si>
    <t>201022_s_at</t>
  </si>
  <si>
    <t>205571_at</t>
  </si>
  <si>
    <t>LIPT1</t>
  </si>
  <si>
    <t>lipoyltransferase 1</t>
  </si>
  <si>
    <t>222559_s_at</t>
  </si>
  <si>
    <t>1569067_at</t>
  </si>
  <si>
    <t>1569073_x_at</t>
  </si>
  <si>
    <t>SMARCA4</t>
  </si>
  <si>
    <t>SWI/SNF related, matrix associated, actin dependent regulator of chromatin, subfamily a, member 4</t>
  </si>
  <si>
    <t>1563796_s_at</t>
  </si>
  <si>
    <t>233085_s_at</t>
  </si>
  <si>
    <t>230087_at</t>
  </si>
  <si>
    <t>PRIMA1</t>
  </si>
  <si>
    <t>proline rich membrane anchor 1</t>
  </si>
  <si>
    <t>206620_at</t>
  </si>
  <si>
    <t>242885_at</t>
  </si>
  <si>
    <t>212441_at</t>
  </si>
  <si>
    <t>KIAA0232</t>
  </si>
  <si>
    <t>213567_at</t>
  </si>
  <si>
    <t>224729_s_at</t>
  </si>
  <si>
    <t>ATPAF1</t>
  </si>
  <si>
    <t>ATP synthase mitochondrial F1 complex assembly factor 1</t>
  </si>
  <si>
    <t>200976_s_at</t>
  </si>
  <si>
    <t>TAX1BP1</t>
  </si>
  <si>
    <t>Tax1 binding protein 1</t>
  </si>
  <si>
    <t>201558_at</t>
  </si>
  <si>
    <t>RAE1</t>
  </si>
  <si>
    <t>ribonucleic acid export 1</t>
  </si>
  <si>
    <t>243540_at</t>
  </si>
  <si>
    <t>1569157_s_at</t>
  </si>
  <si>
    <t>LOC100505555///ZNF846</t>
  </si>
  <si>
    <t>uncharacterized LOC100505555///zinc finger protein 846</t>
  </si>
  <si>
    <t>225565_at</t>
  </si>
  <si>
    <t>227374_at</t>
  </si>
  <si>
    <t>225994_at</t>
  </si>
  <si>
    <t>CPSF2</t>
  </si>
  <si>
    <t>cleavage and polyadenylation specific factor 2</t>
  </si>
  <si>
    <t>219203_at</t>
  </si>
  <si>
    <t>EMC9</t>
  </si>
  <si>
    <t>ER membrane protein complex subunit 9</t>
  </si>
  <si>
    <t>225328_at</t>
  </si>
  <si>
    <t>FBXO32</t>
  </si>
  <si>
    <t>F-box protein 32</t>
  </si>
  <si>
    <t>219913_s_at</t>
  </si>
  <si>
    <t>CRNKL1</t>
  </si>
  <si>
    <t>crooked neck pre-mRNA splicing factor 1</t>
  </si>
  <si>
    <t>232018_at</t>
  </si>
  <si>
    <t>LENG1</t>
  </si>
  <si>
    <t>leukocyte receptor cluster member 1</t>
  </si>
  <si>
    <t>209064_x_at</t>
  </si>
  <si>
    <t>227261_at</t>
  </si>
  <si>
    <t>1554119_at</t>
  </si>
  <si>
    <t>USB1</t>
  </si>
  <si>
    <t>U6 snRNA biogenesis phosphodiesterase 1</t>
  </si>
  <si>
    <t>204530_s_at</t>
  </si>
  <si>
    <t>TOX</t>
  </si>
  <si>
    <t>thymocyte selection associated high mobility group box</t>
  </si>
  <si>
    <t>222367_at</t>
  </si>
  <si>
    <t>WHAMMP2///WHAMMP3</t>
  </si>
  <si>
    <t>WAS protein homolog associated with actin, golgi membranes and microtubules pseudogene 2///WAS protein homolog associated with actin, golgi membranes and microtubules pseudogene 3</t>
  </si>
  <si>
    <t>243916_x_at</t>
  </si>
  <si>
    <t>201900_s_at</t>
  </si>
  <si>
    <t>AKR1A1</t>
  </si>
  <si>
    <t>aldo-keto reductase family 1 member A1</t>
  </si>
  <si>
    <t>242181_at</t>
  </si>
  <si>
    <t>223246_s_at</t>
  </si>
  <si>
    <t>204060_s_at</t>
  </si>
  <si>
    <t>PRKY///PRKX</t>
  </si>
  <si>
    <t>protein kinase, Y-linked, pseudogene///protein kinase, X-linked</t>
  </si>
  <si>
    <t>225023_at</t>
  </si>
  <si>
    <t>GOPC</t>
  </si>
  <si>
    <t>golgi associated PDZ and coiled-coil motif containing</t>
  </si>
  <si>
    <t>213738_s_at</t>
  </si>
  <si>
    <t>ATP5A1</t>
  </si>
  <si>
    <t>ATP synthase, H+ transporting, mitochondrial F1 complex, alpha subunit 1, cardiac muscle</t>
  </si>
  <si>
    <t>218029_at</t>
  </si>
  <si>
    <t>FAM65A</t>
  </si>
  <si>
    <t>family with sequence similarity 65 member A</t>
  </si>
  <si>
    <t>203689_s_at</t>
  </si>
  <si>
    <t>FMR1</t>
  </si>
  <si>
    <t>fragile X mental retardation 1</t>
  </si>
  <si>
    <t>204661_at</t>
  </si>
  <si>
    <t>206878_at</t>
  </si>
  <si>
    <t>DAO</t>
  </si>
  <si>
    <t>D-amino acid oxidase</t>
  </si>
  <si>
    <t>215698_at</t>
  </si>
  <si>
    <t>1552931_a_at</t>
  </si>
  <si>
    <t>215438_x_at</t>
  </si>
  <si>
    <t>226205_at</t>
  </si>
  <si>
    <t>219311_at</t>
  </si>
  <si>
    <t>CEP76</t>
  </si>
  <si>
    <t>centrosomal protein 76</t>
  </si>
  <si>
    <t>227669_at</t>
  </si>
  <si>
    <t>MPC2</t>
  </si>
  <si>
    <t>mitochondrial pyruvate carrier 2</t>
  </si>
  <si>
    <t>212401_s_at</t>
  </si>
  <si>
    <t>CDK11A///CDK11B</t>
  </si>
  <si>
    <t>cyclin dependent kinase 11A///cyclin dependent kinase 11B</t>
  </si>
  <si>
    <t>230332_at</t>
  </si>
  <si>
    <t>ZCCHC7</t>
  </si>
  <si>
    <t>zinc finger CCHC-type containing 7</t>
  </si>
  <si>
    <t>230620_at</t>
  </si>
  <si>
    <t>209276_s_at</t>
  </si>
  <si>
    <t>GLRX</t>
  </si>
  <si>
    <t>glutaredoxin</t>
  </si>
  <si>
    <t>1552330_at</t>
  </si>
  <si>
    <t>CENPBD1</t>
  </si>
  <si>
    <t>CENPB DNA-binding domain containing 1</t>
  </si>
  <si>
    <t>203824_at</t>
  </si>
  <si>
    <t>TSPAN8</t>
  </si>
  <si>
    <t>tetraspanin 8</t>
  </si>
  <si>
    <t>238039_at</t>
  </si>
  <si>
    <t>SCAMP1-AS1</t>
  </si>
  <si>
    <t>SCAMP1 antisense RNA 1</t>
  </si>
  <si>
    <t>227716_at</t>
  </si>
  <si>
    <t>UBXN11</t>
  </si>
  <si>
    <t>UBX domain protein 11</t>
  </si>
  <si>
    <t>218699_at</t>
  </si>
  <si>
    <t>RAB29</t>
  </si>
  <si>
    <t>RAB29, member RAS oncogene family</t>
  </si>
  <si>
    <t>224553_s_at</t>
  </si>
  <si>
    <t>TNFRSF18</t>
  </si>
  <si>
    <t>TNF receptor superfamily member 18</t>
  </si>
  <si>
    <t>233071_at</t>
  </si>
  <si>
    <t>RSPH4A</t>
  </si>
  <si>
    <t>radial spoke head 4 homolog A</t>
  </si>
  <si>
    <t>1569521_s_at</t>
  </si>
  <si>
    <t>LOC101929747</t>
  </si>
  <si>
    <t>uncharacterized LOC101929747</t>
  </si>
  <si>
    <t>220661_s_at</t>
  </si>
  <si>
    <t>ZNF692</t>
  </si>
  <si>
    <t>zinc finger protein 692</t>
  </si>
  <si>
    <t>1557611_at</t>
  </si>
  <si>
    <t>TTLL4</t>
  </si>
  <si>
    <t>tubulin tyrosine ligase like 4</t>
  </si>
  <si>
    <t>238840_at</t>
  </si>
  <si>
    <t>220987_s_at</t>
  </si>
  <si>
    <t>NUAK2///AKIP1</t>
  </si>
  <si>
    <t>NUAK family kinase 2///A-kinase interacting protein 1</t>
  </si>
  <si>
    <t>240332_at</t>
  </si>
  <si>
    <t>1569250_at</t>
  </si>
  <si>
    <t>ZNF333</t>
  </si>
  <si>
    <t>zinc finger protein 333</t>
  </si>
  <si>
    <t>1562600_at</t>
  </si>
  <si>
    <t>1553484_at</t>
  </si>
  <si>
    <t>LINC00477</t>
  </si>
  <si>
    <t>long intergenic non-protein coding RNA 477</t>
  </si>
  <si>
    <t>213877_x_at</t>
  </si>
  <si>
    <t>TCEB2</t>
  </si>
  <si>
    <t>transcription elongation factor B subunit 2</t>
  </si>
  <si>
    <t>238729_x_at</t>
  </si>
  <si>
    <t>209900_s_at</t>
  </si>
  <si>
    <t>SLC16A1</t>
  </si>
  <si>
    <t>solute carrier family 16 member 1</t>
  </si>
  <si>
    <t>230178_s_at</t>
  </si>
  <si>
    <t>ELP2</t>
  </si>
  <si>
    <t>elongator acetyltransferase complex subunit 2</t>
  </si>
  <si>
    <t>216735_x_at</t>
  </si>
  <si>
    <t>202215_s_at</t>
  </si>
  <si>
    <t>NFYC</t>
  </si>
  <si>
    <t>nuclear transcription factor Y subunit gamma</t>
  </si>
  <si>
    <t>200026_at</t>
  </si>
  <si>
    <t>RPL34</t>
  </si>
  <si>
    <t>ribosomal protein L34</t>
  </si>
  <si>
    <t>213437_at</t>
  </si>
  <si>
    <t>216187_x_at</t>
  </si>
  <si>
    <t>1555474_at</t>
  </si>
  <si>
    <t>TTLL3</t>
  </si>
  <si>
    <t>tubulin tyrosine ligase like 3</t>
  </si>
  <si>
    <t>204587_at</t>
  </si>
  <si>
    <t>SLC25A14</t>
  </si>
  <si>
    <t>solute carrier family 25 member 14</t>
  </si>
  <si>
    <t>239294_at</t>
  </si>
  <si>
    <t>217595_at</t>
  </si>
  <si>
    <t>219741_x_at</t>
  </si>
  <si>
    <t>ZNF552</t>
  </si>
  <si>
    <t>zinc finger protein 552</t>
  </si>
  <si>
    <t>237387_at</t>
  </si>
  <si>
    <t>228817_at</t>
  </si>
  <si>
    <t>220712_at</t>
  </si>
  <si>
    <t>C8orf60</t>
  </si>
  <si>
    <t>chromosome 8 open reading frame 60</t>
  </si>
  <si>
    <t>201583_s_at</t>
  </si>
  <si>
    <t>222992_s_at</t>
  </si>
  <si>
    <t>NDUFB9</t>
  </si>
  <si>
    <t>NADH:ubiquinone oxidoreductase subunit B9</t>
  </si>
  <si>
    <t>211121_s_at</t>
  </si>
  <si>
    <t>218144_s_at</t>
  </si>
  <si>
    <t>INF2</t>
  </si>
  <si>
    <t>inverted formin, FH2 and WH2 domain containing</t>
  </si>
  <si>
    <t>229577_at</t>
  </si>
  <si>
    <t>211862_x_at</t>
  </si>
  <si>
    <t>211064_at</t>
  </si>
  <si>
    <t>ZNF493</t>
  </si>
  <si>
    <t>zinc finger protein 493</t>
  </si>
  <si>
    <t>233003_at</t>
  </si>
  <si>
    <t>242654_at</t>
  </si>
  <si>
    <t>FANCC</t>
  </si>
  <si>
    <t>Fanconi anemia complementation group C</t>
  </si>
  <si>
    <t>210212_x_at</t>
  </si>
  <si>
    <t>CMC4</t>
  </si>
  <si>
    <t>C-X9-C motif containing 4</t>
  </si>
  <si>
    <t>224829_at</t>
  </si>
  <si>
    <t>204771_s_at</t>
  </si>
  <si>
    <t>TTF1</t>
  </si>
  <si>
    <t>transcription termination factor 1</t>
  </si>
  <si>
    <t>201254_x_at</t>
  </si>
  <si>
    <t>RPS6</t>
  </si>
  <si>
    <t>ribosomal protein S6</t>
  </si>
  <si>
    <t>1554306_at</t>
  </si>
  <si>
    <t>ITPKB</t>
  </si>
  <si>
    <t>inositol-trisphosphate 3-kinase B</t>
  </si>
  <si>
    <t>1558481_s_at</t>
  </si>
  <si>
    <t>TMCC1-AS1</t>
  </si>
  <si>
    <t>TMCC1 antisense RNA 1 (head to head)</t>
  </si>
  <si>
    <t>1553446_at</t>
  </si>
  <si>
    <t>LOC100996634</t>
  </si>
  <si>
    <t>transmembrane protein FLJ37396</t>
  </si>
  <si>
    <t>237460_x_at</t>
  </si>
  <si>
    <t>222708_s_at</t>
  </si>
  <si>
    <t>STX17</t>
  </si>
  <si>
    <t>syntaxin 17</t>
  </si>
  <si>
    <t>203797_at</t>
  </si>
  <si>
    <t>VSNL1</t>
  </si>
  <si>
    <t>visinin like 1</t>
  </si>
  <si>
    <t>224314_s_at</t>
  </si>
  <si>
    <t>226750_at</t>
  </si>
  <si>
    <t>1566956_at</t>
  </si>
  <si>
    <t>OR7E104P</t>
  </si>
  <si>
    <t>olfactory receptor family 7 subfamily E member 104 pseudogene</t>
  </si>
  <si>
    <t>239848_at</t>
  </si>
  <si>
    <t>EIF3M</t>
  </si>
  <si>
    <t>eukaryotic translation initiation factor 3 subunit M</t>
  </si>
  <si>
    <t>1558954_at</t>
  </si>
  <si>
    <t>SNORA78</t>
  </si>
  <si>
    <t>small nucleolar RNA, H/ACA box 78</t>
  </si>
  <si>
    <t>227009_at</t>
  </si>
  <si>
    <t>LOC100507431</t>
  </si>
  <si>
    <t>uncharacterized LOC100507431</t>
  </si>
  <si>
    <t>1555018_at</t>
  </si>
  <si>
    <t>OR2C3</t>
  </si>
  <si>
    <t>olfactory receptor family 2 subfamily C member 3</t>
  </si>
  <si>
    <t>225863_s_at</t>
  </si>
  <si>
    <t>C19orf12</t>
  </si>
  <si>
    <t>chromosome 19 open reading frame 12</t>
  </si>
  <si>
    <t>207538_at</t>
  </si>
  <si>
    <t>IL4</t>
  </si>
  <si>
    <t>interleukin 4</t>
  </si>
  <si>
    <t>1558014_s_at</t>
  </si>
  <si>
    <t>FAR1</t>
  </si>
  <si>
    <t>fatty acyl-CoA reductase 1</t>
  </si>
  <si>
    <t>223304_at</t>
  </si>
  <si>
    <t>SLC37A3</t>
  </si>
  <si>
    <t>solute carrier family 37 member 3</t>
  </si>
  <si>
    <t>222569_at</t>
  </si>
  <si>
    <t>229111_at</t>
  </si>
  <si>
    <t>239147_at</t>
  </si>
  <si>
    <t>243060_at</t>
  </si>
  <si>
    <t>LINC01532</t>
  </si>
  <si>
    <t>long intergenic non-protein coding RNA 1532</t>
  </si>
  <si>
    <t>224989_at</t>
  </si>
  <si>
    <t>214264_s_at</t>
  </si>
  <si>
    <t>EFCAB11</t>
  </si>
  <si>
    <t>EF-hand calcium binding domain 11</t>
  </si>
  <si>
    <t>239550_at</t>
  </si>
  <si>
    <t>RORA</t>
  </si>
  <si>
    <t>RAR related orphan receptor A</t>
  </si>
  <si>
    <t>213634_s_at</t>
  </si>
  <si>
    <t>TRMU</t>
  </si>
  <si>
    <t>tRNA 5-methylaminomethyl-2-thiouridylate methyltransferase</t>
  </si>
  <si>
    <t>218901_at</t>
  </si>
  <si>
    <t>PLSCR4</t>
  </si>
  <si>
    <t>phospholipid scramblase 4</t>
  </si>
  <si>
    <t>238421_at</t>
  </si>
  <si>
    <t>202523_s_at</t>
  </si>
  <si>
    <t>239259_at</t>
  </si>
  <si>
    <t>ZNF557</t>
  </si>
  <si>
    <t>zinc finger protein 557</t>
  </si>
  <si>
    <t>209337_at</t>
  </si>
  <si>
    <t>PSIP1</t>
  </si>
  <si>
    <t>PC4 and SFRS1 interacting protein 1</t>
  </si>
  <si>
    <t>217833_at</t>
  </si>
  <si>
    <t>203319_s_at</t>
  </si>
  <si>
    <t>237100_at</t>
  </si>
  <si>
    <t>228134_at</t>
  </si>
  <si>
    <t>MYH11</t>
  </si>
  <si>
    <t>myosin heavy chain 11</t>
  </si>
  <si>
    <t>203214_x_at</t>
  </si>
  <si>
    <t>240468_at</t>
  </si>
  <si>
    <t>235585_at</t>
  </si>
  <si>
    <t>235040_at</t>
  </si>
  <si>
    <t>RUNDC1</t>
  </si>
  <si>
    <t>RUN domain containing 1</t>
  </si>
  <si>
    <t>203299_s_at</t>
  </si>
  <si>
    <t>203819_s_at</t>
  </si>
  <si>
    <t>IGF2BP3</t>
  </si>
  <si>
    <t>insulin like growth factor 2 mRNA binding protein 3</t>
  </si>
  <si>
    <t>237346_at</t>
  </si>
  <si>
    <t>TGDS</t>
  </si>
  <si>
    <t>TDP-glucose 4,6-dehydratase</t>
  </si>
  <si>
    <t>235573_at</t>
  </si>
  <si>
    <t>HSPH1</t>
  </si>
  <si>
    <t>heat shock protein family H (Hsp110) member 1</t>
  </si>
  <si>
    <t>218250_s_at</t>
  </si>
  <si>
    <t>222528_s_at</t>
  </si>
  <si>
    <t>228738_at</t>
  </si>
  <si>
    <t>D2HGDH</t>
  </si>
  <si>
    <t>D-2-hydroxyglutarate dehydrogenase</t>
  </si>
  <si>
    <t>235208_at</t>
  </si>
  <si>
    <t>CCDC112</t>
  </si>
  <si>
    <t>coiled-coil domain containing 112</t>
  </si>
  <si>
    <t>219139_s_at</t>
  </si>
  <si>
    <t>CROCCP3</t>
  </si>
  <si>
    <t>ciliary rootlet coiled-coil, rootletin pseudogene 3</t>
  </si>
  <si>
    <t>1556732_at</t>
  </si>
  <si>
    <t>235103_at</t>
  </si>
  <si>
    <t>201510_at</t>
  </si>
  <si>
    <t>202658_at</t>
  </si>
  <si>
    <t>PEX11B</t>
  </si>
  <si>
    <t>peroxisomal biogenesis factor 11 beta</t>
  </si>
  <si>
    <t>218229_s_at</t>
  </si>
  <si>
    <t>235341_at</t>
  </si>
  <si>
    <t>209764_at</t>
  </si>
  <si>
    <t>MGAT3</t>
  </si>
  <si>
    <t>mannosyl (beta-1,4-)-glycoprotein beta-1,4-N-acetylglucosaminyltransferase</t>
  </si>
  <si>
    <t>214339_s_at</t>
  </si>
  <si>
    <t>1565911_at</t>
  </si>
  <si>
    <t>201283_s_at</t>
  </si>
  <si>
    <t>242550_at</t>
  </si>
  <si>
    <t>EIF3B</t>
  </si>
  <si>
    <t>eukaryotic translation initiation factor 3 subunit B</t>
  </si>
  <si>
    <t>1557118_a_at</t>
  </si>
  <si>
    <t>INTS6-AS1</t>
  </si>
  <si>
    <t>INTS6 antisense RNA 1</t>
  </si>
  <si>
    <t>209818_s_at</t>
  </si>
  <si>
    <t>230987_at</t>
  </si>
  <si>
    <t>241985_at</t>
  </si>
  <si>
    <t>JMY</t>
  </si>
  <si>
    <t>junction mediating and regulatory protein, p53 cofactor</t>
  </si>
  <si>
    <t>218734_at</t>
  </si>
  <si>
    <t>NAA40</t>
  </si>
  <si>
    <t>N(alpha)-acetyltransferase 40, NatD catalytic subunit</t>
  </si>
  <si>
    <t>218226_s_at</t>
  </si>
  <si>
    <t>NDUFB4</t>
  </si>
  <si>
    <t>NADH:ubiquinone oxidoreductase subunit B4</t>
  </si>
  <si>
    <t>241218_at</t>
  </si>
  <si>
    <t>LOC101928658</t>
  </si>
  <si>
    <t>uncharacterized LOC101928658</t>
  </si>
  <si>
    <t>226437_at</t>
  </si>
  <si>
    <t>232088_x_at</t>
  </si>
  <si>
    <t>LINC00899</t>
  </si>
  <si>
    <t>long intergenic non-protein coding RNA 899</t>
  </si>
  <si>
    <t>218524_at</t>
  </si>
  <si>
    <t>E4F1</t>
  </si>
  <si>
    <t>E4F transcription factor 1</t>
  </si>
  <si>
    <t>212448_at</t>
  </si>
  <si>
    <t>NEDD4L</t>
  </si>
  <si>
    <t>neural precursor cell expressed, developmentally down-regulated 4-like, E3 ubiquitin protein ligase</t>
  </si>
  <si>
    <t>213545_x_at</t>
  </si>
  <si>
    <t>SNX3</t>
  </si>
  <si>
    <t>sorting nexin 3</t>
  </si>
  <si>
    <t>1557511_at</t>
  </si>
  <si>
    <t>LOC101928614</t>
  </si>
  <si>
    <t>uncharacterized LOC101928614</t>
  </si>
  <si>
    <t>232432_s_at</t>
  </si>
  <si>
    <t>230319_at</t>
  </si>
  <si>
    <t>206593_s_at</t>
  </si>
  <si>
    <t>MED22</t>
  </si>
  <si>
    <t>mediator complex subunit 22</t>
  </si>
  <si>
    <t>203814_s_at</t>
  </si>
  <si>
    <t>210141_s_at</t>
  </si>
  <si>
    <t>INHA</t>
  </si>
  <si>
    <t>inhibin alpha subunit</t>
  </si>
  <si>
    <t>244234_at</t>
  </si>
  <si>
    <t>217645_at</t>
  </si>
  <si>
    <t>SYNJ2BP-COX16///COX16</t>
  </si>
  <si>
    <t>SYNJ2BP-COX16 readthrough///COX16, cytochrome c oxidase assembly homolog</t>
  </si>
  <si>
    <t>208891_at</t>
  </si>
  <si>
    <t>DUSP6</t>
  </si>
  <si>
    <t>dual specificity phosphatase 6</t>
  </si>
  <si>
    <t>232380_at</t>
  </si>
  <si>
    <t>FGGY</t>
  </si>
  <si>
    <t>FGGY carbohydrate kinase domain containing</t>
  </si>
  <si>
    <t>205981_s_at</t>
  </si>
  <si>
    <t>ING2</t>
  </si>
  <si>
    <t>inhibitor of growth family member 2</t>
  </si>
  <si>
    <t>235792_x_at</t>
  </si>
  <si>
    <t>235975_at</t>
  </si>
  <si>
    <t>MTO1</t>
  </si>
  <si>
    <t>mitochondrial tRNA translation optimization 1</t>
  </si>
  <si>
    <t>226453_at</t>
  </si>
  <si>
    <t>RNASEH2C</t>
  </si>
  <si>
    <t>ribonuclease H2 subunit C</t>
  </si>
  <si>
    <t>201526_at</t>
  </si>
  <si>
    <t>ARF5</t>
  </si>
  <si>
    <t>ADP ribosylation factor 5</t>
  </si>
  <si>
    <t>1557455_s_at</t>
  </si>
  <si>
    <t>MOSPD1</t>
  </si>
  <si>
    <t>motile sperm domain containing 1</t>
  </si>
  <si>
    <t>237119_at</t>
  </si>
  <si>
    <t>211796_s_at</t>
  </si>
  <si>
    <t>TRBC1</t>
  </si>
  <si>
    <t>T cell receptor beta constant 1</t>
  </si>
  <si>
    <t>238894_at</t>
  </si>
  <si>
    <t>216290_x_at</t>
  </si>
  <si>
    <t>212593_s_at</t>
  </si>
  <si>
    <t>209184_s_at</t>
  </si>
  <si>
    <t>IRS2</t>
  </si>
  <si>
    <t>insulin receptor substrate 2</t>
  </si>
  <si>
    <t>203940_s_at</t>
  </si>
  <si>
    <t>VASH1</t>
  </si>
  <si>
    <t>vasohibin 1</t>
  </si>
  <si>
    <t>242234_at</t>
  </si>
  <si>
    <t>1554648_a_at</t>
  </si>
  <si>
    <t>DUOXA1</t>
  </si>
  <si>
    <t>dual oxidase maturation factor 1</t>
  </si>
  <si>
    <t>241717_at</t>
  </si>
  <si>
    <t>MOBP</t>
  </si>
  <si>
    <t>myelin-associated oligodendrocyte basic protein</t>
  </si>
  <si>
    <t>1555799_at</t>
  </si>
  <si>
    <t>221957_at</t>
  </si>
  <si>
    <t>209438_at</t>
  </si>
  <si>
    <t>217773_s_at</t>
  </si>
  <si>
    <t>NDUFA4</t>
  </si>
  <si>
    <t>NDUFA4, mitochondrial complex associated</t>
  </si>
  <si>
    <t>201642_at</t>
  </si>
  <si>
    <t>IFNGR2</t>
  </si>
  <si>
    <t>interferon gamma receptor 2 (interferon gamma transducer 1)</t>
  </si>
  <si>
    <t>213552_at</t>
  </si>
  <si>
    <t>GLCE</t>
  </si>
  <si>
    <t>glucuronic acid epimerase</t>
  </si>
  <si>
    <t>221504_s_at</t>
  </si>
  <si>
    <t>ATP6V1H</t>
  </si>
  <si>
    <t>ATPase H+ transporting V1 subunit H</t>
  </si>
  <si>
    <t>220860_at</t>
  </si>
  <si>
    <t>PURG</t>
  </si>
  <si>
    <t>purine rich element binding protein G</t>
  </si>
  <si>
    <t>1554907_a_at</t>
  </si>
  <si>
    <t>LOC101930373///HYDIN2///HYDIN</t>
  </si>
  <si>
    <t>hydrocephalus-inducing protein homolog///HYDIN2, axonemal central pair apparatus protein (pseudogene)///HYDIN, axonemal central pair apparatus protein</t>
  </si>
  <si>
    <t>221897_at</t>
  </si>
  <si>
    <t>TRIM52</t>
  </si>
  <si>
    <t>tripartite motif containing 52</t>
  </si>
  <si>
    <t>201354_s_at</t>
  </si>
  <si>
    <t>BAZ2A</t>
  </si>
  <si>
    <t>bromodomain adjacent to zinc finger domain 2A</t>
  </si>
  <si>
    <t>226623_at</t>
  </si>
  <si>
    <t>PHYHIPL</t>
  </si>
  <si>
    <t>phytanoyl-CoA 2-hydroxylase interacting protein like</t>
  </si>
  <si>
    <t>244027_at</t>
  </si>
  <si>
    <t>204788_s_at</t>
  </si>
  <si>
    <t>227926_s_at</t>
  </si>
  <si>
    <t>NBPF20</t>
  </si>
  <si>
    <t>neuroblastoma breakpoint family member 20</t>
  </si>
  <si>
    <t>225310_at</t>
  </si>
  <si>
    <t>LOC101928747///RBMX///SNORD61</t>
  </si>
  <si>
    <t>uncharacterized LOC101928747///RNA binding motif protein, X-linked///small nucleolar RNA, C/D box 61</t>
  </si>
  <si>
    <t>228711_at</t>
  </si>
  <si>
    <t>LOC101929740///ZNF37A</t>
  </si>
  <si>
    <t>zinc finger protein 761-like///zinc finger protein 37A</t>
  </si>
  <si>
    <t>223158_s_at</t>
  </si>
  <si>
    <t>NEK6</t>
  </si>
  <si>
    <t>NIMA related kinase 6</t>
  </si>
  <si>
    <t>228661_s_at</t>
  </si>
  <si>
    <t>233000_x_at</t>
  </si>
  <si>
    <t>DPH3P1</t>
  </si>
  <si>
    <t>diphthamide biosynthesis 3 pseudogene 1</t>
  </si>
  <si>
    <t>1556188_a_at</t>
  </si>
  <si>
    <t>ZNF555</t>
  </si>
  <si>
    <t>zinc finger protein 555</t>
  </si>
  <si>
    <t>240467_at</t>
  </si>
  <si>
    <t>226431_at</t>
  </si>
  <si>
    <t>209822_s_at</t>
  </si>
  <si>
    <t>VLDLR</t>
  </si>
  <si>
    <t>very low density lipoprotein receptor</t>
  </si>
  <si>
    <t>204034_at</t>
  </si>
  <si>
    <t>ETHE1</t>
  </si>
  <si>
    <t>ETHE1, persulfide dioxygenase</t>
  </si>
  <si>
    <t>1556222_at</t>
  </si>
  <si>
    <t>SEPT7P9</t>
  </si>
  <si>
    <t>septin 7 pseudogene 9</t>
  </si>
  <si>
    <t>225220_at</t>
  </si>
  <si>
    <t>SNHG8///SNORA24</t>
  </si>
  <si>
    <t>small nucleolar RNA host gene 8///small nucleolar RNA, H/ACA box 24</t>
  </si>
  <si>
    <t>1561161_at</t>
  </si>
  <si>
    <t>228783_at</t>
  </si>
  <si>
    <t>238119_at</t>
  </si>
  <si>
    <t>222777_s_at</t>
  </si>
  <si>
    <t>WHSC1</t>
  </si>
  <si>
    <t>Wolf-Hirschhorn syndrome candidate 1</t>
  </si>
  <si>
    <t>215046_at</t>
  </si>
  <si>
    <t>KANSL1L</t>
  </si>
  <si>
    <t>KAT8 regulatory NSL complex subunit 1 like</t>
  </si>
  <si>
    <t>212312_at</t>
  </si>
  <si>
    <t>BCL2L1</t>
  </si>
  <si>
    <t>BCL2 like 1</t>
  </si>
  <si>
    <t>1558896_at</t>
  </si>
  <si>
    <t>IBA57</t>
  </si>
  <si>
    <t>IBA57 homolog, iron-sulfur cluster assembly</t>
  </si>
  <si>
    <t>203425_s_at</t>
  </si>
  <si>
    <t>IGFBP5</t>
  </si>
  <si>
    <t>insulin like growth factor binding protein 5</t>
  </si>
  <si>
    <t>208426_x_at</t>
  </si>
  <si>
    <t>KIR2DL4</t>
  </si>
  <si>
    <t>killer cell immunoglobulin like receptor, two Ig domains and long cytoplasmic tail 4</t>
  </si>
  <si>
    <t>234219_at</t>
  </si>
  <si>
    <t>LOC101928820</t>
  </si>
  <si>
    <t>uncharacterized LOC101928820</t>
  </si>
  <si>
    <t>211325_x_at</t>
  </si>
  <si>
    <t>DSTNP2</t>
  </si>
  <si>
    <t>destrin, actin depolymerizing factor pseudogene 2</t>
  </si>
  <si>
    <t>211310_at</t>
  </si>
  <si>
    <t>EZH1</t>
  </si>
  <si>
    <t>enhancer of zeste 1 polycomb repressive complex 2 subunit</t>
  </si>
  <si>
    <t>242472_x_at</t>
  </si>
  <si>
    <t>241069_at</t>
  </si>
  <si>
    <t>215378_at</t>
  </si>
  <si>
    <t>213532_at</t>
  </si>
  <si>
    <t>240917_at</t>
  </si>
  <si>
    <t>LOC101927640</t>
  </si>
  <si>
    <t>uncharacterized LOC101927640</t>
  </si>
  <si>
    <t>228858_at</t>
  </si>
  <si>
    <t>218568_at</t>
  </si>
  <si>
    <t>200685_at</t>
  </si>
  <si>
    <t>SRSF11</t>
  </si>
  <si>
    <t>serine and arginine rich splicing factor 11</t>
  </si>
  <si>
    <t>1560741_at</t>
  </si>
  <si>
    <t>241791_at</t>
  </si>
  <si>
    <t>228092_at</t>
  </si>
  <si>
    <t>233575_s_at</t>
  </si>
  <si>
    <t>TLE4</t>
  </si>
  <si>
    <t>transducin like enhancer of split 4</t>
  </si>
  <si>
    <t>227446_s_at</t>
  </si>
  <si>
    <t>DHRS4-AS1</t>
  </si>
  <si>
    <t>DHRS4 antisense RNA 1</t>
  </si>
  <si>
    <t>242526_at</t>
  </si>
  <si>
    <t>207355_at</t>
  </si>
  <si>
    <t>SLC1A7</t>
  </si>
  <si>
    <t>solute carrier family 1 member 7</t>
  </si>
  <si>
    <t>228633_s_at</t>
  </si>
  <si>
    <t>CNTROB</t>
  </si>
  <si>
    <t>centrobin, centriole duplication and spindle assembly protein</t>
  </si>
  <si>
    <t>243825_at</t>
  </si>
  <si>
    <t>BCL6B</t>
  </si>
  <si>
    <t>B-cell CLL/lymphoma 6B</t>
  </si>
  <si>
    <t>224933_s_at</t>
  </si>
  <si>
    <t>JMJD1C</t>
  </si>
  <si>
    <t>jumonji domain containing 1C</t>
  </si>
  <si>
    <t>1554517_x_at</t>
  </si>
  <si>
    <t>1554277_s_at</t>
  </si>
  <si>
    <t>FANCM</t>
  </si>
  <si>
    <t>Fanconi anemia complementation group M</t>
  </si>
  <si>
    <t>213104_at</t>
  </si>
  <si>
    <t>TSR3</t>
  </si>
  <si>
    <t>TSR3, acp transferase ribosome maturation factor</t>
  </si>
  <si>
    <t>1557583_at</t>
  </si>
  <si>
    <t>ST18</t>
  </si>
  <si>
    <t>ST18, C2H2C-type zinc finger</t>
  </si>
  <si>
    <t>241752_at</t>
  </si>
  <si>
    <t>SLC8A1</t>
  </si>
  <si>
    <t>solute carrier family 8 member A1</t>
  </si>
  <si>
    <t>1562544_at</t>
  </si>
  <si>
    <t>222275_at</t>
  </si>
  <si>
    <t>MRPS30</t>
  </si>
  <si>
    <t>mitochondrial ribosomal protein S30</t>
  </si>
  <si>
    <t>244783_at</t>
  </si>
  <si>
    <t>YAF2</t>
  </si>
  <si>
    <t>YY1 associated factor 2</t>
  </si>
  <si>
    <t>202055_at</t>
  </si>
  <si>
    <t>1556127_at</t>
  </si>
  <si>
    <t>212061_at</t>
  </si>
  <si>
    <t>U2SURP</t>
  </si>
  <si>
    <t>U2 snRNP associated SURP domain containing</t>
  </si>
  <si>
    <t>210892_s_at</t>
  </si>
  <si>
    <t>GTF2I</t>
  </si>
  <si>
    <t>general transcription factor IIi</t>
  </si>
  <si>
    <t>216361_s_at</t>
  </si>
  <si>
    <t>221047_s_at</t>
  </si>
  <si>
    <t>MARK1</t>
  </si>
  <si>
    <t>microtubule affinity regulating kinase 1</t>
  </si>
  <si>
    <t>225261_x_at</t>
  </si>
  <si>
    <t>NELFCD</t>
  </si>
  <si>
    <t>negative elongation factor complex member C/D</t>
  </si>
  <si>
    <t>209022_at</t>
  </si>
  <si>
    <t>STAG2</t>
  </si>
  <si>
    <t>stromal antigen 2</t>
  </si>
  <si>
    <t>207543_s_at</t>
  </si>
  <si>
    <t>P4HA1</t>
  </si>
  <si>
    <t>prolyl 4-hydroxylase subunit alpha 1</t>
  </si>
  <si>
    <t>224004_at</t>
  </si>
  <si>
    <t>ZNF226</t>
  </si>
  <si>
    <t>zinc finger protein 226</t>
  </si>
  <si>
    <t>226957_x_at</t>
  </si>
  <si>
    <t>RALBP1</t>
  </si>
  <si>
    <t>ralA binding protein 1</t>
  </si>
  <si>
    <t>212319_at</t>
  </si>
  <si>
    <t>SGSM2</t>
  </si>
  <si>
    <t>small G protein signaling modulator 2</t>
  </si>
  <si>
    <t>202133_at</t>
  </si>
  <si>
    <t>WWTR1</t>
  </si>
  <si>
    <t>WW domain containing transcription regulator 1</t>
  </si>
  <si>
    <t>219371_s_at</t>
  </si>
  <si>
    <t>KLF2</t>
  </si>
  <si>
    <t>Kruppel like factor 2</t>
  </si>
  <si>
    <t>223890_at</t>
  </si>
  <si>
    <t>PRO1082</t>
  </si>
  <si>
    <t>uncharacterized protein PRO1082</t>
  </si>
  <si>
    <t>235688_s_at</t>
  </si>
  <si>
    <t>208827_at</t>
  </si>
  <si>
    <t>PSMB6</t>
  </si>
  <si>
    <t>proteasome subunit beta 6</t>
  </si>
  <si>
    <t>244055_at</t>
  </si>
  <si>
    <t>220967_s_at</t>
  </si>
  <si>
    <t>ZNF696</t>
  </si>
  <si>
    <t>zinc finger protein 696</t>
  </si>
  <si>
    <t>244164_at</t>
  </si>
  <si>
    <t>FAM223B</t>
  </si>
  <si>
    <t>family with sequence similarity 223 member B (non-protein coding)</t>
  </si>
  <si>
    <t>211546_x_at</t>
  </si>
  <si>
    <t>223996_s_at</t>
  </si>
  <si>
    <t>MRPL30</t>
  </si>
  <si>
    <t>mitochondrial ribosomal protein L30</t>
  </si>
  <si>
    <t>207300_s_at</t>
  </si>
  <si>
    <t>F7</t>
  </si>
  <si>
    <t>coagulation factor VII</t>
  </si>
  <si>
    <t>228323_at</t>
  </si>
  <si>
    <t>217549_at</t>
  </si>
  <si>
    <t>201523_x_at</t>
  </si>
  <si>
    <t>235338_s_at</t>
  </si>
  <si>
    <t>SETDB2</t>
  </si>
  <si>
    <t>SET domain bifurcated 2</t>
  </si>
  <si>
    <t>231508_s_at</t>
  </si>
  <si>
    <t>1557034_s_at</t>
  </si>
  <si>
    <t>LOC100653296///LOC100288778///WASH1///LOC100134445///WASH7P///WASH5P///WASH2P///WASH3P</t>
  </si>
  <si>
    <t>uncharacterized LOC100653296///WAS protein family homolog 1 pseudogene///WAS protein family homolog 1///uncharacterized LOC100134445///WAS protein family homolog 7 pseudogene///WAS protein family homolog 5 pseudogene///WAS protein family homolog 2 pseudogene///WAS protein family homolog 3 pseudogene</t>
  </si>
  <si>
    <t>201530_x_at</t>
  </si>
  <si>
    <t>LOC101928634///SENP3-EIF4A1///SNORD10///SNORA48///SNORA67///EIF4A1</t>
  </si>
  <si>
    <t>uncharacterized LOC101928634///SENP3-EIF4A1 readthrough (NMD candidate)///small nucleolar RNA, C/D box 10///small nucleolar RNA, H/ACA box 48///small nucleolar RNA, H/ACA box 67///eukaryotic translation initiation factor 4A1</t>
  </si>
  <si>
    <t>201690_s_at</t>
  </si>
  <si>
    <t>TPD52</t>
  </si>
  <si>
    <t>tumor protein D52</t>
  </si>
  <si>
    <t>212311_at</t>
  </si>
  <si>
    <t>SEL1L3</t>
  </si>
  <si>
    <t>SEL1L family member 3</t>
  </si>
  <si>
    <t>229688_at</t>
  </si>
  <si>
    <t>PRDM11</t>
  </si>
  <si>
    <t>PR/SET domain 11</t>
  </si>
  <si>
    <t>205150_s_at</t>
  </si>
  <si>
    <t>TRIL</t>
  </si>
  <si>
    <t>TLR4 interactor with leucine rich repeats</t>
  </si>
  <si>
    <t>232288_at</t>
  </si>
  <si>
    <t>LOC102724985///PDXDC2P///PDXDC1</t>
  </si>
  <si>
    <t>pyridoxal-dependent decarboxylase domain-containing protein 1///pyridoxal dependent decarboxylase domain containing 2, pseudogene///pyridoxal dependent decarboxylase domain containing 1</t>
  </si>
  <si>
    <t>213028_at</t>
  </si>
  <si>
    <t>225301_s_at</t>
  </si>
  <si>
    <t>MYO5B</t>
  </si>
  <si>
    <t>myosin VB</t>
  </si>
  <si>
    <t>220701_at</t>
  </si>
  <si>
    <t>LINC00216</t>
  </si>
  <si>
    <t>long intergenic non-protein coding RNA 216</t>
  </si>
  <si>
    <t>202062_s_at</t>
  </si>
  <si>
    <t>218349_s_at</t>
  </si>
  <si>
    <t>ZWILCH</t>
  </si>
  <si>
    <t>zwilch kinetochore protein</t>
  </si>
  <si>
    <t>213270_at</t>
  </si>
  <si>
    <t>MPP2</t>
  </si>
  <si>
    <t>membrane palmitoylated protein 2</t>
  </si>
  <si>
    <t>202617_s_at</t>
  </si>
  <si>
    <t>227605_at</t>
  </si>
  <si>
    <t>221501_x_at</t>
  </si>
  <si>
    <t>LOC101930075///NPIPA8///NPIPA7///NPIPA5///NPIPA2///NPIPA3///PKD1P1///NPIPA1</t>
  </si>
  <si>
    <t>polycystin-1-like///nuclear pore complex interacting protein family member A8///nuclear pore complex interacting protein family member A7///nuclear pore complex interacting protein family member A5///nuclear pore complex interacting protein family member A2///nuclear pore complex interacting protein family member A3///polycystin 1, transient receptor potential channel interacting pseudogene 1///nuclear pore complex interacting protein family member A1</t>
  </si>
  <si>
    <t>205599_at</t>
  </si>
  <si>
    <t>TRAF1</t>
  </si>
  <si>
    <t>TNF receptor associated factor 1</t>
  </si>
  <si>
    <t>1570283_at</t>
  </si>
  <si>
    <t>231542_at</t>
  </si>
  <si>
    <t>SPAG5-AS1</t>
  </si>
  <si>
    <t>SPAG5 antisense RNA 1</t>
  </si>
  <si>
    <t>1560346_at</t>
  </si>
  <si>
    <t>204175_at</t>
  </si>
  <si>
    <t>ZNF593</t>
  </si>
  <si>
    <t>zinc finger protein 593</t>
  </si>
  <si>
    <t>202854_at</t>
  </si>
  <si>
    <t>HPRT1</t>
  </si>
  <si>
    <t>hypoxanthine phosphoribosyltransferase 1</t>
  </si>
  <si>
    <t>238130_at</t>
  </si>
  <si>
    <t>201053_s_at</t>
  </si>
  <si>
    <t>PSMF1</t>
  </si>
  <si>
    <t>proteasome inhibitor subunit 1</t>
  </si>
  <si>
    <t>205768_s_at</t>
  </si>
  <si>
    <t>SLC27A2</t>
  </si>
  <si>
    <t>solute carrier family 27 member 2</t>
  </si>
  <si>
    <t>229039_at</t>
  </si>
  <si>
    <t>SYN2</t>
  </si>
  <si>
    <t>synapsin II</t>
  </si>
  <si>
    <t>232257_s_at</t>
  </si>
  <si>
    <t>242336_at</t>
  </si>
  <si>
    <t>217576_x_at</t>
  </si>
  <si>
    <t>SOS2</t>
  </si>
  <si>
    <t>SOS Ras/Rho guanine nucleotide exchange factor 2</t>
  </si>
  <si>
    <t>225856_at</t>
  </si>
  <si>
    <t>CLOCK</t>
  </si>
  <si>
    <t>clock circadian regulator</t>
  </si>
  <si>
    <t>236155_at</t>
  </si>
  <si>
    <t>ZCCHC6</t>
  </si>
  <si>
    <t>zinc finger CCHC-type containing 6</t>
  </si>
  <si>
    <t>204227_s_at</t>
  </si>
  <si>
    <t>TK2</t>
  </si>
  <si>
    <t>thymidine kinase 2, mitochondrial</t>
  </si>
  <si>
    <t>1562903_at</t>
  </si>
  <si>
    <t>FAM86B3P</t>
  </si>
  <si>
    <t>family with sequence similarity 86, member A pseudogene</t>
  </si>
  <si>
    <t>1556429_a_at</t>
  </si>
  <si>
    <t>TBC1D31</t>
  </si>
  <si>
    <t>TBC1 domain family member 31</t>
  </si>
  <si>
    <t>217439_at</t>
  </si>
  <si>
    <t>LOC101928278</t>
  </si>
  <si>
    <t>uncharacterized LOC101928278</t>
  </si>
  <si>
    <t>236118_at</t>
  </si>
  <si>
    <t>GATA6-AS1</t>
  </si>
  <si>
    <t>GATA6 antisense RNA 1 (head to head)</t>
  </si>
  <si>
    <t>240665_at</t>
  </si>
  <si>
    <t>213132_s_at</t>
  </si>
  <si>
    <t>MCAT</t>
  </si>
  <si>
    <t>malonyl-CoA-acyl carrier protein transacylase</t>
  </si>
  <si>
    <t>217193_x_at</t>
  </si>
  <si>
    <t>217381_s_at</t>
  </si>
  <si>
    <t>TARP</t>
  </si>
  <si>
    <t>TCR gamma alternate reading frame protein</t>
  </si>
  <si>
    <t>214463_x_at</t>
  </si>
  <si>
    <t>HIST1H4J</t>
  </si>
  <si>
    <t>histone cluster 1, H4j</t>
  </si>
  <si>
    <t>222447_at</t>
  </si>
  <si>
    <t>METTL9</t>
  </si>
  <si>
    <t>methyltransferase like 9</t>
  </si>
  <si>
    <t>204747_at</t>
  </si>
  <si>
    <t>IFIT3</t>
  </si>
  <si>
    <t>interferon induced protein with tetratricopeptide repeats 3</t>
  </si>
  <si>
    <t>1564709_at</t>
  </si>
  <si>
    <t>LOC286238</t>
  </si>
  <si>
    <t>uncharacterized LOC286238</t>
  </si>
  <si>
    <t>238316_at</t>
  </si>
  <si>
    <t>ZNF567</t>
  </si>
  <si>
    <t>zinc finger protein 567</t>
  </si>
  <si>
    <t>227694_at</t>
  </si>
  <si>
    <t>STPG1</t>
  </si>
  <si>
    <t>sperm tail PG-rich repeat containing 1</t>
  </si>
  <si>
    <t>211600_at</t>
  </si>
  <si>
    <t>PTPRO</t>
  </si>
  <si>
    <t>protein tyrosine phosphatase, receptor type O</t>
  </si>
  <si>
    <t>200009_at</t>
  </si>
  <si>
    <t>GDI2</t>
  </si>
  <si>
    <t>GDP dissociation inhibitor 2</t>
  </si>
  <si>
    <t>228689_at</t>
  </si>
  <si>
    <t>NDUFA11</t>
  </si>
  <si>
    <t>NADH:ubiquinone oxidoreductase subunit A11</t>
  </si>
  <si>
    <t>218337_at</t>
  </si>
  <si>
    <t>FAM160B2</t>
  </si>
  <si>
    <t>family with sequence similarity 160 member B2</t>
  </si>
  <si>
    <t>208881_x_at</t>
  </si>
  <si>
    <t>1560637_at</t>
  </si>
  <si>
    <t>LOC105375839</t>
  </si>
  <si>
    <t>uncharacterized LOC105375839</t>
  </si>
  <si>
    <t>227395_at</t>
  </si>
  <si>
    <t>220230_s_at</t>
  </si>
  <si>
    <t>CYB5R2</t>
  </si>
  <si>
    <t>cytochrome b5 reductase 2</t>
  </si>
  <si>
    <t>218446_s_at</t>
  </si>
  <si>
    <t>TVP23B</t>
  </si>
  <si>
    <t>trans-golgi network vesicle protein 23 homolog B (S. cerevisiae)</t>
  </si>
  <si>
    <t>223712_at</t>
  </si>
  <si>
    <t>PCBD2</t>
  </si>
  <si>
    <t>pterin-4 alpha-carbinolamine dehydratase 2</t>
  </si>
  <si>
    <t>223420_at</t>
  </si>
  <si>
    <t>DNAJC14</t>
  </si>
  <si>
    <t>DnaJ heat shock protein family (Hsp40) member C14</t>
  </si>
  <si>
    <t>223247_at</t>
  </si>
  <si>
    <t>MED10</t>
  </si>
  <si>
    <t>mediator complex subunit 10</t>
  </si>
  <si>
    <t>220933_s_at</t>
  </si>
  <si>
    <t>235782_at</t>
  </si>
  <si>
    <t>AGO3</t>
  </si>
  <si>
    <t>argonaute 3, RISC catalytic component</t>
  </si>
  <si>
    <t>214632_at</t>
  </si>
  <si>
    <t>207681_at</t>
  </si>
  <si>
    <t>CXCR3</t>
  </si>
  <si>
    <t>C-X-C motif chemokine receptor 3</t>
  </si>
  <si>
    <t>227394_at</t>
  </si>
  <si>
    <t>NCAM1</t>
  </si>
  <si>
    <t>neural cell adhesion molecule 1</t>
  </si>
  <si>
    <t>243000_at</t>
  </si>
  <si>
    <t>1555435_at</t>
  </si>
  <si>
    <t>AFF4</t>
  </si>
  <si>
    <t>AF4/FMR2 family member 4</t>
  </si>
  <si>
    <t>228764_s_at</t>
  </si>
  <si>
    <t>NEDD8-MDP1///MDP1</t>
  </si>
  <si>
    <t>NEDD8-MDP1 readthrough///magnesium dependent phosphatase 1</t>
  </si>
  <si>
    <t>201972_at</t>
  </si>
  <si>
    <t>ATP6V1A</t>
  </si>
  <si>
    <t>ATPase H+ transporting V1 subunit A</t>
  </si>
  <si>
    <t>205569_at</t>
  </si>
  <si>
    <t>LAMP3</t>
  </si>
  <si>
    <t>lysosomal associated membrane protein 3</t>
  </si>
  <si>
    <t>230974_at</t>
  </si>
  <si>
    <t>DDX19B</t>
  </si>
  <si>
    <t>DEAD-box helicase 19B</t>
  </si>
  <si>
    <t>1552789_at</t>
  </si>
  <si>
    <t>SEC62</t>
  </si>
  <si>
    <t>SEC62 homolog, preprotein translocation factor</t>
  </si>
  <si>
    <t>232943_at</t>
  </si>
  <si>
    <t>225061_at</t>
  </si>
  <si>
    <t>DNAJA4</t>
  </si>
  <si>
    <t>DnaJ heat shock protein family (Hsp40) member A4</t>
  </si>
  <si>
    <t>213776_at</t>
  </si>
  <si>
    <t>LOC157562</t>
  </si>
  <si>
    <t>uncharacterized LOC157562</t>
  </si>
  <si>
    <t>210820_x_at</t>
  </si>
  <si>
    <t>COQ7</t>
  </si>
  <si>
    <t>coenzyme Q7, hydroxylase</t>
  </si>
  <si>
    <t>208928_at</t>
  </si>
  <si>
    <t>POR</t>
  </si>
  <si>
    <t>cytochrome p450 oxidoreductase</t>
  </si>
  <si>
    <t>205142_x_at</t>
  </si>
  <si>
    <t>ABCD1</t>
  </si>
  <si>
    <t>ATP binding cassette subfamily D member 1</t>
  </si>
  <si>
    <t>225803_at</t>
  </si>
  <si>
    <t>238880_at</t>
  </si>
  <si>
    <t>GTF3A</t>
  </si>
  <si>
    <t>general transcription factor IIIA</t>
  </si>
  <si>
    <t>242866_x_at</t>
  </si>
  <si>
    <t>239586_at</t>
  </si>
  <si>
    <t>FAM83A</t>
  </si>
  <si>
    <t>family with sequence similarity 83 member A</t>
  </si>
  <si>
    <t>205647_at</t>
  </si>
  <si>
    <t>RAD52</t>
  </si>
  <si>
    <t>RAD52 homolog, DNA repair protein</t>
  </si>
  <si>
    <t>239678_at</t>
  </si>
  <si>
    <t>211943_x_at</t>
  </si>
  <si>
    <t>LOC101928826///TPT1</t>
  </si>
  <si>
    <t>uncharacterized LOC101928826///tumor protein, translationally-controlled 1</t>
  </si>
  <si>
    <t>208649_s_at</t>
  </si>
  <si>
    <t>VCP</t>
  </si>
  <si>
    <t>valosin containing protein</t>
  </si>
  <si>
    <t>204118_at</t>
  </si>
  <si>
    <t>CD48</t>
  </si>
  <si>
    <t>CD48 molecule</t>
  </si>
  <si>
    <t>212343_at</t>
  </si>
  <si>
    <t>242256_x_at</t>
  </si>
  <si>
    <t>227067_x_at</t>
  </si>
  <si>
    <t>LOC101929796///LOC100996763///LOC100996717///NOTCH2NL///NOTCH2</t>
  </si>
  <si>
    <t>notch homolog 2 N-terminal-like protein///notch homolog 2 N-terminal-like protein///notch homolog 2 N-terminal-like protein///notch 2 N-terminal like///notch 2</t>
  </si>
  <si>
    <t>222433_at</t>
  </si>
  <si>
    <t>228538_at</t>
  </si>
  <si>
    <t>ZNF662</t>
  </si>
  <si>
    <t>zinc finger protein 662</t>
  </si>
  <si>
    <t>213550_s_at</t>
  </si>
  <si>
    <t>TMCO6///IK</t>
  </si>
  <si>
    <t>transmembrane and coiled-coil domains 6///IK cytokine, down-regulator of HLA II</t>
  </si>
  <si>
    <t>234326_at</t>
  </si>
  <si>
    <t>212734_x_at</t>
  </si>
  <si>
    <t>203800_s_at</t>
  </si>
  <si>
    <t>MRPS14</t>
  </si>
  <si>
    <t>mitochondrial ribosomal protein S14</t>
  </si>
  <si>
    <t>235259_at</t>
  </si>
  <si>
    <t>244684_at</t>
  </si>
  <si>
    <t>227385_at</t>
  </si>
  <si>
    <t>PLPP6</t>
  </si>
  <si>
    <t>phospholipid phosphatase 6</t>
  </si>
  <si>
    <t>209047_at</t>
  </si>
  <si>
    <t>AQP1</t>
  </si>
  <si>
    <t>aquaporin 1 (Colton blood group)</t>
  </si>
  <si>
    <t>242923_at</t>
  </si>
  <si>
    <t>226760_at</t>
  </si>
  <si>
    <t>MBTPS2</t>
  </si>
  <si>
    <t>membrane bound transcription factor peptidase, site 2</t>
  </si>
  <si>
    <t>243309_at</t>
  </si>
  <si>
    <t>C15orf65</t>
  </si>
  <si>
    <t>chromosome 15 open reading frame 65</t>
  </si>
  <si>
    <t>227080_at</t>
  </si>
  <si>
    <t>ZNF697</t>
  </si>
  <si>
    <t>zinc finger protein 697</t>
  </si>
  <si>
    <t>209032_s_at</t>
  </si>
  <si>
    <t>234258_at</t>
  </si>
  <si>
    <t>218866_s_at</t>
  </si>
  <si>
    <t>POLR3K</t>
  </si>
  <si>
    <t>RNA polymerase III subunit K</t>
  </si>
  <si>
    <t>242268_at</t>
  </si>
  <si>
    <t>215242_at</t>
  </si>
  <si>
    <t>216268_s_at</t>
  </si>
  <si>
    <t>JAG1</t>
  </si>
  <si>
    <t>jagged 1</t>
  </si>
  <si>
    <t>217673_x_at</t>
  </si>
  <si>
    <t>GNAS</t>
  </si>
  <si>
    <t>GNAS complex locus</t>
  </si>
  <si>
    <t>226661_at</t>
  </si>
  <si>
    <t>204471_at</t>
  </si>
  <si>
    <t>GAP43</t>
  </si>
  <si>
    <t>growth associated protein 43</t>
  </si>
  <si>
    <t>224665_at</t>
  </si>
  <si>
    <t>ANAPC16</t>
  </si>
  <si>
    <t>anaphase promoting complex subunit 16</t>
  </si>
  <si>
    <t>238996_x_at</t>
  </si>
  <si>
    <t>ALDOA</t>
  </si>
  <si>
    <t>aldolase, fructose-bisphosphate A</t>
  </si>
  <si>
    <t>233068_at</t>
  </si>
  <si>
    <t>243005_at</t>
  </si>
  <si>
    <t>229280_s_at</t>
  </si>
  <si>
    <t>228905_at</t>
  </si>
  <si>
    <t>PCM1</t>
  </si>
  <si>
    <t>pericentriolar material 1</t>
  </si>
  <si>
    <t>201076_at</t>
  </si>
  <si>
    <t>SNU13</t>
  </si>
  <si>
    <t>SNU13 homolog, small nuclear ribonucleoprotein (U4/U6.U5)</t>
  </si>
  <si>
    <t>212795_at</t>
  </si>
  <si>
    <t>KIAA1033</t>
  </si>
  <si>
    <t>202077_at</t>
  </si>
  <si>
    <t>NDUFAB1</t>
  </si>
  <si>
    <t>NADH:ubiquinone oxidoreductase subunit AB1</t>
  </si>
  <si>
    <t>237792_at</t>
  </si>
  <si>
    <t>205270_s_at</t>
  </si>
  <si>
    <t>LCP2</t>
  </si>
  <si>
    <t>lymphocyte cytosolic protein 2</t>
  </si>
  <si>
    <t>235347_at</t>
  </si>
  <si>
    <t>LRCH3</t>
  </si>
  <si>
    <t>leucine rich repeats and calponin homology domain containing 3</t>
  </si>
  <si>
    <t>223438_s_at</t>
  </si>
  <si>
    <t>PPARA</t>
  </si>
  <si>
    <t>peroxisome proliferator activated receptor alpha</t>
  </si>
  <si>
    <t>239750_x_at</t>
  </si>
  <si>
    <t>VAPA</t>
  </si>
  <si>
    <t>VAMP associated protein A</t>
  </si>
  <si>
    <t>212085_at</t>
  </si>
  <si>
    <t>SLC25A6</t>
  </si>
  <si>
    <t>solute carrier family 25 member 6</t>
  </si>
  <si>
    <t>230527_at</t>
  </si>
  <si>
    <t>LOC101926907</t>
  </si>
  <si>
    <t>uncharacterized LOC101926907</t>
  </si>
  <si>
    <t>210751_s_at</t>
  </si>
  <si>
    <t>RGN</t>
  </si>
  <si>
    <t>regucalcin</t>
  </si>
  <si>
    <t>219363_s_at</t>
  </si>
  <si>
    <t>MTERF3</t>
  </si>
  <si>
    <t>mitochondrial transcription termination factor 3</t>
  </si>
  <si>
    <t>225908_at</t>
  </si>
  <si>
    <t>IAH1</t>
  </si>
  <si>
    <t>isoamyl acetate-hydrolyzing esterase 1 homolog</t>
  </si>
  <si>
    <t>200089_s_at</t>
  </si>
  <si>
    <t>243762_at</t>
  </si>
  <si>
    <t>LINC01297</t>
  </si>
  <si>
    <t>long intergenic non-protein coding RNA 1297</t>
  </si>
  <si>
    <t>213970_at</t>
  </si>
  <si>
    <t>RABL3</t>
  </si>
  <si>
    <t>RAB, member of RAS oncogene family like 3</t>
  </si>
  <si>
    <t>1555728_a_at</t>
  </si>
  <si>
    <t>MS4A4A</t>
  </si>
  <si>
    <t>membrane spanning 4-domains A4A</t>
  </si>
  <si>
    <t>226143_at</t>
  </si>
  <si>
    <t>RAI1</t>
  </si>
  <si>
    <t>retinoic acid induced 1</t>
  </si>
  <si>
    <t>235662_at</t>
  </si>
  <si>
    <t>223828_s_at</t>
  </si>
  <si>
    <t>LGALS12</t>
  </si>
  <si>
    <t>galectin 12</t>
  </si>
  <si>
    <t>239248_at</t>
  </si>
  <si>
    <t>SDCBP2-AS1</t>
  </si>
  <si>
    <t>SDCBP2 antisense RNA 1</t>
  </si>
  <si>
    <t>1561219_x_at</t>
  </si>
  <si>
    <t>236562_at</t>
  </si>
  <si>
    <t>ZNF439</t>
  </si>
  <si>
    <t>zinc finger protein 439</t>
  </si>
  <si>
    <t>218470_at</t>
  </si>
  <si>
    <t>YARS2</t>
  </si>
  <si>
    <t>tyrosyl-tRNA synthetase 2</t>
  </si>
  <si>
    <t>207596_at</t>
  </si>
  <si>
    <t>SLCO4C1</t>
  </si>
  <si>
    <t>solute carrier organic anion transporter family member 4C1</t>
  </si>
  <si>
    <t>222932_at</t>
  </si>
  <si>
    <t>EHF</t>
  </si>
  <si>
    <t>ETS homologous factor</t>
  </si>
  <si>
    <t>223339_at</t>
  </si>
  <si>
    <t>ATPIF1</t>
  </si>
  <si>
    <t>ATPase inhibitory factor 1</t>
  </si>
  <si>
    <t>226565_at</t>
  </si>
  <si>
    <t>TMEM99</t>
  </si>
  <si>
    <t>transmembrane protein 99</t>
  </si>
  <si>
    <t>205835_s_at</t>
  </si>
  <si>
    <t>YTHDC2</t>
  </si>
  <si>
    <t>YTH domain containing 2</t>
  </si>
  <si>
    <t>226820_at</t>
  </si>
  <si>
    <t>ZNF362</t>
  </si>
  <si>
    <t>zinc finger protein 362</t>
  </si>
  <si>
    <t>209393_s_at</t>
  </si>
  <si>
    <t>229784_at</t>
  </si>
  <si>
    <t>MIR424///MIR503HG</t>
  </si>
  <si>
    <t>microRNA 424///MIR503 host gene</t>
  </si>
  <si>
    <t>1569736_at</t>
  </si>
  <si>
    <t>EYA1</t>
  </si>
  <si>
    <t>EYA transcriptional coactivator and phosphatase 1</t>
  </si>
  <si>
    <t>219871_at</t>
  </si>
  <si>
    <t>KLF3-AS1</t>
  </si>
  <si>
    <t>KLF3 antisense RNA 1</t>
  </si>
  <si>
    <t>1567213_at</t>
  </si>
  <si>
    <t>208838_at</t>
  </si>
  <si>
    <t>205801_s_at</t>
  </si>
  <si>
    <t>RASGRP3</t>
  </si>
  <si>
    <t>RAS guanyl releasing protein 3</t>
  </si>
  <si>
    <t>228889_at</t>
  </si>
  <si>
    <t>ARHGAP5-AS1</t>
  </si>
  <si>
    <t>ARHGAP5 antisense RNA 1 (head to head)</t>
  </si>
  <si>
    <t>214949_at</t>
  </si>
  <si>
    <t>227449_at</t>
  </si>
  <si>
    <t>1560258_a_at</t>
  </si>
  <si>
    <t>214500_at</t>
  </si>
  <si>
    <t>236439_at</t>
  </si>
  <si>
    <t>LOC106146153</t>
  </si>
  <si>
    <t>uncharacterized lncRNA LOC106146153</t>
  </si>
  <si>
    <t>208754_s_at</t>
  </si>
  <si>
    <t>230005_at</t>
  </si>
  <si>
    <t>226393_at</t>
  </si>
  <si>
    <t>230083_at</t>
  </si>
  <si>
    <t>USP53</t>
  </si>
  <si>
    <t>ubiquitin specific peptidase 53</t>
  </si>
  <si>
    <t>201778_s_at</t>
  </si>
  <si>
    <t>EFCAB14</t>
  </si>
  <si>
    <t>EF-hand calcium binding domain 14</t>
  </si>
  <si>
    <t>203175_at</t>
  </si>
  <si>
    <t>RHOG</t>
  </si>
  <si>
    <t>ras homolog family member G</t>
  </si>
  <si>
    <t>1554462_a_at</t>
  </si>
  <si>
    <t>239474_at</t>
  </si>
  <si>
    <t>201581_at</t>
  </si>
  <si>
    <t>240526_at</t>
  </si>
  <si>
    <t>232781_at</t>
  </si>
  <si>
    <t>LHX4</t>
  </si>
  <si>
    <t>LIM homeobox 4</t>
  </si>
  <si>
    <t>221987_s_at</t>
  </si>
  <si>
    <t>242570_at</t>
  </si>
  <si>
    <t>222234_s_at</t>
  </si>
  <si>
    <t>DBNDD1</t>
  </si>
  <si>
    <t>dysbindin domain containing 1</t>
  </si>
  <si>
    <t>216621_at</t>
  </si>
  <si>
    <t>215959_at</t>
  </si>
  <si>
    <t>237881_at</t>
  </si>
  <si>
    <t>201231_s_at</t>
  </si>
  <si>
    <t>ENO1</t>
  </si>
  <si>
    <t>enolase 1</t>
  </si>
  <si>
    <t>206205_at</t>
  </si>
  <si>
    <t>1554556_a_at</t>
  </si>
  <si>
    <t>ATP11B</t>
  </si>
  <si>
    <t>ATPase phospholipid transporting 11B (putative)</t>
  </si>
  <si>
    <t>218339_at</t>
  </si>
  <si>
    <t>MRPL22</t>
  </si>
  <si>
    <t>mitochondrial ribosomal protein L22</t>
  </si>
  <si>
    <t>207551_s_at</t>
  </si>
  <si>
    <t>200717_x_at</t>
  </si>
  <si>
    <t>RPL7</t>
  </si>
  <si>
    <t>ribosomal protein L7</t>
  </si>
  <si>
    <t>218052_s_at</t>
  </si>
  <si>
    <t>ATP13A1</t>
  </si>
  <si>
    <t>ATPase 13A1</t>
  </si>
  <si>
    <t>243841_at</t>
  </si>
  <si>
    <t>201487_at</t>
  </si>
  <si>
    <t>209880_s_at</t>
  </si>
  <si>
    <t>212412_at</t>
  </si>
  <si>
    <t>PDLIM5</t>
  </si>
  <si>
    <t>PDZ and LIM domain 5</t>
  </si>
  <si>
    <t>232022_at</t>
  </si>
  <si>
    <t>TFB1M</t>
  </si>
  <si>
    <t>transcription factor B1, mitochondrial</t>
  </si>
  <si>
    <t>236295_s_at</t>
  </si>
  <si>
    <t>NLRC3</t>
  </si>
  <si>
    <t>NLR family CARD domain containing 3</t>
  </si>
  <si>
    <t>224345_x_at</t>
  </si>
  <si>
    <t>211787_s_at</t>
  </si>
  <si>
    <t>227770_at</t>
  </si>
  <si>
    <t>COG8</t>
  </si>
  <si>
    <t>component of oligomeric golgi complex 8</t>
  </si>
  <si>
    <t>1568983_a_at</t>
  </si>
  <si>
    <t>225502_at</t>
  </si>
  <si>
    <t>DOCK8</t>
  </si>
  <si>
    <t>dedicator of cytokinesis 8</t>
  </si>
  <si>
    <t>206224_at</t>
  </si>
  <si>
    <t>CST1</t>
  </si>
  <si>
    <t>cystatin SN</t>
  </si>
  <si>
    <t>227384_s_at</t>
  </si>
  <si>
    <t>LOC727820</t>
  </si>
  <si>
    <t>uncharacterized LOC727820</t>
  </si>
  <si>
    <t>200789_at</t>
  </si>
  <si>
    <t>ECH1</t>
  </si>
  <si>
    <t>enoyl-CoA hydratase 1</t>
  </si>
  <si>
    <t>1559763_at</t>
  </si>
  <si>
    <t>ZC3H12C</t>
  </si>
  <si>
    <t>zinc finger CCCH-type containing 12C</t>
  </si>
  <si>
    <t>213111_at</t>
  </si>
  <si>
    <t>PIKFYVE</t>
  </si>
  <si>
    <t>phosphoinositide kinase, FYVE-type zinc finger containing</t>
  </si>
  <si>
    <t>207194_s_at</t>
  </si>
  <si>
    <t>ICAM4</t>
  </si>
  <si>
    <t>intercellular adhesion molecule 4 (Landsteiner-Wiener blood group)</t>
  </si>
  <si>
    <t>216507_at</t>
  </si>
  <si>
    <t>TAPT1</t>
  </si>
  <si>
    <t>transmembrane anterior posterior transformation 1</t>
  </si>
  <si>
    <t>243101_x_at</t>
  </si>
  <si>
    <t>XKR7</t>
  </si>
  <si>
    <t>XK related 7</t>
  </si>
  <si>
    <t>200854_at</t>
  </si>
  <si>
    <t>NCOR1</t>
  </si>
  <si>
    <t>nuclear receptor corepressor 1</t>
  </si>
  <si>
    <t>213216_at</t>
  </si>
  <si>
    <t>OTUD3</t>
  </si>
  <si>
    <t>OTU deubiquitinase 3</t>
  </si>
  <si>
    <t>219349_s_at</t>
  </si>
  <si>
    <t>241719_at</t>
  </si>
  <si>
    <t>202595_s_at</t>
  </si>
  <si>
    <t>LEPROTL1</t>
  </si>
  <si>
    <t>leptin receptor overlapping transcript-like 1</t>
  </si>
  <si>
    <t>204993_at</t>
  </si>
  <si>
    <t>GNAZ</t>
  </si>
  <si>
    <t>G protein subunit alpha z</t>
  </si>
  <si>
    <t>1554291_at</t>
  </si>
  <si>
    <t>UHRF1BP1L</t>
  </si>
  <si>
    <t>UHRF1 binding protein 1 like</t>
  </si>
  <si>
    <t>222350_at</t>
  </si>
  <si>
    <t>239917_at</t>
  </si>
  <si>
    <t>237395_at</t>
  </si>
  <si>
    <t>CYP4Z1</t>
  </si>
  <si>
    <t>cytochrome P450 family 4 subfamily Z member 1</t>
  </si>
  <si>
    <t>243861_at</t>
  </si>
  <si>
    <t>FNIP1</t>
  </si>
  <si>
    <t>folliculin interacting protein 1</t>
  </si>
  <si>
    <t>1563303_at</t>
  </si>
  <si>
    <t>217972_at</t>
  </si>
  <si>
    <t>CHCHD3</t>
  </si>
  <si>
    <t>coiled-coil-helix-coiled-coil-helix domain containing 3</t>
  </si>
  <si>
    <t>213515_x_at</t>
  </si>
  <si>
    <t>HBG2///HBG1</t>
  </si>
  <si>
    <t>hemoglobin subunit gamma 2///hemoglobin subunit gamma 1</t>
  </si>
  <si>
    <t>224016_at</t>
  </si>
  <si>
    <t>HIPK2</t>
  </si>
  <si>
    <t>homeodomain interacting protein kinase 2</t>
  </si>
  <si>
    <t>239156_at</t>
  </si>
  <si>
    <t>203747_at</t>
  </si>
  <si>
    <t>212379_at</t>
  </si>
  <si>
    <t>227262_at</t>
  </si>
  <si>
    <t>HAPLN3</t>
  </si>
  <si>
    <t>hyaluronan and proteoglycan link protein 3</t>
  </si>
  <si>
    <t>200778_s_at</t>
  </si>
  <si>
    <t>septin 2</t>
  </si>
  <si>
    <t>211577_s_at</t>
  </si>
  <si>
    <t>226203_at</t>
  </si>
  <si>
    <t>MYO9A</t>
  </si>
  <si>
    <t>myosin IXA</t>
  </si>
  <si>
    <t>202439_s_at</t>
  </si>
  <si>
    <t>214501_s_at</t>
  </si>
  <si>
    <t>233143_at</t>
  </si>
  <si>
    <t>C20orf173</t>
  </si>
  <si>
    <t>chromosome 20 open reading frame 173</t>
  </si>
  <si>
    <t>1561653_at</t>
  </si>
  <si>
    <t>212040_at</t>
  </si>
  <si>
    <t>1556950_s_at</t>
  </si>
  <si>
    <t>210150_s_at</t>
  </si>
  <si>
    <t>LAMA5</t>
  </si>
  <si>
    <t>laminin subunit alpha 5</t>
  </si>
  <si>
    <t>227392_at</t>
  </si>
  <si>
    <t>NISCH</t>
  </si>
  <si>
    <t>nischarin</t>
  </si>
  <si>
    <t>231641_at</t>
  </si>
  <si>
    <t>213696_s_at</t>
  </si>
  <si>
    <t>MED8</t>
  </si>
  <si>
    <t>mediator complex subunit 8</t>
  </si>
  <si>
    <t>227885_at</t>
  </si>
  <si>
    <t>FOXN3-AS1</t>
  </si>
  <si>
    <t>FOXN3 antisense RNA 1</t>
  </si>
  <si>
    <t>219588_s_at</t>
  </si>
  <si>
    <t>NCAPG2</t>
  </si>
  <si>
    <t>non-SMC condensin II complex subunit G2</t>
  </si>
  <si>
    <t>221862_at</t>
  </si>
  <si>
    <t>MIER2</t>
  </si>
  <si>
    <t>MIER family member 2</t>
  </si>
  <si>
    <t>227492_at</t>
  </si>
  <si>
    <t>OCLN</t>
  </si>
  <si>
    <t>occludin</t>
  </si>
  <si>
    <t>225942_at</t>
  </si>
  <si>
    <t>242109_at</t>
  </si>
  <si>
    <t>218641_at</t>
  </si>
  <si>
    <t>C11orf95</t>
  </si>
  <si>
    <t>chromosome 11 open reading frame 95</t>
  </si>
  <si>
    <t>207186_s_at</t>
  </si>
  <si>
    <t>BPTF</t>
  </si>
  <si>
    <t>bromodomain PHD finger transcription factor</t>
  </si>
  <si>
    <t>225913_at</t>
  </si>
  <si>
    <t>PEAK1</t>
  </si>
  <si>
    <t>pseudopodium enriched atypical kinase 1</t>
  </si>
  <si>
    <t>224044_at</t>
  </si>
  <si>
    <t>RHOT1</t>
  </si>
  <si>
    <t>ras homolog family member T1</t>
  </si>
  <si>
    <t>208129_x_at</t>
  </si>
  <si>
    <t>239247_at</t>
  </si>
  <si>
    <t>CD99P1</t>
  </si>
  <si>
    <t>CD99 molecule pseudogene 1</t>
  </si>
  <si>
    <t>224607_s_at</t>
  </si>
  <si>
    <t>SRP68</t>
  </si>
  <si>
    <t>signal recognition particle 68</t>
  </si>
  <si>
    <t>228868_x_at</t>
  </si>
  <si>
    <t>CDT1</t>
  </si>
  <si>
    <t>chromatin licensing and DNA replication factor 1</t>
  </si>
  <si>
    <t>218043_s_at</t>
  </si>
  <si>
    <t>AZI2</t>
  </si>
  <si>
    <t>5-azacytidine induced 2</t>
  </si>
  <si>
    <t>235685_at</t>
  </si>
  <si>
    <t>223983_s_at</t>
  </si>
  <si>
    <t>201183_s_at</t>
  </si>
  <si>
    <t>CHD4</t>
  </si>
  <si>
    <t>chromodomain helicase DNA binding protein 4</t>
  </si>
  <si>
    <t>206975_at</t>
  </si>
  <si>
    <t>LTA</t>
  </si>
  <si>
    <t>lymphotoxin alpha</t>
  </si>
  <si>
    <t>1559221_at</t>
  </si>
  <si>
    <t>LINC01013</t>
  </si>
  <si>
    <t>long intergenic non-protein coding RNA 1013</t>
  </si>
  <si>
    <t>209958_s_at</t>
  </si>
  <si>
    <t>236535_at</t>
  </si>
  <si>
    <t>SMC6</t>
  </si>
  <si>
    <t>structural maintenance of chromosomes 6</t>
  </si>
  <si>
    <t>223211_at</t>
  </si>
  <si>
    <t>HACL1</t>
  </si>
  <si>
    <t>2-hydroxyacyl-CoA lyase 1</t>
  </si>
  <si>
    <t>1564362_x_at</t>
  </si>
  <si>
    <t>ZNF843</t>
  </si>
  <si>
    <t>zinc finger protein 843</t>
  </si>
  <si>
    <t>238535_at</t>
  </si>
  <si>
    <t>219376_at</t>
  </si>
  <si>
    <t>ZNF322</t>
  </si>
  <si>
    <t>zinc finger protein 322</t>
  </si>
  <si>
    <t>223243_s_at</t>
  </si>
  <si>
    <t>221247_s_at</t>
  </si>
  <si>
    <t>225111_s_at</t>
  </si>
  <si>
    <t>NAPB</t>
  </si>
  <si>
    <t>NSF attachment protein beta</t>
  </si>
  <si>
    <t>203127_s_at</t>
  </si>
  <si>
    <t>203611_at</t>
  </si>
  <si>
    <t>TERF2</t>
  </si>
  <si>
    <t>telomeric repeat binding factor 2</t>
  </si>
  <si>
    <t>238443_at</t>
  </si>
  <si>
    <t>209644_x_at</t>
  </si>
  <si>
    <t>CDKN2A</t>
  </si>
  <si>
    <t>cyclin dependent kinase inhibitor 2A</t>
  </si>
  <si>
    <t>1562793_at</t>
  </si>
  <si>
    <t>200598_s_at</t>
  </si>
  <si>
    <t>225910_at</t>
  </si>
  <si>
    <t>HELZ</t>
  </si>
  <si>
    <t>helicase with zinc finger</t>
  </si>
  <si>
    <t>206088_at</t>
  </si>
  <si>
    <t>LRRC37A3</t>
  </si>
  <si>
    <t>leucine rich repeat containing 37 member A3</t>
  </si>
  <si>
    <t>1558211_s_at</t>
  </si>
  <si>
    <t>SRC</t>
  </si>
  <si>
    <t>SRC proto-oncogene, non-receptor tyrosine kinase</t>
  </si>
  <si>
    <t>209849_s_at</t>
  </si>
  <si>
    <t>RAD51C</t>
  </si>
  <si>
    <t>RAD51 paralog C</t>
  </si>
  <si>
    <t>1560020_at</t>
  </si>
  <si>
    <t>DNAJC13</t>
  </si>
  <si>
    <t>DnaJ heat shock protein family (Hsp40) member C13</t>
  </si>
  <si>
    <t>236123_at</t>
  </si>
  <si>
    <t>221622_s_at</t>
  </si>
  <si>
    <t>TMEM126B</t>
  </si>
  <si>
    <t>transmembrane protein 126B</t>
  </si>
  <si>
    <t>242976_at</t>
  </si>
  <si>
    <t>212496_s_at</t>
  </si>
  <si>
    <t>KDM4B</t>
  </si>
  <si>
    <t>lysine demethylase 4B</t>
  </si>
  <si>
    <t>202785_at</t>
  </si>
  <si>
    <t>NDUFA7</t>
  </si>
  <si>
    <t>NADH:ubiquinone oxidoreductase subunit A7</t>
  </si>
  <si>
    <t>216166_at</t>
  </si>
  <si>
    <t>217666_at</t>
  </si>
  <si>
    <t>217766_s_at</t>
  </si>
  <si>
    <t>TMEM50A</t>
  </si>
  <si>
    <t>transmembrane protein 50A</t>
  </si>
  <si>
    <t>1568882_at</t>
  </si>
  <si>
    <t>LRTOMT</t>
  </si>
  <si>
    <t>leucine rich transmembrane and O-methyltransferase domain containing</t>
  </si>
  <si>
    <t>218163_at</t>
  </si>
  <si>
    <t>MCTS1</t>
  </si>
  <si>
    <t>MCTS1, re-initiation and release factor</t>
  </si>
  <si>
    <t>203178_at</t>
  </si>
  <si>
    <t>203690_at</t>
  </si>
  <si>
    <t>TUBGCP3</t>
  </si>
  <si>
    <t>tubulin gamma complex associated protein 3</t>
  </si>
  <si>
    <t>201476_s_at</t>
  </si>
  <si>
    <t>RRM1</t>
  </si>
  <si>
    <t>ribonucleotide reductase catalytic subunit M1</t>
  </si>
  <si>
    <t>205750_at</t>
  </si>
  <si>
    <t>BPHL</t>
  </si>
  <si>
    <t>biphenyl hydrolase like</t>
  </si>
  <si>
    <t>244304_at</t>
  </si>
  <si>
    <t>DIS3L2</t>
  </si>
  <si>
    <t>DIS3 like 3'-5' exoribonuclease 2</t>
  </si>
  <si>
    <t>210920_x_at</t>
  </si>
  <si>
    <t>240778_at</t>
  </si>
  <si>
    <t>GINS4</t>
  </si>
  <si>
    <t>GINS complex subunit 4</t>
  </si>
  <si>
    <t>226009_at</t>
  </si>
  <si>
    <t>221836_s_at</t>
  </si>
  <si>
    <t>44702_at</t>
  </si>
  <si>
    <t>SYDE1</t>
  </si>
  <si>
    <t>synapse defective Rho GTPase homolog 1</t>
  </si>
  <si>
    <t>227873_at</t>
  </si>
  <si>
    <t>225200_at</t>
  </si>
  <si>
    <t>DPH3</t>
  </si>
  <si>
    <t>diphthamide biosynthesis 3</t>
  </si>
  <si>
    <t>218793_s_at</t>
  </si>
  <si>
    <t>SCML1</t>
  </si>
  <si>
    <t>sex comb on midleg-like 1 (Drosophila)</t>
  </si>
  <si>
    <t>223520_s_at</t>
  </si>
  <si>
    <t>237389_at</t>
  </si>
  <si>
    <t>233333_x_at</t>
  </si>
  <si>
    <t>AVIL</t>
  </si>
  <si>
    <t>advillin</t>
  </si>
  <si>
    <t>217269_s_at</t>
  </si>
  <si>
    <t>TMPRSS15</t>
  </si>
  <si>
    <t>transmembrane protease, serine 15</t>
  </si>
  <si>
    <t>225953_at</t>
  </si>
  <si>
    <t>200989_at</t>
  </si>
  <si>
    <t>HIF1A</t>
  </si>
  <si>
    <t>hypoxia inducible factor 1 alpha subunit</t>
  </si>
  <si>
    <t>210752_s_at</t>
  </si>
  <si>
    <t>MLX</t>
  </si>
  <si>
    <t>MLX, MAX dimerization protein</t>
  </si>
  <si>
    <t>1556964_s_at</t>
  </si>
  <si>
    <t>220306_at</t>
  </si>
  <si>
    <t>235218_x_at</t>
  </si>
  <si>
    <t>THAP6</t>
  </si>
  <si>
    <t>THAP domain containing 6</t>
  </si>
  <si>
    <t>1563260_at</t>
  </si>
  <si>
    <t>LINC00587</t>
  </si>
  <si>
    <t>long intergenic non-protein coding RNA 587</t>
  </si>
  <si>
    <t>205136_s_at</t>
  </si>
  <si>
    <t>NUFIP1</t>
  </si>
  <si>
    <t>NUFIP1, FMR1 interacting protein 1</t>
  </si>
  <si>
    <t>239441_at</t>
  </si>
  <si>
    <t>ZNF780A</t>
  </si>
  <si>
    <t>zinc finger protein 780A</t>
  </si>
  <si>
    <t>238931_at</t>
  </si>
  <si>
    <t>LOC284009///METTL16</t>
  </si>
  <si>
    <t>uncharacterized LOC284009///methyltransferase like 16</t>
  </si>
  <si>
    <t>232262_at</t>
  </si>
  <si>
    <t>PIGL</t>
  </si>
  <si>
    <t>phosphatidylinositol glycan anchor biosynthesis class L</t>
  </si>
  <si>
    <t>241305_at</t>
  </si>
  <si>
    <t>210436_at</t>
  </si>
  <si>
    <t>CCT8</t>
  </si>
  <si>
    <t>chaperonin containing TCP1 subunit 8</t>
  </si>
  <si>
    <t>227980_at</t>
  </si>
  <si>
    <t>241904_at</t>
  </si>
  <si>
    <t>LOC101930071///LIPE-AS1</t>
  </si>
  <si>
    <t>uncharacterized LOC101930071///LIPE antisense RNA 1</t>
  </si>
  <si>
    <t>225476_at</t>
  </si>
  <si>
    <t>GPANK1</t>
  </si>
  <si>
    <t>G-patch domain and ankyrin repeats 1</t>
  </si>
  <si>
    <t>209549_s_at</t>
  </si>
  <si>
    <t>DGUOK</t>
  </si>
  <si>
    <t>deoxyguanosine kinase</t>
  </si>
  <si>
    <t>227961_at</t>
  </si>
  <si>
    <t>1564424_at</t>
  </si>
  <si>
    <t>219300_s_at</t>
  </si>
  <si>
    <t>210978_s_at</t>
  </si>
  <si>
    <t>TAGLN2</t>
  </si>
  <si>
    <t>transgelin 2</t>
  </si>
  <si>
    <t>230324_at</t>
  </si>
  <si>
    <t>228394_at</t>
  </si>
  <si>
    <t>1559067_a_at</t>
  </si>
  <si>
    <t>LOC158402</t>
  </si>
  <si>
    <t>uncharacterized LOC158402</t>
  </si>
  <si>
    <t>239021_at</t>
  </si>
  <si>
    <t>242076_at</t>
  </si>
  <si>
    <t>239108_at</t>
  </si>
  <si>
    <t>224500_s_at</t>
  </si>
  <si>
    <t>MON1A</t>
  </si>
  <si>
    <t>MON1 homolog A, secretory trafficking associated</t>
  </si>
  <si>
    <t>226185_at</t>
  </si>
  <si>
    <t>CDS1</t>
  </si>
  <si>
    <t>CDP-diacylglycerol synthase 1</t>
  </si>
  <si>
    <t>224666_at</t>
  </si>
  <si>
    <t>NSMCE1</t>
  </si>
  <si>
    <t>NSE1 homolog, SMC5-SMC6 complex component</t>
  </si>
  <si>
    <t>235215_at</t>
  </si>
  <si>
    <t>ERCC4</t>
  </si>
  <si>
    <t>ERCC excision repair 4, endonuclease catalytic subunit</t>
  </si>
  <si>
    <t>1553338_at</t>
  </si>
  <si>
    <t>SDE2</t>
  </si>
  <si>
    <t>SDE2 telomere maintenance homolog</t>
  </si>
  <si>
    <t>205945_at</t>
  </si>
  <si>
    <t>202046_s_at</t>
  </si>
  <si>
    <t>228696_at</t>
  </si>
  <si>
    <t>SLC45A3</t>
  </si>
  <si>
    <t>solute carrier family 45 member 3</t>
  </si>
  <si>
    <t>207676_at</t>
  </si>
  <si>
    <t>ONECUT2</t>
  </si>
  <si>
    <t>one cut homeobox 2</t>
  </si>
  <si>
    <t>201930_at</t>
  </si>
  <si>
    <t>MCM6</t>
  </si>
  <si>
    <t>minichromosome maintenance complex component 6</t>
  </si>
  <si>
    <t>210027_s_at</t>
  </si>
  <si>
    <t>APEX1</t>
  </si>
  <si>
    <t>apurinic/apyrimidinic endodeoxyribonuclease 1</t>
  </si>
  <si>
    <t>229640_x_at</t>
  </si>
  <si>
    <t>LINC00621</t>
  </si>
  <si>
    <t>long intergenic non-protein coding RNA 621</t>
  </si>
  <si>
    <t>218829_s_at</t>
  </si>
  <si>
    <t>CHD7</t>
  </si>
  <si>
    <t>chromodomain helicase DNA binding protein 7</t>
  </si>
  <si>
    <t>231255_at</t>
  </si>
  <si>
    <t>216041_x_at</t>
  </si>
  <si>
    <t>221069_s_at</t>
  </si>
  <si>
    <t>TACO1</t>
  </si>
  <si>
    <t>translational activator of cytochrome c oxidase I</t>
  </si>
  <si>
    <t>1564381_s_at</t>
  </si>
  <si>
    <t>228100_at</t>
  </si>
  <si>
    <t>PIFO</t>
  </si>
  <si>
    <t>primary cilia formation</t>
  </si>
  <si>
    <t>200843_s_at</t>
  </si>
  <si>
    <t>EPRS</t>
  </si>
  <si>
    <t>glutamyl-prolyl-tRNA synthetase</t>
  </si>
  <si>
    <t>214169_at</t>
  </si>
  <si>
    <t>SUN1</t>
  </si>
  <si>
    <t>Sad1 and UNC84 domain containing 1</t>
  </si>
  <si>
    <t>241632_x_at</t>
  </si>
  <si>
    <t>227304_at</t>
  </si>
  <si>
    <t>1558605_at</t>
  </si>
  <si>
    <t>225156_at</t>
  </si>
  <si>
    <t>ELOF1</t>
  </si>
  <si>
    <t>elongation factor 1 homolog</t>
  </si>
  <si>
    <t>203360_s_at</t>
  </si>
  <si>
    <t>220205_at</t>
  </si>
  <si>
    <t>TPTE</t>
  </si>
  <si>
    <t>transmembrane phosphatase with tensin homology</t>
  </si>
  <si>
    <t>224903_at</t>
  </si>
  <si>
    <t>UTP4</t>
  </si>
  <si>
    <t>UTP4, small subunit processome component</t>
  </si>
  <si>
    <t>200010_at</t>
  </si>
  <si>
    <t>RPL11</t>
  </si>
  <si>
    <t>ribosomal protein L11</t>
  </si>
  <si>
    <t>1560391_at</t>
  </si>
  <si>
    <t>234164_at</t>
  </si>
  <si>
    <t>212897_at</t>
  </si>
  <si>
    <t>219756_s_at</t>
  </si>
  <si>
    <t>POF1B</t>
  </si>
  <si>
    <t>premature ovarian failure, 1B</t>
  </si>
  <si>
    <t>1562741_at</t>
  </si>
  <si>
    <t>234711_s_at</t>
  </si>
  <si>
    <t>BCORL1</t>
  </si>
  <si>
    <t>BCL6 corepressor-like 1</t>
  </si>
  <si>
    <t>202016_at</t>
  </si>
  <si>
    <t>MEST</t>
  </si>
  <si>
    <t>mesoderm specific transcript</t>
  </si>
  <si>
    <t>227094_at</t>
  </si>
  <si>
    <t>207135_at</t>
  </si>
  <si>
    <t>HTR2A</t>
  </si>
  <si>
    <t>5-hydroxytryptamine receptor 2A</t>
  </si>
  <si>
    <t>223036_at</t>
  </si>
  <si>
    <t>FARSB</t>
  </si>
  <si>
    <t>phenylalanyl-tRNA synthetase beta subunit</t>
  </si>
  <si>
    <t>236124_at</t>
  </si>
  <si>
    <t>LOC153546</t>
  </si>
  <si>
    <t>uncharacterized LOC153546</t>
  </si>
  <si>
    <t>220685_at</t>
  </si>
  <si>
    <t>FAM120C</t>
  </si>
  <si>
    <t>family with sequence similarity 120C</t>
  </si>
  <si>
    <t>226657_at</t>
  </si>
  <si>
    <t>NATD1</t>
  </si>
  <si>
    <t>N-acetyltransferase domain containing 1</t>
  </si>
  <si>
    <t>222551_s_at</t>
  </si>
  <si>
    <t>C8orf33</t>
  </si>
  <si>
    <t>chromosome 8 open reading frame 33</t>
  </si>
  <si>
    <t>223741_s_at</t>
  </si>
  <si>
    <t>TTYH2</t>
  </si>
  <si>
    <t>tweety family member 2</t>
  </si>
  <si>
    <t>213457_at</t>
  </si>
  <si>
    <t>1558859_at</t>
  </si>
  <si>
    <t>LOC101928623///LOC401320</t>
  </si>
  <si>
    <t>uncharacterized LOC101928623///uncharacterized LOC401320</t>
  </si>
  <si>
    <t>204578_at</t>
  </si>
  <si>
    <t>PPIP5K1</t>
  </si>
  <si>
    <t>diphosphoinositol pentakisphosphate kinase 1</t>
  </si>
  <si>
    <t>221921_s_at</t>
  </si>
  <si>
    <t>CADM3</t>
  </si>
  <si>
    <t>cell adhesion molecule 3</t>
  </si>
  <si>
    <t>207939_x_at</t>
  </si>
  <si>
    <t>209192_x_at</t>
  </si>
  <si>
    <t>KAT5</t>
  </si>
  <si>
    <t>lysine acetyltransferase 5</t>
  </si>
  <si>
    <t>231647_s_at</t>
  </si>
  <si>
    <t>227645_at</t>
  </si>
  <si>
    <t>223829_at</t>
  </si>
  <si>
    <t>TKTL2</t>
  </si>
  <si>
    <t>transketolase like 2</t>
  </si>
  <si>
    <t>221307_at</t>
  </si>
  <si>
    <t>KCNIP1</t>
  </si>
  <si>
    <t>potassium voltage-gated channel interacting protein 1</t>
  </si>
  <si>
    <t>239045_at</t>
  </si>
  <si>
    <t>202511_s_at</t>
  </si>
  <si>
    <t>ATG5</t>
  </si>
  <si>
    <t>autophagy related 5</t>
  </si>
  <si>
    <t>227220_at</t>
  </si>
  <si>
    <t>NFXL1</t>
  </si>
  <si>
    <t>nuclear transcription factor, X-box binding like 1</t>
  </si>
  <si>
    <t>209407_s_at</t>
  </si>
  <si>
    <t>DEAF1</t>
  </si>
  <si>
    <t>DEAF1, transcription factor</t>
  </si>
  <si>
    <t>244440_at</t>
  </si>
  <si>
    <t>216973_s_at</t>
  </si>
  <si>
    <t>1553971_a_at</t>
  </si>
  <si>
    <t>208892_s_at</t>
  </si>
  <si>
    <t>212282_at</t>
  </si>
  <si>
    <t>212677_s_at</t>
  </si>
  <si>
    <t>CEP68</t>
  </si>
  <si>
    <t>centrosomal protein 68</t>
  </si>
  <si>
    <t>1556613_s_at</t>
  </si>
  <si>
    <t>DPY19L4</t>
  </si>
  <si>
    <t>dpy-19 like 4 (C. elegans)</t>
  </si>
  <si>
    <t>221040_at</t>
  </si>
  <si>
    <t>CAPN10</t>
  </si>
  <si>
    <t>calpain 10</t>
  </si>
  <si>
    <t>209326_at</t>
  </si>
  <si>
    <t>235526_at</t>
  </si>
  <si>
    <t>SOX6</t>
  </si>
  <si>
    <t>SRY-box 6</t>
  </si>
  <si>
    <t>227286_at</t>
  </si>
  <si>
    <t>INO80E</t>
  </si>
  <si>
    <t>INO80 complex subunit E</t>
  </si>
  <si>
    <t>213115_at</t>
  </si>
  <si>
    <t>ATG4A</t>
  </si>
  <si>
    <t>autophagy related 4A cysteine peptidase</t>
  </si>
  <si>
    <t>240723_at</t>
  </si>
  <si>
    <t>241975_at</t>
  </si>
  <si>
    <t>MIR100HG</t>
  </si>
  <si>
    <t>mir-100-let-7a-2 cluster host gene</t>
  </si>
  <si>
    <t>231190_at</t>
  </si>
  <si>
    <t>POM121L10P</t>
  </si>
  <si>
    <t>POM121 transmembrane nucleoporin like 10, pseudogene</t>
  </si>
  <si>
    <t>224570_s_at</t>
  </si>
  <si>
    <t>226007_at</t>
  </si>
  <si>
    <t>ISCA2</t>
  </si>
  <si>
    <t>iron-sulfur cluster assembly 2</t>
  </si>
  <si>
    <t>225616_at</t>
  </si>
  <si>
    <t>SPRYD4</t>
  </si>
  <si>
    <t>SPRY domain containing 4</t>
  </si>
  <si>
    <t>223305_at</t>
  </si>
  <si>
    <t>TMEM216</t>
  </si>
  <si>
    <t>transmembrane protein 216</t>
  </si>
  <si>
    <t>217788_s_at</t>
  </si>
  <si>
    <t>222030_at</t>
  </si>
  <si>
    <t>SIVA1</t>
  </si>
  <si>
    <t>SIVA1 apoptosis inducing factor</t>
  </si>
  <si>
    <t>201127_s_at</t>
  </si>
  <si>
    <t>ACLY</t>
  </si>
  <si>
    <t>ATP citrate lyase</t>
  </si>
  <si>
    <t>205923_at</t>
  </si>
  <si>
    <t>RELN</t>
  </si>
  <si>
    <t>reelin</t>
  </si>
  <si>
    <t>231411_at</t>
  </si>
  <si>
    <t>LHFP</t>
  </si>
  <si>
    <t>lipoma HMGIC fusion partner</t>
  </si>
  <si>
    <t>225130_at</t>
  </si>
  <si>
    <t>ZRANB1</t>
  </si>
  <si>
    <t>zinc finger RANBP2-type containing 1</t>
  </si>
  <si>
    <t>206685_at</t>
  </si>
  <si>
    <t>HCG4</t>
  </si>
  <si>
    <t>HLA complex group 4 (non-protein coding)</t>
  </si>
  <si>
    <t>229273_at</t>
  </si>
  <si>
    <t>SALL1</t>
  </si>
  <si>
    <t>spalt like transcription factor 1</t>
  </si>
  <si>
    <t>202103_at</t>
  </si>
  <si>
    <t>219959_at</t>
  </si>
  <si>
    <t>MOCOS</t>
  </si>
  <si>
    <t>molybdenum cofactor sulfurase</t>
  </si>
  <si>
    <t>242346_x_at</t>
  </si>
  <si>
    <t>229770_at</t>
  </si>
  <si>
    <t>GLT1D1</t>
  </si>
  <si>
    <t>glycosyltransferase 1 domain containing 1</t>
  </si>
  <si>
    <t>214867_at</t>
  </si>
  <si>
    <t>ZSWIM8-AS1///NDST2</t>
  </si>
  <si>
    <t>ZSWIM8 antisense RNA 1///N-deacetylase and N-sulfotransferase 2</t>
  </si>
  <si>
    <t>226586_at</t>
  </si>
  <si>
    <t>202576_s_at</t>
  </si>
  <si>
    <t>DDX19A///DDX19B</t>
  </si>
  <si>
    <t>DEAD-box helicase 19A///DEAD-box helicase 19B</t>
  </si>
  <si>
    <t>203785_s_at</t>
  </si>
  <si>
    <t>DDX28</t>
  </si>
  <si>
    <t>DEAD-box helicase 28</t>
  </si>
  <si>
    <t>213346_at</t>
  </si>
  <si>
    <t>TEX30</t>
  </si>
  <si>
    <t>testis expressed 30</t>
  </si>
  <si>
    <t>202194_at</t>
  </si>
  <si>
    <t>220502_s_at</t>
  </si>
  <si>
    <t>SLC13A1</t>
  </si>
  <si>
    <t>solute carrier family 13 member 1</t>
  </si>
  <si>
    <t>242560_at</t>
  </si>
  <si>
    <t>208079_s_at</t>
  </si>
  <si>
    <t>1561279_at</t>
  </si>
  <si>
    <t>243102_at</t>
  </si>
  <si>
    <t>232052_at</t>
  </si>
  <si>
    <t>THUMPD3-AS1</t>
  </si>
  <si>
    <t>THUMPD3 antisense RNA 1</t>
  </si>
  <si>
    <t>223148_at</t>
  </si>
  <si>
    <t>PIGS</t>
  </si>
  <si>
    <t>phosphatidylinositol glycan anchor biosynthesis class S</t>
  </si>
  <si>
    <t>238481_at</t>
  </si>
  <si>
    <t>MGP</t>
  </si>
  <si>
    <t>matrix Gla protein</t>
  </si>
  <si>
    <t>244267_at</t>
  </si>
  <si>
    <t>SATB1</t>
  </si>
  <si>
    <t>SATB homeobox 1</t>
  </si>
  <si>
    <t>1565651_at</t>
  </si>
  <si>
    <t>244696_at</t>
  </si>
  <si>
    <t>211285_s_at</t>
  </si>
  <si>
    <t>UBE3A</t>
  </si>
  <si>
    <t>ubiquitin protein ligase E3A</t>
  </si>
  <si>
    <t>207829_s_at</t>
  </si>
  <si>
    <t>BNIP1</t>
  </si>
  <si>
    <t>BCL2 interacting protein 1</t>
  </si>
  <si>
    <t>229903_x_at</t>
  </si>
  <si>
    <t>RNPC3</t>
  </si>
  <si>
    <t>RNA binding region (RNP1, RRM) containing 3</t>
  </si>
  <si>
    <t>203134_at</t>
  </si>
  <si>
    <t>PICALM</t>
  </si>
  <si>
    <t>phosphatidylinositol binding clathrin assembly protein</t>
  </si>
  <si>
    <t>1568597_at</t>
  </si>
  <si>
    <t>LOC646762</t>
  </si>
  <si>
    <t>uncharacterized LOC646762</t>
  </si>
  <si>
    <t>217288_at</t>
  </si>
  <si>
    <t>1555526_a_at</t>
  </si>
  <si>
    <t>209033_s_at</t>
  </si>
  <si>
    <t>DYRK1A</t>
  </si>
  <si>
    <t>dual specificity tyrosine phosphorylation regulated kinase 1A</t>
  </si>
  <si>
    <t>204477_at</t>
  </si>
  <si>
    <t>RABIF</t>
  </si>
  <si>
    <t>RAB interacting factor</t>
  </si>
  <si>
    <t>201995_at</t>
  </si>
  <si>
    <t>EXT1</t>
  </si>
  <si>
    <t>exostosin glycosyltransferase 1</t>
  </si>
  <si>
    <t>218386_x_at</t>
  </si>
  <si>
    <t>1560138_at</t>
  </si>
  <si>
    <t>RUBCN</t>
  </si>
  <si>
    <t>RUN and cysteine rich domain containing beclin 1 interacting protein</t>
  </si>
  <si>
    <t>201344_at</t>
  </si>
  <si>
    <t>UBE2D2</t>
  </si>
  <si>
    <t>ubiquitin conjugating enzyme E2 D2</t>
  </si>
  <si>
    <t>242996_at</t>
  </si>
  <si>
    <t>MTRF1</t>
  </si>
  <si>
    <t>mitochondrial translational release factor 1</t>
  </si>
  <si>
    <t>241781_at</t>
  </si>
  <si>
    <t>CARNMT1</t>
  </si>
  <si>
    <t>carnosine N-methyltransferase 1</t>
  </si>
  <si>
    <t>222600_s_at</t>
  </si>
  <si>
    <t>231644_at</t>
  </si>
  <si>
    <t>213408_s_at</t>
  </si>
  <si>
    <t>PI4KAP1///PI4KAP2///PI4KA</t>
  </si>
  <si>
    <t>phosphatidylinositol 4-kinase alpha pseudogene 1///phosphatidylinositol 4-kinase alpha pseudogene 2///phosphatidylinositol 4-kinase alpha</t>
  </si>
  <si>
    <t>210437_at</t>
  </si>
  <si>
    <t>MAGEA9B///MAGEA9</t>
  </si>
  <si>
    <t>MAGE family member A9B///MAGE family member A9</t>
  </si>
  <si>
    <t>202929_s_at</t>
  </si>
  <si>
    <t>DDTL///DDT</t>
  </si>
  <si>
    <t>D-dopachrome tautomerase-like///D-dopachrome tautomerase</t>
  </si>
  <si>
    <t>1556636_at</t>
  </si>
  <si>
    <t>232964_at</t>
  </si>
  <si>
    <t>SPDYE2B///SPDYE6///SPDYE5///SPDYE2///SPDYE1</t>
  </si>
  <si>
    <t>speedy/RINGO cell cycle regulator family member E2B///speedy/RINGO cell cycle regulator family member E6///speedy/RINGO cell cycle regulator family member E5///speedy/RINGO cell cycle regulator family member E2///speedy/RINGO cell cycle regulator family member E1</t>
  </si>
  <si>
    <t>202402_s_at</t>
  </si>
  <si>
    <t>CARS</t>
  </si>
  <si>
    <t>cysteinyl-tRNA synthetase</t>
  </si>
  <si>
    <t>205234_at</t>
  </si>
  <si>
    <t>SLC16A4</t>
  </si>
  <si>
    <t>solute carrier family 16 member 4</t>
  </si>
  <si>
    <t>227936_at</t>
  </si>
  <si>
    <t>TMEM68</t>
  </si>
  <si>
    <t>transmembrane protein 68</t>
  </si>
  <si>
    <t>218404_at</t>
  </si>
  <si>
    <t>SNX10</t>
  </si>
  <si>
    <t>sorting nexin 10</t>
  </si>
  <si>
    <t>1553660_at</t>
  </si>
  <si>
    <t>HUS1B</t>
  </si>
  <si>
    <t>HUS1 checkpoint clamp component B</t>
  </si>
  <si>
    <t>201400_at</t>
  </si>
  <si>
    <t>PSMB3</t>
  </si>
  <si>
    <t>proteasome subunit beta 3</t>
  </si>
  <si>
    <t>218781_at</t>
  </si>
  <si>
    <t>242083_at</t>
  </si>
  <si>
    <t>1565743_at</t>
  </si>
  <si>
    <t>236836_at</t>
  </si>
  <si>
    <t>LOC105379045</t>
  </si>
  <si>
    <t>uncharacterized LOC105379045</t>
  </si>
  <si>
    <t>242451_x_at</t>
  </si>
  <si>
    <t>RPS19</t>
  </si>
  <si>
    <t>ribosomal protein S19</t>
  </si>
  <si>
    <t>238651_at</t>
  </si>
  <si>
    <t>219787_s_at</t>
  </si>
  <si>
    <t>ECT2</t>
  </si>
  <si>
    <t>epithelial cell transforming 2</t>
  </si>
  <si>
    <t>244789_at</t>
  </si>
  <si>
    <t>TEX36</t>
  </si>
  <si>
    <t>testis expressed 36</t>
  </si>
  <si>
    <t>211031_s_at</t>
  </si>
  <si>
    <t>CLIP2</t>
  </si>
  <si>
    <t>CAP-Gly domain containing linker protein 2</t>
  </si>
  <si>
    <t>32259_at</t>
  </si>
  <si>
    <t>228775_at</t>
  </si>
  <si>
    <t>EMC3</t>
  </si>
  <si>
    <t>ER membrane protein complex subunit 3</t>
  </si>
  <si>
    <t>200085_s_at</t>
  </si>
  <si>
    <t>227599_at</t>
  </si>
  <si>
    <t>MB21D2</t>
  </si>
  <si>
    <t>Mab-21 domain containing 2</t>
  </si>
  <si>
    <t>236433_at</t>
  </si>
  <si>
    <t>1563036_at</t>
  </si>
  <si>
    <t>213072_at</t>
  </si>
  <si>
    <t>1565228_s_at</t>
  </si>
  <si>
    <t>ALB</t>
  </si>
  <si>
    <t>albumin</t>
  </si>
  <si>
    <t>220682_s_at</t>
  </si>
  <si>
    <t>KLHL5</t>
  </si>
  <si>
    <t>kelch like family member 5</t>
  </si>
  <si>
    <t>1555913_at</t>
  </si>
  <si>
    <t>GON4L</t>
  </si>
  <si>
    <t>gon-4 like</t>
  </si>
  <si>
    <t>201087_at</t>
  </si>
  <si>
    <t>PXN</t>
  </si>
  <si>
    <t>paxillin</t>
  </si>
  <si>
    <t>242425_at</t>
  </si>
  <si>
    <t>1557474_at</t>
  </si>
  <si>
    <t>LOC284578</t>
  </si>
  <si>
    <t>uncharacterized LOC284578</t>
  </si>
  <si>
    <t>219500_at</t>
  </si>
  <si>
    <t>CLCF1</t>
  </si>
  <si>
    <t>cardiotrophin-like cytokine factor 1</t>
  </si>
  <si>
    <t>203412_at</t>
  </si>
  <si>
    <t>LZTR1</t>
  </si>
  <si>
    <t>leucine zipper like transcription regulator 1</t>
  </si>
  <si>
    <t>38290_at</t>
  </si>
  <si>
    <t>RGS14</t>
  </si>
  <si>
    <t>regulator of G-protein signaling 14</t>
  </si>
  <si>
    <t>200962_at</t>
  </si>
  <si>
    <t>RPL31</t>
  </si>
  <si>
    <t>ribosomal protein L31</t>
  </si>
  <si>
    <t>212695_at</t>
  </si>
  <si>
    <t>CRY2</t>
  </si>
  <si>
    <t>cryptochrome circadian clock 2</t>
  </si>
  <si>
    <t>218670_at</t>
  </si>
  <si>
    <t>PUS1</t>
  </si>
  <si>
    <t>pseudouridylate synthase 1</t>
  </si>
  <si>
    <t>1563166_at</t>
  </si>
  <si>
    <t>213756_s_at</t>
  </si>
  <si>
    <t>HSF1</t>
  </si>
  <si>
    <t>heat shock transcription factor 1</t>
  </si>
  <si>
    <t>204700_x_at</t>
  </si>
  <si>
    <t>DIEXF</t>
  </si>
  <si>
    <t>digestive organ expansion factor homolog (zebrafish)</t>
  </si>
  <si>
    <t>204852_s_at</t>
  </si>
  <si>
    <t>PTPN7</t>
  </si>
  <si>
    <t>protein tyrosine phosphatase, non-receptor type 7</t>
  </si>
  <si>
    <t>224511_s_at</t>
  </si>
  <si>
    <t>200848_at</t>
  </si>
  <si>
    <t>AHCYL1</t>
  </si>
  <si>
    <t>adenosylhomocysteinase like 1</t>
  </si>
  <si>
    <t>203667_at</t>
  </si>
  <si>
    <t>TBCA</t>
  </si>
  <si>
    <t>tubulin folding cofactor A</t>
  </si>
  <si>
    <t>214095_at</t>
  </si>
  <si>
    <t>222056_s_at</t>
  </si>
  <si>
    <t>FAHD2A</t>
  </si>
  <si>
    <t>fumarylacetoacetate hydrolase domain containing 2A</t>
  </si>
  <si>
    <t>202171_at</t>
  </si>
  <si>
    <t>213772_s_at</t>
  </si>
  <si>
    <t>234946_at</t>
  </si>
  <si>
    <t>ENTPD6</t>
  </si>
  <si>
    <t>ectonucleoside triphosphate diphosphohydrolase 6 (putative)</t>
  </si>
  <si>
    <t>201800_s_at</t>
  </si>
  <si>
    <t>203203_s_at</t>
  </si>
  <si>
    <t>209527_at</t>
  </si>
  <si>
    <t>EXOSC2</t>
  </si>
  <si>
    <t>exosome component 2</t>
  </si>
  <si>
    <t>1564567_at</t>
  </si>
  <si>
    <t>207098_s_at</t>
  </si>
  <si>
    <t>MFN1</t>
  </si>
  <si>
    <t>mitofusin 1</t>
  </si>
  <si>
    <t>1555225_at</t>
  </si>
  <si>
    <t>C1orf43</t>
  </si>
  <si>
    <t>chromosome 1 open reading frame 43</t>
  </si>
  <si>
    <t>208588_at</t>
  </si>
  <si>
    <t>TPT1P8</t>
  </si>
  <si>
    <t>tumor protein, translationally-controlled 1 pseudogene 8</t>
  </si>
  <si>
    <t>214771_x_at</t>
  </si>
  <si>
    <t>210950_s_at</t>
  </si>
  <si>
    <t>224280_s_at</t>
  </si>
  <si>
    <t>MTFR1L</t>
  </si>
  <si>
    <t>mitochondrial fission regulator 1 like</t>
  </si>
  <si>
    <t>215338_s_at</t>
  </si>
  <si>
    <t>225496_s_at</t>
  </si>
  <si>
    <t>SYTL2</t>
  </si>
  <si>
    <t>synaptotagmin like 2</t>
  </si>
  <si>
    <t>223384_s_at</t>
  </si>
  <si>
    <t>1556558_s_at</t>
  </si>
  <si>
    <t>ENTPD3-AS1</t>
  </si>
  <si>
    <t>ENTPD3 antisense RNA 1</t>
  </si>
  <si>
    <t>236698_at</t>
  </si>
  <si>
    <t>DYNC1I2</t>
  </si>
  <si>
    <t>dynein cytoplasmic 1 intermediate chain 2</t>
  </si>
  <si>
    <t>215499_at</t>
  </si>
  <si>
    <t>221652_s_at</t>
  </si>
  <si>
    <t>ASUN</t>
  </si>
  <si>
    <t>asunder, spermatogenesis regulator</t>
  </si>
  <si>
    <t>212442_s_at</t>
  </si>
  <si>
    <t>243171_at</t>
  </si>
  <si>
    <t>LOC100128325</t>
  </si>
  <si>
    <t>uncharacterized LOC100128325</t>
  </si>
  <si>
    <t>212761_at</t>
  </si>
  <si>
    <t>TCF7L2</t>
  </si>
  <si>
    <t>transcription factor 7 like 2</t>
  </si>
  <si>
    <t>1562352_at</t>
  </si>
  <si>
    <t>LOC101928583</t>
  </si>
  <si>
    <t>uncharacterized LOC101928583</t>
  </si>
  <si>
    <t>231643_s_at</t>
  </si>
  <si>
    <t>212295_s_at</t>
  </si>
  <si>
    <t>SLC7A1</t>
  </si>
  <si>
    <t>solute carrier family 7 member 1</t>
  </si>
  <si>
    <t>215543_s_at</t>
  </si>
  <si>
    <t>LARGE1</t>
  </si>
  <si>
    <t>LARGE xylosyl- and glucuronyltransferase 1</t>
  </si>
  <si>
    <t>209062_x_at</t>
  </si>
  <si>
    <t>1554915_a_at</t>
  </si>
  <si>
    <t>PDE12</t>
  </si>
  <si>
    <t>phosphodiesterase 12</t>
  </si>
  <si>
    <t>1552633_at</t>
  </si>
  <si>
    <t>202604_x_at</t>
  </si>
  <si>
    <t>221866_at</t>
  </si>
  <si>
    <t>TFEB</t>
  </si>
  <si>
    <t>transcription factor EB</t>
  </si>
  <si>
    <t>1554869_at</t>
  </si>
  <si>
    <t>236685_at</t>
  </si>
  <si>
    <t>1558327_at</t>
  </si>
  <si>
    <t>ZDHHC18</t>
  </si>
  <si>
    <t>zinc finger DHHC-type containing 18</t>
  </si>
  <si>
    <t>1554808_at</t>
  </si>
  <si>
    <t>218088_s_at</t>
  </si>
  <si>
    <t>RRAGC</t>
  </si>
  <si>
    <t>Ras related GTP binding C</t>
  </si>
  <si>
    <t>224932_at</t>
  </si>
  <si>
    <t>CHCHD10</t>
  </si>
  <si>
    <t>coiled-coil-helix-coiled-coil-helix domain containing 10</t>
  </si>
  <si>
    <t>209249_s_at</t>
  </si>
  <si>
    <t>1564672_at</t>
  </si>
  <si>
    <t>223831_x_at</t>
  </si>
  <si>
    <t>227737_at</t>
  </si>
  <si>
    <t>202668_at</t>
  </si>
  <si>
    <t>EFNB2</t>
  </si>
  <si>
    <t>ephrin B2</t>
  </si>
  <si>
    <t>218049_s_at</t>
  </si>
  <si>
    <t>MRPL13</t>
  </si>
  <si>
    <t>mitochondrial ribosomal protein L13</t>
  </si>
  <si>
    <t>203555_at</t>
  </si>
  <si>
    <t>204580_at</t>
  </si>
  <si>
    <t>MMP12</t>
  </si>
  <si>
    <t>matrix metallopeptidase 12</t>
  </si>
  <si>
    <t>212307_s_at</t>
  </si>
  <si>
    <t>32032_at</t>
  </si>
  <si>
    <t>209437_s_at</t>
  </si>
  <si>
    <t>SPON1</t>
  </si>
  <si>
    <t>spondin 1</t>
  </si>
  <si>
    <t>228528_at</t>
  </si>
  <si>
    <t>MIR29C///MIR29B2</t>
  </si>
  <si>
    <t>microRNA 29c///microRNA 29b-2</t>
  </si>
  <si>
    <t>219929_s_at</t>
  </si>
  <si>
    <t>ZFYVE21</t>
  </si>
  <si>
    <t>zinc finger FYVE-type containing 21</t>
  </si>
  <si>
    <t>214084_x_at</t>
  </si>
  <si>
    <t>NCF1</t>
  </si>
  <si>
    <t>neutrophil cytosolic factor 1</t>
  </si>
  <si>
    <t>231904_at</t>
  </si>
  <si>
    <t>205641_s_at</t>
  </si>
  <si>
    <t>TRADD</t>
  </si>
  <si>
    <t>TNFRSF1A associated via death domain</t>
  </si>
  <si>
    <t>234148_at</t>
  </si>
  <si>
    <t>209198_s_at</t>
  </si>
  <si>
    <t>SYT11</t>
  </si>
  <si>
    <t>synaptotagmin 11</t>
  </si>
  <si>
    <t>210812_at</t>
  </si>
  <si>
    <t>229037_at</t>
  </si>
  <si>
    <t>TRIM69</t>
  </si>
  <si>
    <t>tripartite motif containing 69</t>
  </si>
  <si>
    <t>212111_at</t>
  </si>
  <si>
    <t>STX12</t>
  </si>
  <si>
    <t>syntaxin 12</t>
  </si>
  <si>
    <t>215185_at</t>
  </si>
  <si>
    <t>LINC00963</t>
  </si>
  <si>
    <t>long intergenic non-protein coding RNA 963</t>
  </si>
  <si>
    <t>244536_at</t>
  </si>
  <si>
    <t>205446_s_at</t>
  </si>
  <si>
    <t>ATF2</t>
  </si>
  <si>
    <t>activating transcription factor 2</t>
  </si>
  <si>
    <t>1559437_at</t>
  </si>
  <si>
    <t>231530_s_at</t>
  </si>
  <si>
    <t>C11orf1</t>
  </si>
  <si>
    <t>chromosome 11 open reading frame 1</t>
  </si>
  <si>
    <t>235587_at</t>
  </si>
  <si>
    <t>PAXIP1-AS1</t>
  </si>
  <si>
    <t>PAXIP1 antisense RNA 1 (head to head)</t>
  </si>
  <si>
    <t>212774_at</t>
  </si>
  <si>
    <t>229802_at</t>
  </si>
  <si>
    <t>WISP1</t>
  </si>
  <si>
    <t>WNT1 inducible signaling pathway protein 1</t>
  </si>
  <si>
    <t>238691_at</t>
  </si>
  <si>
    <t>SCARNA13///SNHG10</t>
  </si>
  <si>
    <t>small Cajal body-specific RNA 13///small nucleolar RNA host gene 10</t>
  </si>
  <si>
    <t>218999_at</t>
  </si>
  <si>
    <t>TMEM140</t>
  </si>
  <si>
    <t>transmembrane protein 140</t>
  </si>
  <si>
    <t>210731_s_at</t>
  </si>
  <si>
    <t>LGALS8</t>
  </si>
  <si>
    <t>galectin 8</t>
  </si>
  <si>
    <t>226480_at</t>
  </si>
  <si>
    <t>200032_s_at</t>
  </si>
  <si>
    <t>RPL9</t>
  </si>
  <si>
    <t>ribosomal protein L9</t>
  </si>
  <si>
    <t>218907_s_at</t>
  </si>
  <si>
    <t>LRRC61</t>
  </si>
  <si>
    <t>leucine rich repeat containing 61</t>
  </si>
  <si>
    <t>235055_x_at</t>
  </si>
  <si>
    <t>MUC4</t>
  </si>
  <si>
    <t>mucin 4, cell surface associated</t>
  </si>
  <si>
    <t>242673_at</t>
  </si>
  <si>
    <t>213936_x_at</t>
  </si>
  <si>
    <t>203445_s_at</t>
  </si>
  <si>
    <t>227069_at</t>
  </si>
  <si>
    <t>204897_at</t>
  </si>
  <si>
    <t>PTGER4</t>
  </si>
  <si>
    <t>prostaglandin E receptor 4</t>
  </si>
  <si>
    <t>218599_at</t>
  </si>
  <si>
    <t>REC8</t>
  </si>
  <si>
    <t>REC8 meiotic recombination protein</t>
  </si>
  <si>
    <t>239175_at</t>
  </si>
  <si>
    <t>203205_at</t>
  </si>
  <si>
    <t>KDM4A</t>
  </si>
  <si>
    <t>lysine demethylase 4A</t>
  </si>
  <si>
    <t>1559293_x_at</t>
  </si>
  <si>
    <t>LINC00032</t>
  </si>
  <si>
    <t>long intergenic non-protein coding RNA 32</t>
  </si>
  <si>
    <t>214315_x_at</t>
  </si>
  <si>
    <t>218533_s_at</t>
  </si>
  <si>
    <t>UCKL1</t>
  </si>
  <si>
    <t>uridine-cytidine kinase 1 like 1</t>
  </si>
  <si>
    <t>225444_at</t>
  </si>
  <si>
    <t>UBN2</t>
  </si>
  <si>
    <t>ubinuclein 2</t>
  </si>
  <si>
    <t>205411_at</t>
  </si>
  <si>
    <t>STK4</t>
  </si>
  <si>
    <t>serine/threonine kinase 4</t>
  </si>
  <si>
    <t>236879_at</t>
  </si>
  <si>
    <t>219124_at</t>
  </si>
  <si>
    <t>TTI2</t>
  </si>
  <si>
    <t>TELO2 interacting protein 2</t>
  </si>
  <si>
    <t>1559822_s_at</t>
  </si>
  <si>
    <t>201205_at</t>
  </si>
  <si>
    <t>215435_at</t>
  </si>
  <si>
    <t>223857_x_at</t>
  </si>
  <si>
    <t>EMC4</t>
  </si>
  <si>
    <t>ER membrane protein complex subunit 4</t>
  </si>
  <si>
    <t>224681_at</t>
  </si>
  <si>
    <t>GNA12</t>
  </si>
  <si>
    <t>G protein subunit alpha 12</t>
  </si>
  <si>
    <t>57163_at</t>
  </si>
  <si>
    <t>230264_s_at</t>
  </si>
  <si>
    <t>223035_s_at</t>
  </si>
  <si>
    <t>222173_s_at</t>
  </si>
  <si>
    <t>TBC1D2</t>
  </si>
  <si>
    <t>TBC1 domain family member 2</t>
  </si>
  <si>
    <t>234275_at</t>
  </si>
  <si>
    <t>208903_at</t>
  </si>
  <si>
    <t>RPS28</t>
  </si>
  <si>
    <t>ribosomal protein S28</t>
  </si>
  <si>
    <t>244876_at</t>
  </si>
  <si>
    <t>1554045_at</t>
  </si>
  <si>
    <t>1552557_a_at</t>
  </si>
  <si>
    <t>ZDHHC15</t>
  </si>
  <si>
    <t>zinc finger DHHC-type containing 15</t>
  </si>
  <si>
    <t>203150_at</t>
  </si>
  <si>
    <t>RABEPK</t>
  </si>
  <si>
    <t>Rab9 effector protein with kelch motifs</t>
  </si>
  <si>
    <t>242125_at</t>
  </si>
  <si>
    <t>1558289_at</t>
  </si>
  <si>
    <t>201091_s_at</t>
  </si>
  <si>
    <t>200834_s_at</t>
  </si>
  <si>
    <t>RPS21</t>
  </si>
  <si>
    <t>ribosomal protein S21</t>
  </si>
  <si>
    <t>209568_s_at</t>
  </si>
  <si>
    <t>RGL1</t>
  </si>
  <si>
    <t>ral guanine nucleotide dissociation stimulator like 1</t>
  </si>
  <si>
    <t>206592_s_at</t>
  </si>
  <si>
    <t>AP3D1</t>
  </si>
  <si>
    <t>adaptor related protein complex 3 delta 1 subunit</t>
  </si>
  <si>
    <t>211800_s_at</t>
  </si>
  <si>
    <t>USP4</t>
  </si>
  <si>
    <t>ubiquitin specific peptidase 4</t>
  </si>
  <si>
    <t>217870_s_at</t>
  </si>
  <si>
    <t>CMPK1</t>
  </si>
  <si>
    <t>cytidine/uridine monophosphate kinase 1</t>
  </si>
  <si>
    <t>226696_at</t>
  </si>
  <si>
    <t>RBBP9</t>
  </si>
  <si>
    <t>RB binding protein 9, serine hydrolase</t>
  </si>
  <si>
    <t>208879_x_at</t>
  </si>
  <si>
    <t>238174_at</t>
  </si>
  <si>
    <t>213982_s_at</t>
  </si>
  <si>
    <t>1555450_a_at</t>
  </si>
  <si>
    <t>NAA16</t>
  </si>
  <si>
    <t>N(alpha)-acetyltransferase 16, NatA auxiliary subunit</t>
  </si>
  <si>
    <t>241106_at</t>
  </si>
  <si>
    <t>1564907_s_at</t>
  </si>
  <si>
    <t>SNHG4///MATR3</t>
  </si>
  <si>
    <t>small nucleolar RNA host gene 4///matrin 3</t>
  </si>
  <si>
    <t>1563189_at</t>
  </si>
  <si>
    <t>214916_x_at</t>
  </si>
  <si>
    <t>IGHV3-23///IGHV4-31///IGHM///IGHG3///IGHG1///IGHA2///IGHA1</t>
  </si>
  <si>
    <t>immunoglobulin heavy variable 3-23///immunoglobulin heavy variable 4-31///immunoglobulin heavy constant mu///immunoglobulin heavy constant gamma 3 (G3m marker)///immunoglobulin heavy constant gamma 1 (G1m marker)///immunoglobulin heavy constant alpha 2 (A2m marker)///immunoglobulin heavy constant alpha 1</t>
  </si>
  <si>
    <t>226554_at</t>
  </si>
  <si>
    <t>225635_s_at</t>
  </si>
  <si>
    <t>EBLN3P</t>
  </si>
  <si>
    <t>endogenous Bornavirus-like nucleoprotein 3, pseudogene</t>
  </si>
  <si>
    <t>210505_at</t>
  </si>
  <si>
    <t>ADH7</t>
  </si>
  <si>
    <t>alcohol dehydrogenase 7 (class IV), mu or sigma polypeptide</t>
  </si>
  <si>
    <t>220605_s_at</t>
  </si>
  <si>
    <t>SIRT2</t>
  </si>
  <si>
    <t>sirtuin 2</t>
  </si>
  <si>
    <t>201817_at</t>
  </si>
  <si>
    <t>240399_at</t>
  </si>
  <si>
    <t>213002_at</t>
  </si>
  <si>
    <t>232511_at</t>
  </si>
  <si>
    <t>1558699_a_at</t>
  </si>
  <si>
    <t>HERPUD2</t>
  </si>
  <si>
    <t>HERPUD family member 2</t>
  </si>
  <si>
    <t>214141_x_at</t>
  </si>
  <si>
    <t>237330_at</t>
  </si>
  <si>
    <t>244733_at</t>
  </si>
  <si>
    <t>236476_at</t>
  </si>
  <si>
    <t>214719_at</t>
  </si>
  <si>
    <t>SLC46A3</t>
  </si>
  <si>
    <t>solute carrier family 46 member 3</t>
  </si>
  <si>
    <t>218868_at</t>
  </si>
  <si>
    <t>ACTR3B</t>
  </si>
  <si>
    <t>ARP3 actin related protein 3 homolog B</t>
  </si>
  <si>
    <t>218622_at</t>
  </si>
  <si>
    <t>NUP37</t>
  </si>
  <si>
    <t>nucleoporin 37</t>
  </si>
  <si>
    <t>61732_r_at</t>
  </si>
  <si>
    <t>IFT74</t>
  </si>
  <si>
    <t>intraflagellar transport 74</t>
  </si>
  <si>
    <t>244777_at</t>
  </si>
  <si>
    <t>DCP2</t>
  </si>
  <si>
    <t>decapping mRNA 2</t>
  </si>
  <si>
    <t>206200_s_at</t>
  </si>
  <si>
    <t>228843_at</t>
  </si>
  <si>
    <t>ARL10</t>
  </si>
  <si>
    <t>ADP ribosylation factor like GTPase 10</t>
  </si>
  <si>
    <t>226913_s_at</t>
  </si>
  <si>
    <t>SOX8</t>
  </si>
  <si>
    <t>SRY-box 8</t>
  </si>
  <si>
    <t>226125_at</t>
  </si>
  <si>
    <t>LOC100288152</t>
  </si>
  <si>
    <t>uncharacterized LOC100288152</t>
  </si>
  <si>
    <t>219122_s_at</t>
  </si>
  <si>
    <t>THG1L</t>
  </si>
  <si>
    <t>tRNA-histidine guanylyltransferase 1 like</t>
  </si>
  <si>
    <t>212633_at</t>
  </si>
  <si>
    <t>UFL1</t>
  </si>
  <si>
    <t>UFM1 specific ligase 1</t>
  </si>
  <si>
    <t>220760_x_at</t>
  </si>
  <si>
    <t>ZNF665</t>
  </si>
  <si>
    <t>zinc finger protein 665</t>
  </si>
  <si>
    <t>224563_at</t>
  </si>
  <si>
    <t>222869_s_at</t>
  </si>
  <si>
    <t>ELAC1</t>
  </si>
  <si>
    <t>elaC ribonuclease Z 1</t>
  </si>
  <si>
    <t>230435_at</t>
  </si>
  <si>
    <t>FAM228B</t>
  </si>
  <si>
    <t>family with sequence similarity 228 member B</t>
  </si>
  <si>
    <t>203546_at</t>
  </si>
  <si>
    <t>IPO13</t>
  </si>
  <si>
    <t>importin 13</t>
  </si>
  <si>
    <t>211713_x_at</t>
  </si>
  <si>
    <t>232399_at</t>
  </si>
  <si>
    <t>DCLK3</t>
  </si>
  <si>
    <t>doublecortin like kinase 3</t>
  </si>
  <si>
    <t>221326_s_at</t>
  </si>
  <si>
    <t>TUBD1</t>
  </si>
  <si>
    <t>tubulin delta 1</t>
  </si>
  <si>
    <t>220138_at</t>
  </si>
  <si>
    <t>HAND1</t>
  </si>
  <si>
    <t>heart and neural crest derivatives expressed 1</t>
  </si>
  <si>
    <t>1569594_a_at</t>
  </si>
  <si>
    <t>214177_s_at</t>
  </si>
  <si>
    <t>PBXIP1</t>
  </si>
  <si>
    <t>PBX homeobox interacting protein 1</t>
  </si>
  <si>
    <t>212246_at</t>
  </si>
  <si>
    <t>MCFD2</t>
  </si>
  <si>
    <t>multiple coagulation factor deficiency 2</t>
  </si>
  <si>
    <t>1557343_at</t>
  </si>
  <si>
    <t>234284_at</t>
  </si>
  <si>
    <t>GNG8</t>
  </si>
  <si>
    <t>G protein subunit gamma 8</t>
  </si>
  <si>
    <t>227078_at</t>
  </si>
  <si>
    <t>1563949_at</t>
  </si>
  <si>
    <t>226101_at</t>
  </si>
  <si>
    <t>242298_x_at</t>
  </si>
  <si>
    <t>209474_s_at</t>
  </si>
  <si>
    <t>202048_s_at</t>
  </si>
  <si>
    <t>216603_at</t>
  </si>
  <si>
    <t>201276_at</t>
  </si>
  <si>
    <t>RAB5B</t>
  </si>
  <si>
    <t>RAB5B, member RAS oncogene family</t>
  </si>
  <si>
    <t>230789_at</t>
  </si>
  <si>
    <t>1567031_at</t>
  </si>
  <si>
    <t>ZNF160</t>
  </si>
  <si>
    <t>zinc finger protein 160</t>
  </si>
  <si>
    <t>217957_at</t>
  </si>
  <si>
    <t>CFAP20</t>
  </si>
  <si>
    <t>cilia and flagella associated protein 20</t>
  </si>
  <si>
    <t>1562827_at</t>
  </si>
  <si>
    <t>DIO2-AS1</t>
  </si>
  <si>
    <t>DIO2 antisense RNA 1</t>
  </si>
  <si>
    <t>213146_at</t>
  </si>
  <si>
    <t>235556_at</t>
  </si>
  <si>
    <t>CREBRF</t>
  </si>
  <si>
    <t>CREB3 regulatory factor</t>
  </si>
  <si>
    <t>210325_at</t>
  </si>
  <si>
    <t>CD1A</t>
  </si>
  <si>
    <t>CD1a molecule</t>
  </si>
  <si>
    <t>209625_at</t>
  </si>
  <si>
    <t>PIGH</t>
  </si>
  <si>
    <t>phosphatidylinositol glycan anchor biosynthesis class H</t>
  </si>
  <si>
    <t>230873_at</t>
  </si>
  <si>
    <t>37201_at</t>
  </si>
  <si>
    <t>ITIH4</t>
  </si>
  <si>
    <t>inter-alpha-trypsin inhibitor heavy chain family member 4</t>
  </si>
  <si>
    <t>236696_at</t>
  </si>
  <si>
    <t>235576_at</t>
  </si>
  <si>
    <t>WDR27</t>
  </si>
  <si>
    <t>WD repeat domain 27</t>
  </si>
  <si>
    <t>221780_s_at</t>
  </si>
  <si>
    <t>DDX27</t>
  </si>
  <si>
    <t>DEAD-box helicase 27</t>
  </si>
  <si>
    <t>221135_s_at</t>
  </si>
  <si>
    <t>ASTE1</t>
  </si>
  <si>
    <t>asteroid homolog 1 (Drosophila)</t>
  </si>
  <si>
    <t>223601_at</t>
  </si>
  <si>
    <t>OLFM2</t>
  </si>
  <si>
    <t>olfactomedin 2</t>
  </si>
  <si>
    <t>205115_s_at</t>
  </si>
  <si>
    <t>238506_at</t>
  </si>
  <si>
    <t>LRRC58</t>
  </si>
  <si>
    <t>leucine rich repeat containing 58</t>
  </si>
  <si>
    <t>203184_at</t>
  </si>
  <si>
    <t>219845_at</t>
  </si>
  <si>
    <t>BARX1</t>
  </si>
  <si>
    <t>BARX homeobox 1</t>
  </si>
  <si>
    <t>219822_at</t>
  </si>
  <si>
    <t>35846_at</t>
  </si>
  <si>
    <t>THRA</t>
  </si>
  <si>
    <t>thyroid hormone receptor, alpha</t>
  </si>
  <si>
    <t>215093_at</t>
  </si>
  <si>
    <t>NSDHL</t>
  </si>
  <si>
    <t>NAD(P) dependent steroid dehydrogenase-like</t>
  </si>
  <si>
    <t>219654_at</t>
  </si>
  <si>
    <t>HACD1</t>
  </si>
  <si>
    <t>3-hydroxyacyl-CoA dehydratase 1</t>
  </si>
  <si>
    <t>222489_s_at</t>
  </si>
  <si>
    <t>WRNIP1</t>
  </si>
  <si>
    <t>Werner helicase interacting protein 1</t>
  </si>
  <si>
    <t>241210_at</t>
  </si>
  <si>
    <t>227236_at</t>
  </si>
  <si>
    <t>TSPAN2</t>
  </si>
  <si>
    <t>tetraspanin 2</t>
  </si>
  <si>
    <t>214202_at</t>
  </si>
  <si>
    <t>203582_s_at</t>
  </si>
  <si>
    <t>SPHAR///RAB4A</t>
  </si>
  <si>
    <t>S-phase response (cyclin related)///RAB4A, member RAS oncogene family</t>
  </si>
  <si>
    <t>218978_s_at</t>
  </si>
  <si>
    <t>238760_at</t>
  </si>
  <si>
    <t>217714_x_at</t>
  </si>
  <si>
    <t>MIR3917///STMN1</t>
  </si>
  <si>
    <t>microRNA 3917///stathmin 1</t>
  </si>
  <si>
    <t>222073_at</t>
  </si>
  <si>
    <t>221423_s_at</t>
  </si>
  <si>
    <t>236009_at</t>
  </si>
  <si>
    <t>226963_at</t>
  </si>
  <si>
    <t>1558027_s_at</t>
  </si>
  <si>
    <t>PRKAB2</t>
  </si>
  <si>
    <t>protein kinase AMP-activated non-catalytic subunit beta 2</t>
  </si>
  <si>
    <t>231903_x_at</t>
  </si>
  <si>
    <t>ARHGAP23</t>
  </si>
  <si>
    <t>Rho GTPase activating protein 23</t>
  </si>
  <si>
    <t>214674_at</t>
  </si>
  <si>
    <t>USP19</t>
  </si>
  <si>
    <t>ubiquitin specific peptidase 19</t>
  </si>
  <si>
    <t>1556354_s_at</t>
  </si>
  <si>
    <t>RGL3</t>
  </si>
  <si>
    <t>ral guanine nucleotide dissociation stimulator like 3</t>
  </si>
  <si>
    <t>221549_at</t>
  </si>
  <si>
    <t>GRWD1</t>
  </si>
  <si>
    <t>glutamate rich WD repeat containing 1</t>
  </si>
  <si>
    <t>223513_at</t>
  </si>
  <si>
    <t>CENPJ</t>
  </si>
  <si>
    <t>centromere protein J</t>
  </si>
  <si>
    <t>236071_at</t>
  </si>
  <si>
    <t>C9orf135-AS1</t>
  </si>
  <si>
    <t>C9orf135 antisense RNA 1 (head to head)</t>
  </si>
  <si>
    <t>219892_at</t>
  </si>
  <si>
    <t>TM6SF1</t>
  </si>
  <si>
    <t>transmembrane 6 superfamily member 1</t>
  </si>
  <si>
    <t>220280_s_at</t>
  </si>
  <si>
    <t>213784_at</t>
  </si>
  <si>
    <t>IFT27</t>
  </si>
  <si>
    <t>intraflagellar transport 27</t>
  </si>
  <si>
    <t>241417_at</t>
  </si>
  <si>
    <t>203473_at</t>
  </si>
  <si>
    <t>SLCO2B1</t>
  </si>
  <si>
    <t>solute carrier organic anion transporter family member 2B1</t>
  </si>
  <si>
    <t>240570_at</t>
  </si>
  <si>
    <t>213309_at</t>
  </si>
  <si>
    <t>PLCL2</t>
  </si>
  <si>
    <t>phospholipase C like 2</t>
  </si>
  <si>
    <t>227598_at</t>
  </si>
  <si>
    <t>ZBED6CL</t>
  </si>
  <si>
    <t>ZBED6 C-terminal like</t>
  </si>
  <si>
    <t>203102_s_at</t>
  </si>
  <si>
    <t>228391_at</t>
  </si>
  <si>
    <t>CYP4V2</t>
  </si>
  <si>
    <t>cytochrome P450 family 4 subfamily V member 2</t>
  </si>
  <si>
    <t>203226_s_at</t>
  </si>
  <si>
    <t>TSPAN31</t>
  </si>
  <si>
    <t>tetraspanin 31</t>
  </si>
  <si>
    <t>208336_s_at</t>
  </si>
  <si>
    <t>TECR</t>
  </si>
  <si>
    <t>trans-2,3-enoyl-CoA reductase</t>
  </si>
  <si>
    <t>229234_at</t>
  </si>
  <si>
    <t>ZC3H12B</t>
  </si>
  <si>
    <t>zinc finger CCCH-type containing 12B</t>
  </si>
  <si>
    <t>236595_at</t>
  </si>
  <si>
    <t>LOC101928152</t>
  </si>
  <si>
    <t>uncharacterized LOC101928152</t>
  </si>
  <si>
    <t>218074_at</t>
  </si>
  <si>
    <t>FAM96B</t>
  </si>
  <si>
    <t>family with sequence similarity 96 member B</t>
  </si>
  <si>
    <t>213242_x_at</t>
  </si>
  <si>
    <t>CEP170B</t>
  </si>
  <si>
    <t>centrosomal protein 170B</t>
  </si>
  <si>
    <t>229146_at</t>
  </si>
  <si>
    <t>C7orf31</t>
  </si>
  <si>
    <t>chromosome 7 open reading frame 31</t>
  </si>
  <si>
    <t>212616_at</t>
  </si>
  <si>
    <t>CHD9</t>
  </si>
  <si>
    <t>chromodomain helicase DNA binding protein 9</t>
  </si>
  <si>
    <t>227777_at</t>
  </si>
  <si>
    <t>1556665_at</t>
  </si>
  <si>
    <t>TTC6</t>
  </si>
  <si>
    <t>tetratricopeptide repeat domain 6</t>
  </si>
  <si>
    <t>228370_at</t>
  </si>
  <si>
    <t>LOC101930404///SNORD116-28///SNORD115-26///SNORD115-13///SNORD115-7///SNORD116-22///SNORD116-4///PWARSN///SNORD107///IPW</t>
  </si>
  <si>
    <t>uncharacterized LOC101930404///small nucleolar RNA, C/D box 116-28///small nucleolar RNA, C/D box 115-26///small nucleolar RNA, C/D box 115-13///small nucleolar RNA, C/D box 115-7///small nucleolar RNA, C/D box 116-22///small nucleolar RNA, C/D box 116-4///Prader Willi/Angelman region RNA, SNRPN neighbor///small nucleolar RNA, C/D box 107///imprinted in Prader-Willi syndrome (non-protein coding)</t>
  </si>
  <si>
    <t>212374_at</t>
  </si>
  <si>
    <t>FEM1B</t>
  </si>
  <si>
    <t>fem-1 homolog B</t>
  </si>
  <si>
    <t>1561439_at</t>
  </si>
  <si>
    <t>202391_at</t>
  </si>
  <si>
    <t>BASP1</t>
  </si>
  <si>
    <t>brain abundant membrane attached signal protein 1</t>
  </si>
  <si>
    <t>226905_at</t>
  </si>
  <si>
    <t>FAM101B</t>
  </si>
  <si>
    <t>family with sequence similarity 101 member B</t>
  </si>
  <si>
    <t>221920_s_at</t>
  </si>
  <si>
    <t>230092_at</t>
  </si>
  <si>
    <t>UBXN10</t>
  </si>
  <si>
    <t>UBX domain protein 10</t>
  </si>
  <si>
    <t>1557987_at</t>
  </si>
  <si>
    <t>1565976_at</t>
  </si>
  <si>
    <t>1555562_a_at</t>
  </si>
  <si>
    <t>231777_at</t>
  </si>
  <si>
    <t>LY6G5B///CSNK2B</t>
  </si>
  <si>
    <t>lymphocyte antigen 6 complex, locus G5B///casein kinase 2 beta</t>
  </si>
  <si>
    <t>228758_at</t>
  </si>
  <si>
    <t>228618_at</t>
  </si>
  <si>
    <t>PEAR1</t>
  </si>
  <si>
    <t>platelet endothelial aggregation receptor 1</t>
  </si>
  <si>
    <t>220244_at</t>
  </si>
  <si>
    <t>LINC00312</t>
  </si>
  <si>
    <t>long intergenic non-protein coding RNA 312</t>
  </si>
  <si>
    <t>221785_at</t>
  </si>
  <si>
    <t>WIZ</t>
  </si>
  <si>
    <t>widely interspaced zinc finger motifs</t>
  </si>
  <si>
    <t>210368_at</t>
  </si>
  <si>
    <t>PCDHGA8</t>
  </si>
  <si>
    <t>protocadherin gamma subfamily A, 8</t>
  </si>
  <si>
    <t>238734_at</t>
  </si>
  <si>
    <t>203313_s_at</t>
  </si>
  <si>
    <t>TGIF1</t>
  </si>
  <si>
    <t>TGFB induced factor homeobox 1</t>
  </si>
  <si>
    <t>202235_at</t>
  </si>
  <si>
    <t>230763_at</t>
  </si>
  <si>
    <t>SPATA17</t>
  </si>
  <si>
    <t>spermatogenesis associated 17</t>
  </si>
  <si>
    <t>1555159_at</t>
  </si>
  <si>
    <t>TMEM74</t>
  </si>
  <si>
    <t>transmembrane protein 74</t>
  </si>
  <si>
    <t>218255_s_at</t>
  </si>
  <si>
    <t>FBRS</t>
  </si>
  <si>
    <t>fibrosin</t>
  </si>
  <si>
    <t>36865_at</t>
  </si>
  <si>
    <t>ANGEL1</t>
  </si>
  <si>
    <t>angel homolog 1</t>
  </si>
  <si>
    <t>202370_s_at</t>
  </si>
  <si>
    <t>CBFB</t>
  </si>
  <si>
    <t>core-binding factor beta subunit</t>
  </si>
  <si>
    <t>221984_s_at</t>
  </si>
  <si>
    <t>202792_s_at</t>
  </si>
  <si>
    <t>221044_s_at</t>
  </si>
  <si>
    <t>204978_at</t>
  </si>
  <si>
    <t>CLASRP</t>
  </si>
  <si>
    <t>CLK4 associating serine/arginine rich protein</t>
  </si>
  <si>
    <t>203977_at</t>
  </si>
  <si>
    <t>TAZ</t>
  </si>
  <si>
    <t>tafazzin</t>
  </si>
  <si>
    <t>222017_x_at</t>
  </si>
  <si>
    <t>201748_s_at</t>
  </si>
  <si>
    <t>SAFB</t>
  </si>
  <si>
    <t>scaffold attachment factor B</t>
  </si>
  <si>
    <t>241820_at</t>
  </si>
  <si>
    <t>RIF1</t>
  </si>
  <si>
    <t>replication timing regulatory factor 1</t>
  </si>
  <si>
    <t>204202_at</t>
  </si>
  <si>
    <t>IQCE</t>
  </si>
  <si>
    <t>IQ motif containing E</t>
  </si>
  <si>
    <t>233600_at</t>
  </si>
  <si>
    <t>1562755_at</t>
  </si>
  <si>
    <t>1558136_s_at</t>
  </si>
  <si>
    <t>TAF11</t>
  </si>
  <si>
    <t>TATA-box binding protein associated factor 11</t>
  </si>
  <si>
    <t>233684_at</t>
  </si>
  <si>
    <t>221434_s_at</t>
  </si>
  <si>
    <t>SLIRP</t>
  </si>
  <si>
    <t>SRA stem-loop interacting RNA binding protein</t>
  </si>
  <si>
    <t>209665_at</t>
  </si>
  <si>
    <t>239100_x_at</t>
  </si>
  <si>
    <t>230211_at</t>
  </si>
  <si>
    <t>236281_x_at</t>
  </si>
  <si>
    <t>HTR7</t>
  </si>
  <si>
    <t>5-hydroxytryptamine receptor 7</t>
  </si>
  <si>
    <t>242539_at</t>
  </si>
  <si>
    <t>238801_at</t>
  </si>
  <si>
    <t>218181_s_at</t>
  </si>
  <si>
    <t>212552_at</t>
  </si>
  <si>
    <t>HPCAL1</t>
  </si>
  <si>
    <t>hippocalcin like 1</t>
  </si>
  <si>
    <t>211300_s_at</t>
  </si>
  <si>
    <t>TP53</t>
  </si>
  <si>
    <t>tumor protein p53</t>
  </si>
  <si>
    <t>216593_s_at</t>
  </si>
  <si>
    <t>226452_at</t>
  </si>
  <si>
    <t>225376_at</t>
  </si>
  <si>
    <t>GID8</t>
  </si>
  <si>
    <t>GID complex subunit 8 homolog</t>
  </si>
  <si>
    <t>218039_at</t>
  </si>
  <si>
    <t>NUSAP1</t>
  </si>
  <si>
    <t>nucleolar and spindle associated protein 1</t>
  </si>
  <si>
    <t>234013_at</t>
  </si>
  <si>
    <t>220020_at</t>
  </si>
  <si>
    <t>228193_s_at</t>
  </si>
  <si>
    <t>201993_x_at</t>
  </si>
  <si>
    <t>239601_at</t>
  </si>
  <si>
    <t>212186_at</t>
  </si>
  <si>
    <t>ACACA</t>
  </si>
  <si>
    <t>acetyl-CoA carboxylase alpha</t>
  </si>
  <si>
    <t>232281_at</t>
  </si>
  <si>
    <t>210453_x_at</t>
  </si>
  <si>
    <t>ATP5L</t>
  </si>
  <si>
    <t>ATP synthase, H+ transporting, mitochondrial Fo complex subunit G</t>
  </si>
  <si>
    <t>207645_s_at</t>
  </si>
  <si>
    <t>CHD1L</t>
  </si>
  <si>
    <t>chromodomain helicase DNA binding protein 1 like</t>
  </si>
  <si>
    <t>239752_at</t>
  </si>
  <si>
    <t>CECR2</t>
  </si>
  <si>
    <t>CECR2, histone acetyl-lysine reader</t>
  </si>
  <si>
    <t>209285_s_at</t>
  </si>
  <si>
    <t>FAM208A</t>
  </si>
  <si>
    <t>family with sequence similarity 208 member A</t>
  </si>
  <si>
    <t>238286_at</t>
  </si>
  <si>
    <t>SPG7</t>
  </si>
  <si>
    <t>SPG7, paraplegin matrix AAA peptidase subunit</t>
  </si>
  <si>
    <t>214910_s_at</t>
  </si>
  <si>
    <t>APOM</t>
  </si>
  <si>
    <t>apolipoprotein M</t>
  </si>
  <si>
    <t>224486_s_at</t>
  </si>
  <si>
    <t>C15orf41</t>
  </si>
  <si>
    <t>chromosome 15 open reading frame 41</t>
  </si>
  <si>
    <t>231738_at</t>
  </si>
  <si>
    <t>PCDHB7</t>
  </si>
  <si>
    <t>protocadherin beta 7</t>
  </si>
  <si>
    <t>233719_s_at</t>
  </si>
  <si>
    <t>TASP1</t>
  </si>
  <si>
    <t>taspase 1</t>
  </si>
  <si>
    <t>203171_s_at</t>
  </si>
  <si>
    <t>RRP8</t>
  </si>
  <si>
    <t>ribosomal RNA processing 8, methyltransferase, homolog (yeast)</t>
  </si>
  <si>
    <t>224067_at</t>
  </si>
  <si>
    <t>228377_at</t>
  </si>
  <si>
    <t>KLHL14</t>
  </si>
  <si>
    <t>kelch like family member 14</t>
  </si>
  <si>
    <t>228043_at</t>
  </si>
  <si>
    <t>UTP15</t>
  </si>
  <si>
    <t>UTP15, small subunit processome component</t>
  </si>
  <si>
    <t>202087_s_at</t>
  </si>
  <si>
    <t>CTSL</t>
  </si>
  <si>
    <t>cathepsin L</t>
  </si>
  <si>
    <t>212009_s_at</t>
  </si>
  <si>
    <t>STIP1</t>
  </si>
  <si>
    <t>stress induced phosphoprotein 1</t>
  </si>
  <si>
    <t>231880_at</t>
  </si>
  <si>
    <t>STRIP2</t>
  </si>
  <si>
    <t>striatin interacting protein 2</t>
  </si>
  <si>
    <t>201124_at</t>
  </si>
  <si>
    <t>ITGB5</t>
  </si>
  <si>
    <t>integrin subunit beta 5</t>
  </si>
  <si>
    <t>233420_at</t>
  </si>
  <si>
    <t>240826_at</t>
  </si>
  <si>
    <t>235681_at</t>
  </si>
  <si>
    <t>215963_x_at</t>
  </si>
  <si>
    <t>RPL3</t>
  </si>
  <si>
    <t>ribosomal protein L3</t>
  </si>
  <si>
    <t>212270_x_at</t>
  </si>
  <si>
    <t>RPL17-C18orf32///SNORD58C///C18orf32///SNORD58A///SNORD58B///RPL17</t>
  </si>
  <si>
    <t>RPL17-C18orf32 readthrough///small nucleolar RNA, C/D box 58C///chromosome 18 open reading frame 32///small nucleolar RNA, C/D box 58A///small nucleolar RNA, C/D box 58B///ribosomal protein L17</t>
  </si>
  <si>
    <t>222571_at</t>
  </si>
  <si>
    <t>ST6GALNAC6</t>
  </si>
  <si>
    <t>ST6 N-acetylgalactosaminide alpha-2,6-sialyltransferase 6</t>
  </si>
  <si>
    <t>207826_s_at</t>
  </si>
  <si>
    <t>ID3</t>
  </si>
  <si>
    <t>inhibitor of DNA binding 3, HLH protein</t>
  </si>
  <si>
    <t>205633_s_at</t>
  </si>
  <si>
    <t>ALAS1</t>
  </si>
  <si>
    <t>5'-aminolevulinate synthase 1</t>
  </si>
  <si>
    <t>226577_at</t>
  </si>
  <si>
    <t>PSEN1</t>
  </si>
  <si>
    <t>presenilin 1</t>
  </si>
  <si>
    <t>207501_s_at</t>
  </si>
  <si>
    <t>FGF12</t>
  </si>
  <si>
    <t>fibroblast growth factor 12</t>
  </si>
  <si>
    <t>214333_x_at</t>
  </si>
  <si>
    <t>IDH3G</t>
  </si>
  <si>
    <t>isocitrate dehydrogenase 3 (NAD(+)) gamma</t>
  </si>
  <si>
    <t>240701_at</t>
  </si>
  <si>
    <t>GSDMB</t>
  </si>
  <si>
    <t>gasdermin B</t>
  </si>
  <si>
    <t>233518_at</t>
  </si>
  <si>
    <t>206723_s_at</t>
  </si>
  <si>
    <t>LPAR2</t>
  </si>
  <si>
    <t>lysophosphatidic acid receptor 2</t>
  </si>
  <si>
    <t>1557965_at</t>
  </si>
  <si>
    <t>MTERF4</t>
  </si>
  <si>
    <t>mitochondrial transcription termination factor 4</t>
  </si>
  <si>
    <t>216583_x_at</t>
  </si>
  <si>
    <t>242129_at</t>
  </si>
  <si>
    <t>SIN3B</t>
  </si>
  <si>
    <t>SIN3 transcription regulator family member B</t>
  </si>
  <si>
    <t>213944_x_at</t>
  </si>
  <si>
    <t>GNA11</t>
  </si>
  <si>
    <t>G protein subunit alpha 11</t>
  </si>
  <si>
    <t>1554062_at</t>
  </si>
  <si>
    <t>XG</t>
  </si>
  <si>
    <t>Xg blood group</t>
  </si>
  <si>
    <t>242771_at</t>
  </si>
  <si>
    <t>239231_at</t>
  </si>
  <si>
    <t>1559780_at</t>
  </si>
  <si>
    <t>204276_at</t>
  </si>
  <si>
    <t>201322_at</t>
  </si>
  <si>
    <t>ATP5B</t>
  </si>
  <si>
    <t>ATP synthase, H+ transporting, mitochondrial F1 complex, beta polypeptide</t>
  </si>
  <si>
    <t>201515_s_at</t>
  </si>
  <si>
    <t>231713_s_at</t>
  </si>
  <si>
    <t>238447_at</t>
  </si>
  <si>
    <t>RBMS3</t>
  </si>
  <si>
    <t>RNA binding motif single stranded interacting protein 3</t>
  </si>
  <si>
    <t>224618_at</t>
  </si>
  <si>
    <t>206569_at</t>
  </si>
  <si>
    <t>IL24</t>
  </si>
  <si>
    <t>interleukin 24</t>
  </si>
  <si>
    <t>239425_at</t>
  </si>
  <si>
    <t>DCUN1D5</t>
  </si>
  <si>
    <t>defective in cullin neddylation 1 domain containing 5</t>
  </si>
  <si>
    <t>222704_at</t>
  </si>
  <si>
    <t>POLR1A</t>
  </si>
  <si>
    <t>RNA polymerase I subunit A</t>
  </si>
  <si>
    <t>204305_at</t>
  </si>
  <si>
    <t>MIPEP</t>
  </si>
  <si>
    <t>mitochondrial intermediate peptidase</t>
  </si>
  <si>
    <t>1555963_x_at</t>
  </si>
  <si>
    <t>B3GNT7</t>
  </si>
  <si>
    <t>UDP-GlcNAc:betaGal beta-1,3-N-acetylglucosaminyltransferase 7</t>
  </si>
  <si>
    <t>213151_s_at</t>
  </si>
  <si>
    <t>224444_s_at</t>
  </si>
  <si>
    <t>LINC00467</t>
  </si>
  <si>
    <t>long intergenic non-protein coding RNA 467</t>
  </si>
  <si>
    <t>212288_at</t>
  </si>
  <si>
    <t>FNBP1</t>
  </si>
  <si>
    <t>formin binding protein 1</t>
  </si>
  <si>
    <t>1554771_at</t>
  </si>
  <si>
    <t>210120_s_at</t>
  </si>
  <si>
    <t>RANBP3</t>
  </si>
  <si>
    <t>RAN binding protein 3</t>
  </si>
  <si>
    <t>236462_at</t>
  </si>
  <si>
    <t>238692_at</t>
  </si>
  <si>
    <t>BTBD11</t>
  </si>
  <si>
    <t>BTB domain containing 11</t>
  </si>
  <si>
    <t>235895_at</t>
  </si>
  <si>
    <t>235867_at</t>
  </si>
  <si>
    <t>216437_at</t>
  </si>
  <si>
    <t>219452_at</t>
  </si>
  <si>
    <t>DPEP2</t>
  </si>
  <si>
    <t>dipeptidase 2</t>
  </si>
  <si>
    <t>242723_at</t>
  </si>
  <si>
    <t>233832_at</t>
  </si>
  <si>
    <t>212051_at</t>
  </si>
  <si>
    <t>WIPF2</t>
  </si>
  <si>
    <t>WAS/WASL interacting protein family member 2</t>
  </si>
  <si>
    <t>238622_at</t>
  </si>
  <si>
    <t>RAP2B</t>
  </si>
  <si>
    <t>RAP2B, member of RAS oncogene family</t>
  </si>
  <si>
    <t>235784_at</t>
  </si>
  <si>
    <t>1565949_x_at</t>
  </si>
  <si>
    <t>243135_x_at</t>
  </si>
  <si>
    <t>SNX8</t>
  </si>
  <si>
    <t>sorting nexin 8</t>
  </si>
  <si>
    <t>39318_at</t>
  </si>
  <si>
    <t>TCL1A</t>
  </si>
  <si>
    <t>T-cell leukemia/lymphoma 1A</t>
  </si>
  <si>
    <t>235612_at</t>
  </si>
  <si>
    <t>216638_s_at</t>
  </si>
  <si>
    <t>PRLR</t>
  </si>
  <si>
    <t>prolactin receptor</t>
  </si>
  <si>
    <t>202700_s_at</t>
  </si>
  <si>
    <t>204593_s_at</t>
  </si>
  <si>
    <t>MIEF1</t>
  </si>
  <si>
    <t>mitochondrial elongation factor 1</t>
  </si>
  <si>
    <t>227877_at</t>
  </si>
  <si>
    <t>ANXA2R</t>
  </si>
  <si>
    <t>annexin A2 receptor</t>
  </si>
  <si>
    <t>204687_at</t>
  </si>
  <si>
    <t>209499_x_at</t>
  </si>
  <si>
    <t>TNFSF12-TNFSF13///TNFSF13</t>
  </si>
  <si>
    <t>TNFSF12-TNFSF13 readthrough///tumor necrosis factor superfamily member 13</t>
  </si>
  <si>
    <t>227054_at</t>
  </si>
  <si>
    <t>EEF1AKMT1</t>
  </si>
  <si>
    <t>eukaryotic translation elongation factor 1 alpha lysine methyltransferase 1</t>
  </si>
  <si>
    <t>1559503_a_at</t>
  </si>
  <si>
    <t>LOC441666</t>
  </si>
  <si>
    <t>zinc finger protein 91 pseudogene</t>
  </si>
  <si>
    <t>208685_x_at</t>
  </si>
  <si>
    <t>BRD2</t>
  </si>
  <si>
    <t>bromodomain containing 2</t>
  </si>
  <si>
    <t>1555833_a_at</t>
  </si>
  <si>
    <t>IRGQ</t>
  </si>
  <si>
    <t>immunity related GTPase Q</t>
  </si>
  <si>
    <t>233224_at</t>
  </si>
  <si>
    <t>227021_at</t>
  </si>
  <si>
    <t>KDM1B</t>
  </si>
  <si>
    <t>lysine demethylase 1B</t>
  </si>
  <si>
    <t>213083_at</t>
  </si>
  <si>
    <t>SLC35D2</t>
  </si>
  <si>
    <t>solute carrier family 35 member D2</t>
  </si>
  <si>
    <t>223189_x_at</t>
  </si>
  <si>
    <t>KMT2E</t>
  </si>
  <si>
    <t>lysine methyltransferase 2E</t>
  </si>
  <si>
    <t>242456_at</t>
  </si>
  <si>
    <t>242277_at</t>
  </si>
  <si>
    <t>1558987_at</t>
  </si>
  <si>
    <t>208968_s_at</t>
  </si>
  <si>
    <t>CIAPIN1</t>
  </si>
  <si>
    <t>cytokine induced apoptosis inhibitor 1</t>
  </si>
  <si>
    <t>237999_at</t>
  </si>
  <si>
    <t>238547_at</t>
  </si>
  <si>
    <t>HEXIM2</t>
  </si>
  <si>
    <t>hexamethylene bisacetamide inducible 2</t>
  </si>
  <si>
    <t>200070_at</t>
  </si>
  <si>
    <t>CNPPD1</t>
  </si>
  <si>
    <t>cyclin Pas1/PHO80 domain containing 1</t>
  </si>
  <si>
    <t>229832_x_at</t>
  </si>
  <si>
    <t>207434_s_at</t>
  </si>
  <si>
    <t>FXYD6-FXYD2///FXYD2</t>
  </si>
  <si>
    <t>FXYD6-FXYD2 readthrough///FXYD domain containing ion transport regulator 2</t>
  </si>
  <si>
    <t>1556121_at</t>
  </si>
  <si>
    <t>242630_at</t>
  </si>
  <si>
    <t>232581_x_at</t>
  </si>
  <si>
    <t>HIVEP3</t>
  </si>
  <si>
    <t>human immunodeficiency virus type I enhancer binding protein 3</t>
  </si>
  <si>
    <t>41113_at</t>
  </si>
  <si>
    <t>ZNF500</t>
  </si>
  <si>
    <t>zinc finger protein 500</t>
  </si>
  <si>
    <t>225012_at</t>
  </si>
  <si>
    <t>226867_at</t>
  </si>
  <si>
    <t>DENND4C</t>
  </si>
  <si>
    <t>DENN domain containing 4C</t>
  </si>
  <si>
    <t>243461_at</t>
  </si>
  <si>
    <t>242251_at</t>
  </si>
  <si>
    <t>SPATA5</t>
  </si>
  <si>
    <t>spermatogenesis associated 5</t>
  </si>
  <si>
    <t>203376_at</t>
  </si>
  <si>
    <t>CDC40</t>
  </si>
  <si>
    <t>cell division cycle 40</t>
  </si>
  <si>
    <t>222395_s_at</t>
  </si>
  <si>
    <t>240081_at</t>
  </si>
  <si>
    <t>206834_at</t>
  </si>
  <si>
    <t>HBD</t>
  </si>
  <si>
    <t>hemoglobin subunit delta</t>
  </si>
  <si>
    <t>40148_at</t>
  </si>
  <si>
    <t>APBB2</t>
  </si>
  <si>
    <t>amyloid beta precursor protein binding family B member 2</t>
  </si>
  <si>
    <t>215588_x_at</t>
  </si>
  <si>
    <t>RIOK3</t>
  </si>
  <si>
    <t>RIO kinase 3</t>
  </si>
  <si>
    <t>226524_at</t>
  </si>
  <si>
    <t>C3orf38</t>
  </si>
  <si>
    <t>chromosome 3 open reading frame 38</t>
  </si>
  <si>
    <t>230466_s_at</t>
  </si>
  <si>
    <t>243983_at</t>
  </si>
  <si>
    <t>207801_s_at</t>
  </si>
  <si>
    <t>RNF10</t>
  </si>
  <si>
    <t>ring finger protein 10</t>
  </si>
  <si>
    <t>233036_at</t>
  </si>
  <si>
    <t>238752_at</t>
  </si>
  <si>
    <t>201010_s_at</t>
  </si>
  <si>
    <t>TXNIP</t>
  </si>
  <si>
    <t>thioredoxin interacting protein</t>
  </si>
  <si>
    <t>1560156_at</t>
  </si>
  <si>
    <t>LOC101928054</t>
  </si>
  <si>
    <t>uncharacterized LOC101928054</t>
  </si>
  <si>
    <t>204443_at</t>
  </si>
  <si>
    <t>ARSA</t>
  </si>
  <si>
    <t>arylsulfatase A</t>
  </si>
  <si>
    <t>229823_at</t>
  </si>
  <si>
    <t>RIMS2</t>
  </si>
  <si>
    <t>regulating synaptic membrane exocytosis 2</t>
  </si>
  <si>
    <t>202911_at</t>
  </si>
  <si>
    <t>MSH6</t>
  </si>
  <si>
    <t>mutS homolog 6</t>
  </si>
  <si>
    <t>1557523_at</t>
  </si>
  <si>
    <t>ATP6AP1L</t>
  </si>
  <si>
    <t>ATPase H+ transporting accessory protein 1 like</t>
  </si>
  <si>
    <t>202237_at</t>
  </si>
  <si>
    <t>LOC101928916///NNMT</t>
  </si>
  <si>
    <t>uncharacterized LOC101928916///nicotinamide N-methyltransferase</t>
  </si>
  <si>
    <t>228914_at</t>
  </si>
  <si>
    <t>230569_at</t>
  </si>
  <si>
    <t>CFAP97</t>
  </si>
  <si>
    <t>cilia and flagella associated protein 97</t>
  </si>
  <si>
    <t>205771_s_at</t>
  </si>
  <si>
    <t>AKAP7</t>
  </si>
  <si>
    <t>A-kinase anchoring protein 7</t>
  </si>
  <si>
    <t>240571_at</t>
  </si>
  <si>
    <t>229227_at</t>
  </si>
  <si>
    <t>DICER1-AS1</t>
  </si>
  <si>
    <t>DICER1 antisense RNA 1</t>
  </si>
  <si>
    <t>1555058_a_at</t>
  </si>
  <si>
    <t>226673_at</t>
  </si>
  <si>
    <t>226284_at</t>
  </si>
  <si>
    <t>ZBTB2</t>
  </si>
  <si>
    <t>zinc finger and BTB domain containing 2</t>
  </si>
  <si>
    <t>213700_s_at</t>
  </si>
  <si>
    <t>PKM</t>
  </si>
  <si>
    <t>pyruvate kinase, muscle</t>
  </si>
  <si>
    <t>206731_at</t>
  </si>
  <si>
    <t>CNKSR2</t>
  </si>
  <si>
    <t>connector enhancer of kinase suppressor of Ras 2</t>
  </si>
  <si>
    <t>237710_at</t>
  </si>
  <si>
    <t>214349_at</t>
  </si>
  <si>
    <t>220175_s_at</t>
  </si>
  <si>
    <t>213841_at</t>
  </si>
  <si>
    <t>TNR</t>
  </si>
  <si>
    <t>tenascin R</t>
  </si>
  <si>
    <t>201489_at</t>
  </si>
  <si>
    <t>PPIF</t>
  </si>
  <si>
    <t>peptidylprolyl isomerase F</t>
  </si>
  <si>
    <t>201498_at</t>
  </si>
  <si>
    <t>215307_at</t>
  </si>
  <si>
    <t>ZNF529</t>
  </si>
  <si>
    <t>zinc finger protein 529</t>
  </si>
  <si>
    <t>1561973_at</t>
  </si>
  <si>
    <t>203260_at</t>
  </si>
  <si>
    <t>HDDC2</t>
  </si>
  <si>
    <t>HD domain containing 2</t>
  </si>
  <si>
    <t>221843_s_at</t>
  </si>
  <si>
    <t>TLDC1</t>
  </si>
  <si>
    <t>TBC/LysM-associated domain containing 1</t>
  </si>
  <si>
    <t>219765_at</t>
  </si>
  <si>
    <t>ZNF329</t>
  </si>
  <si>
    <t>zinc finger protein 329</t>
  </si>
  <si>
    <t>232391_at</t>
  </si>
  <si>
    <t>ZNF461</t>
  </si>
  <si>
    <t>zinc finger protein 461</t>
  </si>
  <si>
    <t>1559101_at</t>
  </si>
  <si>
    <t>230346_x_at</t>
  </si>
  <si>
    <t>210267_at</t>
  </si>
  <si>
    <t>NIPAL3</t>
  </si>
  <si>
    <t>NIPA like domain containing 3</t>
  </si>
  <si>
    <t>229888_at</t>
  </si>
  <si>
    <t>C12orf60</t>
  </si>
  <si>
    <t>chromosome 12 open reading frame 60</t>
  </si>
  <si>
    <t>1562532_at</t>
  </si>
  <si>
    <t>238435_at</t>
  </si>
  <si>
    <t>CA5BP1///CA5B</t>
  </si>
  <si>
    <t>carbonic anhydrase 5B pseudogene 1///carbonic anhydrase 5B</t>
  </si>
  <si>
    <t>1557267_s_at</t>
  </si>
  <si>
    <t>222903_s_at</t>
  </si>
  <si>
    <t>CPEB1</t>
  </si>
  <si>
    <t>cytoplasmic polyadenylation element binding protein 1</t>
  </si>
  <si>
    <t>203984_s_at</t>
  </si>
  <si>
    <t>CASP9</t>
  </si>
  <si>
    <t>caspase 9</t>
  </si>
  <si>
    <t>232583_at</t>
  </si>
  <si>
    <t>1564204_at</t>
  </si>
  <si>
    <t>LINC00869</t>
  </si>
  <si>
    <t>long intergenic non-protein coding RNA 869</t>
  </si>
  <si>
    <t>239122_at</t>
  </si>
  <si>
    <t>233431_x_at</t>
  </si>
  <si>
    <t>229738_at</t>
  </si>
  <si>
    <t>DNAH10</t>
  </si>
  <si>
    <t>dynein axonemal heavy chain 10</t>
  </si>
  <si>
    <t>216613_at</t>
  </si>
  <si>
    <t>225755_at</t>
  </si>
  <si>
    <t>KLHDC8B</t>
  </si>
  <si>
    <t>kelch domain containing 8B</t>
  </si>
  <si>
    <t>212037_at</t>
  </si>
  <si>
    <t>236078_at</t>
  </si>
  <si>
    <t>221090_s_at</t>
  </si>
  <si>
    <t>212910_at</t>
  </si>
  <si>
    <t>THAP11</t>
  </si>
  <si>
    <t>THAP domain containing 11</t>
  </si>
  <si>
    <t>1559109_a_at</t>
  </si>
  <si>
    <t>VPS53</t>
  </si>
  <si>
    <t>VPS53, GARP complex subunit</t>
  </si>
  <si>
    <t>210797_s_at</t>
  </si>
  <si>
    <t>OASL</t>
  </si>
  <si>
    <t>2'-5'-oligoadenylate synthetase like</t>
  </si>
  <si>
    <t>1556259_at</t>
  </si>
  <si>
    <t>241143_at</t>
  </si>
  <si>
    <t>LOC105378349</t>
  </si>
  <si>
    <t>uncharacterized LOC105378349</t>
  </si>
  <si>
    <t>226054_at</t>
  </si>
  <si>
    <t>240676_at</t>
  </si>
  <si>
    <t>64371_at</t>
  </si>
  <si>
    <t>SUGP2</t>
  </si>
  <si>
    <t>SURP and G-patch domain containing 2</t>
  </si>
  <si>
    <t>205670_at</t>
  </si>
  <si>
    <t>GAL3ST1</t>
  </si>
  <si>
    <t>galactose-3-O-sulfotransferase 1</t>
  </si>
  <si>
    <t>206173_x_at</t>
  </si>
  <si>
    <t>GABPB1</t>
  </si>
  <si>
    <t>GA binding protein transcription factor beta subunit 1</t>
  </si>
  <si>
    <t>207805_s_at</t>
  </si>
  <si>
    <t>PSMD9</t>
  </si>
  <si>
    <t>proteasome 26S subunit, non-ATPase 9</t>
  </si>
  <si>
    <t>229268_at</t>
  </si>
  <si>
    <t>OTULIN</t>
  </si>
  <si>
    <t>OTU deubiquitinase with linear linkage specificity</t>
  </si>
  <si>
    <t>227922_x_at</t>
  </si>
  <si>
    <t>GTF2IP20</t>
  </si>
  <si>
    <t>general transcription factor IIi pseudogene 20</t>
  </si>
  <si>
    <t>222561_at</t>
  </si>
  <si>
    <t>217614_at</t>
  </si>
  <si>
    <t>223417_at</t>
  </si>
  <si>
    <t>RAD18</t>
  </si>
  <si>
    <t>RAD18, E3 ubiquitin protein ligase</t>
  </si>
  <si>
    <t>211053_at</t>
  </si>
  <si>
    <t>KCNG1</t>
  </si>
  <si>
    <t>potassium voltage-gated channel modifier subfamily G member 1</t>
  </si>
  <si>
    <t>224565_at</t>
  </si>
  <si>
    <t>203724_s_at</t>
  </si>
  <si>
    <t>226731_at</t>
  </si>
  <si>
    <t>ITGA1</t>
  </si>
  <si>
    <t>integrin subunit alpha 1</t>
  </si>
  <si>
    <t>217665_at</t>
  </si>
  <si>
    <t>ZNF813</t>
  </si>
  <si>
    <t>zinc finger protein 813</t>
  </si>
  <si>
    <t>214946_x_at</t>
  </si>
  <si>
    <t>LOC101930591///FAM21A///FAM21C</t>
  </si>
  <si>
    <t>uncharacterized LOC101930591///family with sequence similarity 21 member A///family with sequence similarity 21 member C</t>
  </si>
  <si>
    <t>228077_at</t>
  </si>
  <si>
    <t>1566697_at</t>
  </si>
  <si>
    <t>226071_at</t>
  </si>
  <si>
    <t>ADAMTSL4</t>
  </si>
  <si>
    <t>ADAMTS like 4</t>
  </si>
  <si>
    <t>212851_at</t>
  </si>
  <si>
    <t>DCUN1D4</t>
  </si>
  <si>
    <t>defective in cullin neddylation 1 domain containing 4</t>
  </si>
  <si>
    <t>244642_at</t>
  </si>
  <si>
    <t>201656_at</t>
  </si>
  <si>
    <t>ITGA6</t>
  </si>
  <si>
    <t>integrin subunit alpha 6</t>
  </si>
  <si>
    <t>239437_at</t>
  </si>
  <si>
    <t>215392_at</t>
  </si>
  <si>
    <t>210283_x_at</t>
  </si>
  <si>
    <t>216318_at</t>
  </si>
  <si>
    <t>221220_s_at</t>
  </si>
  <si>
    <t>SCYL2</t>
  </si>
  <si>
    <t>SCY1 like pseudokinase 2</t>
  </si>
  <si>
    <t>233316_at</t>
  </si>
  <si>
    <t>207175_at</t>
  </si>
  <si>
    <t>ADIPOQ</t>
  </si>
  <si>
    <t>adiponectin, C1Q and collagen domain containing</t>
  </si>
  <si>
    <t>227603_at</t>
  </si>
  <si>
    <t>213662_at</t>
  </si>
  <si>
    <t>FAM134B</t>
  </si>
  <si>
    <t>family with sequence similarity 134 member B</t>
  </si>
  <si>
    <t>200875_s_at</t>
  </si>
  <si>
    <t>MIR1292///SNORD110///SNORD86///SNORD57///NOP56</t>
  </si>
  <si>
    <t>microRNA 1292///small nucleolar RNA, C/D box 110///small nucleolar RNA, C/D box 86///small nucleolar RNA, C/D box 57///NOP56 ribonucleoprotein</t>
  </si>
  <si>
    <t>216933_x_at</t>
  </si>
  <si>
    <t>216623_x_at</t>
  </si>
  <si>
    <t>TOX3</t>
  </si>
  <si>
    <t>TOX high mobility group box family member 3</t>
  </si>
  <si>
    <t>238686_at</t>
  </si>
  <si>
    <t>FBXO3</t>
  </si>
  <si>
    <t>F-box protein 3</t>
  </si>
  <si>
    <t>238526_at</t>
  </si>
  <si>
    <t>1556814_a_at</t>
  </si>
  <si>
    <t>217293_at</t>
  </si>
  <si>
    <t>221214_s_at</t>
  </si>
  <si>
    <t>MIR7114///NSMF</t>
  </si>
  <si>
    <t>microRNA 7114///NMDA receptor synaptonuclear signaling and neuronal migration factor</t>
  </si>
  <si>
    <t>240128_at</t>
  </si>
  <si>
    <t>208935_s_at</t>
  </si>
  <si>
    <t>229869_at</t>
  </si>
  <si>
    <t>202606_s_at</t>
  </si>
  <si>
    <t>1553096_s_at</t>
  </si>
  <si>
    <t>213156_at</t>
  </si>
  <si>
    <t>221918_at</t>
  </si>
  <si>
    <t>CDK17</t>
  </si>
  <si>
    <t>cyclin dependent kinase 17</t>
  </si>
  <si>
    <t>203078_at</t>
  </si>
  <si>
    <t>CUL2</t>
  </si>
  <si>
    <t>cullin 2</t>
  </si>
  <si>
    <t>216409_at</t>
  </si>
  <si>
    <t>ACSL6</t>
  </si>
  <si>
    <t>acyl-CoA synthetase long-chain family member 6</t>
  </si>
  <si>
    <t>208184_s_at</t>
  </si>
  <si>
    <t>LOC102724200///TRAPPC10</t>
  </si>
  <si>
    <t>trafficking protein particle complex subunit 10-like///trafficking protein particle complex 10</t>
  </si>
  <si>
    <t>218722_s_at</t>
  </si>
  <si>
    <t>CCDC51</t>
  </si>
  <si>
    <t>coiled-coil domain containing 51</t>
  </si>
  <si>
    <t>210346_s_at</t>
  </si>
  <si>
    <t>CLK4</t>
  </si>
  <si>
    <t>CDC like kinase 4</t>
  </si>
  <si>
    <t>206166_s_at</t>
  </si>
  <si>
    <t>CLCA2</t>
  </si>
  <si>
    <t>chloride channel accessory 2</t>
  </si>
  <si>
    <t>200935_at</t>
  </si>
  <si>
    <t>239494_at</t>
  </si>
  <si>
    <t>207980_s_at</t>
  </si>
  <si>
    <t>216958_s_at</t>
  </si>
  <si>
    <t>1561213_at</t>
  </si>
  <si>
    <t>LINC01360</t>
  </si>
  <si>
    <t>long intergenic non-protein coding RNA 1360</t>
  </si>
  <si>
    <t>223238_s_at</t>
  </si>
  <si>
    <t>PBRM1</t>
  </si>
  <si>
    <t>polybromo 1</t>
  </si>
  <si>
    <t>1554909_at</t>
  </si>
  <si>
    <t>CCDC36</t>
  </si>
  <si>
    <t>coiled-coil domain containing 36</t>
  </si>
  <si>
    <t>202063_s_at</t>
  </si>
  <si>
    <t>216988_s_at</t>
  </si>
  <si>
    <t>223664_x_at</t>
  </si>
  <si>
    <t>BCL2L13</t>
  </si>
  <si>
    <t>BCL2 like 13</t>
  </si>
  <si>
    <t>235132_at</t>
  </si>
  <si>
    <t>1554091_a_at</t>
  </si>
  <si>
    <t>TIRAP</t>
  </si>
  <si>
    <t>TIR domain containing adaptor protein</t>
  </si>
  <si>
    <t>237441_at</t>
  </si>
  <si>
    <t>35160_at</t>
  </si>
  <si>
    <t>237954_x_at</t>
  </si>
  <si>
    <t>ARHGEF40</t>
  </si>
  <si>
    <t>Rho guanine nucleotide exchange factor 40</t>
  </si>
  <si>
    <t>1559856_s_at</t>
  </si>
  <si>
    <t>235609_at</t>
  </si>
  <si>
    <t>BRIP1</t>
  </si>
  <si>
    <t>BRCA1 interacting protein C-terminal helicase 1</t>
  </si>
  <si>
    <t>205611_at</t>
  </si>
  <si>
    <t>TNFSF12-TNFSF13///TNFSF12</t>
  </si>
  <si>
    <t>TNFSF12-TNFSF13 readthrough///tumor necrosis factor superfamily member 12</t>
  </si>
  <si>
    <t>243789_at</t>
  </si>
  <si>
    <t>215366_at</t>
  </si>
  <si>
    <t>SNX13</t>
  </si>
  <si>
    <t>sorting nexin 13</t>
  </si>
  <si>
    <t>1555374_at</t>
  </si>
  <si>
    <t>203628_at</t>
  </si>
  <si>
    <t>IGF1R</t>
  </si>
  <si>
    <t>insulin like growth factor 1 receptor</t>
  </si>
  <si>
    <t>200594_x_at</t>
  </si>
  <si>
    <t>214862_x_at</t>
  </si>
  <si>
    <t>TET1</t>
  </si>
  <si>
    <t>tet methylcytosine dioxygenase 1</t>
  </si>
  <si>
    <t>200708_at</t>
  </si>
  <si>
    <t>GOT2</t>
  </si>
  <si>
    <t>glutamic-oxaloacetic transaminase 2</t>
  </si>
  <si>
    <t>244559_at</t>
  </si>
  <si>
    <t>222487_s_at</t>
  </si>
  <si>
    <t>RPS27L</t>
  </si>
  <si>
    <t>ribosomal protein S27 like</t>
  </si>
  <si>
    <t>1552797_s_at</t>
  </si>
  <si>
    <t>PROM2</t>
  </si>
  <si>
    <t>prominin 2</t>
  </si>
  <si>
    <t>221011_s_at</t>
  </si>
  <si>
    <t>LBH</t>
  </si>
  <si>
    <t>limb bud and heart development</t>
  </si>
  <si>
    <t>244510_at</t>
  </si>
  <si>
    <t>1564052_at</t>
  </si>
  <si>
    <t>TREML4</t>
  </si>
  <si>
    <t>triggering receptor expressed on myeloid cells like 4</t>
  </si>
  <si>
    <t>204262_s_at</t>
  </si>
  <si>
    <t>PSEN2</t>
  </si>
  <si>
    <t>presenilin 2</t>
  </si>
  <si>
    <t>208651_x_at</t>
  </si>
  <si>
    <t>242533_at</t>
  </si>
  <si>
    <t>231931_at</t>
  </si>
  <si>
    <t>221492_s_at</t>
  </si>
  <si>
    <t>ATG3</t>
  </si>
  <si>
    <t>autophagy related 3</t>
  </si>
  <si>
    <t>228031_at</t>
  </si>
  <si>
    <t>TTPAL</t>
  </si>
  <si>
    <t>alpha tocopherol transfer protein like</t>
  </si>
  <si>
    <t>211014_s_at</t>
  </si>
  <si>
    <t>PML</t>
  </si>
  <si>
    <t>promyelocytic leukemia</t>
  </si>
  <si>
    <t>215947_s_at</t>
  </si>
  <si>
    <t>LOC100287852///FAM136A</t>
  </si>
  <si>
    <t>protein FAM136A pseudogene///family with sequence similarity 136 member A</t>
  </si>
  <si>
    <t>234981_x_at</t>
  </si>
  <si>
    <t>CMBL</t>
  </si>
  <si>
    <t>carboxymethylenebutenolidase homolog</t>
  </si>
  <si>
    <t>226030_at</t>
  </si>
  <si>
    <t>ACADSB</t>
  </si>
  <si>
    <t>acyl-CoA dehydrogenase, short/branched chain</t>
  </si>
  <si>
    <t>227039_at</t>
  </si>
  <si>
    <t>AKAP13</t>
  </si>
  <si>
    <t>A-kinase anchoring protein 13</t>
  </si>
  <si>
    <t>219390_at</t>
  </si>
  <si>
    <t>217785_s_at</t>
  </si>
  <si>
    <t>YKT6</t>
  </si>
  <si>
    <t>YKT6 v-SNARE homolog (S. cerevisiae)</t>
  </si>
  <si>
    <t>1556771_a_at</t>
  </si>
  <si>
    <t>CNTFR-AS1</t>
  </si>
  <si>
    <t>CNTFR antisense RNA 1</t>
  </si>
  <si>
    <t>206822_s_at</t>
  </si>
  <si>
    <t>L3MBTL1</t>
  </si>
  <si>
    <t>l(3)mbt-like 1 (Drosophila)</t>
  </si>
  <si>
    <t>217734_s_at</t>
  </si>
  <si>
    <t>WDR6</t>
  </si>
  <si>
    <t>WD repeat domain 6</t>
  </si>
  <si>
    <t>1562086_at</t>
  </si>
  <si>
    <t>239056_at</t>
  </si>
  <si>
    <t>202089_s_at</t>
  </si>
  <si>
    <t>SLC39A6</t>
  </si>
  <si>
    <t>solute carrier family 39 member 6</t>
  </si>
  <si>
    <t>223644_s_at</t>
  </si>
  <si>
    <t>202160_at</t>
  </si>
  <si>
    <t>1553088_a_at</t>
  </si>
  <si>
    <t>204944_at</t>
  </si>
  <si>
    <t>PTPRG</t>
  </si>
  <si>
    <t>protein tyrosine phosphatase, receptor type G</t>
  </si>
  <si>
    <t>203385_at</t>
  </si>
  <si>
    <t>DGKA</t>
  </si>
  <si>
    <t>diacylglycerol kinase alpha</t>
  </si>
  <si>
    <t>229189_s_at</t>
  </si>
  <si>
    <t>LOC105374366</t>
  </si>
  <si>
    <t>uncharacterized LOC105374366</t>
  </si>
  <si>
    <t>240721_at</t>
  </si>
  <si>
    <t>201532_at</t>
  </si>
  <si>
    <t>PSMA3</t>
  </si>
  <si>
    <t>proteasome subunit alpha 3</t>
  </si>
  <si>
    <t>239583_x_at</t>
  </si>
  <si>
    <t>PSG5</t>
  </si>
  <si>
    <t>pregnancy specific beta-1-glycoprotein 5</t>
  </si>
  <si>
    <t>242062_at</t>
  </si>
  <si>
    <t>SAMD8</t>
  </si>
  <si>
    <t>sterile alpha motif domain containing 8</t>
  </si>
  <si>
    <t>223544_at</t>
  </si>
  <si>
    <t>TMEM79</t>
  </si>
  <si>
    <t>transmembrane protein 79</t>
  </si>
  <si>
    <t>1559821_at</t>
  </si>
  <si>
    <t>202029_x_at</t>
  </si>
  <si>
    <t>RPL38</t>
  </si>
  <si>
    <t>ribosomal protein L38</t>
  </si>
  <si>
    <t>211305_x_at</t>
  </si>
  <si>
    <t>FCAR</t>
  </si>
  <si>
    <t>Fc fragment of IgA receptor</t>
  </si>
  <si>
    <t>212032_s_at</t>
  </si>
  <si>
    <t>PTOV1</t>
  </si>
  <si>
    <t>prostate tumor overexpressed 1</t>
  </si>
  <si>
    <t>212256_at</t>
  </si>
  <si>
    <t>GALNT10</t>
  </si>
  <si>
    <t>polypeptide N-acetylgalactosaminyltransferase 10</t>
  </si>
  <si>
    <t>226912_at</t>
  </si>
  <si>
    <t>ZDHHC23</t>
  </si>
  <si>
    <t>zinc finger DHHC-type containing 23</t>
  </si>
  <si>
    <t>235113_at</t>
  </si>
  <si>
    <t>LRR1</t>
  </si>
  <si>
    <t>leucine rich repeat protein 1</t>
  </si>
  <si>
    <t>228032_s_at</t>
  </si>
  <si>
    <t>228271_at</t>
  </si>
  <si>
    <t>217838_s_at</t>
  </si>
  <si>
    <t>EVL</t>
  </si>
  <si>
    <t>Enah/Vasp-like</t>
  </si>
  <si>
    <t>234106_s_at</t>
  </si>
  <si>
    <t>FLYWCH1</t>
  </si>
  <si>
    <t>FLYWCH-type zinc finger 1</t>
  </si>
  <si>
    <t>220999_s_at</t>
  </si>
  <si>
    <t>CYFIP2</t>
  </si>
  <si>
    <t>cytoplasmic FMR1 interacting protein 2</t>
  </si>
  <si>
    <t>215123_at</t>
  </si>
  <si>
    <t>NPIPA5///NPIPB5///LOC613037///NPIPB4///NPIPB3</t>
  </si>
  <si>
    <t>nuclear pore complex interacting protein family member A5///nuclear pore complex interacting protein family member B5///nuclear pore complex interacting protein member///nuclear pore complex interacting protein family member B4///nuclear pore complex interacting protein family member B3</t>
  </si>
  <si>
    <t>229299_at</t>
  </si>
  <si>
    <t>226939_at</t>
  </si>
  <si>
    <t>CPEB2</t>
  </si>
  <si>
    <t>cytoplasmic polyadenylation element binding protein 2</t>
  </si>
  <si>
    <t>1561112_at</t>
  </si>
  <si>
    <t>228154_at</t>
  </si>
  <si>
    <t>C19orf44</t>
  </si>
  <si>
    <t>chromosome 19 open reading frame 44</t>
  </si>
  <si>
    <t>210279_at</t>
  </si>
  <si>
    <t>GPR18</t>
  </si>
  <si>
    <t>G protein-coupled receptor 18</t>
  </si>
  <si>
    <t>238863_x_at</t>
  </si>
  <si>
    <t>204235_s_at</t>
  </si>
  <si>
    <t>GULP1</t>
  </si>
  <si>
    <t>GULP, engulfment adaptor PTB domain containing 1</t>
  </si>
  <si>
    <t>216525_x_at</t>
  </si>
  <si>
    <t>202893_at</t>
  </si>
  <si>
    <t>UNC13B</t>
  </si>
  <si>
    <t>unc-13 homolog B</t>
  </si>
  <si>
    <t>235653_s_at</t>
  </si>
  <si>
    <t>209031_at</t>
  </si>
  <si>
    <t>215425_at</t>
  </si>
  <si>
    <t>BTG3</t>
  </si>
  <si>
    <t>BTG anti-proliferation factor 3</t>
  </si>
  <si>
    <t>1567853_at</t>
  </si>
  <si>
    <t>ZNF28</t>
  </si>
  <si>
    <t>zinc finger protein 28</t>
  </si>
  <si>
    <t>1554790_at</t>
  </si>
  <si>
    <t>ZSCAN20</t>
  </si>
  <si>
    <t>zinc finger and SCAN domain containing 20</t>
  </si>
  <si>
    <t>1552257_a_at</t>
  </si>
  <si>
    <t>TTLL12</t>
  </si>
  <si>
    <t>tubulin tyrosine ligase like 12</t>
  </si>
  <si>
    <t>214352_s_at</t>
  </si>
  <si>
    <t>KRAS</t>
  </si>
  <si>
    <t>KRAS proto-oncogene, GTPase</t>
  </si>
  <si>
    <t>208855_s_at</t>
  </si>
  <si>
    <t>STK24</t>
  </si>
  <si>
    <t>serine/threonine kinase 24</t>
  </si>
  <si>
    <t>201609_x_at</t>
  </si>
  <si>
    <t>ICMT</t>
  </si>
  <si>
    <t>isoprenylcysteine carboxyl methyltransferase</t>
  </si>
  <si>
    <t>1566989_at</t>
  </si>
  <si>
    <t>215607_x_at</t>
  </si>
  <si>
    <t>204641_at</t>
  </si>
  <si>
    <t>NEK2</t>
  </si>
  <si>
    <t>NIMA related kinase 2</t>
  </si>
  <si>
    <t>230681_at</t>
  </si>
  <si>
    <t>TBRG1</t>
  </si>
  <si>
    <t>transforming growth factor beta regulator 1</t>
  </si>
  <si>
    <t>244469_at</t>
  </si>
  <si>
    <t>1560812_at</t>
  </si>
  <si>
    <t>LOC101928708</t>
  </si>
  <si>
    <t>uncharacterized LOC101928708</t>
  </si>
  <si>
    <t>226687_at</t>
  </si>
  <si>
    <t>PRPF40A</t>
  </si>
  <si>
    <t>pre-mRNA processing factor 40 homolog A</t>
  </si>
  <si>
    <t>226659_at</t>
  </si>
  <si>
    <t>DEF6</t>
  </si>
  <si>
    <t>DEF6, guanine nucleotide exchange factor</t>
  </si>
  <si>
    <t>204699_s_at</t>
  </si>
  <si>
    <t>203223_at</t>
  </si>
  <si>
    <t>RABEP1</t>
  </si>
  <si>
    <t>rabaptin, RAB GTPase binding effector protein 1</t>
  </si>
  <si>
    <t>244052_at</t>
  </si>
  <si>
    <t>CBR4</t>
  </si>
  <si>
    <t>carbonyl reductase 4</t>
  </si>
  <si>
    <t>201114_x_at</t>
  </si>
  <si>
    <t>PSMA7</t>
  </si>
  <si>
    <t>proteasome subunit alpha 7</t>
  </si>
  <si>
    <t>204837_at</t>
  </si>
  <si>
    <t>226379_s_at</t>
  </si>
  <si>
    <t>C19orf25</t>
  </si>
  <si>
    <t>chromosome 19 open reading frame 25</t>
  </si>
  <si>
    <t>231829_at</t>
  </si>
  <si>
    <t>215457_at</t>
  </si>
  <si>
    <t>208929_x_at</t>
  </si>
  <si>
    <t>221632_s_at</t>
  </si>
  <si>
    <t>WDR4</t>
  </si>
  <si>
    <t>WD repeat domain 4</t>
  </si>
  <si>
    <t>243597_at</t>
  </si>
  <si>
    <t>FANCB</t>
  </si>
  <si>
    <t>Fanconi anemia complementation group B</t>
  </si>
  <si>
    <t>1562983_at</t>
  </si>
  <si>
    <t>LOC441025</t>
  </si>
  <si>
    <t>uncharacterized LOC441025</t>
  </si>
  <si>
    <t>200593_s_at</t>
  </si>
  <si>
    <t>216262_s_at</t>
  </si>
  <si>
    <t>TGIF2</t>
  </si>
  <si>
    <t>TGFB induced factor homeobox 2</t>
  </si>
  <si>
    <t>212463_at</t>
  </si>
  <si>
    <t>234084_x_at</t>
  </si>
  <si>
    <t>1559500_at</t>
  </si>
  <si>
    <t>VPS8</t>
  </si>
  <si>
    <t>VPS8, CORVET complex subunit</t>
  </si>
  <si>
    <t>213846_at</t>
  </si>
  <si>
    <t>COX7C</t>
  </si>
  <si>
    <t>cytochrome c oxidase subunit 7C</t>
  </si>
  <si>
    <t>1556294_at</t>
  </si>
  <si>
    <t>FXYD2</t>
  </si>
  <si>
    <t>FXYD domain containing ion transport regulator 2</t>
  </si>
  <si>
    <t>222242_s_at</t>
  </si>
  <si>
    <t>KLK5</t>
  </si>
  <si>
    <t>kallikrein related peptidase 5</t>
  </si>
  <si>
    <t>1555634_a_at</t>
  </si>
  <si>
    <t>LILRA5</t>
  </si>
  <si>
    <t>leukocyte immunoglobulin like receptor A5</t>
  </si>
  <si>
    <t>235890_at</t>
  </si>
  <si>
    <t>1554839_at</t>
  </si>
  <si>
    <t>CIDECP</t>
  </si>
  <si>
    <t>cell death-inducing DFFA-like effector c pseudogene</t>
  </si>
  <si>
    <t>1558185_at</t>
  </si>
  <si>
    <t>228045_at</t>
  </si>
  <si>
    <t>SUGT1</t>
  </si>
  <si>
    <t>SGT1 homolog, MIS12 kinetochore complex assembly cochaperone</t>
  </si>
  <si>
    <t>242636_at</t>
  </si>
  <si>
    <t>218384_at</t>
  </si>
  <si>
    <t>1559171_at</t>
  </si>
  <si>
    <t>MGC57346</t>
  </si>
  <si>
    <t>ADP-ribosylation factor pseudogene</t>
  </si>
  <si>
    <t>241976_at</t>
  </si>
  <si>
    <t>TCEA3</t>
  </si>
  <si>
    <t>transcription elongation factor A3</t>
  </si>
  <si>
    <t>1557192_at</t>
  </si>
  <si>
    <t>COX10-AS1</t>
  </si>
  <si>
    <t>COX10 antisense RNA 1</t>
  </si>
  <si>
    <t>1555978_s_at</t>
  </si>
  <si>
    <t>224492_s_at</t>
  </si>
  <si>
    <t>ZNF627</t>
  </si>
  <si>
    <t>zinc finger protein 627</t>
  </si>
  <si>
    <t>239092_at</t>
  </si>
  <si>
    <t>ITGA8</t>
  </si>
  <si>
    <t>integrin subunit alpha 8</t>
  </si>
  <si>
    <t>239052_at</t>
  </si>
  <si>
    <t>208876_s_at</t>
  </si>
  <si>
    <t>200953_s_at</t>
  </si>
  <si>
    <t>226377_at</t>
  </si>
  <si>
    <t>224435_at</t>
  </si>
  <si>
    <t>236679_x_at</t>
  </si>
  <si>
    <t>240626_at</t>
  </si>
  <si>
    <t>221267_s_at</t>
  </si>
  <si>
    <t>ABHD17A</t>
  </si>
  <si>
    <t>abhydrolase domain containing 17A</t>
  </si>
  <si>
    <t>202540_s_at</t>
  </si>
  <si>
    <t>HMGCR</t>
  </si>
  <si>
    <t>3-hydroxy-3-methylglutaryl-CoA reductase</t>
  </si>
  <si>
    <t>201081_s_at</t>
  </si>
  <si>
    <t>228050_at</t>
  </si>
  <si>
    <t>213188_s_at</t>
  </si>
  <si>
    <t>MINA</t>
  </si>
  <si>
    <t>MYC induced nuclear antigen</t>
  </si>
  <si>
    <t>1554679_a_at</t>
  </si>
  <si>
    <t>LAPTM4B</t>
  </si>
  <si>
    <t>lysosomal protein transmembrane 4 beta</t>
  </si>
  <si>
    <t>204072_s_at</t>
  </si>
  <si>
    <t>FRY</t>
  </si>
  <si>
    <t>FRY microtubule binding protein</t>
  </si>
  <si>
    <t>211775_x_at</t>
  </si>
  <si>
    <t>222347_at</t>
  </si>
  <si>
    <t>214035_x_at</t>
  </si>
  <si>
    <t>228795_at</t>
  </si>
  <si>
    <t>1565641_at</t>
  </si>
  <si>
    <t>C16orf45</t>
  </si>
  <si>
    <t>chromosome 16 open reading frame 45</t>
  </si>
  <si>
    <t>44040_at</t>
  </si>
  <si>
    <t>LOC101927826///FBXO41</t>
  </si>
  <si>
    <t>uncharacterized LOC101927826///F-box protein 41</t>
  </si>
  <si>
    <t>220526_s_at</t>
  </si>
  <si>
    <t>MRPL20</t>
  </si>
  <si>
    <t>mitochondrial ribosomal protein L20</t>
  </si>
  <si>
    <t>235822_at</t>
  </si>
  <si>
    <t>COQ9</t>
  </si>
  <si>
    <t>coenzyme Q9</t>
  </si>
  <si>
    <t>225733_at</t>
  </si>
  <si>
    <t>B3GALT6</t>
  </si>
  <si>
    <t>beta-1,3-galactosyltransferase 6</t>
  </si>
  <si>
    <t>57715_at</t>
  </si>
  <si>
    <t>CALHM2</t>
  </si>
  <si>
    <t>calcium homeostasis modulator 2</t>
  </si>
  <si>
    <t>205494_at</t>
  </si>
  <si>
    <t>ZNF821</t>
  </si>
  <si>
    <t>zinc finger protein 821</t>
  </si>
  <si>
    <t>218801_at</t>
  </si>
  <si>
    <t>209473_at</t>
  </si>
  <si>
    <t>208646_at</t>
  </si>
  <si>
    <t>220126_at</t>
  </si>
  <si>
    <t>PRSS50</t>
  </si>
  <si>
    <t>protease, serine 50</t>
  </si>
  <si>
    <t>211542_x_at</t>
  </si>
  <si>
    <t>RPS10</t>
  </si>
  <si>
    <t>ribosomal protein S10</t>
  </si>
  <si>
    <t>209328_x_at</t>
  </si>
  <si>
    <t>HIGD2A</t>
  </si>
  <si>
    <t>HIG1 hypoxia inducible domain family member 2A</t>
  </si>
  <si>
    <t>204603_at</t>
  </si>
  <si>
    <t>EXO1</t>
  </si>
  <si>
    <t>exonuclease 1</t>
  </si>
  <si>
    <t>239478_x_at</t>
  </si>
  <si>
    <t>218424_s_at</t>
  </si>
  <si>
    <t>STEAP3</t>
  </si>
  <si>
    <t>STEAP3 metalloreductase</t>
  </si>
  <si>
    <t>221648_s_at</t>
  </si>
  <si>
    <t>AGMAT</t>
  </si>
  <si>
    <t>agmatinase</t>
  </si>
  <si>
    <t>1556865_at</t>
  </si>
  <si>
    <t>218611_at</t>
  </si>
  <si>
    <t>IER5</t>
  </si>
  <si>
    <t>immediate early response 5</t>
  </si>
  <si>
    <t>213649_at</t>
  </si>
  <si>
    <t>1554419_x_at</t>
  </si>
  <si>
    <t>GGNBP2</t>
  </si>
  <si>
    <t>gametogenetin binding protein 2</t>
  </si>
  <si>
    <t>236149_at</t>
  </si>
  <si>
    <t>214152_at</t>
  </si>
  <si>
    <t>239754_at</t>
  </si>
  <si>
    <t>SNORD65///SNORD49B///LRRC75A-AS1///SNORD49A</t>
  </si>
  <si>
    <t>small nucleolar RNA, C/D box 65///small nucleolar RNA, C/D box 49B///LRRC75A antisense RNA 1///small nucleolar RNA, C/D box 49A</t>
  </si>
  <si>
    <t>208392_x_at</t>
  </si>
  <si>
    <t>205554_s_at</t>
  </si>
  <si>
    <t>DNASE1L3</t>
  </si>
  <si>
    <t>deoxyribonuclease 1 like 3</t>
  </si>
  <si>
    <t>210540_s_at</t>
  </si>
  <si>
    <t>B4GALT4</t>
  </si>
  <si>
    <t>beta-1,4-galactosyltransferase 4</t>
  </si>
  <si>
    <t>214811_at</t>
  </si>
  <si>
    <t>RIMBP2</t>
  </si>
  <si>
    <t>RIMS binding protein 2</t>
  </si>
  <si>
    <t>224068_x_at</t>
  </si>
  <si>
    <t>RBM22</t>
  </si>
  <si>
    <t>RNA binding motif protein 22</t>
  </si>
  <si>
    <t>234294_x_at</t>
  </si>
  <si>
    <t>241130_at</t>
  </si>
  <si>
    <t>AFFX-HUMISGF3A/M97935_3_at</t>
  </si>
  <si>
    <t>219287_at</t>
  </si>
  <si>
    <t>KCNMB4</t>
  </si>
  <si>
    <t>potassium calcium-activated channel subfamily M regulatory beta subunit 4</t>
  </si>
  <si>
    <t>240696_at</t>
  </si>
  <si>
    <t>210891_s_at</t>
  </si>
  <si>
    <t>GTF2IP4///GTF2IP1///GTF2I</t>
  </si>
  <si>
    <t>general transcription factor IIi pseudogene 4///general transcription factor IIi pseudogene 1///general transcription factor IIi</t>
  </si>
  <si>
    <t>218027_at</t>
  </si>
  <si>
    <t>MRPL15</t>
  </si>
  <si>
    <t>mitochondrial ribosomal protein L15</t>
  </si>
  <si>
    <t>221588_x_at</t>
  </si>
  <si>
    <t>ALDH6A1</t>
  </si>
  <si>
    <t>aldehyde dehydrogenase 6 family member A1</t>
  </si>
  <si>
    <t>205682_x_at</t>
  </si>
  <si>
    <t>1558152_at</t>
  </si>
  <si>
    <t>LOC100131262</t>
  </si>
  <si>
    <t>uncharacterized LOC100131262</t>
  </si>
  <si>
    <t>1566084_at</t>
  </si>
  <si>
    <t>218795_at</t>
  </si>
  <si>
    <t>ACP6</t>
  </si>
  <si>
    <t>acid phosphatase 6, lysophosphatidic</t>
  </si>
  <si>
    <t>232914_s_at</t>
  </si>
  <si>
    <t>221833_at</t>
  </si>
  <si>
    <t>LOC100507577///LONP2///SIAH1</t>
  </si>
  <si>
    <t>uncharacterized LOC100507577///lon peptidase 2, peroxisomal///siah E3 ubiquitin protein ligase 1</t>
  </si>
  <si>
    <t>213301_x_at</t>
  </si>
  <si>
    <t>212076_at</t>
  </si>
  <si>
    <t>216457_s_at</t>
  </si>
  <si>
    <t>SF3A1</t>
  </si>
  <si>
    <t>splicing factor 3a subunit 1</t>
  </si>
  <si>
    <t>1558964_at</t>
  </si>
  <si>
    <t>FAT3</t>
  </si>
  <si>
    <t>FAT atypical cadherin 3</t>
  </si>
  <si>
    <t>243493_at</t>
  </si>
  <si>
    <t>1570022_at</t>
  </si>
  <si>
    <t>236706_at</t>
  </si>
  <si>
    <t>LYG1</t>
  </si>
  <si>
    <t>lysozyme g1</t>
  </si>
  <si>
    <t>221483_s_at</t>
  </si>
  <si>
    <t>208902_s_at</t>
  </si>
  <si>
    <t>226496_at</t>
  </si>
  <si>
    <t>230142_s_at</t>
  </si>
  <si>
    <t>203752_s_at</t>
  </si>
  <si>
    <t>JUND</t>
  </si>
  <si>
    <t>JunD proto-oncogene, AP-1 transcription factor subunit</t>
  </si>
  <si>
    <t>226394_at</t>
  </si>
  <si>
    <t>membrane associated ring-CH-type finger 5</t>
  </si>
  <si>
    <t>225906_at</t>
  </si>
  <si>
    <t>GATSL2</t>
  </si>
  <si>
    <t>GATS protein like 2</t>
  </si>
  <si>
    <t>217294_s_at</t>
  </si>
  <si>
    <t>241004_at</t>
  </si>
  <si>
    <t>222621_at</t>
  </si>
  <si>
    <t>215999_at</t>
  </si>
  <si>
    <t>212537_x_at</t>
  </si>
  <si>
    <t>241237_at</t>
  </si>
  <si>
    <t>229961_x_at</t>
  </si>
  <si>
    <t>YJEFN3</t>
  </si>
  <si>
    <t>YjeF N-terminal domain containing 3</t>
  </si>
  <si>
    <t>235440_at</t>
  </si>
  <si>
    <t>229437_at</t>
  </si>
  <si>
    <t>MIR155///MIR155HG</t>
  </si>
  <si>
    <t>microRNA 155///MIR155 host gene</t>
  </si>
  <si>
    <t>206783_at</t>
  </si>
  <si>
    <t>FGF4</t>
  </si>
  <si>
    <t>fibroblast growth factor 4</t>
  </si>
  <si>
    <t>220323_at</t>
  </si>
  <si>
    <t>CNTD2</t>
  </si>
  <si>
    <t>cyclin N-terminal domain containing 2</t>
  </si>
  <si>
    <t>214790_at</t>
  </si>
  <si>
    <t>SENP6</t>
  </si>
  <si>
    <t>SUMO1/sentrin specific peptidase 6</t>
  </si>
  <si>
    <t>242971_at</t>
  </si>
  <si>
    <t>233054_at</t>
  </si>
  <si>
    <t>CNOT2</t>
  </si>
  <si>
    <t>CCR4-NOT transcription complex subunit 2</t>
  </si>
  <si>
    <t>225373_at</t>
  </si>
  <si>
    <t>C10orf54</t>
  </si>
  <si>
    <t>chromosome 10 open reading frame 54</t>
  </si>
  <si>
    <t>242023_at</t>
  </si>
  <si>
    <t>1560135_at</t>
  </si>
  <si>
    <t>LOC102723409</t>
  </si>
  <si>
    <t>uncharacterized LOC102723409</t>
  </si>
  <si>
    <t>227897_at</t>
  </si>
  <si>
    <t>227775_at</t>
  </si>
  <si>
    <t>CELF6</t>
  </si>
  <si>
    <t>CUGBP, Elav-like family member 6</t>
  </si>
  <si>
    <t>236457_at</t>
  </si>
  <si>
    <t>225630_at</t>
  </si>
  <si>
    <t>EEPD1</t>
  </si>
  <si>
    <t>endonuclease/exonuclease/phosphatase family domain containing 1</t>
  </si>
  <si>
    <t>1553696_s_at</t>
  </si>
  <si>
    <t>ZNF569</t>
  </si>
  <si>
    <t>zinc finger protein 569</t>
  </si>
  <si>
    <t>1556500_a_at</t>
  </si>
  <si>
    <t>LOC105374989</t>
  </si>
  <si>
    <t>uncharacterized LOC105374989</t>
  </si>
  <si>
    <t>1560390_s_at</t>
  </si>
  <si>
    <t>LINC00663</t>
  </si>
  <si>
    <t>long intergenic non-protein coding RNA 663</t>
  </si>
  <si>
    <t>232112_at</t>
  </si>
  <si>
    <t>1557866_at</t>
  </si>
  <si>
    <t>CFAP157</t>
  </si>
  <si>
    <t>cilia and flagella associated protein 157</t>
  </si>
  <si>
    <t>225124_at</t>
  </si>
  <si>
    <t>PPP1R9B</t>
  </si>
  <si>
    <t>protein phosphatase 1 regulatory subunit 9B</t>
  </si>
  <si>
    <t>202885_s_at</t>
  </si>
  <si>
    <t>PPP2R1B</t>
  </si>
  <si>
    <t>protein phosphatase 2 scaffold subunit Abeta</t>
  </si>
  <si>
    <t>201152_s_at</t>
  </si>
  <si>
    <t>MBNL1</t>
  </si>
  <si>
    <t>muscleblind like splicing regulator 1</t>
  </si>
  <si>
    <t>236190_at</t>
  </si>
  <si>
    <t>LOC102723692</t>
  </si>
  <si>
    <t>uncharacterized LOC102723692</t>
  </si>
  <si>
    <t>201866_s_at</t>
  </si>
  <si>
    <t>NR3C1</t>
  </si>
  <si>
    <t>nuclear receptor subfamily 3 group C member 1</t>
  </si>
  <si>
    <t>229310_at</t>
  </si>
  <si>
    <t>KLHL29</t>
  </si>
  <si>
    <t>kelch like family member 29</t>
  </si>
  <si>
    <t>204654_s_at</t>
  </si>
  <si>
    <t>TFAP2A</t>
  </si>
  <si>
    <t>transcription factor AP-2 alpha</t>
  </si>
  <si>
    <t>243320_at</t>
  </si>
  <si>
    <t>1557966_x_at</t>
  </si>
  <si>
    <t>220784_s_at</t>
  </si>
  <si>
    <t>202416_at</t>
  </si>
  <si>
    <t>DNAJC7</t>
  </si>
  <si>
    <t>DnaJ heat shock protein family (Hsp40) member C7</t>
  </si>
  <si>
    <t>238823_at</t>
  </si>
  <si>
    <t>222399_s_at</t>
  </si>
  <si>
    <t>242311_x_at</t>
  </si>
  <si>
    <t>212136_at</t>
  </si>
  <si>
    <t>ATP2B4</t>
  </si>
  <si>
    <t>ATPase plasma membrane Ca2+ transporting 4</t>
  </si>
  <si>
    <t>216999_at</t>
  </si>
  <si>
    <t>200745_s_at</t>
  </si>
  <si>
    <t>222541_at</t>
  </si>
  <si>
    <t>RSF1</t>
  </si>
  <si>
    <t>remodeling and spacing factor 1</t>
  </si>
  <si>
    <t>241645_at</t>
  </si>
  <si>
    <t>241728_at</t>
  </si>
  <si>
    <t>224977_at</t>
  </si>
  <si>
    <t>232659_at</t>
  </si>
  <si>
    <t>215132_at</t>
  </si>
  <si>
    <t>210236_at</t>
  </si>
  <si>
    <t>PPFIA1</t>
  </si>
  <si>
    <t>PTPRF interacting protein alpha 1</t>
  </si>
  <si>
    <t>213070_at</t>
  </si>
  <si>
    <t>223846_at</t>
  </si>
  <si>
    <t>223531_x_at</t>
  </si>
  <si>
    <t>GPR89A///GPR89B</t>
  </si>
  <si>
    <t>G protein-coupled receptor 89A///G protein-coupled receptor 89B</t>
  </si>
  <si>
    <t>236831_at</t>
  </si>
  <si>
    <t>212678_at</t>
  </si>
  <si>
    <t>NF1P9///NF1</t>
  </si>
  <si>
    <t>neurofibromin 1 pseudogene 9///neurofibromin 1</t>
  </si>
  <si>
    <t>210992_x_at</t>
  </si>
  <si>
    <t>FCGR2C</t>
  </si>
  <si>
    <t>Fc fragment of IgG receptor IIc (gene/pseudogene)</t>
  </si>
  <si>
    <t>239731_at</t>
  </si>
  <si>
    <t>242994_at</t>
  </si>
  <si>
    <t>212492_s_at</t>
  </si>
  <si>
    <t>204863_s_at</t>
  </si>
  <si>
    <t>214311_at</t>
  </si>
  <si>
    <t>ZFPL1</t>
  </si>
  <si>
    <t>zinc finger protein like 1</t>
  </si>
  <si>
    <t>1556033_at</t>
  </si>
  <si>
    <t>LINC01138</t>
  </si>
  <si>
    <t>long intergenic non-protein coding RNA 1138</t>
  </si>
  <si>
    <t>226097_at</t>
  </si>
  <si>
    <t>FNDC5</t>
  </si>
  <si>
    <t>fibronectin type III domain containing 5</t>
  </si>
  <si>
    <t>202244_at</t>
  </si>
  <si>
    <t>PSMB4</t>
  </si>
  <si>
    <t>proteasome subunit beta 4</t>
  </si>
  <si>
    <t>215478_at</t>
  </si>
  <si>
    <t>1561906_at</t>
  </si>
  <si>
    <t>209157_at</t>
  </si>
  <si>
    <t>DNAJA2</t>
  </si>
  <si>
    <t>DnaJ heat shock protein family (Hsp40) member A2</t>
  </si>
  <si>
    <t>243434_at</t>
  </si>
  <si>
    <t>204494_s_at</t>
  </si>
  <si>
    <t>204327_s_at</t>
  </si>
  <si>
    <t>ZNF202</t>
  </si>
  <si>
    <t>zinc finger protein 202</t>
  </si>
  <si>
    <t>222976_s_at</t>
  </si>
  <si>
    <t>208023_at</t>
  </si>
  <si>
    <t>TNFRSF4</t>
  </si>
  <si>
    <t>TNF receptor superfamily member 4</t>
  </si>
  <si>
    <t>235879_at</t>
  </si>
  <si>
    <t>204809_at</t>
  </si>
  <si>
    <t>CLPX</t>
  </si>
  <si>
    <t>caseinolytic mitochondrial matrix peptidase chaperone subunit</t>
  </si>
  <si>
    <t>232284_at</t>
  </si>
  <si>
    <t>PSMD6-AS2</t>
  </si>
  <si>
    <t>PSMD6 antisense RNA 2</t>
  </si>
  <si>
    <t>233656_s_at</t>
  </si>
  <si>
    <t>VPS54</t>
  </si>
  <si>
    <t>VPS54, GARP complex subunit</t>
  </si>
  <si>
    <t>1570054_at</t>
  </si>
  <si>
    <t>244492_at</t>
  </si>
  <si>
    <t>220171_x_at</t>
  </si>
  <si>
    <t>GPALPP1</t>
  </si>
  <si>
    <t>GPALPP motifs containing 1</t>
  </si>
  <si>
    <t>225902_at</t>
  </si>
  <si>
    <t>PPIG</t>
  </si>
  <si>
    <t>peptidylprolyl isomerase G</t>
  </si>
  <si>
    <t>201112_s_at</t>
  </si>
  <si>
    <t>CSE1L</t>
  </si>
  <si>
    <t>chromosome segregation 1 like</t>
  </si>
  <si>
    <t>1561467_at</t>
  </si>
  <si>
    <t>201764_at</t>
  </si>
  <si>
    <t>TMEM106C</t>
  </si>
  <si>
    <t>transmembrane protein 106C</t>
  </si>
  <si>
    <t>205127_at</t>
  </si>
  <si>
    <t>235492_at</t>
  </si>
  <si>
    <t>207856_s_at</t>
  </si>
  <si>
    <t>LOC150776///SMPD4</t>
  </si>
  <si>
    <t>sphingomyelin phosphodiesterase 4, neutral membrane (neutral sphingomyelinase-3) pseudogene///sphingomyelin phosphodiesterase 4</t>
  </si>
  <si>
    <t>237322_at</t>
  </si>
  <si>
    <t>MIAT</t>
  </si>
  <si>
    <t>myocardial infarction associated transcript (non-protein coding)</t>
  </si>
  <si>
    <t>244887_at</t>
  </si>
  <si>
    <t>228461_at</t>
  </si>
  <si>
    <t>SH3RF3</t>
  </si>
  <si>
    <t>SH3 domain containing ring finger 3</t>
  </si>
  <si>
    <t>203755_at</t>
  </si>
  <si>
    <t>BUB1B</t>
  </si>
  <si>
    <t>BUB1 mitotic checkpoint serine/threonine kinase B</t>
  </si>
  <si>
    <t>201541_s_at</t>
  </si>
  <si>
    <t>ZNHIT1</t>
  </si>
  <si>
    <t>zinc finger HIT-type containing 1</t>
  </si>
  <si>
    <t>230552_at</t>
  </si>
  <si>
    <t>LOC100134317///LOC284412</t>
  </si>
  <si>
    <t>uncharacterized LOC100134317///uncharacterized LOC284412</t>
  </si>
  <si>
    <t>242069_at</t>
  </si>
  <si>
    <t>204219_s_at</t>
  </si>
  <si>
    <t>PSMC1</t>
  </si>
  <si>
    <t>proteasome 26S subunit, ATPase 1</t>
  </si>
  <si>
    <t>227648_at</t>
  </si>
  <si>
    <t>224926_at</t>
  </si>
  <si>
    <t>EXOC4</t>
  </si>
  <si>
    <t>exocyst complex component 4</t>
  </si>
  <si>
    <t>222785_x_at</t>
  </si>
  <si>
    <t>212521_s_at</t>
  </si>
  <si>
    <t>229145_at</t>
  </si>
  <si>
    <t>234638_at</t>
  </si>
  <si>
    <t>223034_s_at</t>
  </si>
  <si>
    <t>223532_at</t>
  </si>
  <si>
    <t>ANKRD39</t>
  </si>
  <si>
    <t>ankyrin repeat domain 39</t>
  </si>
  <si>
    <t>212184_s_at</t>
  </si>
  <si>
    <t>TAB2</t>
  </si>
  <si>
    <t>TGF-beta activated kinase 1/MAP3K7 binding protein 2</t>
  </si>
  <si>
    <t>41660_at</t>
  </si>
  <si>
    <t>CELSR1</t>
  </si>
  <si>
    <t>cadherin EGF LAG seven-pass G-type receptor 1</t>
  </si>
  <si>
    <t>217839_at</t>
  </si>
  <si>
    <t>TFG</t>
  </si>
  <si>
    <t>TRK-fused gene</t>
  </si>
  <si>
    <t>205566_at</t>
  </si>
  <si>
    <t>211973_at</t>
  </si>
  <si>
    <t>NUDT3</t>
  </si>
  <si>
    <t>nudix hydrolase 3</t>
  </si>
  <si>
    <t>207005_s_at</t>
  </si>
  <si>
    <t>BCL2</t>
  </si>
  <si>
    <t>BCL2, apoptosis regulator</t>
  </si>
  <si>
    <t>204070_at</t>
  </si>
  <si>
    <t>RARRES3</t>
  </si>
  <si>
    <t>retinoic acid receptor responder 3</t>
  </si>
  <si>
    <t>230760_at</t>
  </si>
  <si>
    <t>ZFY</t>
  </si>
  <si>
    <t>zinc finger protein, Y-linked</t>
  </si>
  <si>
    <t>229355_at</t>
  </si>
  <si>
    <t>210758_at</t>
  </si>
  <si>
    <t>1555191_a_at</t>
  </si>
  <si>
    <t>FHL5</t>
  </si>
  <si>
    <t>four and a half LIM domains 5</t>
  </si>
  <si>
    <t>205383_s_at</t>
  </si>
  <si>
    <t>214693_x_at</t>
  </si>
  <si>
    <t>NBPF26///NBPF10///NBPF9///NBPF14</t>
  </si>
  <si>
    <t>neuroblastoma breakpoint family member 26///neuroblastoma breakpoint family member 10///neuroblastoma breakpoint family member 9///neuroblastoma breakpoint family member 14</t>
  </si>
  <si>
    <t>242514_at</t>
  </si>
  <si>
    <t>239233_at</t>
  </si>
  <si>
    <t>CCDC88A</t>
  </si>
  <si>
    <t>coiled-coil domain containing 88A</t>
  </si>
  <si>
    <t>243118_at</t>
  </si>
  <si>
    <t>222491_at</t>
  </si>
  <si>
    <t>HGSNAT</t>
  </si>
  <si>
    <t>heparan-alpha-glucosaminide N-acetyltransferase</t>
  </si>
  <si>
    <t>214781_at</t>
  </si>
  <si>
    <t>205318_at</t>
  </si>
  <si>
    <t>KIF5A</t>
  </si>
  <si>
    <t>kinesin family member 5A</t>
  </si>
  <si>
    <t>242678_at</t>
  </si>
  <si>
    <t>242487_at</t>
  </si>
  <si>
    <t>CC2D1B</t>
  </si>
  <si>
    <t>coiled-coil and C2 domain containing 1B</t>
  </si>
  <si>
    <t>240436_at</t>
  </si>
  <si>
    <t>MIPEPP3</t>
  </si>
  <si>
    <t>mitochondrial intermediate peptidase pseudogene 3</t>
  </si>
  <si>
    <t>65438_at</t>
  </si>
  <si>
    <t>221913_at</t>
  </si>
  <si>
    <t>SIRT3</t>
  </si>
  <si>
    <t>sirtuin 3</t>
  </si>
  <si>
    <t>235666_at</t>
  </si>
  <si>
    <t>243778_at</t>
  </si>
  <si>
    <t>212917_x_at</t>
  </si>
  <si>
    <t>RECQL</t>
  </si>
  <si>
    <t>RecQ like helicase</t>
  </si>
  <si>
    <t>214989_x_at</t>
  </si>
  <si>
    <t>PLEKHA5</t>
  </si>
  <si>
    <t>pleckstrin homology domain containing A5</t>
  </si>
  <si>
    <t>218137_s_at</t>
  </si>
  <si>
    <t>SMAP1</t>
  </si>
  <si>
    <t>small ArfGAP 1</t>
  </si>
  <si>
    <t>203264_s_at</t>
  </si>
  <si>
    <t>ARHGEF9</t>
  </si>
  <si>
    <t>Cdc42 guanine nucleotide exchange factor 9</t>
  </si>
  <si>
    <t>235919_at</t>
  </si>
  <si>
    <t>CEP78</t>
  </si>
  <si>
    <t>centrosomal protein 78</t>
  </si>
  <si>
    <t>222029_x_at</t>
  </si>
  <si>
    <t>MIR6834///PFDN6</t>
  </si>
  <si>
    <t>microRNA 6834///prefoldin subunit 6</t>
  </si>
  <si>
    <t>1566440_at</t>
  </si>
  <si>
    <t>CTNND2</t>
  </si>
  <si>
    <t>catenin delta 2</t>
  </si>
  <si>
    <t>200864_s_at</t>
  </si>
  <si>
    <t>RAB11A</t>
  </si>
  <si>
    <t>RAB11A, member RAS oncogene family</t>
  </si>
  <si>
    <t>242065_x_at</t>
  </si>
  <si>
    <t>215308_at</t>
  </si>
  <si>
    <t>XRCC6</t>
  </si>
  <si>
    <t>X-ray repair cross complementing 6</t>
  </si>
  <si>
    <t>226429_at</t>
  </si>
  <si>
    <t>226606_s_at</t>
  </si>
  <si>
    <t>MTG2</t>
  </si>
  <si>
    <t>mitochondrial ribosome associated GTPase 2</t>
  </si>
  <si>
    <t>207540_s_at</t>
  </si>
  <si>
    <t>238694_at</t>
  </si>
  <si>
    <t>DGKE</t>
  </si>
  <si>
    <t>diacylglycerol kinase epsilon</t>
  </si>
  <si>
    <t>238293_at</t>
  </si>
  <si>
    <t>1553204_at</t>
  </si>
  <si>
    <t>C20orf166-AS1</t>
  </si>
  <si>
    <t>C20orf166 antisense RNA 1</t>
  </si>
  <si>
    <t>226624_at</t>
  </si>
  <si>
    <t>RAD54L2</t>
  </si>
  <si>
    <t>RAD54-like 2 (S. cerevisiae)</t>
  </si>
  <si>
    <t>1555808_a_at</t>
  </si>
  <si>
    <t>EXD2</t>
  </si>
  <si>
    <t>exonuclease 3'-5' domain containing 2</t>
  </si>
  <si>
    <t>1563919_a_at</t>
  </si>
  <si>
    <t>212975_at</t>
  </si>
  <si>
    <t>210389_x_at</t>
  </si>
  <si>
    <t>210687_at</t>
  </si>
  <si>
    <t>CPT1A</t>
  </si>
  <si>
    <t>carnitine palmitoyltransferase 1A</t>
  </si>
  <si>
    <t>243308_at</t>
  </si>
  <si>
    <t>202418_at</t>
  </si>
  <si>
    <t>YIF1A</t>
  </si>
  <si>
    <t>Yip1 interacting factor homolog A, membrane trafficking protein</t>
  </si>
  <si>
    <t>230113_at</t>
  </si>
  <si>
    <t>1558486_at</t>
  </si>
  <si>
    <t>233750_s_at</t>
  </si>
  <si>
    <t>TRMT1L</t>
  </si>
  <si>
    <t>tRNA methyltransferase 1 like</t>
  </si>
  <si>
    <t>217742_s_at</t>
  </si>
  <si>
    <t>203111_s_at</t>
  </si>
  <si>
    <t>PTK2B</t>
  </si>
  <si>
    <t>protein tyrosine kinase 2 beta</t>
  </si>
  <si>
    <t>244024_at</t>
  </si>
  <si>
    <t>ZNF182</t>
  </si>
  <si>
    <t>zinc finger protein 182</t>
  </si>
  <si>
    <t>221718_s_at</t>
  </si>
  <si>
    <t>217989_at</t>
  </si>
  <si>
    <t>HSD17B11</t>
  </si>
  <si>
    <t>hydroxysteroid 17-beta dehydrogenase 11</t>
  </si>
  <si>
    <t>220918_at</t>
  </si>
  <si>
    <t>RUNX1-IT1</t>
  </si>
  <si>
    <t>RUNX1 intronic transcript 1</t>
  </si>
  <si>
    <t>234566_at</t>
  </si>
  <si>
    <t>232883_at</t>
  </si>
  <si>
    <t>229061_s_at</t>
  </si>
  <si>
    <t>SLC25A13</t>
  </si>
  <si>
    <t>solute carrier family 25 member 13</t>
  </si>
  <si>
    <t>217310_s_at</t>
  </si>
  <si>
    <t>FOXJ3</t>
  </si>
  <si>
    <t>forkhead box J3</t>
  </si>
  <si>
    <t>233554_at</t>
  </si>
  <si>
    <t>230116_at</t>
  </si>
  <si>
    <t>1568736_s_at</t>
  </si>
  <si>
    <t>DLGAP1</t>
  </si>
  <si>
    <t>DLG associated protein 1</t>
  </si>
  <si>
    <t>214594_x_at</t>
  </si>
  <si>
    <t>ATP8B1</t>
  </si>
  <si>
    <t>ATPase phospholipid transporting 8B1</t>
  </si>
  <si>
    <t>229137_at</t>
  </si>
  <si>
    <t>FUCA1</t>
  </si>
  <si>
    <t>fucosidase, alpha-L- 1, tissue</t>
  </si>
  <si>
    <t>207573_x_at</t>
  </si>
  <si>
    <t>208456_s_at</t>
  </si>
  <si>
    <t>RRAS2</t>
  </si>
  <si>
    <t>related RAS viral (r-ras) oncogene homolog 2</t>
  </si>
  <si>
    <t>203917_at</t>
  </si>
  <si>
    <t>CXADR</t>
  </si>
  <si>
    <t>coxsackie virus and adenovirus receptor</t>
  </si>
  <si>
    <t>1553402_a_at</t>
  </si>
  <si>
    <t>212352_s_at</t>
  </si>
  <si>
    <t>211704_s_at</t>
  </si>
  <si>
    <t>SPIN2B///SPIN2A</t>
  </si>
  <si>
    <t>spindlin family member 2B///spindlin family member 2A</t>
  </si>
  <si>
    <t>227312_at</t>
  </si>
  <si>
    <t>SNTB2</t>
  </si>
  <si>
    <t>syntrophin beta 2</t>
  </si>
  <si>
    <t>210007_s_at</t>
  </si>
  <si>
    <t>GPD2</t>
  </si>
  <si>
    <t>glycerol-3-phosphate dehydrogenase 2</t>
  </si>
  <si>
    <t>206274_s_at</t>
  </si>
  <si>
    <t>1554264_at</t>
  </si>
  <si>
    <t>CKAP2</t>
  </si>
  <si>
    <t>cytoskeleton associated protein 2</t>
  </si>
  <si>
    <t>206133_at</t>
  </si>
  <si>
    <t>1563596_at</t>
  </si>
  <si>
    <t>204241_at</t>
  </si>
  <si>
    <t>221916_at</t>
  </si>
  <si>
    <t>NEFL</t>
  </si>
  <si>
    <t>neurofilament, light polypeptide</t>
  </si>
  <si>
    <t>238147_at</t>
  </si>
  <si>
    <t>TRIM46</t>
  </si>
  <si>
    <t>tripartite motif containing 46</t>
  </si>
  <si>
    <t>242905_at</t>
  </si>
  <si>
    <t>200647_x_at</t>
  </si>
  <si>
    <t>EIF3CL///EIF3C</t>
  </si>
  <si>
    <t>eukaryotic translation initiation factor 3 subunit C-like///eukaryotic translation initiation factor 3 subunit C</t>
  </si>
  <si>
    <t>242091_at</t>
  </si>
  <si>
    <t>ZNF720</t>
  </si>
  <si>
    <t>zinc finger protein 720</t>
  </si>
  <si>
    <t>212451_at</t>
  </si>
  <si>
    <t>SECISBP2L</t>
  </si>
  <si>
    <t>SECIS binding protein 2 like</t>
  </si>
  <si>
    <t>1568954_s_at</t>
  </si>
  <si>
    <t>1555832_s_at</t>
  </si>
  <si>
    <t>KLF6</t>
  </si>
  <si>
    <t>Kruppel like factor 6</t>
  </si>
  <si>
    <t>240515_at</t>
  </si>
  <si>
    <t>204745_x_at</t>
  </si>
  <si>
    <t>MT1G</t>
  </si>
  <si>
    <t>metallothionein 1G</t>
  </si>
  <si>
    <t>238172_at</t>
  </si>
  <si>
    <t>213480_at</t>
  </si>
  <si>
    <t>VAMP4</t>
  </si>
  <si>
    <t>vesicle associated membrane protein 4</t>
  </si>
  <si>
    <t>244873_s_at</t>
  </si>
  <si>
    <t>242751_at</t>
  </si>
  <si>
    <t>235258_at</t>
  </si>
  <si>
    <t>237764_at</t>
  </si>
  <si>
    <t>LOC101928111</t>
  </si>
  <si>
    <t>uncharacterized LOC101928111</t>
  </si>
  <si>
    <t>206171_at</t>
  </si>
  <si>
    <t>ADORA3</t>
  </si>
  <si>
    <t>adenosine A3 receptor</t>
  </si>
  <si>
    <t>1552283_s_at</t>
  </si>
  <si>
    <t>ZDHHC11B///ZDHHC11</t>
  </si>
  <si>
    <t>zinc finger DHHC-type containing 11B///zinc finger DHHC-type containing 11</t>
  </si>
  <si>
    <t>239229_at</t>
  </si>
  <si>
    <t>PHEX</t>
  </si>
  <si>
    <t>phosphate regulating endopeptidase homolog, X-linked</t>
  </si>
  <si>
    <t>210149_s_at</t>
  </si>
  <si>
    <t>ATP5H</t>
  </si>
  <si>
    <t>ATP synthase, H+ transporting, mitochondrial Fo complex subunit D</t>
  </si>
  <si>
    <t>213725_x_at</t>
  </si>
  <si>
    <t>XYLT1</t>
  </si>
  <si>
    <t>xylosyltransferase 1</t>
  </si>
  <si>
    <t>226516_at</t>
  </si>
  <si>
    <t>1564897_at</t>
  </si>
  <si>
    <t>243627_at</t>
  </si>
  <si>
    <t>209615_s_at</t>
  </si>
  <si>
    <t>PAK1</t>
  </si>
  <si>
    <t>p21 (RAC1) activated kinase 1</t>
  </si>
  <si>
    <t>201214_s_at</t>
  </si>
  <si>
    <t>1569539_at</t>
  </si>
  <si>
    <t>231285_at</t>
  </si>
  <si>
    <t>208796_s_at</t>
  </si>
  <si>
    <t>CCNG1</t>
  </si>
  <si>
    <t>cyclin G1</t>
  </si>
  <si>
    <t>213869_x_at</t>
  </si>
  <si>
    <t>THY1</t>
  </si>
  <si>
    <t>Thy-1 cell surface antigen</t>
  </si>
  <si>
    <t>226871_s_at</t>
  </si>
  <si>
    <t>ATG4D</t>
  </si>
  <si>
    <t>autophagy related 4D cysteine peptidase</t>
  </si>
  <si>
    <t>217239_x_at</t>
  </si>
  <si>
    <t>LOC101930405</t>
  </si>
  <si>
    <t>uncharacterized LOC101930405</t>
  </si>
  <si>
    <t>224988_at</t>
  </si>
  <si>
    <t>200614_at</t>
  </si>
  <si>
    <t>217790_s_at</t>
  </si>
  <si>
    <t>219760_at</t>
  </si>
  <si>
    <t>LIN7B</t>
  </si>
  <si>
    <t>lin-7 homolog B, crumbs cell polarity complex component</t>
  </si>
  <si>
    <t>211489_at</t>
  </si>
  <si>
    <t>ADRA1A</t>
  </si>
  <si>
    <t>adrenoceptor alpha 1A</t>
  </si>
  <si>
    <t>212203_x_at</t>
  </si>
  <si>
    <t>IFITM3</t>
  </si>
  <si>
    <t>interferon induced transmembrane protein 3</t>
  </si>
  <si>
    <t>211699_x_at</t>
  </si>
  <si>
    <t>219861_at</t>
  </si>
  <si>
    <t>DNAJC17</t>
  </si>
  <si>
    <t>DnaJ heat shock protein family (Hsp40) member C17</t>
  </si>
  <si>
    <t>243378_at</t>
  </si>
  <si>
    <t>226352_at</t>
  </si>
  <si>
    <t>233453_at</t>
  </si>
  <si>
    <t>223236_at</t>
  </si>
  <si>
    <t>NSRP1</t>
  </si>
  <si>
    <t>nuclear speckle splicing regulatory protein 1</t>
  </si>
  <si>
    <t>242619_x_at</t>
  </si>
  <si>
    <t>212642_s_at</t>
  </si>
  <si>
    <t>228590_at</t>
  </si>
  <si>
    <t>227002_at</t>
  </si>
  <si>
    <t>LOC101927137///FAM78A</t>
  </si>
  <si>
    <t>uncharacterized LOC101927137///family with sequence similarity 78 member A</t>
  </si>
  <si>
    <t>1555275_a_at</t>
  </si>
  <si>
    <t>KLHL6</t>
  </si>
  <si>
    <t>kelch like family member 6</t>
  </si>
  <si>
    <t>223086_x_at</t>
  </si>
  <si>
    <t>MRPL51</t>
  </si>
  <si>
    <t>mitochondrial ribosomal protein L51</t>
  </si>
  <si>
    <t>210355_at</t>
  </si>
  <si>
    <t>PTHLH</t>
  </si>
  <si>
    <t>parathyroid hormone like hormone</t>
  </si>
  <si>
    <t>1570210_x_at</t>
  </si>
  <si>
    <t>212153_at</t>
  </si>
  <si>
    <t>POGZ</t>
  </si>
  <si>
    <t>pogo transposable element with ZNF domain</t>
  </si>
  <si>
    <t>1555897_at</t>
  </si>
  <si>
    <t>209611_s_at</t>
  </si>
  <si>
    <t>236117_at</t>
  </si>
  <si>
    <t>ZNF597</t>
  </si>
  <si>
    <t>zinc finger protein 597</t>
  </si>
  <si>
    <t>217600_at</t>
  </si>
  <si>
    <t>SCUBE3</t>
  </si>
  <si>
    <t>signal peptide, CUB domain and EGF like domain containing 3</t>
  </si>
  <si>
    <t>201713_s_at</t>
  </si>
  <si>
    <t>RANBP2</t>
  </si>
  <si>
    <t>RAN binding protein 2</t>
  </si>
  <si>
    <t>200038_s_at</t>
  </si>
  <si>
    <t>220728_at</t>
  </si>
  <si>
    <t>228082_at</t>
  </si>
  <si>
    <t>CLMP</t>
  </si>
  <si>
    <t>CXADR like membrane protein</t>
  </si>
  <si>
    <t>226064_s_at</t>
  </si>
  <si>
    <t>DGAT2</t>
  </si>
  <si>
    <t>diacylglycerol O-acyltransferase 2</t>
  </si>
  <si>
    <t>226124_at</t>
  </si>
  <si>
    <t>ZFP90</t>
  </si>
  <si>
    <t>ZFP90 zinc finger protein</t>
  </si>
  <si>
    <t>241557_x_at</t>
  </si>
  <si>
    <t>208351_s_at</t>
  </si>
  <si>
    <t>201033_x_at</t>
  </si>
  <si>
    <t>RPLP0</t>
  </si>
  <si>
    <t>ribosomal protein lateral stalk subunit P0</t>
  </si>
  <si>
    <t>215434_x_at</t>
  </si>
  <si>
    <t>LOC102724250///NBPF26///NBPF19///NBPF10///NBPF15///NBPF11///NBPF1///NBPF14</t>
  </si>
  <si>
    <t>neuroblastoma breakpoint family member 1///neuroblastoma breakpoint family member 26///neuroblastoma breakpoint family member 19///neuroblastoma breakpoint family member 10///neuroblastoma breakpoint family member 15///neuroblastoma breakpoint family member 11///neuroblastoma breakpoint family member 1///neuroblastoma breakpoint family member 14</t>
  </si>
  <si>
    <t>243492_at</t>
  </si>
  <si>
    <t>THEM4</t>
  </si>
  <si>
    <t>thioesterase superfamily member 4</t>
  </si>
  <si>
    <t>206158_s_at</t>
  </si>
  <si>
    <t>229528_at</t>
  </si>
  <si>
    <t>243846_x_at</t>
  </si>
  <si>
    <t>215179_x_at</t>
  </si>
  <si>
    <t>PGF</t>
  </si>
  <si>
    <t>placental growth factor</t>
  </si>
  <si>
    <t>1555565_s_at</t>
  </si>
  <si>
    <t>TAPBP</t>
  </si>
  <si>
    <t>TAP binding protein (tapasin)</t>
  </si>
  <si>
    <t>1558569_at</t>
  </si>
  <si>
    <t>LOC100131541</t>
  </si>
  <si>
    <t>uncharacterized LOC100131541</t>
  </si>
  <si>
    <t>205557_at</t>
  </si>
  <si>
    <t>LOC149684///BPI</t>
  </si>
  <si>
    <t>uncharacterized LOC149684///bactericidal/permeability-increasing protein</t>
  </si>
  <si>
    <t>234302_s_at</t>
  </si>
  <si>
    <t>ALKBH5</t>
  </si>
  <si>
    <t>alkB homolog 5, RNA demethylase</t>
  </si>
  <si>
    <t>225637_at</t>
  </si>
  <si>
    <t>DEF8</t>
  </si>
  <si>
    <t>differentially expressed in FDCP 8 homolog</t>
  </si>
  <si>
    <t>202613_at</t>
  </si>
  <si>
    <t>CTPS1</t>
  </si>
  <si>
    <t>CTP synthase 1</t>
  </si>
  <si>
    <t>209590_at</t>
  </si>
  <si>
    <t>BMP7</t>
  </si>
  <si>
    <t>bone morphogenetic protein 7</t>
  </si>
  <si>
    <t>213294_at</t>
  </si>
  <si>
    <t>238413_at</t>
  </si>
  <si>
    <t>RRN3P3</t>
  </si>
  <si>
    <t>RRN3 homolog, RNA polymerase I transcription factor pseudogene 3</t>
  </si>
  <si>
    <t>200936_at</t>
  </si>
  <si>
    <t>RPL8</t>
  </si>
  <si>
    <t>ribosomal protein L8</t>
  </si>
  <si>
    <t>1554821_a_at</t>
  </si>
  <si>
    <t>ZBED1</t>
  </si>
  <si>
    <t>zinc finger BED-type containing 1</t>
  </si>
  <si>
    <t>230885_at</t>
  </si>
  <si>
    <t>LOC101930112///SPG7</t>
  </si>
  <si>
    <t>uncharacterized LOC101930112///SPG7, paraplegin matrix AAA peptidase subunit</t>
  </si>
  <si>
    <t>200886_s_at</t>
  </si>
  <si>
    <t>PGAM1</t>
  </si>
  <si>
    <t>phosphoglycerate mutase 1</t>
  </si>
  <si>
    <t>209405_s_at</t>
  </si>
  <si>
    <t>FAM3A</t>
  </si>
  <si>
    <t>family with sequence similarity 3 member A</t>
  </si>
  <si>
    <t>1557311_at</t>
  </si>
  <si>
    <t>212498_at</t>
  </si>
  <si>
    <t>membrane associated ring-CH-type finger 6</t>
  </si>
  <si>
    <t>200631_s_at</t>
  </si>
  <si>
    <t>SETSIP///SET</t>
  </si>
  <si>
    <t>SET-like protein///SET nuclear proto-oncogene</t>
  </si>
  <si>
    <t>224664_at</t>
  </si>
  <si>
    <t>241926_s_at</t>
  </si>
  <si>
    <t>ERG</t>
  </si>
  <si>
    <t>ERG, ETS transcription factor</t>
  </si>
  <si>
    <t>231886_at</t>
  </si>
  <si>
    <t>LOC100134822</t>
  </si>
  <si>
    <t>uncharacterized LOC100134822</t>
  </si>
  <si>
    <t>204344_s_at</t>
  </si>
  <si>
    <t>SEC23A</t>
  </si>
  <si>
    <t>Sec23 homolog A, coat complex II component</t>
  </si>
  <si>
    <t>202114_at</t>
  </si>
  <si>
    <t>230939_at</t>
  </si>
  <si>
    <t>241428_x_at</t>
  </si>
  <si>
    <t>209707_at</t>
  </si>
  <si>
    <t>PIGK</t>
  </si>
  <si>
    <t>phosphatidylinositol glycan anchor biosynthesis class K</t>
  </si>
  <si>
    <t>204272_at</t>
  </si>
  <si>
    <t>LGALS4</t>
  </si>
  <si>
    <t>galectin 4</t>
  </si>
  <si>
    <t>232235_at</t>
  </si>
  <si>
    <t>DSEL</t>
  </si>
  <si>
    <t>dermatan sulfate epimerase-like</t>
  </si>
  <si>
    <t>208112_x_at</t>
  </si>
  <si>
    <t>235632_at</t>
  </si>
  <si>
    <t>222394_at</t>
  </si>
  <si>
    <t>PDCD6IP</t>
  </si>
  <si>
    <t>programmed cell death 6 interacting protein</t>
  </si>
  <si>
    <t>208017_s_at</t>
  </si>
  <si>
    <t>MCF2</t>
  </si>
  <si>
    <t>MCF.2 cell line derived transforming sequence</t>
  </si>
  <si>
    <t>1556885_at</t>
  </si>
  <si>
    <t>LAYN</t>
  </si>
  <si>
    <t>layilin</t>
  </si>
  <si>
    <t>226156_at</t>
  </si>
  <si>
    <t>AKT2</t>
  </si>
  <si>
    <t>AKT serine/threonine kinase 2</t>
  </si>
  <si>
    <t>229136_s_at</t>
  </si>
  <si>
    <t>242414_at</t>
  </si>
  <si>
    <t>QPRT</t>
  </si>
  <si>
    <t>quinolinate phosphoribosyltransferase</t>
  </si>
  <si>
    <t>233563_s_at</t>
  </si>
  <si>
    <t>MIR6727///CPSF3L</t>
  </si>
  <si>
    <t>microRNA 6727///cleavage and polyadenylation specific factor 3-like</t>
  </si>
  <si>
    <t>201933_at</t>
  </si>
  <si>
    <t>CHMP1A</t>
  </si>
  <si>
    <t>charged multivesicular body protein 1A</t>
  </si>
  <si>
    <t>1560792_at</t>
  </si>
  <si>
    <t>207521_s_at</t>
  </si>
  <si>
    <t>241259_at</t>
  </si>
  <si>
    <t>238624_at</t>
  </si>
  <si>
    <t>LOC102724517///NLK</t>
  </si>
  <si>
    <t>uncharacterized LOC102724517///nemo like kinase</t>
  </si>
  <si>
    <t>228694_at</t>
  </si>
  <si>
    <t>219471_at</t>
  </si>
  <si>
    <t>KIAA0226L</t>
  </si>
  <si>
    <t>KIAA0226 like</t>
  </si>
  <si>
    <t>231850_x_at</t>
  </si>
  <si>
    <t>CEP44</t>
  </si>
  <si>
    <t>centrosomal protein 44</t>
  </si>
  <si>
    <t>202639_s_at</t>
  </si>
  <si>
    <t>1561180_at</t>
  </si>
  <si>
    <t>203137_at</t>
  </si>
  <si>
    <t>242024_at</t>
  </si>
  <si>
    <t>244818_at</t>
  </si>
  <si>
    <t>ZNF780B</t>
  </si>
  <si>
    <t>zinc finger protein 780B</t>
  </si>
  <si>
    <t>207808_s_at</t>
  </si>
  <si>
    <t>PROS1</t>
  </si>
  <si>
    <t>protein S (alpha)</t>
  </si>
  <si>
    <t>225909_at</t>
  </si>
  <si>
    <t>LOC728743///ZNF775</t>
  </si>
  <si>
    <t>zinc finger protein pseudogene///zinc finger protein 775</t>
  </si>
  <si>
    <t>203105_s_at</t>
  </si>
  <si>
    <t>DNM1L</t>
  </si>
  <si>
    <t>dynamin 1 like</t>
  </si>
  <si>
    <t>238659_at</t>
  </si>
  <si>
    <t>KIAA0141</t>
  </si>
  <si>
    <t>237117_at</t>
  </si>
  <si>
    <t>215368_at</t>
  </si>
  <si>
    <t>NEB</t>
  </si>
  <si>
    <t>nebulin</t>
  </si>
  <si>
    <t>242518_at</t>
  </si>
  <si>
    <t>RAD51-AS1</t>
  </si>
  <si>
    <t>RAD51 antisense RNA 1 (head to head)</t>
  </si>
  <si>
    <t>236092_at</t>
  </si>
  <si>
    <t>224964_s_at</t>
  </si>
  <si>
    <t>GNG2</t>
  </si>
  <si>
    <t>G protein subunit gamma 2</t>
  </si>
  <si>
    <t>202431_s_at</t>
  </si>
  <si>
    <t>MYC</t>
  </si>
  <si>
    <t>v-myc avian myelocytomatosis viral oncogene homolog</t>
  </si>
  <si>
    <t>212431_at</t>
  </si>
  <si>
    <t>HMGXB3</t>
  </si>
  <si>
    <t>HMG-box containing 3</t>
  </si>
  <si>
    <t>232169_x_at</t>
  </si>
  <si>
    <t>207382_at</t>
  </si>
  <si>
    <t>TP63</t>
  </si>
  <si>
    <t>tumor protein p63</t>
  </si>
  <si>
    <t>223515_s_at</t>
  </si>
  <si>
    <t>203691_at</t>
  </si>
  <si>
    <t>PI3</t>
  </si>
  <si>
    <t>peptidase inhibitor 3</t>
  </si>
  <si>
    <t>239898_x_at</t>
  </si>
  <si>
    <t>1559375_s_at</t>
  </si>
  <si>
    <t>228408_s_at</t>
  </si>
  <si>
    <t>SDAD1</t>
  </si>
  <si>
    <t>SDA1 domain containing 1</t>
  </si>
  <si>
    <t>203130_s_at</t>
  </si>
  <si>
    <t>221997_s_at</t>
  </si>
  <si>
    <t>MRPL52</t>
  </si>
  <si>
    <t>mitochondrial ribosomal protein L52</t>
  </si>
  <si>
    <t>223409_at</t>
  </si>
  <si>
    <t>216421_at</t>
  </si>
  <si>
    <t>232464_at</t>
  </si>
  <si>
    <t>TRIM78P</t>
  </si>
  <si>
    <t>tripartite motif containing 78, pseudogene</t>
  </si>
  <si>
    <t>219132_at</t>
  </si>
  <si>
    <t>PELI2</t>
  </si>
  <si>
    <t>pellino E3 ubiquitin protein ligase family member 2</t>
  </si>
  <si>
    <t>218427_at</t>
  </si>
  <si>
    <t>SDCCAG3</t>
  </si>
  <si>
    <t>serologically defined colon cancer antigen 3</t>
  </si>
  <si>
    <t>229891_x_at</t>
  </si>
  <si>
    <t>228041_at</t>
  </si>
  <si>
    <t>AASDH</t>
  </si>
  <si>
    <t>aminoadipate-semialdehyde dehydrogenase</t>
  </si>
  <si>
    <t>241566_at</t>
  </si>
  <si>
    <t>233681_at</t>
  </si>
  <si>
    <t>KRTAP3-3</t>
  </si>
  <si>
    <t>keratin associated protein 3-3</t>
  </si>
  <si>
    <t>235472_at</t>
  </si>
  <si>
    <t>FUT10</t>
  </si>
  <si>
    <t>fucosyltransferase 10</t>
  </si>
  <si>
    <t>205420_at</t>
  </si>
  <si>
    <t>PEX7</t>
  </si>
  <si>
    <t>peroxisomal biogenesis factor 7</t>
  </si>
  <si>
    <t>220377_at</t>
  </si>
  <si>
    <t>FAM30A</t>
  </si>
  <si>
    <t>family with sequence similarity 30, member A</t>
  </si>
  <si>
    <t>238965_at</t>
  </si>
  <si>
    <t>C21orf2</t>
  </si>
  <si>
    <t>chromosome 21 open reading frame 2</t>
  </si>
  <si>
    <t>202413_s_at</t>
  </si>
  <si>
    <t>225375_at</t>
  </si>
  <si>
    <t>MIR4723///TMEM199</t>
  </si>
  <si>
    <t>microRNA 4723///transmembrane protein 199</t>
  </si>
  <si>
    <t>1563222_at</t>
  </si>
  <si>
    <t>TMBIM4</t>
  </si>
  <si>
    <t>transmembrane BAX inhibitor motif containing 4</t>
  </si>
  <si>
    <t>230886_at</t>
  </si>
  <si>
    <t>31837_at</t>
  </si>
  <si>
    <t>LMF2</t>
  </si>
  <si>
    <t>lipase maturation factor 2</t>
  </si>
  <si>
    <t>213496_at</t>
  </si>
  <si>
    <t>PLPPR4</t>
  </si>
  <si>
    <t>phospholipid phosphatase related 4</t>
  </si>
  <si>
    <t>201571_s_at</t>
  </si>
  <si>
    <t>240573_at</t>
  </si>
  <si>
    <t>LOC374443</t>
  </si>
  <si>
    <t>C-type lectin domain family 2 member D pseudogene</t>
  </si>
  <si>
    <t>236611_at</t>
  </si>
  <si>
    <t>LOC101928000</t>
  </si>
  <si>
    <t>uncharacterized LOC101928000</t>
  </si>
  <si>
    <t>49327_at</t>
  </si>
  <si>
    <t>222118_at</t>
  </si>
  <si>
    <t>222968_at</t>
  </si>
  <si>
    <t>224218_s_at</t>
  </si>
  <si>
    <t>TRPS1</t>
  </si>
  <si>
    <t>transcriptional repressor GATA binding 1</t>
  </si>
  <si>
    <t>209485_s_at</t>
  </si>
  <si>
    <t>241348_at</t>
  </si>
  <si>
    <t>ZNF654</t>
  </si>
  <si>
    <t>zinc finger protein 654</t>
  </si>
  <si>
    <t>201453_x_at</t>
  </si>
  <si>
    <t>RHEB</t>
  </si>
  <si>
    <t>Ras homolog enriched in brain</t>
  </si>
  <si>
    <t>231764_at</t>
  </si>
  <si>
    <t>CHRAC1</t>
  </si>
  <si>
    <t>chromatin accessibility complex 1</t>
  </si>
  <si>
    <t>210508_s_at</t>
  </si>
  <si>
    <t>KCNQ2</t>
  </si>
  <si>
    <t>potassium voltage-gated channel subfamily Q member 2</t>
  </si>
  <si>
    <t>229173_at</t>
  </si>
  <si>
    <t>204535_s_at</t>
  </si>
  <si>
    <t>REST</t>
  </si>
  <si>
    <t>RE1 silencing transcription factor</t>
  </si>
  <si>
    <t>208329_at</t>
  </si>
  <si>
    <t>PBOV1</t>
  </si>
  <si>
    <t>prostate and breast cancer overexpressed 1</t>
  </si>
  <si>
    <t>1564064_a_at</t>
  </si>
  <si>
    <t>1558048_x_at</t>
  </si>
  <si>
    <t>1560703_at</t>
  </si>
  <si>
    <t>LYRM9</t>
  </si>
  <si>
    <t>LYR motif containing 9</t>
  </si>
  <si>
    <t>218448_at</t>
  </si>
  <si>
    <t>226095_s_at</t>
  </si>
  <si>
    <t>1566500_at</t>
  </si>
  <si>
    <t>LOC105375531</t>
  </si>
  <si>
    <t>uncharacterized LOC105375531</t>
  </si>
  <si>
    <t>204798_at</t>
  </si>
  <si>
    <t>MYB</t>
  </si>
  <si>
    <t>MYB proto-oncogene, transcription factor</t>
  </si>
  <si>
    <t>229214_at</t>
  </si>
  <si>
    <t>STX7</t>
  </si>
  <si>
    <t>syntaxin 7</t>
  </si>
  <si>
    <t>205996_s_at</t>
  </si>
  <si>
    <t>240120_at</t>
  </si>
  <si>
    <t>241366_at</t>
  </si>
  <si>
    <t>RBAK</t>
  </si>
  <si>
    <t>RB associated KRAB zinc finger</t>
  </si>
  <si>
    <t>218784_s_at</t>
  </si>
  <si>
    <t>216094_at</t>
  </si>
  <si>
    <t>34221_at</t>
  </si>
  <si>
    <t>1562098_at</t>
  </si>
  <si>
    <t>1566491_at</t>
  </si>
  <si>
    <t>203159_at</t>
  </si>
  <si>
    <t>223151_at</t>
  </si>
  <si>
    <t>1558483_at</t>
  </si>
  <si>
    <t>209542_x_at</t>
  </si>
  <si>
    <t>209666_s_at</t>
  </si>
  <si>
    <t>CHUK</t>
  </si>
  <si>
    <t>conserved helix-loop-helix ubiquitous kinase</t>
  </si>
  <si>
    <t>216306_x_at</t>
  </si>
  <si>
    <t>241672_at</t>
  </si>
  <si>
    <t>SERTM1</t>
  </si>
  <si>
    <t>serine rich and transmembrane domain containing 1</t>
  </si>
  <si>
    <t>239856_at</t>
  </si>
  <si>
    <t>201363_s_at</t>
  </si>
  <si>
    <t>229946_at</t>
  </si>
  <si>
    <t>212013_at</t>
  </si>
  <si>
    <t>222199_s_at</t>
  </si>
  <si>
    <t>205840_x_at</t>
  </si>
  <si>
    <t>GH1</t>
  </si>
  <si>
    <t>growth hormone 1</t>
  </si>
  <si>
    <t>1553153_at</t>
  </si>
  <si>
    <t>1570531_at</t>
  </si>
  <si>
    <t>222905_s_at</t>
  </si>
  <si>
    <t>TMEM143</t>
  </si>
  <si>
    <t>transmembrane protein 143</t>
  </si>
  <si>
    <t>202866_at</t>
  </si>
  <si>
    <t>213812_s_at</t>
  </si>
  <si>
    <t>CAMKK2</t>
  </si>
  <si>
    <t>calcium/calmodulin dependent protein kinase kinase 2</t>
  </si>
  <si>
    <t>203168_at</t>
  </si>
  <si>
    <t>ATF6B</t>
  </si>
  <si>
    <t>activating transcription factor 6 beta</t>
  </si>
  <si>
    <t>235674_at</t>
  </si>
  <si>
    <t>226815_at</t>
  </si>
  <si>
    <t>TAMM41</t>
  </si>
  <si>
    <t>TAM41 mitochondrial translocator assembly and maintenance homolog</t>
  </si>
  <si>
    <t>215866_at</t>
  </si>
  <si>
    <t>1566403_at</t>
  </si>
  <si>
    <t>SNORA68///RPL18A</t>
  </si>
  <si>
    <t>small nucleolar RNA, H/ACA box 68///ribosomal protein L18a</t>
  </si>
  <si>
    <t>207945_s_at</t>
  </si>
  <si>
    <t>224784_at</t>
  </si>
  <si>
    <t>MLLT6</t>
  </si>
  <si>
    <t>MLLT6, PHD finger domain containing</t>
  </si>
  <si>
    <t>205359_at</t>
  </si>
  <si>
    <t>AKAP6</t>
  </si>
  <si>
    <t>A-kinase anchoring protein 6</t>
  </si>
  <si>
    <t>234998_at</t>
  </si>
  <si>
    <t>217797_at</t>
  </si>
  <si>
    <t>UFC1</t>
  </si>
  <si>
    <t>ubiquitin-fold modifier conjugating enzyme 1</t>
  </si>
  <si>
    <t>202663_at</t>
  </si>
  <si>
    <t>WIPF1</t>
  </si>
  <si>
    <t>WAS/WASL interacting protein family member 1</t>
  </si>
  <si>
    <t>208751_at</t>
  </si>
  <si>
    <t>218653_at</t>
  </si>
  <si>
    <t>SLC25A15</t>
  </si>
  <si>
    <t>solute carrier family 25 member 15</t>
  </si>
  <si>
    <t>229556_at</t>
  </si>
  <si>
    <t>LOC100288893</t>
  </si>
  <si>
    <t>uncharacterized LOC100288893</t>
  </si>
  <si>
    <t>1555820_a_at</t>
  </si>
  <si>
    <t>MKS1</t>
  </si>
  <si>
    <t>Meckel syndrome, type 1</t>
  </si>
  <si>
    <t>208126_s_at</t>
  </si>
  <si>
    <t>CYP2C18</t>
  </si>
  <si>
    <t>cytochrome P450 family 2 subfamily C member 18</t>
  </si>
  <si>
    <t>211042_x_at</t>
  </si>
  <si>
    <t>MIR6756///MCAM</t>
  </si>
  <si>
    <t>microRNA 6756///melanoma cell adhesion molecule</t>
  </si>
  <si>
    <t>1556009_at</t>
  </si>
  <si>
    <t>PEX13</t>
  </si>
  <si>
    <t>peroxisomal biogenesis factor 13</t>
  </si>
  <si>
    <t>218939_at</t>
  </si>
  <si>
    <t>LETM1</t>
  </si>
  <si>
    <t>leucine zipper and EF-hand containing transmembrane protein 1</t>
  </si>
  <si>
    <t>202274_at</t>
  </si>
  <si>
    <t>ACTG2</t>
  </si>
  <si>
    <t>actin, gamma 2, smooth muscle, enteric</t>
  </si>
  <si>
    <t>222563_s_at</t>
  </si>
  <si>
    <t>TNKS2</t>
  </si>
  <si>
    <t>tankyrase 2</t>
  </si>
  <si>
    <t>209107_x_at</t>
  </si>
  <si>
    <t>NCOA1</t>
  </si>
  <si>
    <t>nuclear receptor coactivator 1</t>
  </si>
  <si>
    <t>241592_at</t>
  </si>
  <si>
    <t>218251_at</t>
  </si>
  <si>
    <t>MID1IP1</t>
  </si>
  <si>
    <t>MID1 interacting protein 1</t>
  </si>
  <si>
    <t>207628_s_at</t>
  </si>
  <si>
    <t>WBSCR22</t>
  </si>
  <si>
    <t>Williams-Beuren syndrome chromosome region 22</t>
  </si>
  <si>
    <t>211504_x_at</t>
  </si>
  <si>
    <t>220041_at</t>
  </si>
  <si>
    <t>PIGZ</t>
  </si>
  <si>
    <t>phosphatidylinositol glycan anchor biosynthesis class Z</t>
  </si>
  <si>
    <t>214005_at</t>
  </si>
  <si>
    <t>225872_at</t>
  </si>
  <si>
    <t>SLC35F5</t>
  </si>
  <si>
    <t>solute carrier family 35 member F5</t>
  </si>
  <si>
    <t>233245_at</t>
  </si>
  <si>
    <t>209684_at</t>
  </si>
  <si>
    <t>RIN2</t>
  </si>
  <si>
    <t>Ras and Rab interactor 2</t>
  </si>
  <si>
    <t>232221_x_at</t>
  </si>
  <si>
    <t>227679_at</t>
  </si>
  <si>
    <t>HDAC11</t>
  </si>
  <si>
    <t>histone deacetylase 11</t>
  </si>
  <si>
    <t>222665_at</t>
  </si>
  <si>
    <t>1552480_s_at</t>
  </si>
  <si>
    <t>217916_s_at</t>
  </si>
  <si>
    <t>229624_at</t>
  </si>
  <si>
    <t>OPA3</t>
  </si>
  <si>
    <t>optic atrophy 3 (autosomal recessive, with chorea and spastic paraplegia)</t>
  </si>
  <si>
    <t>206058_at</t>
  </si>
  <si>
    <t>SLC6A12</t>
  </si>
  <si>
    <t>solute carrier family 6 member 12</t>
  </si>
  <si>
    <t>1564547_x_at</t>
  </si>
  <si>
    <t>207999_s_at</t>
  </si>
  <si>
    <t>ADARB1</t>
  </si>
  <si>
    <t>adenosine deaminase, RNA specific B1</t>
  </si>
  <si>
    <t>1552552_s_at</t>
  </si>
  <si>
    <t>CLEC4C</t>
  </si>
  <si>
    <t>C-type lectin domain family 4 member C</t>
  </si>
  <si>
    <t>208182_x_at</t>
  </si>
  <si>
    <t>IFNA14</t>
  </si>
  <si>
    <t>interferon alpha 14</t>
  </si>
  <si>
    <t>1560570_a_at</t>
  </si>
  <si>
    <t>243989_at</t>
  </si>
  <si>
    <t>207023_x_at</t>
  </si>
  <si>
    <t>KRT10</t>
  </si>
  <si>
    <t>keratin 10</t>
  </si>
  <si>
    <t>223924_at</t>
  </si>
  <si>
    <t>TTC25</t>
  </si>
  <si>
    <t>tetratricopeptide repeat domain 25</t>
  </si>
  <si>
    <t>237337_at</t>
  </si>
  <si>
    <t>1570021_at</t>
  </si>
  <si>
    <t>209318_x_at</t>
  </si>
  <si>
    <t>PLAGL1</t>
  </si>
  <si>
    <t>PLAG1 like zinc finger 1</t>
  </si>
  <si>
    <t>239955_at</t>
  </si>
  <si>
    <t>243052_at</t>
  </si>
  <si>
    <t>MOB3C</t>
  </si>
  <si>
    <t>MOB kinase activator 3C</t>
  </si>
  <si>
    <t>230865_at</t>
  </si>
  <si>
    <t>LIX1</t>
  </si>
  <si>
    <t>limb and CNS expressed 1</t>
  </si>
  <si>
    <t>217441_at</t>
  </si>
  <si>
    <t>226018_at</t>
  </si>
  <si>
    <t>216115_at</t>
  </si>
  <si>
    <t>212935_at</t>
  </si>
  <si>
    <t>MCF2L</t>
  </si>
  <si>
    <t>MCF.2 cell line derived transforming sequence like</t>
  </si>
  <si>
    <t>214787_at</t>
  </si>
  <si>
    <t>DENND4A</t>
  </si>
  <si>
    <t>DENN domain containing 4A</t>
  </si>
  <si>
    <t>230352_at</t>
  </si>
  <si>
    <t>PRPS2</t>
  </si>
  <si>
    <t>phosphoribosyl pyrophosphate synthetase 2</t>
  </si>
  <si>
    <t>1570119_at</t>
  </si>
  <si>
    <t>PDS5B</t>
  </si>
  <si>
    <t>PDS5 cohesin associated factor B</t>
  </si>
  <si>
    <t>1569629_x_at</t>
  </si>
  <si>
    <t>LOC389906</t>
  </si>
  <si>
    <t>zinc finger protein 839 pseudogene</t>
  </si>
  <si>
    <t>1562488_at</t>
  </si>
  <si>
    <t>PIEZO2</t>
  </si>
  <si>
    <t>piezo type mechanosensitive ion channel component 2</t>
  </si>
  <si>
    <t>202993_at</t>
  </si>
  <si>
    <t>ILVBL</t>
  </si>
  <si>
    <t>ilvB acetolactate synthase like</t>
  </si>
  <si>
    <t>221006_s_at</t>
  </si>
  <si>
    <t>SNX27</t>
  </si>
  <si>
    <t>sorting nexin family member 27</t>
  </si>
  <si>
    <t>211976_at</t>
  </si>
  <si>
    <t>234734_s_at</t>
  </si>
  <si>
    <t>TNRC6A</t>
  </si>
  <si>
    <t>trinucleotide repeat containing 6A</t>
  </si>
  <si>
    <t>233589_x_at</t>
  </si>
  <si>
    <t>TOR4A</t>
  </si>
  <si>
    <t>torsin family 4 member A</t>
  </si>
  <si>
    <t>1555391_a_at</t>
  </si>
  <si>
    <t>CARF</t>
  </si>
  <si>
    <t>calcium responsive transcription factor</t>
  </si>
  <si>
    <t>221788_at</t>
  </si>
  <si>
    <t>228549_at</t>
  </si>
  <si>
    <t>236446_at</t>
  </si>
  <si>
    <t>219015_s_at</t>
  </si>
  <si>
    <t>ALG13</t>
  </si>
  <si>
    <t>ALG13, UDP-N-acetylglucosaminyltransferase subunit</t>
  </si>
  <si>
    <t>215092_s_at</t>
  </si>
  <si>
    <t>NFAT5</t>
  </si>
  <si>
    <t>nuclear factor of activated T-cells 5</t>
  </si>
  <si>
    <t>1557813_at</t>
  </si>
  <si>
    <t>214734_at</t>
  </si>
  <si>
    <t>EXPH5</t>
  </si>
  <si>
    <t>exophilin 5</t>
  </si>
  <si>
    <t>209898_x_at</t>
  </si>
  <si>
    <t>ITSN2</t>
  </si>
  <si>
    <t>intersectin 2</t>
  </si>
  <si>
    <t>236907_at</t>
  </si>
  <si>
    <t>220743_at</t>
  </si>
  <si>
    <t>225086_at</t>
  </si>
  <si>
    <t>FAM98B</t>
  </si>
  <si>
    <t>family with sequence similarity 98 member B</t>
  </si>
  <si>
    <t>207146_at</t>
  </si>
  <si>
    <t>KRT32</t>
  </si>
  <si>
    <t>keratin 32</t>
  </si>
  <si>
    <t>212971_at</t>
  </si>
  <si>
    <t>1556096_s_at</t>
  </si>
  <si>
    <t>219467_at</t>
  </si>
  <si>
    <t>33323_r_at</t>
  </si>
  <si>
    <t>SFN</t>
  </si>
  <si>
    <t>stratifin</t>
  </si>
  <si>
    <t>219317_at</t>
  </si>
  <si>
    <t>219339_s_at</t>
  </si>
  <si>
    <t>EHMT1</t>
  </si>
  <si>
    <t>euchromatic histone lysine methyltransferase 1</t>
  </si>
  <si>
    <t>214188_at</t>
  </si>
  <si>
    <t>226289_at</t>
  </si>
  <si>
    <t>CAPRIN1</t>
  </si>
  <si>
    <t>cell cycle associated protein 1</t>
  </si>
  <si>
    <t>238522_at</t>
  </si>
  <si>
    <t>225408_at</t>
  </si>
  <si>
    <t>216520_s_at</t>
  </si>
  <si>
    <t>206264_at</t>
  </si>
  <si>
    <t>202520_s_at</t>
  </si>
  <si>
    <t>MLH1</t>
  </si>
  <si>
    <t>mutL homolog 1</t>
  </si>
  <si>
    <t>214402_s_at</t>
  </si>
  <si>
    <t>SFI1</t>
  </si>
  <si>
    <t>SFI1 centrin binding protein</t>
  </si>
  <si>
    <t>1566605_at</t>
  </si>
  <si>
    <t>TEX9</t>
  </si>
  <si>
    <t>testis expressed 9</t>
  </si>
  <si>
    <t>214003_x_at</t>
  </si>
  <si>
    <t>1558692_at</t>
  </si>
  <si>
    <t>1558830_at</t>
  </si>
  <si>
    <t>1564208_x_at</t>
  </si>
  <si>
    <t>221803_s_at</t>
  </si>
  <si>
    <t>NRBF2</t>
  </si>
  <si>
    <t>nuclear receptor binding factor 2</t>
  </si>
  <si>
    <t>223110_at</t>
  </si>
  <si>
    <t>KIAA1429</t>
  </si>
  <si>
    <t>1564970_at</t>
  </si>
  <si>
    <t>227928_at</t>
  </si>
  <si>
    <t>PARPBP</t>
  </si>
  <si>
    <t>PARP1 binding protein</t>
  </si>
  <si>
    <t>226091_s_at</t>
  </si>
  <si>
    <t>MRFAP1</t>
  </si>
  <si>
    <t>Morf4 family associated protein 1</t>
  </si>
  <si>
    <t>203706_s_at</t>
  </si>
  <si>
    <t>234132_at</t>
  </si>
  <si>
    <t>USP45</t>
  </si>
  <si>
    <t>ubiquitin specific peptidase 45</t>
  </si>
  <si>
    <t>1554852_a_at</t>
  </si>
  <si>
    <t>KIAA1257</t>
  </si>
  <si>
    <t>204633_s_at</t>
  </si>
  <si>
    <t>RPS6KA5</t>
  </si>
  <si>
    <t>ribosomal protein S6 kinase A5</t>
  </si>
  <si>
    <t>237010_at</t>
  </si>
  <si>
    <t>222837_s_at</t>
  </si>
  <si>
    <t>NAA15</t>
  </si>
  <si>
    <t>N(alpha)-acetyltransferase 15, NatA auxiliary subunit</t>
  </si>
  <si>
    <t>208140_s_at</t>
  </si>
  <si>
    <t>DRC3</t>
  </si>
  <si>
    <t>dynein regulatory complex subunit 3</t>
  </si>
  <si>
    <t>218757_s_at</t>
  </si>
  <si>
    <t>UPF3B</t>
  </si>
  <si>
    <t>UPF3 regulator of nonsense transcripts homolog B (yeast)</t>
  </si>
  <si>
    <t>244610_x_at</t>
  </si>
  <si>
    <t>236345_at</t>
  </si>
  <si>
    <t>TBXAS1</t>
  </si>
  <si>
    <t>thromboxane A synthase 1</t>
  </si>
  <si>
    <t>1554595_at</t>
  </si>
  <si>
    <t>SYMPK</t>
  </si>
  <si>
    <t>symplekin</t>
  </si>
  <si>
    <t>227742_at</t>
  </si>
  <si>
    <t>CLIC6</t>
  </si>
  <si>
    <t>chloride intracellular channel 6</t>
  </si>
  <si>
    <t>238079_at</t>
  </si>
  <si>
    <t>230737_s_at</t>
  </si>
  <si>
    <t>SVIL-AS1///PTCHD3P1</t>
  </si>
  <si>
    <t>SVIL antisense RNA 1///patched domain containing 3 pseudogene 1</t>
  </si>
  <si>
    <t>238444_at</t>
  </si>
  <si>
    <t>1565879_at</t>
  </si>
  <si>
    <t>AFFX-HUMRGE/M10098_3_at</t>
  </si>
  <si>
    <t>1558310_s_at</t>
  </si>
  <si>
    <t>LOC100132356</t>
  </si>
  <si>
    <t>uncharacterized LOC100132356</t>
  </si>
  <si>
    <t>226499_at</t>
  </si>
  <si>
    <t>NRARP</t>
  </si>
  <si>
    <t>NOTCH-regulated ankyrin repeat protein</t>
  </si>
  <si>
    <t>233301_at</t>
  </si>
  <si>
    <t>211387_x_at</t>
  </si>
  <si>
    <t>RNGTT</t>
  </si>
  <si>
    <t>RNA guanylyltransferase and 5'-phosphatase</t>
  </si>
  <si>
    <t>236834_at</t>
  </si>
  <si>
    <t>SCFD2</t>
  </si>
  <si>
    <t>sec1 family domain containing 2</t>
  </si>
  <si>
    <t>209861_s_at</t>
  </si>
  <si>
    <t>METAP2</t>
  </si>
  <si>
    <t>methionyl aminopeptidase 2</t>
  </si>
  <si>
    <t>225178_at</t>
  </si>
  <si>
    <t>230951_at</t>
  </si>
  <si>
    <t>235424_at</t>
  </si>
  <si>
    <t>FAM122A</t>
  </si>
  <si>
    <t>family with sequence similarity 122A</t>
  </si>
  <si>
    <t>231366_at</t>
  </si>
  <si>
    <t>FDPSP2</t>
  </si>
  <si>
    <t>farnesyl diphosphate synthase pseudogene 2</t>
  </si>
  <si>
    <t>243272_at</t>
  </si>
  <si>
    <t>LOC101593348</t>
  </si>
  <si>
    <t>uncharacterized LOC101593348</t>
  </si>
  <si>
    <t>213431_x_at</t>
  </si>
  <si>
    <t>213676_at</t>
  </si>
  <si>
    <t>TMEM151B</t>
  </si>
  <si>
    <t>transmembrane protein 151B</t>
  </si>
  <si>
    <t>228799_at</t>
  </si>
  <si>
    <t>NCK1-AS1</t>
  </si>
  <si>
    <t>NCK1 antisense RNA 1 (head to head)</t>
  </si>
  <si>
    <t>1556717_at</t>
  </si>
  <si>
    <t>MIR194-2</t>
  </si>
  <si>
    <t>microRNA 194-2</t>
  </si>
  <si>
    <t>226802_s_at</t>
  </si>
  <si>
    <t>1554594_at</t>
  </si>
  <si>
    <t>ARHGAP27</t>
  </si>
  <si>
    <t>Rho GTPase activating protein 27</t>
  </si>
  <si>
    <t>1558588_at</t>
  </si>
  <si>
    <t>LOC100996741///LINC00869</t>
  </si>
  <si>
    <t>uncharacterized LOC100996741///long intergenic non-protein coding RNA 869</t>
  </si>
  <si>
    <t>205521_at</t>
  </si>
  <si>
    <t>EXOG</t>
  </si>
  <si>
    <t>endo/exonuclease (5'-3'), endonuclease G-like</t>
  </si>
  <si>
    <t>208472_at</t>
  </si>
  <si>
    <t>IKZF4</t>
  </si>
  <si>
    <t>IKAROS family zinc finger 4</t>
  </si>
  <si>
    <t>216612_x_at</t>
  </si>
  <si>
    <t>231914_at</t>
  </si>
  <si>
    <t>NUDT14</t>
  </si>
  <si>
    <t>nudix hydrolase 14</t>
  </si>
  <si>
    <t>205757_at</t>
  </si>
  <si>
    <t>ENTPD5</t>
  </si>
  <si>
    <t>ectonucleoside triphosphate diphosphohydrolase 5</t>
  </si>
  <si>
    <t>236886_at</t>
  </si>
  <si>
    <t>227879_at</t>
  </si>
  <si>
    <t>ALKBH7</t>
  </si>
  <si>
    <t>alkB homolog 7</t>
  </si>
  <si>
    <t>213684_s_at</t>
  </si>
  <si>
    <t>211745_x_at</t>
  </si>
  <si>
    <t>220375_s_at</t>
  </si>
  <si>
    <t>C5orf66</t>
  </si>
  <si>
    <t>chromosome 5 open reading frame 66</t>
  </si>
  <si>
    <t>212766_s_at</t>
  </si>
  <si>
    <t>ISG20L2</t>
  </si>
  <si>
    <t>interferon stimulated exonuclease gene 20 like 2</t>
  </si>
  <si>
    <t>208808_s_at</t>
  </si>
  <si>
    <t>HMGB2</t>
  </si>
  <si>
    <t>high mobility group box 2</t>
  </si>
  <si>
    <t>226463_at</t>
  </si>
  <si>
    <t>243818_at</t>
  </si>
  <si>
    <t>SFTA1P</t>
  </si>
  <si>
    <t>surfactant associated 1, pseudogene</t>
  </si>
  <si>
    <t>236928_at</t>
  </si>
  <si>
    <t>234991_at</t>
  </si>
  <si>
    <t>222129_at</t>
  </si>
  <si>
    <t>238176_at</t>
  </si>
  <si>
    <t>243506_at</t>
  </si>
  <si>
    <t>AKAIN1</t>
  </si>
  <si>
    <t>A kinase (PRKA) anchor inhibitor 1</t>
  </si>
  <si>
    <t>216503_s_at</t>
  </si>
  <si>
    <t>MLLT10</t>
  </si>
  <si>
    <t>myeloid/lymphoid or mixed-lineage leukemia; translocated to, 10</t>
  </si>
  <si>
    <t>233775_x_at</t>
  </si>
  <si>
    <t>LOC100289333</t>
  </si>
  <si>
    <t>uncharacterized LOC100289333</t>
  </si>
  <si>
    <t>204285_s_at</t>
  </si>
  <si>
    <t>PMAIP1</t>
  </si>
  <si>
    <t>phorbol-12-myristate-13-acetate-induced protein 1</t>
  </si>
  <si>
    <t>236419_at</t>
  </si>
  <si>
    <t>202139_at</t>
  </si>
  <si>
    <t>AKR7A2</t>
  </si>
  <si>
    <t>aldo-keto reductase family 7 member A2</t>
  </si>
  <si>
    <t>206861_s_at</t>
  </si>
  <si>
    <t>205805_s_at</t>
  </si>
  <si>
    <t>232619_at</t>
  </si>
  <si>
    <t>ACTL10</t>
  </si>
  <si>
    <t>actin like 10</t>
  </si>
  <si>
    <t>201592_at</t>
  </si>
  <si>
    <t>EIF3H</t>
  </si>
  <si>
    <t>eukaryotic translation initiation factor 3 subunit H</t>
  </si>
  <si>
    <t>219875_s_at</t>
  </si>
  <si>
    <t>DESI2</t>
  </si>
  <si>
    <t>desumoylating isopeptidase 2</t>
  </si>
  <si>
    <t>226308_at</t>
  </si>
  <si>
    <t>HAUS8</t>
  </si>
  <si>
    <t>HAUS augmin like complex subunit 8</t>
  </si>
  <si>
    <t>240403_at</t>
  </si>
  <si>
    <t>207190_at</t>
  </si>
  <si>
    <t>ZZEF1</t>
  </si>
  <si>
    <t>zinc finger ZZ-type and EF-hand domain containing 1</t>
  </si>
  <si>
    <t>211575_s_at</t>
  </si>
  <si>
    <t>235959_at</t>
  </si>
  <si>
    <t>200831_s_at</t>
  </si>
  <si>
    <t>SCD</t>
  </si>
  <si>
    <t>stearoyl-CoA desaturase</t>
  </si>
  <si>
    <t>207665_at</t>
  </si>
  <si>
    <t>212421_at</t>
  </si>
  <si>
    <t>KIAA0930</t>
  </si>
  <si>
    <t>235475_at</t>
  </si>
  <si>
    <t>210136_at</t>
  </si>
  <si>
    <t>223230_at</t>
  </si>
  <si>
    <t>202982_s_at</t>
  </si>
  <si>
    <t>ACOT1///ACOT2</t>
  </si>
  <si>
    <t>acyl-CoA thioesterase 1///acyl-CoA thioesterase 2</t>
  </si>
  <si>
    <t>211503_s_at</t>
  </si>
  <si>
    <t>RAB14</t>
  </si>
  <si>
    <t>RAB14, member RAS oncogene family</t>
  </si>
  <si>
    <t>208010_s_at</t>
  </si>
  <si>
    <t>PTPN22</t>
  </si>
  <si>
    <t>protein tyrosine phosphatase, non-receptor type 22</t>
  </si>
  <si>
    <t>222103_at</t>
  </si>
  <si>
    <t>ATF1</t>
  </si>
  <si>
    <t>activating transcription factor 1</t>
  </si>
  <si>
    <t>242327_x_at</t>
  </si>
  <si>
    <t>229804_x_at</t>
  </si>
  <si>
    <t>226869_at</t>
  </si>
  <si>
    <t>MEGF6</t>
  </si>
  <si>
    <t>multiple EGF like domains 6</t>
  </si>
  <si>
    <t>237759_at</t>
  </si>
  <si>
    <t>202976_s_at</t>
  </si>
  <si>
    <t>203860_at</t>
  </si>
  <si>
    <t>202447_at</t>
  </si>
  <si>
    <t>DECR1</t>
  </si>
  <si>
    <t>2,4-dienoyl-CoA reductase 1, mitochondrial</t>
  </si>
  <si>
    <t>200062_s_at</t>
  </si>
  <si>
    <t>RPL30</t>
  </si>
  <si>
    <t>ribosomal protein L30</t>
  </si>
  <si>
    <t>213616_at</t>
  </si>
  <si>
    <t>238189_at</t>
  </si>
  <si>
    <t>1560274_at</t>
  </si>
  <si>
    <t>214449_s_at</t>
  </si>
  <si>
    <t>205774_at</t>
  </si>
  <si>
    <t>F12</t>
  </si>
  <si>
    <t>coagulation factor XII</t>
  </si>
  <si>
    <t>1558747_at</t>
  </si>
  <si>
    <t>SMCHD1</t>
  </si>
  <si>
    <t>structural maintenance of chromosomes flexible hinge domain containing 1</t>
  </si>
  <si>
    <t>235206_at</t>
  </si>
  <si>
    <t>1563113_at</t>
  </si>
  <si>
    <t>UBR4</t>
  </si>
  <si>
    <t>ubiquitin protein ligase E3 component n-recognin 4</t>
  </si>
  <si>
    <t>1563495_at</t>
  </si>
  <si>
    <t>SLC9C2</t>
  </si>
  <si>
    <t>solute carrier family 9 member C2 (putative)</t>
  </si>
  <si>
    <t>208932_at</t>
  </si>
  <si>
    <t>PPP4C</t>
  </si>
  <si>
    <t>protein phosphatase 4 catalytic subunit</t>
  </si>
  <si>
    <t>204420_at</t>
  </si>
  <si>
    <t>FOSL1</t>
  </si>
  <si>
    <t>FOS like 1, AP-1 transcription factor subunit</t>
  </si>
  <si>
    <t>229631_at</t>
  </si>
  <si>
    <t>DNHD1</t>
  </si>
  <si>
    <t>dynein heavy chain domain 1</t>
  </si>
  <si>
    <t>201277_s_at</t>
  </si>
  <si>
    <t>HNRNPAB</t>
  </si>
  <si>
    <t>heterogeneous nuclear ribonucleoprotein A/B</t>
  </si>
  <si>
    <t>233297_s_at</t>
  </si>
  <si>
    <t>CCDC169-SOHLH2///CCDC169</t>
  </si>
  <si>
    <t>CCDC169-SOHLH2 readthrough///coiled-coil domain containing 169</t>
  </si>
  <si>
    <t>226941_at</t>
  </si>
  <si>
    <t>200941_at</t>
  </si>
  <si>
    <t>HSBP1</t>
  </si>
  <si>
    <t>heat shock factor binding protein 1</t>
  </si>
  <si>
    <t>234758_at</t>
  </si>
  <si>
    <t>232139_s_at</t>
  </si>
  <si>
    <t>MFSD4B</t>
  </si>
  <si>
    <t>major facilitator superfamily domain containing 4B</t>
  </si>
  <si>
    <t>213061_s_at</t>
  </si>
  <si>
    <t>241225_at</t>
  </si>
  <si>
    <t>224606_at</t>
  </si>
  <si>
    <t>218030_at</t>
  </si>
  <si>
    <t>GIT1</t>
  </si>
  <si>
    <t>GIT ArfGAP 1</t>
  </si>
  <si>
    <t>226652_at</t>
  </si>
  <si>
    <t>USP3</t>
  </si>
  <si>
    <t>ubiquitin specific peptidase 3</t>
  </si>
  <si>
    <t>217749_at</t>
  </si>
  <si>
    <t>COPG1</t>
  </si>
  <si>
    <t>coatomer protein complex subunit gamma 1</t>
  </si>
  <si>
    <t>220656_at</t>
  </si>
  <si>
    <t>204209_at</t>
  </si>
  <si>
    <t>232555_at</t>
  </si>
  <si>
    <t>CREB5</t>
  </si>
  <si>
    <t>cAMP responsive element binding protein 5</t>
  </si>
  <si>
    <t>201521_s_at</t>
  </si>
  <si>
    <t>201167_x_at</t>
  </si>
  <si>
    <t>ARHGDIA</t>
  </si>
  <si>
    <t>Rho GDP dissociation inhibitor alpha</t>
  </si>
  <si>
    <t>210305_at</t>
  </si>
  <si>
    <t>PDE4DIP</t>
  </si>
  <si>
    <t>phosphodiesterase 4D interacting protein</t>
  </si>
  <si>
    <t>91682_at</t>
  </si>
  <si>
    <t>212800_at</t>
  </si>
  <si>
    <t>STX6</t>
  </si>
  <si>
    <t>syntaxin 6</t>
  </si>
  <si>
    <t>241376_at</t>
  </si>
  <si>
    <t>237203_at</t>
  </si>
  <si>
    <t>LOC101929305</t>
  </si>
  <si>
    <t>uncharacterized LOC101929305</t>
  </si>
  <si>
    <t>210658_s_at</t>
  </si>
  <si>
    <t>207746_at</t>
  </si>
  <si>
    <t>218739_at</t>
  </si>
  <si>
    <t>ABHD5</t>
  </si>
  <si>
    <t>abhydrolase domain containing 5</t>
  </si>
  <si>
    <t>227218_at</t>
  </si>
  <si>
    <t>CARMIL2</t>
  </si>
  <si>
    <t>capping protein regulator and myosin 1 linker 2</t>
  </si>
  <si>
    <t>1552329_at</t>
  </si>
  <si>
    <t>RBBP6</t>
  </si>
  <si>
    <t>RB binding protein 6, ubiquitin ligase</t>
  </si>
  <si>
    <t>223492_s_at</t>
  </si>
  <si>
    <t>212218_s_at</t>
  </si>
  <si>
    <t>FASN</t>
  </si>
  <si>
    <t>fatty acid synthase</t>
  </si>
  <si>
    <t>1564510_at</t>
  </si>
  <si>
    <t>222790_s_at</t>
  </si>
  <si>
    <t>RSBN1</t>
  </si>
  <si>
    <t>round spermatid basic protein 1</t>
  </si>
  <si>
    <t>239923_at</t>
  </si>
  <si>
    <t>216411_s_at</t>
  </si>
  <si>
    <t>222062_at</t>
  </si>
  <si>
    <t>IL27RA</t>
  </si>
  <si>
    <t>interleukin 27 receptor subunit alpha</t>
  </si>
  <si>
    <t>238846_at</t>
  </si>
  <si>
    <t>TNFRSF11A</t>
  </si>
  <si>
    <t>TNF receptor superfamily member 11a</t>
  </si>
  <si>
    <t>229894_s_at</t>
  </si>
  <si>
    <t>RAB43</t>
  </si>
  <si>
    <t>RAB43, member RAS oncogene family</t>
  </si>
  <si>
    <t>222791_at</t>
  </si>
  <si>
    <t>202748_at</t>
  </si>
  <si>
    <t>GBP2</t>
  </si>
  <si>
    <t>guanylate binding protein 2</t>
  </si>
  <si>
    <t>1561144_at</t>
  </si>
  <si>
    <t>230605_at</t>
  </si>
  <si>
    <t>1565660_at</t>
  </si>
  <si>
    <t>FUT6</t>
  </si>
  <si>
    <t>fucosyltransferase 6</t>
  </si>
  <si>
    <t>241582_at</t>
  </si>
  <si>
    <t>219905_at</t>
  </si>
  <si>
    <t>ERMAP</t>
  </si>
  <si>
    <t>erythroblast membrane associated protein (Scianna blood group)</t>
  </si>
  <si>
    <t>1557190_at</t>
  </si>
  <si>
    <t>241043_at</t>
  </si>
  <si>
    <t>203852_s_at</t>
  </si>
  <si>
    <t>SMN2///SMN1</t>
  </si>
  <si>
    <t>survival of motor neuron 2, centromeric///survival of motor neuron 1, telomeric</t>
  </si>
  <si>
    <t>236249_at</t>
  </si>
  <si>
    <t>IKBIP</t>
  </si>
  <si>
    <t>IKBKB interacting protein</t>
  </si>
  <si>
    <t>1560131_at</t>
  </si>
  <si>
    <t>LOC100506497</t>
  </si>
  <si>
    <t>uncharacterized LOC100506497</t>
  </si>
  <si>
    <t>1559291_at</t>
  </si>
  <si>
    <t>1554501_at</t>
  </si>
  <si>
    <t>TSC22D4</t>
  </si>
  <si>
    <t>TSC22 domain family member 4</t>
  </si>
  <si>
    <t>206515_at</t>
  </si>
  <si>
    <t>CYP4F3</t>
  </si>
  <si>
    <t>cytochrome P450 family 4 subfamily F member 3</t>
  </si>
  <si>
    <t>230462_at</t>
  </si>
  <si>
    <t>NUMB</t>
  </si>
  <si>
    <t>NUMB, endocytic adaptor protein</t>
  </si>
  <si>
    <t>1564292_at</t>
  </si>
  <si>
    <t>212220_at</t>
  </si>
  <si>
    <t>PSME4</t>
  </si>
  <si>
    <t>proteasome activator subunit 4</t>
  </si>
  <si>
    <t>222203_s_at</t>
  </si>
  <si>
    <t>NT5C1B-RDH14///RDH14</t>
  </si>
  <si>
    <t>NT5C1B-RDH14 readthrough///retinol dehydrogenase 14 (all-trans/9-cis/11-cis)</t>
  </si>
  <si>
    <t>233099_at</t>
  </si>
  <si>
    <t>214394_x_at</t>
  </si>
  <si>
    <t>217994_x_at</t>
  </si>
  <si>
    <t>218502_s_at</t>
  </si>
  <si>
    <t>215165_x_at</t>
  </si>
  <si>
    <t>UMPS</t>
  </si>
  <si>
    <t>uridine monophosphate synthetase</t>
  </si>
  <si>
    <t>210859_x_at</t>
  </si>
  <si>
    <t>224171_at</t>
  </si>
  <si>
    <t>LSM14B</t>
  </si>
  <si>
    <t>LSM family member 14B</t>
  </si>
  <si>
    <t>229082_at</t>
  </si>
  <si>
    <t>CCDC125</t>
  </si>
  <si>
    <t>coiled-coil domain containing 125</t>
  </si>
  <si>
    <t>212222_at</t>
  </si>
  <si>
    <t>220103_s_at</t>
  </si>
  <si>
    <t>MRPS18C</t>
  </si>
  <si>
    <t>mitochondrial ribosomal protein S18C</t>
  </si>
  <si>
    <t>243365_s_at</t>
  </si>
  <si>
    <t>204638_at</t>
  </si>
  <si>
    <t>ACP5</t>
  </si>
  <si>
    <t>acid phosphatase 5, tartrate resistant</t>
  </si>
  <si>
    <t>201426_s_at</t>
  </si>
  <si>
    <t>VIM</t>
  </si>
  <si>
    <t>vimentin</t>
  </si>
  <si>
    <t>206769_at</t>
  </si>
  <si>
    <t>TMSB4Y</t>
  </si>
  <si>
    <t>thymosin beta 4, Y-linked</t>
  </si>
  <si>
    <t>203042_at</t>
  </si>
  <si>
    <t>1559073_at</t>
  </si>
  <si>
    <t>1556063_s_at</t>
  </si>
  <si>
    <t>RPP30</t>
  </si>
  <si>
    <t>ribonuclease P/MRP subunit p30</t>
  </si>
  <si>
    <t>203166_at</t>
  </si>
  <si>
    <t>215079_at</t>
  </si>
  <si>
    <t>234569_at</t>
  </si>
  <si>
    <t>1562665_at</t>
  </si>
  <si>
    <t>241801_at</t>
  </si>
  <si>
    <t>225474_at</t>
  </si>
  <si>
    <t>MAGI1</t>
  </si>
  <si>
    <t>membrane associated guanylate kinase, WW and PDZ domain containing 1</t>
  </si>
  <si>
    <t>243758_at</t>
  </si>
  <si>
    <t>1558915_a_at</t>
  </si>
  <si>
    <t>PEX14</t>
  </si>
  <si>
    <t>peroxisomal biogenesis factor 14</t>
  </si>
  <si>
    <t>216959_x_at</t>
  </si>
  <si>
    <t>NRCAM</t>
  </si>
  <si>
    <t>neuronal cell adhesion molecule</t>
  </si>
  <si>
    <t>209214_s_at</t>
  </si>
  <si>
    <t>EWSR1</t>
  </si>
  <si>
    <t>EWS RNA binding protein 1</t>
  </si>
  <si>
    <t>201104_x_at</t>
  </si>
  <si>
    <t>NBPF25P///NBPF26///NBPF19///NBPF20///NBPF10///NBPF8///NBPF9///NBPF15///NBPF11///NBPF14</t>
  </si>
  <si>
    <t>neuroblastoma breakpoint family member 25, pseudogene///neuroblastoma breakpoint family member 26///neuroblastoma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14</t>
  </si>
  <si>
    <t>238631_at</t>
  </si>
  <si>
    <t>204487_s_at</t>
  </si>
  <si>
    <t>KCNQ1</t>
  </si>
  <si>
    <t>potassium voltage-gated channel subfamily Q member 1</t>
  </si>
  <si>
    <t>208715_at</t>
  </si>
  <si>
    <t>235363_at</t>
  </si>
  <si>
    <t>225214_at</t>
  </si>
  <si>
    <t>LOC100129034</t>
  </si>
  <si>
    <t>uncharacterized LOC100129034</t>
  </si>
  <si>
    <t>209177_at</t>
  </si>
  <si>
    <t>NDUFAF3</t>
  </si>
  <si>
    <t>NADH:ubiquinone oxidoreductase complex assembly factor 3</t>
  </si>
  <si>
    <t>221509_at</t>
  </si>
  <si>
    <t>DENR</t>
  </si>
  <si>
    <t>density regulated re-initiation and release factor</t>
  </si>
  <si>
    <t>211658_at</t>
  </si>
  <si>
    <t>PRDX2</t>
  </si>
  <si>
    <t>peroxiredoxin 2</t>
  </si>
  <si>
    <t>228451_at</t>
  </si>
  <si>
    <t>FAM229A</t>
  </si>
  <si>
    <t>family with sequence similarity 229 member A</t>
  </si>
  <si>
    <t>204528_s_at</t>
  </si>
  <si>
    <t>228099_at</t>
  </si>
  <si>
    <t>ZNF550</t>
  </si>
  <si>
    <t>zinc finger protein 550</t>
  </si>
  <si>
    <t>208371_s_at</t>
  </si>
  <si>
    <t>RING1</t>
  </si>
  <si>
    <t>ring finger protein 1</t>
  </si>
  <si>
    <t>1556158_at</t>
  </si>
  <si>
    <t>SAXO2</t>
  </si>
  <si>
    <t>stabilizer of axonemal microtubules 2</t>
  </si>
  <si>
    <t>222495_at</t>
  </si>
  <si>
    <t>TMEM167B</t>
  </si>
  <si>
    <t>transmembrane protein 167B</t>
  </si>
  <si>
    <t>238078_at</t>
  </si>
  <si>
    <t>SEC22A</t>
  </si>
  <si>
    <t>SEC22 homolog A, vesicle trafficking protein</t>
  </si>
  <si>
    <t>235426_at</t>
  </si>
  <si>
    <t>224524_s_at</t>
  </si>
  <si>
    <t>GPR75-ASB3///ASB3</t>
  </si>
  <si>
    <t>GPR75-ASB3 readthrough///ankyrin repeat and SOCS box containing 3</t>
  </si>
  <si>
    <t>1560222_at</t>
  </si>
  <si>
    <t>229943_at</t>
  </si>
  <si>
    <t>219505_at</t>
  </si>
  <si>
    <t>CECR1</t>
  </si>
  <si>
    <t>cat eye syndrome chromosome region, candidate 1</t>
  </si>
  <si>
    <t>236112_at</t>
  </si>
  <si>
    <t>LINC01096</t>
  </si>
  <si>
    <t>long intergenic non-protein coding RNA 1096</t>
  </si>
  <si>
    <t>218480_at</t>
  </si>
  <si>
    <t>AGBL5</t>
  </si>
  <si>
    <t>ATP/GTP binding protein like 5</t>
  </si>
  <si>
    <t>229308_at</t>
  </si>
  <si>
    <t>ANKRD29</t>
  </si>
  <si>
    <t>ankyrin repeat domain 29</t>
  </si>
  <si>
    <t>214722_at</t>
  </si>
  <si>
    <t>NOTCH2NL</t>
  </si>
  <si>
    <t>notch 2 N-terminal like</t>
  </si>
  <si>
    <t>223772_s_at</t>
  </si>
  <si>
    <t>TMEM87A</t>
  </si>
  <si>
    <t>transmembrane protein 87A</t>
  </si>
  <si>
    <t>1562413_at</t>
  </si>
  <si>
    <t>LINC00167</t>
  </si>
  <si>
    <t>long intergenic non-protein coding RNA 167</t>
  </si>
  <si>
    <t>1563187_at</t>
  </si>
  <si>
    <t>212348_s_at</t>
  </si>
  <si>
    <t>KDM1A</t>
  </si>
  <si>
    <t>lysine demethylase 1A</t>
  </si>
  <si>
    <t>214963_at</t>
  </si>
  <si>
    <t>NUP160</t>
  </si>
  <si>
    <t>nucleoporin 160</t>
  </si>
  <si>
    <t>1559883_s_at</t>
  </si>
  <si>
    <t>SAMHD1</t>
  </si>
  <si>
    <t>SAM and HD domain containing deoxynucleoside triphosphate triphosphohydrolase 1</t>
  </si>
  <si>
    <t>218727_at</t>
  </si>
  <si>
    <t>230754_at</t>
  </si>
  <si>
    <t>230551_at</t>
  </si>
  <si>
    <t>KSR2</t>
  </si>
  <si>
    <t>kinase suppressor of ras 2</t>
  </si>
  <si>
    <t>208264_s_at</t>
  </si>
  <si>
    <t>212571_at</t>
  </si>
  <si>
    <t>CHD8</t>
  </si>
  <si>
    <t>chromodomain helicase DNA binding protein 8</t>
  </si>
  <si>
    <t>200844_s_at</t>
  </si>
  <si>
    <t>PRDX6</t>
  </si>
  <si>
    <t>peroxiredoxin 6</t>
  </si>
  <si>
    <t>225351_at</t>
  </si>
  <si>
    <t>FAM45A///FAM45BP</t>
  </si>
  <si>
    <t>family with sequence similarity 45 member A///family with sequence similarity 45, member A pseudogene</t>
  </si>
  <si>
    <t>51146_at</t>
  </si>
  <si>
    <t>PIGV</t>
  </si>
  <si>
    <t>phosphatidylinositol glycan anchor biosynthesis class V</t>
  </si>
  <si>
    <t>1561611_at</t>
  </si>
  <si>
    <t>244012_x_at</t>
  </si>
  <si>
    <t>XPO1</t>
  </si>
  <si>
    <t>exportin 1</t>
  </si>
  <si>
    <t>202670_at</t>
  </si>
  <si>
    <t>MAP2K1</t>
  </si>
  <si>
    <t>mitogen-activated protein kinase kinase 1</t>
  </si>
  <si>
    <t>215018_at</t>
  </si>
  <si>
    <t>CEP295</t>
  </si>
  <si>
    <t>centrosomal protein 295</t>
  </si>
  <si>
    <t>228435_at</t>
  </si>
  <si>
    <t>FEM1A</t>
  </si>
  <si>
    <t>fem-1 homolog A</t>
  </si>
  <si>
    <t>203573_s_at</t>
  </si>
  <si>
    <t>RABGGTA</t>
  </si>
  <si>
    <t>Rab geranylgeranyltransferase alpha subunit</t>
  </si>
  <si>
    <t>201877_s_at</t>
  </si>
  <si>
    <t>PPP2R5C</t>
  </si>
  <si>
    <t>protein phosphatase 2 regulatory subunit B'gamma</t>
  </si>
  <si>
    <t>232200_at</t>
  </si>
  <si>
    <t>HSPA9</t>
  </si>
  <si>
    <t>heat shock protein family A (Hsp70) member 9</t>
  </si>
  <si>
    <t>211967_at</t>
  </si>
  <si>
    <t>TMEM123</t>
  </si>
  <si>
    <t>transmembrane protein 123</t>
  </si>
  <si>
    <t>221847_at</t>
  </si>
  <si>
    <t>SMIM10L1</t>
  </si>
  <si>
    <t>small integral membrane protein 10 like 1</t>
  </si>
  <si>
    <t>231196_x_at</t>
  </si>
  <si>
    <t>LINC00202-1</t>
  </si>
  <si>
    <t>long intergenic non-protein coding RNA 202-1</t>
  </si>
  <si>
    <t>236000_s_at</t>
  </si>
  <si>
    <t>205899_at</t>
  </si>
  <si>
    <t>CCNA1</t>
  </si>
  <si>
    <t>cyclin A1</t>
  </si>
  <si>
    <t>204214_s_at</t>
  </si>
  <si>
    <t>RAB32</t>
  </si>
  <si>
    <t>RAB32, member RAS oncogene family</t>
  </si>
  <si>
    <t>230282_at</t>
  </si>
  <si>
    <t>TSPAN3</t>
  </si>
  <si>
    <t>tetraspanin 3</t>
  </si>
  <si>
    <t>208845_at</t>
  </si>
  <si>
    <t>VDAC3</t>
  </si>
  <si>
    <t>voltage dependent anion channel 3</t>
  </si>
  <si>
    <t>224743_at</t>
  </si>
  <si>
    <t>210546_x_at</t>
  </si>
  <si>
    <t>CTAG1A///CTAG1B</t>
  </si>
  <si>
    <t>cancer/testis antigen 1A///cancer/testis antigen 1B</t>
  </si>
  <si>
    <t>232382_s_at</t>
  </si>
  <si>
    <t>PCMTD1</t>
  </si>
  <si>
    <t>protein-L-isoaspartate (D-aspartate) O-methyltransferase domain containing 1</t>
  </si>
  <si>
    <t>213039_at</t>
  </si>
  <si>
    <t>ARHGEF18</t>
  </si>
  <si>
    <t>Rho/Rac guanine nucleotide exchange factor 18</t>
  </si>
  <si>
    <t>220034_at</t>
  </si>
  <si>
    <t>IRAK3</t>
  </si>
  <si>
    <t>interleukin 1 receptor associated kinase 3</t>
  </si>
  <si>
    <t>208073_x_at</t>
  </si>
  <si>
    <t>200769_s_at</t>
  </si>
  <si>
    <t>MAT2A</t>
  </si>
  <si>
    <t>methionine adenosyltransferase 2A</t>
  </si>
  <si>
    <t>230413_s_at</t>
  </si>
  <si>
    <t>1560023_x_at</t>
  </si>
  <si>
    <t>632_at</t>
  </si>
  <si>
    <t>GSK3A</t>
  </si>
  <si>
    <t>glycogen synthase kinase 3 alpha</t>
  </si>
  <si>
    <t>225961_at</t>
  </si>
  <si>
    <t>KLHL42</t>
  </si>
  <si>
    <t>kelch like family member 42</t>
  </si>
  <si>
    <t>234405_s_at</t>
  </si>
  <si>
    <t>PHAX</t>
  </si>
  <si>
    <t>phosphorylated adaptor for RNA export</t>
  </si>
  <si>
    <t>1564063_a_at</t>
  </si>
  <si>
    <t>224130_s_at</t>
  </si>
  <si>
    <t>236178_at</t>
  </si>
  <si>
    <t>SMIM8</t>
  </si>
  <si>
    <t>small integral membrane protein 8</t>
  </si>
  <si>
    <t>209130_at</t>
  </si>
  <si>
    <t>SNAP23</t>
  </si>
  <si>
    <t>synaptosome associated protein 23</t>
  </si>
  <si>
    <t>225658_at</t>
  </si>
  <si>
    <t>SPOPL</t>
  </si>
  <si>
    <t>speckle type BTB/POZ protein like</t>
  </si>
  <si>
    <t>200822_x_at</t>
  </si>
  <si>
    <t>TPI1</t>
  </si>
  <si>
    <t>triosephosphate isomerase 1</t>
  </si>
  <si>
    <t>244045_at</t>
  </si>
  <si>
    <t>208093_s_at</t>
  </si>
  <si>
    <t>NDEL1</t>
  </si>
  <si>
    <t>nudE neurodevelopment protein 1 like 1</t>
  </si>
  <si>
    <t>219862_s_at</t>
  </si>
  <si>
    <t>NARF</t>
  </si>
  <si>
    <t>nuclear prelamin A recognition factor</t>
  </si>
  <si>
    <t>216054_x_at</t>
  </si>
  <si>
    <t>MYL4</t>
  </si>
  <si>
    <t>myosin light chain 4</t>
  </si>
  <si>
    <t>233810_x_at</t>
  </si>
  <si>
    <t>227448_at</t>
  </si>
  <si>
    <t>ARGLU1</t>
  </si>
  <si>
    <t>arginine and glutamate rich 1</t>
  </si>
  <si>
    <t>223790_at</t>
  </si>
  <si>
    <t>KATNAL1</t>
  </si>
  <si>
    <t>katanin catalytic subunit A1 like 1</t>
  </si>
  <si>
    <t>219384_s_at</t>
  </si>
  <si>
    <t>ADAT1</t>
  </si>
  <si>
    <t>adenosine deaminase, tRNA specific 1</t>
  </si>
  <si>
    <t>223012_at</t>
  </si>
  <si>
    <t>MIR4746///UBXN6</t>
  </si>
  <si>
    <t>microRNA 4746///UBX domain protein 6</t>
  </si>
  <si>
    <t>215448_at</t>
  </si>
  <si>
    <t>1556769_a_at</t>
  </si>
  <si>
    <t>LOC105371967</t>
  </si>
  <si>
    <t>uncharacterized LOC105371967</t>
  </si>
  <si>
    <t>232486_at</t>
  </si>
  <si>
    <t>LRFN1</t>
  </si>
  <si>
    <t>leucine rich repeat and fibronectin type III domain containing 1</t>
  </si>
  <si>
    <t>214036_at</t>
  </si>
  <si>
    <t>EFNA5</t>
  </si>
  <si>
    <t>ephrin A5</t>
  </si>
  <si>
    <t>204161_s_at</t>
  </si>
  <si>
    <t>ENPP4</t>
  </si>
  <si>
    <t>ectonucleotide pyrophosphatase/phosphodiesterase 4 (putative)</t>
  </si>
  <si>
    <t>216303_s_at</t>
  </si>
  <si>
    <t>218600_at</t>
  </si>
  <si>
    <t>LIMD2</t>
  </si>
  <si>
    <t>LIM domain containing 2</t>
  </si>
  <si>
    <t>220676_at</t>
  </si>
  <si>
    <t>ADAMTS8</t>
  </si>
  <si>
    <t>ADAM metallopeptidase with thrombospondin type 1 motif 8</t>
  </si>
  <si>
    <t>1560971_a_at</t>
  </si>
  <si>
    <t>229164_s_at</t>
  </si>
  <si>
    <t>ABTB1</t>
  </si>
  <si>
    <t>ankyrin repeat and BTB domain containing 1</t>
  </si>
  <si>
    <t>204018_x_at</t>
  </si>
  <si>
    <t>224285_at</t>
  </si>
  <si>
    <t>GPR174</t>
  </si>
  <si>
    <t>G protein-coupled receptor 174</t>
  </si>
  <si>
    <t>238553_at</t>
  </si>
  <si>
    <t>AGAP9///AGAP6///BMS1P5</t>
  </si>
  <si>
    <t>ArfGAP with GTPase domain, ankyrin repeat and PH domain 9///ArfGAP with GTPase domain, ankyrin repeat and PH domain 6///BMS1, ribosome biogenesis factor pseudogene 5</t>
  </si>
  <si>
    <t>202754_at</t>
  </si>
  <si>
    <t>R3HDM1</t>
  </si>
  <si>
    <t>R3H domain containing 1</t>
  </si>
  <si>
    <t>214640_at</t>
  </si>
  <si>
    <t>UNC93A</t>
  </si>
  <si>
    <t>unc-93 homolog A (C. elegans)</t>
  </si>
  <si>
    <t>226022_at</t>
  </si>
  <si>
    <t>SASH1</t>
  </si>
  <si>
    <t>SAM and SH3 domain containing 1</t>
  </si>
  <si>
    <t>224012_at</t>
  </si>
  <si>
    <t>ANKRD20A4///ANKRD20A2///ANKRD20A3///ANKRD20A1</t>
  </si>
  <si>
    <t>ankyrin repeat domain 20 family member A4///ankyrin repeat domain 20 family member A2///ankyrin repeat domain 20 family member A3///ankyrin repeat domain 20 family member A1</t>
  </si>
  <si>
    <t>202605_at</t>
  </si>
  <si>
    <t>GUSB</t>
  </si>
  <si>
    <t>glucuronidase beta</t>
  </si>
  <si>
    <t>208940_at</t>
  </si>
  <si>
    <t>205612_at</t>
  </si>
  <si>
    <t>MMRN1</t>
  </si>
  <si>
    <t>multimerin 1</t>
  </si>
  <si>
    <t>237544_at</t>
  </si>
  <si>
    <t>240105_at</t>
  </si>
  <si>
    <t>207417_s_at</t>
  </si>
  <si>
    <t>ZNF559-ZNF177///ZNF177</t>
  </si>
  <si>
    <t>ZNF559-ZNF177 readthrough///zinc finger protein 177</t>
  </si>
  <si>
    <t>226343_at</t>
  </si>
  <si>
    <t>DPP8</t>
  </si>
  <si>
    <t>dipeptidyl peptidase 8</t>
  </si>
  <si>
    <t>213980_s_at</t>
  </si>
  <si>
    <t>226364_at</t>
  </si>
  <si>
    <t>HIP1</t>
  </si>
  <si>
    <t>huntingtin interacting protein 1</t>
  </si>
  <si>
    <t>1566514_at</t>
  </si>
  <si>
    <t>CWF19L2</t>
  </si>
  <si>
    <t>CWF19-like 2, cell cycle control (S. pombe)</t>
  </si>
  <si>
    <t>221191_at</t>
  </si>
  <si>
    <t>STAG3L3</t>
  </si>
  <si>
    <t>stromal antigen 3-like 3 (pseudogene)</t>
  </si>
  <si>
    <t>213942_at</t>
  </si>
  <si>
    <t>207157_s_at</t>
  </si>
  <si>
    <t>GNG5</t>
  </si>
  <si>
    <t>G protein subunit gamma 5</t>
  </si>
  <si>
    <t>229582_at</t>
  </si>
  <si>
    <t>INO80C</t>
  </si>
  <si>
    <t>INO80 complex subunit C</t>
  </si>
  <si>
    <t>55705_at</t>
  </si>
  <si>
    <t>R3HDM4</t>
  </si>
  <si>
    <t>R3H domain containing 4</t>
  </si>
  <si>
    <t>208708_x_at</t>
  </si>
  <si>
    <t>EIF5</t>
  </si>
  <si>
    <t>eukaryotic translation initiation factor 5</t>
  </si>
  <si>
    <t>208261_x_at</t>
  </si>
  <si>
    <t>IFNA10</t>
  </si>
  <si>
    <t>interferon alpha 10</t>
  </si>
  <si>
    <t>225145_at</t>
  </si>
  <si>
    <t>NCOA5</t>
  </si>
  <si>
    <t>nuclear receptor coactivator 5</t>
  </si>
  <si>
    <t>218704_at</t>
  </si>
  <si>
    <t>RNF43</t>
  </si>
  <si>
    <t>ring finger protein 43</t>
  </si>
  <si>
    <t>225299_at</t>
  </si>
  <si>
    <t>243408_at</t>
  </si>
  <si>
    <t>200710_at</t>
  </si>
  <si>
    <t>ACADVL</t>
  </si>
  <si>
    <t>acyl-CoA dehydrogenase, very long chain</t>
  </si>
  <si>
    <t>216555_at</t>
  </si>
  <si>
    <t>1570470_at</t>
  </si>
  <si>
    <t>CATSPERB</t>
  </si>
  <si>
    <t>cation channel sperm associated auxiliary subunit beta</t>
  </si>
  <si>
    <t>227728_at</t>
  </si>
  <si>
    <t>PPM1A</t>
  </si>
  <si>
    <t>protein phosphatase, Mg2+/Mn2+ dependent 1A</t>
  </si>
  <si>
    <t>236946_at</t>
  </si>
  <si>
    <t>208854_s_at</t>
  </si>
  <si>
    <t>227968_at</t>
  </si>
  <si>
    <t>PDDC1</t>
  </si>
  <si>
    <t>Parkinson disease 7 domain containing 1</t>
  </si>
  <si>
    <t>242538_at</t>
  </si>
  <si>
    <t>229671_s_at</t>
  </si>
  <si>
    <t>MIS18A</t>
  </si>
  <si>
    <t>MIS18 kinetochore protein A</t>
  </si>
  <si>
    <t>231472_at</t>
  </si>
  <si>
    <t>FBXO15</t>
  </si>
  <si>
    <t>F-box protein 15</t>
  </si>
  <si>
    <t>239395_at</t>
  </si>
  <si>
    <t>ARRDC3-AS1</t>
  </si>
  <si>
    <t>ARRDC3 antisense RNA 1</t>
  </si>
  <si>
    <t>205107_s_at</t>
  </si>
  <si>
    <t>EFNA4</t>
  </si>
  <si>
    <t>ephrin A4</t>
  </si>
  <si>
    <t>213275_x_at</t>
  </si>
  <si>
    <t>216565_x_at</t>
  </si>
  <si>
    <t>228596_at</t>
  </si>
  <si>
    <t>ARHGEF5</t>
  </si>
  <si>
    <t>Rho guanine nucleotide exchange factor 5</t>
  </si>
  <si>
    <t>202944_at</t>
  </si>
  <si>
    <t>214821_at</t>
  </si>
  <si>
    <t>201358_s_at</t>
  </si>
  <si>
    <t>202159_at</t>
  </si>
  <si>
    <t>FARSA</t>
  </si>
  <si>
    <t>phenylalanyl-tRNA synthetase alpha subunit</t>
  </si>
  <si>
    <t>232720_at</t>
  </si>
  <si>
    <t>LINGO2</t>
  </si>
  <si>
    <t>leucine rich repeat and Ig domain containing 2</t>
  </si>
  <si>
    <t>219116_s_at</t>
  </si>
  <si>
    <t>DCUN1D2</t>
  </si>
  <si>
    <t>defective in cullin neddylation 1 domain containing 2</t>
  </si>
  <si>
    <t>205752_s_at</t>
  </si>
  <si>
    <t>GSTM5</t>
  </si>
  <si>
    <t>glutathione S-transferase mu 5</t>
  </si>
  <si>
    <t>232043_at</t>
  </si>
  <si>
    <t>GNG7</t>
  </si>
  <si>
    <t>G protein subunit gamma 7</t>
  </si>
  <si>
    <t>211642_at</t>
  </si>
  <si>
    <t>213817_at</t>
  </si>
  <si>
    <t>203055_s_at</t>
  </si>
  <si>
    <t>LOC100505585///ARHGEF1</t>
  </si>
  <si>
    <t>uncharacterized LOC100505585///Rho guanine nucleotide exchange factor 1</t>
  </si>
  <si>
    <t>218248_at</t>
  </si>
  <si>
    <t>FAM111A</t>
  </si>
  <si>
    <t>family with sequence similarity 111 member A</t>
  </si>
  <si>
    <t>200696_s_at</t>
  </si>
  <si>
    <t>208677_s_at</t>
  </si>
  <si>
    <t>BSG</t>
  </si>
  <si>
    <t>basigin (Ok blood group)</t>
  </si>
  <si>
    <t>220197_at</t>
  </si>
  <si>
    <t>ATP6V0A4</t>
  </si>
  <si>
    <t>ATPase H+ transporting V0 subunit a4</t>
  </si>
  <si>
    <t>226651_at</t>
  </si>
  <si>
    <t>HOMER1</t>
  </si>
  <si>
    <t>homer scaffolding protein 1</t>
  </si>
  <si>
    <t>224542_s_at</t>
  </si>
  <si>
    <t>220931_at</t>
  </si>
  <si>
    <t>SMIM2</t>
  </si>
  <si>
    <t>small integral membrane protein 2</t>
  </si>
  <si>
    <t>217865_at</t>
  </si>
  <si>
    <t>RNF130</t>
  </si>
  <si>
    <t>ring finger protein 130</t>
  </si>
  <si>
    <t>230024_at</t>
  </si>
  <si>
    <t>AARS2</t>
  </si>
  <si>
    <t>alanyl-tRNA synthetase 2, mitochondrial</t>
  </si>
  <si>
    <t>221171_at</t>
  </si>
  <si>
    <t>CCDC30</t>
  </si>
  <si>
    <t>coiled-coil domain containing 30</t>
  </si>
  <si>
    <t>231086_at</t>
  </si>
  <si>
    <t>203283_s_at</t>
  </si>
  <si>
    <t>206458_s_at</t>
  </si>
  <si>
    <t>208691_at</t>
  </si>
  <si>
    <t>TFRC</t>
  </si>
  <si>
    <t>transferrin receptor</t>
  </si>
  <si>
    <t>236878_at</t>
  </si>
  <si>
    <t>206652_at</t>
  </si>
  <si>
    <t>ZMYM5</t>
  </si>
  <si>
    <t>zinc finger MYM-type containing 5</t>
  </si>
  <si>
    <t>226348_at</t>
  </si>
  <si>
    <t>FUT11</t>
  </si>
  <si>
    <t>fucosyltransferase 11</t>
  </si>
  <si>
    <t>1554063_at</t>
  </si>
  <si>
    <t>ZHX1-C8orf76</t>
  </si>
  <si>
    <t>ZHX1-C8orf76 readthrough</t>
  </si>
  <si>
    <t>204117_at</t>
  </si>
  <si>
    <t>PREP</t>
  </si>
  <si>
    <t>prolyl endopeptidase</t>
  </si>
  <si>
    <t>1570076_at</t>
  </si>
  <si>
    <t>220960_x_at</t>
  </si>
  <si>
    <t>217139_at</t>
  </si>
  <si>
    <t>226517_at</t>
  </si>
  <si>
    <t>BCAT1</t>
  </si>
  <si>
    <t>branched chain amino acid transaminase 1</t>
  </si>
  <si>
    <t>220871_at</t>
  </si>
  <si>
    <t>214801_at</t>
  </si>
  <si>
    <t>229788_s_at</t>
  </si>
  <si>
    <t>236810_at</t>
  </si>
  <si>
    <t>ZNF740</t>
  </si>
  <si>
    <t>zinc finger protein 740</t>
  </si>
  <si>
    <t>224656_s_at</t>
  </si>
  <si>
    <t>LUZP6///MTPN</t>
  </si>
  <si>
    <t>leucine zipper protein 6///myotrophin</t>
  </si>
  <si>
    <t>224569_s_at</t>
  </si>
  <si>
    <t>1554660_a_at</t>
  </si>
  <si>
    <t>CNST</t>
  </si>
  <si>
    <t>consortin, connexin sorting protein</t>
  </si>
  <si>
    <t>223108_s_at</t>
  </si>
  <si>
    <t>ZCCHC17</t>
  </si>
  <si>
    <t>zinc finger CCHC-type containing 17</t>
  </si>
  <si>
    <t>216841_s_at</t>
  </si>
  <si>
    <t>LOC100129518///SOD2</t>
  </si>
  <si>
    <t>uncharacterized LOC100129518///superoxide dismutase 2, mitochondrial</t>
  </si>
  <si>
    <t>224110_at</t>
  </si>
  <si>
    <t>PRO1804</t>
  </si>
  <si>
    <t>uncharacterized LOC100133319</t>
  </si>
  <si>
    <t>204568_at</t>
  </si>
  <si>
    <t>ATG14</t>
  </si>
  <si>
    <t>autophagy related 14</t>
  </si>
  <si>
    <t>210154_at</t>
  </si>
  <si>
    <t>212287_at</t>
  </si>
  <si>
    <t>225160_x_at</t>
  </si>
  <si>
    <t>208548_at</t>
  </si>
  <si>
    <t>IFNA6///IFNA5</t>
  </si>
  <si>
    <t>interferon alpha 6///interferon alpha 5</t>
  </si>
  <si>
    <t>229549_at</t>
  </si>
  <si>
    <t>230016_at</t>
  </si>
  <si>
    <t>LOC100506538///NDUFAF6</t>
  </si>
  <si>
    <t>uncharacterized LOC100506538///NADH:ubiquinone oxidoreductase complex assembly factor 6</t>
  </si>
  <si>
    <t>229744_at</t>
  </si>
  <si>
    <t>SSFA2</t>
  </si>
  <si>
    <t>sperm specific antigen 2</t>
  </si>
  <si>
    <t>228284_at</t>
  </si>
  <si>
    <t>228940_at</t>
  </si>
  <si>
    <t>223073_at</t>
  </si>
  <si>
    <t>MFSD14B</t>
  </si>
  <si>
    <t>major facilitator superfamily domain containing 14B</t>
  </si>
  <si>
    <t>1554934_at</t>
  </si>
  <si>
    <t>RCBTB1</t>
  </si>
  <si>
    <t>RCC1 and BTB domain containing protein 1</t>
  </si>
  <si>
    <t>240069_at</t>
  </si>
  <si>
    <t>LOC102724880</t>
  </si>
  <si>
    <t>uncharacterized LOC102724880</t>
  </si>
  <si>
    <t>225583_at</t>
  </si>
  <si>
    <t>UXS1</t>
  </si>
  <si>
    <t>UDP-glucuronate decarboxylase 1</t>
  </si>
  <si>
    <t>243522_at</t>
  </si>
  <si>
    <t>201088_at</t>
  </si>
  <si>
    <t>237616_at</t>
  </si>
  <si>
    <t>239198_at</t>
  </si>
  <si>
    <t>218421_at</t>
  </si>
  <si>
    <t>CERK</t>
  </si>
  <si>
    <t>ceramide kinase</t>
  </si>
  <si>
    <t>35147_at</t>
  </si>
  <si>
    <t>1552867_at</t>
  </si>
  <si>
    <t>210996_s_at</t>
  </si>
  <si>
    <t>YWHAE</t>
  </si>
  <si>
    <t>tyrosine 3-monooxygenase/tryptophan 5-monooxygenase activation protein epsilon</t>
  </si>
  <si>
    <t>233386_at</t>
  </si>
  <si>
    <t>217529_at</t>
  </si>
  <si>
    <t>ORAI2</t>
  </si>
  <si>
    <t>ORAI calcium release-activated calcium modulator 2</t>
  </si>
  <si>
    <t>235232_at</t>
  </si>
  <si>
    <t>1560340_s_at</t>
  </si>
  <si>
    <t>RP9P</t>
  </si>
  <si>
    <t>retinitis pigmentosa 9 pseudogene</t>
  </si>
  <si>
    <t>1569701_at</t>
  </si>
  <si>
    <t>PER3</t>
  </si>
  <si>
    <t>period circadian clock 3</t>
  </si>
  <si>
    <t>221964_at</t>
  </si>
  <si>
    <t>TULP3</t>
  </si>
  <si>
    <t>tubby like protein 3</t>
  </si>
  <si>
    <t>200738_s_at</t>
  </si>
  <si>
    <t>210760_x_at</t>
  </si>
  <si>
    <t>203509_at</t>
  </si>
  <si>
    <t>SORL1</t>
  </si>
  <si>
    <t>sortilin related receptor 1</t>
  </si>
  <si>
    <t>222290_at</t>
  </si>
  <si>
    <t>OR2A9P///OR2A20P</t>
  </si>
  <si>
    <t>olfactory receptor family 2 subfamily A member 9 pseudogene///olfactory receptor family 2 subfamily A member 20 pseudogene</t>
  </si>
  <si>
    <t>202367_at</t>
  </si>
  <si>
    <t>209823_x_at</t>
  </si>
  <si>
    <t>LOC101060835///HLA-DQB1</t>
  </si>
  <si>
    <t>HLA class II histocompatibility antigen, DQ beta 1 chain-like///major histocompatibility complex, class II, DQ beta 1</t>
  </si>
  <si>
    <t>220761_s_at</t>
  </si>
  <si>
    <t>TAOK3</t>
  </si>
  <si>
    <t>TAO kinase 3</t>
  </si>
  <si>
    <t>203273_s_at</t>
  </si>
  <si>
    <t>TUSC2</t>
  </si>
  <si>
    <t>tumor suppressor candidate 2</t>
  </si>
  <si>
    <t>236265_at</t>
  </si>
  <si>
    <t>SP4</t>
  </si>
  <si>
    <t>Sp4 transcription factor</t>
  </si>
  <si>
    <t>208395_s_at</t>
  </si>
  <si>
    <t>220255_at</t>
  </si>
  <si>
    <t>FANCE</t>
  </si>
  <si>
    <t>Fanconi anemia complementation group E</t>
  </si>
  <si>
    <t>235683_at</t>
  </si>
  <si>
    <t>1570128_at</t>
  </si>
  <si>
    <t>DDX19A</t>
  </si>
  <si>
    <t>DEAD-box helicase 19A</t>
  </si>
  <si>
    <t>221081_s_at</t>
  </si>
  <si>
    <t>DENND2D</t>
  </si>
  <si>
    <t>DENN domain containing 2D</t>
  </si>
  <si>
    <t>1552790_a_at</t>
  </si>
  <si>
    <t>1559848_at</t>
  </si>
  <si>
    <t>214778_at</t>
  </si>
  <si>
    <t>MEGF8</t>
  </si>
  <si>
    <t>multiple EGF like domains 8</t>
  </si>
  <si>
    <t>239143_x_at</t>
  </si>
  <si>
    <t>RNF138</t>
  </si>
  <si>
    <t>ring finger protein 138</t>
  </si>
  <si>
    <t>203119_at</t>
  </si>
  <si>
    <t>CCDC86</t>
  </si>
  <si>
    <t>coiled-coil domain containing 86</t>
  </si>
  <si>
    <t>203660_s_at</t>
  </si>
  <si>
    <t>PCNT</t>
  </si>
  <si>
    <t>pericentrin</t>
  </si>
  <si>
    <t>213844_at</t>
  </si>
  <si>
    <t>HOXA5</t>
  </si>
  <si>
    <t>homeobox A5</t>
  </si>
  <si>
    <t>226532_at</t>
  </si>
  <si>
    <t>LZIC</t>
  </si>
  <si>
    <t>leucine zipper and CTNNBIP1 domain containing</t>
  </si>
  <si>
    <t>222116_s_at</t>
  </si>
  <si>
    <t>TBC1D16</t>
  </si>
  <si>
    <t>TBC1 domain family member 16</t>
  </si>
  <si>
    <t>213426_s_at</t>
  </si>
  <si>
    <t>CAV2</t>
  </si>
  <si>
    <t>caveolin 2</t>
  </si>
  <si>
    <t>223089_at</t>
  </si>
  <si>
    <t>VEZT</t>
  </si>
  <si>
    <t>vezatin, adherens junctions transmembrane protein</t>
  </si>
  <si>
    <t>212471_at</t>
  </si>
  <si>
    <t>AVL9</t>
  </si>
  <si>
    <t>AVL9 cell migration associated</t>
  </si>
  <si>
    <t>224359_s_at</t>
  </si>
  <si>
    <t>HOOK3</t>
  </si>
  <si>
    <t>hook microtubule tethering protein 3</t>
  </si>
  <si>
    <t>212530_at</t>
  </si>
  <si>
    <t>NEK7</t>
  </si>
  <si>
    <t>NIMA related kinase 7</t>
  </si>
  <si>
    <t>211596_s_at</t>
  </si>
  <si>
    <t>LRIG1</t>
  </si>
  <si>
    <t>leucine rich repeats and immunoglobulin like domains 1</t>
  </si>
  <si>
    <t>224967_at</t>
  </si>
  <si>
    <t>218020_s_at</t>
  </si>
  <si>
    <t>1555408_at</t>
  </si>
  <si>
    <t>BAGE2///BAGE4</t>
  </si>
  <si>
    <t>B melanoma antigen family member 2///B melanoma antigen family member 4</t>
  </si>
  <si>
    <t>1568644_at</t>
  </si>
  <si>
    <t>ZNF208</t>
  </si>
  <si>
    <t>zinc finger protein 208</t>
  </si>
  <si>
    <t>200628_s_at</t>
  </si>
  <si>
    <t>WARS</t>
  </si>
  <si>
    <t>tryptophanyl-tRNA synthetase</t>
  </si>
  <si>
    <t>236686_at</t>
  </si>
  <si>
    <t>MVK</t>
  </si>
  <si>
    <t>mevalonate kinase</t>
  </si>
  <si>
    <t>221664_s_at</t>
  </si>
  <si>
    <t>F11R</t>
  </si>
  <si>
    <t>F11 receptor</t>
  </si>
  <si>
    <t>1555731_a_at</t>
  </si>
  <si>
    <t>AP1S3</t>
  </si>
  <si>
    <t>adaptor related protein complex 1 sigma 3 subunit</t>
  </si>
  <si>
    <t>228981_at</t>
  </si>
  <si>
    <t>TMEM169</t>
  </si>
  <si>
    <t>transmembrane protein 169</t>
  </si>
  <si>
    <t>240094_at</t>
  </si>
  <si>
    <t>37966_at</t>
  </si>
  <si>
    <t>PARVB</t>
  </si>
  <si>
    <t>parvin beta</t>
  </si>
  <si>
    <t>243811_at</t>
  </si>
  <si>
    <t>HOXB1</t>
  </si>
  <si>
    <t>homeobox B1</t>
  </si>
  <si>
    <t>225224_at</t>
  </si>
  <si>
    <t>200096_s_at</t>
  </si>
  <si>
    <t>ATP6V0E1</t>
  </si>
  <si>
    <t>ATPase H+ transporting V0 subunit e1</t>
  </si>
  <si>
    <t>212961_x_at</t>
  </si>
  <si>
    <t>CXorf40B</t>
  </si>
  <si>
    <t>chromosome X open reading frame 40B</t>
  </si>
  <si>
    <t>213144_at</t>
  </si>
  <si>
    <t>232909_s_at</t>
  </si>
  <si>
    <t>216941_s_at</t>
  </si>
  <si>
    <t>TAF1B</t>
  </si>
  <si>
    <t>TATA-box binding protein associated factor, RNA polymerase I subunit B</t>
  </si>
  <si>
    <t>1554766_s_at</t>
  </si>
  <si>
    <t>1561448_at</t>
  </si>
  <si>
    <t>LOC105375483</t>
  </si>
  <si>
    <t>uncharacterized LOC105375483</t>
  </si>
  <si>
    <t>236079_at</t>
  </si>
  <si>
    <t>LOC202025</t>
  </si>
  <si>
    <t>uncharacterized LOC202025</t>
  </si>
  <si>
    <t>230457_at</t>
  </si>
  <si>
    <t>TMEM242</t>
  </si>
  <si>
    <t>transmembrane protein 242</t>
  </si>
  <si>
    <t>224153_s_at</t>
  </si>
  <si>
    <t>202939_at</t>
  </si>
  <si>
    <t>ZMPSTE24</t>
  </si>
  <si>
    <t>zinc metallopeptidase STE24</t>
  </si>
  <si>
    <t>218190_s_at</t>
  </si>
  <si>
    <t>223267_at</t>
  </si>
  <si>
    <t>TRMT10C</t>
  </si>
  <si>
    <t>tRNA methyltransferase 10C, mitochondrial RNase P subunit</t>
  </si>
  <si>
    <t>201782_s_at</t>
  </si>
  <si>
    <t>AIP</t>
  </si>
  <si>
    <t>aryl hydrocarbon receptor interacting protein</t>
  </si>
  <si>
    <t>1557112_a_at</t>
  </si>
  <si>
    <t>209717_at</t>
  </si>
  <si>
    <t>EVI5</t>
  </si>
  <si>
    <t>ecotropic viral integration site 5</t>
  </si>
  <si>
    <t>226854_at</t>
  </si>
  <si>
    <t>36564_at</t>
  </si>
  <si>
    <t>RNF19B</t>
  </si>
  <si>
    <t>ring finger protein 19B</t>
  </si>
  <si>
    <t>1553205_at</t>
  </si>
  <si>
    <t>204566_at</t>
  </si>
  <si>
    <t>PPM1D</t>
  </si>
  <si>
    <t>protein phosphatase, Mg2+/Mn2+ dependent 1D</t>
  </si>
  <si>
    <t>209194_at</t>
  </si>
  <si>
    <t>CETN2</t>
  </si>
  <si>
    <t>centrin 2</t>
  </si>
  <si>
    <t>204790_at</t>
  </si>
  <si>
    <t>SMAD7</t>
  </si>
  <si>
    <t>SMAD family member 7</t>
  </si>
  <si>
    <t>204294_at</t>
  </si>
  <si>
    <t>AMT</t>
  </si>
  <si>
    <t>aminomethyltransferase</t>
  </si>
  <si>
    <t>1553165_at</t>
  </si>
  <si>
    <t>SYNRG</t>
  </si>
  <si>
    <t>synergin, gamma</t>
  </si>
  <si>
    <t>239050_s_at</t>
  </si>
  <si>
    <t>216538_at</t>
  </si>
  <si>
    <t>1556467_at</t>
  </si>
  <si>
    <t>LOC101929734</t>
  </si>
  <si>
    <t>uncharacterized LOC101929734</t>
  </si>
  <si>
    <t>216799_at</t>
  </si>
  <si>
    <t>212508_at</t>
  </si>
  <si>
    <t>MOAP1</t>
  </si>
  <si>
    <t>modulator of apoptosis 1</t>
  </si>
  <si>
    <t>236430_at</t>
  </si>
  <si>
    <t>TMED6</t>
  </si>
  <si>
    <t>transmembrane p24 trafficking protein 6</t>
  </si>
  <si>
    <t>214415_at</t>
  </si>
  <si>
    <t>PLGLB1///PLGLB2</t>
  </si>
  <si>
    <t>plasminogen-like B1///plasminogen-like B2</t>
  </si>
  <si>
    <t>218715_at</t>
  </si>
  <si>
    <t>UTP6</t>
  </si>
  <si>
    <t>UTP6, small subunit processome component</t>
  </si>
  <si>
    <t>205068_s_at</t>
  </si>
  <si>
    <t>ARHGAP26</t>
  </si>
  <si>
    <t>Rho GTPase activating protein 26</t>
  </si>
  <si>
    <t>204826_at</t>
  </si>
  <si>
    <t>CCNF</t>
  </si>
  <si>
    <t>cyclin F</t>
  </si>
  <si>
    <t>219322_s_at</t>
  </si>
  <si>
    <t>WRAP73</t>
  </si>
  <si>
    <t>WD repeat containing, antisense to TP73</t>
  </si>
  <si>
    <t>1555310_a_at</t>
  </si>
  <si>
    <t>PAK6</t>
  </si>
  <si>
    <t>p21 (RAC1) activated kinase 6</t>
  </si>
  <si>
    <t>211916_s_at</t>
  </si>
  <si>
    <t>MYO1A</t>
  </si>
  <si>
    <t>myosin IA</t>
  </si>
  <si>
    <t>215053_at</t>
  </si>
  <si>
    <t>SRCAP</t>
  </si>
  <si>
    <t>Snf2-related CREBBP activator protein</t>
  </si>
  <si>
    <t>222212_s_at</t>
  </si>
  <si>
    <t>CERS2</t>
  </si>
  <si>
    <t>ceramide synthase 2</t>
  </si>
  <si>
    <t>242720_at</t>
  </si>
  <si>
    <t>212726_at</t>
  </si>
  <si>
    <t>PHF2</t>
  </si>
  <si>
    <t>PHD finger protein 2</t>
  </si>
  <si>
    <t>241456_at</t>
  </si>
  <si>
    <t>FAM78B</t>
  </si>
  <si>
    <t>family with sequence similarity 78 member B</t>
  </si>
  <si>
    <t>1565915_at</t>
  </si>
  <si>
    <t>1552853_at</t>
  </si>
  <si>
    <t>VWA5B1</t>
  </si>
  <si>
    <t>von Willebrand factor A domain containing 5B1</t>
  </si>
  <si>
    <t>236552_at</t>
  </si>
  <si>
    <t>1559777_at</t>
  </si>
  <si>
    <t>MIR3945HG</t>
  </si>
  <si>
    <t>MIR3945 host gene</t>
  </si>
  <si>
    <t>217967_s_at</t>
  </si>
  <si>
    <t>FAM129A</t>
  </si>
  <si>
    <t>family with sequence similarity 129 member A</t>
  </si>
  <si>
    <t>1556228_a_at</t>
  </si>
  <si>
    <t>VCPIP1</t>
  </si>
  <si>
    <t>valosin containing protein interacting protein 1</t>
  </si>
  <si>
    <t>228160_at</t>
  </si>
  <si>
    <t>LINC00667</t>
  </si>
  <si>
    <t>long intergenic non-protein coding RNA 667</t>
  </si>
  <si>
    <t>240485_at</t>
  </si>
  <si>
    <t>226232_at</t>
  </si>
  <si>
    <t>244294_at</t>
  </si>
  <si>
    <t>GTF2H5</t>
  </si>
  <si>
    <t>general transcription factor IIH subunit 5</t>
  </si>
  <si>
    <t>242737_at</t>
  </si>
  <si>
    <t>235001_at</t>
  </si>
  <si>
    <t>DNAJC21</t>
  </si>
  <si>
    <t>DnaJ heat shock protein family (Hsp40) member C21</t>
  </si>
  <si>
    <t>243599_at</t>
  </si>
  <si>
    <t>242072_at</t>
  </si>
  <si>
    <t>224994_at</t>
  </si>
  <si>
    <t>242864_at</t>
  </si>
  <si>
    <t>ZNF554</t>
  </si>
  <si>
    <t>zinc finger protein 554</t>
  </si>
  <si>
    <t>226743_at</t>
  </si>
  <si>
    <t>SLFN11</t>
  </si>
  <si>
    <t>schlafen family member 11</t>
  </si>
  <si>
    <t>229953_x_at</t>
  </si>
  <si>
    <t>LCA5</t>
  </si>
  <si>
    <t>LCA5, lebercilin</t>
  </si>
  <si>
    <t>222527_s_at</t>
  </si>
  <si>
    <t>201739_at</t>
  </si>
  <si>
    <t>SGK1</t>
  </si>
  <si>
    <t>serum/glucocorticoid regulated kinase 1</t>
  </si>
  <si>
    <t>243006_at</t>
  </si>
  <si>
    <t>213082_s_at</t>
  </si>
  <si>
    <t>241957_x_at</t>
  </si>
  <si>
    <t>208388_at</t>
  </si>
  <si>
    <t>NR2E3</t>
  </si>
  <si>
    <t>nuclear receptor subfamily 2 group E member 3</t>
  </si>
  <si>
    <t>236431_at</t>
  </si>
  <si>
    <t>1554335_at</t>
  </si>
  <si>
    <t>217191_x_at</t>
  </si>
  <si>
    <t>202676_x_at</t>
  </si>
  <si>
    <t>FASTK</t>
  </si>
  <si>
    <t>Fas activated serine/threonine kinase</t>
  </si>
  <si>
    <t>202165_at</t>
  </si>
  <si>
    <t>PPP1R2</t>
  </si>
  <si>
    <t>protein phosphatase 1 regulatory inhibitor subunit 2</t>
  </si>
  <si>
    <t>1554429_a_at</t>
  </si>
  <si>
    <t>DMWD</t>
  </si>
  <si>
    <t>dystrophia myotonica, WD repeat containing</t>
  </si>
  <si>
    <t>1555705_a_at</t>
  </si>
  <si>
    <t>CMTM3</t>
  </si>
  <si>
    <t>CKLF like MARVEL transmembrane domain containing 3</t>
  </si>
  <si>
    <t>235860_at</t>
  </si>
  <si>
    <t>206323_x_at</t>
  </si>
  <si>
    <t>OPHN1</t>
  </si>
  <si>
    <t>oligophrenin 1</t>
  </si>
  <si>
    <t>213822_s_at</t>
  </si>
  <si>
    <t>1555929_s_at</t>
  </si>
  <si>
    <t>1562885_at</t>
  </si>
  <si>
    <t>LOC101929002</t>
  </si>
  <si>
    <t>uncharacterized LOC101929002</t>
  </si>
  <si>
    <t>1556388_a_at</t>
  </si>
  <si>
    <t>LOC100507389</t>
  </si>
  <si>
    <t>uncharacterized LOC100507389</t>
  </si>
  <si>
    <t>240142_at</t>
  </si>
  <si>
    <t>LOC101929289</t>
  </si>
  <si>
    <t>uncharacterized LOC101929289</t>
  </si>
  <si>
    <t>206912_at</t>
  </si>
  <si>
    <t>FOXE1</t>
  </si>
  <si>
    <t>forkhead box E1</t>
  </si>
  <si>
    <t>212862_at</t>
  </si>
  <si>
    <t>CDS2</t>
  </si>
  <si>
    <t>CDP-diacylglycerol synthase 2</t>
  </si>
  <si>
    <t>1562311_at</t>
  </si>
  <si>
    <t>225143_at</t>
  </si>
  <si>
    <t>227565_at</t>
  </si>
  <si>
    <t>222402_at</t>
  </si>
  <si>
    <t>211783_s_at</t>
  </si>
  <si>
    <t>MTA1</t>
  </si>
  <si>
    <t>metastasis associated 1</t>
  </si>
  <si>
    <t>223005_s_at</t>
  </si>
  <si>
    <t>TMEM245</t>
  </si>
  <si>
    <t>transmembrane protein 245</t>
  </si>
  <si>
    <t>1563051_at</t>
  </si>
  <si>
    <t>222270_at</t>
  </si>
  <si>
    <t>PPP4R3B</t>
  </si>
  <si>
    <t>protein phosphatase 4 regulatory subunit 3B</t>
  </si>
  <si>
    <t>207572_at</t>
  </si>
  <si>
    <t>EFCAB2</t>
  </si>
  <si>
    <t>EF-hand calcium binding domain 2</t>
  </si>
  <si>
    <t>47530_at</t>
  </si>
  <si>
    <t>TRMO</t>
  </si>
  <si>
    <t>tRNA methyltransferase O</t>
  </si>
  <si>
    <t>209042_s_at</t>
  </si>
  <si>
    <t>211656_x_at</t>
  </si>
  <si>
    <t>232946_s_at</t>
  </si>
  <si>
    <t>NADSYN1</t>
  </si>
  <si>
    <t>NAD synthetase 1</t>
  </si>
  <si>
    <t>237605_at</t>
  </si>
  <si>
    <t>216263_s_at</t>
  </si>
  <si>
    <t>NGDN</t>
  </si>
  <si>
    <t>neuroguidin</t>
  </si>
  <si>
    <t>214923_at</t>
  </si>
  <si>
    <t>ATP6V1D</t>
  </si>
  <si>
    <t>ATPase H+ transporting V1 subunit D</t>
  </si>
  <si>
    <t>209494_s_at</t>
  </si>
  <si>
    <t>222857_s_at</t>
  </si>
  <si>
    <t>1562364_at</t>
  </si>
  <si>
    <t>GVINP1</t>
  </si>
  <si>
    <t>GTPase, very large interferon inducible pseudogene 1</t>
  </si>
  <si>
    <t>209034_at</t>
  </si>
  <si>
    <t>PNRC1</t>
  </si>
  <si>
    <t>proline rich nuclear receptor coactivator 1</t>
  </si>
  <si>
    <t>221945_at</t>
  </si>
  <si>
    <t>221471_at</t>
  </si>
  <si>
    <t>228944_at</t>
  </si>
  <si>
    <t>210128_s_at</t>
  </si>
  <si>
    <t>LTB4R</t>
  </si>
  <si>
    <t>leukotriene B4 receptor</t>
  </si>
  <si>
    <t>238628_s_at</t>
  </si>
  <si>
    <t>225251_at</t>
  </si>
  <si>
    <t>RAB24</t>
  </si>
  <si>
    <t>RAB24, member RAS oncogene family</t>
  </si>
  <si>
    <t>212197_x_at</t>
  </si>
  <si>
    <t>1563781_at</t>
  </si>
  <si>
    <t>1552808_at</t>
  </si>
  <si>
    <t>203815_at</t>
  </si>
  <si>
    <t>GSTT1</t>
  </si>
  <si>
    <t>glutathione S-transferase theta 1</t>
  </si>
  <si>
    <t>233631_x_at</t>
  </si>
  <si>
    <t>KRTAP9-8///KRTAP9-2</t>
  </si>
  <si>
    <t>keratin associated protein 9-8///keratin associated protein 9-2</t>
  </si>
  <si>
    <t>211774_s_at</t>
  </si>
  <si>
    <t>MMACHC</t>
  </si>
  <si>
    <t>methylmalonic aciduria (cobalamin deficiency) cblC type, with homocystinuria</t>
  </si>
  <si>
    <t>1552319_a_at</t>
  </si>
  <si>
    <t>KLK8</t>
  </si>
  <si>
    <t>kallikrein related peptidase 8</t>
  </si>
  <si>
    <t>234260_at</t>
  </si>
  <si>
    <t>236138_at</t>
  </si>
  <si>
    <t>1564691_at</t>
  </si>
  <si>
    <t>LL0XNC01-116E7.2</t>
  </si>
  <si>
    <t>uncharacterized LOC100128594</t>
  </si>
  <si>
    <t>205968_at</t>
  </si>
  <si>
    <t>KCNS3</t>
  </si>
  <si>
    <t>potassium voltage-gated channel modifier subfamily S member 3</t>
  </si>
  <si>
    <t>217946_s_at</t>
  </si>
  <si>
    <t>SAE1</t>
  </si>
  <si>
    <t>SUMO1 activating enzyme subunit 1</t>
  </si>
  <si>
    <t>1561041_at</t>
  </si>
  <si>
    <t>TNRC6C</t>
  </si>
  <si>
    <t>trinucleotide repeat containing 6C</t>
  </si>
  <si>
    <t>239557_at</t>
  </si>
  <si>
    <t>219801_at</t>
  </si>
  <si>
    <t>ZNF34</t>
  </si>
  <si>
    <t>zinc finger protein 34</t>
  </si>
  <si>
    <t>229468_at</t>
  </si>
  <si>
    <t>TEN1-CDK3///CDK3</t>
  </si>
  <si>
    <t>TEN1-CDK3 readthrough (NMD candidate)///cyclin dependent kinase 3</t>
  </si>
  <si>
    <t>208625_s_at</t>
  </si>
  <si>
    <t>EIF4G1</t>
  </si>
  <si>
    <t>eukaryotic translation initiation factor 4 gamma 1</t>
  </si>
  <si>
    <t>240265_at</t>
  </si>
  <si>
    <t>TRAF3IP3</t>
  </si>
  <si>
    <t>TRAF3 interacting protein 3</t>
  </si>
  <si>
    <t>205786_s_at</t>
  </si>
  <si>
    <t>ITGAM</t>
  </si>
  <si>
    <t>integrin subunit alpha M</t>
  </si>
  <si>
    <t>200642_at</t>
  </si>
  <si>
    <t>SOD1</t>
  </si>
  <si>
    <t>superoxide dismutase 1, soluble</t>
  </si>
  <si>
    <t>1552954_at</t>
  </si>
  <si>
    <t>C5orf17</t>
  </si>
  <si>
    <t>chromosome 5 open reading frame 17</t>
  </si>
  <si>
    <t>219105_x_at</t>
  </si>
  <si>
    <t>ORC6</t>
  </si>
  <si>
    <t>origin recognition complex subunit 6</t>
  </si>
  <si>
    <t>205500_at</t>
  </si>
  <si>
    <t>C5</t>
  </si>
  <si>
    <t>complement component 5</t>
  </si>
  <si>
    <t>200761_s_at</t>
  </si>
  <si>
    <t>ARL6IP5</t>
  </si>
  <si>
    <t>ADP ribosylation factor like GTPase 6 interacting protein 5</t>
  </si>
  <si>
    <t>1553686_at</t>
  </si>
  <si>
    <t>233696_at</t>
  </si>
  <si>
    <t>205688_at</t>
  </si>
  <si>
    <t>TFAP4</t>
  </si>
  <si>
    <t>transcription factor AP-4</t>
  </si>
  <si>
    <t>231863_at</t>
  </si>
  <si>
    <t>232949_at</t>
  </si>
  <si>
    <t>201588_at</t>
  </si>
  <si>
    <t>1554604_at</t>
  </si>
  <si>
    <t>1564662_at</t>
  </si>
  <si>
    <t>ZNF852</t>
  </si>
  <si>
    <t>zinc finger protein 852</t>
  </si>
  <si>
    <t>200915_x_at</t>
  </si>
  <si>
    <t>KTN1</t>
  </si>
  <si>
    <t>kinectin 1</t>
  </si>
  <si>
    <t>235586_at</t>
  </si>
  <si>
    <t>53912_at</t>
  </si>
  <si>
    <t>SNX11</t>
  </si>
  <si>
    <t>sorting nexin 11</t>
  </si>
  <si>
    <t>1559631_at</t>
  </si>
  <si>
    <t>235099_at</t>
  </si>
  <si>
    <t>CMTM8</t>
  </si>
  <si>
    <t>CKLF like MARVEL transmembrane domain containing 8</t>
  </si>
  <si>
    <t>218125_s_at</t>
  </si>
  <si>
    <t>CCDC25</t>
  </si>
  <si>
    <t>coiled-coil domain containing 25</t>
  </si>
  <si>
    <t>1554677_s_at</t>
  </si>
  <si>
    <t>CMTM4</t>
  </si>
  <si>
    <t>CKLF like MARVEL transmembrane domain containing 4</t>
  </si>
  <si>
    <t>220649_at</t>
  </si>
  <si>
    <t>AGBL3</t>
  </si>
  <si>
    <t>ATP/GTP binding protein like 3</t>
  </si>
  <si>
    <t>232089_at</t>
  </si>
  <si>
    <t>LINC00921///TIGD7///ZNF263</t>
  </si>
  <si>
    <t>long intergenic non-protein coding RNA 921///tigger transposable element derived 7///zinc finger protein 263</t>
  </si>
  <si>
    <t>219559_at</t>
  </si>
  <si>
    <t>SLC17A9</t>
  </si>
  <si>
    <t>solute carrier family 17 member 9</t>
  </si>
  <si>
    <t>236591_at</t>
  </si>
  <si>
    <t>MIR4458///MIR4458HG</t>
  </si>
  <si>
    <t>microRNA 4458///MIR4458 host gene</t>
  </si>
  <si>
    <t>242139_s_at</t>
  </si>
  <si>
    <t>ERVK3-1///ZNF8</t>
  </si>
  <si>
    <t>endogenous retrovirus group K3 member 1///zinc finger protein 8</t>
  </si>
  <si>
    <t>220195_at</t>
  </si>
  <si>
    <t>MBD5</t>
  </si>
  <si>
    <t>methyl-CpG binding domain protein 5</t>
  </si>
  <si>
    <t>240741_x_at</t>
  </si>
  <si>
    <t>223217_s_at</t>
  </si>
  <si>
    <t>NFKBIZ</t>
  </si>
  <si>
    <t>NFKB inhibitor zeta</t>
  </si>
  <si>
    <t>218616_at</t>
  </si>
  <si>
    <t>INTS12</t>
  </si>
  <si>
    <t>integrator complex subunit 12</t>
  </si>
  <si>
    <t>218455_at</t>
  </si>
  <si>
    <t>NFS1</t>
  </si>
  <si>
    <t>NFS1 cysteine desulfurase</t>
  </si>
  <si>
    <t>238562_at</t>
  </si>
  <si>
    <t>UTP23</t>
  </si>
  <si>
    <t>UTP23, small subunit processome component</t>
  </si>
  <si>
    <t>236436_at</t>
  </si>
  <si>
    <t>SLC25A45</t>
  </si>
  <si>
    <t>solute carrier family 25 member 45</t>
  </si>
  <si>
    <t>231042_s_at</t>
  </si>
  <si>
    <t>219888_at</t>
  </si>
  <si>
    <t>SPAG4</t>
  </si>
  <si>
    <t>sperm associated antigen 4</t>
  </si>
  <si>
    <t>1556464_a_at</t>
  </si>
  <si>
    <t>C2orf72</t>
  </si>
  <si>
    <t>chromosome 2 open reading frame 72</t>
  </si>
  <si>
    <t>227708_at</t>
  </si>
  <si>
    <t>1562497_at</t>
  </si>
  <si>
    <t>240286_at</t>
  </si>
  <si>
    <t>238458_at</t>
  </si>
  <si>
    <t>MICU3</t>
  </si>
  <si>
    <t>mitochondrial calcium uptake family member 3</t>
  </si>
  <si>
    <t>214744_s_at</t>
  </si>
  <si>
    <t>SNORA21///RPL23</t>
  </si>
  <si>
    <t>small nucleolar RNA, H/ACA box 21///ribosomal protein L23</t>
  </si>
  <si>
    <t>219831_at</t>
  </si>
  <si>
    <t>CDKL3</t>
  </si>
  <si>
    <t>cyclin dependent kinase like 3</t>
  </si>
  <si>
    <t>220393_at</t>
  </si>
  <si>
    <t>LGSN</t>
  </si>
  <si>
    <t>lengsin, lens protein with glutamine synthetase domain</t>
  </si>
  <si>
    <t>1556579_s_at</t>
  </si>
  <si>
    <t>IGSF10</t>
  </si>
  <si>
    <t>immunoglobulin superfamily member 10</t>
  </si>
  <si>
    <t>1565692_at</t>
  </si>
  <si>
    <t>1567374_at</t>
  </si>
  <si>
    <t>227375_at</t>
  </si>
  <si>
    <t>235409_at</t>
  </si>
  <si>
    <t>MGA</t>
  </si>
  <si>
    <t>MGA, MAX dimerization protein</t>
  </si>
  <si>
    <t>201757_at</t>
  </si>
  <si>
    <t>RPL10///NDUFS5</t>
  </si>
  <si>
    <t>ribosomal protein L10///NADH:ubiquinone oxidoreductase subunit S5</t>
  </si>
  <si>
    <t>1562981_at</t>
  </si>
  <si>
    <t>206770_s_at</t>
  </si>
  <si>
    <t>SLC35A3</t>
  </si>
  <si>
    <t>solute carrier family 35 member A3</t>
  </si>
  <si>
    <t>212828_at</t>
  </si>
  <si>
    <t>SYNJ2</t>
  </si>
  <si>
    <t>synaptojanin 2</t>
  </si>
  <si>
    <t>201481_s_at</t>
  </si>
  <si>
    <t>PYGB</t>
  </si>
  <si>
    <t>phosphorylase, glycogen; brain</t>
  </si>
  <si>
    <t>209995_s_at</t>
  </si>
  <si>
    <t>209845_at</t>
  </si>
  <si>
    <t>MKRN1</t>
  </si>
  <si>
    <t>makorin ring finger protein 1</t>
  </si>
  <si>
    <t>206244_at</t>
  </si>
  <si>
    <t>224909_s_at</t>
  </si>
  <si>
    <t>230028_at</t>
  </si>
  <si>
    <t>KIAA0907</t>
  </si>
  <si>
    <t>211519_s_at</t>
  </si>
  <si>
    <t>217194_at</t>
  </si>
  <si>
    <t>204068_at</t>
  </si>
  <si>
    <t>STK3</t>
  </si>
  <si>
    <t>serine/threonine kinase 3</t>
  </si>
  <si>
    <t>1565644_at</t>
  </si>
  <si>
    <t>LOC143286</t>
  </si>
  <si>
    <t>uncharacterized LOC143286</t>
  </si>
  <si>
    <t>234113_at</t>
  </si>
  <si>
    <t>223171_at</t>
  </si>
  <si>
    <t>213199_at</t>
  </si>
  <si>
    <t>C2CD3</t>
  </si>
  <si>
    <t>C2 calcium dependent domain containing 3</t>
  </si>
  <si>
    <t>206897_at</t>
  </si>
  <si>
    <t>PAGE1</t>
  </si>
  <si>
    <t>PAGE family member 1</t>
  </si>
  <si>
    <t>205514_at</t>
  </si>
  <si>
    <t>ZNF415</t>
  </si>
  <si>
    <t>zinc finger protein 415</t>
  </si>
  <si>
    <t>229515_at</t>
  </si>
  <si>
    <t>239744_at</t>
  </si>
  <si>
    <t>232680_at</t>
  </si>
  <si>
    <t>HDGFL1</t>
  </si>
  <si>
    <t>hepatoma derived growth factor-like 1</t>
  </si>
  <si>
    <t>239104_at</t>
  </si>
  <si>
    <t>LOC439933</t>
  </si>
  <si>
    <t>uncharacterized LOC439933</t>
  </si>
  <si>
    <t>234474_x_at</t>
  </si>
  <si>
    <t>208229_at</t>
  </si>
  <si>
    <t>FGFR2</t>
  </si>
  <si>
    <t>fibroblast growth factor receptor 2</t>
  </si>
  <si>
    <t>1566934_at</t>
  </si>
  <si>
    <t>TYRO3P</t>
  </si>
  <si>
    <t>TYRO3P protein tyrosine kinase pseudogene</t>
  </si>
  <si>
    <t>217635_s_at</t>
  </si>
  <si>
    <t>POLG</t>
  </si>
  <si>
    <t>DNA polymerase gamma, catalytic subunit</t>
  </si>
  <si>
    <t>242868_at</t>
  </si>
  <si>
    <t>202638_s_at</t>
  </si>
  <si>
    <t>ICAM1</t>
  </si>
  <si>
    <t>intercellular adhesion molecule 1</t>
  </si>
  <si>
    <t>202787_s_at</t>
  </si>
  <si>
    <t>MAPKAPK3</t>
  </si>
  <si>
    <t>mitogen-activated protein kinase-activated protein kinase 3</t>
  </si>
  <si>
    <t>223928_s_at</t>
  </si>
  <si>
    <t>GUCA1C</t>
  </si>
  <si>
    <t>guanylate cyclase activator 1C</t>
  </si>
  <si>
    <t>215467_x_at</t>
  </si>
  <si>
    <t>LOC647070</t>
  </si>
  <si>
    <t>nascent polypeptide-associated complex subunit alpha, muscle-specific form-like</t>
  </si>
  <si>
    <t>1563104_at</t>
  </si>
  <si>
    <t>225465_at</t>
  </si>
  <si>
    <t>243740_at</t>
  </si>
  <si>
    <t>1553994_at</t>
  </si>
  <si>
    <t>212209_at</t>
  </si>
  <si>
    <t>MED13L</t>
  </si>
  <si>
    <t>mediator complex subunit 13 like</t>
  </si>
  <si>
    <t>234047_at</t>
  </si>
  <si>
    <t>202225_at</t>
  </si>
  <si>
    <t>CRK</t>
  </si>
  <si>
    <t>CRK proto-oncogene, adaptor protein</t>
  </si>
  <si>
    <t>1570042_a_at</t>
  </si>
  <si>
    <t>ADAM9</t>
  </si>
  <si>
    <t>ADAM metallopeptidase domain 9</t>
  </si>
  <si>
    <t>232032_x_at</t>
  </si>
  <si>
    <t>SDF4</t>
  </si>
  <si>
    <t>stromal cell derived factor 4</t>
  </si>
  <si>
    <t>224834_at</t>
  </si>
  <si>
    <t>1552314_a_at</t>
  </si>
  <si>
    <t>205955_at</t>
  </si>
  <si>
    <t>TAF6L</t>
  </si>
  <si>
    <t>TATA-box binding protein associated factor 6 like</t>
  </si>
  <si>
    <t>204234_s_at</t>
  </si>
  <si>
    <t>ZNF195</t>
  </si>
  <si>
    <t>zinc finger protein 195</t>
  </si>
  <si>
    <t>231095_at</t>
  </si>
  <si>
    <t>LOC101928045</t>
  </si>
  <si>
    <t>uncharacterized LOC101928045</t>
  </si>
  <si>
    <t>218413_s_at</t>
  </si>
  <si>
    <t>222653_at</t>
  </si>
  <si>
    <t>PNPO</t>
  </si>
  <si>
    <t>pyridoxamine 5'-phosphate oxidase</t>
  </si>
  <si>
    <t>202073_at</t>
  </si>
  <si>
    <t>OPTN</t>
  </si>
  <si>
    <t>optineurin</t>
  </si>
  <si>
    <t>216253_s_at</t>
  </si>
  <si>
    <t>205562_at</t>
  </si>
  <si>
    <t>RPP38</t>
  </si>
  <si>
    <t>ribonuclease P/MRP subunit p38</t>
  </si>
  <si>
    <t>234654_at</t>
  </si>
  <si>
    <t>205668_at</t>
  </si>
  <si>
    <t>LY75</t>
  </si>
  <si>
    <t>lymphocyte antigen 75</t>
  </si>
  <si>
    <t>1558842_at</t>
  </si>
  <si>
    <t>207660_at</t>
  </si>
  <si>
    <t>DMD</t>
  </si>
  <si>
    <t>dystrophin</t>
  </si>
  <si>
    <t>1565801_at</t>
  </si>
  <si>
    <t>224769_at</t>
  </si>
  <si>
    <t>TAOK1</t>
  </si>
  <si>
    <t>TAO kinase 1</t>
  </si>
  <si>
    <t>233008_at</t>
  </si>
  <si>
    <t>FLJ12825</t>
  </si>
  <si>
    <t>uncharacterized LOC440101</t>
  </si>
  <si>
    <t>239008_at</t>
  </si>
  <si>
    <t>1557586_s_at</t>
  </si>
  <si>
    <t>1566896_at</t>
  </si>
  <si>
    <t>239278_at</t>
  </si>
  <si>
    <t>238005_s_at</t>
  </si>
  <si>
    <t>223404_s_at</t>
  </si>
  <si>
    <t>205205_at</t>
  </si>
  <si>
    <t>RELB</t>
  </si>
  <si>
    <t>RELB proto-oncogene, NF-kB subunit</t>
  </si>
  <si>
    <t>202725_at</t>
  </si>
  <si>
    <t>POLR2A</t>
  </si>
  <si>
    <t>RNA polymerase II subunit A</t>
  </si>
  <si>
    <t>238767_at</t>
  </si>
  <si>
    <t>217192_s_at</t>
  </si>
  <si>
    <t>1555846_a_at</t>
  </si>
  <si>
    <t>222317_at</t>
  </si>
  <si>
    <t>PDE3B</t>
  </si>
  <si>
    <t>phosphodiesterase 3B</t>
  </si>
  <si>
    <t>221125_s_at</t>
  </si>
  <si>
    <t>KCNMB3</t>
  </si>
  <si>
    <t>potassium calcium-activated channel subfamily M regulatory beta subunit 3</t>
  </si>
  <si>
    <t>1557719_at</t>
  </si>
  <si>
    <t>218328_at</t>
  </si>
  <si>
    <t>COQ4</t>
  </si>
  <si>
    <t>coenzyme Q4</t>
  </si>
  <si>
    <t>336_at</t>
  </si>
  <si>
    <t>TBXA2R</t>
  </si>
  <si>
    <t>thromboxane A2 receptor</t>
  </si>
  <si>
    <t>231940_at</t>
  </si>
  <si>
    <t>1552665_at</t>
  </si>
  <si>
    <t>JMJD1C-AS1</t>
  </si>
  <si>
    <t>JMJD1C antisense RNA 1</t>
  </si>
  <si>
    <t>1558604_a_at</t>
  </si>
  <si>
    <t>SSBP2</t>
  </si>
  <si>
    <t>single stranded DNA binding protein 2</t>
  </si>
  <si>
    <t>208349_at</t>
  </si>
  <si>
    <t>TRPA1</t>
  </si>
  <si>
    <t>transient receptor potential cation channel subfamily A member 1</t>
  </si>
  <si>
    <t>241745_at</t>
  </si>
  <si>
    <t>LOC100507557</t>
  </si>
  <si>
    <t>uncharacterized LOC100507557</t>
  </si>
  <si>
    <t>205967_at</t>
  </si>
  <si>
    <t>HIST2H4B///HIST4H4///HIST2H4A///HIST1H4L///HIST1H4E///HIST1H4B///HIST1H4H///HIST1H4C///HIST1H4J///HIST1H4K///HIST1H4F///HIST1H4D///HIST1H4A///HIST1H4I</t>
  </si>
  <si>
    <t>histone cluster 2, H4b///histone cluster 4, H4///histone cluster 2, H4a///histone cluster 1, H4l///histone cluster 1, H4e///histone cluster 1, H4b///histone cluster 1, H4h///histone cluster 1, H4c///histone cluster 1, H4j///histone cluster 1, H4k///histone cluster 1, H4f///histone cluster 1, H4d///histone cluster 1, H4a///histone cluster 1, H4i</t>
  </si>
  <si>
    <t>226369_at</t>
  </si>
  <si>
    <t>LINC01089</t>
  </si>
  <si>
    <t>long intergenic non-protein coding RNA 1089</t>
  </si>
  <si>
    <t>237690_at</t>
  </si>
  <si>
    <t>ADGRF4</t>
  </si>
  <si>
    <t>adhesion G protein-coupled receptor F4</t>
  </si>
  <si>
    <t>229190_at</t>
  </si>
  <si>
    <t>1558135_at</t>
  </si>
  <si>
    <t>226072_at</t>
  </si>
  <si>
    <t>FUK</t>
  </si>
  <si>
    <t>fucokinase</t>
  </si>
  <si>
    <t>219915_s_at</t>
  </si>
  <si>
    <t>SLC16A10</t>
  </si>
  <si>
    <t>solute carrier family 16 member 10</t>
  </si>
  <si>
    <t>244630_at</t>
  </si>
  <si>
    <t>222662_at</t>
  </si>
  <si>
    <t>PPP1R3B</t>
  </si>
  <si>
    <t>protein phosphatase 1 regulatory subunit 3B</t>
  </si>
  <si>
    <t>203268_s_at</t>
  </si>
  <si>
    <t>DRG2</t>
  </si>
  <si>
    <t>developmentally regulated GTP binding protein 2</t>
  </si>
  <si>
    <t>206675_s_at</t>
  </si>
  <si>
    <t>SKIL</t>
  </si>
  <si>
    <t>SKI-like proto-oncogene</t>
  </si>
  <si>
    <t>223022_s_at</t>
  </si>
  <si>
    <t>VTA1</t>
  </si>
  <si>
    <t>vesicle trafficking 1</t>
  </si>
  <si>
    <t>1554410_a_at</t>
  </si>
  <si>
    <t>227743_at</t>
  </si>
  <si>
    <t>MYO15B</t>
  </si>
  <si>
    <t>myosin XVB</t>
  </si>
  <si>
    <t>231075_x_at</t>
  </si>
  <si>
    <t>200817_x_at</t>
  </si>
  <si>
    <t>219525_at</t>
  </si>
  <si>
    <t>SLC47A1</t>
  </si>
  <si>
    <t>solute carrier family 47 member 1</t>
  </si>
  <si>
    <t>239462_at</t>
  </si>
  <si>
    <t>ZNF284</t>
  </si>
  <si>
    <t>zinc finger protein 284</t>
  </si>
  <si>
    <t>225774_at</t>
  </si>
  <si>
    <t>RSPRY1</t>
  </si>
  <si>
    <t>ring finger and SPRY domain containing 1</t>
  </si>
  <si>
    <t>1566194_at</t>
  </si>
  <si>
    <t>226542_at</t>
  </si>
  <si>
    <t>RNF24</t>
  </si>
  <si>
    <t>ring finger protein 24</t>
  </si>
  <si>
    <t>236072_at</t>
  </si>
  <si>
    <t>210172_at</t>
  </si>
  <si>
    <t>201247_at</t>
  </si>
  <si>
    <t>SREBF2</t>
  </si>
  <si>
    <t>sterol regulatory element binding transcription factor 2</t>
  </si>
  <si>
    <t>213555_at</t>
  </si>
  <si>
    <t>201723_s_at</t>
  </si>
  <si>
    <t>GALNT1</t>
  </si>
  <si>
    <t>polypeptide N-acetylgalactosaminyltransferase 1</t>
  </si>
  <si>
    <t>244101_at</t>
  </si>
  <si>
    <t>91684_g_at</t>
  </si>
  <si>
    <t>EXOSC4</t>
  </si>
  <si>
    <t>exosome component 4</t>
  </si>
  <si>
    <t>1558533_at</t>
  </si>
  <si>
    <t>KRBA2</t>
  </si>
  <si>
    <t>KRAB-A domain containing 2</t>
  </si>
  <si>
    <t>226664_at</t>
  </si>
  <si>
    <t>1557021_s_at</t>
  </si>
  <si>
    <t>LOC100507250</t>
  </si>
  <si>
    <t>uncharacterized LOC100507250</t>
  </si>
  <si>
    <t>220054_at</t>
  </si>
  <si>
    <t>IL23A</t>
  </si>
  <si>
    <t>interleukin 23 subunit alpha</t>
  </si>
  <si>
    <t>207927_at</t>
  </si>
  <si>
    <t>218807_at</t>
  </si>
  <si>
    <t>VAV3</t>
  </si>
  <si>
    <t>vav guanine nucleotide exchange factor 3</t>
  </si>
  <si>
    <t>200607_s_at</t>
  </si>
  <si>
    <t>RAD21</t>
  </si>
  <si>
    <t>RAD21 cohesin complex component</t>
  </si>
  <si>
    <t>231202_at</t>
  </si>
  <si>
    <t>ALDH1L2</t>
  </si>
  <si>
    <t>aldehyde dehydrogenase 1 family member L2</t>
  </si>
  <si>
    <t>213280_at</t>
  </si>
  <si>
    <t>RAP1GAP2</t>
  </si>
  <si>
    <t>RAP1 GTPase activating protein 2</t>
  </si>
  <si>
    <t>1565769_at</t>
  </si>
  <si>
    <t>242831_at</t>
  </si>
  <si>
    <t>205077_s_at</t>
  </si>
  <si>
    <t>PIGF</t>
  </si>
  <si>
    <t>phosphatidylinositol glycan anchor biosynthesis class F</t>
  </si>
  <si>
    <t>204838_s_at</t>
  </si>
  <si>
    <t>MLH3</t>
  </si>
  <si>
    <t>mutL homolog 3</t>
  </si>
  <si>
    <t>231922_at</t>
  </si>
  <si>
    <t>ZNF276</t>
  </si>
  <si>
    <t>zinc finger protein 276</t>
  </si>
  <si>
    <t>228569_at</t>
  </si>
  <si>
    <t>PAPOLA</t>
  </si>
  <si>
    <t>poly(A) polymerase alpha</t>
  </si>
  <si>
    <t>203942_s_at</t>
  </si>
  <si>
    <t>MARK2</t>
  </si>
  <si>
    <t>microtubule affinity regulating kinase 2</t>
  </si>
  <si>
    <t>209947_at</t>
  </si>
  <si>
    <t>UBAP2L</t>
  </si>
  <si>
    <t>ubiquitin associated protein 2 like</t>
  </si>
  <si>
    <t>240216_at</t>
  </si>
  <si>
    <t>203229_s_at</t>
  </si>
  <si>
    <t>CLK2</t>
  </si>
  <si>
    <t>CDC like kinase 2</t>
  </si>
  <si>
    <t>200991_s_at</t>
  </si>
  <si>
    <t>SNX17</t>
  </si>
  <si>
    <t>sorting nexin 17</t>
  </si>
  <si>
    <t>1569986_x_at</t>
  </si>
  <si>
    <t>TNNT3</t>
  </si>
  <si>
    <t>troponin T3, fast skeletal type</t>
  </si>
  <si>
    <t>235894_at</t>
  </si>
  <si>
    <t>1557996_at</t>
  </si>
  <si>
    <t>243328_at</t>
  </si>
  <si>
    <t>238715_at</t>
  </si>
  <si>
    <t>LOC646014</t>
  </si>
  <si>
    <t>uncharacterized LOC646014</t>
  </si>
  <si>
    <t>201683_x_at</t>
  </si>
  <si>
    <t>230088_at</t>
  </si>
  <si>
    <t>EPHB2</t>
  </si>
  <si>
    <t>EPH receptor B2</t>
  </si>
  <si>
    <t>229521_at</t>
  </si>
  <si>
    <t>CCDC71L</t>
  </si>
  <si>
    <t>coiled-coil domain containing 71-like</t>
  </si>
  <si>
    <t>221781_s_at</t>
  </si>
  <si>
    <t>230892_at</t>
  </si>
  <si>
    <t>218022_at</t>
  </si>
  <si>
    <t>VRK3</t>
  </si>
  <si>
    <t>vaccinia related kinase 3</t>
  </si>
  <si>
    <t>202934_at</t>
  </si>
  <si>
    <t>HK2</t>
  </si>
  <si>
    <t>hexokinase 2</t>
  </si>
  <si>
    <t>220251_at</t>
  </si>
  <si>
    <t>1557270_at</t>
  </si>
  <si>
    <t>209101_at</t>
  </si>
  <si>
    <t>CTGF</t>
  </si>
  <si>
    <t>connective tissue growth factor</t>
  </si>
  <si>
    <t>239118_at</t>
  </si>
  <si>
    <t>KCNA2</t>
  </si>
  <si>
    <t>potassium voltage-gated channel subfamily A member 2</t>
  </si>
  <si>
    <t>229933_at</t>
  </si>
  <si>
    <t>C1orf74</t>
  </si>
  <si>
    <t>chromosome 1 open reading frame 74</t>
  </si>
  <si>
    <t>229390_at</t>
  </si>
  <si>
    <t>216287_at</t>
  </si>
  <si>
    <t>223805_at</t>
  </si>
  <si>
    <t>OSBPL6</t>
  </si>
  <si>
    <t>oxysterol binding protein like 6</t>
  </si>
  <si>
    <t>226165_at</t>
  </si>
  <si>
    <t>C8orf59</t>
  </si>
  <si>
    <t>chromosome 8 open reading frame 59</t>
  </si>
  <si>
    <t>207380_x_at</t>
  </si>
  <si>
    <t>223244_s_at</t>
  </si>
  <si>
    <t>NDUFA12</t>
  </si>
  <si>
    <t>NADH:ubiquinone oxidoreductase subunit A12</t>
  </si>
  <si>
    <t>241413_at</t>
  </si>
  <si>
    <t>1569104_a_at</t>
  </si>
  <si>
    <t>1553984_s_at</t>
  </si>
  <si>
    <t>DTYMK</t>
  </si>
  <si>
    <t>deoxythymidylate kinase</t>
  </si>
  <si>
    <t>226707_at</t>
  </si>
  <si>
    <t>NAPRT</t>
  </si>
  <si>
    <t>nicotinate phosphoribosyltransferase</t>
  </si>
  <si>
    <t>224490_s_at</t>
  </si>
  <si>
    <t>201553_s_at</t>
  </si>
  <si>
    <t>LAMP1</t>
  </si>
  <si>
    <t>lysosomal associated membrane protein 1</t>
  </si>
  <si>
    <t>218387_s_at</t>
  </si>
  <si>
    <t>PGLS</t>
  </si>
  <si>
    <t>6-phosphogluconolactonase</t>
  </si>
  <si>
    <t>1559022_at</t>
  </si>
  <si>
    <t>215101_s_at</t>
  </si>
  <si>
    <t>CXCL5</t>
  </si>
  <si>
    <t>C-X-C motif chemokine ligand 5</t>
  </si>
  <si>
    <t>219233_s_at</t>
  </si>
  <si>
    <t>231493_at</t>
  </si>
  <si>
    <t>239867_at</t>
  </si>
  <si>
    <t>238055_at</t>
  </si>
  <si>
    <t>LOC100505549</t>
  </si>
  <si>
    <t>uncharacterized LOC100505549</t>
  </si>
  <si>
    <t>219951_s_at</t>
  </si>
  <si>
    <t>DZANK1</t>
  </si>
  <si>
    <t>double zinc ribbon and ankyrin repeat domains 1</t>
  </si>
  <si>
    <t>1557519_at</t>
  </si>
  <si>
    <t>1555578_at</t>
  </si>
  <si>
    <t>207400_at</t>
  </si>
  <si>
    <t>NPY5R</t>
  </si>
  <si>
    <t>neuropeptide Y receptor Y5</t>
  </si>
  <si>
    <t>227822_at</t>
  </si>
  <si>
    <t>ZNF605</t>
  </si>
  <si>
    <t>zinc finger protein 605</t>
  </si>
  <si>
    <t>1554816_at</t>
  </si>
  <si>
    <t>ASTN2</t>
  </si>
  <si>
    <t>astrotactin 2</t>
  </si>
  <si>
    <t>201191_at</t>
  </si>
  <si>
    <t>PITPNA</t>
  </si>
  <si>
    <t>phosphatidylinositol transfer protein alpha</t>
  </si>
  <si>
    <t>225659_at</t>
  </si>
  <si>
    <t>1561571_at</t>
  </si>
  <si>
    <t>226127_at</t>
  </si>
  <si>
    <t>ALKBH3</t>
  </si>
  <si>
    <t>alkB homolog 3, alpha-ketoglutaratedependent dioxygenase</t>
  </si>
  <si>
    <t>1559627_at</t>
  </si>
  <si>
    <t>C7orf71</t>
  </si>
  <si>
    <t>chromosome 7 open reading frame 71</t>
  </si>
  <si>
    <t>240995_at</t>
  </si>
  <si>
    <t>217346_at</t>
  </si>
  <si>
    <t>234046_at</t>
  </si>
  <si>
    <t>218682_s_at</t>
  </si>
  <si>
    <t>SLC4A1AP</t>
  </si>
  <si>
    <t>solute carrier family 4 member 1 adaptor protein</t>
  </si>
  <si>
    <t>219334_s_at</t>
  </si>
  <si>
    <t>204131_s_at</t>
  </si>
  <si>
    <t>FOXO3</t>
  </si>
  <si>
    <t>forkhead box O3</t>
  </si>
  <si>
    <t>210173_at</t>
  </si>
  <si>
    <t>215616_s_at</t>
  </si>
  <si>
    <t>203392_s_at</t>
  </si>
  <si>
    <t>202578_s_at</t>
  </si>
  <si>
    <t>227602_at</t>
  </si>
  <si>
    <t>1555779_a_at</t>
  </si>
  <si>
    <t>CD79A</t>
  </si>
  <si>
    <t>CD79a molecule</t>
  </si>
  <si>
    <t>234095_at</t>
  </si>
  <si>
    <t>1557799_at</t>
  </si>
  <si>
    <t>239258_at</t>
  </si>
  <si>
    <t>227806_at</t>
  </si>
  <si>
    <t>C16orf74</t>
  </si>
  <si>
    <t>chromosome 16 open reading frame 74</t>
  </si>
  <si>
    <t>214526_x_at</t>
  </si>
  <si>
    <t>231538_at</t>
  </si>
  <si>
    <t>233398_at</t>
  </si>
  <si>
    <t>1556984_at</t>
  </si>
  <si>
    <t>1560172_at</t>
  </si>
  <si>
    <t>INTS10</t>
  </si>
  <si>
    <t>integrator complex subunit 10</t>
  </si>
  <si>
    <t>203221_at</t>
  </si>
  <si>
    <t>219709_x_at</t>
  </si>
  <si>
    <t>FAM173A</t>
  </si>
  <si>
    <t>family with sequence similarity 173 member A</t>
  </si>
  <si>
    <t>218797_s_at</t>
  </si>
  <si>
    <t>SIRT7</t>
  </si>
  <si>
    <t>sirtuin 7</t>
  </si>
  <si>
    <t>228211_at</t>
  </si>
  <si>
    <t>ERCC6L2</t>
  </si>
  <si>
    <t>ERCC excision repair 6 like 2</t>
  </si>
  <si>
    <t>212147_at</t>
  </si>
  <si>
    <t>SMG5</t>
  </si>
  <si>
    <t>SMG5, nonsense mediated mRNA decay factor</t>
  </si>
  <si>
    <t>1556778_at</t>
  </si>
  <si>
    <t>218808_at</t>
  </si>
  <si>
    <t>DALRD3</t>
  </si>
  <si>
    <t>DALR anticodon binding domain containing 3</t>
  </si>
  <si>
    <t>AFFX-r2-Bs-lys-5_at</t>
  </si>
  <si>
    <t>242558_at</t>
  </si>
  <si>
    <t>1553401_at</t>
  </si>
  <si>
    <t>MRGPRX1</t>
  </si>
  <si>
    <t>MAS related GPR family member X1</t>
  </si>
  <si>
    <t>209005_at</t>
  </si>
  <si>
    <t>FBXL5</t>
  </si>
  <si>
    <t>F-box and leucine rich repeat protein 5</t>
  </si>
  <si>
    <t>1559119_at</t>
  </si>
  <si>
    <t>202546_at</t>
  </si>
  <si>
    <t>VAMP8</t>
  </si>
  <si>
    <t>vesicle associated membrane protein 8</t>
  </si>
  <si>
    <t>202142_at</t>
  </si>
  <si>
    <t>COPS8</t>
  </si>
  <si>
    <t>COP9 signalosome subunit 8</t>
  </si>
  <si>
    <t>1557240_a_at</t>
  </si>
  <si>
    <t>213580_at</t>
  </si>
  <si>
    <t>CREBZF</t>
  </si>
  <si>
    <t>CREB/ATF bZIP transcription factor</t>
  </si>
  <si>
    <t>225044_at</t>
  </si>
  <si>
    <t>NT5C3B</t>
  </si>
  <si>
    <t>5'-nucleotidase, cytosolic IIIB</t>
  </si>
  <si>
    <t>215207_x_at</t>
  </si>
  <si>
    <t>NUS1///NUS1P3</t>
  </si>
  <si>
    <t>NUS1 dehydrodolichyl diphosphate synthase subunit///NUS1 dehydrodolichyl diphosphate synthase subunit pseudogene 3</t>
  </si>
  <si>
    <t>241693_at</t>
  </si>
  <si>
    <t>229436_x_at</t>
  </si>
  <si>
    <t>BRCC3</t>
  </si>
  <si>
    <t>BRCA1/BRCA2-containing complex subunit 3</t>
  </si>
  <si>
    <t>235107_at</t>
  </si>
  <si>
    <t>PIAS2</t>
  </si>
  <si>
    <t>protein inhibitor of activated STAT 2</t>
  </si>
  <si>
    <t>206351_s_at</t>
  </si>
  <si>
    <t>PEX10</t>
  </si>
  <si>
    <t>peroxisomal biogenesis factor 10</t>
  </si>
  <si>
    <t>117_at</t>
  </si>
  <si>
    <t>HSPA6</t>
  </si>
  <si>
    <t>heat shock protein family A (Hsp70) member 6</t>
  </si>
  <si>
    <t>200090_at</t>
  </si>
  <si>
    <t>FNTA</t>
  </si>
  <si>
    <t>farnesyltransferase, CAAX box, alpha</t>
  </si>
  <si>
    <t>204957_at</t>
  </si>
  <si>
    <t>ORC5</t>
  </si>
  <si>
    <t>origin recognition complex subunit 5</t>
  </si>
  <si>
    <t>202321_at</t>
  </si>
  <si>
    <t>221475_s_at</t>
  </si>
  <si>
    <t>233982_x_at</t>
  </si>
  <si>
    <t>STYXL1</t>
  </si>
  <si>
    <t>serine/threonine/tyrosine interacting-like 1</t>
  </si>
  <si>
    <t>215375_x_at</t>
  </si>
  <si>
    <t>215486_at</t>
  </si>
  <si>
    <t>PRPS1L1</t>
  </si>
  <si>
    <t>phosphoribosyl pyrophosphate synthetase 1-like 1</t>
  </si>
  <si>
    <t>221008_s_at</t>
  </si>
  <si>
    <t>ETNPPL</t>
  </si>
  <si>
    <t>ethanolamine-phosphate phospho-lyase</t>
  </si>
  <si>
    <t>231951_at</t>
  </si>
  <si>
    <t>GNAO1</t>
  </si>
  <si>
    <t>G protein subunit alpha o1</t>
  </si>
  <si>
    <t>218997_at</t>
  </si>
  <si>
    <t>POLR1E</t>
  </si>
  <si>
    <t>RNA polymerase I subunit E</t>
  </si>
  <si>
    <t>225467_s_at</t>
  </si>
  <si>
    <t>RDH13</t>
  </si>
  <si>
    <t>retinol dehydrogenase 13</t>
  </si>
  <si>
    <t>243771_at</t>
  </si>
  <si>
    <t>227967_at</t>
  </si>
  <si>
    <t>TUBGCP5</t>
  </si>
  <si>
    <t>tubulin gamma complex associated protein 5</t>
  </si>
  <si>
    <t>231024_at</t>
  </si>
  <si>
    <t>PGM5-AS1</t>
  </si>
  <si>
    <t>PGM5 antisense RNA 1</t>
  </si>
  <si>
    <t>238962_at</t>
  </si>
  <si>
    <t>ZNF681</t>
  </si>
  <si>
    <t>zinc finger protein 681</t>
  </si>
  <si>
    <t>201064_s_at</t>
  </si>
  <si>
    <t>LOC100996696///PABPC4</t>
  </si>
  <si>
    <t>polyadenylate-binding protein 4 pseudogene///poly(A) binding protein cytoplasmic 4</t>
  </si>
  <si>
    <t>218528_s_at</t>
  </si>
  <si>
    <t>RNF38</t>
  </si>
  <si>
    <t>ring finger protein 38</t>
  </si>
  <si>
    <t>225546_at</t>
  </si>
  <si>
    <t>214692_s_at</t>
  </si>
  <si>
    <t>219675_s_at</t>
  </si>
  <si>
    <t>1562997_a_at</t>
  </si>
  <si>
    <t>LOC105374042</t>
  </si>
  <si>
    <t>uncharacterized LOC105374042</t>
  </si>
  <si>
    <t>238625_at</t>
  </si>
  <si>
    <t>C1orf168</t>
  </si>
  <si>
    <t>chromosome 1 open reading frame 168</t>
  </si>
  <si>
    <t>207375_s_at</t>
  </si>
  <si>
    <t>IL15RA</t>
  </si>
  <si>
    <t>interleukin 15 receptor subunit alpha</t>
  </si>
  <si>
    <t>205878_at</t>
  </si>
  <si>
    <t>1562416_at</t>
  </si>
  <si>
    <t>220060_s_at</t>
  </si>
  <si>
    <t>225034_at</t>
  </si>
  <si>
    <t>206845_s_at</t>
  </si>
  <si>
    <t>RNF40</t>
  </si>
  <si>
    <t>ring finger protein 40</t>
  </si>
  <si>
    <t>209965_s_at</t>
  </si>
  <si>
    <t>RAD51D</t>
  </si>
  <si>
    <t>RAD51 paralog D</t>
  </si>
  <si>
    <t>243783_at</t>
  </si>
  <si>
    <t>LOC105369705</t>
  </si>
  <si>
    <t>uncharacterized LOC105369705</t>
  </si>
  <si>
    <t>1559025_at</t>
  </si>
  <si>
    <t>septin 9</t>
  </si>
  <si>
    <t>240595_at</t>
  </si>
  <si>
    <t>209007_s_at</t>
  </si>
  <si>
    <t>RSRP1</t>
  </si>
  <si>
    <t>arginine and serine rich protein 1</t>
  </si>
  <si>
    <t>1565821_at</t>
  </si>
  <si>
    <t>203337_x_at</t>
  </si>
  <si>
    <t>ITGB1BP1</t>
  </si>
  <si>
    <t>integrin subunit beta 1 binding protein 1</t>
  </si>
  <si>
    <t>241452_at</t>
  </si>
  <si>
    <t>243245_at</t>
  </si>
  <si>
    <t>LOC100506446</t>
  </si>
  <si>
    <t>uncharacterized LOC100506446</t>
  </si>
  <si>
    <t>239408_at</t>
  </si>
  <si>
    <t>229982_at</t>
  </si>
  <si>
    <t>QSER1</t>
  </si>
  <si>
    <t>glutamine and serine rich 1</t>
  </si>
  <si>
    <t>1552558_a_at</t>
  </si>
  <si>
    <t>219111_s_at</t>
  </si>
  <si>
    <t>DDX54</t>
  </si>
  <si>
    <t>DEAD-box helicase 54</t>
  </si>
  <si>
    <t>242691_at</t>
  </si>
  <si>
    <t>215460_x_at</t>
  </si>
  <si>
    <t>BRD1</t>
  </si>
  <si>
    <t>bromodomain containing 1</t>
  </si>
  <si>
    <t>241887_at</t>
  </si>
  <si>
    <t>UBE2W</t>
  </si>
  <si>
    <t>ubiquitin conjugating enzyme E2 W (putative)</t>
  </si>
  <si>
    <t>220941_s_at</t>
  </si>
  <si>
    <t>C21orf91</t>
  </si>
  <si>
    <t>chromosome 21 open reading frame 91</t>
  </si>
  <si>
    <t>242776_at</t>
  </si>
  <si>
    <t>242646_at</t>
  </si>
  <si>
    <t>228897_at</t>
  </si>
  <si>
    <t>227880_s_at</t>
  </si>
  <si>
    <t>218408_at</t>
  </si>
  <si>
    <t>TIMM10</t>
  </si>
  <si>
    <t>translocase of inner mitochondrial membrane 10 homolog (yeast)</t>
  </si>
  <si>
    <t>1559532_at</t>
  </si>
  <si>
    <t>ARIH2OS</t>
  </si>
  <si>
    <t>ariadne homolog 2 opposite strand</t>
  </si>
  <si>
    <t>235010_at</t>
  </si>
  <si>
    <t>ZBED5-AS1</t>
  </si>
  <si>
    <t>ZBED5 antisense RNA 1</t>
  </si>
  <si>
    <t>221028_s_at</t>
  </si>
  <si>
    <t>GFOD2</t>
  </si>
  <si>
    <t>glucose-fructose oxidoreductase domain containing 2</t>
  </si>
  <si>
    <t>244158_at</t>
  </si>
  <si>
    <t>213388_at</t>
  </si>
  <si>
    <t>226959_at</t>
  </si>
  <si>
    <t>211595_s_at</t>
  </si>
  <si>
    <t>226758_at</t>
  </si>
  <si>
    <t>LUC7L2</t>
  </si>
  <si>
    <t>LUC7 like 2, pre-mRNA splicing factor</t>
  </si>
  <si>
    <t>213850_s_at</t>
  </si>
  <si>
    <t>226786_at</t>
  </si>
  <si>
    <t>RFX1</t>
  </si>
  <si>
    <t>regulatory factor X1</t>
  </si>
  <si>
    <t>1565638_at</t>
  </si>
  <si>
    <t>PMP22</t>
  </si>
  <si>
    <t>peripheral myelin protein 22</t>
  </si>
  <si>
    <t>239081_at</t>
  </si>
  <si>
    <t>1570070_at</t>
  </si>
  <si>
    <t>CCM2L</t>
  </si>
  <si>
    <t>CCM2 like scaffolding protein</t>
  </si>
  <si>
    <t>201103_x_at</t>
  </si>
  <si>
    <t>NBPF20///NBPF10///NBPF8///NBPF9///NBPF15///NBPF11///NBPF12///NBPF14</t>
  </si>
  <si>
    <t>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12///neuroblastoma breakpoint family member 14</t>
  </si>
  <si>
    <t>1557688_at</t>
  </si>
  <si>
    <t>217900_at</t>
  </si>
  <si>
    <t>IARS2</t>
  </si>
  <si>
    <t>isoleucyl-tRNA synthetase 2, mitochondrial</t>
  </si>
  <si>
    <t>236728_at</t>
  </si>
  <si>
    <t>LNPEP</t>
  </si>
  <si>
    <t>leucyl and cystinyl aminopeptidase</t>
  </si>
  <si>
    <t>208824_x_at</t>
  </si>
  <si>
    <t>CDK16</t>
  </si>
  <si>
    <t>cyclin dependent kinase 16</t>
  </si>
  <si>
    <t>209445_x_at</t>
  </si>
  <si>
    <t>COA1</t>
  </si>
  <si>
    <t>cytochrome c oxidase assembly factor 1 homolog</t>
  </si>
  <si>
    <t>202738_s_at</t>
  </si>
  <si>
    <t>231188_at</t>
  </si>
  <si>
    <t>ZSCAN2</t>
  </si>
  <si>
    <t>zinc finger and SCAN domain containing 2</t>
  </si>
  <si>
    <t>236299_at</t>
  </si>
  <si>
    <t>243496_at</t>
  </si>
  <si>
    <t>204590_x_at</t>
  </si>
  <si>
    <t>VPS33A</t>
  </si>
  <si>
    <t>VPS33A, CORVET/HOPS core subunit</t>
  </si>
  <si>
    <t>208220_x_at</t>
  </si>
  <si>
    <t>AMELY</t>
  </si>
  <si>
    <t>amelogenin, Y-linked</t>
  </si>
  <si>
    <t>50374_at</t>
  </si>
  <si>
    <t>OXLD1</t>
  </si>
  <si>
    <t>oxidoreductase like domain containing 1</t>
  </si>
  <si>
    <t>1568513_x_at</t>
  </si>
  <si>
    <t>200629_at</t>
  </si>
  <si>
    <t>241092_at</t>
  </si>
  <si>
    <t>240835_at</t>
  </si>
  <si>
    <t>212572_at</t>
  </si>
  <si>
    <t>STK38L</t>
  </si>
  <si>
    <t>serine/threonine kinase 38 like</t>
  </si>
  <si>
    <t>220160_s_at</t>
  </si>
  <si>
    <t>KPTN</t>
  </si>
  <si>
    <t>kaptin, actin binding protein</t>
  </si>
  <si>
    <t>234573_at</t>
  </si>
  <si>
    <t>LOC101929718</t>
  </si>
  <si>
    <t>uncharacterized LOC101929718</t>
  </si>
  <si>
    <t>214237_x_at</t>
  </si>
  <si>
    <t>203452_at</t>
  </si>
  <si>
    <t>226337_at</t>
  </si>
  <si>
    <t>GORAB</t>
  </si>
  <si>
    <t>golgin, RAB6 interacting</t>
  </si>
  <si>
    <t>230032_at</t>
  </si>
  <si>
    <t>OSGEPL1</t>
  </si>
  <si>
    <t>O-sialoglycoprotein endopeptidase-like 1</t>
  </si>
  <si>
    <t>235263_at</t>
  </si>
  <si>
    <t>STAG3L2///STAG3L3///STAG3L1</t>
  </si>
  <si>
    <t>stromal antigen 3-like 2 (pseudogene)///stromal antigen 3-like 3 (pseudogene)///stromal antigen 3-like 1 (pseudogene)</t>
  </si>
  <si>
    <t>214124_x_at</t>
  </si>
  <si>
    <t>219044_at</t>
  </si>
  <si>
    <t>THNSL2</t>
  </si>
  <si>
    <t>threonine synthase like 2</t>
  </si>
  <si>
    <t>218081_at</t>
  </si>
  <si>
    <t>C20orf27</t>
  </si>
  <si>
    <t>chromosome 20 open reading frame 27</t>
  </si>
  <si>
    <t>232098_at</t>
  </si>
  <si>
    <t>210123_s_at</t>
  </si>
  <si>
    <t>LOC101930361///LOC101929970///CHRFAM7A///CHRNA7</t>
  </si>
  <si>
    <t>uncharacterized LOC101930361///CHRNA7-FAM7A fusion protein///CHRNA7 (exons 5-10) and FAM7A (exons A-E) fusion///cholinergic receptor nicotinic alpha 7 subunit</t>
  </si>
  <si>
    <t>219969_at</t>
  </si>
  <si>
    <t>TXLNG</t>
  </si>
  <si>
    <t>taxilin gamma</t>
  </si>
  <si>
    <t>227079_at</t>
  </si>
  <si>
    <t>DHX8</t>
  </si>
  <si>
    <t>DEAH-box helicase 8</t>
  </si>
  <si>
    <t>205782_at</t>
  </si>
  <si>
    <t>FGF7</t>
  </si>
  <si>
    <t>fibroblast growth factor 7</t>
  </si>
  <si>
    <t>222544_s_at</t>
  </si>
  <si>
    <t>WHSC1L1</t>
  </si>
  <si>
    <t>Wolf-Hirschhorn syndrome candidate 1-like 1</t>
  </si>
  <si>
    <t>235361_at</t>
  </si>
  <si>
    <t>1554319_at</t>
  </si>
  <si>
    <t>211686_s_at</t>
  </si>
  <si>
    <t>MAK16</t>
  </si>
  <si>
    <t>MAK16 homolog</t>
  </si>
  <si>
    <t>201965_s_at</t>
  </si>
  <si>
    <t>SETX</t>
  </si>
  <si>
    <t>senataxin</t>
  </si>
  <si>
    <t>1568012_at</t>
  </si>
  <si>
    <t>CLIP1</t>
  </si>
  <si>
    <t>CAP-Gly domain containing linker protein 1</t>
  </si>
  <si>
    <t>1568915_at</t>
  </si>
  <si>
    <t>209686_at</t>
  </si>
  <si>
    <t>S100B</t>
  </si>
  <si>
    <t>S100 calcium binding protein B</t>
  </si>
  <si>
    <t>214435_x_at</t>
  </si>
  <si>
    <t>RALA</t>
  </si>
  <si>
    <t>RALA Ras like proto-oncogene A</t>
  </si>
  <si>
    <t>234369_at</t>
  </si>
  <si>
    <t>OR4F29///OR4F21///OR4F16///OR4F3</t>
  </si>
  <si>
    <t>olfactory receptor family 4 subfamily F member 29///olfactory receptor family 4 subfamily F member 21///olfactory receptor family 4 subfamily F member 16///olfactory receptor family 4 subfamily F member 3</t>
  </si>
  <si>
    <t>234977_at</t>
  </si>
  <si>
    <t>1560080_at</t>
  </si>
  <si>
    <t>237104_at</t>
  </si>
  <si>
    <t>1557374_at</t>
  </si>
  <si>
    <t>ABCC9</t>
  </si>
  <si>
    <t>ATP binding cassette subfamily C member 9</t>
  </si>
  <si>
    <t>222978_at</t>
  </si>
  <si>
    <t>239144_at</t>
  </si>
  <si>
    <t>B3GAT2</t>
  </si>
  <si>
    <t>beta-1,3-glucuronyltransferase 2</t>
  </si>
  <si>
    <t>211034_s_at</t>
  </si>
  <si>
    <t>HECTD4</t>
  </si>
  <si>
    <t>HECT domain E3 ubiquitin protein ligase 4</t>
  </si>
  <si>
    <t>215197_at</t>
  </si>
  <si>
    <t>226513_at</t>
  </si>
  <si>
    <t>ASB7</t>
  </si>
  <si>
    <t>ankyrin repeat and SOCS box containing 7</t>
  </si>
  <si>
    <t>233218_at</t>
  </si>
  <si>
    <t>224099_at</t>
  </si>
  <si>
    <t>214600_at</t>
  </si>
  <si>
    <t>TEAD1</t>
  </si>
  <si>
    <t>TEA domain transcription factor 1</t>
  </si>
  <si>
    <t>225463_x_at</t>
  </si>
  <si>
    <t>203964_at</t>
  </si>
  <si>
    <t>NMI</t>
  </si>
  <si>
    <t>N-myc and STAT interactor</t>
  </si>
  <si>
    <t>233131_at</t>
  </si>
  <si>
    <t>CFAP58</t>
  </si>
  <si>
    <t>cilia and flagella associated protein 58</t>
  </si>
  <si>
    <t>220558_x_at</t>
  </si>
  <si>
    <t>TSPAN32</t>
  </si>
  <si>
    <t>tetraspanin 32</t>
  </si>
  <si>
    <t>207247_s_at</t>
  </si>
  <si>
    <t>ZFY///ZFX</t>
  </si>
  <si>
    <t>zinc finger protein, Y-linked///zinc finger protein, X-linked</t>
  </si>
  <si>
    <t>210541_s_at</t>
  </si>
  <si>
    <t>TRIM27</t>
  </si>
  <si>
    <t>tripartite motif containing 27</t>
  </si>
  <si>
    <t>230214_at</t>
  </si>
  <si>
    <t>MRVI1</t>
  </si>
  <si>
    <t>murine retrovirus integration site 1 homolog</t>
  </si>
  <si>
    <t>226560_at</t>
  </si>
  <si>
    <t>1556808_at</t>
  </si>
  <si>
    <t>RAP2A</t>
  </si>
  <si>
    <t>RAP2A, member of RAS oncogene family</t>
  </si>
  <si>
    <t>1563646_a_at</t>
  </si>
  <si>
    <t>TMEM67</t>
  </si>
  <si>
    <t>transmembrane protein 67</t>
  </si>
  <si>
    <t>205281_s_at</t>
  </si>
  <si>
    <t>PIGA</t>
  </si>
  <si>
    <t>phosphatidylinositol glycan anchor biosynthesis class A</t>
  </si>
  <si>
    <t>222387_s_at</t>
  </si>
  <si>
    <t>VPS35</t>
  </si>
  <si>
    <t>VPS35 retromer complex component</t>
  </si>
  <si>
    <t>238596_at</t>
  </si>
  <si>
    <t>205249_at</t>
  </si>
  <si>
    <t>EGR2</t>
  </si>
  <si>
    <t>early growth response 2</t>
  </si>
  <si>
    <t>223057_s_at</t>
  </si>
  <si>
    <t>207489_at</t>
  </si>
  <si>
    <t>RPS2P45</t>
  </si>
  <si>
    <t>ribosomal protein S2 pseudogene 45</t>
  </si>
  <si>
    <t>216607_s_at</t>
  </si>
  <si>
    <t>LRRD1///CYP51A1</t>
  </si>
  <si>
    <t>leucine rich repeats and death domain containing 1///cytochrome P450 family 51 subfamily A member 1</t>
  </si>
  <si>
    <t>202143_s_at</t>
  </si>
  <si>
    <t>206057_x_at</t>
  </si>
  <si>
    <t>SPN</t>
  </si>
  <si>
    <t>sialophorin</t>
  </si>
  <si>
    <t>1555944_at</t>
  </si>
  <si>
    <t>FAM120A</t>
  </si>
  <si>
    <t>family with sequence similarity 120A</t>
  </si>
  <si>
    <t>205158_at</t>
  </si>
  <si>
    <t>229710_at</t>
  </si>
  <si>
    <t>1568931_at</t>
  </si>
  <si>
    <t>218956_s_at</t>
  </si>
  <si>
    <t>ATP5J2-PTCD1///PTCD1</t>
  </si>
  <si>
    <t>ATP5J2-PTCD1 readthrough///pentatricopeptide repeat domain 1</t>
  </si>
  <si>
    <t>227153_at</t>
  </si>
  <si>
    <t>IMMP2L</t>
  </si>
  <si>
    <t>inner mitochondrial membrane peptidase subunit 2</t>
  </si>
  <si>
    <t>243269_s_at</t>
  </si>
  <si>
    <t>FAM205BP///FAM205A</t>
  </si>
  <si>
    <t>transmembrane protein C9orf144B pseudogene///family with sequence similarity 205 member A</t>
  </si>
  <si>
    <t>212198_s_at</t>
  </si>
  <si>
    <t>224687_at</t>
  </si>
  <si>
    <t>ANKIB1</t>
  </si>
  <si>
    <t>ankyrin repeat and IBR domain containing 1</t>
  </si>
  <si>
    <t>242703_at</t>
  </si>
  <si>
    <t>215565_at</t>
  </si>
  <si>
    <t>LOC101929272</t>
  </si>
  <si>
    <t>uncharacterized LOC101929272</t>
  </si>
  <si>
    <t>233053_at</t>
  </si>
  <si>
    <t>201659_s_at</t>
  </si>
  <si>
    <t>ARL1</t>
  </si>
  <si>
    <t>ADP ribosylation factor like GTPase 1</t>
  </si>
  <si>
    <t>226460_at</t>
  </si>
  <si>
    <t>FNIP2</t>
  </si>
  <si>
    <t>folliculin interacting protein 2</t>
  </si>
  <si>
    <t>212557_at</t>
  </si>
  <si>
    <t>1555718_x_at</t>
  </si>
  <si>
    <t>239212_at</t>
  </si>
  <si>
    <t>LTV1</t>
  </si>
  <si>
    <t>LTV1 ribosome biogenesis factor</t>
  </si>
  <si>
    <t>214876_s_at</t>
  </si>
  <si>
    <t>239587_at</t>
  </si>
  <si>
    <t>TLR3</t>
  </si>
  <si>
    <t>toll like receptor 3</t>
  </si>
  <si>
    <t>202928_s_at</t>
  </si>
  <si>
    <t>PHF1</t>
  </si>
  <si>
    <t>PHD finger protein 1</t>
  </si>
  <si>
    <t>207011_s_at</t>
  </si>
  <si>
    <t>208768_x_at</t>
  </si>
  <si>
    <t>232086_at</t>
  </si>
  <si>
    <t>PIK3C3</t>
  </si>
  <si>
    <t>phosphatidylinositol 3-kinase catalytic subunit type 3</t>
  </si>
  <si>
    <t>223137_at</t>
  </si>
  <si>
    <t>ZDHHC4</t>
  </si>
  <si>
    <t>zinc finger DHHC-type containing 4</t>
  </si>
  <si>
    <t>209268_at</t>
  </si>
  <si>
    <t>VPS45</t>
  </si>
  <si>
    <t>vacuolar protein sorting 45 homolog</t>
  </si>
  <si>
    <t>217743_s_at</t>
  </si>
  <si>
    <t>243288_at</t>
  </si>
  <si>
    <t>SMYD2</t>
  </si>
  <si>
    <t>SET and MYND domain containing 2</t>
  </si>
  <si>
    <t>32062_at</t>
  </si>
  <si>
    <t>208993_s_at</t>
  </si>
  <si>
    <t>209876_at</t>
  </si>
  <si>
    <t>222743_s_at</t>
  </si>
  <si>
    <t>C11orf71</t>
  </si>
  <si>
    <t>chromosome 11 open reading frame 71</t>
  </si>
  <si>
    <t>238025_at</t>
  </si>
  <si>
    <t>MLKL</t>
  </si>
  <si>
    <t>mixed lineage kinase domain like</t>
  </si>
  <si>
    <t>1569827_at</t>
  </si>
  <si>
    <t>202419_at</t>
  </si>
  <si>
    <t>214758_at</t>
  </si>
  <si>
    <t>DCAF4</t>
  </si>
  <si>
    <t>DDB1 and CUL4 associated factor 4</t>
  </si>
  <si>
    <t>232168_x_at</t>
  </si>
  <si>
    <t>215922_at</t>
  </si>
  <si>
    <t>REPS1</t>
  </si>
  <si>
    <t>RALBP1 associated Eps domain containing 1</t>
  </si>
  <si>
    <t>209895_at</t>
  </si>
  <si>
    <t>PTPN11</t>
  </si>
  <si>
    <t>protein tyrosine phosphatase, non-receptor type 11</t>
  </si>
  <si>
    <t>222445_at</t>
  </si>
  <si>
    <t>SLC39A9</t>
  </si>
  <si>
    <t>solute carrier family 39 member 9</t>
  </si>
  <si>
    <t>202599_s_at</t>
  </si>
  <si>
    <t>NRIP1</t>
  </si>
  <si>
    <t>nuclear receptor interacting protein 1</t>
  </si>
  <si>
    <t>218440_at</t>
  </si>
  <si>
    <t>MCCC1</t>
  </si>
  <si>
    <t>methylcrotonoyl-CoA carboxylase 1</t>
  </si>
  <si>
    <t>217961_at</t>
  </si>
  <si>
    <t>SLC25A38</t>
  </si>
  <si>
    <t>solute carrier family 25 member 38</t>
  </si>
  <si>
    <t>222158_s_at</t>
  </si>
  <si>
    <t>232556_at</t>
  </si>
  <si>
    <t>201599_at</t>
  </si>
  <si>
    <t>OAT</t>
  </si>
  <si>
    <t>ornithine aminotransferase</t>
  </si>
  <si>
    <t>224991_at</t>
  </si>
  <si>
    <t>1562290_at</t>
  </si>
  <si>
    <t>226194_at</t>
  </si>
  <si>
    <t>CHAMP1</t>
  </si>
  <si>
    <t>chromosome alignment maintaining phosphoprotein 1</t>
  </si>
  <si>
    <t>219387_at</t>
  </si>
  <si>
    <t>204611_s_at</t>
  </si>
  <si>
    <t>PPP2R5B</t>
  </si>
  <si>
    <t>protein phosphatase 2 regulatory subunit B'beta</t>
  </si>
  <si>
    <t>35671_at</t>
  </si>
  <si>
    <t>GTF3C1</t>
  </si>
  <si>
    <t>general transcription factor IIIC subunit 1</t>
  </si>
  <si>
    <t>1552611_a_at</t>
  </si>
  <si>
    <t>202925_s_at</t>
  </si>
  <si>
    <t>1560284_at</t>
  </si>
  <si>
    <t>1558720_at</t>
  </si>
  <si>
    <t>201023_at</t>
  </si>
  <si>
    <t>TAF7</t>
  </si>
  <si>
    <t>TATA-box binding protein associated factor 7</t>
  </si>
  <si>
    <t>205005_s_at</t>
  </si>
  <si>
    <t>NMT2</t>
  </si>
  <si>
    <t>N-myristoyltransferase 2</t>
  </si>
  <si>
    <t>228688_at</t>
  </si>
  <si>
    <t>203306_s_at</t>
  </si>
  <si>
    <t>SLC35A1</t>
  </si>
  <si>
    <t>solute carrier family 35 member A1</t>
  </si>
  <si>
    <t>1555908_at</t>
  </si>
  <si>
    <t>204807_at</t>
  </si>
  <si>
    <t>TMEM5</t>
  </si>
  <si>
    <t>transmembrane protein 5</t>
  </si>
  <si>
    <t>235955_at</t>
  </si>
  <si>
    <t>MARVELD2</t>
  </si>
  <si>
    <t>MARVEL domain containing 2</t>
  </si>
  <si>
    <t>202155_s_at</t>
  </si>
  <si>
    <t>NUP214</t>
  </si>
  <si>
    <t>nucleoporin 214</t>
  </si>
  <si>
    <t>218996_at</t>
  </si>
  <si>
    <t>TFPT</t>
  </si>
  <si>
    <t>TCF3 fusion partner</t>
  </si>
  <si>
    <t>1566129_at</t>
  </si>
  <si>
    <t>LIMS1</t>
  </si>
  <si>
    <t>LIM zinc finger domain containing 1</t>
  </si>
  <si>
    <t>206445_s_at</t>
  </si>
  <si>
    <t>PRMT1</t>
  </si>
  <si>
    <t>protein arginine methyltransferase 1</t>
  </si>
  <si>
    <t>216830_at</t>
  </si>
  <si>
    <t>LOC101929047///HERC2P10///HERC2</t>
  </si>
  <si>
    <t>uncharacterized LOC101929047///hect domain and RLD 2 pseudogene 10///HECT and RLD domain containing E3 ubiquitin protein ligase 2</t>
  </si>
  <si>
    <t>205235_s_at</t>
  </si>
  <si>
    <t>KIF20B</t>
  </si>
  <si>
    <t>kinesin family member 20B</t>
  </si>
  <si>
    <t>230645_at</t>
  </si>
  <si>
    <t>FRMD3</t>
  </si>
  <si>
    <t>FERM domain containing 3</t>
  </si>
  <si>
    <t>205020_s_at</t>
  </si>
  <si>
    <t>ARL4A</t>
  </si>
  <si>
    <t>ADP ribosylation factor like GTPase 4A</t>
  </si>
  <si>
    <t>242219_at</t>
  </si>
  <si>
    <t>226511_at</t>
  </si>
  <si>
    <t>200005_at</t>
  </si>
  <si>
    <t>EIF3D</t>
  </si>
  <si>
    <t>eukaryotic translation initiation factor 3 subunit D</t>
  </si>
  <si>
    <t>207470_at</t>
  </si>
  <si>
    <t>212274_at</t>
  </si>
  <si>
    <t>LPIN1</t>
  </si>
  <si>
    <t>lipin 1</t>
  </si>
  <si>
    <t>224898_at</t>
  </si>
  <si>
    <t>WDR26</t>
  </si>
  <si>
    <t>WD repeat domain 26</t>
  </si>
  <si>
    <t>228906_at</t>
  </si>
  <si>
    <t>218546_at</t>
  </si>
  <si>
    <t>C1orf115</t>
  </si>
  <si>
    <t>chromosome 1 open reading frame 115</t>
  </si>
  <si>
    <t>233630_at</t>
  </si>
  <si>
    <t>238311_at</t>
  </si>
  <si>
    <t>228355_s_at</t>
  </si>
  <si>
    <t>NDUFAF2</t>
  </si>
  <si>
    <t>NADH:ubiquinone oxidoreductase complex assembly factor 2</t>
  </si>
  <si>
    <t>202044_at</t>
  </si>
  <si>
    <t>217855_x_at</t>
  </si>
  <si>
    <t>219785_s_at</t>
  </si>
  <si>
    <t>C16orf95</t>
  </si>
  <si>
    <t>chromosome 16 open reading frame 95</t>
  </si>
  <si>
    <t>242377_x_at</t>
  </si>
  <si>
    <t>THUMPD3</t>
  </si>
  <si>
    <t>THUMP domain containing 3</t>
  </si>
  <si>
    <t>215898_at</t>
  </si>
  <si>
    <t>244026_at</t>
  </si>
  <si>
    <t>1570238_at</t>
  </si>
  <si>
    <t>223978_s_at</t>
  </si>
  <si>
    <t>CRLS1</t>
  </si>
  <si>
    <t>cardiolipin synthase 1</t>
  </si>
  <si>
    <t>239225_at</t>
  </si>
  <si>
    <t>221508_at</t>
  </si>
  <si>
    <t>241466_at</t>
  </si>
  <si>
    <t>1561089_at</t>
  </si>
  <si>
    <t>219352_at</t>
  </si>
  <si>
    <t>HERC6</t>
  </si>
  <si>
    <t>HECT and RLD domain containing E3 ubiquitin protein ligase family member 6</t>
  </si>
  <si>
    <t>225670_at</t>
  </si>
  <si>
    <t>FAM173B</t>
  </si>
  <si>
    <t>family with sequence similarity 173 member B</t>
  </si>
  <si>
    <t>207729_at</t>
  </si>
  <si>
    <t>CDH9</t>
  </si>
  <si>
    <t>cadherin 9</t>
  </si>
  <si>
    <t>201876_at</t>
  </si>
  <si>
    <t>PON2</t>
  </si>
  <si>
    <t>paraoxonase 2</t>
  </si>
  <si>
    <t>216008_s_at</t>
  </si>
  <si>
    <t>ARIH2</t>
  </si>
  <si>
    <t>ariadne RBR E3 ubiquitin protein ligase 2</t>
  </si>
  <si>
    <t>1552822_at</t>
  </si>
  <si>
    <t>TMX3</t>
  </si>
  <si>
    <t>thioredoxin related transmembrane protein 3</t>
  </si>
  <si>
    <t>207855_s_at</t>
  </si>
  <si>
    <t>243437_at</t>
  </si>
  <si>
    <t>GCC1</t>
  </si>
  <si>
    <t>GRIP and coiled-coil domain containing 1</t>
  </si>
  <si>
    <t>233605_x_at</t>
  </si>
  <si>
    <t>HNRNPM</t>
  </si>
  <si>
    <t>heterogeneous nuclear ribonucleoprotein M</t>
  </si>
  <si>
    <t>238700_at</t>
  </si>
  <si>
    <t>223032_x_at</t>
  </si>
  <si>
    <t>PRELID1</t>
  </si>
  <si>
    <t>PRELI domain containing 1</t>
  </si>
  <si>
    <t>219558_at</t>
  </si>
  <si>
    <t>ATP13A3</t>
  </si>
  <si>
    <t>ATPase 13A3</t>
  </si>
  <si>
    <t>232879_at</t>
  </si>
  <si>
    <t>CRTC3</t>
  </si>
  <si>
    <t>CREB regulated transcription coactivator 3</t>
  </si>
  <si>
    <t>241301_at</t>
  </si>
  <si>
    <t>235135_at</t>
  </si>
  <si>
    <t>TAF10</t>
  </si>
  <si>
    <t>TATA-box binding protein associated factor 10</t>
  </si>
  <si>
    <t>237229_at</t>
  </si>
  <si>
    <t>242966_x_at</t>
  </si>
  <si>
    <t>239772_x_at</t>
  </si>
  <si>
    <t>DHX30</t>
  </si>
  <si>
    <t>DEAH-box helicase 30</t>
  </si>
  <si>
    <t>205232_s_at</t>
  </si>
  <si>
    <t>PAFAH2</t>
  </si>
  <si>
    <t>platelet activating factor acetylhydrolase 2</t>
  </si>
  <si>
    <t>224811_at</t>
  </si>
  <si>
    <t>205849_s_at</t>
  </si>
  <si>
    <t>UQCRB</t>
  </si>
  <si>
    <t>ubiquinol-cytochrome c reductase binding protein</t>
  </si>
  <si>
    <t>226835_s_at</t>
  </si>
  <si>
    <t>232444_at</t>
  </si>
  <si>
    <t>232341_x_at</t>
  </si>
  <si>
    <t>204816_s_at</t>
  </si>
  <si>
    <t>DHX34</t>
  </si>
  <si>
    <t>DEAH-box helicase 34</t>
  </si>
  <si>
    <t>1554417_s_at</t>
  </si>
  <si>
    <t>232808_at</t>
  </si>
  <si>
    <t>212191_x_at</t>
  </si>
  <si>
    <t>1562634_at</t>
  </si>
  <si>
    <t>LOC101927869</t>
  </si>
  <si>
    <t>uncharacterized LOC101927869</t>
  </si>
  <si>
    <t>213483_at</t>
  </si>
  <si>
    <t>PPWD1</t>
  </si>
  <si>
    <t>peptidylprolyl isomerase domain and WD repeat containing 1</t>
  </si>
  <si>
    <t>212901_s_at</t>
  </si>
  <si>
    <t>CSTF2T</t>
  </si>
  <si>
    <t>cleavage stimulation factor subunit 2, tau variant</t>
  </si>
  <si>
    <t>229232_at</t>
  </si>
  <si>
    <t>LRRC57</t>
  </si>
  <si>
    <t>leucine rich repeat containing 57</t>
  </si>
  <si>
    <t>229892_at</t>
  </si>
  <si>
    <t>EP400NL</t>
  </si>
  <si>
    <t>EP400 N-terminal like</t>
  </si>
  <si>
    <t>204361_s_at</t>
  </si>
  <si>
    <t>1557466_at</t>
  </si>
  <si>
    <t>FLJ31104</t>
  </si>
  <si>
    <t>uncharacterized LOC441072</t>
  </si>
  <si>
    <t>237878_at</t>
  </si>
  <si>
    <t>238670_at</t>
  </si>
  <si>
    <t>1560228_at</t>
  </si>
  <si>
    <t>SNAI3</t>
  </si>
  <si>
    <t>snail family transcriptional repressor 3</t>
  </si>
  <si>
    <t>1553132_a_at</t>
  </si>
  <si>
    <t>TC2N</t>
  </si>
  <si>
    <t>tandem C2 domains, nuclear</t>
  </si>
  <si>
    <t>234422_at</t>
  </si>
  <si>
    <t>217264_s_at</t>
  </si>
  <si>
    <t>SCNN1A</t>
  </si>
  <si>
    <t>sodium channel epithelial 1 alpha subunit</t>
  </si>
  <si>
    <t>215150_at</t>
  </si>
  <si>
    <t>YOD1</t>
  </si>
  <si>
    <t>YOD1 deubiquitinase</t>
  </si>
  <si>
    <t>229552_at</t>
  </si>
  <si>
    <t>LOC283454///HRK</t>
  </si>
  <si>
    <t>uncharacterized LOC283454///harakiri, BCL2 interacting protein</t>
  </si>
  <si>
    <t>204652_s_at</t>
  </si>
  <si>
    <t>209342_s_at</t>
  </si>
  <si>
    <t>IKBKB</t>
  </si>
  <si>
    <t>inhibitor of kappa light polypeptide gene enhancer in B-cells, kinase beta</t>
  </si>
  <si>
    <t>244791_at</t>
  </si>
  <si>
    <t>222701_s_at</t>
  </si>
  <si>
    <t>227819_at</t>
  </si>
  <si>
    <t>LGR6</t>
  </si>
  <si>
    <t>leucine rich repeat containing G protein-coupled receptor 6</t>
  </si>
  <si>
    <t>215151_at</t>
  </si>
  <si>
    <t>DOCK10</t>
  </si>
  <si>
    <t>dedicator of cytokinesis 10</t>
  </si>
  <si>
    <t>232461_at</t>
  </si>
  <si>
    <t>AHI1</t>
  </si>
  <si>
    <t>Abelson helper integration site 1</t>
  </si>
  <si>
    <t>207923_x_at</t>
  </si>
  <si>
    <t>237036_at</t>
  </si>
  <si>
    <t>233024_at</t>
  </si>
  <si>
    <t>1554500_a_at</t>
  </si>
  <si>
    <t>223777_at</t>
  </si>
  <si>
    <t>DDX11L2</t>
  </si>
  <si>
    <t>DEAD/H-box helicase 11 like 2</t>
  </si>
  <si>
    <t>239758_at</t>
  </si>
  <si>
    <t>1556794_at</t>
  </si>
  <si>
    <t>226626_at</t>
  </si>
  <si>
    <t>THOC2</t>
  </si>
  <si>
    <t>THO complex 2</t>
  </si>
  <si>
    <t>200815_s_at</t>
  </si>
  <si>
    <t>PAFAH1B1</t>
  </si>
  <si>
    <t>platelet activating factor acetylhydrolase 1b regulatory subunit 1</t>
  </si>
  <si>
    <t>205527_s_at</t>
  </si>
  <si>
    <t>GEMIN4</t>
  </si>
  <si>
    <t>gem nuclear organelle associated protein 4</t>
  </si>
  <si>
    <t>205770_at</t>
  </si>
  <si>
    <t>218659_at</t>
  </si>
  <si>
    <t>1556581_at</t>
  </si>
  <si>
    <t>ZNF778</t>
  </si>
  <si>
    <t>zinc finger protein 778</t>
  </si>
  <si>
    <t>243703_x_at</t>
  </si>
  <si>
    <t>LIPE-AS1</t>
  </si>
  <si>
    <t>LIPE antisense RNA 1</t>
  </si>
  <si>
    <t>224790_at</t>
  </si>
  <si>
    <t>ASAP1</t>
  </si>
  <si>
    <t>ArfGAP with SH3 domain, ankyrin repeat and PH domain 1</t>
  </si>
  <si>
    <t>206513_at</t>
  </si>
  <si>
    <t>AIM2</t>
  </si>
  <si>
    <t>absent in melanoma 2</t>
  </si>
  <si>
    <t>221675_s_at</t>
  </si>
  <si>
    <t>CHPT1</t>
  </si>
  <si>
    <t>choline phosphotransferase 1</t>
  </si>
  <si>
    <t>234304_s_at</t>
  </si>
  <si>
    <t>IPO11-LRRC70///IPO11</t>
  </si>
  <si>
    <t>IPO11-LRRC70 readthrough///importin 11</t>
  </si>
  <si>
    <t>201572_x_at</t>
  </si>
  <si>
    <t>240867_at</t>
  </si>
  <si>
    <t>225136_at</t>
  </si>
  <si>
    <t>PLEKHA2</t>
  </si>
  <si>
    <t>pleckstrin homology domain containing A2</t>
  </si>
  <si>
    <t>219973_at</t>
  </si>
  <si>
    <t>ARSJ</t>
  </si>
  <si>
    <t>arylsulfatase family member J</t>
  </si>
  <si>
    <t>206573_at</t>
  </si>
  <si>
    <t>KCNQ3</t>
  </si>
  <si>
    <t>potassium voltage-gated channel subfamily Q member 3</t>
  </si>
  <si>
    <t>1557113_at</t>
  </si>
  <si>
    <t>LOC283588</t>
  </si>
  <si>
    <t>uncharacterized LOC283588</t>
  </si>
  <si>
    <t>1557486_at</t>
  </si>
  <si>
    <t>ANKRD44-IT1</t>
  </si>
  <si>
    <t>ANKRD44 intronic transcript 1</t>
  </si>
  <si>
    <t>1557840_at</t>
  </si>
  <si>
    <t>EFHB</t>
  </si>
  <si>
    <t>EF-hand domain family member B</t>
  </si>
  <si>
    <t>213837_at</t>
  </si>
  <si>
    <t>206951_at</t>
  </si>
  <si>
    <t>HIST1H4E</t>
  </si>
  <si>
    <t>histone cluster 1, H4e</t>
  </si>
  <si>
    <t>240842_at</t>
  </si>
  <si>
    <t>LOC101927020</t>
  </si>
  <si>
    <t>uncharacterized LOC101927020</t>
  </si>
  <si>
    <t>236953_s_at</t>
  </si>
  <si>
    <t>NHLRC3</t>
  </si>
  <si>
    <t>NHL repeat containing 3</t>
  </si>
  <si>
    <t>219459_at</t>
  </si>
  <si>
    <t>POLR3B</t>
  </si>
  <si>
    <t>RNA polymerase III subunit B</t>
  </si>
  <si>
    <t>233959_at</t>
  </si>
  <si>
    <t>ADCY10P1</t>
  </si>
  <si>
    <t>adenylate cyclase 10, soluble pseudogene 1</t>
  </si>
  <si>
    <t>1564561_at</t>
  </si>
  <si>
    <t>LINC01442</t>
  </si>
  <si>
    <t>long intergenic non-protein coding RNA 1442</t>
  </si>
  <si>
    <t>36554_at</t>
  </si>
  <si>
    <t>ASMTL</t>
  </si>
  <si>
    <t>acetylserotonin O-methyltransferase-like</t>
  </si>
  <si>
    <t>228812_at</t>
  </si>
  <si>
    <t>REL</t>
  </si>
  <si>
    <t>REL proto-oncogene, NF-kB subunit</t>
  </si>
  <si>
    <t>237225_at</t>
  </si>
  <si>
    <t>217733_s_at</t>
  </si>
  <si>
    <t>TMSB10</t>
  </si>
  <si>
    <t>thymosin beta 10</t>
  </si>
  <si>
    <t>203332_s_at</t>
  </si>
  <si>
    <t>INPP5D</t>
  </si>
  <si>
    <t>inositol polyphosphate-5-phosphatase D</t>
  </si>
  <si>
    <t>233712_at</t>
  </si>
  <si>
    <t>LOC101928574///LOC101060181///ZNF44</t>
  </si>
  <si>
    <t>uncharacterized LOC101928574///zinc finger protein ZnFP12///zinc finger protein 44</t>
  </si>
  <si>
    <t>220530_at</t>
  </si>
  <si>
    <t>221973_at</t>
  </si>
  <si>
    <t>LOC100506123///LOC100506076</t>
  </si>
  <si>
    <t>uncharacterized LOC100506123///uncharacterized LOC100506076</t>
  </si>
  <si>
    <t>1556462_a_at</t>
  </si>
  <si>
    <t>1555380_at</t>
  </si>
  <si>
    <t>ADAMTS4</t>
  </si>
  <si>
    <t>ADAM metallopeptidase with thrombospondin type 1 motif 4</t>
  </si>
  <si>
    <t>218215_s_at</t>
  </si>
  <si>
    <t>NR1H2</t>
  </si>
  <si>
    <t>nuclear receptor subfamily 1 group H member 2</t>
  </si>
  <si>
    <t>237488_at</t>
  </si>
  <si>
    <t>232729_at</t>
  </si>
  <si>
    <t>212015_x_at</t>
  </si>
  <si>
    <t>215561_s_at</t>
  </si>
  <si>
    <t>IL1R1</t>
  </si>
  <si>
    <t>interleukin 1 receptor type 1</t>
  </si>
  <si>
    <t>229068_at</t>
  </si>
  <si>
    <t>CCT5</t>
  </si>
  <si>
    <t>chaperonin containing TCP1 subunit 5</t>
  </si>
  <si>
    <t>226747_at</t>
  </si>
  <si>
    <t>TXNDC16</t>
  </si>
  <si>
    <t>thioredoxin domain containing 16</t>
  </si>
  <si>
    <t>207063_at</t>
  </si>
  <si>
    <t>TTTY14</t>
  </si>
  <si>
    <t>testis-specific transcript, Y-linked 14 (non-protein coding)</t>
  </si>
  <si>
    <t>232301_at</t>
  </si>
  <si>
    <t>204616_at</t>
  </si>
  <si>
    <t>UCHL3</t>
  </si>
  <si>
    <t>ubiquitin C-terminal hydrolase L3</t>
  </si>
  <si>
    <t>212049_at</t>
  </si>
  <si>
    <t>203276_at</t>
  </si>
  <si>
    <t>LMNB1</t>
  </si>
  <si>
    <t>lamin B1</t>
  </si>
  <si>
    <t>221406_s_at</t>
  </si>
  <si>
    <t>MSH5-SAPCD1///SAPCD1</t>
  </si>
  <si>
    <t>MSH5-SAPCD1 readthrough (NMD candidate)///suppressor APC domain containing 1</t>
  </si>
  <si>
    <t>244845_at</t>
  </si>
  <si>
    <t>1553540_a_at</t>
  </si>
  <si>
    <t>235940_at</t>
  </si>
  <si>
    <t>C9orf64</t>
  </si>
  <si>
    <t>chromosome 9 open reading frame 64</t>
  </si>
  <si>
    <t>205685_at</t>
  </si>
  <si>
    <t>229630_s_at</t>
  </si>
  <si>
    <t>214437_s_at</t>
  </si>
  <si>
    <t>1569194_at</t>
  </si>
  <si>
    <t>1555793_a_at</t>
  </si>
  <si>
    <t>ZFP82</t>
  </si>
  <si>
    <t>ZFP82 zinc finger protein</t>
  </si>
  <si>
    <t>1557409_at</t>
  </si>
  <si>
    <t>218447_at</t>
  </si>
  <si>
    <t>CMC2</t>
  </si>
  <si>
    <t>C-X9-C motif containing 2</t>
  </si>
  <si>
    <t>239701_at</t>
  </si>
  <si>
    <t>202719_s_at</t>
  </si>
  <si>
    <t>TES</t>
  </si>
  <si>
    <t>testin LIM domain protein</t>
  </si>
  <si>
    <t>217440_at</t>
  </si>
  <si>
    <t>233020_at</t>
  </si>
  <si>
    <t>SEC22B</t>
  </si>
  <si>
    <t>SEC22 homolog B, vesicle trafficking protein (gene/pseudogene)</t>
  </si>
  <si>
    <t>221096_s_at</t>
  </si>
  <si>
    <t>TMCO6</t>
  </si>
  <si>
    <t>transmembrane and coiled-coil domains 6</t>
  </si>
  <si>
    <t>233300_at</t>
  </si>
  <si>
    <t>202151_s_at</t>
  </si>
  <si>
    <t>UBAC1</t>
  </si>
  <si>
    <t>UBA domain containing 1</t>
  </si>
  <si>
    <t>200793_s_at</t>
  </si>
  <si>
    <t>ACO2</t>
  </si>
  <si>
    <t>aconitase 2</t>
  </si>
  <si>
    <t>244447_at</t>
  </si>
  <si>
    <t>215232_at</t>
  </si>
  <si>
    <t>ARHGAP44</t>
  </si>
  <si>
    <t>Rho GTPase activating protein 44</t>
  </si>
  <si>
    <t>1569641_at</t>
  </si>
  <si>
    <t>229063_s_at</t>
  </si>
  <si>
    <t>CCDC107</t>
  </si>
  <si>
    <t>coiled-coil domain containing 107</t>
  </si>
  <si>
    <t>207594_s_at</t>
  </si>
  <si>
    <t>SYNJ1</t>
  </si>
  <si>
    <t>synaptojanin 1</t>
  </si>
  <si>
    <t>230375_at</t>
  </si>
  <si>
    <t>1554413_s_at</t>
  </si>
  <si>
    <t>SNX29P1///SNX29P2</t>
  </si>
  <si>
    <t>sorting nexin 29 pseudogene 1///sorting nexin 29 pseudogene 2</t>
  </si>
  <si>
    <t>200077_s_at</t>
  </si>
  <si>
    <t>OAZ1</t>
  </si>
  <si>
    <t>ornithine decarboxylase antizyme 1</t>
  </si>
  <si>
    <t>222843_at</t>
  </si>
  <si>
    <t>FIGNL1</t>
  </si>
  <si>
    <t>fidgetin like 1</t>
  </si>
  <si>
    <t>233561_at</t>
  </si>
  <si>
    <t>SH3TC2</t>
  </si>
  <si>
    <t>SH3 domain and tetratricopeptide repeats 2</t>
  </si>
  <si>
    <t>204212_at</t>
  </si>
  <si>
    <t>ACOT8</t>
  </si>
  <si>
    <t>acyl-CoA thioesterase 8</t>
  </si>
  <si>
    <t>1560051_at</t>
  </si>
  <si>
    <t>222681_at</t>
  </si>
  <si>
    <t>POGLUT1</t>
  </si>
  <si>
    <t>protein O-glucosyltransferase 1</t>
  </si>
  <si>
    <t>215318_at</t>
  </si>
  <si>
    <t>MINOS1P1</t>
  </si>
  <si>
    <t>mitochondrial inner membrane organizing system 1 pseudogene 1</t>
  </si>
  <si>
    <t>236316_at</t>
  </si>
  <si>
    <t>203321_s_at</t>
  </si>
  <si>
    <t>ADNP2</t>
  </si>
  <si>
    <t>ADNP homeobox 2</t>
  </si>
  <si>
    <t>204650_s_at</t>
  </si>
  <si>
    <t>MIR6831///APBB3</t>
  </si>
  <si>
    <t>microRNA 6831///amyloid beta precursor protein binding family B member 3</t>
  </si>
  <si>
    <t>205215_at</t>
  </si>
  <si>
    <t>RNF2</t>
  </si>
  <si>
    <t>ring finger protein 2</t>
  </si>
  <si>
    <t>202233_s_at</t>
  </si>
  <si>
    <t>UQCRHL///UQCRH</t>
  </si>
  <si>
    <t>ubiquinol-cytochrome c reductase hinge protein like///ubiquinol-cytochrome c reductase hinge protein</t>
  </si>
  <si>
    <t>241830_at</t>
  </si>
  <si>
    <t>242469_at</t>
  </si>
  <si>
    <t>201999_s_at</t>
  </si>
  <si>
    <t>DYNLT1</t>
  </si>
  <si>
    <t>dynein light chain Tctex-type 1</t>
  </si>
  <si>
    <t>239948_at</t>
  </si>
  <si>
    <t>NUP153</t>
  </si>
  <si>
    <t>nucleoporin 153</t>
  </si>
  <si>
    <t>242242_at</t>
  </si>
  <si>
    <t>239240_at</t>
  </si>
  <si>
    <t>216703_at</t>
  </si>
  <si>
    <t>223155_at</t>
  </si>
  <si>
    <t>HDHD2</t>
  </si>
  <si>
    <t>haloacid dehalogenase like hydrolase domain containing 2</t>
  </si>
  <si>
    <t>202973_x_at</t>
  </si>
  <si>
    <t>1565689_at</t>
  </si>
  <si>
    <t>212490_at</t>
  </si>
  <si>
    <t>DNAJC8</t>
  </si>
  <si>
    <t>DnaJ heat shock protein family (Hsp40) member C8</t>
  </si>
  <si>
    <t>240160_x_at</t>
  </si>
  <si>
    <t>1554329_x_at</t>
  </si>
  <si>
    <t>STXBP4</t>
  </si>
  <si>
    <t>syntaxin binding protein 4</t>
  </si>
  <si>
    <t>203353_s_at</t>
  </si>
  <si>
    <t>MBD1</t>
  </si>
  <si>
    <t>methyl-CpG binding domain protein 1</t>
  </si>
  <si>
    <t>224648_at</t>
  </si>
  <si>
    <t>GPBP1</t>
  </si>
  <si>
    <t>GC-rich promoter binding protein 1</t>
  </si>
  <si>
    <t>213538_at</t>
  </si>
  <si>
    <t>SON</t>
  </si>
  <si>
    <t>SON DNA binding protein</t>
  </si>
  <si>
    <t>234643_x_at</t>
  </si>
  <si>
    <t>225085_at</t>
  </si>
  <si>
    <t>USP40</t>
  </si>
  <si>
    <t>ubiquitin specific peptidase 40</t>
  </si>
  <si>
    <t>209061_at</t>
  </si>
  <si>
    <t>217295_at</t>
  </si>
  <si>
    <t>MUC8</t>
  </si>
  <si>
    <t>mucin 8</t>
  </si>
  <si>
    <t>241900_at</t>
  </si>
  <si>
    <t>224241_s_at</t>
  </si>
  <si>
    <t>1569147_at</t>
  </si>
  <si>
    <t>219594_at</t>
  </si>
  <si>
    <t>NINJ2</t>
  </si>
  <si>
    <t>ninjurin 2</t>
  </si>
  <si>
    <t>221988_at</t>
  </si>
  <si>
    <t>1554038_at</t>
  </si>
  <si>
    <t>244274_at</t>
  </si>
  <si>
    <t>208767_s_at</t>
  </si>
  <si>
    <t>228690_s_at</t>
  </si>
  <si>
    <t>1558237_x_at</t>
  </si>
  <si>
    <t>228167_at</t>
  </si>
  <si>
    <t>229732_at</t>
  </si>
  <si>
    <t>ZNF823</t>
  </si>
  <si>
    <t>zinc finger protein 823</t>
  </si>
  <si>
    <t>213893_x_at</t>
  </si>
  <si>
    <t>PMS2P9///PMS2P5</t>
  </si>
  <si>
    <t>PMS1 homolog 2, mismatch repair system component pseudogene 9///PMS1 homolog 2, mismatch repair system component pseudogene 5</t>
  </si>
  <si>
    <t>1560888_x_at</t>
  </si>
  <si>
    <t>40420_at</t>
  </si>
  <si>
    <t>1559077_at</t>
  </si>
  <si>
    <t>ABI3BP</t>
  </si>
  <si>
    <t>ABI family member 3 binding protein</t>
  </si>
  <si>
    <t>203039_s_at</t>
  </si>
  <si>
    <t>NDUFS1</t>
  </si>
  <si>
    <t>NADH:ubiquinone oxidoreductase core subunit S1</t>
  </si>
  <si>
    <t>216004_s_at</t>
  </si>
  <si>
    <t>215470_at</t>
  </si>
  <si>
    <t>GTF2H2B</t>
  </si>
  <si>
    <t>general transcription factor IIH subunit 2B (pseudogene)</t>
  </si>
  <si>
    <t>237845_at</t>
  </si>
  <si>
    <t>LOC101927552</t>
  </si>
  <si>
    <t>uncharacterized LOC101927552</t>
  </si>
  <si>
    <t>231992_x_at</t>
  </si>
  <si>
    <t>GS1-124K5.11</t>
  </si>
  <si>
    <t>RAB guanine nucleotide exchange factor 1 pseudogene</t>
  </si>
  <si>
    <t>201066_at</t>
  </si>
  <si>
    <t>CYC1</t>
  </si>
  <si>
    <t>cytochrome c1</t>
  </si>
  <si>
    <t>203763_at</t>
  </si>
  <si>
    <t>DYNC2LI1</t>
  </si>
  <si>
    <t>dynein cytoplasmic 2 light intermediate chain 1</t>
  </si>
  <si>
    <t>242785_at</t>
  </si>
  <si>
    <t>1562675_at</t>
  </si>
  <si>
    <t>205052_at</t>
  </si>
  <si>
    <t>AUH</t>
  </si>
  <si>
    <t>AU RNA binding methylglutaconyl-CoA hydratase</t>
  </si>
  <si>
    <t>221014_s_at</t>
  </si>
  <si>
    <t>RAB33B</t>
  </si>
  <si>
    <t>RAB33B, member RAS oncogene family</t>
  </si>
  <si>
    <t>206364_at</t>
  </si>
  <si>
    <t>KIF14</t>
  </si>
  <si>
    <t>kinesin family member 14</t>
  </si>
  <si>
    <t>230295_at</t>
  </si>
  <si>
    <t>CAPN15</t>
  </si>
  <si>
    <t>calpain 15</t>
  </si>
  <si>
    <t>212251_at</t>
  </si>
  <si>
    <t>237554_at</t>
  </si>
  <si>
    <t>230562_at</t>
  </si>
  <si>
    <t>MCPH1-AS1</t>
  </si>
  <si>
    <t>MCPH1 antisense RNA 1</t>
  </si>
  <si>
    <t>218268_at</t>
  </si>
  <si>
    <t>TBC1D15</t>
  </si>
  <si>
    <t>TBC1 domain family member 15</t>
  </si>
  <si>
    <t>1562028_at</t>
  </si>
  <si>
    <t>CCND3</t>
  </si>
  <si>
    <t>cyclin D3</t>
  </si>
  <si>
    <t>239211_at</t>
  </si>
  <si>
    <t>LOC105371414</t>
  </si>
  <si>
    <t>uncharacterized LOC105371414</t>
  </si>
  <si>
    <t>213333_at</t>
  </si>
  <si>
    <t>222368_at</t>
  </si>
  <si>
    <t>200625_s_at</t>
  </si>
  <si>
    <t>CAP1</t>
  </si>
  <si>
    <t>adenylate cyclase associated protein 1</t>
  </si>
  <si>
    <t>210205_at</t>
  </si>
  <si>
    <t>B3GALT4</t>
  </si>
  <si>
    <t>beta-1,3-galactosyltransferase 4</t>
  </si>
  <si>
    <t>239783_at</t>
  </si>
  <si>
    <t>225383_at</t>
  </si>
  <si>
    <t>235617_x_at</t>
  </si>
  <si>
    <t>LOC100507537</t>
  </si>
  <si>
    <t>uncharacterized LOC100507537</t>
  </si>
  <si>
    <t>1558862_at</t>
  </si>
  <si>
    <t>209141_at</t>
  </si>
  <si>
    <t>1553872_at</t>
  </si>
  <si>
    <t>232673_at</t>
  </si>
  <si>
    <t>LRRFIP2</t>
  </si>
  <si>
    <t>LRR binding FLII interacting protein 2</t>
  </si>
  <si>
    <t>226066_at</t>
  </si>
  <si>
    <t>MITF</t>
  </si>
  <si>
    <t>melanogenesis associated transcription factor</t>
  </si>
  <si>
    <t>203176_s_at</t>
  </si>
  <si>
    <t>213701_at</t>
  </si>
  <si>
    <t>C12orf29</t>
  </si>
  <si>
    <t>chromosome 12 open reading frame 29</t>
  </si>
  <si>
    <t>203735_x_at</t>
  </si>
  <si>
    <t>PPFIBP1</t>
  </si>
  <si>
    <t>PPFIA binding protein 1</t>
  </si>
  <si>
    <t>240437_at</t>
  </si>
  <si>
    <t>235233_s_at</t>
  </si>
  <si>
    <t>238556_at</t>
  </si>
  <si>
    <t>213861_s_at</t>
  </si>
  <si>
    <t>METTL21B</t>
  </si>
  <si>
    <t>methyltransferase like 21B</t>
  </si>
  <si>
    <t>216153_x_at</t>
  </si>
  <si>
    <t>RECK</t>
  </si>
  <si>
    <t>reversion inducing cysteine rich protein with kazal motifs</t>
  </si>
  <si>
    <t>222140_s_at</t>
  </si>
  <si>
    <t>240521_at</t>
  </si>
  <si>
    <t>KIZ</t>
  </si>
  <si>
    <t>kizuna centrosomal protein</t>
  </si>
  <si>
    <t>227125_at</t>
  </si>
  <si>
    <t>209497_s_at</t>
  </si>
  <si>
    <t>RBM4B</t>
  </si>
  <si>
    <t>RNA binding motif protein 4B</t>
  </si>
  <si>
    <t>1554132_a_at</t>
  </si>
  <si>
    <t>226753_at</t>
  </si>
  <si>
    <t>FAM76B</t>
  </si>
  <si>
    <t>family with sequence similarity 76 member B</t>
  </si>
  <si>
    <t>235428_at</t>
  </si>
  <si>
    <t>MINCR</t>
  </si>
  <si>
    <t>MYC-induced long noncoding RNA</t>
  </si>
  <si>
    <t>222699_s_at</t>
  </si>
  <si>
    <t>1556248_at</t>
  </si>
  <si>
    <t>EIF1B-AS1</t>
  </si>
  <si>
    <t>EIF1B antisense RNA 1</t>
  </si>
  <si>
    <t>225706_at</t>
  </si>
  <si>
    <t>224626_at</t>
  </si>
  <si>
    <t>SLC35A4</t>
  </si>
  <si>
    <t>solute carrier family 35 member A4</t>
  </si>
  <si>
    <t>240087_at</t>
  </si>
  <si>
    <t>213493_at</t>
  </si>
  <si>
    <t>SNED1</t>
  </si>
  <si>
    <t>sushi, nidogen and EGF like domains 1</t>
  </si>
  <si>
    <t>217473_x_at</t>
  </si>
  <si>
    <t>211952_at</t>
  </si>
  <si>
    <t>IPO5</t>
  </si>
  <si>
    <t>importin 5</t>
  </si>
  <si>
    <t>204382_at</t>
  </si>
  <si>
    <t>NAT9</t>
  </si>
  <si>
    <t>N-acetyltransferase 9 (putative)</t>
  </si>
  <si>
    <t>201421_s_at</t>
  </si>
  <si>
    <t>WDR77</t>
  </si>
  <si>
    <t>WD repeat domain 77</t>
  </si>
  <si>
    <t>1552322_at</t>
  </si>
  <si>
    <t>FAM122C</t>
  </si>
  <si>
    <t>family with sequence similarity 122C</t>
  </si>
  <si>
    <t>1569936_a_at</t>
  </si>
  <si>
    <t>ZNF664</t>
  </si>
  <si>
    <t>zinc finger protein 664</t>
  </si>
  <si>
    <t>213686_at</t>
  </si>
  <si>
    <t>VPS13A</t>
  </si>
  <si>
    <t>vacuolar protein sorting 13 homolog A</t>
  </si>
  <si>
    <t>240615_at</t>
  </si>
  <si>
    <t>PTOV1-AS1</t>
  </si>
  <si>
    <t>PTOV1 antisense RNA 1</t>
  </si>
  <si>
    <t>241275_at</t>
  </si>
  <si>
    <t>CAPZA1</t>
  </si>
  <si>
    <t>capping actin protein of muscle Z-line alpha subunit 1</t>
  </si>
  <si>
    <t>219108_x_at</t>
  </si>
  <si>
    <t>DDX27///SS18</t>
  </si>
  <si>
    <t>DEAD-box helicase 27///SS18, nBAF chromatin remodeling complex subunit</t>
  </si>
  <si>
    <t>223183_at</t>
  </si>
  <si>
    <t>AGPAT3</t>
  </si>
  <si>
    <t>1-acylglycerol-3-phosphate O-acyltransferase 3</t>
  </si>
  <si>
    <t>218403_at</t>
  </si>
  <si>
    <t>TRIAP1</t>
  </si>
  <si>
    <t>TP53 regulated inhibitor of apoptosis 1</t>
  </si>
  <si>
    <t>209211_at</t>
  </si>
  <si>
    <t>KLF5</t>
  </si>
  <si>
    <t>Kruppel like factor 5</t>
  </si>
  <si>
    <t>213694_at</t>
  </si>
  <si>
    <t>202354_s_at</t>
  </si>
  <si>
    <t>GTF2F1</t>
  </si>
  <si>
    <t>general transcription factor IIF subunit 1</t>
  </si>
  <si>
    <t>227604_at</t>
  </si>
  <si>
    <t>204029_at</t>
  </si>
  <si>
    <t>232779_at</t>
  </si>
  <si>
    <t>239977_at</t>
  </si>
  <si>
    <t>C12orf42</t>
  </si>
  <si>
    <t>chromosome 12 open reading frame 42</t>
  </si>
  <si>
    <t>216080_s_at</t>
  </si>
  <si>
    <t>FADS3</t>
  </si>
  <si>
    <t>fatty acid desaturase 3</t>
  </si>
  <si>
    <t>206672_at</t>
  </si>
  <si>
    <t>AQP2</t>
  </si>
  <si>
    <t>aquaporin 2</t>
  </si>
  <si>
    <t>236887_at</t>
  </si>
  <si>
    <t>KIN</t>
  </si>
  <si>
    <t>Kin17 DNA and RNA binding protein</t>
  </si>
  <si>
    <t>243883_at</t>
  </si>
  <si>
    <t>MMP15</t>
  </si>
  <si>
    <t>matrix metallopeptidase 15</t>
  </si>
  <si>
    <t>206668_s_at</t>
  </si>
  <si>
    <t>205047_s_at</t>
  </si>
  <si>
    <t>ASNS</t>
  </si>
  <si>
    <t>asparagine synthetase (glutamine-hydrolyzing)</t>
  </si>
  <si>
    <t>43511_s_at</t>
  </si>
  <si>
    <t>ARRB1</t>
  </si>
  <si>
    <t>arrestin beta 1</t>
  </si>
  <si>
    <t>1563135_at</t>
  </si>
  <si>
    <t>LOC101927616</t>
  </si>
  <si>
    <t>uncharacterized LOC101927616</t>
  </si>
  <si>
    <t>207922_s_at</t>
  </si>
  <si>
    <t>MAEA</t>
  </si>
  <si>
    <t>macrophage erythroblast attacher</t>
  </si>
  <si>
    <t>214870_x_at</t>
  </si>
  <si>
    <t>LOC102724993///LOC101930075///NPIPA8///NPIPA7///NPIPA5///NPIPA2///NPIPA3///PKD1P1///NPIPA1</t>
  </si>
  <si>
    <t>nuclear pore complex-interacting protein family member A7-like///polycystin-1-like///nuclear pore complex interacting protein family member A8///nuclear pore complex interacting protein family member A7///nuclear pore complex interacting protein family member A5///nuclear pore complex interacting protein family member A2///nuclear pore complex interacting protein family member A3///polycystin 1, transient receptor potential channel interacting pseudogene 1///nuclear pore complex interacting protein family member A1</t>
  </si>
  <si>
    <t>204642_at</t>
  </si>
  <si>
    <t>S1PR1</t>
  </si>
  <si>
    <t>sphingosine-1-phosphate receptor 1</t>
  </si>
  <si>
    <t>201353_s_at</t>
  </si>
  <si>
    <t>225184_at</t>
  </si>
  <si>
    <t>205310_at</t>
  </si>
  <si>
    <t>FBXO46</t>
  </si>
  <si>
    <t>F-box protein 46</t>
  </si>
  <si>
    <t>203269_at</t>
  </si>
  <si>
    <t>NSMAF</t>
  </si>
  <si>
    <t>neutral sphingomyelinase activation associated factor</t>
  </si>
  <si>
    <t>226861_at</t>
  </si>
  <si>
    <t>ASB8</t>
  </si>
  <si>
    <t>ankyrin repeat and SOCS box containing 8</t>
  </si>
  <si>
    <t>227024_s_at</t>
  </si>
  <si>
    <t>MRPL55</t>
  </si>
  <si>
    <t>mitochondrial ribosomal protein L55</t>
  </si>
  <si>
    <t>242380_at</t>
  </si>
  <si>
    <t>210031_at</t>
  </si>
  <si>
    <t>CD247</t>
  </si>
  <si>
    <t>CD247 molecule</t>
  </si>
  <si>
    <t>212804_s_at</t>
  </si>
  <si>
    <t>GAPVD1</t>
  </si>
  <si>
    <t>GTPase activating protein and VPS9 domains 1</t>
  </si>
  <si>
    <t>226199_at</t>
  </si>
  <si>
    <t>UPRT</t>
  </si>
  <si>
    <t>uracil phosphoribosyltransferase homolog</t>
  </si>
  <si>
    <t>211666_x_at</t>
  </si>
  <si>
    <t>212276_at</t>
  </si>
  <si>
    <t>225730_s_at</t>
  </si>
  <si>
    <t>225844_at</t>
  </si>
  <si>
    <t>POLE4</t>
  </si>
  <si>
    <t>DNA polymerase epsilon 4, accessory subunit</t>
  </si>
  <si>
    <t>236090_at</t>
  </si>
  <si>
    <t>207757_at</t>
  </si>
  <si>
    <t>ZFP2</t>
  </si>
  <si>
    <t>ZFP2 zinc finger protein</t>
  </si>
  <si>
    <t>206662_at</t>
  </si>
  <si>
    <t>1565918_a_at</t>
  </si>
  <si>
    <t>1566176_at</t>
  </si>
  <si>
    <t>CLYBL-AS1</t>
  </si>
  <si>
    <t>CLYBL antisense RNA 1</t>
  </si>
  <si>
    <t>203846_at</t>
  </si>
  <si>
    <t>TRIM32</t>
  </si>
  <si>
    <t>tripartite motif containing 32</t>
  </si>
  <si>
    <t>226188_at</t>
  </si>
  <si>
    <t>LGALSL</t>
  </si>
  <si>
    <t>galectin like</t>
  </si>
  <si>
    <t>201529_s_at</t>
  </si>
  <si>
    <t>217492_s_at</t>
  </si>
  <si>
    <t>PTENP1///PTEN</t>
  </si>
  <si>
    <t>phosphatase and tensin homolog pseudogene 1///phosphatase and tensin homolog</t>
  </si>
  <si>
    <t>242664_at</t>
  </si>
  <si>
    <t>217768_at</t>
  </si>
  <si>
    <t>C14orf166</t>
  </si>
  <si>
    <t>chromosome 14 open reading frame 166</t>
  </si>
  <si>
    <t>225488_at</t>
  </si>
  <si>
    <t>227500_at</t>
  </si>
  <si>
    <t>FBXL18</t>
  </si>
  <si>
    <t>F-box and leucine rich repeat protein 18</t>
  </si>
  <si>
    <t>217712_at</t>
  </si>
  <si>
    <t>209706_at</t>
  </si>
  <si>
    <t>NKX3-1</t>
  </si>
  <si>
    <t>NK3 homeobox 1</t>
  </si>
  <si>
    <t>1561090_at</t>
  </si>
  <si>
    <t>LINC01538</t>
  </si>
  <si>
    <t>long intergenic non-protein coding RNA 1538</t>
  </si>
  <si>
    <t>215783_s_at</t>
  </si>
  <si>
    <t>ALPL</t>
  </si>
  <si>
    <t>alkaline phosphatase, liver/bone/kidney</t>
  </si>
  <si>
    <t>215949_x_at</t>
  </si>
  <si>
    <t>219535_at</t>
  </si>
  <si>
    <t>HUNK</t>
  </si>
  <si>
    <t>hormonally up-regulated Neu-associated kinase</t>
  </si>
  <si>
    <t>214251_s_at</t>
  </si>
  <si>
    <t>209352_s_at</t>
  </si>
  <si>
    <t>1562788_at</t>
  </si>
  <si>
    <t>LINC01342</t>
  </si>
  <si>
    <t>long intergenic non-protein coding RNA 1342</t>
  </si>
  <si>
    <t>209780_at</t>
  </si>
  <si>
    <t>211874_s_at</t>
  </si>
  <si>
    <t>213899_at</t>
  </si>
  <si>
    <t>230648_at</t>
  </si>
  <si>
    <t>LINC00926</t>
  </si>
  <si>
    <t>long intergenic non-protein coding RNA 926</t>
  </si>
  <si>
    <t>206035_at</t>
  </si>
  <si>
    <t>229151_at</t>
  </si>
  <si>
    <t>SLC14A1</t>
  </si>
  <si>
    <t>solute carrier family 14 member 1 (Kidd blood group)</t>
  </si>
  <si>
    <t>228670_at</t>
  </si>
  <si>
    <t>TEP1</t>
  </si>
  <si>
    <t>telomerase associated protein 1</t>
  </si>
  <si>
    <t>235286_at</t>
  </si>
  <si>
    <t>1566700_at</t>
  </si>
  <si>
    <t>240282_at</t>
  </si>
  <si>
    <t>221584_s_at</t>
  </si>
  <si>
    <t>238604_at</t>
  </si>
  <si>
    <t>203805_s_at</t>
  </si>
  <si>
    <t>201974_s_at</t>
  </si>
  <si>
    <t>CCZ1</t>
  </si>
  <si>
    <t>CCZ1 homolog, vacuolar protein trafficking and biogenesis associated</t>
  </si>
  <si>
    <t>1555973_at</t>
  </si>
  <si>
    <t>218164_at</t>
  </si>
  <si>
    <t>SPATA20</t>
  </si>
  <si>
    <t>spermatogenesis associated 20</t>
  </si>
  <si>
    <t>1552626_a_at</t>
  </si>
  <si>
    <t>204165_at</t>
  </si>
  <si>
    <t>WASF1</t>
  </si>
  <si>
    <t>WAS protein family member 1</t>
  </si>
  <si>
    <t>1562468_at</t>
  </si>
  <si>
    <t>218378_s_at</t>
  </si>
  <si>
    <t>LOC100630923///LOC100289561///PRKRIP1</t>
  </si>
  <si>
    <t>LOC100289561-PRKRIP1 readthrough///uncharacterized LOC100289561///PRKR interacting protein 1 (IL11 inducible)</t>
  </si>
  <si>
    <t>1559038_at</t>
  </si>
  <si>
    <t>204016_at</t>
  </si>
  <si>
    <t>AFFX-r2-Bs-thr-5_s_at</t>
  </si>
  <si>
    <t>203594_at</t>
  </si>
  <si>
    <t>223921_s_at</t>
  </si>
  <si>
    <t>GBA2</t>
  </si>
  <si>
    <t>glucosylceramidase beta 2</t>
  </si>
  <si>
    <t>201996_s_at</t>
  </si>
  <si>
    <t>SPEN</t>
  </si>
  <si>
    <t>spen family transcriptional repressor</t>
  </si>
  <si>
    <t>204849_at</t>
  </si>
  <si>
    <t>202732_at</t>
  </si>
  <si>
    <t>PKIG</t>
  </si>
  <si>
    <t>protein kinase (cAMP-dependent, catalytic) inhibitor gamma</t>
  </si>
  <si>
    <t>1563121_at</t>
  </si>
  <si>
    <t>LOC101927650</t>
  </si>
  <si>
    <t>uncharacterized LOC101927650</t>
  </si>
  <si>
    <t>214995_s_at</t>
  </si>
  <si>
    <t>APOBEC3F///APOBEC3G</t>
  </si>
  <si>
    <t>apolipoprotein B mRNA editing enzyme catalytic subunit 3F///apolipoprotein B mRNA editing enzyme catalytic subunit 3G</t>
  </si>
  <si>
    <t>219994_at</t>
  </si>
  <si>
    <t>215416_s_at</t>
  </si>
  <si>
    <t>STOML2</t>
  </si>
  <si>
    <t>stomatin like 2</t>
  </si>
  <si>
    <t>204224_s_at</t>
  </si>
  <si>
    <t>GCH1</t>
  </si>
  <si>
    <t>GTP cyclohydrolase 1</t>
  </si>
  <si>
    <t>207392_x_at</t>
  </si>
  <si>
    <t>UGT2B15</t>
  </si>
  <si>
    <t>UDP glucuronosyltransferase family 2 member B15</t>
  </si>
  <si>
    <t>200728_at</t>
  </si>
  <si>
    <t>224747_at</t>
  </si>
  <si>
    <t>UBE2Q2</t>
  </si>
  <si>
    <t>ubiquitin conjugating enzyme E2 Q2</t>
  </si>
  <si>
    <t>223997_at</t>
  </si>
  <si>
    <t>218060_s_at</t>
  </si>
  <si>
    <t>226231_at</t>
  </si>
  <si>
    <t>217450_at</t>
  </si>
  <si>
    <t>AGFG2</t>
  </si>
  <si>
    <t>ArfGAP with FG repeats 2</t>
  </si>
  <si>
    <t>217352_at</t>
  </si>
  <si>
    <t>242224_at</t>
  </si>
  <si>
    <t>214006_s_at</t>
  </si>
  <si>
    <t>229413_s_at</t>
  </si>
  <si>
    <t>242730_at</t>
  </si>
  <si>
    <t>MYRIP</t>
  </si>
  <si>
    <t>myosin VIIA and Rab interacting protein</t>
  </si>
  <si>
    <t>230688_at</t>
  </si>
  <si>
    <t>243322_at</t>
  </si>
  <si>
    <t>208238_x_at</t>
  </si>
  <si>
    <t>203330_s_at</t>
  </si>
  <si>
    <t>STX5</t>
  </si>
  <si>
    <t>syntaxin 5</t>
  </si>
  <si>
    <t>208488_s_at</t>
  </si>
  <si>
    <t>219833_s_at</t>
  </si>
  <si>
    <t>220011_at</t>
  </si>
  <si>
    <t>AUNIP</t>
  </si>
  <si>
    <t>aurora kinase A and ninein interacting protein</t>
  </si>
  <si>
    <t>204934_s_at</t>
  </si>
  <si>
    <t>HPN</t>
  </si>
  <si>
    <t>hepsin</t>
  </si>
  <si>
    <t>206967_at</t>
  </si>
  <si>
    <t>CCNT1</t>
  </si>
  <si>
    <t>cyclin T1</t>
  </si>
  <si>
    <t>1564238_a_at</t>
  </si>
  <si>
    <t>WDR49</t>
  </si>
  <si>
    <t>WD repeat domain 49</t>
  </si>
  <si>
    <t>203233_at</t>
  </si>
  <si>
    <t>IL4R</t>
  </si>
  <si>
    <t>interleukin 4 receptor</t>
  </si>
  <si>
    <t>202661_at</t>
  </si>
  <si>
    <t>ITPR2</t>
  </si>
  <si>
    <t>inositol 1,4,5-trisphosphate receptor type 2</t>
  </si>
  <si>
    <t>202035_s_at</t>
  </si>
  <si>
    <t>SFRP1</t>
  </si>
  <si>
    <t>secreted frizzled related protein 1</t>
  </si>
  <si>
    <t>1560259_at</t>
  </si>
  <si>
    <t>220290_at</t>
  </si>
  <si>
    <t>AIM1L</t>
  </si>
  <si>
    <t>absent in melanoma 1-like</t>
  </si>
  <si>
    <t>44696_at</t>
  </si>
  <si>
    <t>235957_at</t>
  </si>
  <si>
    <t>GRIP1</t>
  </si>
  <si>
    <t>glutamate receptor interacting protein 1</t>
  </si>
  <si>
    <t>1561139_at</t>
  </si>
  <si>
    <t>231167_at</t>
  </si>
  <si>
    <t>201632_at</t>
  </si>
  <si>
    <t>EIF2B1</t>
  </si>
  <si>
    <t>eukaryotic translation initiation factor 2B subunit alpha</t>
  </si>
  <si>
    <t>231795_at</t>
  </si>
  <si>
    <t>STON1</t>
  </si>
  <si>
    <t>stonin 1</t>
  </si>
  <si>
    <t>211972_x_at</t>
  </si>
  <si>
    <t>219130_at</t>
  </si>
  <si>
    <t>TRMT13</t>
  </si>
  <si>
    <t>tRNA methyltransferase 13 homolog</t>
  </si>
  <si>
    <t>238858_at</t>
  </si>
  <si>
    <t>TIFA</t>
  </si>
  <si>
    <t>TRAF interacting protein with forkhead associated domain</t>
  </si>
  <si>
    <t>233866_at</t>
  </si>
  <si>
    <t>221033_s_at</t>
  </si>
  <si>
    <t>RNF17</t>
  </si>
  <si>
    <t>ring finger protein 17</t>
  </si>
  <si>
    <t>210387_at</t>
  </si>
  <si>
    <t>HIST1H2BJ///HIST1H2BG</t>
  </si>
  <si>
    <t>histone cluster 1, H2bj///histone cluster 1, H2bg</t>
  </si>
  <si>
    <t>208092_s_at</t>
  </si>
  <si>
    <t>FAM49A</t>
  </si>
  <si>
    <t>family with sequence similarity 49 member A</t>
  </si>
  <si>
    <t>1557961_s_at</t>
  </si>
  <si>
    <t>C8orf88</t>
  </si>
  <si>
    <t>chromosome 8 open reading frame 88</t>
  </si>
  <si>
    <t>212682_s_at</t>
  </si>
  <si>
    <t>227345_at</t>
  </si>
  <si>
    <t>TNFRSF10D</t>
  </si>
  <si>
    <t>TNF receptor superfamily member 10d</t>
  </si>
  <si>
    <t>1552701_a_at</t>
  </si>
  <si>
    <t>237058_x_at</t>
  </si>
  <si>
    <t>SLC6A13</t>
  </si>
  <si>
    <t>solute carrier family 6 member 13</t>
  </si>
  <si>
    <t>236845_at</t>
  </si>
  <si>
    <t>TRIM62</t>
  </si>
  <si>
    <t>tripartite motif containing 62</t>
  </si>
  <si>
    <t>217781_s_at</t>
  </si>
  <si>
    <t>1557478_at</t>
  </si>
  <si>
    <t>222750_s_at</t>
  </si>
  <si>
    <t>SRD5A3</t>
  </si>
  <si>
    <t>steroid 5 alpha-reductase 3</t>
  </si>
  <si>
    <t>224637_at</t>
  </si>
  <si>
    <t>OST4</t>
  </si>
  <si>
    <t>oligosaccharyltransferase complex subunit 4, non-catalytic</t>
  </si>
  <si>
    <t>223025_s_at</t>
  </si>
  <si>
    <t>238896_at</t>
  </si>
  <si>
    <t>ST3GAL2</t>
  </si>
  <si>
    <t>ST3 beta-galactoside alpha-2,3-sialyltransferase 2</t>
  </si>
  <si>
    <t>232621_at</t>
  </si>
  <si>
    <t>1560510_at</t>
  </si>
  <si>
    <t>ARHGEF7-IT1</t>
  </si>
  <si>
    <t>ARHGEF7 intronic transcript 1</t>
  </si>
  <si>
    <t>215235_at</t>
  </si>
  <si>
    <t>229914_at</t>
  </si>
  <si>
    <t>LOC401261</t>
  </si>
  <si>
    <t>uncharacterized LOC401261</t>
  </si>
  <si>
    <t>227297_at</t>
  </si>
  <si>
    <t>ITGA9</t>
  </si>
  <si>
    <t>integrin subunit alpha 9</t>
  </si>
  <si>
    <t>224917_at</t>
  </si>
  <si>
    <t>MIR21///VMP1</t>
  </si>
  <si>
    <t>microRNA 21///vacuole membrane protein 1</t>
  </si>
  <si>
    <t>229070_at</t>
  </si>
  <si>
    <t>ADTRP</t>
  </si>
  <si>
    <t>androgen dependent TFPI regulating protein</t>
  </si>
  <si>
    <t>230395_at</t>
  </si>
  <si>
    <t>227576_at</t>
  </si>
  <si>
    <t>202446_s_at</t>
  </si>
  <si>
    <t>PLSCR1</t>
  </si>
  <si>
    <t>phospholipid scramblase 1</t>
  </si>
  <si>
    <t>224580_at</t>
  </si>
  <si>
    <t>SLC38A1</t>
  </si>
  <si>
    <t>solute carrier family 38 member 1</t>
  </si>
  <si>
    <t>221752_at</t>
  </si>
  <si>
    <t>237436_at</t>
  </si>
  <si>
    <t>216239_at</t>
  </si>
  <si>
    <t>242586_at</t>
  </si>
  <si>
    <t>FSD1L</t>
  </si>
  <si>
    <t>fibronectin type III and SPRY domain containing 1 like</t>
  </si>
  <si>
    <t>200943_at</t>
  </si>
  <si>
    <t>HMGN1</t>
  </si>
  <si>
    <t>high mobility group nucleosome binding domain 1</t>
  </si>
  <si>
    <t>206340_at</t>
  </si>
  <si>
    <t>200081_s_at</t>
  </si>
  <si>
    <t>214172_x_at</t>
  </si>
  <si>
    <t>RYK</t>
  </si>
  <si>
    <t>receptor-like tyrosine kinase</t>
  </si>
  <si>
    <t>241268_x_at</t>
  </si>
  <si>
    <t>1561206_at</t>
  </si>
  <si>
    <t>212799_at</t>
  </si>
  <si>
    <t>1564306_at</t>
  </si>
  <si>
    <t>223791_at</t>
  </si>
  <si>
    <t>FAM27B///FAM27C</t>
  </si>
  <si>
    <t>family with sequence similarity 27 member B///family with sequence similarity 27 member C</t>
  </si>
  <si>
    <t>223100_s_at</t>
  </si>
  <si>
    <t>NUDT5</t>
  </si>
  <si>
    <t>nudix hydrolase 5</t>
  </si>
  <si>
    <t>201557_at</t>
  </si>
  <si>
    <t>244655_at</t>
  </si>
  <si>
    <t>LOC100507311</t>
  </si>
  <si>
    <t>uncharacterized LOC100507311</t>
  </si>
  <si>
    <t>239303_at</t>
  </si>
  <si>
    <t>PIWIL2</t>
  </si>
  <si>
    <t>piwi like RNA-mediated gene silencing 2</t>
  </si>
  <si>
    <t>222183_x_at</t>
  </si>
  <si>
    <t>203932_at</t>
  </si>
  <si>
    <t>HLA-DMB</t>
  </si>
  <si>
    <t>major histocompatibility complex, class II, DM beta</t>
  </si>
  <si>
    <t>235547_at</t>
  </si>
  <si>
    <t>209200_at</t>
  </si>
  <si>
    <t>223679_at</t>
  </si>
  <si>
    <t>CTNNB1</t>
  </si>
  <si>
    <t>catenin beta 1</t>
  </si>
  <si>
    <t>227435_at</t>
  </si>
  <si>
    <t>209447_at</t>
  </si>
  <si>
    <t>SYNE1</t>
  </si>
  <si>
    <t>spectrin repeat containing nuclear envelope protein 1</t>
  </si>
  <si>
    <t>231972_at</t>
  </si>
  <si>
    <t>229609_at</t>
  </si>
  <si>
    <t>244086_at</t>
  </si>
  <si>
    <t>209753_s_at</t>
  </si>
  <si>
    <t>TMPO</t>
  </si>
  <si>
    <t>thymopoietin</t>
  </si>
  <si>
    <t>234372_at</t>
  </si>
  <si>
    <t>1558093_s_at</t>
  </si>
  <si>
    <t>206334_at</t>
  </si>
  <si>
    <t>LIPF</t>
  </si>
  <si>
    <t>lipase F, gastric type</t>
  </si>
  <si>
    <t>225197_at</t>
  </si>
  <si>
    <t>202303_x_at</t>
  </si>
  <si>
    <t>SMARCA5</t>
  </si>
  <si>
    <t>SWI/SNF related, matrix associated, actin dependent regulator of chromatin, subfamily a, member 5</t>
  </si>
  <si>
    <t>233274_at</t>
  </si>
  <si>
    <t>214185_at</t>
  </si>
  <si>
    <t>KHDRBS1</t>
  </si>
  <si>
    <t>KH RNA binding domain containing, signal transduction associated 1</t>
  </si>
  <si>
    <t>230256_at</t>
  </si>
  <si>
    <t>218143_s_at</t>
  </si>
  <si>
    <t>SCAMP2</t>
  </si>
  <si>
    <t>secretory carrier membrane protein 2</t>
  </si>
  <si>
    <t>235927_at</t>
  </si>
  <si>
    <t>223253_at</t>
  </si>
  <si>
    <t>EPDR1</t>
  </si>
  <si>
    <t>ependymin related 1</t>
  </si>
  <si>
    <t>218803_at</t>
  </si>
  <si>
    <t>CHFR</t>
  </si>
  <si>
    <t>checkpoint with forkhead and ring finger domains, E3 ubiquitin protein ligase</t>
  </si>
  <si>
    <t>1555291_at</t>
  </si>
  <si>
    <t>TRPV3</t>
  </si>
  <si>
    <t>transient receptor potential cation channel subfamily V member 3</t>
  </si>
  <si>
    <t>209146_at</t>
  </si>
  <si>
    <t>MSMO1</t>
  </si>
  <si>
    <t>methylsterol monooxygenase 1</t>
  </si>
  <si>
    <t>212129_at</t>
  </si>
  <si>
    <t>NIPA2</t>
  </si>
  <si>
    <t>non imprinted in Prader-Willi/Angelman syndrome 2</t>
  </si>
  <si>
    <t>212954_at</t>
  </si>
  <si>
    <t>DYRK4</t>
  </si>
  <si>
    <t>dual specificity tyrosine phosphorylation regulated kinase 4</t>
  </si>
  <si>
    <t>1559471_s_at</t>
  </si>
  <si>
    <t>217983_s_at</t>
  </si>
  <si>
    <t>227740_at</t>
  </si>
  <si>
    <t>UHMK1</t>
  </si>
  <si>
    <t>U2AF homology motif (UHM) kinase 1</t>
  </si>
  <si>
    <t>206371_at</t>
  </si>
  <si>
    <t>FOLR3</t>
  </si>
  <si>
    <t>folate receptor 3</t>
  </si>
  <si>
    <t>1555938_x_at</t>
  </si>
  <si>
    <t>212229_s_at</t>
  </si>
  <si>
    <t>1554086_at</t>
  </si>
  <si>
    <t>226008_at</t>
  </si>
  <si>
    <t>NSMCE3</t>
  </si>
  <si>
    <t>NSE3 homolog, SMC5-SMC6 complex component</t>
  </si>
  <si>
    <t>227440_at</t>
  </si>
  <si>
    <t>ANKS1B</t>
  </si>
  <si>
    <t>ankyrin repeat and sterile alpha motif domain containing 1B</t>
  </si>
  <si>
    <t>208933_s_at</t>
  </si>
  <si>
    <t>225394_s_at</t>
  </si>
  <si>
    <t>209912_s_at</t>
  </si>
  <si>
    <t>MIR4656///AP5Z1</t>
  </si>
  <si>
    <t>microRNA 4656///adaptor related protein complex 5 zeta 1 subunit</t>
  </si>
  <si>
    <t>239581_at</t>
  </si>
  <si>
    <t>204185_x_at</t>
  </si>
  <si>
    <t>PPID</t>
  </si>
  <si>
    <t>peptidylprolyl isomerase D</t>
  </si>
  <si>
    <t>238789_at</t>
  </si>
  <si>
    <t>KANK1</t>
  </si>
  <si>
    <t>KN motif and ankyrin repeat domains 1</t>
  </si>
  <si>
    <t>223486_at</t>
  </si>
  <si>
    <t>GTPBP8</t>
  </si>
  <si>
    <t>GTP binding protein 8 (putative)</t>
  </si>
  <si>
    <t>48117_at</t>
  </si>
  <si>
    <t>236625_at</t>
  </si>
  <si>
    <t>241498_at</t>
  </si>
  <si>
    <t>HARBI1</t>
  </si>
  <si>
    <t>harbinger transposase derived 1</t>
  </si>
  <si>
    <t>216051_x_at</t>
  </si>
  <si>
    <t>PRINS</t>
  </si>
  <si>
    <t>psoriasis associated non-protein coding RNA induced by stress</t>
  </si>
  <si>
    <t>216528_at</t>
  </si>
  <si>
    <t>207075_at</t>
  </si>
  <si>
    <t>NLRP3</t>
  </si>
  <si>
    <t>NLR family pyrin domain containing 3</t>
  </si>
  <si>
    <t>229064_s_at</t>
  </si>
  <si>
    <t>221809_at</t>
  </si>
  <si>
    <t>RANBP10</t>
  </si>
  <si>
    <t>RAN binding protein 10</t>
  </si>
  <si>
    <t>203375_s_at</t>
  </si>
  <si>
    <t>212114_at</t>
  </si>
  <si>
    <t>ATXN7L3B</t>
  </si>
  <si>
    <t>ataxin 7 like 3B</t>
  </si>
  <si>
    <t>225296_at</t>
  </si>
  <si>
    <t>ZNF317</t>
  </si>
  <si>
    <t>zinc finger protein 317</t>
  </si>
  <si>
    <t>240534_at</t>
  </si>
  <si>
    <t>201771_at</t>
  </si>
  <si>
    <t>SCAMP3</t>
  </si>
  <si>
    <t>secretory carrier membrane protein 3</t>
  </si>
  <si>
    <t>1569490_at</t>
  </si>
  <si>
    <t>FNDC3B</t>
  </si>
  <si>
    <t>fibronectin type III domain containing 3B</t>
  </si>
  <si>
    <t>216213_at</t>
  </si>
  <si>
    <t>NEK1</t>
  </si>
  <si>
    <t>NIMA related kinase 1</t>
  </si>
  <si>
    <t>236107_at</t>
  </si>
  <si>
    <t>204916_at</t>
  </si>
  <si>
    <t>RAMP1</t>
  </si>
  <si>
    <t>receptor activity modifying protein 1</t>
  </si>
  <si>
    <t>202549_at</t>
  </si>
  <si>
    <t>235296_at</t>
  </si>
  <si>
    <t>206100_at</t>
  </si>
  <si>
    <t>CPM</t>
  </si>
  <si>
    <t>carboxypeptidase M</t>
  </si>
  <si>
    <t>1569630_a_at</t>
  </si>
  <si>
    <t>RUFY2</t>
  </si>
  <si>
    <t>RUN and FYVE domain containing 2</t>
  </si>
  <si>
    <t>205596_s_at</t>
  </si>
  <si>
    <t>233527_at</t>
  </si>
  <si>
    <t>LOC101929340</t>
  </si>
  <si>
    <t>uncharacterized LOC101929340</t>
  </si>
  <si>
    <t>203474_at</t>
  </si>
  <si>
    <t>IQGAP2</t>
  </si>
  <si>
    <t>IQ motif containing GTPase activating protein 2</t>
  </si>
  <si>
    <t>217423_at</t>
  </si>
  <si>
    <t>238648_at</t>
  </si>
  <si>
    <t>225657_at</t>
  </si>
  <si>
    <t>NCBP2-AS2</t>
  </si>
  <si>
    <t>NCBP2 antisense RNA 2 (head to head)</t>
  </si>
  <si>
    <t>1562723_at</t>
  </si>
  <si>
    <t>212438_at</t>
  </si>
  <si>
    <t>SNRNP27</t>
  </si>
  <si>
    <t>small nuclear ribonucleoprotein U4/U6.U5 subunit 27</t>
  </si>
  <si>
    <t>229474_at</t>
  </si>
  <si>
    <t>MICAL3</t>
  </si>
  <si>
    <t>microtubule associated monooxygenase, calponin and LIM domain containing 3</t>
  </si>
  <si>
    <t>1560648_s_at</t>
  </si>
  <si>
    <t>TSPYL1</t>
  </si>
  <si>
    <t>TSPY like 1</t>
  </si>
  <si>
    <t>215975_x_at</t>
  </si>
  <si>
    <t>237011_at</t>
  </si>
  <si>
    <t>1552490_at</t>
  </si>
  <si>
    <t>LACE1</t>
  </si>
  <si>
    <t>lactation elevated 1</t>
  </si>
  <si>
    <t>205781_at</t>
  </si>
  <si>
    <t>VPS9D1</t>
  </si>
  <si>
    <t>VPS9 domain containing 1</t>
  </si>
  <si>
    <t>1559745_at</t>
  </si>
  <si>
    <t>233951_at</t>
  </si>
  <si>
    <t>203707_at</t>
  </si>
  <si>
    <t>239009_at</t>
  </si>
  <si>
    <t>KIAA0754</t>
  </si>
  <si>
    <t>243538_at</t>
  </si>
  <si>
    <t>1554721_a_at</t>
  </si>
  <si>
    <t>TAF2</t>
  </si>
  <si>
    <t>TATA-box binding protein associated factor 2</t>
  </si>
  <si>
    <t>228190_at</t>
  </si>
  <si>
    <t>ATG4C</t>
  </si>
  <si>
    <t>autophagy related 4C cysteine peptidase</t>
  </si>
  <si>
    <t>1557477_at</t>
  </si>
  <si>
    <t>STIM1</t>
  </si>
  <si>
    <t>stromal interaction molecule 1</t>
  </si>
  <si>
    <t>1563138_at</t>
  </si>
  <si>
    <t>214327_x_at</t>
  </si>
  <si>
    <t>237061_at</t>
  </si>
  <si>
    <t>ZNF347</t>
  </si>
  <si>
    <t>zinc finger protein 347</t>
  </si>
  <si>
    <t>203983_at</t>
  </si>
  <si>
    <t>TSNAX</t>
  </si>
  <si>
    <t>translin associated factor X</t>
  </si>
  <si>
    <t>226712_at</t>
  </si>
  <si>
    <t>239749_at</t>
  </si>
  <si>
    <t>FAF1</t>
  </si>
  <si>
    <t>Fas associated factor 1</t>
  </si>
  <si>
    <t>320_at</t>
  </si>
  <si>
    <t>PEX6</t>
  </si>
  <si>
    <t>peroxisomal biogenesis factor 6</t>
  </si>
  <si>
    <t>218188_s_at</t>
  </si>
  <si>
    <t>TIMM13</t>
  </si>
  <si>
    <t>translocase of inner mitochondrial membrane 13</t>
  </si>
  <si>
    <t>220390_at</t>
  </si>
  <si>
    <t>AGBL2</t>
  </si>
  <si>
    <t>ATP/GTP binding protein like 2</t>
  </si>
  <si>
    <t>232189_at</t>
  </si>
  <si>
    <t>226605_at</t>
  </si>
  <si>
    <t>DGKQ</t>
  </si>
  <si>
    <t>diacylglycerol kinase theta</t>
  </si>
  <si>
    <t>222735_at</t>
  </si>
  <si>
    <t>1557315_a_at</t>
  </si>
  <si>
    <t>1555890_at</t>
  </si>
  <si>
    <t>LOC101928605///OR2A1-AS1///OR2A9P///OR2A20P</t>
  </si>
  <si>
    <t>uncharacterized LOC101928605///OR2A1 antisense RNA 1///olfactory receptor family 2 subfamily A member 9 pseudogene///olfactory receptor family 2 subfamily A member 20 pseudogene</t>
  </si>
  <si>
    <t>240630_at</t>
  </si>
  <si>
    <t>223874_at</t>
  </si>
  <si>
    <t>ACTR3C</t>
  </si>
  <si>
    <t>ARP3 actin-related protein 3 homolog C</t>
  </si>
  <si>
    <t>1568702_a_at</t>
  </si>
  <si>
    <t>PAAF1</t>
  </si>
  <si>
    <t>proteasomal ATPase associated factor 1</t>
  </si>
  <si>
    <t>205213_at</t>
  </si>
  <si>
    <t>ACAP1</t>
  </si>
  <si>
    <t>ArfGAP with coiled-coil, ankyrin repeat and PH domains 1</t>
  </si>
  <si>
    <t>201138_s_at</t>
  </si>
  <si>
    <t>SSB</t>
  </si>
  <si>
    <t>Sjogren syndrome antigen B</t>
  </si>
  <si>
    <t>225686_at</t>
  </si>
  <si>
    <t>SKA2</t>
  </si>
  <si>
    <t>spindle and kinetochore associated complex subunit 2</t>
  </si>
  <si>
    <t>229940_at</t>
  </si>
  <si>
    <t>SETD3</t>
  </si>
  <si>
    <t>SET domain containing 3</t>
  </si>
  <si>
    <t>214934_at</t>
  </si>
  <si>
    <t>ATP9B</t>
  </si>
  <si>
    <t>ATPase phospholipid transporting 9B (putative)</t>
  </si>
  <si>
    <t>224756_s_at</t>
  </si>
  <si>
    <t>ABHD16A</t>
  </si>
  <si>
    <t>abhydrolase domain containing 16A</t>
  </si>
  <si>
    <t>244168_s_at</t>
  </si>
  <si>
    <t>235003_at</t>
  </si>
  <si>
    <t>211269_s_at</t>
  </si>
  <si>
    <t>IL2RA</t>
  </si>
  <si>
    <t>interleukin 2 receptor subunit alpha</t>
  </si>
  <si>
    <t>232986_at</t>
  </si>
  <si>
    <t>ZNF233</t>
  </si>
  <si>
    <t>zinc finger protein 233</t>
  </si>
  <si>
    <t>233616_at</t>
  </si>
  <si>
    <t>213220_at</t>
  </si>
  <si>
    <t>1562718_at</t>
  </si>
  <si>
    <t>LOC102724449</t>
  </si>
  <si>
    <t>uncharacterized LOC102724449</t>
  </si>
  <si>
    <t>232179_at</t>
  </si>
  <si>
    <t>LOC158863</t>
  </si>
  <si>
    <t>uncharacterized LOC158863</t>
  </si>
  <si>
    <t>224676_at</t>
  </si>
  <si>
    <t>TMED4</t>
  </si>
  <si>
    <t>transmembrane p24 trafficking protein 4</t>
  </si>
  <si>
    <t>244132_x_at</t>
  </si>
  <si>
    <t>ZNF518A</t>
  </si>
  <si>
    <t>zinc finger protein 518A</t>
  </si>
  <si>
    <t>237264_at</t>
  </si>
  <si>
    <t>208186_s_at</t>
  </si>
  <si>
    <t>LIPE</t>
  </si>
  <si>
    <t>lipase E, hormone sensitive type</t>
  </si>
  <si>
    <t>202378_s_at</t>
  </si>
  <si>
    <t>225976_at</t>
  </si>
  <si>
    <t>212236_x_at</t>
  </si>
  <si>
    <t>KRT17///JUP</t>
  </si>
  <si>
    <t>keratin 17///junction plakoglobin</t>
  </si>
  <si>
    <t>222010_at</t>
  </si>
  <si>
    <t>SNORA29///TCP1</t>
  </si>
  <si>
    <t>small nucleolar RNA, H/ACA box 29///t-complex 1</t>
  </si>
  <si>
    <t>218904_s_at</t>
  </si>
  <si>
    <t>C9orf40</t>
  </si>
  <si>
    <t>chromosome 9 open reading frame 40</t>
  </si>
  <si>
    <t>209394_at</t>
  </si>
  <si>
    <t>230671_at</t>
  </si>
  <si>
    <t>208040_s_at</t>
  </si>
  <si>
    <t>MYBPC3</t>
  </si>
  <si>
    <t>myosin binding protein C, cardiac</t>
  </si>
  <si>
    <t>213728_at</t>
  </si>
  <si>
    <t>204692_at</t>
  </si>
  <si>
    <t>217730_at</t>
  </si>
  <si>
    <t>MIR6513///TMBIM1</t>
  </si>
  <si>
    <t>microRNA 6513///transmembrane BAX inhibitor motif containing 1</t>
  </si>
  <si>
    <t>223048_at</t>
  </si>
  <si>
    <t>SDHAF2</t>
  </si>
  <si>
    <t>succinate dehydrogenase complex assembly factor 2</t>
  </si>
  <si>
    <t>1568872_at</t>
  </si>
  <si>
    <t>ISPD-AS1</t>
  </si>
  <si>
    <t>ISPD antisense RNA 1</t>
  </si>
  <si>
    <t>201315_x_at</t>
  </si>
  <si>
    <t>IFITM2</t>
  </si>
  <si>
    <t>interferon induced transmembrane protein 2</t>
  </si>
  <si>
    <t>232860_x_at</t>
  </si>
  <si>
    <t>RBM41</t>
  </si>
  <si>
    <t>RNA binding motif protein 41</t>
  </si>
  <si>
    <t>219891_at</t>
  </si>
  <si>
    <t>PGPEP1</t>
  </si>
  <si>
    <t>pyroglutamyl-peptidase I</t>
  </si>
  <si>
    <t>232685_at</t>
  </si>
  <si>
    <t>201210_at</t>
  </si>
  <si>
    <t>DDX3X</t>
  </si>
  <si>
    <t>DEAD-box helicase 3, X-linked</t>
  </si>
  <si>
    <t>230580_at</t>
  </si>
  <si>
    <t>213015_at</t>
  </si>
  <si>
    <t>BBX</t>
  </si>
  <si>
    <t>BBX, HMG-box containing</t>
  </si>
  <si>
    <t>206342_x_at</t>
  </si>
  <si>
    <t>219947_at</t>
  </si>
  <si>
    <t>CLEC4A</t>
  </si>
  <si>
    <t>C-type lectin domain family 4 member A</t>
  </si>
  <si>
    <t>219444_at</t>
  </si>
  <si>
    <t>225083_at</t>
  </si>
  <si>
    <t>GTF3C6</t>
  </si>
  <si>
    <t>general transcription factor IIIC subunit 6</t>
  </si>
  <si>
    <t>240276_at</t>
  </si>
  <si>
    <t>235676_at</t>
  </si>
  <si>
    <t>205090_s_at</t>
  </si>
  <si>
    <t>NAGPA</t>
  </si>
  <si>
    <t>N-acetylglucosamine-1-phosphodiester alpha-N-acetylglucosaminidase</t>
  </si>
  <si>
    <t>209348_s_at</t>
  </si>
  <si>
    <t>MAF</t>
  </si>
  <si>
    <t>MAF bZIP transcription factor</t>
  </si>
  <si>
    <t>221685_s_at</t>
  </si>
  <si>
    <t>203848_at</t>
  </si>
  <si>
    <t>1557353_at</t>
  </si>
  <si>
    <t>230997_at</t>
  </si>
  <si>
    <t>TTC21A</t>
  </si>
  <si>
    <t>tetratricopeptide repeat domain 21A</t>
  </si>
  <si>
    <t>233813_at</t>
  </si>
  <si>
    <t>1552510_at</t>
  </si>
  <si>
    <t>SLC34A3</t>
  </si>
  <si>
    <t>solute carrier family 34 member 3</t>
  </si>
  <si>
    <t>231851_at</t>
  </si>
  <si>
    <t>RAVER2</t>
  </si>
  <si>
    <t>ribonucleoprotein, PTB binding 2</t>
  </si>
  <si>
    <t>205693_at</t>
  </si>
  <si>
    <t>235084_x_at</t>
  </si>
  <si>
    <t>TRIM38</t>
  </si>
  <si>
    <t>tripartite motif containing 38</t>
  </si>
  <si>
    <t>223727_at</t>
  </si>
  <si>
    <t>KCNIP2</t>
  </si>
  <si>
    <t>potassium voltage-gated channel interacting protein 2</t>
  </si>
  <si>
    <t>217866_at</t>
  </si>
  <si>
    <t>CPSF7</t>
  </si>
  <si>
    <t>cleavage and polyadenylation specific factor 7</t>
  </si>
  <si>
    <t>1555387_at</t>
  </si>
  <si>
    <t>UBA1</t>
  </si>
  <si>
    <t>ubiquitin like modifier activating enzyme 1</t>
  </si>
  <si>
    <t>244143_at</t>
  </si>
  <si>
    <t>217883_at</t>
  </si>
  <si>
    <t>MMADHC</t>
  </si>
  <si>
    <t>methylmalonic aciduria and homocystinuria, cblD type</t>
  </si>
  <si>
    <t>216146_at</t>
  </si>
  <si>
    <t>223355_at</t>
  </si>
  <si>
    <t>ALG1</t>
  </si>
  <si>
    <t>ALG1, chitobiosyldiphosphodolichol beta-mannosyltransferase</t>
  </si>
  <si>
    <t>200640_at</t>
  </si>
  <si>
    <t>YWHAZ</t>
  </si>
  <si>
    <t>tyrosine 3-monooxygenase/tryptophan 5-monooxygenase activation protein zeta</t>
  </si>
  <si>
    <t>212856_at</t>
  </si>
  <si>
    <t>GRAMD4</t>
  </si>
  <si>
    <t>GRAM domain containing 4</t>
  </si>
  <si>
    <t>218754_at</t>
  </si>
  <si>
    <t>NOL9</t>
  </si>
  <si>
    <t>nucleolar protein 9</t>
  </si>
  <si>
    <t>242257_at</t>
  </si>
  <si>
    <t>202204_s_at</t>
  </si>
  <si>
    <t>219159_s_at</t>
  </si>
  <si>
    <t>239025_at</t>
  </si>
  <si>
    <t>215204_at</t>
  </si>
  <si>
    <t>205677_s_at</t>
  </si>
  <si>
    <t>DLEU1</t>
  </si>
  <si>
    <t>deleted in lymphocytic leukemia 1</t>
  </si>
  <si>
    <t>215626_at</t>
  </si>
  <si>
    <t>33736_at</t>
  </si>
  <si>
    <t>STOML1</t>
  </si>
  <si>
    <t>stomatin like 1</t>
  </si>
  <si>
    <t>203808_at</t>
  </si>
  <si>
    <t>232068_s_at</t>
  </si>
  <si>
    <t>TLR4</t>
  </si>
  <si>
    <t>toll like receptor 4</t>
  </si>
  <si>
    <t>207498_s_at</t>
  </si>
  <si>
    <t>LOC101929829///CYP2D6///CYP2D7</t>
  </si>
  <si>
    <t>cytochrome P450 family 2 subfamily D member 6 pseudogene///cytochrome P450 family 2 subfamily D member 6///cytochrome P450 family 2 subfamily D member 7 (gene/pseudogene)</t>
  </si>
  <si>
    <t>221206_at</t>
  </si>
  <si>
    <t>PMS2CL///PMS2</t>
  </si>
  <si>
    <t>PMS2 C-terminal like pseudogene///PMS1 homolog 2, mismatch repair system component</t>
  </si>
  <si>
    <t>203311_s_at</t>
  </si>
  <si>
    <t>222853_at</t>
  </si>
  <si>
    <t>FLRT3</t>
  </si>
  <si>
    <t>fibronectin leucine rich transmembrane protein 3</t>
  </si>
  <si>
    <t>201862_s_at</t>
  </si>
  <si>
    <t>220608_s_at</t>
  </si>
  <si>
    <t>ZNF770</t>
  </si>
  <si>
    <t>zinc finger protein 770</t>
  </si>
  <si>
    <t>212383_at</t>
  </si>
  <si>
    <t>ATP6V0A1</t>
  </si>
  <si>
    <t>ATPase H+ transporting V0 subunit a1</t>
  </si>
  <si>
    <t>209309_at</t>
  </si>
  <si>
    <t>AZGP1</t>
  </si>
  <si>
    <t>alpha-2-glycoprotein 1, zinc-binding</t>
  </si>
  <si>
    <t>230207_s_at</t>
  </si>
  <si>
    <t>DOCK5</t>
  </si>
  <si>
    <t>dedicator of cytokinesis 5</t>
  </si>
  <si>
    <t>1553411_s_at</t>
  </si>
  <si>
    <t>SALL3</t>
  </si>
  <si>
    <t>spalt like transcription factor 3</t>
  </si>
  <si>
    <t>242732_at</t>
  </si>
  <si>
    <t>228131_at</t>
  </si>
  <si>
    <t>ERCC1</t>
  </si>
  <si>
    <t>ERCC excision repair 1, endonuclease non-catalytic subunit</t>
  </si>
  <si>
    <t>228853_at</t>
  </si>
  <si>
    <t>STYX</t>
  </si>
  <si>
    <t>serine/threonine/tyrosine interacting protein</t>
  </si>
  <si>
    <t>208187_s_at</t>
  </si>
  <si>
    <t>205873_at</t>
  </si>
  <si>
    <t>213615_at</t>
  </si>
  <si>
    <t>LPCAT3</t>
  </si>
  <si>
    <t>lysophosphatidylcholine acyltransferase 3</t>
  </si>
  <si>
    <t>238674_at</t>
  </si>
  <si>
    <t>243159_x_at</t>
  </si>
  <si>
    <t>233568_x_at</t>
  </si>
  <si>
    <t>1560094_at</t>
  </si>
  <si>
    <t>236050_at</t>
  </si>
  <si>
    <t>LMNTD2</t>
  </si>
  <si>
    <t>lamin tail domain containing 2</t>
  </si>
  <si>
    <t>215785_s_at</t>
  </si>
  <si>
    <t>206316_s_at</t>
  </si>
  <si>
    <t>KNTC1</t>
  </si>
  <si>
    <t>kinetochore associated 1</t>
  </si>
  <si>
    <t>228376_at</t>
  </si>
  <si>
    <t>GGTA1P</t>
  </si>
  <si>
    <t>glycoprotein, alpha-galactosyltransferase 1 pseudogene</t>
  </si>
  <si>
    <t>1555902_at</t>
  </si>
  <si>
    <t>ARMCX5</t>
  </si>
  <si>
    <t>armadillo repeat containing, X-linked 5</t>
  </si>
  <si>
    <t>229033_s_at</t>
  </si>
  <si>
    <t>222909_s_at</t>
  </si>
  <si>
    <t>BAG4</t>
  </si>
  <si>
    <t>BCL2 associated athanogene 4</t>
  </si>
  <si>
    <t>220990_s_at</t>
  </si>
  <si>
    <t>202445_s_at</t>
  </si>
  <si>
    <t>240409_at</t>
  </si>
  <si>
    <t>TPTE2P5</t>
  </si>
  <si>
    <t>transmembrane phosphoinositide 3-phosphatase and tensin homolog 2 pseudogene 5</t>
  </si>
  <si>
    <t>207559_s_at</t>
  </si>
  <si>
    <t>ZMYM3</t>
  </si>
  <si>
    <t>zinc finger MYM-type containing 3</t>
  </si>
  <si>
    <t>214486_x_at</t>
  </si>
  <si>
    <t>234944_s_at</t>
  </si>
  <si>
    <t>MTFR2</t>
  </si>
  <si>
    <t>mitochondrial fission regulator 2</t>
  </si>
  <si>
    <t>226375_at</t>
  </si>
  <si>
    <t>LMTK2</t>
  </si>
  <si>
    <t>lemur tyrosine kinase 2</t>
  </si>
  <si>
    <t>241501_at</t>
  </si>
  <si>
    <t>230034_x_at</t>
  </si>
  <si>
    <t>MRPL41</t>
  </si>
  <si>
    <t>mitochondrial ribosomal protein L41</t>
  </si>
  <si>
    <t>220533_at</t>
  </si>
  <si>
    <t>200934_at</t>
  </si>
  <si>
    <t>DEK</t>
  </si>
  <si>
    <t>DEK proto-oncogene</t>
  </si>
  <si>
    <t>203878_s_at</t>
  </si>
  <si>
    <t>MMP11</t>
  </si>
  <si>
    <t>matrix metallopeptidase 11</t>
  </si>
  <si>
    <t>224149_x_at</t>
  </si>
  <si>
    <t>SLMAP</t>
  </si>
  <si>
    <t>sarcolemma associated protein</t>
  </si>
  <si>
    <t>205126_at</t>
  </si>
  <si>
    <t>VRK2</t>
  </si>
  <si>
    <t>vaccinia related kinase 2</t>
  </si>
  <si>
    <t>222523_at</t>
  </si>
  <si>
    <t>226612_at</t>
  </si>
  <si>
    <t>UBE2QL1</t>
  </si>
  <si>
    <t>ubiquitin conjugating enzyme E2 Q family like 1</t>
  </si>
  <si>
    <t>238599_at</t>
  </si>
  <si>
    <t>IRAK1BP1</t>
  </si>
  <si>
    <t>interleukin 1 receptor associated kinase 1 binding protein 1</t>
  </si>
  <si>
    <t>1555028_at</t>
  </si>
  <si>
    <t>1555730_a_at</t>
  </si>
  <si>
    <t>CFL1</t>
  </si>
  <si>
    <t>cofilin 1</t>
  </si>
  <si>
    <t>1568847_at</t>
  </si>
  <si>
    <t>226562_at</t>
  </si>
  <si>
    <t>ZSCAN29</t>
  </si>
  <si>
    <t>zinc finger and SCAN domain containing 29</t>
  </si>
  <si>
    <t>1557513_a_at</t>
  </si>
  <si>
    <t>239184_at</t>
  </si>
  <si>
    <t>241467_at</t>
  </si>
  <si>
    <t>217991_x_at</t>
  </si>
  <si>
    <t>SSBP3</t>
  </si>
  <si>
    <t>single stranded DNA binding protein 3</t>
  </si>
  <si>
    <t>214118_x_at</t>
  </si>
  <si>
    <t>1559964_at</t>
  </si>
  <si>
    <t>230329_s_at</t>
  </si>
  <si>
    <t>NUDT6</t>
  </si>
  <si>
    <t>nudix hydrolase 6</t>
  </si>
  <si>
    <t>213890_x_at</t>
  </si>
  <si>
    <t>217555_at</t>
  </si>
  <si>
    <t>SMC1A</t>
  </si>
  <si>
    <t>structural maintenance of chromosomes 1A</t>
  </si>
  <si>
    <t>225899_x_at</t>
  </si>
  <si>
    <t>LOC101929819///LOC100133331///LOC100133182///LINC01001///LOC100132062///LOC729737///LINC01000///LINC01002</t>
  </si>
  <si>
    <t>uncharacterized LOC101929819///uncharacterized LOC100133331///putative uncharacterized protein FLJ44672///long intergenic non-protein coding RNA 1001///uncharacterized LOC100132062///uncharacterized LOC729737///long intergenic non-protein coding RNA 1000///long intergenic non-protein coding RNA 1002</t>
  </si>
  <si>
    <t>1570143_at</t>
  </si>
  <si>
    <t>239449_at</t>
  </si>
  <si>
    <t>217200_x_at</t>
  </si>
  <si>
    <t>208912_s_at</t>
  </si>
  <si>
    <t>CNP</t>
  </si>
  <si>
    <t>2',3'-cyclic nucleotide 3' phosphodiesterase</t>
  </si>
  <si>
    <t>212805_at</t>
  </si>
  <si>
    <t>PRUNE2</t>
  </si>
  <si>
    <t>prune homolog 2</t>
  </si>
  <si>
    <t>223113_at</t>
  </si>
  <si>
    <t>TMEM138</t>
  </si>
  <si>
    <t>transmembrane protein 138</t>
  </si>
  <si>
    <t>223814_at</t>
  </si>
  <si>
    <t>TRNT1</t>
  </si>
  <si>
    <t>tRNA nucleotidyl transferase 1</t>
  </si>
  <si>
    <t>203265_s_at</t>
  </si>
  <si>
    <t>MAP2K4</t>
  </si>
  <si>
    <t>mitogen-activated protein kinase kinase 4</t>
  </si>
  <si>
    <t>205994_at</t>
  </si>
  <si>
    <t>ELK4</t>
  </si>
  <si>
    <t>ELK4, ETS transcription factor</t>
  </si>
  <si>
    <t>229106_at</t>
  </si>
  <si>
    <t>232559_at</t>
  </si>
  <si>
    <t>211944_at</t>
  </si>
  <si>
    <t>PRRC2C</t>
  </si>
  <si>
    <t>proline rich coiled-coil 2C</t>
  </si>
  <si>
    <t>230077_at</t>
  </si>
  <si>
    <t>SDHAP2///SDHAP1///LOC220729///SDHA</t>
  </si>
  <si>
    <t>succinate dehydrogenase complex flavoprotein subunit A pseudogene 2///succinate dehydrogenase complex flavoprotein subunit A pseudogene 1///succinate dehydrogenase complex flavoprotein subunit A pseudogene///succinate dehydrogenase complex flavoprotein subunit A</t>
  </si>
  <si>
    <t>226298_at</t>
  </si>
  <si>
    <t>207724_s_at</t>
  </si>
  <si>
    <t>SPAST</t>
  </si>
  <si>
    <t>spastin</t>
  </si>
  <si>
    <t>204793_at</t>
  </si>
  <si>
    <t>GPRASP1</t>
  </si>
  <si>
    <t>G protein-coupled receptor associated sorting protein 1</t>
  </si>
  <si>
    <t>238053_at</t>
  </si>
  <si>
    <t>DHRSX</t>
  </si>
  <si>
    <t>dehydrogenase/reductase X-linked</t>
  </si>
  <si>
    <t>228529_at</t>
  </si>
  <si>
    <t>LSM8</t>
  </si>
  <si>
    <t>LSM8 homolog, U6 small nuclear RNA associated</t>
  </si>
  <si>
    <t>235539_at</t>
  </si>
  <si>
    <t>227295_at</t>
  </si>
  <si>
    <t>219759_at</t>
  </si>
  <si>
    <t>212676_at</t>
  </si>
  <si>
    <t>38149_at</t>
  </si>
  <si>
    <t>ARHGAP25</t>
  </si>
  <si>
    <t>Rho GTPase activating protein 25</t>
  </si>
  <si>
    <t>1569257_at</t>
  </si>
  <si>
    <t>FMNL1</t>
  </si>
  <si>
    <t>formin like 1</t>
  </si>
  <si>
    <t>244238_at</t>
  </si>
  <si>
    <t>211937_at</t>
  </si>
  <si>
    <t>EIF4B</t>
  </si>
  <si>
    <t>eukaryotic translation initiation factor 4B</t>
  </si>
  <si>
    <t>234393_at</t>
  </si>
  <si>
    <t>1559932_at</t>
  </si>
  <si>
    <t>203189_s_at</t>
  </si>
  <si>
    <t>241403_at</t>
  </si>
  <si>
    <t>228652_at</t>
  </si>
  <si>
    <t>ZNF776</t>
  </si>
  <si>
    <t>zinc finger protein 776</t>
  </si>
  <si>
    <t>227164_at</t>
  </si>
  <si>
    <t>SRSF1</t>
  </si>
  <si>
    <t>serine and arginine rich splicing factor 1</t>
  </si>
  <si>
    <t>225734_at</t>
  </si>
  <si>
    <t>236853_at</t>
  </si>
  <si>
    <t>TEX29</t>
  </si>
  <si>
    <t>testis expressed 29</t>
  </si>
  <si>
    <t>221497_x_at</t>
  </si>
  <si>
    <t>216088_s_at</t>
  </si>
  <si>
    <t>238616_at</t>
  </si>
  <si>
    <t>QDPR</t>
  </si>
  <si>
    <t>quinoid dihydropteridine reductase</t>
  </si>
  <si>
    <t>209274_s_at</t>
  </si>
  <si>
    <t>ISCA1</t>
  </si>
  <si>
    <t>iron-sulfur cluster assembly 1</t>
  </si>
  <si>
    <t>209913_x_at</t>
  </si>
  <si>
    <t>229131_at</t>
  </si>
  <si>
    <t>240014_at</t>
  </si>
  <si>
    <t>POLR2J4</t>
  </si>
  <si>
    <t>RNA polymerase II subunit J4, pseudogene</t>
  </si>
  <si>
    <t>226970_at</t>
  </si>
  <si>
    <t>FBXO33</t>
  </si>
  <si>
    <t>F-box protein 33</t>
  </si>
  <si>
    <t>207728_at</t>
  </si>
  <si>
    <t>ATF7IP</t>
  </si>
  <si>
    <t>activating transcription factor 7 interacting protein</t>
  </si>
  <si>
    <t>213154_s_at</t>
  </si>
  <si>
    <t>BICD2</t>
  </si>
  <si>
    <t>BICD cargo adaptor 2</t>
  </si>
  <si>
    <t>233588_x_at</t>
  </si>
  <si>
    <t>217277_at</t>
  </si>
  <si>
    <t>1558440_at</t>
  </si>
  <si>
    <t>LOC100506351</t>
  </si>
  <si>
    <t>uncharacterized LOC100506351</t>
  </si>
  <si>
    <t>236531_at</t>
  </si>
  <si>
    <t>ZNF800</t>
  </si>
  <si>
    <t>zinc finger protein 800</t>
  </si>
  <si>
    <t>221883_at</t>
  </si>
  <si>
    <t>228662_at</t>
  </si>
  <si>
    <t>SOCS7</t>
  </si>
  <si>
    <t>suppressor of cytokine signaling 7</t>
  </si>
  <si>
    <t>241017_at</t>
  </si>
  <si>
    <t>TBC1D8///RPL31</t>
  </si>
  <si>
    <t>TBC1 domain family member 8///ribosomal protein L31</t>
  </si>
  <si>
    <t>230006_s_at</t>
  </si>
  <si>
    <t>212566_at</t>
  </si>
  <si>
    <t>1560760_s_at</t>
  </si>
  <si>
    <t>LINC01527</t>
  </si>
  <si>
    <t>long intergenic non-protein coding RNA 1527</t>
  </si>
  <si>
    <t>231091_x_at</t>
  </si>
  <si>
    <t>211721_s_at</t>
  </si>
  <si>
    <t>ZNF551</t>
  </si>
  <si>
    <t>zinc finger protein 551</t>
  </si>
  <si>
    <t>209508_x_at</t>
  </si>
  <si>
    <t>205282_at</t>
  </si>
  <si>
    <t>206989_s_at</t>
  </si>
  <si>
    <t>236313_at</t>
  </si>
  <si>
    <t>CDKN2B</t>
  </si>
  <si>
    <t>cyclin dependent kinase inhibitor 2B</t>
  </si>
  <si>
    <t>208692_at</t>
  </si>
  <si>
    <t>RPS3</t>
  </si>
  <si>
    <t>ribosomal protein S3</t>
  </si>
  <si>
    <t>200902_at</t>
  </si>
  <si>
    <t>15 kDa selenoprotein</t>
  </si>
  <si>
    <t>1565701_at</t>
  </si>
  <si>
    <t>210438_x_at</t>
  </si>
  <si>
    <t>TROVE2</t>
  </si>
  <si>
    <t>TROVE domain family member 2</t>
  </si>
  <si>
    <t>202449_s_at</t>
  </si>
  <si>
    <t>RXRA</t>
  </si>
  <si>
    <t>retinoid X receptor alpha</t>
  </si>
  <si>
    <t>225973_at</t>
  </si>
  <si>
    <t>233255_s_at</t>
  </si>
  <si>
    <t>BIVM</t>
  </si>
  <si>
    <t>basic, immunoglobulin-like variable motif containing</t>
  </si>
  <si>
    <t>215769_at</t>
  </si>
  <si>
    <t>202221_s_at</t>
  </si>
  <si>
    <t>EP300</t>
  </si>
  <si>
    <t>E1A binding protein p300</t>
  </si>
  <si>
    <t>232374_s_at</t>
  </si>
  <si>
    <t>PRDM6</t>
  </si>
  <si>
    <t>PR/SET domain 6</t>
  </si>
  <si>
    <t>235652_at</t>
  </si>
  <si>
    <t>202875_s_at</t>
  </si>
  <si>
    <t>PBX2</t>
  </si>
  <si>
    <t>PBX homeobox 2</t>
  </si>
  <si>
    <t>212296_at</t>
  </si>
  <si>
    <t>PSMD14</t>
  </si>
  <si>
    <t>proteasome 26S subunit, non-ATPase 14</t>
  </si>
  <si>
    <t>225634_at</t>
  </si>
  <si>
    <t>ZC3HAV1</t>
  </si>
  <si>
    <t>zinc finger CCCH-type containing, antiviral 1</t>
  </si>
  <si>
    <t>204120_s_at</t>
  </si>
  <si>
    <t>ADK</t>
  </si>
  <si>
    <t>adenosine kinase</t>
  </si>
  <si>
    <t>1554704_at</t>
  </si>
  <si>
    <t>ATP8B3</t>
  </si>
  <si>
    <t>ATPase phospholipid transporting 8B3</t>
  </si>
  <si>
    <t>226602_s_at</t>
  </si>
  <si>
    <t>BCR</t>
  </si>
  <si>
    <t>BCR, RhoGEF and GTPase activating protein</t>
  </si>
  <si>
    <t>203883_s_at</t>
  </si>
  <si>
    <t>RAB11FIP2</t>
  </si>
  <si>
    <t>RAB11 family interacting protein 2</t>
  </si>
  <si>
    <t>222229_x_at</t>
  </si>
  <si>
    <t>214335_at</t>
  </si>
  <si>
    <t>RPL18</t>
  </si>
  <si>
    <t>ribosomal protein L18</t>
  </si>
  <si>
    <t>220397_at</t>
  </si>
  <si>
    <t>MDM1</t>
  </si>
  <si>
    <t>Mdm1 nuclear protein</t>
  </si>
  <si>
    <t>220410_s_at</t>
  </si>
  <si>
    <t>220565_at</t>
  </si>
  <si>
    <t>CCR10</t>
  </si>
  <si>
    <t>C-C motif chemokine receptor 10</t>
  </si>
  <si>
    <t>202847_at</t>
  </si>
  <si>
    <t>PCK2</t>
  </si>
  <si>
    <t>phosphoenolpyruvate carboxykinase 2, mitochondrial</t>
  </si>
  <si>
    <t>204019_s_at</t>
  </si>
  <si>
    <t>SH3YL1</t>
  </si>
  <si>
    <t>SH3 and SYLF domain containing 1</t>
  </si>
  <si>
    <t>217099_s_at</t>
  </si>
  <si>
    <t>1554285_at</t>
  </si>
  <si>
    <t>HAVCR2</t>
  </si>
  <si>
    <t>hepatitis A virus cellular receptor 2</t>
  </si>
  <si>
    <t>241737_x_at</t>
  </si>
  <si>
    <t>205139_s_at</t>
  </si>
  <si>
    <t>UST</t>
  </si>
  <si>
    <t>uronyl 2-sulfotransferase</t>
  </si>
  <si>
    <t>215556_at</t>
  </si>
  <si>
    <t>1554248_at</t>
  </si>
  <si>
    <t>ZNF638</t>
  </si>
  <si>
    <t>zinc finger protein 638</t>
  </si>
  <si>
    <t>215038_s_at</t>
  </si>
  <si>
    <t>236484_at</t>
  </si>
  <si>
    <t>243808_at</t>
  </si>
  <si>
    <t>225517_at</t>
  </si>
  <si>
    <t>224891_at</t>
  </si>
  <si>
    <t>201619_at</t>
  </si>
  <si>
    <t>PRDX3</t>
  </si>
  <si>
    <t>peroxiredoxin 3</t>
  </si>
  <si>
    <t>224374_s_at</t>
  </si>
  <si>
    <t>EMILIN2</t>
  </si>
  <si>
    <t>elastin microfibril interfacer 2</t>
  </si>
  <si>
    <t>224807_at</t>
  </si>
  <si>
    <t>GRAMD1A</t>
  </si>
  <si>
    <t>GRAM domain containing 1A</t>
  </si>
  <si>
    <t>210821_x_at</t>
  </si>
  <si>
    <t>CENPA</t>
  </si>
  <si>
    <t>centromere protein A</t>
  </si>
  <si>
    <t>203915_at</t>
  </si>
  <si>
    <t>CXCL9</t>
  </si>
  <si>
    <t>C-X-C motif chemokine ligand 9</t>
  </si>
  <si>
    <t>223288_at</t>
  </si>
  <si>
    <t>1563706_at</t>
  </si>
  <si>
    <t>220056_at</t>
  </si>
  <si>
    <t>IL22RA1</t>
  </si>
  <si>
    <t>interleukin 22 receptor subunit alpha 1</t>
  </si>
  <si>
    <t>202331_at</t>
  </si>
  <si>
    <t>BCKDHA</t>
  </si>
  <si>
    <t>branched chain keto acid dehydrogenase E1, alpha polypeptide</t>
  </si>
  <si>
    <t>243182_at</t>
  </si>
  <si>
    <t>216633_s_at</t>
  </si>
  <si>
    <t>PLCH1</t>
  </si>
  <si>
    <t>phospholipase C eta 1</t>
  </si>
  <si>
    <t>1555427_s_at</t>
  </si>
  <si>
    <t>240458_at</t>
  </si>
  <si>
    <t>222847_s_at</t>
  </si>
  <si>
    <t>239545_at</t>
  </si>
  <si>
    <t>1554967_at</t>
  </si>
  <si>
    <t>242627_at</t>
  </si>
  <si>
    <t>217289_s_at</t>
  </si>
  <si>
    <t>SLC37A4</t>
  </si>
  <si>
    <t>solute carrier family 37 member 4</t>
  </si>
  <si>
    <t>1557659_a_at</t>
  </si>
  <si>
    <t>210671_x_at</t>
  </si>
  <si>
    <t>1561726_s_at</t>
  </si>
  <si>
    <t>CD81-AS1</t>
  </si>
  <si>
    <t>CD81 antisense RNA 1</t>
  </si>
  <si>
    <t>219982_s_at</t>
  </si>
  <si>
    <t>SERF1B///SERF1A</t>
  </si>
  <si>
    <t>small EDRK-rich factor 1B///small EDRK-rich factor 1A</t>
  </si>
  <si>
    <t>226607_at</t>
  </si>
  <si>
    <t>C20orf194</t>
  </si>
  <si>
    <t>chromosome 20 open reading frame 194</t>
  </si>
  <si>
    <t>238479_at</t>
  </si>
  <si>
    <t>1557501_a_at</t>
  </si>
  <si>
    <t>239974_at</t>
  </si>
  <si>
    <t>LOC728095</t>
  </si>
  <si>
    <t>uncharacterized LOC728095</t>
  </si>
  <si>
    <t>222651_s_at</t>
  </si>
  <si>
    <t>222225_at</t>
  </si>
  <si>
    <t>RPL23AP53</t>
  </si>
  <si>
    <t>ribosomal protein L23a pseudogene 53</t>
  </si>
  <si>
    <t>1561392_at</t>
  </si>
  <si>
    <t>1564443_at</t>
  </si>
  <si>
    <t>212060_at</t>
  </si>
  <si>
    <t>214618_at</t>
  </si>
  <si>
    <t>218563_at</t>
  </si>
  <si>
    <t>NDUFA3</t>
  </si>
  <si>
    <t>NADH:ubiquinone oxidoreductase subunit A3</t>
  </si>
  <si>
    <t>235502_at</t>
  </si>
  <si>
    <t>232087_at</t>
  </si>
  <si>
    <t>CXorf23</t>
  </si>
  <si>
    <t>chromosome X open reading frame 23</t>
  </si>
  <si>
    <t>1559002_at</t>
  </si>
  <si>
    <t>MORF4L2-AS1</t>
  </si>
  <si>
    <t>MORF4L2 antisense RNA 1</t>
  </si>
  <si>
    <t>201702_s_at</t>
  </si>
  <si>
    <t>PPP1R10</t>
  </si>
  <si>
    <t>protein phosphatase 1 regulatory subunit 10</t>
  </si>
  <si>
    <t>239058_at</t>
  </si>
  <si>
    <t>FOXC2</t>
  </si>
  <si>
    <t>forkhead box C2</t>
  </si>
  <si>
    <t>200095_x_at</t>
  </si>
  <si>
    <t>222686_s_at</t>
  </si>
  <si>
    <t>CPPED1</t>
  </si>
  <si>
    <t>calcineurin like phosphoesterase domain containing 1</t>
  </si>
  <si>
    <t>220897_at</t>
  </si>
  <si>
    <t>211424_x_at</t>
  </si>
  <si>
    <t>207786_at</t>
  </si>
  <si>
    <t>202590_s_at</t>
  </si>
  <si>
    <t>PDK2</t>
  </si>
  <si>
    <t>pyruvate dehydrogenase kinase 2</t>
  </si>
  <si>
    <t>221553_at</t>
  </si>
  <si>
    <t>204801_s_at</t>
  </si>
  <si>
    <t>DHRS12</t>
  </si>
  <si>
    <t>dehydrogenase/reductase 12</t>
  </si>
  <si>
    <t>218697_at</t>
  </si>
  <si>
    <t>NCKIPSD</t>
  </si>
  <si>
    <t>NCK interacting protein with SH3 domain</t>
  </si>
  <si>
    <t>202266_at</t>
  </si>
  <si>
    <t>TDP2</t>
  </si>
  <si>
    <t>tyrosyl-DNA phosphodiesterase 2</t>
  </si>
  <si>
    <t>212597_s_at</t>
  </si>
  <si>
    <t>HMGXB4</t>
  </si>
  <si>
    <t>HMG-box containing 4</t>
  </si>
  <si>
    <t>1562275_at</t>
  </si>
  <si>
    <t>1561454_at</t>
  </si>
  <si>
    <t>LOC101929123</t>
  </si>
  <si>
    <t>uncharacterized LOC101929123</t>
  </si>
  <si>
    <t>1562337_at</t>
  </si>
  <si>
    <t>OR7D2</t>
  </si>
  <si>
    <t>olfactory receptor family 7 subfamily D member 2</t>
  </si>
  <si>
    <t>238842_at</t>
  </si>
  <si>
    <t>LOC102724002</t>
  </si>
  <si>
    <t>uncharacterized LOC102724002</t>
  </si>
  <si>
    <t>223049_at</t>
  </si>
  <si>
    <t>GRB2</t>
  </si>
  <si>
    <t>growth factor receptor bound protein 2</t>
  </si>
  <si>
    <t>215734_at</t>
  </si>
  <si>
    <t>IZUMO4</t>
  </si>
  <si>
    <t>IZUMO family member 4</t>
  </si>
  <si>
    <t>224467_s_at</t>
  </si>
  <si>
    <t>PDCD2L</t>
  </si>
  <si>
    <t>programmed cell death 2 like</t>
  </si>
  <si>
    <t>244247_at</t>
  </si>
  <si>
    <t>237743_at</t>
  </si>
  <si>
    <t>203043_at</t>
  </si>
  <si>
    <t>212227_x_at</t>
  </si>
  <si>
    <t>EIF1</t>
  </si>
  <si>
    <t>eukaryotic translation initiation factor 1</t>
  </si>
  <si>
    <t>208907_s_at</t>
  </si>
  <si>
    <t>MRPS18B</t>
  </si>
  <si>
    <t>mitochondrial ribosomal protein S18B</t>
  </si>
  <si>
    <t>228956_at</t>
  </si>
  <si>
    <t>UGT8</t>
  </si>
  <si>
    <t>UDP glycosyltransferase 8</t>
  </si>
  <si>
    <t>203829_at</t>
  </si>
  <si>
    <t>ELP4</t>
  </si>
  <si>
    <t>elongator acetyltransferase complex subunit 4</t>
  </si>
  <si>
    <t>220149_at</t>
  </si>
  <si>
    <t>C2orf54</t>
  </si>
  <si>
    <t>chromosome 2 open reading frame 54</t>
  </si>
  <si>
    <t>212561_at</t>
  </si>
  <si>
    <t>DENND5A</t>
  </si>
  <si>
    <t>DENN domain containing 5A</t>
  </si>
  <si>
    <t>229857_s_at</t>
  </si>
  <si>
    <t>KANSL1-AS1</t>
  </si>
  <si>
    <t>KANSL1 antisense RNA 1</t>
  </si>
  <si>
    <t>1552386_at</t>
  </si>
  <si>
    <t>GAPT</t>
  </si>
  <si>
    <t>GRB2-binding adaptor protein, transmembrane</t>
  </si>
  <si>
    <t>201823_s_at</t>
  </si>
  <si>
    <t>RNF14</t>
  </si>
  <si>
    <t>ring finger protein 14</t>
  </si>
  <si>
    <t>228542_at</t>
  </si>
  <si>
    <t>MRS2</t>
  </si>
  <si>
    <t>MRS2, magnesium transporter</t>
  </si>
  <si>
    <t>201326_at</t>
  </si>
  <si>
    <t>CCT6A</t>
  </si>
  <si>
    <t>chaperonin containing TCP1 subunit 6A</t>
  </si>
  <si>
    <t>219538_at</t>
  </si>
  <si>
    <t>WDR5B</t>
  </si>
  <si>
    <t>WD repeat domain 5B</t>
  </si>
  <si>
    <t>230564_at</t>
  </si>
  <si>
    <t>235354_s_at</t>
  </si>
  <si>
    <t>RSRC1</t>
  </si>
  <si>
    <t>arginine and serine rich coiled-coil 1</t>
  </si>
  <si>
    <t>236659_x_at</t>
  </si>
  <si>
    <t>240341_at</t>
  </si>
  <si>
    <t>214268_s_at</t>
  </si>
  <si>
    <t>MTMR4</t>
  </si>
  <si>
    <t>myotubularin related protein 4</t>
  </si>
  <si>
    <t>230060_at</t>
  </si>
  <si>
    <t>CDCA7</t>
  </si>
  <si>
    <t>cell division cycle associated 7</t>
  </si>
  <si>
    <t>1556306_at</t>
  </si>
  <si>
    <t>233555_s_at</t>
  </si>
  <si>
    <t>SULF2</t>
  </si>
  <si>
    <t>sulfatase 2</t>
  </si>
  <si>
    <t>1558128_at</t>
  </si>
  <si>
    <t>LOC730202</t>
  </si>
  <si>
    <t>uncharacterized LOC730202</t>
  </si>
  <si>
    <t>206586_at</t>
  </si>
  <si>
    <t>CNR2</t>
  </si>
  <si>
    <t>cannabinoid receptor 2</t>
  </si>
  <si>
    <t>1565577_s_at</t>
  </si>
  <si>
    <t>232205_at</t>
  </si>
  <si>
    <t>201038_s_at</t>
  </si>
  <si>
    <t>ANP32A</t>
  </si>
  <si>
    <t>acidic nuclear phosphoprotein 32 family member A</t>
  </si>
  <si>
    <t>239992_at</t>
  </si>
  <si>
    <t>216261_at</t>
  </si>
  <si>
    <t>ITGB3</t>
  </si>
  <si>
    <t>integrin subunit beta 3</t>
  </si>
  <si>
    <t>228673_s_at</t>
  </si>
  <si>
    <t>222770_s_at</t>
  </si>
  <si>
    <t>202816_s_at</t>
  </si>
  <si>
    <t>1566512_at</t>
  </si>
  <si>
    <t>232488_at</t>
  </si>
  <si>
    <t>206546_at</t>
  </si>
  <si>
    <t>SYCP2</t>
  </si>
  <si>
    <t>synaptonemal complex protein 2</t>
  </si>
  <si>
    <t>1566513_a_at</t>
  </si>
  <si>
    <t>GNG4</t>
  </si>
  <si>
    <t>G protein subunit gamma 4</t>
  </si>
  <si>
    <t>207315_at</t>
  </si>
  <si>
    <t>CD226</t>
  </si>
  <si>
    <t>CD226 molecule</t>
  </si>
  <si>
    <t>219788_at</t>
  </si>
  <si>
    <t>PILRA</t>
  </si>
  <si>
    <t>paired immunoglobin like type 2 receptor alpha</t>
  </si>
  <si>
    <t>239406_at</t>
  </si>
  <si>
    <t>ZSCAN9</t>
  </si>
  <si>
    <t>zinc finger and SCAN domain containing 9</t>
  </si>
  <si>
    <t>203708_at</t>
  </si>
  <si>
    <t>PDE4B</t>
  </si>
  <si>
    <t>phosphodiesterase 4B</t>
  </si>
  <si>
    <t>209185_s_at</t>
  </si>
  <si>
    <t>238227_at</t>
  </si>
  <si>
    <t>201493_s_at</t>
  </si>
  <si>
    <t>PUM2</t>
  </si>
  <si>
    <t>pumilio RNA binding family member 2</t>
  </si>
  <si>
    <t>240599_x_at</t>
  </si>
  <si>
    <t>1553491_at</t>
  </si>
  <si>
    <t>230766_at</t>
  </si>
  <si>
    <t>215624_at</t>
  </si>
  <si>
    <t>TSC2</t>
  </si>
  <si>
    <t>tuberous sclerosis 2</t>
  </si>
  <si>
    <t>201584_s_at</t>
  </si>
  <si>
    <t>DDX39A</t>
  </si>
  <si>
    <t>DEAD-box helicase 39A</t>
  </si>
  <si>
    <t>201265_at</t>
  </si>
  <si>
    <t>208884_s_at</t>
  </si>
  <si>
    <t>UBR5</t>
  </si>
  <si>
    <t>ubiquitin protein ligase E3 component n-recognin 5</t>
  </si>
  <si>
    <t>233488_at</t>
  </si>
  <si>
    <t>RNASE7</t>
  </si>
  <si>
    <t>ribonuclease A family member 7</t>
  </si>
  <si>
    <t>207435_s_at</t>
  </si>
  <si>
    <t>SRRM2</t>
  </si>
  <si>
    <t>serine/arginine repetitive matrix 2</t>
  </si>
  <si>
    <t>215330_at</t>
  </si>
  <si>
    <t>221649_s_at</t>
  </si>
  <si>
    <t>PPAN-P2RY11///PPAN</t>
  </si>
  <si>
    <t>PPAN-P2RY11 readthrough///peter pan homolog (Drosophila)</t>
  </si>
  <si>
    <t>215223_s_at</t>
  </si>
  <si>
    <t>223114_at</t>
  </si>
  <si>
    <t>COQ5</t>
  </si>
  <si>
    <t>coenzyme Q5, methyltransferase</t>
  </si>
  <si>
    <t>215418_at</t>
  </si>
  <si>
    <t>219158_s_at</t>
  </si>
  <si>
    <t>243585_at</t>
  </si>
  <si>
    <t>ATP13A5</t>
  </si>
  <si>
    <t>ATPase 13A5</t>
  </si>
  <si>
    <t>209296_at</t>
  </si>
  <si>
    <t>PPM1B</t>
  </si>
  <si>
    <t>protein phosphatase, Mg2+/Mn2+ dependent 1B</t>
  </si>
  <si>
    <t>235999_at</t>
  </si>
  <si>
    <t>232395_x_at</t>
  </si>
  <si>
    <t>233512_at</t>
  </si>
  <si>
    <t>SH3RF3-AS1</t>
  </si>
  <si>
    <t>SH3RF3 antisense RNA 1</t>
  </si>
  <si>
    <t>240363_at</t>
  </si>
  <si>
    <t>ANK1</t>
  </si>
  <si>
    <t>ankyrin 1</t>
  </si>
  <si>
    <t>210759_s_at</t>
  </si>
  <si>
    <t>PSMA1</t>
  </si>
  <si>
    <t>proteasome subunit alpha 1</t>
  </si>
  <si>
    <t>224573_at</t>
  </si>
  <si>
    <t>RNASEK-C17orf49///RNASEK///C17orf49</t>
  </si>
  <si>
    <t>RNASEK-C17orf49 readthrough///ribonuclease K///chromosome 17 open reading frame 49</t>
  </si>
  <si>
    <t>225311_at</t>
  </si>
  <si>
    <t>1569872_a_at</t>
  </si>
  <si>
    <t>237703_at</t>
  </si>
  <si>
    <t>203556_at</t>
  </si>
  <si>
    <t>ZHX2</t>
  </si>
  <si>
    <t>zinc fingers and homeoboxes 2</t>
  </si>
  <si>
    <t>217857_s_at</t>
  </si>
  <si>
    <t>228643_at</t>
  </si>
  <si>
    <t>RAB30-AS1</t>
  </si>
  <si>
    <t>RAB30 antisense RNA 1 (head to head)</t>
  </si>
  <si>
    <t>213989_x_at</t>
  </si>
  <si>
    <t>SETD4</t>
  </si>
  <si>
    <t>SET domain containing 4</t>
  </si>
  <si>
    <t>233858_at</t>
  </si>
  <si>
    <t>235433_at</t>
  </si>
  <si>
    <t>1565599_at</t>
  </si>
  <si>
    <t>225582_at</t>
  </si>
  <si>
    <t>ITPRIP</t>
  </si>
  <si>
    <t>inositol 1,4,5-trisphosphate receptor interacting protein</t>
  </si>
  <si>
    <t>213106_at</t>
  </si>
  <si>
    <t>1553719_s_at</t>
  </si>
  <si>
    <t>ZNF548</t>
  </si>
  <si>
    <t>zinc finger protein 548</t>
  </si>
  <si>
    <t>226045_at</t>
  </si>
  <si>
    <t>FRS2</t>
  </si>
  <si>
    <t>fibroblast growth factor receptor substrate 2</t>
  </si>
  <si>
    <t>212130_x_at</t>
  </si>
  <si>
    <t>215226_at</t>
  </si>
  <si>
    <t>1552481_s_at</t>
  </si>
  <si>
    <t>205539_at</t>
  </si>
  <si>
    <t>215525_at</t>
  </si>
  <si>
    <t>205256_at</t>
  </si>
  <si>
    <t>ZBTB39</t>
  </si>
  <si>
    <t>zinc finger and BTB domain containing 39</t>
  </si>
  <si>
    <t>240432_x_at</t>
  </si>
  <si>
    <t>KLF7</t>
  </si>
  <si>
    <t>Kruppel like factor 7</t>
  </si>
  <si>
    <t>205656_at</t>
  </si>
  <si>
    <t>PCDH17</t>
  </si>
  <si>
    <t>protocadherin 17</t>
  </si>
  <si>
    <t>226089_at</t>
  </si>
  <si>
    <t>213472_at</t>
  </si>
  <si>
    <t>HNRNPH1</t>
  </si>
  <si>
    <t>heterogeneous nuclear ribonucleoprotein H1 (H)</t>
  </si>
  <si>
    <t>229279_at</t>
  </si>
  <si>
    <t>243662_at</t>
  </si>
  <si>
    <t>ZC3H10</t>
  </si>
  <si>
    <t>zinc finger CCCH-type containing 10</t>
  </si>
  <si>
    <t>222508_s_at</t>
  </si>
  <si>
    <t>215464_s_at</t>
  </si>
  <si>
    <t>P2RX5-TAX1BP3///TAX1BP3///P2RX5</t>
  </si>
  <si>
    <t>P2RX5-TAX1BP3 readthrough (NMD candidate)///Tax1 binding protein 3///purinergic receptor P2X 5</t>
  </si>
  <si>
    <t>1566780_at</t>
  </si>
  <si>
    <t>210102_at</t>
  </si>
  <si>
    <t>VWA5A</t>
  </si>
  <si>
    <t>von Willebrand factor A domain containing 5A</t>
  </si>
  <si>
    <t>1562214_at</t>
  </si>
  <si>
    <t>LINC01107</t>
  </si>
  <si>
    <t>long intergenic non-protein coding RNA 1107</t>
  </si>
  <si>
    <t>1556768_at</t>
  </si>
  <si>
    <t>LINC00930</t>
  </si>
  <si>
    <t>long intergenic non-protein coding RNA 930</t>
  </si>
  <si>
    <t>225141_at</t>
  </si>
  <si>
    <t>226715_at</t>
  </si>
  <si>
    <t>FOXK1</t>
  </si>
  <si>
    <t>forkhead box K1</t>
  </si>
  <si>
    <t>201518_at</t>
  </si>
  <si>
    <t>CBX1</t>
  </si>
  <si>
    <t>chromobox 1</t>
  </si>
  <si>
    <t>226740_x_at</t>
  </si>
  <si>
    <t>NBPF26///NBPF10///NBPF14</t>
  </si>
  <si>
    <t>neuroblastoma breakpoint family member 26///neuroblastoma breakpoint family member 10///neuroblastoma breakpoint family member 14</t>
  </si>
  <si>
    <t>235242_at</t>
  </si>
  <si>
    <t>221268_s_at</t>
  </si>
  <si>
    <t>209106_at</t>
  </si>
  <si>
    <t>237726_at</t>
  </si>
  <si>
    <t>230095_at</t>
  </si>
  <si>
    <t>GLRX3</t>
  </si>
  <si>
    <t>glutaredoxin 3</t>
  </si>
  <si>
    <t>81737_at</t>
  </si>
  <si>
    <t>LOC100505915</t>
  </si>
  <si>
    <t>uncharacterized LOC100505915</t>
  </si>
  <si>
    <t>233960_s_at</t>
  </si>
  <si>
    <t>LOC115110</t>
  </si>
  <si>
    <t>uncharacterized LOC115110</t>
  </si>
  <si>
    <t>205412_at</t>
  </si>
  <si>
    <t>ACAT1</t>
  </si>
  <si>
    <t>acetyl-CoA acetyltransferase 1</t>
  </si>
  <si>
    <t>209414_at</t>
  </si>
  <si>
    <t>FZR1</t>
  </si>
  <si>
    <t>fizzy/cell division cycle 20 related 1</t>
  </si>
  <si>
    <t>221620_s_at</t>
  </si>
  <si>
    <t>APOO</t>
  </si>
  <si>
    <t>apolipoprotein O</t>
  </si>
  <si>
    <t>218292_s_at</t>
  </si>
  <si>
    <t>PRKAG2</t>
  </si>
  <si>
    <t>protein kinase AMP-activated non-catalytic subunit gamma 2</t>
  </si>
  <si>
    <t>1557878_at</t>
  </si>
  <si>
    <t>LOC101930370</t>
  </si>
  <si>
    <t>uncharacterized LOC101930370</t>
  </si>
  <si>
    <t>214182_at</t>
  </si>
  <si>
    <t>241387_at</t>
  </si>
  <si>
    <t>226635_at</t>
  </si>
  <si>
    <t>234875_at</t>
  </si>
  <si>
    <t>RPL7AP10</t>
  </si>
  <si>
    <t>ribosomal protein L7a pseudogene 10</t>
  </si>
  <si>
    <t>203427_at</t>
  </si>
  <si>
    <t>ASF1A</t>
  </si>
  <si>
    <t>anti-silencing function 1A histone chaperone</t>
  </si>
  <si>
    <t>207022_s_at</t>
  </si>
  <si>
    <t>LDHC</t>
  </si>
  <si>
    <t>lactate dehydrogenase C</t>
  </si>
  <si>
    <t>218706_s_at</t>
  </si>
  <si>
    <t>GRAMD3</t>
  </si>
  <si>
    <t>GRAM domain containing 3</t>
  </si>
  <si>
    <t>206319_s_at</t>
  </si>
  <si>
    <t>EPPIN-WFDC6///EPPIN</t>
  </si>
  <si>
    <t>EPPIN-WFDC6 readthrough///epididymal peptidase inhibitor</t>
  </si>
  <si>
    <t>225203_at</t>
  </si>
  <si>
    <t>PPP1R16A</t>
  </si>
  <si>
    <t>protein phosphatase 1 regulatory subunit 16A</t>
  </si>
  <si>
    <t>1562957_at</t>
  </si>
  <si>
    <t>206585_at</t>
  </si>
  <si>
    <t>MKRN3</t>
  </si>
  <si>
    <t>makorin ring finger protein 3</t>
  </si>
  <si>
    <t>213887_s_at</t>
  </si>
  <si>
    <t>POLR2E</t>
  </si>
  <si>
    <t>RNA polymerase II subunit E</t>
  </si>
  <si>
    <t>201504_s_at</t>
  </si>
  <si>
    <t>218465_at</t>
  </si>
  <si>
    <t>TMEM33</t>
  </si>
  <si>
    <t>transmembrane protein 33</t>
  </si>
  <si>
    <t>226531_at</t>
  </si>
  <si>
    <t>ORAI1</t>
  </si>
  <si>
    <t>ORAI calcium release-activated calcium modulator 1</t>
  </si>
  <si>
    <t>211697_x_at</t>
  </si>
  <si>
    <t>1557809_a_at</t>
  </si>
  <si>
    <t>242569_at</t>
  </si>
  <si>
    <t>231929_at</t>
  </si>
  <si>
    <t>IKZF2</t>
  </si>
  <si>
    <t>IKAROS family zinc finger 2</t>
  </si>
  <si>
    <t>202665_s_at</t>
  </si>
  <si>
    <t>227932_at</t>
  </si>
  <si>
    <t>233108_at</t>
  </si>
  <si>
    <t>225883_at</t>
  </si>
  <si>
    <t>214911_s_at</t>
  </si>
  <si>
    <t>236237_at</t>
  </si>
  <si>
    <t>1561545_at</t>
  </si>
  <si>
    <t>EPN2-AS1</t>
  </si>
  <si>
    <t>EPN2 antisense RNA 1</t>
  </si>
  <si>
    <t>211317_s_at</t>
  </si>
  <si>
    <t>213203_at</t>
  </si>
  <si>
    <t>SNAPC5</t>
  </si>
  <si>
    <t>small nuclear RNA activating complex polypeptide 5</t>
  </si>
  <si>
    <t>228971_at</t>
  </si>
  <si>
    <t>SLC25A3</t>
  </si>
  <si>
    <t>solute carrier family 25 member 3</t>
  </si>
  <si>
    <t>1569768_at</t>
  </si>
  <si>
    <t>226121_at</t>
  </si>
  <si>
    <t>DHRS13</t>
  </si>
  <si>
    <t>dehydrogenase/reductase 13</t>
  </si>
  <si>
    <t>225016_at</t>
  </si>
  <si>
    <t>APCDD1</t>
  </si>
  <si>
    <t>APC down-regulated 1</t>
  </si>
  <si>
    <t>1556982_at</t>
  </si>
  <si>
    <t>207252_at</t>
  </si>
  <si>
    <t>INE1</t>
  </si>
  <si>
    <t>inactivation escape 1 (non-protein coding)</t>
  </si>
  <si>
    <t>216983_s_at</t>
  </si>
  <si>
    <t>ZNF224</t>
  </si>
  <si>
    <t>zinc finger protein 224</t>
  </si>
  <si>
    <t>219999_at</t>
  </si>
  <si>
    <t>MAN2A2</t>
  </si>
  <si>
    <t>mannosidase alpha class 2A member 2</t>
  </si>
  <si>
    <t>209833_at</t>
  </si>
  <si>
    <t>CRADD</t>
  </si>
  <si>
    <t>CASP2 and RIPK1 domain containing adaptor with death domain</t>
  </si>
  <si>
    <t>217832_at</t>
  </si>
  <si>
    <t>204882_at</t>
  </si>
  <si>
    <t>244671_at</t>
  </si>
  <si>
    <t>1570578_at</t>
  </si>
  <si>
    <t>232101_s_at</t>
  </si>
  <si>
    <t>200040_at</t>
  </si>
  <si>
    <t>1554890_a_at</t>
  </si>
  <si>
    <t>TIA1</t>
  </si>
  <si>
    <t>TIA1 cytotoxic granule-associated RNA binding protein</t>
  </si>
  <si>
    <t>226027_at</t>
  </si>
  <si>
    <t>SWI5</t>
  </si>
  <si>
    <t>SWI5 homologous recombination repair protein</t>
  </si>
  <si>
    <t>203067_at</t>
  </si>
  <si>
    <t>PDHX</t>
  </si>
  <si>
    <t>pyruvate dehydrogenase complex component X</t>
  </si>
  <si>
    <t>226344_at</t>
  </si>
  <si>
    <t>208703_s_at</t>
  </si>
  <si>
    <t>226894_at</t>
  </si>
  <si>
    <t>235577_at</t>
  </si>
  <si>
    <t>1559765_a_at</t>
  </si>
  <si>
    <t>NALT1</t>
  </si>
  <si>
    <t>NOTCH1 associated lncRNA in T-cell acute lymphoblastic leukemia 1</t>
  </si>
  <si>
    <t>216862_s_at</t>
  </si>
  <si>
    <t>216509_x_at</t>
  </si>
  <si>
    <t>224980_at</t>
  </si>
  <si>
    <t>LEMD2</t>
  </si>
  <si>
    <t>LEM domain containing 2</t>
  </si>
  <si>
    <t>1568408_x_at</t>
  </si>
  <si>
    <t>201026_at</t>
  </si>
  <si>
    <t>204263_s_at</t>
  </si>
  <si>
    <t>CPT2</t>
  </si>
  <si>
    <t>carnitine palmitoyltransferase 2</t>
  </si>
  <si>
    <t>229449_at</t>
  </si>
  <si>
    <t>205809_s_at</t>
  </si>
  <si>
    <t>WASL</t>
  </si>
  <si>
    <t>Wiskott-Aldrich syndrome like</t>
  </si>
  <si>
    <t>222401_s_at</t>
  </si>
  <si>
    <t>212754_s_at</t>
  </si>
  <si>
    <t>MON2</t>
  </si>
  <si>
    <t>MON2 homolog, regulator of endosome-to-Golgi trafficking</t>
  </si>
  <si>
    <t>233031_at</t>
  </si>
  <si>
    <t>ZEB2</t>
  </si>
  <si>
    <t>zinc finger E-box binding homeobox 2</t>
  </si>
  <si>
    <t>223728_at</t>
  </si>
  <si>
    <t>225364_at</t>
  </si>
  <si>
    <t>1564194_a_at</t>
  </si>
  <si>
    <t>MS4A15</t>
  </si>
  <si>
    <t>membrane spanning 4-domains A15</t>
  </si>
  <si>
    <t>206682_at</t>
  </si>
  <si>
    <t>CLEC10A</t>
  </si>
  <si>
    <t>C-type lectin domain family 10 member A</t>
  </si>
  <si>
    <t>232818_at</t>
  </si>
  <si>
    <t>210088_x_at</t>
  </si>
  <si>
    <t>38964_r_at</t>
  </si>
  <si>
    <t>WAS</t>
  </si>
  <si>
    <t>Wiskott-Aldrich syndrome</t>
  </si>
  <si>
    <t>239413_at</t>
  </si>
  <si>
    <t>212819_at</t>
  </si>
  <si>
    <t>ASB1</t>
  </si>
  <si>
    <t>ankyrin repeat and SOCS box containing 1</t>
  </si>
  <si>
    <t>1569408_at</t>
  </si>
  <si>
    <t>AGO4</t>
  </si>
  <si>
    <t>argonaute 4, RISC catalytic component</t>
  </si>
  <si>
    <t>218278_at</t>
  </si>
  <si>
    <t>WDR74</t>
  </si>
  <si>
    <t>WD repeat domain 74</t>
  </si>
  <si>
    <t>211871_x_at</t>
  </si>
  <si>
    <t>GNB5</t>
  </si>
  <si>
    <t>G protein subunit beta 5</t>
  </si>
  <si>
    <t>1562712_at</t>
  </si>
  <si>
    <t>217453_at</t>
  </si>
  <si>
    <t>LOC729815</t>
  </si>
  <si>
    <t>uncharacterized LOC729815</t>
  </si>
  <si>
    <t>237753_at</t>
  </si>
  <si>
    <t>IL21R</t>
  </si>
  <si>
    <t>interleukin 21 receptor</t>
  </si>
  <si>
    <t>215275_at</t>
  </si>
  <si>
    <t>231747_at</t>
  </si>
  <si>
    <t>237180_at</t>
  </si>
  <si>
    <t>205416_s_at</t>
  </si>
  <si>
    <t>217953_at</t>
  </si>
  <si>
    <t>PHF3</t>
  </si>
  <si>
    <t>PHD finger protein 3</t>
  </si>
  <si>
    <t>1570064_at</t>
  </si>
  <si>
    <t>LOC100419741</t>
  </si>
  <si>
    <t>zinc finger protein 772 pseudogene</t>
  </si>
  <si>
    <t>200067_x_at</t>
  </si>
  <si>
    <t>237448_at</t>
  </si>
  <si>
    <t>244737_at</t>
  </si>
  <si>
    <t>201851_at</t>
  </si>
  <si>
    <t>SH3GL1</t>
  </si>
  <si>
    <t>SH3 domain containing GRB2 like 1, endophilin A2</t>
  </si>
  <si>
    <t>215339_at</t>
  </si>
  <si>
    <t>222393_s_at</t>
  </si>
  <si>
    <t>NAA50</t>
  </si>
  <si>
    <t>N(alpha)-acetyltransferase 50, NatE catalytic subunit</t>
  </si>
  <si>
    <t>201218_at</t>
  </si>
  <si>
    <t>CTBP2</t>
  </si>
  <si>
    <t>C-terminal binding protein 2</t>
  </si>
  <si>
    <t>225234_at</t>
  </si>
  <si>
    <t>CBL</t>
  </si>
  <si>
    <t>Cbl proto-oncogene</t>
  </si>
  <si>
    <t>201754_at</t>
  </si>
  <si>
    <t>COX6C</t>
  </si>
  <si>
    <t>cytochrome c oxidase subunit 6C</t>
  </si>
  <si>
    <t>223172_s_at</t>
  </si>
  <si>
    <t>MTFP1</t>
  </si>
  <si>
    <t>mitochondrial fission process 1</t>
  </si>
  <si>
    <t>224477_s_at</t>
  </si>
  <si>
    <t>NUDT16L1</t>
  </si>
  <si>
    <t>nudix hydrolase 16 like 1</t>
  </si>
  <si>
    <t>236477_at</t>
  </si>
  <si>
    <t>211271_x_at</t>
  </si>
  <si>
    <t>228949_at</t>
  </si>
  <si>
    <t>WLS</t>
  </si>
  <si>
    <t>wntless Wnt ligand secretion mediator</t>
  </si>
  <si>
    <t>211740_at</t>
  </si>
  <si>
    <t>ICA1</t>
  </si>
  <si>
    <t>islet cell autoantigen 1</t>
  </si>
  <si>
    <t>1556694_a_at</t>
  </si>
  <si>
    <t>1554481_a_at</t>
  </si>
  <si>
    <t>217027_x_at</t>
  </si>
  <si>
    <t>206078_at</t>
  </si>
  <si>
    <t>KALRN</t>
  </si>
  <si>
    <t>kalirin, RhoGEF kinase</t>
  </si>
  <si>
    <t>230964_at</t>
  </si>
  <si>
    <t>FREM2</t>
  </si>
  <si>
    <t>FRAS1 related extracellular matrix protein 2</t>
  </si>
  <si>
    <t>215155_at</t>
  </si>
  <si>
    <t>HEXA</t>
  </si>
  <si>
    <t>hexosaminidase subunit alpha</t>
  </si>
  <si>
    <t>214047_s_at</t>
  </si>
  <si>
    <t>241142_at</t>
  </si>
  <si>
    <t>212648_at</t>
  </si>
  <si>
    <t>DHX29</t>
  </si>
  <si>
    <t>DEAH-box helicase 29</t>
  </si>
  <si>
    <t>238836_at</t>
  </si>
  <si>
    <t>222983_s_at</t>
  </si>
  <si>
    <t>223010_s_at</t>
  </si>
  <si>
    <t>OCIAD1</t>
  </si>
  <si>
    <t>OCIA domain containing 1</t>
  </si>
  <si>
    <t>202516_s_at</t>
  </si>
  <si>
    <t>DLG1</t>
  </si>
  <si>
    <t>discs large MAGUK scaffold protein 1</t>
  </si>
  <si>
    <t>208580_x_at</t>
  </si>
  <si>
    <t>214987_at</t>
  </si>
  <si>
    <t>244537_at</t>
  </si>
  <si>
    <t>214808_at</t>
  </si>
  <si>
    <t>41220_at</t>
  </si>
  <si>
    <t>234419_x_at</t>
  </si>
  <si>
    <t>LOC100293211///IGHV4-31///IGHM///IGHG3///IGHG1///IGHA1</t>
  </si>
  <si>
    <t>uncharacterized LOC100293211///immunoglobulin heavy variable 4-31///immunoglobulin heavy constant mu///immunoglobulin heavy constant gamma 3 (G3m marker)///immunoglobulin heavy constant gamma 1 (G1m marker)///immunoglobulin heavy constant alpha 1</t>
  </si>
  <si>
    <t>213042_s_at</t>
  </si>
  <si>
    <t>243905_at</t>
  </si>
  <si>
    <t>202006_at</t>
  </si>
  <si>
    <t>214838_at</t>
  </si>
  <si>
    <t>240666_at</t>
  </si>
  <si>
    <t>1557873_at</t>
  </si>
  <si>
    <t>LOC102546294</t>
  </si>
  <si>
    <t>uncharacterized LOC102546294</t>
  </si>
  <si>
    <t>228931_at</t>
  </si>
  <si>
    <t>243214_at</t>
  </si>
  <si>
    <t>ZBTB46</t>
  </si>
  <si>
    <t>zinc finger and BTB domain containing 46</t>
  </si>
  <si>
    <t>205269_at</t>
  </si>
  <si>
    <t>208974_x_at</t>
  </si>
  <si>
    <t>KPNB1</t>
  </si>
  <si>
    <t>karyopherin subunit beta 1</t>
  </si>
  <si>
    <t>223250_at</t>
  </si>
  <si>
    <t>216109_at</t>
  </si>
  <si>
    <t>1556054_at</t>
  </si>
  <si>
    <t>205120_s_at</t>
  </si>
  <si>
    <t>SGCB</t>
  </si>
  <si>
    <t>sarcoglycan beta</t>
  </si>
  <si>
    <t>1561896_at</t>
  </si>
  <si>
    <t>216645_at</t>
  </si>
  <si>
    <t>237778_at</t>
  </si>
  <si>
    <t>204835_at</t>
  </si>
  <si>
    <t>POLA1</t>
  </si>
  <si>
    <t>DNA polymerase alpha 1, catalytic subunit</t>
  </si>
  <si>
    <t>237652_at</t>
  </si>
  <si>
    <t>IQSEC2</t>
  </si>
  <si>
    <t>IQ motif and Sec7 domain 2</t>
  </si>
  <si>
    <t>232267_at</t>
  </si>
  <si>
    <t>ADGRD1</t>
  </si>
  <si>
    <t>adhesion G protein-coupled receptor D1</t>
  </si>
  <si>
    <t>238550_at</t>
  </si>
  <si>
    <t>233133_at</t>
  </si>
  <si>
    <t>230210_at</t>
  </si>
  <si>
    <t>1560449_at</t>
  </si>
  <si>
    <t>LOC101927543</t>
  </si>
  <si>
    <t>uncharacterized LOC101927543</t>
  </si>
  <si>
    <t>229879_at</t>
  </si>
  <si>
    <t>236409_at</t>
  </si>
  <si>
    <t>222980_at</t>
  </si>
  <si>
    <t>RAB10</t>
  </si>
  <si>
    <t>RAB10, member RAS oncogene family</t>
  </si>
  <si>
    <t>239242_at</t>
  </si>
  <si>
    <t>SLC25A5-AS1</t>
  </si>
  <si>
    <t>SLC25A5 antisense RNA 1</t>
  </si>
  <si>
    <t>216887_s_at</t>
  </si>
  <si>
    <t>LDB3</t>
  </si>
  <si>
    <t>LIM domain binding 3</t>
  </si>
  <si>
    <t>1558972_s_at</t>
  </si>
  <si>
    <t>THEMIS</t>
  </si>
  <si>
    <t>thymocyte selection associated</t>
  </si>
  <si>
    <t>222039_at</t>
  </si>
  <si>
    <t>KIF18B</t>
  </si>
  <si>
    <t>kinesin family member 18B</t>
  </si>
  <si>
    <t>1565951_s_at</t>
  </si>
  <si>
    <t>203818_s_at</t>
  </si>
  <si>
    <t>SF3A3</t>
  </si>
  <si>
    <t>splicing factor 3a subunit 3</t>
  </si>
  <si>
    <t>226224_at</t>
  </si>
  <si>
    <t>1562056_at</t>
  </si>
  <si>
    <t>227383_at</t>
  </si>
  <si>
    <t>218364_at</t>
  </si>
  <si>
    <t>211272_s_at</t>
  </si>
  <si>
    <t>1569192_at</t>
  </si>
  <si>
    <t>1563012_x_at</t>
  </si>
  <si>
    <t>214698_at</t>
  </si>
  <si>
    <t>210204_s_at</t>
  </si>
  <si>
    <t>CNOT4</t>
  </si>
  <si>
    <t>CCR4-NOT transcription complex subunit 4</t>
  </si>
  <si>
    <t>202960_s_at</t>
  </si>
  <si>
    <t>MUT</t>
  </si>
  <si>
    <t>methylmalonyl-CoA mutase</t>
  </si>
  <si>
    <t>212334_at</t>
  </si>
  <si>
    <t>203817_at</t>
  </si>
  <si>
    <t>GUCY1B3</t>
  </si>
  <si>
    <t>guanylate cyclase 1 soluble subunit beta</t>
  </si>
  <si>
    <t>229274_at</t>
  </si>
  <si>
    <t>227900_at</t>
  </si>
  <si>
    <t>239976_at</t>
  </si>
  <si>
    <t>ACAD9</t>
  </si>
  <si>
    <t>acyl-CoA dehydrogenase family member 9</t>
  </si>
  <si>
    <t>201728_s_at</t>
  </si>
  <si>
    <t>221927_s_at</t>
  </si>
  <si>
    <t>ABHD11</t>
  </si>
  <si>
    <t>abhydrolase domain containing 11</t>
  </si>
  <si>
    <t>202079_s_at</t>
  </si>
  <si>
    <t>225780_at</t>
  </si>
  <si>
    <t>220945_x_at</t>
  </si>
  <si>
    <t>MANSC1</t>
  </si>
  <si>
    <t>MANSC domain containing 1</t>
  </si>
  <si>
    <t>1564277_a_at</t>
  </si>
  <si>
    <t>LOC101929583///LOC101928195///LOC100996643///LOC100133920///LOC286297</t>
  </si>
  <si>
    <t>methylenetetrahydrofolate dehydrogenase (NADP+ dependent) 1-like pseudogene///methylenetetrahydrofolate dehydrogenase (NADP+ dependent) 1-like pseudogene///monofunctional C1-tetrahydrofolate synthase, mitochondrial-like///methylenetetrahydrofolate dehydrogenase (NADP+ dependent) 1-like pseudogene///methylenetetrahydrofolate dehydrogenase (NADP+ dependent) 1-like pseudogene</t>
  </si>
  <si>
    <t>222413_s_at</t>
  </si>
  <si>
    <t>209376_x_at</t>
  </si>
  <si>
    <t>1557706_at</t>
  </si>
  <si>
    <t>231627_at</t>
  </si>
  <si>
    <t>LINC00919</t>
  </si>
  <si>
    <t>long intergenic non-protein coding RNA 919</t>
  </si>
  <si>
    <t>1560189_at</t>
  </si>
  <si>
    <t>229089_at</t>
  </si>
  <si>
    <t>ZBTB49</t>
  </si>
  <si>
    <t>zinc finger and BTB domain containing 49</t>
  </si>
  <si>
    <t>240321_at</t>
  </si>
  <si>
    <t>216120_s_at</t>
  </si>
  <si>
    <t>ATP2B2</t>
  </si>
  <si>
    <t>ATPase plasma membrane Ca2+ transporting 2</t>
  </si>
  <si>
    <t>1558249_s_at</t>
  </si>
  <si>
    <t>STX16</t>
  </si>
  <si>
    <t>syntaxin 16</t>
  </si>
  <si>
    <t>212928_at</t>
  </si>
  <si>
    <t>TSPYL4</t>
  </si>
  <si>
    <t>TSPY like 4</t>
  </si>
  <si>
    <t>225416_at</t>
  </si>
  <si>
    <t>RLIM</t>
  </si>
  <si>
    <t>ring finger protein, LIM domain interacting</t>
  </si>
  <si>
    <t>238602_at</t>
  </si>
  <si>
    <t>1570366_x_at</t>
  </si>
  <si>
    <t>228242_at</t>
  </si>
  <si>
    <t>N4BP2</t>
  </si>
  <si>
    <t>NEDD4 binding protein 2</t>
  </si>
  <si>
    <t>203550_s_at</t>
  </si>
  <si>
    <t>FAM189B</t>
  </si>
  <si>
    <t>family with sequence similarity 189 member B</t>
  </si>
  <si>
    <t>226568_at</t>
  </si>
  <si>
    <t>FAM102B</t>
  </si>
  <si>
    <t>family with sequence similarity 102 member B</t>
  </si>
  <si>
    <t>223178_s_at</t>
  </si>
  <si>
    <t>222995_s_at</t>
  </si>
  <si>
    <t>RHBDD2</t>
  </si>
  <si>
    <t>rhomboid domain containing 2</t>
  </si>
  <si>
    <t>239574_at</t>
  </si>
  <si>
    <t>235673_at</t>
  </si>
  <si>
    <t>234744_x_at</t>
  </si>
  <si>
    <t>213902_at</t>
  </si>
  <si>
    <t>ASAH1</t>
  </si>
  <si>
    <t>N-acylsphingosine amidohydrolase 1</t>
  </si>
  <si>
    <t>232051_at</t>
  </si>
  <si>
    <t>CCDC102A</t>
  </si>
  <si>
    <t>coiled-coil domain containing 102A</t>
  </si>
  <si>
    <t>212252_at</t>
  </si>
  <si>
    <t>234674_at</t>
  </si>
  <si>
    <t>RAB28</t>
  </si>
  <si>
    <t>RAB28, member RAS oncogene family</t>
  </si>
  <si>
    <t>225409_at</t>
  </si>
  <si>
    <t>COA5</t>
  </si>
  <si>
    <t>cytochrome c oxidase assembly factor 5</t>
  </si>
  <si>
    <t>223480_s_at</t>
  </si>
  <si>
    <t>MRPL47</t>
  </si>
  <si>
    <t>mitochondrial ribosomal protein L47</t>
  </si>
  <si>
    <t>200674_s_at</t>
  </si>
  <si>
    <t>RPL32</t>
  </si>
  <si>
    <t>ribosomal protein L32</t>
  </si>
  <si>
    <t>201349_at</t>
  </si>
  <si>
    <t>SLC9A3R1</t>
  </si>
  <si>
    <t>SLC9A3 regulator 1</t>
  </si>
  <si>
    <t>234316_x_at</t>
  </si>
  <si>
    <t>KLK12</t>
  </si>
  <si>
    <t>kallikrein related peptidase 12</t>
  </si>
  <si>
    <t>226058_at</t>
  </si>
  <si>
    <t>B3GNT9</t>
  </si>
  <si>
    <t>UDP-GlcNAc:betaGal beta-1,3-N-acetylglucosaminyltransferase 9</t>
  </si>
  <si>
    <t>221619_s_at</t>
  </si>
  <si>
    <t>MTCH1</t>
  </si>
  <si>
    <t>mitochondrial carrier 1</t>
  </si>
  <si>
    <t>203405_at</t>
  </si>
  <si>
    <t>PSMG1</t>
  </si>
  <si>
    <t>proteasome assembly chaperone 1</t>
  </si>
  <si>
    <t>204929_s_at</t>
  </si>
  <si>
    <t>VAMP5</t>
  </si>
  <si>
    <t>vesicle associated membrane protein 5</t>
  </si>
  <si>
    <t>240201_at</t>
  </si>
  <si>
    <t>C15orf40</t>
  </si>
  <si>
    <t>chromosome 15 open reading frame 40</t>
  </si>
  <si>
    <t>227022_at</t>
  </si>
  <si>
    <t>GNPDA2</t>
  </si>
  <si>
    <t>glucosamine-6-phosphate deaminase 2</t>
  </si>
  <si>
    <t>225835_at</t>
  </si>
  <si>
    <t>214920_at</t>
  </si>
  <si>
    <t>THSD7A</t>
  </si>
  <si>
    <t>thrombospondin type 1 domain containing 7A</t>
  </si>
  <si>
    <t>211444_at</t>
  </si>
  <si>
    <t>1555193_a_at</t>
  </si>
  <si>
    <t>ZNF277</t>
  </si>
  <si>
    <t>zinc finger protein 277</t>
  </si>
  <si>
    <t>226155_at</t>
  </si>
  <si>
    <t>205172_x_at</t>
  </si>
  <si>
    <t>CLTB</t>
  </si>
  <si>
    <t>clathrin light chain B</t>
  </si>
  <si>
    <t>1563898_at</t>
  </si>
  <si>
    <t>1560928_at</t>
  </si>
  <si>
    <t>LOC151657</t>
  </si>
  <si>
    <t>uncharacterized LOC151657</t>
  </si>
  <si>
    <t>209726_at</t>
  </si>
  <si>
    <t>CA11</t>
  </si>
  <si>
    <t>carbonic anhydrase 11</t>
  </si>
  <si>
    <t>208181_at</t>
  </si>
  <si>
    <t>226748_at</t>
  </si>
  <si>
    <t>LYSMD2</t>
  </si>
  <si>
    <t>LysM domain containing 2</t>
  </si>
  <si>
    <t>234196_at</t>
  </si>
  <si>
    <t>217621_at</t>
  </si>
  <si>
    <t>SLC6A2</t>
  </si>
  <si>
    <t>solute carrier family 6 member 2</t>
  </si>
  <si>
    <t>222642_s_at</t>
  </si>
  <si>
    <t>202098_s_at</t>
  </si>
  <si>
    <t>226770_at</t>
  </si>
  <si>
    <t>MAGI3</t>
  </si>
  <si>
    <t>membrane associated guanylate kinase, WW and PDZ domain containing 3</t>
  </si>
  <si>
    <t>203162_s_at</t>
  </si>
  <si>
    <t>KATNB1</t>
  </si>
  <si>
    <t>katanin regulatory subunit B1</t>
  </si>
  <si>
    <t>208644_at</t>
  </si>
  <si>
    <t>PARP1</t>
  </si>
  <si>
    <t>poly(ADP-ribose) polymerase 1</t>
  </si>
  <si>
    <t>228301_x_at</t>
  </si>
  <si>
    <t>NDUFB10</t>
  </si>
  <si>
    <t>NADH:ubiquinone oxidoreductase subunit B10</t>
  </si>
  <si>
    <t>1566248_at</t>
  </si>
  <si>
    <t>240011_at</t>
  </si>
  <si>
    <t>1564463_at</t>
  </si>
  <si>
    <t>KLF13</t>
  </si>
  <si>
    <t>Kruppel like factor 13</t>
  </si>
  <si>
    <t>219173_at</t>
  </si>
  <si>
    <t>235362_at</t>
  </si>
  <si>
    <t>1558331_at</t>
  </si>
  <si>
    <t>218607_s_at</t>
  </si>
  <si>
    <t>219802_at</t>
  </si>
  <si>
    <t>PYROXD1</t>
  </si>
  <si>
    <t>pyridine nucleotide-disulphide oxidoreductase domain 1</t>
  </si>
  <si>
    <t>211270_x_at</t>
  </si>
  <si>
    <t>PTBP1</t>
  </si>
  <si>
    <t>polypyrimidine tract binding protein 1</t>
  </si>
  <si>
    <t>203697_at</t>
  </si>
  <si>
    <t>230896_at</t>
  </si>
  <si>
    <t>BEND4</t>
  </si>
  <si>
    <t>BEN domain containing 4</t>
  </si>
  <si>
    <t>227783_at</t>
  </si>
  <si>
    <t>CCDC57</t>
  </si>
  <si>
    <t>coiled-coil domain containing 57</t>
  </si>
  <si>
    <t>228275_at</t>
  </si>
  <si>
    <t>204350_s_at</t>
  </si>
  <si>
    <t>MED7</t>
  </si>
  <si>
    <t>mediator complex subunit 7</t>
  </si>
  <si>
    <t>209696_at</t>
  </si>
  <si>
    <t>FBP1</t>
  </si>
  <si>
    <t>fructose-bisphosphatase 1</t>
  </si>
  <si>
    <t>239226_at</t>
  </si>
  <si>
    <t>209544_at</t>
  </si>
  <si>
    <t>RIPK2</t>
  </si>
  <si>
    <t>receptor interacting serine/threonine kinase 2</t>
  </si>
  <si>
    <t>211795_s_at</t>
  </si>
  <si>
    <t>FYB</t>
  </si>
  <si>
    <t>FYN binding protein</t>
  </si>
  <si>
    <t>1554623_x_at</t>
  </si>
  <si>
    <t>219792_at</t>
  </si>
  <si>
    <t>233651_s_at</t>
  </si>
  <si>
    <t>MPND</t>
  </si>
  <si>
    <t>MPN domain containing</t>
  </si>
  <si>
    <t>1557704_a_at</t>
  </si>
  <si>
    <t>membrane associated ring-CH-type finger 7</t>
  </si>
  <si>
    <t>224636_at</t>
  </si>
  <si>
    <t>ZFP91</t>
  </si>
  <si>
    <t>ZFP91 zinc finger protein</t>
  </si>
  <si>
    <t>227853_at</t>
  </si>
  <si>
    <t>PLBD2</t>
  </si>
  <si>
    <t>phospholipase B domain containing 2</t>
  </si>
  <si>
    <t>240451_at</t>
  </si>
  <si>
    <t>200618_at</t>
  </si>
  <si>
    <t>LASP1</t>
  </si>
  <si>
    <t>LIM and SH3 protein 1</t>
  </si>
  <si>
    <t>203200_s_at</t>
  </si>
  <si>
    <t>221269_s_at</t>
  </si>
  <si>
    <t>SH3BGRL3</t>
  </si>
  <si>
    <t>SH3 domain binding glutamate rich protein like 3</t>
  </si>
  <si>
    <t>1559186_at</t>
  </si>
  <si>
    <t>PRKXP1</t>
  </si>
  <si>
    <t>protein kinase, X-linked, pseudogene 1</t>
  </si>
  <si>
    <t>208615_s_at</t>
  </si>
  <si>
    <t>1553542_at</t>
  </si>
  <si>
    <t>1559413_at</t>
  </si>
  <si>
    <t>225445_at</t>
  </si>
  <si>
    <t>200045_at</t>
  </si>
  <si>
    <t>ABCF1</t>
  </si>
  <si>
    <t>ATP binding cassette subfamily F member 1</t>
  </si>
  <si>
    <t>214736_s_at</t>
  </si>
  <si>
    <t>ADD1</t>
  </si>
  <si>
    <t>adducin 1</t>
  </si>
  <si>
    <t>202633_at</t>
  </si>
  <si>
    <t>TOPBP1</t>
  </si>
  <si>
    <t>topoisomerase (DNA) II binding protein 1</t>
  </si>
  <si>
    <t>212621_at</t>
  </si>
  <si>
    <t>1558431_at</t>
  </si>
  <si>
    <t>NHLRC4</t>
  </si>
  <si>
    <t>NHL repeat containing 4</t>
  </si>
  <si>
    <t>213078_x_at</t>
  </si>
  <si>
    <t>LPCAT4</t>
  </si>
  <si>
    <t>lysophosphatidylcholine acyltransferase 4</t>
  </si>
  <si>
    <t>208840_s_at</t>
  </si>
  <si>
    <t>G3BP2</t>
  </si>
  <si>
    <t>G3BP stress granule assembly factor 2</t>
  </si>
  <si>
    <t>201981_at</t>
  </si>
  <si>
    <t>PAPPA</t>
  </si>
  <si>
    <t>pappalysin 1</t>
  </si>
  <si>
    <t>232876_at</t>
  </si>
  <si>
    <t>209513_s_at</t>
  </si>
  <si>
    <t>HSDL2</t>
  </si>
  <si>
    <t>hydroxysteroid dehydrogenase like 2</t>
  </si>
  <si>
    <t>230400_s_at</t>
  </si>
  <si>
    <t>206760_s_at</t>
  </si>
  <si>
    <t>FCER2</t>
  </si>
  <si>
    <t>Fc fragment of IgE receptor II</t>
  </si>
  <si>
    <t>208015_at</t>
  </si>
  <si>
    <t>SMAD1</t>
  </si>
  <si>
    <t>SMAD family member 1</t>
  </si>
  <si>
    <t>1557169_x_at</t>
  </si>
  <si>
    <t>HCG11</t>
  </si>
  <si>
    <t>HLA complex group 11 (non-protein coding)</t>
  </si>
  <si>
    <t>227840_at</t>
  </si>
  <si>
    <t>C2orf76</t>
  </si>
  <si>
    <t>chromosome 2 open reading frame 76</t>
  </si>
  <si>
    <t>221201_s_at</t>
  </si>
  <si>
    <t>ZNF155</t>
  </si>
  <si>
    <t>zinc finger protein 155</t>
  </si>
  <si>
    <t>217761_at</t>
  </si>
  <si>
    <t>ADI1</t>
  </si>
  <si>
    <t>acireductone dioxygenase 1</t>
  </si>
  <si>
    <t>209715_at</t>
  </si>
  <si>
    <t>214815_at</t>
  </si>
  <si>
    <t>226859_at</t>
  </si>
  <si>
    <t>DNAJC25-GNG10///DNAJC25</t>
  </si>
  <si>
    <t>DNAJC25-GNG10 readthrough///DnaJ heat shock protein family (Hsp40) member C25</t>
  </si>
  <si>
    <t>212455_at</t>
  </si>
  <si>
    <t>YTHDC1</t>
  </si>
  <si>
    <t>YTH domain containing 1</t>
  </si>
  <si>
    <t>1558078_at</t>
  </si>
  <si>
    <t>1553826_a_at</t>
  </si>
  <si>
    <t>PRR35</t>
  </si>
  <si>
    <t>proline rich 35</t>
  </si>
  <si>
    <t>231978_at</t>
  </si>
  <si>
    <t>TPCN2</t>
  </si>
  <si>
    <t>two pore segment channel 2</t>
  </si>
  <si>
    <t>218763_at</t>
  </si>
  <si>
    <t>STX18</t>
  </si>
  <si>
    <t>syntaxin 18</t>
  </si>
  <si>
    <t>200944_s_at</t>
  </si>
  <si>
    <t>LOC101927733///HMGN1</t>
  </si>
  <si>
    <t>uncharacterized LOC101927733///high mobility group nucleosome binding domain 1</t>
  </si>
  <si>
    <t>219329_s_at</t>
  </si>
  <si>
    <t>ATRAID</t>
  </si>
  <si>
    <t>all-trans retinoic acid induced differentiation factor</t>
  </si>
  <si>
    <t>202021_x_at</t>
  </si>
  <si>
    <t>207877_s_at</t>
  </si>
  <si>
    <t>NVL</t>
  </si>
  <si>
    <t>nuclear VCP-like</t>
  </si>
  <si>
    <t>235385_at</t>
  </si>
  <si>
    <t>membrane associated ring-CH-type finger 1</t>
  </si>
  <si>
    <t>222761_at</t>
  </si>
  <si>
    <t>241982_at</t>
  </si>
  <si>
    <t>211558_s_at</t>
  </si>
  <si>
    <t>242363_at</t>
  </si>
  <si>
    <t>1557835_at</t>
  </si>
  <si>
    <t>232247_at</t>
  </si>
  <si>
    <t>ZNF502</t>
  </si>
  <si>
    <t>zinc finger protein 502</t>
  </si>
  <si>
    <t>208259_x_at</t>
  </si>
  <si>
    <t>IFNA7</t>
  </si>
  <si>
    <t>interferon alpha 7</t>
  </si>
  <si>
    <t>208095_s_at</t>
  </si>
  <si>
    <t>213172_at</t>
  </si>
  <si>
    <t>224670_at</t>
  </si>
  <si>
    <t>208629_s_at</t>
  </si>
  <si>
    <t>HADHA</t>
  </si>
  <si>
    <t>hydroxyacyl-CoA dehydrogenase/3-ketoacyl-CoA thiolase/enoyl-CoA hydratase (trifunctional protein), alpha subunit</t>
  </si>
  <si>
    <t>212651_at</t>
  </si>
  <si>
    <t>RHOBTB1</t>
  </si>
  <si>
    <t>Rho related BTB domain containing 1</t>
  </si>
  <si>
    <t>1557818_x_at</t>
  </si>
  <si>
    <t>210241_s_at</t>
  </si>
  <si>
    <t>TP53TG1</t>
  </si>
  <si>
    <t>TP53 target 1 (non-protein coding)</t>
  </si>
  <si>
    <t>228153_at</t>
  </si>
  <si>
    <t>RNF144B</t>
  </si>
  <si>
    <t>ring finger protein 144B</t>
  </si>
  <si>
    <t>216629_at</t>
  </si>
  <si>
    <t>215694_at</t>
  </si>
  <si>
    <t>SPATA5L1</t>
  </si>
  <si>
    <t>spermatogenesis associated 5 like 1</t>
  </si>
  <si>
    <t>225606_at</t>
  </si>
  <si>
    <t>239160_at</t>
  </si>
  <si>
    <t>235659_at</t>
  </si>
  <si>
    <t>200810_s_at</t>
  </si>
  <si>
    <t>235176_at</t>
  </si>
  <si>
    <t>242021_at</t>
  </si>
  <si>
    <t>226073_at</t>
  </si>
  <si>
    <t>TMEM218</t>
  </si>
  <si>
    <t>transmembrane protein 218</t>
  </si>
  <si>
    <t>236140_at</t>
  </si>
  <si>
    <t>1559691_at</t>
  </si>
  <si>
    <t>1560029_a_at</t>
  </si>
  <si>
    <t>222442_s_at</t>
  </si>
  <si>
    <t>ARL8B</t>
  </si>
  <si>
    <t>ADP ribosylation factor like GTPase 8B</t>
  </si>
  <si>
    <t>209076_s_at</t>
  </si>
  <si>
    <t>WDR45B</t>
  </si>
  <si>
    <t>WD repeat domain 45B</t>
  </si>
  <si>
    <t>241318_at</t>
  </si>
  <si>
    <t>213011_s_at</t>
  </si>
  <si>
    <t>211416_x_at</t>
  </si>
  <si>
    <t>GGTLC1</t>
  </si>
  <si>
    <t>gamma-glutamyltransferase light chain 1</t>
  </si>
  <si>
    <t>1556445_at</t>
  </si>
  <si>
    <t>236832_at</t>
  </si>
  <si>
    <t>227284_at</t>
  </si>
  <si>
    <t>ZNF766</t>
  </si>
  <si>
    <t>zinc finger protein 766</t>
  </si>
  <si>
    <t>200719_at</t>
  </si>
  <si>
    <t>SKP1</t>
  </si>
  <si>
    <t>S-phase kinase-associated protein 1</t>
  </si>
  <si>
    <t>217542_at</t>
  </si>
  <si>
    <t>202430_s_at</t>
  </si>
  <si>
    <t>237982_at</t>
  </si>
  <si>
    <t>LOC101928327</t>
  </si>
  <si>
    <t>uncharacterized LOC101928327</t>
  </si>
  <si>
    <t>209455_at</t>
  </si>
  <si>
    <t>FBXW11</t>
  </si>
  <si>
    <t>F-box and WD repeat domain containing 11</t>
  </si>
  <si>
    <t>237076_at</t>
  </si>
  <si>
    <t>NCSTN</t>
  </si>
  <si>
    <t>nicastrin</t>
  </si>
  <si>
    <t>243974_at</t>
  </si>
  <si>
    <t>219931_s_at</t>
  </si>
  <si>
    <t>KLHL12</t>
  </si>
  <si>
    <t>kelch like family member 12</t>
  </si>
  <si>
    <t>242926_at</t>
  </si>
  <si>
    <t>221256_s_at</t>
  </si>
  <si>
    <t>HDHD3</t>
  </si>
  <si>
    <t>haloacid dehalogenase like hydrolase domain containing 3</t>
  </si>
  <si>
    <t>227426_at</t>
  </si>
  <si>
    <t>SOS1</t>
  </si>
  <si>
    <t>SOS Ras/Rac guanine nucleotide exchange factor 1</t>
  </si>
  <si>
    <t>205901_at</t>
  </si>
  <si>
    <t>PNOC</t>
  </si>
  <si>
    <t>prepronociceptin</t>
  </si>
  <si>
    <t>1564093_at</t>
  </si>
  <si>
    <t>244786_at</t>
  </si>
  <si>
    <t>202197_at</t>
  </si>
  <si>
    <t>203944_x_at</t>
  </si>
  <si>
    <t>BTN2A1</t>
  </si>
  <si>
    <t>butyrophilin subfamily 2 member A1</t>
  </si>
  <si>
    <t>228568_at</t>
  </si>
  <si>
    <t>MYZAP</t>
  </si>
  <si>
    <t>myocardial zonula adherens protein</t>
  </si>
  <si>
    <t>217408_at</t>
  </si>
  <si>
    <t>221264_s_at</t>
  </si>
  <si>
    <t>TARDBP</t>
  </si>
  <si>
    <t>TAR DNA binding protein</t>
  </si>
  <si>
    <t>239833_at</t>
  </si>
  <si>
    <t>244511_at</t>
  </si>
  <si>
    <t>225100_at</t>
  </si>
  <si>
    <t>FBXO45</t>
  </si>
  <si>
    <t>F-box protein 45</t>
  </si>
  <si>
    <t>224601_at</t>
  </si>
  <si>
    <t>SNHG16///SNORD1C///SNORD1A</t>
  </si>
  <si>
    <t>small nucleolar RNA host gene 16///small nucleolar RNA, C/D box 1C///small nucleolar RNA, C/D box 1A</t>
  </si>
  <si>
    <t>225914_s_at</t>
  </si>
  <si>
    <t>CAB39L</t>
  </si>
  <si>
    <t>calcium binding protein 39 like</t>
  </si>
  <si>
    <t>1570402_at</t>
  </si>
  <si>
    <t>KLC3</t>
  </si>
  <si>
    <t>kinesin light chain 3</t>
  </si>
  <si>
    <t>212543_at</t>
  </si>
  <si>
    <t>AIM1</t>
  </si>
  <si>
    <t>absent in melanoma 1</t>
  </si>
  <si>
    <t>218224_at</t>
  </si>
  <si>
    <t>PNMA1</t>
  </si>
  <si>
    <t>paraneoplastic Ma antigen 1</t>
  </si>
  <si>
    <t>201590_x_at</t>
  </si>
  <si>
    <t>ANXA2</t>
  </si>
  <si>
    <t>annexin A2</t>
  </si>
  <si>
    <t>203931_s_at</t>
  </si>
  <si>
    <t>MRPL12</t>
  </si>
  <si>
    <t>mitochondrial ribosomal protein L12</t>
  </si>
  <si>
    <t>210396_s_at</t>
  </si>
  <si>
    <t>SMG1P5///BOLA2///SMG1P2</t>
  </si>
  <si>
    <t>SMG1P5, nonsense mediated mRNA decay associated PI3K related kinase pseudogene 5///bolA family member 2///SMG1P2, nonsense mediated mRNA decay associated PI3K related kinase pseudogene 2</t>
  </si>
  <si>
    <t>210180_s_at</t>
  </si>
  <si>
    <t>TRA2B</t>
  </si>
  <si>
    <t>transformer 2 beta homolog (Drosophila)</t>
  </si>
  <si>
    <t>228960_at</t>
  </si>
  <si>
    <t>230618_s_at</t>
  </si>
  <si>
    <t>227613_at</t>
  </si>
  <si>
    <t>ZNF331</t>
  </si>
  <si>
    <t>zinc finger protein 331</t>
  </si>
  <si>
    <t>202259_s_at</t>
  </si>
  <si>
    <t>1560176_s_at</t>
  </si>
  <si>
    <t>233967_at</t>
  </si>
  <si>
    <t>227902_at</t>
  </si>
  <si>
    <t>ZFP41</t>
  </si>
  <si>
    <t>ZFP41 zinc finger protein</t>
  </si>
  <si>
    <t>1556211_a_at</t>
  </si>
  <si>
    <t>225140_at</t>
  </si>
  <si>
    <t>KLF3</t>
  </si>
  <si>
    <t>Kruppel like factor 3</t>
  </si>
  <si>
    <t>219670_at</t>
  </si>
  <si>
    <t>BEND5</t>
  </si>
  <si>
    <t>BEN domain containing 5</t>
  </si>
  <si>
    <t>218798_at</t>
  </si>
  <si>
    <t>KRI1</t>
  </si>
  <si>
    <t>KRI1 homolog</t>
  </si>
  <si>
    <t>208909_at</t>
  </si>
  <si>
    <t>UQCRFS1</t>
  </si>
  <si>
    <t>ubiquinol-cytochrome c reductase, Rieske iron-sulfur polypeptide 1</t>
  </si>
  <si>
    <t>216514_at</t>
  </si>
  <si>
    <t>229119_s_at</t>
  </si>
  <si>
    <t>ZSWIM7</t>
  </si>
  <si>
    <t>zinc finger SWIM-type containing 7</t>
  </si>
  <si>
    <t>202582_s_at</t>
  </si>
  <si>
    <t>RANBP9</t>
  </si>
  <si>
    <t>RAN binding protein 9</t>
  </si>
  <si>
    <t>209367_at</t>
  </si>
  <si>
    <t>STXBP2</t>
  </si>
  <si>
    <t>syntaxin binding protein 2</t>
  </si>
  <si>
    <t>208101_s_at</t>
  </si>
  <si>
    <t>URM1</t>
  </si>
  <si>
    <t>ubiquitin related modifier 1</t>
  </si>
  <si>
    <t>1556919_at</t>
  </si>
  <si>
    <t>LEPR</t>
  </si>
  <si>
    <t>leptin receptor</t>
  </si>
  <si>
    <t>1555278_a_at</t>
  </si>
  <si>
    <t>CKAP5</t>
  </si>
  <si>
    <t>cytoskeleton associated protein 5</t>
  </si>
  <si>
    <t>239834_at</t>
  </si>
  <si>
    <t>203753_at</t>
  </si>
  <si>
    <t>223365_at</t>
  </si>
  <si>
    <t>DHX37</t>
  </si>
  <si>
    <t>DEAH-box helicase 37</t>
  </si>
  <si>
    <t>242930_at</t>
  </si>
  <si>
    <t>OSGEP</t>
  </si>
  <si>
    <t>O-sialoglycoprotein endopeptidase</t>
  </si>
  <si>
    <t>239446_x_at</t>
  </si>
  <si>
    <t>DCBLD2</t>
  </si>
  <si>
    <t>discoidin, CUB and LCCL domain containing 2</t>
  </si>
  <si>
    <t>207886_s_at</t>
  </si>
  <si>
    <t>CALCR</t>
  </si>
  <si>
    <t>calcitonin receptor</t>
  </si>
  <si>
    <t>232500_at</t>
  </si>
  <si>
    <t>RALGAPA2</t>
  </si>
  <si>
    <t>Ral GTPase activating protein catalytic alpha subunit 2</t>
  </si>
  <si>
    <t>213506_at</t>
  </si>
  <si>
    <t>F2RL1</t>
  </si>
  <si>
    <t>F2R like trypsin receptor 1</t>
  </si>
  <si>
    <t>208856_x_at</t>
  </si>
  <si>
    <t>240656_at</t>
  </si>
  <si>
    <t>217831_s_at</t>
  </si>
  <si>
    <t>212117_at</t>
  </si>
  <si>
    <t>211599_x_at</t>
  </si>
  <si>
    <t>232798_at</t>
  </si>
  <si>
    <t>DNAJC5B</t>
  </si>
  <si>
    <t>DnaJ heat shock protein family (Hsp40) member C5 beta</t>
  </si>
  <si>
    <t>1554325_at</t>
  </si>
  <si>
    <t>242635_s_at</t>
  </si>
  <si>
    <t>NAPEPLD</t>
  </si>
  <si>
    <t>N-acyl phosphatidylethanolamine phospholipase D</t>
  </si>
  <si>
    <t>224888_at</t>
  </si>
  <si>
    <t>207604_s_at</t>
  </si>
  <si>
    <t>SLC4A7</t>
  </si>
  <si>
    <t>solute carrier family 4 member 7</t>
  </si>
  <si>
    <t>227931_at</t>
  </si>
  <si>
    <t>INO80D</t>
  </si>
  <si>
    <t>INO80 complex subunit D</t>
  </si>
  <si>
    <t>240165_at</t>
  </si>
  <si>
    <t>213182_x_at</t>
  </si>
  <si>
    <t>CDKN1C</t>
  </si>
  <si>
    <t>cyclin dependent kinase inhibitor 1C</t>
  </si>
  <si>
    <t>214919_s_at</t>
  </si>
  <si>
    <t>ANKHD1-EIF4EBP3///ANKHD1///EIF4EBP3</t>
  </si>
  <si>
    <t>ANKHD1-EIF4EBP3 readthrough///ankyrin repeat and KH domain containing 1///eukaryotic translation initiation factor 4E binding protein 3</t>
  </si>
  <si>
    <t>200814_at</t>
  </si>
  <si>
    <t>PSME1</t>
  </si>
  <si>
    <t>proteasome activator subunit 1</t>
  </si>
  <si>
    <t>1567065_at</t>
  </si>
  <si>
    <t>OR1Q1</t>
  </si>
  <si>
    <t>olfactory receptor family 1 subfamily Q member 1</t>
  </si>
  <si>
    <t>226372_at</t>
  </si>
  <si>
    <t>CHST11</t>
  </si>
  <si>
    <t>carbohydrate (chondroitin 4) sulfotransferase 11</t>
  </si>
  <si>
    <t>231093_at</t>
  </si>
  <si>
    <t>FCRL3</t>
  </si>
  <si>
    <t>Fc receptor like 3</t>
  </si>
  <si>
    <t>236912_at</t>
  </si>
  <si>
    <t>201157_s_at</t>
  </si>
  <si>
    <t>230444_at</t>
  </si>
  <si>
    <t>PDE7A</t>
  </si>
  <si>
    <t>phosphodiesterase 7A</t>
  </si>
  <si>
    <t>216069_at</t>
  </si>
  <si>
    <t>219433_at</t>
  </si>
  <si>
    <t>205212_s_at</t>
  </si>
  <si>
    <t>223431_at</t>
  </si>
  <si>
    <t>BLOC1S4</t>
  </si>
  <si>
    <t>biogenesis of lysosomal organelles complex 1 subunit 4</t>
  </si>
  <si>
    <t>228789_at</t>
  </si>
  <si>
    <t>MTMR6</t>
  </si>
  <si>
    <t>myotubularin related protein 6</t>
  </si>
  <si>
    <t>234670_at</t>
  </si>
  <si>
    <t>209118_s_at</t>
  </si>
  <si>
    <t>TUBA1A</t>
  </si>
  <si>
    <t>tubulin alpha 1a</t>
  </si>
  <si>
    <t>234283_at</t>
  </si>
  <si>
    <t>1554597_at</t>
  </si>
  <si>
    <t>236192_at</t>
  </si>
  <si>
    <t>236351_at</t>
  </si>
  <si>
    <t>DPP10-AS1</t>
  </si>
  <si>
    <t>DPP10 antisense RNA 1</t>
  </si>
  <si>
    <t>210982_s_at</t>
  </si>
  <si>
    <t>HLA-DRA</t>
  </si>
  <si>
    <t>major histocompatibility complex, class II, DR alpha</t>
  </si>
  <si>
    <t>1555759_a_at</t>
  </si>
  <si>
    <t>CCL5</t>
  </si>
  <si>
    <t>C-C motif chemokine ligand 5</t>
  </si>
  <si>
    <t>203581_at</t>
  </si>
  <si>
    <t>1558943_x_at</t>
  </si>
  <si>
    <t>ZNF765</t>
  </si>
  <si>
    <t>zinc finger protein 765</t>
  </si>
  <si>
    <t>214825_at</t>
  </si>
  <si>
    <t>FAM155A</t>
  </si>
  <si>
    <t>family with sequence similarity 155 member A</t>
  </si>
  <si>
    <t>212073_at</t>
  </si>
  <si>
    <t>215577_at</t>
  </si>
  <si>
    <t>210506_at</t>
  </si>
  <si>
    <t>FUT7</t>
  </si>
  <si>
    <t>fucosyltransferase 7</t>
  </si>
  <si>
    <t>213585_s_at</t>
  </si>
  <si>
    <t>232427_at</t>
  </si>
  <si>
    <t>203911_at</t>
  </si>
  <si>
    <t>RAP1GAP</t>
  </si>
  <si>
    <t>RAP1 GTPase activating protein</t>
  </si>
  <si>
    <t>228493_at</t>
  </si>
  <si>
    <t>202645_s_at</t>
  </si>
  <si>
    <t>MEN1</t>
  </si>
  <si>
    <t>menin 1</t>
  </si>
  <si>
    <t>209345_s_at</t>
  </si>
  <si>
    <t>PI4K2A</t>
  </si>
  <si>
    <t>phosphatidylinositol 4-kinase type 2 alpha</t>
  </si>
  <si>
    <t>226964_at</t>
  </si>
  <si>
    <t>228416_at</t>
  </si>
  <si>
    <t>ACVR2A</t>
  </si>
  <si>
    <t>activin A receptor type 2A</t>
  </si>
  <si>
    <t>1553594_a_at</t>
  </si>
  <si>
    <t>202630_at</t>
  </si>
  <si>
    <t>APPBP2</t>
  </si>
  <si>
    <t>amyloid beta precursor protein binding protein 2</t>
  </si>
  <si>
    <t>216783_at</t>
  </si>
  <si>
    <t>217764_s_at</t>
  </si>
  <si>
    <t>RAB31</t>
  </si>
  <si>
    <t>RAB31, member RAS oncogene family</t>
  </si>
  <si>
    <t>233483_at</t>
  </si>
  <si>
    <t>TBC1D27</t>
  </si>
  <si>
    <t>TBC1 domain family member 27</t>
  </si>
  <si>
    <t>1563253_s_at</t>
  </si>
  <si>
    <t>1569030_s_at</t>
  </si>
  <si>
    <t>219038_at</t>
  </si>
  <si>
    <t>MORC4</t>
  </si>
  <si>
    <t>MORC family CW-type zinc finger 4</t>
  </si>
  <si>
    <t>228980_at</t>
  </si>
  <si>
    <t>RAD51L3-RFFL///RFFL</t>
  </si>
  <si>
    <t>RAD51L3-RFFL readthrough///ring finger and FYVE-like domain containing E3 ubiquitin protein ligase</t>
  </si>
  <si>
    <t>223473_at</t>
  </si>
  <si>
    <t>MPV17L2</t>
  </si>
  <si>
    <t>MPV17 mitochondrial inner membrane protein like 2</t>
  </si>
  <si>
    <t>212867_at</t>
  </si>
  <si>
    <t>NCOA2</t>
  </si>
  <si>
    <t>nuclear receptor coactivator 2</t>
  </si>
  <si>
    <t>235466_s_at</t>
  </si>
  <si>
    <t>LOC102724017</t>
  </si>
  <si>
    <t>uncharacterized LOC102724017</t>
  </si>
  <si>
    <t>214641_at</t>
  </si>
  <si>
    <t>1554030_at</t>
  </si>
  <si>
    <t>204377_s_at</t>
  </si>
  <si>
    <t>DCAF1</t>
  </si>
  <si>
    <t>DDB1 and CUL4 associated factor 1</t>
  </si>
  <si>
    <t>210047_at</t>
  </si>
  <si>
    <t>202535_at</t>
  </si>
  <si>
    <t>FADD</t>
  </si>
  <si>
    <t>Fas associated via death domain</t>
  </si>
  <si>
    <t>221535_at</t>
  </si>
  <si>
    <t>LSG1</t>
  </si>
  <si>
    <t>large 60S subunit nuclear export GTPase 1</t>
  </si>
  <si>
    <t>48825_at</t>
  </si>
  <si>
    <t>ING4</t>
  </si>
  <si>
    <t>inhibitor of growth family member 4</t>
  </si>
  <si>
    <t>218925_s_at</t>
  </si>
  <si>
    <t>211717_at</t>
  </si>
  <si>
    <t>ANKRD40</t>
  </si>
  <si>
    <t>ankyrin repeat domain 40</t>
  </si>
  <si>
    <t>224984_at</t>
  </si>
  <si>
    <t>243887_at</t>
  </si>
  <si>
    <t>228512_at</t>
  </si>
  <si>
    <t>232775_at</t>
  </si>
  <si>
    <t>222745_s_at</t>
  </si>
  <si>
    <t>KATNBL1</t>
  </si>
  <si>
    <t>katanin regulatory subunit B1 like 1</t>
  </si>
  <si>
    <t>201733_at</t>
  </si>
  <si>
    <t>CLCN3</t>
  </si>
  <si>
    <t>chloride voltage-gated channel 3</t>
  </si>
  <si>
    <t>239957_at</t>
  </si>
  <si>
    <t>238193_at</t>
  </si>
  <si>
    <t>203415_at</t>
  </si>
  <si>
    <t>PDCD6</t>
  </si>
  <si>
    <t>programmed cell death 6</t>
  </si>
  <si>
    <t>219429_at</t>
  </si>
  <si>
    <t>214906_x_at</t>
  </si>
  <si>
    <t>232791_at</t>
  </si>
  <si>
    <t>205346_at</t>
  </si>
  <si>
    <t>228503_at</t>
  </si>
  <si>
    <t>RPS6KA6</t>
  </si>
  <si>
    <t>ribosomal protein S6 kinase A6</t>
  </si>
  <si>
    <t>226275_at</t>
  </si>
  <si>
    <t>214157_at</t>
  </si>
  <si>
    <t>203801_at</t>
  </si>
  <si>
    <t>206666_at</t>
  </si>
  <si>
    <t>GZMK</t>
  </si>
  <si>
    <t>granzyme K</t>
  </si>
  <si>
    <t>201382_at</t>
  </si>
  <si>
    <t>CACYBP</t>
  </si>
  <si>
    <t>calcyclin binding protein</t>
  </si>
  <si>
    <t>236282_at</t>
  </si>
  <si>
    <t>LOC101927420</t>
  </si>
  <si>
    <t>uncharacterized LOC101927420</t>
  </si>
  <si>
    <t>217738_at</t>
  </si>
  <si>
    <t>NAMPT</t>
  </si>
  <si>
    <t>nicotinamide phosphoribosyltransferase</t>
  </si>
  <si>
    <t>233246_at</t>
  </si>
  <si>
    <t>212415_at</t>
  </si>
  <si>
    <t>200806_s_at</t>
  </si>
  <si>
    <t>1556744_a_at</t>
  </si>
  <si>
    <t>1560013_at</t>
  </si>
  <si>
    <t>1564798_at</t>
  </si>
  <si>
    <t>230905_at</t>
  </si>
  <si>
    <t>242633_x_at</t>
  </si>
  <si>
    <t>1566535_at</t>
  </si>
  <si>
    <t>202349_at</t>
  </si>
  <si>
    <t>209341_s_at</t>
  </si>
  <si>
    <t>202105_at</t>
  </si>
  <si>
    <t>IGBP1</t>
  </si>
  <si>
    <t>immunoglobulin (CD79A) binding protein 1</t>
  </si>
  <si>
    <t>221688_s_at</t>
  </si>
  <si>
    <t>IMP3</t>
  </si>
  <si>
    <t>IMP3, U3 small nucleolar ribonucleoprotein</t>
  </si>
  <si>
    <t>214697_s_at</t>
  </si>
  <si>
    <t>200786_at</t>
  </si>
  <si>
    <t>PSMB7</t>
  </si>
  <si>
    <t>proteasome subunit beta 7</t>
  </si>
  <si>
    <t>1555024_at</t>
  </si>
  <si>
    <t>ADAM22</t>
  </si>
  <si>
    <t>ADAM metallopeptidase domain 22</t>
  </si>
  <si>
    <t>200012_x_at</t>
  </si>
  <si>
    <t>RPL21P28///SNORA27///SNORD102///RPL21</t>
  </si>
  <si>
    <t>ribosomal protein L21 pseudogene 28///small nucleolar RNA, H/ACA box 27///small nucleolar RNA, C/D box 102///ribosomal protein L21</t>
  </si>
  <si>
    <t>1558199_at</t>
  </si>
  <si>
    <t>FN1</t>
  </si>
  <si>
    <t>fibronectin 1</t>
  </si>
  <si>
    <t>236365_at</t>
  </si>
  <si>
    <t>AMACR</t>
  </si>
  <si>
    <t>alpha-methylacyl-CoA racemase</t>
  </si>
  <si>
    <t>244018_at</t>
  </si>
  <si>
    <t>207436_x_at</t>
  </si>
  <si>
    <t>SORBS1</t>
  </si>
  <si>
    <t>sorbin and SH3 domain containing 1</t>
  </si>
  <si>
    <t>207181_s_at</t>
  </si>
  <si>
    <t>CASP7</t>
  </si>
  <si>
    <t>caspase 7</t>
  </si>
  <si>
    <t>211071_s_at</t>
  </si>
  <si>
    <t>MLLT11</t>
  </si>
  <si>
    <t>myeloid/lymphoid or mixed-lineage leukemia; translocated to, 11</t>
  </si>
  <si>
    <t>231943_at</t>
  </si>
  <si>
    <t>ZFP28</t>
  </si>
  <si>
    <t>ZFP28 zinc finger protein</t>
  </si>
  <si>
    <t>225273_at</t>
  </si>
  <si>
    <t>WWC3</t>
  </si>
  <si>
    <t>WWC family member 3</t>
  </si>
  <si>
    <t>222927_s_at</t>
  </si>
  <si>
    <t>CPLX3</t>
  </si>
  <si>
    <t>complexin 3</t>
  </si>
  <si>
    <t>225438_at</t>
  </si>
  <si>
    <t>NUDCD1</t>
  </si>
  <si>
    <t>NudC domain containing 1</t>
  </si>
  <si>
    <t>226830_x_at</t>
  </si>
  <si>
    <t>LINC01578</t>
  </si>
  <si>
    <t>long intergenic non-protein coding RNA 1578</t>
  </si>
  <si>
    <t>203317_at</t>
  </si>
  <si>
    <t>PSD4</t>
  </si>
  <si>
    <t>pleckstrin and Sec7 domain containing 4</t>
  </si>
  <si>
    <t>204028_s_at</t>
  </si>
  <si>
    <t>202684_s_at</t>
  </si>
  <si>
    <t>RNMT</t>
  </si>
  <si>
    <t>RNA guanine-7 methyltransferase</t>
  </si>
  <si>
    <t>236472_at</t>
  </si>
  <si>
    <t>213125_at</t>
  </si>
  <si>
    <t>OLFML2B</t>
  </si>
  <si>
    <t>olfactomedin like 2B</t>
  </si>
  <si>
    <t>212179_at</t>
  </si>
  <si>
    <t>225475_at</t>
  </si>
  <si>
    <t>MIER1</t>
  </si>
  <si>
    <t>MIER1 transcriptional regulator</t>
  </si>
  <si>
    <t>200850_s_at</t>
  </si>
  <si>
    <t>1564276_at</t>
  </si>
  <si>
    <t>228626_at</t>
  </si>
  <si>
    <t>224831_at</t>
  </si>
  <si>
    <t>238440_at</t>
  </si>
  <si>
    <t>CLYBL</t>
  </si>
  <si>
    <t>citrate lyase beta like</t>
  </si>
  <si>
    <t>237418_at</t>
  </si>
  <si>
    <t>224755_at</t>
  </si>
  <si>
    <t>202600_s_at</t>
  </si>
  <si>
    <t>38892_at</t>
  </si>
  <si>
    <t>GLTSCR1L</t>
  </si>
  <si>
    <t>GLTSCR1 like</t>
  </si>
  <si>
    <t>1558034_s_at</t>
  </si>
  <si>
    <t>225456_at</t>
  </si>
  <si>
    <t>MED1</t>
  </si>
  <si>
    <t>mediator complex subunit 1</t>
  </si>
  <si>
    <t>208384_s_at</t>
  </si>
  <si>
    <t>215493_x_at</t>
  </si>
  <si>
    <t>213938_at</t>
  </si>
  <si>
    <t>ERC2</t>
  </si>
  <si>
    <t>ELKS/RAB6-interacting/CAST family member 2</t>
  </si>
  <si>
    <t>1553721_at</t>
  </si>
  <si>
    <t>RNF152</t>
  </si>
  <si>
    <t>ring finger protein 152</t>
  </si>
  <si>
    <t>225268_at</t>
  </si>
  <si>
    <t>230941_at</t>
  </si>
  <si>
    <t>LINC01125</t>
  </si>
  <si>
    <t>long intergenic non-protein coding RNA 1125</t>
  </si>
  <si>
    <t>230481_at</t>
  </si>
  <si>
    <t>ACY3</t>
  </si>
  <si>
    <t>aminoacylase 3</t>
  </si>
  <si>
    <t>206032_at</t>
  </si>
  <si>
    <t>DSC3</t>
  </si>
  <si>
    <t>desmocollin 3</t>
  </si>
  <si>
    <t>201512_s_at</t>
  </si>
  <si>
    <t>TOMM70</t>
  </si>
  <si>
    <t>translocase of outer mitochondrial membrane 70</t>
  </si>
  <si>
    <t>235920_at</t>
  </si>
  <si>
    <t>CLUHP3///ZNF720</t>
  </si>
  <si>
    <t>clustered mitochondria homolog pseudogene 3///zinc finger protein 720</t>
  </si>
  <si>
    <t>223274_at</t>
  </si>
  <si>
    <t>TCF19</t>
  </si>
  <si>
    <t>transcription factor 19</t>
  </si>
  <si>
    <t>200914_x_at</t>
  </si>
  <si>
    <t>33768_at</t>
  </si>
  <si>
    <t>214153_at</t>
  </si>
  <si>
    <t>229231_at</t>
  </si>
  <si>
    <t>LRRC37B</t>
  </si>
  <si>
    <t>leucine rich repeat containing 37B</t>
  </si>
  <si>
    <t>240487_at</t>
  </si>
  <si>
    <t>1558754_at</t>
  </si>
  <si>
    <t>ZNF763</t>
  </si>
  <si>
    <t>zinc finger protein 763</t>
  </si>
  <si>
    <t>1561754_at</t>
  </si>
  <si>
    <t>223692_at</t>
  </si>
  <si>
    <t>NMNAT1</t>
  </si>
  <si>
    <t>nicotinamide nucleotide adenylyltransferase 1</t>
  </si>
  <si>
    <t>221108_at</t>
  </si>
  <si>
    <t>DRICH1</t>
  </si>
  <si>
    <t>aspartate rich 1</t>
  </si>
  <si>
    <t>244618_at</t>
  </si>
  <si>
    <t>LOC101928560</t>
  </si>
  <si>
    <t>uncharacterized LOC101928560</t>
  </si>
  <si>
    <t>218068_s_at</t>
  </si>
  <si>
    <t>ZNF672</t>
  </si>
  <si>
    <t>zinc finger protein 672</t>
  </si>
  <si>
    <t>222366_at</t>
  </si>
  <si>
    <t>226041_at</t>
  </si>
  <si>
    <t>1560751_at</t>
  </si>
  <si>
    <t>227214_at</t>
  </si>
  <si>
    <t>232151_at</t>
  </si>
  <si>
    <t>MACC1</t>
  </si>
  <si>
    <t>metastasis associated in colon cancer 1</t>
  </si>
  <si>
    <t>243053_x_at</t>
  </si>
  <si>
    <t>LOC100128079</t>
  </si>
  <si>
    <t>uncharacterized LOC100128079</t>
  </si>
  <si>
    <t>220957_at</t>
  </si>
  <si>
    <t>CTAGE1</t>
  </si>
  <si>
    <t>cutaneous T-cell lymphoma-associated antigen 1</t>
  </si>
  <si>
    <t>209584_x_at</t>
  </si>
  <si>
    <t>APOBEC3C</t>
  </si>
  <si>
    <t>apolipoprotein B mRNA editing enzyme catalytic subunit 3C</t>
  </si>
  <si>
    <t>226719_at</t>
  </si>
  <si>
    <t>207954_at</t>
  </si>
  <si>
    <t>GATA2</t>
  </si>
  <si>
    <t>GATA binding protein 2</t>
  </si>
  <si>
    <t>214329_x_at</t>
  </si>
  <si>
    <t>TNFSF10</t>
  </si>
  <si>
    <t>tumor necrosis factor superfamily member 10</t>
  </si>
  <si>
    <t>202240_at</t>
  </si>
  <si>
    <t>PLK1</t>
  </si>
  <si>
    <t>polo like kinase 1</t>
  </si>
  <si>
    <t>236273_at</t>
  </si>
  <si>
    <t>NBPF1</t>
  </si>
  <si>
    <t>neuroblastoma breakpoint family member 1</t>
  </si>
  <si>
    <t>236202_at</t>
  </si>
  <si>
    <t>239389_at</t>
  </si>
  <si>
    <t>TARBP2</t>
  </si>
  <si>
    <t>TARBP2, RISC loading complex RNA binding subunit</t>
  </si>
  <si>
    <t>239501_at</t>
  </si>
  <si>
    <t>1559971_at</t>
  </si>
  <si>
    <t>BSDC1</t>
  </si>
  <si>
    <t>BSD domain containing 1</t>
  </si>
  <si>
    <t>1553373_at</t>
  </si>
  <si>
    <t>WDR64</t>
  </si>
  <si>
    <t>WD repeat domain 64</t>
  </si>
  <si>
    <t>240138_at</t>
  </si>
  <si>
    <t>207477_at</t>
  </si>
  <si>
    <t>PRO2958</t>
  </si>
  <si>
    <t>uncharacterized LOC100128329</t>
  </si>
  <si>
    <t>227585_at</t>
  </si>
  <si>
    <t>ATAD1</t>
  </si>
  <si>
    <t>ATPase family, AAA domain containing 1</t>
  </si>
  <si>
    <t>215630_at</t>
  </si>
  <si>
    <t>212751_at</t>
  </si>
  <si>
    <t>1554690_a_at</t>
  </si>
  <si>
    <t>210125_s_at</t>
  </si>
  <si>
    <t>BANF1</t>
  </si>
  <si>
    <t>barrier to autointegration factor 1</t>
  </si>
  <si>
    <t>203517_at</t>
  </si>
  <si>
    <t>MTX2</t>
  </si>
  <si>
    <t>metaxin 2</t>
  </si>
  <si>
    <t>230904_at</t>
  </si>
  <si>
    <t>209711_at</t>
  </si>
  <si>
    <t>SLC35D1</t>
  </si>
  <si>
    <t>solute carrier family 35 member D1</t>
  </si>
  <si>
    <t>211052_s_at</t>
  </si>
  <si>
    <t>TBCD</t>
  </si>
  <si>
    <t>tubulin folding cofactor D</t>
  </si>
  <si>
    <t>241838_at</t>
  </si>
  <si>
    <t>203072_at</t>
  </si>
  <si>
    <t>MYO1E</t>
  </si>
  <si>
    <t>myosin IE</t>
  </si>
  <si>
    <t>232757_at</t>
  </si>
  <si>
    <t>209461_x_at</t>
  </si>
  <si>
    <t>WDR18</t>
  </si>
  <si>
    <t>WD repeat domain 18</t>
  </si>
  <si>
    <t>243776_at</t>
  </si>
  <si>
    <t>LOC105374428</t>
  </si>
  <si>
    <t>uncharacterized LOC105374428</t>
  </si>
  <si>
    <t>220167_s_at</t>
  </si>
  <si>
    <t>TP53TG3B///TP53TG3D///TP53TG3C///TP53TG3</t>
  </si>
  <si>
    <t>TP53 target 3B///TP53 target 3D///TP53 target 3C///TP53 target 3</t>
  </si>
  <si>
    <t>214258_x_at</t>
  </si>
  <si>
    <t>1554351_a_at</t>
  </si>
  <si>
    <t>TIPRL</t>
  </si>
  <si>
    <t>TOR signaling pathway regulator</t>
  </si>
  <si>
    <t>204057_at</t>
  </si>
  <si>
    <t>IRF8</t>
  </si>
  <si>
    <t>interferon regulatory factor 8</t>
  </si>
  <si>
    <t>209269_s_at</t>
  </si>
  <si>
    <t>211928_at</t>
  </si>
  <si>
    <t>231921_at</t>
  </si>
  <si>
    <t>DCAF17</t>
  </si>
  <si>
    <t>DDB1 and CUL4 associated factor 17</t>
  </si>
  <si>
    <t>1561926_at</t>
  </si>
  <si>
    <t>243598_at</t>
  </si>
  <si>
    <t>237951_at</t>
  </si>
  <si>
    <t>203183_s_at</t>
  </si>
  <si>
    <t>234657_at</t>
  </si>
  <si>
    <t>207781_s_at</t>
  </si>
  <si>
    <t>ZNF711</t>
  </si>
  <si>
    <t>zinc finger protein 711</t>
  </si>
  <si>
    <t>241824_at</t>
  </si>
  <si>
    <t>240026_x_at</t>
  </si>
  <si>
    <t>206241_at</t>
  </si>
  <si>
    <t>216871_at</t>
  </si>
  <si>
    <t>ZDHHC17</t>
  </si>
  <si>
    <t>zinc finger DHHC-type containing 17</t>
  </si>
  <si>
    <t>211318_s_at</t>
  </si>
  <si>
    <t>212066_s_at</t>
  </si>
  <si>
    <t>1560349_at</t>
  </si>
  <si>
    <t>221797_at</t>
  </si>
  <si>
    <t>213282_at</t>
  </si>
  <si>
    <t>1558826_at</t>
  </si>
  <si>
    <t>ZNF831</t>
  </si>
  <si>
    <t>zinc finger protein 831</t>
  </si>
  <si>
    <t>224946_s_at</t>
  </si>
  <si>
    <t>CCDC115</t>
  </si>
  <si>
    <t>coiled-coil domain containing 115</t>
  </si>
  <si>
    <t>241345_at</t>
  </si>
  <si>
    <t>MIR186///ZRANB2</t>
  </si>
  <si>
    <t>microRNA 186///zinc finger RANBP2-type containing 2</t>
  </si>
  <si>
    <t>205922_at</t>
  </si>
  <si>
    <t>VNN2</t>
  </si>
  <si>
    <t>vanin 2</t>
  </si>
  <si>
    <t>213705_at</t>
  </si>
  <si>
    <t>1569335_a_at</t>
  </si>
  <si>
    <t>STRA6</t>
  </si>
  <si>
    <t>stimulated by retinoic acid 6</t>
  </si>
  <si>
    <t>226947_at</t>
  </si>
  <si>
    <t>219530_at</t>
  </si>
  <si>
    <t>PALB2</t>
  </si>
  <si>
    <t>partner and localizer of BRCA2</t>
  </si>
  <si>
    <t>1555073_at</t>
  </si>
  <si>
    <t>MGC40069</t>
  </si>
  <si>
    <t>uncharacterized protein MGC40069</t>
  </si>
  <si>
    <t>241551_at</t>
  </si>
  <si>
    <t>1558177_at</t>
  </si>
  <si>
    <t>TMEM229B</t>
  </si>
  <si>
    <t>transmembrane protein 229B</t>
  </si>
  <si>
    <t>236247_at</t>
  </si>
  <si>
    <t>244463_at</t>
  </si>
  <si>
    <t>ADAM23</t>
  </si>
  <si>
    <t>ADAM metallopeptidase domain 23</t>
  </si>
  <si>
    <t>213574_s_at</t>
  </si>
  <si>
    <t>237367_x_at</t>
  </si>
  <si>
    <t>222638_s_at</t>
  </si>
  <si>
    <t>212118_at</t>
  </si>
  <si>
    <t>221954_at</t>
  </si>
  <si>
    <t>OSER1</t>
  </si>
  <si>
    <t>oxidative stress responsive serine rich 1</t>
  </si>
  <si>
    <t>244669_at</t>
  </si>
  <si>
    <t>SNORD50B///SNORD50A</t>
  </si>
  <si>
    <t>small nucleolar RNA, C/D box 50B///small nucleolar RNA, C/D box 50A</t>
  </si>
  <si>
    <t>214363_s_at</t>
  </si>
  <si>
    <t>232647_at</t>
  </si>
  <si>
    <t>PROCA1</t>
  </si>
  <si>
    <t>protein interacting with cyclin A1</t>
  </si>
  <si>
    <t>1566002_at</t>
  </si>
  <si>
    <t>228534_s_at</t>
  </si>
  <si>
    <t>242379_at</t>
  </si>
  <si>
    <t>216406_at</t>
  </si>
  <si>
    <t>211337_s_at</t>
  </si>
  <si>
    <t>243733_at</t>
  </si>
  <si>
    <t>226274_at</t>
  </si>
  <si>
    <t>201969_at</t>
  </si>
  <si>
    <t>NASP</t>
  </si>
  <si>
    <t>nuclear autoantigenic sperm protein</t>
  </si>
  <si>
    <t>243860_at</t>
  </si>
  <si>
    <t>208832_at</t>
  </si>
  <si>
    <t>ATXN10</t>
  </si>
  <si>
    <t>ataxin 10</t>
  </si>
  <si>
    <t>205088_at</t>
  </si>
  <si>
    <t>MAMLD1</t>
  </si>
  <si>
    <t>mastermind like domain containing 1</t>
  </si>
  <si>
    <t>237190_at</t>
  </si>
  <si>
    <t>BTD</t>
  </si>
  <si>
    <t>biotinidase</t>
  </si>
  <si>
    <t>233609_at</t>
  </si>
  <si>
    <t>PTPRK</t>
  </si>
  <si>
    <t>protein tyrosine phosphatase, receptor type K</t>
  </si>
  <si>
    <t>1561879_at</t>
  </si>
  <si>
    <t>231923_at</t>
  </si>
  <si>
    <t>TMEM150C</t>
  </si>
  <si>
    <t>transmembrane protein 150C</t>
  </si>
  <si>
    <t>1554663_a_at</t>
  </si>
  <si>
    <t>216902_s_at</t>
  </si>
  <si>
    <t>RRN3P1///RRN3P2///RRN3</t>
  </si>
  <si>
    <t>RRN3 homolog, RNA polymerase I transcription factor pseudogene 1///RRN3 homolog, RNA polymerase I transcription factor pseudogene 2///RRN3 homolog, RNA polymerase I transcription factor</t>
  </si>
  <si>
    <t>215659_at</t>
  </si>
  <si>
    <t>203843_at</t>
  </si>
  <si>
    <t>RPS6KA3</t>
  </si>
  <si>
    <t>ribosomal protein S6 kinase A3</t>
  </si>
  <si>
    <t>239017_at</t>
  </si>
  <si>
    <t>209219_at</t>
  </si>
  <si>
    <t>MIR1236///NELFE</t>
  </si>
  <si>
    <t>microRNA 1236///negative elongation factor complex member E</t>
  </si>
  <si>
    <t>239074_at</t>
  </si>
  <si>
    <t>235349_at</t>
  </si>
  <si>
    <t>RMDN2</t>
  </si>
  <si>
    <t>regulator of microtubule dynamics 2</t>
  </si>
  <si>
    <t>212855_at</t>
  </si>
  <si>
    <t>201835_s_at</t>
  </si>
  <si>
    <t>PRKAB1</t>
  </si>
  <si>
    <t>protein kinase AMP-activated non-catalytic subunit beta 1</t>
  </si>
  <si>
    <t>1561207_at</t>
  </si>
  <si>
    <t>228966_at</t>
  </si>
  <si>
    <t>PANK2</t>
  </si>
  <si>
    <t>pantothenate kinase 2</t>
  </si>
  <si>
    <t>241598_at</t>
  </si>
  <si>
    <t>NUDT10</t>
  </si>
  <si>
    <t>nudix hydrolase 10</t>
  </si>
  <si>
    <t>207511_s_at</t>
  </si>
  <si>
    <t>204186_s_at</t>
  </si>
  <si>
    <t>230254_at</t>
  </si>
  <si>
    <t>FAM26E</t>
  </si>
  <si>
    <t>family with sequence similarity 26 member E</t>
  </si>
  <si>
    <t>240259_at</t>
  </si>
  <si>
    <t>LOC100506718///FLRT2</t>
  </si>
  <si>
    <t>uncharacterized LOC100506718///fibronectin leucine rich transmembrane protein 2</t>
  </si>
  <si>
    <t>211221_at</t>
  </si>
  <si>
    <t>TADA3</t>
  </si>
  <si>
    <t>transcriptional adaptor 3</t>
  </si>
  <si>
    <t>1559893_at</t>
  </si>
  <si>
    <t>GPATCH11</t>
  </si>
  <si>
    <t>G-patch domain containing 11</t>
  </si>
  <si>
    <t>231843_at</t>
  </si>
  <si>
    <t>DDX55</t>
  </si>
  <si>
    <t>DEAD-box helicase 55</t>
  </si>
  <si>
    <t>1555545_at</t>
  </si>
  <si>
    <t>KLK2</t>
  </si>
  <si>
    <t>kallikrein related peptidase 2</t>
  </si>
  <si>
    <t>211977_at</t>
  </si>
  <si>
    <t>201868_s_at</t>
  </si>
  <si>
    <t>219582_at</t>
  </si>
  <si>
    <t>OGFRL1</t>
  </si>
  <si>
    <t>opioid growth factor receptor like 1</t>
  </si>
  <si>
    <t>235551_at</t>
  </si>
  <si>
    <t>210644_s_at</t>
  </si>
  <si>
    <t>LAIR1</t>
  </si>
  <si>
    <t>leukocyte associated immunoglobulin like receptor 1</t>
  </si>
  <si>
    <t>206684_s_at</t>
  </si>
  <si>
    <t>1568877_a_at</t>
  </si>
  <si>
    <t>ACBD5</t>
  </si>
  <si>
    <t>acyl-CoA binding domain containing 5</t>
  </si>
  <si>
    <t>1559069_at</t>
  </si>
  <si>
    <t>ST20-MTHFS///MTHFS</t>
  </si>
  <si>
    <t>ST20-MTHFS readthrough///5,10-methenyltetrahydrofolate synthetase (5-formyltetrahydrofolate cyclo-ligase)</t>
  </si>
  <si>
    <t>215672_s_at</t>
  </si>
  <si>
    <t>AHCYL2</t>
  </si>
  <si>
    <t>adenosylhomocysteinase like 2</t>
  </si>
  <si>
    <t>237176_at</t>
  </si>
  <si>
    <t>1554424_at</t>
  </si>
  <si>
    <t>FIP1L1</t>
  </si>
  <si>
    <t>factor interacting with PAPOLA and CPSF1</t>
  </si>
  <si>
    <t>220372_at</t>
  </si>
  <si>
    <t>DNAJC28</t>
  </si>
  <si>
    <t>DnaJ heat shock protein family (Hsp40) member C28</t>
  </si>
  <si>
    <t>236298_at</t>
  </si>
  <si>
    <t>PDSS1</t>
  </si>
  <si>
    <t>prenyl (decaprenyl) diphosphate synthase, subunit 1</t>
  </si>
  <si>
    <t>236386_at</t>
  </si>
  <si>
    <t>SUZ12P1</t>
  </si>
  <si>
    <t>SUZ12 polycomb repressive complex 2 subunit pseudogene 1</t>
  </si>
  <si>
    <t>219128_at</t>
  </si>
  <si>
    <t>C2orf42</t>
  </si>
  <si>
    <t>chromosome 2 open reading frame 42</t>
  </si>
  <si>
    <t>1569647_at</t>
  </si>
  <si>
    <t>LOC643623</t>
  </si>
  <si>
    <t>uncharacterized LOC643623</t>
  </si>
  <si>
    <t>213320_at</t>
  </si>
  <si>
    <t>PRMT3</t>
  </si>
  <si>
    <t>protein arginine methyltransferase 3</t>
  </si>
  <si>
    <t>228087_at</t>
  </si>
  <si>
    <t>CCDC126</t>
  </si>
  <si>
    <t>coiled-coil domain containing 126</t>
  </si>
  <si>
    <t>1563821_at</t>
  </si>
  <si>
    <t>LINC00858</t>
  </si>
  <si>
    <t>long intergenic non-protein coding RNA 858</t>
  </si>
  <si>
    <t>235490_at</t>
  </si>
  <si>
    <t>244175_at</t>
  </si>
  <si>
    <t>LIN28B-AS1</t>
  </si>
  <si>
    <t>LIN28B antisense RNA 1</t>
  </si>
  <si>
    <t>228187_at</t>
  </si>
  <si>
    <t>GAS1</t>
  </si>
  <si>
    <t>growth arrest specific 1</t>
  </si>
  <si>
    <t>226966_at</t>
  </si>
  <si>
    <t>PRPF40B</t>
  </si>
  <si>
    <t>pre-mRNA processing factor 40 homolog B</t>
  </si>
  <si>
    <t>224504_s_at</t>
  </si>
  <si>
    <t>BUD13</t>
  </si>
  <si>
    <t>BUD13 homolog</t>
  </si>
  <si>
    <t>204858_s_at</t>
  </si>
  <si>
    <t>206708_at</t>
  </si>
  <si>
    <t>FOXN2</t>
  </si>
  <si>
    <t>forkhead box N2</t>
  </si>
  <si>
    <t>226383_at</t>
  </si>
  <si>
    <t>ARL14EP</t>
  </si>
  <si>
    <t>ADP ribosylation factor like GTPase 14 effector protein</t>
  </si>
  <si>
    <t>239949_at</t>
  </si>
  <si>
    <t>209943_at</t>
  </si>
  <si>
    <t>FBXL4</t>
  </si>
  <si>
    <t>F-box and leucine rich repeat protein 4</t>
  </si>
  <si>
    <t>235195_at</t>
  </si>
  <si>
    <t>237410_x_at</t>
  </si>
  <si>
    <t>233625_x_at</t>
  </si>
  <si>
    <t>217856_at</t>
  </si>
  <si>
    <t>205451_at</t>
  </si>
  <si>
    <t>FOXO4</t>
  </si>
  <si>
    <t>forkhead box O4</t>
  </si>
  <si>
    <t>237263_at</t>
  </si>
  <si>
    <t>1555194_at</t>
  </si>
  <si>
    <t>207730_x_at</t>
  </si>
  <si>
    <t>238409_x_at</t>
  </si>
  <si>
    <t>OXR1</t>
  </si>
  <si>
    <t>oxidation resistance 1</t>
  </si>
  <si>
    <t>218891_at</t>
  </si>
  <si>
    <t>C10orf76</t>
  </si>
  <si>
    <t>chromosome 10 open reading frame 76</t>
  </si>
  <si>
    <t>201377_at</t>
  </si>
  <si>
    <t>202379_s_at</t>
  </si>
  <si>
    <t>1566195_at</t>
  </si>
  <si>
    <t>234426_x_at</t>
  </si>
  <si>
    <t>PIH2</t>
  </si>
  <si>
    <t>pregnancy-induced hypertension syndrome-related protein</t>
  </si>
  <si>
    <t>1558202_at</t>
  </si>
  <si>
    <t>243638_at</t>
  </si>
  <si>
    <t>226601_at</t>
  </si>
  <si>
    <t>SLC30A7</t>
  </si>
  <si>
    <t>solute carrier family 30 member 7</t>
  </si>
  <si>
    <t>236699_at</t>
  </si>
  <si>
    <t>226295_at</t>
  </si>
  <si>
    <t>LOC100507424///ITFG2</t>
  </si>
  <si>
    <t>uncharacterized LOC100507424///integrin alpha FG-GAP repeat containing 2</t>
  </si>
  <si>
    <t>206106_at</t>
  </si>
  <si>
    <t>MAPK12</t>
  </si>
  <si>
    <t>mitogen-activated protein kinase 12</t>
  </si>
  <si>
    <t>65588_at</t>
  </si>
  <si>
    <t>SNHG17</t>
  </si>
  <si>
    <t>small nucleolar RNA host gene 17</t>
  </si>
  <si>
    <t>204095_s_at</t>
  </si>
  <si>
    <t>ELL</t>
  </si>
  <si>
    <t>elongation factor for RNA polymerase II</t>
  </si>
  <si>
    <t>1554747_a_at</t>
  </si>
  <si>
    <t>220009_at</t>
  </si>
  <si>
    <t>LONRF3</t>
  </si>
  <si>
    <t>LON peptidase N-terminal domain and ring finger 3</t>
  </si>
  <si>
    <t>244011_at</t>
  </si>
  <si>
    <t>PPM1K</t>
  </si>
  <si>
    <t>protein phosphatase, Mg2+/Mn2+ dependent 1K</t>
  </si>
  <si>
    <t>211938_at</t>
  </si>
  <si>
    <t>211955_at</t>
  </si>
  <si>
    <t>228996_at</t>
  </si>
  <si>
    <t>RC3H1</t>
  </si>
  <si>
    <t>ring finger and CCCH-type domains 1</t>
  </si>
  <si>
    <t>203552_at</t>
  </si>
  <si>
    <t>MAP4K5</t>
  </si>
  <si>
    <t>mitogen-activated protein kinase kinase kinase kinase 5</t>
  </si>
  <si>
    <t>235112_at</t>
  </si>
  <si>
    <t>KIAA1958</t>
  </si>
  <si>
    <t>34260_at</t>
  </si>
  <si>
    <t>TELO2</t>
  </si>
  <si>
    <t>telomere maintenance 2</t>
  </si>
  <si>
    <t>244090_at</t>
  </si>
  <si>
    <t>240540_at</t>
  </si>
  <si>
    <t>226349_at</t>
  </si>
  <si>
    <t>C12orf45</t>
  </si>
  <si>
    <t>chromosome 12 open reading frame 45</t>
  </si>
  <si>
    <t>226737_at</t>
  </si>
  <si>
    <t>SLC25A42</t>
  </si>
  <si>
    <t>solute carrier family 25 member 42</t>
  </si>
  <si>
    <t>224365_s_at</t>
  </si>
  <si>
    <t>TIGD7</t>
  </si>
  <si>
    <t>tigger transposable element derived 7</t>
  </si>
  <si>
    <t>227486_at</t>
  </si>
  <si>
    <t>216822_x_at</t>
  </si>
  <si>
    <t>226366_at</t>
  </si>
  <si>
    <t>SHPRH</t>
  </si>
  <si>
    <t>SNF2 histone linker PHD RING helicase</t>
  </si>
  <si>
    <t>221806_s_at</t>
  </si>
  <si>
    <t>SETD5</t>
  </si>
  <si>
    <t>SET domain containing 5</t>
  </si>
  <si>
    <t>210250_x_at</t>
  </si>
  <si>
    <t>ADSL</t>
  </si>
  <si>
    <t>adenylosuccinate lyase</t>
  </si>
  <si>
    <t>205661_s_at</t>
  </si>
  <si>
    <t>FLAD1</t>
  </si>
  <si>
    <t>flavin adenine dinucleotide synthetase 1</t>
  </si>
  <si>
    <t>236948_x_at</t>
  </si>
  <si>
    <t>1560087_a_at</t>
  </si>
  <si>
    <t>1552375_at</t>
  </si>
  <si>
    <t>238533_at</t>
  </si>
  <si>
    <t>EPHA7</t>
  </si>
  <si>
    <t>EPH receptor A7</t>
  </si>
  <si>
    <t>204507_s_at</t>
  </si>
  <si>
    <t>243316_x_at</t>
  </si>
  <si>
    <t>VPS26A</t>
  </si>
  <si>
    <t>VPS26, retromer complex component A</t>
  </si>
  <si>
    <t>219595_at</t>
  </si>
  <si>
    <t>ZNF26</t>
  </si>
  <si>
    <t>zinc finger protein 26</t>
  </si>
  <si>
    <t>235804_at</t>
  </si>
  <si>
    <t>212550_at</t>
  </si>
  <si>
    <t>244749_at</t>
  </si>
  <si>
    <t>237432_at</t>
  </si>
  <si>
    <t>1729_at</t>
  </si>
  <si>
    <t>218414_s_at</t>
  </si>
  <si>
    <t>NDE1</t>
  </si>
  <si>
    <t>nudE neurodevelopment protein 1</t>
  </si>
  <si>
    <t>234975_at</t>
  </si>
  <si>
    <t>1559629_at</t>
  </si>
  <si>
    <t>LOC101927710</t>
  </si>
  <si>
    <t>uncharacterized LOC101927710</t>
  </si>
  <si>
    <t>243920_x_at</t>
  </si>
  <si>
    <t>237756_at</t>
  </si>
  <si>
    <t>PHOSPHO2-KLHL23///PHOSPHO2///KLHL23</t>
  </si>
  <si>
    <t>PHOSPHO2-KLHL23 readthrough///phosphatase, orphan 2///kelch like family member 23</t>
  </si>
  <si>
    <t>208111_at</t>
  </si>
  <si>
    <t>AVPR2</t>
  </si>
  <si>
    <t>arginine vasopressin receptor 2</t>
  </si>
  <si>
    <t>243349_at</t>
  </si>
  <si>
    <t>KIAA1324</t>
  </si>
  <si>
    <t>231917_at</t>
  </si>
  <si>
    <t>GFM2</t>
  </si>
  <si>
    <t>G elongation factor mitochondrial 2</t>
  </si>
  <si>
    <t>222661_at</t>
  </si>
  <si>
    <t>AGGF1</t>
  </si>
  <si>
    <t>angiogenic factor with G-patch and FHA domains 1</t>
  </si>
  <si>
    <t>211954_s_at</t>
  </si>
  <si>
    <t>244495_x_at</t>
  </si>
  <si>
    <t>201954_at</t>
  </si>
  <si>
    <t>ARPC1B</t>
  </si>
  <si>
    <t>actin related protein 2/3 complex subunit 1B</t>
  </si>
  <si>
    <t>1559103_s_at</t>
  </si>
  <si>
    <t>LOC105377371</t>
  </si>
  <si>
    <t>uncharacterized LOC105377371</t>
  </si>
  <si>
    <t>1559026_at</t>
  </si>
  <si>
    <t>PPP1R26-AS1</t>
  </si>
  <si>
    <t>PPP1R26 antisense RNA 1</t>
  </si>
  <si>
    <t>1559688_at</t>
  </si>
  <si>
    <t>222766_at</t>
  </si>
  <si>
    <t>243231_at</t>
  </si>
  <si>
    <t>SLC38A11</t>
  </si>
  <si>
    <t>solute carrier family 38 member 11</t>
  </si>
  <si>
    <t>1559877_at</t>
  </si>
  <si>
    <t>LOC100289094</t>
  </si>
  <si>
    <t>uncharacterized LOC100289094</t>
  </si>
  <si>
    <t>1557810_at</t>
  </si>
  <si>
    <t>212729_at</t>
  </si>
  <si>
    <t>DLG3</t>
  </si>
  <si>
    <t>discs large MAGUK scaffold protein 3</t>
  </si>
  <si>
    <t>214370_at</t>
  </si>
  <si>
    <t>S100A8</t>
  </si>
  <si>
    <t>S100 calcium binding protein A8</t>
  </si>
  <si>
    <t>203395_s_at</t>
  </si>
  <si>
    <t>HES1</t>
  </si>
  <si>
    <t>hes family bHLH transcription factor 1</t>
  </si>
  <si>
    <t>225876_at</t>
  </si>
  <si>
    <t>228250_at</t>
  </si>
  <si>
    <t>227467_at</t>
  </si>
  <si>
    <t>RDH10</t>
  </si>
  <si>
    <t>retinol dehydrogenase 10 (all-trans)</t>
  </si>
  <si>
    <t>241905_at</t>
  </si>
  <si>
    <t>240450_at</t>
  </si>
  <si>
    <t>221775_x_at</t>
  </si>
  <si>
    <t>213986_s_at</t>
  </si>
  <si>
    <t>TMEM259</t>
  </si>
  <si>
    <t>transmembrane protein 259</t>
  </si>
  <si>
    <t>233350_s_at</t>
  </si>
  <si>
    <t>TEX264</t>
  </si>
  <si>
    <t>testis expressed 264</t>
  </si>
  <si>
    <t>233632_s_at</t>
  </si>
  <si>
    <t>232197_x_at</t>
  </si>
  <si>
    <t>1560743_a_at</t>
  </si>
  <si>
    <t>218688_at</t>
  </si>
  <si>
    <t>1570162_at</t>
  </si>
  <si>
    <t>219599_at</t>
  </si>
  <si>
    <t>219783_at</t>
  </si>
  <si>
    <t>1559534_at</t>
  </si>
  <si>
    <t>LOC100996419</t>
  </si>
  <si>
    <t>uncharacterized LOC100996419</t>
  </si>
  <si>
    <t>207783_x_at</t>
  </si>
  <si>
    <t>209569_x_at</t>
  </si>
  <si>
    <t>NSG1</t>
  </si>
  <si>
    <t>neuron specific gene family member 1</t>
  </si>
  <si>
    <t>234710_s_at</t>
  </si>
  <si>
    <t>PARP6</t>
  </si>
  <si>
    <t>poly(ADP-ribose) polymerase family member 6</t>
  </si>
  <si>
    <t>229206_at</t>
  </si>
  <si>
    <t>233765_at</t>
  </si>
  <si>
    <t>1554016_a_at</t>
  </si>
  <si>
    <t>209165_at</t>
  </si>
  <si>
    <t>AATF</t>
  </si>
  <si>
    <t>apoptosis antagonizing transcription factor</t>
  </si>
  <si>
    <t>219351_at</t>
  </si>
  <si>
    <t>TRAPPC2</t>
  </si>
  <si>
    <t>trafficking protein particle complex 2</t>
  </si>
  <si>
    <t>213503_x_at</t>
  </si>
  <si>
    <t>204326_x_at</t>
  </si>
  <si>
    <t>MT1X</t>
  </si>
  <si>
    <t>metallothionein 1X</t>
  </si>
  <si>
    <t>202864_s_at</t>
  </si>
  <si>
    <t>SP100</t>
  </si>
  <si>
    <t>SP100 nuclear antigen</t>
  </si>
  <si>
    <t>218443_s_at</t>
  </si>
  <si>
    <t>DAZAP1</t>
  </si>
  <si>
    <t>DAZ associated protein 1</t>
  </si>
  <si>
    <t>242220_at</t>
  </si>
  <si>
    <t>241705_at</t>
  </si>
  <si>
    <t>ABCA5</t>
  </si>
  <si>
    <t>ATP binding cassette subfamily A member 5</t>
  </si>
  <si>
    <t>237791_at</t>
  </si>
  <si>
    <t>219364_at</t>
  </si>
  <si>
    <t>DHX58</t>
  </si>
  <si>
    <t>DEXH-box helicase 58</t>
  </si>
  <si>
    <t>232495_x_at</t>
  </si>
  <si>
    <t>231775_at</t>
  </si>
  <si>
    <t>TNFRSF10A</t>
  </si>
  <si>
    <t>TNF receptor superfamily member 10a</t>
  </si>
  <si>
    <t>243674_at</t>
  </si>
  <si>
    <t>LOC102723709///LOC102723678</t>
  </si>
  <si>
    <t>uncharacterized LOC102723709///uncharacterized LOC102723678</t>
  </si>
  <si>
    <t>236528_at</t>
  </si>
  <si>
    <t>215997_s_at</t>
  </si>
  <si>
    <t>CUL4B</t>
  </si>
  <si>
    <t>cullin 4B</t>
  </si>
  <si>
    <t>236261_at</t>
  </si>
  <si>
    <t>1554103_at</t>
  </si>
  <si>
    <t>238156_at</t>
  </si>
  <si>
    <t>216165_at</t>
  </si>
  <si>
    <t>GARNL3</t>
  </si>
  <si>
    <t>GTPase activating Rap/RanGAP domain like 3</t>
  </si>
  <si>
    <t>236847_at</t>
  </si>
  <si>
    <t>C19orf18</t>
  </si>
  <si>
    <t>chromosome 19 open reading frame 18</t>
  </si>
  <si>
    <t>235091_at</t>
  </si>
  <si>
    <t>208717_at</t>
  </si>
  <si>
    <t>OXA1L</t>
  </si>
  <si>
    <t>OXA1L, mitochondrial inner membrane protein</t>
  </si>
  <si>
    <t>1562103_at</t>
  </si>
  <si>
    <t>LINC01359</t>
  </si>
  <si>
    <t>long intergenic non-protein coding RNA 1359</t>
  </si>
  <si>
    <t>236326_at</t>
  </si>
  <si>
    <t>HDAC7</t>
  </si>
  <si>
    <t>histone deacetylase 7</t>
  </si>
  <si>
    <t>232270_at</t>
  </si>
  <si>
    <t>242279_at</t>
  </si>
  <si>
    <t>214745_at</t>
  </si>
  <si>
    <t>216759_at</t>
  </si>
  <si>
    <t>1553612_at</t>
  </si>
  <si>
    <t>ZNF354B</t>
  </si>
  <si>
    <t>zinc finger protein 354B</t>
  </si>
  <si>
    <t>1558044_s_at</t>
  </si>
  <si>
    <t>EXOSC6</t>
  </si>
  <si>
    <t>exosome component 6</t>
  </si>
  <si>
    <t>1556684_at</t>
  </si>
  <si>
    <t>RPPH1</t>
  </si>
  <si>
    <t>ribonuclease P RNA component H1</t>
  </si>
  <si>
    <t>212207_at</t>
  </si>
  <si>
    <t>237301_at</t>
  </si>
  <si>
    <t>202188_at</t>
  </si>
  <si>
    <t>205466_s_at</t>
  </si>
  <si>
    <t>HS3ST1</t>
  </si>
  <si>
    <t>heparan sulfate-glucosamine 3-sulfotransferase 1</t>
  </si>
  <si>
    <t>219943_s_at</t>
  </si>
  <si>
    <t>USP46</t>
  </si>
  <si>
    <t>ubiquitin specific peptidase 46</t>
  </si>
  <si>
    <t>214076_at</t>
  </si>
  <si>
    <t>212254_s_at</t>
  </si>
  <si>
    <t>235513_at</t>
  </si>
  <si>
    <t>1566093_at</t>
  </si>
  <si>
    <t>228030_at</t>
  </si>
  <si>
    <t>RBM6</t>
  </si>
  <si>
    <t>RNA binding motif protein 6</t>
  </si>
  <si>
    <t>227855_at</t>
  </si>
  <si>
    <t>237083_at</t>
  </si>
  <si>
    <t>201666_at</t>
  </si>
  <si>
    <t>TIMP1</t>
  </si>
  <si>
    <t>TIMP metallopeptidase inhibitor 1</t>
  </si>
  <si>
    <t>237639_at</t>
  </si>
  <si>
    <t>TMEM207</t>
  </si>
  <si>
    <t>transmembrane protein 207</t>
  </si>
  <si>
    <t>218108_at</t>
  </si>
  <si>
    <t>UBR7</t>
  </si>
  <si>
    <t>ubiquitin protein ligase E3 component n-recognin 7 (putative)</t>
  </si>
  <si>
    <t>214792_x_at</t>
  </si>
  <si>
    <t>240652_at</t>
  </si>
  <si>
    <t>236328_at</t>
  </si>
  <si>
    <t>ZNF806///ZNF285</t>
  </si>
  <si>
    <t>zinc finger protein 806///zinc finger protein 285</t>
  </si>
  <si>
    <t>215980_s_at</t>
  </si>
  <si>
    <t>IGHMBP2</t>
  </si>
  <si>
    <t>immunoglobulin mu binding protein 2</t>
  </si>
  <si>
    <t>1552532_a_at</t>
  </si>
  <si>
    <t>ATP6V1C2</t>
  </si>
  <si>
    <t>ATPase H+ transporting V1 subunit C2</t>
  </si>
  <si>
    <t>225522_at</t>
  </si>
  <si>
    <t>AAK1</t>
  </si>
  <si>
    <t>AP2 associated kinase 1</t>
  </si>
  <si>
    <t>225070_at</t>
  </si>
  <si>
    <t>242563_at</t>
  </si>
  <si>
    <t>237458_at</t>
  </si>
  <si>
    <t>1559582_at</t>
  </si>
  <si>
    <t>202631_s_at</t>
  </si>
  <si>
    <t>1553693_s_at</t>
  </si>
  <si>
    <t>1563800_at</t>
  </si>
  <si>
    <t>LOC100506870///LOC283140</t>
  </si>
  <si>
    <t>uncharacterized LOC100506870///uncharacterized LOC283140</t>
  </si>
  <si>
    <t>213208_at</t>
  </si>
  <si>
    <t>239114_at</t>
  </si>
  <si>
    <t>203518_at</t>
  </si>
  <si>
    <t>227894_at</t>
  </si>
  <si>
    <t>WDR90</t>
  </si>
  <si>
    <t>WD repeat domain 90</t>
  </si>
  <si>
    <t>221737_at</t>
  </si>
  <si>
    <t>221745_at</t>
  </si>
  <si>
    <t>DCAF7</t>
  </si>
  <si>
    <t>DDB1 and CUL4 associated factor 7</t>
  </si>
  <si>
    <t>241656_at</t>
  </si>
  <si>
    <t>203651_at</t>
  </si>
  <si>
    <t>229535_at</t>
  </si>
  <si>
    <t>PTPMT1</t>
  </si>
  <si>
    <t>protein tyrosine phosphatase, mitochondrial 1</t>
  </si>
  <si>
    <t>1552698_at</t>
  </si>
  <si>
    <t>TUBA3FP</t>
  </si>
  <si>
    <t>tubulin alpha 3f pseudogene</t>
  </si>
  <si>
    <t>227471_at</t>
  </si>
  <si>
    <t>HACE1</t>
  </si>
  <si>
    <t>HECT domain and ankyrin repeat containing E3 ubiquitin protein ligase 1</t>
  </si>
  <si>
    <t>231259_s_at</t>
  </si>
  <si>
    <t>241197_at</t>
  </si>
  <si>
    <t>208820_at</t>
  </si>
  <si>
    <t>PTK2</t>
  </si>
  <si>
    <t>protein tyrosine kinase 2</t>
  </si>
  <si>
    <t>1560207_at</t>
  </si>
  <si>
    <t>MIR3610///RAD21-AS1</t>
  </si>
  <si>
    <t>microRNA 3610///RAD21 antisense RNA 1</t>
  </si>
  <si>
    <t>1552344_s_at</t>
  </si>
  <si>
    <t>218452_at</t>
  </si>
  <si>
    <t>SMARCAL1</t>
  </si>
  <si>
    <t>SWI/SNF related, matrix associated, actin dependent regulator of chromatin, subfamily a like 1</t>
  </si>
  <si>
    <t>201069_at</t>
  </si>
  <si>
    <t>MMP2</t>
  </si>
  <si>
    <t>matrix metallopeptidase 2</t>
  </si>
  <si>
    <t>239163_at</t>
  </si>
  <si>
    <t>229602_at</t>
  </si>
  <si>
    <t>1556595_at</t>
  </si>
  <si>
    <t>237035_at</t>
  </si>
  <si>
    <t>201503_at</t>
  </si>
  <si>
    <t>G3BP1</t>
  </si>
  <si>
    <t>G3BP stress granule assembly factor 1</t>
  </si>
  <si>
    <t>230791_at</t>
  </si>
  <si>
    <t>219732_at</t>
  </si>
  <si>
    <t>PLPPR1</t>
  </si>
  <si>
    <t>phospholipid phosphatase related 1</t>
  </si>
  <si>
    <t>228619_x_at</t>
  </si>
  <si>
    <t>35265_at</t>
  </si>
  <si>
    <t>FXR2</t>
  </si>
  <si>
    <t>FMR1 autosomal homolog 2</t>
  </si>
  <si>
    <t>1565269_s_at</t>
  </si>
  <si>
    <t>231902_at</t>
  </si>
  <si>
    <t>ZNF827</t>
  </si>
  <si>
    <t>zinc finger protein 827</t>
  </si>
  <si>
    <t>209559_at</t>
  </si>
  <si>
    <t>HIP1R</t>
  </si>
  <si>
    <t>huntingtin interacting protein 1 related</t>
  </si>
  <si>
    <t>201697_s_at</t>
  </si>
  <si>
    <t>DNMT1</t>
  </si>
  <si>
    <t>DNA (cytosine-5-)-methyltransferase 1</t>
  </si>
  <si>
    <t>224559_at</t>
  </si>
  <si>
    <t>MALAT1</t>
  </si>
  <si>
    <t>metastasis associated lung adenocarcinoma transcript 1 (non-protein coding)</t>
  </si>
  <si>
    <t>225006_x_at</t>
  </si>
  <si>
    <t>218026_at</t>
  </si>
  <si>
    <t>COA3</t>
  </si>
  <si>
    <t>cytochrome c oxidase assembly factor 3</t>
  </si>
  <si>
    <t>232564_at</t>
  </si>
  <si>
    <t>SLC9A5</t>
  </si>
  <si>
    <t>solute carrier family 9 member A5</t>
  </si>
  <si>
    <t>209134_s_at</t>
  </si>
  <si>
    <t>205793_x_at</t>
  </si>
  <si>
    <t>239839_at</t>
  </si>
  <si>
    <t>40837_at</t>
  </si>
  <si>
    <t>TLE2</t>
  </si>
  <si>
    <t>transducin like enhancer of split 2</t>
  </si>
  <si>
    <t>226257_x_at</t>
  </si>
  <si>
    <t>225066_at</t>
  </si>
  <si>
    <t>PPP2R2D</t>
  </si>
  <si>
    <t>protein phosphatase 2 regulatory subunit Bdelta</t>
  </si>
  <si>
    <t>221104_s_at</t>
  </si>
  <si>
    <t>NIPSNAP3B</t>
  </si>
  <si>
    <t>nipsnap homolog 3B</t>
  </si>
  <si>
    <t>225068_at</t>
  </si>
  <si>
    <t>203231_s_at</t>
  </si>
  <si>
    <t>221908_at</t>
  </si>
  <si>
    <t>221187_s_at</t>
  </si>
  <si>
    <t>FUZ</t>
  </si>
  <si>
    <t>fuzzy planar cell polarity protein</t>
  </si>
  <si>
    <t>225003_at</t>
  </si>
  <si>
    <t>TMEM205</t>
  </si>
  <si>
    <t>transmembrane protein 205</t>
  </si>
  <si>
    <t>236615_at</t>
  </si>
  <si>
    <t>1561872_at</t>
  </si>
  <si>
    <t>221263_s_at</t>
  </si>
  <si>
    <t>SF3B5</t>
  </si>
  <si>
    <t>splicing factor 3b subunit 5</t>
  </si>
  <si>
    <t>233592_at</t>
  </si>
  <si>
    <t>ANKRD18B</t>
  </si>
  <si>
    <t>ankyrin repeat domain 18B</t>
  </si>
  <si>
    <t>232894_at</t>
  </si>
  <si>
    <t>SEC14L2</t>
  </si>
  <si>
    <t>SEC14 like lipid binding 2</t>
  </si>
  <si>
    <t>1569318_at</t>
  </si>
  <si>
    <t>231780_at</t>
  </si>
  <si>
    <t>GBGT1</t>
  </si>
  <si>
    <t>globoside alpha-1,3-N-acetylgalactosaminyltransferase 1</t>
  </si>
  <si>
    <t>1562316_at</t>
  </si>
  <si>
    <t>224869_s_at</t>
  </si>
  <si>
    <t>MRPS25</t>
  </si>
  <si>
    <t>mitochondrial ribosomal protein S25</t>
  </si>
  <si>
    <t>233430_at</t>
  </si>
  <si>
    <t>228044_at</t>
  </si>
  <si>
    <t>SERP2</t>
  </si>
  <si>
    <t>stress-associated endoplasmic reticulum protein family member 2</t>
  </si>
  <si>
    <t>228191_at</t>
  </si>
  <si>
    <t>FLVCR1</t>
  </si>
  <si>
    <t>feline leukemia virus subgroup C cellular receptor 1</t>
  </si>
  <si>
    <t>242134_at</t>
  </si>
  <si>
    <t>200680_x_at</t>
  </si>
  <si>
    <t>HMGB1</t>
  </si>
  <si>
    <t>high mobility group box 1</t>
  </si>
  <si>
    <t>221393_at</t>
  </si>
  <si>
    <t>TAAR3</t>
  </si>
  <si>
    <t>trace amine associated receptor 3 (gene/pseudogene)</t>
  </si>
  <si>
    <t>239034_at</t>
  </si>
  <si>
    <t>LINC01560</t>
  </si>
  <si>
    <t>long intergenic non-protein coding RNA 1560</t>
  </si>
  <si>
    <t>204803_s_at</t>
  </si>
  <si>
    <t>RRAD</t>
  </si>
  <si>
    <t>RRAD, Ras related glycolysis inhibitor and calcium channel regulator</t>
  </si>
  <si>
    <t>212098_at</t>
  </si>
  <si>
    <t>MGAT5</t>
  </si>
  <si>
    <t>mannosyl (alpha-1,6-)-glycoprotein beta-1,6-N-acetyl-glucosaminyltransferase</t>
  </si>
  <si>
    <t>1564787_at</t>
  </si>
  <si>
    <t>LOC643923///ELMOD1</t>
  </si>
  <si>
    <t>uncharacterized LOC643923///ELMO domain containing 1</t>
  </si>
  <si>
    <t>222590_s_at</t>
  </si>
  <si>
    <t>NLK</t>
  </si>
  <si>
    <t>nemo like kinase</t>
  </si>
  <si>
    <t>240847_at</t>
  </si>
  <si>
    <t>212818_s_at</t>
  </si>
  <si>
    <t>207755_at</t>
  </si>
  <si>
    <t>206807_s_at</t>
  </si>
  <si>
    <t>ADD2</t>
  </si>
  <si>
    <t>adducin 2</t>
  </si>
  <si>
    <t>1559140_at</t>
  </si>
  <si>
    <t>FAM87B///FAM87A</t>
  </si>
  <si>
    <t>family with sequence similarity 87 member B///family with sequence similarity 87 member A</t>
  </si>
  <si>
    <t>242439_s_at</t>
  </si>
  <si>
    <t>200794_x_at</t>
  </si>
  <si>
    <t>219964_at</t>
  </si>
  <si>
    <t>ST7L</t>
  </si>
  <si>
    <t>suppression of tumorigenicity 7 like</t>
  </si>
  <si>
    <t>203089_s_at</t>
  </si>
  <si>
    <t>HTRA2</t>
  </si>
  <si>
    <t>HtrA serine peptidase 2</t>
  </si>
  <si>
    <t>215610_at</t>
  </si>
  <si>
    <t>240185_at</t>
  </si>
  <si>
    <t>LOC100147773</t>
  </si>
  <si>
    <t>uncharacterized LOC100147773</t>
  </si>
  <si>
    <t>225001_at</t>
  </si>
  <si>
    <t>203529_at</t>
  </si>
  <si>
    <t>214288_s_at</t>
  </si>
  <si>
    <t>1565861_at</t>
  </si>
  <si>
    <t>209749_s_at</t>
  </si>
  <si>
    <t>ACE</t>
  </si>
  <si>
    <t>angiotensin I converting enzyme</t>
  </si>
  <si>
    <t>219439_at</t>
  </si>
  <si>
    <t>C1GALT1</t>
  </si>
  <si>
    <t>core 1 synthase, glycoprotein-N-acetylgalactosamine 3-beta-galactosyltransferase 1</t>
  </si>
  <si>
    <t>1565875_at</t>
  </si>
  <si>
    <t>1569302_at</t>
  </si>
  <si>
    <t>1568406_at</t>
  </si>
  <si>
    <t>222907_x_at</t>
  </si>
  <si>
    <t>TMEM50B</t>
  </si>
  <si>
    <t>transmembrane protein 50B</t>
  </si>
  <si>
    <t>242108_at</t>
  </si>
  <si>
    <t>242048_at</t>
  </si>
  <si>
    <t>223700_at</t>
  </si>
  <si>
    <t>MND1</t>
  </si>
  <si>
    <t>meiotic nuclear divisions 1</t>
  </si>
  <si>
    <t>227455_at</t>
  </si>
  <si>
    <t>C6orf136</t>
  </si>
  <si>
    <t>chromosome 6 open reading frame 136</t>
  </si>
  <si>
    <t>1561928_s_at</t>
  </si>
  <si>
    <t>ANKUB1</t>
  </si>
  <si>
    <t>ankyrin repeat and ubiquitin domain containing 1</t>
  </si>
  <si>
    <t>237107_at</t>
  </si>
  <si>
    <t>PRKRA</t>
  </si>
  <si>
    <t>protein activator of interferon induced protein kinase EIF2AK2</t>
  </si>
  <si>
    <t>1552275_s_at</t>
  </si>
  <si>
    <t>230381_at</t>
  </si>
  <si>
    <t>LOC101929219///C1orf186</t>
  </si>
  <si>
    <t>uncharacterized LOC101929219///chromosome 1 open reading frame 186</t>
  </si>
  <si>
    <t>239131_at</t>
  </si>
  <si>
    <t>241903_at</t>
  </si>
  <si>
    <t>1557673_at</t>
  </si>
  <si>
    <t>226744_at</t>
  </si>
  <si>
    <t>202164_s_at</t>
  </si>
  <si>
    <t>CNOT8</t>
  </si>
  <si>
    <t>CCR4-NOT transcription complex subunit 8</t>
  </si>
  <si>
    <t>225060_at</t>
  </si>
  <si>
    <t>LRP11</t>
  </si>
  <si>
    <t>LDL receptor related protein 11</t>
  </si>
  <si>
    <t>238096_at</t>
  </si>
  <si>
    <t>LOC284023</t>
  </si>
  <si>
    <t>uncharacterized LOC284023</t>
  </si>
  <si>
    <t>1556224_a_at</t>
  </si>
  <si>
    <t>ZNF783///LOC155060</t>
  </si>
  <si>
    <t>zinc finger family member 783///AI894139 pseudogene</t>
  </si>
  <si>
    <t>209734_at</t>
  </si>
  <si>
    <t>203469_s_at</t>
  </si>
  <si>
    <t>CDK10</t>
  </si>
  <si>
    <t>cyclin dependent kinase 10</t>
  </si>
  <si>
    <t>233992_x_at</t>
  </si>
  <si>
    <t>ZNF445</t>
  </si>
  <si>
    <t>zinc finger protein 445</t>
  </si>
  <si>
    <t>228834_at</t>
  </si>
  <si>
    <t>TOB1</t>
  </si>
  <si>
    <t>transducer of ERBB2, 1</t>
  </si>
  <si>
    <t>204813_at</t>
  </si>
  <si>
    <t>MAPK10</t>
  </si>
  <si>
    <t>mitogen-activated protein kinase 10</t>
  </si>
  <si>
    <t>242079_at</t>
  </si>
  <si>
    <t>211070_x_at</t>
  </si>
  <si>
    <t>DBI</t>
  </si>
  <si>
    <t>diazepam binding inhibitor, acyl-CoA binding protein</t>
  </si>
  <si>
    <t>209971_x_at</t>
  </si>
  <si>
    <t>243376_at</t>
  </si>
  <si>
    <t>TANK</t>
  </si>
  <si>
    <t>TRAF family member associated NFKB activator</t>
  </si>
  <si>
    <t>231213_at</t>
  </si>
  <si>
    <t>236618_at</t>
  </si>
  <si>
    <t>MROH8</t>
  </si>
  <si>
    <t>maestro heat like repeat family member 8</t>
  </si>
  <si>
    <t>238050_at</t>
  </si>
  <si>
    <t>234465_at</t>
  </si>
  <si>
    <t>219419_at</t>
  </si>
  <si>
    <t>RBFA</t>
  </si>
  <si>
    <t>ribosome binding factor A (putative)</t>
  </si>
  <si>
    <t>228920_at</t>
  </si>
  <si>
    <t>ZNF260</t>
  </si>
  <si>
    <t>zinc finger protein 260</t>
  </si>
  <si>
    <t>1555841_at</t>
  </si>
  <si>
    <t>MSANTD3</t>
  </si>
  <si>
    <t>Myb/SANT DNA binding domain containing 3</t>
  </si>
  <si>
    <t>211456_x_at</t>
  </si>
  <si>
    <t>MT1HL1</t>
  </si>
  <si>
    <t>metallothionein 1H-like 1</t>
  </si>
  <si>
    <t>236346_at</t>
  </si>
  <si>
    <t>235205_at</t>
  </si>
  <si>
    <t>215874_at</t>
  </si>
  <si>
    <t>213447_at</t>
  </si>
  <si>
    <t>LOC101930404///SNORD116-28///SNORD115-26///SNORD115-13///SNORD115-7///SNORD116-22///SNORD116-4///PWARSN///SNORD107///SNRPN///IPW</t>
  </si>
  <si>
    <t>uncharacterized LOC101930404///small nucleolar RNA, C/D box 116-28///small nucleolar RNA, C/D box 115-26///small nucleolar RNA, C/D box 115-13///small nucleolar RNA, C/D box 115-7///small nucleolar RNA, C/D box 116-22///small nucleolar RNA, C/D box 116-4///Prader Willi/Angelman region RNA, SNRPN neighbor///small nucleolar RNA, C/D box 107///small nuclear ribonucleoprotein polypeptide N///imprinted in Prader-Willi syndrome (non-protein coding)</t>
  </si>
  <si>
    <t>234512_x_at</t>
  </si>
  <si>
    <t>218633_x_at</t>
  </si>
  <si>
    <t>244122_at</t>
  </si>
  <si>
    <t>MGST3</t>
  </si>
  <si>
    <t>microsomal glutathione S-transferase 3</t>
  </si>
  <si>
    <t>233049_x_at</t>
  </si>
  <si>
    <t>STUB1</t>
  </si>
  <si>
    <t>STIP1 homology and U-box containing protein 1</t>
  </si>
  <si>
    <t>235602_at</t>
  </si>
  <si>
    <t>TP53INP1</t>
  </si>
  <si>
    <t>tumor protein p53 inducible nuclear protein 1</t>
  </si>
  <si>
    <t>230913_at</t>
  </si>
  <si>
    <t>ABCG1</t>
  </si>
  <si>
    <t>ATP binding cassette subfamily G member 1</t>
  </si>
  <si>
    <t>239954_at</t>
  </si>
  <si>
    <t>1559987_at</t>
  </si>
  <si>
    <t>226771_at</t>
  </si>
  <si>
    <t>223131_s_at</t>
  </si>
  <si>
    <t>TRIM8</t>
  </si>
  <si>
    <t>tripartite motif containing 8</t>
  </si>
  <si>
    <t>209770_at</t>
  </si>
  <si>
    <t>BTN3A1</t>
  </si>
  <si>
    <t>butyrophilin subfamily 3 member A1</t>
  </si>
  <si>
    <t>202845_s_at</t>
  </si>
  <si>
    <t>209899_s_at</t>
  </si>
  <si>
    <t>PUF60</t>
  </si>
  <si>
    <t>poly(U) binding splicing factor 60</t>
  </si>
  <si>
    <t>234988_at</t>
  </si>
  <si>
    <t>223033_s_at</t>
  </si>
  <si>
    <t>SCYL1</t>
  </si>
  <si>
    <t>SCY1 like pseudokinase 1</t>
  </si>
  <si>
    <t>226470_at</t>
  </si>
  <si>
    <t>GGT7</t>
  </si>
  <si>
    <t>gamma-glutamyltransferase 7</t>
  </si>
  <si>
    <t>206983_at</t>
  </si>
  <si>
    <t>CCR6</t>
  </si>
  <si>
    <t>C-C motif chemokine receptor 6</t>
  </si>
  <si>
    <t>229741_at</t>
  </si>
  <si>
    <t>243438_at</t>
  </si>
  <si>
    <t>PDE7B</t>
  </si>
  <si>
    <t>phosphodiesterase 7B</t>
  </si>
  <si>
    <t>200011_s_at</t>
  </si>
  <si>
    <t>236626_at</t>
  </si>
  <si>
    <t>NAGPA-AS1///ALG1</t>
  </si>
  <si>
    <t>NAGPA antisense RNA 1///ALG1, chitobiosyldiphosphodolichol beta-mannosyltransferase</t>
  </si>
  <si>
    <t>228019_s_at</t>
  </si>
  <si>
    <t>1562481_at</t>
  </si>
  <si>
    <t>PCBP1-AS1</t>
  </si>
  <si>
    <t>PCBP1 antisense RNA 1</t>
  </si>
  <si>
    <t>230621_at</t>
  </si>
  <si>
    <t>1558683_a_at</t>
  </si>
  <si>
    <t>HMGA2</t>
  </si>
  <si>
    <t>high mobility group AT-hook 2</t>
  </si>
  <si>
    <t>209162_s_at</t>
  </si>
  <si>
    <t>PRPF4</t>
  </si>
  <si>
    <t>pre-mRNA processing factor 4</t>
  </si>
  <si>
    <t>230165_at</t>
  </si>
  <si>
    <t>SGO2</t>
  </si>
  <si>
    <t>shugoshin 2</t>
  </si>
  <si>
    <t>222610_s_at</t>
  </si>
  <si>
    <t>S100PBP</t>
  </si>
  <si>
    <t>S100P binding protein</t>
  </si>
  <si>
    <t>218703_at</t>
  </si>
  <si>
    <t>239415_at</t>
  </si>
  <si>
    <t>MAP9</t>
  </si>
  <si>
    <t>microtubule associated protein 9</t>
  </si>
  <si>
    <t>210401_at</t>
  </si>
  <si>
    <t>P2RX1</t>
  </si>
  <si>
    <t>purinergic receptor P2X 1</t>
  </si>
  <si>
    <t>217910_x_at</t>
  </si>
  <si>
    <t>207286_at</t>
  </si>
  <si>
    <t>CEP135</t>
  </si>
  <si>
    <t>centrosomal protein 135</t>
  </si>
  <si>
    <t>242886_at</t>
  </si>
  <si>
    <t>240613_at</t>
  </si>
  <si>
    <t>239742_at</t>
  </si>
  <si>
    <t>LOC101930415</t>
  </si>
  <si>
    <t>uncharacterized LOC101930415</t>
  </si>
  <si>
    <t>1568682_a_at</t>
  </si>
  <si>
    <t>LOC100507336</t>
  </si>
  <si>
    <t>uncharacterized LOC100507336</t>
  </si>
  <si>
    <t>202646_s_at</t>
  </si>
  <si>
    <t>CSDE1</t>
  </si>
  <si>
    <t>cold shock domain containing E1</t>
  </si>
  <si>
    <t>1558015_s_at</t>
  </si>
  <si>
    <t>239829_at</t>
  </si>
  <si>
    <t>232381_s_at</t>
  </si>
  <si>
    <t>DNAH5</t>
  </si>
  <si>
    <t>dynein axonemal heavy chain 5</t>
  </si>
  <si>
    <t>232182_at</t>
  </si>
  <si>
    <t>LOC286272</t>
  </si>
  <si>
    <t>uncharacterized LOC286272</t>
  </si>
  <si>
    <t>234034_at</t>
  </si>
  <si>
    <t>206090_s_at</t>
  </si>
  <si>
    <t>TSNAX-DISC1///DISC1</t>
  </si>
  <si>
    <t>TSNAX-DISC1 readthrough (NMD candidate)///disrupted in schizophrenia 1</t>
  </si>
  <si>
    <t>221560_at</t>
  </si>
  <si>
    <t>MARK4</t>
  </si>
  <si>
    <t>microtubule affinity regulating kinase 4</t>
  </si>
  <si>
    <t>225215_s_at</t>
  </si>
  <si>
    <t>205188_s_at</t>
  </si>
  <si>
    <t>SMAD5</t>
  </si>
  <si>
    <t>SMAD family member 5</t>
  </si>
  <si>
    <t>202932_at</t>
  </si>
  <si>
    <t>236065_at</t>
  </si>
  <si>
    <t>238783_at</t>
  </si>
  <si>
    <t>236171_at</t>
  </si>
  <si>
    <t>ATP2C2</t>
  </si>
  <si>
    <t>ATPase secretory pathway Ca2+ transporting 2</t>
  </si>
  <si>
    <t>200752_s_at</t>
  </si>
  <si>
    <t>CAPN1</t>
  </si>
  <si>
    <t>calpain 1</t>
  </si>
  <si>
    <t>225934_at</t>
  </si>
  <si>
    <t>228384_s_at</t>
  </si>
  <si>
    <t>PYROXD2</t>
  </si>
  <si>
    <t>pyridine nucleotide-disulphide oxidoreductase domain 2</t>
  </si>
  <si>
    <t>239528_at</t>
  </si>
  <si>
    <t>227582_at</t>
  </si>
  <si>
    <t>KLHDC9</t>
  </si>
  <si>
    <t>kelch domain containing 9</t>
  </si>
  <si>
    <t>219507_at</t>
  </si>
  <si>
    <t>210804_x_at</t>
  </si>
  <si>
    <t>1556643_at</t>
  </si>
  <si>
    <t>200853_at</t>
  </si>
  <si>
    <t>220409_at</t>
  </si>
  <si>
    <t>214112_s_at</t>
  </si>
  <si>
    <t>227335_at</t>
  </si>
  <si>
    <t>DIDO1</t>
  </si>
  <si>
    <t>death inducer-obliterator 1</t>
  </si>
  <si>
    <t>229128_s_at</t>
  </si>
  <si>
    <t>235474_at</t>
  </si>
  <si>
    <t>NEU3</t>
  </si>
  <si>
    <t>neuraminidase 3</t>
  </si>
  <si>
    <t>51200_at</t>
  </si>
  <si>
    <t>C19orf60</t>
  </si>
  <si>
    <t>chromosome 19 open reading frame 60</t>
  </si>
  <si>
    <t>227503_at</t>
  </si>
  <si>
    <t>203524_s_at</t>
  </si>
  <si>
    <t>MPST</t>
  </si>
  <si>
    <t>mercaptopyruvate sulfurtransferase</t>
  </si>
  <si>
    <t>227047_x_at</t>
  </si>
  <si>
    <t>236594_at</t>
  </si>
  <si>
    <t>LLGL1</t>
  </si>
  <si>
    <t>LLGL1, scribble cell polarity complex component</t>
  </si>
  <si>
    <t>217611_at</t>
  </si>
  <si>
    <t>218492_s_at</t>
  </si>
  <si>
    <t>THAP7</t>
  </si>
  <si>
    <t>THAP domain containing 7</t>
  </si>
  <si>
    <t>244202_at</t>
  </si>
  <si>
    <t>1557388_at</t>
  </si>
  <si>
    <t>RTTN</t>
  </si>
  <si>
    <t>rotatin</t>
  </si>
  <si>
    <t>238049_at</t>
  </si>
  <si>
    <t>201307_at</t>
  </si>
  <si>
    <t>214428_x_at</t>
  </si>
  <si>
    <t>222266_at</t>
  </si>
  <si>
    <t>235866_at</t>
  </si>
  <si>
    <t>C9orf85</t>
  </si>
  <si>
    <t>chromosome 9 open reading frame 85</t>
  </si>
  <si>
    <t>240866_at</t>
  </si>
  <si>
    <t>213478_at</t>
  </si>
  <si>
    <t>KAZN</t>
  </si>
  <si>
    <t>kazrin, periplakin interacting protein</t>
  </si>
  <si>
    <t>224363_at</t>
  </si>
  <si>
    <t>233019_at</t>
  </si>
  <si>
    <t>1555905_a_at</t>
  </si>
  <si>
    <t>TCAIM</t>
  </si>
  <si>
    <t>T-cell activation inhibitor, mitochondrial</t>
  </si>
  <si>
    <t>226168_at</t>
  </si>
  <si>
    <t>ZFAND2B</t>
  </si>
  <si>
    <t>zinc finger AN1-type containing 2B</t>
  </si>
  <si>
    <t>202113_s_at</t>
  </si>
  <si>
    <t>212466_at</t>
  </si>
  <si>
    <t>SPRED2</t>
  </si>
  <si>
    <t>sprouty related EVH1 domain containing 2</t>
  </si>
  <si>
    <t>239886_at</t>
  </si>
  <si>
    <t>200705_s_at</t>
  </si>
  <si>
    <t>SNORA41///EEF1B2</t>
  </si>
  <si>
    <t>small nucleolar RNA, H/ACA box 41///eukaryotic translation elongation factor 1 beta 2</t>
  </si>
  <si>
    <t>210076_x_at</t>
  </si>
  <si>
    <t>229519_at</t>
  </si>
  <si>
    <t>236534_at</t>
  </si>
  <si>
    <t>BNIPL///C1orf56</t>
  </si>
  <si>
    <t>BCL2 interacting protein like///chromosome 1 open reading frame 56</t>
  </si>
  <si>
    <t>214093_s_at</t>
  </si>
  <si>
    <t>FUBP1</t>
  </si>
  <si>
    <t>far upstream element binding protein 1</t>
  </si>
  <si>
    <t>217175_at</t>
  </si>
  <si>
    <t>216231_s_at</t>
  </si>
  <si>
    <t>B2M</t>
  </si>
  <si>
    <t>beta-2-microglobulin</t>
  </si>
  <si>
    <t>1565034_s_at</t>
  </si>
  <si>
    <t>218090_s_at</t>
  </si>
  <si>
    <t>WDR11</t>
  </si>
  <si>
    <t>WD repeat domain 11</t>
  </si>
  <si>
    <t>217142_at</t>
  </si>
  <si>
    <t>212659_s_at</t>
  </si>
  <si>
    <t>IL1RN</t>
  </si>
  <si>
    <t>interleukin 1 receptor antagonist</t>
  </si>
  <si>
    <t>244373_at</t>
  </si>
  <si>
    <t>201051_at</t>
  </si>
  <si>
    <t>239375_at</t>
  </si>
  <si>
    <t>222846_at</t>
  </si>
  <si>
    <t>201533_at</t>
  </si>
  <si>
    <t>201914_s_at</t>
  </si>
  <si>
    <t>228480_at</t>
  </si>
  <si>
    <t>205806_at</t>
  </si>
  <si>
    <t>ROM1</t>
  </si>
  <si>
    <t>retinal outer segment membrane protein 1</t>
  </si>
  <si>
    <t>223606_x_at</t>
  </si>
  <si>
    <t>224578_at</t>
  </si>
  <si>
    <t>RCC2</t>
  </si>
  <si>
    <t>regulator of chromosome condensation 2</t>
  </si>
  <si>
    <t>235680_at</t>
  </si>
  <si>
    <t>1568749_at</t>
  </si>
  <si>
    <t>LOC105374928</t>
  </si>
  <si>
    <t>uncharacterized LOC105374928</t>
  </si>
  <si>
    <t>221525_at</t>
  </si>
  <si>
    <t>200727_s_at</t>
  </si>
  <si>
    <t>216058_s_at</t>
  </si>
  <si>
    <t>CYP2C19</t>
  </si>
  <si>
    <t>cytochrome P450 family 2 subfamily C member 19</t>
  </si>
  <si>
    <t>228830_s_at</t>
  </si>
  <si>
    <t>38269_at</t>
  </si>
  <si>
    <t>209299_x_at</t>
  </si>
  <si>
    <t>PPIL2</t>
  </si>
  <si>
    <t>peptidylprolyl isomerase like 2</t>
  </si>
  <si>
    <t>1557022_at</t>
  </si>
  <si>
    <t>MIR4300HG</t>
  </si>
  <si>
    <t>MIR4300 host gene</t>
  </si>
  <si>
    <t>225457_s_at</t>
  </si>
  <si>
    <t>OLMALINC///PP7080</t>
  </si>
  <si>
    <t>oligodendrocyte maturation-associated long intergenic non-coding RNA///uncharacterized LOC25845</t>
  </si>
  <si>
    <t>230174_at</t>
  </si>
  <si>
    <t>LYPLAL1</t>
  </si>
  <si>
    <t>lysophospholipase like 1</t>
  </si>
  <si>
    <t>243260_x_at</t>
  </si>
  <si>
    <t>XKR6</t>
  </si>
  <si>
    <t>XK related 6</t>
  </si>
  <si>
    <t>1552646_at</t>
  </si>
  <si>
    <t>IL11RA</t>
  </si>
  <si>
    <t>interleukin 11 receptor subunit alpha</t>
  </si>
  <si>
    <t>219087_at</t>
  </si>
  <si>
    <t>ASPN</t>
  </si>
  <si>
    <t>asporin</t>
  </si>
  <si>
    <t>223624_at</t>
  </si>
  <si>
    <t>ZFAND4</t>
  </si>
  <si>
    <t>zinc finger AN1-type containing 4</t>
  </si>
  <si>
    <t>1569293_x_at</t>
  </si>
  <si>
    <t>224808_s_at</t>
  </si>
  <si>
    <t>GET4</t>
  </si>
  <si>
    <t>golgi to ER traffic protein 4</t>
  </si>
  <si>
    <t>1556082_a_at</t>
  </si>
  <si>
    <t>244634_at</t>
  </si>
  <si>
    <t>226324_s_at</t>
  </si>
  <si>
    <t>IFT172</t>
  </si>
  <si>
    <t>intraflagellar transport 172</t>
  </si>
  <si>
    <t>237262_at</t>
  </si>
  <si>
    <t>GAREM1</t>
  </si>
  <si>
    <t>GRB2 associated regulator of MAPK1 subtype 1</t>
  </si>
  <si>
    <t>52940_at</t>
  </si>
  <si>
    <t>223044_at</t>
  </si>
  <si>
    <t>SLC40A1</t>
  </si>
  <si>
    <t>solute carrier family 40 member 1</t>
  </si>
  <si>
    <t>219928_s_at</t>
  </si>
  <si>
    <t>CABYR</t>
  </si>
  <si>
    <t>calcium binding tyrosine phosphorylation regulated</t>
  </si>
  <si>
    <t>217956_s_at</t>
  </si>
  <si>
    <t>ENOPH1</t>
  </si>
  <si>
    <t>enolase-phosphatase 1</t>
  </si>
  <si>
    <t>203498_at</t>
  </si>
  <si>
    <t>RCAN2</t>
  </si>
  <si>
    <t>regulator of calcineurin 2</t>
  </si>
  <si>
    <t>236106_at</t>
  </si>
  <si>
    <t>224443_at</t>
  </si>
  <si>
    <t>230488_s_at</t>
  </si>
  <si>
    <t>DBH-AS1</t>
  </si>
  <si>
    <t>DBH antisense RNA 1</t>
  </si>
  <si>
    <t>227372_s_at</t>
  </si>
  <si>
    <t>BAIAP2L1</t>
  </si>
  <si>
    <t>BAI1 associated protein 2 like 1</t>
  </si>
  <si>
    <t>217651_at</t>
  </si>
  <si>
    <t>229628_s_at</t>
  </si>
  <si>
    <t>CCDC180///LOC100499484-C9ORF174</t>
  </si>
  <si>
    <t>coiled-coil domain containing 180///LOC100499484-C9orf174 readthrough</t>
  </si>
  <si>
    <t>233371_at</t>
  </si>
  <si>
    <t>ABCC13</t>
  </si>
  <si>
    <t>ATP binding cassette subfamily C member 13 (pseudogene)</t>
  </si>
  <si>
    <t>238988_at</t>
  </si>
  <si>
    <t>237023_at</t>
  </si>
  <si>
    <t>204610_s_at</t>
  </si>
  <si>
    <t>CCDC85B</t>
  </si>
  <si>
    <t>coiled-coil domain containing 85B</t>
  </si>
  <si>
    <t>1562209_at</t>
  </si>
  <si>
    <t>DCAF4L1</t>
  </si>
  <si>
    <t>DDB1 and CUL4 associated factor 4 like 1</t>
  </si>
  <si>
    <t>1555325_s_at</t>
  </si>
  <si>
    <t>233169_at</t>
  </si>
  <si>
    <t>ZNF350</t>
  </si>
  <si>
    <t>zinc finger protein 350</t>
  </si>
  <si>
    <t>222045_s_at</t>
  </si>
  <si>
    <t>PCIF1</t>
  </si>
  <si>
    <t>PDX1 C-terminal inhibiting factor 1</t>
  </si>
  <si>
    <t>227352_at</t>
  </si>
  <si>
    <t>SWSAP1</t>
  </si>
  <si>
    <t>SWIM-type zinc finger 7 associated protein 1</t>
  </si>
  <si>
    <t>202085_at</t>
  </si>
  <si>
    <t>TJP2</t>
  </si>
  <si>
    <t>tight junction protein 2</t>
  </si>
  <si>
    <t>219547_at</t>
  </si>
  <si>
    <t>234300_s_at</t>
  </si>
  <si>
    <t>209083_at</t>
  </si>
  <si>
    <t>CORO1A</t>
  </si>
  <si>
    <t>coronin 1A</t>
  </si>
  <si>
    <t>1555643_s_at</t>
  </si>
  <si>
    <t>221288_at</t>
  </si>
  <si>
    <t>GPR22</t>
  </si>
  <si>
    <t>G protein-coupled receptor 22</t>
  </si>
  <si>
    <t>238917_s_at</t>
  </si>
  <si>
    <t>225466_at</t>
  </si>
  <si>
    <t>229434_at</t>
  </si>
  <si>
    <t>221751_at</t>
  </si>
  <si>
    <t>PANK3</t>
  </si>
  <si>
    <t>pantothenate kinase 3</t>
  </si>
  <si>
    <t>218401_s_at</t>
  </si>
  <si>
    <t>ZNF281</t>
  </si>
  <si>
    <t>zinc finger protein 281</t>
  </si>
  <si>
    <t>228277_at</t>
  </si>
  <si>
    <t>FBXL19</t>
  </si>
  <si>
    <t>F-box and leucine rich repeat protein 19</t>
  </si>
  <si>
    <t>233613_x_at</t>
  </si>
  <si>
    <t>REXO2</t>
  </si>
  <si>
    <t>RNA exonuclease 2</t>
  </si>
  <si>
    <t>226107_at</t>
  </si>
  <si>
    <t>203661_s_at</t>
  </si>
  <si>
    <t>TMOD1</t>
  </si>
  <si>
    <t>tropomodulin 1</t>
  </si>
  <si>
    <t>1558561_at</t>
  </si>
  <si>
    <t>219960_s_at</t>
  </si>
  <si>
    <t>243616_at</t>
  </si>
  <si>
    <t>235542_at</t>
  </si>
  <si>
    <t>TET3</t>
  </si>
  <si>
    <t>tet methylcytosine dioxygenase 3</t>
  </si>
  <si>
    <t>223396_at</t>
  </si>
  <si>
    <t>TMEM60</t>
  </si>
  <si>
    <t>transmembrane protein 60</t>
  </si>
  <si>
    <t>223451_s_at</t>
  </si>
  <si>
    <t>CKLF</t>
  </si>
  <si>
    <t>chemokine like factor</t>
  </si>
  <si>
    <t>232019_at</t>
  </si>
  <si>
    <t>ZKSCAN2</t>
  </si>
  <si>
    <t>zinc finger with KRAB and SCAN domains 2</t>
  </si>
  <si>
    <t>217578_at</t>
  </si>
  <si>
    <t>242212_at</t>
  </si>
  <si>
    <t>36888_at</t>
  </si>
  <si>
    <t>HAUS5</t>
  </si>
  <si>
    <t>HAUS augmin like complex subunit 5</t>
  </si>
  <si>
    <t>244459_at</t>
  </si>
  <si>
    <t>1566768_at</t>
  </si>
  <si>
    <t>208961_s_at</t>
  </si>
  <si>
    <t>219285_s_at</t>
  </si>
  <si>
    <t>45749_at</t>
  </si>
  <si>
    <t>222446_s_at</t>
  </si>
  <si>
    <t>227787_s_at</t>
  </si>
  <si>
    <t>MED30</t>
  </si>
  <si>
    <t>mediator complex subunit 30</t>
  </si>
  <si>
    <t>229551_x_at</t>
  </si>
  <si>
    <t>ZNF367</t>
  </si>
  <si>
    <t>zinc finger protein 367</t>
  </si>
  <si>
    <t>226350_at</t>
  </si>
  <si>
    <t>1554699_at</t>
  </si>
  <si>
    <t>L3MBTL4</t>
  </si>
  <si>
    <t>l(3)mbt-like 4 (Drosophila)</t>
  </si>
  <si>
    <t>206247_at</t>
  </si>
  <si>
    <t>MICB</t>
  </si>
  <si>
    <t>MHC class I polypeptide-related sequence B</t>
  </si>
  <si>
    <t>1559524_at</t>
  </si>
  <si>
    <t>231866_at</t>
  </si>
  <si>
    <t>1555124_at</t>
  </si>
  <si>
    <t>LINC01126</t>
  </si>
  <si>
    <t>long intergenic non-protein coding RNA 1126</t>
  </si>
  <si>
    <t>232923_at</t>
  </si>
  <si>
    <t>1554600_s_at</t>
  </si>
  <si>
    <t>LMNA</t>
  </si>
  <si>
    <t>lamin A/C</t>
  </si>
  <si>
    <t>210253_at</t>
  </si>
  <si>
    <t>222356_at</t>
  </si>
  <si>
    <t>233387_s_at</t>
  </si>
  <si>
    <t>213643_s_at</t>
  </si>
  <si>
    <t>INPP5B</t>
  </si>
  <si>
    <t>inositol polyphosphate-5-phosphatase B</t>
  </si>
  <si>
    <t>204453_at</t>
  </si>
  <si>
    <t>1559776_at</t>
  </si>
  <si>
    <t>217745_s_at</t>
  </si>
  <si>
    <t>227161_at</t>
  </si>
  <si>
    <t>NOM1</t>
  </si>
  <si>
    <t>nucleolar protein with MIF4G domain 1</t>
  </si>
  <si>
    <t>202992_at</t>
  </si>
  <si>
    <t>C7</t>
  </si>
  <si>
    <t>complement component 7</t>
  </si>
  <si>
    <t>1553886_at</t>
  </si>
  <si>
    <t>CFAP65</t>
  </si>
  <si>
    <t>cilia and flagella associated protein 65</t>
  </si>
  <si>
    <t>241374_at</t>
  </si>
  <si>
    <t>235622_at</t>
  </si>
  <si>
    <t>205001_s_at</t>
  </si>
  <si>
    <t>DDX3Y</t>
  </si>
  <si>
    <t>DEAD-box helicase 3, Y-linked</t>
  </si>
  <si>
    <t>243858_at</t>
  </si>
  <si>
    <t>226434_at</t>
  </si>
  <si>
    <t>PPP1R35</t>
  </si>
  <si>
    <t>protein phosphatase 1 regulatory subunit 35</t>
  </si>
  <si>
    <t>228967_at</t>
  </si>
  <si>
    <t>200776_s_at</t>
  </si>
  <si>
    <t>BZW1</t>
  </si>
  <si>
    <t>basic leucine zipper and W2 domains 1</t>
  </si>
  <si>
    <t>218676_s_at</t>
  </si>
  <si>
    <t>PCTP</t>
  </si>
  <si>
    <t>phosphatidylcholine transfer protein</t>
  </si>
  <si>
    <t>203141_s_at</t>
  </si>
  <si>
    <t>AP3B1</t>
  </si>
  <si>
    <t>adaptor related protein complex 3 beta 1 subunit</t>
  </si>
  <si>
    <t>240169_at</t>
  </si>
  <si>
    <t>225595_at</t>
  </si>
  <si>
    <t>1560896_a_at</t>
  </si>
  <si>
    <t>233702_x_at</t>
  </si>
  <si>
    <t>222529_at</t>
  </si>
  <si>
    <t>1567014_s_at</t>
  </si>
  <si>
    <t>NFE2L2///CSNK2A1</t>
  </si>
  <si>
    <t>nuclear factor, erythroid 2 like 2///casein kinase 2 alpha 1</t>
  </si>
  <si>
    <t>202460_s_at</t>
  </si>
  <si>
    <t>205443_at</t>
  </si>
  <si>
    <t>SNAPC1</t>
  </si>
  <si>
    <t>small nuclear RNA activating complex polypeptide 1</t>
  </si>
  <si>
    <t>225526_at</t>
  </si>
  <si>
    <t>1569316_at</t>
  </si>
  <si>
    <t>207963_at</t>
  </si>
  <si>
    <t>KIF25-AS1</t>
  </si>
  <si>
    <t>KIF25 antisense RNA 1</t>
  </si>
  <si>
    <t>1566144_at</t>
  </si>
  <si>
    <t>1556420_s_at</t>
  </si>
  <si>
    <t>YPEL2</t>
  </si>
  <si>
    <t>yippee like 2</t>
  </si>
  <si>
    <t>206759_at</t>
  </si>
  <si>
    <t>1555536_at</t>
  </si>
  <si>
    <t>209481_at</t>
  </si>
  <si>
    <t>SNRK</t>
  </si>
  <si>
    <t>SNF related kinase</t>
  </si>
  <si>
    <t>233783_at</t>
  </si>
  <si>
    <t>242860_at</t>
  </si>
  <si>
    <t>220942_x_at</t>
  </si>
  <si>
    <t>235305_s_at</t>
  </si>
  <si>
    <t>ECHDC2</t>
  </si>
  <si>
    <t>enoyl-CoA hydratase domain containing 2</t>
  </si>
  <si>
    <t>233427_x_at</t>
  </si>
  <si>
    <t>214650_x_at</t>
  </si>
  <si>
    <t>MOG</t>
  </si>
  <si>
    <t>myelin oligodendrocyte glycoprotein</t>
  </si>
  <si>
    <t>216591_s_at</t>
  </si>
  <si>
    <t>SDHC</t>
  </si>
  <si>
    <t>succinate dehydrogenase complex subunit C</t>
  </si>
  <si>
    <t>226592_at</t>
  </si>
  <si>
    <t>228423_at</t>
  </si>
  <si>
    <t>235405_at</t>
  </si>
  <si>
    <t>GSTA4</t>
  </si>
  <si>
    <t>glutathione S-transferase alpha 4</t>
  </si>
  <si>
    <t>219526_at</t>
  </si>
  <si>
    <t>C14orf169</t>
  </si>
  <si>
    <t>chromosome 14 open reading frame 169</t>
  </si>
  <si>
    <t>204675_at</t>
  </si>
  <si>
    <t>204225_at</t>
  </si>
  <si>
    <t>225866_at</t>
  </si>
  <si>
    <t>RPF2</t>
  </si>
  <si>
    <t>ribosome production factor 2 homolog</t>
  </si>
  <si>
    <t>201456_s_at</t>
  </si>
  <si>
    <t>226048_at</t>
  </si>
  <si>
    <t>218879_s_at</t>
  </si>
  <si>
    <t>204425_at</t>
  </si>
  <si>
    <t>ARHGAP4</t>
  </si>
  <si>
    <t>Rho GTPase activating protein 4</t>
  </si>
  <si>
    <t>228174_at</t>
  </si>
  <si>
    <t>SCAI</t>
  </si>
  <si>
    <t>suppressor of cancer cell invasion</t>
  </si>
  <si>
    <t>219543_at</t>
  </si>
  <si>
    <t>PBLD</t>
  </si>
  <si>
    <t>phenazine biosynthesis like protein domain containing</t>
  </si>
  <si>
    <t>1560271_at</t>
  </si>
  <si>
    <t>221686_s_at</t>
  </si>
  <si>
    <t>RECQL5</t>
  </si>
  <si>
    <t>RecQ like helicase 5</t>
  </si>
  <si>
    <t>1554703_at</t>
  </si>
  <si>
    <t>ARHGEF10</t>
  </si>
  <si>
    <t>Rho guanine nucleotide exchange factor 10</t>
  </si>
  <si>
    <t>635_s_at</t>
  </si>
  <si>
    <t>236041_at</t>
  </si>
  <si>
    <t>201500_s_at</t>
  </si>
  <si>
    <t>PPP1R11</t>
  </si>
  <si>
    <t>protein phosphatase 1 regulatory inhibitor subunit 11</t>
  </si>
  <si>
    <t>214429_at</t>
  </si>
  <si>
    <t>207160_at</t>
  </si>
  <si>
    <t>IL12A</t>
  </si>
  <si>
    <t>interleukin 12A</t>
  </si>
  <si>
    <t>215813_s_at</t>
  </si>
  <si>
    <t>229681_at</t>
  </si>
  <si>
    <t>212116_at</t>
  </si>
  <si>
    <t>219069_at</t>
  </si>
  <si>
    <t>ANKRD49</t>
  </si>
  <si>
    <t>ankyrin repeat domain 49</t>
  </si>
  <si>
    <t>242794_at</t>
  </si>
  <si>
    <t>MAML3</t>
  </si>
  <si>
    <t>mastermind like transcriptional coactivator 3</t>
  </si>
  <si>
    <t>1552767_a_at</t>
  </si>
  <si>
    <t>HS6ST2</t>
  </si>
  <si>
    <t>heparan sulfate 6-O-sulfotransferase 2</t>
  </si>
  <si>
    <t>1557632_at</t>
  </si>
  <si>
    <t>208925_at</t>
  </si>
  <si>
    <t>41397_at</t>
  </si>
  <si>
    <t>209993_at</t>
  </si>
  <si>
    <t>ABCB1</t>
  </si>
  <si>
    <t>ATP binding cassette subfamily B member 1</t>
  </si>
  <si>
    <t>240121_x_at</t>
  </si>
  <si>
    <t>244774_at</t>
  </si>
  <si>
    <t>212852_s_at</t>
  </si>
  <si>
    <t>224415_s_at</t>
  </si>
  <si>
    <t>HINT2</t>
  </si>
  <si>
    <t>histidine triad nucleotide binding protein 2</t>
  </si>
  <si>
    <t>200920_s_at</t>
  </si>
  <si>
    <t>BTG1</t>
  </si>
  <si>
    <t>BTG anti-proliferation factor 1</t>
  </si>
  <si>
    <t>202389_s_at</t>
  </si>
  <si>
    <t>200627_at</t>
  </si>
  <si>
    <t>PTGES3</t>
  </si>
  <si>
    <t>prostaglandin E synthase 3</t>
  </si>
  <si>
    <t>225388_at</t>
  </si>
  <si>
    <t>TSPAN5</t>
  </si>
  <si>
    <t>tetraspanin 5</t>
  </si>
  <si>
    <t>203537_at</t>
  </si>
  <si>
    <t>PRPSAP2</t>
  </si>
  <si>
    <t>phosphoribosyl pyrophosphate synthetase associated protein 2</t>
  </si>
  <si>
    <t>244500_s_at</t>
  </si>
  <si>
    <t>EVI5L</t>
  </si>
  <si>
    <t>ecotropic viral integration site 5 like</t>
  </si>
  <si>
    <t>1555132_at</t>
  </si>
  <si>
    <t>LOC101928787</t>
  </si>
  <si>
    <t>uncharacterized LOC101928787</t>
  </si>
  <si>
    <t>239677_at</t>
  </si>
  <si>
    <t>225569_at</t>
  </si>
  <si>
    <t>CASC7///AGO2</t>
  </si>
  <si>
    <t>cancer susceptibility candidate 7 (non-protein coding)///argonaute 2, RISC catalytic component</t>
  </si>
  <si>
    <t>212832_s_at</t>
  </si>
  <si>
    <t>225912_at</t>
  </si>
  <si>
    <t>229986_at</t>
  </si>
  <si>
    <t>ZNF717</t>
  </si>
  <si>
    <t>zinc finger protein 717</t>
  </si>
  <si>
    <t>236590_at</t>
  </si>
  <si>
    <t>223200_s_at</t>
  </si>
  <si>
    <t>202372_at</t>
  </si>
  <si>
    <t>224981_at</t>
  </si>
  <si>
    <t>TMEM219</t>
  </si>
  <si>
    <t>transmembrane protein 219</t>
  </si>
  <si>
    <t>235262_at</t>
  </si>
  <si>
    <t>ZNF585B</t>
  </si>
  <si>
    <t>zinc finger protein 585B</t>
  </si>
  <si>
    <t>240274_at</t>
  </si>
  <si>
    <t>243526_at</t>
  </si>
  <si>
    <t>WDR86</t>
  </si>
  <si>
    <t>WD repeat domain 86</t>
  </si>
  <si>
    <t>218507_at</t>
  </si>
  <si>
    <t>HILPDA</t>
  </si>
  <si>
    <t>hypoxia inducible lipid droplet associated</t>
  </si>
  <si>
    <t>212827_at</t>
  </si>
  <si>
    <t>234926_s_at</t>
  </si>
  <si>
    <t>1553141_at</t>
  </si>
  <si>
    <t>LACC1</t>
  </si>
  <si>
    <t>laccase domain containing 1</t>
  </si>
  <si>
    <t>205607_s_at</t>
  </si>
  <si>
    <t>SCYL3</t>
  </si>
  <si>
    <t>SCY1 like pseudokinase 3</t>
  </si>
  <si>
    <t>1553450_s_at</t>
  </si>
  <si>
    <t>LINC00304</t>
  </si>
  <si>
    <t>long intergenic non-protein coding RNA 304</t>
  </si>
  <si>
    <t>1570408_at</t>
  </si>
  <si>
    <t>206238_s_at</t>
  </si>
  <si>
    <t>214136_at</t>
  </si>
  <si>
    <t>NUDT13</t>
  </si>
  <si>
    <t>nudix hydrolase 13</t>
  </si>
  <si>
    <t>1560960_at</t>
  </si>
  <si>
    <t>230234_at</t>
  </si>
  <si>
    <t>235954_at</t>
  </si>
  <si>
    <t>223527_s_at</t>
  </si>
  <si>
    <t>CDADC1</t>
  </si>
  <si>
    <t>cytidine and dCMP deaminase domain containing 1</t>
  </si>
  <si>
    <t>209718_at</t>
  </si>
  <si>
    <t>226975_at</t>
  </si>
  <si>
    <t>226307_at</t>
  </si>
  <si>
    <t>CRTC2</t>
  </si>
  <si>
    <t>CREB regulated transcription coactivator 2</t>
  </si>
  <si>
    <t>1552430_at</t>
  </si>
  <si>
    <t>216322_at</t>
  </si>
  <si>
    <t>CD58</t>
  </si>
  <si>
    <t>CD58 molecule</t>
  </si>
  <si>
    <t>1570061_at</t>
  </si>
  <si>
    <t>222717_at</t>
  </si>
  <si>
    <t>SDPR</t>
  </si>
  <si>
    <t>serum deprivation response</t>
  </si>
  <si>
    <t>211968_s_at</t>
  </si>
  <si>
    <t>HSP90AA1</t>
  </si>
  <si>
    <t>heat shock protein 90 alpha family class A member 1</t>
  </si>
  <si>
    <t>204775_at</t>
  </si>
  <si>
    <t>CHAF1B</t>
  </si>
  <si>
    <t>chromatin assembly factor 1 subunit B</t>
  </si>
  <si>
    <t>222915_s_at</t>
  </si>
  <si>
    <t>1562878_at</t>
  </si>
  <si>
    <t>LOC102723704</t>
  </si>
  <si>
    <t>uncharacterized LOC102723704</t>
  </si>
  <si>
    <t>1552957_at</t>
  </si>
  <si>
    <t>DNAH6</t>
  </si>
  <si>
    <t>dynein axonemal heavy chain 6</t>
  </si>
  <si>
    <t>203643_at</t>
  </si>
  <si>
    <t>ERF</t>
  </si>
  <si>
    <t>ETS2 repressor factor</t>
  </si>
  <si>
    <t>236559_at</t>
  </si>
  <si>
    <t>YWHAH</t>
  </si>
  <si>
    <t>tyrosine 3-monooxygenase/tryptophan 5-monooxygenase activation protein eta</t>
  </si>
  <si>
    <t>225119_at</t>
  </si>
  <si>
    <t>CHMP4B</t>
  </si>
  <si>
    <t>charged multivesicular body protein 4B</t>
  </si>
  <si>
    <t>203684_s_at</t>
  </si>
  <si>
    <t>238762_at</t>
  </si>
  <si>
    <t>202258_s_at</t>
  </si>
  <si>
    <t>243795_s_at</t>
  </si>
  <si>
    <t>LINC01191</t>
  </si>
  <si>
    <t>long intergenic non-protein coding RNA 1191</t>
  </si>
  <si>
    <t>210427_x_at</t>
  </si>
  <si>
    <t>204617_s_at</t>
  </si>
  <si>
    <t>ACD</t>
  </si>
  <si>
    <t>adrenocortical dysplasia homolog</t>
  </si>
  <si>
    <t>201990_s_at</t>
  </si>
  <si>
    <t>CREBL2</t>
  </si>
  <si>
    <t>cAMP responsive element binding protein like 2</t>
  </si>
  <si>
    <t>206052_s_at</t>
  </si>
  <si>
    <t>SLBP</t>
  </si>
  <si>
    <t>stem-loop binding protein</t>
  </si>
  <si>
    <t>204922_at</t>
  </si>
  <si>
    <t>C11orf80</t>
  </si>
  <si>
    <t>chromosome 11 open reading frame 80</t>
  </si>
  <si>
    <t>218967_s_at</t>
  </si>
  <si>
    <t>PTER</t>
  </si>
  <si>
    <t>phosphotriesterase related</t>
  </si>
  <si>
    <t>238020_at</t>
  </si>
  <si>
    <t>212718_at</t>
  </si>
  <si>
    <t>218773_s_at</t>
  </si>
  <si>
    <t>MSRB2</t>
  </si>
  <si>
    <t>methionine sulfoxide reductase B2</t>
  </si>
  <si>
    <t>238909_at</t>
  </si>
  <si>
    <t>242653_at</t>
  </si>
  <si>
    <t>DCC</t>
  </si>
  <si>
    <t>DCC netrin 1 receptor</t>
  </si>
  <si>
    <t>216913_s_at</t>
  </si>
  <si>
    <t>219643_at</t>
  </si>
  <si>
    <t>LRP1B</t>
  </si>
  <si>
    <t>LDL receptor related protein 1B</t>
  </si>
  <si>
    <t>223630_at</t>
  </si>
  <si>
    <t>C7orf13</t>
  </si>
  <si>
    <t>chromosome 7 open reading frame 13</t>
  </si>
  <si>
    <t>233848_x_at</t>
  </si>
  <si>
    <t>ZNF221</t>
  </si>
  <si>
    <t>zinc finger protein 221</t>
  </si>
  <si>
    <t>232097_at</t>
  </si>
  <si>
    <t>204504_s_at</t>
  </si>
  <si>
    <t>HIRIP3</t>
  </si>
  <si>
    <t>HIRA interacting protein 3</t>
  </si>
  <si>
    <t>36830_at</t>
  </si>
  <si>
    <t>1554761_a_at</t>
  </si>
  <si>
    <t>DNAAF5</t>
  </si>
  <si>
    <t>dynein axonemal assembly factor 5</t>
  </si>
  <si>
    <t>214442_s_at</t>
  </si>
  <si>
    <t>236229_at</t>
  </si>
  <si>
    <t>217862_at</t>
  </si>
  <si>
    <t>PIAS1</t>
  </si>
  <si>
    <t>protein inhibitor of activated STAT 1</t>
  </si>
  <si>
    <t>225055_at</t>
  </si>
  <si>
    <t>LINC00674</t>
  </si>
  <si>
    <t>long intergenic non-protein coding RNA 674</t>
  </si>
  <si>
    <t>227535_at</t>
  </si>
  <si>
    <t>203095_at</t>
  </si>
  <si>
    <t>MTIF2</t>
  </si>
  <si>
    <t>mitochondrial translational initiation factor 2</t>
  </si>
  <si>
    <t>201707_at</t>
  </si>
  <si>
    <t>PEX19</t>
  </si>
  <si>
    <t>peroxisomal biogenesis factor 19</t>
  </si>
  <si>
    <t>235080_at</t>
  </si>
  <si>
    <t>CLUAP1</t>
  </si>
  <si>
    <t>clusterin associated protein 1</t>
  </si>
  <si>
    <t>242424_at</t>
  </si>
  <si>
    <t>233855_at</t>
  </si>
  <si>
    <t>SCIMP</t>
  </si>
  <si>
    <t>SLP adaptor and CSK interacting membrane protein</t>
  </si>
  <si>
    <t>204520_x_at</t>
  </si>
  <si>
    <t>1562230_at</t>
  </si>
  <si>
    <t>218450_at</t>
  </si>
  <si>
    <t>HEBP1</t>
  </si>
  <si>
    <t>heme binding protein 1</t>
  </si>
  <si>
    <t>201411_s_at</t>
  </si>
  <si>
    <t>PLEKHB2</t>
  </si>
  <si>
    <t>pleckstrin homology domain containing B2</t>
  </si>
  <si>
    <t>217474_at</t>
  </si>
  <si>
    <t>LINC01482</t>
  </si>
  <si>
    <t>long intergenic non-protein coding RNA 1482</t>
  </si>
  <si>
    <t>222912_at</t>
  </si>
  <si>
    <t>1552779_a_at</t>
  </si>
  <si>
    <t>243820_at</t>
  </si>
  <si>
    <t>LOC401463</t>
  </si>
  <si>
    <t>uncharacterized LOC401463</t>
  </si>
  <si>
    <t>202187_s_at</t>
  </si>
  <si>
    <t>PPP2R5A</t>
  </si>
  <si>
    <t>protein phosphatase 2 regulatory subunit B'alpha</t>
  </si>
  <si>
    <t>215619_at</t>
  </si>
  <si>
    <t>206536_s_at</t>
  </si>
  <si>
    <t>XIAP</t>
  </si>
  <si>
    <t>X-linked inhibitor of apoptosis</t>
  </si>
  <si>
    <t>1554170_a_at</t>
  </si>
  <si>
    <t>MBLAC1</t>
  </si>
  <si>
    <t>metallo-beta-lactamase domain containing 1</t>
  </si>
  <si>
    <t>223047_at</t>
  </si>
  <si>
    <t>232682_at</t>
  </si>
  <si>
    <t>MREG</t>
  </si>
  <si>
    <t>melanoregulin</t>
  </si>
  <si>
    <t>201029_s_at</t>
  </si>
  <si>
    <t>CD99</t>
  </si>
  <si>
    <t>CD99 molecule</t>
  </si>
  <si>
    <t>241462_at</t>
  </si>
  <si>
    <t>237627_at</t>
  </si>
  <si>
    <t>206467_x_at</t>
  </si>
  <si>
    <t>RTEL1-TNFRSF6B///TNFRSF6B</t>
  </si>
  <si>
    <t>RTEL1-TNFRSF6B readthrough (NMD candidate)///TNF receptor superfamily member 6b</t>
  </si>
  <si>
    <t>224796_at</t>
  </si>
  <si>
    <t>201458_s_at</t>
  </si>
  <si>
    <t>232963_at</t>
  </si>
  <si>
    <t>207845_s_at</t>
  </si>
  <si>
    <t>ANAPC10</t>
  </si>
  <si>
    <t>anaphase promoting complex subunit 10</t>
  </si>
  <si>
    <t>206147_x_at</t>
  </si>
  <si>
    <t>SCML2</t>
  </si>
  <si>
    <t>sex comb on midleg-like 2 (Drosophila)</t>
  </si>
  <si>
    <t>203255_at</t>
  </si>
  <si>
    <t>FBXO11</t>
  </si>
  <si>
    <t>F-box protein 11</t>
  </si>
  <si>
    <t>201970_s_at</t>
  </si>
  <si>
    <t>240411_at</t>
  </si>
  <si>
    <t>MROH2B</t>
  </si>
  <si>
    <t>maestro heat like repeat family member 2B</t>
  </si>
  <si>
    <t>242890_at</t>
  </si>
  <si>
    <t>235918_x_at</t>
  </si>
  <si>
    <t>1560879_a_at</t>
  </si>
  <si>
    <t>SYT15</t>
  </si>
  <si>
    <t>synaptotagmin 15</t>
  </si>
  <si>
    <t>202346_at</t>
  </si>
  <si>
    <t>UBE2K</t>
  </si>
  <si>
    <t>ubiquitin conjugating enzyme E2 K</t>
  </si>
  <si>
    <t>206302_s_at</t>
  </si>
  <si>
    <t>NUDT4P1///NUDT4P2///NUDT4</t>
  </si>
  <si>
    <t>nudix hydrolase 4 pseudogene 1///nudix hydrolase 4 pseudogene 2///nudix hydrolase 4</t>
  </si>
  <si>
    <t>226255_at</t>
  </si>
  <si>
    <t>ZBTB33</t>
  </si>
  <si>
    <t>zinc finger and BTB domain containing 33</t>
  </si>
  <si>
    <t>241354_at</t>
  </si>
  <si>
    <t>ASMTL-AS1</t>
  </si>
  <si>
    <t>ASMTL antisense RNA 1</t>
  </si>
  <si>
    <t>207821_s_at</t>
  </si>
  <si>
    <t>201079_at</t>
  </si>
  <si>
    <t>SYNGR2</t>
  </si>
  <si>
    <t>synaptogyrin 2</t>
  </si>
  <si>
    <t>1560767_at</t>
  </si>
  <si>
    <t>HCG22</t>
  </si>
  <si>
    <t>HLA complex group 22</t>
  </si>
  <si>
    <t>207765_s_at</t>
  </si>
  <si>
    <t>FAM214B</t>
  </si>
  <si>
    <t>family with sequence similarity 214 member B</t>
  </si>
  <si>
    <t>1557749_at</t>
  </si>
  <si>
    <t>EHBP1L1</t>
  </si>
  <si>
    <t>EH domain binding protein 1 like 1</t>
  </si>
  <si>
    <t>221770_at</t>
  </si>
  <si>
    <t>RPE</t>
  </si>
  <si>
    <t>ribulose-5-phosphate-3-epimerase</t>
  </si>
  <si>
    <t>227065_at</t>
  </si>
  <si>
    <t>237118_at</t>
  </si>
  <si>
    <t>209087_x_at</t>
  </si>
  <si>
    <t>MCAM</t>
  </si>
  <si>
    <t>melanoma cell adhesion molecule</t>
  </si>
  <si>
    <t>224073_at</t>
  </si>
  <si>
    <t>LINC01521</t>
  </si>
  <si>
    <t>long intergenic non-protein coding RNA 1521</t>
  </si>
  <si>
    <t>217594_at</t>
  </si>
  <si>
    <t>ZCCHC11</t>
  </si>
  <si>
    <t>zinc finger CCHC-type containing 11</t>
  </si>
  <si>
    <t>215648_at</t>
  </si>
  <si>
    <t>225114_at</t>
  </si>
  <si>
    <t>203258_at</t>
  </si>
  <si>
    <t>DRAP1</t>
  </si>
  <si>
    <t>DR1 associated protein 1</t>
  </si>
  <si>
    <t>228565_at</t>
  </si>
  <si>
    <t>KIAA1804</t>
  </si>
  <si>
    <t>mixed lineage kinase 4</t>
  </si>
  <si>
    <t>207483_s_at</t>
  </si>
  <si>
    <t>1569659_at</t>
  </si>
  <si>
    <t>LOC100506895</t>
  </si>
  <si>
    <t>uncharacterized LOC100506895</t>
  </si>
  <si>
    <t>226520_at</t>
  </si>
  <si>
    <t>LCOR</t>
  </si>
  <si>
    <t>ligand dependent nuclear receptor corepressor</t>
  </si>
  <si>
    <t>215967_s_at</t>
  </si>
  <si>
    <t>LY9</t>
  </si>
  <si>
    <t>lymphocyte antigen 9</t>
  </si>
  <si>
    <t>221839_s_at</t>
  </si>
  <si>
    <t>1552287_s_at</t>
  </si>
  <si>
    <t>243635_at</t>
  </si>
  <si>
    <t>215526_at</t>
  </si>
  <si>
    <t>216859_x_at</t>
  </si>
  <si>
    <t>1552610_a_at</t>
  </si>
  <si>
    <t>212416_at</t>
  </si>
  <si>
    <t>223159_s_at</t>
  </si>
  <si>
    <t>244856_at</t>
  </si>
  <si>
    <t>208387_s_at</t>
  </si>
  <si>
    <t>MMP24</t>
  </si>
  <si>
    <t>matrix metallopeptidase 24</t>
  </si>
  <si>
    <t>74694_s_at</t>
  </si>
  <si>
    <t>RABEP2</t>
  </si>
  <si>
    <t>rabaptin, RAB GTPase binding effector protein 2</t>
  </si>
  <si>
    <t>220500_s_at</t>
  </si>
  <si>
    <t>201143_s_at</t>
  </si>
  <si>
    <t>209635_at</t>
  </si>
  <si>
    <t>AP1S1</t>
  </si>
  <si>
    <t>adaptor related protein complex 1 sigma 1 subunit</t>
  </si>
  <si>
    <t>224803_s_at</t>
  </si>
  <si>
    <t>1563111_a_at</t>
  </si>
  <si>
    <t>PIGX</t>
  </si>
  <si>
    <t>phosphatidylinositol glycan anchor biosynthesis class X</t>
  </si>
  <si>
    <t>220153_at</t>
  </si>
  <si>
    <t>201735_s_at</t>
  </si>
  <si>
    <t>1556827_at</t>
  </si>
  <si>
    <t>LPP-AS2</t>
  </si>
  <si>
    <t>LPP antisense RNA 2</t>
  </si>
  <si>
    <t>225013_at</t>
  </si>
  <si>
    <t>LZTS2</t>
  </si>
  <si>
    <t>leucine zipper tumor suppressor 2</t>
  </si>
  <si>
    <t>215191_at</t>
  </si>
  <si>
    <t>235104_at</t>
  </si>
  <si>
    <t>239664_at</t>
  </si>
  <si>
    <t>1568864_at</t>
  </si>
  <si>
    <t>MZF1-AS1</t>
  </si>
  <si>
    <t>MZF1 antisense RNA 1</t>
  </si>
  <si>
    <t>241773_at</t>
  </si>
  <si>
    <t>1555403_a_at</t>
  </si>
  <si>
    <t>225981_at</t>
  </si>
  <si>
    <t>HID1</t>
  </si>
  <si>
    <t>HID1 domain containing</t>
  </si>
  <si>
    <t>209599_s_at</t>
  </si>
  <si>
    <t>239591_at</t>
  </si>
  <si>
    <t>210275_s_at</t>
  </si>
  <si>
    <t>ZFAND5</t>
  </si>
  <si>
    <t>zinc finger AN1-type containing 5</t>
  </si>
  <si>
    <t>215519_x_at</t>
  </si>
  <si>
    <t>SGSM3</t>
  </si>
  <si>
    <t>small G protein signaling modulator 3</t>
  </si>
  <si>
    <t>221604_s_at</t>
  </si>
  <si>
    <t>218510_x_at</t>
  </si>
  <si>
    <t>236662_at</t>
  </si>
  <si>
    <t>213956_at</t>
  </si>
  <si>
    <t>CEP350</t>
  </si>
  <si>
    <t>centrosomal protein 350</t>
  </si>
  <si>
    <t>235236_at</t>
  </si>
  <si>
    <t>210225_x_at</t>
  </si>
  <si>
    <t>LILRB3</t>
  </si>
  <si>
    <t>leukocyte immunoglobulin like receptor B3</t>
  </si>
  <si>
    <t>226247_at</t>
  </si>
  <si>
    <t>PLEKHA1</t>
  </si>
  <si>
    <t>pleckstrin homology domain containing A1</t>
  </si>
  <si>
    <t>234585_at</t>
  </si>
  <si>
    <t>1553914_at</t>
  </si>
  <si>
    <t>LOC162137</t>
  </si>
  <si>
    <t>uncharacterized LOC162137</t>
  </si>
  <si>
    <t>204198_s_at</t>
  </si>
  <si>
    <t>233891_at</t>
  </si>
  <si>
    <t>MUC3</t>
  </si>
  <si>
    <t>intestinal mucin-like</t>
  </si>
  <si>
    <t>225402_at</t>
  </si>
  <si>
    <t>TP53RK</t>
  </si>
  <si>
    <t>TP53 regulating kinase</t>
  </si>
  <si>
    <t>221937_at</t>
  </si>
  <si>
    <t>215383_x_at</t>
  </si>
  <si>
    <t>244369_at</t>
  </si>
  <si>
    <t>213856_at</t>
  </si>
  <si>
    <t>218194_at</t>
  </si>
  <si>
    <t>201343_at</t>
  </si>
  <si>
    <t>1562013_a_at</t>
  </si>
  <si>
    <t>LOC100506730</t>
  </si>
  <si>
    <t>uncharacterized LOC100506730</t>
  </si>
  <si>
    <t>38069_at</t>
  </si>
  <si>
    <t>219023_at</t>
  </si>
  <si>
    <t>AP1AR</t>
  </si>
  <si>
    <t>adaptor related protein complex 1 associated regulatory protein</t>
  </si>
  <si>
    <t>224566_at</t>
  </si>
  <si>
    <t>218487_at</t>
  </si>
  <si>
    <t>ALAD</t>
  </si>
  <si>
    <t>aminolevulinate dehydratase</t>
  </si>
  <si>
    <t>213051_at</t>
  </si>
  <si>
    <t>218512_at</t>
  </si>
  <si>
    <t>WDR12</t>
  </si>
  <si>
    <t>WD repeat domain 12</t>
  </si>
  <si>
    <t>203912_s_at</t>
  </si>
  <si>
    <t>DNASE1L1</t>
  </si>
  <si>
    <t>deoxyribonuclease 1 like 1</t>
  </si>
  <si>
    <t>1557239_at</t>
  </si>
  <si>
    <t>1559600_at</t>
  </si>
  <si>
    <t>205106_at</t>
  </si>
  <si>
    <t>CMC4///MTCP1</t>
  </si>
  <si>
    <t>C-X9-C motif containing 4///mature T-cell proliferation 1</t>
  </si>
  <si>
    <t>1555350_at</t>
  </si>
  <si>
    <t>1553801_a_at</t>
  </si>
  <si>
    <t>DTD2</t>
  </si>
  <si>
    <t>D-tyrosyl-tRNA deacylase 2 (putative)</t>
  </si>
  <si>
    <t>230191_at</t>
  </si>
  <si>
    <t>TTBK1</t>
  </si>
  <si>
    <t>tau tubulin kinase 1</t>
  </si>
  <si>
    <t>225887_at</t>
  </si>
  <si>
    <t>PROSER1</t>
  </si>
  <si>
    <t>proline and serine rich 1</t>
  </si>
  <si>
    <t>1560758_at</t>
  </si>
  <si>
    <t>202978_s_at</t>
  </si>
  <si>
    <t>239539_at</t>
  </si>
  <si>
    <t>209358_at</t>
  </si>
  <si>
    <t>217329_x_at</t>
  </si>
  <si>
    <t>237967_at</t>
  </si>
  <si>
    <t>HAL</t>
  </si>
  <si>
    <t>histidine ammonia-lyase</t>
  </si>
  <si>
    <t>226515_at</t>
  </si>
  <si>
    <t>CCDC127</t>
  </si>
  <si>
    <t>coiled-coil domain containing 127</t>
  </si>
  <si>
    <t>219581_at</t>
  </si>
  <si>
    <t>TSEN2</t>
  </si>
  <si>
    <t>tRNA splicing endonuclease subunit 2</t>
  </si>
  <si>
    <t>218168_s_at</t>
  </si>
  <si>
    <t>COQ8A</t>
  </si>
  <si>
    <t>coenzyme Q8A</t>
  </si>
  <si>
    <t>223103_at</t>
  </si>
  <si>
    <t>239572_at</t>
  </si>
  <si>
    <t>GJA3</t>
  </si>
  <si>
    <t>gap junction protein alpha 3</t>
  </si>
  <si>
    <t>233778_at</t>
  </si>
  <si>
    <t>223077_at</t>
  </si>
  <si>
    <t>242007_at</t>
  </si>
  <si>
    <t>FBXO30</t>
  </si>
  <si>
    <t>F-box protein 30</t>
  </si>
  <si>
    <t>200006_at</t>
  </si>
  <si>
    <t>PARK7</t>
  </si>
  <si>
    <t>Parkinsonism associated deglycase</t>
  </si>
  <si>
    <t>225263_at</t>
  </si>
  <si>
    <t>HS6ST1</t>
  </si>
  <si>
    <t>heparan sulfate 6-O-sulfotransferase 1</t>
  </si>
  <si>
    <t>226764_at</t>
  </si>
  <si>
    <t>203723_at</t>
  </si>
  <si>
    <t>1555334_s_at</t>
  </si>
  <si>
    <t>230556_at</t>
  </si>
  <si>
    <t>IMMP1L</t>
  </si>
  <si>
    <t>inner mitochondrial membrane peptidase subunit 1</t>
  </si>
  <si>
    <t>236569_at</t>
  </si>
  <si>
    <t>240674_at</t>
  </si>
  <si>
    <t>JARID2</t>
  </si>
  <si>
    <t>jumonji and AT-rich interaction domain containing 2</t>
  </si>
  <si>
    <t>241199_x_at</t>
  </si>
  <si>
    <t>DPPA4</t>
  </si>
  <si>
    <t>developmental pluripotency associated 4</t>
  </si>
  <si>
    <t>1570080_at</t>
  </si>
  <si>
    <t>HIPK1-AS1</t>
  </si>
  <si>
    <t>HIPK1 antisense RNA 1</t>
  </si>
  <si>
    <t>212244_at</t>
  </si>
  <si>
    <t>GCOM1///POLR2M</t>
  </si>
  <si>
    <t>GRINL1A complex locus 1///RNA polymerase II subunit M</t>
  </si>
  <si>
    <t>1569906_s_at</t>
  </si>
  <si>
    <t>PHF20</t>
  </si>
  <si>
    <t>PHD finger protein 20</t>
  </si>
  <si>
    <t>244451_x_at</t>
  </si>
  <si>
    <t>233943_x_at</t>
  </si>
  <si>
    <t>231271_x_at</t>
  </si>
  <si>
    <t>NMRAL1</t>
  </si>
  <si>
    <t>NmrA like redox sensor 1</t>
  </si>
  <si>
    <t>204170_s_at</t>
  </si>
  <si>
    <t>CKS2</t>
  </si>
  <si>
    <t>CDC28 protein kinase regulatory subunit 2</t>
  </si>
  <si>
    <t>227043_at</t>
  </si>
  <si>
    <t>CCDC159</t>
  </si>
  <si>
    <t>coiled-coil domain containing 159</t>
  </si>
  <si>
    <t>222659_at</t>
  </si>
  <si>
    <t>231340_at</t>
  </si>
  <si>
    <t>230143_at</t>
  </si>
  <si>
    <t>RNF165</t>
  </si>
  <si>
    <t>ring finger protein 165</t>
  </si>
  <si>
    <t>229129_at</t>
  </si>
  <si>
    <t>HNRNPD</t>
  </si>
  <si>
    <t>heterogeneous nuclear ribonucleoprotein D</t>
  </si>
  <si>
    <t>225992_at</t>
  </si>
  <si>
    <t>235828_at</t>
  </si>
  <si>
    <t>PRELID2</t>
  </si>
  <si>
    <t>PRELI domain containing 2</t>
  </si>
  <si>
    <t>218151_x_at</t>
  </si>
  <si>
    <t>SLC52A2</t>
  </si>
  <si>
    <t>solute carrier family 52 member 2</t>
  </si>
  <si>
    <t>241559_at</t>
  </si>
  <si>
    <t>227254_at</t>
  </si>
  <si>
    <t>POU2F1</t>
  </si>
  <si>
    <t>POU class 2 homeobox 1</t>
  </si>
  <si>
    <t>240392_at</t>
  </si>
  <si>
    <t>LOC105371920</t>
  </si>
  <si>
    <t>uncharacterized LOC105371920</t>
  </si>
  <si>
    <t>203302_at</t>
  </si>
  <si>
    <t>DCK</t>
  </si>
  <si>
    <t>deoxycytidine kinase</t>
  </si>
  <si>
    <t>243855_at</t>
  </si>
  <si>
    <t>241089_at</t>
  </si>
  <si>
    <t>ZNF562</t>
  </si>
  <si>
    <t>zinc finger protein 562</t>
  </si>
  <si>
    <t>236479_at</t>
  </si>
  <si>
    <t>217063_x_at</t>
  </si>
  <si>
    <t>244049_at</t>
  </si>
  <si>
    <t>236198_at</t>
  </si>
  <si>
    <t>LINC01215</t>
  </si>
  <si>
    <t>long intergenic non-protein coding RNA 1215</t>
  </si>
  <si>
    <t>1554448_at</t>
  </si>
  <si>
    <t>JPX</t>
  </si>
  <si>
    <t>JPX transcript, XIST activator (non-protein coding)</t>
  </si>
  <si>
    <t>201575_at</t>
  </si>
  <si>
    <t>SNW1</t>
  </si>
  <si>
    <t>SNW domain containing 1</t>
  </si>
  <si>
    <t>229055_at</t>
  </si>
  <si>
    <t>GPR68</t>
  </si>
  <si>
    <t>G protein-coupled receptor 68</t>
  </si>
  <si>
    <t>226222_at</t>
  </si>
  <si>
    <t>228226_s_at</t>
  </si>
  <si>
    <t>ZNF775</t>
  </si>
  <si>
    <t>zinc finger protein 775</t>
  </si>
  <si>
    <t>223190_s_at</t>
  </si>
  <si>
    <t>211363_s_at</t>
  </si>
  <si>
    <t>MTAP</t>
  </si>
  <si>
    <t>methylthioadenosine phosphorylase</t>
  </si>
  <si>
    <t>215188_at</t>
  </si>
  <si>
    <t>210648_x_at</t>
  </si>
  <si>
    <t>229814_at</t>
  </si>
  <si>
    <t>TNFAIP8</t>
  </si>
  <si>
    <t>TNF alpha induced protein 8</t>
  </si>
  <si>
    <t>217466_x_at</t>
  </si>
  <si>
    <t>SNORA64///RPS2</t>
  </si>
  <si>
    <t>small nucleolar RNA, H/ACA box 64///ribosomal protein S2</t>
  </si>
  <si>
    <t>1558628_at</t>
  </si>
  <si>
    <t>RBFADN</t>
  </si>
  <si>
    <t>RBFA downstream neighbor (non-protein coding)</t>
  </si>
  <si>
    <t>210233_at</t>
  </si>
  <si>
    <t>IL1RAP</t>
  </si>
  <si>
    <t>interleukin 1 receptor accessory protein</t>
  </si>
  <si>
    <t>224489_at</t>
  </si>
  <si>
    <t>209433_s_at</t>
  </si>
  <si>
    <t>PPAT</t>
  </si>
  <si>
    <t>phosphoribosyl pyrophosphate amidotransferase</t>
  </si>
  <si>
    <t>237689_at</t>
  </si>
  <si>
    <t>227041_at</t>
  </si>
  <si>
    <t>SESTD1</t>
  </si>
  <si>
    <t>SEC14 and spectrin domain containing 1</t>
  </si>
  <si>
    <t>208756_at</t>
  </si>
  <si>
    <t>EIF3I</t>
  </si>
  <si>
    <t>eukaryotic translation initiation factor 3 subunit I</t>
  </si>
  <si>
    <t>215569_at</t>
  </si>
  <si>
    <t>GTF2IRD2B</t>
  </si>
  <si>
    <t>GTF2I repeat domain containing 2B</t>
  </si>
  <si>
    <t>236701_at</t>
  </si>
  <si>
    <t>GSG1L</t>
  </si>
  <si>
    <t>GSG1 like</t>
  </si>
  <si>
    <t>204238_s_at</t>
  </si>
  <si>
    <t>209466_x_at</t>
  </si>
  <si>
    <t>PTN</t>
  </si>
  <si>
    <t>pleiotrophin</t>
  </si>
  <si>
    <t>214717_at</t>
  </si>
  <si>
    <t>PKI55</t>
  </si>
  <si>
    <t>DKFZp434H1419</t>
  </si>
  <si>
    <t>235353_at</t>
  </si>
  <si>
    <t>207964_x_at</t>
  </si>
  <si>
    <t>IFNA4</t>
  </si>
  <si>
    <t>interferon alpha 4</t>
  </si>
  <si>
    <t>1557222_at</t>
  </si>
  <si>
    <t>227571_at</t>
  </si>
  <si>
    <t>LOC105371763</t>
  </si>
  <si>
    <t>uncharacterized LOC105371763</t>
  </si>
  <si>
    <t>237549_at</t>
  </si>
  <si>
    <t>34846_at</t>
  </si>
  <si>
    <t>CAMK2B</t>
  </si>
  <si>
    <t>calcium/calmodulin dependent protein kinase II beta</t>
  </si>
  <si>
    <t>214193_s_at</t>
  </si>
  <si>
    <t>222683_at</t>
  </si>
  <si>
    <t>RNF20</t>
  </si>
  <si>
    <t>ring finger protein 20</t>
  </si>
  <si>
    <t>1563302_at</t>
  </si>
  <si>
    <t>LOC101927534</t>
  </si>
  <si>
    <t>uncharacterized LOC101927534</t>
  </si>
  <si>
    <t>241879_at</t>
  </si>
  <si>
    <t>222803_at</t>
  </si>
  <si>
    <t>PRTFDC1</t>
  </si>
  <si>
    <t>phosphoribosyl transferase domain containing 1</t>
  </si>
  <si>
    <t>214603_at</t>
  </si>
  <si>
    <t>MAGEA2B///MAGEA2</t>
  </si>
  <si>
    <t>MAGE family member A2B///MAGE family member A2</t>
  </si>
  <si>
    <t>204218_at</t>
  </si>
  <si>
    <t>ANAPC15</t>
  </si>
  <si>
    <t>anaphase promoting complex subunit 15</t>
  </si>
  <si>
    <t>208641_s_at</t>
  </si>
  <si>
    <t>217762_s_at</t>
  </si>
  <si>
    <t>222138_s_at</t>
  </si>
  <si>
    <t>WDR13</t>
  </si>
  <si>
    <t>WD repeat domain 13</t>
  </si>
  <si>
    <t>213829_x_at</t>
  </si>
  <si>
    <t>RTEL1</t>
  </si>
  <si>
    <t>regulator of telomere elongation helicase 1</t>
  </si>
  <si>
    <t>1568845_at</t>
  </si>
  <si>
    <t>202100_at</t>
  </si>
  <si>
    <t>RALB</t>
  </si>
  <si>
    <t>RALB Ras like proto-oncogene B</t>
  </si>
  <si>
    <t>210048_at</t>
  </si>
  <si>
    <t>NAPG</t>
  </si>
  <si>
    <t>NSF attachment protein gamma</t>
  </si>
  <si>
    <t>212299_at</t>
  </si>
  <si>
    <t>NEK9</t>
  </si>
  <si>
    <t>NIMA related kinase 9</t>
  </si>
  <si>
    <t>225330_at</t>
  </si>
  <si>
    <t>244239_at</t>
  </si>
  <si>
    <t>244137_at</t>
  </si>
  <si>
    <t>AREL1</t>
  </si>
  <si>
    <t>apoptosis resistant E3 ubiquitin protein ligase 1</t>
  </si>
  <si>
    <t>218330_s_at</t>
  </si>
  <si>
    <t>232738_at</t>
  </si>
  <si>
    <t>CCSER1</t>
  </si>
  <si>
    <t>coiled-coil serine rich protein 1</t>
  </si>
  <si>
    <t>237786_at</t>
  </si>
  <si>
    <t>MAGI2</t>
  </si>
  <si>
    <t>membrane associated guanylate kinase, WW and PDZ domain containing 2</t>
  </si>
  <si>
    <t>1554023_s_at</t>
  </si>
  <si>
    <t>CCDC13</t>
  </si>
  <si>
    <t>coiled-coil domain containing 13</t>
  </si>
  <si>
    <t>235396_at</t>
  </si>
  <si>
    <t>TANGO2</t>
  </si>
  <si>
    <t>transport and golgi organization 2 homolog</t>
  </si>
  <si>
    <t>1568696_at</t>
  </si>
  <si>
    <t>CDNF</t>
  </si>
  <si>
    <t>cerebral dopamine neurotrophic factor</t>
  </si>
  <si>
    <t>227215_at</t>
  </si>
  <si>
    <t>210882_s_at</t>
  </si>
  <si>
    <t>TRO</t>
  </si>
  <si>
    <t>trophinin</t>
  </si>
  <si>
    <t>239809_at</t>
  </si>
  <si>
    <t>224394_at</t>
  </si>
  <si>
    <t>RNF7</t>
  </si>
  <si>
    <t>ring finger protein 7</t>
  </si>
  <si>
    <t>201537_s_at</t>
  </si>
  <si>
    <t>220122_at</t>
  </si>
  <si>
    <t>MCTP1</t>
  </si>
  <si>
    <t>multiple C2 and transmembrane domain containing 1</t>
  </si>
  <si>
    <t>244571_s_at</t>
  </si>
  <si>
    <t>237928_at</t>
  </si>
  <si>
    <t>233633_at</t>
  </si>
  <si>
    <t>235687_at</t>
  </si>
  <si>
    <t>ZNF626</t>
  </si>
  <si>
    <t>zinc finger protein 626</t>
  </si>
  <si>
    <t>225596_at</t>
  </si>
  <si>
    <t>KLC4</t>
  </si>
  <si>
    <t>kinesin light chain 4</t>
  </si>
  <si>
    <t>1559403_at</t>
  </si>
  <si>
    <t>HMGN3-AS1</t>
  </si>
  <si>
    <t>HMGN3 antisense RNA 1</t>
  </si>
  <si>
    <t>1555388_s_at</t>
  </si>
  <si>
    <t>211724_x_at</t>
  </si>
  <si>
    <t>MIOS</t>
  </si>
  <si>
    <t>meiosis regulator for oocyte development</t>
  </si>
  <si>
    <t>243478_at</t>
  </si>
  <si>
    <t>37117_at</t>
  </si>
  <si>
    <t>PRR5-ARHGAP8///ARHGAP8</t>
  </si>
  <si>
    <t>PRR5-ARHGAP8 readthrough///Rho GTPase activating protein 8</t>
  </si>
  <si>
    <t>236830_at</t>
  </si>
  <si>
    <t>222643_s_at</t>
  </si>
  <si>
    <t>BBS1</t>
  </si>
  <si>
    <t>Bardet-Biedl syndrome 1</t>
  </si>
  <si>
    <t>227705_at</t>
  </si>
  <si>
    <t>TCEAL7</t>
  </si>
  <si>
    <t>transcription elongation factor A like 7</t>
  </si>
  <si>
    <t>240704_at</t>
  </si>
  <si>
    <t>209759_s_at</t>
  </si>
  <si>
    <t>ECI1</t>
  </si>
  <si>
    <t>enoyl-CoA delta isomerase 1</t>
  </si>
  <si>
    <t>239300_at</t>
  </si>
  <si>
    <t>218178_s_at</t>
  </si>
  <si>
    <t>CHMP1B</t>
  </si>
  <si>
    <t>charged multivesicular body protein 1B</t>
  </si>
  <si>
    <t>201895_at</t>
  </si>
  <si>
    <t>ARAF</t>
  </si>
  <si>
    <t>A-Raf proto-oncogene, serine/threonine kinase</t>
  </si>
  <si>
    <t>202869_at</t>
  </si>
  <si>
    <t>225771_at</t>
  </si>
  <si>
    <t>209416_s_at</t>
  </si>
  <si>
    <t>1558914_at</t>
  </si>
  <si>
    <t>1562974_at</t>
  </si>
  <si>
    <t>212746_s_at</t>
  </si>
  <si>
    <t>CEP170P1///CEP170</t>
  </si>
  <si>
    <t>centrosomal protein 170 pseudogene 1///centrosomal protein 170</t>
  </si>
  <si>
    <t>231165_at</t>
  </si>
  <si>
    <t>222556_at</t>
  </si>
  <si>
    <t>221213_s_at</t>
  </si>
  <si>
    <t>209332_s_at</t>
  </si>
  <si>
    <t>MAX</t>
  </si>
  <si>
    <t>MYC associated factor X</t>
  </si>
  <si>
    <t>227193_at</t>
  </si>
  <si>
    <t>SLC30A4</t>
  </si>
  <si>
    <t>solute carrier family 30 member 4</t>
  </si>
  <si>
    <t>221877_at</t>
  </si>
  <si>
    <t>242599_at</t>
  </si>
  <si>
    <t>207904_s_at</t>
  </si>
  <si>
    <t>1556414_at</t>
  </si>
  <si>
    <t>LINC00515</t>
  </si>
  <si>
    <t>long intergenic non-protein coding RNA 515</t>
  </si>
  <si>
    <t>1557399_at</t>
  </si>
  <si>
    <t>244470_at</t>
  </si>
  <si>
    <t>213612_x_at</t>
  </si>
  <si>
    <t>NBPF20///NBPF10///NBPF8///NBPF9///NBPF15///NBPF12///NBPF14</t>
  </si>
  <si>
    <t>neuroblastoma breakpoint family member 20///neuroblastoma breakpoint family member 10///neuroblastoma breakpoint family member 8///neuroblastoma breakpoint family member 9///neuroblastoma breakpoint family member 15///neuroblastoma breakpoint family member 12///neuroblastoma breakpoint family member 14</t>
  </si>
  <si>
    <t>237034_at</t>
  </si>
  <si>
    <t>1555407_s_at</t>
  </si>
  <si>
    <t>224768_at</t>
  </si>
  <si>
    <t>IWS1</t>
  </si>
  <si>
    <t>IWS1, SUPT6H interacting protein</t>
  </si>
  <si>
    <t>235630_at</t>
  </si>
  <si>
    <t>225452_at</t>
  </si>
  <si>
    <t>216398_at</t>
  </si>
  <si>
    <t>GYPB</t>
  </si>
  <si>
    <t>glycophorin B (MNS blood group)</t>
  </si>
  <si>
    <t>208246_x_at</t>
  </si>
  <si>
    <t>220545_s_at</t>
  </si>
  <si>
    <t>TSKS</t>
  </si>
  <si>
    <t>testis specific serine kinase substrate</t>
  </si>
  <si>
    <t>221851_at</t>
  </si>
  <si>
    <t>DCAF15</t>
  </si>
  <si>
    <t>DDB1 and CUL4 associated factor 15</t>
  </si>
  <si>
    <t>201905_s_at</t>
  </si>
  <si>
    <t>CTDSPL</t>
  </si>
  <si>
    <t>CTD small phosphatase like</t>
  </si>
  <si>
    <t>1557751_at</t>
  </si>
  <si>
    <t>216220_s_at</t>
  </si>
  <si>
    <t>ADORA1</t>
  </si>
  <si>
    <t>adenosine A1 receptor</t>
  </si>
  <si>
    <t>210612_s_at</t>
  </si>
  <si>
    <t>210222_s_at</t>
  </si>
  <si>
    <t>RTN1</t>
  </si>
  <si>
    <t>reticulon 1</t>
  </si>
  <si>
    <t>243089_at</t>
  </si>
  <si>
    <t>235677_at</t>
  </si>
  <si>
    <t>221764_at</t>
  </si>
  <si>
    <t>206689_x_at</t>
  </si>
  <si>
    <t>214765_s_at</t>
  </si>
  <si>
    <t>226461_at</t>
  </si>
  <si>
    <t>HOXB9</t>
  </si>
  <si>
    <t>homeobox B9</t>
  </si>
  <si>
    <t>1554876_a_at</t>
  </si>
  <si>
    <t>S100Z</t>
  </si>
  <si>
    <t>S100 calcium binding protein Z</t>
  </si>
  <si>
    <t>228521_s_at</t>
  </si>
  <si>
    <t>1569849_at</t>
  </si>
  <si>
    <t>LOC102723831</t>
  </si>
  <si>
    <t>uncharacterized LOC102723831</t>
  </si>
  <si>
    <t>224655_at</t>
  </si>
  <si>
    <t>AK3</t>
  </si>
  <si>
    <t>adenylate kinase 3</t>
  </si>
  <si>
    <t>227004_at</t>
  </si>
  <si>
    <t>CDKL5</t>
  </si>
  <si>
    <t>cyclin dependent kinase like 5</t>
  </si>
  <si>
    <t>206478_at</t>
  </si>
  <si>
    <t>243347_at</t>
  </si>
  <si>
    <t>201770_at</t>
  </si>
  <si>
    <t>SNRPA</t>
  </si>
  <si>
    <t>small nuclear ribonucleoprotein polypeptide A</t>
  </si>
  <si>
    <t>241226_at</t>
  </si>
  <si>
    <t>221724_s_at</t>
  </si>
  <si>
    <t>1567985_at</t>
  </si>
  <si>
    <t>1562894_at</t>
  </si>
  <si>
    <t>241877_at</t>
  </si>
  <si>
    <t>209713_s_at</t>
  </si>
  <si>
    <t>242196_at</t>
  </si>
  <si>
    <t>227807_at</t>
  </si>
  <si>
    <t>PARP9</t>
  </si>
  <si>
    <t>poly(ADP-ribose) polymerase family member 9</t>
  </si>
  <si>
    <t>233110_s_at</t>
  </si>
  <si>
    <t>BCL2L12</t>
  </si>
  <si>
    <t>BCL2 like 12</t>
  </si>
  <si>
    <t>216606_x_at</t>
  </si>
  <si>
    <t>LYPLA2</t>
  </si>
  <si>
    <t>lysophospholipase II</t>
  </si>
  <si>
    <t>217610_at</t>
  </si>
  <si>
    <t>SPDYE2</t>
  </si>
  <si>
    <t>speedy/RINGO cell cycle regulator family member E2</t>
  </si>
  <si>
    <t>227138_at</t>
  </si>
  <si>
    <t>CRTAP</t>
  </si>
  <si>
    <t>cartilage associated protein</t>
  </si>
  <si>
    <t>219667_s_at</t>
  </si>
  <si>
    <t>219114_at</t>
  </si>
  <si>
    <t>C3orf18</t>
  </si>
  <si>
    <t>chromosome 3 open reading frame 18</t>
  </si>
  <si>
    <t>243520_x_at</t>
  </si>
  <si>
    <t>ADAM30</t>
  </si>
  <si>
    <t>ADAM metallopeptidase domain 30</t>
  </si>
  <si>
    <t>1566342_at</t>
  </si>
  <si>
    <t>SOD2</t>
  </si>
  <si>
    <t>superoxide dismutase 2, mitochondrial</t>
  </si>
  <si>
    <t>210432_s_at</t>
  </si>
  <si>
    <t>SCN3A</t>
  </si>
  <si>
    <t>sodium voltage-gated channel alpha subunit 3</t>
  </si>
  <si>
    <t>211022_s_at</t>
  </si>
  <si>
    <t>ATRX</t>
  </si>
  <si>
    <t>ATRX, chromatin remodeler</t>
  </si>
  <si>
    <t>212504_at</t>
  </si>
  <si>
    <t>223937_at</t>
  </si>
  <si>
    <t>207788_s_at</t>
  </si>
  <si>
    <t>SORBS3</t>
  </si>
  <si>
    <t>sorbin and SH3 domain containing 3</t>
  </si>
  <si>
    <t>1553508_at</t>
  </si>
  <si>
    <t>MDS2</t>
  </si>
  <si>
    <t>myelodysplastic syndrome 2 translocation associated</t>
  </si>
  <si>
    <t>216077_s_at</t>
  </si>
  <si>
    <t>228184_at</t>
  </si>
  <si>
    <t>DISP1</t>
  </si>
  <si>
    <t>dispatched RND transporter family member 1</t>
  </si>
  <si>
    <t>204459_at</t>
  </si>
  <si>
    <t>CSTF2</t>
  </si>
  <si>
    <t>cleavage stimulation factor subunit 2</t>
  </si>
  <si>
    <t>214211_at</t>
  </si>
  <si>
    <t>FTH1</t>
  </si>
  <si>
    <t>ferritin heavy chain 1</t>
  </si>
  <si>
    <t>1555341_at</t>
  </si>
  <si>
    <t>205353_s_at</t>
  </si>
  <si>
    <t>PEBP1</t>
  </si>
  <si>
    <t>phosphatidylethanolamine binding protein 1</t>
  </si>
  <si>
    <t>201156_s_at</t>
  </si>
  <si>
    <t>RAB5C</t>
  </si>
  <si>
    <t>RAB5C, member RAS oncogene family</t>
  </si>
  <si>
    <t>1558393_at</t>
  </si>
  <si>
    <t>KRT7</t>
  </si>
  <si>
    <t>keratin 7</t>
  </si>
  <si>
    <t>213391_at</t>
  </si>
  <si>
    <t>236664_at</t>
  </si>
  <si>
    <t>242869_at</t>
  </si>
  <si>
    <t>212249_at</t>
  </si>
  <si>
    <t>PIK3R1</t>
  </si>
  <si>
    <t>phosphoinositide-3-kinase regulatory subunit 1</t>
  </si>
  <si>
    <t>205276_s_at</t>
  </si>
  <si>
    <t>GTPBP1</t>
  </si>
  <si>
    <t>GTP binding protein 1</t>
  </si>
  <si>
    <t>220892_s_at</t>
  </si>
  <si>
    <t>238185_at</t>
  </si>
  <si>
    <t>1565588_at</t>
  </si>
  <si>
    <t>SP140L</t>
  </si>
  <si>
    <t>SP140 nuclear body protein like</t>
  </si>
  <si>
    <t>233330_s_at</t>
  </si>
  <si>
    <t>219228_at</t>
  </si>
  <si>
    <t>227327_at</t>
  </si>
  <si>
    <t>218517_at</t>
  </si>
  <si>
    <t>JADE1</t>
  </si>
  <si>
    <t>jade family PHD finger 1</t>
  </si>
  <si>
    <t>208094_s_at</t>
  </si>
  <si>
    <t>CCDC130</t>
  </si>
  <si>
    <t>coiled-coil domain containing 130</t>
  </si>
  <si>
    <t>208793_x_at</t>
  </si>
  <si>
    <t>218212_s_at</t>
  </si>
  <si>
    <t>1562529_s_at</t>
  </si>
  <si>
    <t>213529_at</t>
  </si>
  <si>
    <t>ZNF688</t>
  </si>
  <si>
    <t>zinc finger protein 688</t>
  </si>
  <si>
    <t>230072_at</t>
  </si>
  <si>
    <t>243294_at</t>
  </si>
  <si>
    <t>1559589_a_at</t>
  </si>
  <si>
    <t>230252_at</t>
  </si>
  <si>
    <t>227200_at</t>
  </si>
  <si>
    <t>ETV3</t>
  </si>
  <si>
    <t>ETS variant 3</t>
  </si>
  <si>
    <t>201202_at</t>
  </si>
  <si>
    <t>PCNA</t>
  </si>
  <si>
    <t>proliferating cell nuclear antigen</t>
  </si>
  <si>
    <t>241993_x_at</t>
  </si>
  <si>
    <t>218530_at</t>
  </si>
  <si>
    <t>FHOD1</t>
  </si>
  <si>
    <t>formin homology 2 domain containing 1</t>
  </si>
  <si>
    <t>200816_s_at</t>
  </si>
  <si>
    <t>228002_at</t>
  </si>
  <si>
    <t>IDI2///GTPBP4</t>
  </si>
  <si>
    <t>isopentenyl-diphosphate delta isomerase 2///GTP binding protein 4</t>
  </si>
  <si>
    <t>212952_at</t>
  </si>
  <si>
    <t>211609_x_at</t>
  </si>
  <si>
    <t>PSMD4</t>
  </si>
  <si>
    <t>proteasome 26S subunit, non-ATPase 4</t>
  </si>
  <si>
    <t>1563063_at</t>
  </si>
  <si>
    <t>LINC01049</t>
  </si>
  <si>
    <t>long intergenic non-protein coding RNA 1049</t>
  </si>
  <si>
    <t>203038_at</t>
  </si>
  <si>
    <t>211084_x_at</t>
  </si>
  <si>
    <t>238797_at</t>
  </si>
  <si>
    <t>TRIM11</t>
  </si>
  <si>
    <t>tripartite motif containing 11</t>
  </si>
  <si>
    <t>244324_at</t>
  </si>
  <si>
    <t>C18orf54</t>
  </si>
  <si>
    <t>chromosome 18 open reading frame 54</t>
  </si>
  <si>
    <t>208071_s_at</t>
  </si>
  <si>
    <t>220014_at</t>
  </si>
  <si>
    <t>PRR16</t>
  </si>
  <si>
    <t>proline rich 16</t>
  </si>
  <si>
    <t>234788_x_at</t>
  </si>
  <si>
    <t>227872_at</t>
  </si>
  <si>
    <t>228237_at</t>
  </si>
  <si>
    <t>203112_s_at</t>
  </si>
  <si>
    <t>MIR943///NELFA</t>
  </si>
  <si>
    <t>microRNA 943///negative elongation factor complex member A</t>
  </si>
  <si>
    <t>225135_at</t>
  </si>
  <si>
    <t>241646_s_at</t>
  </si>
  <si>
    <t>1560863_a_at</t>
  </si>
  <si>
    <t>225504_at</t>
  </si>
  <si>
    <t>HMBOX1</t>
  </si>
  <si>
    <t>homeobox containing 1</t>
  </si>
  <si>
    <t>222028_at</t>
  </si>
  <si>
    <t>ZNF45</t>
  </si>
  <si>
    <t>zinc finger protein 45</t>
  </si>
  <si>
    <t>212326_at</t>
  </si>
  <si>
    <t>VPS13D</t>
  </si>
  <si>
    <t>vacuolar protein sorting 13 homolog D</t>
  </si>
  <si>
    <t>207238_s_at</t>
  </si>
  <si>
    <t>224368_s_at</t>
  </si>
  <si>
    <t>232363_at</t>
  </si>
  <si>
    <t>243389_at</t>
  </si>
  <si>
    <t>PRH1-PRR4///PRR4///PRH1</t>
  </si>
  <si>
    <t>PRH1-PRR4 readthrough///proline rich 4 (lacrimal)///proline rich protein HaeIII subfamily 1</t>
  </si>
  <si>
    <t>223779_at</t>
  </si>
  <si>
    <t>AFAP1-AS1</t>
  </si>
  <si>
    <t>AFAP1 antisense RNA 1</t>
  </si>
  <si>
    <t>1566142_at</t>
  </si>
  <si>
    <t>222271_at</t>
  </si>
  <si>
    <t>209539_at</t>
  </si>
  <si>
    <t>ARHGEF6</t>
  </si>
  <si>
    <t>Rac/Cdc42 guanine nucleotide exchange factor 6</t>
  </si>
  <si>
    <t>1566145_s_at</t>
  </si>
  <si>
    <t>LOC101930100///LOC101928669///LOC644450</t>
  </si>
  <si>
    <t>uncharacterized LOC101930100///uncharacterized LOC101928669///uncharacterized LOC644450</t>
  </si>
  <si>
    <t>226995_at</t>
  </si>
  <si>
    <t>LOC642852</t>
  </si>
  <si>
    <t>uncharacterized LOC642852</t>
  </si>
  <si>
    <t>204044_at</t>
  </si>
  <si>
    <t>229213_at</t>
  </si>
  <si>
    <t>DIRC2</t>
  </si>
  <si>
    <t>disrupted in renal carcinoma 2</t>
  </si>
  <si>
    <t>1558758_s_at</t>
  </si>
  <si>
    <t>C12orf49</t>
  </si>
  <si>
    <t>chromosome 12 open reading frame 49</t>
  </si>
  <si>
    <t>217541_x_at</t>
  </si>
  <si>
    <t>ZNF816-ZNF321P///ZNF816</t>
  </si>
  <si>
    <t>ZNF816-ZNF321P readthrough///zinc finger protein 816</t>
  </si>
  <si>
    <t>209093_s_at</t>
  </si>
  <si>
    <t>GBAP1///GBA</t>
  </si>
  <si>
    <t>glucosylceramidase beta pseudogene 1///glucosylceramidase beta</t>
  </si>
  <si>
    <t>229452_at</t>
  </si>
  <si>
    <t>TMEM88</t>
  </si>
  <si>
    <t>transmembrane protein 88</t>
  </si>
  <si>
    <t>209922_at</t>
  </si>
  <si>
    <t>234346_x_at</t>
  </si>
  <si>
    <t>209545_s_at</t>
  </si>
  <si>
    <t>204138_s_at</t>
  </si>
  <si>
    <t>220342_x_at</t>
  </si>
  <si>
    <t>202742_s_at</t>
  </si>
  <si>
    <t>204979_s_at</t>
  </si>
  <si>
    <t>SH3BGR</t>
  </si>
  <si>
    <t>SH3 domain binding glutamate rich protein</t>
  </si>
  <si>
    <t>234371_at</t>
  </si>
  <si>
    <t>1555273_at</t>
  </si>
  <si>
    <t>GALNTL6</t>
  </si>
  <si>
    <t>polypeptide N-acetylgalactosaminyltransferase-like 6</t>
  </si>
  <si>
    <t>32541_at</t>
  </si>
  <si>
    <t>PPP3CC</t>
  </si>
  <si>
    <t>protein phosphatase 3 catalytic subunit gamma</t>
  </si>
  <si>
    <t>240575_at</t>
  </si>
  <si>
    <t>215505_s_at</t>
  </si>
  <si>
    <t>STRN3</t>
  </si>
  <si>
    <t>striatin 3</t>
  </si>
  <si>
    <t>222669_s_at</t>
  </si>
  <si>
    <t>SBDSP1///SBDS</t>
  </si>
  <si>
    <t>Shwachman-Bodian-Diamond syndrome pseudogene 1///SBDS ribosome assembly guanine nucleotide exchange factor</t>
  </si>
  <si>
    <t>1556828_at</t>
  </si>
  <si>
    <t>228359_at</t>
  </si>
  <si>
    <t>232640_at</t>
  </si>
  <si>
    <t>COMMD5</t>
  </si>
  <si>
    <t>COMM domain containing 5</t>
  </si>
  <si>
    <t>1568867_x_at</t>
  </si>
  <si>
    <t>236934_at</t>
  </si>
  <si>
    <t>202368_s_at</t>
  </si>
  <si>
    <t>204021_s_at</t>
  </si>
  <si>
    <t>1564430_at</t>
  </si>
  <si>
    <t>231688_at</t>
  </si>
  <si>
    <t>MMP8</t>
  </si>
  <si>
    <t>matrix metallopeptidase 8</t>
  </si>
  <si>
    <t>220607_x_at</t>
  </si>
  <si>
    <t>201126_s_at</t>
  </si>
  <si>
    <t>MGAT1</t>
  </si>
  <si>
    <t>mannosyl (alpha-1,3-)-glycoprotein beta-1,2-N-acetylglucosaminyltransferase</t>
  </si>
  <si>
    <t>1564077_at</t>
  </si>
  <si>
    <t>236194_at</t>
  </si>
  <si>
    <t>243345_at</t>
  </si>
  <si>
    <t>231594_at</t>
  </si>
  <si>
    <t>200894_s_at</t>
  </si>
  <si>
    <t>242369_x_at</t>
  </si>
  <si>
    <t>223301_s_at</t>
  </si>
  <si>
    <t>CCDC82</t>
  </si>
  <si>
    <t>coiled-coil domain containing 82</t>
  </si>
  <si>
    <t>229758_at</t>
  </si>
  <si>
    <t>TIGD5</t>
  </si>
  <si>
    <t>tigger transposable element derived 5</t>
  </si>
  <si>
    <t>230607_at</t>
  </si>
  <si>
    <t>241491_at</t>
  </si>
  <si>
    <t>1568633_a_at</t>
  </si>
  <si>
    <t>LOC101927809</t>
  </si>
  <si>
    <t>uncharacterized LOC101927809</t>
  </si>
  <si>
    <t>1569201_a_at</t>
  </si>
  <si>
    <t>209897_s_at</t>
  </si>
  <si>
    <t>SLIT2</t>
  </si>
  <si>
    <t>slit guidance ligand 2</t>
  </si>
  <si>
    <t>228562_at</t>
  </si>
  <si>
    <t>ZBTB10</t>
  </si>
  <si>
    <t>zinc finger and BTB domain containing 10</t>
  </si>
  <si>
    <t>219737_s_at</t>
  </si>
  <si>
    <t>PCDH9</t>
  </si>
  <si>
    <t>protocadherin 9</t>
  </si>
  <si>
    <t>229010_at</t>
  </si>
  <si>
    <t>227545_at</t>
  </si>
  <si>
    <t>BARD1</t>
  </si>
  <si>
    <t>BRCA1 associated RING domain 1</t>
  </si>
  <si>
    <t>210678_s_at</t>
  </si>
  <si>
    <t>AGPAT2</t>
  </si>
  <si>
    <t>1-acylglycerol-3-phosphate O-acyltransferase 2</t>
  </si>
  <si>
    <t>233465_at</t>
  </si>
  <si>
    <t>1558743_at</t>
  </si>
  <si>
    <t>ZNF620</t>
  </si>
  <si>
    <t>zinc finger protein 620</t>
  </si>
  <si>
    <t>218813_s_at</t>
  </si>
  <si>
    <t>SH3GLB2</t>
  </si>
  <si>
    <t>SH3 domain containing GRB2 like endophilin B2</t>
  </si>
  <si>
    <t>222679_s_at</t>
  </si>
  <si>
    <t>1553787_at</t>
  </si>
  <si>
    <t>C11orf45</t>
  </si>
  <si>
    <t>chromosome 11 open reading frame 45</t>
  </si>
  <si>
    <t>228700_at</t>
  </si>
  <si>
    <t>239682_at</t>
  </si>
  <si>
    <t>205362_s_at</t>
  </si>
  <si>
    <t>PFDN4</t>
  </si>
  <si>
    <t>prefoldin subunit 4</t>
  </si>
  <si>
    <t>231294_at</t>
  </si>
  <si>
    <t>236132_at</t>
  </si>
  <si>
    <t>TLN1</t>
  </si>
  <si>
    <t>talin 1</t>
  </si>
  <si>
    <t>239930_at</t>
  </si>
  <si>
    <t>205174_s_at</t>
  </si>
  <si>
    <t>QPCT</t>
  </si>
  <si>
    <t>glutaminyl-peptide cyclotransferase</t>
  </si>
  <si>
    <t>221850_x_at</t>
  </si>
  <si>
    <t>LOC101060581///AGAP7P///AGAP12P///AGAP6///AGAP11///AGAP4</t>
  </si>
  <si>
    <t>arf-GAP with GTPase, ANK repeat and PH domain-containing protein 5-like///ArfGAP with GTPase domain, ankyrin repeat and PH domain 7, pseudogene///ArfGAP with GTPase domain, ankyrin repeat and PH domain 12, pseudogene///ArfGAP with GTPase domain, ankyrin repeat and PH domain 6///ArfGAP with GTPase domain, ankyrin repeat and PH domain 11///ArfGAP with GTPase domain, ankyrin repeat and PH domain 4</t>
  </si>
  <si>
    <t>222748_s_at</t>
  </si>
  <si>
    <t>TXNL4B</t>
  </si>
  <si>
    <t>thioredoxin like 4B</t>
  </si>
  <si>
    <t>209008_x_at</t>
  </si>
  <si>
    <t>KRT8</t>
  </si>
  <si>
    <t>keratin 8</t>
  </si>
  <si>
    <t>218551_at</t>
  </si>
  <si>
    <t>MIIP</t>
  </si>
  <si>
    <t>migration and invasion inhibitory protein</t>
  </si>
  <si>
    <t>214383_x_at</t>
  </si>
  <si>
    <t>KLHDC3</t>
  </si>
  <si>
    <t>kelch domain containing 3</t>
  </si>
  <si>
    <t>1562062_at</t>
  </si>
  <si>
    <t>233936_s_at</t>
  </si>
  <si>
    <t>211768_at</t>
  </si>
  <si>
    <t>230788_at</t>
  </si>
  <si>
    <t>GCNT2</t>
  </si>
  <si>
    <t>glucosaminyl (N-acetyl) transferase 2, I-branching enzyme (I blood group)</t>
  </si>
  <si>
    <t>228551_at</t>
  </si>
  <si>
    <t>218152_at</t>
  </si>
  <si>
    <t>HMG20A</t>
  </si>
  <si>
    <t>high mobility group 20A</t>
  </si>
  <si>
    <t>214341_at</t>
  </si>
  <si>
    <t>AP1G2</t>
  </si>
  <si>
    <t>adaptor related protein complex 1 gamma 2 subunit</t>
  </si>
  <si>
    <t>226782_at</t>
  </si>
  <si>
    <t>SLC25A30</t>
  </si>
  <si>
    <t>solute carrier family 25 member 30</t>
  </si>
  <si>
    <t>212588_at</t>
  </si>
  <si>
    <t>1559975_at</t>
  </si>
  <si>
    <t>202163_s_at</t>
  </si>
  <si>
    <t>228254_at</t>
  </si>
  <si>
    <t>207759_s_at</t>
  </si>
  <si>
    <t>210449_x_at</t>
  </si>
  <si>
    <t>MAPK14</t>
  </si>
  <si>
    <t>mitogen-activated protein kinase 14</t>
  </si>
  <si>
    <t>243641_at</t>
  </si>
  <si>
    <t>205307_s_at</t>
  </si>
  <si>
    <t>KMO</t>
  </si>
  <si>
    <t>kynurenine 3-monooxygenase (kynurenine 3-hydroxylase)</t>
  </si>
  <si>
    <t>242443_at</t>
  </si>
  <si>
    <t>ZC3H14</t>
  </si>
  <si>
    <t>zinc finger CCCH-type containing 14</t>
  </si>
  <si>
    <t>222694_at</t>
  </si>
  <si>
    <t>CENPBD1P1</t>
  </si>
  <si>
    <t>CENPB DNA-binding domains containing 1 pseudogene 1</t>
  </si>
  <si>
    <t>221138_s_at</t>
  </si>
  <si>
    <t>218057_x_at</t>
  </si>
  <si>
    <t>EMC8</t>
  </si>
  <si>
    <t>ER membrane protein complex subunit 8</t>
  </si>
  <si>
    <t>239826_at</t>
  </si>
  <si>
    <t>208160_at</t>
  </si>
  <si>
    <t>220227_at</t>
  </si>
  <si>
    <t>CDH4</t>
  </si>
  <si>
    <t>cadherin 4</t>
  </si>
  <si>
    <t>235530_at</t>
  </si>
  <si>
    <t>1565887_at</t>
  </si>
  <si>
    <t>217765_at</t>
  </si>
  <si>
    <t>NRBP1</t>
  </si>
  <si>
    <t>nuclear receptor binding protein 1</t>
  </si>
  <si>
    <t>215299_x_at</t>
  </si>
  <si>
    <t>1557014_a_at</t>
  </si>
  <si>
    <t>FAM201A</t>
  </si>
  <si>
    <t>family with sequence similarity 201 member A</t>
  </si>
  <si>
    <t>232742_at</t>
  </si>
  <si>
    <t>234488_s_at</t>
  </si>
  <si>
    <t>GMCL1P1///GMCL1</t>
  </si>
  <si>
    <t>germ cell-less, spermatogenesis associated 1 pseudogene 1///germ cell-less, spermatogenesis associated 1</t>
  </si>
  <si>
    <t>1553535_a_at</t>
  </si>
  <si>
    <t>RANGAP1</t>
  </si>
  <si>
    <t>Ran GTPase activating protein 1</t>
  </si>
  <si>
    <t>240698_s_at</t>
  </si>
  <si>
    <t>240594_at</t>
  </si>
  <si>
    <t>204385_at</t>
  </si>
  <si>
    <t>208515_at</t>
  </si>
  <si>
    <t>HIST1H2BM</t>
  </si>
  <si>
    <t>histone cluster 1, H2bm</t>
  </si>
  <si>
    <t>203096_s_at</t>
  </si>
  <si>
    <t>223003_at</t>
  </si>
  <si>
    <t>C19orf43</t>
  </si>
  <si>
    <t>chromosome 19 open reading frame 43</t>
  </si>
  <si>
    <t>203044_at</t>
  </si>
  <si>
    <t>CHSY1</t>
  </si>
  <si>
    <t>chondroitin sulfate synthase 1</t>
  </si>
  <si>
    <t>1557481_a_at</t>
  </si>
  <si>
    <t>LINC00320</t>
  </si>
  <si>
    <t>long intergenic non-protein coding RNA 320</t>
  </si>
  <si>
    <t>214077_x_at</t>
  </si>
  <si>
    <t>MEIS3P1</t>
  </si>
  <si>
    <t>Meis homeobox 3 pseudogene 1</t>
  </si>
  <si>
    <t>1556204_a_at</t>
  </si>
  <si>
    <t>ZNF814</t>
  </si>
  <si>
    <t>zinc finger protein 814</t>
  </si>
  <si>
    <t>206255_at</t>
  </si>
  <si>
    <t>BLK</t>
  </si>
  <si>
    <t>BLK proto-oncogene, Src family tyrosine kinase</t>
  </si>
  <si>
    <t>225235_at</t>
  </si>
  <si>
    <t>TSPAN17</t>
  </si>
  <si>
    <t>tetraspanin 17</t>
  </si>
  <si>
    <t>239117_at</t>
  </si>
  <si>
    <t>228426_at</t>
  </si>
  <si>
    <t>244347_at</t>
  </si>
  <si>
    <t>229017_s_at</t>
  </si>
  <si>
    <t>DSTYK</t>
  </si>
  <si>
    <t>dual serine/threonine and tyrosine protein kinase</t>
  </si>
  <si>
    <t>223302_s_at</t>
  </si>
  <si>
    <t>ZNF655</t>
  </si>
  <si>
    <t>zinc finger protein 655</t>
  </si>
  <si>
    <t>220596_at</t>
  </si>
  <si>
    <t>GPATCH4</t>
  </si>
  <si>
    <t>G-patch domain containing 4</t>
  </si>
  <si>
    <t>219470_x_at</t>
  </si>
  <si>
    <t>CCNJ</t>
  </si>
  <si>
    <t>cyclin J</t>
  </si>
  <si>
    <t>216242_x_at</t>
  </si>
  <si>
    <t>UPK3BL///POLR2J3///POLR2J2///POLR2J4///POLR2J</t>
  </si>
  <si>
    <t>uroplakin 3B-like///RNA polymerase II subunit J3///RNA polymerase II subunit J2///RNA polymerase II subunit J4, pseudogene///RNA polymerase II subunit J</t>
  </si>
  <si>
    <t>226100_at</t>
  </si>
  <si>
    <t>219895_at</t>
  </si>
  <si>
    <t>TMEM255A</t>
  </si>
  <si>
    <t>transmembrane protein 255A</t>
  </si>
  <si>
    <t>222202_at</t>
  </si>
  <si>
    <t>239314_at</t>
  </si>
  <si>
    <t>216456_at</t>
  </si>
  <si>
    <t>230526_at</t>
  </si>
  <si>
    <t>TNRC6C-AS1</t>
  </si>
  <si>
    <t>TNRC6C antisense RNA 1</t>
  </si>
  <si>
    <t>228006_at</t>
  </si>
  <si>
    <t>244863_at</t>
  </si>
  <si>
    <t>242040_at</t>
  </si>
  <si>
    <t>GCNT7</t>
  </si>
  <si>
    <t>glucosaminyl (N-acetyl) transferase family member 7</t>
  </si>
  <si>
    <t>1565909_at</t>
  </si>
  <si>
    <t>CTB-49A3.2</t>
  </si>
  <si>
    <t>uncharacterized CTB-49A3.2</t>
  </si>
  <si>
    <t>229720_at</t>
  </si>
  <si>
    <t>BAG1</t>
  </si>
  <si>
    <t>BCL2 associated athanogene 1</t>
  </si>
  <si>
    <t>201649_at</t>
  </si>
  <si>
    <t>UBE2L6</t>
  </si>
  <si>
    <t>ubiquitin conjugating enzyme E2 L6</t>
  </si>
  <si>
    <t>212725_s_at</t>
  </si>
  <si>
    <t>TUG1</t>
  </si>
  <si>
    <t>taurine up-regulated 1 (non-protein coding)</t>
  </si>
  <si>
    <t>1562314_at</t>
  </si>
  <si>
    <t>241420_at</t>
  </si>
  <si>
    <t>237084_at</t>
  </si>
  <si>
    <t>1564760_at</t>
  </si>
  <si>
    <t>207196_s_at</t>
  </si>
  <si>
    <t>TNIP1</t>
  </si>
  <si>
    <t>TNFAIP3 interacting protein 1</t>
  </si>
  <si>
    <t>200022_at</t>
  </si>
  <si>
    <t>1553218_a_at</t>
  </si>
  <si>
    <t>204777_s_at</t>
  </si>
  <si>
    <t>MAL</t>
  </si>
  <si>
    <t>mal, T-cell differentiation protein</t>
  </si>
  <si>
    <t>235960_at</t>
  </si>
  <si>
    <t>226062_x_at</t>
  </si>
  <si>
    <t>FAM63A</t>
  </si>
  <si>
    <t>family with sequence similarity 63 member A</t>
  </si>
  <si>
    <t>241866_at</t>
  </si>
  <si>
    <t>SLC16A7</t>
  </si>
  <si>
    <t>solute carrier family 16 member 7</t>
  </si>
  <si>
    <t>213674_x_at</t>
  </si>
  <si>
    <t>224448_s_at</t>
  </si>
  <si>
    <t>215056_at</t>
  </si>
  <si>
    <t>203767_s_at</t>
  </si>
  <si>
    <t>STS</t>
  </si>
  <si>
    <t>steroid sulfatase (microsomal), isozyme S</t>
  </si>
  <si>
    <t>238208_at</t>
  </si>
  <si>
    <t>206860_s_at</t>
  </si>
  <si>
    <t>205573_s_at</t>
  </si>
  <si>
    <t>SNX7</t>
  </si>
  <si>
    <t>sorting nexin 7</t>
  </si>
  <si>
    <t>201508_at</t>
  </si>
  <si>
    <t>IGFBP4</t>
  </si>
  <si>
    <t>insulin like growth factor binding protein 4</t>
  </si>
  <si>
    <t>229816_at</t>
  </si>
  <si>
    <t>WDR78</t>
  </si>
  <si>
    <t>WD repeat domain 78</t>
  </si>
  <si>
    <t>238011_at</t>
  </si>
  <si>
    <t>236540_at</t>
  </si>
  <si>
    <t>217914_at</t>
  </si>
  <si>
    <t>TPCN1</t>
  </si>
  <si>
    <t>two pore segment channel 1</t>
  </si>
  <si>
    <t>242775_at</t>
  </si>
  <si>
    <t>238890_at</t>
  </si>
  <si>
    <t>BRWD1</t>
  </si>
  <si>
    <t>bromodomain and WD repeat domain containing 1</t>
  </si>
  <si>
    <t>221542_s_at</t>
  </si>
  <si>
    <t>ERLIN2</t>
  </si>
  <si>
    <t>ER lipid raft associated 2</t>
  </si>
  <si>
    <t>235889_at</t>
  </si>
  <si>
    <t>RSPH3</t>
  </si>
  <si>
    <t>radial spoke 3 homolog</t>
  </si>
  <si>
    <t>224308_s_at</t>
  </si>
  <si>
    <t>INTS2</t>
  </si>
  <si>
    <t>integrator complex subunit 2</t>
  </si>
  <si>
    <t>224861_at</t>
  </si>
  <si>
    <t>GNAQ</t>
  </si>
  <si>
    <t>G protein subunit alpha q</t>
  </si>
  <si>
    <t>215206_at</t>
  </si>
  <si>
    <t>237506_at</t>
  </si>
  <si>
    <t>TMEM177</t>
  </si>
  <si>
    <t>transmembrane protein 177</t>
  </si>
  <si>
    <t>1562067_at</t>
  </si>
  <si>
    <t>235376_at</t>
  </si>
  <si>
    <t>229447_x_at</t>
  </si>
  <si>
    <t>NBPF10///NBPF8///NBPF11</t>
  </si>
  <si>
    <t>neuroblastoma breakpoint family member 10///neuroblastoma breakpoint family member 8///neuroblastoma breakpoint family member 11</t>
  </si>
  <si>
    <t>242903_at</t>
  </si>
  <si>
    <t>232447_at</t>
  </si>
  <si>
    <t>214548_x_at</t>
  </si>
  <si>
    <t>1568627_at</t>
  </si>
  <si>
    <t>202364_at</t>
  </si>
  <si>
    <t>MXI1</t>
  </si>
  <si>
    <t>MAX interactor 1, dimerization protein</t>
  </si>
  <si>
    <t>1562116_at</t>
  </si>
  <si>
    <t>LINC01494</t>
  </si>
  <si>
    <t>long intergenic non-protein coding RNA 1494</t>
  </si>
  <si>
    <t>229972_at</t>
  </si>
  <si>
    <t>LOC101926963</t>
  </si>
  <si>
    <t>uncharacterized LOC101926963</t>
  </si>
  <si>
    <t>236354_at</t>
  </si>
  <si>
    <t>1555368_x_at</t>
  </si>
  <si>
    <t>LOC285902///ZNF479///ZNF273</t>
  </si>
  <si>
    <t>uncharacterized LOC285902///zinc finger protein 479///zinc finger protein 273</t>
  </si>
  <si>
    <t>212044_s_at</t>
  </si>
  <si>
    <t>RPL27A</t>
  </si>
  <si>
    <t>ribosomal protein L27a</t>
  </si>
  <si>
    <t>227965_at</t>
  </si>
  <si>
    <t>209092_s_at</t>
  </si>
  <si>
    <t>GLOD4</t>
  </si>
  <si>
    <t>glyoxalase domain containing 4</t>
  </si>
  <si>
    <t>221274_s_at</t>
  </si>
  <si>
    <t>LMAN2L</t>
  </si>
  <si>
    <t>lectin, mannose binding 2 like</t>
  </si>
  <si>
    <t>225940_at</t>
  </si>
  <si>
    <t>1553138_a_at</t>
  </si>
  <si>
    <t>ANKLE1</t>
  </si>
  <si>
    <t>ankyrin repeat and LEM domain containing 1</t>
  </si>
  <si>
    <t>238216_at</t>
  </si>
  <si>
    <t>LOC100506258</t>
  </si>
  <si>
    <t>uncharacterized LOC100506258</t>
  </si>
  <si>
    <t>1565617_at</t>
  </si>
  <si>
    <t>235221_at</t>
  </si>
  <si>
    <t>CBLN3</t>
  </si>
  <si>
    <t>cerebellin 3 precursor</t>
  </si>
  <si>
    <t>233915_at</t>
  </si>
  <si>
    <t>KIAA0825</t>
  </si>
  <si>
    <t>222574_s_at</t>
  </si>
  <si>
    <t>DHX40</t>
  </si>
  <si>
    <t>DEAH-box helicase 40</t>
  </si>
  <si>
    <t>1563512_at</t>
  </si>
  <si>
    <t>NOS1AP</t>
  </si>
  <si>
    <t>nitric oxide synthase 1 adaptor protein</t>
  </si>
  <si>
    <t>218423_x_at</t>
  </si>
  <si>
    <t>210373_at</t>
  </si>
  <si>
    <t>NPRL2</t>
  </si>
  <si>
    <t>NPR2-like, GATOR1 complex subunit</t>
  </si>
  <si>
    <t>242343_x_at</t>
  </si>
  <si>
    <t>210703_at</t>
  </si>
  <si>
    <t>203380_x_at</t>
  </si>
  <si>
    <t>235198_at</t>
  </si>
  <si>
    <t>OSTM1</t>
  </si>
  <si>
    <t>osteopetrosis associated transmembrane protein 1</t>
  </si>
  <si>
    <t>1553192_at</t>
  </si>
  <si>
    <t>ZNF441</t>
  </si>
  <si>
    <t>zinc finger protein 441</t>
  </si>
  <si>
    <t>241736_at</t>
  </si>
  <si>
    <t>238717_at</t>
  </si>
  <si>
    <t>1566764_at</t>
  </si>
  <si>
    <t>208643_s_at</t>
  </si>
  <si>
    <t>204403_x_at</t>
  </si>
  <si>
    <t>LOC100294033///TCAF1</t>
  </si>
  <si>
    <t>protein FAM115A-like///TRPM8 channel associated factor 1</t>
  </si>
  <si>
    <t>233852_at</t>
  </si>
  <si>
    <t>219679_s_at</t>
  </si>
  <si>
    <t>218297_at</t>
  </si>
  <si>
    <t>FAM188A</t>
  </si>
  <si>
    <t>family with sequence similarity 188 member A</t>
  </si>
  <si>
    <t>242740_at</t>
  </si>
  <si>
    <t>239047_at</t>
  </si>
  <si>
    <t>241448_at</t>
  </si>
  <si>
    <t>239611_at</t>
  </si>
  <si>
    <t>201392_s_at</t>
  </si>
  <si>
    <t>IGF2R</t>
  </si>
  <si>
    <t>insulin like growth factor 2 receptor</t>
  </si>
  <si>
    <t>225265_at</t>
  </si>
  <si>
    <t>200049_at</t>
  </si>
  <si>
    <t>KAT7</t>
  </si>
  <si>
    <t>lysine acetyltransferase 7</t>
  </si>
  <si>
    <t>243021_at</t>
  </si>
  <si>
    <t>LOC102724312</t>
  </si>
  <si>
    <t>uncharacterized LOC102724312</t>
  </si>
  <si>
    <t>239251_at</t>
  </si>
  <si>
    <t>218010_x_at</t>
  </si>
  <si>
    <t>PPDPF</t>
  </si>
  <si>
    <t>pancreatic progenitor cell differentiation and proliferation factor</t>
  </si>
  <si>
    <t>230656_s_at</t>
  </si>
  <si>
    <t>212784_at</t>
  </si>
  <si>
    <t>CIC</t>
  </si>
  <si>
    <t>capicua transcriptional repressor</t>
  </si>
  <si>
    <t>244539_at</t>
  </si>
  <si>
    <t>215693_x_at</t>
  </si>
  <si>
    <t>227139_s_at</t>
  </si>
  <si>
    <t>HPS3</t>
  </si>
  <si>
    <t>HPS3, biogenesis of lysosomal organelles complex 2 subunit 1</t>
  </si>
  <si>
    <t>242889_x_at</t>
  </si>
  <si>
    <t>FUT8-AS1</t>
  </si>
  <si>
    <t>FUT8 antisense RNA 1</t>
  </si>
  <si>
    <t>211316_x_at</t>
  </si>
  <si>
    <t>201055_s_at</t>
  </si>
  <si>
    <t>1560540_x_at</t>
  </si>
  <si>
    <t>223134_at</t>
  </si>
  <si>
    <t>1557158_s_at</t>
  </si>
  <si>
    <t>203965_at</t>
  </si>
  <si>
    <t>USP20</t>
  </si>
  <si>
    <t>ubiquitin specific peptidase 20</t>
  </si>
  <si>
    <t>1561451_a_at</t>
  </si>
  <si>
    <t>LOC101928551</t>
  </si>
  <si>
    <t>uncharacterized LOC101928551</t>
  </si>
  <si>
    <t>201134_x_at</t>
  </si>
  <si>
    <t>201961_s_at</t>
  </si>
  <si>
    <t>209874_x_at</t>
  </si>
  <si>
    <t>222902_s_at</t>
  </si>
  <si>
    <t>EXO5</t>
  </si>
  <si>
    <t>exonuclease 5</t>
  </si>
  <si>
    <t>1556265_at</t>
  </si>
  <si>
    <t>C20orf202</t>
  </si>
  <si>
    <t>chromosome 20 open reading frame 202</t>
  </si>
  <si>
    <t>200799_at</t>
  </si>
  <si>
    <t>HSPA1B///HSPA1A</t>
  </si>
  <si>
    <t>heat shock protein family A (Hsp70) member 1B///heat shock protein family A (Hsp70) member 1A</t>
  </si>
  <si>
    <t>213897_s_at</t>
  </si>
  <si>
    <t>MRPL23</t>
  </si>
  <si>
    <t>mitochondrial ribosomal protein L23</t>
  </si>
  <si>
    <t>211395_x_at</t>
  </si>
  <si>
    <t>213393_at</t>
  </si>
  <si>
    <t>209089_at</t>
  </si>
  <si>
    <t>RAB5A</t>
  </si>
  <si>
    <t>RAB5A, member RAS oncogene family</t>
  </si>
  <si>
    <t>219019_at</t>
  </si>
  <si>
    <t>PIDD1</t>
  </si>
  <si>
    <t>p53-induced death domain protein 1</t>
  </si>
  <si>
    <t>212188_at</t>
  </si>
  <si>
    <t>KCTD12</t>
  </si>
  <si>
    <t>potassium channel tetramerization domain containing 12</t>
  </si>
  <si>
    <t>241396_at</t>
  </si>
  <si>
    <t>212058_at</t>
  </si>
  <si>
    <t>238170_at</t>
  </si>
  <si>
    <t>231208_at</t>
  </si>
  <si>
    <t>SLC13A3</t>
  </si>
  <si>
    <t>solute carrier family 13 member 3</t>
  </si>
  <si>
    <t>226557_at</t>
  </si>
  <si>
    <t>203538_at</t>
  </si>
  <si>
    <t>CAMLG</t>
  </si>
  <si>
    <t>calcium modulating ligand</t>
  </si>
  <si>
    <t>238363_at</t>
  </si>
  <si>
    <t>208672_s_at</t>
  </si>
  <si>
    <t>SRSF3</t>
  </si>
  <si>
    <t>serine and arginine rich splicing factor 3</t>
  </si>
  <si>
    <t>222889_at</t>
  </si>
  <si>
    <t>DCLRE1B</t>
  </si>
  <si>
    <t>DNA cross-link repair 1B</t>
  </si>
  <si>
    <t>212843_at</t>
  </si>
  <si>
    <t>200723_s_at</t>
  </si>
  <si>
    <t>228599_at</t>
  </si>
  <si>
    <t>MS4A1</t>
  </si>
  <si>
    <t>membrane spanning 4-domains A1</t>
  </si>
  <si>
    <t>1561449_at</t>
  </si>
  <si>
    <t>212756_s_at</t>
  </si>
  <si>
    <t>UBR2</t>
  </si>
  <si>
    <t>ubiquitin protein ligase E3 component n-recognin 2</t>
  </si>
  <si>
    <t>240702_at</t>
  </si>
  <si>
    <t>HERC1</t>
  </si>
  <si>
    <t>HECT and RLD domain containing E3 ubiquitin protein ligase family member 1</t>
  </si>
  <si>
    <t>236837_x_at</t>
  </si>
  <si>
    <t>225931_s_at</t>
  </si>
  <si>
    <t>219600_s_at</t>
  </si>
  <si>
    <t>237662_at</t>
  </si>
  <si>
    <t>SPATA19</t>
  </si>
  <si>
    <t>spermatogenesis associated 19</t>
  </si>
  <si>
    <t>1568638_a_at</t>
  </si>
  <si>
    <t>IDO2</t>
  </si>
  <si>
    <t>indoleamine 2,3-dioxygenase 2</t>
  </si>
  <si>
    <t>232145_at</t>
  </si>
  <si>
    <t>218001_at</t>
  </si>
  <si>
    <t>MRPS2</t>
  </si>
  <si>
    <t>mitochondrial ribosomal protein S2</t>
  </si>
  <si>
    <t>208661_s_at</t>
  </si>
  <si>
    <t>228961_at</t>
  </si>
  <si>
    <t>226742_at</t>
  </si>
  <si>
    <t>235537_at</t>
  </si>
  <si>
    <t>216751_at</t>
  </si>
  <si>
    <t>207953_at</t>
  </si>
  <si>
    <t>229097_at</t>
  </si>
  <si>
    <t>DIAPH3</t>
  </si>
  <si>
    <t>diaphanous related formin 3</t>
  </si>
  <si>
    <t>219683_at</t>
  </si>
  <si>
    <t>FZD3</t>
  </si>
  <si>
    <t>frizzled class receptor 3</t>
  </si>
  <si>
    <t>232279_at</t>
  </si>
  <si>
    <t>206809_s_at</t>
  </si>
  <si>
    <t>242478_at</t>
  </si>
  <si>
    <t>241680_at</t>
  </si>
  <si>
    <t>228397_at</t>
  </si>
  <si>
    <t>212398_at</t>
  </si>
  <si>
    <t>RDX</t>
  </si>
  <si>
    <t>radixin</t>
  </si>
  <si>
    <t>232872_at</t>
  </si>
  <si>
    <t>233533_at</t>
  </si>
  <si>
    <t>KRTAP1-5</t>
  </si>
  <si>
    <t>keratin associated protein 1-5</t>
  </si>
  <si>
    <t>214102_at</t>
  </si>
  <si>
    <t>1564773_x_at</t>
  </si>
  <si>
    <t>227785_at</t>
  </si>
  <si>
    <t>SDCCAG8</t>
  </si>
  <si>
    <t>serologically defined colon cancer antigen 8</t>
  </si>
  <si>
    <t>229501_s_at</t>
  </si>
  <si>
    <t>USP8</t>
  </si>
  <si>
    <t>ubiquitin specific peptidase 8</t>
  </si>
  <si>
    <t>1554352_s_at</t>
  </si>
  <si>
    <t>226406_at</t>
  </si>
  <si>
    <t>228091_at</t>
  </si>
  <si>
    <t>241686_x_at</t>
  </si>
  <si>
    <t>222428_s_at</t>
  </si>
  <si>
    <t>LARS</t>
  </si>
  <si>
    <t>leucyl-tRNA synthetase</t>
  </si>
  <si>
    <t>218725_at</t>
  </si>
  <si>
    <t>SLC25A22</t>
  </si>
  <si>
    <t>solute carrier family 25 member 22</t>
  </si>
  <si>
    <t>224163_s_at</t>
  </si>
  <si>
    <t>DMAP1</t>
  </si>
  <si>
    <t>DNA methyltransferase 1 associated protein 1</t>
  </si>
  <si>
    <t>1558552_s_at</t>
  </si>
  <si>
    <t>213900_at</t>
  </si>
  <si>
    <t>FAM189A2</t>
  </si>
  <si>
    <t>family with sequence similarity 189 member A2</t>
  </si>
  <si>
    <t>242453_at</t>
  </si>
  <si>
    <t>1566475_at</t>
  </si>
  <si>
    <t>1562066_at</t>
  </si>
  <si>
    <t>TRIQK</t>
  </si>
  <si>
    <t>triple QxxK/R motif containing</t>
  </si>
  <si>
    <t>202635_s_at</t>
  </si>
  <si>
    <t>POLR2K</t>
  </si>
  <si>
    <t>RNA polymerase II subunit K</t>
  </si>
  <si>
    <t>1559297_at</t>
  </si>
  <si>
    <t>SNX29P2</t>
  </si>
  <si>
    <t>sorting nexin 29 pseudogene 2</t>
  </si>
  <si>
    <t>1558050_at</t>
  </si>
  <si>
    <t>EIF2B5</t>
  </si>
  <si>
    <t>eukaryotic translation initiation factor 2B subunit epsilon</t>
  </si>
  <si>
    <t>228005_at</t>
  </si>
  <si>
    <t>232110_at</t>
  </si>
  <si>
    <t>GALNT5</t>
  </si>
  <si>
    <t>polypeptide N-acetylgalactosaminyltransferase 5</t>
  </si>
  <si>
    <t>216526_x_at</t>
  </si>
  <si>
    <t>HLA-C</t>
  </si>
  <si>
    <t>major histocompatibility complex, class I, C</t>
  </si>
  <si>
    <t>219458_s_at</t>
  </si>
  <si>
    <t>NSUN3</t>
  </si>
  <si>
    <t>NOP2/Sun RNA methyltransferase family member 3</t>
  </si>
  <si>
    <t>218334_at</t>
  </si>
  <si>
    <t>THOC7</t>
  </si>
  <si>
    <t>THO complex 7</t>
  </si>
  <si>
    <t>227409_at</t>
  </si>
  <si>
    <t>PPP1R3E</t>
  </si>
  <si>
    <t>protein phosphatase 1 regulatory subunit 3E</t>
  </si>
  <si>
    <t>1554449_at</t>
  </si>
  <si>
    <t>240803_at</t>
  </si>
  <si>
    <t>211720_x_at</t>
  </si>
  <si>
    <t>233626_at</t>
  </si>
  <si>
    <t>236064_at</t>
  </si>
  <si>
    <t>SLC25A35</t>
  </si>
  <si>
    <t>solute carrier family 25 member 35</t>
  </si>
  <si>
    <t>212675_s_at</t>
  </si>
  <si>
    <t>213583_x_at</t>
  </si>
  <si>
    <t>233203_at</t>
  </si>
  <si>
    <t>ROPN1</t>
  </si>
  <si>
    <t>rhophilin associated tail protein 1</t>
  </si>
  <si>
    <t>1566832_at</t>
  </si>
  <si>
    <t>TOP1P2</t>
  </si>
  <si>
    <t>topoisomerase (DNA) I pseudogene 2</t>
  </si>
  <si>
    <t>1562194_at</t>
  </si>
  <si>
    <t>240020_at</t>
  </si>
  <si>
    <t>CYB5R4</t>
  </si>
  <si>
    <t>cytochrome b5 reductase 4</t>
  </si>
  <si>
    <t>242573_at</t>
  </si>
  <si>
    <t>218787_x_at</t>
  </si>
  <si>
    <t>229871_at</t>
  </si>
  <si>
    <t>SAMD4B</t>
  </si>
  <si>
    <t>sterile alpha motif domain containing 4B</t>
  </si>
  <si>
    <t>209237_s_at</t>
  </si>
  <si>
    <t>SLC23A2</t>
  </si>
  <si>
    <t>solute carrier family 23 member 2</t>
  </si>
  <si>
    <t>218388_at</t>
  </si>
  <si>
    <t>1561604_at</t>
  </si>
  <si>
    <t>210845_s_at</t>
  </si>
  <si>
    <t>PLAUR</t>
  </si>
  <si>
    <t>plasminogen activator, urokinase receptor</t>
  </si>
  <si>
    <t>237429_at</t>
  </si>
  <si>
    <t>214879_x_at</t>
  </si>
  <si>
    <t>223088_x_at</t>
  </si>
  <si>
    <t>ECHDC1</t>
  </si>
  <si>
    <t>ethylmalonyl-CoA decarboxylase 1</t>
  </si>
  <si>
    <t>221616_s_at</t>
  </si>
  <si>
    <t>203971_at</t>
  </si>
  <si>
    <t>SLC31A1</t>
  </si>
  <si>
    <t>solute carrier family 31 member 1</t>
  </si>
  <si>
    <t>201719_s_at</t>
  </si>
  <si>
    <t>EPB41L2</t>
  </si>
  <si>
    <t>erythrocyte membrane protein band 4.1 like 2</t>
  </si>
  <si>
    <t>222389_s_at</t>
  </si>
  <si>
    <t>201777_s_at</t>
  </si>
  <si>
    <t>202485_s_at</t>
  </si>
  <si>
    <t>MBD2</t>
  </si>
  <si>
    <t>methyl-CpG binding domain protein 2</t>
  </si>
  <si>
    <t>230402_at</t>
  </si>
  <si>
    <t>DUSP15</t>
  </si>
  <si>
    <t>dual specificity phosphatase 15</t>
  </si>
  <si>
    <t>215780_s_at</t>
  </si>
  <si>
    <t>SETSIP///SETP4///SET</t>
  </si>
  <si>
    <t>SET-like protein///SET pseudogene 4///SET nuclear proto-oncogene</t>
  </si>
  <si>
    <t>243132_at</t>
  </si>
  <si>
    <t>APTX</t>
  </si>
  <si>
    <t>aprataxin</t>
  </si>
  <si>
    <t>222517_at</t>
  </si>
  <si>
    <t>AP3M1</t>
  </si>
  <si>
    <t>adaptor related protein complex 3 mu 1 subunit</t>
  </si>
  <si>
    <t>227809_at</t>
  </si>
  <si>
    <t>ZC3H6</t>
  </si>
  <si>
    <t>zinc finger CCCH-type containing 6</t>
  </si>
  <si>
    <t>206734_at</t>
  </si>
  <si>
    <t>JRKL</t>
  </si>
  <si>
    <t>JRK-like</t>
  </si>
  <si>
    <t>221935_s_at</t>
  </si>
  <si>
    <t>EOGT</t>
  </si>
  <si>
    <t>EGF domain specific O-linked N-acetylglucosamine transferase</t>
  </si>
  <si>
    <t>204877_s_at</t>
  </si>
  <si>
    <t>TAOK2</t>
  </si>
  <si>
    <t>TAO kinase 2</t>
  </si>
  <si>
    <t>240447_at</t>
  </si>
  <si>
    <t>HYI-AS1</t>
  </si>
  <si>
    <t>HYI antisense RNA 1</t>
  </si>
  <si>
    <t>217822_at</t>
  </si>
  <si>
    <t>234668_at</t>
  </si>
  <si>
    <t>1570301_at</t>
  </si>
  <si>
    <t>240099_at</t>
  </si>
  <si>
    <t>221857_s_at</t>
  </si>
  <si>
    <t>TJAP1</t>
  </si>
  <si>
    <t>tight junction associated protein 1</t>
  </si>
  <si>
    <t>211598_x_at</t>
  </si>
  <si>
    <t>VIPR2</t>
  </si>
  <si>
    <t>vasoactive intestinal peptide receptor 2</t>
  </si>
  <si>
    <t>203262_s_at</t>
  </si>
  <si>
    <t>FAM50A</t>
  </si>
  <si>
    <t>family with sequence similarity 50 member A</t>
  </si>
  <si>
    <t>1555881_s_at</t>
  </si>
  <si>
    <t>214020_x_at</t>
  </si>
  <si>
    <t>228253_at</t>
  </si>
  <si>
    <t>LOXL3</t>
  </si>
  <si>
    <t>lysyl oxidase like 3</t>
  </si>
  <si>
    <t>239296_at</t>
  </si>
  <si>
    <t>1569996_at</t>
  </si>
  <si>
    <t>ANKRD26P3</t>
  </si>
  <si>
    <t>ankyrin repeat domain 26 pseudogene 3</t>
  </si>
  <si>
    <t>227075_at</t>
  </si>
  <si>
    <t>ELP3</t>
  </si>
  <si>
    <t>elongator acetyltransferase complex subunit 3</t>
  </si>
  <si>
    <t>244846_at</t>
  </si>
  <si>
    <t>206773_at</t>
  </si>
  <si>
    <t>LY6H</t>
  </si>
  <si>
    <t>lymphocyte antigen 6 complex, locus H</t>
  </si>
  <si>
    <t>201875_s_at</t>
  </si>
  <si>
    <t>227995_at</t>
  </si>
  <si>
    <t>PLXDC2</t>
  </si>
  <si>
    <t>plexin domain containing 2</t>
  </si>
  <si>
    <t>210740_s_at</t>
  </si>
  <si>
    <t>ITPK1</t>
  </si>
  <si>
    <t>inositol-tetrakisphosphate 1-kinase</t>
  </si>
  <si>
    <t>222131_x_at</t>
  </si>
  <si>
    <t>RHOT2</t>
  </si>
  <si>
    <t>ras homolog family member T2</t>
  </si>
  <si>
    <t>239492_at</t>
  </si>
  <si>
    <t>SEC14L4</t>
  </si>
  <si>
    <t>SEC14 like lipid binding 4</t>
  </si>
  <si>
    <t>215666_at</t>
  </si>
  <si>
    <t>HLA-DRB4</t>
  </si>
  <si>
    <t>major histocompatibility complex, class II, DR beta 4</t>
  </si>
  <si>
    <t>219717_at</t>
  </si>
  <si>
    <t>DCAF16</t>
  </si>
  <si>
    <t>DDB1 and CUL4 associated factor 16</t>
  </si>
  <si>
    <t>205429_s_at</t>
  </si>
  <si>
    <t>MPP6</t>
  </si>
  <si>
    <t>membrane palmitoylated protein 6</t>
  </si>
  <si>
    <t>243242_at</t>
  </si>
  <si>
    <t>222547_at</t>
  </si>
  <si>
    <t>225379_at</t>
  </si>
  <si>
    <t>MAPT</t>
  </si>
  <si>
    <t>microtubule associated protein tau</t>
  </si>
  <si>
    <t>227766_at</t>
  </si>
  <si>
    <t>LIG4</t>
  </si>
  <si>
    <t>DNA ligase 4</t>
  </si>
  <si>
    <t>228862_at</t>
  </si>
  <si>
    <t>TSNARE1</t>
  </si>
  <si>
    <t>t-SNARE domain containing 1</t>
  </si>
  <si>
    <t>226508_at</t>
  </si>
  <si>
    <t>PHC3</t>
  </si>
  <si>
    <t>polyhomeotic homolog 3</t>
  </si>
  <si>
    <t>1561346_at</t>
  </si>
  <si>
    <t>LOC101927166</t>
  </si>
  <si>
    <t>uncharacterized LOC101927166</t>
  </si>
  <si>
    <t>203656_at</t>
  </si>
  <si>
    <t>FIG4</t>
  </si>
  <si>
    <t>FIG4 phosphoinositide 5-phosphatase</t>
  </si>
  <si>
    <t>243283_at</t>
  </si>
  <si>
    <t>CROT</t>
  </si>
  <si>
    <t>carnitine O-octanoyltransferase</t>
  </si>
  <si>
    <t>239005_at</t>
  </si>
  <si>
    <t>1569596_at</t>
  </si>
  <si>
    <t>242404_at</t>
  </si>
  <si>
    <t>212501_at</t>
  </si>
  <si>
    <t>CEBPB</t>
  </si>
  <si>
    <t>CCAAT/enhancer binding protein beta</t>
  </si>
  <si>
    <t>1559702_at</t>
  </si>
  <si>
    <t>208438_s_at</t>
  </si>
  <si>
    <t>FGR</t>
  </si>
  <si>
    <t>FGR proto-oncogene, Src family tyrosine kinase</t>
  </si>
  <si>
    <t>242888_at</t>
  </si>
  <si>
    <t>PRRT3-AS1</t>
  </si>
  <si>
    <t>PRRT3 antisense RNA 1</t>
  </si>
  <si>
    <t>235327_x_at</t>
  </si>
  <si>
    <t>UBXN2A</t>
  </si>
  <si>
    <t>UBX domain protein 2A</t>
  </si>
  <si>
    <t>1557257_at</t>
  </si>
  <si>
    <t>BCL10</t>
  </si>
  <si>
    <t>B-cell CLL/lymphoma 10</t>
  </si>
  <si>
    <t>1566979_at</t>
  </si>
  <si>
    <t>202839_s_at</t>
  </si>
  <si>
    <t>NDUFB7</t>
  </si>
  <si>
    <t>NADH:ubiquinone oxidoreductase subunit B7</t>
  </si>
  <si>
    <t>239421_at</t>
  </si>
  <si>
    <t>229398_at</t>
  </si>
  <si>
    <t>229847_at</t>
  </si>
  <si>
    <t>230306_at</t>
  </si>
  <si>
    <t>VPS26B</t>
  </si>
  <si>
    <t>VPS26, retromer complex component B</t>
  </si>
  <si>
    <t>244564_at</t>
  </si>
  <si>
    <t>LOC101927651</t>
  </si>
  <si>
    <t>uncharacterized LOC101927651</t>
  </si>
  <si>
    <t>1561581_at</t>
  </si>
  <si>
    <t>229315_at</t>
  </si>
  <si>
    <t>1553588_at</t>
  </si>
  <si>
    <t>SH3KBP1///ND3</t>
  </si>
  <si>
    <t>SH3 domain containing kinase binding protein 1///NADH dehydrogenase, subunit 3 (complex I)</t>
  </si>
  <si>
    <t>232613_at</t>
  </si>
  <si>
    <t>1559063_at</t>
  </si>
  <si>
    <t>227937_at</t>
  </si>
  <si>
    <t>MYPOP</t>
  </si>
  <si>
    <t>Myb related transcription factor, partner of profilin</t>
  </si>
  <si>
    <t>1557823_s_at</t>
  </si>
  <si>
    <t>LOC401134</t>
  </si>
  <si>
    <t>uncharacterized LOC401134</t>
  </si>
  <si>
    <t>211729_x_at</t>
  </si>
  <si>
    <t>BLVRA</t>
  </si>
  <si>
    <t>biliverdin reductase A</t>
  </si>
  <si>
    <t>240241_at</t>
  </si>
  <si>
    <t>200955_at</t>
  </si>
  <si>
    <t>IMMT</t>
  </si>
  <si>
    <t>inner membrane mitochondrial protein</t>
  </si>
  <si>
    <t>222628_s_at</t>
  </si>
  <si>
    <t>241276_at</t>
  </si>
  <si>
    <t>220471_s_at</t>
  </si>
  <si>
    <t>MYCT1</t>
  </si>
  <si>
    <t>myc target 1</t>
  </si>
  <si>
    <t>235048_at</t>
  </si>
  <si>
    <t>FAM169A</t>
  </si>
  <si>
    <t>family with sequence similarity 169 member A</t>
  </si>
  <si>
    <t>213047_x_at</t>
  </si>
  <si>
    <t>213009_s_at</t>
  </si>
  <si>
    <t>TRIM37</t>
  </si>
  <si>
    <t>tripartite motif containing 37</t>
  </si>
  <si>
    <t>217800_s_at</t>
  </si>
  <si>
    <t>233596_at</t>
  </si>
  <si>
    <t>220748_s_at</t>
  </si>
  <si>
    <t>ZNF580</t>
  </si>
  <si>
    <t>zinc finger protein 580</t>
  </si>
  <si>
    <t>227905_s_at</t>
  </si>
  <si>
    <t>228390_at</t>
  </si>
  <si>
    <t>RAB30</t>
  </si>
  <si>
    <t>RAB30, member RAS oncogene family</t>
  </si>
  <si>
    <t>205180_s_at</t>
  </si>
  <si>
    <t>ADAM8</t>
  </si>
  <si>
    <t>ADAM metallopeptidase domain 8</t>
  </si>
  <si>
    <t>1560177_at</t>
  </si>
  <si>
    <t>CCDC66</t>
  </si>
  <si>
    <t>coiled-coil domain containing 66</t>
  </si>
  <si>
    <t>242904_x_at</t>
  </si>
  <si>
    <t>203908_at</t>
  </si>
  <si>
    <t>SLC4A4</t>
  </si>
  <si>
    <t>solute carrier family 4 member 4</t>
  </si>
  <si>
    <t>225957_at</t>
  </si>
  <si>
    <t>1556434_at</t>
  </si>
  <si>
    <t>243069_at</t>
  </si>
  <si>
    <t>238277_at</t>
  </si>
  <si>
    <t>1558346_at</t>
  </si>
  <si>
    <t>COX17</t>
  </si>
  <si>
    <t>COX17, cytochrome c oxidase copper chaperone</t>
  </si>
  <si>
    <t>210813_s_at</t>
  </si>
  <si>
    <t>221354_s_at</t>
  </si>
  <si>
    <t>MCHR1</t>
  </si>
  <si>
    <t>melanin concentrating hormone receptor 1</t>
  </si>
  <si>
    <t>235009_at</t>
  </si>
  <si>
    <t>BOD1L1</t>
  </si>
  <si>
    <t>biorientation of chromosomes in cell division 1 like 1</t>
  </si>
  <si>
    <t>211475_s_at</t>
  </si>
  <si>
    <t>235235_s_at</t>
  </si>
  <si>
    <t>232772_at</t>
  </si>
  <si>
    <t>LOC221272</t>
  </si>
  <si>
    <t>uncharacterized LOC221272</t>
  </si>
  <si>
    <t>1563715_at</t>
  </si>
  <si>
    <t>213224_s_at</t>
  </si>
  <si>
    <t>237187_at</t>
  </si>
  <si>
    <t>1554544_a_at</t>
  </si>
  <si>
    <t>241485_at</t>
  </si>
  <si>
    <t>MYT1L</t>
  </si>
  <si>
    <t>myelin transcription factor 1 like</t>
  </si>
  <si>
    <t>206854_s_at</t>
  </si>
  <si>
    <t>203466_at</t>
  </si>
  <si>
    <t>MPV17</t>
  </si>
  <si>
    <t>MPV17, mitochondrial inner membrane protein</t>
  </si>
  <si>
    <t>225217_s_at</t>
  </si>
  <si>
    <t>BRPF3</t>
  </si>
  <si>
    <t>bromodomain and PHD finger containing 3</t>
  </si>
  <si>
    <t>226338_at</t>
  </si>
  <si>
    <t>TMEM55A</t>
  </si>
  <si>
    <t>transmembrane protein 55A</t>
  </si>
  <si>
    <t>244061_at</t>
  </si>
  <si>
    <t>1559057_at</t>
  </si>
  <si>
    <t>241331_at</t>
  </si>
  <si>
    <t>217523_at</t>
  </si>
  <si>
    <t>225159_s_at</t>
  </si>
  <si>
    <t>215660_s_at</t>
  </si>
  <si>
    <t>MAST2</t>
  </si>
  <si>
    <t>microtubule associated serine/threonine kinase 2</t>
  </si>
  <si>
    <t>230636_s_at</t>
  </si>
  <si>
    <t>KLF9</t>
  </si>
  <si>
    <t>Kruppel like factor 9</t>
  </si>
  <si>
    <t>219206_x_at</t>
  </si>
  <si>
    <t>241365_at</t>
  </si>
  <si>
    <t>216734_s_at</t>
  </si>
  <si>
    <t>218196_at</t>
  </si>
  <si>
    <t>219722_s_at</t>
  </si>
  <si>
    <t>GDPD3</t>
  </si>
  <si>
    <t>glycerophosphodiester phosphodiesterase domain containing 3</t>
  </si>
  <si>
    <t>212372_at</t>
  </si>
  <si>
    <t>MYH10</t>
  </si>
  <si>
    <t>myosin, heavy chain 10, non-muscle</t>
  </si>
  <si>
    <t>1566725_at</t>
  </si>
  <si>
    <t>208746_x_at</t>
  </si>
  <si>
    <t>241951_at</t>
  </si>
  <si>
    <t>SLCO1C1</t>
  </si>
  <si>
    <t>solute carrier organic anion transporter family member 1C1</t>
  </si>
  <si>
    <t>1556339_a_at</t>
  </si>
  <si>
    <t>1555439_at</t>
  </si>
  <si>
    <t>GTF3C3</t>
  </si>
  <si>
    <t>general transcription factor IIIC subunit 3</t>
  </si>
  <si>
    <t>217791_s_at</t>
  </si>
  <si>
    <t>204713_s_at</t>
  </si>
  <si>
    <t>F5</t>
  </si>
  <si>
    <t>coagulation factor V</t>
  </si>
  <si>
    <t>235531_at</t>
  </si>
  <si>
    <t>224351_at</t>
  </si>
  <si>
    <t>LOC100131508</t>
  </si>
  <si>
    <t>PRO2122</t>
  </si>
  <si>
    <t>1560419_at</t>
  </si>
  <si>
    <t>LOC100127974</t>
  </si>
  <si>
    <t>uncharacterized LOC100127974</t>
  </si>
  <si>
    <t>232968_at</t>
  </si>
  <si>
    <t>FANK1</t>
  </si>
  <si>
    <t>fibronectin type III and ankyrin repeat domains 1</t>
  </si>
  <si>
    <t>235085_at</t>
  </si>
  <si>
    <t>SGK223</t>
  </si>
  <si>
    <t>homolog of rat pragma of Rnd2</t>
  </si>
  <si>
    <t>1565016_at</t>
  </si>
  <si>
    <t>1565788_at</t>
  </si>
  <si>
    <t>239582_at</t>
  </si>
  <si>
    <t>226745_at</t>
  </si>
  <si>
    <t>1559394_a_at</t>
  </si>
  <si>
    <t>226897_s_at</t>
  </si>
  <si>
    <t>ZC3H7A</t>
  </si>
  <si>
    <t>zinc finger CCCH-type containing 7A</t>
  </si>
  <si>
    <t>212932_at</t>
  </si>
  <si>
    <t>RAB3GAP1</t>
  </si>
  <si>
    <t>RAB3 GTPase activating protein catalytic subunit 1</t>
  </si>
  <si>
    <t>219395_at</t>
  </si>
  <si>
    <t>MIR6773///ESRP2</t>
  </si>
  <si>
    <t>microRNA 6773///epithelial splicing regulatory protein 2</t>
  </si>
  <si>
    <t>212610_at</t>
  </si>
  <si>
    <t>201605_x_at</t>
  </si>
  <si>
    <t>CNN2</t>
  </si>
  <si>
    <t>calponin 2</t>
  </si>
  <si>
    <t>229161_at</t>
  </si>
  <si>
    <t>238145_at</t>
  </si>
  <si>
    <t>232520_s_at</t>
  </si>
  <si>
    <t>232153_at</t>
  </si>
  <si>
    <t>LOC100996693///SPEG</t>
  </si>
  <si>
    <t>CAVP-target protein-like///SPEG complex locus</t>
  </si>
  <si>
    <t>1561624_at</t>
  </si>
  <si>
    <t>LOC101927537</t>
  </si>
  <si>
    <t>uncharacterized LOC101927537</t>
  </si>
  <si>
    <t>1552502_s_at</t>
  </si>
  <si>
    <t>RHBDL2</t>
  </si>
  <si>
    <t>rhomboid like 2</t>
  </si>
  <si>
    <t>241506_at</t>
  </si>
  <si>
    <t>219711_at</t>
  </si>
  <si>
    <t>ZNF586</t>
  </si>
  <si>
    <t>zinc finger protein 586</t>
  </si>
  <si>
    <t>203230_at</t>
  </si>
  <si>
    <t>DVL1</t>
  </si>
  <si>
    <t>dishevelled segment polarity protein 1</t>
  </si>
  <si>
    <t>209446_s_at</t>
  </si>
  <si>
    <t>223446_s_at</t>
  </si>
  <si>
    <t>AFFX-r2-P1-cre-5_at</t>
  </si>
  <si>
    <t>211349_at</t>
  </si>
  <si>
    <t>SLC15A1</t>
  </si>
  <si>
    <t>solute carrier family 15 member 1</t>
  </si>
  <si>
    <t>238977_at</t>
  </si>
  <si>
    <t>222163_s_at</t>
  </si>
  <si>
    <t>213152_s_at</t>
  </si>
  <si>
    <t>215236_s_at</t>
  </si>
  <si>
    <t>1564882_at</t>
  </si>
  <si>
    <t>239062_at</t>
  </si>
  <si>
    <t>203322_at</t>
  </si>
  <si>
    <t>1556244_s_at</t>
  </si>
  <si>
    <t>LOC375196</t>
  </si>
  <si>
    <t>uncharacterized LOC375196</t>
  </si>
  <si>
    <t>208410_x_at</t>
  </si>
  <si>
    <t>AMELX</t>
  </si>
  <si>
    <t>amelogenin, X-linked</t>
  </si>
  <si>
    <t>1565446_at</t>
  </si>
  <si>
    <t>239698_at</t>
  </si>
  <si>
    <t>233607_at</t>
  </si>
  <si>
    <t>227944_at</t>
  </si>
  <si>
    <t>PTPN3</t>
  </si>
  <si>
    <t>protein tyrosine phosphatase, non-receptor type 3</t>
  </si>
  <si>
    <t>202119_s_at</t>
  </si>
  <si>
    <t>CPNE3</t>
  </si>
  <si>
    <t>copine 3</t>
  </si>
  <si>
    <t>242598_at</t>
  </si>
  <si>
    <t>1558855_at</t>
  </si>
  <si>
    <t>FARP2</t>
  </si>
  <si>
    <t>FERM, ARH/RhoGEF and pleckstrin domain protein 2</t>
  </si>
  <si>
    <t>1554258_a_at</t>
  </si>
  <si>
    <t>200078_s_at</t>
  </si>
  <si>
    <t>ATP6V0B</t>
  </si>
  <si>
    <t>ATPase H+ transporting V0 subunit b</t>
  </si>
  <si>
    <t>229384_at</t>
  </si>
  <si>
    <t>242070_at</t>
  </si>
  <si>
    <t>LOC728485</t>
  </si>
  <si>
    <t>uncharacterized LOC728485</t>
  </si>
  <si>
    <t>237894_at</t>
  </si>
  <si>
    <t>C3orf22</t>
  </si>
  <si>
    <t>chromosome 3 open reading frame 22</t>
  </si>
  <si>
    <t>203665_at</t>
  </si>
  <si>
    <t>HMOX1</t>
  </si>
  <si>
    <t>heme oxygenase 1</t>
  </si>
  <si>
    <t>233014_at</t>
  </si>
  <si>
    <t>201724_s_at</t>
  </si>
  <si>
    <t>226172_at</t>
  </si>
  <si>
    <t>USP42</t>
  </si>
  <si>
    <t>ubiquitin specific peptidase 42</t>
  </si>
  <si>
    <t>224943_at</t>
  </si>
  <si>
    <t>BTBD7</t>
  </si>
  <si>
    <t>BTB domain containing 7</t>
  </si>
  <si>
    <t>226739_at</t>
  </si>
  <si>
    <t>RNF169</t>
  </si>
  <si>
    <t>ring finger protein 169</t>
  </si>
  <si>
    <t>209563_x_at</t>
  </si>
  <si>
    <t>224227_s_at</t>
  </si>
  <si>
    <t>BDP1</t>
  </si>
  <si>
    <t>B double prime 1, subunit of RNA polymerase III transcription initiation factor IIIB</t>
  </si>
  <si>
    <t>231146_at</t>
  </si>
  <si>
    <t>FAM24B</t>
  </si>
  <si>
    <t>family with sequence similarity 24 member B</t>
  </si>
  <si>
    <t>213660_s_at</t>
  </si>
  <si>
    <t>230454_at</t>
  </si>
  <si>
    <t>ICA1L</t>
  </si>
  <si>
    <t>islet cell autoantigen 1 like</t>
  </si>
  <si>
    <t>213726_x_at</t>
  </si>
  <si>
    <t>TUBB4B</t>
  </si>
  <si>
    <t>tubulin beta 4B class IVb</t>
  </si>
  <si>
    <t>226076_s_at</t>
  </si>
  <si>
    <t>MBD6</t>
  </si>
  <si>
    <t>methyl-CpG binding domain protein 6</t>
  </si>
  <si>
    <t>206560_s_at</t>
  </si>
  <si>
    <t>MIA</t>
  </si>
  <si>
    <t>melanoma inhibitory activity</t>
  </si>
  <si>
    <t>1560082_at</t>
  </si>
  <si>
    <t>221498_at</t>
  </si>
  <si>
    <t>203314_at</t>
  </si>
  <si>
    <t>GTPBP6</t>
  </si>
  <si>
    <t>GTP binding protein 6 (putative)</t>
  </si>
  <si>
    <t>218227_at</t>
  </si>
  <si>
    <t>NUBP2</t>
  </si>
  <si>
    <t>nucleotide binding protein 2</t>
  </si>
  <si>
    <t>203758_at</t>
  </si>
  <si>
    <t>CTSO</t>
  </si>
  <si>
    <t>cathepsin O</t>
  </si>
  <si>
    <t>239434_at</t>
  </si>
  <si>
    <t>219885_at</t>
  </si>
  <si>
    <t>SLFN12</t>
  </si>
  <si>
    <t>schlafen family member 12</t>
  </si>
  <si>
    <t>204634_at</t>
  </si>
  <si>
    <t>NEK4</t>
  </si>
  <si>
    <t>NIMA related kinase 4</t>
  </si>
  <si>
    <t>232239_at</t>
  </si>
  <si>
    <t>LINC00865</t>
  </si>
  <si>
    <t>long intergenic non-protein coding RNA 865</t>
  </si>
  <si>
    <t>203371_s_at</t>
  </si>
  <si>
    <t>NDUFB3</t>
  </si>
  <si>
    <t>NADH:ubiquinone oxidoreductase subunit B3</t>
  </si>
  <si>
    <t>229620_at</t>
  </si>
  <si>
    <t>SEPP1</t>
  </si>
  <si>
    <t>selenoprotein P, plasma, 1</t>
  </si>
  <si>
    <t>1568685_at</t>
  </si>
  <si>
    <t>1563426_a_at</t>
  </si>
  <si>
    <t>32811_at</t>
  </si>
  <si>
    <t>MYO1C</t>
  </si>
  <si>
    <t>myosin IC</t>
  </si>
  <si>
    <t>216250_s_at</t>
  </si>
  <si>
    <t>LPXN</t>
  </si>
  <si>
    <t>leupaxin</t>
  </si>
  <si>
    <t>233458_at</t>
  </si>
  <si>
    <t>LOC101060521///POLR3E</t>
  </si>
  <si>
    <t>DNA-directed RNA polymerase III subunit RPC5///RNA polymerase III subunit E</t>
  </si>
  <si>
    <t>1555722_at</t>
  </si>
  <si>
    <t>SCAMPER</t>
  </si>
  <si>
    <t>sphingolipid Ca2+ release mediating protein of endoplasmic reticulum</t>
  </si>
  <si>
    <t>230139_at</t>
  </si>
  <si>
    <t>221499_s_at</t>
  </si>
  <si>
    <t>223674_s_at</t>
  </si>
  <si>
    <t>CDC42SE1</t>
  </si>
  <si>
    <t>CDC42 small effector 1</t>
  </si>
  <si>
    <t>222148_s_at</t>
  </si>
  <si>
    <t>209512_at</t>
  </si>
  <si>
    <t>213194_at</t>
  </si>
  <si>
    <t>ROBO1</t>
  </si>
  <si>
    <t>roundabout guidance receptor 1</t>
  </si>
  <si>
    <t>209233_at</t>
  </si>
  <si>
    <t>EMG1</t>
  </si>
  <si>
    <t>EMG1, N1-specific pseudouridine methyltransferase</t>
  </si>
  <si>
    <t>235441_at</t>
  </si>
  <si>
    <t>1557812_a_at</t>
  </si>
  <si>
    <t>232653_at</t>
  </si>
  <si>
    <t>202288_at</t>
  </si>
  <si>
    <t>MTOR</t>
  </si>
  <si>
    <t>mechanistic target of rapamycin</t>
  </si>
  <si>
    <t>214351_x_at</t>
  </si>
  <si>
    <t>212497_at</t>
  </si>
  <si>
    <t>MAPK1IP1L</t>
  </si>
  <si>
    <t>mitogen-activated protein kinase 1 interacting protein 1 like</t>
  </si>
  <si>
    <t>37950_at</t>
  </si>
  <si>
    <t>240174_at</t>
  </si>
  <si>
    <t>203832_at</t>
  </si>
  <si>
    <t>SNRPF</t>
  </si>
  <si>
    <t>small nuclear ribonucleoprotein polypeptide F</t>
  </si>
  <si>
    <t>212243_at</t>
  </si>
  <si>
    <t>210012_s_at</t>
  </si>
  <si>
    <t>236715_x_at</t>
  </si>
  <si>
    <t>UACA</t>
  </si>
  <si>
    <t>uveal autoantigen with coiled-coil domains and ankyrin repeats</t>
  </si>
  <si>
    <t>240541_at</t>
  </si>
  <si>
    <t>227680_at</t>
  </si>
  <si>
    <t>ZNF326</t>
  </si>
  <si>
    <t>zinc finger protein 326</t>
  </si>
  <si>
    <t>213810_s_at</t>
  </si>
  <si>
    <t>AKIRIN2</t>
  </si>
  <si>
    <t>akirin 2</t>
  </si>
  <si>
    <t>227948_at</t>
  </si>
  <si>
    <t>FGD4</t>
  </si>
  <si>
    <t>FYVE, RhoGEF and PH domain containing 4</t>
  </si>
  <si>
    <t>212926_at</t>
  </si>
  <si>
    <t>SMC5</t>
  </si>
  <si>
    <t>structural maintenance of chromosomes 5</t>
  </si>
  <si>
    <t>224809_x_at</t>
  </si>
  <si>
    <t>TINF2</t>
  </si>
  <si>
    <t>TERF1 interacting nuclear factor 2</t>
  </si>
  <si>
    <t>223570_at</t>
  </si>
  <si>
    <t>215881_x_at</t>
  </si>
  <si>
    <t>SSX2B///SSX3///SSX2</t>
  </si>
  <si>
    <t>SSX family member 2B///SSX family member 3///SSX family member 2</t>
  </si>
  <si>
    <t>234089_at</t>
  </si>
  <si>
    <t>242993_at</t>
  </si>
  <si>
    <t>242104_at</t>
  </si>
  <si>
    <t>1558579_at</t>
  </si>
  <si>
    <t>FLJ37786</t>
  </si>
  <si>
    <t>uncharacterized LOC642691</t>
  </si>
  <si>
    <t>200993_at</t>
  </si>
  <si>
    <t>IPO7</t>
  </si>
  <si>
    <t>importin 7</t>
  </si>
  <si>
    <t>213065_at</t>
  </si>
  <si>
    <t>ZFC3H1</t>
  </si>
  <si>
    <t>zinc finger C3H1-type containing</t>
  </si>
  <si>
    <t>218724_s_at</t>
  </si>
  <si>
    <t>236231_at</t>
  </si>
  <si>
    <t>214659_x_at</t>
  </si>
  <si>
    <t>YLPM1</t>
  </si>
  <si>
    <t>YLP motif containing 1</t>
  </si>
  <si>
    <t>200704_at</t>
  </si>
  <si>
    <t>LITAF</t>
  </si>
  <si>
    <t>lipopolysaccharide induced TNF factor</t>
  </si>
  <si>
    <t>244084_at</t>
  </si>
  <si>
    <t>AIFM3</t>
  </si>
  <si>
    <t>apoptosis inducing factor, mitochondria associated 3</t>
  </si>
  <si>
    <t>212260_at</t>
  </si>
  <si>
    <t>GIGYF2</t>
  </si>
  <si>
    <t>GRB10 interacting GYF protein 2</t>
  </si>
  <si>
    <t>206197_at</t>
  </si>
  <si>
    <t>NME5</t>
  </si>
  <si>
    <t>NME/NM23 family member 5</t>
  </si>
  <si>
    <t>40687_at</t>
  </si>
  <si>
    <t>GJA4</t>
  </si>
  <si>
    <t>gap junction protein alpha 4</t>
  </si>
  <si>
    <t>227910_at</t>
  </si>
  <si>
    <t>228151_at</t>
  </si>
  <si>
    <t>ARL15</t>
  </si>
  <si>
    <t>ADP ribosylation factor like GTPase 15</t>
  </si>
  <si>
    <t>201166_s_at</t>
  </si>
  <si>
    <t>227982_at</t>
  </si>
  <si>
    <t>SEPSECS</t>
  </si>
  <si>
    <t>Sep (O-phosphoserine) tRNA:Sec (selenocysteine) tRNA synthase</t>
  </si>
  <si>
    <t>238468_at</t>
  </si>
  <si>
    <t>TNRC6B</t>
  </si>
  <si>
    <t>trinucleotide repeat containing 6B</t>
  </si>
  <si>
    <t>201018_at</t>
  </si>
  <si>
    <t>225057_at</t>
  </si>
  <si>
    <t>235697_at</t>
  </si>
  <si>
    <t>1568868_at</t>
  </si>
  <si>
    <t>CYP27C1</t>
  </si>
  <si>
    <t>cytochrome P450 family 27 subfamily C member 1</t>
  </si>
  <si>
    <t>226629_at</t>
  </si>
  <si>
    <t>230148_at</t>
  </si>
  <si>
    <t>218019_s_at</t>
  </si>
  <si>
    <t>221618_s_at</t>
  </si>
  <si>
    <t>234984_at</t>
  </si>
  <si>
    <t>NEDD1</t>
  </si>
  <si>
    <t>neural precursor cell expressed, developmentally down-regulated 1</t>
  </si>
  <si>
    <t>238750_at</t>
  </si>
  <si>
    <t>CCL28</t>
  </si>
  <si>
    <t>C-C motif chemokine ligand 28</t>
  </si>
  <si>
    <t>214398_s_at</t>
  </si>
  <si>
    <t>231008_at</t>
  </si>
  <si>
    <t>UNC5CL</t>
  </si>
  <si>
    <t>unc-5 family C-terminal like</t>
  </si>
  <si>
    <t>240603_s_at</t>
  </si>
  <si>
    <t>ERI2</t>
  </si>
  <si>
    <t>ERI1 exoribonuclease family member 2</t>
  </si>
  <si>
    <t>212427_at</t>
  </si>
  <si>
    <t>KIAA0368</t>
  </si>
  <si>
    <t>239843_at</t>
  </si>
  <si>
    <t>RIT1</t>
  </si>
  <si>
    <t>Ras like without CAAX 1</t>
  </si>
  <si>
    <t>243369_at</t>
  </si>
  <si>
    <t>219074_at</t>
  </si>
  <si>
    <t>TMEM184C</t>
  </si>
  <si>
    <t>transmembrane protein 184C</t>
  </si>
  <si>
    <t>213598_at</t>
  </si>
  <si>
    <t>233285_at</t>
  </si>
  <si>
    <t>224352_s_at</t>
  </si>
  <si>
    <t>CFL2</t>
  </si>
  <si>
    <t>cofilin 2</t>
  </si>
  <si>
    <t>205939_at</t>
  </si>
  <si>
    <t>CYP3A7-CYP3A51P///CYP3A7</t>
  </si>
  <si>
    <t>CYP3A7-CYP3A51P readthrough///cytochrome P450 family 3 subfamily A member 7</t>
  </si>
  <si>
    <t>213530_at</t>
  </si>
  <si>
    <t>218938_at</t>
  </si>
  <si>
    <t>FBXL15</t>
  </si>
  <si>
    <t>F-box and leucine rich repeat protein 15</t>
  </si>
  <si>
    <t>216993_s_at</t>
  </si>
  <si>
    <t>COL11A2</t>
  </si>
  <si>
    <t>collagen type XI alpha 2 chain</t>
  </si>
  <si>
    <t>232954_at</t>
  </si>
  <si>
    <t>240035_at</t>
  </si>
  <si>
    <t>215886_x_at</t>
  </si>
  <si>
    <t>USP12</t>
  </si>
  <si>
    <t>ubiquitin specific peptidase 12</t>
  </si>
  <si>
    <t>219156_at</t>
  </si>
  <si>
    <t>206061_s_at</t>
  </si>
  <si>
    <t>DICER1</t>
  </si>
  <si>
    <t>dicer 1, ribonuclease III</t>
  </si>
  <si>
    <t>241689_at</t>
  </si>
  <si>
    <t>METTL14</t>
  </si>
  <si>
    <t>methyltransferase like 14</t>
  </si>
  <si>
    <t>230999_at</t>
  </si>
  <si>
    <t>ST3GAL4-AS1</t>
  </si>
  <si>
    <t>ST3GAL4 antisense RNA 1 (head to head)</t>
  </si>
  <si>
    <t>232266_x_at</t>
  </si>
  <si>
    <t>218422_s_at</t>
  </si>
  <si>
    <t>RBM26</t>
  </si>
  <si>
    <t>RNA binding motif protein 26</t>
  </si>
  <si>
    <t>207463_x_at</t>
  </si>
  <si>
    <t>PRSS3</t>
  </si>
  <si>
    <t>protease, serine 3</t>
  </si>
  <si>
    <t>203625_x_at</t>
  </si>
  <si>
    <t>236388_at</t>
  </si>
  <si>
    <t>1562244_at</t>
  </si>
  <si>
    <t>ZNF578</t>
  </si>
  <si>
    <t>zinc finger protein 578</t>
  </si>
  <si>
    <t>201450_s_at</t>
  </si>
  <si>
    <t>215878_at</t>
  </si>
  <si>
    <t>ITGB1</t>
  </si>
  <si>
    <t>integrin subunit beta 1</t>
  </si>
  <si>
    <t>1553793_a_at</t>
  </si>
  <si>
    <t>KIAA1109</t>
  </si>
  <si>
    <t>204773_at</t>
  </si>
  <si>
    <t>241286_at</t>
  </si>
  <si>
    <t>239936_at</t>
  </si>
  <si>
    <t>MIR15A///DLEU2</t>
  </si>
  <si>
    <t>microRNA 15a///deleted in lymphocytic leukemia 2 (non-protein coding)</t>
  </si>
  <si>
    <t>1563333_at</t>
  </si>
  <si>
    <t>232800_at</t>
  </si>
  <si>
    <t>244031_at</t>
  </si>
  <si>
    <t>235194_at</t>
  </si>
  <si>
    <t>242354_at</t>
  </si>
  <si>
    <t>218323_at</t>
  </si>
  <si>
    <t>242302_at</t>
  </si>
  <si>
    <t>228615_at</t>
  </si>
  <si>
    <t>LOC286161</t>
  </si>
  <si>
    <t>uncharacterized LOC286161</t>
  </si>
  <si>
    <t>223463_at</t>
  </si>
  <si>
    <t>RAB23</t>
  </si>
  <si>
    <t>RAB23, member RAS oncogene family</t>
  </si>
  <si>
    <t>1557232_at</t>
  </si>
  <si>
    <t>219673_at</t>
  </si>
  <si>
    <t>218534_s_at</t>
  </si>
  <si>
    <t>236923_x_at</t>
  </si>
  <si>
    <t>205013_s_at</t>
  </si>
  <si>
    <t>SPECC1L-ADORA2A///ADORA2A</t>
  </si>
  <si>
    <t>SPECC1L-ADORA2A readthrough (NMD candidate)///adenosine A2a receptor</t>
  </si>
  <si>
    <t>210628_x_at</t>
  </si>
  <si>
    <t>LTBP4</t>
  </si>
  <si>
    <t>latent transforming growth factor beta binding protein 4</t>
  </si>
  <si>
    <t>218426_s_at</t>
  </si>
  <si>
    <t>217868_s_at</t>
  </si>
  <si>
    <t>229572_at</t>
  </si>
  <si>
    <t>ATP6V0A2</t>
  </si>
  <si>
    <t>ATPase H+ transporting V0 subunit a2</t>
  </si>
  <si>
    <t>218986_s_at</t>
  </si>
  <si>
    <t>DDX60</t>
  </si>
  <si>
    <t>DEXD/H-box helicase 60</t>
  </si>
  <si>
    <t>225337_at</t>
  </si>
  <si>
    <t>238539_at</t>
  </si>
  <si>
    <t>230188_at</t>
  </si>
  <si>
    <t>NIPAL4</t>
  </si>
  <si>
    <t>NIPA like domain containing 4</t>
  </si>
  <si>
    <t>235696_at</t>
  </si>
  <si>
    <t>LOC105379362</t>
  </si>
  <si>
    <t>uncharacterized LOC105379362</t>
  </si>
  <si>
    <t>216119_s_at</t>
  </si>
  <si>
    <t>SPEF1</t>
  </si>
  <si>
    <t>sperm flagellar 1</t>
  </si>
  <si>
    <t>1554964_x_at</t>
  </si>
  <si>
    <t>203020_at</t>
  </si>
  <si>
    <t>201846_s_at</t>
  </si>
  <si>
    <t>RYBP</t>
  </si>
  <si>
    <t>RING1 and YY1 binding protein</t>
  </si>
  <si>
    <t>232552_at</t>
  </si>
  <si>
    <t>DAAM1</t>
  </si>
  <si>
    <t>dishevelled associated activator of morphogenesis 1</t>
  </si>
  <si>
    <t>213229_at</t>
  </si>
  <si>
    <t>212906_at</t>
  </si>
  <si>
    <t>GRAMD1B</t>
  </si>
  <si>
    <t>GRAM domain containing 1B</t>
  </si>
  <si>
    <t>236382_at</t>
  </si>
  <si>
    <t>243574_at</t>
  </si>
  <si>
    <t>225239_at</t>
  </si>
  <si>
    <t>217888_s_at</t>
  </si>
  <si>
    <t>ARFGAP1</t>
  </si>
  <si>
    <t>ADP ribosylation factor GTPase activating protein 1</t>
  </si>
  <si>
    <t>200621_at</t>
  </si>
  <si>
    <t>CSRP1</t>
  </si>
  <si>
    <t>cysteine and glycine rich protein 1</t>
  </si>
  <si>
    <t>244396_at</t>
  </si>
  <si>
    <t>231680_at</t>
  </si>
  <si>
    <t>214226_at</t>
  </si>
  <si>
    <t>PRSS53</t>
  </si>
  <si>
    <t>protease, serine 53</t>
  </si>
  <si>
    <t>230972_at</t>
  </si>
  <si>
    <t>ANKRD9</t>
  </si>
  <si>
    <t>ankyrin repeat domain 9</t>
  </si>
  <si>
    <t>222514_at</t>
  </si>
  <si>
    <t>1558179_at</t>
  </si>
  <si>
    <t>ATP5J2</t>
  </si>
  <si>
    <t>ATP synthase, H+ transporting, mitochondrial Fo complex subunit F2</t>
  </si>
  <si>
    <t>1563321_s_at</t>
  </si>
  <si>
    <t>242665_at</t>
  </si>
  <si>
    <t>FMNL2</t>
  </si>
  <si>
    <t>formin like 2</t>
  </si>
  <si>
    <t>238743_at</t>
  </si>
  <si>
    <t>207556_s_at</t>
  </si>
  <si>
    <t>234672_s_at</t>
  </si>
  <si>
    <t>208003_s_at</t>
  </si>
  <si>
    <t>235170_at</t>
  </si>
  <si>
    <t>ZNF92</t>
  </si>
  <si>
    <t>zinc finger protein 92</t>
  </si>
  <si>
    <t>234698_at</t>
  </si>
  <si>
    <t>N6AMT1</t>
  </si>
  <si>
    <t>N-6 adenine-specific DNA methyltransferase 1 (putative)</t>
  </si>
  <si>
    <t>233087_at</t>
  </si>
  <si>
    <t>235870_at</t>
  </si>
  <si>
    <t>LINC01140</t>
  </si>
  <si>
    <t>long intergenic non-protein coding RNA 1140</t>
  </si>
  <si>
    <t>202020_s_at</t>
  </si>
  <si>
    <t>1559889_at</t>
  </si>
  <si>
    <t>1561286_a_at</t>
  </si>
  <si>
    <t>1559580_at</t>
  </si>
  <si>
    <t>227653_at</t>
  </si>
  <si>
    <t>TRMT5</t>
  </si>
  <si>
    <t>tRNA methyltransferase 5</t>
  </si>
  <si>
    <t>223595_at</t>
  </si>
  <si>
    <t>TMEM133</t>
  </si>
  <si>
    <t>transmembrane protein 133</t>
  </si>
  <si>
    <t>205415_s_at</t>
  </si>
  <si>
    <t>241541_at</t>
  </si>
  <si>
    <t>MIB2</t>
  </si>
  <si>
    <t>mindbomb E3 ubiquitin protein ligase 2</t>
  </si>
  <si>
    <t>226416_at</t>
  </si>
  <si>
    <t>ERI1</t>
  </si>
  <si>
    <t>exoribonuclease 1</t>
  </si>
  <si>
    <t>212284_x_at</t>
  </si>
  <si>
    <t>202767_at</t>
  </si>
  <si>
    <t>ACP2</t>
  </si>
  <si>
    <t>acid phosphatase 2, lysosomal</t>
  </si>
  <si>
    <t>209491_s_at</t>
  </si>
  <si>
    <t>CAND1.11///AMPD3</t>
  </si>
  <si>
    <t>uncharacterized LOC100130460///adenosine monophosphate deaminase 3</t>
  </si>
  <si>
    <t>220144_s_at</t>
  </si>
  <si>
    <t>ANKEF1</t>
  </si>
  <si>
    <t>ankyrin repeat and EF-hand domain containing 1</t>
  </si>
  <si>
    <t>208673_s_at</t>
  </si>
  <si>
    <t>232175_at</t>
  </si>
  <si>
    <t>ARF1</t>
  </si>
  <si>
    <t>ADP ribosylation factor 1</t>
  </si>
  <si>
    <t>219518_s_at</t>
  </si>
  <si>
    <t>ELL3</t>
  </si>
  <si>
    <t>elongation factor for RNA polymerase II 3</t>
  </si>
  <si>
    <t>1555163_at</t>
  </si>
  <si>
    <t>1568913_at</t>
  </si>
  <si>
    <t>207871_s_at</t>
  </si>
  <si>
    <t>MIR6132///ST7-OT3///ST7</t>
  </si>
  <si>
    <t>microRNA 6132///ST7 overlapping transcript 3///suppression of tumorigenicity 7</t>
  </si>
  <si>
    <t>204104_at</t>
  </si>
  <si>
    <t>SNAPC2</t>
  </si>
  <si>
    <t>small nuclear RNA activating complex polypeptide 2</t>
  </si>
  <si>
    <t>202529_at</t>
  </si>
  <si>
    <t>PRPSAP1</t>
  </si>
  <si>
    <t>phosphoribosyl pyrophosphate synthetase associated protein 1</t>
  </si>
  <si>
    <t>223936_s_at</t>
  </si>
  <si>
    <t>208619_at</t>
  </si>
  <si>
    <t>DDB1</t>
  </si>
  <si>
    <t>damage specific DNA binding protein 1</t>
  </si>
  <si>
    <t>231222_at</t>
  </si>
  <si>
    <t>222279_at</t>
  </si>
  <si>
    <t>1554143_a_at</t>
  </si>
  <si>
    <t>SUGT1P3</t>
  </si>
  <si>
    <t>SGT1 homolog, MIS12 kinetochore complex assembly cochaperone pseudogene 3</t>
  </si>
  <si>
    <t>1556425_a_at</t>
  </si>
  <si>
    <t>LOC284219</t>
  </si>
  <si>
    <t>uncharacterized LOC284219</t>
  </si>
  <si>
    <t>224535_s_at</t>
  </si>
  <si>
    <t>MRPL57</t>
  </si>
  <si>
    <t>mitochondrial ribosomal protein L57</t>
  </si>
  <si>
    <t>239179_at</t>
  </si>
  <si>
    <t>206631_at</t>
  </si>
  <si>
    <t>PTGER2</t>
  </si>
  <si>
    <t>prostaglandin E receptor 2</t>
  </si>
  <si>
    <t>221480_at</t>
  </si>
  <si>
    <t>238838_at</t>
  </si>
  <si>
    <t>TCERG1</t>
  </si>
  <si>
    <t>transcription elongation regulator 1</t>
  </si>
  <si>
    <t>1560369_at</t>
  </si>
  <si>
    <t>205738_s_at</t>
  </si>
  <si>
    <t>FABP3</t>
  </si>
  <si>
    <t>fatty acid binding protein 3</t>
  </si>
  <si>
    <t>202958_at</t>
  </si>
  <si>
    <t>PTPN9</t>
  </si>
  <si>
    <t>protein tyrosine phosphatase, non-receptor type 9</t>
  </si>
  <si>
    <t>208918_s_at</t>
  </si>
  <si>
    <t>NADK</t>
  </si>
  <si>
    <t>NAD kinase</t>
  </si>
  <si>
    <t>212468_at</t>
  </si>
  <si>
    <t>SPAG9</t>
  </si>
  <si>
    <t>sperm associated antigen 9</t>
  </si>
  <si>
    <t>223812_at</t>
  </si>
  <si>
    <t>FAM178B</t>
  </si>
  <si>
    <t>family with sequence similarity 178 member B</t>
  </si>
  <si>
    <t>1570194_x_at</t>
  </si>
  <si>
    <t>202998_s_at</t>
  </si>
  <si>
    <t>LOXL2</t>
  </si>
  <si>
    <t>lysyl oxidase like 2</t>
  </si>
  <si>
    <t>226682_at</t>
  </si>
  <si>
    <t>229483_at</t>
  </si>
  <si>
    <t>226825_s_at</t>
  </si>
  <si>
    <t>238865_at</t>
  </si>
  <si>
    <t>PABPC4L</t>
  </si>
  <si>
    <t>poly(A) binding protein cytoplasmic 4 like</t>
  </si>
  <si>
    <t>222104_x_at</t>
  </si>
  <si>
    <t>GTF2H3</t>
  </si>
  <si>
    <t>general transcription factor IIH subunit 3</t>
  </si>
  <si>
    <t>212523_s_at</t>
  </si>
  <si>
    <t>229028_s_at</t>
  </si>
  <si>
    <t>243464_at</t>
  </si>
  <si>
    <t>220659_s_at</t>
  </si>
  <si>
    <t>C7orf43</t>
  </si>
  <si>
    <t>chromosome 7 open reading frame 43</t>
  </si>
  <si>
    <t>213688_at</t>
  </si>
  <si>
    <t>206554_x_at</t>
  </si>
  <si>
    <t>SETMAR</t>
  </si>
  <si>
    <t>SET domain and mariner transposase fusion gene</t>
  </si>
  <si>
    <t>225231_at</t>
  </si>
  <si>
    <t>244172_at</t>
  </si>
  <si>
    <t>1557759_at</t>
  </si>
  <si>
    <t>ATP5SL</t>
  </si>
  <si>
    <t>ATP5S like</t>
  </si>
  <si>
    <t>225857_s_at</t>
  </si>
  <si>
    <t>1562836_at</t>
  </si>
  <si>
    <t>DDX6</t>
  </si>
  <si>
    <t>DEAD-box helicase 6</t>
  </si>
  <si>
    <t>205336_at</t>
  </si>
  <si>
    <t>PVALB</t>
  </si>
  <si>
    <t>parvalbumin</t>
  </si>
  <si>
    <t>202574_s_at</t>
  </si>
  <si>
    <t>CSNK1G2</t>
  </si>
  <si>
    <t>casein kinase 1 gamma 2</t>
  </si>
  <si>
    <t>203011_at</t>
  </si>
  <si>
    <t>IMPA1</t>
  </si>
  <si>
    <t>inositol monophosphatase 1</t>
  </si>
  <si>
    <t>203482_at</t>
  </si>
  <si>
    <t>SLF2</t>
  </si>
  <si>
    <t>SMC5-SMC6 complex localization factor 2</t>
  </si>
  <si>
    <t>229147_at</t>
  </si>
  <si>
    <t>RASSF6</t>
  </si>
  <si>
    <t>Ras association domain family member 6</t>
  </si>
  <si>
    <t>232788_at</t>
  </si>
  <si>
    <t>222740_at</t>
  </si>
  <si>
    <t>ATAD2</t>
  </si>
  <si>
    <t>ATPase family, AAA domain containing 2</t>
  </si>
  <si>
    <t>205238_at</t>
  </si>
  <si>
    <t>1562607_at</t>
  </si>
  <si>
    <t>224076_s_at</t>
  </si>
  <si>
    <t>224216_at</t>
  </si>
  <si>
    <t>220739_s_at</t>
  </si>
  <si>
    <t>CNNM3</t>
  </si>
  <si>
    <t>cyclin and CBS domain divalent metal cation transport mediator 3</t>
  </si>
  <si>
    <t>227678_at</t>
  </si>
  <si>
    <t>ATP23</t>
  </si>
  <si>
    <t>ATP23 metallopeptidase and ATP synthase assembly factor homolog</t>
  </si>
  <si>
    <t>219065_s_at</t>
  </si>
  <si>
    <t>DPY30///MEMO1</t>
  </si>
  <si>
    <t>dpy-30, histone methyltransferase complex regulatory subunit///mediator of cell motility 1</t>
  </si>
  <si>
    <t>218923_at</t>
  </si>
  <si>
    <t>210461_s_at</t>
  </si>
  <si>
    <t>242470_at</t>
  </si>
  <si>
    <t>EID2B</t>
  </si>
  <si>
    <t>EP300 interacting inhibitor of differentiation 2B</t>
  </si>
  <si>
    <t>232915_at</t>
  </si>
  <si>
    <t>218523_at</t>
  </si>
  <si>
    <t>LHPP</t>
  </si>
  <si>
    <t>phospholysine phosphohistidine inorganic pyrophosphate phosphatase</t>
  </si>
  <si>
    <t>240637_at</t>
  </si>
  <si>
    <t>203388_at</t>
  </si>
  <si>
    <t>ARRB2</t>
  </si>
  <si>
    <t>arrestin beta 2</t>
  </si>
  <si>
    <t>229751_s_at</t>
  </si>
  <si>
    <t>229130_at</t>
  </si>
  <si>
    <t>217979_at</t>
  </si>
  <si>
    <t>TSPAN13</t>
  </si>
  <si>
    <t>tetraspanin 13</t>
  </si>
  <si>
    <t>212112_s_at</t>
  </si>
  <si>
    <t>244547_at</t>
  </si>
  <si>
    <t>SGK494</t>
  </si>
  <si>
    <t>uncharacterized serine/threonine-protein kinase SgK494</t>
  </si>
  <si>
    <t>226200_at</t>
  </si>
  <si>
    <t>VARS2</t>
  </si>
  <si>
    <t>valyl-tRNA synthetase 2, mitochondrial</t>
  </si>
  <si>
    <t>237189_at</t>
  </si>
  <si>
    <t>HOXB-AS1</t>
  </si>
  <si>
    <t>HOXB cluster antisense RNA 1</t>
  </si>
  <si>
    <t>219213_at</t>
  </si>
  <si>
    <t>JAM2</t>
  </si>
  <si>
    <t>junctional adhesion molecule 2</t>
  </si>
  <si>
    <t>235411_at</t>
  </si>
  <si>
    <t>PGBD1</t>
  </si>
  <si>
    <t>piggyBac transposable element derived 1</t>
  </si>
  <si>
    <t>206886_x_at</t>
  </si>
  <si>
    <t>226883_at</t>
  </si>
  <si>
    <t>KLHL11</t>
  </si>
  <si>
    <t>kelch like family member 11</t>
  </si>
  <si>
    <t>203894_at</t>
  </si>
  <si>
    <t>TUBG2</t>
  </si>
  <si>
    <t>tubulin gamma 2</t>
  </si>
  <si>
    <t>228203_at</t>
  </si>
  <si>
    <t>B4GAT1</t>
  </si>
  <si>
    <t>beta-1,4-glucuronyltransferase 1</t>
  </si>
  <si>
    <t>206875_s_at</t>
  </si>
  <si>
    <t>SLK</t>
  </si>
  <si>
    <t>STE20 like kinase</t>
  </si>
  <si>
    <t>213581_at</t>
  </si>
  <si>
    <t>227124_at</t>
  </si>
  <si>
    <t>200731_s_at</t>
  </si>
  <si>
    <t>PTP4A1</t>
  </si>
  <si>
    <t>protein tyrosine phosphatase type IVA, member 1</t>
  </si>
  <si>
    <t>225285_at</t>
  </si>
  <si>
    <t>232877_at</t>
  </si>
  <si>
    <t>242571_at</t>
  </si>
  <si>
    <t>AFFX-CreX-5_at</t>
  </si>
  <si>
    <t>216540_at</t>
  </si>
  <si>
    <t>229937_x_at</t>
  </si>
  <si>
    <t>1554906_a_at</t>
  </si>
  <si>
    <t>MPHOSPH6</t>
  </si>
  <si>
    <t>M-phase phosphoprotein 6</t>
  </si>
  <si>
    <t>218958_at</t>
  </si>
  <si>
    <t>208931_s_at</t>
  </si>
  <si>
    <t>ILF3</t>
  </si>
  <si>
    <t>interleukin enhancer binding factor 3</t>
  </si>
  <si>
    <t>213773_x_at</t>
  </si>
  <si>
    <t>NSUN5</t>
  </si>
  <si>
    <t>NOP2/Sun RNA methyltransferase family member 5</t>
  </si>
  <si>
    <t>238914_at</t>
  </si>
  <si>
    <t>203822_s_at</t>
  </si>
  <si>
    <t>ELF2</t>
  </si>
  <si>
    <t>E74 like ETS transcription factor 2</t>
  </si>
  <si>
    <t>220026_at</t>
  </si>
  <si>
    <t>CLCA4</t>
  </si>
  <si>
    <t>chloride channel accessory 4</t>
  </si>
  <si>
    <t>216396_s_at</t>
  </si>
  <si>
    <t>EI24</t>
  </si>
  <si>
    <t>EI24, autophagy associated transmembrane protein</t>
  </si>
  <si>
    <t>212702_s_at</t>
  </si>
  <si>
    <t>235380_at</t>
  </si>
  <si>
    <t>239023_at</t>
  </si>
  <si>
    <t>218402_s_at</t>
  </si>
  <si>
    <t>HPS4</t>
  </si>
  <si>
    <t>HPS4, biogenesis of lysosomal organelles complex 3 subunit 2</t>
  </si>
  <si>
    <t>201567_s_at</t>
  </si>
  <si>
    <t>GOLGA4</t>
  </si>
  <si>
    <t>golgin A4</t>
  </si>
  <si>
    <t>238472_at</t>
  </si>
  <si>
    <t>FBXO9</t>
  </si>
  <si>
    <t>F-box protein 9</t>
  </si>
  <si>
    <t>229085_at</t>
  </si>
  <si>
    <t>LRRC3B</t>
  </si>
  <si>
    <t>leucine rich repeat containing 3B</t>
  </si>
  <si>
    <t>206060_s_at</t>
  </si>
  <si>
    <t>238808_at</t>
  </si>
  <si>
    <t>227901_at</t>
  </si>
  <si>
    <t>LOC648987</t>
  </si>
  <si>
    <t>uncharacterized LOC648987</t>
  </si>
  <si>
    <t>221934_s_at</t>
  </si>
  <si>
    <t>234043_at</t>
  </si>
  <si>
    <t>241735_at</t>
  </si>
  <si>
    <t>RASSF8</t>
  </si>
  <si>
    <t>Ras association domain family member 8</t>
  </si>
  <si>
    <t>213142_x_at</t>
  </si>
  <si>
    <t>GSAP</t>
  </si>
  <si>
    <t>gamma-secretase activating protein</t>
  </si>
  <si>
    <t>201776_s_at</t>
  </si>
  <si>
    <t>201606_s_at</t>
  </si>
  <si>
    <t>PWP1</t>
  </si>
  <si>
    <t>PWP1 homolog, endonuclein</t>
  </si>
  <si>
    <t>240768_x_at</t>
  </si>
  <si>
    <t>1555471_a_at</t>
  </si>
  <si>
    <t>FMN2</t>
  </si>
  <si>
    <t>formin 2</t>
  </si>
  <si>
    <t>225800_at</t>
  </si>
  <si>
    <t>JAZF1</t>
  </si>
  <si>
    <t>JAZF zinc finger 1</t>
  </si>
  <si>
    <t>217314_at</t>
  </si>
  <si>
    <t>214875_x_at</t>
  </si>
  <si>
    <t>1559946_s_at</t>
  </si>
  <si>
    <t>RUVBL2</t>
  </si>
  <si>
    <t>RuvB like AAA ATPase 2</t>
  </si>
  <si>
    <t>232455_x_at</t>
  </si>
  <si>
    <t>LOC340085</t>
  </si>
  <si>
    <t>uncharacterized LOC340085</t>
  </si>
  <si>
    <t>237096_at</t>
  </si>
  <si>
    <t>204184_s_at</t>
  </si>
  <si>
    <t>GRK3</t>
  </si>
  <si>
    <t>G protein-coupled receptor kinase 3</t>
  </si>
  <si>
    <t>203685_at</t>
  </si>
  <si>
    <t>219209_at</t>
  </si>
  <si>
    <t>IFIH1</t>
  </si>
  <si>
    <t>interferon induced with helicase C domain 1</t>
  </si>
  <si>
    <t>213387_at</t>
  </si>
  <si>
    <t>ATAD2B</t>
  </si>
  <si>
    <t>ATPase family, AAA domain containing 2B</t>
  </si>
  <si>
    <t>239717_at</t>
  </si>
  <si>
    <t>CHRNA10</t>
  </si>
  <si>
    <t>cholinergic receptor nicotinic alpha 10 subunit</t>
  </si>
  <si>
    <t>229117_s_at</t>
  </si>
  <si>
    <t>221490_at</t>
  </si>
  <si>
    <t>UBAP1</t>
  </si>
  <si>
    <t>ubiquitin associated protein 1</t>
  </si>
  <si>
    <t>203344_s_at</t>
  </si>
  <si>
    <t>RBBP8</t>
  </si>
  <si>
    <t>RB binding protein 8, endonuclease</t>
  </si>
  <si>
    <t>218304_s_at</t>
  </si>
  <si>
    <t>235324_at</t>
  </si>
  <si>
    <t>205961_s_at</t>
  </si>
  <si>
    <t>201035_s_at</t>
  </si>
  <si>
    <t>223629_at</t>
  </si>
  <si>
    <t>PCDHB5</t>
  </si>
  <si>
    <t>protocadherin beta 5</t>
  </si>
  <si>
    <t>222430_s_at</t>
  </si>
  <si>
    <t>YTHDF2</t>
  </si>
  <si>
    <t>YTH N6-methyladenosine RNA binding protein 2</t>
  </si>
  <si>
    <t>219216_at</t>
  </si>
  <si>
    <t>ETAA1</t>
  </si>
  <si>
    <t>Ewing tumor associated antigen 1</t>
  </si>
  <si>
    <t>216056_at</t>
  </si>
  <si>
    <t>226973_at</t>
  </si>
  <si>
    <t>VSTM2L</t>
  </si>
  <si>
    <t>V-set and transmembrane domain containing 2 like</t>
  </si>
  <si>
    <t>222772_at</t>
  </si>
  <si>
    <t>206261_at</t>
  </si>
  <si>
    <t>ZNF239</t>
  </si>
  <si>
    <t>zinc finger protein 239</t>
  </si>
  <si>
    <t>203406_at</t>
  </si>
  <si>
    <t>MFAP1</t>
  </si>
  <si>
    <t>microfibrillar associated protein 1</t>
  </si>
  <si>
    <t>221658_s_at</t>
  </si>
  <si>
    <t>211130_x_at</t>
  </si>
  <si>
    <t>EDA</t>
  </si>
  <si>
    <t>ectodysplasin A</t>
  </si>
  <si>
    <t>212423_at</t>
  </si>
  <si>
    <t>ZCCHC24</t>
  </si>
  <si>
    <t>zinc finger CCHC-type containing 24</t>
  </si>
  <si>
    <t>241837_at</t>
  </si>
  <si>
    <t>218869_at</t>
  </si>
  <si>
    <t>MLYCD</t>
  </si>
  <si>
    <t>malonyl-CoA decarboxylase</t>
  </si>
  <si>
    <t>212019_at</t>
  </si>
  <si>
    <t>RSL1D1</t>
  </si>
  <si>
    <t>ribosomal L1 domain containing 1</t>
  </si>
  <si>
    <t>203882_at</t>
  </si>
  <si>
    <t>IRF9</t>
  </si>
  <si>
    <t>interferon regulatory factor 9</t>
  </si>
  <si>
    <t>203760_s_at</t>
  </si>
  <si>
    <t>SLA</t>
  </si>
  <si>
    <t>Src-like-adaptor</t>
  </si>
  <si>
    <t>218460_at</t>
  </si>
  <si>
    <t>204386_s_at</t>
  </si>
  <si>
    <t>204645_at</t>
  </si>
  <si>
    <t>CCNT2</t>
  </si>
  <si>
    <t>cyclin T2</t>
  </si>
  <si>
    <t>204905_s_at</t>
  </si>
  <si>
    <t>203148_s_at</t>
  </si>
  <si>
    <t>239837_at</t>
  </si>
  <si>
    <t>ADAM11</t>
  </si>
  <si>
    <t>ADAM metallopeptidase domain 11</t>
  </si>
  <si>
    <t>201230_s_at</t>
  </si>
  <si>
    <t>232356_at</t>
  </si>
  <si>
    <t>215656_at</t>
  </si>
  <si>
    <t>214915_at</t>
  </si>
  <si>
    <t>209604_s_at</t>
  </si>
  <si>
    <t>GATA3</t>
  </si>
  <si>
    <t>GATA binding protein 3</t>
  </si>
  <si>
    <t>232805_at</t>
  </si>
  <si>
    <t>1569484_s_at</t>
  </si>
  <si>
    <t>MDN1</t>
  </si>
  <si>
    <t>midasin AAA ATPase 1</t>
  </si>
  <si>
    <t>206275_s_at</t>
  </si>
  <si>
    <t>MICAL2</t>
  </si>
  <si>
    <t>microtubule associated monooxygenase, calponin and LIM domain containing 2</t>
  </si>
  <si>
    <t>215196_at</t>
  </si>
  <si>
    <t>229948_at</t>
  </si>
  <si>
    <t>1553995_a_at</t>
  </si>
  <si>
    <t>229588_at</t>
  </si>
  <si>
    <t>244628_at</t>
  </si>
  <si>
    <t>1557570_a_at</t>
  </si>
  <si>
    <t>LINC01305</t>
  </si>
  <si>
    <t>long intergenic non-protein coding RNA 1305</t>
  </si>
  <si>
    <t>232523_at</t>
  </si>
  <si>
    <t>MEGF10</t>
  </si>
  <si>
    <t>multiple EGF like domains 10</t>
  </si>
  <si>
    <t>218243_at</t>
  </si>
  <si>
    <t>RUFY1</t>
  </si>
  <si>
    <t>RUN and FYVE domain containing 1</t>
  </si>
  <si>
    <t>210915_x_at</t>
  </si>
  <si>
    <t>210983_s_at</t>
  </si>
  <si>
    <t>MCM7</t>
  </si>
  <si>
    <t>minichromosome maintenance complex component 7</t>
  </si>
  <si>
    <t>236521_at</t>
  </si>
  <si>
    <t>234591_at</t>
  </si>
  <si>
    <t>225770_at</t>
  </si>
  <si>
    <t>206098_at</t>
  </si>
  <si>
    <t>ZBTB6</t>
  </si>
  <si>
    <t>zinc finger and BTB domain containing 6</t>
  </si>
  <si>
    <t>1560439_at</t>
  </si>
  <si>
    <t>LINGO3</t>
  </si>
  <si>
    <t>leucine rich repeat and Ig domain containing 3</t>
  </si>
  <si>
    <t>220172_at</t>
  </si>
  <si>
    <t>200905_x_at</t>
  </si>
  <si>
    <t>HLA-E</t>
  </si>
  <si>
    <t>major histocompatibility complex, class I, E</t>
  </si>
  <si>
    <t>219423_x_at</t>
  </si>
  <si>
    <t>202573_at</t>
  </si>
  <si>
    <t>214117_s_at</t>
  </si>
  <si>
    <t>237123_x_at</t>
  </si>
  <si>
    <t>KLHL9</t>
  </si>
  <si>
    <t>kelch like family member 9</t>
  </si>
  <si>
    <t>235605_at</t>
  </si>
  <si>
    <t>CASZ1</t>
  </si>
  <si>
    <t>castor zinc finger 1</t>
  </si>
  <si>
    <t>210410_s_at</t>
  </si>
  <si>
    <t>MSH5-SAPCD1///SAPCD1///MSH5</t>
  </si>
  <si>
    <t>MSH5-SAPCD1 readthrough (NMD candidate)///suppressor APC domain containing 1///mutS homolog 5</t>
  </si>
  <si>
    <t>202577_s_at</t>
  </si>
  <si>
    <t>231861_at</t>
  </si>
  <si>
    <t>LRP10</t>
  </si>
  <si>
    <t>LDL receptor related protein 10</t>
  </si>
  <si>
    <t>1568955_at</t>
  </si>
  <si>
    <t>SRGAP2C///SRGAP2B///SRGAP2</t>
  </si>
  <si>
    <t>SLIT-ROBO Rho GTPase activating protein 2C///SLIT-ROBO Rho GTPase activating protein 2B///SLIT-ROBO Rho GTPase activating protein 2</t>
  </si>
  <si>
    <t>214585_s_at</t>
  </si>
  <si>
    <t>VPS52</t>
  </si>
  <si>
    <t>VPS52, GARP complex subunit</t>
  </si>
  <si>
    <t>229000_at</t>
  </si>
  <si>
    <t>ZNF77</t>
  </si>
  <si>
    <t>zinc finger protein 77</t>
  </si>
  <si>
    <t>212385_at</t>
  </si>
  <si>
    <t>204977_at</t>
  </si>
  <si>
    <t>DDX10</t>
  </si>
  <si>
    <t>DEAD-box helicase 10</t>
  </si>
  <si>
    <t>208898_at</t>
  </si>
  <si>
    <t>235181_at</t>
  </si>
  <si>
    <t>TYW5</t>
  </si>
  <si>
    <t>tRNA-yW synthesizing protein 5</t>
  </si>
  <si>
    <t>231338_at</t>
  </si>
  <si>
    <t>NUTM1</t>
  </si>
  <si>
    <t>NUT midline carcinoma family member 1</t>
  </si>
  <si>
    <t>209636_at</t>
  </si>
  <si>
    <t>NFKB2</t>
  </si>
  <si>
    <t>nuclear factor kappa B subunit 2</t>
  </si>
  <si>
    <t>1557798_at</t>
  </si>
  <si>
    <t>1554151_at</t>
  </si>
  <si>
    <t>213249_at</t>
  </si>
  <si>
    <t>FBXL7</t>
  </si>
  <si>
    <t>F-box and leucine rich repeat protein 7</t>
  </si>
  <si>
    <t>33814_at</t>
  </si>
  <si>
    <t>PAK4</t>
  </si>
  <si>
    <t>p21 (RAC1) activated kinase 4</t>
  </si>
  <si>
    <t>222614_at</t>
  </si>
  <si>
    <t>212638_s_at</t>
  </si>
  <si>
    <t>WWP1</t>
  </si>
  <si>
    <t>WW domain containing E3 ubiquitin protein ligase 1</t>
  </si>
  <si>
    <t>206785_s_at</t>
  </si>
  <si>
    <t>KLRC2///KLRC1</t>
  </si>
  <si>
    <t>killer cell lectin like receptor C2///killer cell lectin like receptor C1</t>
  </si>
  <si>
    <t>222763_s_at</t>
  </si>
  <si>
    <t>SFT2D3///WDR33</t>
  </si>
  <si>
    <t>SFT2 domain containing 3///WD repeat domain 33</t>
  </si>
  <si>
    <t>1556166_x_at</t>
  </si>
  <si>
    <t>LOC100505727</t>
  </si>
  <si>
    <t>uncharacterized LOC100505727</t>
  </si>
  <si>
    <t>226987_at</t>
  </si>
  <si>
    <t>RBM15B</t>
  </si>
  <si>
    <t>RNA binding motif protein 15B</t>
  </si>
  <si>
    <t>209580_s_at</t>
  </si>
  <si>
    <t>208830_s_at</t>
  </si>
  <si>
    <t>SUPT6H</t>
  </si>
  <si>
    <t>SPT6 homolog, histone chaperone</t>
  </si>
  <si>
    <t>225631_at</t>
  </si>
  <si>
    <t>241209_at</t>
  </si>
  <si>
    <t>DCAF6</t>
  </si>
  <si>
    <t>DDB1 and CUL4 associated factor 6</t>
  </si>
  <si>
    <t>226699_at</t>
  </si>
  <si>
    <t>208441_at</t>
  </si>
  <si>
    <t>229669_at</t>
  </si>
  <si>
    <t>CCDC144NL-AS1</t>
  </si>
  <si>
    <t>CCDC144NL antisense RNA 1</t>
  </si>
  <si>
    <t>236233_at</t>
  </si>
  <si>
    <t>205525_at</t>
  </si>
  <si>
    <t>CALD1</t>
  </si>
  <si>
    <t>caldesmon 1</t>
  </si>
  <si>
    <t>221732_at</t>
  </si>
  <si>
    <t>CANT1</t>
  </si>
  <si>
    <t>calcium activated nucleotidase 1</t>
  </si>
  <si>
    <t>238761_at</t>
  </si>
  <si>
    <t>235728_at</t>
  </si>
  <si>
    <t>ZFP3</t>
  </si>
  <si>
    <t>ZFP3 zinc finger protein</t>
  </si>
  <si>
    <t>1557403_s_at</t>
  </si>
  <si>
    <t>1561600_at</t>
  </si>
  <si>
    <t>208616_s_at</t>
  </si>
  <si>
    <t>242523_at</t>
  </si>
  <si>
    <t>LINC00938</t>
  </si>
  <si>
    <t>long intergenic non-protein coding RNA 938</t>
  </si>
  <si>
    <t>241156_at</t>
  </si>
  <si>
    <t>1561190_at</t>
  </si>
  <si>
    <t>217770_at</t>
  </si>
  <si>
    <t>231981_at</t>
  </si>
  <si>
    <t>205206_at</t>
  </si>
  <si>
    <t>ANOS1</t>
  </si>
  <si>
    <t>anosmin 1</t>
  </si>
  <si>
    <t>213045_at</t>
  </si>
  <si>
    <t>MAST3</t>
  </si>
  <si>
    <t>microtubule associated serine/threonine kinase 3</t>
  </si>
  <si>
    <t>240556_at</t>
  </si>
  <si>
    <t>DCN</t>
  </si>
  <si>
    <t>decorin</t>
  </si>
  <si>
    <t>1562434_at</t>
  </si>
  <si>
    <t>UNK</t>
  </si>
  <si>
    <t>unkempt family zinc finger</t>
  </si>
  <si>
    <t>227793_at</t>
  </si>
  <si>
    <t>MIRLET7D</t>
  </si>
  <si>
    <t>microRNA let-7d</t>
  </si>
  <si>
    <t>203802_x_at</t>
  </si>
  <si>
    <t>218776_s_at</t>
  </si>
  <si>
    <t>TMEM62</t>
  </si>
  <si>
    <t>transmembrane protein 62</t>
  </si>
  <si>
    <t>204766_s_at</t>
  </si>
  <si>
    <t>NUDT1</t>
  </si>
  <si>
    <t>nudix hydrolase 1</t>
  </si>
  <si>
    <t>239846_at</t>
  </si>
  <si>
    <t>216653_at</t>
  </si>
  <si>
    <t>209967_s_at</t>
  </si>
  <si>
    <t>1555303_at</t>
  </si>
  <si>
    <t>222191_s_at</t>
  </si>
  <si>
    <t>B4GALT7</t>
  </si>
  <si>
    <t>beta-1,4-galactosyltransferase 7</t>
  </si>
  <si>
    <t>231088_at</t>
  </si>
  <si>
    <t>212943_at</t>
  </si>
  <si>
    <t>C2CD5</t>
  </si>
  <si>
    <t>C2 calcium dependent domain containing 5</t>
  </si>
  <si>
    <t>214579_at</t>
  </si>
  <si>
    <t>210688_s_at</t>
  </si>
  <si>
    <t>1569136_at</t>
  </si>
  <si>
    <t>222136_x_at</t>
  </si>
  <si>
    <t>ZNF729///ZNF43</t>
  </si>
  <si>
    <t>zinc finger protein 729///zinc finger protein 43</t>
  </si>
  <si>
    <t>233757_x_at</t>
  </si>
  <si>
    <t>212643_at</t>
  </si>
  <si>
    <t>218508_at</t>
  </si>
  <si>
    <t>235019_at</t>
  </si>
  <si>
    <t>232626_at</t>
  </si>
  <si>
    <t>224009_x_at</t>
  </si>
  <si>
    <t>DHRS9</t>
  </si>
  <si>
    <t>dehydrogenase/reductase 9</t>
  </si>
  <si>
    <t>202809_s_at</t>
  </si>
  <si>
    <t>INTS3</t>
  </si>
  <si>
    <t>integrator complex subunit 3</t>
  </si>
  <si>
    <t>241221_at</t>
  </si>
  <si>
    <t>SEC14L3</t>
  </si>
  <si>
    <t>SEC14 like lipid binding 3</t>
  </si>
  <si>
    <t>1557193_at</t>
  </si>
  <si>
    <t>244368_x_at</t>
  </si>
  <si>
    <t>224403_at</t>
  </si>
  <si>
    <t>FCRL4</t>
  </si>
  <si>
    <t>Fc receptor like 4</t>
  </si>
  <si>
    <t>222904_s_at</t>
  </si>
  <si>
    <t>TMC5</t>
  </si>
  <si>
    <t>transmembrane channel like 5</t>
  </si>
  <si>
    <t>1555912_at</t>
  </si>
  <si>
    <t>ST7-AS1</t>
  </si>
  <si>
    <t>ST7 antisense RNA 1</t>
  </si>
  <si>
    <t>200663_at</t>
  </si>
  <si>
    <t>CD63</t>
  </si>
  <si>
    <t>CD63 molecule</t>
  </si>
  <si>
    <t>214283_at</t>
  </si>
  <si>
    <t>1564886_at</t>
  </si>
  <si>
    <t>225097_at</t>
  </si>
  <si>
    <t>218783_at</t>
  </si>
  <si>
    <t>INTS7</t>
  </si>
  <si>
    <t>integrator complex subunit 7</t>
  </si>
  <si>
    <t>225928_at</t>
  </si>
  <si>
    <t>VTI1B</t>
  </si>
  <si>
    <t>vesicle transport through interaction with t-SNAREs 1B</t>
  </si>
  <si>
    <t>242690_at</t>
  </si>
  <si>
    <t>ATP11C</t>
  </si>
  <si>
    <t>ATPase phospholipid transporting 11C</t>
  </si>
  <si>
    <t>236221_at</t>
  </si>
  <si>
    <t>236732_at</t>
  </si>
  <si>
    <t>1556763_at</t>
  </si>
  <si>
    <t>202672_s_at</t>
  </si>
  <si>
    <t>ATF3</t>
  </si>
  <si>
    <t>activating transcription factor 3</t>
  </si>
  <si>
    <t>1555559_s_at</t>
  </si>
  <si>
    <t>USP25</t>
  </si>
  <si>
    <t>ubiquitin specific peptidase 25</t>
  </si>
  <si>
    <t>226609_at</t>
  </si>
  <si>
    <t>DCBLD1</t>
  </si>
  <si>
    <t>discoidin, CUB and LCCL domain containing 1</t>
  </si>
  <si>
    <t>207219_at</t>
  </si>
  <si>
    <t>236131_at</t>
  </si>
  <si>
    <t>1558410_s_at</t>
  </si>
  <si>
    <t>226166_x_at</t>
  </si>
  <si>
    <t>STK36</t>
  </si>
  <si>
    <t>serine/threonine kinase 36</t>
  </si>
  <si>
    <t>224051_at</t>
  </si>
  <si>
    <t>202026_at</t>
  </si>
  <si>
    <t>238722_x_at</t>
  </si>
  <si>
    <t>218539_at</t>
  </si>
  <si>
    <t>FBXO34</t>
  </si>
  <si>
    <t>F-box protein 34</t>
  </si>
  <si>
    <t>217165_x_at</t>
  </si>
  <si>
    <t>MT1F</t>
  </si>
  <si>
    <t>metallothionein 1F</t>
  </si>
  <si>
    <t>202673_at</t>
  </si>
  <si>
    <t>DPM1</t>
  </si>
  <si>
    <t>dolichyl-phosphate mannosyltransferase subunit 1, catalytic</t>
  </si>
  <si>
    <t>242210_at</t>
  </si>
  <si>
    <t>238581_at</t>
  </si>
  <si>
    <t>GBP5</t>
  </si>
  <si>
    <t>guanylate binding protein 5</t>
  </si>
  <si>
    <t>232338_at</t>
  </si>
  <si>
    <t>ZNF431</t>
  </si>
  <si>
    <t>zinc finger protein 431</t>
  </si>
  <si>
    <t>215690_x_at</t>
  </si>
  <si>
    <t>GPAA1</t>
  </si>
  <si>
    <t>glycosylphosphatidylinositol anchor attachment 1</t>
  </si>
  <si>
    <t>239358_at</t>
  </si>
  <si>
    <t>1560590_s_at</t>
  </si>
  <si>
    <t>LOC105376323</t>
  </si>
  <si>
    <t>uncharacterized LOC105376323</t>
  </si>
  <si>
    <t>223882_at</t>
  </si>
  <si>
    <t>1568830_at</t>
  </si>
  <si>
    <t>230689_at</t>
  </si>
  <si>
    <t>215401_at</t>
  </si>
  <si>
    <t>213390_at</t>
  </si>
  <si>
    <t>ZC3H4</t>
  </si>
  <si>
    <t>zinc finger CCCH-type containing 4</t>
  </si>
  <si>
    <t>1565787_at</t>
  </si>
  <si>
    <t>216602_s_at</t>
  </si>
  <si>
    <t>59375_at</t>
  </si>
  <si>
    <t>228222_at</t>
  </si>
  <si>
    <t>PPP1CB</t>
  </si>
  <si>
    <t>protein phosphatase 1 catalytic subunit beta</t>
  </si>
  <si>
    <t>242731_x_at</t>
  </si>
  <si>
    <t>BMPR1A</t>
  </si>
  <si>
    <t>bone morphogenetic protein receptor type 1A</t>
  </si>
  <si>
    <t>228578_at</t>
  </si>
  <si>
    <t>RBM45</t>
  </si>
  <si>
    <t>RNA binding motif protein 45</t>
  </si>
  <si>
    <t>205772_s_at</t>
  </si>
  <si>
    <t>1559882_at</t>
  </si>
  <si>
    <t>237741_at</t>
  </si>
  <si>
    <t>SLC25A36</t>
  </si>
  <si>
    <t>solute carrier family 25 member 36</t>
  </si>
  <si>
    <t>200703_at</t>
  </si>
  <si>
    <t>DYNLL1</t>
  </si>
  <si>
    <t>dynein light chain LC8-type 1</t>
  </si>
  <si>
    <t>202000_at</t>
  </si>
  <si>
    <t>201775_s_at</t>
  </si>
  <si>
    <t>220603_s_at</t>
  </si>
  <si>
    <t>226198_at</t>
  </si>
  <si>
    <t>TOM1L2</t>
  </si>
  <si>
    <t>target of myb1 like 2 membrane trafficking protein</t>
  </si>
  <si>
    <t>221639_x_at</t>
  </si>
  <si>
    <t>LOC102723559</t>
  </si>
  <si>
    <t>uncharacterized LOC102723559</t>
  </si>
  <si>
    <t>215065_at</t>
  </si>
  <si>
    <t>PHF8</t>
  </si>
  <si>
    <t>PHD finger protein 8</t>
  </si>
  <si>
    <t>203702_s_at</t>
  </si>
  <si>
    <t>224582_s_at</t>
  </si>
  <si>
    <t>NUCKS1</t>
  </si>
  <si>
    <t>nuclear casein kinase and cyclin dependent kinase substrate 1</t>
  </si>
  <si>
    <t>40640_at</t>
  </si>
  <si>
    <t>208741_at</t>
  </si>
  <si>
    <t>213647_at</t>
  </si>
  <si>
    <t>DNA2</t>
  </si>
  <si>
    <t>DNA replication helicase/nuclease 2</t>
  </si>
  <si>
    <t>1559722_at</t>
  </si>
  <si>
    <t>201681_s_at</t>
  </si>
  <si>
    <t>DLG5</t>
  </si>
  <si>
    <t>discs large MAGUK scaffold protein 5</t>
  </si>
  <si>
    <t>206139_at</t>
  </si>
  <si>
    <t>PI4KB</t>
  </si>
  <si>
    <t>phosphatidylinositol 4-kinase beta</t>
  </si>
  <si>
    <t>225886_at</t>
  </si>
  <si>
    <t>DDX5</t>
  </si>
  <si>
    <t>DEAD-box helicase 5</t>
  </si>
  <si>
    <t>239780_at</t>
  </si>
  <si>
    <t>228282_at</t>
  </si>
  <si>
    <t>222381_at</t>
  </si>
  <si>
    <t>227549_x_at</t>
  </si>
  <si>
    <t>ZDHHC24</t>
  </si>
  <si>
    <t>zinc finger DHHC-type containing 24</t>
  </si>
  <si>
    <t>1554809_at</t>
  </si>
  <si>
    <t>LOC389199</t>
  </si>
  <si>
    <t>uncharacterized LOC389199</t>
  </si>
  <si>
    <t>232768_at</t>
  </si>
  <si>
    <t>243632_at</t>
  </si>
  <si>
    <t>235119_at</t>
  </si>
  <si>
    <t>232494_at</t>
  </si>
  <si>
    <t>CYP8B1</t>
  </si>
  <si>
    <t>cytochrome P450 family 8 subfamily B member 1</t>
  </si>
  <si>
    <t>213569_at</t>
  </si>
  <si>
    <t>LOC100506603</t>
  </si>
  <si>
    <t>uncharacterized LOC100506603</t>
  </si>
  <si>
    <t>208922_s_at</t>
  </si>
  <si>
    <t>NXF1</t>
  </si>
  <si>
    <t>nuclear RNA export factor 1</t>
  </si>
  <si>
    <t>214250_at</t>
  </si>
  <si>
    <t>1558652_at</t>
  </si>
  <si>
    <t>KANSL3</t>
  </si>
  <si>
    <t>KAT8 regulatory NSL complex subunit 3</t>
  </si>
  <si>
    <t>202772_at</t>
  </si>
  <si>
    <t>HMGCL</t>
  </si>
  <si>
    <t>3-hydroxymethyl-3-methylglutaryl-CoA lyase</t>
  </si>
  <si>
    <t>241298_x_at</t>
  </si>
  <si>
    <t>207525_s_at</t>
  </si>
  <si>
    <t>GIPC1</t>
  </si>
  <si>
    <t>GIPC PDZ domain containing family member 1</t>
  </si>
  <si>
    <t>235304_at</t>
  </si>
  <si>
    <t>230860_at</t>
  </si>
  <si>
    <t>CEP19</t>
  </si>
  <si>
    <t>centrosomal protein 19</t>
  </si>
  <si>
    <t>236043_at</t>
  </si>
  <si>
    <t>LOC100130175///BBIP1</t>
  </si>
  <si>
    <t>uncharacterized LOC100130175///BBSome interacting protein 1</t>
  </si>
  <si>
    <t>243002_at</t>
  </si>
  <si>
    <t>219751_at</t>
  </si>
  <si>
    <t>SETD6</t>
  </si>
  <si>
    <t>SET domain containing 6</t>
  </si>
  <si>
    <t>227478_at</t>
  </si>
  <si>
    <t>SETBP1</t>
  </si>
  <si>
    <t>SET binding protein 1</t>
  </si>
  <si>
    <t>241214_at</t>
  </si>
  <si>
    <t>229587_at</t>
  </si>
  <si>
    <t>UBA2</t>
  </si>
  <si>
    <t>ubiquitin like modifier activating enzyme 2</t>
  </si>
  <si>
    <t>207387_s_at</t>
  </si>
  <si>
    <t>1569990_at</t>
  </si>
  <si>
    <t>204998_s_at</t>
  </si>
  <si>
    <t>ATF5</t>
  </si>
  <si>
    <t>activating transcription factor 5</t>
  </si>
  <si>
    <t>200826_at</t>
  </si>
  <si>
    <t>SNRPD2</t>
  </si>
  <si>
    <t>small nuclear ribonucleoprotein D2 polypeptide</t>
  </si>
  <si>
    <t>202711_at</t>
  </si>
  <si>
    <t>EFNB1</t>
  </si>
  <si>
    <t>ephrin B1</t>
  </si>
  <si>
    <t>1565975_at</t>
  </si>
  <si>
    <t>240143_at</t>
  </si>
  <si>
    <t>200748_s_at</t>
  </si>
  <si>
    <t>202981_x_at</t>
  </si>
  <si>
    <t>224495_at</t>
  </si>
  <si>
    <t>201008_s_at</t>
  </si>
  <si>
    <t>215527_at</t>
  </si>
  <si>
    <t>KHDRBS2</t>
  </si>
  <si>
    <t>KH RNA binding domain containing, signal transduction associated 2</t>
  </si>
  <si>
    <t>206462_s_at</t>
  </si>
  <si>
    <t>NTRK3</t>
  </si>
  <si>
    <t>neurotrophic receptor tyrosine kinase 3</t>
  </si>
  <si>
    <t>219035_s_at</t>
  </si>
  <si>
    <t>RNF34</t>
  </si>
  <si>
    <t>ring finger protein 34</t>
  </si>
  <si>
    <t>227761_at</t>
  </si>
  <si>
    <t>209382_at</t>
  </si>
  <si>
    <t>POLR3C</t>
  </si>
  <si>
    <t>RNA polymerase III subunit C</t>
  </si>
  <si>
    <t>242592_at</t>
  </si>
  <si>
    <t>GPR137C</t>
  </si>
  <si>
    <t>G protein-coupled receptor 137C</t>
  </si>
  <si>
    <t>217234_s_at</t>
  </si>
  <si>
    <t>EZR</t>
  </si>
  <si>
    <t>ezrin</t>
  </si>
  <si>
    <t>32029_at</t>
  </si>
  <si>
    <t>217796_s_at</t>
  </si>
  <si>
    <t>NPLOC4</t>
  </si>
  <si>
    <t>NPL4 homolog, ubiquitin recognition factor</t>
  </si>
  <si>
    <t>209421_at</t>
  </si>
  <si>
    <t>MSH2</t>
  </si>
  <si>
    <t>mutS homolog 2</t>
  </si>
  <si>
    <t>218522_s_at</t>
  </si>
  <si>
    <t>MAP1S</t>
  </si>
  <si>
    <t>microtubule associated protein 1S</t>
  </si>
  <si>
    <t>221586_s_at</t>
  </si>
  <si>
    <t>E2F5</t>
  </si>
  <si>
    <t>E2F transcription factor 5</t>
  </si>
  <si>
    <t>237125_at</t>
  </si>
  <si>
    <t>221637_s_at</t>
  </si>
  <si>
    <t>C11orf98///LBHD1</t>
  </si>
  <si>
    <t>chromosome 11 open reading frame 98///LBH domain containing 1</t>
  </si>
  <si>
    <t>1557100_s_at</t>
  </si>
  <si>
    <t>227952_at</t>
  </si>
  <si>
    <t>ZNF595</t>
  </si>
  <si>
    <t>zinc finger protein 595</t>
  </si>
  <si>
    <t>1564164_at</t>
  </si>
  <si>
    <t>1561247_at</t>
  </si>
  <si>
    <t>LINC01581</t>
  </si>
  <si>
    <t>long intergenic non-protein coding RNA 1581</t>
  </si>
  <si>
    <t>227579_at</t>
  </si>
  <si>
    <t>FER</t>
  </si>
  <si>
    <t>FER tyrosine kinase</t>
  </si>
  <si>
    <t>1558111_at</t>
  </si>
  <si>
    <t>215520_at</t>
  </si>
  <si>
    <t>PYGO1</t>
  </si>
  <si>
    <t>pygopus family PHD finger 1</t>
  </si>
  <si>
    <t>1565436_s_at</t>
  </si>
  <si>
    <t>232483_at</t>
  </si>
  <si>
    <t>MED17</t>
  </si>
  <si>
    <t>mediator complex subunit 17</t>
  </si>
  <si>
    <t>1570488_at</t>
  </si>
  <si>
    <t>241797_at</t>
  </si>
  <si>
    <t>226498_at</t>
  </si>
  <si>
    <t>FLT1</t>
  </si>
  <si>
    <t>fms related tyrosine kinase 1</t>
  </si>
  <si>
    <t>231541_s_at</t>
  </si>
  <si>
    <t>234534_at</t>
  </si>
  <si>
    <t>212551_at</t>
  </si>
  <si>
    <t>CAP2</t>
  </si>
  <si>
    <t>CAP, adenylate cyclase-associated protein, 2 (yeast)</t>
  </si>
  <si>
    <t>203773_x_at</t>
  </si>
  <si>
    <t>242898_at</t>
  </si>
  <si>
    <t>203501_at</t>
  </si>
  <si>
    <t>209441_at</t>
  </si>
  <si>
    <t>RHOBTB2</t>
  </si>
  <si>
    <t>Rho related BTB domain containing 2</t>
  </si>
  <si>
    <t>233950_at</t>
  </si>
  <si>
    <t>206910_x_at</t>
  </si>
  <si>
    <t>CFHR2</t>
  </si>
  <si>
    <t>complement factor H related 2</t>
  </si>
  <si>
    <t>210686_x_at</t>
  </si>
  <si>
    <t>239171_at</t>
  </si>
  <si>
    <t>215942_s_at</t>
  </si>
  <si>
    <t>234230_at</t>
  </si>
  <si>
    <t>218569_s_at</t>
  </si>
  <si>
    <t>KBTBD4</t>
  </si>
  <si>
    <t>kelch repeat and BTB domain containing 4</t>
  </si>
  <si>
    <t>1569573_at</t>
  </si>
  <si>
    <t>233435_at</t>
  </si>
  <si>
    <t>243291_at</t>
  </si>
  <si>
    <t>231727_s_at</t>
  </si>
  <si>
    <t>MIF4GD</t>
  </si>
  <si>
    <t>MIF4G domain containing</t>
  </si>
  <si>
    <t>223227_at</t>
  </si>
  <si>
    <t>BBS2</t>
  </si>
  <si>
    <t>Bardet-Biedl syndrome 2</t>
  </si>
  <si>
    <t>37232_at</t>
  </si>
  <si>
    <t>KIAA0586</t>
  </si>
  <si>
    <t>232303_at</t>
  </si>
  <si>
    <t>ZNF608</t>
  </si>
  <si>
    <t>zinc finger protein 608</t>
  </si>
  <si>
    <t>233815_at</t>
  </si>
  <si>
    <t>NAALAD2</t>
  </si>
  <si>
    <t>N-acetylated alpha-linked acidic dipeptidase 2</t>
  </si>
  <si>
    <t>228456_s_at</t>
  </si>
  <si>
    <t>222448_s_at</t>
  </si>
  <si>
    <t>212841_s_at</t>
  </si>
  <si>
    <t>PPFIBP2</t>
  </si>
  <si>
    <t>PPFIA binding protein 2</t>
  </si>
  <si>
    <t>1570350_at</t>
  </si>
  <si>
    <t>LOC101928269</t>
  </si>
  <si>
    <t>uncharacterized LOC101928269</t>
  </si>
  <si>
    <t>202946_s_at</t>
  </si>
  <si>
    <t>BTBD3</t>
  </si>
  <si>
    <t>BTB domain containing 3</t>
  </si>
  <si>
    <t>227580_s_at</t>
  </si>
  <si>
    <t>TECPR1</t>
  </si>
  <si>
    <t>tectonin beta-propeller repeat containing 1</t>
  </si>
  <si>
    <t>1560320_a_at</t>
  </si>
  <si>
    <t>C1RL-AS1</t>
  </si>
  <si>
    <t>C1RL antisense RNA 1</t>
  </si>
  <si>
    <t>201369_s_at</t>
  </si>
  <si>
    <t>ZFP36L2</t>
  </si>
  <si>
    <t>ZFP36 ring finger protein like 2</t>
  </si>
  <si>
    <t>228124_at</t>
  </si>
  <si>
    <t>ABHD12</t>
  </si>
  <si>
    <t>abhydrolase domain containing 12</t>
  </si>
  <si>
    <t>222210_at</t>
  </si>
  <si>
    <t>MIR6785///TMEM94</t>
  </si>
  <si>
    <t>microRNA 6785///transmembrane protein 94</t>
  </si>
  <si>
    <t>231874_at</t>
  </si>
  <si>
    <t>FAM126B</t>
  </si>
  <si>
    <t>family with sequence similarity 126 member B</t>
  </si>
  <si>
    <t>206318_at</t>
  </si>
  <si>
    <t>237842_at</t>
  </si>
  <si>
    <t>MAP7D3</t>
  </si>
  <si>
    <t>MAP7 domain containing 3</t>
  </si>
  <si>
    <t>234848_at</t>
  </si>
  <si>
    <t>242218_at</t>
  </si>
  <si>
    <t>PPARD</t>
  </si>
  <si>
    <t>peroxisome proliferator activated receptor delta</t>
  </si>
  <si>
    <t>204152_s_at</t>
  </si>
  <si>
    <t>MFNG</t>
  </si>
  <si>
    <t>MFNG O-fucosylpeptide 3-beta-N-acetylglucosaminyltransferase</t>
  </si>
  <si>
    <t>241294_at</t>
  </si>
  <si>
    <t>206654_s_at</t>
  </si>
  <si>
    <t>POLR3G</t>
  </si>
  <si>
    <t>RNA polymerase III subunit G</t>
  </si>
  <si>
    <t>1559492_at</t>
  </si>
  <si>
    <t>LOC100506844</t>
  </si>
  <si>
    <t>uncharacterized LOC100506844</t>
  </si>
  <si>
    <t>226749_at</t>
  </si>
  <si>
    <t>MRPS9</t>
  </si>
  <si>
    <t>mitochondrial ribosomal protein S9</t>
  </si>
  <si>
    <t>210240_s_at</t>
  </si>
  <si>
    <t>CDKN2D</t>
  </si>
  <si>
    <t>cyclin dependent kinase inhibitor 2D</t>
  </si>
  <si>
    <t>211926_s_at</t>
  </si>
  <si>
    <t>MYH9</t>
  </si>
  <si>
    <t>myosin, heavy chain 9, non-muscle</t>
  </si>
  <si>
    <t>201173_x_at</t>
  </si>
  <si>
    <t>NUDC</t>
  </si>
  <si>
    <t>nuclear distribution C, dynein complex regulator</t>
  </si>
  <si>
    <t>219647_at</t>
  </si>
  <si>
    <t>POPDC2</t>
  </si>
  <si>
    <t>popeye domain containing 2</t>
  </si>
  <si>
    <t>1563087_at</t>
  </si>
  <si>
    <t>241876_at</t>
  </si>
  <si>
    <t>MDM4</t>
  </si>
  <si>
    <t>MDM4, p53 regulator</t>
  </si>
  <si>
    <t>226147_s_at</t>
  </si>
  <si>
    <t>PIGR</t>
  </si>
  <si>
    <t>polymeric immunoglobulin receptor</t>
  </si>
  <si>
    <t>220612_at</t>
  </si>
  <si>
    <t>230976_at</t>
  </si>
  <si>
    <t>AK8</t>
  </si>
  <si>
    <t>adenylate kinase 8</t>
  </si>
  <si>
    <t>1564391_at</t>
  </si>
  <si>
    <t>223168_at</t>
  </si>
  <si>
    <t>RHOU</t>
  </si>
  <si>
    <t>ras homolog family member U</t>
  </si>
  <si>
    <t>1553280_at</t>
  </si>
  <si>
    <t>PUS10</t>
  </si>
  <si>
    <t>pseudouridylate synthase 10</t>
  </si>
  <si>
    <t>240454_at</t>
  </si>
  <si>
    <t>236506_at</t>
  </si>
  <si>
    <t>233664_at</t>
  </si>
  <si>
    <t>232344_at</t>
  </si>
  <si>
    <t>201050_at</t>
  </si>
  <si>
    <t>PLD3</t>
  </si>
  <si>
    <t>phospholipase D family member 3</t>
  </si>
  <si>
    <t>AFFX-r2-P1-cre-3_at</t>
  </si>
  <si>
    <t>205345_at</t>
  </si>
  <si>
    <t>225176_at</t>
  </si>
  <si>
    <t>214039_s_at</t>
  </si>
  <si>
    <t>212434_at</t>
  </si>
  <si>
    <t>GRPEL1</t>
  </si>
  <si>
    <t>GrpE like 1, mitochondrial</t>
  </si>
  <si>
    <t>225329_at</t>
  </si>
  <si>
    <t>MCRIP1</t>
  </si>
  <si>
    <t>MAPK regulated corepressor interacting protein 1</t>
  </si>
  <si>
    <t>225672_at</t>
  </si>
  <si>
    <t>GOLGA2</t>
  </si>
  <si>
    <t>golgin A2</t>
  </si>
  <si>
    <t>202093_s_at</t>
  </si>
  <si>
    <t>PAF1</t>
  </si>
  <si>
    <t>PAF1 homolog, Paf1/RNA polymerase II complex component</t>
  </si>
  <si>
    <t>230396_at</t>
  </si>
  <si>
    <t>SAMM50</t>
  </si>
  <si>
    <t>SAMM50 sorting and assembly machinery component</t>
  </si>
  <si>
    <t>221589_s_at</t>
  </si>
  <si>
    <t>228566_at</t>
  </si>
  <si>
    <t>210552_s_at</t>
  </si>
  <si>
    <t>226070_at</t>
  </si>
  <si>
    <t>C9orf142</t>
  </si>
  <si>
    <t>chromosome 9 open reading frame 142</t>
  </si>
  <si>
    <t>208857_s_at</t>
  </si>
  <si>
    <t>212418_at</t>
  </si>
  <si>
    <t>ELF1</t>
  </si>
  <si>
    <t>E74 like ETS transcription factor 1</t>
  </si>
  <si>
    <t>206329_at</t>
  </si>
  <si>
    <t>EXTL1</t>
  </si>
  <si>
    <t>exostosin like glycosyltransferase 1</t>
  </si>
  <si>
    <t>216957_at</t>
  </si>
  <si>
    <t>1559901_s_at</t>
  </si>
  <si>
    <t>MIR99AHG</t>
  </si>
  <si>
    <t>mir-99a-let-7c cluster host gene</t>
  </si>
  <si>
    <t>234135_x_at</t>
  </si>
  <si>
    <t>243221_at</t>
  </si>
  <si>
    <t>FAM20A</t>
  </si>
  <si>
    <t>family with sequence similarity 20 member A</t>
  </si>
  <si>
    <t>230146_s_at</t>
  </si>
  <si>
    <t>NCS1</t>
  </si>
  <si>
    <t>neuronal calcium sensor 1</t>
  </si>
  <si>
    <t>228500_at</t>
  </si>
  <si>
    <t>THAP8</t>
  </si>
  <si>
    <t>THAP domain containing 8</t>
  </si>
  <si>
    <t>218914_at</t>
  </si>
  <si>
    <t>RRNAD1</t>
  </si>
  <si>
    <t>ribosomal RNA adenine dimethylase domain containing 1</t>
  </si>
  <si>
    <t>242476_at</t>
  </si>
  <si>
    <t>203209_at</t>
  </si>
  <si>
    <t>1555446_s_at</t>
  </si>
  <si>
    <t>TRAPPC10</t>
  </si>
  <si>
    <t>trafficking protein particle complex 10</t>
  </si>
  <si>
    <t>215770_at</t>
  </si>
  <si>
    <t>OR7E2P</t>
  </si>
  <si>
    <t>olfactory receptor family 7 subfamily E member 2 pseudogene</t>
  </si>
  <si>
    <t>241500_at</t>
  </si>
  <si>
    <t>240103_at</t>
  </si>
  <si>
    <t>36711_at</t>
  </si>
  <si>
    <t>1557948_at</t>
  </si>
  <si>
    <t>PHLDB3</t>
  </si>
  <si>
    <t>pleckstrin homology like domain family B member 3</t>
  </si>
  <si>
    <t>244395_at</t>
  </si>
  <si>
    <t>FLJ41455</t>
  </si>
  <si>
    <t>uncharacterized LOC441441</t>
  </si>
  <si>
    <t>233934_at</t>
  </si>
  <si>
    <t>MIR490///LOC349160</t>
  </si>
  <si>
    <t>microRNA 490///uncharacterized LOC349160</t>
  </si>
  <si>
    <t>211711_s_at</t>
  </si>
  <si>
    <t>205189_s_at</t>
  </si>
  <si>
    <t>231173_at</t>
  </si>
  <si>
    <t>236139_at</t>
  </si>
  <si>
    <t>201403_s_at</t>
  </si>
  <si>
    <t>208232_x_at</t>
  </si>
  <si>
    <t>NRG1</t>
  </si>
  <si>
    <t>neuregulin 1</t>
  </si>
  <si>
    <t>212050_at</t>
  </si>
  <si>
    <t>217020_at</t>
  </si>
  <si>
    <t>RARB</t>
  </si>
  <si>
    <t>retinoic acid receptor beta</t>
  </si>
  <si>
    <t>221653_x_at</t>
  </si>
  <si>
    <t>APOL2</t>
  </si>
  <si>
    <t>apolipoprotein L2</t>
  </si>
  <si>
    <t>211678_s_at</t>
  </si>
  <si>
    <t>227572_at</t>
  </si>
  <si>
    <t>231153_at</t>
  </si>
  <si>
    <t>C16orf86</t>
  </si>
  <si>
    <t>chromosome 16 open reading frame 86</t>
  </si>
  <si>
    <t>1569672_at</t>
  </si>
  <si>
    <t>214116_at</t>
  </si>
  <si>
    <t>205588_s_at</t>
  </si>
  <si>
    <t>1569668_at</t>
  </si>
  <si>
    <t>1553998_at</t>
  </si>
  <si>
    <t>DMRTC1B///DMRTC1</t>
  </si>
  <si>
    <t>DMRT like family C1B///DMRT like family C1</t>
  </si>
  <si>
    <t>231007_at</t>
  </si>
  <si>
    <t>226150_at</t>
  </si>
  <si>
    <t>PLPP5</t>
  </si>
  <si>
    <t>phospholipid phosphatase 5</t>
  </si>
  <si>
    <t>232184_at</t>
  </si>
  <si>
    <t>213323_s_at</t>
  </si>
  <si>
    <t>ZC3H7B</t>
  </si>
  <si>
    <t>zinc finger CCCH-type containing 7B</t>
  </si>
  <si>
    <t>222105_s_at</t>
  </si>
  <si>
    <t>221537_at</t>
  </si>
  <si>
    <t>PLXNA1</t>
  </si>
  <si>
    <t>plexin A1</t>
  </si>
  <si>
    <t>210416_s_at</t>
  </si>
  <si>
    <t>CHEK2</t>
  </si>
  <si>
    <t>checkpoint kinase 2</t>
  </si>
  <si>
    <t>244622_at</t>
  </si>
  <si>
    <t>209046_s_at</t>
  </si>
  <si>
    <t>GABARAPL2</t>
  </si>
  <si>
    <t>GABA type A receptor associated protein like 2</t>
  </si>
  <si>
    <t>1554372_at</t>
  </si>
  <si>
    <t>222800_at</t>
  </si>
  <si>
    <t>TRNAU1AP</t>
  </si>
  <si>
    <t>tRNA selenocysteine 1 associated protein 1</t>
  </si>
  <si>
    <t>203447_at</t>
  </si>
  <si>
    <t>PSMD5</t>
  </si>
  <si>
    <t>proteasome 26S subunit, non-ATPase 5</t>
  </si>
  <si>
    <t>223462_at</t>
  </si>
  <si>
    <t>TMEM175</t>
  </si>
  <si>
    <t>transmembrane protein 175</t>
  </si>
  <si>
    <t>243129_at</t>
  </si>
  <si>
    <t>LOC642980</t>
  </si>
  <si>
    <t>uncharacterized LOC642980</t>
  </si>
  <si>
    <t>200653_s_at</t>
  </si>
  <si>
    <t>1566201_at</t>
  </si>
  <si>
    <t>203513_at</t>
  </si>
  <si>
    <t>SPG11</t>
  </si>
  <si>
    <t>spastic paraplegia 11 (autosomal recessive)</t>
  </si>
  <si>
    <t>238518_x_at</t>
  </si>
  <si>
    <t>GLYCTK</t>
  </si>
  <si>
    <t>glycerate kinase</t>
  </si>
  <si>
    <t>221951_at</t>
  </si>
  <si>
    <t>209344_at</t>
  </si>
  <si>
    <t>215203_at</t>
  </si>
  <si>
    <t>1563805_a_at</t>
  </si>
  <si>
    <t>FAM83C</t>
  </si>
  <si>
    <t>family with sequence similarity 83 member C</t>
  </si>
  <si>
    <t>63009_at</t>
  </si>
  <si>
    <t>SHQ1</t>
  </si>
  <si>
    <t>SHQ1, H/ACA ribonucleoprotein assembly factor</t>
  </si>
  <si>
    <t>224346_at</t>
  </si>
  <si>
    <t>231002_s_at</t>
  </si>
  <si>
    <t>236006_s_at</t>
  </si>
  <si>
    <t>AKAP10</t>
  </si>
  <si>
    <t>A-kinase anchoring protein 10</t>
  </si>
  <si>
    <t>1554628_at</t>
  </si>
  <si>
    <t>ZNF57</t>
  </si>
  <si>
    <t>zinc finger protein 57</t>
  </si>
  <si>
    <t>224372_at</t>
  </si>
  <si>
    <t>ND4</t>
  </si>
  <si>
    <t>NADH dehydrogenase, subunit 4 (complex I)</t>
  </si>
  <si>
    <t>214869_x_at</t>
  </si>
  <si>
    <t>239673_at</t>
  </si>
  <si>
    <t>244080_at</t>
  </si>
  <si>
    <t>226853_at</t>
  </si>
  <si>
    <t>222065_s_at</t>
  </si>
  <si>
    <t>FLII</t>
  </si>
  <si>
    <t>FLII, actin remodeling protein</t>
  </si>
  <si>
    <t>222273_at</t>
  </si>
  <si>
    <t>200671_s_at</t>
  </si>
  <si>
    <t>1569857_s_at</t>
  </si>
  <si>
    <t>224364_s_at</t>
  </si>
  <si>
    <t>PPIL3</t>
  </si>
  <si>
    <t>peptidylprolyl isomerase like 3</t>
  </si>
  <si>
    <t>224776_at</t>
  </si>
  <si>
    <t>225359_at</t>
  </si>
  <si>
    <t>209236_at</t>
  </si>
  <si>
    <t>206175_x_at</t>
  </si>
  <si>
    <t>ZNF222</t>
  </si>
  <si>
    <t>zinc finger protein 222</t>
  </si>
  <si>
    <t>217301_x_at</t>
  </si>
  <si>
    <t>RBBP4</t>
  </si>
  <si>
    <t>RB binding protein 4, chromatin remodeling factor</t>
  </si>
  <si>
    <t>214007_s_at</t>
  </si>
  <si>
    <t>TWF1</t>
  </si>
  <si>
    <t>twinfilin actin binding protein 1</t>
  </si>
  <si>
    <t>233927_at</t>
  </si>
  <si>
    <t>210788_s_at</t>
  </si>
  <si>
    <t>DHRS7</t>
  </si>
  <si>
    <t>dehydrogenase/reductase 7</t>
  </si>
  <si>
    <t>234480_at</t>
  </si>
  <si>
    <t>DKFZP761C1711</t>
  </si>
  <si>
    <t>uncharacterized protein DKFZp761C1711</t>
  </si>
  <si>
    <t>211250_s_at</t>
  </si>
  <si>
    <t>SH3BP2</t>
  </si>
  <si>
    <t>SH3 domain binding protein 2</t>
  </si>
  <si>
    <t>212366_at</t>
  </si>
  <si>
    <t>222806_s_at</t>
  </si>
  <si>
    <t>EMSY</t>
  </si>
  <si>
    <t>EMSY, BRCA2 interacting transcriptional repressor</t>
  </si>
  <si>
    <t>219340_s_at</t>
  </si>
  <si>
    <t>CLN8</t>
  </si>
  <si>
    <t>ceroid-lipofuscinosis, neuronal 8</t>
  </si>
  <si>
    <t>205666_at</t>
  </si>
  <si>
    <t>FMO1</t>
  </si>
  <si>
    <t>flavin containing monooxygenase 1</t>
  </si>
  <si>
    <t>225368_at</t>
  </si>
  <si>
    <t>225344_at</t>
  </si>
  <si>
    <t>NCOA7</t>
  </si>
  <si>
    <t>nuclear receptor coactivator 7</t>
  </si>
  <si>
    <t>238782_at</t>
  </si>
  <si>
    <t>211941_s_at</t>
  </si>
  <si>
    <t>203235_at</t>
  </si>
  <si>
    <t>THOP1</t>
  </si>
  <si>
    <t>thimet oligopeptidase 1</t>
  </si>
  <si>
    <t>1552419_s_at</t>
  </si>
  <si>
    <t>TTLL10</t>
  </si>
  <si>
    <t>tubulin tyrosine ligase like 10</t>
  </si>
  <si>
    <t>218209_s_at</t>
  </si>
  <si>
    <t>1558324_a_at</t>
  </si>
  <si>
    <t>TMEM72</t>
  </si>
  <si>
    <t>transmembrane protein 72</t>
  </si>
  <si>
    <t>208660_at</t>
  </si>
  <si>
    <t>CS</t>
  </si>
  <si>
    <t>citrate synthase</t>
  </si>
  <si>
    <t>203366_at</t>
  </si>
  <si>
    <t>1555755_at</t>
  </si>
  <si>
    <t>205879_x_at</t>
  </si>
  <si>
    <t>RET</t>
  </si>
  <si>
    <t>ret proto-oncogene</t>
  </si>
  <si>
    <t>227696_at</t>
  </si>
  <si>
    <t>238428_at</t>
  </si>
  <si>
    <t>KCNJ15</t>
  </si>
  <si>
    <t>potassium voltage-gated channel subfamily J member 15</t>
  </si>
  <si>
    <t>228801_at</t>
  </si>
  <si>
    <t>231479_at</t>
  </si>
  <si>
    <t>TTC33</t>
  </si>
  <si>
    <t>tetratricopeptide repeat domain 33</t>
  </si>
  <si>
    <t>1569069_s_at</t>
  </si>
  <si>
    <t>TDRD3</t>
  </si>
  <si>
    <t>tudor domain containing 3</t>
  </si>
  <si>
    <t>230345_at</t>
  </si>
  <si>
    <t>SEMA7A</t>
  </si>
  <si>
    <t>semaphorin 7A (John Milton Hagen blood group)</t>
  </si>
  <si>
    <t>222196_at</t>
  </si>
  <si>
    <t>232035_at</t>
  </si>
  <si>
    <t>HIST1H4H</t>
  </si>
  <si>
    <t>histone cluster 1, H4h</t>
  </si>
  <si>
    <t>238881_at</t>
  </si>
  <si>
    <t>1561212_at</t>
  </si>
  <si>
    <t>219661_at</t>
  </si>
  <si>
    <t>RANBP17</t>
  </si>
  <si>
    <t>RAN binding protein 17</t>
  </si>
  <si>
    <t>231287_s_at</t>
  </si>
  <si>
    <t>PRSS54</t>
  </si>
  <si>
    <t>protease, serine 54</t>
  </si>
  <si>
    <t>203947_at</t>
  </si>
  <si>
    <t>1553510_s_at</t>
  </si>
  <si>
    <t>214313_s_at</t>
  </si>
  <si>
    <t>243799_x_at</t>
  </si>
  <si>
    <t>ANGPTL3</t>
  </si>
  <si>
    <t>angiopoietin like 3</t>
  </si>
  <si>
    <t>217246_s_at</t>
  </si>
  <si>
    <t>230245_s_at</t>
  </si>
  <si>
    <t>214091_s_at</t>
  </si>
  <si>
    <t>GPX3</t>
  </si>
  <si>
    <t>glutathione peroxidase 3</t>
  </si>
  <si>
    <t>231622_at</t>
  </si>
  <si>
    <t>ASB17</t>
  </si>
  <si>
    <t>ankyrin repeat and SOCS box containing 17</t>
  </si>
  <si>
    <t>234351_x_at</t>
  </si>
  <si>
    <t>1563345_at</t>
  </si>
  <si>
    <t>225501_at</t>
  </si>
  <si>
    <t>230672_at</t>
  </si>
  <si>
    <t>235985_at</t>
  </si>
  <si>
    <t>208919_s_at</t>
  </si>
  <si>
    <t>238333_s_at</t>
  </si>
  <si>
    <t>PAOX</t>
  </si>
  <si>
    <t>polyamine oxidase (exo-N4-amino)</t>
  </si>
  <si>
    <t>240690_at</t>
  </si>
  <si>
    <t>216563_at</t>
  </si>
  <si>
    <t>ANKRD12</t>
  </si>
  <si>
    <t>ankyrin repeat domain 12</t>
  </si>
  <si>
    <t>202821_s_at</t>
  </si>
  <si>
    <t>244468_at</t>
  </si>
  <si>
    <t>228392_at</t>
  </si>
  <si>
    <t>201692_at</t>
  </si>
  <si>
    <t>SIGMAR1</t>
  </si>
  <si>
    <t>sigma non-opioid intracellular receptor 1</t>
  </si>
  <si>
    <t>218474_s_at</t>
  </si>
  <si>
    <t>KCTD5</t>
  </si>
  <si>
    <t>potassium channel tetramerization domain containing 5</t>
  </si>
  <si>
    <t>1567079_at</t>
  </si>
  <si>
    <t>CLN6</t>
  </si>
  <si>
    <t>ceroid-lipofuscinosis, neuronal 6, late infantile, variant</t>
  </si>
  <si>
    <t>219557_s_at</t>
  </si>
  <si>
    <t>NRIP3</t>
  </si>
  <si>
    <t>nuclear receptor interacting protein 3</t>
  </si>
  <si>
    <t>222023_at</t>
  </si>
  <si>
    <t>201447_at</t>
  </si>
  <si>
    <t>1553681_a_at</t>
  </si>
  <si>
    <t>PRF1</t>
  </si>
  <si>
    <t>perforin 1</t>
  </si>
  <si>
    <t>242894_at</t>
  </si>
  <si>
    <t>203263_s_at</t>
  </si>
  <si>
    <t>213735_s_at</t>
  </si>
  <si>
    <t>COX5B</t>
  </si>
  <si>
    <t>cytochrome c oxidase subunit 5B</t>
  </si>
  <si>
    <t>1559064_at</t>
  </si>
  <si>
    <t>201831_s_at</t>
  </si>
  <si>
    <t>212465_at</t>
  </si>
  <si>
    <t>239068_at</t>
  </si>
  <si>
    <t>GNL1</t>
  </si>
  <si>
    <t>G protein nucleolar 1 (putative)</t>
  </si>
  <si>
    <t>227421_at</t>
  </si>
  <si>
    <t>YBEY</t>
  </si>
  <si>
    <t>ybeY metallopeptidase (putative)</t>
  </si>
  <si>
    <t>208904_s_at</t>
  </si>
  <si>
    <t>220938_s_at</t>
  </si>
  <si>
    <t>1566771_at</t>
  </si>
  <si>
    <t>217414_x_at</t>
  </si>
  <si>
    <t>226163_at</t>
  </si>
  <si>
    <t>ZBTB9</t>
  </si>
  <si>
    <t>zinc finger and BTB domain containing 9</t>
  </si>
  <si>
    <t>225249_at</t>
  </si>
  <si>
    <t>1557852_at</t>
  </si>
  <si>
    <t>PHC2</t>
  </si>
  <si>
    <t>polyhomeotic homolog 2</t>
  </si>
  <si>
    <t>222545_s_at</t>
  </si>
  <si>
    <t>TMEM254</t>
  </si>
  <si>
    <t>transmembrane protein 254</t>
  </si>
  <si>
    <t>213433_at</t>
  </si>
  <si>
    <t>ARL3</t>
  </si>
  <si>
    <t>ADP ribosylation factor like GTPase 3</t>
  </si>
  <si>
    <t>229354_at</t>
  </si>
  <si>
    <t>AHRR</t>
  </si>
  <si>
    <t>aryl-hydrocarbon receptor repressor</t>
  </si>
  <si>
    <t>214192_at</t>
  </si>
  <si>
    <t>NUP88</t>
  </si>
  <si>
    <t>nucleoporin 88</t>
  </si>
  <si>
    <t>231883_at</t>
  </si>
  <si>
    <t>FBXW8</t>
  </si>
  <si>
    <t>F-box and WD repeat domain containing 8</t>
  </si>
  <si>
    <t>219240_s_at</t>
  </si>
  <si>
    <t>C10orf88</t>
  </si>
  <si>
    <t>chromosome 10 open reading frame 88</t>
  </si>
  <si>
    <t>201145_at</t>
  </si>
  <si>
    <t>HAX1</t>
  </si>
  <si>
    <t>HCLS1 associated protein X-1</t>
  </si>
  <si>
    <t>210460_s_at</t>
  </si>
  <si>
    <t>202971_s_at</t>
  </si>
  <si>
    <t>240478_at</t>
  </si>
  <si>
    <t>1567166_at</t>
  </si>
  <si>
    <t>208270_s_at</t>
  </si>
  <si>
    <t>RNPEP</t>
  </si>
  <si>
    <t>arginyl aminopeptidase</t>
  </si>
  <si>
    <t>1556849_at</t>
  </si>
  <si>
    <t>224683_at</t>
  </si>
  <si>
    <t>FBXO18</t>
  </si>
  <si>
    <t>F-box protein, helicase, 18</t>
  </si>
  <si>
    <t>229351_at</t>
  </si>
  <si>
    <t>USP49</t>
  </si>
  <si>
    <t>ubiquitin specific peptidase 49</t>
  </si>
  <si>
    <t>232972_at</t>
  </si>
  <si>
    <t>PRR29</t>
  </si>
  <si>
    <t>proline rich 29</t>
  </si>
  <si>
    <t>210770_s_at</t>
  </si>
  <si>
    <t>LOC100507353///CACNA1A</t>
  </si>
  <si>
    <t>uncharacterized LOC100507353///calcium voltage-gated channel subunit alpha1 A</t>
  </si>
  <si>
    <t>228771_at</t>
  </si>
  <si>
    <t>1553840_a_at</t>
  </si>
  <si>
    <t>CCDC149</t>
  </si>
  <si>
    <t>coiled-coil domain containing 149</t>
  </si>
  <si>
    <t>218201_at</t>
  </si>
  <si>
    <t>NDUFB2</t>
  </si>
  <si>
    <t>NADH:ubiquinone oxidoreductase subunit B2</t>
  </si>
  <si>
    <t>237814_at</t>
  </si>
  <si>
    <t>216531_at</t>
  </si>
  <si>
    <t>YY2///MBTPS2</t>
  </si>
  <si>
    <t>YY2 transcription factor///membrane bound transcription factor peptidase, site 2</t>
  </si>
  <si>
    <t>227019_at</t>
  </si>
  <si>
    <t>C1orf226</t>
  </si>
  <si>
    <t>chromosome 1 open reading frame 226</t>
  </si>
  <si>
    <t>210242_x_at</t>
  </si>
  <si>
    <t>ST20</t>
  </si>
  <si>
    <t>suppressor of tumorigenicity 20</t>
  </si>
  <si>
    <t>223964_x_at</t>
  </si>
  <si>
    <t>225081_s_at</t>
  </si>
  <si>
    <t>CDCA7L</t>
  </si>
  <si>
    <t>cell division cycle associated 7 like</t>
  </si>
  <si>
    <t>1556409_a_at</t>
  </si>
  <si>
    <t>202647_s_at</t>
  </si>
  <si>
    <t>NRAS</t>
  </si>
  <si>
    <t>neuroblastoma RAS viral oncogene homolog</t>
  </si>
  <si>
    <t>215213_at</t>
  </si>
  <si>
    <t>NUP54</t>
  </si>
  <si>
    <t>nucleoporin 54</t>
  </si>
  <si>
    <t>225692_at</t>
  </si>
  <si>
    <t>CAMTA1</t>
  </si>
  <si>
    <t>calmodulin binding transcription activator 1</t>
  </si>
  <si>
    <t>1559787_at</t>
  </si>
  <si>
    <t>LOC101927438</t>
  </si>
  <si>
    <t>uncharacterized LOC101927438</t>
  </si>
  <si>
    <t>222237_s_at</t>
  </si>
  <si>
    <t>ZNF112</t>
  </si>
  <si>
    <t>zinc finger protein 112</t>
  </si>
  <si>
    <t>1564323_at</t>
  </si>
  <si>
    <t>LOC101928405</t>
  </si>
  <si>
    <t>uncharacterized LOC101928405</t>
  </si>
  <si>
    <t>232192_at</t>
  </si>
  <si>
    <t>LOC153811///RNF130</t>
  </si>
  <si>
    <t>uncharacterized LOC153811///ring finger protein 130</t>
  </si>
  <si>
    <t>227072_at</t>
  </si>
  <si>
    <t>1568866_at</t>
  </si>
  <si>
    <t>1556205_at</t>
  </si>
  <si>
    <t>223868_s_at</t>
  </si>
  <si>
    <t>WWOX</t>
  </si>
  <si>
    <t>WW domain containing oxidoreductase</t>
  </si>
  <si>
    <t>237195_at</t>
  </si>
  <si>
    <t>216212_s_at</t>
  </si>
  <si>
    <t>MIR664B///SNORA56///DKC1</t>
  </si>
  <si>
    <t>microRNA 664b///small nucleolar RNA, H/ACA box 56///dyskerin pseudouridine synthase 1</t>
  </si>
  <si>
    <t>238615_at</t>
  </si>
  <si>
    <t>212803_at</t>
  </si>
  <si>
    <t>NAB2</t>
  </si>
  <si>
    <t>NGFI-A binding protein 2</t>
  </si>
  <si>
    <t>211106_at</t>
  </si>
  <si>
    <t>213418_at</t>
  </si>
  <si>
    <t>226422_at</t>
  </si>
  <si>
    <t>203551_s_at</t>
  </si>
  <si>
    <t>COX11</t>
  </si>
  <si>
    <t>COX11, cytochrome c oxidase copper chaperone</t>
  </si>
  <si>
    <t>213687_s_at</t>
  </si>
  <si>
    <t>226656_at</t>
  </si>
  <si>
    <t>219338_s_at</t>
  </si>
  <si>
    <t>LRRC49</t>
  </si>
  <si>
    <t>leucine rich repeat containing 49</t>
  </si>
  <si>
    <t>242331_x_at</t>
  </si>
  <si>
    <t>FRG1JP</t>
  </si>
  <si>
    <t>FSHD region gene 1 family member J, pseudogene</t>
  </si>
  <si>
    <t>1567028_s_at</t>
  </si>
  <si>
    <t>SH3GL1P2</t>
  </si>
  <si>
    <t>SH3 domain containing GRB2 like 1, endophilin A2 pseudogene 2</t>
  </si>
  <si>
    <t>225644_at</t>
  </si>
  <si>
    <t>221641_s_at</t>
  </si>
  <si>
    <t>ACOT9</t>
  </si>
  <si>
    <t>acyl-CoA thioesterase 9</t>
  </si>
  <si>
    <t>235106_at</t>
  </si>
  <si>
    <t>238200_at</t>
  </si>
  <si>
    <t>231484_at</t>
  </si>
  <si>
    <t>1556873_at</t>
  </si>
  <si>
    <t>MEX3C</t>
  </si>
  <si>
    <t>mex-3 RNA binding family member C</t>
  </si>
  <si>
    <t>226569_s_at</t>
  </si>
  <si>
    <t>CHTF18</t>
  </si>
  <si>
    <t>chromosome transmission fidelity factor 18</t>
  </si>
  <si>
    <t>211974_x_at</t>
  </si>
  <si>
    <t>RBPJ</t>
  </si>
  <si>
    <t>recombination signal binding protein for immunoglobulin kappa J region</t>
  </si>
  <si>
    <t>212400_at</t>
  </si>
  <si>
    <t>FAM102A</t>
  </si>
  <si>
    <t>family with sequence similarity 102 member A</t>
  </si>
  <si>
    <t>222481_at</t>
  </si>
  <si>
    <t>TIMM10B</t>
  </si>
  <si>
    <t>translocase of inner mitochondrial membrane 10 homolog B (yeast)</t>
  </si>
  <si>
    <t>214823_at</t>
  </si>
  <si>
    <t>ZNF204P</t>
  </si>
  <si>
    <t>zinc finger protein 204, pseudogene</t>
  </si>
  <si>
    <t>233461_x_at</t>
  </si>
  <si>
    <t>201149_s_at</t>
  </si>
  <si>
    <t>TIMP3</t>
  </si>
  <si>
    <t>TIMP metallopeptidase inhibitor 3</t>
  </si>
  <si>
    <t>223701_s_at</t>
  </si>
  <si>
    <t>236616_at</t>
  </si>
  <si>
    <t>1561713_at</t>
  </si>
  <si>
    <t>1558518_at</t>
  </si>
  <si>
    <t>TAB3</t>
  </si>
  <si>
    <t>TGF-beta activated kinase 1/MAP3K7 binding protein 3</t>
  </si>
  <si>
    <t>226733_at</t>
  </si>
  <si>
    <t>PFKFB2</t>
  </si>
  <si>
    <t>6-phosphofructo-2-kinase/fructose-2,6-biphosphatase 2</t>
  </si>
  <si>
    <t>204088_at</t>
  </si>
  <si>
    <t>P2RX4</t>
  </si>
  <si>
    <t>purinergic receptor P2X 4</t>
  </si>
  <si>
    <t>231633_at</t>
  </si>
  <si>
    <t>229980_s_at</t>
  </si>
  <si>
    <t>222524_s_at</t>
  </si>
  <si>
    <t>ASB6</t>
  </si>
  <si>
    <t>ankyrin repeat and SOCS box containing 6</t>
  </si>
  <si>
    <t>202956_at</t>
  </si>
  <si>
    <t>ARFGEF1</t>
  </si>
  <si>
    <t>ADP ribosylation factor guanine nucleotide exchange factor 1</t>
  </si>
  <si>
    <t>227085_at</t>
  </si>
  <si>
    <t>224663_s_at</t>
  </si>
  <si>
    <t>224713_at</t>
  </si>
  <si>
    <t>NIFK</t>
  </si>
  <si>
    <t>nucleolar protein interacting with the FHA domain of MKI67</t>
  </si>
  <si>
    <t>1552985_at</t>
  </si>
  <si>
    <t>SLC30A8</t>
  </si>
  <si>
    <t>solute carrier family 30 member 8</t>
  </si>
  <si>
    <t>238554_at</t>
  </si>
  <si>
    <t>CYB5B</t>
  </si>
  <si>
    <t>cytochrome b5 type B</t>
  </si>
  <si>
    <t>242275_at</t>
  </si>
  <si>
    <t>205933_at</t>
  </si>
  <si>
    <t>214260_at</t>
  </si>
  <si>
    <t>215879_at</t>
  </si>
  <si>
    <t>239533_at</t>
  </si>
  <si>
    <t>1564767_at</t>
  </si>
  <si>
    <t>237813_at</t>
  </si>
  <si>
    <t>233678_at</t>
  </si>
  <si>
    <t>239644_at</t>
  </si>
  <si>
    <t>ZC3H8</t>
  </si>
  <si>
    <t>zinc finger CCCH-type containing 8</t>
  </si>
  <si>
    <t>212483_at</t>
  </si>
  <si>
    <t>222145_at</t>
  </si>
  <si>
    <t>213136_at</t>
  </si>
  <si>
    <t>234262_at</t>
  </si>
  <si>
    <t>226919_at</t>
  </si>
  <si>
    <t>226660_at</t>
  </si>
  <si>
    <t>RPS6KB1</t>
  </si>
  <si>
    <t>ribosomal protein S6 kinase B1</t>
  </si>
  <si>
    <t>1569183_a_at</t>
  </si>
  <si>
    <t>CHM</t>
  </si>
  <si>
    <t>CHM, Rab escort protein 1</t>
  </si>
  <si>
    <t>224956_at</t>
  </si>
  <si>
    <t>1561345_at</t>
  </si>
  <si>
    <t>LOC101928009</t>
  </si>
  <si>
    <t>uncharacterized LOC101928009</t>
  </si>
  <si>
    <t>217206_at</t>
  </si>
  <si>
    <t>222305_at</t>
  </si>
  <si>
    <t>201332_s_at</t>
  </si>
  <si>
    <t>218840_s_at</t>
  </si>
  <si>
    <t>1561737_at</t>
  </si>
  <si>
    <t>224737_x_at</t>
  </si>
  <si>
    <t>CCAR1</t>
  </si>
  <si>
    <t>cell division cycle and apoptosis regulator 1</t>
  </si>
  <si>
    <t>201187_s_at</t>
  </si>
  <si>
    <t>ITPR3</t>
  </si>
  <si>
    <t>inositol 1,4,5-trisphosphate receptor type 3</t>
  </si>
  <si>
    <t>201576_s_at</t>
  </si>
  <si>
    <t>TMPPE///GLB1</t>
  </si>
  <si>
    <t>transmembrane protein with metallophosphoesterase domain///galactosidase beta 1</t>
  </si>
  <si>
    <t>231806_s_at</t>
  </si>
  <si>
    <t>211435_at</t>
  </si>
  <si>
    <t>1561113_at</t>
  </si>
  <si>
    <t>202587_s_at</t>
  </si>
  <si>
    <t>AK1</t>
  </si>
  <si>
    <t>adenylate kinase 1</t>
  </si>
  <si>
    <t>240625_at</t>
  </si>
  <si>
    <t>213314_at</t>
  </si>
  <si>
    <t>243250_at</t>
  </si>
  <si>
    <t>227179_at</t>
  </si>
  <si>
    <t>STAU2</t>
  </si>
  <si>
    <t>staufen double-stranded RNA binding protein 2</t>
  </si>
  <si>
    <t>214332_s_at</t>
  </si>
  <si>
    <t>219264_s_at</t>
  </si>
  <si>
    <t>PPP2R3B</t>
  </si>
  <si>
    <t>protein phosphatase 2 regulatory subunit B''beta</t>
  </si>
  <si>
    <t>223258_s_at</t>
  </si>
  <si>
    <t>225677_at</t>
  </si>
  <si>
    <t>221789_x_at</t>
  </si>
  <si>
    <t>209695_at</t>
  </si>
  <si>
    <t>218887_at</t>
  </si>
  <si>
    <t>1568920_at</t>
  </si>
  <si>
    <t>222715_s_at</t>
  </si>
  <si>
    <t>1553247_a_at</t>
  </si>
  <si>
    <t>1559188_x_at</t>
  </si>
  <si>
    <t>218353_at</t>
  </si>
  <si>
    <t>RGS5</t>
  </si>
  <si>
    <t>regulator of G-protein signaling 5</t>
  </si>
  <si>
    <t>215744_at</t>
  </si>
  <si>
    <t>FUS</t>
  </si>
  <si>
    <t>FUS RNA binding protein</t>
  </si>
  <si>
    <t>200044_at</t>
  </si>
  <si>
    <t>GATC///SRSF9</t>
  </si>
  <si>
    <t>glutamyl-tRNA amidotransferase subunit C///serine and arginine rich splicing factor 9</t>
  </si>
  <si>
    <t>1568733_at</t>
  </si>
  <si>
    <t>230961_at</t>
  </si>
  <si>
    <t>236442_at</t>
  </si>
  <si>
    <t>DPF3</t>
  </si>
  <si>
    <t>double PHD fingers 3</t>
  </si>
  <si>
    <t>200856_x_at</t>
  </si>
  <si>
    <t>202497_x_at</t>
  </si>
  <si>
    <t>SLC2A3</t>
  </si>
  <si>
    <t>solute carrier family 2 member 3</t>
  </si>
  <si>
    <t>1554883_a_at</t>
  </si>
  <si>
    <t>ERCC8</t>
  </si>
  <si>
    <t>ERCC excision repair 8, CSA ubiquitin ligase complex subunit</t>
  </si>
  <si>
    <t>1570151_at</t>
  </si>
  <si>
    <t>238593_at</t>
  </si>
  <si>
    <t>242960_at</t>
  </si>
  <si>
    <t>235282_at</t>
  </si>
  <si>
    <t>LOC102724532///SP2-AS1</t>
  </si>
  <si>
    <t>uncharacterized LOC102724532///SP2 antisense RNA 1</t>
  </si>
  <si>
    <t>1557415_s_at</t>
  </si>
  <si>
    <t>LETM2</t>
  </si>
  <si>
    <t>leucine zipper and EF-hand containing transmembrane protein 2</t>
  </si>
  <si>
    <t>224502_s_at</t>
  </si>
  <si>
    <t>KIAA1191</t>
  </si>
  <si>
    <t>233397_at</t>
  </si>
  <si>
    <t>235857_at</t>
  </si>
  <si>
    <t>KCTD11</t>
  </si>
  <si>
    <t>potassium channel tetramerization domain containing 11</t>
  </si>
  <si>
    <t>241560_at</t>
  </si>
  <si>
    <t>1564438_at</t>
  </si>
  <si>
    <t>1559843_s_at</t>
  </si>
  <si>
    <t>37512_at</t>
  </si>
  <si>
    <t>HSD17B6</t>
  </si>
  <si>
    <t>hydroxysteroid 17-beta dehydrogenase 6</t>
  </si>
  <si>
    <t>240572_s_at</t>
  </si>
  <si>
    <t>223262_s_at</t>
  </si>
  <si>
    <t>221155_x_at</t>
  </si>
  <si>
    <t>203644_s_at</t>
  </si>
  <si>
    <t>MON1B</t>
  </si>
  <si>
    <t>MON1 homolog B, secretory trafficking associated</t>
  </si>
  <si>
    <t>205734_s_at</t>
  </si>
  <si>
    <t>208663_s_at</t>
  </si>
  <si>
    <t>208011_at</t>
  </si>
  <si>
    <t>217760_at</t>
  </si>
  <si>
    <t>TRIM44</t>
  </si>
  <si>
    <t>tripartite motif containing 44</t>
  </si>
  <si>
    <t>221702_s_at</t>
  </si>
  <si>
    <t>TM2D3</t>
  </si>
  <si>
    <t>TM2 domain containing 3</t>
  </si>
  <si>
    <t>228405_at</t>
  </si>
  <si>
    <t>RHPN1</t>
  </si>
  <si>
    <t>rhophilin Rho GTPase binding protein 1</t>
  </si>
  <si>
    <t>221232_s_at</t>
  </si>
  <si>
    <t>ANKRD2</t>
  </si>
  <si>
    <t>ankyrin repeat domain 2</t>
  </si>
  <si>
    <t>219034_at</t>
  </si>
  <si>
    <t>PARP16</t>
  </si>
  <si>
    <t>poly(ADP-ribose) polymerase family member 16</t>
  </si>
  <si>
    <t>231697_s_at</t>
  </si>
  <si>
    <t>200751_s_at</t>
  </si>
  <si>
    <t>236493_at</t>
  </si>
  <si>
    <t>NKAPP1</t>
  </si>
  <si>
    <t>NFKB activating protein pseudogene 1</t>
  </si>
  <si>
    <t>217477_at</t>
  </si>
  <si>
    <t>PIP5K1B</t>
  </si>
  <si>
    <t>phosphatidylinositol-4-phosphate 5-kinase type 1 beta</t>
  </si>
  <si>
    <t>219028_at</t>
  </si>
  <si>
    <t>203315_at</t>
  </si>
  <si>
    <t>NCK2</t>
  </si>
  <si>
    <t>NCK adaptor protein 2</t>
  </si>
  <si>
    <t>1569180_at</t>
  </si>
  <si>
    <t>226115_at</t>
  </si>
  <si>
    <t>AHCTF1</t>
  </si>
  <si>
    <t>AT-hook containing transcription factor 1</t>
  </si>
  <si>
    <t>242638_at</t>
  </si>
  <si>
    <t>LOC101928731</t>
  </si>
  <si>
    <t>uncharacterized LOC101928731</t>
  </si>
  <si>
    <t>241154_x_at</t>
  </si>
  <si>
    <t>223135_s_at</t>
  </si>
  <si>
    <t>222018_at</t>
  </si>
  <si>
    <t>214081_at</t>
  </si>
  <si>
    <t>PLXDC1</t>
  </si>
  <si>
    <t>plexin domain containing 1</t>
  </si>
  <si>
    <t>55662_at</t>
  </si>
  <si>
    <t>237502_at</t>
  </si>
  <si>
    <t>1562089_at</t>
  </si>
  <si>
    <t>GLYATL1</t>
  </si>
  <si>
    <t>glycine-N-acyltransferase like 1</t>
  </si>
  <si>
    <t>221953_s_at</t>
  </si>
  <si>
    <t>1556829_at</t>
  </si>
  <si>
    <t>TIPARP-AS1</t>
  </si>
  <si>
    <t>TIPARP antisense RNA 1</t>
  </si>
  <si>
    <t>1563845_at</t>
  </si>
  <si>
    <t>LOC100507387///FAM153A///FAM153B</t>
  </si>
  <si>
    <t>uncharacterized LOC100507387///family with sequence similarity 153 member A///family with sequence similarity 153 member B</t>
  </si>
  <si>
    <t>202551_s_at</t>
  </si>
  <si>
    <t>227824_at</t>
  </si>
  <si>
    <t>1570251_at</t>
  </si>
  <si>
    <t>242828_at</t>
  </si>
  <si>
    <t>FIGN</t>
  </si>
  <si>
    <t>fidgetin, microtubule severing factor</t>
  </si>
  <si>
    <t>1554743_x_at</t>
  </si>
  <si>
    <t>PMS1</t>
  </si>
  <si>
    <t>PMS1 homolog 1, mismatch repair system component</t>
  </si>
  <si>
    <t>202779_s_at</t>
  </si>
  <si>
    <t>UBE2S</t>
  </si>
  <si>
    <t>ubiquitin conjugating enzyme E2 S</t>
  </si>
  <si>
    <t>218755_at</t>
  </si>
  <si>
    <t>KIF20A</t>
  </si>
  <si>
    <t>kinesin family member 20A</t>
  </si>
  <si>
    <t>225947_at</t>
  </si>
  <si>
    <t>MYO19</t>
  </si>
  <si>
    <t>myosin XIX</t>
  </si>
  <si>
    <t>209728_at</t>
  </si>
  <si>
    <t>212302_at</t>
  </si>
  <si>
    <t>RTF1</t>
  </si>
  <si>
    <t>RTF1 homolog, Paf1/RNA polymerase II complex component</t>
  </si>
  <si>
    <t>208911_s_at</t>
  </si>
  <si>
    <t>PDHB</t>
  </si>
  <si>
    <t>pyruvate dehydrogenase (lipoamide) beta</t>
  </si>
  <si>
    <t>228899_at</t>
  </si>
  <si>
    <t>223705_s_at</t>
  </si>
  <si>
    <t>210974_s_at</t>
  </si>
  <si>
    <t>202970_at</t>
  </si>
  <si>
    <t>214855_s_at</t>
  </si>
  <si>
    <t>239711_at</t>
  </si>
  <si>
    <t>230856_at</t>
  </si>
  <si>
    <t>235594_at</t>
  </si>
  <si>
    <t>1567440_at</t>
  </si>
  <si>
    <t>219222_at</t>
  </si>
  <si>
    <t>RBKS</t>
  </si>
  <si>
    <t>ribokinase</t>
  </si>
  <si>
    <t>213975_s_at</t>
  </si>
  <si>
    <t>LYZ</t>
  </si>
  <si>
    <t>lysozyme</t>
  </si>
  <si>
    <t>212794_s_at</t>
  </si>
  <si>
    <t>219248_at</t>
  </si>
  <si>
    <t>THUMPD2</t>
  </si>
  <si>
    <t>THUMP domain containing 2</t>
  </si>
  <si>
    <t>203750_s_at</t>
  </si>
  <si>
    <t>RARA</t>
  </si>
  <si>
    <t>retinoic acid receptor alpha</t>
  </si>
  <si>
    <t>208781_x_at</t>
  </si>
  <si>
    <t>1563884_at</t>
  </si>
  <si>
    <t>225534_at</t>
  </si>
  <si>
    <t>SMIM19</t>
  </si>
  <si>
    <t>small integral membrane protein 19</t>
  </si>
  <si>
    <t>243007_at</t>
  </si>
  <si>
    <t>202231_at</t>
  </si>
  <si>
    <t>242983_at</t>
  </si>
  <si>
    <t>213440_at</t>
  </si>
  <si>
    <t>201641_at</t>
  </si>
  <si>
    <t>BST2</t>
  </si>
  <si>
    <t>bone marrow stromal cell antigen 2</t>
  </si>
  <si>
    <t>1558813_at</t>
  </si>
  <si>
    <t>1555981_at</t>
  </si>
  <si>
    <t>ASB16-AS1</t>
  </si>
  <si>
    <t>ASB16 antisense RNA 1</t>
  </si>
  <si>
    <t>235528_at</t>
  </si>
  <si>
    <t>GUCA1B</t>
  </si>
  <si>
    <t>guanylate cyclase activator 1B</t>
  </si>
  <si>
    <t>225207_at</t>
  </si>
  <si>
    <t>PDK4</t>
  </si>
  <si>
    <t>pyruvate dehydrogenase kinase 4</t>
  </si>
  <si>
    <t>240230_s_at</t>
  </si>
  <si>
    <t>AGAP9</t>
  </si>
  <si>
    <t>ArfGAP with GTPase domain, ankyrin repeat and PH domain 9</t>
  </si>
  <si>
    <t>1554609_at</t>
  </si>
  <si>
    <t>LOC100287896</t>
  </si>
  <si>
    <t>uncharacterized LOC100287896</t>
  </si>
  <si>
    <t>237555_at</t>
  </si>
  <si>
    <t>206896_s_at</t>
  </si>
  <si>
    <t>235158_at</t>
  </si>
  <si>
    <t>TMEM209</t>
  </si>
  <si>
    <t>transmembrane protein 209</t>
  </si>
  <si>
    <t>229905_at</t>
  </si>
  <si>
    <t>217986_s_at</t>
  </si>
  <si>
    <t>BAZ1A</t>
  </si>
  <si>
    <t>bromodomain adjacent to zinc finger domain 1A</t>
  </si>
  <si>
    <t>212034_s_at</t>
  </si>
  <si>
    <t>EXOC7</t>
  </si>
  <si>
    <t>exocyst complex component 7</t>
  </si>
  <si>
    <t>226358_at</t>
  </si>
  <si>
    <t>212266_s_at</t>
  </si>
  <si>
    <t>217826_s_at</t>
  </si>
  <si>
    <t>215585_at</t>
  </si>
  <si>
    <t>236222_at</t>
  </si>
  <si>
    <t>MAATS1</t>
  </si>
  <si>
    <t>MYCBP associated and testis expressed 1</t>
  </si>
  <si>
    <t>225194_at</t>
  </si>
  <si>
    <t>PLRG1</t>
  </si>
  <si>
    <t>pleiotropic regulator 1</t>
  </si>
  <si>
    <t>229947_at</t>
  </si>
  <si>
    <t>PI15</t>
  </si>
  <si>
    <t>peptidase inhibitor 15</t>
  </si>
  <si>
    <t>1555019_at</t>
  </si>
  <si>
    <t>CDHR1</t>
  </si>
  <si>
    <t>cadherin related family member 1</t>
  </si>
  <si>
    <t>218288_s_at</t>
  </si>
  <si>
    <t>CCDC90B</t>
  </si>
  <si>
    <t>coiled-coil domain containing 90B</t>
  </si>
  <si>
    <t>218802_at</t>
  </si>
  <si>
    <t>MCUB</t>
  </si>
  <si>
    <t>mitochondrial calcium uniporter dominant negative beta subunit</t>
  </si>
  <si>
    <t>243477_at</t>
  </si>
  <si>
    <t>ATG10</t>
  </si>
  <si>
    <t>autophagy related 10</t>
  </si>
  <si>
    <t>212437_at</t>
  </si>
  <si>
    <t>CENPB</t>
  </si>
  <si>
    <t>centromere protein B</t>
  </si>
  <si>
    <t>217628_at</t>
  </si>
  <si>
    <t>CLIC5</t>
  </si>
  <si>
    <t>chloride intracellular channel 5</t>
  </si>
  <si>
    <t>235690_at</t>
  </si>
  <si>
    <t>ZNF594</t>
  </si>
  <si>
    <t>zinc finger protein 594</t>
  </si>
  <si>
    <t>1555241_at</t>
  </si>
  <si>
    <t>233334_x_at</t>
  </si>
  <si>
    <t>SLX1B-SULT1A4///SLX1A-SULT1A3///SLX1A///SULT1A4///SLX1B///SULT1A3</t>
  </si>
  <si>
    <t>SLX1B-SULT1A4 readthrough (NMD candidate)///SLX1A-SULT1A3 readthrough (NMD candidate)///SLX1 homolog A, structure-specific endonuclease subunit///sulfotransferase family 1A member 4///SLX1 homolog B, structure-specific endonuclease subunit///sulfotransferase family 1A member 3</t>
  </si>
  <si>
    <t>244462_at</t>
  </si>
  <si>
    <t>230333_at</t>
  </si>
  <si>
    <t>228008_at</t>
  </si>
  <si>
    <t>232438_at</t>
  </si>
  <si>
    <t>243061_at</t>
  </si>
  <si>
    <t>LINC01551</t>
  </si>
  <si>
    <t>long intergenic non-protein coding RNA 1551</t>
  </si>
  <si>
    <t>1557758_at</t>
  </si>
  <si>
    <t>LOC101928535</t>
  </si>
  <si>
    <t>uncharacterized LOC101928535</t>
  </si>
  <si>
    <t>206590_x_at</t>
  </si>
  <si>
    <t>DRD2</t>
  </si>
  <si>
    <t>dopamine receptor D2</t>
  </si>
  <si>
    <t>201544_x_at</t>
  </si>
  <si>
    <t>BCL2L2-PABPN1///PABPN1///BCL2L2</t>
  </si>
  <si>
    <t>BCL2L2-PABPN1 readthrough///poly(A) binding protein nuclear 1///BCL2 like 2</t>
  </si>
  <si>
    <t>203542_s_at</t>
  </si>
  <si>
    <t>238360_s_at</t>
  </si>
  <si>
    <t>LINC00672</t>
  </si>
  <si>
    <t>long intergenic non-protein coding RNA 672</t>
  </si>
  <si>
    <t>232135_at</t>
  </si>
  <si>
    <t>215714_s_at</t>
  </si>
  <si>
    <t>230725_at</t>
  </si>
  <si>
    <t>226331_at</t>
  </si>
  <si>
    <t>218244_at</t>
  </si>
  <si>
    <t>NOL8</t>
  </si>
  <si>
    <t>nucleolar protein 8</t>
  </si>
  <si>
    <t>213621_s_at</t>
  </si>
  <si>
    <t>GUK1</t>
  </si>
  <si>
    <t>guanylate kinase 1</t>
  </si>
  <si>
    <t>210748_at</t>
  </si>
  <si>
    <t>207218_at</t>
  </si>
  <si>
    <t>F9</t>
  </si>
  <si>
    <t>coagulation factor IX</t>
  </si>
  <si>
    <t>226999_at</t>
  </si>
  <si>
    <t>1555794_at</t>
  </si>
  <si>
    <t>208953_at</t>
  </si>
  <si>
    <t>223735_at</t>
  </si>
  <si>
    <t>ARL6</t>
  </si>
  <si>
    <t>ADP ribosylation factor like GTPase 6</t>
  </si>
  <si>
    <t>213016_at</t>
  </si>
  <si>
    <t>217882_at</t>
  </si>
  <si>
    <t>205882_x_at</t>
  </si>
  <si>
    <t>ADD3</t>
  </si>
  <si>
    <t>adducin 3</t>
  </si>
  <si>
    <t>231129_at</t>
  </si>
  <si>
    <t>MCHR2-AS1</t>
  </si>
  <si>
    <t>MCHR2 antisense RNA 1</t>
  </si>
  <si>
    <t>1561424_at</t>
  </si>
  <si>
    <t>LOC101928907</t>
  </si>
  <si>
    <t>uncharacterized LOC101928907</t>
  </si>
  <si>
    <t>200763_s_at</t>
  </si>
  <si>
    <t>RPLP1</t>
  </si>
  <si>
    <t>ribosomal protein lateral stalk subunit P1</t>
  </si>
  <si>
    <t>218605_at</t>
  </si>
  <si>
    <t>TFB2M</t>
  </si>
  <si>
    <t>transcription factor B2, mitochondrial</t>
  </si>
  <si>
    <t>223861_at</t>
  </si>
  <si>
    <t>HORMAD1</t>
  </si>
  <si>
    <t>HORMA domain containing 1</t>
  </si>
  <si>
    <t>235413_at</t>
  </si>
  <si>
    <t>1556796_at</t>
  </si>
  <si>
    <t>KRBOX1-AS1</t>
  </si>
  <si>
    <t>KRBOX1 antisense RNA 1</t>
  </si>
  <si>
    <t>227820_at</t>
  </si>
  <si>
    <t>TBC1D25</t>
  </si>
  <si>
    <t>TBC1 domain family member 25</t>
  </si>
  <si>
    <t>225708_at</t>
  </si>
  <si>
    <t>MED29</t>
  </si>
  <si>
    <t>mediator complex subunit 29</t>
  </si>
  <si>
    <t>224574_at</t>
  </si>
  <si>
    <t>RNASEK-C17orf49///C17orf49</t>
  </si>
  <si>
    <t>RNASEK-C17orf49 readthrough///chromosome 17 open reading frame 49</t>
  </si>
  <si>
    <t>213954_at</t>
  </si>
  <si>
    <t>230133_at</t>
  </si>
  <si>
    <t>205166_at</t>
  </si>
  <si>
    <t>CAPN5</t>
  </si>
  <si>
    <t>calpain 5</t>
  </si>
  <si>
    <t>244151_at</t>
  </si>
  <si>
    <t>SMLR1</t>
  </si>
  <si>
    <t>small leucine rich protein 1</t>
  </si>
  <si>
    <t>227608_at</t>
  </si>
  <si>
    <t>DAP3</t>
  </si>
  <si>
    <t>death associated protein 3</t>
  </si>
  <si>
    <t>232896_at</t>
  </si>
  <si>
    <t>ERBIN</t>
  </si>
  <si>
    <t>erbb2 interacting protein</t>
  </si>
  <si>
    <t>228582_x_at</t>
  </si>
  <si>
    <t>212553_at</t>
  </si>
  <si>
    <t>217554_at</t>
  </si>
  <si>
    <t>218841_at</t>
  </si>
  <si>
    <t>208284_x_at</t>
  </si>
  <si>
    <t>GGT2///GGTLC1///GGTLC2///GGT1</t>
  </si>
  <si>
    <t>gamma-glutamyltransferase 2///gamma-glutamyltransferase light chain 1///gamma-glutamyltransferase light chain 2///gamma-glutamyltransferase 1</t>
  </si>
  <si>
    <t>222887_s_at</t>
  </si>
  <si>
    <t>227864_s_at</t>
  </si>
  <si>
    <t>MVB12A</t>
  </si>
  <si>
    <t>multivesicular body subunit 12A</t>
  </si>
  <si>
    <t>238412_at</t>
  </si>
  <si>
    <t>LOC101060405///RRN3P3</t>
  </si>
  <si>
    <t>putative RRN3-like protein RRN3P1///RRN3 homolog, RNA polymerase I transcription factor pseudogene 3</t>
  </si>
  <si>
    <t>200004_at</t>
  </si>
  <si>
    <t>EIF4G2</t>
  </si>
  <si>
    <t>eukaryotic translation initiation factor 4 gamma 2</t>
  </si>
  <si>
    <t>1552263_at</t>
  </si>
  <si>
    <t>228686_at</t>
  </si>
  <si>
    <t>LOC101929964///LINC01184</t>
  </si>
  <si>
    <t>uncharacterized LOC101929964///long intergenic non-protein coding RNA 1184</t>
  </si>
  <si>
    <t>203487_s_at</t>
  </si>
  <si>
    <t>ARMC8</t>
  </si>
  <si>
    <t>armadillo repeat containing 8</t>
  </si>
  <si>
    <t>201296_s_at</t>
  </si>
  <si>
    <t>1558397_at</t>
  </si>
  <si>
    <t>236492_at</t>
  </si>
  <si>
    <t>235562_at</t>
  </si>
  <si>
    <t>C3orf70</t>
  </si>
  <si>
    <t>chromosome 3 open reading frame 70</t>
  </si>
  <si>
    <t>201405_s_at</t>
  </si>
  <si>
    <t>COPS6</t>
  </si>
  <si>
    <t>COP9 signalosome subunit 6</t>
  </si>
  <si>
    <t>218900_at</t>
  </si>
  <si>
    <t>CNNM4</t>
  </si>
  <si>
    <t>cyclin and CBS domain divalent metal cation transport mediator 4</t>
  </si>
  <si>
    <t>200716_x_at</t>
  </si>
  <si>
    <t>RPL13AP5///SNORD32A///SNORD33///SNORD34///SNORD35A///RPL13A</t>
  </si>
  <si>
    <t>ribosomal protein L13a pseudogene 5///small nucleolar RNA, C/D box 32A///small nucleolar RNA, C/D box 33///small nucleolar RNA, C/D box 34///small nucleolar RNA, C/D box 35A///ribosomal protein L13a</t>
  </si>
  <si>
    <t>202075_s_at</t>
  </si>
  <si>
    <t>PLTP</t>
  </si>
  <si>
    <t>phospholipid transfer protein</t>
  </si>
  <si>
    <t>60815_at</t>
  </si>
  <si>
    <t>239960_x_at</t>
  </si>
  <si>
    <t>201488_x_at</t>
  </si>
  <si>
    <t>243984_at</t>
  </si>
  <si>
    <t>SCRG1</t>
  </si>
  <si>
    <t>stimulator of chondrogenesis 1</t>
  </si>
  <si>
    <t>202265_at</t>
  </si>
  <si>
    <t>COMMD3-BMI1///BMI1</t>
  </si>
  <si>
    <t>COMMD3-BMI1 readthrough///BMI1 proto-oncogene, polycomb ring finger</t>
  </si>
  <si>
    <t>231999_at</t>
  </si>
  <si>
    <t>ANKRD11</t>
  </si>
  <si>
    <t>ankyrin repeat domain 11</t>
  </si>
  <si>
    <t>217627_at</t>
  </si>
  <si>
    <t>ZNF573</t>
  </si>
  <si>
    <t>zinc finger protein 573</t>
  </si>
  <si>
    <t>238635_at</t>
  </si>
  <si>
    <t>TMEM267</t>
  </si>
  <si>
    <t>transmembrane protein 267</t>
  </si>
  <si>
    <t>239106_at</t>
  </si>
  <si>
    <t>CA5BP1</t>
  </si>
  <si>
    <t>carbonic anhydrase 5B pseudogene 1</t>
  </si>
  <si>
    <t>1566952_at</t>
  </si>
  <si>
    <t>226587_at</t>
  </si>
  <si>
    <t>PWAR6</t>
  </si>
  <si>
    <t>Prader Willi/Angelman region RNA 6</t>
  </si>
  <si>
    <t>204384_at</t>
  </si>
  <si>
    <t>235395_at</t>
  </si>
  <si>
    <t>1556933_at</t>
  </si>
  <si>
    <t>207115_x_at</t>
  </si>
  <si>
    <t>MBTD1</t>
  </si>
  <si>
    <t>mbt domain containing 1</t>
  </si>
  <si>
    <t>225581_s_at</t>
  </si>
  <si>
    <t>MRPL50</t>
  </si>
  <si>
    <t>mitochondrial ribosomal protein L50</t>
  </si>
  <si>
    <t>209700_x_at</t>
  </si>
  <si>
    <t>218014_at</t>
  </si>
  <si>
    <t>NUP85</t>
  </si>
  <si>
    <t>nucleoporin 85</t>
  </si>
  <si>
    <t>204173_at</t>
  </si>
  <si>
    <t>MYL6B</t>
  </si>
  <si>
    <t>myosin light chain 6B</t>
  </si>
  <si>
    <t>227251_at</t>
  </si>
  <si>
    <t>DCAF5</t>
  </si>
  <si>
    <t>DDB1 and CUL4 associated factor 5</t>
  </si>
  <si>
    <t>1555497_a_at</t>
  </si>
  <si>
    <t>CYP4B1</t>
  </si>
  <si>
    <t>cytochrome P450 family 4 subfamily B member 1</t>
  </si>
  <si>
    <t>223718_at</t>
  </si>
  <si>
    <t>237163_x_at</t>
  </si>
  <si>
    <t>LOC390705</t>
  </si>
  <si>
    <t>protein phosphatase 2 regulatory subunit B'', beta pseudogene</t>
  </si>
  <si>
    <t>226104_at</t>
  </si>
  <si>
    <t>RNF170</t>
  </si>
  <si>
    <t>ring finger protein 170</t>
  </si>
  <si>
    <t>223279_s_at</t>
  </si>
  <si>
    <t>1552921_a_at</t>
  </si>
  <si>
    <t>1554089_s_at</t>
  </si>
  <si>
    <t>240554_at</t>
  </si>
  <si>
    <t>AKAP8L</t>
  </si>
  <si>
    <t>A-kinase anchoring protein 8 like</t>
  </si>
  <si>
    <t>231384_at</t>
  </si>
  <si>
    <t>GRIN2A</t>
  </si>
  <si>
    <t>glutamate ionotropic receptor NMDA type subunit 2A</t>
  </si>
  <si>
    <t>238574_at</t>
  </si>
  <si>
    <t>217092_x_at</t>
  </si>
  <si>
    <t>226103_at</t>
  </si>
  <si>
    <t>NEXN</t>
  </si>
  <si>
    <t>nexilin F-actin binding protein</t>
  </si>
  <si>
    <t>229270_x_at</t>
  </si>
  <si>
    <t>235794_at</t>
  </si>
  <si>
    <t>210426_x_at</t>
  </si>
  <si>
    <t>1555888_at</t>
  </si>
  <si>
    <t>UBR5-AS1</t>
  </si>
  <si>
    <t>UBR5 antisense RNA 1</t>
  </si>
  <si>
    <t>225260_s_at</t>
  </si>
  <si>
    <t>MRPL32</t>
  </si>
  <si>
    <t>mitochondrial ribosomal protein L32</t>
  </si>
  <si>
    <t>1557293_at</t>
  </si>
  <si>
    <t>LINC00969</t>
  </si>
  <si>
    <t>long intergenic non-protein coding RNA 969</t>
  </si>
  <si>
    <t>202427_s_at</t>
  </si>
  <si>
    <t>235165_at</t>
  </si>
  <si>
    <t>PARD6B</t>
  </si>
  <si>
    <t>par-6 family cell polarity regulator beta</t>
  </si>
  <si>
    <t>203941_at</t>
  </si>
  <si>
    <t>INTS9</t>
  </si>
  <si>
    <t>integrator complex subunit 9</t>
  </si>
  <si>
    <t>217209_at</t>
  </si>
  <si>
    <t>CEACAM3</t>
  </si>
  <si>
    <t>carcinoembryonic antigen related cell adhesion molecule 3</t>
  </si>
  <si>
    <t>222408_s_at</t>
  </si>
  <si>
    <t>205372_at</t>
  </si>
  <si>
    <t>PLAG1</t>
  </si>
  <si>
    <t>PLAG1 zinc finger</t>
  </si>
  <si>
    <t>233944_at</t>
  </si>
  <si>
    <t>1560117_at</t>
  </si>
  <si>
    <t>ABHD1</t>
  </si>
  <si>
    <t>abhydrolase domain containing 1</t>
  </si>
  <si>
    <t>201005_at</t>
  </si>
  <si>
    <t>CD9</t>
  </si>
  <si>
    <t>CD9 molecule</t>
  </si>
  <si>
    <t>206355_at</t>
  </si>
  <si>
    <t>GNAL</t>
  </si>
  <si>
    <t>G protein subunit alpha L</t>
  </si>
  <si>
    <t>203290_at</t>
  </si>
  <si>
    <t>HLA-DQA1</t>
  </si>
  <si>
    <t>major histocompatibility complex, class II, DQ alpha 1</t>
  </si>
  <si>
    <t>1559382_at</t>
  </si>
  <si>
    <t>1555271_a_at</t>
  </si>
  <si>
    <t>TERT</t>
  </si>
  <si>
    <t>telomerase reverse transcriptase</t>
  </si>
  <si>
    <t>212565_at</t>
  </si>
  <si>
    <t>1569666_s_at</t>
  </si>
  <si>
    <t>229367_s_at</t>
  </si>
  <si>
    <t>GIMAP6</t>
  </si>
  <si>
    <t>GTPase, IMAP family member 6</t>
  </si>
  <si>
    <t>208770_s_at</t>
  </si>
  <si>
    <t>201822_at</t>
  </si>
  <si>
    <t>240125_at</t>
  </si>
  <si>
    <t>1569052_at</t>
  </si>
  <si>
    <t>1557459_at</t>
  </si>
  <si>
    <t>204945_at</t>
  </si>
  <si>
    <t>PTPRN</t>
  </si>
  <si>
    <t>protein tyrosine phosphatase, receptor type N</t>
  </si>
  <si>
    <t>214578_s_at</t>
  </si>
  <si>
    <t>ROCK1</t>
  </si>
  <si>
    <t>Rho associated coiled-coil containing protein kinase 1</t>
  </si>
  <si>
    <t>244097_at</t>
  </si>
  <si>
    <t>225035_x_at</t>
  </si>
  <si>
    <t>LOC102723897///MIR6859-1///MIR6859-2///LOC101930154///LOC100288778///WASH1///WASH7P///WASH2P///WASH3P</t>
  </si>
  <si>
    <t>WAS protein family homolog 2-like///microRNA 6859-1///microRNA 6859-2///WAS protein family homolog 6-like///WAS protein family homolog 1 pseudogene///WAS protein family homolog 1///WAS protein family homolog 7 pseudogene///WAS protein family homolog 2 pseudogene///WAS protein family homolog 3 pseudogene</t>
  </si>
  <si>
    <t>1557755_at</t>
  </si>
  <si>
    <t>1554356_at</t>
  </si>
  <si>
    <t>231169_at</t>
  </si>
  <si>
    <t>237777_at</t>
  </si>
  <si>
    <t>PFKFB1</t>
  </si>
  <si>
    <t>6-phosphofructo-2-kinase/fructose-2,6-biphosphatase 1</t>
  </si>
  <si>
    <t>226566_at</t>
  </si>
  <si>
    <t>238159_at</t>
  </si>
  <si>
    <t>241189_at</t>
  </si>
  <si>
    <t>235917_at</t>
  </si>
  <si>
    <t>INIP</t>
  </si>
  <si>
    <t>INTS3 and NABP interacting protein</t>
  </si>
  <si>
    <t>223482_at</t>
  </si>
  <si>
    <t>TMEM120A</t>
  </si>
  <si>
    <t>transmembrane protein 120A</t>
  </si>
  <si>
    <t>239036_at</t>
  </si>
  <si>
    <t>217939_s_at</t>
  </si>
  <si>
    <t>AFTPH</t>
  </si>
  <si>
    <t>aftiphilin</t>
  </si>
  <si>
    <t>215754_at</t>
  </si>
  <si>
    <t>200979_at</t>
  </si>
  <si>
    <t>244665_at</t>
  </si>
  <si>
    <t>218785_s_at</t>
  </si>
  <si>
    <t>IFT22</t>
  </si>
  <si>
    <t>intraflagellar transport 22</t>
  </si>
  <si>
    <t>223776_x_at</t>
  </si>
  <si>
    <t>243835_at</t>
  </si>
  <si>
    <t>ZDHHC21</t>
  </si>
  <si>
    <t>zinc finger DHHC-type containing 21</t>
  </si>
  <si>
    <t>1570511_at</t>
  </si>
  <si>
    <t>ARHGEF10L</t>
  </si>
  <si>
    <t>Rho guanine nucleotide exchange factor 10 like</t>
  </si>
  <si>
    <t>215424_s_at</t>
  </si>
  <si>
    <t>226046_at</t>
  </si>
  <si>
    <t>1557804_at</t>
  </si>
  <si>
    <t>200971_s_at</t>
  </si>
  <si>
    <t>202145_at</t>
  </si>
  <si>
    <t>LY6E</t>
  </si>
  <si>
    <t>lymphocyte antigen 6 complex, locus E</t>
  </si>
  <si>
    <t>215609_at</t>
  </si>
  <si>
    <t>223371_s_at</t>
  </si>
  <si>
    <t>DNAJC4</t>
  </si>
  <si>
    <t>DnaJ heat shock protein family (Hsp40) member C4</t>
  </si>
  <si>
    <t>1554633_a_at</t>
  </si>
  <si>
    <t>1560511_at</t>
  </si>
  <si>
    <t>LOC105373065</t>
  </si>
  <si>
    <t>uncharacterized LOC105373065</t>
  </si>
  <si>
    <t>33322_i_at</t>
  </si>
  <si>
    <t>236356_at</t>
  </si>
  <si>
    <t>232431_at</t>
  </si>
  <si>
    <t>1566990_x_at</t>
  </si>
  <si>
    <t>218689_at</t>
  </si>
  <si>
    <t>FANCF</t>
  </si>
  <si>
    <t>Fanconi anemia complementation group F</t>
  </si>
  <si>
    <t>242399_at</t>
  </si>
  <si>
    <t>201746_at</t>
  </si>
  <si>
    <t>217033_x_at</t>
  </si>
  <si>
    <t>231443_at</t>
  </si>
  <si>
    <t>ELFN1-AS1</t>
  </si>
  <si>
    <t>ELFN1 antisense RNA 1</t>
  </si>
  <si>
    <t>217127_at</t>
  </si>
  <si>
    <t>204841_s_at</t>
  </si>
  <si>
    <t>EEA1</t>
  </si>
  <si>
    <t>early endosome antigen 1</t>
  </si>
  <si>
    <t>233856_at</t>
  </si>
  <si>
    <t>228520_s_at</t>
  </si>
  <si>
    <t>1566677_at</t>
  </si>
  <si>
    <t>217672_x_at</t>
  </si>
  <si>
    <t>207474_at</t>
  </si>
  <si>
    <t>228337_at</t>
  </si>
  <si>
    <t>202149_at</t>
  </si>
  <si>
    <t>NEDD9</t>
  </si>
  <si>
    <t>neural precursor cell expressed, developmentally down-regulated 9</t>
  </si>
  <si>
    <t>204860_s_at</t>
  </si>
  <si>
    <t>203561_at</t>
  </si>
  <si>
    <t>FCGR2A</t>
  </si>
  <si>
    <t>Fc fragment of IgG receptor IIa</t>
  </si>
  <si>
    <t>1554565_x_at</t>
  </si>
  <si>
    <t>232071_at</t>
  </si>
  <si>
    <t>213081_at</t>
  </si>
  <si>
    <t>ZBTB22</t>
  </si>
  <si>
    <t>zinc finger and BTB domain containing 22</t>
  </si>
  <si>
    <t>244450_at</t>
  </si>
  <si>
    <t>224470_at</t>
  </si>
  <si>
    <t>205601_s_at</t>
  </si>
  <si>
    <t>HOXB5</t>
  </si>
  <si>
    <t>homeobox B5</t>
  </si>
  <si>
    <t>229651_at</t>
  </si>
  <si>
    <t>SEZ6</t>
  </si>
  <si>
    <t>seizure related 6 homolog</t>
  </si>
  <si>
    <t>223337_at</t>
  </si>
  <si>
    <t>CWC27</t>
  </si>
  <si>
    <t>CWC27 spliceosome associated protein homolog</t>
  </si>
  <si>
    <t>244741_s_at</t>
  </si>
  <si>
    <t>ZNF667-AS1</t>
  </si>
  <si>
    <t>ZNF667 antisense RNA 1 (head to head)</t>
  </si>
  <si>
    <t>210667_s_at</t>
  </si>
  <si>
    <t>C21orf33</t>
  </si>
  <si>
    <t>chromosome 21 open reading frame 33</t>
  </si>
  <si>
    <t>225201_s_at</t>
  </si>
  <si>
    <t>MRPL14</t>
  </si>
  <si>
    <t>mitochondrial ribosomal protein L14</t>
  </si>
  <si>
    <t>228292_at</t>
  </si>
  <si>
    <t>235057_at</t>
  </si>
  <si>
    <t>206829_x_at</t>
  </si>
  <si>
    <t>ZNF430</t>
  </si>
  <si>
    <t>zinc finger protein 430</t>
  </si>
  <si>
    <t>227213_at</t>
  </si>
  <si>
    <t>ADAT2</t>
  </si>
  <si>
    <t>adenosine deaminase, tRNA specific 2</t>
  </si>
  <si>
    <t>230821_at</t>
  </si>
  <si>
    <t>201863_at</t>
  </si>
  <si>
    <t>FAM32A</t>
  </si>
  <si>
    <t>family with sequence similarity 32 member A</t>
  </si>
  <si>
    <t>239335_at</t>
  </si>
  <si>
    <t>ZNF710</t>
  </si>
  <si>
    <t>zinc finger protein 710</t>
  </si>
  <si>
    <t>208917_x_at</t>
  </si>
  <si>
    <t>206301_at</t>
  </si>
  <si>
    <t>TEC</t>
  </si>
  <si>
    <t>tec protein tyrosine kinase</t>
  </si>
  <si>
    <t>228061_at</t>
  </si>
  <si>
    <t>1558706_a_at</t>
  </si>
  <si>
    <t>ATOH8</t>
  </si>
  <si>
    <t>atonal bHLH transcription factor 8</t>
  </si>
  <si>
    <t>239895_at</t>
  </si>
  <si>
    <t>242847_at</t>
  </si>
  <si>
    <t>226529_at</t>
  </si>
  <si>
    <t>TMEM106B</t>
  </si>
  <si>
    <t>transmembrane protein 106B</t>
  </si>
  <si>
    <t>230721_at</t>
  </si>
  <si>
    <t>234990_at</t>
  </si>
  <si>
    <t>212202_s_at</t>
  </si>
  <si>
    <t>203597_s_at</t>
  </si>
  <si>
    <t>228315_at</t>
  </si>
  <si>
    <t>203152_at</t>
  </si>
  <si>
    <t>MRPL40</t>
  </si>
  <si>
    <t>mitochondrial ribosomal protein L40</t>
  </si>
  <si>
    <t>1554905_x_at</t>
  </si>
  <si>
    <t>FRMD8</t>
  </si>
  <si>
    <t>FERM domain containing 8</t>
  </si>
  <si>
    <t>213930_at</t>
  </si>
  <si>
    <t>ATG12</t>
  </si>
  <si>
    <t>autophagy related 12</t>
  </si>
  <si>
    <t>230397_at</t>
  </si>
  <si>
    <t>242953_at</t>
  </si>
  <si>
    <t>ZNF234</t>
  </si>
  <si>
    <t>zinc finger protein 234</t>
  </si>
  <si>
    <t>240661_at</t>
  </si>
  <si>
    <t>LOC100506459</t>
  </si>
  <si>
    <t>uncharacterized LOC100506459</t>
  </si>
  <si>
    <t>202323_s_at</t>
  </si>
  <si>
    <t>ACBD3</t>
  </si>
  <si>
    <t>acyl-CoA binding domain containing 3</t>
  </si>
  <si>
    <t>233088_at</t>
  </si>
  <si>
    <t>244714_at</t>
  </si>
  <si>
    <t>243004_at</t>
  </si>
  <si>
    <t>218567_x_at</t>
  </si>
  <si>
    <t>DPP3</t>
  </si>
  <si>
    <t>dipeptidyl peptidase 3</t>
  </si>
  <si>
    <t>1560306_at</t>
  </si>
  <si>
    <t>SSH2</t>
  </si>
  <si>
    <t>slingshot protein phosphatase 2</t>
  </si>
  <si>
    <t>1557631_at</t>
  </si>
  <si>
    <t>LOC101928877</t>
  </si>
  <si>
    <t>uncharacterized LOC101928877</t>
  </si>
  <si>
    <t>1564974_at</t>
  </si>
  <si>
    <t>KRTAP8-1</t>
  </si>
  <si>
    <t>keratin associated protein 8-1</t>
  </si>
  <si>
    <t>239107_at</t>
  </si>
  <si>
    <t>218116_at</t>
  </si>
  <si>
    <t>C9orf78</t>
  </si>
  <si>
    <t>chromosome 9 open reading frame 78</t>
  </si>
  <si>
    <t>235618_at</t>
  </si>
  <si>
    <t>ZNF507</t>
  </si>
  <si>
    <t>zinc finger protein 507</t>
  </si>
  <si>
    <t>1559449_a_at</t>
  </si>
  <si>
    <t>ZNF254</t>
  </si>
  <si>
    <t>zinc finger protein 254</t>
  </si>
  <si>
    <t>1556935_at</t>
  </si>
  <si>
    <t>210328_at</t>
  </si>
  <si>
    <t>GNMT</t>
  </si>
  <si>
    <t>glycine N-methyltransferase</t>
  </si>
  <si>
    <t>223419_at</t>
  </si>
  <si>
    <t>FBXW9</t>
  </si>
  <si>
    <t>F-box and WD repeat domain containing 9</t>
  </si>
  <si>
    <t>202236_s_at</t>
  </si>
  <si>
    <t>1557276_at</t>
  </si>
  <si>
    <t>LINC01016</t>
  </si>
  <si>
    <t>long intergenic non-protein coding RNA 1016</t>
  </si>
  <si>
    <t>37860_at</t>
  </si>
  <si>
    <t>ZNF337</t>
  </si>
  <si>
    <t>zinc finger protein 337</t>
  </si>
  <si>
    <t>232041_at</t>
  </si>
  <si>
    <t>202058_s_at</t>
  </si>
  <si>
    <t>228921_at</t>
  </si>
  <si>
    <t>241936_x_at</t>
  </si>
  <si>
    <t>206352_s_at</t>
  </si>
  <si>
    <t>226521_s_at</t>
  </si>
  <si>
    <t>FAM175A</t>
  </si>
  <si>
    <t>family with sequence similarity 175 member A</t>
  </si>
  <si>
    <t>221012_s_at</t>
  </si>
  <si>
    <t>210014_x_at</t>
  </si>
  <si>
    <t>IDH3B</t>
  </si>
  <si>
    <t>isocitrate dehydrogenase 3 (NAD(+)) beta</t>
  </si>
  <si>
    <t>228539_at</t>
  </si>
  <si>
    <t>223836_at</t>
  </si>
  <si>
    <t>FGFBP2</t>
  </si>
  <si>
    <t>fibroblast growth factor binding protein 2</t>
  </si>
  <si>
    <t>221827_at</t>
  </si>
  <si>
    <t>RBCK1</t>
  </si>
  <si>
    <t>RANBP2-type and C3HC4-type zinc finger containing 1</t>
  </si>
  <si>
    <t>1557174_a_at</t>
  </si>
  <si>
    <t>226792_s_at</t>
  </si>
  <si>
    <t>KIFC2</t>
  </si>
  <si>
    <t>kinesin family member C2</t>
  </si>
  <si>
    <t>217494_s_at</t>
  </si>
  <si>
    <t>PTENP1</t>
  </si>
  <si>
    <t>phosphatase and tensin homolog pseudogene 1</t>
  </si>
  <si>
    <t>209117_at</t>
  </si>
  <si>
    <t>WBP2</t>
  </si>
  <si>
    <t>WW domain binding protein 2</t>
  </si>
  <si>
    <t>AFFX-r2-Bs-phe-3_at</t>
  </si>
  <si>
    <t>242361_at</t>
  </si>
  <si>
    <t>217918_at</t>
  </si>
  <si>
    <t>233690_at</t>
  </si>
  <si>
    <t>223519_at</t>
  </si>
  <si>
    <t>ZAK</t>
  </si>
  <si>
    <t>sterile alpha motif and leucine zipper containing kinase AZK</t>
  </si>
  <si>
    <t>205063_at</t>
  </si>
  <si>
    <t>212869_x_at</t>
  </si>
  <si>
    <t>223769_x_at</t>
  </si>
  <si>
    <t>226378_s_at</t>
  </si>
  <si>
    <t>218005_at</t>
  </si>
  <si>
    <t>ZNF22</t>
  </si>
  <si>
    <t>zinc finger protein 22</t>
  </si>
  <si>
    <t>224598_at</t>
  </si>
  <si>
    <t>MGAT4B</t>
  </si>
  <si>
    <t>mannosyl (alpha-1,3-)-glycoprotein beta-1,4-N-acetylglucosaminyltransferase, isozyme B</t>
  </si>
  <si>
    <t>222182_s_at</t>
  </si>
  <si>
    <t>213420_at</t>
  </si>
  <si>
    <t>DHX57</t>
  </si>
  <si>
    <t>DEAH-box helicase 57</t>
  </si>
  <si>
    <t>236160_at</t>
  </si>
  <si>
    <t>220328_at</t>
  </si>
  <si>
    <t>1553885_x_at</t>
  </si>
  <si>
    <t>ZNF99</t>
  </si>
  <si>
    <t>zinc finger protein 99</t>
  </si>
  <si>
    <t>224464_s_at</t>
  </si>
  <si>
    <t>NUDT22</t>
  </si>
  <si>
    <t>nudix hydrolase 22</t>
  </si>
  <si>
    <t>207283_at</t>
  </si>
  <si>
    <t>RPL23AP32</t>
  </si>
  <si>
    <t>ribosomal protein L23a pseudogene 32</t>
  </si>
  <si>
    <t>232911_at</t>
  </si>
  <si>
    <t>ZFP14</t>
  </si>
  <si>
    <t>ZFP14 zinc finger protein</t>
  </si>
  <si>
    <t>203686_at</t>
  </si>
  <si>
    <t>MPG</t>
  </si>
  <si>
    <t>N-methylpurine DNA glycosylase</t>
  </si>
  <si>
    <t>207810_at</t>
  </si>
  <si>
    <t>F13B</t>
  </si>
  <si>
    <t>coagulation factor XIII B chain</t>
  </si>
  <si>
    <t>225455_at</t>
  </si>
  <si>
    <t>TADA1</t>
  </si>
  <si>
    <t>transcriptional adaptor 1</t>
  </si>
  <si>
    <t>238041_at</t>
  </si>
  <si>
    <t>237824_at</t>
  </si>
  <si>
    <t>233463_at</t>
  </si>
  <si>
    <t>230669_at</t>
  </si>
  <si>
    <t>RASA2</t>
  </si>
  <si>
    <t>RAS p21 protein activator 2</t>
  </si>
  <si>
    <t>1561154_at</t>
  </si>
  <si>
    <t>240686_x_at</t>
  </si>
  <si>
    <t>205740_s_at</t>
  </si>
  <si>
    <t>RBM42</t>
  </si>
  <si>
    <t>RNA binding motif protein 42</t>
  </si>
  <si>
    <t>229442_at</t>
  </si>
  <si>
    <t>230293_at</t>
  </si>
  <si>
    <t>238867_at</t>
  </si>
  <si>
    <t>224551_s_at</t>
  </si>
  <si>
    <t>SPTBN4</t>
  </si>
  <si>
    <t>spectrin beta, non-erythrocytic 4</t>
  </si>
  <si>
    <t>208624_s_at</t>
  </si>
  <si>
    <t>201417_at</t>
  </si>
  <si>
    <t>SOX4</t>
  </si>
  <si>
    <t>SRY-box 4</t>
  </si>
  <si>
    <t>219503_s_at</t>
  </si>
  <si>
    <t>TMEM40</t>
  </si>
  <si>
    <t>transmembrane protein 40</t>
  </si>
  <si>
    <t>1556301_at</t>
  </si>
  <si>
    <t>LOC100287015</t>
  </si>
  <si>
    <t>uncharacterized LOC100287015</t>
  </si>
  <si>
    <t>241919_x_at</t>
  </si>
  <si>
    <t>WDR31</t>
  </si>
  <si>
    <t>WD repeat domain 31</t>
  </si>
  <si>
    <t>207867_at</t>
  </si>
  <si>
    <t>PAX4</t>
  </si>
  <si>
    <t>paired box 4</t>
  </si>
  <si>
    <t>203576_at</t>
  </si>
  <si>
    <t>BCAT2</t>
  </si>
  <si>
    <t>branched chain amino acid transaminase 2</t>
  </si>
  <si>
    <t>209012_at</t>
  </si>
  <si>
    <t>TRIO</t>
  </si>
  <si>
    <t>trio Rho guanine nucleotide exchange factor</t>
  </si>
  <si>
    <t>235425_at</t>
  </si>
  <si>
    <t>201812_s_at</t>
  </si>
  <si>
    <t>C4orf46///TOMM7</t>
  </si>
  <si>
    <t>chromosome 4 open reading frame 46///translocase of outer mitochondrial membrane 7</t>
  </si>
  <si>
    <t>224767_at</t>
  </si>
  <si>
    <t>208369_s_at</t>
  </si>
  <si>
    <t>GCDH</t>
  </si>
  <si>
    <t>glutaryl-CoA dehydrogenase</t>
  </si>
  <si>
    <t>219996_at</t>
  </si>
  <si>
    <t>201693_s_at</t>
  </si>
  <si>
    <t>226207_at</t>
  </si>
  <si>
    <t>RILPL1</t>
  </si>
  <si>
    <t>Rab interacting lysosomal protein like 1</t>
  </si>
  <si>
    <t>242167_at</t>
  </si>
  <si>
    <t>215592_at</t>
  </si>
  <si>
    <t>215310_at</t>
  </si>
  <si>
    <t>210972_x_at</t>
  </si>
  <si>
    <t>TRAC///TRAJ17///TRAV20///TRDV2</t>
  </si>
  <si>
    <t>T-cell receptor alpha constant///T cell receptor alpha joining 17///T cell receptor alpha variable 20///T cell receptor delta variable 2</t>
  </si>
  <si>
    <t>203416_at</t>
  </si>
  <si>
    <t>CD53</t>
  </si>
  <si>
    <t>CD53 molecule</t>
  </si>
  <si>
    <t>219096_at</t>
  </si>
  <si>
    <t>ARMC7</t>
  </si>
  <si>
    <t>armadillo repeat containing 7</t>
  </si>
  <si>
    <t>212219_at</t>
  </si>
  <si>
    <t>1554053_at</t>
  </si>
  <si>
    <t>SPTLC1</t>
  </si>
  <si>
    <t>serine palmitoyltransferase long chain base subunit 1</t>
  </si>
  <si>
    <t>208811_s_at</t>
  </si>
  <si>
    <t>TMEM135///DNAJB6</t>
  </si>
  <si>
    <t>transmembrane protein 135///DnaJ heat shock protein family (Hsp40) member B6</t>
  </si>
  <si>
    <t>1557305_at</t>
  </si>
  <si>
    <t>237716_at</t>
  </si>
  <si>
    <t>1552334_at</t>
  </si>
  <si>
    <t>TRIOBP</t>
  </si>
  <si>
    <t>TRIO and F-actin binding protein</t>
  </si>
  <si>
    <t>1557746_at</t>
  </si>
  <si>
    <t>201854_s_at</t>
  </si>
  <si>
    <t>228667_at</t>
  </si>
  <si>
    <t>AGPAT4</t>
  </si>
  <si>
    <t>1-acylglycerol-3-phosphate O-acyltransferase 4</t>
  </si>
  <si>
    <t>219280_at</t>
  </si>
  <si>
    <t>228360_at</t>
  </si>
  <si>
    <t>LYPD6B</t>
  </si>
  <si>
    <t>LY6/PLAUR domain containing 6B</t>
  </si>
  <si>
    <t>228614_at</t>
  </si>
  <si>
    <t>LINC00116</t>
  </si>
  <si>
    <t>long intergenic non-protein coding RNA 116</t>
  </si>
  <si>
    <t>226934_at</t>
  </si>
  <si>
    <t>CPSF6</t>
  </si>
  <si>
    <t>cleavage and polyadenylation specific factor 6</t>
  </si>
  <si>
    <t>1554919_s_at</t>
  </si>
  <si>
    <t>214238_at</t>
  </si>
  <si>
    <t>GDF7</t>
  </si>
  <si>
    <t>growth differentiation factor 7</t>
  </si>
  <si>
    <t>39582_at</t>
  </si>
  <si>
    <t>CYLD</t>
  </si>
  <si>
    <t>CYLD lysine 63 deubiquitinase</t>
  </si>
  <si>
    <t>1560524_at</t>
  </si>
  <si>
    <t>205122_at</t>
  </si>
  <si>
    <t>MSANTD3-TMEFF1///TMEFF1</t>
  </si>
  <si>
    <t>MSANTD3-TMEFF1 readthrough///transmembrane protein with EGF like and two follistatin like domains 1</t>
  </si>
  <si>
    <t>1555865_at</t>
  </si>
  <si>
    <t>TOLLIP-AS1</t>
  </si>
  <si>
    <t>TOLLIP antisense RNA 1 (head to head)</t>
  </si>
  <si>
    <t>216282_x_at</t>
  </si>
  <si>
    <t>204812_at</t>
  </si>
  <si>
    <t>ZW10</t>
  </si>
  <si>
    <t>zw10 kinetochore protein</t>
  </si>
  <si>
    <t>213410_at</t>
  </si>
  <si>
    <t>EDRF1</t>
  </si>
  <si>
    <t>erythroid differentiation regulatory factor 1</t>
  </si>
  <si>
    <t>222496_s_at</t>
  </si>
  <si>
    <t>RBM47</t>
  </si>
  <si>
    <t>RNA binding motif protein 47</t>
  </si>
  <si>
    <t>1563273_at</t>
  </si>
  <si>
    <t>242485_at</t>
  </si>
  <si>
    <t>215063_x_at</t>
  </si>
  <si>
    <t>LRRC40</t>
  </si>
  <si>
    <t>leucine rich repeat containing 40</t>
  </si>
  <si>
    <t>241444_at</t>
  </si>
  <si>
    <t>240783_at</t>
  </si>
  <si>
    <t>209917_s_at</t>
  </si>
  <si>
    <t>218668_s_at</t>
  </si>
  <si>
    <t>226051_at</t>
  </si>
  <si>
    <t>SELM</t>
  </si>
  <si>
    <t>selenoprotein M</t>
  </si>
  <si>
    <t>1562276_at</t>
  </si>
  <si>
    <t>204174_at</t>
  </si>
  <si>
    <t>ALOX5AP</t>
  </si>
  <si>
    <t>arachidonate 5-lipoxygenase activating protein</t>
  </si>
  <si>
    <t>1558953_s_at</t>
  </si>
  <si>
    <t>212020_s_at</t>
  </si>
  <si>
    <t>1562697_at</t>
  </si>
  <si>
    <t>LOC339988</t>
  </si>
  <si>
    <t>uncharacterized LOC339988</t>
  </si>
  <si>
    <t>219501_at</t>
  </si>
  <si>
    <t>ENOX1</t>
  </si>
  <si>
    <t>ecto-NOX disulfide-thiol exchanger 1</t>
  </si>
  <si>
    <t>1570314_at</t>
  </si>
  <si>
    <t>215802_at</t>
  </si>
  <si>
    <t>202380_s_at</t>
  </si>
  <si>
    <t>208986_at</t>
  </si>
  <si>
    <t>240257_at</t>
  </si>
  <si>
    <t>216301_at</t>
  </si>
  <si>
    <t>231924_at</t>
  </si>
  <si>
    <t>LINC00958</t>
  </si>
  <si>
    <t>long intergenic non-protein coding RNA 958</t>
  </si>
  <si>
    <t>206776_x_at</t>
  </si>
  <si>
    <t>219806_s_at</t>
  </si>
  <si>
    <t>SMCO4</t>
  </si>
  <si>
    <t>single-pass membrane protein with coiled-coil domains 4</t>
  </si>
  <si>
    <t>220282_at</t>
  </si>
  <si>
    <t>RIC3</t>
  </si>
  <si>
    <t>RIC3 acetylcholine receptor chaperone</t>
  </si>
  <si>
    <t>229994_at</t>
  </si>
  <si>
    <t>NFIA</t>
  </si>
  <si>
    <t>nuclear factor I A</t>
  </si>
  <si>
    <t>214885_at</t>
  </si>
  <si>
    <t>1566509_s_at</t>
  </si>
  <si>
    <t>207499_x_at</t>
  </si>
  <si>
    <t>UNC45A</t>
  </si>
  <si>
    <t>unc-45 myosin chaperone A</t>
  </si>
  <si>
    <t>226649_at</t>
  </si>
  <si>
    <t>PANK1</t>
  </si>
  <si>
    <t>pantothenate kinase 1</t>
  </si>
  <si>
    <t>228828_at</t>
  </si>
  <si>
    <t>TSPOAP1-AS1</t>
  </si>
  <si>
    <t>TSPOAP1 antisense RNA 1</t>
  </si>
  <si>
    <t>205021_s_at</t>
  </si>
  <si>
    <t>200851_s_at</t>
  </si>
  <si>
    <t>213375_s_at</t>
  </si>
  <si>
    <t>1553805_at</t>
  </si>
  <si>
    <t>C3orf49</t>
  </si>
  <si>
    <t>chromosome 3 open reading frame 49</t>
  </si>
  <si>
    <t>237465_at</t>
  </si>
  <si>
    <t>223684_s_at</t>
  </si>
  <si>
    <t>SMUG1</t>
  </si>
  <si>
    <t>single-strand-selective monofunctional uracil-DNA glycosylase 1</t>
  </si>
  <si>
    <t>219258_at</t>
  </si>
  <si>
    <t>TIPIN</t>
  </si>
  <si>
    <t>TIMELESS interacting protein</t>
  </si>
  <si>
    <t>221971_x_at</t>
  </si>
  <si>
    <t>LOC101060581///AGAP5///AGAP9///AGAP12P///BMS1P5///AGAP11///AGAP4</t>
  </si>
  <si>
    <t>arf-GAP with GTPase, ANK repeat and PH domain-containing protein 5-like///ArfGAP with GTPase domain, ankyrin repeat and PH domain 5///ArfGAP with GTPase domain, ankyrin repeat and PH domain 9///ArfGAP with GTPase domain, ankyrin repeat and PH domain 12, pseudogene///BMS1, ribosome biogenesis factor pseudogene 5///ArfGAP with GTPase domain, ankyrin repeat and PH domain 11///ArfGAP with GTPase domain, ankyrin repeat and PH domain 4</t>
  </si>
  <si>
    <t>242826_at</t>
  </si>
  <si>
    <t>235698_at</t>
  </si>
  <si>
    <t>208540_x_at</t>
  </si>
  <si>
    <t>228205_at</t>
  </si>
  <si>
    <t>TKT</t>
  </si>
  <si>
    <t>transketolase</t>
  </si>
  <si>
    <t>223241_at</t>
  </si>
  <si>
    <t>MIR6836///SNX8</t>
  </si>
  <si>
    <t>microRNA 6836///sorting nexin 8</t>
  </si>
  <si>
    <t>226392_at</t>
  </si>
  <si>
    <t>1553587_a_at</t>
  </si>
  <si>
    <t>200865_at</t>
  </si>
  <si>
    <t>EIF3F</t>
  </si>
  <si>
    <t>eukaryotic translation initiation factor 3 subunit F</t>
  </si>
  <si>
    <t>1554963_at</t>
  </si>
  <si>
    <t>242055_at</t>
  </si>
  <si>
    <t>PSMG4</t>
  </si>
  <si>
    <t>proteasome assembly chaperone 4</t>
  </si>
  <si>
    <t>244078_at</t>
  </si>
  <si>
    <t>223257_at</t>
  </si>
  <si>
    <t>215719_x_at</t>
  </si>
  <si>
    <t>240171_at</t>
  </si>
  <si>
    <t>1558256_at</t>
  </si>
  <si>
    <t>236122_at</t>
  </si>
  <si>
    <t>1554290_at</t>
  </si>
  <si>
    <t>217777_s_at</t>
  </si>
  <si>
    <t>HACD3</t>
  </si>
  <si>
    <t>3-hydroxyacyl-CoA dehydratase 3</t>
  </si>
  <si>
    <t>210879_s_at</t>
  </si>
  <si>
    <t>RAB11FIP5</t>
  </si>
  <si>
    <t>RAB11 family interacting protein 5</t>
  </si>
  <si>
    <t>225417_at</t>
  </si>
  <si>
    <t>215850_s_at</t>
  </si>
  <si>
    <t>NDUFA5</t>
  </si>
  <si>
    <t>NADH:ubiquinone oxidoreductase subunit A5</t>
  </si>
  <si>
    <t>212360_at</t>
  </si>
  <si>
    <t>AMPD2</t>
  </si>
  <si>
    <t>adenosine monophosphate deaminase 2</t>
  </si>
  <si>
    <t>230692_at</t>
  </si>
  <si>
    <t>LOC157503///XKR4</t>
  </si>
  <si>
    <t>uncharacterized LOC157503///XK related 4</t>
  </si>
  <si>
    <t>225230_at</t>
  </si>
  <si>
    <t>217973_at</t>
  </si>
  <si>
    <t>DCXR</t>
  </si>
  <si>
    <t>dicarbonyl and L-xylulose reductase</t>
  </si>
  <si>
    <t>237137_at</t>
  </si>
  <si>
    <t>SCARNA2</t>
  </si>
  <si>
    <t>small Cajal body-specific RNA 2</t>
  </si>
  <si>
    <t>244561_at</t>
  </si>
  <si>
    <t>SLC9A1</t>
  </si>
  <si>
    <t>solute carrier family 9 member A1</t>
  </si>
  <si>
    <t>218471_s_at</t>
  </si>
  <si>
    <t>228175_at</t>
  </si>
  <si>
    <t>225604_s_at</t>
  </si>
  <si>
    <t>225798_at</t>
  </si>
  <si>
    <t>236881_at</t>
  </si>
  <si>
    <t>210527_x_at</t>
  </si>
  <si>
    <t>TUBA3D///TUBA3C</t>
  </si>
  <si>
    <t>tubulin alpha 3d///tubulin alpha 3c</t>
  </si>
  <si>
    <t>1570409_x_at</t>
  </si>
  <si>
    <t>217188_s_at</t>
  </si>
  <si>
    <t>C14orf1</t>
  </si>
  <si>
    <t>chromosome 14 open reading frame 1</t>
  </si>
  <si>
    <t>1558409_at</t>
  </si>
  <si>
    <t>201410_at</t>
  </si>
  <si>
    <t>201736_s_at</t>
  </si>
  <si>
    <t>229115_at</t>
  </si>
  <si>
    <t>229670_at</t>
  </si>
  <si>
    <t>1561135_at</t>
  </si>
  <si>
    <t>210153_s_at</t>
  </si>
  <si>
    <t>221314_at</t>
  </si>
  <si>
    <t>GDF9</t>
  </si>
  <si>
    <t>growth differentiation factor 9</t>
  </si>
  <si>
    <t>224298_s_at</t>
  </si>
  <si>
    <t>UBAC2</t>
  </si>
  <si>
    <t>UBA domain containing 2</t>
  </si>
  <si>
    <t>227208_at</t>
  </si>
  <si>
    <t>CCDC84</t>
  </si>
  <si>
    <t>coiled-coil domain containing 84</t>
  </si>
  <si>
    <t>1554719_at</t>
  </si>
  <si>
    <t>NDUFA10</t>
  </si>
  <si>
    <t>NADH:ubiquinone oxidoreductase subunit A10</t>
  </si>
  <si>
    <t>238099_at</t>
  </si>
  <si>
    <t>228595_at</t>
  </si>
  <si>
    <t>HSD17B1</t>
  </si>
  <si>
    <t>hydroxysteroid 17-beta dehydrogenase 1</t>
  </si>
  <si>
    <t>219799_s_at</t>
  </si>
  <si>
    <t>225172_at</t>
  </si>
  <si>
    <t>CRAMP1</t>
  </si>
  <si>
    <t>cramped chromatin regulator homolog 1</t>
  </si>
  <si>
    <t>234978_at</t>
  </si>
  <si>
    <t>SLC36A4</t>
  </si>
  <si>
    <t>solute carrier family 36 member 4</t>
  </si>
  <si>
    <t>239703_at</t>
  </si>
  <si>
    <t>203710_at</t>
  </si>
  <si>
    <t>ITPR1</t>
  </si>
  <si>
    <t>inositol 1,4,5-trisphosphate receptor type 1</t>
  </si>
  <si>
    <t>1554079_at</t>
  </si>
  <si>
    <t>GALNT18</t>
  </si>
  <si>
    <t>polypeptide N-acetylgalactosaminyltransferase 18</t>
  </si>
  <si>
    <t>238609_at</t>
  </si>
  <si>
    <t>FAM200A</t>
  </si>
  <si>
    <t>family with sequence similarity 200 member A</t>
  </si>
  <si>
    <t>223685_s_at</t>
  </si>
  <si>
    <t>LOC101928524///PRPF18</t>
  </si>
  <si>
    <t>uncharacterized LOC101928524///pre-mRNA processing factor 18</t>
  </si>
  <si>
    <t>205220_at</t>
  </si>
  <si>
    <t>HCAR3</t>
  </si>
  <si>
    <t>hydroxycarboxylic acid receptor 3</t>
  </si>
  <si>
    <t>1554814_at</t>
  </si>
  <si>
    <t>UBE2O</t>
  </si>
  <si>
    <t>ubiquitin conjugating enzyme E2 O</t>
  </si>
  <si>
    <t>203433_at</t>
  </si>
  <si>
    <t>202880_s_at</t>
  </si>
  <si>
    <t>CYTH1</t>
  </si>
  <si>
    <t>cytohesin 1</t>
  </si>
  <si>
    <t>1556255_a_at</t>
  </si>
  <si>
    <t>LOC400756</t>
  </si>
  <si>
    <t>uncharacterized LOC400756</t>
  </si>
  <si>
    <t>1552613_s_at</t>
  </si>
  <si>
    <t>201093_x_at</t>
  </si>
  <si>
    <t>SDHA</t>
  </si>
  <si>
    <t>succinate dehydrogenase complex flavoprotein subunit A</t>
  </si>
  <si>
    <t>228639_at</t>
  </si>
  <si>
    <t>225371_at</t>
  </si>
  <si>
    <t>GLE1</t>
  </si>
  <si>
    <t>GLE1, RNA export mediator</t>
  </si>
  <si>
    <t>224513_s_at</t>
  </si>
  <si>
    <t>UBQLN4</t>
  </si>
  <si>
    <t>ubiquilin 4</t>
  </si>
  <si>
    <t>230942_at</t>
  </si>
  <si>
    <t>CMTM5</t>
  </si>
  <si>
    <t>CKLF like MARVEL transmembrane domain containing 5</t>
  </si>
  <si>
    <t>230798_at</t>
  </si>
  <si>
    <t>235835_at</t>
  </si>
  <si>
    <t>209503_s_at</t>
  </si>
  <si>
    <t>PSMC5</t>
  </si>
  <si>
    <t>proteasome 26S subunit, ATPase 5</t>
  </si>
  <si>
    <t>230043_at</t>
  </si>
  <si>
    <t>1566158_at</t>
  </si>
  <si>
    <t>226845_s_at</t>
  </si>
  <si>
    <t>COPS9</t>
  </si>
  <si>
    <t>COP9 signalosome subunit 9</t>
  </si>
  <si>
    <t>35685_at</t>
  </si>
  <si>
    <t>1563842_at</t>
  </si>
  <si>
    <t>PIGG</t>
  </si>
  <si>
    <t>phosphatidylinositol glycan anchor biosynthesis class G</t>
  </si>
  <si>
    <t>238418_at</t>
  </si>
  <si>
    <t>1554781_at</t>
  </si>
  <si>
    <t>MGC32805</t>
  </si>
  <si>
    <t>uncharacterized LOC153163</t>
  </si>
  <si>
    <t>225747_at</t>
  </si>
  <si>
    <t>COQ10A</t>
  </si>
  <si>
    <t>coenzyme Q10A</t>
  </si>
  <si>
    <t>210285_x_at</t>
  </si>
  <si>
    <t>1566837_at</t>
  </si>
  <si>
    <t>1557290_at</t>
  </si>
  <si>
    <t>DPY19L2P4</t>
  </si>
  <si>
    <t>DPY19L2 pseudogene 4</t>
  </si>
  <si>
    <t>209203_s_at</t>
  </si>
  <si>
    <t>1559954_s_at</t>
  </si>
  <si>
    <t>DDX42</t>
  </si>
  <si>
    <t>DEAD-box helicase 42</t>
  </si>
  <si>
    <t>204960_at</t>
  </si>
  <si>
    <t>PTPRCAP</t>
  </si>
  <si>
    <t>protein tyrosine phosphatase, receptor type C associated protein</t>
  </si>
  <si>
    <t>230434_at</t>
  </si>
  <si>
    <t>PHOSPHO2</t>
  </si>
  <si>
    <t>phosphatase, orphan 2</t>
  </si>
  <si>
    <t>212214_at</t>
  </si>
  <si>
    <t>OPA1</t>
  </si>
  <si>
    <t>OPA1, mitochondrial dynamin like GTPase</t>
  </si>
  <si>
    <t>209698_at</t>
  </si>
  <si>
    <t>CCHCR1</t>
  </si>
  <si>
    <t>coiled-coil alpha-helical rod protein 1</t>
  </si>
  <si>
    <t>1559641_at</t>
  </si>
  <si>
    <t>LOC105378382</t>
  </si>
  <si>
    <t>uncharacterized LOC105378382</t>
  </si>
  <si>
    <t>1557699_x_at</t>
  </si>
  <si>
    <t>237353_at</t>
  </si>
  <si>
    <t>235210_s_at</t>
  </si>
  <si>
    <t>SBSPON</t>
  </si>
  <si>
    <t>somatomedin B and thrombospondin type 1 domain containing</t>
  </si>
  <si>
    <t>1562036_at</t>
  </si>
  <si>
    <t>217741_s_at</t>
  </si>
  <si>
    <t>1565868_at</t>
  </si>
  <si>
    <t>211535_s_at</t>
  </si>
  <si>
    <t>208837_at</t>
  </si>
  <si>
    <t>TMED3</t>
  </si>
  <si>
    <t>transmembrane p24 trafficking protein 3</t>
  </si>
  <si>
    <t>1560514_at</t>
  </si>
  <si>
    <t>LINC00636</t>
  </si>
  <si>
    <t>long intergenic non-protein coding RNA 636</t>
  </si>
  <si>
    <t>201670_s_at</t>
  </si>
  <si>
    <t>225103_at</t>
  </si>
  <si>
    <t>MRPL38</t>
  </si>
  <si>
    <t>mitochondrial ribosomal protein L38</t>
  </si>
  <si>
    <t>203247_s_at</t>
  </si>
  <si>
    <t>1557566_at</t>
  </si>
  <si>
    <t>LOC100507634</t>
  </si>
  <si>
    <t>uncharacterized LOC100507634</t>
  </si>
  <si>
    <t>225674_at</t>
  </si>
  <si>
    <t>220411_x_at</t>
  </si>
  <si>
    <t>PODNL1</t>
  </si>
  <si>
    <t>podocan like 1</t>
  </si>
  <si>
    <t>225956_at</t>
  </si>
  <si>
    <t>210803_at</t>
  </si>
  <si>
    <t>TXNRD2</t>
  </si>
  <si>
    <t>thioredoxin reductase 2</t>
  </si>
  <si>
    <t>239390_at</t>
  </si>
  <si>
    <t>215189_at</t>
  </si>
  <si>
    <t>LOC100509764///KRT86</t>
  </si>
  <si>
    <t>uncharacterized LOC100509764///keratin 86</t>
  </si>
  <si>
    <t>213043_s_at</t>
  </si>
  <si>
    <t>MIR6884///MED24</t>
  </si>
  <si>
    <t>microRNA 6884///mediator complex subunit 24</t>
  </si>
  <si>
    <t>244770_at</t>
  </si>
  <si>
    <t>206530_at</t>
  </si>
  <si>
    <t>223469_at</t>
  </si>
  <si>
    <t>209926_at</t>
  </si>
  <si>
    <t>BORCS8</t>
  </si>
  <si>
    <t>BLOC-1 related complex subunit 8</t>
  </si>
  <si>
    <t>223461_at</t>
  </si>
  <si>
    <t>TBC1D7</t>
  </si>
  <si>
    <t>TBC1 domain family member 7</t>
  </si>
  <si>
    <t>1554026_a_at</t>
  </si>
  <si>
    <t>MYO10</t>
  </si>
  <si>
    <t>myosin X</t>
  </si>
  <si>
    <t>220599_s_at</t>
  </si>
  <si>
    <t>CARD14</t>
  </si>
  <si>
    <t>caspase recruitment domain family member 14</t>
  </si>
  <si>
    <t>244690_at</t>
  </si>
  <si>
    <t>243625_at</t>
  </si>
  <si>
    <t>212245_at</t>
  </si>
  <si>
    <t>222854_s_at</t>
  </si>
  <si>
    <t>GEMIN8</t>
  </si>
  <si>
    <t>gem nuclear organelle associated protein 8</t>
  </si>
  <si>
    <t>242879_x_at</t>
  </si>
  <si>
    <t>51176_at</t>
  </si>
  <si>
    <t>215031_x_at</t>
  </si>
  <si>
    <t>RNF126</t>
  </si>
  <si>
    <t>ring finger protein 126</t>
  </si>
  <si>
    <t>217806_s_at</t>
  </si>
  <si>
    <t>201208_s_at</t>
  </si>
  <si>
    <t>TNFAIP1</t>
  </si>
  <si>
    <t>TNF alpha induced protein 1</t>
  </si>
  <si>
    <t>238365_s_at</t>
  </si>
  <si>
    <t>C1orf228</t>
  </si>
  <si>
    <t>chromosome 1 open reading frame 228</t>
  </si>
  <si>
    <t>211902_x_at</t>
  </si>
  <si>
    <t>1557543_at</t>
  </si>
  <si>
    <t>203037_s_at</t>
  </si>
  <si>
    <t>MTSS1</t>
  </si>
  <si>
    <t>metastasis suppressor 1</t>
  </si>
  <si>
    <t>212950_at</t>
  </si>
  <si>
    <t>ADGRF5</t>
  </si>
  <si>
    <t>adhesion G protein-coupled receptor F5</t>
  </si>
  <si>
    <t>231974_at</t>
  </si>
  <si>
    <t>205322_s_at</t>
  </si>
  <si>
    <t>1557787_at</t>
  </si>
  <si>
    <t>LOC101929153</t>
  </si>
  <si>
    <t>uncharacterized LOC101929153</t>
  </si>
  <si>
    <t>217468_at</t>
  </si>
  <si>
    <t>CYP2D6</t>
  </si>
  <si>
    <t>cytochrome P450 family 2 subfamily D member 6</t>
  </si>
  <si>
    <t>239376_at</t>
  </si>
  <si>
    <t>238417_at</t>
  </si>
  <si>
    <t>224525_s_at</t>
  </si>
  <si>
    <t>OLA1</t>
  </si>
  <si>
    <t>Obg-like ATPase 1</t>
  </si>
  <si>
    <t>224627_at</t>
  </si>
  <si>
    <t>221203_s_at</t>
  </si>
  <si>
    <t>YEATS2</t>
  </si>
  <si>
    <t>YEATS domain containing 2</t>
  </si>
  <si>
    <t>225155_at</t>
  </si>
  <si>
    <t>SNORD50B///SNHG5///SNORD50A</t>
  </si>
  <si>
    <t>small nucleolar RNA, C/D box 50B///small nucleolar RNA host gene 5///small nucleolar RNA, C/D box 50A</t>
  </si>
  <si>
    <t>208118_x_at</t>
  </si>
  <si>
    <t>LOC101060604///SMG1P3///SLC7A5P2///SLC7A5P1</t>
  </si>
  <si>
    <t>putative L-type amino acid transporter 1-like protein IMAA///SMG1P3, nonsense mediated mRNA decay associated PI3K related kinase pseudogene 3///solute carrier family 7 member 5 pseudogene 2///solute carrier family 7 member 5 pseudogene 1</t>
  </si>
  <si>
    <t>215454_x_at</t>
  </si>
  <si>
    <t>SFTPC</t>
  </si>
  <si>
    <t>surfactant protein C</t>
  </si>
  <si>
    <t>201884_at</t>
  </si>
  <si>
    <t>CEACAM5</t>
  </si>
  <si>
    <t>carcinoembryonic antigen related cell adhesion molecule 5</t>
  </si>
  <si>
    <t>218848_at</t>
  </si>
  <si>
    <t>THOC6</t>
  </si>
  <si>
    <t>THO complex 6</t>
  </si>
  <si>
    <t>238495_at</t>
  </si>
  <si>
    <t>239761_at</t>
  </si>
  <si>
    <t>GCNT1</t>
  </si>
  <si>
    <t>glucosaminyl (N-acetyl) transferase 1, core 2</t>
  </si>
  <si>
    <t>209785_s_at</t>
  </si>
  <si>
    <t>PLA2G4C</t>
  </si>
  <si>
    <t>phospholipase A2 group IVC</t>
  </si>
  <si>
    <t>224328_s_at</t>
  </si>
  <si>
    <t>LCE3D</t>
  </si>
  <si>
    <t>late cornified envelope 3D</t>
  </si>
  <si>
    <t>223329_x_at</t>
  </si>
  <si>
    <t>216049_at</t>
  </si>
  <si>
    <t>223175_s_at</t>
  </si>
  <si>
    <t>214922_at</t>
  </si>
  <si>
    <t>ZNF484</t>
  </si>
  <si>
    <t>zinc finger protein 484</t>
  </si>
  <si>
    <t>213411_at</t>
  </si>
  <si>
    <t>230376_at</t>
  </si>
  <si>
    <t>GTF2A2</t>
  </si>
  <si>
    <t>general transcription factor IIA subunit 2</t>
  </si>
  <si>
    <t>243155_at</t>
  </si>
  <si>
    <t>1556081_at</t>
  </si>
  <si>
    <t>219254_at</t>
  </si>
  <si>
    <t>241575_at</t>
  </si>
  <si>
    <t>232000_at</t>
  </si>
  <si>
    <t>TTC39B</t>
  </si>
  <si>
    <t>tetratricopeptide repeat domain 39B</t>
  </si>
  <si>
    <t>1554874_at</t>
  </si>
  <si>
    <t>210130_s_at</t>
  </si>
  <si>
    <t>TM7SF2</t>
  </si>
  <si>
    <t>transmembrane 7 superfamily member 2</t>
  </si>
  <si>
    <t>213505_s_at</t>
  </si>
  <si>
    <t>227456_s_at</t>
  </si>
  <si>
    <t>235752_at</t>
  </si>
  <si>
    <t>230009_at</t>
  </si>
  <si>
    <t>FAM118B</t>
  </si>
  <si>
    <t>family with sequence similarity 118 member B</t>
  </si>
  <si>
    <t>237839_at</t>
  </si>
  <si>
    <t>1569676_at</t>
  </si>
  <si>
    <t>225980_at</t>
  </si>
  <si>
    <t>ELMSAN1</t>
  </si>
  <si>
    <t>ELM2 and Myb/SANT domain containing 1</t>
  </si>
  <si>
    <t>240535_at</t>
  </si>
  <si>
    <t>243875_at</t>
  </si>
  <si>
    <t>CCDC158</t>
  </si>
  <si>
    <t>coiled-coil domain containing 158</t>
  </si>
  <si>
    <t>201596_x_at</t>
  </si>
  <si>
    <t>KRT18</t>
  </si>
  <si>
    <t>keratin 18</t>
  </si>
  <si>
    <t>1559303_at</t>
  </si>
  <si>
    <t>1559461_at</t>
  </si>
  <si>
    <t>237068_at</t>
  </si>
  <si>
    <t>1560255_at</t>
  </si>
  <si>
    <t>CELF2-AS1</t>
  </si>
  <si>
    <t>CELF2 antisense RNA 1</t>
  </si>
  <si>
    <t>203014_x_at</t>
  </si>
  <si>
    <t>200688_at</t>
  </si>
  <si>
    <t>SF3B3</t>
  </si>
  <si>
    <t>splicing factor 3b subunit 3</t>
  </si>
  <si>
    <t>201732_s_at</t>
  </si>
  <si>
    <t>40273_at</t>
  </si>
  <si>
    <t>SPHK2</t>
  </si>
  <si>
    <t>sphingosine kinase 2</t>
  </si>
  <si>
    <t>1559529_at</t>
  </si>
  <si>
    <t>201657_at</t>
  </si>
  <si>
    <t>217690_at</t>
  </si>
  <si>
    <t>ENOSF1</t>
  </si>
  <si>
    <t>enolase superfamily member 1</t>
  </si>
  <si>
    <t>223382_s_at</t>
  </si>
  <si>
    <t>ZNRF1</t>
  </si>
  <si>
    <t>zinc and ring finger 1, E3 ubiquitin protein ligase</t>
  </si>
  <si>
    <t>212777_at</t>
  </si>
  <si>
    <t>213803_at</t>
  </si>
  <si>
    <t>1560533_at</t>
  </si>
  <si>
    <t>LOC101928098</t>
  </si>
  <si>
    <t>uncharacterized LOC101928098</t>
  </si>
  <si>
    <t>223616_at</t>
  </si>
  <si>
    <t>ZNF649</t>
  </si>
  <si>
    <t>zinc finger protein 649</t>
  </si>
  <si>
    <t>242376_at</t>
  </si>
  <si>
    <t>241071_at</t>
  </si>
  <si>
    <t>228856_at</t>
  </si>
  <si>
    <t>212640_at</t>
  </si>
  <si>
    <t>HACD2</t>
  </si>
  <si>
    <t>3-hydroxyacyl-CoA dehydratase 2</t>
  </si>
  <si>
    <t>225550_at</t>
  </si>
  <si>
    <t>226781_at</t>
  </si>
  <si>
    <t>C7orf55-LUC7L2///FMC1///LUC7L2</t>
  </si>
  <si>
    <t>C7orf55-LUC7L2 readthrough///formation of mitochondrial complex V assembly factor 1 homolog///LUC7 like 2, pre-mRNA splicing factor</t>
  </si>
  <si>
    <t>224710_at</t>
  </si>
  <si>
    <t>NARR///RAB34</t>
  </si>
  <si>
    <t>nine-amino acid residue-repeats///RAB34, member RAS oncogene family</t>
  </si>
  <si>
    <t>244104_at</t>
  </si>
  <si>
    <t>202313_at</t>
  </si>
  <si>
    <t>213534_s_at</t>
  </si>
  <si>
    <t>PASK</t>
  </si>
  <si>
    <t>PAS domain containing serine/threonine kinase</t>
  </si>
  <si>
    <t>32042_at</t>
  </si>
  <si>
    <t>ENOX2</t>
  </si>
  <si>
    <t>ecto-NOX disulfide-thiol exchanger 2</t>
  </si>
  <si>
    <t>225920_at</t>
  </si>
  <si>
    <t>LOC148413</t>
  </si>
  <si>
    <t>uncharacterized LOC148413</t>
  </si>
  <si>
    <t>1562249_at</t>
  </si>
  <si>
    <t>EPHA1-AS1</t>
  </si>
  <si>
    <t>EPHA1 antisense RNA 1</t>
  </si>
  <si>
    <t>227082_at</t>
  </si>
  <si>
    <t>218672_at</t>
  </si>
  <si>
    <t>TNFAIP8L2-SCNM1///SCNM1</t>
  </si>
  <si>
    <t>TNFAIP8L2-SCNM1 readthrough///sodium channel modifier 1</t>
  </si>
  <si>
    <t>203880_at</t>
  </si>
  <si>
    <t>POPDC2///COX17</t>
  </si>
  <si>
    <t>popeye domain containing 2///COX17, cytochrome c oxidase copper chaperone</t>
  </si>
  <si>
    <t>205048_s_at</t>
  </si>
  <si>
    <t>PSPH</t>
  </si>
  <si>
    <t>phosphoserine phosphatase</t>
  </si>
  <si>
    <t>230558_at</t>
  </si>
  <si>
    <t>KNDC1</t>
  </si>
  <si>
    <t>kinase non-catalytic C-lobe domain containing 1</t>
  </si>
  <si>
    <t>201682_at</t>
  </si>
  <si>
    <t>PMPCB</t>
  </si>
  <si>
    <t>peptidase, mitochondrial processing beta subunit</t>
  </si>
  <si>
    <t>209174_s_at</t>
  </si>
  <si>
    <t>QRICH1</t>
  </si>
  <si>
    <t>glutamine rich 1</t>
  </si>
  <si>
    <t>209434_s_at</t>
  </si>
  <si>
    <t>232615_at</t>
  </si>
  <si>
    <t>1554676_at</t>
  </si>
  <si>
    <t>205900_at</t>
  </si>
  <si>
    <t>KRT1</t>
  </si>
  <si>
    <t>keratin 1</t>
  </si>
  <si>
    <t>217604_at</t>
  </si>
  <si>
    <t>1563296_at</t>
  </si>
  <si>
    <t>LINC00572</t>
  </si>
  <si>
    <t>long intergenic non-protein coding RNA 572</t>
  </si>
  <si>
    <t>222027_at</t>
  </si>
  <si>
    <t>225087_at</t>
  </si>
  <si>
    <t>FOPNL</t>
  </si>
  <si>
    <t>FGFR1OP N-terminal like</t>
  </si>
  <si>
    <t>232111_at</t>
  </si>
  <si>
    <t>TUNAR</t>
  </si>
  <si>
    <t>TCL1 upstream neural differentiation-associated RNA</t>
  </si>
  <si>
    <t>242155_x_at</t>
  </si>
  <si>
    <t>RFFL</t>
  </si>
  <si>
    <t>ring finger and FYVE-like domain containing E3 ubiquitin protein ligase</t>
  </si>
  <si>
    <t>244220_at</t>
  </si>
  <si>
    <t>235564_at</t>
  </si>
  <si>
    <t>ZNF117</t>
  </si>
  <si>
    <t>zinc finger protein 117</t>
  </si>
  <si>
    <t>240401_at</t>
  </si>
  <si>
    <t>213175_s_at</t>
  </si>
  <si>
    <t>SNRPB</t>
  </si>
  <si>
    <t>small nuclear ribonucleoprotein polypeptides B and B1</t>
  </si>
  <si>
    <t>1555120_at</t>
  </si>
  <si>
    <t>218006_s_at</t>
  </si>
  <si>
    <t>232840_at</t>
  </si>
  <si>
    <t>221115_s_at</t>
  </si>
  <si>
    <t>LENEP</t>
  </si>
  <si>
    <t>lens epithelial protein</t>
  </si>
  <si>
    <t>242491_at</t>
  </si>
  <si>
    <t>201306_s_at</t>
  </si>
  <si>
    <t>ANP32B</t>
  </si>
  <si>
    <t>acidic nuclear phosphoprotein 32 family member B</t>
  </si>
  <si>
    <t>204216_s_at</t>
  </si>
  <si>
    <t>218344_s_at</t>
  </si>
  <si>
    <t>48580_at</t>
  </si>
  <si>
    <t>CXXC1</t>
  </si>
  <si>
    <t>CXXC finger protein 1</t>
  </si>
  <si>
    <t>244891_x_at</t>
  </si>
  <si>
    <t>243326_at</t>
  </si>
  <si>
    <t>1552678_a_at</t>
  </si>
  <si>
    <t>USP28</t>
  </si>
  <si>
    <t>ubiquitin specific peptidase 28</t>
  </si>
  <si>
    <t>243714_at</t>
  </si>
  <si>
    <t>203721_s_at</t>
  </si>
  <si>
    <t>UTP18</t>
  </si>
  <si>
    <t>UTP18, small subunit processome component</t>
  </si>
  <si>
    <t>222874_s_at</t>
  </si>
  <si>
    <t>219238_at</t>
  </si>
  <si>
    <t>1556666_a_at</t>
  </si>
  <si>
    <t>225751_at</t>
  </si>
  <si>
    <t>226862_at</t>
  </si>
  <si>
    <t>221931_s_at</t>
  </si>
  <si>
    <t>SEH1L</t>
  </si>
  <si>
    <t>SEH1 like nucleoporin</t>
  </si>
  <si>
    <t>1558233_s_at</t>
  </si>
  <si>
    <t>235148_at</t>
  </si>
  <si>
    <t>KRTCAP3</t>
  </si>
  <si>
    <t>keratinocyte associated protein 3</t>
  </si>
  <si>
    <t>220453_at</t>
  </si>
  <si>
    <t>PQLC2</t>
  </si>
  <si>
    <t>PQ loop repeat containing 2</t>
  </si>
  <si>
    <t>227290_at</t>
  </si>
  <si>
    <t>CDYL2</t>
  </si>
  <si>
    <t>chromodomain Y-like 2</t>
  </si>
  <si>
    <t>209094_at</t>
  </si>
  <si>
    <t>DDAH1</t>
  </si>
  <si>
    <t>dimethylarginine dimethylaminohydrolase 1</t>
  </si>
  <si>
    <t>1555288_s_at</t>
  </si>
  <si>
    <t>FBF1</t>
  </si>
  <si>
    <t>Fas binding factor 1</t>
  </si>
  <si>
    <t>236806_at</t>
  </si>
  <si>
    <t>230071_at</t>
  </si>
  <si>
    <t>235451_at</t>
  </si>
  <si>
    <t>230403_at</t>
  </si>
  <si>
    <t>RFX3</t>
  </si>
  <si>
    <t>regulatory factor X3</t>
  </si>
  <si>
    <t>78495_at</t>
  </si>
  <si>
    <t>ZNF783</t>
  </si>
  <si>
    <t>zinc finger family member 783</t>
  </si>
  <si>
    <t>205349_at</t>
  </si>
  <si>
    <t>GNA15</t>
  </si>
  <si>
    <t>G protein subunit alpha 15</t>
  </si>
  <si>
    <t>212100_s_at</t>
  </si>
  <si>
    <t>238376_at</t>
  </si>
  <si>
    <t>LOC100505564</t>
  </si>
  <si>
    <t>uncharacterized LOC100505564</t>
  </si>
  <si>
    <t>1555188_at</t>
  </si>
  <si>
    <t>MTUS2-AS1</t>
  </si>
  <si>
    <t>MTUS2 antisense RNA 1</t>
  </si>
  <si>
    <t>1570257_x_at</t>
  </si>
  <si>
    <t>1554082_a_at</t>
  </si>
  <si>
    <t>218833_at</t>
  </si>
  <si>
    <t>232215_x_at</t>
  </si>
  <si>
    <t>201241_at</t>
  </si>
  <si>
    <t>DDX1</t>
  </si>
  <si>
    <t>DEAD/H-box helicase 1</t>
  </si>
  <si>
    <t>205631_at</t>
  </si>
  <si>
    <t>201639_s_at</t>
  </si>
  <si>
    <t>MIR6849///MIR1234///MIR939///CPSF1</t>
  </si>
  <si>
    <t>microRNA 6849///microRNA 1234///microRNA 939///cleavage and polyadenylation specific factor 1</t>
  </si>
  <si>
    <t>206269_at</t>
  </si>
  <si>
    <t>GCM1</t>
  </si>
  <si>
    <t>glial cells missing homolog 1</t>
  </si>
  <si>
    <t>1559397_s_at</t>
  </si>
  <si>
    <t>PRR14</t>
  </si>
  <si>
    <t>proline rich 14</t>
  </si>
  <si>
    <t>205268_s_at</t>
  </si>
  <si>
    <t>212376_s_at</t>
  </si>
  <si>
    <t>239444_at</t>
  </si>
  <si>
    <t>LOC728024</t>
  </si>
  <si>
    <t>chromosome X open reading frame 56 pseudogene</t>
  </si>
  <si>
    <t>1554672_at</t>
  </si>
  <si>
    <t>231533_at</t>
  </si>
  <si>
    <t>232508_at</t>
  </si>
  <si>
    <t>ZMIZ1</t>
  </si>
  <si>
    <t>zinc finger MIZ-type containing 1</t>
  </si>
  <si>
    <t>210608_s_at</t>
  </si>
  <si>
    <t>FUT2</t>
  </si>
  <si>
    <t>fucosyltransferase 2</t>
  </si>
  <si>
    <t>65630_at</t>
  </si>
  <si>
    <t>228909_at</t>
  </si>
  <si>
    <t>217792_at</t>
  </si>
  <si>
    <t>242193_at</t>
  </si>
  <si>
    <t>MIR124-2HG</t>
  </si>
  <si>
    <t>MIR124-2 host gene</t>
  </si>
  <si>
    <t>228852_at</t>
  </si>
  <si>
    <t>ENSA</t>
  </si>
  <si>
    <t>endosulfine alpha</t>
  </si>
  <si>
    <t>235713_at</t>
  </si>
  <si>
    <t>ALKBH8</t>
  </si>
  <si>
    <t>alkB homolog 8, tRNA methyltransferase</t>
  </si>
  <si>
    <t>235011_at</t>
  </si>
  <si>
    <t>224279_s_at</t>
  </si>
  <si>
    <t>231548_at</t>
  </si>
  <si>
    <t>1559663_at</t>
  </si>
  <si>
    <t>237891_at</t>
  </si>
  <si>
    <t>221551_x_at</t>
  </si>
  <si>
    <t>ST6GALNAC4</t>
  </si>
  <si>
    <t>ST6 N-acetylgalactosaminide alpha-2,6-sialyltransferase 4</t>
  </si>
  <si>
    <t>236314_at</t>
  </si>
  <si>
    <t>EPM2AIP1</t>
  </si>
  <si>
    <t>EPM2A interacting protein 1</t>
  </si>
  <si>
    <t>1562661_at</t>
  </si>
  <si>
    <t>223130_s_at</t>
  </si>
  <si>
    <t>MYLIP</t>
  </si>
  <si>
    <t>myosin regulatory light chain interacting protein</t>
  </si>
  <si>
    <t>214937_x_at</t>
  </si>
  <si>
    <t>200659_s_at</t>
  </si>
  <si>
    <t>208963_x_at</t>
  </si>
  <si>
    <t>241983_at</t>
  </si>
  <si>
    <t>234728_s_at</t>
  </si>
  <si>
    <t>DHX35</t>
  </si>
  <si>
    <t>DEAH-box helicase 35</t>
  </si>
  <si>
    <t>226157_at</t>
  </si>
  <si>
    <t>222609_s_at</t>
  </si>
  <si>
    <t>EXOSC1</t>
  </si>
  <si>
    <t>exosome component 1</t>
  </si>
  <si>
    <t>223711_s_at</t>
  </si>
  <si>
    <t>THYN1</t>
  </si>
  <si>
    <t>thymocyte nuclear protein 1</t>
  </si>
  <si>
    <t>209647_s_at</t>
  </si>
  <si>
    <t>SOCS5</t>
  </si>
  <si>
    <t>suppressor of cytokine signaling 5</t>
  </si>
  <si>
    <t>228642_at</t>
  </si>
  <si>
    <t>HOTAIRM1</t>
  </si>
  <si>
    <t>HOXA transcript antisense RNA, myeloid-specific 1</t>
  </si>
  <si>
    <t>217536_x_at</t>
  </si>
  <si>
    <t>1558792_x_at</t>
  </si>
  <si>
    <t>AP2A1</t>
  </si>
  <si>
    <t>adaptor related protein complex 2 alpha 1 subunit</t>
  </si>
  <si>
    <t>244415_at</t>
  </si>
  <si>
    <t>241534_at</t>
  </si>
  <si>
    <t>201810_s_at</t>
  </si>
  <si>
    <t>SH3BP5</t>
  </si>
  <si>
    <t>SH3 domain binding protein 5</t>
  </si>
  <si>
    <t>206043_s_at</t>
  </si>
  <si>
    <t>239517_at</t>
  </si>
  <si>
    <t>LOC100505984///ITGB6</t>
  </si>
  <si>
    <t>uncharacterized LOC100505984///integrin subunit beta 6</t>
  </si>
  <si>
    <t>204257_at</t>
  </si>
  <si>
    <t>214751_at</t>
  </si>
  <si>
    <t>ZNF468</t>
  </si>
  <si>
    <t>zinc finger protein 468</t>
  </si>
  <si>
    <t>237239_at</t>
  </si>
  <si>
    <t>215615_x_at</t>
  </si>
  <si>
    <t>222895_s_at</t>
  </si>
  <si>
    <t>BCL11B</t>
  </si>
  <si>
    <t>B-cell CLL/lymphoma 11B</t>
  </si>
  <si>
    <t>210693_at</t>
  </si>
  <si>
    <t>223580_at</t>
  </si>
  <si>
    <t>SPSB2</t>
  </si>
  <si>
    <t>splA/ryanodine receptor domain and SOCS box containing 2</t>
  </si>
  <si>
    <t>218371_s_at</t>
  </si>
  <si>
    <t>PSPC1</t>
  </si>
  <si>
    <t>paraspeckle component 1</t>
  </si>
  <si>
    <t>238516_at</t>
  </si>
  <si>
    <t>223320_s_at</t>
  </si>
  <si>
    <t>ABCB10</t>
  </si>
  <si>
    <t>ATP binding cassette subfamily B member 10</t>
  </si>
  <si>
    <t>1557129_a_at</t>
  </si>
  <si>
    <t>FAM111B</t>
  </si>
  <si>
    <t>family with sequence similarity 111 member B</t>
  </si>
  <si>
    <t>1553878_at</t>
  </si>
  <si>
    <t>GOT1L1</t>
  </si>
  <si>
    <t>glutamic-oxaloacetic transaminase 1-like 1</t>
  </si>
  <si>
    <t>227513_s_at</t>
  </si>
  <si>
    <t>201140_s_at</t>
  </si>
  <si>
    <t>243849_at</t>
  </si>
  <si>
    <t>TMEM37</t>
  </si>
  <si>
    <t>transmembrane protein 37</t>
  </si>
  <si>
    <t>201977_s_at</t>
  </si>
  <si>
    <t>220141_at</t>
  </si>
  <si>
    <t>C11orf63</t>
  </si>
  <si>
    <t>chromosome 11 open reading frame 63</t>
  </si>
  <si>
    <t>229408_at</t>
  </si>
  <si>
    <t>230884_s_at</t>
  </si>
  <si>
    <t>232044_at</t>
  </si>
  <si>
    <t>212586_at</t>
  </si>
  <si>
    <t>CAST</t>
  </si>
  <si>
    <t>calpastatin</t>
  </si>
  <si>
    <t>241299_at</t>
  </si>
  <si>
    <t>LOC102724611</t>
  </si>
  <si>
    <t>uncharacterized LOC102724611</t>
  </si>
  <si>
    <t>240593_x_at</t>
  </si>
  <si>
    <t>1554398_at</t>
  </si>
  <si>
    <t>LYG2</t>
  </si>
  <si>
    <t>lysozyme g2</t>
  </si>
  <si>
    <t>208610_s_at</t>
  </si>
  <si>
    <t>235973_at</t>
  </si>
  <si>
    <t>217102_at</t>
  </si>
  <si>
    <t>1553162_x_at</t>
  </si>
  <si>
    <t>PROSER3</t>
  </si>
  <si>
    <t>proline and serine rich 3</t>
  </si>
  <si>
    <t>216937_s_at</t>
  </si>
  <si>
    <t>RS1</t>
  </si>
  <si>
    <t>retinoschisin 1</t>
  </si>
  <si>
    <t>243114_at</t>
  </si>
  <si>
    <t>232751_at</t>
  </si>
  <si>
    <t>243909_x_at</t>
  </si>
  <si>
    <t>GUSBP4</t>
  </si>
  <si>
    <t>glucuronidase, beta pseudogene 4</t>
  </si>
  <si>
    <t>203631_s_at</t>
  </si>
  <si>
    <t>GPRC5B</t>
  </si>
  <si>
    <t>G protein-coupled receptor class C group 5 member B</t>
  </si>
  <si>
    <t>213218_at</t>
  </si>
  <si>
    <t>ZSCAN26</t>
  </si>
  <si>
    <t>zinc finger and SCAN domain containing 26</t>
  </si>
  <si>
    <t>211730_s_at</t>
  </si>
  <si>
    <t>POLR2L</t>
  </si>
  <si>
    <t>RNA polymerase II subunit L</t>
  </si>
  <si>
    <t>228536_at</t>
  </si>
  <si>
    <t>PRMT9</t>
  </si>
  <si>
    <t>protein arginine methyltransferase 9</t>
  </si>
  <si>
    <t>1555491_a_at</t>
  </si>
  <si>
    <t>C19orf66</t>
  </si>
  <si>
    <t>chromosome 19 open reading frame 66</t>
  </si>
  <si>
    <t>1566037_at</t>
  </si>
  <si>
    <t>DGCR7</t>
  </si>
  <si>
    <t>DiGeorge syndrome critical region gene 7</t>
  </si>
  <si>
    <t>205128_x_at</t>
  </si>
  <si>
    <t>208154_at</t>
  </si>
  <si>
    <t>1558919_a_at</t>
  </si>
  <si>
    <t>SEC23IP</t>
  </si>
  <si>
    <t>SEC23 interacting protein</t>
  </si>
  <si>
    <t>214356_s_at</t>
  </si>
  <si>
    <t>1555811_at</t>
  </si>
  <si>
    <t>ARHGDIB</t>
  </si>
  <si>
    <t>Rho GDP dissociation inhibitor beta</t>
  </si>
  <si>
    <t>200693_at</t>
  </si>
  <si>
    <t>YWHAQ</t>
  </si>
  <si>
    <t>tyrosine 3-monooxygenase/tryptophan 5-monooxygenase activation protein theta</t>
  </si>
  <si>
    <t>232009_at</t>
  </si>
  <si>
    <t>ADGRE2</t>
  </si>
  <si>
    <t>adhesion G protein-coupled receptor E2</t>
  </si>
  <si>
    <t>222970_at</t>
  </si>
  <si>
    <t>229269_x_at</t>
  </si>
  <si>
    <t>230616_at</t>
  </si>
  <si>
    <t>LAMB2P1</t>
  </si>
  <si>
    <t>laminin subunit beta 2 pseudogene 1</t>
  </si>
  <si>
    <t>233335_at</t>
  </si>
  <si>
    <t>ITGA11</t>
  </si>
  <si>
    <t>integrin subunit alpha 11</t>
  </si>
  <si>
    <t>221992_at</t>
  </si>
  <si>
    <t>NPIPB15</t>
  </si>
  <si>
    <t>nuclear pore complex interacting protein family member B15</t>
  </si>
  <si>
    <t>240634_x_at</t>
  </si>
  <si>
    <t>203659_s_at</t>
  </si>
  <si>
    <t>208956_x_at</t>
  </si>
  <si>
    <t>DUT</t>
  </si>
  <si>
    <t>deoxyuridine triphosphatase</t>
  </si>
  <si>
    <t>1566852_at</t>
  </si>
  <si>
    <t>TRIM42</t>
  </si>
  <si>
    <t>tripartite motif containing 42</t>
  </si>
  <si>
    <t>223220_s_at</t>
  </si>
  <si>
    <t>204742_s_at</t>
  </si>
  <si>
    <t>230740_at</t>
  </si>
  <si>
    <t>EHD3</t>
  </si>
  <si>
    <t>EH domain containing 3</t>
  </si>
  <si>
    <t>222026_at</t>
  </si>
  <si>
    <t>RBM3</t>
  </si>
  <si>
    <t>RNA binding motif (RNP1, RRM) protein 3</t>
  </si>
  <si>
    <t>239690_at</t>
  </si>
  <si>
    <t>243292_at</t>
  </si>
  <si>
    <t>FAM132A</t>
  </si>
  <si>
    <t>family with sequence similarity 132 member A</t>
  </si>
  <si>
    <t>211594_s_at</t>
  </si>
  <si>
    <t>MRPL9</t>
  </si>
  <si>
    <t>mitochondrial ribosomal protein L9</t>
  </si>
  <si>
    <t>242832_at</t>
  </si>
  <si>
    <t>MIR6883///PER1</t>
  </si>
  <si>
    <t>microRNA 6883///period circadian clock 1</t>
  </si>
  <si>
    <t>201380_at</t>
  </si>
  <si>
    <t>228818_at</t>
  </si>
  <si>
    <t>230407_at</t>
  </si>
  <si>
    <t>206267_s_at</t>
  </si>
  <si>
    <t>MATK</t>
  </si>
  <si>
    <t>megakaryocyte-associated tyrosine kinase</t>
  </si>
  <si>
    <t>224820_at</t>
  </si>
  <si>
    <t>COX20</t>
  </si>
  <si>
    <t>COX20, cytochrome c oxidase assembly factor</t>
  </si>
  <si>
    <t>202798_at</t>
  </si>
  <si>
    <t>SEC24B</t>
  </si>
  <si>
    <t>SEC24 homolog B, COPII coat complex component</t>
  </si>
  <si>
    <t>228613_at</t>
  </si>
  <si>
    <t>RAB11FIP3</t>
  </si>
  <si>
    <t>RAB11 family interacting protein 3</t>
  </si>
  <si>
    <t>1557278_s_at</t>
  </si>
  <si>
    <t>TNPO1</t>
  </si>
  <si>
    <t>transportin 1</t>
  </si>
  <si>
    <t>201589_at</t>
  </si>
  <si>
    <t>224058_s_at</t>
  </si>
  <si>
    <t>HSD17B7P2</t>
  </si>
  <si>
    <t>hydroxysteroid 17-beta dehydrogenase 7 pseudogene 2</t>
  </si>
  <si>
    <t>205042_at</t>
  </si>
  <si>
    <t>GNE</t>
  </si>
  <si>
    <t>glucosamine (UDP-N-acetyl)-2-epimerase/N-acetylmannosamine kinase</t>
  </si>
  <si>
    <t>210491_at</t>
  </si>
  <si>
    <t>204474_at</t>
  </si>
  <si>
    <t>ZNF142</t>
  </si>
  <si>
    <t>zinc finger protein 142</t>
  </si>
  <si>
    <t>202179_at</t>
  </si>
  <si>
    <t>BLMH</t>
  </si>
  <si>
    <t>bleomycin hydrolase</t>
  </si>
  <si>
    <t>233456_at</t>
  </si>
  <si>
    <t>221617_at</t>
  </si>
  <si>
    <t>243366_s_at</t>
  </si>
  <si>
    <t>231055_at</t>
  </si>
  <si>
    <t>223465_at</t>
  </si>
  <si>
    <t>COL4A3BP</t>
  </si>
  <si>
    <t>collagen type IV alpha 3 binding protein</t>
  </si>
  <si>
    <t>220155_s_at</t>
  </si>
  <si>
    <t>BRD9</t>
  </si>
  <si>
    <t>bromodomain containing 9</t>
  </si>
  <si>
    <t>201441_at</t>
  </si>
  <si>
    <t>COX6B1</t>
  </si>
  <si>
    <t>cytochrome c oxidase subunit 6B1</t>
  </si>
  <si>
    <t>235004_at</t>
  </si>
  <si>
    <t>RBM24</t>
  </si>
  <si>
    <t>RNA binding motif protein 24</t>
  </si>
  <si>
    <t>206284_x_at</t>
  </si>
  <si>
    <t>225149_at</t>
  </si>
  <si>
    <t>PCID2</t>
  </si>
  <si>
    <t>PCI domain containing 2</t>
  </si>
  <si>
    <t>236623_at</t>
  </si>
  <si>
    <t>ATP1A1-AS1</t>
  </si>
  <si>
    <t>ATP1A1 antisense RNA 1</t>
  </si>
  <si>
    <t>1557438_at</t>
  </si>
  <si>
    <t>1564449_at</t>
  </si>
  <si>
    <t>USP2-AS1</t>
  </si>
  <si>
    <t>USP2 antisense RNA 1 (head to head)</t>
  </si>
  <si>
    <t>221905_at</t>
  </si>
  <si>
    <t>1554726_at</t>
  </si>
  <si>
    <t>243532_at</t>
  </si>
  <si>
    <t>238076_at</t>
  </si>
  <si>
    <t>GATAD2B</t>
  </si>
  <si>
    <t>GATA zinc finger domain containing 2B</t>
  </si>
  <si>
    <t>204168_at</t>
  </si>
  <si>
    <t>MGST2</t>
  </si>
  <si>
    <t>microsomal glutathione S-transferase 2</t>
  </si>
  <si>
    <t>1554108_at</t>
  </si>
  <si>
    <t>216219_at</t>
  </si>
  <si>
    <t>AQP6</t>
  </si>
  <si>
    <t>aquaporin 6</t>
  </si>
  <si>
    <t>1560028_at</t>
  </si>
  <si>
    <t>237114_at</t>
  </si>
  <si>
    <t>225019_at</t>
  </si>
  <si>
    <t>226341_at</t>
  </si>
  <si>
    <t>OTUD6B-AS1</t>
  </si>
  <si>
    <t>OTUD6B antisense RNA 1 (head to head)</t>
  </si>
  <si>
    <t>226354_at</t>
  </si>
  <si>
    <t>1553718_at</t>
  </si>
  <si>
    <t>219753_at</t>
  </si>
  <si>
    <t>STAG3</t>
  </si>
  <si>
    <t>stromal antigen 3</t>
  </si>
  <si>
    <t>232594_at</t>
  </si>
  <si>
    <t>HSBP1L1</t>
  </si>
  <si>
    <t>heat shock factor binding protein 1 like 1</t>
  </si>
  <si>
    <t>225093_at</t>
  </si>
  <si>
    <t>UTRN</t>
  </si>
  <si>
    <t>utrophin</t>
  </si>
  <si>
    <t>233721_x_at</t>
  </si>
  <si>
    <t>231310_at</t>
  </si>
  <si>
    <t>TRIM71</t>
  </si>
  <si>
    <t>tripartite motif containing 71</t>
  </si>
  <si>
    <t>230906_at</t>
  </si>
  <si>
    <t>243713_at</t>
  </si>
  <si>
    <t>218828_at</t>
  </si>
  <si>
    <t>TMEM256-PLSCR3///PLSCR3</t>
  </si>
  <si>
    <t>TMEM256-PLSCR3 readthrough (NMD candidate)///phospholipid scramblase 3</t>
  </si>
  <si>
    <t>239035_at</t>
  </si>
  <si>
    <t>MTHFR</t>
  </si>
  <si>
    <t>methylenetetrahydrofolate reductase (NAD(P)H)</t>
  </si>
  <si>
    <t>212866_at</t>
  </si>
  <si>
    <t>R3HCC1</t>
  </si>
  <si>
    <t>R3H domain and coiled-coil containing 1</t>
  </si>
  <si>
    <t>224397_s_at</t>
  </si>
  <si>
    <t>TMTC1</t>
  </si>
  <si>
    <t>transmembrane and tetratricopeptide repeat containing 1</t>
  </si>
  <si>
    <t>205462_s_at</t>
  </si>
  <si>
    <t>243516_at</t>
  </si>
  <si>
    <t>1554260_a_at</t>
  </si>
  <si>
    <t>FRYL</t>
  </si>
  <si>
    <t>FRY like transcription coactivator</t>
  </si>
  <si>
    <t>1563704_at</t>
  </si>
  <si>
    <t>48030_i_at</t>
  </si>
  <si>
    <t>FAXDC2</t>
  </si>
  <si>
    <t>fatty acid hydroxylase domain containing 2</t>
  </si>
  <si>
    <t>1569191_at</t>
  </si>
  <si>
    <t>ZNF826P</t>
  </si>
  <si>
    <t>zinc finger protein 826, pseudogene</t>
  </si>
  <si>
    <t>211063_s_at</t>
  </si>
  <si>
    <t>NCK1</t>
  </si>
  <si>
    <t>NCK adaptor protein 1</t>
  </si>
  <si>
    <t>219658_at</t>
  </si>
  <si>
    <t>PTCD2</t>
  </si>
  <si>
    <t>pentatricopeptide repeat domain 2</t>
  </si>
  <si>
    <t>223186_at</t>
  </si>
  <si>
    <t>TMEM189-UBE2V1///TMEM189///UBE2V1</t>
  </si>
  <si>
    <t>TMEM189-UBE2V1 readthrough///transmembrane protein 189///ubiquitin conjugating enzyme E2 V1</t>
  </si>
  <si>
    <t>1565703_at</t>
  </si>
  <si>
    <t>221656_s_at</t>
  </si>
  <si>
    <t>222369_at</t>
  </si>
  <si>
    <t>229371_at</t>
  </si>
  <si>
    <t>SLC20A2</t>
  </si>
  <si>
    <t>solute carrier family 20 member 2</t>
  </si>
  <si>
    <t>242578_x_at</t>
  </si>
  <si>
    <t>SLC22A3</t>
  </si>
  <si>
    <t>solute carrier family 22 member 3</t>
  </si>
  <si>
    <t>222250_s_at</t>
  </si>
  <si>
    <t>1558784_at</t>
  </si>
  <si>
    <t>LOC100133089</t>
  </si>
  <si>
    <t>uncharacterized LOC100133089</t>
  </si>
  <si>
    <t>1558407_at</t>
  </si>
  <si>
    <t>PLEKHG2</t>
  </si>
  <si>
    <t>pleckstrin homology and RhoGEF domain containing G2</t>
  </si>
  <si>
    <t>229374_at</t>
  </si>
  <si>
    <t>201934_at</t>
  </si>
  <si>
    <t>WDR82</t>
  </si>
  <si>
    <t>WD repeat domain 82</t>
  </si>
  <si>
    <t>1568720_at</t>
  </si>
  <si>
    <t>ZNF506</t>
  </si>
  <si>
    <t>zinc finger protein 506</t>
  </si>
  <si>
    <t>211982_x_at</t>
  </si>
  <si>
    <t>XPO6</t>
  </si>
  <si>
    <t>exportin 6</t>
  </si>
  <si>
    <t>214740_at</t>
  </si>
  <si>
    <t>UPK3BL///POLR2J3///POLR2J2///POLR2J</t>
  </si>
  <si>
    <t>uroplakin 3B-like///RNA polymerase II subunit J3///RNA polymerase II subunit J2///RNA polymerase II subunit J</t>
  </si>
  <si>
    <t>229676_at</t>
  </si>
  <si>
    <t>MTPAP</t>
  </si>
  <si>
    <t>mitochondrial poly(A) polymerase</t>
  </si>
  <si>
    <t>201396_s_at</t>
  </si>
  <si>
    <t>SGTA</t>
  </si>
  <si>
    <t>small glutamine rich tetratricopeptide repeat containing alpha</t>
  </si>
  <si>
    <t>240785_at</t>
  </si>
  <si>
    <t>1555478_at</t>
  </si>
  <si>
    <t>C17orf82</t>
  </si>
  <si>
    <t>chromosome 17 open reading frame 82</t>
  </si>
  <si>
    <t>218154_at</t>
  </si>
  <si>
    <t>GSDMD</t>
  </si>
  <si>
    <t>gasdermin D</t>
  </si>
  <si>
    <t>1555347_at</t>
  </si>
  <si>
    <t>214098_at</t>
  </si>
  <si>
    <t>KIAA1107</t>
  </si>
  <si>
    <t>1558607_at</t>
  </si>
  <si>
    <t>233288_at</t>
  </si>
  <si>
    <t>ATR</t>
  </si>
  <si>
    <t>ATR serine/threonine kinase</t>
  </si>
  <si>
    <t>1405_i_at</t>
  </si>
  <si>
    <t>237649_at</t>
  </si>
  <si>
    <t>COPS4</t>
  </si>
  <si>
    <t>COP9 signalosome subunit 4</t>
  </si>
  <si>
    <t>244424_at</t>
  </si>
  <si>
    <t>LOC439938</t>
  </si>
  <si>
    <t>uncharacterized LOC439938</t>
  </si>
  <si>
    <t>229014_at</t>
  </si>
  <si>
    <t>NR2F1-AS1</t>
  </si>
  <si>
    <t>NR2F1 antisense RNA 1</t>
  </si>
  <si>
    <t>220731_s_at</t>
  </si>
  <si>
    <t>NECAP2</t>
  </si>
  <si>
    <t>NECAP endocytosis associated 2</t>
  </si>
  <si>
    <t>1552425_a_at</t>
  </si>
  <si>
    <t>KLHL10</t>
  </si>
  <si>
    <t>kelch like family member 10</t>
  </si>
  <si>
    <t>216101_at</t>
  </si>
  <si>
    <t>AFFX-BioDn-5_at</t>
  </si>
  <si>
    <t>209743_s_at</t>
  </si>
  <si>
    <t>203377_s_at</t>
  </si>
  <si>
    <t>229100_s_at</t>
  </si>
  <si>
    <t>TIMM22</t>
  </si>
  <si>
    <t>translocase of inner mitochondrial membrane 22 homolog (yeast)</t>
  </si>
  <si>
    <t>239631_at</t>
  </si>
  <si>
    <t>217506_at</t>
  </si>
  <si>
    <t>226647_at</t>
  </si>
  <si>
    <t>TMEM25</t>
  </si>
  <si>
    <t>transmembrane protein 25</t>
  </si>
  <si>
    <t>227587_at</t>
  </si>
  <si>
    <t>226044_at</t>
  </si>
  <si>
    <t>TDP1</t>
  </si>
  <si>
    <t>tyrosyl-DNA phosphodiesterase 1</t>
  </si>
  <si>
    <t>225315_at</t>
  </si>
  <si>
    <t>MRPL21</t>
  </si>
  <si>
    <t>mitochondrial ribosomal protein L21</t>
  </si>
  <si>
    <t>241093_at</t>
  </si>
  <si>
    <t>210949_s_at</t>
  </si>
  <si>
    <t>234491_s_at</t>
  </si>
  <si>
    <t>220935_s_at</t>
  </si>
  <si>
    <t>204640_s_at</t>
  </si>
  <si>
    <t>SPOP</t>
  </si>
  <si>
    <t>speckle type BTB/POZ protein</t>
  </si>
  <si>
    <t>221112_at</t>
  </si>
  <si>
    <t>IL1RAPL2</t>
  </si>
  <si>
    <t>interleukin 1 receptor accessory protein like 2</t>
  </si>
  <si>
    <t>218325_s_at</t>
  </si>
  <si>
    <t>235773_at</t>
  </si>
  <si>
    <t>ZIK1</t>
  </si>
  <si>
    <t>zinc finger protein interacting with K protein 1</t>
  </si>
  <si>
    <t>219779_at</t>
  </si>
  <si>
    <t>ZFHX4</t>
  </si>
  <si>
    <t>zinc finger homeobox 4</t>
  </si>
  <si>
    <t>208233_at</t>
  </si>
  <si>
    <t>PDPN</t>
  </si>
  <si>
    <t>podoplanin</t>
  </si>
  <si>
    <t>240771_at</t>
  </si>
  <si>
    <t>C1orf101</t>
  </si>
  <si>
    <t>chromosome 1 open reading frame 101</t>
  </si>
  <si>
    <t>204244_s_at</t>
  </si>
  <si>
    <t>DBF4</t>
  </si>
  <si>
    <t>DBF4 zinc finger</t>
  </si>
  <si>
    <t>222757_s_at</t>
  </si>
  <si>
    <t>1553217_s_at</t>
  </si>
  <si>
    <t>ZNF41</t>
  </si>
  <si>
    <t>zinc finger protein 41</t>
  </si>
  <si>
    <t>213878_at</t>
  </si>
  <si>
    <t>212341_at</t>
  </si>
  <si>
    <t>229420_at</t>
  </si>
  <si>
    <t>LOC101243545///SNORD4A</t>
  </si>
  <si>
    <t>uncharacterized LOC101243545///small nucleolar RNA, C/D box 4A</t>
  </si>
  <si>
    <t>217779_s_at</t>
  </si>
  <si>
    <t>PNRC2</t>
  </si>
  <si>
    <t>proline rich nuclear receptor coactivator 2</t>
  </si>
  <si>
    <t>232436_at</t>
  </si>
  <si>
    <t>ZNF274</t>
  </si>
  <si>
    <t>zinc finger protein 274</t>
  </si>
  <si>
    <t>233467_s_at</t>
  </si>
  <si>
    <t>1555968_a_at</t>
  </si>
  <si>
    <t>238704_at</t>
  </si>
  <si>
    <t>214082_at</t>
  </si>
  <si>
    <t>1563961_at</t>
  </si>
  <si>
    <t>FHAD1</t>
  </si>
  <si>
    <t>forkhead associated phosphopeptide binding domain 1</t>
  </si>
  <si>
    <t>204936_at</t>
  </si>
  <si>
    <t>MAP4K2</t>
  </si>
  <si>
    <t>mitogen-activated protein kinase kinase kinase kinase 2</t>
  </si>
  <si>
    <t>229460_at</t>
  </si>
  <si>
    <t>232013_at</t>
  </si>
  <si>
    <t>221680_s_at</t>
  </si>
  <si>
    <t>ETV7</t>
  </si>
  <si>
    <t>ETS variant 7</t>
  </si>
  <si>
    <t>207112_s_at</t>
  </si>
  <si>
    <t>1553352_x_at</t>
  </si>
  <si>
    <t>ERVW-1</t>
  </si>
  <si>
    <t>endogenous retrovirus group W member 1</t>
  </si>
  <si>
    <t>235039_x_at</t>
  </si>
  <si>
    <t>LIN9</t>
  </si>
  <si>
    <t>lin-9 DREAM MuvB core complex component</t>
  </si>
  <si>
    <t>1554542_at</t>
  </si>
  <si>
    <t>SLC25A48</t>
  </si>
  <si>
    <t>solute carrier family 25 member 48</t>
  </si>
  <si>
    <t>231732_at</t>
  </si>
  <si>
    <t>SMPD3</t>
  </si>
  <si>
    <t>sphingomyelin phosphodiesterase 3</t>
  </si>
  <si>
    <t>202450_s_at</t>
  </si>
  <si>
    <t>CTSK</t>
  </si>
  <si>
    <t>cathepsin K</t>
  </si>
  <si>
    <t>216177_at</t>
  </si>
  <si>
    <t>1552553_a_at</t>
  </si>
  <si>
    <t>NLRC4</t>
  </si>
  <si>
    <t>NLR family CARD domain containing 4</t>
  </si>
  <si>
    <t>233416_at</t>
  </si>
  <si>
    <t>207585_s_at</t>
  </si>
  <si>
    <t>RPL36AL</t>
  </si>
  <si>
    <t>ribosomal protein L36a like</t>
  </si>
  <si>
    <t>205059_s_at</t>
  </si>
  <si>
    <t>IDUA</t>
  </si>
  <si>
    <t>iduronidase, alpha-L-</t>
  </si>
  <si>
    <t>238796_at</t>
  </si>
  <si>
    <t>232895_s_at</t>
  </si>
  <si>
    <t>222400_s_at</t>
  </si>
  <si>
    <t>215483_at</t>
  </si>
  <si>
    <t>AKAP9</t>
  </si>
  <si>
    <t>A-kinase anchoring protein 9</t>
  </si>
  <si>
    <t>227482_at</t>
  </si>
  <si>
    <t>ADCK1</t>
  </si>
  <si>
    <t>aarF domain containing kinase 1</t>
  </si>
  <si>
    <t>208819_at</t>
  </si>
  <si>
    <t>RAB8A</t>
  </si>
  <si>
    <t>RAB8A, member RAS oncogene family</t>
  </si>
  <si>
    <t>240089_at</t>
  </si>
  <si>
    <t>1558385_at</t>
  </si>
  <si>
    <t>217054_at</t>
  </si>
  <si>
    <t>MUC3A</t>
  </si>
  <si>
    <t>mucin 3A, cell surface associated</t>
  </si>
  <si>
    <t>208997_s_at</t>
  </si>
  <si>
    <t>UCP2</t>
  </si>
  <si>
    <t>uncoupling protein 2</t>
  </si>
  <si>
    <t>1565674_at</t>
  </si>
  <si>
    <t>FCGR2C///FCGR2A</t>
  </si>
  <si>
    <t>Fc fragment of IgG receptor IIc (gene/pseudogene)///Fc fragment of IgG receptor IIa</t>
  </si>
  <si>
    <t>229254_at</t>
  </si>
  <si>
    <t>MFSD4A</t>
  </si>
  <si>
    <t>major facilitator superfamily domain containing 4A</t>
  </si>
  <si>
    <t>218374_s_at</t>
  </si>
  <si>
    <t>C12orf4</t>
  </si>
  <si>
    <t>chromosome 12 open reading frame 4</t>
  </si>
  <si>
    <t>215468_at</t>
  </si>
  <si>
    <t>235339_at</t>
  </si>
  <si>
    <t>212380_at</t>
  </si>
  <si>
    <t>CMTR1</t>
  </si>
  <si>
    <t>cap methyltransferase 1</t>
  </si>
  <si>
    <t>1561149_at</t>
  </si>
  <si>
    <t>232991_at</t>
  </si>
  <si>
    <t>236125_at</t>
  </si>
  <si>
    <t>222503_s_at</t>
  </si>
  <si>
    <t>242467_at</t>
  </si>
  <si>
    <t>242300_at</t>
  </si>
  <si>
    <t>1558105_a_at</t>
  </si>
  <si>
    <t>242096_at</t>
  </si>
  <si>
    <t>236533_at</t>
  </si>
  <si>
    <t>229109_s_at</t>
  </si>
  <si>
    <t>216521_s_at</t>
  </si>
  <si>
    <t>1557066_at</t>
  </si>
  <si>
    <t>230936_at</t>
  </si>
  <si>
    <t>DNAJB13</t>
  </si>
  <si>
    <t>DnaJ heat shock protein family (Hsp40) member B13</t>
  </si>
  <si>
    <t>220118_at</t>
  </si>
  <si>
    <t>ZBTB32</t>
  </si>
  <si>
    <t>zinc finger and BTB domain containing 32</t>
  </si>
  <si>
    <t>227386_s_at</t>
  </si>
  <si>
    <t>TMEM200B</t>
  </si>
  <si>
    <t>transmembrane protein 200B</t>
  </si>
  <si>
    <t>225327_at</t>
  </si>
  <si>
    <t>FAM214A</t>
  </si>
  <si>
    <t>family with sequence similarity 214 member A</t>
  </si>
  <si>
    <t>204706_at</t>
  </si>
  <si>
    <t>INPP5E</t>
  </si>
  <si>
    <t>inositol polyphosphate-5-phosphatase E</t>
  </si>
  <si>
    <t>223440_at</t>
  </si>
  <si>
    <t>C16orf70</t>
  </si>
  <si>
    <t>chromosome 16 open reading frame 70</t>
  </si>
  <si>
    <t>235686_at</t>
  </si>
  <si>
    <t>230874_at</t>
  </si>
  <si>
    <t>216535_at</t>
  </si>
  <si>
    <t>224412_s_at</t>
  </si>
  <si>
    <t>TRPM6</t>
  </si>
  <si>
    <t>transient receptor potential cation channel subfamily M member 6</t>
  </si>
  <si>
    <t>207772_s_at</t>
  </si>
  <si>
    <t>PRMT8</t>
  </si>
  <si>
    <t>protein arginine methyltransferase 8</t>
  </si>
  <si>
    <t>217166_at</t>
  </si>
  <si>
    <t>222752_s_at</t>
  </si>
  <si>
    <t>TMEM206</t>
  </si>
  <si>
    <t>transmembrane protein 206</t>
  </si>
  <si>
    <t>235252_at</t>
  </si>
  <si>
    <t>KSR1</t>
  </si>
  <si>
    <t>kinase suppressor of ras 1</t>
  </si>
  <si>
    <t>216976_s_at</t>
  </si>
  <si>
    <t>214967_at</t>
  </si>
  <si>
    <t>224832_at</t>
  </si>
  <si>
    <t>DUSP16</t>
  </si>
  <si>
    <t>dual specificity phosphatase 16</t>
  </si>
  <si>
    <t>230501_at</t>
  </si>
  <si>
    <t>210169_at</t>
  </si>
  <si>
    <t>SEC14L5</t>
  </si>
  <si>
    <t>SEC14 like lipid binding 5</t>
  </si>
  <si>
    <t>1560634_a_at</t>
  </si>
  <si>
    <t>LOC105373876</t>
  </si>
  <si>
    <t>uncharacterized LOC105373876</t>
  </si>
  <si>
    <t>241765_at</t>
  </si>
  <si>
    <t>231613_at</t>
  </si>
  <si>
    <t>213940_s_at</t>
  </si>
  <si>
    <t>1558801_at</t>
  </si>
  <si>
    <t>NNT-AS1</t>
  </si>
  <si>
    <t>NNT antisense RNA 1</t>
  </si>
  <si>
    <t>236193_at</t>
  </si>
  <si>
    <t>HIST1H2BC</t>
  </si>
  <si>
    <t>histone cluster 1, H2bc</t>
  </si>
  <si>
    <t>232194_at</t>
  </si>
  <si>
    <t>METTL4</t>
  </si>
  <si>
    <t>methyltransferase like 4</t>
  </si>
  <si>
    <t>227892_at</t>
  </si>
  <si>
    <t>240288_at</t>
  </si>
  <si>
    <t>KCNRG///TRIM13</t>
  </si>
  <si>
    <t>potassium channel regulator///tripartite motif containing 13</t>
  </si>
  <si>
    <t>217852_s_at</t>
  </si>
  <si>
    <t>209080_x_at</t>
  </si>
  <si>
    <t>229544_at</t>
  </si>
  <si>
    <t>211534_x_at</t>
  </si>
  <si>
    <t>PTPRN2</t>
  </si>
  <si>
    <t>protein tyrosine phosphatase, receptor type N2</t>
  </si>
  <si>
    <t>1569472_s_at</t>
  </si>
  <si>
    <t>223445_at</t>
  </si>
  <si>
    <t>227114_at</t>
  </si>
  <si>
    <t>RNF214</t>
  </si>
  <si>
    <t>ring finger protein 214</t>
  </si>
  <si>
    <t>204644_at</t>
  </si>
  <si>
    <t>210778_s_at</t>
  </si>
  <si>
    <t>239530_at</t>
  </si>
  <si>
    <t>200043_at</t>
  </si>
  <si>
    <t>ERH</t>
  </si>
  <si>
    <t>enhancer of rudimentary homolog (Drosophila)</t>
  </si>
  <si>
    <t>203671_at</t>
  </si>
  <si>
    <t>TPMT</t>
  </si>
  <si>
    <t>thiopurine S-methyltransferase</t>
  </si>
  <si>
    <t>238709_at</t>
  </si>
  <si>
    <t>236884_at</t>
  </si>
  <si>
    <t>RIMKLA</t>
  </si>
  <si>
    <t>ribosomal modification protein rimK like family member A</t>
  </si>
  <si>
    <t>201870_at</t>
  </si>
  <si>
    <t>TOMM34</t>
  </si>
  <si>
    <t>translocase of outer mitochondrial membrane 34</t>
  </si>
  <si>
    <t>226365_at</t>
  </si>
  <si>
    <t>241966_at</t>
  </si>
  <si>
    <t>206072_at</t>
  </si>
  <si>
    <t>UCN</t>
  </si>
  <si>
    <t>urocortin</t>
  </si>
  <si>
    <t>213427_at</t>
  </si>
  <si>
    <t>RPP40</t>
  </si>
  <si>
    <t>ribonuclease P/MRP subunit p40</t>
  </si>
  <si>
    <t>221677_s_at</t>
  </si>
  <si>
    <t>DONSON</t>
  </si>
  <si>
    <t>downstream neighbor of SON</t>
  </si>
  <si>
    <t>225999_at</t>
  </si>
  <si>
    <t>RIMKLB</t>
  </si>
  <si>
    <t>ribosomal modification protein rimK like family member B</t>
  </si>
  <si>
    <t>1563867_at</t>
  </si>
  <si>
    <t>LOC283194</t>
  </si>
  <si>
    <t>uncharacterized LOC283194</t>
  </si>
  <si>
    <t>214205_x_at</t>
  </si>
  <si>
    <t>1564822_at</t>
  </si>
  <si>
    <t>201378_s_at</t>
  </si>
  <si>
    <t>242319_at</t>
  </si>
  <si>
    <t>DGKG</t>
  </si>
  <si>
    <t>diacylglycerol kinase gamma</t>
  </si>
  <si>
    <t>233876_at</t>
  </si>
  <si>
    <t>219024_at</t>
  </si>
  <si>
    <t>228922_at</t>
  </si>
  <si>
    <t>SHF</t>
  </si>
  <si>
    <t>Src homology 2 domain containing F</t>
  </si>
  <si>
    <t>235068_at</t>
  </si>
  <si>
    <t>229615_at</t>
  </si>
  <si>
    <t>SLX4IP</t>
  </si>
  <si>
    <t>SLX4 interacting protein</t>
  </si>
  <si>
    <t>233241_at</t>
  </si>
  <si>
    <t>221882_s_at</t>
  </si>
  <si>
    <t>TMEM8A</t>
  </si>
  <si>
    <t>transmembrane protein 8A</t>
  </si>
  <si>
    <t>213204_at</t>
  </si>
  <si>
    <t>CUL9</t>
  </si>
  <si>
    <t>cullin 9</t>
  </si>
  <si>
    <t>1570631_at</t>
  </si>
  <si>
    <t>244588_at</t>
  </si>
  <si>
    <t>219012_s_at</t>
  </si>
  <si>
    <t>218561_s_at</t>
  </si>
  <si>
    <t>LYRM4</t>
  </si>
  <si>
    <t>LYR motif containing 4</t>
  </si>
  <si>
    <t>228813_at</t>
  </si>
  <si>
    <t>1568795_at</t>
  </si>
  <si>
    <t>LOC105373495</t>
  </si>
  <si>
    <t>uncharacterized LOC105373495</t>
  </si>
  <si>
    <t>210807_s_at</t>
  </si>
  <si>
    <t>229415_at</t>
  </si>
  <si>
    <t>219634_at</t>
  </si>
  <si>
    <t>205078_at</t>
  </si>
  <si>
    <t>238673_at</t>
  </si>
  <si>
    <t>SAMD12</t>
  </si>
  <si>
    <t>sterile alpha motif domain containing 12</t>
  </si>
  <si>
    <t>204449_at</t>
  </si>
  <si>
    <t>PDCL</t>
  </si>
  <si>
    <t>phosducin like</t>
  </si>
  <si>
    <t>1570645_at</t>
  </si>
  <si>
    <t>241786_at</t>
  </si>
  <si>
    <t>237936_at</t>
  </si>
  <si>
    <t>213546_at</t>
  </si>
  <si>
    <t>DKFZP586I1420</t>
  </si>
  <si>
    <t>uncharacterized protein DKFZp586I1420</t>
  </si>
  <si>
    <t>201168_x_at</t>
  </si>
  <si>
    <t>1565784_at</t>
  </si>
  <si>
    <t>TNK2-AS1</t>
  </si>
  <si>
    <t>TNK2 antisense RNA 1</t>
  </si>
  <si>
    <t>202251_at</t>
  </si>
  <si>
    <t>PRPF3</t>
  </si>
  <si>
    <t>pre-mRNA processing factor 3</t>
  </si>
  <si>
    <t>206398_s_at</t>
  </si>
  <si>
    <t>CD19</t>
  </si>
  <si>
    <t>CD19 molecule</t>
  </si>
  <si>
    <t>1554946_at</t>
  </si>
  <si>
    <t>LINC01234</t>
  </si>
  <si>
    <t>long intergenic non-protein coding RNA 1234</t>
  </si>
  <si>
    <t>223839_s_at</t>
  </si>
  <si>
    <t>203795_s_at</t>
  </si>
  <si>
    <t>BCL7A</t>
  </si>
  <si>
    <t>BCL tumor suppressor 7A</t>
  </si>
  <si>
    <t>232219_x_at</t>
  </si>
  <si>
    <t>228584_at</t>
  </si>
  <si>
    <t>213315_x_at</t>
  </si>
  <si>
    <t>CXorf40A</t>
  </si>
  <si>
    <t>chromosome X open reading frame 40A</t>
  </si>
  <si>
    <t>209013_x_at</t>
  </si>
  <si>
    <t>230604_at</t>
  </si>
  <si>
    <t>210948_s_at</t>
  </si>
  <si>
    <t>LEF1</t>
  </si>
  <si>
    <t>lymphoid enhancer binding factor 1</t>
  </si>
  <si>
    <t>242146_at</t>
  </si>
  <si>
    <t>SNRPA1</t>
  </si>
  <si>
    <t>small nuclear ribonucleoprotein polypeptide A'</t>
  </si>
  <si>
    <t>236999_at</t>
  </si>
  <si>
    <t>234529_at</t>
  </si>
  <si>
    <t>PCGEM1</t>
  </si>
  <si>
    <t>PCGEM1, prostate-specific transcript (non-protein coding)</t>
  </si>
  <si>
    <t>223598_at</t>
  </si>
  <si>
    <t>RAD23B</t>
  </si>
  <si>
    <t>RAD23 homolog B, nucleotide excision repair protein</t>
  </si>
  <si>
    <t>200964_at</t>
  </si>
  <si>
    <t>222120_at</t>
  </si>
  <si>
    <t>ZNF764</t>
  </si>
  <si>
    <t>zinc finger protein 764</t>
  </si>
  <si>
    <t>214197_s_at</t>
  </si>
  <si>
    <t>SETDB1</t>
  </si>
  <si>
    <t>SET domain bifurcated 1</t>
  </si>
  <si>
    <t>216635_at</t>
  </si>
  <si>
    <t>217322_x_at</t>
  </si>
  <si>
    <t>212644_s_at</t>
  </si>
  <si>
    <t>214977_at</t>
  </si>
  <si>
    <t>236763_at</t>
  </si>
  <si>
    <t>209073_s_at</t>
  </si>
  <si>
    <t>LOC101930388///LOC101928143///NUMB</t>
  </si>
  <si>
    <t>uncharacterized LOC101930388///uncharacterized LOC101928143///NUMB, endocytic adaptor protein</t>
  </si>
  <si>
    <t>205659_at</t>
  </si>
  <si>
    <t>204000_at</t>
  </si>
  <si>
    <t>1570410_at</t>
  </si>
  <si>
    <t>CYGB</t>
  </si>
  <si>
    <t>cytoglobin</t>
  </si>
  <si>
    <t>211833_s_at</t>
  </si>
  <si>
    <t>BAX</t>
  </si>
  <si>
    <t>BCL2 associated X, apoptosis regulator</t>
  </si>
  <si>
    <t>240744_at</t>
  </si>
  <si>
    <t>CPA5</t>
  </si>
  <si>
    <t>carboxypeptidase A5</t>
  </si>
  <si>
    <t>221890_at</t>
  </si>
  <si>
    <t>ZNF335</t>
  </si>
  <si>
    <t>zinc finger protein 335</t>
  </si>
  <si>
    <t>227846_at</t>
  </si>
  <si>
    <t>GPR176</t>
  </si>
  <si>
    <t>G protein-coupled receptor 176</t>
  </si>
  <si>
    <t>239190_at</t>
  </si>
  <si>
    <t>211137_s_at</t>
  </si>
  <si>
    <t>241974_at</t>
  </si>
  <si>
    <t>225636_at</t>
  </si>
  <si>
    <t>STAT2</t>
  </si>
  <si>
    <t>signal transducer and activator of transcription 2</t>
  </si>
  <si>
    <t>209593_s_at</t>
  </si>
  <si>
    <t>TOR1B</t>
  </si>
  <si>
    <t>torsin family 1 member B</t>
  </si>
  <si>
    <t>214711_at</t>
  </si>
  <si>
    <t>GATC</t>
  </si>
  <si>
    <t>glutamyl-tRNA amidotransferase subunit C</t>
  </si>
  <si>
    <t>210415_s_at</t>
  </si>
  <si>
    <t>236089_at</t>
  </si>
  <si>
    <t>201629_s_at</t>
  </si>
  <si>
    <t>217891_at</t>
  </si>
  <si>
    <t>228234_at</t>
  </si>
  <si>
    <t>TMED7-TICAM2///TICAM2</t>
  </si>
  <si>
    <t>TMED7-TICAM2 readthrough///toll like receptor adaptor molecule 2</t>
  </si>
  <si>
    <t>228962_at</t>
  </si>
  <si>
    <t>PDE4D</t>
  </si>
  <si>
    <t>phosphodiesterase 4D</t>
  </si>
  <si>
    <t>209287_s_at</t>
  </si>
  <si>
    <t>1558546_at</t>
  </si>
  <si>
    <t>218586_at</t>
  </si>
  <si>
    <t>MRGBP</t>
  </si>
  <si>
    <t>MRG/MORF4L binding protein</t>
  </si>
  <si>
    <t>239938_x_at</t>
  </si>
  <si>
    <t>227091_at</t>
  </si>
  <si>
    <t>CCDC146</t>
  </si>
  <si>
    <t>coiled-coil domain containing 146</t>
  </si>
  <si>
    <t>232055_at</t>
  </si>
  <si>
    <t>231840_x_at</t>
  </si>
  <si>
    <t>230015_at</t>
  </si>
  <si>
    <t>224839_s_at</t>
  </si>
  <si>
    <t>GPT2</t>
  </si>
  <si>
    <t>glutamic--pyruvic transaminase 2</t>
  </si>
  <si>
    <t>242199_at</t>
  </si>
  <si>
    <t>LOC101928812</t>
  </si>
  <si>
    <t>uncharacterized LOC101928812</t>
  </si>
  <si>
    <t>223213_s_at</t>
  </si>
  <si>
    <t>ZHX1</t>
  </si>
  <si>
    <t>zinc fingers and homeoboxes 1</t>
  </si>
  <si>
    <t>200904_at</t>
  </si>
  <si>
    <t>210306_at</t>
  </si>
  <si>
    <t>205739_x_at</t>
  </si>
  <si>
    <t>ZNF107</t>
  </si>
  <si>
    <t>zinc finger protein 107</t>
  </si>
  <si>
    <t>239417_x_at</t>
  </si>
  <si>
    <t>C6orf52</t>
  </si>
  <si>
    <t>chromosome 6 open reading frame 52</t>
  </si>
  <si>
    <t>226017_at</t>
  </si>
  <si>
    <t>CMTM7</t>
  </si>
  <si>
    <t>CKLF like MARVEL transmembrane domain containing 7</t>
  </si>
  <si>
    <t>205099_s_at</t>
  </si>
  <si>
    <t>CCR1</t>
  </si>
  <si>
    <t>C-C motif chemokine receptor 1</t>
  </si>
  <si>
    <t>235875_at</t>
  </si>
  <si>
    <t>212895_s_at</t>
  </si>
  <si>
    <t>ABR</t>
  </si>
  <si>
    <t>active BCR-related</t>
  </si>
  <si>
    <t>230450_at</t>
  </si>
  <si>
    <t>SEPT7-AS1</t>
  </si>
  <si>
    <t>SEPT7 antisense RNA 1 (head to head)</t>
  </si>
  <si>
    <t>209037_s_at</t>
  </si>
  <si>
    <t>224592_x_at</t>
  </si>
  <si>
    <t>229969_at</t>
  </si>
  <si>
    <t>206348_s_at</t>
  </si>
  <si>
    <t>203331_s_at</t>
  </si>
  <si>
    <t>235333_at</t>
  </si>
  <si>
    <t>B4GALT6</t>
  </si>
  <si>
    <t>beta-1,4-galactosyltransferase 6</t>
  </si>
  <si>
    <t>243741_at</t>
  </si>
  <si>
    <t>219420_s_at</t>
  </si>
  <si>
    <t>COA7</t>
  </si>
  <si>
    <t>cytochrome c oxidase assembly factor 7 (putative)</t>
  </si>
  <si>
    <t>221118_at</t>
  </si>
  <si>
    <t>PKD2L2</t>
  </si>
  <si>
    <t>polycystin 2 like 2, transient receptor potential cation channel</t>
  </si>
  <si>
    <t>242370_at</t>
  </si>
  <si>
    <t>1557346_a_at</t>
  </si>
  <si>
    <t>239149_at</t>
  </si>
  <si>
    <t>244154_at</t>
  </si>
  <si>
    <t>201234_at</t>
  </si>
  <si>
    <t>ILK</t>
  </si>
  <si>
    <t>integrin linked kinase</t>
  </si>
  <si>
    <t>225528_at</t>
  </si>
  <si>
    <t>242463_x_at</t>
  </si>
  <si>
    <t>ZNF600</t>
  </si>
  <si>
    <t>zinc finger protein 600</t>
  </si>
  <si>
    <t>244619_at</t>
  </si>
  <si>
    <t>LOC646626</t>
  </si>
  <si>
    <t>uncharacterized LOC646626</t>
  </si>
  <si>
    <t>233716_at</t>
  </si>
  <si>
    <t>201865_x_at</t>
  </si>
  <si>
    <t>204135_at</t>
  </si>
  <si>
    <t>230767_at</t>
  </si>
  <si>
    <t>213327_s_at</t>
  </si>
  <si>
    <t>213000_at</t>
  </si>
  <si>
    <t>MORC3</t>
  </si>
  <si>
    <t>MORC family CW-type zinc finger 3</t>
  </si>
  <si>
    <t>233689_at</t>
  </si>
  <si>
    <t>1563610_at</t>
  </si>
  <si>
    <t>LOC157273</t>
  </si>
  <si>
    <t>uncharacterized LOC157273</t>
  </si>
  <si>
    <t>1558438_a_at</t>
  </si>
  <si>
    <t>218971_s_at</t>
  </si>
  <si>
    <t>WDR91</t>
  </si>
  <si>
    <t>WD repeat domain 91</t>
  </si>
  <si>
    <t>218072_at</t>
  </si>
  <si>
    <t>COMMD9</t>
  </si>
  <si>
    <t>COMM domain containing 9</t>
  </si>
  <si>
    <t>1569409_x_at</t>
  </si>
  <si>
    <t>236129_at</t>
  </si>
  <si>
    <t>217198_x_at</t>
  </si>
  <si>
    <t>IGHG1///IGHD///IGHA2///IGH</t>
  </si>
  <si>
    <t>immunoglobulin heavy constant gamma 1 (G1m marker)///immunoglobulin heavy constant delta///immunoglobulin heavy constant alpha 2 (A2m marker)///immunoglobulin heavy locus</t>
  </si>
  <si>
    <t>225543_at</t>
  </si>
  <si>
    <t>GTF3C4</t>
  </si>
  <si>
    <t>general transcription factor IIIC subunit 4</t>
  </si>
  <si>
    <t>239635_at</t>
  </si>
  <si>
    <t>1566785_x_at</t>
  </si>
  <si>
    <t>NSF</t>
  </si>
  <si>
    <t>N-ethylmaleimide sensitive factor, vesicle fusing ATPase</t>
  </si>
  <si>
    <t>235302_at</t>
  </si>
  <si>
    <t>240895_at</t>
  </si>
  <si>
    <t>242309_at</t>
  </si>
  <si>
    <t>244614_at</t>
  </si>
  <si>
    <t>205305_at</t>
  </si>
  <si>
    <t>FGL1</t>
  </si>
  <si>
    <t>fibrinogen like 1</t>
  </si>
  <si>
    <t>233308_at</t>
  </si>
  <si>
    <t>234535_at</t>
  </si>
  <si>
    <t>207686_s_at</t>
  </si>
  <si>
    <t>CASP8</t>
  </si>
  <si>
    <t>caspase 8</t>
  </si>
  <si>
    <t>1556398_a_at</t>
  </si>
  <si>
    <t>241280_at</t>
  </si>
  <si>
    <t>ALDOB</t>
  </si>
  <si>
    <t>aldolase, fructose-bisphosphate B</t>
  </si>
  <si>
    <t>240163_at</t>
  </si>
  <si>
    <t>RORA-AS1</t>
  </si>
  <si>
    <t>RORA antisense RNA 1</t>
  </si>
  <si>
    <t>204149_s_at</t>
  </si>
  <si>
    <t>GSTM4</t>
  </si>
  <si>
    <t>glutathione S-transferase mu 4</t>
  </si>
  <si>
    <t>209567_at</t>
  </si>
  <si>
    <t>RRS1</t>
  </si>
  <si>
    <t>ribosome biogenesis regulator homolog</t>
  </si>
  <si>
    <t>242128_at</t>
  </si>
  <si>
    <t>234701_at</t>
  </si>
  <si>
    <t>1559942_at</t>
  </si>
  <si>
    <t>233096_at</t>
  </si>
  <si>
    <t>1553072_at</t>
  </si>
  <si>
    <t>BNIPL</t>
  </si>
  <si>
    <t>BCL2 interacting protein like</t>
  </si>
  <si>
    <t>225843_at</t>
  </si>
  <si>
    <t>ZFYVE19</t>
  </si>
  <si>
    <t>zinc finger FYVE-type containing 19</t>
  </si>
  <si>
    <t>230790_x_at</t>
  </si>
  <si>
    <t>229092_at</t>
  </si>
  <si>
    <t>NR2F2</t>
  </si>
  <si>
    <t>nuclear receptor subfamily 2 group F member 2</t>
  </si>
  <si>
    <t>220796_x_at</t>
  </si>
  <si>
    <t>SLC35E1</t>
  </si>
  <si>
    <t>solute carrier family 35 member E1</t>
  </si>
  <si>
    <t>243202_at</t>
  </si>
  <si>
    <t>222658_s_at</t>
  </si>
  <si>
    <t>209975_at</t>
  </si>
  <si>
    <t>CYP2E1</t>
  </si>
  <si>
    <t>cytochrome P450 family 2 subfamily E member 1</t>
  </si>
  <si>
    <t>233010_at</t>
  </si>
  <si>
    <t>243961_at</t>
  </si>
  <si>
    <t>LOC100505622</t>
  </si>
  <si>
    <t>uncharacterized LOC100505622</t>
  </si>
  <si>
    <t>225434_at</t>
  </si>
  <si>
    <t>DEDD2</t>
  </si>
  <si>
    <t>death effector domain containing 2</t>
  </si>
  <si>
    <t>220619_at</t>
  </si>
  <si>
    <t>204946_s_at</t>
  </si>
  <si>
    <t>TOP3A</t>
  </si>
  <si>
    <t>topoisomerase (DNA) III alpha</t>
  </si>
  <si>
    <t>201883_s_at</t>
  </si>
  <si>
    <t>224549_x_at</t>
  </si>
  <si>
    <t>235606_at</t>
  </si>
  <si>
    <t>DUBR</t>
  </si>
  <si>
    <t>DPPA2 upstream binding RNA</t>
  </si>
  <si>
    <t>221867_at</t>
  </si>
  <si>
    <t>227162_at</t>
  </si>
  <si>
    <t>ZBTB26</t>
  </si>
  <si>
    <t>zinc finger and BTB domain containing 26</t>
  </si>
  <si>
    <t>244687_at</t>
  </si>
  <si>
    <t>213537_at</t>
  </si>
  <si>
    <t>HLA-DPA1</t>
  </si>
  <si>
    <t>major histocompatibility complex, class II, DP alpha 1</t>
  </si>
  <si>
    <t>212790_x_at</t>
  </si>
  <si>
    <t>227249_at</t>
  </si>
  <si>
    <t>1562063_x_at</t>
  </si>
  <si>
    <t>210185_at</t>
  </si>
  <si>
    <t>CACNB1</t>
  </si>
  <si>
    <t>calcium voltage-gated channel auxiliary subunit beta 1</t>
  </si>
  <si>
    <t>215001_s_at</t>
  </si>
  <si>
    <t>GLUL</t>
  </si>
  <si>
    <t>glutamate-ammonia ligase</t>
  </si>
  <si>
    <t>229167_at</t>
  </si>
  <si>
    <t>210573_s_at</t>
  </si>
  <si>
    <t>222470_s_at</t>
  </si>
  <si>
    <t>UQCC1</t>
  </si>
  <si>
    <t>ubiquinol-cytochrome c reductase complex assembly factor 1</t>
  </si>
  <si>
    <t>205675_at</t>
  </si>
  <si>
    <t>MTTP</t>
  </si>
  <si>
    <t>microsomal triglyceride transfer protein</t>
  </si>
  <si>
    <t>226848_at</t>
  </si>
  <si>
    <t>1556066_at</t>
  </si>
  <si>
    <t>219473_at</t>
  </si>
  <si>
    <t>234879_at</t>
  </si>
  <si>
    <t>226082_s_at</t>
  </si>
  <si>
    <t>244134_at</t>
  </si>
  <si>
    <t>1561038_at</t>
  </si>
  <si>
    <t>215067_x_at</t>
  </si>
  <si>
    <t>240232_at</t>
  </si>
  <si>
    <t>205531_s_at</t>
  </si>
  <si>
    <t>GLS2</t>
  </si>
  <si>
    <t>glutaminase 2</t>
  </si>
  <si>
    <t>33132_at</t>
  </si>
  <si>
    <t>1560987_a_at</t>
  </si>
  <si>
    <t>213639_s_at</t>
  </si>
  <si>
    <t>238420_at</t>
  </si>
  <si>
    <t>234179_at</t>
  </si>
  <si>
    <t>214929_s_at</t>
  </si>
  <si>
    <t>212127_at</t>
  </si>
  <si>
    <t>229123_at</t>
  </si>
  <si>
    <t>225372_at</t>
  </si>
  <si>
    <t>219782_s_at</t>
  </si>
  <si>
    <t>ZNF771</t>
  </si>
  <si>
    <t>zinc finger protein 771</t>
  </si>
  <si>
    <t>225361_x_at</t>
  </si>
  <si>
    <t>FAM122B</t>
  </si>
  <si>
    <t>family with sequence similarity 122B</t>
  </si>
  <si>
    <t>1555284_at</t>
  </si>
  <si>
    <t>212215_at</t>
  </si>
  <si>
    <t>201203_s_at</t>
  </si>
  <si>
    <t>218594_at</t>
  </si>
  <si>
    <t>HEATR1</t>
  </si>
  <si>
    <t>HEAT repeat containing 1</t>
  </si>
  <si>
    <t>228592_at</t>
  </si>
  <si>
    <t>210036_s_at</t>
  </si>
  <si>
    <t>KCNH2</t>
  </si>
  <si>
    <t>potassium voltage-gated channel subfamily H member 2</t>
  </si>
  <si>
    <t>219099_at</t>
  </si>
  <si>
    <t>TIGAR</t>
  </si>
  <si>
    <t>TP53 induced glycolysis regulatory phosphatase</t>
  </si>
  <si>
    <t>206310_at</t>
  </si>
  <si>
    <t>SPINK2</t>
  </si>
  <si>
    <t>serine peptidase inhibitor, Kazal type 2</t>
  </si>
  <si>
    <t>229198_at</t>
  </si>
  <si>
    <t>USP35</t>
  </si>
  <si>
    <t>ubiquitin specific peptidase 35</t>
  </si>
  <si>
    <t>220152_at</t>
  </si>
  <si>
    <t>C10orf95</t>
  </si>
  <si>
    <t>chromosome 10 open reading frame 95</t>
  </si>
  <si>
    <t>239159_at</t>
  </si>
  <si>
    <t>238955_at</t>
  </si>
  <si>
    <t>RFTN2</t>
  </si>
  <si>
    <t>raftlin family member 2</t>
  </si>
  <si>
    <t>209045_at</t>
  </si>
  <si>
    <t>XPNPEP1</t>
  </si>
  <si>
    <t>X-prolyl aminopeptidase 1</t>
  </si>
  <si>
    <t>1569237_at</t>
  </si>
  <si>
    <t>218375_at</t>
  </si>
  <si>
    <t>NUDT9</t>
  </si>
  <si>
    <t>nudix hydrolase 9</t>
  </si>
  <si>
    <t>218126_at</t>
  </si>
  <si>
    <t>RMDN3</t>
  </si>
  <si>
    <t>regulator of microtubule dynamics 3</t>
  </si>
  <si>
    <t>218310_at</t>
  </si>
  <si>
    <t>221642_at</t>
  </si>
  <si>
    <t>203085_s_at</t>
  </si>
  <si>
    <t>TGFB1</t>
  </si>
  <si>
    <t>transforming growth factor beta 1</t>
  </si>
  <si>
    <t>226055_at</t>
  </si>
  <si>
    <t>ARRDC2</t>
  </si>
  <si>
    <t>arrestin domain containing 2</t>
  </si>
  <si>
    <t>232554_at</t>
  </si>
  <si>
    <t>LRRC56</t>
  </si>
  <si>
    <t>leucine rich repeat containing 56</t>
  </si>
  <si>
    <t>205690_s_at</t>
  </si>
  <si>
    <t>BUD31</t>
  </si>
  <si>
    <t>BUD31 homolog</t>
  </si>
  <si>
    <t>222329_x_at</t>
  </si>
  <si>
    <t>1564960_at</t>
  </si>
  <si>
    <t>KRTAP7-1</t>
  </si>
  <si>
    <t>keratin associated protein 7-1 (gene/pseudogene)</t>
  </si>
  <si>
    <t>221425_s_at</t>
  </si>
  <si>
    <t>1565772_at</t>
  </si>
  <si>
    <t>204210_s_at</t>
  </si>
  <si>
    <t>202695_s_at</t>
  </si>
  <si>
    <t>STK17A</t>
  </si>
  <si>
    <t>serine/threonine kinase 17a</t>
  </si>
  <si>
    <t>200660_at</t>
  </si>
  <si>
    <t>S100A11</t>
  </si>
  <si>
    <t>S100 calcium binding protein A11</t>
  </si>
  <si>
    <t>230276_at</t>
  </si>
  <si>
    <t>218666_s_at</t>
  </si>
  <si>
    <t>238952_x_at</t>
  </si>
  <si>
    <t>ZNF829</t>
  </si>
  <si>
    <t>zinc finger protein 829</t>
  </si>
  <si>
    <t>230811_at</t>
  </si>
  <si>
    <t>234434_at</t>
  </si>
  <si>
    <t>238452_at</t>
  </si>
  <si>
    <t>FCRLB</t>
  </si>
  <si>
    <t>Fc receptor like B</t>
  </si>
  <si>
    <t>1555947_at</t>
  </si>
  <si>
    <t>222149_x_at</t>
  </si>
  <si>
    <t>GOLGA8DP///GOLGA8F///GOLGA8CP///GOLGA8EP///GOLGA8G</t>
  </si>
  <si>
    <t>golgin A8 family member D, pseudogene///golgin A8 family member F///golgin A8 family member C, pseudogene///golgin A8 family member E, pseudogene///golgin A8 family member G</t>
  </si>
  <si>
    <t>225750_at</t>
  </si>
  <si>
    <t>212641_at</t>
  </si>
  <si>
    <t>233433_at</t>
  </si>
  <si>
    <t>231683_at</t>
  </si>
  <si>
    <t>1569375_at</t>
  </si>
  <si>
    <t>LOC101929964</t>
  </si>
  <si>
    <t>uncharacterized LOC101929964</t>
  </si>
  <si>
    <t>225449_at</t>
  </si>
  <si>
    <t>244225_x_at</t>
  </si>
  <si>
    <t>240133_x_at</t>
  </si>
  <si>
    <t>1570473_at</t>
  </si>
  <si>
    <t>ANKRD30BP3</t>
  </si>
  <si>
    <t>ankyrin repeat domain 30B pseudogene 3</t>
  </si>
  <si>
    <t>233176_at</t>
  </si>
  <si>
    <t>LOC100507642</t>
  </si>
  <si>
    <t>uncharacterized LOC100507642</t>
  </si>
  <si>
    <t>242480_at</t>
  </si>
  <si>
    <t>226261_at</t>
  </si>
  <si>
    <t>ZNRF2</t>
  </si>
  <si>
    <t>zinc and ring finger 2, E3 ubiquitin protein ligase</t>
  </si>
  <si>
    <t>200655_s_at</t>
  </si>
  <si>
    <t>221427_s_at</t>
  </si>
  <si>
    <t>CCNL2</t>
  </si>
  <si>
    <t>cyclin L2</t>
  </si>
  <si>
    <t>224978_s_at</t>
  </si>
  <si>
    <t>204280_at</t>
  </si>
  <si>
    <t>222089_s_at</t>
  </si>
  <si>
    <t>C16orf71</t>
  </si>
  <si>
    <t>chromosome 16 open reading frame 71</t>
  </si>
  <si>
    <t>1559459_at</t>
  </si>
  <si>
    <t>LOC613266</t>
  </si>
  <si>
    <t>uncharacterized LOC613266</t>
  </si>
  <si>
    <t>222657_s_at</t>
  </si>
  <si>
    <t>204925_at</t>
  </si>
  <si>
    <t>219499_at</t>
  </si>
  <si>
    <t>201281_at</t>
  </si>
  <si>
    <t>ADRM1</t>
  </si>
  <si>
    <t>adhesion regulating molecule 1</t>
  </si>
  <si>
    <t>234989_at</t>
  </si>
  <si>
    <t>212135_s_at</t>
  </si>
  <si>
    <t>224669_at</t>
  </si>
  <si>
    <t>1562271_x_at</t>
  </si>
  <si>
    <t>205333_s_at</t>
  </si>
  <si>
    <t>RCE1</t>
  </si>
  <si>
    <t>Ras converting CAAX endopeptidase 1</t>
  </si>
  <si>
    <t>244280_at</t>
  </si>
  <si>
    <t>1569077_x_at</t>
  </si>
  <si>
    <t>ZNF836</t>
  </si>
  <si>
    <t>zinc finger protein 836</t>
  </si>
  <si>
    <t>231933_at</t>
  </si>
  <si>
    <t>203774_at</t>
  </si>
  <si>
    <t>MTR</t>
  </si>
  <si>
    <t>5-methyltetrahydrofolate-homocysteine methyltransferase</t>
  </si>
  <si>
    <t>229906_at</t>
  </si>
  <si>
    <t>229399_at</t>
  </si>
  <si>
    <t>CCDC186</t>
  </si>
  <si>
    <t>coiled-coil domain containing 186</t>
  </si>
  <si>
    <t>244185_at</t>
  </si>
  <si>
    <t>236543_at</t>
  </si>
  <si>
    <t>213708_s_at</t>
  </si>
  <si>
    <t>224862_at</t>
  </si>
  <si>
    <t>1564785_at</t>
  </si>
  <si>
    <t>LINC01599</t>
  </si>
  <si>
    <t>long intergenic non-protein coding RNA 1599</t>
  </si>
  <si>
    <t>204701_s_at</t>
  </si>
  <si>
    <t>223157_at</t>
  </si>
  <si>
    <t>NOA1</t>
  </si>
  <si>
    <t>nitric oxide associated 1</t>
  </si>
  <si>
    <t>228245_s_at</t>
  </si>
  <si>
    <t>LOC100509445///LOC728715///OVOS///OVOS2</t>
  </si>
  <si>
    <t>uncharacterized LOC100509445///ovostatin homolog 2///ovostatin///ovostatin 2</t>
  </si>
  <si>
    <t>222121_at</t>
  </si>
  <si>
    <t>ARHGEF26</t>
  </si>
  <si>
    <t>Rho guanine nucleotide exchange factor 26</t>
  </si>
  <si>
    <t>205815_at</t>
  </si>
  <si>
    <t>REG3A</t>
  </si>
  <si>
    <t>regenerating family member 3 alpha</t>
  </si>
  <si>
    <t>223090_x_at</t>
  </si>
  <si>
    <t>202071_at</t>
  </si>
  <si>
    <t>SDC4</t>
  </si>
  <si>
    <t>syndecan 4</t>
  </si>
  <si>
    <t>230192_at</t>
  </si>
  <si>
    <t>217944_at</t>
  </si>
  <si>
    <t>POMGNT1</t>
  </si>
  <si>
    <t>protein O-linked mannose N-acetylglucosaminyltransferase 1 (beta 1,2-)</t>
  </si>
  <si>
    <t>206710_s_at</t>
  </si>
  <si>
    <t>EPB41L3</t>
  </si>
  <si>
    <t>erythrocyte membrane protein band 4.1 like 3</t>
  </si>
  <si>
    <t>238824_at</t>
  </si>
  <si>
    <t>RPS29</t>
  </si>
  <si>
    <t>ribosomal protein S29</t>
  </si>
  <si>
    <t>240516_at</t>
  </si>
  <si>
    <t>226501_at</t>
  </si>
  <si>
    <t>222583_s_at</t>
  </si>
  <si>
    <t>1570315_at</t>
  </si>
  <si>
    <t>HCCAT5</t>
  </si>
  <si>
    <t>hepatocellular carcinoma associated transcript 5 (non-protein coding)</t>
  </si>
  <si>
    <t>223638_at</t>
  </si>
  <si>
    <t>NBPF3</t>
  </si>
  <si>
    <t>neuroblastoma breakpoint family member 3</t>
  </si>
  <si>
    <t>1554294_s_at</t>
  </si>
  <si>
    <t>1569129_s_at</t>
  </si>
  <si>
    <t>202467_s_at</t>
  </si>
  <si>
    <t>COPS2</t>
  </si>
  <si>
    <t>COP9 signalosome subunit 2</t>
  </si>
  <si>
    <t>1560982_at</t>
  </si>
  <si>
    <t>222652_s_at</t>
  </si>
  <si>
    <t>202043_s_at</t>
  </si>
  <si>
    <t>SMS</t>
  </si>
  <si>
    <t>spermine synthase</t>
  </si>
  <si>
    <t>1570623_at</t>
  </si>
  <si>
    <t>224579_at</t>
  </si>
  <si>
    <t>214210_at</t>
  </si>
  <si>
    <t>SLC25A17</t>
  </si>
  <si>
    <t>solute carrier family 25 member 17</t>
  </si>
  <si>
    <t>204192_at</t>
  </si>
  <si>
    <t>CD37</t>
  </si>
  <si>
    <t>CD37 molecule</t>
  </si>
  <si>
    <t>220015_at</t>
  </si>
  <si>
    <t>220966_x_at</t>
  </si>
  <si>
    <t>ARPC5L</t>
  </si>
  <si>
    <t>actin related protein 2/3 complex subunit 5 like</t>
  </si>
  <si>
    <t>237531_at</t>
  </si>
  <si>
    <t>1556318_s_at</t>
  </si>
  <si>
    <t>204204_at</t>
  </si>
  <si>
    <t>SLC31A2</t>
  </si>
  <si>
    <t>solute carrier family 31 member 2</t>
  </si>
  <si>
    <t>236404_at</t>
  </si>
  <si>
    <t>232741_at</t>
  </si>
  <si>
    <t>243554_at</t>
  </si>
  <si>
    <t>206504_at</t>
  </si>
  <si>
    <t>CYP24A1</t>
  </si>
  <si>
    <t>cytochrome P450 family 24 subfamily A member 1</t>
  </si>
  <si>
    <t>225058_at</t>
  </si>
  <si>
    <t>MIR6791///GPR108</t>
  </si>
  <si>
    <t>microRNA 6791///G protein-coupled receptor 108</t>
  </si>
  <si>
    <t>229878_at</t>
  </si>
  <si>
    <t>215006_at</t>
  </si>
  <si>
    <t>1569930_at</t>
  </si>
  <si>
    <t>203922_s_at</t>
  </si>
  <si>
    <t>CYBB</t>
  </si>
  <si>
    <t>cytochrome b-245 beta chain</t>
  </si>
  <si>
    <t>244032_at</t>
  </si>
  <si>
    <t>200694_s_at</t>
  </si>
  <si>
    <t>DDX24</t>
  </si>
  <si>
    <t>DEAD-box helicase 24</t>
  </si>
  <si>
    <t>200029_at</t>
  </si>
  <si>
    <t>RPL19</t>
  </si>
  <si>
    <t>ribosomal protein L19</t>
  </si>
  <si>
    <t>215535_s_at</t>
  </si>
  <si>
    <t>AGPAT1</t>
  </si>
  <si>
    <t>1-acylglycerol-3-phosphate O-acyltransferase 1</t>
  </si>
  <si>
    <t>203211_s_at</t>
  </si>
  <si>
    <t>MTMR2</t>
  </si>
  <si>
    <t>myotubularin related protein 2</t>
  </si>
  <si>
    <t>216609_at</t>
  </si>
  <si>
    <t>33760_at</t>
  </si>
  <si>
    <t>217885_at</t>
  </si>
  <si>
    <t>IPO9</t>
  </si>
  <si>
    <t>importin 9</t>
  </si>
  <si>
    <t>212077_at</t>
  </si>
  <si>
    <t>201737_s_at</t>
  </si>
  <si>
    <t>207431_s_at</t>
  </si>
  <si>
    <t>DEGS1</t>
  </si>
  <si>
    <t>delta 4-desaturase, sphingolipid 1</t>
  </si>
  <si>
    <t>230232_at</t>
  </si>
  <si>
    <t>239274_at</t>
  </si>
  <si>
    <t>40149_at</t>
  </si>
  <si>
    <t>SH2B1</t>
  </si>
  <si>
    <t>SH2B adaptor protein 1</t>
  </si>
  <si>
    <t>201253_s_at</t>
  </si>
  <si>
    <t>CDIPT</t>
  </si>
  <si>
    <t>CDP-diacylglycerol--inositol 3-phosphatidyltransferase</t>
  </si>
  <si>
    <t>211434_s_at</t>
  </si>
  <si>
    <t>CCRL2</t>
  </si>
  <si>
    <t>C-C motif chemokine receptor like 2</t>
  </si>
  <si>
    <t>223620_at</t>
  </si>
  <si>
    <t>GPR34</t>
  </si>
  <si>
    <t>G protein-coupled receptor 34</t>
  </si>
  <si>
    <t>219860_at</t>
  </si>
  <si>
    <t>LY6G5C</t>
  </si>
  <si>
    <t>lymphocyte antigen 6 complex, locus G5C</t>
  </si>
  <si>
    <t>242708_at</t>
  </si>
  <si>
    <t>239659_at</t>
  </si>
  <si>
    <t>219328_at</t>
  </si>
  <si>
    <t>DDX31</t>
  </si>
  <si>
    <t>DEAD-box helicase 31</t>
  </si>
  <si>
    <t>1564027_a_at</t>
  </si>
  <si>
    <t>LOC101928422///TCAF2P1///TCAF2</t>
  </si>
  <si>
    <t>TRPM8 channel-associated factor 2-like///TRPM8 channel associated factor 2 pseudogene 1///TRPM8 channel associated factor 2</t>
  </si>
  <si>
    <t>225395_s_at</t>
  </si>
  <si>
    <t>FAM120AOS</t>
  </si>
  <si>
    <t>family with sequence similarity 120A opposite strand</t>
  </si>
  <si>
    <t>233182_x_at</t>
  </si>
  <si>
    <t>224512_s_at</t>
  </si>
  <si>
    <t>NAA38</t>
  </si>
  <si>
    <t>N(alpha)-acetyltransferase 38, NatC auxiliary subunit</t>
  </si>
  <si>
    <t>207285_x_at</t>
  </si>
  <si>
    <t>CSHL1</t>
  </si>
  <si>
    <t>chorionic somatomammotropin hormone like 1</t>
  </si>
  <si>
    <t>212069_s_at</t>
  </si>
  <si>
    <t>230366_at</t>
  </si>
  <si>
    <t>LINC01431</t>
  </si>
  <si>
    <t>long intergenic non-protein coding RNA 1431</t>
  </si>
  <si>
    <t>1563997_at</t>
  </si>
  <si>
    <t>CEP41</t>
  </si>
  <si>
    <t>centrosomal protein 41</t>
  </si>
  <si>
    <t>211501_s_at</t>
  </si>
  <si>
    <t>235303_at</t>
  </si>
  <si>
    <t>TRMT10B</t>
  </si>
  <si>
    <t>tRNA methyltransferase 10B</t>
  </si>
  <si>
    <t>209224_s_at</t>
  </si>
  <si>
    <t>NDUFA2</t>
  </si>
  <si>
    <t>NADH:ubiquinone oxidoreductase subunit A2</t>
  </si>
  <si>
    <t>203806_s_at</t>
  </si>
  <si>
    <t>219864_s_at</t>
  </si>
  <si>
    <t>220064_at</t>
  </si>
  <si>
    <t>LOC100506124///TTC21B</t>
  </si>
  <si>
    <t>uncharacterized LOC100506124///tetratricopeptide repeat domain 21B</t>
  </si>
  <si>
    <t>223436_s_at</t>
  </si>
  <si>
    <t>TRPT1</t>
  </si>
  <si>
    <t>tRNA phosphotransferase 1</t>
  </si>
  <si>
    <t>200948_at</t>
  </si>
  <si>
    <t>MLF2</t>
  </si>
  <si>
    <t>myeloid leukemia factor 2</t>
  </si>
  <si>
    <t>203349_s_at</t>
  </si>
  <si>
    <t>ETV5</t>
  </si>
  <si>
    <t>ETS variant 5</t>
  </si>
  <si>
    <t>205926_at</t>
  </si>
  <si>
    <t>226476_s_at</t>
  </si>
  <si>
    <t>200859_x_at</t>
  </si>
  <si>
    <t>FLNA</t>
  </si>
  <si>
    <t>filamin A</t>
  </si>
  <si>
    <t>206789_s_at</t>
  </si>
  <si>
    <t>220311_at</t>
  </si>
  <si>
    <t>204110_at</t>
  </si>
  <si>
    <t>HNMT</t>
  </si>
  <si>
    <t>histamine N-methyltransferase</t>
  </si>
  <si>
    <t>215406_at</t>
  </si>
  <si>
    <t>223038_s_at</t>
  </si>
  <si>
    <t>FAM60A</t>
  </si>
  <si>
    <t>family with sequence similarity 60 member A</t>
  </si>
  <si>
    <t>238350_at</t>
  </si>
  <si>
    <t>228429_x_at</t>
  </si>
  <si>
    <t>KIF9</t>
  </si>
  <si>
    <t>kinesin family member 9</t>
  </si>
  <si>
    <t>1553599_a_at</t>
  </si>
  <si>
    <t>SYCP3</t>
  </si>
  <si>
    <t>synaptonemal complex protein 3</t>
  </si>
  <si>
    <t>205575_at</t>
  </si>
  <si>
    <t>C1QL1</t>
  </si>
  <si>
    <t>complement C1q like 1</t>
  </si>
  <si>
    <t>222948_s_at</t>
  </si>
  <si>
    <t>210971_s_at</t>
  </si>
  <si>
    <t>ARNTL</t>
  </si>
  <si>
    <t>aryl hydrocarbon receptor nuclear translocator like</t>
  </si>
  <si>
    <t>204432_at</t>
  </si>
  <si>
    <t>SOX12</t>
  </si>
  <si>
    <t>SRY-box 12</t>
  </si>
  <si>
    <t>219333_s_at</t>
  </si>
  <si>
    <t>205887_x_at</t>
  </si>
  <si>
    <t>MSH3</t>
  </si>
  <si>
    <t>mutS homolog 3</t>
  </si>
  <si>
    <t>226819_at</t>
  </si>
  <si>
    <t>218202_x_at</t>
  </si>
  <si>
    <t>MRPL44</t>
  </si>
  <si>
    <t>mitochondrial ribosomal protein L44</t>
  </si>
  <si>
    <t>224751_at</t>
  </si>
  <si>
    <t>LOC101930655///C7orf73</t>
  </si>
  <si>
    <t>uncharacterized LOC101930655///chromosome 7 open reading frame 73</t>
  </si>
  <si>
    <t>233995_at</t>
  </si>
  <si>
    <t>229627_at</t>
  </si>
  <si>
    <t>226357_at</t>
  </si>
  <si>
    <t>214104_at</t>
  </si>
  <si>
    <t>GPR161</t>
  </si>
  <si>
    <t>G protein-coupled receptor 161</t>
  </si>
  <si>
    <t>225766_s_at</t>
  </si>
  <si>
    <t>217427_s_at</t>
  </si>
  <si>
    <t>HIRA</t>
  </si>
  <si>
    <t>histone cell cycle regulator</t>
  </si>
  <si>
    <t>1556206_at</t>
  </si>
  <si>
    <t>LINC00408</t>
  </si>
  <si>
    <t>long intergenic non-protein coding RNA 408</t>
  </si>
  <si>
    <t>233824_at</t>
  </si>
  <si>
    <t>235844_at</t>
  </si>
  <si>
    <t>228541_x_at</t>
  </si>
  <si>
    <t>NGRN</t>
  </si>
  <si>
    <t>neugrin, neurite outgrowth associated</t>
  </si>
  <si>
    <t>202526_at</t>
  </si>
  <si>
    <t>229510_at</t>
  </si>
  <si>
    <t>MS4A14</t>
  </si>
  <si>
    <t>membrane spanning 4-domains A14</t>
  </si>
  <si>
    <t>235923_at</t>
  </si>
  <si>
    <t>VTI1A</t>
  </si>
  <si>
    <t>vesicle transport through interaction with t-SNAREs 1A</t>
  </si>
  <si>
    <t>211496_s_at</t>
  </si>
  <si>
    <t>PDC</t>
  </si>
  <si>
    <t>phosducin</t>
  </si>
  <si>
    <t>1558693_s_at</t>
  </si>
  <si>
    <t>242446_at</t>
  </si>
  <si>
    <t>C6orf163</t>
  </si>
  <si>
    <t>chromosome 6 open reading frame 163</t>
  </si>
  <si>
    <t>215606_s_at</t>
  </si>
  <si>
    <t>231889_at</t>
  </si>
  <si>
    <t>226201_at</t>
  </si>
  <si>
    <t>DOT1L</t>
  </si>
  <si>
    <t>DOT1 like histone lysine methyltransferase</t>
  </si>
  <si>
    <t>218827_s_at</t>
  </si>
  <si>
    <t>CEP192</t>
  </si>
  <si>
    <t>centrosomal protein 192</t>
  </si>
  <si>
    <t>233572_s_at</t>
  </si>
  <si>
    <t>1561691_at</t>
  </si>
  <si>
    <t>LINC00326</t>
  </si>
  <si>
    <t>long intergenic non-protein coding RNA 326</t>
  </si>
  <si>
    <t>223000_s_at</t>
  </si>
  <si>
    <t>1570181_a_at</t>
  </si>
  <si>
    <t>242269_at</t>
  </si>
  <si>
    <t>LINC00982</t>
  </si>
  <si>
    <t>long intergenic non-protein coding RNA 982</t>
  </si>
  <si>
    <t>201968_s_at</t>
  </si>
  <si>
    <t>PGM1</t>
  </si>
  <si>
    <t>phosphoglucomutase 1</t>
  </si>
  <si>
    <t>226317_at</t>
  </si>
  <si>
    <t>PPP4R2</t>
  </si>
  <si>
    <t>protein phosphatase 4 regulatory subunit 2</t>
  </si>
  <si>
    <t>227581_at</t>
  </si>
  <si>
    <t>227882_at</t>
  </si>
  <si>
    <t>FKRP</t>
  </si>
  <si>
    <t>fukutin related protein</t>
  </si>
  <si>
    <t>200034_s_at</t>
  </si>
  <si>
    <t>RPL6</t>
  </si>
  <si>
    <t>ribosomal protein L6</t>
  </si>
  <si>
    <t>1556899_at</t>
  </si>
  <si>
    <t>PRMT5-AS1</t>
  </si>
  <si>
    <t>PRMT5 antisense RNA 1</t>
  </si>
  <si>
    <t>224860_at</t>
  </si>
  <si>
    <t>TMEM261</t>
  </si>
  <si>
    <t>transmembrane protein 261</t>
  </si>
  <si>
    <t>241097_at</t>
  </si>
  <si>
    <t>242313_at</t>
  </si>
  <si>
    <t>225988_at</t>
  </si>
  <si>
    <t>HERC4</t>
  </si>
  <si>
    <t>HECT and RLD domain containing E3 ubiquitin protein ligase 4</t>
  </si>
  <si>
    <t>231283_at</t>
  </si>
  <si>
    <t>239207_at</t>
  </si>
  <si>
    <t>KDM5C</t>
  </si>
  <si>
    <t>lysine demethylase 5C</t>
  </si>
  <si>
    <t>235172_at</t>
  </si>
  <si>
    <t>206002_at</t>
  </si>
  <si>
    <t>ADGRG2</t>
  </si>
  <si>
    <t>adhesion G protein-coupled receptor G2</t>
  </si>
  <si>
    <t>239827_at</t>
  </si>
  <si>
    <t>204821_at</t>
  </si>
  <si>
    <t>BTN3A3</t>
  </si>
  <si>
    <t>butyrophilin subfamily 3 member A3</t>
  </si>
  <si>
    <t>58696_at</t>
  </si>
  <si>
    <t>1561362_at</t>
  </si>
  <si>
    <t>223193_x_at</t>
  </si>
  <si>
    <t>207133_x_at</t>
  </si>
  <si>
    <t>ALPK1</t>
  </si>
  <si>
    <t>alpha kinase 1</t>
  </si>
  <si>
    <t>229596_at</t>
  </si>
  <si>
    <t>AMDHD1</t>
  </si>
  <si>
    <t>amidohydrolase domain containing 1</t>
  </si>
  <si>
    <t>222179_at</t>
  </si>
  <si>
    <t>CDC5L</t>
  </si>
  <si>
    <t>cell division cycle 5 like</t>
  </si>
  <si>
    <t>232525_at</t>
  </si>
  <si>
    <t>218247_s_at</t>
  </si>
  <si>
    <t>215597_x_at</t>
  </si>
  <si>
    <t>LOC101929165</t>
  </si>
  <si>
    <t>uncharacterized LOC101929165</t>
  </si>
  <si>
    <t>231944_at</t>
  </si>
  <si>
    <t>ERO1B</t>
  </si>
  <si>
    <t>endoplasmic reticulum oxidoreductase 1 beta</t>
  </si>
  <si>
    <t>240499_at</t>
  </si>
  <si>
    <t>224410_s_at</t>
  </si>
  <si>
    <t>232797_at</t>
  </si>
  <si>
    <t>242628_at</t>
  </si>
  <si>
    <t>220827_at</t>
  </si>
  <si>
    <t>244753_at</t>
  </si>
  <si>
    <t>239904_at</t>
  </si>
  <si>
    <t>241364_at</t>
  </si>
  <si>
    <t>TMEM57</t>
  </si>
  <si>
    <t>transmembrane protein 57</t>
  </si>
  <si>
    <t>210005_at</t>
  </si>
  <si>
    <t>213334_x_at</t>
  </si>
  <si>
    <t>HAUS7</t>
  </si>
  <si>
    <t>HAUS augmin like complex subunit 7</t>
  </si>
  <si>
    <t>204795_at</t>
  </si>
  <si>
    <t>PRR3</t>
  </si>
  <si>
    <t>proline rich 3</t>
  </si>
  <si>
    <t>208775_at</t>
  </si>
  <si>
    <t>223214_s_at</t>
  </si>
  <si>
    <t>214733_s_at</t>
  </si>
  <si>
    <t>YIPF1</t>
  </si>
  <si>
    <t>Yip1 domain family member 1</t>
  </si>
  <si>
    <t>1568768_s_at</t>
  </si>
  <si>
    <t>BRE-AS1</t>
  </si>
  <si>
    <t>BRE antisense RNA 1</t>
  </si>
  <si>
    <t>243058_at</t>
  </si>
  <si>
    <t>201099_at</t>
  </si>
  <si>
    <t>USP9X</t>
  </si>
  <si>
    <t>ubiquitin specific peptidase 9, X-linked</t>
  </si>
  <si>
    <t>233105_at</t>
  </si>
  <si>
    <t>206991_s_at</t>
  </si>
  <si>
    <t>CCR5</t>
  </si>
  <si>
    <t>C-C motif chemokine receptor 5 (gene/pseudogene)</t>
  </si>
  <si>
    <t>241388_at</t>
  </si>
  <si>
    <t>LOC101927451</t>
  </si>
  <si>
    <t>uncharacterized LOC101927451</t>
  </si>
  <si>
    <t>203343_at</t>
  </si>
  <si>
    <t>UGDH</t>
  </si>
  <si>
    <t>UDP-glucose 6-dehydrogenase</t>
  </si>
  <si>
    <t>212240_s_at</t>
  </si>
  <si>
    <t>202282_at</t>
  </si>
  <si>
    <t>HSD17B10</t>
  </si>
  <si>
    <t>hydroxysteroid 17-beta dehydrogenase 10</t>
  </si>
  <si>
    <t>229432_at</t>
  </si>
  <si>
    <t>NAGS</t>
  </si>
  <si>
    <t>N-acetylglutamate synthase</t>
  </si>
  <si>
    <t>210947_s_at</t>
  </si>
  <si>
    <t>221970_s_at</t>
  </si>
  <si>
    <t>NOL11</t>
  </si>
  <si>
    <t>nucleolar protein 11</t>
  </si>
  <si>
    <t>206828_at</t>
  </si>
  <si>
    <t>TXK</t>
  </si>
  <si>
    <t>TXK tyrosine kinase</t>
  </si>
  <si>
    <t>209626_s_at</t>
  </si>
  <si>
    <t>1569078_at</t>
  </si>
  <si>
    <t>LOC100294362</t>
  </si>
  <si>
    <t>uncharacterized LOC100294362</t>
  </si>
  <si>
    <t>210962_s_at</t>
  </si>
  <si>
    <t>210801_at</t>
  </si>
  <si>
    <t>DIMT1</t>
  </si>
  <si>
    <t>DIM1 dimethyladenosine transferase 1 homolog</t>
  </si>
  <si>
    <t>224437_s_at</t>
  </si>
  <si>
    <t>211993_at</t>
  </si>
  <si>
    <t>200003_s_at</t>
  </si>
  <si>
    <t>MIR6805///RPL28</t>
  </si>
  <si>
    <t>microRNA 6805///ribosomal protein L28</t>
  </si>
  <si>
    <t>202704_at</t>
  </si>
  <si>
    <t>44111_at</t>
  </si>
  <si>
    <t>VPS33B</t>
  </si>
  <si>
    <t>VPS33B, late endosome and lysosome associated</t>
  </si>
  <si>
    <t>229016_s_at</t>
  </si>
  <si>
    <t>TRERF1</t>
  </si>
  <si>
    <t>transcriptional regulating factor 1</t>
  </si>
  <si>
    <t>228225_at</t>
  </si>
  <si>
    <t>PEX2</t>
  </si>
  <si>
    <t>peroxisomal biogenesis factor 2</t>
  </si>
  <si>
    <t>243663_at</t>
  </si>
  <si>
    <t>1552742_at</t>
  </si>
  <si>
    <t>KCNH8</t>
  </si>
  <si>
    <t>potassium voltage-gated channel subfamily H member 8</t>
  </si>
  <si>
    <t>210314_x_at</t>
  </si>
  <si>
    <t>TNFSF13</t>
  </si>
  <si>
    <t>tumor necrosis factor superfamily member 13</t>
  </si>
  <si>
    <t>1568904_at</t>
  </si>
  <si>
    <t>LOC105371708</t>
  </si>
  <si>
    <t>uncharacterized LOC105371708</t>
  </si>
  <si>
    <t>218592_s_at</t>
  </si>
  <si>
    <t>CECR5</t>
  </si>
  <si>
    <t>cat eye syndrome chromosome region, candidate 5</t>
  </si>
  <si>
    <t>213703_at</t>
  </si>
  <si>
    <t>LINC00342</t>
  </si>
  <si>
    <t>long intergenic non-protein coding RNA 342</t>
  </si>
  <si>
    <t>1554415_at</t>
  </si>
  <si>
    <t>TAF5L</t>
  </si>
  <si>
    <t>TATA-box binding protein associated factor 5 like</t>
  </si>
  <si>
    <t>225564_at</t>
  </si>
  <si>
    <t>SPATA13</t>
  </si>
  <si>
    <t>spermatogenesis associated 13</t>
  </si>
  <si>
    <t>236370_at</t>
  </si>
  <si>
    <t>243872_at</t>
  </si>
  <si>
    <t>1558348_at</t>
  </si>
  <si>
    <t>DET1</t>
  </si>
  <si>
    <t>de-etiolated homolog 1 (Arabidopsis)</t>
  </si>
  <si>
    <t>204746_s_at</t>
  </si>
  <si>
    <t>PICK1</t>
  </si>
  <si>
    <t>protein interacting with PRKCA 1</t>
  </si>
  <si>
    <t>222490_at</t>
  </si>
  <si>
    <t>213842_x_at</t>
  </si>
  <si>
    <t>NSUN5P2///NSUN5P1</t>
  </si>
  <si>
    <t>NOP2/Sun RNA methyltransferase family member 5 pseudogene 2///NOP2/Sun RNA methyltransferase family member 5 pseudogene 1</t>
  </si>
  <si>
    <t>216408_at</t>
  </si>
  <si>
    <t>OR2B2</t>
  </si>
  <si>
    <t>olfactory receptor family 2 subfamily B member 2</t>
  </si>
  <si>
    <t>2028_s_at</t>
  </si>
  <si>
    <t>E2F1</t>
  </si>
  <si>
    <t>E2F transcription factor 1</t>
  </si>
  <si>
    <t>232780_s_at</t>
  </si>
  <si>
    <t>ZNF691</t>
  </si>
  <si>
    <t>zinc finger protein 691</t>
  </si>
  <si>
    <t>213353_at</t>
  </si>
  <si>
    <t>207304_at</t>
  </si>
  <si>
    <t>1553292_s_at</t>
  </si>
  <si>
    <t>239042_at</t>
  </si>
  <si>
    <t>222762_x_at</t>
  </si>
  <si>
    <t>201598_s_at</t>
  </si>
  <si>
    <t>INPPL1</t>
  </si>
  <si>
    <t>inositol polyphosphate phosphatase like 1</t>
  </si>
  <si>
    <t>223859_at</t>
  </si>
  <si>
    <t>1555892_s_at</t>
  </si>
  <si>
    <t>PSMD5-AS1</t>
  </si>
  <si>
    <t>PSMD5 antisense RNA 1 (head to head)</t>
  </si>
  <si>
    <t>226785_at</t>
  </si>
  <si>
    <t>241408_at</t>
  </si>
  <si>
    <t>CRIPAK</t>
  </si>
  <si>
    <t>cysteine rich PAK1 inhibitor</t>
  </si>
  <si>
    <t>239788_at</t>
  </si>
  <si>
    <t>244497_at</t>
  </si>
  <si>
    <t>PYCARD-AS1</t>
  </si>
  <si>
    <t>PYCARD antisense RNA 1</t>
  </si>
  <si>
    <t>216814_at</t>
  </si>
  <si>
    <t>200083_at</t>
  </si>
  <si>
    <t>242829_x_at</t>
  </si>
  <si>
    <t>206826_at</t>
  </si>
  <si>
    <t>PMP2</t>
  </si>
  <si>
    <t>peripheral myelin protein 2</t>
  </si>
  <si>
    <t>230164_at</t>
  </si>
  <si>
    <t>ZNF621</t>
  </si>
  <si>
    <t>zinc finger protein 621</t>
  </si>
  <si>
    <t>204999_s_at</t>
  </si>
  <si>
    <t>224734_at</t>
  </si>
  <si>
    <t>1561650_s_at</t>
  </si>
  <si>
    <t>LOC285692</t>
  </si>
  <si>
    <t>uncharacterized LOC285692</t>
  </si>
  <si>
    <t>223506_at</t>
  </si>
  <si>
    <t>242911_at</t>
  </si>
  <si>
    <t>209284_s_at</t>
  </si>
  <si>
    <t>233476_at</t>
  </si>
  <si>
    <t>1565913_at</t>
  </si>
  <si>
    <t>223613_at</t>
  </si>
  <si>
    <t>UQCR11</t>
  </si>
  <si>
    <t>ubiquinol-cytochrome c reductase, complex III subunit XI</t>
  </si>
  <si>
    <t>201915_at</t>
  </si>
  <si>
    <t>222126_at</t>
  </si>
  <si>
    <t>203411_s_at</t>
  </si>
  <si>
    <t>242423_x_at</t>
  </si>
  <si>
    <t>228362_s_at</t>
  </si>
  <si>
    <t>224858_at</t>
  </si>
  <si>
    <t>ZDHHC5</t>
  </si>
  <si>
    <t>zinc finger DHHC-type containing 5</t>
  </si>
  <si>
    <t>230384_at</t>
  </si>
  <si>
    <t>ANKRD23</t>
  </si>
  <si>
    <t>ankyrin repeat domain 23</t>
  </si>
  <si>
    <t>241805_at</t>
  </si>
  <si>
    <t>GABRG1</t>
  </si>
  <si>
    <t>gamma-aminobutyric acid type A receptor gamma1 subunit</t>
  </si>
  <si>
    <t>237411_at</t>
  </si>
  <si>
    <t>ADAMTS6</t>
  </si>
  <si>
    <t>ADAM metallopeptidase with thrombospondin type 1 motif 6</t>
  </si>
  <si>
    <t>212693_at</t>
  </si>
  <si>
    <t>227531_at</t>
  </si>
  <si>
    <t>1563860_at</t>
  </si>
  <si>
    <t>LOC400965</t>
  </si>
  <si>
    <t>uncharacterized LOC400965</t>
  </si>
  <si>
    <t>215017_s_at</t>
  </si>
  <si>
    <t>FNBP1L</t>
  </si>
  <si>
    <t>formin binding protein 1 like</t>
  </si>
  <si>
    <t>214658_at</t>
  </si>
  <si>
    <t>243852_at</t>
  </si>
  <si>
    <t>227174_at</t>
  </si>
  <si>
    <t>WDR72</t>
  </si>
  <si>
    <t>WD repeat domain 72</t>
  </si>
  <si>
    <t>224702_at</t>
  </si>
  <si>
    <t>1554049_s_at</t>
  </si>
  <si>
    <t>DCAF8</t>
  </si>
  <si>
    <t>DDB1 and CUL4 associated factor 8</t>
  </si>
  <si>
    <t>235798_at</t>
  </si>
  <si>
    <t>TMEM170B</t>
  </si>
  <si>
    <t>transmembrane protein 170B</t>
  </si>
  <si>
    <t>235022_at</t>
  </si>
  <si>
    <t>242969_at</t>
  </si>
  <si>
    <t>227924_at</t>
  </si>
  <si>
    <t>223884_at</t>
  </si>
  <si>
    <t>OPTC</t>
  </si>
  <si>
    <t>opticin</t>
  </si>
  <si>
    <t>232505_at</t>
  </si>
  <si>
    <t>DCTN2</t>
  </si>
  <si>
    <t>dynactin subunit 2</t>
  </si>
  <si>
    <t>205039_s_at</t>
  </si>
  <si>
    <t>221248_s_at</t>
  </si>
  <si>
    <t>242656_at</t>
  </si>
  <si>
    <t>GTF2H1</t>
  </si>
  <si>
    <t>general transcription factor IIH subunit 1</t>
  </si>
  <si>
    <t>239317_at</t>
  </si>
  <si>
    <t>236432_at</t>
  </si>
  <si>
    <t>34868_at</t>
  </si>
  <si>
    <t>242725_at</t>
  </si>
  <si>
    <t>200702_s_at</t>
  </si>
  <si>
    <t>212569_at</t>
  </si>
  <si>
    <t>240243_at</t>
  </si>
  <si>
    <t>231192_at</t>
  </si>
  <si>
    <t>LPAR3</t>
  </si>
  <si>
    <t>lysophosphatidic acid receptor 3</t>
  </si>
  <si>
    <t>220980_s_at</t>
  </si>
  <si>
    <t>ADPGK</t>
  </si>
  <si>
    <t>ADP dependent glucokinase</t>
  </si>
  <si>
    <t>212340_at</t>
  </si>
  <si>
    <t>230120_s_at</t>
  </si>
  <si>
    <t>1555420_a_at</t>
  </si>
  <si>
    <t>239277_at</t>
  </si>
  <si>
    <t>228932_at</t>
  </si>
  <si>
    <t>203204_s_at</t>
  </si>
  <si>
    <t>229589_x_at</t>
  </si>
  <si>
    <t>207057_at</t>
  </si>
  <si>
    <t>211676_s_at</t>
  </si>
  <si>
    <t>237619_at</t>
  </si>
  <si>
    <t>FAM217A</t>
  </si>
  <si>
    <t>family with sequence similarity 217 member A</t>
  </si>
  <si>
    <t>1557128_at</t>
  </si>
  <si>
    <t>1568600_at</t>
  </si>
  <si>
    <t>215560_x_at</t>
  </si>
  <si>
    <t>242014_at</t>
  </si>
  <si>
    <t>222170_at</t>
  </si>
  <si>
    <t>ZNF213-AS1</t>
  </si>
  <si>
    <t>ZNF213 antisense RNA 1 (head to head)</t>
  </si>
  <si>
    <t>1568815_a_at</t>
  </si>
  <si>
    <t>206833_s_at</t>
  </si>
  <si>
    <t>LOC101927144///ACYP2</t>
  </si>
  <si>
    <t>uncharacterized LOC101927144///acylphosphatase 2</t>
  </si>
  <si>
    <t>1562463_at</t>
  </si>
  <si>
    <t>LOC101929260</t>
  </si>
  <si>
    <t>uncharacterized LOC101929260</t>
  </si>
  <si>
    <t>201703_s_at</t>
  </si>
  <si>
    <t>227918_s_at</t>
  </si>
  <si>
    <t>ZYG11B</t>
  </si>
  <si>
    <t>zyg-11 family member B, cell cycle regulator</t>
  </si>
  <si>
    <t>1557993_at</t>
  </si>
  <si>
    <t>238292_at</t>
  </si>
  <si>
    <t>217691_x_at</t>
  </si>
  <si>
    <t>MIR6787///SLC16A3</t>
  </si>
  <si>
    <t>microRNA 6787///solute carrier family 16 member 3</t>
  </si>
  <si>
    <t>219453_at</t>
  </si>
  <si>
    <t>226791_at</t>
  </si>
  <si>
    <t>213718_at</t>
  </si>
  <si>
    <t>RBM14-RBM4///RBM4</t>
  </si>
  <si>
    <t>RBM14-RBM4 readthrough///RNA binding motif protein 4</t>
  </si>
  <si>
    <t>1558990_at</t>
  </si>
  <si>
    <t>C18orf21</t>
  </si>
  <si>
    <t>chromosome 18 open reading frame 21</t>
  </si>
  <si>
    <t>231215_at</t>
  </si>
  <si>
    <t>ZNF570</t>
  </si>
  <si>
    <t>zinc finger protein 570</t>
  </si>
  <si>
    <t>243830_at</t>
  </si>
  <si>
    <t>212332_at</t>
  </si>
  <si>
    <t>RBL2</t>
  </si>
  <si>
    <t>RB transcriptional corepressor like 2</t>
  </si>
  <si>
    <t>220071_x_at</t>
  </si>
  <si>
    <t>HAUS2</t>
  </si>
  <si>
    <t>HAUS augmin like complex subunit 2</t>
  </si>
  <si>
    <t>1558391_s_at</t>
  </si>
  <si>
    <t>ZNF599</t>
  </si>
  <si>
    <t>zinc finger protein 599</t>
  </si>
  <si>
    <t>224558_s_at</t>
  </si>
  <si>
    <t>219580_s_at</t>
  </si>
  <si>
    <t>1558476_at</t>
  </si>
  <si>
    <t>207857_at</t>
  </si>
  <si>
    <t>LILRA2</t>
  </si>
  <si>
    <t>leukocyte immunoglobulin like receptor A2</t>
  </si>
  <si>
    <t>214243_s_at</t>
  </si>
  <si>
    <t>SERHL2///SERHL</t>
  </si>
  <si>
    <t>serine hydrolase-like 2///serine hydrolase-like (pseudogene)</t>
  </si>
  <si>
    <t>242750_at</t>
  </si>
  <si>
    <t>MMAA</t>
  </si>
  <si>
    <t>methylmalonic aciduria (cobalamin deficiency) cblA type</t>
  </si>
  <si>
    <t>243711_at</t>
  </si>
  <si>
    <t>229207_x_at</t>
  </si>
  <si>
    <t>RNF187</t>
  </si>
  <si>
    <t>ring finger protein 187</t>
  </si>
  <si>
    <t>238895_at</t>
  </si>
  <si>
    <t>203361_s_at</t>
  </si>
  <si>
    <t>217140_s_at</t>
  </si>
  <si>
    <t>242116_x_at</t>
  </si>
  <si>
    <t>238089_at</t>
  </si>
  <si>
    <t>MAN2C1</t>
  </si>
  <si>
    <t>mannosidase alpha class 2C member 1</t>
  </si>
  <si>
    <t>217699_at</t>
  </si>
  <si>
    <t>215501_s_at</t>
  </si>
  <si>
    <t>DUSP10</t>
  </si>
  <si>
    <t>dual specificity phosphatase 10</t>
  </si>
  <si>
    <t>204064_at</t>
  </si>
  <si>
    <t>THOC1</t>
  </si>
  <si>
    <t>THO complex 1</t>
  </si>
  <si>
    <t>212087_s_at</t>
  </si>
  <si>
    <t>ERAL1</t>
  </si>
  <si>
    <t>Era like 12S mitochondrial rRNA chaperone 1</t>
  </si>
  <si>
    <t>222833_at</t>
  </si>
  <si>
    <t>LPCAT2</t>
  </si>
  <si>
    <t>lysophosphatidylcholine acyltransferase 2</t>
  </si>
  <si>
    <t>219971_at</t>
  </si>
  <si>
    <t>231789_at</t>
  </si>
  <si>
    <t>PCDHB15</t>
  </si>
  <si>
    <t>protocadherin beta 15</t>
  </si>
  <si>
    <t>205306_x_at</t>
  </si>
  <si>
    <t>219834_at</t>
  </si>
  <si>
    <t>201180_s_at</t>
  </si>
  <si>
    <t>GNAI3</t>
  </si>
  <si>
    <t>G protein subunit alpha i3</t>
  </si>
  <si>
    <t>202927_at</t>
  </si>
  <si>
    <t>PIN1</t>
  </si>
  <si>
    <t>peptidylprolyl cis/trans isomerase, NIMA-interacting 1</t>
  </si>
  <si>
    <t>233501_at</t>
  </si>
  <si>
    <t>207038_at</t>
  </si>
  <si>
    <t>SLC16A6</t>
  </si>
  <si>
    <t>solute carrier family 16 member 6</t>
  </si>
  <si>
    <t>239902_at</t>
  </si>
  <si>
    <t>202474_s_at</t>
  </si>
  <si>
    <t>HCFC1</t>
  </si>
  <si>
    <t>host cell factor C1</t>
  </si>
  <si>
    <t>243746_at</t>
  </si>
  <si>
    <t>233093_s_at</t>
  </si>
  <si>
    <t>BIRC6</t>
  </si>
  <si>
    <t>baculoviral IAP repeat containing 6</t>
  </si>
  <si>
    <t>228504_at</t>
  </si>
  <si>
    <t>SCN7A</t>
  </si>
  <si>
    <t>sodium voltage-gated channel alpha subunit 7</t>
  </si>
  <si>
    <t>242568_s_at</t>
  </si>
  <si>
    <t>SQSTM1</t>
  </si>
  <si>
    <t>sequestosome 1</t>
  </si>
  <si>
    <t>231918_s_at</t>
  </si>
  <si>
    <t>222625_s_at</t>
  </si>
  <si>
    <t>213149_at</t>
  </si>
  <si>
    <t>241478_at</t>
  </si>
  <si>
    <t>MICALL2</t>
  </si>
  <si>
    <t>MICAL like 2</t>
  </si>
  <si>
    <t>240250_at</t>
  </si>
  <si>
    <t>243119_at</t>
  </si>
  <si>
    <t>213200_at</t>
  </si>
  <si>
    <t>SYP</t>
  </si>
  <si>
    <t>synaptophysin</t>
  </si>
  <si>
    <t>226230_at</t>
  </si>
  <si>
    <t>223179_at</t>
  </si>
  <si>
    <t>YPEL3</t>
  </si>
  <si>
    <t>yippee like 3</t>
  </si>
  <si>
    <t>203279_at</t>
  </si>
  <si>
    <t>EDEM1</t>
  </si>
  <si>
    <t>ER degradation enhancing alpha-mannosidase like protein 1</t>
  </si>
  <si>
    <t>210825_s_at</t>
  </si>
  <si>
    <t>236776_at</t>
  </si>
  <si>
    <t>240667_at</t>
  </si>
  <si>
    <t>218054_s_at</t>
  </si>
  <si>
    <t>KXD1</t>
  </si>
  <si>
    <t>KxDL motif containing 1</t>
  </si>
  <si>
    <t>229712_at</t>
  </si>
  <si>
    <t>SNAPC3</t>
  </si>
  <si>
    <t>small nuclear RNA activating complex polypeptide 3</t>
  </si>
  <si>
    <t>242590_at</t>
  </si>
  <si>
    <t>218858_at</t>
  </si>
  <si>
    <t>DEPTOR</t>
  </si>
  <si>
    <t>DEP domain containing MTOR-interacting protein</t>
  </si>
  <si>
    <t>239223_s_at</t>
  </si>
  <si>
    <t>212273_x_at</t>
  </si>
  <si>
    <t>235628_x_at</t>
  </si>
  <si>
    <t>236440_at</t>
  </si>
  <si>
    <t>NETO1</t>
  </si>
  <si>
    <t>neuropilin and tolloid like 1</t>
  </si>
  <si>
    <t>233511_at</t>
  </si>
  <si>
    <t>LOC100653233///DKFZp434L192</t>
  </si>
  <si>
    <t>uncharacterized LOC100653233///uncharacterized protein DKFZp434L192</t>
  </si>
  <si>
    <t>207017_at</t>
  </si>
  <si>
    <t>RAB27B</t>
  </si>
  <si>
    <t>RAB27B, member RAS oncogene family</t>
  </si>
  <si>
    <t>200871_s_at</t>
  </si>
  <si>
    <t>PSAP</t>
  </si>
  <si>
    <t>prosaposin</t>
  </si>
  <si>
    <t>225963_at</t>
  </si>
  <si>
    <t>244056_at</t>
  </si>
  <si>
    <t>SFTA2</t>
  </si>
  <si>
    <t>surfactant associated 2</t>
  </si>
  <si>
    <t>205814_at</t>
  </si>
  <si>
    <t>GRM3</t>
  </si>
  <si>
    <t>glutamate metabotropic receptor 3</t>
  </si>
  <si>
    <t>564_at</t>
  </si>
  <si>
    <t>238218_at</t>
  </si>
  <si>
    <t>OOEP</t>
  </si>
  <si>
    <t>oocyte expressed protein</t>
  </si>
  <si>
    <t>1560705_at</t>
  </si>
  <si>
    <t>SLC25A28</t>
  </si>
  <si>
    <t>solute carrier family 25 member 28</t>
  </si>
  <si>
    <t>219859_at</t>
  </si>
  <si>
    <t>CLEC4E</t>
  </si>
  <si>
    <t>C-type lectin domain family 4 member E</t>
  </si>
  <si>
    <t>225684_at</t>
  </si>
  <si>
    <t>206512_at</t>
  </si>
  <si>
    <t>ZRSR1///SRP19</t>
  </si>
  <si>
    <t>zinc finger CCCH-type, RNA binding motif and serine/arginine rich 1///signal recognition particle 19</t>
  </si>
  <si>
    <t>207941_s_at</t>
  </si>
  <si>
    <t>RBM39</t>
  </si>
  <si>
    <t>RNA binding motif protein 39</t>
  </si>
  <si>
    <t>219963_at</t>
  </si>
  <si>
    <t>DUSP13</t>
  </si>
  <si>
    <t>dual specificity phosphatase 13</t>
  </si>
  <si>
    <t>241086_at</t>
  </si>
  <si>
    <t>1565906_at</t>
  </si>
  <si>
    <t>208867_s_at</t>
  </si>
  <si>
    <t>CSNK1A1</t>
  </si>
  <si>
    <t>casein kinase 1 alpha 1</t>
  </si>
  <si>
    <t>213793_s_at</t>
  </si>
  <si>
    <t>238474_at</t>
  </si>
  <si>
    <t>NUP43</t>
  </si>
  <si>
    <t>nucleoporin 43</t>
  </si>
  <si>
    <t>206161_s_at</t>
  </si>
  <si>
    <t>SYT5</t>
  </si>
  <si>
    <t>synaptotagmin 5</t>
  </si>
  <si>
    <t>209075_s_at</t>
  </si>
  <si>
    <t>ISCU</t>
  </si>
  <si>
    <t>iron-sulfur cluster assembly enzyme</t>
  </si>
  <si>
    <t>1563071_at</t>
  </si>
  <si>
    <t>LOC100289061</t>
  </si>
  <si>
    <t>uncharacterized LOC100289061</t>
  </si>
  <si>
    <t>202361_at</t>
  </si>
  <si>
    <t>SEC24C</t>
  </si>
  <si>
    <t>SEC24 homolog C, COPII coat complex component</t>
  </si>
  <si>
    <t>229841_at</t>
  </si>
  <si>
    <t>228646_at</t>
  </si>
  <si>
    <t>PPP1R1C</t>
  </si>
  <si>
    <t>protein phosphatase 1 regulatory inhibitor subunit 1C</t>
  </si>
  <si>
    <t>1554044_a_at</t>
  </si>
  <si>
    <t>MRAP</t>
  </si>
  <si>
    <t>melanocortin 2 receptor accessory protein</t>
  </si>
  <si>
    <t>217419_x_at</t>
  </si>
  <si>
    <t>AGRN</t>
  </si>
  <si>
    <t>agrin</t>
  </si>
  <si>
    <t>1554205_s_at</t>
  </si>
  <si>
    <t>225640_at</t>
  </si>
  <si>
    <t>233017_x_at</t>
  </si>
  <si>
    <t>239983_at</t>
  </si>
  <si>
    <t>219644_at</t>
  </si>
  <si>
    <t>CEP83</t>
  </si>
  <si>
    <t>centrosomal protein 83</t>
  </si>
  <si>
    <t>222059_at</t>
  </si>
  <si>
    <t>224657_at</t>
  </si>
  <si>
    <t>ERRFI1</t>
  </si>
  <si>
    <t>ERBB receptor feedback inhibitor 1</t>
  </si>
  <si>
    <t>212263_at</t>
  </si>
  <si>
    <t>QKI</t>
  </si>
  <si>
    <t>QKI, KH domain containing RNA binding</t>
  </si>
  <si>
    <t>212590_at</t>
  </si>
  <si>
    <t>225131_at</t>
  </si>
  <si>
    <t>212476_at</t>
  </si>
  <si>
    <t>ACAP2</t>
  </si>
  <si>
    <t>ArfGAP with coiled-coil, ankyrin repeat and PH domains 2</t>
  </si>
  <si>
    <t>210867_at</t>
  </si>
  <si>
    <t>1553177_at</t>
  </si>
  <si>
    <t>SH2D1B</t>
  </si>
  <si>
    <t>SH2 domain containing 1B</t>
  </si>
  <si>
    <t>219346_at</t>
  </si>
  <si>
    <t>LRFN3</t>
  </si>
  <si>
    <t>leucine rich repeat and fibronectin type III domain containing 3</t>
  </si>
  <si>
    <t>1553558_at</t>
  </si>
  <si>
    <t>TAS2R41</t>
  </si>
  <si>
    <t>taste 2 receptor member 41</t>
  </si>
  <si>
    <t>202385_s_at</t>
  </si>
  <si>
    <t>TCOF1</t>
  </si>
  <si>
    <t>treacle ribosome biogenesis factor 1</t>
  </si>
  <si>
    <t>202624_s_at</t>
  </si>
  <si>
    <t>CABIN1</t>
  </si>
  <si>
    <t>calcineurin binding protein 1</t>
  </si>
  <si>
    <t>218293_x_at</t>
  </si>
  <si>
    <t>243697_at</t>
  </si>
  <si>
    <t>1556783_a_at</t>
  </si>
  <si>
    <t>1569545_at</t>
  </si>
  <si>
    <t>236725_at</t>
  </si>
  <si>
    <t>WWC1</t>
  </si>
  <si>
    <t>WW and C2 domain containing 1</t>
  </si>
  <si>
    <t>220366_at</t>
  </si>
  <si>
    <t>ELSPBP1</t>
  </si>
  <si>
    <t>epididymal sperm binding protein 1</t>
  </si>
  <si>
    <t>227216_at</t>
  </si>
  <si>
    <t>231022_at</t>
  </si>
  <si>
    <t>212918_at</t>
  </si>
  <si>
    <t>231689_at</t>
  </si>
  <si>
    <t>219392_x_at</t>
  </si>
  <si>
    <t>202147_s_at</t>
  </si>
  <si>
    <t>IFRD1</t>
  </si>
  <si>
    <t>interferon related developmental regulator 1</t>
  </si>
  <si>
    <t>222404_x_at</t>
  </si>
  <si>
    <t>226518_at</t>
  </si>
  <si>
    <t>KCTD10</t>
  </si>
  <si>
    <t>potassium channel tetramerization domain containing 10</t>
  </si>
  <si>
    <t>1557633_at</t>
  </si>
  <si>
    <t>POM121L8P</t>
  </si>
  <si>
    <t>POM121 transmembrane nucleoporin like 8, pseudogene</t>
  </si>
  <si>
    <t>1555141_a_at</t>
  </si>
  <si>
    <t>LOC101929373///SLC9B1</t>
  </si>
  <si>
    <t>uncharacterized LOC101929373///solute carrier family 9 member B1</t>
  </si>
  <si>
    <t>212744_at</t>
  </si>
  <si>
    <t>BBS4</t>
  </si>
  <si>
    <t>Bardet-Biedl syndrome 4</t>
  </si>
  <si>
    <t>237396_at</t>
  </si>
  <si>
    <t>1557349_at</t>
  </si>
  <si>
    <t>RERE</t>
  </si>
  <si>
    <t>arginine-glutamic acid dipeptide repeats</t>
  </si>
  <si>
    <t>204077_x_at</t>
  </si>
  <si>
    <t>ENTPD4</t>
  </si>
  <si>
    <t>ectonucleoside triphosphate diphosphohydrolase 4</t>
  </si>
  <si>
    <t>1556322_a_at</t>
  </si>
  <si>
    <t>1567222_x_at</t>
  </si>
  <si>
    <t>242876_at</t>
  </si>
  <si>
    <t>241948_at</t>
  </si>
  <si>
    <t>1555729_a_at</t>
  </si>
  <si>
    <t>213742_at</t>
  </si>
  <si>
    <t>202675_at</t>
  </si>
  <si>
    <t>SDHB</t>
  </si>
  <si>
    <t>succinate dehydrogenase complex iron sulfur subunit B</t>
  </si>
  <si>
    <t>1556983_a_at</t>
  </si>
  <si>
    <t>208998_at</t>
  </si>
  <si>
    <t>212420_at</t>
  </si>
  <si>
    <t>1554014_at</t>
  </si>
  <si>
    <t>224318_s_at</t>
  </si>
  <si>
    <t>229278_at</t>
  </si>
  <si>
    <t>241845_at</t>
  </si>
  <si>
    <t>238672_at</t>
  </si>
  <si>
    <t>212528_at</t>
  </si>
  <si>
    <t>201857_at</t>
  </si>
  <si>
    <t>ZFR</t>
  </si>
  <si>
    <t>zinc finger RNA binding protein</t>
  </si>
  <si>
    <t>221873_at</t>
  </si>
  <si>
    <t>ZNF143</t>
  </si>
  <si>
    <t>zinc finger protein 143</t>
  </si>
  <si>
    <t>223297_at</t>
  </si>
  <si>
    <t>AMMECR1L</t>
  </si>
  <si>
    <t>AMMECR1 like</t>
  </si>
  <si>
    <t>223597_at</t>
  </si>
  <si>
    <t>ITLN1</t>
  </si>
  <si>
    <t>intelectin 1</t>
  </si>
  <si>
    <t>224447_s_at</t>
  </si>
  <si>
    <t>MIEN1</t>
  </si>
  <si>
    <t>migration and invasion enhancer 1</t>
  </si>
  <si>
    <t>210028_s_at</t>
  </si>
  <si>
    <t>ORC3</t>
  </si>
  <si>
    <t>origin recognition complex subunit 3</t>
  </si>
  <si>
    <t>204136_at</t>
  </si>
  <si>
    <t>COL7A1</t>
  </si>
  <si>
    <t>collagen type VII alpha 1 chain</t>
  </si>
  <si>
    <t>1566265_at</t>
  </si>
  <si>
    <t>225244_at</t>
  </si>
  <si>
    <t>SNAP47</t>
  </si>
  <si>
    <t>synaptosome associated protein 47</t>
  </si>
  <si>
    <t>242450_at</t>
  </si>
  <si>
    <t>RGMB</t>
  </si>
  <si>
    <t>repulsive guidance molecule family member b</t>
  </si>
  <si>
    <t>224880_at</t>
  </si>
  <si>
    <t>1007_s_at</t>
  </si>
  <si>
    <t>222472_at</t>
  </si>
  <si>
    <t>215402_at</t>
  </si>
  <si>
    <t>215541_s_at</t>
  </si>
  <si>
    <t>236251_at</t>
  </si>
  <si>
    <t>224725_at</t>
  </si>
  <si>
    <t>237721_s_at</t>
  </si>
  <si>
    <t>ASB4</t>
  </si>
  <si>
    <t>ankyrin repeat and SOCS box containing 4</t>
  </si>
  <si>
    <t>240888_at</t>
  </si>
  <si>
    <t>230862_at</t>
  </si>
  <si>
    <t>1564911_at</t>
  </si>
  <si>
    <t>SNHG4</t>
  </si>
  <si>
    <t>small nucleolar RNA host gene 4</t>
  </si>
  <si>
    <t>220488_s_at</t>
  </si>
  <si>
    <t>BCAS3</t>
  </si>
  <si>
    <t>BCAS3, microtubule associated cell migration factor</t>
  </si>
  <si>
    <t>225422_at</t>
  </si>
  <si>
    <t>CDC26</t>
  </si>
  <si>
    <t>cell division cycle 26</t>
  </si>
  <si>
    <t>226395_at</t>
  </si>
  <si>
    <t>1562908_at</t>
  </si>
  <si>
    <t>LOC339468</t>
  </si>
  <si>
    <t>uncharacterized LOC339468</t>
  </si>
  <si>
    <t>224082_at</t>
  </si>
  <si>
    <t>229450_at</t>
  </si>
  <si>
    <t>237964_at</t>
  </si>
  <si>
    <t>228908_s_at</t>
  </si>
  <si>
    <t>1554953_a_at</t>
  </si>
  <si>
    <t>TSPEAR-AS2</t>
  </si>
  <si>
    <t>TSPEAR antisense RNA 2</t>
  </si>
  <si>
    <t>1555099_at</t>
  </si>
  <si>
    <t>MPP4</t>
  </si>
  <si>
    <t>membrane palmitoylated protein 4</t>
  </si>
  <si>
    <t>240795_at</t>
  </si>
  <si>
    <t>1552946_at</t>
  </si>
  <si>
    <t>ZNF114</t>
  </si>
  <si>
    <t>zinc finger protein 114</t>
  </si>
  <si>
    <t>222896_at</t>
  </si>
  <si>
    <t>TMEM38A</t>
  </si>
  <si>
    <t>transmembrane protein 38A</t>
  </si>
  <si>
    <t>207002_s_at</t>
  </si>
  <si>
    <t>222239_s_at</t>
  </si>
  <si>
    <t>INTS6</t>
  </si>
  <si>
    <t>integrator complex subunit 6</t>
  </si>
  <si>
    <t>243057_at</t>
  </si>
  <si>
    <t>226703_at</t>
  </si>
  <si>
    <t>NEURL4</t>
  </si>
  <si>
    <t>neuralized E3 ubiquitin protein ligase 4</t>
  </si>
  <si>
    <t>240295_at</t>
  </si>
  <si>
    <t>1560553_at</t>
  </si>
  <si>
    <t>TIAF1</t>
  </si>
  <si>
    <t>TGFB1-induced anti-apoptotic factor 1</t>
  </si>
  <si>
    <t>213233_s_at</t>
  </si>
  <si>
    <t>221294_at</t>
  </si>
  <si>
    <t>GPR21</t>
  </si>
  <si>
    <t>G protein-coupled receptor 21</t>
  </si>
  <si>
    <t>1556413_a_at</t>
  </si>
  <si>
    <t>1554582_a_at</t>
  </si>
  <si>
    <t>235738_at</t>
  </si>
  <si>
    <t>215889_at</t>
  </si>
  <si>
    <t>212798_s_at</t>
  </si>
  <si>
    <t>ANKMY2</t>
  </si>
  <si>
    <t>ankyrin repeat and MYND domain containing 2</t>
  </si>
  <si>
    <t>227652_at</t>
  </si>
  <si>
    <t>226774_at</t>
  </si>
  <si>
    <t>FAM120B</t>
  </si>
  <si>
    <t>family with sequence similarity 120B</t>
  </si>
  <si>
    <t>218664_at</t>
  </si>
  <si>
    <t>MECR</t>
  </si>
  <si>
    <t>mitochondrial trans-2-enoyl-CoA reductase</t>
  </si>
  <si>
    <t>223945_x_at</t>
  </si>
  <si>
    <t>213037_x_at</t>
  </si>
  <si>
    <t>STAU1</t>
  </si>
  <si>
    <t>staufen double-stranded RNA binding protein 1</t>
  </si>
  <si>
    <t>222990_at</t>
  </si>
  <si>
    <t>218411_s_at</t>
  </si>
  <si>
    <t>MBIP</t>
  </si>
  <si>
    <t>MAP3K12 binding inhibitory protein 1</t>
  </si>
  <si>
    <t>230228_at</t>
  </si>
  <si>
    <t>SSC5D</t>
  </si>
  <si>
    <t>scavenger receptor cysteine rich family member with 5 domains</t>
  </si>
  <si>
    <t>232518_at</t>
  </si>
  <si>
    <t>HELZ2</t>
  </si>
  <si>
    <t>helicase with zinc finger 2</t>
  </si>
  <si>
    <t>240542_at</t>
  </si>
  <si>
    <t>1555385_at</t>
  </si>
  <si>
    <t>B4GALNT1</t>
  </si>
  <si>
    <t>beta-1,4-N-acetyl-galactosaminyltransferase 1</t>
  </si>
  <si>
    <t>235435_at</t>
  </si>
  <si>
    <t>243172_at</t>
  </si>
  <si>
    <t>244233_at</t>
  </si>
  <si>
    <t>236214_at</t>
  </si>
  <si>
    <t>FAM71F1</t>
  </si>
  <si>
    <t>family with sequence similarity 71 member F1</t>
  </si>
  <si>
    <t>201404_x_at</t>
  </si>
  <si>
    <t>207494_s_at</t>
  </si>
  <si>
    <t>ZNF76</t>
  </si>
  <si>
    <t>zinc finger protein 76</t>
  </si>
  <si>
    <t>233156_at</t>
  </si>
  <si>
    <t>RNASEH2B</t>
  </si>
  <si>
    <t>ribonuclease H2 subunit B</t>
  </si>
  <si>
    <t>213448_at</t>
  </si>
  <si>
    <t>223547_at</t>
  </si>
  <si>
    <t>JKAMP</t>
  </si>
  <si>
    <t>JNK1/MAPK8-associated membrane protein</t>
  </si>
  <si>
    <t>230440_at</t>
  </si>
  <si>
    <t>ZNF469</t>
  </si>
  <si>
    <t>zinc finger protein 469</t>
  </si>
  <si>
    <t>240623_at</t>
  </si>
  <si>
    <t>211043_s_at</t>
  </si>
  <si>
    <t>209271_at</t>
  </si>
  <si>
    <t>206339_at</t>
  </si>
  <si>
    <t>CARTPT</t>
  </si>
  <si>
    <t>CART prepropeptide</t>
  </si>
  <si>
    <t>220001_at</t>
  </si>
  <si>
    <t>201759_at</t>
  </si>
  <si>
    <t>241675_s_at</t>
  </si>
  <si>
    <t>233863_at</t>
  </si>
  <si>
    <t>220720_x_at</t>
  </si>
  <si>
    <t>MZT2B</t>
  </si>
  <si>
    <t>mitotic spindle organizing protein 2B</t>
  </si>
  <si>
    <t>241155_at</t>
  </si>
  <si>
    <t>212892_at</t>
  </si>
  <si>
    <t>ZNF282</t>
  </si>
  <si>
    <t>zinc finger protein 282</t>
  </si>
  <si>
    <t>224642_at</t>
  </si>
  <si>
    <t>FYTTD1</t>
  </si>
  <si>
    <t>forty-two-three domain containing 1</t>
  </si>
  <si>
    <t>242519_at</t>
  </si>
  <si>
    <t>CCDC152</t>
  </si>
  <si>
    <t>coiled-coil domain containing 152</t>
  </si>
  <si>
    <t>239391_at</t>
  </si>
  <si>
    <t>236667_at</t>
  </si>
  <si>
    <t>TMEM120B</t>
  </si>
  <si>
    <t>transmembrane protein 120B</t>
  </si>
  <si>
    <t>222024_s_at</t>
  </si>
  <si>
    <t>240490_at</t>
  </si>
  <si>
    <t>LOC101929592</t>
  </si>
  <si>
    <t>uncharacterized LOC101929592</t>
  </si>
  <si>
    <t>1562267_s_at</t>
  </si>
  <si>
    <t>236634_at</t>
  </si>
  <si>
    <t>C8orf48</t>
  </si>
  <si>
    <t>chromosome 8 open reading frame 48</t>
  </si>
  <si>
    <t>244580_at</t>
  </si>
  <si>
    <t>231171_at</t>
  </si>
  <si>
    <t>231218_at</t>
  </si>
  <si>
    <t>213484_at</t>
  </si>
  <si>
    <t>1556346_at</t>
  </si>
  <si>
    <t>204264_at</t>
  </si>
  <si>
    <t>AFFX-BioB-M_at</t>
  </si>
  <si>
    <t>221481_x_at</t>
  </si>
  <si>
    <t>242616_at</t>
  </si>
  <si>
    <t>241516_at</t>
  </si>
  <si>
    <t>201435_s_at</t>
  </si>
  <si>
    <t>EIF4E</t>
  </si>
  <si>
    <t>eukaryotic translation initiation factor 4E</t>
  </si>
  <si>
    <t>212541_at</t>
  </si>
  <si>
    <t>1554748_at</t>
  </si>
  <si>
    <t>CLCNKB</t>
  </si>
  <si>
    <t>chloride voltage-gated channel Kb</t>
  </si>
  <si>
    <t>227639_at</t>
  </si>
  <si>
    <t>202806_at</t>
  </si>
  <si>
    <t>DBN1</t>
  </si>
  <si>
    <t>drebrin 1</t>
  </si>
  <si>
    <t>216104_at</t>
  </si>
  <si>
    <t>226625_at</t>
  </si>
  <si>
    <t>TGFBR3</t>
  </si>
  <si>
    <t>transforming growth factor beta receptor 3</t>
  </si>
  <si>
    <t>218719_s_at</t>
  </si>
  <si>
    <t>242801_at</t>
  </si>
  <si>
    <t>227481_at</t>
  </si>
  <si>
    <t>CNKSR3</t>
  </si>
  <si>
    <t>CNKSR family member 3</t>
  </si>
  <si>
    <t>1566999_at</t>
  </si>
  <si>
    <t>218788_s_at</t>
  </si>
  <si>
    <t>SMYD3</t>
  </si>
  <si>
    <t>SET and MYND domain containing 3</t>
  </si>
  <si>
    <t>1569366_a_at</t>
  </si>
  <si>
    <t>236076_at</t>
  </si>
  <si>
    <t>LOC257396</t>
  </si>
  <si>
    <t>uncharacterized LOC257396</t>
  </si>
  <si>
    <t>1562789_at</t>
  </si>
  <si>
    <t>ZNF229</t>
  </si>
  <si>
    <t>zinc finger protein 229</t>
  </si>
  <si>
    <t>235715_at</t>
  </si>
  <si>
    <t>SPRNP1</t>
  </si>
  <si>
    <t>shadow of prion protein homolog (zebrafish) pseudogene 1</t>
  </si>
  <si>
    <t>226184_at</t>
  </si>
  <si>
    <t>240091_at</t>
  </si>
  <si>
    <t>PSMA8</t>
  </si>
  <si>
    <t>proteasome subunit alpha 8</t>
  </si>
  <si>
    <t>224046_s_at</t>
  </si>
  <si>
    <t>231109_at</t>
  </si>
  <si>
    <t>239096_at</t>
  </si>
  <si>
    <t>206901_at</t>
  </si>
  <si>
    <t>C19orf57</t>
  </si>
  <si>
    <t>chromosome 19 open reading frame 57</t>
  </si>
  <si>
    <t>1569496_s_at</t>
  </si>
  <si>
    <t>LOC100130872</t>
  </si>
  <si>
    <t>uncharacterized LOC100130872</t>
  </si>
  <si>
    <t>202729_s_at</t>
  </si>
  <si>
    <t>LTBP1</t>
  </si>
  <si>
    <t>latent transforming growth factor beta binding protein 1</t>
  </si>
  <si>
    <t>231906_at</t>
  </si>
  <si>
    <t>HOXD8</t>
  </si>
  <si>
    <t>homeobox D8</t>
  </si>
  <si>
    <t>1558502_s_at</t>
  </si>
  <si>
    <t>DNM3</t>
  </si>
  <si>
    <t>dynamin 3</t>
  </si>
  <si>
    <t>238353_at</t>
  </si>
  <si>
    <t>RASL11A</t>
  </si>
  <si>
    <t>RAS like family 11 member A</t>
  </si>
  <si>
    <t>232053_x_at</t>
  </si>
  <si>
    <t>240362_at</t>
  </si>
  <si>
    <t>229396_at</t>
  </si>
  <si>
    <t>OVOL1</t>
  </si>
  <si>
    <t>ovo like transcriptional repressor 1</t>
  </si>
  <si>
    <t>214467_at</t>
  </si>
  <si>
    <t>GPR65</t>
  </si>
  <si>
    <t>G protein-coupled receptor 65</t>
  </si>
  <si>
    <t>226646_at</t>
  </si>
  <si>
    <t>228357_at</t>
  </si>
  <si>
    <t>40465_at</t>
  </si>
  <si>
    <t>DDX23</t>
  </si>
  <si>
    <t>DEAD-box helicase 23</t>
  </si>
  <si>
    <t>244831_at</t>
  </si>
  <si>
    <t>1555948_s_at</t>
  </si>
  <si>
    <t>1562895_at</t>
  </si>
  <si>
    <t>LOC101927502</t>
  </si>
  <si>
    <t>uncharacterized LOC101927502</t>
  </si>
  <si>
    <t>236851_x_at</t>
  </si>
  <si>
    <t>220744_s_at</t>
  </si>
  <si>
    <t>LOC101927266///IFT122</t>
  </si>
  <si>
    <t>intraflagellar transport protein 122 homolog///intraflagellar transport 122</t>
  </si>
  <si>
    <t>203762_s_at</t>
  </si>
  <si>
    <t>227904_at</t>
  </si>
  <si>
    <t>208401_s_at</t>
  </si>
  <si>
    <t>202342_s_at</t>
  </si>
  <si>
    <t>1555906_s_at</t>
  </si>
  <si>
    <t>1564378_a_at</t>
  </si>
  <si>
    <t>219396_s_at</t>
  </si>
  <si>
    <t>MIR631///NEIL1</t>
  </si>
  <si>
    <t>microRNA 631///nei like DNA glycosylase 1</t>
  </si>
  <si>
    <t>242784_at</t>
  </si>
  <si>
    <t>211566_x_at</t>
  </si>
  <si>
    <t>BRE</t>
  </si>
  <si>
    <t>brain and reproductive organ-expressed (TNFRSF1A modulator)</t>
  </si>
  <si>
    <t>216198_at</t>
  </si>
  <si>
    <t>1560006_a_at</t>
  </si>
  <si>
    <t>1564263_at</t>
  </si>
  <si>
    <t>LINC00330</t>
  </si>
  <si>
    <t>long intergenic non-protein coding RNA 330</t>
  </si>
  <si>
    <t>1563904_at</t>
  </si>
  <si>
    <t>LOC100129620</t>
  </si>
  <si>
    <t>uncharacterized LOC100129620</t>
  </si>
  <si>
    <t>206031_s_at</t>
  </si>
  <si>
    <t>USP5</t>
  </si>
  <si>
    <t>ubiquitin specific peptidase 5</t>
  </si>
  <si>
    <t>212773_s_at</t>
  </si>
  <si>
    <t>TOMM20</t>
  </si>
  <si>
    <t>translocase of outer mitochondrial membrane 20</t>
  </si>
  <si>
    <t>211197_s_at</t>
  </si>
  <si>
    <t>ICOSLG</t>
  </si>
  <si>
    <t>inducible T-cell costimulator ligand</t>
  </si>
  <si>
    <t>218591_s_at</t>
  </si>
  <si>
    <t>205484_at</t>
  </si>
  <si>
    <t>SIT1</t>
  </si>
  <si>
    <t>signaling threshold regulating transmembrane adaptor 1</t>
  </si>
  <si>
    <t>229325_at</t>
  </si>
  <si>
    <t>ZZZ3</t>
  </si>
  <si>
    <t>zinc finger ZZ-type containing 3</t>
  </si>
  <si>
    <t>233290_at</t>
  </si>
  <si>
    <t>1552967_at</t>
  </si>
  <si>
    <t>ZNF645</t>
  </si>
  <si>
    <t>zinc finger protein 645</t>
  </si>
  <si>
    <t>221763_at</t>
  </si>
  <si>
    <t>217818_s_at</t>
  </si>
  <si>
    <t>ARPC4</t>
  </si>
  <si>
    <t>actin related protein 2/3 complex subunit 4</t>
  </si>
  <si>
    <t>205094_at</t>
  </si>
  <si>
    <t>PEX12</t>
  </si>
  <si>
    <t>peroxisomal biogenesis factor 12</t>
  </si>
  <si>
    <t>227723_at</t>
  </si>
  <si>
    <t>BORCS5</t>
  </si>
  <si>
    <t>BLOC-1 related complex subunit 5</t>
  </si>
  <si>
    <t>201312_s_at</t>
  </si>
  <si>
    <t>SH3BGRL</t>
  </si>
  <si>
    <t>SH3 domain binding glutamate rich protein like</t>
  </si>
  <si>
    <t>210568_s_at</t>
  </si>
  <si>
    <t>210356_x_at</t>
  </si>
  <si>
    <t>218519_at</t>
  </si>
  <si>
    <t>SLC35A5</t>
  </si>
  <si>
    <t>solute carrier family 35 member A5</t>
  </si>
  <si>
    <t>244773_at</t>
  </si>
  <si>
    <t>213246_at</t>
  </si>
  <si>
    <t>TMEM251</t>
  </si>
  <si>
    <t>transmembrane protein 251</t>
  </si>
  <si>
    <t>221064_s_at</t>
  </si>
  <si>
    <t>UNKL</t>
  </si>
  <si>
    <t>unkempt family like zinc finger</t>
  </si>
  <si>
    <t>203408_s_at</t>
  </si>
  <si>
    <t>232789_at</t>
  </si>
  <si>
    <t>205660_at</t>
  </si>
  <si>
    <t>226993_at</t>
  </si>
  <si>
    <t>TRIP12</t>
  </si>
  <si>
    <t>thyroid hormone receptor interactor 12</t>
  </si>
  <si>
    <t>1557055_s_at</t>
  </si>
  <si>
    <t>1557881_at</t>
  </si>
  <si>
    <t>ZNF32-AS3</t>
  </si>
  <si>
    <t>ZNF32 antisense RNA 3</t>
  </si>
  <si>
    <t>233258_at</t>
  </si>
  <si>
    <t>217867_x_at</t>
  </si>
  <si>
    <t>225033_at</t>
  </si>
  <si>
    <t>218580_x_at</t>
  </si>
  <si>
    <t>AURKAIP1</t>
  </si>
  <si>
    <t>aurora kinase A interacting protein 1</t>
  </si>
  <si>
    <t>1556122_at</t>
  </si>
  <si>
    <t>RAB11B-AS1</t>
  </si>
  <si>
    <t>RAB11B antisense RNA 1</t>
  </si>
  <si>
    <t>217566_s_at</t>
  </si>
  <si>
    <t>216260_at</t>
  </si>
  <si>
    <t>220442_at</t>
  </si>
  <si>
    <t>POC1B-GALNT4///GALNT4</t>
  </si>
  <si>
    <t>POC1B-GALNT4 readthrough///polypeptide N-acetylgalactosaminyltransferase 4</t>
  </si>
  <si>
    <t>244479_at</t>
  </si>
  <si>
    <t>1565132_at</t>
  </si>
  <si>
    <t>RBMY3AP</t>
  </si>
  <si>
    <t>RNA binding motif protein, Y-linked, family 3, member A pseudogene</t>
  </si>
  <si>
    <t>202253_s_at</t>
  </si>
  <si>
    <t>205548_s_at</t>
  </si>
  <si>
    <t>209066_x_at</t>
  </si>
  <si>
    <t>203351_s_at</t>
  </si>
  <si>
    <t>ORC4</t>
  </si>
  <si>
    <t>origin recognition complex subunit 4</t>
  </si>
  <si>
    <t>238781_at</t>
  </si>
  <si>
    <t>SREK1</t>
  </si>
  <si>
    <t>splicing regulatory glutamic acid and lysine rich protein 1</t>
  </si>
  <si>
    <t>1566645_at</t>
  </si>
  <si>
    <t>219819_s_at</t>
  </si>
  <si>
    <t>MRPS28</t>
  </si>
  <si>
    <t>mitochondrial ribosomal protein S28</t>
  </si>
  <si>
    <t>231730_at</t>
  </si>
  <si>
    <t>231056_at</t>
  </si>
  <si>
    <t>209056_s_at</t>
  </si>
  <si>
    <t>218679_s_at</t>
  </si>
  <si>
    <t>VPS28</t>
  </si>
  <si>
    <t>VPS28, ESCRT-I subunit</t>
  </si>
  <si>
    <t>228097_at</t>
  </si>
  <si>
    <t>233853_at</t>
  </si>
  <si>
    <t>225969_at</t>
  </si>
  <si>
    <t>ALKBH6</t>
  </si>
  <si>
    <t>alkB homolog 6</t>
  </si>
  <si>
    <t>222364_at</t>
  </si>
  <si>
    <t>228796_at</t>
  </si>
  <si>
    <t>CPNE4</t>
  </si>
  <si>
    <t>copine 4</t>
  </si>
  <si>
    <t>242520_s_at</t>
  </si>
  <si>
    <t>231919_at</t>
  </si>
  <si>
    <t>232469_x_at</t>
  </si>
  <si>
    <t>SSBP3-AS1</t>
  </si>
  <si>
    <t>SSBP3 antisense RNA 1</t>
  </si>
  <si>
    <t>244755_at</t>
  </si>
  <si>
    <t>XPR1</t>
  </si>
  <si>
    <t>xenotropic and polytropic retrovirus receptor 1</t>
  </si>
  <si>
    <t>244592_at</t>
  </si>
  <si>
    <t>203769_s_at</t>
  </si>
  <si>
    <t>207617_at</t>
  </si>
  <si>
    <t>217763_s_at</t>
  </si>
  <si>
    <t>230267_at</t>
  </si>
  <si>
    <t>244264_at</t>
  </si>
  <si>
    <t>KLRG2</t>
  </si>
  <si>
    <t>killer cell lectin like receptor G2</t>
  </si>
  <si>
    <t>1557740_a_at</t>
  </si>
  <si>
    <t>213317_at</t>
  </si>
  <si>
    <t>234852_at</t>
  </si>
  <si>
    <t>205726_at</t>
  </si>
  <si>
    <t>222521_x_at</t>
  </si>
  <si>
    <t>201492_s_at</t>
  </si>
  <si>
    <t>RPL41</t>
  </si>
  <si>
    <t>ribosomal protein L41</t>
  </si>
  <si>
    <t>217606_at</t>
  </si>
  <si>
    <t>212615_at</t>
  </si>
  <si>
    <t>236088_at</t>
  </si>
  <si>
    <t>NTNG1</t>
  </si>
  <si>
    <t>netrin G1</t>
  </si>
  <si>
    <t>205851_at</t>
  </si>
  <si>
    <t>NME6</t>
  </si>
  <si>
    <t>NME/NM23 nucleoside diphosphate kinase 6</t>
  </si>
  <si>
    <t>207128_s_at</t>
  </si>
  <si>
    <t>ZNF223</t>
  </si>
  <si>
    <t>zinc finger protein 223</t>
  </si>
  <si>
    <t>202353_s_at</t>
  </si>
  <si>
    <t>233706_at</t>
  </si>
  <si>
    <t>214888_at</t>
  </si>
  <si>
    <t>229127_at</t>
  </si>
  <si>
    <t>228552_s_at</t>
  </si>
  <si>
    <t>ISYNA1</t>
  </si>
  <si>
    <t>inositol-3-phosphate synthase 1</t>
  </si>
  <si>
    <t>228854_at</t>
  </si>
  <si>
    <t>221234_s_at</t>
  </si>
  <si>
    <t>BACH2</t>
  </si>
  <si>
    <t>BTB domain and CNC homolog 2</t>
  </si>
  <si>
    <t>204481_at</t>
  </si>
  <si>
    <t>BRPF1</t>
  </si>
  <si>
    <t>bromodomain and PHD finger containing 1</t>
  </si>
  <si>
    <t>1554414_a_at</t>
  </si>
  <si>
    <t>OSGIN2</t>
  </si>
  <si>
    <t>oxidative stress induced growth inhibitor family member 2</t>
  </si>
  <si>
    <t>223330_s_at</t>
  </si>
  <si>
    <t>207004_at</t>
  </si>
  <si>
    <t>223342_at</t>
  </si>
  <si>
    <t>RRM2B</t>
  </si>
  <si>
    <t>ribonucleotide reductase regulatory TP53 inducible subunit M2B</t>
  </si>
  <si>
    <t>238678_at</t>
  </si>
  <si>
    <t>LINC01000</t>
  </si>
  <si>
    <t>long intergenic non-protein coding RNA 1000</t>
  </si>
  <si>
    <t>1553575_at</t>
  </si>
  <si>
    <t>ND6</t>
  </si>
  <si>
    <t>NADH dehydrogenase, subunit 6 (complex I)</t>
  </si>
  <si>
    <t>236905_at</t>
  </si>
  <si>
    <t>230565_at</t>
  </si>
  <si>
    <t>ATP6V1G3</t>
  </si>
  <si>
    <t>ATPase H+ transporting V1 subunit G3</t>
  </si>
  <si>
    <t>237005_at</t>
  </si>
  <si>
    <t>EMC3-AS1</t>
  </si>
  <si>
    <t>EMC3 antisense RNA 1</t>
  </si>
  <si>
    <t>223271_s_at</t>
  </si>
  <si>
    <t>CTDSPL2</t>
  </si>
  <si>
    <t>CTD small phosphatase like 2</t>
  </si>
  <si>
    <t>204447_at</t>
  </si>
  <si>
    <t>LZTS3</t>
  </si>
  <si>
    <t>leucine zipper tumor suppressor family member 3</t>
  </si>
  <si>
    <t>228299_at</t>
  </si>
  <si>
    <t>226619_at</t>
  </si>
  <si>
    <t>SENP1</t>
  </si>
  <si>
    <t>SUMO1/sentrin specific peptidase 1</t>
  </si>
  <si>
    <t>235062_at</t>
  </si>
  <si>
    <t>PIH1D2</t>
  </si>
  <si>
    <t>PIH1 domain containing 2</t>
  </si>
  <si>
    <t>203856_at</t>
  </si>
  <si>
    <t>VRK1</t>
  </si>
  <si>
    <t>vaccinia related kinase 1</t>
  </si>
  <si>
    <t>222150_s_at</t>
  </si>
  <si>
    <t>235498_at</t>
  </si>
  <si>
    <t>LRRIQ3</t>
  </si>
  <si>
    <t>leucine rich repeats and IQ motif containing 3</t>
  </si>
  <si>
    <t>234942_s_at</t>
  </si>
  <si>
    <t>DNTTIP1</t>
  </si>
  <si>
    <t>deoxynucleotidyltransferase terminal interacting protein 1</t>
  </si>
  <si>
    <t>214322_at</t>
  </si>
  <si>
    <t>206350_at</t>
  </si>
  <si>
    <t>APCS</t>
  </si>
  <si>
    <t>amyloid P component, serum</t>
  </si>
  <si>
    <t>202812_at</t>
  </si>
  <si>
    <t>GAA</t>
  </si>
  <si>
    <t>glucosidase alpha, acid</t>
  </si>
  <si>
    <t>242320_at</t>
  </si>
  <si>
    <t>230221_at</t>
  </si>
  <si>
    <t>229557_at</t>
  </si>
  <si>
    <t>MEG3</t>
  </si>
  <si>
    <t>maternally expressed 3 (non-protein coding)</t>
  </si>
  <si>
    <t>225042_s_at</t>
  </si>
  <si>
    <t>CSRNP2</t>
  </si>
  <si>
    <t>cysteine and serine rich nuclear protein 2</t>
  </si>
  <si>
    <t>220727_at</t>
  </si>
  <si>
    <t>KCNK10</t>
  </si>
  <si>
    <t>potassium two pore domain channel subfamily K member 10</t>
  </si>
  <si>
    <t>213813_x_at</t>
  </si>
  <si>
    <t>216211_at</t>
  </si>
  <si>
    <t>203339_at</t>
  </si>
  <si>
    <t>SLC25A12</t>
  </si>
  <si>
    <t>solute carrier family 25 member 12</t>
  </si>
  <si>
    <t>212228_s_at</t>
  </si>
  <si>
    <t>1569040_s_at</t>
  </si>
  <si>
    <t>ANKRD36BP2</t>
  </si>
  <si>
    <t>ankyrin repeat domain 36B pseudogene 2</t>
  </si>
  <si>
    <t>242561_at</t>
  </si>
  <si>
    <t>238017_at</t>
  </si>
  <si>
    <t>SDR16C5</t>
  </si>
  <si>
    <t>short chain dehydrogenase/reductase family 16C, member 5</t>
  </si>
  <si>
    <t>1565661_x_at</t>
  </si>
  <si>
    <t>228173_at</t>
  </si>
  <si>
    <t>202593_s_at</t>
  </si>
  <si>
    <t>GDE1</t>
  </si>
  <si>
    <t>glycerophosphodiester phosphodiesterase 1</t>
  </si>
  <si>
    <t>239304_at</t>
  </si>
  <si>
    <t>1556281_at</t>
  </si>
  <si>
    <t>210646_x_at</t>
  </si>
  <si>
    <t>232919_at</t>
  </si>
  <si>
    <t>AFG3L2</t>
  </si>
  <si>
    <t>AFG3 like matrix AAA peptidase subunit 2</t>
  </si>
  <si>
    <t>1567080_s_at</t>
  </si>
  <si>
    <t>234358_at</t>
  </si>
  <si>
    <t>206788_s_at</t>
  </si>
  <si>
    <t>204555_s_at</t>
  </si>
  <si>
    <t>PPP1R3D</t>
  </si>
  <si>
    <t>protein phosphatase 1 regulatory subunit 3D</t>
  </si>
  <si>
    <t>234168_at</t>
  </si>
  <si>
    <t>TAF15</t>
  </si>
  <si>
    <t>TATA-box binding protein associated factor 15</t>
  </si>
  <si>
    <t>215228_at</t>
  </si>
  <si>
    <t>NHLH2</t>
  </si>
  <si>
    <t>nescient helix-loop-helix 2</t>
  </si>
  <si>
    <t>223732_at</t>
  </si>
  <si>
    <t>SLC23A1</t>
  </si>
  <si>
    <t>solute carrier family 23 member 1</t>
  </si>
  <si>
    <t>57516_at</t>
  </si>
  <si>
    <t>1556649_at</t>
  </si>
  <si>
    <t>213971_s_at</t>
  </si>
  <si>
    <t>SUZ12P1///SUZ12</t>
  </si>
  <si>
    <t>SUZ12 polycomb repressive complex 2 subunit pseudogene 1///SUZ12 polycomb repressive complex 2 subunit</t>
  </si>
  <si>
    <t>230629_s_at</t>
  </si>
  <si>
    <t>1554791_a_at</t>
  </si>
  <si>
    <t>225435_at</t>
  </si>
  <si>
    <t>217599_s_at</t>
  </si>
  <si>
    <t>209020_at</t>
  </si>
  <si>
    <t>239288_at</t>
  </si>
  <si>
    <t>1553859_at</t>
  </si>
  <si>
    <t>TPH1</t>
  </si>
  <si>
    <t>tryptophan hydroxylase 1</t>
  </si>
  <si>
    <t>202581_at</t>
  </si>
  <si>
    <t>228574_at</t>
  </si>
  <si>
    <t>TMTC2</t>
  </si>
  <si>
    <t>transmembrane and tetratricopeptide repeat containing 2</t>
  </si>
  <si>
    <t>237143_at</t>
  </si>
  <si>
    <t>1569251_a_at</t>
  </si>
  <si>
    <t>1555781_at</t>
  </si>
  <si>
    <t>244015_at</t>
  </si>
  <si>
    <t>218396_at</t>
  </si>
  <si>
    <t>VPS13C</t>
  </si>
  <si>
    <t>vacuolar protein sorting 13 homolog C</t>
  </si>
  <si>
    <t>225429_at</t>
  </si>
  <si>
    <t>231172_at</t>
  </si>
  <si>
    <t>227800_at</t>
  </si>
  <si>
    <t>FAM110B</t>
  </si>
  <si>
    <t>family with sequence similarity 110 member B</t>
  </si>
  <si>
    <t>232710_at</t>
  </si>
  <si>
    <t>231654_s_at</t>
  </si>
  <si>
    <t>1569603_at</t>
  </si>
  <si>
    <t>202166_s_at</t>
  </si>
  <si>
    <t>240025_x_at</t>
  </si>
  <si>
    <t>224851_at</t>
  </si>
  <si>
    <t>235785_at</t>
  </si>
  <si>
    <t>218097_s_at</t>
  </si>
  <si>
    <t>CUEDC2</t>
  </si>
  <si>
    <t>CUE domain containing 2</t>
  </si>
  <si>
    <t>201807_at</t>
  </si>
  <si>
    <t>232815_at</t>
  </si>
  <si>
    <t>1558173_a_at</t>
  </si>
  <si>
    <t>LUZP1</t>
  </si>
  <si>
    <t>leucine zipper protein 1</t>
  </si>
  <si>
    <t>229971_at</t>
  </si>
  <si>
    <t>ADGRG5</t>
  </si>
  <si>
    <t>adhesion G protein-coupled receptor G5</t>
  </si>
  <si>
    <t>224469_s_at</t>
  </si>
  <si>
    <t>222597_at</t>
  </si>
  <si>
    <t>SNAP29</t>
  </si>
  <si>
    <t>synaptosome associated protein 29</t>
  </si>
  <si>
    <t>236338_at</t>
  </si>
  <si>
    <t>212024_x_at</t>
  </si>
  <si>
    <t>242787_at</t>
  </si>
  <si>
    <t>1557593_at</t>
  </si>
  <si>
    <t>WDR3</t>
  </si>
  <si>
    <t>WD repeat domain 3</t>
  </si>
  <si>
    <t>205129_at</t>
  </si>
  <si>
    <t>NPM3</t>
  </si>
  <si>
    <t>nucleophosmin/nucleoplasmin 3</t>
  </si>
  <si>
    <t>1556659_at</t>
  </si>
  <si>
    <t>201959_s_at</t>
  </si>
  <si>
    <t>MYCBP2</t>
  </si>
  <si>
    <t>MYC binding protein 2, E3 ubiquitin protein ligase</t>
  </si>
  <si>
    <t>201953_at</t>
  </si>
  <si>
    <t>CIB1</t>
  </si>
  <si>
    <t>calcium and integrin binding 1</t>
  </si>
  <si>
    <t>221131_at</t>
  </si>
  <si>
    <t>A4GNT</t>
  </si>
  <si>
    <t>alpha-1,4-N-acetylglucosaminyltransferase</t>
  </si>
  <si>
    <t>229307_at</t>
  </si>
  <si>
    <t>212929_s_at</t>
  </si>
  <si>
    <t>220864_s_at</t>
  </si>
  <si>
    <t>NDUFA13</t>
  </si>
  <si>
    <t>NADH:ubiquinone oxidoreductase subunit A13</t>
  </si>
  <si>
    <t>205381_at</t>
  </si>
  <si>
    <t>LRRC17</t>
  </si>
  <si>
    <t>leucine rich repeat containing 17</t>
  </si>
  <si>
    <t>232811_x_at</t>
  </si>
  <si>
    <t>232109_at</t>
  </si>
  <si>
    <t>1560609_at</t>
  </si>
  <si>
    <t>CRYZL1</t>
  </si>
  <si>
    <t>crystallin zeta like 1</t>
  </si>
  <si>
    <t>201545_s_at</t>
  </si>
  <si>
    <t>BCL2L2-PABPN1///PABPN1</t>
  </si>
  <si>
    <t>BCL2L2-PABPN1 readthrough///poly(A) binding protein nuclear 1</t>
  </si>
  <si>
    <t>241637_at</t>
  </si>
  <si>
    <t>203837_at</t>
  </si>
  <si>
    <t>213207_s_at</t>
  </si>
  <si>
    <t>226801_s_at</t>
  </si>
  <si>
    <t>AIDA</t>
  </si>
  <si>
    <t>axin interactor, dorsalization associated</t>
  </si>
  <si>
    <t>212460_at</t>
  </si>
  <si>
    <t>SPTSSA</t>
  </si>
  <si>
    <t>serine palmitoyltransferase small subunit A</t>
  </si>
  <si>
    <t>203356_at</t>
  </si>
  <si>
    <t>CAPN7</t>
  </si>
  <si>
    <t>calpain 7</t>
  </si>
  <si>
    <t>237510_at</t>
  </si>
  <si>
    <t>1559151_at</t>
  </si>
  <si>
    <t>243706_at</t>
  </si>
  <si>
    <t>CDO1</t>
  </si>
  <si>
    <t>cysteine dioxygenase type 1</t>
  </si>
  <si>
    <t>210251_s_at</t>
  </si>
  <si>
    <t>225859_at</t>
  </si>
  <si>
    <t>209827_s_at</t>
  </si>
  <si>
    <t>IL16</t>
  </si>
  <si>
    <t>interleukin 16</t>
  </si>
  <si>
    <t>207633_s_at</t>
  </si>
  <si>
    <t>MUSK</t>
  </si>
  <si>
    <t>muscle associated receptor tyrosine kinase</t>
  </si>
  <si>
    <t>208846_s_at</t>
  </si>
  <si>
    <t>200711_s_at</t>
  </si>
  <si>
    <t>229541_at</t>
  </si>
  <si>
    <t>1557910_at</t>
  </si>
  <si>
    <t>HSP90AB1</t>
  </si>
  <si>
    <t>heat shock protein 90 alpha family class B member 1</t>
  </si>
  <si>
    <t>1552301_a_at</t>
  </si>
  <si>
    <t>CORO6</t>
  </si>
  <si>
    <t>coronin 6</t>
  </si>
  <si>
    <t>239597_at</t>
  </si>
  <si>
    <t>218959_at</t>
  </si>
  <si>
    <t>HOXC10</t>
  </si>
  <si>
    <t>homeobox C10</t>
  </si>
  <si>
    <t>218320_s_at</t>
  </si>
  <si>
    <t>NDUFB11</t>
  </si>
  <si>
    <t>NADH:ubiquinone oxidoreductase subunit B11</t>
  </si>
  <si>
    <t>219126_at</t>
  </si>
  <si>
    <t>PHF10</t>
  </si>
  <si>
    <t>PHD finger protein 10</t>
  </si>
  <si>
    <t>233469_at</t>
  </si>
  <si>
    <t>TPTEP1</t>
  </si>
  <si>
    <t>transmembrane phosphatase with tensin homology pseudogene 1</t>
  </si>
  <si>
    <t>222619_at</t>
  </si>
  <si>
    <t>225462_at</t>
  </si>
  <si>
    <t>TMEM128</t>
  </si>
  <si>
    <t>transmembrane protein 128</t>
  </si>
  <si>
    <t>244493_at</t>
  </si>
  <si>
    <t>202951_at</t>
  </si>
  <si>
    <t>STK38</t>
  </si>
  <si>
    <t>serine/threonine kinase 38</t>
  </si>
  <si>
    <t>1552937_s_at</t>
  </si>
  <si>
    <t>ATRIP///TREX1</t>
  </si>
  <si>
    <t>ATR interacting protein///three prime repair exonuclease 1</t>
  </si>
  <si>
    <t>229642_at</t>
  </si>
  <si>
    <t>223526_at</t>
  </si>
  <si>
    <t>203064_s_at</t>
  </si>
  <si>
    <t>1555964_at</t>
  </si>
  <si>
    <t>226500_at</t>
  </si>
  <si>
    <t>ZBTB47</t>
  </si>
  <si>
    <t>zinc finger and BTB domain containing 47</t>
  </si>
  <si>
    <t>1569954_at</t>
  </si>
  <si>
    <t>LOC101928834</t>
  </si>
  <si>
    <t>uncharacterized LOC101928834</t>
  </si>
  <si>
    <t>212934_at</t>
  </si>
  <si>
    <t>UBXN2B</t>
  </si>
  <si>
    <t>UBX domain protein 2B</t>
  </si>
  <si>
    <t>206600_s_at</t>
  </si>
  <si>
    <t>SLC16A5</t>
  </si>
  <si>
    <t>solute carrier family 16 member 5</t>
  </si>
  <si>
    <t>233270_x_at</t>
  </si>
  <si>
    <t>1557212_at</t>
  </si>
  <si>
    <t>216392_s_at</t>
  </si>
  <si>
    <t>243100_at</t>
  </si>
  <si>
    <t>NT5C1B-RDH14///NT5C1B</t>
  </si>
  <si>
    <t>NT5C1B-RDH14 readthrough///5'-nucleotidase, cytosolic IB</t>
  </si>
  <si>
    <t>221230_s_at</t>
  </si>
  <si>
    <t>ARID4B</t>
  </si>
  <si>
    <t>AT-rich interaction domain 4B</t>
  </si>
  <si>
    <t>225177_at</t>
  </si>
  <si>
    <t>201393_s_at</t>
  </si>
  <si>
    <t>238757_at</t>
  </si>
  <si>
    <t>DBF4B</t>
  </si>
  <si>
    <t>DBF4 zinc finger B</t>
  </si>
  <si>
    <t>233650_at</t>
  </si>
  <si>
    <t>CEP63</t>
  </si>
  <si>
    <t>centrosomal protein 63</t>
  </si>
  <si>
    <t>242156_at</t>
  </si>
  <si>
    <t>221219_s_at</t>
  </si>
  <si>
    <t>KLHDC4</t>
  </si>
  <si>
    <t>kelch domain containing 4</t>
  </si>
  <si>
    <t>232704_s_at</t>
  </si>
  <si>
    <t>238122_at</t>
  </si>
  <si>
    <t>RBM12B</t>
  </si>
  <si>
    <t>RNA binding motif protein 12B</t>
  </si>
  <si>
    <t>217456_x_at</t>
  </si>
  <si>
    <t>1559133_at</t>
  </si>
  <si>
    <t>233061_at</t>
  </si>
  <si>
    <t>FITM2</t>
  </si>
  <si>
    <t>fat storage inducing transmembrane protein 2</t>
  </si>
  <si>
    <t>204655_at</t>
  </si>
  <si>
    <t>1566638_at</t>
  </si>
  <si>
    <t>202678_at</t>
  </si>
  <si>
    <t>232471_at</t>
  </si>
  <si>
    <t>231450_at</t>
  </si>
  <si>
    <t>212973_at</t>
  </si>
  <si>
    <t>RPIA</t>
  </si>
  <si>
    <t>ribose 5-phosphate isomerase A</t>
  </si>
  <si>
    <t>202620_s_at</t>
  </si>
  <si>
    <t>PLOD2</t>
  </si>
  <si>
    <t>procollagen-lysine,2-oxoglutarate 5-dioxygenase 2</t>
  </si>
  <si>
    <t>213644_at</t>
  </si>
  <si>
    <t>CEP112</t>
  </si>
  <si>
    <t>centrosomal protein 112</t>
  </si>
  <si>
    <t>227502_at</t>
  </si>
  <si>
    <t>225341_at</t>
  </si>
  <si>
    <t>MTERF2</t>
  </si>
  <si>
    <t>mitochondrial transcription termination factor 2</t>
  </si>
  <si>
    <t>227166_at</t>
  </si>
  <si>
    <t>238319_at</t>
  </si>
  <si>
    <t>LOC644090</t>
  </si>
  <si>
    <t>uncharacterized LOC644090</t>
  </si>
  <si>
    <t>244557_at</t>
  </si>
  <si>
    <t>LINC00610</t>
  </si>
  <si>
    <t>long intergenic non-protein coding RNA 610</t>
  </si>
  <si>
    <t>215576_at</t>
  </si>
  <si>
    <t>227964_at</t>
  </si>
  <si>
    <t>1558938_at</t>
  </si>
  <si>
    <t>213815_x_at</t>
  </si>
  <si>
    <t>CACTIN</t>
  </si>
  <si>
    <t>cactin, spliceosome C complex subunit</t>
  </si>
  <si>
    <t>201071_x_at</t>
  </si>
  <si>
    <t>235138_at</t>
  </si>
  <si>
    <t>244292_at</t>
  </si>
  <si>
    <t>213915_at</t>
  </si>
  <si>
    <t>NKG7</t>
  </si>
  <si>
    <t>natural killer cell granule protein 7</t>
  </si>
  <si>
    <t>241531_at</t>
  </si>
  <si>
    <t>1566689_at</t>
  </si>
  <si>
    <t>208659_at</t>
  </si>
  <si>
    <t>CLIC1</t>
  </si>
  <si>
    <t>chloride intracellular channel 1</t>
  </si>
  <si>
    <t>226151_x_at</t>
  </si>
  <si>
    <t>201531_at</t>
  </si>
  <si>
    <t>ZFP36</t>
  </si>
  <si>
    <t>ZFP36 ring finger protein</t>
  </si>
  <si>
    <t>226889_at</t>
  </si>
  <si>
    <t>WDR35</t>
  </si>
  <si>
    <t>WD repeat domain 35</t>
  </si>
  <si>
    <t>231317_at</t>
  </si>
  <si>
    <t>225352_at</t>
  </si>
  <si>
    <t>232787_at</t>
  </si>
  <si>
    <t>220438_at</t>
  </si>
  <si>
    <t>QPCTL</t>
  </si>
  <si>
    <t>glutaminyl-peptide cyclotransferase like</t>
  </si>
  <si>
    <t>237819_at</t>
  </si>
  <si>
    <t>226120_at</t>
  </si>
  <si>
    <t>TTC8</t>
  </si>
  <si>
    <t>tetratricopeptide repeat domain 8</t>
  </si>
  <si>
    <t>244838_at</t>
  </si>
  <si>
    <t>242506_at</t>
  </si>
  <si>
    <t>212407_at</t>
  </si>
  <si>
    <t>METTL13</t>
  </si>
  <si>
    <t>methyltransferase like 13</t>
  </si>
  <si>
    <t>228751_at</t>
  </si>
  <si>
    <t>220176_at</t>
  </si>
  <si>
    <t>NUBPL</t>
  </si>
  <si>
    <t>nucleotide binding protein like</t>
  </si>
  <si>
    <t>213892_s_at</t>
  </si>
  <si>
    <t>1561430_s_at</t>
  </si>
  <si>
    <t>1569128_at</t>
  </si>
  <si>
    <t>241643_at</t>
  </si>
  <si>
    <t>224979_s_at</t>
  </si>
  <si>
    <t>240547_at</t>
  </si>
  <si>
    <t>1555764_s_at</t>
  </si>
  <si>
    <t>204574_s_at</t>
  </si>
  <si>
    <t>MMP19</t>
  </si>
  <si>
    <t>matrix metallopeptidase 19</t>
  </si>
  <si>
    <t>224611_s_at</t>
  </si>
  <si>
    <t>DNAJC5</t>
  </si>
  <si>
    <t>DnaJ heat shock protein family (Hsp40) member C5</t>
  </si>
  <si>
    <t>53987_at</t>
  </si>
  <si>
    <t>218267_at</t>
  </si>
  <si>
    <t>CINP</t>
  </si>
  <si>
    <t>cyclin dependent kinase 2 interacting protein</t>
  </si>
  <si>
    <t>1555078_at</t>
  </si>
  <si>
    <t>203765_at</t>
  </si>
  <si>
    <t>GCA</t>
  </si>
  <si>
    <t>grancalcin</t>
  </si>
  <si>
    <t>235882_at</t>
  </si>
  <si>
    <t>241178_at</t>
  </si>
  <si>
    <t>212745_s_at</t>
  </si>
  <si>
    <t>209779_at</t>
  </si>
  <si>
    <t>LLPH</t>
  </si>
  <si>
    <t>LLP homolog, long-term synaptic facilitation</t>
  </si>
  <si>
    <t>221262_s_at</t>
  </si>
  <si>
    <t>227444_at</t>
  </si>
  <si>
    <t>233377_at</t>
  </si>
  <si>
    <t>213916_at</t>
  </si>
  <si>
    <t>ZNF625-ZNF20///ZNF20</t>
  </si>
  <si>
    <t>ZNF625-ZNF20 readthrough (NMD candidate)///zinc finger protein 20</t>
  </si>
  <si>
    <t>224952_at</t>
  </si>
  <si>
    <t>TANC2</t>
  </si>
  <si>
    <t>tetratricopeptide repeat, ankyrin repeat and coiled-coil containing 2</t>
  </si>
  <si>
    <t>1558924_s_at</t>
  </si>
  <si>
    <t>1559282_at</t>
  </si>
  <si>
    <t>201457_x_at</t>
  </si>
  <si>
    <t>210711_at</t>
  </si>
  <si>
    <t>LINC00260</t>
  </si>
  <si>
    <t>long intergenic non-protein coding RNA 260</t>
  </si>
  <si>
    <t>214850_at</t>
  </si>
  <si>
    <t>SMA4</t>
  </si>
  <si>
    <t>glucuronidase beta pseudogene</t>
  </si>
  <si>
    <t>203855_at</t>
  </si>
  <si>
    <t>WDR47</t>
  </si>
  <si>
    <t>WD repeat domain 47</t>
  </si>
  <si>
    <t>232542_at</t>
  </si>
  <si>
    <t>COL9A2</t>
  </si>
  <si>
    <t>collagen type IX alpha 2 chain</t>
  </si>
  <si>
    <t>222169_x_at</t>
  </si>
  <si>
    <t>SH2D3A</t>
  </si>
  <si>
    <t>SH2 domain containing 3A</t>
  </si>
  <si>
    <t>211559_s_at</t>
  </si>
  <si>
    <t>1558844_at</t>
  </si>
  <si>
    <t>LOC100506127</t>
  </si>
  <si>
    <t>putative uncharacterized protein FLJ37770-like</t>
  </si>
  <si>
    <t>222244_s_at</t>
  </si>
  <si>
    <t>218929_at</t>
  </si>
  <si>
    <t>CDKN2AIP</t>
  </si>
  <si>
    <t>CDKN2A interacting protein</t>
  </si>
  <si>
    <t>1570566_at</t>
  </si>
  <si>
    <t>233825_s_at</t>
  </si>
  <si>
    <t>CD99L2</t>
  </si>
  <si>
    <t>CD99 molecule like 2</t>
  </si>
  <si>
    <t>217703_x_at</t>
  </si>
  <si>
    <t>1554701_a_at</t>
  </si>
  <si>
    <t>239830_at</t>
  </si>
  <si>
    <t>242525_at</t>
  </si>
  <si>
    <t>215566_x_at</t>
  </si>
  <si>
    <t>236375_at</t>
  </si>
  <si>
    <t>209507_at</t>
  </si>
  <si>
    <t>RPA3</t>
  </si>
  <si>
    <t>replication protein A3</t>
  </si>
  <si>
    <t>230109_at</t>
  </si>
  <si>
    <t>219435_at</t>
  </si>
  <si>
    <t>200842_s_at</t>
  </si>
  <si>
    <t>218677_at</t>
  </si>
  <si>
    <t>S100A14</t>
  </si>
  <si>
    <t>S100 calcium binding protein A14</t>
  </si>
  <si>
    <t>223635_s_at</t>
  </si>
  <si>
    <t>219182_at</t>
  </si>
  <si>
    <t>TMEM231</t>
  </si>
  <si>
    <t>transmembrane protein 231</t>
  </si>
  <si>
    <t>221892_at</t>
  </si>
  <si>
    <t>1559977_a_at</t>
  </si>
  <si>
    <t>SLC25A34</t>
  </si>
  <si>
    <t>solute carrier family 25 member 34</t>
  </si>
  <si>
    <t>242299_at</t>
  </si>
  <si>
    <t>226967_at</t>
  </si>
  <si>
    <t>FIZ1</t>
  </si>
  <si>
    <t>FLT3 interacting zinc finger 1</t>
  </si>
  <si>
    <t>227191_at</t>
  </si>
  <si>
    <t>238151_at</t>
  </si>
  <si>
    <t>225049_at</t>
  </si>
  <si>
    <t>BLOC1S2</t>
  </si>
  <si>
    <t>biogenesis of lysosomal organelles complex 1 subunit 2</t>
  </si>
  <si>
    <t>38703_at</t>
  </si>
  <si>
    <t>DNPEP</t>
  </si>
  <si>
    <t>aspartyl aminopeptidase</t>
  </si>
  <si>
    <t>1554321_a_at</t>
  </si>
  <si>
    <t>223906_s_at</t>
  </si>
  <si>
    <t>TEX101</t>
  </si>
  <si>
    <t>testis expressed 101</t>
  </si>
  <si>
    <t>1562305_x_at</t>
  </si>
  <si>
    <t>ZKSCAN3</t>
  </si>
  <si>
    <t>zinc finger with KRAB and SCAN domains 3</t>
  </si>
  <si>
    <t>1563970_at</t>
  </si>
  <si>
    <t>MRPS27</t>
  </si>
  <si>
    <t>mitochondrial ribosomal protein S27</t>
  </si>
  <si>
    <t>204239_s_at</t>
  </si>
  <si>
    <t>NNAT</t>
  </si>
  <si>
    <t>neuronatin</t>
  </si>
  <si>
    <t>241679_at</t>
  </si>
  <si>
    <t>1557164_a_at</t>
  </si>
  <si>
    <t>200974_at</t>
  </si>
  <si>
    <t>218909_at</t>
  </si>
  <si>
    <t>RPS6KC1</t>
  </si>
  <si>
    <t>ribosomal protein S6 kinase C1</t>
  </si>
  <si>
    <t>240807_at</t>
  </si>
  <si>
    <t>LINC01187</t>
  </si>
  <si>
    <t>long intergenic non-protein coding RNA 1187</t>
  </si>
  <si>
    <t>208621_s_at</t>
  </si>
  <si>
    <t>212126_at</t>
  </si>
  <si>
    <t>1566653_at</t>
  </si>
  <si>
    <t>243301_at</t>
  </si>
  <si>
    <t>COL22A1</t>
  </si>
  <si>
    <t>collagen type XXII alpha 1 chain</t>
  </si>
  <si>
    <t>1560493_a_at</t>
  </si>
  <si>
    <t>CPXCR1</t>
  </si>
  <si>
    <t>CPX chromosome region, candidate 1</t>
  </si>
  <si>
    <t>226026_at</t>
  </si>
  <si>
    <t>210718_s_at</t>
  </si>
  <si>
    <t>240965_at</t>
  </si>
  <si>
    <t>224635_s_at</t>
  </si>
  <si>
    <t>233219_at</t>
  </si>
  <si>
    <t>214992_s_at</t>
  </si>
  <si>
    <t>DNASE2</t>
  </si>
  <si>
    <t>deoxyribonuclease 2, lysosomal</t>
  </si>
  <si>
    <t>235775_at</t>
  </si>
  <si>
    <t>242967_at</t>
  </si>
  <si>
    <t>236002_at</t>
  </si>
  <si>
    <t>225319_s_at</t>
  </si>
  <si>
    <t>FAM104A</t>
  </si>
  <si>
    <t>family with sequence similarity 104 member A</t>
  </si>
  <si>
    <t>241278_at</t>
  </si>
  <si>
    <t>226631_at</t>
  </si>
  <si>
    <t>METTL10</t>
  </si>
  <si>
    <t>methyltransferase like 10</t>
  </si>
  <si>
    <t>1556277_a_at</t>
  </si>
  <si>
    <t>PAPD4</t>
  </si>
  <si>
    <t>poly(A) RNA polymerase D4, non-canonical</t>
  </si>
  <si>
    <t>212710_at</t>
  </si>
  <si>
    <t>218859_s_at</t>
  </si>
  <si>
    <t>ESF1</t>
  </si>
  <si>
    <t>ESF1 nucleolar pre-rRNA processing protein homolog</t>
  </si>
  <si>
    <t>204874_x_at</t>
  </si>
  <si>
    <t>BAIAP3</t>
  </si>
  <si>
    <t>BAI1 associated protein 3</t>
  </si>
  <si>
    <t>206830_at</t>
  </si>
  <si>
    <t>SLC4A10</t>
  </si>
  <si>
    <t>solute carrier family 4 member 10</t>
  </si>
  <si>
    <t>202495_at</t>
  </si>
  <si>
    <t>TBCC</t>
  </si>
  <si>
    <t>tubulin folding cofactor C</t>
  </si>
  <si>
    <t>201975_at</t>
  </si>
  <si>
    <t>203116_s_at</t>
  </si>
  <si>
    <t>FECH</t>
  </si>
  <si>
    <t>ferrochelatase</t>
  </si>
  <si>
    <t>1560978_at</t>
  </si>
  <si>
    <t>1561560_at</t>
  </si>
  <si>
    <t>1559646_a_at</t>
  </si>
  <si>
    <t>LINC00184</t>
  </si>
  <si>
    <t>long intergenic non-protein coding RNA 184</t>
  </si>
  <si>
    <t>1563229_at</t>
  </si>
  <si>
    <t>224533_s_at</t>
  </si>
  <si>
    <t>222166_at</t>
  </si>
  <si>
    <t>C9orf16</t>
  </si>
  <si>
    <t>chromosome 9 open reading frame 16</t>
  </si>
  <si>
    <t>242159_at</t>
  </si>
  <si>
    <t>LOC105369739</t>
  </si>
  <si>
    <t>uncharacterized LOC105369739</t>
  </si>
  <si>
    <t>232008_s_at</t>
  </si>
  <si>
    <t>201297_s_at</t>
  </si>
  <si>
    <t>210059_s_at</t>
  </si>
  <si>
    <t>MAPK13</t>
  </si>
  <si>
    <t>mitogen-activated protein kinase 13</t>
  </si>
  <si>
    <t>220962_s_at</t>
  </si>
  <si>
    <t>PADI1</t>
  </si>
  <si>
    <t>peptidyl arginine deiminase 1</t>
  </si>
  <si>
    <t>215828_at</t>
  </si>
  <si>
    <t>1560485_at</t>
  </si>
  <si>
    <t>202514_at</t>
  </si>
  <si>
    <t>37586_at</t>
  </si>
  <si>
    <t>243189_at</t>
  </si>
  <si>
    <t>201691_s_at</t>
  </si>
  <si>
    <t>216135_at</t>
  </si>
  <si>
    <t>IQCK</t>
  </si>
  <si>
    <t>IQ motif containing K</t>
  </si>
  <si>
    <t>205929_at</t>
  </si>
  <si>
    <t>GPA33</t>
  </si>
  <si>
    <t>glycoprotein A33</t>
  </si>
  <si>
    <t>1554910_at</t>
  </si>
  <si>
    <t>208714_at</t>
  </si>
  <si>
    <t>NDUFV1</t>
  </si>
  <si>
    <t>NADH:ubiquinone oxidoreductase core subunit V1</t>
  </si>
  <si>
    <t>222201_s_at</t>
  </si>
  <si>
    <t>CASP8AP2</t>
  </si>
  <si>
    <t>caspase 8 associated protein 2</t>
  </si>
  <si>
    <t>231890_at</t>
  </si>
  <si>
    <t>235553_at</t>
  </si>
  <si>
    <t>236505_at</t>
  </si>
  <si>
    <t>NUP62</t>
  </si>
  <si>
    <t>nucleoporin 62</t>
  </si>
  <si>
    <t>203156_at</t>
  </si>
  <si>
    <t>AKAP11</t>
  </si>
  <si>
    <t>A-kinase anchoring protein 11</t>
  </si>
  <si>
    <t>218951_s_at</t>
  </si>
  <si>
    <t>PLCXD1</t>
  </si>
  <si>
    <t>phosphatidylinositol specific phospholipase C X domain containing 1</t>
  </si>
  <si>
    <t>217586_x_at</t>
  </si>
  <si>
    <t>210277_at</t>
  </si>
  <si>
    <t>244110_at</t>
  </si>
  <si>
    <t>216719_s_at</t>
  </si>
  <si>
    <t>209331_s_at</t>
  </si>
  <si>
    <t>1556107_at</t>
  </si>
  <si>
    <t>LOC105372881</t>
  </si>
  <si>
    <t>uncharacterized LOC105372881</t>
  </si>
  <si>
    <t>235706_at</t>
  </si>
  <si>
    <t>243218_at</t>
  </si>
  <si>
    <t>223099_s_at</t>
  </si>
  <si>
    <t>LOC100507577///LONP2</t>
  </si>
  <si>
    <t>uncharacterized LOC100507577///lon peptidase 2, peroxisomal</t>
  </si>
  <si>
    <t>237725_x_at</t>
  </si>
  <si>
    <t>238967_at</t>
  </si>
  <si>
    <t>239982_at</t>
  </si>
  <si>
    <t>LOC105378828</t>
  </si>
  <si>
    <t>uncharacterized LOC105378828</t>
  </si>
  <si>
    <t>228934_x_at</t>
  </si>
  <si>
    <t>201469_s_at</t>
  </si>
  <si>
    <t>SHC1</t>
  </si>
  <si>
    <t>SHC adaptor protein 1</t>
  </si>
  <si>
    <t>230179_at</t>
  </si>
  <si>
    <t>LOC285812</t>
  </si>
  <si>
    <t>uncharacterized LOC285812</t>
  </si>
  <si>
    <t>213434_at</t>
  </si>
  <si>
    <t>STX2</t>
  </si>
  <si>
    <t>syntaxin 2</t>
  </si>
  <si>
    <t>1557319_at</t>
  </si>
  <si>
    <t>201783_s_at</t>
  </si>
  <si>
    <t>RELA</t>
  </si>
  <si>
    <t>RELA proto-oncogene, NF-kB subunit</t>
  </si>
  <si>
    <t>222799_at</t>
  </si>
  <si>
    <t>229533_x_at</t>
  </si>
  <si>
    <t>ZNF680</t>
  </si>
  <si>
    <t>zinc finger protein 680</t>
  </si>
  <si>
    <t>224812_at</t>
  </si>
  <si>
    <t>HIBADH</t>
  </si>
  <si>
    <t>3-hydroxyisobutyrate dehydrogenase</t>
  </si>
  <si>
    <t>241955_at</t>
  </si>
  <si>
    <t>221058_s_at</t>
  </si>
  <si>
    <t>244008_at</t>
  </si>
  <si>
    <t>PARP8</t>
  </si>
  <si>
    <t>poly(ADP-ribose) polymerase family member 8</t>
  </si>
  <si>
    <t>1564568_at</t>
  </si>
  <si>
    <t>244335_at</t>
  </si>
  <si>
    <t>202760_s_at</t>
  </si>
  <si>
    <t>PALM2-AKAP2///AKAP2</t>
  </si>
  <si>
    <t>PALM2-AKAP2 readthrough///A-kinase anchoring protein 2</t>
  </si>
  <si>
    <t>214979_at</t>
  </si>
  <si>
    <t>218882_s_at</t>
  </si>
  <si>
    <t>201479_at</t>
  </si>
  <si>
    <t>240986_at</t>
  </si>
  <si>
    <t>LOC101928943</t>
  </si>
  <si>
    <t>uncharacterized LOC101928943</t>
  </si>
  <si>
    <t>225719_s_at</t>
  </si>
  <si>
    <t>212365_at</t>
  </si>
  <si>
    <t>MYO1B</t>
  </si>
  <si>
    <t>myosin IB</t>
  </si>
  <si>
    <t>222067_x_at</t>
  </si>
  <si>
    <t>HIST1H2BD</t>
  </si>
  <si>
    <t>histone cluster 1, H2bd</t>
  </si>
  <si>
    <t>238570_at</t>
  </si>
  <si>
    <t>231767_at</t>
  </si>
  <si>
    <t>HOXB4</t>
  </si>
  <si>
    <t>homeobox B4</t>
  </si>
  <si>
    <t>240234_at</t>
  </si>
  <si>
    <t>242695_at</t>
  </si>
  <si>
    <t>1564684_at</t>
  </si>
  <si>
    <t>217786_at</t>
  </si>
  <si>
    <t>236721_at</t>
  </si>
  <si>
    <t>ALKBH1</t>
  </si>
  <si>
    <t>alkB homolog 1, histone H2A dioxygenase</t>
  </si>
  <si>
    <t>217664_at</t>
  </si>
  <si>
    <t>235166_at</t>
  </si>
  <si>
    <t>207206_s_at</t>
  </si>
  <si>
    <t>ALOX12</t>
  </si>
  <si>
    <t>arachidonate 12-lipoxygenase, 12S type</t>
  </si>
  <si>
    <t>223887_at</t>
  </si>
  <si>
    <t>GPR132</t>
  </si>
  <si>
    <t>G protein-coupled receptor 132</t>
  </si>
  <si>
    <t>225318_at</t>
  </si>
  <si>
    <t>232161_x_at</t>
  </si>
  <si>
    <t>PTPN4</t>
  </si>
  <si>
    <t>protein tyrosine phosphatase, non-receptor type 4</t>
  </si>
  <si>
    <t>203936_s_at</t>
  </si>
  <si>
    <t>MMP9</t>
  </si>
  <si>
    <t>matrix metallopeptidase 9</t>
  </si>
  <si>
    <t>1556019_at</t>
  </si>
  <si>
    <t>1566324_a_at</t>
  </si>
  <si>
    <t>228283_at</t>
  </si>
  <si>
    <t>CMC1</t>
  </si>
  <si>
    <t>C-X9-C motif containing 1</t>
  </si>
  <si>
    <t>1560662_s_at</t>
  </si>
  <si>
    <t>226381_at</t>
  </si>
  <si>
    <t>236018_at</t>
  </si>
  <si>
    <t>1556092_s_at</t>
  </si>
  <si>
    <t>HEMK1</t>
  </si>
  <si>
    <t>HemK methyltransferase family member 1</t>
  </si>
  <si>
    <t>234428_at</t>
  </si>
  <si>
    <t>231281_at</t>
  </si>
  <si>
    <t>200739_s_at</t>
  </si>
  <si>
    <t>SUMO3</t>
  </si>
  <si>
    <t>small ubiquitin-like modifier 3</t>
  </si>
  <si>
    <t>229803_s_at</t>
  </si>
  <si>
    <t>RPS10-NUDT3///NUDT3</t>
  </si>
  <si>
    <t>RPS10-NUDT3 readthrough///nudix hydrolase 3</t>
  </si>
  <si>
    <t>1556336_at</t>
  </si>
  <si>
    <t>214004_s_at</t>
  </si>
  <si>
    <t>203401_at</t>
  </si>
  <si>
    <t>230424_at</t>
  </si>
  <si>
    <t>NREP</t>
  </si>
  <si>
    <t>neuronal regeneration related protein</t>
  </si>
  <si>
    <t>211018_at</t>
  </si>
  <si>
    <t>LSS</t>
  </si>
  <si>
    <t>lanosterol synthase (2,3-oxidosqualene-lanosterol cyclase)</t>
  </si>
  <si>
    <t>241490_s_at</t>
  </si>
  <si>
    <t>242149_at</t>
  </si>
  <si>
    <t>243628_at</t>
  </si>
  <si>
    <t>244474_at</t>
  </si>
  <si>
    <t>1555487_a_at</t>
  </si>
  <si>
    <t>205653_at</t>
  </si>
  <si>
    <t>CTSG</t>
  </si>
  <si>
    <t>cathepsin G</t>
  </si>
  <si>
    <t>206846_s_at</t>
  </si>
  <si>
    <t>HDAC6</t>
  </si>
  <si>
    <t>histone deacetylase 6</t>
  </si>
  <si>
    <t>239348_at</t>
  </si>
  <si>
    <t>1558184_s_at</t>
  </si>
  <si>
    <t>ZNF17</t>
  </si>
  <si>
    <t>zinc finger protein 17</t>
  </si>
  <si>
    <t>225195_at</t>
  </si>
  <si>
    <t>221536_s_at</t>
  </si>
  <si>
    <t>1552816_at</t>
  </si>
  <si>
    <t>NXNL2</t>
  </si>
  <si>
    <t>nucleoredoxin-like 2</t>
  </si>
  <si>
    <t>231817_at</t>
  </si>
  <si>
    <t>240085_at</t>
  </si>
  <si>
    <t>235604_x_at</t>
  </si>
  <si>
    <t>1559573_at</t>
  </si>
  <si>
    <t>LINC01093</t>
  </si>
  <si>
    <t>long intergenic non-protein coding RNA 1093</t>
  </si>
  <si>
    <t>226057_at</t>
  </si>
  <si>
    <t>ARHGAP31</t>
  </si>
  <si>
    <t>Rho GTPase activating protein 31</t>
  </si>
  <si>
    <t>1553574_at</t>
  </si>
  <si>
    <t>IFNE</t>
  </si>
  <si>
    <t>interferon epsilon</t>
  </si>
  <si>
    <t>236210_at</t>
  </si>
  <si>
    <t>227791_at</t>
  </si>
  <si>
    <t>SLC9A9</t>
  </si>
  <si>
    <t>solute carrier family 9 member A9</t>
  </si>
  <si>
    <t>219291_at</t>
  </si>
  <si>
    <t>218017_s_at</t>
  </si>
  <si>
    <t>216161_at</t>
  </si>
  <si>
    <t>1554384_at</t>
  </si>
  <si>
    <t>PADI2</t>
  </si>
  <si>
    <t>peptidyl arginine deiminase 2</t>
  </si>
  <si>
    <t>243131_x_at</t>
  </si>
  <si>
    <t>236402_at</t>
  </si>
  <si>
    <t>223286_at</t>
  </si>
  <si>
    <t>ELP5</t>
  </si>
  <si>
    <t>elongator acetyltransferase complex subunit 5</t>
  </si>
  <si>
    <t>225286_at</t>
  </si>
  <si>
    <t>ARSD</t>
  </si>
  <si>
    <t>arylsulfatase D</t>
  </si>
  <si>
    <t>243895_x_at</t>
  </si>
  <si>
    <t>225951_s_at</t>
  </si>
  <si>
    <t>230509_at</t>
  </si>
  <si>
    <t>216652_s_at</t>
  </si>
  <si>
    <t>1563030_at</t>
  </si>
  <si>
    <t>216342_x_at</t>
  </si>
  <si>
    <t>213311_s_at</t>
  </si>
  <si>
    <t>TCF25</t>
  </si>
  <si>
    <t>transcription factor 25</t>
  </si>
  <si>
    <t>215184_at</t>
  </si>
  <si>
    <t>DAPK2</t>
  </si>
  <si>
    <t>death associated protein kinase 2</t>
  </si>
  <si>
    <t>1569033_at</t>
  </si>
  <si>
    <t>1564753_at</t>
  </si>
  <si>
    <t>237696_at</t>
  </si>
  <si>
    <t>228020_at</t>
  </si>
  <si>
    <t>234204_at</t>
  </si>
  <si>
    <t>1553249_at</t>
  </si>
  <si>
    <t>SMC1B</t>
  </si>
  <si>
    <t>structural maintenance of chromosomes 1B</t>
  </si>
  <si>
    <t>223577_x_at</t>
  </si>
  <si>
    <t>202273_at</t>
  </si>
  <si>
    <t>PDGFRB</t>
  </si>
  <si>
    <t>platelet derived growth factor receptor beta</t>
  </si>
  <si>
    <t>231938_at</t>
  </si>
  <si>
    <t>SGO1</t>
  </si>
  <si>
    <t>shugoshin 1</t>
  </si>
  <si>
    <t>1562102_at</t>
  </si>
  <si>
    <t>215887_at</t>
  </si>
  <si>
    <t>224446_at</t>
  </si>
  <si>
    <t>236941_at</t>
  </si>
  <si>
    <t>1562251_a_at</t>
  </si>
  <si>
    <t>LOC574538</t>
  </si>
  <si>
    <t>uncharacterized LOC574538</t>
  </si>
  <si>
    <t>209594_x_at</t>
  </si>
  <si>
    <t>PSG9</t>
  </si>
  <si>
    <t>pregnancy specific beta-1-glycoprotein 9</t>
  </si>
  <si>
    <t>218303_x_at</t>
  </si>
  <si>
    <t>KRCC1</t>
  </si>
  <si>
    <t>lysine rich coiled-coil 1</t>
  </si>
  <si>
    <t>217732_s_at</t>
  </si>
  <si>
    <t>ITM2B</t>
  </si>
  <si>
    <t>integral membrane protein 2B</t>
  </si>
  <si>
    <t>243949_at</t>
  </si>
  <si>
    <t>223327_x_at</t>
  </si>
  <si>
    <t>GOLGA2P10</t>
  </si>
  <si>
    <t>golgin A2 pseudogene 10</t>
  </si>
  <si>
    <t>229001_at</t>
  </si>
  <si>
    <t>1565895_at</t>
  </si>
  <si>
    <t>228785_at</t>
  </si>
  <si>
    <t>219368_at</t>
  </si>
  <si>
    <t>NAP1L2</t>
  </si>
  <si>
    <t>nucleosome assembly protein 1 like 2</t>
  </si>
  <si>
    <t>1569785_at</t>
  </si>
  <si>
    <t>LOC101927943</t>
  </si>
  <si>
    <t>uncharacterized LOC101927943</t>
  </si>
  <si>
    <t>233141_s_at</t>
  </si>
  <si>
    <t>214547_at</t>
  </si>
  <si>
    <t>ADCY10</t>
  </si>
  <si>
    <t>adenylate cyclase 10, soluble</t>
  </si>
  <si>
    <t>1569417_at</t>
  </si>
  <si>
    <t>210692_s_at</t>
  </si>
  <si>
    <t>231182_at</t>
  </si>
  <si>
    <t>227866_at</t>
  </si>
  <si>
    <t>TIAM2</t>
  </si>
  <si>
    <t>T-cell lymphoma invasion and metastasis 2</t>
  </si>
  <si>
    <t>222130_s_at</t>
  </si>
  <si>
    <t>MRM2</t>
  </si>
  <si>
    <t>mitochondrial rRNA methyltransferase 2</t>
  </si>
  <si>
    <t>1562625_at</t>
  </si>
  <si>
    <t>225413_at</t>
  </si>
  <si>
    <t>USMG5</t>
  </si>
  <si>
    <t>up-regulated during skeletal muscle growth 5 homolog (mouse)</t>
  </si>
  <si>
    <t>236486_at</t>
  </si>
  <si>
    <t>208983_s_at</t>
  </si>
  <si>
    <t>218489_s_at</t>
  </si>
  <si>
    <t>201580_s_at</t>
  </si>
  <si>
    <t>228902_at</t>
  </si>
  <si>
    <t>203906_at</t>
  </si>
  <si>
    <t>IQSEC1</t>
  </si>
  <si>
    <t>IQ motif and Sec7 domain 1</t>
  </si>
  <si>
    <t>214789_x_at</t>
  </si>
  <si>
    <t>213589_s_at</t>
  </si>
  <si>
    <t>B3GNTL1</t>
  </si>
  <si>
    <t>UDP-GlcNAc:betaGal beta-1,3-N-acetylglucosaminyltransferase-like 1</t>
  </si>
  <si>
    <t>223098_s_at</t>
  </si>
  <si>
    <t>240647_at</t>
  </si>
  <si>
    <t>222747_s_at</t>
  </si>
  <si>
    <t>233127_at</t>
  </si>
  <si>
    <t>1557457_at</t>
  </si>
  <si>
    <t>238139_at</t>
  </si>
  <si>
    <t>LOC101928728</t>
  </si>
  <si>
    <t>uncharacterized LOC101928728</t>
  </si>
  <si>
    <t>209907_s_at</t>
  </si>
  <si>
    <t>241443_at</t>
  </si>
  <si>
    <t>223251_s_at</t>
  </si>
  <si>
    <t>ANKRD10</t>
  </si>
  <si>
    <t>ankyrin repeat domain 10</t>
  </si>
  <si>
    <t>214695_at</t>
  </si>
  <si>
    <t>244016_at</t>
  </si>
  <si>
    <t>226875_at</t>
  </si>
  <si>
    <t>DOCK11</t>
  </si>
  <si>
    <t>dedicator of cytokinesis 11</t>
  </si>
  <si>
    <t>212723_at</t>
  </si>
  <si>
    <t>JMJD6</t>
  </si>
  <si>
    <t>arginine demethylase and lysine hydroxylase</t>
  </si>
  <si>
    <t>215263_at</t>
  </si>
  <si>
    <t>ZXDB///ZXDA</t>
  </si>
  <si>
    <t>zinc finger, X-linked, duplicated B///zinc finger, X-linked, duplicated A</t>
  </si>
  <si>
    <t>203600_s_at</t>
  </si>
  <si>
    <t>FAM193A</t>
  </si>
  <si>
    <t>family with sequence similarity 193 member A</t>
  </si>
  <si>
    <t>237497_at</t>
  </si>
  <si>
    <t>209920_at</t>
  </si>
  <si>
    <t>221087_s_at</t>
  </si>
  <si>
    <t>APOL3</t>
  </si>
  <si>
    <t>apolipoprotein L3</t>
  </si>
  <si>
    <t>218756_s_at</t>
  </si>
  <si>
    <t>DHRS11</t>
  </si>
  <si>
    <t>dehydrogenase/reductase 11</t>
  </si>
  <si>
    <t>218356_at</t>
  </si>
  <si>
    <t>240706_at</t>
  </si>
  <si>
    <t>210006_at</t>
  </si>
  <si>
    <t>ABHD14A///ACY1</t>
  </si>
  <si>
    <t>abhydrolase domain containing 14A///aminoacylase 1</t>
  </si>
  <si>
    <t>235366_at</t>
  </si>
  <si>
    <t>ZNF10</t>
  </si>
  <si>
    <t>zinc finger protein 10</t>
  </si>
  <si>
    <t>205837_s_at</t>
  </si>
  <si>
    <t>GYPA</t>
  </si>
  <si>
    <t>glycophorin A (MNS blood group)</t>
  </si>
  <si>
    <t>222403_at</t>
  </si>
  <si>
    <t>MTCH2</t>
  </si>
  <si>
    <t>mitochondrial carrier 2</t>
  </si>
  <si>
    <t>235532_at</t>
  </si>
  <si>
    <t>209963_s_at</t>
  </si>
  <si>
    <t>215268_at</t>
  </si>
  <si>
    <t>1555372_at</t>
  </si>
  <si>
    <t>241613_at</t>
  </si>
  <si>
    <t>230014_at</t>
  </si>
  <si>
    <t>1564310_a_at</t>
  </si>
  <si>
    <t>PARP15</t>
  </si>
  <si>
    <t>poly(ADP-ribose) polymerase family member 15</t>
  </si>
  <si>
    <t>201942_s_at</t>
  </si>
  <si>
    <t>CPD</t>
  </si>
  <si>
    <t>carboxypeptidase D</t>
  </si>
  <si>
    <t>219226_at</t>
  </si>
  <si>
    <t>CDK12</t>
  </si>
  <si>
    <t>cyclin dependent kinase 12</t>
  </si>
  <si>
    <t>233207_at</t>
  </si>
  <si>
    <t>240393_at</t>
  </si>
  <si>
    <t>1568488_at</t>
  </si>
  <si>
    <t>232024_at</t>
  </si>
  <si>
    <t>GIMAP2</t>
  </si>
  <si>
    <t>GTPase, IMAP family member 2</t>
  </si>
  <si>
    <t>216722_at</t>
  </si>
  <si>
    <t>VENTXP1</t>
  </si>
  <si>
    <t>VENT homeobox pseudogene 1</t>
  </si>
  <si>
    <t>208130_s_at</t>
  </si>
  <si>
    <t>227205_at</t>
  </si>
  <si>
    <t>213470_s_at</t>
  </si>
  <si>
    <t>1555522_s_at</t>
  </si>
  <si>
    <t>229797_at</t>
  </si>
  <si>
    <t>MCOLN3</t>
  </si>
  <si>
    <t>mucolipin 3</t>
  </si>
  <si>
    <t>241334_at</t>
  </si>
  <si>
    <t>201449_at</t>
  </si>
  <si>
    <t>204564_at</t>
  </si>
  <si>
    <t>217941_s_at</t>
  </si>
  <si>
    <t>204148_s_at</t>
  </si>
  <si>
    <t>POMZP3///ZP3</t>
  </si>
  <si>
    <t>POM121 and ZP3 fusion///zona pellucida glycoprotein 3 (sperm receptor)</t>
  </si>
  <si>
    <t>211969_at</t>
  </si>
  <si>
    <t>229362_at</t>
  </si>
  <si>
    <t>209072_at</t>
  </si>
  <si>
    <t>212612_at</t>
  </si>
  <si>
    <t>RCOR1</t>
  </si>
  <si>
    <t>REST corepressor 1</t>
  </si>
  <si>
    <t>238035_at</t>
  </si>
  <si>
    <t>SP3</t>
  </si>
  <si>
    <t>Sp3 transcription factor</t>
  </si>
  <si>
    <t>209533_s_at</t>
  </si>
  <si>
    <t>228805_at</t>
  </si>
  <si>
    <t>SIMC1</t>
  </si>
  <si>
    <t>SUMO interacting motifs containing 1</t>
  </si>
  <si>
    <t>203324_s_at</t>
  </si>
  <si>
    <t>205434_s_at</t>
  </si>
  <si>
    <t>218249_at</t>
  </si>
  <si>
    <t>ZDHHC6</t>
  </si>
  <si>
    <t>zinc finger DHHC-type containing 6</t>
  </si>
  <si>
    <t>239352_at</t>
  </si>
  <si>
    <t>SLC6A15</t>
  </si>
  <si>
    <t>solute carrier family 6 member 15</t>
  </si>
  <si>
    <t>238528_at</t>
  </si>
  <si>
    <t>UBR1</t>
  </si>
  <si>
    <t>ubiquitin protein ligase E3 component n-recognin 1</t>
  </si>
  <si>
    <t>1553498_at</t>
  </si>
  <si>
    <t>243354_at</t>
  </si>
  <si>
    <t>212056_at</t>
  </si>
  <si>
    <t>GSE1</t>
  </si>
  <si>
    <t>Gse1 coiled-coil protein</t>
  </si>
  <si>
    <t>232871_at</t>
  </si>
  <si>
    <t>237181_at</t>
  </si>
  <si>
    <t>224971_at</t>
  </si>
  <si>
    <t>1562612_at</t>
  </si>
  <si>
    <t>227812_at</t>
  </si>
  <si>
    <t>TNFRSF19</t>
  </si>
  <si>
    <t>TNF receptor superfamily member 19</t>
  </si>
  <si>
    <t>1559390_a_at</t>
  </si>
  <si>
    <t>SPATA45</t>
  </si>
  <si>
    <t>spermatogenesis associated 45</t>
  </si>
  <si>
    <t>237706_at</t>
  </si>
  <si>
    <t>244445_at</t>
  </si>
  <si>
    <t>204380_s_at</t>
  </si>
  <si>
    <t>FGFR3</t>
  </si>
  <si>
    <t>fibroblast growth factor receptor 3</t>
  </si>
  <si>
    <t>236935_at</t>
  </si>
  <si>
    <t>223485_at</t>
  </si>
  <si>
    <t>HAGHL</t>
  </si>
  <si>
    <t>hydroxyacylglutathione hydrolase-like</t>
  </si>
  <si>
    <t>216126_at</t>
  </si>
  <si>
    <t>230722_at</t>
  </si>
  <si>
    <t>240016_at</t>
  </si>
  <si>
    <t>1553792_at</t>
  </si>
  <si>
    <t>214027_x_at</t>
  </si>
  <si>
    <t>SUPT20H///DES</t>
  </si>
  <si>
    <t>SPT20 homolog, SAGA complex component///desmin</t>
  </si>
  <si>
    <t>223917_s_at</t>
  </si>
  <si>
    <t>SLC39A3</t>
  </si>
  <si>
    <t>solute carrier family 39 member 3</t>
  </si>
  <si>
    <t>221276_s_at</t>
  </si>
  <si>
    <t>SYNC</t>
  </si>
  <si>
    <t>syncoilin, intermediate filament protein</t>
  </si>
  <si>
    <t>205034_at</t>
  </si>
  <si>
    <t>CCNE2</t>
  </si>
  <si>
    <t>cyclin E2</t>
  </si>
  <si>
    <t>236979_at</t>
  </si>
  <si>
    <t>BCL2L15</t>
  </si>
  <si>
    <t>BCL2 like 15</t>
  </si>
  <si>
    <t>205841_at</t>
  </si>
  <si>
    <t>JAK2</t>
  </si>
  <si>
    <t>Janus kinase 2</t>
  </si>
  <si>
    <t>235550_at</t>
  </si>
  <si>
    <t>229076_s_at</t>
  </si>
  <si>
    <t>TOMM22</t>
  </si>
  <si>
    <t>translocase of outer mitochondrial membrane 22</t>
  </si>
  <si>
    <t>225029_at</t>
  </si>
  <si>
    <t>LINC01420</t>
  </si>
  <si>
    <t>long intergenic non-protein coding RNA 1420</t>
  </si>
  <si>
    <t>218933_at</t>
  </si>
  <si>
    <t>203506_s_at</t>
  </si>
  <si>
    <t>221979_at</t>
  </si>
  <si>
    <t>TOPORS-AS1</t>
  </si>
  <si>
    <t>TOPORS antisense RNA 1</t>
  </si>
  <si>
    <t>217119_s_at</t>
  </si>
  <si>
    <t>202324_s_at</t>
  </si>
  <si>
    <t>200963_x_at</t>
  </si>
  <si>
    <t>225831_at</t>
  </si>
  <si>
    <t>223466_x_at</t>
  </si>
  <si>
    <t>222483_at</t>
  </si>
  <si>
    <t>235613_at</t>
  </si>
  <si>
    <t>232957_x_at</t>
  </si>
  <si>
    <t>220374_at</t>
  </si>
  <si>
    <t>KLHL28</t>
  </si>
  <si>
    <t>kelch like family member 28</t>
  </si>
  <si>
    <t>222726_s_at</t>
  </si>
  <si>
    <t>1559508_at</t>
  </si>
  <si>
    <t>226029_at</t>
  </si>
  <si>
    <t>VANGL2</t>
  </si>
  <si>
    <t>VANGL planar cell polarity protein 2</t>
  </si>
  <si>
    <t>244293_at</t>
  </si>
  <si>
    <t>229138_at</t>
  </si>
  <si>
    <t>46323_at</t>
  </si>
  <si>
    <t>205230_at</t>
  </si>
  <si>
    <t>RPH3A</t>
  </si>
  <si>
    <t>rabphilin 3A</t>
  </si>
  <si>
    <t>224766_at</t>
  </si>
  <si>
    <t>201721_s_at</t>
  </si>
  <si>
    <t>LAPTM5</t>
  </si>
  <si>
    <t>lysosomal protein transmembrane 5</t>
  </si>
  <si>
    <t>241041_at</t>
  </si>
  <si>
    <t>229210_at</t>
  </si>
  <si>
    <t>222396_at</t>
  </si>
  <si>
    <t>227799_at</t>
  </si>
  <si>
    <t>MYO1G</t>
  </si>
  <si>
    <t>myosin IG</t>
  </si>
  <si>
    <t>214844_s_at</t>
  </si>
  <si>
    <t>DOK5</t>
  </si>
  <si>
    <t>docking protein 5</t>
  </si>
  <si>
    <t>230286_at</t>
  </si>
  <si>
    <t>SLC6A11</t>
  </si>
  <si>
    <t>solute carrier family 6 member 11</t>
  </si>
  <si>
    <t>205370_x_at</t>
  </si>
  <si>
    <t>213575_at</t>
  </si>
  <si>
    <t>TRA2A</t>
  </si>
  <si>
    <t>transformer 2 alpha homolog</t>
  </si>
  <si>
    <t>220774_at</t>
  </si>
  <si>
    <t>225489_at</t>
  </si>
  <si>
    <t>TMEM18</t>
  </si>
  <si>
    <t>transmembrane protein 18</t>
  </si>
  <si>
    <t>214097_at</t>
  </si>
  <si>
    <t>230155_x_at</t>
  </si>
  <si>
    <t>218179_s_at</t>
  </si>
  <si>
    <t>TRAPPC11</t>
  </si>
  <si>
    <t>trafficking protein particle complex 11</t>
  </si>
  <si>
    <t>238429_at</t>
  </si>
  <si>
    <t>TMEM71</t>
  </si>
  <si>
    <t>transmembrane protein 71</t>
  </si>
  <si>
    <t>232960_at</t>
  </si>
  <si>
    <t>NUP62CL</t>
  </si>
  <si>
    <t>nucleoporin 62 C-terminal like</t>
  </si>
  <si>
    <t>240172_at</t>
  </si>
  <si>
    <t>240513_at</t>
  </si>
  <si>
    <t>202865_at</t>
  </si>
  <si>
    <t>208743_s_at</t>
  </si>
  <si>
    <t>204308_s_at</t>
  </si>
  <si>
    <t>TECPR2</t>
  </si>
  <si>
    <t>tectonin beta-propeller repeat containing 2</t>
  </si>
  <si>
    <t>1558668_s_at</t>
  </si>
  <si>
    <t>SPATA22</t>
  </si>
  <si>
    <t>spermatogenesis associated 22</t>
  </si>
  <si>
    <t>1563207_at</t>
  </si>
  <si>
    <t>IGF2BP2-AS1</t>
  </si>
  <si>
    <t>IGF2BP2 antisense RNA 1</t>
  </si>
  <si>
    <t>233149_at</t>
  </si>
  <si>
    <t>RPS11P6</t>
  </si>
  <si>
    <t>ribosomal protein S11 pseudogene 6</t>
  </si>
  <si>
    <t>201844_s_at</t>
  </si>
  <si>
    <t>1557218_s_at</t>
  </si>
  <si>
    <t>233558_s_at</t>
  </si>
  <si>
    <t>220345_at</t>
  </si>
  <si>
    <t>LRRTM4</t>
  </si>
  <si>
    <t>leucine rich repeat transmembrane neuronal 4</t>
  </si>
  <si>
    <t>234040_at</t>
  </si>
  <si>
    <t>231540_at</t>
  </si>
  <si>
    <t>LOC100130691</t>
  </si>
  <si>
    <t>uncharacterized LOC100130691</t>
  </si>
  <si>
    <t>222127_s_at</t>
  </si>
  <si>
    <t>EXOC1</t>
  </si>
  <si>
    <t>exocyst complex component 1</t>
  </si>
  <si>
    <t>200690_at</t>
  </si>
  <si>
    <t>226123_at</t>
  </si>
  <si>
    <t>205116_at</t>
  </si>
  <si>
    <t>214713_at</t>
  </si>
  <si>
    <t>202394_s_at</t>
  </si>
  <si>
    <t>ABCF3</t>
  </si>
  <si>
    <t>ATP binding cassette subfamily F member 3</t>
  </si>
  <si>
    <t>203486_s_at</t>
  </si>
  <si>
    <t>1557105_a_at</t>
  </si>
  <si>
    <t>ZSCAN30</t>
  </si>
  <si>
    <t>zinc finger and SCAN domain containing 30</t>
  </si>
  <si>
    <t>1568903_at</t>
  </si>
  <si>
    <t>227801_at</t>
  </si>
  <si>
    <t>TRIM59</t>
  </si>
  <si>
    <t>tripartite motif containing 59</t>
  </si>
  <si>
    <t>209619_at</t>
  </si>
  <si>
    <t>CD74</t>
  </si>
  <si>
    <t>CD74 molecule</t>
  </si>
  <si>
    <t>219000_s_at</t>
  </si>
  <si>
    <t>DSCC1</t>
  </si>
  <si>
    <t>DNA replication and sister chromatid cohesion 1</t>
  </si>
  <si>
    <t>1555710_at</t>
  </si>
  <si>
    <t>235446_at</t>
  </si>
  <si>
    <t>XIST</t>
  </si>
  <si>
    <t>X inactive specific transcript (non-protein coding)</t>
  </si>
  <si>
    <t>217877_s_at</t>
  </si>
  <si>
    <t>GPBP1L1</t>
  </si>
  <si>
    <t>GC-rich promoter binding protein 1 like 1</t>
  </si>
  <si>
    <t>226118_at</t>
  </si>
  <si>
    <t>CENPO</t>
  </si>
  <si>
    <t>centromere protein O</t>
  </si>
  <si>
    <t>219417_s_at</t>
  </si>
  <si>
    <t>BORCS6</t>
  </si>
  <si>
    <t>BLOC-1 related complex subunit 6</t>
  </si>
  <si>
    <t>200677_at</t>
  </si>
  <si>
    <t>PTTG1IP</t>
  </si>
  <si>
    <t>pituitary tumor-transforming 1 interacting protein</t>
  </si>
  <si>
    <t>241242_at</t>
  </si>
  <si>
    <t>237484_at</t>
  </si>
  <si>
    <t>SMCO3</t>
  </si>
  <si>
    <t>single-pass membrane protein with coiled-coil domains 3</t>
  </si>
  <si>
    <t>213225_at</t>
  </si>
  <si>
    <t>232526_at</t>
  </si>
  <si>
    <t>242036_x_at</t>
  </si>
  <si>
    <t>ATP2B3</t>
  </si>
  <si>
    <t>ATPase plasma membrane Ca2+ transporting 3</t>
  </si>
  <si>
    <t>209104_s_at</t>
  </si>
  <si>
    <t>NHP2</t>
  </si>
  <si>
    <t>NHP2 ribonucleoprotein</t>
  </si>
  <si>
    <t>216798_at</t>
  </si>
  <si>
    <t>FLJ23519///RNH1</t>
  </si>
  <si>
    <t>uncharacterized protein FLJ23519///ribonuclease/angiogenin inhibitor 1</t>
  </si>
  <si>
    <t>222421_at</t>
  </si>
  <si>
    <t>243952_at</t>
  </si>
  <si>
    <t>217204_at</t>
  </si>
  <si>
    <t>244406_at</t>
  </si>
  <si>
    <t>ZNF625-ZNF20///ZNF625</t>
  </si>
  <si>
    <t>ZNF625-ZNF20 readthrough (NMD candidate)///zinc finger protein 625</t>
  </si>
  <si>
    <t>225979_at</t>
  </si>
  <si>
    <t>235840_at</t>
  </si>
  <si>
    <t>234770_at</t>
  </si>
  <si>
    <t>OR51A1P</t>
  </si>
  <si>
    <t>olfactory receptor family 51 subfamily A member 1 pseudogene</t>
  </si>
  <si>
    <t>226371_at</t>
  </si>
  <si>
    <t>202873_at</t>
  </si>
  <si>
    <t>205260_s_at</t>
  </si>
  <si>
    <t>ACYP1</t>
  </si>
  <si>
    <t>acylphosphatase 1</t>
  </si>
  <si>
    <t>209534_x_at</t>
  </si>
  <si>
    <t>208185_x_at</t>
  </si>
  <si>
    <t>226570_at</t>
  </si>
  <si>
    <t>223854_at</t>
  </si>
  <si>
    <t>PCDHB9///PCDHB10</t>
  </si>
  <si>
    <t>protocadherin beta 9///protocadherin beta 10</t>
  </si>
  <si>
    <t>207330_at</t>
  </si>
  <si>
    <t>PZP</t>
  </si>
  <si>
    <t>PZP, alpha-2-macroglobulin like</t>
  </si>
  <si>
    <t>222955_s_at</t>
  </si>
  <si>
    <t>224517_at</t>
  </si>
  <si>
    <t>229108_at</t>
  </si>
  <si>
    <t>233776_at</t>
  </si>
  <si>
    <t>212290_at</t>
  </si>
  <si>
    <t>1552637_at</t>
  </si>
  <si>
    <t>240477_at</t>
  </si>
  <si>
    <t>202414_at</t>
  </si>
  <si>
    <t>ERCC5</t>
  </si>
  <si>
    <t>ERCC excision repair 5, endonuclease</t>
  </si>
  <si>
    <t>235953_at</t>
  </si>
  <si>
    <t>ZNF610</t>
  </si>
  <si>
    <t>zinc finger protein 610</t>
  </si>
  <si>
    <t>224388_s_at</t>
  </si>
  <si>
    <t>COL25A1</t>
  </si>
  <si>
    <t>collagen type XXV alpha 1 chain</t>
  </si>
  <si>
    <t>214369_s_at</t>
  </si>
  <si>
    <t>213548_s_at</t>
  </si>
  <si>
    <t>217810_x_at</t>
  </si>
  <si>
    <t>216746_at</t>
  </si>
  <si>
    <t>200084_at</t>
  </si>
  <si>
    <t>225411_at</t>
  </si>
  <si>
    <t>1562254_at</t>
  </si>
  <si>
    <t>STK35</t>
  </si>
  <si>
    <t>serine/threonine kinase 35</t>
  </si>
  <si>
    <t>215580_at</t>
  </si>
  <si>
    <t>MCM3AP</t>
  </si>
  <si>
    <t>minichromosome maintenance complex component 3 associated protein</t>
  </si>
  <si>
    <t>204624_at</t>
  </si>
  <si>
    <t>ATP7B</t>
  </si>
  <si>
    <t>ATPase copper transporting beta</t>
  </si>
  <si>
    <t>1566901_at</t>
  </si>
  <si>
    <t>233790_at</t>
  </si>
  <si>
    <t>212232_at</t>
  </si>
  <si>
    <t>232975_at</t>
  </si>
  <si>
    <t>244271_at</t>
  </si>
  <si>
    <t>238153_at</t>
  </si>
  <si>
    <t>241135_at</t>
  </si>
  <si>
    <t>221103_s_at</t>
  </si>
  <si>
    <t>CFAP44</t>
  </si>
  <si>
    <t>cilia and flagella associated protein 44</t>
  </si>
  <si>
    <t>224277_at</t>
  </si>
  <si>
    <t>MOP-1</t>
  </si>
  <si>
    <t>242064_at</t>
  </si>
  <si>
    <t>SDK2</t>
  </si>
  <si>
    <t>sidekick cell adhesion molecule 2</t>
  </si>
  <si>
    <t>220708_at</t>
  </si>
  <si>
    <t>202559_x_at</t>
  </si>
  <si>
    <t>CHTOP</t>
  </si>
  <si>
    <t>chromatin target of PRMT1</t>
  </si>
  <si>
    <t>1566763_at</t>
  </si>
  <si>
    <t>208699_x_at</t>
  </si>
  <si>
    <t>234030_at</t>
  </si>
  <si>
    <t>217718_s_at</t>
  </si>
  <si>
    <t>231513_at</t>
  </si>
  <si>
    <t>201836_s_at</t>
  </si>
  <si>
    <t>SUPT7L</t>
  </si>
  <si>
    <t>SPT7-like STAGA complex gamma subunit</t>
  </si>
  <si>
    <t>1560026_at</t>
  </si>
  <si>
    <t>205613_at</t>
  </si>
  <si>
    <t>SYT17</t>
  </si>
  <si>
    <t>synaptotagmin 17</t>
  </si>
  <si>
    <t>226495_at</t>
  </si>
  <si>
    <t>208097_s_at</t>
  </si>
  <si>
    <t>TMX1</t>
  </si>
  <si>
    <t>thioredoxin related transmembrane protein 1</t>
  </si>
  <si>
    <t>236918_s_at</t>
  </si>
  <si>
    <t>LRRC34</t>
  </si>
  <si>
    <t>leucine rich repeat containing 34</t>
  </si>
  <si>
    <t>222164_at</t>
  </si>
  <si>
    <t>206015_s_at</t>
  </si>
  <si>
    <t>222197_s_at</t>
  </si>
  <si>
    <t>231668_x_at</t>
  </si>
  <si>
    <t>IGHG1</t>
  </si>
  <si>
    <t>immunoglobulin heavy constant gamma 1 (G1m marker)</t>
  </si>
  <si>
    <t>228143_at</t>
  </si>
  <si>
    <t>210092_at</t>
  </si>
  <si>
    <t>MAGOHB///MAGOH</t>
  </si>
  <si>
    <t>mago homolog B, exon junction complex core component///mago homolog, exon junction complex core component</t>
  </si>
  <si>
    <t>1562698_x_at</t>
  </si>
  <si>
    <t>221190_s_at</t>
  </si>
  <si>
    <t>C18orf8</t>
  </si>
  <si>
    <t>chromosome 18 open reading frame 8</t>
  </si>
  <si>
    <t>207319_s_at</t>
  </si>
  <si>
    <t>205590_at</t>
  </si>
  <si>
    <t>RASGRP1</t>
  </si>
  <si>
    <t>RAS guanyl releasing protein 1</t>
  </si>
  <si>
    <t>241704_x_at</t>
  </si>
  <si>
    <t>ZNF320</t>
  </si>
  <si>
    <t>zinc finger protein 320</t>
  </si>
  <si>
    <t>1555916_at</t>
  </si>
  <si>
    <t>200753_x_at</t>
  </si>
  <si>
    <t>MIR636///SRSF2</t>
  </si>
  <si>
    <t>microRNA 636///serine and arginine rich splicing factor 2</t>
  </si>
  <si>
    <t>224884_at</t>
  </si>
  <si>
    <t>230452_at</t>
  </si>
  <si>
    <t>LOC101930279///FLJ42351</t>
  </si>
  <si>
    <t>serine/arginine repetitive matrix protein 3-like///uncharacterized LOC400999</t>
  </si>
  <si>
    <t>225959_s_at</t>
  </si>
  <si>
    <t>1556144_at</t>
  </si>
  <si>
    <t>203107_x_at</t>
  </si>
  <si>
    <t>211794_at</t>
  </si>
  <si>
    <t>56919_at</t>
  </si>
  <si>
    <t>WDR48</t>
  </si>
  <si>
    <t>WD repeat domain 48</t>
  </si>
  <si>
    <t>231610_at</t>
  </si>
  <si>
    <t>200911_s_at</t>
  </si>
  <si>
    <t>225970_at</t>
  </si>
  <si>
    <t>211516_at</t>
  </si>
  <si>
    <t>IL5RA</t>
  </si>
  <si>
    <t>interleukin 5 receptor subunit alpha</t>
  </si>
  <si>
    <t>227986_at</t>
  </si>
  <si>
    <t>ZNF343</t>
  </si>
  <si>
    <t>zinc finger protein 343</t>
  </si>
  <si>
    <t>215364_s_at</t>
  </si>
  <si>
    <t>SZT2</t>
  </si>
  <si>
    <t>seizure threshold 2 homolog (mouse)</t>
  </si>
  <si>
    <t>230020_at</t>
  </si>
  <si>
    <t>218363_at</t>
  </si>
  <si>
    <t>243659_at</t>
  </si>
  <si>
    <t>209424_s_at</t>
  </si>
  <si>
    <t>210450_at</t>
  </si>
  <si>
    <t>IGHV5-78</t>
  </si>
  <si>
    <t>immunoglobulin heavy variable 5-78 (pseudogene)</t>
  </si>
  <si>
    <t>230980_x_at</t>
  </si>
  <si>
    <t>208066_s_at</t>
  </si>
  <si>
    <t>GTF2B</t>
  </si>
  <si>
    <t>general transcription factor IIB</t>
  </si>
  <si>
    <t>215421_at</t>
  </si>
  <si>
    <t>LOC100131510</t>
  </si>
  <si>
    <t>uncharacterized LOC100131510</t>
  </si>
  <si>
    <t>209027_s_at</t>
  </si>
  <si>
    <t>ABI1</t>
  </si>
  <si>
    <t>abl interactor 1</t>
  </si>
  <si>
    <t>218503_at</t>
  </si>
  <si>
    <t>FOCAD</t>
  </si>
  <si>
    <t>focadhesin</t>
  </si>
  <si>
    <t>212359_s_at</t>
  </si>
  <si>
    <t>ZSWIM8</t>
  </si>
  <si>
    <t>zinc finger SWIM-type containing 8</t>
  </si>
  <si>
    <t>228585_at</t>
  </si>
  <si>
    <t>214826_at</t>
  </si>
  <si>
    <t>232953_at</t>
  </si>
  <si>
    <t>LINC00266-1</t>
  </si>
  <si>
    <t>long intergenic non-protein coding RNA 266-1</t>
  </si>
  <si>
    <t>225763_at</t>
  </si>
  <si>
    <t>RCSD1</t>
  </si>
  <si>
    <t>RCSD domain containing 1</t>
  </si>
  <si>
    <t>226171_at</t>
  </si>
  <si>
    <t>ZDHHC3</t>
  </si>
  <si>
    <t>zinc finger DHHC-type containing 3</t>
  </si>
  <si>
    <t>235670_at</t>
  </si>
  <si>
    <t>STX11</t>
  </si>
  <si>
    <t>syntaxin 11</t>
  </si>
  <si>
    <t>214848_at</t>
  </si>
  <si>
    <t>223242_s_at</t>
  </si>
  <si>
    <t>MFSD11</t>
  </si>
  <si>
    <t>major facilitator superfamily domain containing 11</t>
  </si>
  <si>
    <t>229806_at</t>
  </si>
  <si>
    <t>243363_at</t>
  </si>
  <si>
    <t>LEF1-AS1</t>
  </si>
  <si>
    <t>LEF1 antisense RNA 1</t>
  </si>
  <si>
    <t>1565840_at</t>
  </si>
  <si>
    <t>PRDM4</t>
  </si>
  <si>
    <t>PR/SET domain 4</t>
  </si>
  <si>
    <t>212429_s_at</t>
  </si>
  <si>
    <t>GTF3C2</t>
  </si>
  <si>
    <t>general transcription factor IIIC subunit 2</t>
  </si>
  <si>
    <t>230280_at</t>
  </si>
  <si>
    <t>TRIM9</t>
  </si>
  <si>
    <t>tripartite motif containing 9</t>
  </si>
  <si>
    <t>203308_x_at</t>
  </si>
  <si>
    <t>240608_at</t>
  </si>
  <si>
    <t>241269_at</t>
  </si>
  <si>
    <t>1555679_a_at</t>
  </si>
  <si>
    <t>RTN4IP1</t>
  </si>
  <si>
    <t>reticulon 4 interacting protein 1</t>
  </si>
  <si>
    <t>221426_s_at</t>
  </si>
  <si>
    <t>OR3A3</t>
  </si>
  <si>
    <t>olfactory receptor family 3 subfamily A member 3</t>
  </si>
  <si>
    <t>202515_at</t>
  </si>
  <si>
    <t>210001_s_at</t>
  </si>
  <si>
    <t>SOCS1</t>
  </si>
  <si>
    <t>suppressor of cytokine signaling 1</t>
  </si>
  <si>
    <t>219018_s_at</t>
  </si>
  <si>
    <t>CCDC85C</t>
  </si>
  <si>
    <t>coiled-coil domain containing 85C</t>
  </si>
  <si>
    <t>36552_at</t>
  </si>
  <si>
    <t>205413_at</t>
  </si>
  <si>
    <t>MPPED2</t>
  </si>
  <si>
    <t>metallophosphoesterase domain containing 2</t>
  </si>
  <si>
    <t>224845_s_at</t>
  </si>
  <si>
    <t>237836_at</t>
  </si>
  <si>
    <t>206993_at</t>
  </si>
  <si>
    <t>ATP5S</t>
  </si>
  <si>
    <t>ATP synthase, H+ transporting, mitochondrial Fo complex subunit s (factor B)</t>
  </si>
  <si>
    <t>225805_at</t>
  </si>
  <si>
    <t>244751_at</t>
  </si>
  <si>
    <t>PCP2</t>
  </si>
  <si>
    <t>Purkinje cell protein 2</t>
  </si>
  <si>
    <t>1561856_at</t>
  </si>
  <si>
    <t>229041_s_at</t>
  </si>
  <si>
    <t>ITGB2-AS1</t>
  </si>
  <si>
    <t>ITGB2 antisense RNA 1</t>
  </si>
  <si>
    <t>208927_at</t>
  </si>
  <si>
    <t>227379_at</t>
  </si>
  <si>
    <t>MBOAT1</t>
  </si>
  <si>
    <t>membrane bound O-acyltransferase domain containing 1</t>
  </si>
  <si>
    <t>238637_at</t>
  </si>
  <si>
    <t>1570307_s_at</t>
  </si>
  <si>
    <t>213528_at</t>
  </si>
  <si>
    <t>METTL18</t>
  </si>
  <si>
    <t>methyltransferase like 18</t>
  </si>
  <si>
    <t>213965_s_at</t>
  </si>
  <si>
    <t>CHD5</t>
  </si>
  <si>
    <t>chromodomain helicase DNA binding protein 5</t>
  </si>
  <si>
    <t>204141_at</t>
  </si>
  <si>
    <t>TUBB2A</t>
  </si>
  <si>
    <t>tubulin beta 2A class IIa</t>
  </si>
  <si>
    <t>225563_at</t>
  </si>
  <si>
    <t>PAN3</t>
  </si>
  <si>
    <t>PAN3 poly(A) specific ribonuclease subunit</t>
  </si>
  <si>
    <t>1560552_a_at</t>
  </si>
  <si>
    <t>225471_s_at</t>
  </si>
  <si>
    <t>201249_at</t>
  </si>
  <si>
    <t>SLC2A1</t>
  </si>
  <si>
    <t>solute carrier family 2 member 1</t>
  </si>
  <si>
    <t>226843_s_at</t>
  </si>
  <si>
    <t>PAPD5</t>
  </si>
  <si>
    <t>poly(A) RNA polymerase D5, non-canonical</t>
  </si>
  <si>
    <t>1552978_a_at</t>
  </si>
  <si>
    <t>243879_at</t>
  </si>
  <si>
    <t>1556743_at</t>
  </si>
  <si>
    <t>1561940_at</t>
  </si>
  <si>
    <t>LOC100128843///CHFR</t>
  </si>
  <si>
    <t>uncharacterized LOC100128843///checkpoint with forkhead and ring finger domains, E3 ubiquitin protein ligase</t>
  </si>
  <si>
    <t>207243_s_at</t>
  </si>
  <si>
    <t>220341_s_at</t>
  </si>
  <si>
    <t>C5orf45</t>
  </si>
  <si>
    <t>chromosome 5 open reading frame 45</t>
  </si>
  <si>
    <t>1558381_a_at</t>
  </si>
  <si>
    <t>TMEM147-AS1</t>
  </si>
  <si>
    <t>TMEM147 antisense RNA 1</t>
  </si>
  <si>
    <t>229706_at</t>
  </si>
  <si>
    <t>243911_at</t>
  </si>
  <si>
    <t>227539_at</t>
  </si>
  <si>
    <t>GNA13</t>
  </si>
  <si>
    <t>G protein subunit alpha 13</t>
  </si>
  <si>
    <t>203677_s_at</t>
  </si>
  <si>
    <t>207891_s_at</t>
  </si>
  <si>
    <t>HAUS7///TREX2</t>
  </si>
  <si>
    <t>HAUS augmin like complex subunit 7///three prime repair exonuclease 2</t>
  </si>
  <si>
    <t>225309_at</t>
  </si>
  <si>
    <t>PHF5A</t>
  </si>
  <si>
    <t>PHD finger protein 5A</t>
  </si>
  <si>
    <t>212170_at</t>
  </si>
  <si>
    <t>RBM12</t>
  </si>
  <si>
    <t>RNA binding motif protein 12</t>
  </si>
  <si>
    <t>1554438_at</t>
  </si>
  <si>
    <t>KIAA1217</t>
  </si>
  <si>
    <t>1557613_at</t>
  </si>
  <si>
    <t>KIF9-AS1</t>
  </si>
  <si>
    <t>KIF9 antisense RNA 1</t>
  </si>
  <si>
    <t>1558475_at</t>
  </si>
  <si>
    <t>212121_at</t>
  </si>
  <si>
    <t>TCTN3</t>
  </si>
  <si>
    <t>tectonic family member 3</t>
  </si>
  <si>
    <t>235325_at</t>
  </si>
  <si>
    <t>236839_at</t>
  </si>
  <si>
    <t>207237_at</t>
  </si>
  <si>
    <t>KCNA3</t>
  </si>
  <si>
    <t>potassium voltage-gated channel subfamily A member 3</t>
  </si>
  <si>
    <t>222700_at</t>
  </si>
  <si>
    <t>ATL2</t>
  </si>
  <si>
    <t>atlastin GTPase 2</t>
  </si>
  <si>
    <t>214131_at</t>
  </si>
  <si>
    <t>TXLNGY</t>
  </si>
  <si>
    <t>taxilin gamma pseudogene, Y-linked</t>
  </si>
  <si>
    <t>214896_at</t>
  </si>
  <si>
    <t>LINC01314</t>
  </si>
  <si>
    <t>long intergenic non-protein coding RNA 1314</t>
  </si>
  <si>
    <t>1561264_at</t>
  </si>
  <si>
    <t>LOC105375273</t>
  </si>
  <si>
    <t>uncharacterized LOC105375273</t>
  </si>
  <si>
    <t>1565559_at</t>
  </si>
  <si>
    <t>MAGIX</t>
  </si>
  <si>
    <t>MAGI family member, X-linked</t>
  </si>
  <si>
    <t>212601_at</t>
  </si>
  <si>
    <t>225865_x_at</t>
  </si>
  <si>
    <t>215920_s_at</t>
  </si>
  <si>
    <t>NPIPA5///NPIPB6///NPIPB15///PDXDC2P///NPIPB3///NPIPA1</t>
  </si>
  <si>
    <t>nuclear pore complex interacting protein family member A5///nuclear pore complex interacting protein family member B6///nuclear pore complex interacting protein family member B15///pyridoxal dependent decarboxylase domain containing 2, pseudogene///nuclear pore complex interacting protein family member B3///nuclear pore complex interacting protein family member A1</t>
  </si>
  <si>
    <t>213828_x_at</t>
  </si>
  <si>
    <t>H3F3AP4///H3F3B///H3F3A</t>
  </si>
  <si>
    <t>H3 histone, family 3A, pseudogene 4///H3 histone, family 3B///H3 histone, family 3A</t>
  </si>
  <si>
    <t>212052_s_at</t>
  </si>
  <si>
    <t>TBC1D9B</t>
  </si>
  <si>
    <t>TBC1 domain family member 9B</t>
  </si>
  <si>
    <t>1566776_at</t>
  </si>
  <si>
    <t>220564_at</t>
  </si>
  <si>
    <t>243348_at</t>
  </si>
  <si>
    <t>202239_at</t>
  </si>
  <si>
    <t>PARP4</t>
  </si>
  <si>
    <t>poly(ADP-ribose) polymerase family member 4</t>
  </si>
  <si>
    <t>242374_at</t>
  </si>
  <si>
    <t>225067_at</t>
  </si>
  <si>
    <t>ULK3</t>
  </si>
  <si>
    <t>unc-51 like kinase 3</t>
  </si>
  <si>
    <t>241769_at</t>
  </si>
  <si>
    <t>216647_at</t>
  </si>
  <si>
    <t>201992_s_at</t>
  </si>
  <si>
    <t>KIF5B</t>
  </si>
  <si>
    <t>kinesin family member 5B</t>
  </si>
  <si>
    <t>223444_at</t>
  </si>
  <si>
    <t>SENP7</t>
  </si>
  <si>
    <t>SUMO1/sentrin specific peptidase 7</t>
  </si>
  <si>
    <t>239504_at</t>
  </si>
  <si>
    <t>202917_s_at</t>
  </si>
  <si>
    <t>242227_at</t>
  </si>
  <si>
    <t>220688_s_at</t>
  </si>
  <si>
    <t>MRTO4</t>
  </si>
  <si>
    <t>MRT4 homolog, ribosome maturation factor</t>
  </si>
  <si>
    <t>214044_at</t>
  </si>
  <si>
    <t>RYR2</t>
  </si>
  <si>
    <t>ryanodine receptor 2</t>
  </si>
  <si>
    <t>237198_at</t>
  </si>
  <si>
    <t>222622_at</t>
  </si>
  <si>
    <t>PGP</t>
  </si>
  <si>
    <t>phosphoglycolate phosphatase</t>
  </si>
  <si>
    <t>201390_s_at</t>
  </si>
  <si>
    <t>CSNK2B</t>
  </si>
  <si>
    <t>casein kinase 2 beta</t>
  </si>
  <si>
    <t>203001_s_at</t>
  </si>
  <si>
    <t>STMN2</t>
  </si>
  <si>
    <t>stathmin 2</t>
  </si>
  <si>
    <t>200048_s_at</t>
  </si>
  <si>
    <t>JTB</t>
  </si>
  <si>
    <t>jumping translocation breakpoint</t>
  </si>
  <si>
    <t>203761_at</t>
  </si>
  <si>
    <t>207981_s_at</t>
  </si>
  <si>
    <t>ESRRG</t>
  </si>
  <si>
    <t>estrogen related receptor gamma</t>
  </si>
  <si>
    <t>234562_x_at</t>
  </si>
  <si>
    <t>1565073_at</t>
  </si>
  <si>
    <t>223724_s_at</t>
  </si>
  <si>
    <t>241392_at</t>
  </si>
  <si>
    <t>1561306_s_at</t>
  </si>
  <si>
    <t>LOC101930630///STRC</t>
  </si>
  <si>
    <t>putative stereocilin-like protein-like///stereocilin</t>
  </si>
  <si>
    <t>215246_at</t>
  </si>
  <si>
    <t>LARP7</t>
  </si>
  <si>
    <t>La ribonucleoprotein domain family member 7</t>
  </si>
  <si>
    <t>208897_s_at</t>
  </si>
  <si>
    <t>DDX18</t>
  </si>
  <si>
    <t>DEAD-box helicase 18</t>
  </si>
  <si>
    <t>232475_at</t>
  </si>
  <si>
    <t>TICRR</t>
  </si>
  <si>
    <t>TOPBP1 interacting checkpoint and replication regulator</t>
  </si>
  <si>
    <t>1556931_at</t>
  </si>
  <si>
    <t>CDC42-IT1</t>
  </si>
  <si>
    <t>CDC42 intronic transcript 1</t>
  </si>
  <si>
    <t>214892_x_at</t>
  </si>
  <si>
    <t>221849_s_at</t>
  </si>
  <si>
    <t>225904_at</t>
  </si>
  <si>
    <t>CCSAP</t>
  </si>
  <si>
    <t>centriole, cilia and spindle associated protein</t>
  </si>
  <si>
    <t>231960_at</t>
  </si>
  <si>
    <t>206919_at</t>
  </si>
  <si>
    <t>1559771_at</t>
  </si>
  <si>
    <t>218307_at</t>
  </si>
  <si>
    <t>RSAD1</t>
  </si>
  <si>
    <t>radical S-adenosyl methionine domain containing 1</t>
  </si>
  <si>
    <t>200877_at</t>
  </si>
  <si>
    <t>CCT4</t>
  </si>
  <si>
    <t>chaperonin containing TCP1 subunit 4</t>
  </si>
  <si>
    <t>218708_at</t>
  </si>
  <si>
    <t>NXT1</t>
  </si>
  <si>
    <t>nuclear transport factor 2 like export factor 1</t>
  </si>
  <si>
    <t>1558714_at</t>
  </si>
  <si>
    <t>222361_at</t>
  </si>
  <si>
    <t>TUBBP5</t>
  </si>
  <si>
    <t>tubulin beta pseudogene 5</t>
  </si>
  <si>
    <t>1562169_at</t>
  </si>
  <si>
    <t>238885_at</t>
  </si>
  <si>
    <t>KIAA1549</t>
  </si>
  <si>
    <t>214716_at</t>
  </si>
  <si>
    <t>235130_at</t>
  </si>
  <si>
    <t>218620_s_at</t>
  </si>
  <si>
    <t>1555480_a_at</t>
  </si>
  <si>
    <t>FBLIM1</t>
  </si>
  <si>
    <t>filamin binding LIM protein 1</t>
  </si>
  <si>
    <t>230063_at</t>
  </si>
  <si>
    <t>ZNF264</t>
  </si>
  <si>
    <t>zinc finger protein 264</t>
  </si>
  <si>
    <t>228425_at</t>
  </si>
  <si>
    <t>PAX8-AS1</t>
  </si>
  <si>
    <t>PAX8 antisense RNA 1</t>
  </si>
  <si>
    <t>214763_at</t>
  </si>
  <si>
    <t>ACOT11</t>
  </si>
  <si>
    <t>acyl-CoA thioesterase 11</t>
  </si>
  <si>
    <t>240269_at</t>
  </si>
  <si>
    <t>232180_at</t>
  </si>
  <si>
    <t>UGP2</t>
  </si>
  <si>
    <t>UDP-glucose pyrophosphorylase 2</t>
  </si>
  <si>
    <t>1562670_at</t>
  </si>
  <si>
    <t>LOC105370629</t>
  </si>
  <si>
    <t>uncharacterized LOC105370629</t>
  </si>
  <si>
    <t>219640_at</t>
  </si>
  <si>
    <t>CLDN15</t>
  </si>
  <si>
    <t>claudin 15</t>
  </si>
  <si>
    <t>229040_at</t>
  </si>
  <si>
    <t>237317_at</t>
  </si>
  <si>
    <t>1557562_at</t>
  </si>
  <si>
    <t>239497_at</t>
  </si>
  <si>
    <t>1554678_s_at</t>
  </si>
  <si>
    <t>227063_at</t>
  </si>
  <si>
    <t>TMEM256</t>
  </si>
  <si>
    <t>transmembrane protein 256</t>
  </si>
  <si>
    <t>202045_s_at</t>
  </si>
  <si>
    <t>230411_at</t>
  </si>
  <si>
    <t>UBE2V2</t>
  </si>
  <si>
    <t>ubiquitin conjugating enzyme E2 V2</t>
  </si>
  <si>
    <t>225454_at</t>
  </si>
  <si>
    <t>CCDC124</t>
  </si>
  <si>
    <t>coiled-coil domain containing 124</t>
  </si>
  <si>
    <t>243330_at</t>
  </si>
  <si>
    <t>217874_at</t>
  </si>
  <si>
    <t>SUCLG1</t>
  </si>
  <si>
    <t>succinate-CoA ligase alpha subunit</t>
  </si>
  <si>
    <t>225807_at</t>
  </si>
  <si>
    <t>AJUBA</t>
  </si>
  <si>
    <t>ajuba LIM protein</t>
  </si>
  <si>
    <t>211674_x_at</t>
  </si>
  <si>
    <t>207835_at</t>
  </si>
  <si>
    <t>FBLN1</t>
  </si>
  <si>
    <t>fibulin 1</t>
  </si>
  <si>
    <t>229644_at</t>
  </si>
  <si>
    <t>203578_s_at</t>
  </si>
  <si>
    <t>226846_at</t>
  </si>
  <si>
    <t>PHYHD1</t>
  </si>
  <si>
    <t>phytanoyl-CoA dioxygenase domain containing 1</t>
  </si>
  <si>
    <t>221443_x_at</t>
  </si>
  <si>
    <t>PRLH</t>
  </si>
  <si>
    <t>prolactin releasing hormone</t>
  </si>
  <si>
    <t>224609_at</t>
  </si>
  <si>
    <t>212474_at</t>
  </si>
  <si>
    <t>241700_at</t>
  </si>
  <si>
    <t>209023_s_at</t>
  </si>
  <si>
    <t>232329_at</t>
  </si>
  <si>
    <t>225875_s_at</t>
  </si>
  <si>
    <t>236619_at</t>
  </si>
  <si>
    <t>202270_at</t>
  </si>
  <si>
    <t>GBP1</t>
  </si>
  <si>
    <t>guanylate binding protein 1</t>
  </si>
  <si>
    <t>219912_s_at</t>
  </si>
  <si>
    <t>ENPP3</t>
  </si>
  <si>
    <t>ectonucleotide pyrophosphatase/phosphodiesterase 3</t>
  </si>
  <si>
    <t>1556236_at</t>
  </si>
  <si>
    <t>ZNF391</t>
  </si>
  <si>
    <t>zinc finger protein 391</t>
  </si>
  <si>
    <t>223612_s_at</t>
  </si>
  <si>
    <t>LNX1</t>
  </si>
  <si>
    <t>ligand of numb-protein X 1</t>
  </si>
  <si>
    <t>244860_at</t>
  </si>
  <si>
    <t>203139_at</t>
  </si>
  <si>
    <t>DAPK1</t>
  </si>
  <si>
    <t>death associated protein kinase 1</t>
  </si>
  <si>
    <t>1556357_s_at</t>
  </si>
  <si>
    <t>1569683_at</t>
  </si>
  <si>
    <t>XYLB</t>
  </si>
  <si>
    <t>xylulokinase</t>
  </si>
  <si>
    <t>215733_x_at</t>
  </si>
  <si>
    <t>CTAG2</t>
  </si>
  <si>
    <t>cancer/testis antigen 2</t>
  </si>
  <si>
    <t>235314_at</t>
  </si>
  <si>
    <t>RPL32P3</t>
  </si>
  <si>
    <t>ribosomal protein L32 pseudogene 3</t>
  </si>
  <si>
    <t>202720_at</t>
  </si>
  <si>
    <t>218099_at</t>
  </si>
  <si>
    <t>TEX2</t>
  </si>
  <si>
    <t>testis expressed 2</t>
  </si>
  <si>
    <t>1559304_at</t>
  </si>
  <si>
    <t>204780_s_at</t>
  </si>
  <si>
    <t>1557953_at</t>
  </si>
  <si>
    <t>ZKSCAN1</t>
  </si>
  <si>
    <t>zinc finger with KRAB and SCAN domains 1</t>
  </si>
  <si>
    <t>208365_s_at</t>
  </si>
  <si>
    <t>GRK4</t>
  </si>
  <si>
    <t>G protein-coupled receptor kinase 4</t>
  </si>
  <si>
    <t>236835_at</t>
  </si>
  <si>
    <t>212479_s_at</t>
  </si>
  <si>
    <t>RMND5A</t>
  </si>
  <si>
    <t>required for meiotic nuclear division 5 homolog A</t>
  </si>
  <si>
    <t>240198_at</t>
  </si>
  <si>
    <t>230200_at</t>
  </si>
  <si>
    <t>236358_at</t>
  </si>
  <si>
    <t>202853_s_at</t>
  </si>
  <si>
    <t>237632_at</t>
  </si>
  <si>
    <t>232568_at</t>
  </si>
  <si>
    <t>MGC24103</t>
  </si>
  <si>
    <t>uncharacterized MGC24103</t>
  </si>
  <si>
    <t>203532_x_at</t>
  </si>
  <si>
    <t>CUL5</t>
  </si>
  <si>
    <t>cullin 5</t>
  </si>
  <si>
    <t>221349_at</t>
  </si>
  <si>
    <t>VPREB1</t>
  </si>
  <si>
    <t>pre-B lymphocyte 1</t>
  </si>
  <si>
    <t>235702_at</t>
  </si>
  <si>
    <t>222788_s_at</t>
  </si>
  <si>
    <t>205201_at</t>
  </si>
  <si>
    <t>GLI3</t>
  </si>
  <si>
    <t>GLI family zinc finger 3</t>
  </si>
  <si>
    <t>233929_x_at</t>
  </si>
  <si>
    <t>MIR6859-1///MIR6859-2///LOC101930154///LOC100288778///WASH1///WASH7P///WASH2P///WASH3P</t>
  </si>
  <si>
    <t>microRNA 6859-1///microRNA 6859-2///WAS protein family homolog 6-like///WAS protein family homolog 1 pseudogene///WAS protein family homolog 1///WAS protein family homolog 7 pseudogene///WAS protein family homolog 2 pseudogene///WAS protein family homolog 3 pseudogene</t>
  </si>
  <si>
    <t>216217_at</t>
  </si>
  <si>
    <t>213183_s_at</t>
  </si>
  <si>
    <t>212223_at</t>
  </si>
  <si>
    <t>239486_at</t>
  </si>
  <si>
    <t>208042_at</t>
  </si>
  <si>
    <t>215848_at</t>
  </si>
  <si>
    <t>SCAPER</t>
  </si>
  <si>
    <t>S-phase cyclin A associated protein in the ER</t>
  </si>
  <si>
    <t>219184_x_at</t>
  </si>
  <si>
    <t>226448_at</t>
  </si>
  <si>
    <t>MIR1182///FAM89A</t>
  </si>
  <si>
    <t>microRNA 1182///family with sequence similarity 89 member A</t>
  </si>
  <si>
    <t>1566518_at</t>
  </si>
  <si>
    <t>1566097_at</t>
  </si>
  <si>
    <t>229500_at</t>
  </si>
  <si>
    <t>SLC30A9</t>
  </si>
  <si>
    <t>solute carrier family 30 member 9</t>
  </si>
  <si>
    <t>210633_x_at</t>
  </si>
  <si>
    <t>204409_s_at</t>
  </si>
  <si>
    <t>EIF1AY</t>
  </si>
  <si>
    <t>eukaryotic translation initiation factor 1A, Y-linked</t>
  </si>
  <si>
    <t>235173_at</t>
  </si>
  <si>
    <t>MBNL1-AS1</t>
  </si>
  <si>
    <t>MBNL1 antisense RNA 1</t>
  </si>
  <si>
    <t>203422_at</t>
  </si>
  <si>
    <t>POLD1</t>
  </si>
  <si>
    <t>DAN polymerase delta 1, catalytic subunit</t>
  </si>
  <si>
    <t>226892_at</t>
  </si>
  <si>
    <t>C10orf12</t>
  </si>
  <si>
    <t>chromosome 10 open reading frame 12</t>
  </si>
  <si>
    <t>229318_at</t>
  </si>
  <si>
    <t>NUTM2B-AS1</t>
  </si>
  <si>
    <t>NUTM2B antisense RNA 1</t>
  </si>
  <si>
    <t>225878_at</t>
  </si>
  <si>
    <t>KIF1B</t>
  </si>
  <si>
    <t>kinesin family member 1B</t>
  </si>
  <si>
    <t>202764_at</t>
  </si>
  <si>
    <t>239313_at</t>
  </si>
  <si>
    <t>221452_s_at</t>
  </si>
  <si>
    <t>TMEM14B</t>
  </si>
  <si>
    <t>transmembrane protein 14B</t>
  </si>
  <si>
    <t>207407_x_at</t>
  </si>
  <si>
    <t>CYP4A11</t>
  </si>
  <si>
    <t>cytochrome P450 family 4 subfamily A member 11</t>
  </si>
  <si>
    <t>244251_at</t>
  </si>
  <si>
    <t>229506_at</t>
  </si>
  <si>
    <t>201199_s_at</t>
  </si>
  <si>
    <t>PSMD1</t>
  </si>
  <si>
    <t>proteasome 26S subunit, non-ATPase 1</t>
  </si>
  <si>
    <t>236213_at</t>
  </si>
  <si>
    <t>203567_s_at</t>
  </si>
  <si>
    <t>223646_s_at</t>
  </si>
  <si>
    <t>229352_at</t>
  </si>
  <si>
    <t>SPESP1</t>
  </si>
  <si>
    <t>sperm equatorial segment protein 1</t>
  </si>
  <si>
    <t>1556227_at</t>
  </si>
  <si>
    <t>202437_s_at</t>
  </si>
  <si>
    <t>CYP1B1</t>
  </si>
  <si>
    <t>cytochrome P450 family 1 subfamily B member 1</t>
  </si>
  <si>
    <t>43934_at</t>
  </si>
  <si>
    <t>GPR137</t>
  </si>
  <si>
    <t>G protein-coupled receptor 137</t>
  </si>
  <si>
    <t>214834_at</t>
  </si>
  <si>
    <t>PWAR5</t>
  </si>
  <si>
    <t>Prader Willi/Angelman region RNA 5</t>
  </si>
  <si>
    <t>239142_at</t>
  </si>
  <si>
    <t>RFESD</t>
  </si>
  <si>
    <t>Rieske Fe-S domain containing</t>
  </si>
  <si>
    <t>229733_s_at</t>
  </si>
  <si>
    <t>240620_at</t>
  </si>
  <si>
    <t>209945_s_at</t>
  </si>
  <si>
    <t>215230_x_at</t>
  </si>
  <si>
    <t>224995_at</t>
  </si>
  <si>
    <t>SPIRE1</t>
  </si>
  <si>
    <t>spire type actin nucleation factor 1</t>
  </si>
  <si>
    <t>1564690_at</t>
  </si>
  <si>
    <t>215864_at</t>
  </si>
  <si>
    <t>222378_at</t>
  </si>
  <si>
    <t>217985_s_at</t>
  </si>
  <si>
    <t>225849_s_at</t>
  </si>
  <si>
    <t>244554_at</t>
  </si>
  <si>
    <t>224347_x_at</t>
  </si>
  <si>
    <t>1561014_at</t>
  </si>
  <si>
    <t>203346_s_at</t>
  </si>
  <si>
    <t>225064_at</t>
  </si>
  <si>
    <t>218160_at</t>
  </si>
  <si>
    <t>NDUFA8</t>
  </si>
  <si>
    <t>NADH:ubiquinone oxidoreductase subunit A8</t>
  </si>
  <si>
    <t>210255_at</t>
  </si>
  <si>
    <t>230302_at</t>
  </si>
  <si>
    <t>1558673_s_at</t>
  </si>
  <si>
    <t>211139_s_at</t>
  </si>
  <si>
    <t>NAB1</t>
  </si>
  <si>
    <t>NGFI-A binding protein 1</t>
  </si>
  <si>
    <t>210249_s_at</t>
  </si>
  <si>
    <t>205049_s_at</t>
  </si>
  <si>
    <t>1569685_at</t>
  </si>
  <si>
    <t>COX10</t>
  </si>
  <si>
    <t>COX10, heme A:farnesyltransferase cytochrome c oxidase assembly factor</t>
  </si>
  <si>
    <t>217560_at</t>
  </si>
  <si>
    <t>226783_at</t>
  </si>
  <si>
    <t>233862_at</t>
  </si>
  <si>
    <t>1559102_at</t>
  </si>
  <si>
    <t>209835_x_at</t>
  </si>
  <si>
    <t>1554519_at</t>
  </si>
  <si>
    <t>CD80</t>
  </si>
  <si>
    <t>CD80 molecule</t>
  </si>
  <si>
    <t>216221_s_at</t>
  </si>
  <si>
    <t>208054_at</t>
  </si>
  <si>
    <t>218096_at</t>
  </si>
  <si>
    <t>AGPAT5</t>
  </si>
  <si>
    <t>1-acylglycerol-3-phosphate O-acyltransferase 5</t>
  </si>
  <si>
    <t>239215_at</t>
  </si>
  <si>
    <t>LOC100289495</t>
  </si>
  <si>
    <t>uncharacterized LOC100289495</t>
  </si>
  <si>
    <t>1559921_at</t>
  </si>
  <si>
    <t>211086_x_at</t>
  </si>
  <si>
    <t>212331_at</t>
  </si>
  <si>
    <t>214955_at</t>
  </si>
  <si>
    <t>TMPRSS6</t>
  </si>
  <si>
    <t>transmembrane protease, serine 6</t>
  </si>
  <si>
    <t>219446_at</t>
  </si>
  <si>
    <t>RIC8B</t>
  </si>
  <si>
    <t>RIC8 guanine nucleotide exchange factor B</t>
  </si>
  <si>
    <t>233439_at</t>
  </si>
  <si>
    <t>233325_at</t>
  </si>
  <si>
    <t>201125_s_at</t>
  </si>
  <si>
    <t>202796_at</t>
  </si>
  <si>
    <t>SYNPO</t>
  </si>
  <si>
    <t>synaptopodin</t>
  </si>
  <si>
    <t>227170_at</t>
  </si>
  <si>
    <t>ZNF316</t>
  </si>
  <si>
    <t>zinc finger protein 316</t>
  </si>
  <si>
    <t>1559360_at</t>
  </si>
  <si>
    <t>1552927_at</t>
  </si>
  <si>
    <t>218597_s_at</t>
  </si>
  <si>
    <t>CISD1</t>
  </si>
  <si>
    <t>CDGSH iron sulfur domain 1</t>
  </si>
  <si>
    <t>212105_s_at</t>
  </si>
  <si>
    <t>DHX9</t>
  </si>
  <si>
    <t>DEAH-box helicase 9</t>
  </si>
  <si>
    <t>1565818_s_at</t>
  </si>
  <si>
    <t>229126_at</t>
  </si>
  <si>
    <t>1556345_s_at</t>
  </si>
  <si>
    <t>242766_at</t>
  </si>
  <si>
    <t>LOC105377134</t>
  </si>
  <si>
    <t>uncharacterized LOC105377134</t>
  </si>
  <si>
    <t>233167_at</t>
  </si>
  <si>
    <t>SELO</t>
  </si>
  <si>
    <t>selenoprotein O</t>
  </si>
  <si>
    <t>215229_at</t>
  </si>
  <si>
    <t>LOC100129973</t>
  </si>
  <si>
    <t>uncharacterized LOC100129973</t>
  </si>
  <si>
    <t>214048_at</t>
  </si>
  <si>
    <t>238231_at</t>
  </si>
  <si>
    <t>213594_x_at</t>
  </si>
  <si>
    <t>221528_s_at</t>
  </si>
  <si>
    <t>ELMO2</t>
  </si>
  <si>
    <t>engulfment and cell motility 2</t>
  </si>
  <si>
    <t>227117_at</t>
  </si>
  <si>
    <t>1557167_at</t>
  </si>
  <si>
    <t>222176_at</t>
  </si>
  <si>
    <t>228747_at</t>
  </si>
  <si>
    <t>225937_at</t>
  </si>
  <si>
    <t>205022_s_at</t>
  </si>
  <si>
    <t>217879_at</t>
  </si>
  <si>
    <t>CDC27</t>
  </si>
  <si>
    <t>cell division cycle 27</t>
  </si>
  <si>
    <t>242738_s_at</t>
  </si>
  <si>
    <t>ZFHX3</t>
  </si>
  <si>
    <t>zinc finger homeobox 3</t>
  </si>
  <si>
    <t>227451_s_at</t>
  </si>
  <si>
    <t>209388_at</t>
  </si>
  <si>
    <t>209207_s_at</t>
  </si>
  <si>
    <t>LOC102724364///LOC100996517///SEC22B</t>
  </si>
  <si>
    <t>vesicle-trafficking protein SEC22b-like///vesicle-trafficking protein SEC22b///SEC22 homolog B, vesicle trafficking protein (gene/pseudogene)</t>
  </si>
  <si>
    <t>AFFX-M27830_5_at</t>
  </si>
  <si>
    <t>234686_at</t>
  </si>
  <si>
    <t>SUGT1P1</t>
  </si>
  <si>
    <t>SGT1 homolog, MIS12 kinetochore complex assembly cochaperone pseudogene 1</t>
  </si>
  <si>
    <t>235213_at</t>
  </si>
  <si>
    <t>222916_s_at</t>
  </si>
  <si>
    <t>213290_at</t>
  </si>
  <si>
    <t>COL6A2</t>
  </si>
  <si>
    <t>collagen type VI alpha 2 chain</t>
  </si>
  <si>
    <t>200995_at</t>
  </si>
  <si>
    <t>236996_at</t>
  </si>
  <si>
    <t>206066_s_at</t>
  </si>
  <si>
    <t>231891_at</t>
  </si>
  <si>
    <t>211773_s_at</t>
  </si>
  <si>
    <t>232532_at</t>
  </si>
  <si>
    <t>QRICH2</t>
  </si>
  <si>
    <t>glutamine rich 2</t>
  </si>
  <si>
    <t>218650_at</t>
  </si>
  <si>
    <t>MIR1306///DGCR8</t>
  </si>
  <si>
    <t>microRNA 1306///DGCR8 microprocessor complex subunit</t>
  </si>
  <si>
    <t>36129_at</t>
  </si>
  <si>
    <t>220890_s_at</t>
  </si>
  <si>
    <t>APOLD1///DDX47</t>
  </si>
  <si>
    <t>apolipoprotein L domain containing 1///DEAD-box helicase 47</t>
  </si>
  <si>
    <t>239624_at</t>
  </si>
  <si>
    <t>LOC102724689</t>
  </si>
  <si>
    <t>uncharacterized LOC102724689</t>
  </si>
  <si>
    <t>206572_x_at</t>
  </si>
  <si>
    <t>ZNF85</t>
  </si>
  <si>
    <t>zinc finger protein 85</t>
  </si>
  <si>
    <t>205512_s_at</t>
  </si>
  <si>
    <t>AIFM1</t>
  </si>
  <si>
    <t>apoptosis inducing factor, mitochondria associated 1</t>
  </si>
  <si>
    <t>219401_at</t>
  </si>
  <si>
    <t>XYLT2</t>
  </si>
  <si>
    <t>xylosyltransferase 2</t>
  </si>
  <si>
    <t>1553212_at</t>
  </si>
  <si>
    <t>KRT78</t>
  </si>
  <si>
    <t>keratin 78</t>
  </si>
  <si>
    <t>201843_s_at</t>
  </si>
  <si>
    <t>EFEMP1</t>
  </si>
  <si>
    <t>EGF containing fibulin like extracellular matrix protein 1</t>
  </si>
  <si>
    <t>1556938_a_at</t>
  </si>
  <si>
    <t>241405_at</t>
  </si>
  <si>
    <t>TOB1-AS1</t>
  </si>
  <si>
    <t>TOB1 antisense RNA 1</t>
  </si>
  <si>
    <t>236051_at</t>
  </si>
  <si>
    <t>230399_at</t>
  </si>
  <si>
    <t>1559535_s_at</t>
  </si>
  <si>
    <t>229099_at</t>
  </si>
  <si>
    <t>UQCC3</t>
  </si>
  <si>
    <t>ubiquinol-cytochrome c reductase complex assembly factor 3</t>
  </si>
  <si>
    <t>1555608_at</t>
  </si>
  <si>
    <t>CAPRIN2</t>
  </si>
  <si>
    <t>caprin family member 2</t>
  </si>
  <si>
    <t>239654_at</t>
  </si>
  <si>
    <t>213406_at</t>
  </si>
  <si>
    <t>207419_s_at</t>
  </si>
  <si>
    <t>243190_at</t>
  </si>
  <si>
    <t>232985_s_at</t>
  </si>
  <si>
    <t>227340_s_at</t>
  </si>
  <si>
    <t>206357_at</t>
  </si>
  <si>
    <t>213476_x_at</t>
  </si>
  <si>
    <t>TUBB3</t>
  </si>
  <si>
    <t>tubulin beta 3 class III</t>
  </si>
  <si>
    <t>232823_at</t>
  </si>
  <si>
    <t>230557_at</t>
  </si>
  <si>
    <t>XRRA1</t>
  </si>
  <si>
    <t>X-ray radiation resistance associated 1</t>
  </si>
  <si>
    <t>202533_s_at</t>
  </si>
  <si>
    <t>DHFR</t>
  </si>
  <si>
    <t>dihydrofolate reductase</t>
  </si>
  <si>
    <t>209667_at</t>
  </si>
  <si>
    <t>230738_at</t>
  </si>
  <si>
    <t>217212_s_at</t>
  </si>
  <si>
    <t>230091_at</t>
  </si>
  <si>
    <t>233560_x_at</t>
  </si>
  <si>
    <t>236111_at</t>
  </si>
  <si>
    <t>226640_at</t>
  </si>
  <si>
    <t>DAGLB</t>
  </si>
  <si>
    <t>diacylglycerol lipase beta</t>
  </si>
  <si>
    <t>219281_at</t>
  </si>
  <si>
    <t>MSRA</t>
  </si>
  <si>
    <t>methionine sulfoxide reductase A</t>
  </si>
  <si>
    <t>241898_at</t>
  </si>
  <si>
    <t>LIPH</t>
  </si>
  <si>
    <t>lipase H</t>
  </si>
  <si>
    <t>228492_at</t>
  </si>
  <si>
    <t>USP9Y</t>
  </si>
  <si>
    <t>ubiquitin specific peptidase 9, Y-linked</t>
  </si>
  <si>
    <t>233448_s_at</t>
  </si>
  <si>
    <t>218217_at</t>
  </si>
  <si>
    <t>214377_s_at</t>
  </si>
  <si>
    <t>CTRL</t>
  </si>
  <si>
    <t>chymotrypsin like</t>
  </si>
  <si>
    <t>219172_at</t>
  </si>
  <si>
    <t>UBTD1</t>
  </si>
  <si>
    <t>ubiquitin domain containing 1</t>
  </si>
  <si>
    <t>38671_at</t>
  </si>
  <si>
    <t>PLXND1</t>
  </si>
  <si>
    <t>plexin D1</t>
  </si>
  <si>
    <t>219810_at</t>
  </si>
  <si>
    <t>207738_s_at</t>
  </si>
  <si>
    <t>NCKAP1</t>
  </si>
  <si>
    <t>NCK associated protein 1</t>
  </si>
  <si>
    <t>222192_s_at</t>
  </si>
  <si>
    <t>LDAH</t>
  </si>
  <si>
    <t>lipid droplet associated hydrolase</t>
  </si>
  <si>
    <t>208422_at</t>
  </si>
  <si>
    <t>MSR1</t>
  </si>
  <si>
    <t>macrophage scavenger receptor 1</t>
  </si>
  <si>
    <t>202344_at</t>
  </si>
  <si>
    <t>236733_at</t>
  </si>
  <si>
    <t>1562245_a_at</t>
  </si>
  <si>
    <t>215908_at</t>
  </si>
  <si>
    <t>212172_at</t>
  </si>
  <si>
    <t>201730_s_at</t>
  </si>
  <si>
    <t>TPR</t>
  </si>
  <si>
    <t>translocated promoter region, nuclear basket protein</t>
  </si>
  <si>
    <t>1552486_s_at</t>
  </si>
  <si>
    <t>212264_s_at</t>
  </si>
  <si>
    <t>210732_s_at</t>
  </si>
  <si>
    <t>216064_s_at</t>
  </si>
  <si>
    <t>AGA</t>
  </si>
  <si>
    <t>aspartylglucosaminidase</t>
  </si>
  <si>
    <t>241461_at</t>
  </si>
  <si>
    <t>1560219_at</t>
  </si>
  <si>
    <t>ASB3</t>
  </si>
  <si>
    <t>ankyrin repeat and SOCS box containing 3</t>
  </si>
  <si>
    <t>1568900_a_at</t>
  </si>
  <si>
    <t>229141_at</t>
  </si>
  <si>
    <t>212560_at</t>
  </si>
  <si>
    <t>236974_at</t>
  </si>
  <si>
    <t>224560_at</t>
  </si>
  <si>
    <t>1561085_at</t>
  </si>
  <si>
    <t>LOC153910</t>
  </si>
  <si>
    <t>uncharacterized LOC153910</t>
  </si>
  <si>
    <t>1561316_at</t>
  </si>
  <si>
    <t>1552607_at</t>
  </si>
  <si>
    <t>FAM223A///FAM223B</t>
  </si>
  <si>
    <t>family with sequence similarity 223 member A (non-protein coding)///family with sequence similarity 223 member B (non-protein coding)</t>
  </si>
  <si>
    <t>212605_s_at</t>
  </si>
  <si>
    <t>225593_at</t>
  </si>
  <si>
    <t>LSM10</t>
  </si>
  <si>
    <t>LSM10, U7 small nuclear RNA associated</t>
  </si>
  <si>
    <t>238272_at</t>
  </si>
  <si>
    <t>220577_at</t>
  </si>
  <si>
    <t>228730_s_at</t>
  </si>
  <si>
    <t>SCRN2</t>
  </si>
  <si>
    <t>secernin 2</t>
  </si>
  <si>
    <t>213289_at</t>
  </si>
  <si>
    <t>229873_at</t>
  </si>
  <si>
    <t>KCTD21</t>
  </si>
  <si>
    <t>potassium channel tetramerization domain containing 21</t>
  </si>
  <si>
    <t>221422_s_at</t>
  </si>
  <si>
    <t>222243_s_at</t>
  </si>
  <si>
    <t>243779_at</t>
  </si>
  <si>
    <t>GALNT13</t>
  </si>
  <si>
    <t>polypeptide N-acetylgalactosaminyltransferase 13</t>
  </si>
  <si>
    <t>209191_at</t>
  </si>
  <si>
    <t>TUBB6</t>
  </si>
  <si>
    <t>tubulin beta 6 class V</t>
  </si>
  <si>
    <t>222861_x_at</t>
  </si>
  <si>
    <t>FBXO44</t>
  </si>
  <si>
    <t>F-box protein 44</t>
  </si>
  <si>
    <t>217512_at</t>
  </si>
  <si>
    <t>KNG1</t>
  </si>
  <si>
    <t>kininogen 1</t>
  </si>
  <si>
    <t>227972_at</t>
  </si>
  <si>
    <t>TOR2A</t>
  </si>
  <si>
    <t>torsin family 2 member A</t>
  </si>
  <si>
    <t>223548_at</t>
  </si>
  <si>
    <t>SWT1</t>
  </si>
  <si>
    <t>SWT1, RNA endoribonuclease homolog</t>
  </si>
  <si>
    <t>227328_at</t>
  </si>
  <si>
    <t>1556321_a_at</t>
  </si>
  <si>
    <t>MESDC1</t>
  </si>
  <si>
    <t>mesoderm development candidate 1</t>
  </si>
  <si>
    <t>243755_at</t>
  </si>
  <si>
    <t>242756_at</t>
  </si>
  <si>
    <t>228675_at</t>
  </si>
  <si>
    <t>USP30-AS1</t>
  </si>
  <si>
    <t>USP30 antisense RNA 1</t>
  </si>
  <si>
    <t>209450_at</t>
  </si>
  <si>
    <t>215711_s_at</t>
  </si>
  <si>
    <t>WEE1</t>
  </si>
  <si>
    <t>WEE1 G2 checkpoint kinase</t>
  </si>
  <si>
    <t>230128_at</t>
  </si>
  <si>
    <t>211528_x_at</t>
  </si>
  <si>
    <t>HLA-G</t>
  </si>
  <si>
    <t>major histocompatibility complex, class I, G</t>
  </si>
  <si>
    <t>226161_at</t>
  </si>
  <si>
    <t>SLC30A6</t>
  </si>
  <si>
    <t>solute carrier family 30 member 6</t>
  </si>
  <si>
    <t>235346_at</t>
  </si>
  <si>
    <t>FUNDC1</t>
  </si>
  <si>
    <t>FUN14 domain containing 1</t>
  </si>
  <si>
    <t>244828_x_at</t>
  </si>
  <si>
    <t>NAF1</t>
  </si>
  <si>
    <t>nuclear assembly factor 1 ribonucleoprotein</t>
  </si>
  <si>
    <t>200924_s_at</t>
  </si>
  <si>
    <t>SLC3A2</t>
  </si>
  <si>
    <t>solute carrier family 3 member 2</t>
  </si>
  <si>
    <t>1557683_at</t>
  </si>
  <si>
    <t>222256_s_at</t>
  </si>
  <si>
    <t>JMJD7///JMJD7-PLA2G4B</t>
  </si>
  <si>
    <t>jumonji domain containing 7///JMJD7-PLA2G4B readthrough</t>
  </si>
  <si>
    <t>207078_at</t>
  </si>
  <si>
    <t>MED6</t>
  </si>
  <si>
    <t>mediator complex subunit 6</t>
  </si>
  <si>
    <t>217547_x_at</t>
  </si>
  <si>
    <t>ZNF675</t>
  </si>
  <si>
    <t>zinc finger protein 675</t>
  </si>
  <si>
    <t>205884_at</t>
  </si>
  <si>
    <t>208924_at</t>
  </si>
  <si>
    <t>RNF11</t>
  </si>
  <si>
    <t>ring finger protein 11</t>
  </si>
  <si>
    <t>207983_s_at</t>
  </si>
  <si>
    <t>242233_at</t>
  </si>
  <si>
    <t>241840_at</t>
  </si>
  <si>
    <t>244762_at</t>
  </si>
  <si>
    <t>218977_s_at</t>
  </si>
  <si>
    <t>1568699_at</t>
  </si>
  <si>
    <t>1554539_a_at</t>
  </si>
  <si>
    <t>243352_at</t>
  </si>
  <si>
    <t>205300_s_at</t>
  </si>
  <si>
    <t>SNRNP35</t>
  </si>
  <si>
    <t>small nuclear ribonucleoprotein U11/U12 subunit 35</t>
  </si>
  <si>
    <t>229663_at</t>
  </si>
  <si>
    <t>209029_at</t>
  </si>
  <si>
    <t>COPS7A</t>
  </si>
  <si>
    <t>COP9 signalosome subunit 7A</t>
  </si>
  <si>
    <t>201795_at</t>
  </si>
  <si>
    <t>LBR</t>
  </si>
  <si>
    <t>lamin B receptor</t>
  </si>
  <si>
    <t>226456_at</t>
  </si>
  <si>
    <t>RMI2</t>
  </si>
  <si>
    <t>RecQ mediated genome instability 2</t>
  </si>
  <si>
    <t>201709_s_at</t>
  </si>
  <si>
    <t>NIPSNAP1</t>
  </si>
  <si>
    <t>nipsnap homolog 1 (C. elegans)</t>
  </si>
  <si>
    <t>211133_x_at</t>
  </si>
  <si>
    <t>214470_at</t>
  </si>
  <si>
    <t>KLRB1</t>
  </si>
  <si>
    <t>killer cell lectin like receptor B1</t>
  </si>
  <si>
    <t>229970_at</t>
  </si>
  <si>
    <t>KBTBD7</t>
  </si>
  <si>
    <t>kelch repeat and BTB domain containing 7</t>
  </si>
  <si>
    <t>221834_at</t>
  </si>
  <si>
    <t>1565762_at</t>
  </si>
  <si>
    <t>1569403_at</t>
  </si>
  <si>
    <t>LOC101928716</t>
  </si>
  <si>
    <t>uncharacterized LOC101928716</t>
  </si>
  <si>
    <t>222759_at</t>
  </si>
  <si>
    <t>223487_x_at</t>
  </si>
  <si>
    <t>GNB4</t>
  </si>
  <si>
    <t>G protein subunit beta 4</t>
  </si>
  <si>
    <t>223332_x_at</t>
  </si>
  <si>
    <t>1568640_at</t>
  </si>
  <si>
    <t>218012_at</t>
  </si>
  <si>
    <t>TSPYL2</t>
  </si>
  <si>
    <t>TSPY like 2</t>
  </si>
  <si>
    <t>237286_at</t>
  </si>
  <si>
    <t>201633_s_at</t>
  </si>
  <si>
    <t>229579_s_at</t>
  </si>
  <si>
    <t>DISP2</t>
  </si>
  <si>
    <t>dispatched RND transporter family member 2</t>
  </si>
  <si>
    <t>219981_x_at</t>
  </si>
  <si>
    <t>ZNF587</t>
  </si>
  <si>
    <t>zinc finger protein 587</t>
  </si>
  <si>
    <t>64488_at</t>
  </si>
  <si>
    <t>235278_at</t>
  </si>
  <si>
    <t>MACROD2</t>
  </si>
  <si>
    <t>MACRO domain containing 2</t>
  </si>
  <si>
    <t>244606_at</t>
  </si>
  <si>
    <t>ATP1A1</t>
  </si>
  <si>
    <t>ATPase Na+/K+ transporting subunit alpha 1</t>
  </si>
  <si>
    <t>228385_at</t>
  </si>
  <si>
    <t>DDX59</t>
  </si>
  <si>
    <t>DEAD-box helicase 59</t>
  </si>
  <si>
    <t>224312_x_at</t>
  </si>
  <si>
    <t>CPSF3L</t>
  </si>
  <si>
    <t>cleavage and polyadenylation specific factor 3-like</t>
  </si>
  <si>
    <t>218109_s_at</t>
  </si>
  <si>
    <t>MFSD1</t>
  </si>
  <si>
    <t>major facilitator superfamily domain containing 1</t>
  </si>
  <si>
    <t>217573_at</t>
  </si>
  <si>
    <t>GRIN2C</t>
  </si>
  <si>
    <t>glutamate ionotropic receptor NMDA type subunit 2C</t>
  </si>
  <si>
    <t>226428_at</t>
  </si>
  <si>
    <t>TNPO2</t>
  </si>
  <si>
    <t>transportin 2</t>
  </si>
  <si>
    <t>1553706_at</t>
  </si>
  <si>
    <t>HTRA4</t>
  </si>
  <si>
    <t>HtrA serine peptidase 4</t>
  </si>
  <si>
    <t>201172_x_at</t>
  </si>
  <si>
    <t>228183_s_at</t>
  </si>
  <si>
    <t>226688_at</t>
  </si>
  <si>
    <t>213888_s_at</t>
  </si>
  <si>
    <t>1553689_s_at</t>
  </si>
  <si>
    <t>METTL6</t>
  </si>
  <si>
    <t>methyltransferase like 6</t>
  </si>
  <si>
    <t>223863_at</t>
  </si>
  <si>
    <t>1560161_at</t>
  </si>
  <si>
    <t>242584_at</t>
  </si>
  <si>
    <t>FAM161A</t>
  </si>
  <si>
    <t>family with sequence similarity 161 member A</t>
  </si>
  <si>
    <t>218911_at</t>
  </si>
  <si>
    <t>YEATS4</t>
  </si>
  <si>
    <t>YEATS domain containing 4</t>
  </si>
  <si>
    <t>206174_s_at</t>
  </si>
  <si>
    <t>224473_x_at</t>
  </si>
  <si>
    <t>230502_s_at</t>
  </si>
  <si>
    <t>210719_s_at</t>
  </si>
  <si>
    <t>HMG20B</t>
  </si>
  <si>
    <t>high mobility group 20B</t>
  </si>
  <si>
    <t>234583_at</t>
  </si>
  <si>
    <t>201299_s_at</t>
  </si>
  <si>
    <t>216320_x_at</t>
  </si>
  <si>
    <t>MST1</t>
  </si>
  <si>
    <t>macrophage stimulating 1</t>
  </si>
  <si>
    <t>220762_s_at</t>
  </si>
  <si>
    <t>GNB1L</t>
  </si>
  <si>
    <t>G protein subunit beta 1 like</t>
  </si>
  <si>
    <t>1562069_at</t>
  </si>
  <si>
    <t>217659_at</t>
  </si>
  <si>
    <t>210040_at</t>
  </si>
  <si>
    <t>SLC12A5</t>
  </si>
  <si>
    <t>solute carrier family 12 member 5</t>
  </si>
  <si>
    <t>201824_at</t>
  </si>
  <si>
    <t>217176_s_at</t>
  </si>
  <si>
    <t>ZFX</t>
  </si>
  <si>
    <t>zinc finger protein, X-linked</t>
  </si>
  <si>
    <t>201628_s_at</t>
  </si>
  <si>
    <t>RRAGA</t>
  </si>
  <si>
    <t>Ras related GTP binding A</t>
  </si>
  <si>
    <t>228046_at</t>
  </si>
  <si>
    <t>222555_s_at</t>
  </si>
  <si>
    <t>203833_s_at</t>
  </si>
  <si>
    <t>234881_at</t>
  </si>
  <si>
    <t>201429_s_at</t>
  </si>
  <si>
    <t>223758_s_at</t>
  </si>
  <si>
    <t>GTF2H2C///GTF2H2B///GTF2H2</t>
  </si>
  <si>
    <t>GTF2H2 family member C///general transcription factor IIH subunit 2B (pseudogene)///general transcription factor IIH subunit 2</t>
  </si>
  <si>
    <t>236172_at</t>
  </si>
  <si>
    <t>207117_at</t>
  </si>
  <si>
    <t>207516_at</t>
  </si>
  <si>
    <t>CHRNB4</t>
  </si>
  <si>
    <t>cholinergic receptor nicotinic beta 4 subunit</t>
  </si>
  <si>
    <t>211193_at</t>
  </si>
  <si>
    <t>243261_at</t>
  </si>
  <si>
    <t>230416_at</t>
  </si>
  <si>
    <t>218780_at</t>
  </si>
  <si>
    <t>HOOK2</t>
  </si>
  <si>
    <t>hook microtubule tethering protein 2</t>
  </si>
  <si>
    <t>230786_at</t>
  </si>
  <si>
    <t>ZCCHC8</t>
  </si>
  <si>
    <t>zinc finger CCHC-type containing 8</t>
  </si>
  <si>
    <t>219060_at</t>
  </si>
  <si>
    <t>WDYHV1</t>
  </si>
  <si>
    <t>WDYHV motif containing 1</t>
  </si>
  <si>
    <t>218532_s_at</t>
  </si>
  <si>
    <t>235253_at</t>
  </si>
  <si>
    <t>RAD1</t>
  </si>
  <si>
    <t>RAD1 checkpoint DNA exonuclease</t>
  </si>
  <si>
    <t>236958_at</t>
  </si>
  <si>
    <t>LOC100506473</t>
  </si>
  <si>
    <t>uncharacterized LOC100506473</t>
  </si>
  <si>
    <t>244433_at</t>
  </si>
  <si>
    <t>215691_x_at</t>
  </si>
  <si>
    <t>1558816_at</t>
  </si>
  <si>
    <t>239084_at</t>
  </si>
  <si>
    <t>205202_at</t>
  </si>
  <si>
    <t>209927_s_at</t>
  </si>
  <si>
    <t>216173_at</t>
  </si>
  <si>
    <t>231812_x_at</t>
  </si>
  <si>
    <t>1564097_at</t>
  </si>
  <si>
    <t>SUCLG2-AS1</t>
  </si>
  <si>
    <t>SUCLG2 antisense RNA 1 (head to head)</t>
  </si>
  <si>
    <t>206792_x_at</t>
  </si>
  <si>
    <t>LOC729966///PDE4C</t>
  </si>
  <si>
    <t>uncharacterized LOC729966///phosphodiesterase 4C</t>
  </si>
  <si>
    <t>53202_at</t>
  </si>
  <si>
    <t>C7orf25///PSMA2</t>
  </si>
  <si>
    <t>chromosome 7 open reading frame 25///proteasome subunit alpha 2</t>
  </si>
  <si>
    <t>214976_at</t>
  </si>
  <si>
    <t>230712_at</t>
  </si>
  <si>
    <t>LOC102724250///LOC101930059///NBPF15///NBPF11///NBPF1</t>
  </si>
  <si>
    <t>neuroblastoma breakpoint family member 1///uncharacterized LOC101930059///neuroblastoma breakpoint family member 15///neuroblastoma breakpoint family member 11///neuroblastoma breakpoint family member 1</t>
  </si>
  <si>
    <t>217793_at</t>
  </si>
  <si>
    <t>RAB11B</t>
  </si>
  <si>
    <t>RAB11B, member RAS oncogene family</t>
  </si>
  <si>
    <t>209960_at</t>
  </si>
  <si>
    <t>HGF</t>
  </si>
  <si>
    <t>hepatocyte growth factor</t>
  </si>
  <si>
    <t>221562_s_at</t>
  </si>
  <si>
    <t>203569_s_at</t>
  </si>
  <si>
    <t>OFD1</t>
  </si>
  <si>
    <t>OFD1, centriole and centriolar satellite protein</t>
  </si>
  <si>
    <t>230887_at</t>
  </si>
  <si>
    <t>CDC14B</t>
  </si>
  <si>
    <t>cell division cycle 14B</t>
  </si>
  <si>
    <t>1552542_s_at</t>
  </si>
  <si>
    <t>240498_at</t>
  </si>
  <si>
    <t>201501_s_at</t>
  </si>
  <si>
    <t>230198_at</t>
  </si>
  <si>
    <t>232375_at</t>
  </si>
  <si>
    <t>228247_at</t>
  </si>
  <si>
    <t>222579_at</t>
  </si>
  <si>
    <t>1563209_a_at</t>
  </si>
  <si>
    <t>205423_at</t>
  </si>
  <si>
    <t>AP1B1</t>
  </si>
  <si>
    <t>adaptor related protein complex 1 beta 1 subunit</t>
  </si>
  <si>
    <t>1564056_at</t>
  </si>
  <si>
    <t>1555823_at</t>
  </si>
  <si>
    <t>PACS2</t>
  </si>
  <si>
    <t>phosphofurin acidic cluster sorting protein 2</t>
  </si>
  <si>
    <t>202528_at</t>
  </si>
  <si>
    <t>GALE</t>
  </si>
  <si>
    <t>UDP-galactose-4-epimerase</t>
  </si>
  <si>
    <t>219713_at</t>
  </si>
  <si>
    <t>SHPK</t>
  </si>
  <si>
    <t>sedoheptulokinase</t>
  </si>
  <si>
    <t>232280_at</t>
  </si>
  <si>
    <t>SLC25A29</t>
  </si>
  <si>
    <t>solute carrier family 25 member 29</t>
  </si>
  <si>
    <t>228287_at</t>
  </si>
  <si>
    <t>ING5</t>
  </si>
  <si>
    <t>inhibitor of growth family member 5</t>
  </si>
  <si>
    <t>229854_at</t>
  </si>
  <si>
    <t>209330_s_at</t>
  </si>
  <si>
    <t>202475_at</t>
  </si>
  <si>
    <t>TMEM147</t>
  </si>
  <si>
    <t>transmembrane protein 147</t>
  </si>
  <si>
    <t>215271_at</t>
  </si>
  <si>
    <t>TNN</t>
  </si>
  <si>
    <t>tenascin N</t>
  </si>
  <si>
    <t>234213_at</t>
  </si>
  <si>
    <t>1555144_at</t>
  </si>
  <si>
    <t>1564414_a_at</t>
  </si>
  <si>
    <t>PNLDC1</t>
  </si>
  <si>
    <t>PARN like, ribonuclease domain containing 1</t>
  </si>
  <si>
    <t>220352_x_at</t>
  </si>
  <si>
    <t>FLJ42627</t>
  </si>
  <si>
    <t>uncharacterized LOC645644</t>
  </si>
  <si>
    <t>211020_at</t>
  </si>
  <si>
    <t>219629_at</t>
  </si>
  <si>
    <t>237914_s_at</t>
  </si>
  <si>
    <t>200052_s_at</t>
  </si>
  <si>
    <t>ILF2</t>
  </si>
  <si>
    <t>interleukin enhancer binding factor 2</t>
  </si>
  <si>
    <t>230762_at</t>
  </si>
  <si>
    <t>1557136_at</t>
  </si>
  <si>
    <t>ATP13A4</t>
  </si>
  <si>
    <t>ATPase 13A4</t>
  </si>
  <si>
    <t>225816_at</t>
  </si>
  <si>
    <t>209239_at</t>
  </si>
  <si>
    <t>NFKB1</t>
  </si>
  <si>
    <t>nuclear factor kappa B subunit 1</t>
  </si>
  <si>
    <t>227744_s_at</t>
  </si>
  <si>
    <t>203249_at</t>
  </si>
  <si>
    <t>212070_at</t>
  </si>
  <si>
    <t>ADGRG1</t>
  </si>
  <si>
    <t>adhesion G protein-coupled receptor G1</t>
  </si>
  <si>
    <t>202583_s_at</t>
  </si>
  <si>
    <t>231064_s_at</t>
  </si>
  <si>
    <t>223173_at</t>
  </si>
  <si>
    <t>SPNS1</t>
  </si>
  <si>
    <t>sphingolipid transporter 1 (putative)</t>
  </si>
  <si>
    <t>228708_at</t>
  </si>
  <si>
    <t>235791_x_at</t>
  </si>
  <si>
    <t>1557244_a_at</t>
  </si>
  <si>
    <t>243142_at</t>
  </si>
  <si>
    <t>FGD6</t>
  </si>
  <si>
    <t>FYVE, RhoGEF and PH domain containing 6</t>
  </si>
  <si>
    <t>222543_at</t>
  </si>
  <si>
    <t>217820_s_at</t>
  </si>
  <si>
    <t>211752_s_at</t>
  </si>
  <si>
    <t>NDUFS7</t>
  </si>
  <si>
    <t>NADH:ubiquinone oxidoreductase core subunit S7</t>
  </si>
  <si>
    <t>213766_x_at</t>
  </si>
  <si>
    <t>242676_at</t>
  </si>
  <si>
    <t>224897_at</t>
  </si>
  <si>
    <t>212373_at</t>
  </si>
  <si>
    <t>223656_s_at</t>
  </si>
  <si>
    <t>TMEM234</t>
  </si>
  <si>
    <t>transmembrane protein 234</t>
  </si>
  <si>
    <t>207332_s_at</t>
  </si>
  <si>
    <t>225018_at</t>
  </si>
  <si>
    <t>212888_at</t>
  </si>
  <si>
    <t>212473_s_at</t>
  </si>
  <si>
    <t>206959_s_at</t>
  </si>
  <si>
    <t>UPF3A</t>
  </si>
  <si>
    <t>UPF3 regulator of nonsense transcripts homolog A (yeast)</t>
  </si>
  <si>
    <t>1567273_at</t>
  </si>
  <si>
    <t>OR2K2</t>
  </si>
  <si>
    <t>olfactory receptor family 2 subfamily K member 2</t>
  </si>
  <si>
    <t>203950_s_at</t>
  </si>
  <si>
    <t>CLCN6</t>
  </si>
  <si>
    <t>chloride voltage-gated channel 6</t>
  </si>
  <si>
    <t>1565823_at</t>
  </si>
  <si>
    <t>243993_at</t>
  </si>
  <si>
    <t>1564777_at</t>
  </si>
  <si>
    <t>HYALP1</t>
  </si>
  <si>
    <t>hyaluronoglucosaminidase pseudogene 1</t>
  </si>
  <si>
    <t>210234_at</t>
  </si>
  <si>
    <t>GRM4</t>
  </si>
  <si>
    <t>glutamate metabotropic receptor 4</t>
  </si>
  <si>
    <t>1564772_at</t>
  </si>
  <si>
    <t>203867_s_at</t>
  </si>
  <si>
    <t>NLE1</t>
  </si>
  <si>
    <t>notchless homolog 1</t>
  </si>
  <si>
    <t>228722_at</t>
  </si>
  <si>
    <t>224407_s_at</t>
  </si>
  <si>
    <t>STK26</t>
  </si>
  <si>
    <t>serine/threonine protein kinase 26</t>
  </si>
  <si>
    <t>241015_at</t>
  </si>
  <si>
    <t>201003_x_at</t>
  </si>
  <si>
    <t>1552671_a_at</t>
  </si>
  <si>
    <t>238786_at</t>
  </si>
  <si>
    <t>ANK3</t>
  </si>
  <si>
    <t>ankyrin 3, node of Ranvier (ankyrin G)</t>
  </si>
  <si>
    <t>206743_s_at</t>
  </si>
  <si>
    <t>ASGR1</t>
  </si>
  <si>
    <t>asialoglycoprotein receptor 1</t>
  </si>
  <si>
    <t>226543_at</t>
  </si>
  <si>
    <t>EEF1E1-BLOC1S5///BLOC1S5</t>
  </si>
  <si>
    <t>EEF1E1-BLOC1S5 readthrough (NMD candidate)///biogenesis of lysosomal organelles complex 1 subunit 5</t>
  </si>
  <si>
    <t>219489_s_at</t>
  </si>
  <si>
    <t>NXN</t>
  </si>
  <si>
    <t>nucleoredoxin</t>
  </si>
  <si>
    <t>231955_s_at</t>
  </si>
  <si>
    <t>227157_at</t>
  </si>
  <si>
    <t>PRIMPOL</t>
  </si>
  <si>
    <t>primase and DNA directed polymerase</t>
  </si>
  <si>
    <t>1557954_at</t>
  </si>
  <si>
    <t>235331_x_at</t>
  </si>
  <si>
    <t>238589_s_at</t>
  </si>
  <si>
    <t>1559490_at</t>
  </si>
  <si>
    <t>1558620_at</t>
  </si>
  <si>
    <t>229860_x_at</t>
  </si>
  <si>
    <t>C4orf48</t>
  </si>
  <si>
    <t>chromosome 4 open reading frame 48</t>
  </si>
  <si>
    <t>218331_s_at</t>
  </si>
  <si>
    <t>222720_x_at</t>
  </si>
  <si>
    <t>209009_at</t>
  </si>
  <si>
    <t>222520_s_at</t>
  </si>
  <si>
    <t>IFT57</t>
  </si>
  <si>
    <t>intraflagellar transport 57</t>
  </si>
  <si>
    <t>207509_s_at</t>
  </si>
  <si>
    <t>LAIR2</t>
  </si>
  <si>
    <t>leukocyte associated immunoglobulin like receptor 2</t>
  </si>
  <si>
    <t>210918_at</t>
  </si>
  <si>
    <t>201251_at</t>
  </si>
  <si>
    <t>244670_at</t>
  </si>
  <si>
    <t>1557557_at</t>
  </si>
  <si>
    <t>MATN1-AS1</t>
  </si>
  <si>
    <t>MATN1 antisense RNA 1</t>
  </si>
  <si>
    <t>239897_at</t>
  </si>
  <si>
    <t>BCLAF1</t>
  </si>
  <si>
    <t>BCL2 associated transcription factor 1</t>
  </si>
  <si>
    <t>209244_s_at</t>
  </si>
  <si>
    <t>KIF1C</t>
  </si>
  <si>
    <t>kinesin family member 1C</t>
  </si>
  <si>
    <t>227521_at</t>
  </si>
  <si>
    <t>229370_at</t>
  </si>
  <si>
    <t>200961_at</t>
  </si>
  <si>
    <t>SEPHS2</t>
  </si>
  <si>
    <t>selenophosphate synthetase 2</t>
  </si>
  <si>
    <t>226828_s_at</t>
  </si>
  <si>
    <t>HEYL</t>
  </si>
  <si>
    <t>hes related family bHLH transcription factor with YRPW motif-like</t>
  </si>
  <si>
    <t>1556787_s_at</t>
  </si>
  <si>
    <t>PDE5A</t>
  </si>
  <si>
    <t>phosphodiesterase 5A</t>
  </si>
  <si>
    <t>212658_at</t>
  </si>
  <si>
    <t>LHFPL2</t>
  </si>
  <si>
    <t>lipoma HMGIC fusion partner-like 2</t>
  </si>
  <si>
    <t>226876_at</t>
  </si>
  <si>
    <t>209799_at</t>
  </si>
  <si>
    <t>PRKAA1</t>
  </si>
  <si>
    <t>protein kinase AMP-activated catalytic subunit alpha 1</t>
  </si>
  <si>
    <t>200601_at</t>
  </si>
  <si>
    <t>ACTN4</t>
  </si>
  <si>
    <t>actinin alpha 4</t>
  </si>
  <si>
    <t>222474_s_at</t>
  </si>
  <si>
    <t>200732_s_at</t>
  </si>
  <si>
    <t>234560_at</t>
  </si>
  <si>
    <t>229072_at</t>
  </si>
  <si>
    <t>228351_at</t>
  </si>
  <si>
    <t>216438_s_at</t>
  </si>
  <si>
    <t>TMSB4X</t>
  </si>
  <si>
    <t>thymosin beta 4, X-linked</t>
  </si>
  <si>
    <t>217373_x_at</t>
  </si>
  <si>
    <t>240977_at</t>
  </si>
  <si>
    <t>1565860_at</t>
  </si>
  <si>
    <t>237975_at</t>
  </si>
  <si>
    <t>231779_at</t>
  </si>
  <si>
    <t>IRAK2</t>
  </si>
  <si>
    <t>interleukin 1 receptor associated kinase 2</t>
  </si>
  <si>
    <t>208002_s_at</t>
  </si>
  <si>
    <t>ACOT7</t>
  </si>
  <si>
    <t>acyl-CoA thioesterase 7</t>
  </si>
  <si>
    <t>225464_at</t>
  </si>
  <si>
    <t>FRMD6</t>
  </si>
  <si>
    <t>FERM domain containing 6</t>
  </si>
  <si>
    <t>1570415_at</t>
  </si>
  <si>
    <t>DDX52</t>
  </si>
  <si>
    <t>DEAD-box helicase 52</t>
  </si>
  <si>
    <t>233816_at</t>
  </si>
  <si>
    <t>1564962_at</t>
  </si>
  <si>
    <t>214290_s_at</t>
  </si>
  <si>
    <t>HIST2H2AA4///HIST2H2AA3</t>
  </si>
  <si>
    <t>histone cluster 2, H2aa4///histone cluster 2, H2aa3</t>
  </si>
  <si>
    <t>203531_at</t>
  </si>
  <si>
    <t>1553055_a_at</t>
  </si>
  <si>
    <t>203654_s_at</t>
  </si>
  <si>
    <t>206857_s_at</t>
  </si>
  <si>
    <t>FKBP1B</t>
  </si>
  <si>
    <t>FK506 binding protein 1B</t>
  </si>
  <si>
    <t>241940_at</t>
  </si>
  <si>
    <t>240979_at</t>
  </si>
  <si>
    <t>YWHAEP7</t>
  </si>
  <si>
    <t>tyrosine 3-monooxygenase/tryptophan 5-monooxygenase activation protein epsilon pseudogene 7</t>
  </si>
  <si>
    <t>1561881_at</t>
  </si>
  <si>
    <t>LINC01592</t>
  </si>
  <si>
    <t>long intergenic non-protein coding RNA 1592</t>
  </si>
  <si>
    <t>234440_at</t>
  </si>
  <si>
    <t>TRDV3</t>
  </si>
  <si>
    <t>T cell receptor delta variable 3</t>
  </si>
  <si>
    <t>208478_s_at</t>
  </si>
  <si>
    <t>235283_at</t>
  </si>
  <si>
    <t>242529_x_at</t>
  </si>
  <si>
    <t>238649_at</t>
  </si>
  <si>
    <t>PITPNC1</t>
  </si>
  <si>
    <t>phosphatidylinositol transfer protein, cytoplasmic 1</t>
  </si>
  <si>
    <t>224913_s_at</t>
  </si>
  <si>
    <t>TIMM50</t>
  </si>
  <si>
    <t>translocase of inner mitochondrial membrane 50</t>
  </si>
  <si>
    <t>228181_at</t>
  </si>
  <si>
    <t>208696_at</t>
  </si>
  <si>
    <t>242965_at</t>
  </si>
  <si>
    <t>222460_s_at</t>
  </si>
  <si>
    <t>224728_at</t>
  </si>
  <si>
    <t>232048_at</t>
  </si>
  <si>
    <t>1568873_at</t>
  </si>
  <si>
    <t>ZNF519</t>
  </si>
  <si>
    <t>zinc finger protein 519</t>
  </si>
  <si>
    <t>1562946_at</t>
  </si>
  <si>
    <t>200675_at</t>
  </si>
  <si>
    <t>CD81</t>
  </si>
  <si>
    <t>CD81 molecule</t>
  </si>
  <si>
    <t>242512_at</t>
  </si>
  <si>
    <t>200901_s_at</t>
  </si>
  <si>
    <t>M6PR///PHC1</t>
  </si>
  <si>
    <t>mannose-6-phosphate receptor, cation dependent///polyhomeotic homolog 1</t>
  </si>
  <si>
    <t>201252_at</t>
  </si>
  <si>
    <t>PSMC4</t>
  </si>
  <si>
    <t>proteasome 26S subunit, ATPase 4</t>
  </si>
  <si>
    <t>1557099_at</t>
  </si>
  <si>
    <t>LOC101929132</t>
  </si>
  <si>
    <t>uncharacterized LOC101929132</t>
  </si>
  <si>
    <t>220033_at</t>
  </si>
  <si>
    <t>222576_s_at</t>
  </si>
  <si>
    <t>1563414_at</t>
  </si>
  <si>
    <t>202773_s_at</t>
  </si>
  <si>
    <t>SFSWAP</t>
  </si>
  <si>
    <t>splicing factor SWAP homolog</t>
  </si>
  <si>
    <t>235781_at</t>
  </si>
  <si>
    <t>CACNA1B</t>
  </si>
  <si>
    <t>calcium voltage-gated channel subunit alpha1 B</t>
  </si>
  <si>
    <t>202115_s_at</t>
  </si>
  <si>
    <t>NOC2L</t>
  </si>
  <si>
    <t>NOC2 like nucleolar associated transcriptional repressor</t>
  </si>
  <si>
    <t>221056_x_at</t>
  </si>
  <si>
    <t>206551_x_at</t>
  </si>
  <si>
    <t>239806_at</t>
  </si>
  <si>
    <t>209854_s_at</t>
  </si>
  <si>
    <t>242562_at</t>
  </si>
  <si>
    <t>222438_at</t>
  </si>
  <si>
    <t>MED4</t>
  </si>
  <si>
    <t>mediator complex subunit 4</t>
  </si>
  <si>
    <t>220083_x_at</t>
  </si>
  <si>
    <t>232528_at</t>
  </si>
  <si>
    <t>222830_at</t>
  </si>
  <si>
    <t>GRHL1</t>
  </si>
  <si>
    <t>grainyhead like transcription factor 1</t>
  </si>
  <si>
    <t>222344_at</t>
  </si>
  <si>
    <t>229250_at</t>
  </si>
  <si>
    <t>232057_at</t>
  </si>
  <si>
    <t>SLC7A6OS</t>
  </si>
  <si>
    <t>solute carrier family 7 member 6 opposite strand</t>
  </si>
  <si>
    <t>1555910_at</t>
  </si>
  <si>
    <t>222187_x_at</t>
  </si>
  <si>
    <t>1559895_x_at</t>
  </si>
  <si>
    <t>37652_at</t>
  </si>
  <si>
    <t>1555463_a_at</t>
  </si>
  <si>
    <t>CHD6</t>
  </si>
  <si>
    <t>chromodomain helicase DNA binding protein 6</t>
  </si>
  <si>
    <t>227098_at</t>
  </si>
  <si>
    <t>DUSP18</t>
  </si>
  <si>
    <t>dual specificity phosphatase 18</t>
  </si>
  <si>
    <t>238485_at</t>
  </si>
  <si>
    <t>IQCH-AS1</t>
  </si>
  <si>
    <t>IQCH antisense RNA 1</t>
  </si>
  <si>
    <t>221306_at</t>
  </si>
  <si>
    <t>GPR27</t>
  </si>
  <si>
    <t>G protein-coupled receptor 27</t>
  </si>
  <si>
    <t>206408_at</t>
  </si>
  <si>
    <t>LRRTM2</t>
  </si>
  <si>
    <t>leucine rich repeat transmembrane neuronal 2</t>
  </si>
  <si>
    <t>210651_s_at</t>
  </si>
  <si>
    <t>240455_at</t>
  </si>
  <si>
    <t>1558046_x_at</t>
  </si>
  <si>
    <t>209127_s_at</t>
  </si>
  <si>
    <t>SART3</t>
  </si>
  <si>
    <t>squamous cell carcinoma antigen recognized by T-cells 3</t>
  </si>
  <si>
    <t>209671_x_at</t>
  </si>
  <si>
    <t>TRAC</t>
  </si>
  <si>
    <t>T-cell receptor alpha constant</t>
  </si>
  <si>
    <t>212577_at</t>
  </si>
  <si>
    <t>215319_at</t>
  </si>
  <si>
    <t>215212_at</t>
  </si>
  <si>
    <t>208319_s_at</t>
  </si>
  <si>
    <t>244581_at</t>
  </si>
  <si>
    <t>207760_s_at</t>
  </si>
  <si>
    <t>NCOR2</t>
  </si>
  <si>
    <t>nuclear receptor corepressor 2</t>
  </si>
  <si>
    <t>1555760_a_at</t>
  </si>
  <si>
    <t>231418_at</t>
  </si>
  <si>
    <t>235209_at</t>
  </si>
  <si>
    <t>229968_at</t>
  </si>
  <si>
    <t>205748_s_at</t>
  </si>
  <si>
    <t>212505_s_at</t>
  </si>
  <si>
    <t>MAU2</t>
  </si>
  <si>
    <t>MAU2 sister chromatid cohesion factor</t>
  </si>
  <si>
    <t>1561391_at</t>
  </si>
  <si>
    <t>STAU2-AS1</t>
  </si>
  <si>
    <t>STAU2 antisense RNA 1</t>
  </si>
  <si>
    <t>242260_at</t>
  </si>
  <si>
    <t>MATR3</t>
  </si>
  <si>
    <t>matrin 3</t>
  </si>
  <si>
    <t>213720_s_at</t>
  </si>
  <si>
    <t>219071_x_at</t>
  </si>
  <si>
    <t>HGH1</t>
  </si>
  <si>
    <t>HGH1 homolog</t>
  </si>
  <si>
    <t>226451_at</t>
  </si>
  <si>
    <t>FDX1L</t>
  </si>
  <si>
    <t>ferredoxin 1 like</t>
  </si>
  <si>
    <t>221016_s_at</t>
  </si>
  <si>
    <t>TCF7L1</t>
  </si>
  <si>
    <t>transcription factor 7 like 1</t>
  </si>
  <si>
    <t>224593_at</t>
  </si>
  <si>
    <t>241356_at</t>
  </si>
  <si>
    <t>SDR42E1</t>
  </si>
  <si>
    <t>short chain dehydrogenase/reductase family 42E, member 1</t>
  </si>
  <si>
    <t>1555423_at</t>
  </si>
  <si>
    <t>206051_at</t>
  </si>
  <si>
    <t>ELAVL4</t>
  </si>
  <si>
    <t>ELAV like neuron-specific RNA binding protein 4</t>
  </si>
  <si>
    <t>237289_at</t>
  </si>
  <si>
    <t>243225_at</t>
  </si>
  <si>
    <t>FGF14-AS2</t>
  </si>
  <si>
    <t>FGF14 antisense RNA 2</t>
  </si>
  <si>
    <t>236988_x_at</t>
  </si>
  <si>
    <t>1568997_at</t>
  </si>
  <si>
    <t>237784_at</t>
  </si>
  <si>
    <t>206519_x_at</t>
  </si>
  <si>
    <t>241594_at</t>
  </si>
  <si>
    <t>LOC101927133</t>
  </si>
  <si>
    <t>uncharacterized LOC101927133</t>
  </si>
  <si>
    <t>237354_at</t>
  </si>
  <si>
    <t>208324_at</t>
  </si>
  <si>
    <t>242918_at</t>
  </si>
  <si>
    <t>213035_at</t>
  </si>
  <si>
    <t>222037_at</t>
  </si>
  <si>
    <t>1562431_x_at</t>
  </si>
  <si>
    <t>211623_s_at</t>
  </si>
  <si>
    <t>FBL</t>
  </si>
  <si>
    <t>fibrillarin</t>
  </si>
  <si>
    <t>206816_s_at</t>
  </si>
  <si>
    <t>SPAG8</t>
  </si>
  <si>
    <t>sperm associated antigen 8</t>
  </si>
  <si>
    <t>212107_s_at</t>
  </si>
  <si>
    <t>215636_at</t>
  </si>
  <si>
    <t>1562925_at</t>
  </si>
  <si>
    <t>LOC101927648</t>
  </si>
  <si>
    <t>uncharacterized LOC101927648</t>
  </si>
  <si>
    <t>236293_at</t>
  </si>
  <si>
    <t>218583_s_at</t>
  </si>
  <si>
    <t>212329_at</t>
  </si>
  <si>
    <t>SCAP</t>
  </si>
  <si>
    <t>SREBF chaperone</t>
  </si>
  <si>
    <t>231039_at</t>
  </si>
  <si>
    <t>219161_s_at</t>
  </si>
  <si>
    <t>CKLF-CMTM1///CKLF</t>
  </si>
  <si>
    <t>CKLF-CMTM1 readthrough///chemokine like factor</t>
  </si>
  <si>
    <t>220451_s_at</t>
  </si>
  <si>
    <t>BIRC7</t>
  </si>
  <si>
    <t>baculoviral IAP repeat containing 7</t>
  </si>
  <si>
    <t>233780_at</t>
  </si>
  <si>
    <t>211123_at</t>
  </si>
  <si>
    <t>SLC5A5</t>
  </si>
  <si>
    <t>solute carrier family 5 member 5</t>
  </si>
  <si>
    <t>204686_at</t>
  </si>
  <si>
    <t>IRS1</t>
  </si>
  <si>
    <t>insulin receptor substrate 1</t>
  </si>
  <si>
    <t>222306_at</t>
  </si>
  <si>
    <t>218370_s_at</t>
  </si>
  <si>
    <t>212461_at</t>
  </si>
  <si>
    <t>AZIN1</t>
  </si>
  <si>
    <t>antizyme inhibitor 1</t>
  </si>
  <si>
    <t>225493_at</t>
  </si>
  <si>
    <t>1554665_at</t>
  </si>
  <si>
    <t>204730_at</t>
  </si>
  <si>
    <t>RIMS3</t>
  </si>
  <si>
    <t>regulating synaptic membrane exocytosis 3</t>
  </si>
  <si>
    <t>202051_s_at</t>
  </si>
  <si>
    <t>ZMYM4</t>
  </si>
  <si>
    <t>zinc finger MYM-type containing 4</t>
  </si>
  <si>
    <t>220964_s_at</t>
  </si>
  <si>
    <t>RAB1B</t>
  </si>
  <si>
    <t>RAB1B, member RAS oncogene family</t>
  </si>
  <si>
    <t>207623_at</t>
  </si>
  <si>
    <t>225089_at</t>
  </si>
  <si>
    <t>217828_at</t>
  </si>
  <si>
    <t>SLTM</t>
  </si>
  <si>
    <t>SAFB like transcription modulator</t>
  </si>
  <si>
    <t>219299_at</t>
  </si>
  <si>
    <t>TRMT12</t>
  </si>
  <si>
    <t>tRNA methyltransferase 12 homolog</t>
  </si>
  <si>
    <t>1564856_s_at</t>
  </si>
  <si>
    <t>LOC101927079///LOC727924</t>
  </si>
  <si>
    <t>uncharacterized LOC101927079///uncharacterized LOC727924</t>
  </si>
  <si>
    <t>1558586_at</t>
  </si>
  <si>
    <t>ZNF33B</t>
  </si>
  <si>
    <t>zinc finger protein 33B</t>
  </si>
  <si>
    <t>1569935_at</t>
  </si>
  <si>
    <t>1569206_at</t>
  </si>
  <si>
    <t>218379_at</t>
  </si>
  <si>
    <t>219472_at</t>
  </si>
  <si>
    <t>233444_at</t>
  </si>
  <si>
    <t>LOC101927620</t>
  </si>
  <si>
    <t>uncharacterized LOC101927620</t>
  </si>
  <si>
    <t>201909_at</t>
  </si>
  <si>
    <t>RPS4Y1</t>
  </si>
  <si>
    <t>ribosomal protein S4, Y-linked 1</t>
  </si>
  <si>
    <t>231106_at</t>
  </si>
  <si>
    <t>BMS1P6</t>
  </si>
  <si>
    <t>BMS1, ribosome biogenesis factor pseudogene 6</t>
  </si>
  <si>
    <t>243462_s_at</t>
  </si>
  <si>
    <t>203791_at</t>
  </si>
  <si>
    <t>DMXL1</t>
  </si>
  <si>
    <t>Dmx like 1</t>
  </si>
  <si>
    <t>234532_at</t>
  </si>
  <si>
    <t>238299_at</t>
  </si>
  <si>
    <t>200020_at</t>
  </si>
  <si>
    <t>228062_at</t>
  </si>
  <si>
    <t>NAP1L5</t>
  </si>
  <si>
    <t>nucleosome assembly protein 1 like 5</t>
  </si>
  <si>
    <t>225760_at</t>
  </si>
  <si>
    <t>MYSM1</t>
  </si>
  <si>
    <t>Myb like, SWIRM and MPN domains 1</t>
  </si>
  <si>
    <t>201056_at</t>
  </si>
  <si>
    <t>231370_at</t>
  </si>
  <si>
    <t>212079_s_at</t>
  </si>
  <si>
    <t>215471_s_at</t>
  </si>
  <si>
    <t>MAP7</t>
  </si>
  <si>
    <t>microtubule associated protein 7</t>
  </si>
  <si>
    <t>202959_at</t>
  </si>
  <si>
    <t>237003_at</t>
  </si>
  <si>
    <t>BEST3</t>
  </si>
  <si>
    <t>bestrophin 3</t>
  </si>
  <si>
    <t>1561964_at</t>
  </si>
  <si>
    <t>201635_s_at</t>
  </si>
  <si>
    <t>211921_x_at</t>
  </si>
  <si>
    <t>LOC100506248///MIR1244-2///MIR1244-3///MIR1244-1///LOC728026///PTMA</t>
  </si>
  <si>
    <t>prothymosin alpha///microRNA 1244-2///microRNA 1244-3///microRNA 1244-1///prothymosin alpha-like///prothymosin, alpha</t>
  </si>
  <si>
    <t>213189_at</t>
  </si>
  <si>
    <t>219940_s_at</t>
  </si>
  <si>
    <t>1555618_s_at</t>
  </si>
  <si>
    <t>1559053_at</t>
  </si>
  <si>
    <t>237788_at</t>
  </si>
  <si>
    <t>211990_at</t>
  </si>
  <si>
    <t>203729_at</t>
  </si>
  <si>
    <t>EMP3</t>
  </si>
  <si>
    <t>epithelial membrane protein 3</t>
  </si>
  <si>
    <t>206075_s_at</t>
  </si>
  <si>
    <t>221402_at</t>
  </si>
  <si>
    <t>OR1F1</t>
  </si>
  <si>
    <t>olfactory receptor family 1 subfamily F member 1</t>
  </si>
  <si>
    <t>212760_at</t>
  </si>
  <si>
    <t>201722_s_at</t>
  </si>
  <si>
    <t>1555226_s_at</t>
  </si>
  <si>
    <t>230029_x_at</t>
  </si>
  <si>
    <t>UBR3</t>
  </si>
  <si>
    <t>ubiquitin protein ligase E3 component n-recognin 3 (putative)</t>
  </si>
  <si>
    <t>37802_r_at</t>
  </si>
  <si>
    <t>FAM63B</t>
  </si>
  <si>
    <t>family with sequence similarity 63 member B</t>
  </si>
  <si>
    <t>201901_s_at</t>
  </si>
  <si>
    <t>211181_x_at</t>
  </si>
  <si>
    <t>206973_at</t>
  </si>
  <si>
    <t>PPFIA2</t>
  </si>
  <si>
    <t>PTPRF interacting protein alpha 2</t>
  </si>
  <si>
    <t>209006_s_at</t>
  </si>
  <si>
    <t>1561739_at</t>
  </si>
  <si>
    <t>221813_at</t>
  </si>
  <si>
    <t>230362_at</t>
  </si>
  <si>
    <t>INPP5F</t>
  </si>
  <si>
    <t>inositol polyphosphate-5-phosphatase F</t>
  </si>
  <si>
    <t>225088_at</t>
  </si>
  <si>
    <t>224653_at</t>
  </si>
  <si>
    <t>1569491_at</t>
  </si>
  <si>
    <t>215395_x_at</t>
  </si>
  <si>
    <t>PRSS3P2</t>
  </si>
  <si>
    <t>protease, serine 3 pseudogene 2</t>
  </si>
  <si>
    <t>205626_s_at</t>
  </si>
  <si>
    <t>CALB1</t>
  </si>
  <si>
    <t>calbindin 1</t>
  </si>
  <si>
    <t>204442_x_at</t>
  </si>
  <si>
    <t>206663_at</t>
  </si>
  <si>
    <t>244607_at</t>
  </si>
  <si>
    <t>225796_at</t>
  </si>
  <si>
    <t>213741_s_at</t>
  </si>
  <si>
    <t>222827_s_at</t>
  </si>
  <si>
    <t>KLHL41</t>
  </si>
  <si>
    <t>kelch like family member 41</t>
  </si>
  <si>
    <t>223546_x_at</t>
  </si>
  <si>
    <t>226684_at</t>
  </si>
  <si>
    <t>213488_at</t>
  </si>
  <si>
    <t>224413_s_at</t>
  </si>
  <si>
    <t>TM2D2</t>
  </si>
  <si>
    <t>TM2 domain containing 2</t>
  </si>
  <si>
    <t>244487_at</t>
  </si>
  <si>
    <t>240302_at</t>
  </si>
  <si>
    <t>225722_at</t>
  </si>
  <si>
    <t>1569813_at</t>
  </si>
  <si>
    <t>239971_at</t>
  </si>
  <si>
    <t>209459_s_at</t>
  </si>
  <si>
    <t>ABAT</t>
  </si>
  <si>
    <t>4-aminobutyrate aminotransferase</t>
  </si>
  <si>
    <t>1566720_at</t>
  </si>
  <si>
    <t>RPS10P7</t>
  </si>
  <si>
    <t>ribosomal protein S10 pseudogene 7</t>
  </si>
  <si>
    <t>202065_s_at</t>
  </si>
  <si>
    <t>213454_at</t>
  </si>
  <si>
    <t>APITD1-CORT///APITD1</t>
  </si>
  <si>
    <t>APITD1-CORT readthrough///apoptosis-inducing, TAF9-like domain 1</t>
  </si>
  <si>
    <t>234762_x_at</t>
  </si>
  <si>
    <t>242131_at</t>
  </si>
  <si>
    <t>232346_at</t>
  </si>
  <si>
    <t>LOC388692</t>
  </si>
  <si>
    <t>uncharacterized LOC388692</t>
  </si>
  <si>
    <t>212789_at</t>
  </si>
  <si>
    <t>NCAPD3</t>
  </si>
  <si>
    <t>non-SMC condensin II complex subunit D3</t>
  </si>
  <si>
    <t>201300_s_at</t>
  </si>
  <si>
    <t>PRNP</t>
  </si>
  <si>
    <t>prion protein</t>
  </si>
  <si>
    <t>212826_s_at</t>
  </si>
  <si>
    <t>211956_s_at</t>
  </si>
  <si>
    <t>1555606_a_at</t>
  </si>
  <si>
    <t>GDPD1</t>
  </si>
  <si>
    <t>glycerophosphodiester phosphodiesterase domain containing 1</t>
  </si>
  <si>
    <t>218317_x_at</t>
  </si>
  <si>
    <t>SLX1A///SLX1B</t>
  </si>
  <si>
    <t>SLX1 homolog A, structure-specific endonuclease subunit///SLX1 homolog B, structure-specific endonuclease subunit</t>
  </si>
  <si>
    <t>242537_at</t>
  </si>
  <si>
    <t>219312_s_at</t>
  </si>
  <si>
    <t>205050_s_at</t>
  </si>
  <si>
    <t>MAPK8IP2</t>
  </si>
  <si>
    <t>mitogen-activated protein kinase 8 interacting protein 2</t>
  </si>
  <si>
    <t>210034_s_at</t>
  </si>
  <si>
    <t>RPL5///SNORD21</t>
  </si>
  <si>
    <t>ribosomal protein L5///small nucleolar RNA, C/D box 21</t>
  </si>
  <si>
    <t>231876_at</t>
  </si>
  <si>
    <t>TRIM56</t>
  </si>
  <si>
    <t>tripartite motif containing 56</t>
  </si>
  <si>
    <t>210694_s_at</t>
  </si>
  <si>
    <t>MID1</t>
  </si>
  <si>
    <t>midline 1</t>
  </si>
  <si>
    <t>237675_at</t>
  </si>
  <si>
    <t>LINC01351</t>
  </si>
  <si>
    <t>long intergenic non-protein coding RNA 1351</t>
  </si>
  <si>
    <t>207106_s_at</t>
  </si>
  <si>
    <t>229200_at</t>
  </si>
  <si>
    <t>215956_at</t>
  </si>
  <si>
    <t>1562888_at</t>
  </si>
  <si>
    <t>GLB1L3</t>
  </si>
  <si>
    <t>galactosidase beta 1 like 3</t>
  </si>
  <si>
    <t>244763_at</t>
  </si>
  <si>
    <t>202472_at</t>
  </si>
  <si>
    <t>207174_at</t>
  </si>
  <si>
    <t>GPC5</t>
  </si>
  <si>
    <t>glypican 5</t>
  </si>
  <si>
    <t>1558831_x_at</t>
  </si>
  <si>
    <t>223380_s_at</t>
  </si>
  <si>
    <t>242540_at</t>
  </si>
  <si>
    <t>215667_x_at</t>
  </si>
  <si>
    <t>202060_at</t>
  </si>
  <si>
    <t>CTR9</t>
  </si>
  <si>
    <t>CTR9 homolog, Paf1/RNA polymerase II complex component</t>
  </si>
  <si>
    <t>201886_at</t>
  </si>
  <si>
    <t>DCAF11</t>
  </si>
  <si>
    <t>DDB1 and CUL4 associated factor 11</t>
  </si>
  <si>
    <t>1570267_at</t>
  </si>
  <si>
    <t>200937_s_at</t>
  </si>
  <si>
    <t>1559597_at</t>
  </si>
  <si>
    <t>237173_at</t>
  </si>
  <si>
    <t>LOC100132057</t>
  </si>
  <si>
    <t>phosphodiesterase 4D interacting protein pseudogene</t>
  </si>
  <si>
    <t>235381_at</t>
  </si>
  <si>
    <t>1556072_at</t>
  </si>
  <si>
    <t>LINC00528</t>
  </si>
  <si>
    <t>long intergenic non-protein coding RNA 528</t>
  </si>
  <si>
    <t>212317_at</t>
  </si>
  <si>
    <t>TNPO3</t>
  </si>
  <si>
    <t>transportin 3</t>
  </si>
  <si>
    <t>218636_s_at</t>
  </si>
  <si>
    <t>MAN1B1</t>
  </si>
  <si>
    <t>mannosidase alpha class 1B member 1</t>
  </si>
  <si>
    <t>1553248_at</t>
  </si>
  <si>
    <t>235095_at</t>
  </si>
  <si>
    <t>BICDL2</t>
  </si>
  <si>
    <t>BICD family like cargo adaptor 2</t>
  </si>
  <si>
    <t>1558809_s_at</t>
  </si>
  <si>
    <t>ZNF790-AS1</t>
  </si>
  <si>
    <t>ZNF790 antisense RNA 1</t>
  </si>
  <si>
    <t>233323_at</t>
  </si>
  <si>
    <t>241779_at</t>
  </si>
  <si>
    <t>MTX3</t>
  </si>
  <si>
    <t>metaxin 3</t>
  </si>
  <si>
    <t>212257_s_at</t>
  </si>
  <si>
    <t>SMARCA2</t>
  </si>
  <si>
    <t>SWI/SNF related, matrix associated, actin dependent regulator of chromatin, subfamily a, member 2</t>
  </si>
  <si>
    <t>204080_at</t>
  </si>
  <si>
    <t>TOE1</t>
  </si>
  <si>
    <t>target of EGR1, member 1 (nuclear)</t>
  </si>
  <si>
    <t>210735_s_at</t>
  </si>
  <si>
    <t>CA12</t>
  </si>
  <si>
    <t>carbonic anhydrase 12</t>
  </si>
  <si>
    <t>235059_at</t>
  </si>
  <si>
    <t>RAB12</t>
  </si>
  <si>
    <t>RAB12, member RAS oncogene family</t>
  </si>
  <si>
    <t>201423_s_at</t>
  </si>
  <si>
    <t>CUL4A</t>
  </si>
  <si>
    <t>cullin 4A</t>
  </si>
  <si>
    <t>217074_at</t>
  </si>
  <si>
    <t>233977_at</t>
  </si>
  <si>
    <t>GREB1L</t>
  </si>
  <si>
    <t>growth regulation by estrogen in breast cancer 1 like</t>
  </si>
  <si>
    <t>37462_i_at</t>
  </si>
  <si>
    <t>SF3A2</t>
  </si>
  <si>
    <t>splicing factor 3a subunit 2</t>
  </si>
  <si>
    <t>205761_s_at</t>
  </si>
  <si>
    <t>236889_at</t>
  </si>
  <si>
    <t>207586_at</t>
  </si>
  <si>
    <t>SHH</t>
  </si>
  <si>
    <t>sonic hedgehog</t>
  </si>
  <si>
    <t>216443_at</t>
  </si>
  <si>
    <t>243622_at</t>
  </si>
  <si>
    <t>LOC145694</t>
  </si>
  <si>
    <t>uncharacterized LOC145694</t>
  </si>
  <si>
    <t>208216_at</t>
  </si>
  <si>
    <t>DLX4</t>
  </si>
  <si>
    <t>distal-less homeobox 4</t>
  </si>
  <si>
    <t>244578_at</t>
  </si>
  <si>
    <t>204716_at</t>
  </si>
  <si>
    <t>CCDC6</t>
  </si>
  <si>
    <t>coiled-coil domain containing 6</t>
  </si>
  <si>
    <t>1569528_at</t>
  </si>
  <si>
    <t>LOC105375240</t>
  </si>
  <si>
    <t>uncharacterized LOC105375240</t>
  </si>
  <si>
    <t>202984_s_at</t>
  </si>
  <si>
    <t>215394_at</t>
  </si>
  <si>
    <t>234048_s_at</t>
  </si>
  <si>
    <t>EPG5</t>
  </si>
  <si>
    <t>ectopic P-granules autophagy protein 5 homolog</t>
  </si>
  <si>
    <t>236226_at</t>
  </si>
  <si>
    <t>BTLA</t>
  </si>
  <si>
    <t>B and T lymphocyte associated</t>
  </si>
  <si>
    <t>226567_at</t>
  </si>
  <si>
    <t>205427_at</t>
  </si>
  <si>
    <t>ZNF354A</t>
  </si>
  <si>
    <t>zinc finger protein 354A</t>
  </si>
  <si>
    <t>202642_s_at</t>
  </si>
  <si>
    <t>TRRAP</t>
  </si>
  <si>
    <t>transformation/transcription domain associated protein</t>
  </si>
  <si>
    <t>244688_at</t>
  </si>
  <si>
    <t>243398_at</t>
  </si>
  <si>
    <t>232777_s_at</t>
  </si>
  <si>
    <t>C6orf118</t>
  </si>
  <si>
    <t>chromosome 6 open reading frame 118</t>
  </si>
  <si>
    <t>1558877_at</t>
  </si>
  <si>
    <t>239448_at</t>
  </si>
  <si>
    <t>231297_at</t>
  </si>
  <si>
    <t>235580_at</t>
  </si>
  <si>
    <t>ZNF141</t>
  </si>
  <si>
    <t>zinc finger protein 141</t>
  </si>
  <si>
    <t>230089_s_at</t>
  </si>
  <si>
    <t>211979_at</t>
  </si>
  <si>
    <t>1569396_at</t>
  </si>
  <si>
    <t>LOC101929280</t>
  </si>
  <si>
    <t>uncharacterized LOC101929280</t>
  </si>
  <si>
    <t>222870_s_at</t>
  </si>
  <si>
    <t>B3GNT2</t>
  </si>
  <si>
    <t>UDP-GlcNAc:betaGal beta-1,3-N-acetylglucosaminyltransferase 2</t>
  </si>
  <si>
    <t>212749_s_at</t>
  </si>
  <si>
    <t>RCHY1</t>
  </si>
  <si>
    <t>ring finger and CHY zinc finger domain containing 1</t>
  </si>
  <si>
    <t>229006_at</t>
  </si>
  <si>
    <t>LOC100507487</t>
  </si>
  <si>
    <t>uncharacterized LOC100507487</t>
  </si>
  <si>
    <t>239049_at</t>
  </si>
  <si>
    <t>240314_at</t>
  </si>
  <si>
    <t>36920_at</t>
  </si>
  <si>
    <t>MTM1</t>
  </si>
  <si>
    <t>myotubularin 1</t>
  </si>
  <si>
    <t>240757_at</t>
  </si>
  <si>
    <t>CLASP1</t>
  </si>
  <si>
    <t>cytoplasmic linker associated protein 1</t>
  </si>
  <si>
    <t>227568_at</t>
  </si>
  <si>
    <t>HECTD2</t>
  </si>
  <si>
    <t>HECT domain E3 ubiquitin protein ligase 2</t>
  </si>
  <si>
    <t>1555514_a_at</t>
  </si>
  <si>
    <t>243449_at</t>
  </si>
  <si>
    <t>241937_s_at</t>
  </si>
  <si>
    <t>212419_at</t>
  </si>
  <si>
    <t>211760_s_at</t>
  </si>
  <si>
    <t>240344_x_at</t>
  </si>
  <si>
    <t>207197_at</t>
  </si>
  <si>
    <t>ZIC3</t>
  </si>
  <si>
    <t>Zic family member 3</t>
  </si>
  <si>
    <t>228386_s_at</t>
  </si>
  <si>
    <t>222498_at</t>
  </si>
  <si>
    <t>227031_at</t>
  </si>
  <si>
    <t>226443_at</t>
  </si>
  <si>
    <t>236919_at</t>
  </si>
  <si>
    <t>211058_x_at</t>
  </si>
  <si>
    <t>TUBA1B</t>
  </si>
  <si>
    <t>tubulin alpha 1b</t>
  </si>
  <si>
    <t>1558934_a_at</t>
  </si>
  <si>
    <t>226884_at</t>
  </si>
  <si>
    <t>LRRN1</t>
  </si>
  <si>
    <t>leucine rich repeat neuronal 1</t>
  </si>
  <si>
    <t>208044_s_at</t>
  </si>
  <si>
    <t>225283_at</t>
  </si>
  <si>
    <t>ARRDC4</t>
  </si>
  <si>
    <t>arrestin domain containing 4</t>
  </si>
  <si>
    <t>205227_at</t>
  </si>
  <si>
    <t>1558787_a_at</t>
  </si>
  <si>
    <t>1558949_at</t>
  </si>
  <si>
    <t>TNRC18</t>
  </si>
  <si>
    <t>trinucleotide repeat containing 18</t>
  </si>
  <si>
    <t>224904_at</t>
  </si>
  <si>
    <t>217503_at</t>
  </si>
  <si>
    <t>STK17B</t>
  </si>
  <si>
    <t>serine/threonine kinase 17b</t>
  </si>
  <si>
    <t>212145_at</t>
  </si>
  <si>
    <t>240308_at</t>
  </si>
  <si>
    <t>203739_at</t>
  </si>
  <si>
    <t>ZNF217</t>
  </si>
  <si>
    <t>zinc finger protein 217</t>
  </si>
  <si>
    <t>227711_at</t>
  </si>
  <si>
    <t>GTSF1</t>
  </si>
  <si>
    <t>gametocyte specific factor 1</t>
  </si>
  <si>
    <t>200840_at</t>
  </si>
  <si>
    <t>KARS</t>
  </si>
  <si>
    <t>lysyl-tRNA synthetase</t>
  </si>
  <si>
    <t>223919_at</t>
  </si>
  <si>
    <t>TP53AIP1</t>
  </si>
  <si>
    <t>tumor protein p53 regulated apoptosis inducing protein 1</t>
  </si>
  <si>
    <t>226229_s_at</t>
  </si>
  <si>
    <t>SSU72</t>
  </si>
  <si>
    <t>SSU72 homolog, RNA polymerase II CTD phosphatase</t>
  </si>
  <si>
    <t>244811_at</t>
  </si>
  <si>
    <t>PHIP</t>
  </si>
  <si>
    <t>pleckstrin homology domain interacting protein</t>
  </si>
  <si>
    <t>241833_at</t>
  </si>
  <si>
    <t>PEX5L</t>
  </si>
  <si>
    <t>peroxisomal biogenesis factor 5 like</t>
  </si>
  <si>
    <t>216383_at</t>
  </si>
  <si>
    <t>1569960_at</t>
  </si>
  <si>
    <t>BRD7P3</t>
  </si>
  <si>
    <t>bromodomain containing 7 pseudogene 3</t>
  </si>
  <si>
    <t>241996_at</t>
  </si>
  <si>
    <t>203378_at</t>
  </si>
  <si>
    <t>PCF11</t>
  </si>
  <si>
    <t>PCF11 cleavage and polyadenylation factor subunit</t>
  </si>
  <si>
    <t>218170_at</t>
  </si>
  <si>
    <t>ISOC1</t>
  </si>
  <si>
    <t>isochorismatase domain containing 1</t>
  </si>
  <si>
    <t>1556725_a_at</t>
  </si>
  <si>
    <t>LOC100288490</t>
  </si>
  <si>
    <t>uncharacterized LOC100288490</t>
  </si>
  <si>
    <t>204651_at</t>
  </si>
  <si>
    <t>242827_x_at</t>
  </si>
  <si>
    <t>228240_at</t>
  </si>
  <si>
    <t>AGAP1</t>
  </si>
  <si>
    <t>ArfGAP with GTPase domain, ankyrin repeat and PH domain 1</t>
  </si>
  <si>
    <t>1568592_at</t>
  </si>
  <si>
    <t>226790_at</t>
  </si>
  <si>
    <t>MORN2</t>
  </si>
  <si>
    <t>MORN repeat containing 2</t>
  </si>
  <si>
    <t>218315_s_at</t>
  </si>
  <si>
    <t>CDK5RAP1</t>
  </si>
  <si>
    <t>CDK5 regulatory subunit associated protein 1</t>
  </si>
  <si>
    <t>228243_at</t>
  </si>
  <si>
    <t>217731_s_at</t>
  </si>
  <si>
    <t>241844_x_at</t>
  </si>
  <si>
    <t>214925_s_at</t>
  </si>
  <si>
    <t>228199_at</t>
  </si>
  <si>
    <t>FAHD2CP</t>
  </si>
  <si>
    <t>fumarylacetoacetate hydrolase domain containing 2C, pseudogene</t>
  </si>
  <si>
    <t>243552_at</t>
  </si>
  <si>
    <t>1558426_x_at</t>
  </si>
  <si>
    <t>1559952_x_at</t>
  </si>
  <si>
    <t>LOC102725108///LOC101928910///FAM66D///FAM66B///FAM66C</t>
  </si>
  <si>
    <t>uncharacterized LOC102725108///uncharacterized LOC101928910///family with sequence similarity 66 member D///family with sequence similarity 66 member B///family with sequence similarity 66 member C</t>
  </si>
  <si>
    <t>1554889_at</t>
  </si>
  <si>
    <t>203778_at</t>
  </si>
  <si>
    <t>MANBA</t>
  </si>
  <si>
    <t>mannosidase beta</t>
  </si>
  <si>
    <t>211040_x_at</t>
  </si>
  <si>
    <t>239946_at</t>
  </si>
  <si>
    <t>232137_at</t>
  </si>
  <si>
    <t>ZNF616</t>
  </si>
  <si>
    <t>zinc finger protein 616</t>
  </si>
  <si>
    <t>219528_s_at</t>
  </si>
  <si>
    <t>207394_at</t>
  </si>
  <si>
    <t>ZNF137P</t>
  </si>
  <si>
    <t>zinc finger protein 137, pseudogene</t>
  </si>
  <si>
    <t>217124_at</t>
  </si>
  <si>
    <t>228012_at</t>
  </si>
  <si>
    <t>241818_at</t>
  </si>
  <si>
    <t>224014_at</t>
  </si>
  <si>
    <t>213730_x_at</t>
  </si>
  <si>
    <t>238371_s_at</t>
  </si>
  <si>
    <t>221196_x_at</t>
  </si>
  <si>
    <t>228464_at</t>
  </si>
  <si>
    <t>225045_at</t>
  </si>
  <si>
    <t>233104_at</t>
  </si>
  <si>
    <t>PABPC1L</t>
  </si>
  <si>
    <t>poly(A) binding protein cytoplasmic 1 like</t>
  </si>
  <si>
    <t>235543_at</t>
  </si>
  <si>
    <t>LOC102723779</t>
  </si>
  <si>
    <t>uncharacterized LOC102723779</t>
  </si>
  <si>
    <t>1554256_a_at</t>
  </si>
  <si>
    <t>PCNX2</t>
  </si>
  <si>
    <t>pecanex homolog 2 (Drosophila)</t>
  </si>
  <si>
    <t>223912_s_at</t>
  </si>
  <si>
    <t>219506_at</t>
  </si>
  <si>
    <t>C1orf54</t>
  </si>
  <si>
    <t>chromosome 1 open reading frame 54</t>
  </si>
  <si>
    <t>214741_at</t>
  </si>
  <si>
    <t>LOC100506639///ZNF131</t>
  </si>
  <si>
    <t>uncharacterized LOC100506639///zinc finger protein 131</t>
  </si>
  <si>
    <t>1566029_at</t>
  </si>
  <si>
    <t>1562012_at</t>
  </si>
  <si>
    <t>206500_s_at</t>
  </si>
  <si>
    <t>MIS18BP1</t>
  </si>
  <si>
    <t>MIS18 binding protein 1</t>
  </si>
  <si>
    <t>237147_at</t>
  </si>
  <si>
    <t>1562942_at</t>
  </si>
  <si>
    <t>LOC101929949</t>
  </si>
  <si>
    <t>uncharacterized LOC101929949</t>
  </si>
  <si>
    <t>222825_at</t>
  </si>
  <si>
    <t>OTUD6B</t>
  </si>
  <si>
    <t>OTU domain containing 6B</t>
  </si>
  <si>
    <t>215034_s_at</t>
  </si>
  <si>
    <t>TM4SF1</t>
  </si>
  <si>
    <t>transmembrane 4 L six family member 1</t>
  </si>
  <si>
    <t>228069_at</t>
  </si>
  <si>
    <t>210211_s_at</t>
  </si>
  <si>
    <t>1561609_at</t>
  </si>
  <si>
    <t>MIR548XHG</t>
  </si>
  <si>
    <t>MIR548X host gene</t>
  </si>
  <si>
    <t>1557797_a_at</t>
  </si>
  <si>
    <t>219517_at</t>
  </si>
  <si>
    <t>230213_at</t>
  </si>
  <si>
    <t>204340_at</t>
  </si>
  <si>
    <t>TMEM187</t>
  </si>
  <si>
    <t>transmembrane protein 187</t>
  </si>
  <si>
    <t>238439_at</t>
  </si>
  <si>
    <t>ANKRD22</t>
  </si>
  <si>
    <t>ankyrin repeat domain 22</t>
  </si>
  <si>
    <t>213239_at</t>
  </si>
  <si>
    <t>PIBF1</t>
  </si>
  <si>
    <t>progesterone immunomodulatory binding factor 1</t>
  </si>
  <si>
    <t>225428_s_at</t>
  </si>
  <si>
    <t>229366_at</t>
  </si>
  <si>
    <t>205621_at</t>
  </si>
  <si>
    <t>241716_at</t>
  </si>
  <si>
    <t>233056_x_at</t>
  </si>
  <si>
    <t>DLGAP4</t>
  </si>
  <si>
    <t>DLG associated protein 4</t>
  </si>
  <si>
    <t>1564333_a_at</t>
  </si>
  <si>
    <t>PSAPL1</t>
  </si>
  <si>
    <t>prosaposin-like 1 (gene/pseudogene)</t>
  </si>
  <si>
    <t>215276_at</t>
  </si>
  <si>
    <t>WFDC8</t>
  </si>
  <si>
    <t>WAP four-disulfide core domain 8</t>
  </si>
  <si>
    <t>1560089_at</t>
  </si>
  <si>
    <t>SLC25A25-AS1</t>
  </si>
  <si>
    <t>SLC25A25 antisense RNA 1</t>
  </si>
  <si>
    <t>217813_s_at</t>
  </si>
  <si>
    <t>1560359_at</t>
  </si>
  <si>
    <t>216195_at</t>
  </si>
  <si>
    <t>221079_s_at</t>
  </si>
  <si>
    <t>METTL2A///METTL2B</t>
  </si>
  <si>
    <t>methyltransferase like 2A///methyltransferase like 2B</t>
  </si>
  <si>
    <t>203519_s_at</t>
  </si>
  <si>
    <t>UPF2</t>
  </si>
  <si>
    <t>UPF2 regulator of nonsense transcripts homolog (yeast)</t>
  </si>
  <si>
    <t>238745_at</t>
  </si>
  <si>
    <t>225740_x_at</t>
  </si>
  <si>
    <t>1553940_a_at</t>
  </si>
  <si>
    <t>LRRC28</t>
  </si>
  <si>
    <t>leucine rich repeat containing 28</t>
  </si>
  <si>
    <t>203028_s_at</t>
  </si>
  <si>
    <t>CYBA</t>
  </si>
  <si>
    <t>cytochrome b-245 alpha chain</t>
  </si>
  <si>
    <t>40446_at</t>
  </si>
  <si>
    <t>235883_at</t>
  </si>
  <si>
    <t>210503_at</t>
  </si>
  <si>
    <t>MAGEA11</t>
  </si>
  <si>
    <t>MAGE family member A11</t>
  </si>
  <si>
    <t>204800_s_at</t>
  </si>
  <si>
    <t>202967_at</t>
  </si>
  <si>
    <t>1557542_at</t>
  </si>
  <si>
    <t>226042_at</t>
  </si>
  <si>
    <t>204516_at</t>
  </si>
  <si>
    <t>ATXN7</t>
  </si>
  <si>
    <t>ataxin 7</t>
  </si>
  <si>
    <t>1556078_at</t>
  </si>
  <si>
    <t>226102_at</t>
  </si>
  <si>
    <t>ZKSCAN8</t>
  </si>
  <si>
    <t>zinc finger with KRAB and SCAN domains 8</t>
  </si>
  <si>
    <t>1569607_s_at</t>
  </si>
  <si>
    <t>LOC102725051///LOC102723891///ANKRD20A4///ANKRD20A2///ANKRD20A3///ANKRD20A5P///ANKRD20A11P///ANKRD20A9P///ANKRD20A1</t>
  </si>
  <si>
    <t>uncharacterized LOC102725051///ankyrin repeat domain-containing protein 20B-like///ankyrin repeat domain 20 family member A4///ankyrin repeat domain 20 family member A2///ankyrin repeat domain 20 family member A3///ankyrin repeat domain 20 family member A5, pseudogene///ankyrin repeat domain 20 family member A11, pseudogene///ankyrin repeat domain 20 family member A9, pseudogene///ankyrin repeat domain 20 family member A1</t>
  </si>
  <si>
    <t>212839_s_at</t>
  </si>
  <si>
    <t>1555465_at</t>
  </si>
  <si>
    <t>201009_s_at</t>
  </si>
  <si>
    <t>229383_at</t>
  </si>
  <si>
    <t>1558890_at</t>
  </si>
  <si>
    <t>231108_at</t>
  </si>
  <si>
    <t>241074_at</t>
  </si>
  <si>
    <t>232700_at</t>
  </si>
  <si>
    <t>1553080_at</t>
  </si>
  <si>
    <t>CSN1S2AP</t>
  </si>
  <si>
    <t>casein alpha s2-like A, pseudogene</t>
  </si>
  <si>
    <t>215551_at</t>
  </si>
  <si>
    <t>235076_at</t>
  </si>
  <si>
    <t>221723_s_at</t>
  </si>
  <si>
    <t>SLC4A5</t>
  </si>
  <si>
    <t>solute carrier family 4 member 5</t>
  </si>
  <si>
    <t>219289_at</t>
  </si>
  <si>
    <t>HEATR3</t>
  </si>
  <si>
    <t>HEAT repeat containing 3</t>
  </si>
  <si>
    <t>1559530_at</t>
  </si>
  <si>
    <t>234808_x_at</t>
  </si>
  <si>
    <t>227044_at</t>
  </si>
  <si>
    <t>208712_at</t>
  </si>
  <si>
    <t>218306_s_at</t>
  </si>
  <si>
    <t>215623_x_at</t>
  </si>
  <si>
    <t>242495_at</t>
  </si>
  <si>
    <t>215224_at</t>
  </si>
  <si>
    <t>SNORA21</t>
  </si>
  <si>
    <t>small nucleolar RNA, H/ACA box 21</t>
  </si>
  <si>
    <t>201425_at</t>
  </si>
  <si>
    <t>ALDH2</t>
  </si>
  <si>
    <t>aldehyde dehydrogenase 2 family (mitochondrial)</t>
  </si>
  <si>
    <t>210792_x_at</t>
  </si>
  <si>
    <t>1556123_a_at</t>
  </si>
  <si>
    <t>242041_at</t>
  </si>
  <si>
    <t>CSPP1</t>
  </si>
  <si>
    <t>centrosome and spindle pole associated protein 1</t>
  </si>
  <si>
    <t>232485_at</t>
  </si>
  <si>
    <t>SNX29</t>
  </si>
  <si>
    <t>sorting nexin 29</t>
  </si>
  <si>
    <t>212275_s_at</t>
  </si>
  <si>
    <t>228084_at</t>
  </si>
  <si>
    <t>212548_s_at</t>
  </si>
  <si>
    <t>1569998_at</t>
  </si>
  <si>
    <t>MMD2</t>
  </si>
  <si>
    <t>monocyte to macrophage differentiation associated 2</t>
  </si>
  <si>
    <t>236859_at</t>
  </si>
  <si>
    <t>230309_at</t>
  </si>
  <si>
    <t>BHMT2</t>
  </si>
  <si>
    <t>betaine--homocysteine S-methyltransferase 2</t>
  </si>
  <si>
    <t>214214_s_at</t>
  </si>
  <si>
    <t>C1QBP</t>
  </si>
  <si>
    <t>complement C1q binding protein</t>
  </si>
  <si>
    <t>204901_at</t>
  </si>
  <si>
    <t>BTRC</t>
  </si>
  <si>
    <t>beta-transducin repeat containing E3 ubiquitin protein ligase</t>
  </si>
  <si>
    <t>242413_at</t>
  </si>
  <si>
    <t>231932_at</t>
  </si>
  <si>
    <t>236841_at</t>
  </si>
  <si>
    <t>LOC100134445</t>
  </si>
  <si>
    <t>uncharacterized LOC100134445</t>
  </si>
  <si>
    <t>234051_at</t>
  </si>
  <si>
    <t>1567657_at</t>
  </si>
  <si>
    <t>OR2H1</t>
  </si>
  <si>
    <t>olfactory receptor family 2 subfamily H member 1</t>
  </si>
  <si>
    <t>229022_at</t>
  </si>
  <si>
    <t>228958_at</t>
  </si>
  <si>
    <t>ZNF19</t>
  </si>
  <si>
    <t>zinc finger protein 19</t>
  </si>
  <si>
    <t>242442_x_at</t>
  </si>
  <si>
    <t>TRMT10A</t>
  </si>
  <si>
    <t>tRNA methyltransferase 10A</t>
  </si>
  <si>
    <t>233319_x_at</t>
  </si>
  <si>
    <t>1563620_at</t>
  </si>
  <si>
    <t>204183_s_at</t>
  </si>
  <si>
    <t>1560402_at</t>
  </si>
  <si>
    <t>GAS5</t>
  </si>
  <si>
    <t>growth arrest specific 5 (non-protein coding)</t>
  </si>
  <si>
    <t>219266_at</t>
  </si>
  <si>
    <t>1569688_at</t>
  </si>
  <si>
    <t>FMO5</t>
  </si>
  <si>
    <t>flavin containing monooxygenase 5</t>
  </si>
  <si>
    <t>241344_at</t>
  </si>
  <si>
    <t>1555630_a_at</t>
  </si>
  <si>
    <t>202121_s_at</t>
  </si>
  <si>
    <t>CHMP2A</t>
  </si>
  <si>
    <t>charged multivesicular body protein 2A</t>
  </si>
  <si>
    <t>202246_s_at</t>
  </si>
  <si>
    <t>CDK4</t>
  </si>
  <si>
    <t>cyclin dependent kinase 4</t>
  </si>
  <si>
    <t>1563226_at</t>
  </si>
  <si>
    <t>243942_at</t>
  </si>
  <si>
    <t>224452_s_at</t>
  </si>
  <si>
    <t>FAM220A</t>
  </si>
  <si>
    <t>family with sequence similarity 220 member A</t>
  </si>
  <si>
    <t>223802_s_at</t>
  </si>
  <si>
    <t>222357_at</t>
  </si>
  <si>
    <t>228654_at</t>
  </si>
  <si>
    <t>SPIN4</t>
  </si>
  <si>
    <t>spindlin family member 4</t>
  </si>
  <si>
    <t>239891_x_at</t>
  </si>
  <si>
    <t>215605_at</t>
  </si>
  <si>
    <t>216125_s_at</t>
  </si>
  <si>
    <t>1556976_s_at</t>
  </si>
  <si>
    <t>237718_at</t>
  </si>
  <si>
    <t>239859_x_at</t>
  </si>
  <si>
    <t>209863_s_at</t>
  </si>
  <si>
    <t>1563674_at</t>
  </si>
  <si>
    <t>1555815_a_at</t>
  </si>
  <si>
    <t>41329_at</t>
  </si>
  <si>
    <t>209095_at</t>
  </si>
  <si>
    <t>DLD</t>
  </si>
  <si>
    <t>dihydrolipoamide dehydrogenase</t>
  </si>
  <si>
    <t>1558368_s_at</t>
  </si>
  <si>
    <t>DRAXIN</t>
  </si>
  <si>
    <t>dorsal inhibitory axon guidance protein</t>
  </si>
  <si>
    <t>204466_s_at</t>
  </si>
  <si>
    <t>1557122_s_at</t>
  </si>
  <si>
    <t>218053_at</t>
  </si>
  <si>
    <t>226488_at</t>
  </si>
  <si>
    <t>RCCD1</t>
  </si>
  <si>
    <t>RCC1 domain containing 1</t>
  </si>
  <si>
    <t>1552584_at</t>
  </si>
  <si>
    <t>IL12RB1</t>
  </si>
  <si>
    <t>interleukin 12 receptor subunit beta 1</t>
  </si>
  <si>
    <t>235188_at</t>
  </si>
  <si>
    <t>212763_at</t>
  </si>
  <si>
    <t>200666_s_at</t>
  </si>
  <si>
    <t>DNAJB1</t>
  </si>
  <si>
    <t>DnaJ heat shock protein family (Hsp40) member B1</t>
  </si>
  <si>
    <t>229818_at</t>
  </si>
  <si>
    <t>SVOP</t>
  </si>
  <si>
    <t>SV2 related protein</t>
  </si>
  <si>
    <t>238902_at</t>
  </si>
  <si>
    <t>222820_at</t>
  </si>
  <si>
    <t>1566515_at</t>
  </si>
  <si>
    <t>1554664_at</t>
  </si>
  <si>
    <t>NAIF1</t>
  </si>
  <si>
    <t>nuclear apoptosis inducing factor 1</t>
  </si>
  <si>
    <t>241917_at</t>
  </si>
  <si>
    <t>204502_at</t>
  </si>
  <si>
    <t>224691_at</t>
  </si>
  <si>
    <t>234305_s_at</t>
  </si>
  <si>
    <t>GSDMC</t>
  </si>
  <si>
    <t>gasdermin C</t>
  </si>
  <si>
    <t>244439_at</t>
  </si>
  <si>
    <t>SPRED1</t>
  </si>
  <si>
    <t>sprouty related EVH1 domain containing 1</t>
  </si>
  <si>
    <t>229364_at</t>
  </si>
  <si>
    <t>LOC101928673</t>
  </si>
  <si>
    <t>uncharacterized LOC101928673</t>
  </si>
  <si>
    <t>223753_s_at</t>
  </si>
  <si>
    <t>CFC1B///CFC1</t>
  </si>
  <si>
    <t>cripto, FRL-1, cryptic family 1B///cripto, FRL-1, cryptic family 1</t>
  </si>
  <si>
    <t>218912_at</t>
  </si>
  <si>
    <t>243382_at</t>
  </si>
  <si>
    <t>LOC101928647</t>
  </si>
  <si>
    <t>uncharacterized LOC101928647</t>
  </si>
  <si>
    <t>231205_at</t>
  </si>
  <si>
    <t>226989_at</t>
  </si>
  <si>
    <t>206207_at</t>
  </si>
  <si>
    <t>CLC</t>
  </si>
  <si>
    <t>Charcot-Leyden crystal galectin</t>
  </si>
  <si>
    <t>217407_x_at</t>
  </si>
  <si>
    <t>219330_at</t>
  </si>
  <si>
    <t>213481_at</t>
  </si>
  <si>
    <t>228982_s_at</t>
  </si>
  <si>
    <t>204576_s_at</t>
  </si>
  <si>
    <t>217725_x_at</t>
  </si>
  <si>
    <t>243453_at</t>
  </si>
  <si>
    <t>225898_at</t>
  </si>
  <si>
    <t>WDR54</t>
  </si>
  <si>
    <t>WD repeat domain 54</t>
  </si>
  <si>
    <t>227686_at</t>
  </si>
  <si>
    <t>OXNAD1</t>
  </si>
  <si>
    <t>oxidoreductase NAD binding domain containing 1</t>
  </si>
  <si>
    <t>244835_at</t>
  </si>
  <si>
    <t>C16orf52</t>
  </si>
  <si>
    <t>chromosome 16 open reading frame 52</t>
  </si>
  <si>
    <t>216205_s_at</t>
  </si>
  <si>
    <t>MFN2</t>
  </si>
  <si>
    <t>mitofusin 2</t>
  </si>
  <si>
    <t>219355_at</t>
  </si>
  <si>
    <t>CXorf57</t>
  </si>
  <si>
    <t>chromosome X open reading frame 57</t>
  </si>
  <si>
    <t>220954_s_at</t>
  </si>
  <si>
    <t>MIR6840///STAG3L5P-PVRIG2P-PILRB///PILRB</t>
  </si>
  <si>
    <t>microRNA 6840///STAG3L5P-PVRIG2P-PILRB readthrough///paired immunoglobin-like type 2 receptor beta</t>
  </si>
  <si>
    <t>224105_x_at</t>
  </si>
  <si>
    <t>220240_s_at</t>
  </si>
  <si>
    <t>207404_s_at</t>
  </si>
  <si>
    <t>HTR1E</t>
  </si>
  <si>
    <t>5-hydroxytryptamine receptor 1E</t>
  </si>
  <si>
    <t>204008_at</t>
  </si>
  <si>
    <t>DNAL4</t>
  </si>
  <si>
    <t>dynein axonemal light chain 4</t>
  </si>
  <si>
    <t>210224_at</t>
  </si>
  <si>
    <t>202471_s_at</t>
  </si>
  <si>
    <t>234832_at</t>
  </si>
  <si>
    <t>ANTXR1</t>
  </si>
  <si>
    <t>anthrax toxin receptor 1</t>
  </si>
  <si>
    <t>208863_s_at</t>
  </si>
  <si>
    <t>239161_at</t>
  </si>
  <si>
    <t>1558797_at</t>
  </si>
  <si>
    <t>239098_at</t>
  </si>
  <si>
    <t>KCNRG</t>
  </si>
  <si>
    <t>potassium channel regulator</t>
  </si>
  <si>
    <t>218191_s_at</t>
  </si>
  <si>
    <t>LMBRD1</t>
  </si>
  <si>
    <t>LMBR1 domain containing 1</t>
  </si>
  <si>
    <t>232600_at</t>
  </si>
  <si>
    <t>ANKRD42</t>
  </si>
  <si>
    <t>ankyrin repeat domain 42</t>
  </si>
  <si>
    <t>213328_at</t>
  </si>
  <si>
    <t>216319_at</t>
  </si>
  <si>
    <t>203592_s_at</t>
  </si>
  <si>
    <t>FSTL3</t>
  </si>
  <si>
    <t>follistatin like 3</t>
  </si>
  <si>
    <t>223065_s_at</t>
  </si>
  <si>
    <t>STARD3NL</t>
  </si>
  <si>
    <t>STARD3 N-terminal like</t>
  </si>
  <si>
    <t>222314_x_at</t>
  </si>
  <si>
    <t>EGOT</t>
  </si>
  <si>
    <t>eosinophil granule ontogeny transcript (non-protein coding)</t>
  </si>
  <si>
    <t>1562467_at</t>
  </si>
  <si>
    <t>1565495_at</t>
  </si>
  <si>
    <t>220367_s_at</t>
  </si>
  <si>
    <t>SAP130</t>
  </si>
  <si>
    <t>Sin3A associated protein 130</t>
  </si>
  <si>
    <t>1552562_at</t>
  </si>
  <si>
    <t>244565_at</t>
  </si>
  <si>
    <t>HMX2</t>
  </si>
  <si>
    <t>H6 family homeobox 2</t>
  </si>
  <si>
    <t>205342_s_at</t>
  </si>
  <si>
    <t>SULT1C2</t>
  </si>
  <si>
    <t>sulfotransferase family 1C member 2</t>
  </si>
  <si>
    <t>225590_at</t>
  </si>
  <si>
    <t>244779_at</t>
  </si>
  <si>
    <t>228088_at</t>
  </si>
  <si>
    <t>203650_at</t>
  </si>
  <si>
    <t>PROCR</t>
  </si>
  <si>
    <t>protein C receptor</t>
  </si>
  <si>
    <t>209806_at</t>
  </si>
  <si>
    <t>HIST1H2BK</t>
  </si>
  <si>
    <t>histone cluster 1, H2bk</t>
  </si>
  <si>
    <t>240507_at</t>
  </si>
  <si>
    <t>233742_at</t>
  </si>
  <si>
    <t>242144_at</t>
  </si>
  <si>
    <t>216996_s_at</t>
  </si>
  <si>
    <t>1559656_a_at</t>
  </si>
  <si>
    <t>MAMDC2-AS1</t>
  </si>
  <si>
    <t>MAMDC2 antisense RNA 1</t>
  </si>
  <si>
    <t>209762_x_at</t>
  </si>
  <si>
    <t>204354_at</t>
  </si>
  <si>
    <t>POT1</t>
  </si>
  <si>
    <t>protection of telomeres 1</t>
  </si>
  <si>
    <t>238922_at</t>
  </si>
  <si>
    <t>1562776_at</t>
  </si>
  <si>
    <t>LOC339807</t>
  </si>
  <si>
    <t>uncharacterized LOC339807</t>
  </si>
  <si>
    <t>239540_at</t>
  </si>
  <si>
    <t>1561398_at</t>
  </si>
  <si>
    <t>LINC01505</t>
  </si>
  <si>
    <t>long intergenic non-protein coding RNA 1505</t>
  </si>
  <si>
    <t>201813_s_at</t>
  </si>
  <si>
    <t>TBC1D5</t>
  </si>
  <si>
    <t>TBC1 domain family member 5</t>
  </si>
  <si>
    <t>216527_at</t>
  </si>
  <si>
    <t>238069_at</t>
  </si>
  <si>
    <t>LOC101927365</t>
  </si>
  <si>
    <t>uncharacterized LOC101927365</t>
  </si>
  <si>
    <t>242781_at</t>
  </si>
  <si>
    <t>209964_s_at</t>
  </si>
  <si>
    <t>207815_at</t>
  </si>
  <si>
    <t>PF4V1</t>
  </si>
  <si>
    <t>platelet factor 4 variant 1</t>
  </si>
  <si>
    <t>222886_at</t>
  </si>
  <si>
    <t>235584_at</t>
  </si>
  <si>
    <t>STARD7-AS1</t>
  </si>
  <si>
    <t>STARD7 antisense RNA 1</t>
  </si>
  <si>
    <t>209608_s_at</t>
  </si>
  <si>
    <t>ACAT2</t>
  </si>
  <si>
    <t>acetyl-CoA acetyltransferase 2</t>
  </si>
  <si>
    <t>202228_s_at</t>
  </si>
  <si>
    <t>NPTN</t>
  </si>
  <si>
    <t>neuroplastin</t>
  </si>
  <si>
    <t>239266_at</t>
  </si>
  <si>
    <t>1569963_at</t>
  </si>
  <si>
    <t>LOC101928525</t>
  </si>
  <si>
    <t>uncharacterized LOC101928525</t>
  </si>
  <si>
    <t>240108_at</t>
  </si>
  <si>
    <t>224914_s_at</t>
  </si>
  <si>
    <t>SARNP</t>
  </si>
  <si>
    <t>SAP domain containing ribonucleoprotein</t>
  </si>
  <si>
    <t>216967_at</t>
  </si>
  <si>
    <t>232629_at</t>
  </si>
  <si>
    <t>PROK2</t>
  </si>
  <si>
    <t>prokineticin 2</t>
  </si>
  <si>
    <t>238249_at</t>
  </si>
  <si>
    <t>LOC101927499</t>
  </si>
  <si>
    <t>uncharacterized LOC101927499</t>
  </si>
  <si>
    <t>1556597_a_at</t>
  </si>
  <si>
    <t>LOC284513</t>
  </si>
  <si>
    <t>uncharacterized LOC284513</t>
  </si>
  <si>
    <t>1555461_at</t>
  </si>
  <si>
    <t>TXNL4A</t>
  </si>
  <si>
    <t>thioredoxin like 4A</t>
  </si>
  <si>
    <t>1554692_at</t>
  </si>
  <si>
    <t>1568695_s_at</t>
  </si>
  <si>
    <t>223367_at</t>
  </si>
  <si>
    <t>201171_at</t>
  </si>
  <si>
    <t>219531_at</t>
  </si>
  <si>
    <t>CEP72</t>
  </si>
  <si>
    <t>centrosomal protein 72</t>
  </si>
  <si>
    <t>210337_s_at</t>
  </si>
  <si>
    <t>218694_at</t>
  </si>
  <si>
    <t>ARMCX1</t>
  </si>
  <si>
    <t>armadillo repeat containing, X-linked 1</t>
  </si>
  <si>
    <t>1566484_at</t>
  </si>
  <si>
    <t>214683_s_at</t>
  </si>
  <si>
    <t>CLK1</t>
  </si>
  <si>
    <t>CDC like kinase 1</t>
  </si>
  <si>
    <t>221590_s_at</t>
  </si>
  <si>
    <t>1554158_at</t>
  </si>
  <si>
    <t>221042_s_at</t>
  </si>
  <si>
    <t>203973_s_at</t>
  </si>
  <si>
    <t>CEBPD</t>
  </si>
  <si>
    <t>CCAAT/enhancer binding protein delta</t>
  </si>
  <si>
    <t>215952_s_at</t>
  </si>
  <si>
    <t>225420_at</t>
  </si>
  <si>
    <t>GPAM</t>
  </si>
  <si>
    <t>glycerol-3-phosphate acyltransferase, mitochondrial</t>
  </si>
  <si>
    <t>243063_at</t>
  </si>
  <si>
    <t>229703_at</t>
  </si>
  <si>
    <t>213601_at</t>
  </si>
  <si>
    <t>SLIT1</t>
  </si>
  <si>
    <t>slit guidance ligand 1</t>
  </si>
  <si>
    <t>214656_x_at</t>
  </si>
  <si>
    <t>216821_at</t>
  </si>
  <si>
    <t>228650_at</t>
  </si>
  <si>
    <t>32094_at</t>
  </si>
  <si>
    <t>CHST3</t>
  </si>
  <si>
    <t>carbohydrate sulfotransferase 3</t>
  </si>
  <si>
    <t>229789_at</t>
  </si>
  <si>
    <t>TIGD3</t>
  </si>
  <si>
    <t>tigger transposable element derived 3</t>
  </si>
  <si>
    <t>243276_at</t>
  </si>
  <si>
    <t>ALS2CL</t>
  </si>
  <si>
    <t>ALS2 C-terminal like</t>
  </si>
  <si>
    <t>224042_at</t>
  </si>
  <si>
    <t>UPB1</t>
  </si>
  <si>
    <t>beta-ureidopropionase 1</t>
  </si>
  <si>
    <t>204260_at</t>
  </si>
  <si>
    <t>CHGB</t>
  </si>
  <si>
    <t>chromogranin B</t>
  </si>
  <si>
    <t>212138_at</t>
  </si>
  <si>
    <t>PDS5A</t>
  </si>
  <si>
    <t>PDS5 cohesin associated factor A</t>
  </si>
  <si>
    <t>227543_at</t>
  </si>
  <si>
    <t>212470_at</t>
  </si>
  <si>
    <t>207122_x_at</t>
  </si>
  <si>
    <t>SULT1A2</t>
  </si>
  <si>
    <t>sulfotransferase family 1A member 2</t>
  </si>
  <si>
    <t>219302_s_at</t>
  </si>
  <si>
    <t>243300_at</t>
  </si>
  <si>
    <t>241508_at</t>
  </si>
  <si>
    <t>200722_s_at</t>
  </si>
  <si>
    <t>208990_s_at</t>
  </si>
  <si>
    <t>HNRNPH3</t>
  </si>
  <si>
    <t>heterogeneous nuclear ribonucleoprotein H3</t>
  </si>
  <si>
    <t>1570639_at</t>
  </si>
  <si>
    <t>221728_x_at</t>
  </si>
  <si>
    <t>225746_at</t>
  </si>
  <si>
    <t>240486_at</t>
  </si>
  <si>
    <t>204511_at</t>
  </si>
  <si>
    <t>201928_at</t>
  </si>
  <si>
    <t>PKP4</t>
  </si>
  <si>
    <t>plakophilin 4</t>
  </si>
  <si>
    <t>238234_at</t>
  </si>
  <si>
    <t>228954_at</t>
  </si>
  <si>
    <t>LYSMD4</t>
  </si>
  <si>
    <t>LysM domain containing 4</t>
  </si>
  <si>
    <t>242172_at</t>
  </si>
  <si>
    <t>204475_at</t>
  </si>
  <si>
    <t>MMP1</t>
  </si>
  <si>
    <t>matrix metallopeptidase 1</t>
  </si>
  <si>
    <t>224939_at</t>
  </si>
  <si>
    <t>226948_at</t>
  </si>
  <si>
    <t>RHBDD1</t>
  </si>
  <si>
    <t>rhomboid domain containing 1</t>
  </si>
  <si>
    <t>213093_at</t>
  </si>
  <si>
    <t>PRKCA</t>
  </si>
  <si>
    <t>protein kinase C alpha</t>
  </si>
  <si>
    <t>223933_at</t>
  </si>
  <si>
    <t>1555594_a_at</t>
  </si>
  <si>
    <t>218892_at</t>
  </si>
  <si>
    <t>216302_at</t>
  </si>
  <si>
    <t>HNRNPCL4///HNRNPCL3///HNRNPCL2///HNRNPCL1</t>
  </si>
  <si>
    <t>heterogeneous nuclear ribonucleoprotein C-like 4///heterogeneous nuclear ribonucleoprotein C-like 3///heterogeneous nuclear ribonucleoprotein C-like 2///heterogeneous nuclear ribonucleoprotein C-like 1</t>
  </si>
  <si>
    <t>226414_s_at</t>
  </si>
  <si>
    <t>ANAPC11</t>
  </si>
  <si>
    <t>anaphase promoting complex subunit 11</t>
  </si>
  <si>
    <t>1554568_at</t>
  </si>
  <si>
    <t>225264_at</t>
  </si>
  <si>
    <t>234137_s_at</t>
  </si>
  <si>
    <t>1569569_x_at</t>
  </si>
  <si>
    <t>225782_at</t>
  </si>
  <si>
    <t>MSRB3</t>
  </si>
  <si>
    <t>methionine sulfoxide reductase B3</t>
  </si>
  <si>
    <t>241754_at</t>
  </si>
  <si>
    <t>215138_s_at</t>
  </si>
  <si>
    <t>200783_s_at</t>
  </si>
  <si>
    <t>STMN1</t>
  </si>
  <si>
    <t>stathmin 1</t>
  </si>
  <si>
    <t>211141_s_at</t>
  </si>
  <si>
    <t>CNOT3</t>
  </si>
  <si>
    <t>CCR4-NOT transcription complex subunit 3</t>
  </si>
  <si>
    <t>200916_at</t>
  </si>
  <si>
    <t>207284_s_at</t>
  </si>
  <si>
    <t>209136_s_at</t>
  </si>
  <si>
    <t>USP10</t>
  </si>
  <si>
    <t>ubiquitin specific peptidase 10</t>
  </si>
  <si>
    <t>206055_s_at</t>
  </si>
  <si>
    <t>216086_at</t>
  </si>
  <si>
    <t>214263_x_at</t>
  </si>
  <si>
    <t>228437_at</t>
  </si>
  <si>
    <t>1559561_at</t>
  </si>
  <si>
    <t>230123_at</t>
  </si>
  <si>
    <t>205053_at</t>
  </si>
  <si>
    <t>PRIM1</t>
  </si>
  <si>
    <t>primase (DNA) subunit 1</t>
  </si>
  <si>
    <t>208180_s_at</t>
  </si>
  <si>
    <t>1566823_a_at</t>
  </si>
  <si>
    <t>237333_at</t>
  </si>
  <si>
    <t>228804_at</t>
  </si>
  <si>
    <t>DGCR5</t>
  </si>
  <si>
    <t>DiGeorge syndrome critical region gene 5 (non-protein coding)</t>
  </si>
  <si>
    <t>225948_at</t>
  </si>
  <si>
    <t>200630_x_at</t>
  </si>
  <si>
    <t>229598_at</t>
  </si>
  <si>
    <t>235759_at</t>
  </si>
  <si>
    <t>213804_at</t>
  </si>
  <si>
    <t>225984_at</t>
  </si>
  <si>
    <t>229754_at</t>
  </si>
  <si>
    <t>TMEM44-AS1</t>
  </si>
  <si>
    <t>TMEM44 antisense RNA 1</t>
  </si>
  <si>
    <t>1561666_a_at</t>
  </si>
  <si>
    <t>PSMG3-AS1</t>
  </si>
  <si>
    <t>PSMG3 antisense RNA 1 (head to head)</t>
  </si>
  <si>
    <t>209452_s_at</t>
  </si>
  <si>
    <t>205634_x_at</t>
  </si>
  <si>
    <t>221855_at</t>
  </si>
  <si>
    <t>SDHAF1</t>
  </si>
  <si>
    <t>succinate dehydrogenase complex assembly factor 1</t>
  </si>
  <si>
    <t>201704_at</t>
  </si>
  <si>
    <t>233573_s_at</t>
  </si>
  <si>
    <t>1562948_at</t>
  </si>
  <si>
    <t>1560443_at</t>
  </si>
  <si>
    <t>1566472_s_at</t>
  </si>
  <si>
    <t>LOC100996506///RETSAT</t>
  </si>
  <si>
    <t>uncharacterized LOC100996506///retinol saturase</t>
  </si>
  <si>
    <t>204598_at</t>
  </si>
  <si>
    <t>UBOX5</t>
  </si>
  <si>
    <t>U-box domain containing 5</t>
  </si>
  <si>
    <t>1558782_a_at</t>
  </si>
  <si>
    <t>NFYC-AS1</t>
  </si>
  <si>
    <t>NFYC antisense RNA 1</t>
  </si>
  <si>
    <t>200863_s_at</t>
  </si>
  <si>
    <t>201653_at</t>
  </si>
  <si>
    <t>1553972_a_at</t>
  </si>
  <si>
    <t>CBS</t>
  </si>
  <si>
    <t>cystathionine-beta-synthase</t>
  </si>
  <si>
    <t>231582_at</t>
  </si>
  <si>
    <t>CDHR3</t>
  </si>
  <si>
    <t>cadherin related family member 3</t>
  </si>
  <si>
    <t>212512_s_at</t>
  </si>
  <si>
    <t>CARM1</t>
  </si>
  <si>
    <t>coactivator associated arginine methyltransferase 1</t>
  </si>
  <si>
    <t>221460_at</t>
  </si>
  <si>
    <t>OR2C1</t>
  </si>
  <si>
    <t>olfactory receptor family 2 subfamily C member 1</t>
  </si>
  <si>
    <t>1555264_a_at</t>
  </si>
  <si>
    <t>LINC00598</t>
  </si>
  <si>
    <t>long intergenic non-protein coding RNA 598</t>
  </si>
  <si>
    <t>1555711_x_at</t>
  </si>
  <si>
    <t>217313_at</t>
  </si>
  <si>
    <t>239127_at</t>
  </si>
  <si>
    <t>LOC100288860</t>
  </si>
  <si>
    <t>uncharacterized LOC100288860</t>
  </si>
  <si>
    <t>1552477_a_at</t>
  </si>
  <si>
    <t>IRF6</t>
  </si>
  <si>
    <t>interferon regulatory factor 6</t>
  </si>
  <si>
    <t>205715_at</t>
  </si>
  <si>
    <t>BST1</t>
  </si>
  <si>
    <t>bone marrow stromal cell antigen 1</t>
  </si>
  <si>
    <t>235412_at</t>
  </si>
  <si>
    <t>220019_s_at</t>
  </si>
  <si>
    <t>220089_at</t>
  </si>
  <si>
    <t>1562106_at</t>
  </si>
  <si>
    <t>233549_at</t>
  </si>
  <si>
    <t>206744_s_at</t>
  </si>
  <si>
    <t>232314_at</t>
  </si>
  <si>
    <t>241783_at</t>
  </si>
  <si>
    <t>236166_at</t>
  </si>
  <si>
    <t>LOC285147</t>
  </si>
  <si>
    <t>uncharacterized LOC285147</t>
  </si>
  <si>
    <t>219715_s_at</t>
  </si>
  <si>
    <t>224667_x_at</t>
  </si>
  <si>
    <t>233428_at</t>
  </si>
  <si>
    <t>212519_at</t>
  </si>
  <si>
    <t>UBE2E1</t>
  </si>
  <si>
    <t>ubiquitin conjugating enzyme E2 E1</t>
  </si>
  <si>
    <t>203727_at</t>
  </si>
  <si>
    <t>SKIV2L</t>
  </si>
  <si>
    <t>Ski2 like RNA helicase</t>
  </si>
  <si>
    <t>202356_s_at</t>
  </si>
  <si>
    <t>222716_s_at</t>
  </si>
  <si>
    <t>SNX24</t>
  </si>
  <si>
    <t>sorting nexin 24</t>
  </si>
  <si>
    <t>1561983_at</t>
  </si>
  <si>
    <t>LINC01206</t>
  </si>
  <si>
    <t>long intergenic non-protein coding RNA 1206</t>
  </si>
  <si>
    <t>233481_at</t>
  </si>
  <si>
    <t>206028_s_at</t>
  </si>
  <si>
    <t>MERTK</t>
  </si>
  <si>
    <t>MER proto-oncogene, tyrosine kinase</t>
  </si>
  <si>
    <t>226996_at</t>
  </si>
  <si>
    <t>LCLAT1</t>
  </si>
  <si>
    <t>lysocardiolipin acyltransferase 1</t>
  </si>
  <si>
    <t>230010_at</t>
  </si>
  <si>
    <t>SRRM4</t>
  </si>
  <si>
    <t>serine/arginine repetitive matrix 4</t>
  </si>
  <si>
    <t>239825_at</t>
  </si>
  <si>
    <t>244769_at</t>
  </si>
  <si>
    <t>237944_at</t>
  </si>
  <si>
    <t>223009_at</t>
  </si>
  <si>
    <t>LAMTOR1</t>
  </si>
  <si>
    <t>late endosomal/lysosomal adaptor, MAPK and MTOR activator 1</t>
  </si>
  <si>
    <t>226756_at</t>
  </si>
  <si>
    <t>213166_x_at</t>
  </si>
  <si>
    <t>MIR4784///MZT2A///MZT2B</t>
  </si>
  <si>
    <t>microRNA 4784///mitotic spindle organizing protein 2A///mitotic spindle organizing protein 2B</t>
  </si>
  <si>
    <t>1554041_at</t>
  </si>
  <si>
    <t>TMEM239</t>
  </si>
  <si>
    <t>transmembrane protein 239</t>
  </si>
  <si>
    <t>1560476_at</t>
  </si>
  <si>
    <t>215568_x_at</t>
  </si>
  <si>
    <t>217247_at</t>
  </si>
  <si>
    <t>240348_at</t>
  </si>
  <si>
    <t>202879_s_at</t>
  </si>
  <si>
    <t>1563391_at</t>
  </si>
  <si>
    <t>LOC101927553</t>
  </si>
  <si>
    <t>uncharacterized LOC101927553</t>
  </si>
  <si>
    <t>1553216_at</t>
  </si>
  <si>
    <t>200695_at</t>
  </si>
  <si>
    <t>PPP2R1A</t>
  </si>
  <si>
    <t>protein phosphatase 2 scaffold subunit Aalpha</t>
  </si>
  <si>
    <t>238793_at</t>
  </si>
  <si>
    <t>242637_at</t>
  </si>
  <si>
    <t>208077_at</t>
  </si>
  <si>
    <t>C9orf38</t>
  </si>
  <si>
    <t>chromosome 9 open reading frame 38</t>
  </si>
  <si>
    <t>241234_at</t>
  </si>
  <si>
    <t>LOC100506797</t>
  </si>
  <si>
    <t>uncharacterized LOC100506797</t>
  </si>
  <si>
    <t>1552570_at</t>
  </si>
  <si>
    <t>233878_s_at</t>
  </si>
  <si>
    <t>XRN2</t>
  </si>
  <si>
    <t>5'-3' exoribonuclease 2</t>
  </si>
  <si>
    <t>1570231_at</t>
  </si>
  <si>
    <t>LATS1</t>
  </si>
  <si>
    <t>large tumor suppressor kinase 1</t>
  </si>
  <si>
    <t>207820_at</t>
  </si>
  <si>
    <t>ADH1A</t>
  </si>
  <si>
    <t>alcohol dehydrogenase 1A (class I), alpha polypeptide</t>
  </si>
  <si>
    <t>222285_at</t>
  </si>
  <si>
    <t>233495_at</t>
  </si>
  <si>
    <t>210616_s_at</t>
  </si>
  <si>
    <t>238923_at</t>
  </si>
  <si>
    <t>241856_at</t>
  </si>
  <si>
    <t>IMPG2</t>
  </si>
  <si>
    <t>interphotoreceptor matrix proteoglycan 2</t>
  </si>
  <si>
    <t>1563874_at</t>
  </si>
  <si>
    <t>216569_at</t>
  </si>
  <si>
    <t>FABP3P2</t>
  </si>
  <si>
    <t>fatty acid binding protein 3 pseudogene 2</t>
  </si>
  <si>
    <t>205437_at</t>
  </si>
  <si>
    <t>ZNF211</t>
  </si>
  <si>
    <t>zinc finger protein 211</t>
  </si>
  <si>
    <t>211135_x_at</t>
  </si>
  <si>
    <t>202567_at</t>
  </si>
  <si>
    <t>SNRPD3</t>
  </si>
  <si>
    <t>small nuclear ribonucleoprotein D3 polypeptide</t>
  </si>
  <si>
    <t>201113_at</t>
  </si>
  <si>
    <t>1552264_a_at</t>
  </si>
  <si>
    <t>239498_at</t>
  </si>
  <si>
    <t>220469_at</t>
  </si>
  <si>
    <t>241915_at</t>
  </si>
  <si>
    <t>ACSM2B</t>
  </si>
  <si>
    <t>acyl-CoA synthetase medium-chain family member 2B</t>
  </si>
  <si>
    <t>218100_s_at</t>
  </si>
  <si>
    <t>1563210_at</t>
  </si>
  <si>
    <t>221412_at</t>
  </si>
  <si>
    <t>VN1R1</t>
  </si>
  <si>
    <t>vomeronasal 1 receptor 1</t>
  </si>
  <si>
    <t>1554451_s_at</t>
  </si>
  <si>
    <t>202478_at</t>
  </si>
  <si>
    <t>TRIB2</t>
  </si>
  <si>
    <t>tribbles pseudokinase 2</t>
  </si>
  <si>
    <t>214666_x_at</t>
  </si>
  <si>
    <t>IREB2</t>
  </si>
  <si>
    <t>iron responsive element binding protein 2</t>
  </si>
  <si>
    <t>241316_at</t>
  </si>
  <si>
    <t>228255_at</t>
  </si>
  <si>
    <t>TMEM237</t>
  </si>
  <si>
    <t>transmembrane protein 237</t>
  </si>
  <si>
    <t>235536_at</t>
  </si>
  <si>
    <t>SNORD89</t>
  </si>
  <si>
    <t>small nucleolar RNA, C/D box 89</t>
  </si>
  <si>
    <t>1563629_a_at</t>
  </si>
  <si>
    <t>ERVK13-1</t>
  </si>
  <si>
    <t>endogenous retrovirus group K13 member 1</t>
  </si>
  <si>
    <t>223406_x_at</t>
  </si>
  <si>
    <t>227346_at</t>
  </si>
  <si>
    <t>219325_s_at</t>
  </si>
  <si>
    <t>202275_at</t>
  </si>
  <si>
    <t>G6PD</t>
  </si>
  <si>
    <t>glucose-6-phosphate dehydrogenase</t>
  </si>
  <si>
    <t>1566760_at</t>
  </si>
  <si>
    <t>201031_s_at</t>
  </si>
  <si>
    <t>228494_at</t>
  </si>
  <si>
    <t>238157_at</t>
  </si>
  <si>
    <t>215109_at</t>
  </si>
  <si>
    <t>228389_at</t>
  </si>
  <si>
    <t>215926_x_at</t>
  </si>
  <si>
    <t>SNAPC4</t>
  </si>
  <si>
    <t>small nuclear RNA activating complex polypeptide 4</t>
  </si>
  <si>
    <t>208803_s_at</t>
  </si>
  <si>
    <t>213365_at</t>
  </si>
  <si>
    <t>202521_at</t>
  </si>
  <si>
    <t>CTCF</t>
  </si>
  <si>
    <t>CCCTC-binding factor</t>
  </si>
  <si>
    <t>208178_x_at</t>
  </si>
  <si>
    <t>222713_s_at</t>
  </si>
  <si>
    <t>208268_at</t>
  </si>
  <si>
    <t>ADAM28</t>
  </si>
  <si>
    <t>ADAM metallopeptidase domain 28</t>
  </si>
  <si>
    <t>226079_at</t>
  </si>
  <si>
    <t>FLYWCH2</t>
  </si>
  <si>
    <t>FLYWCH family member 2</t>
  </si>
  <si>
    <t>1556285_s_at</t>
  </si>
  <si>
    <t>218966_at</t>
  </si>
  <si>
    <t>MYO5C</t>
  </si>
  <si>
    <t>myosin VC</t>
  </si>
  <si>
    <t>243510_at</t>
  </si>
  <si>
    <t>209356_x_at</t>
  </si>
  <si>
    <t>EFEMP2</t>
  </si>
  <si>
    <t>EGF containing fibulin like extracellular matrix protein 2</t>
  </si>
  <si>
    <t>202538_s_at</t>
  </si>
  <si>
    <t>CHMP2B</t>
  </si>
  <si>
    <t>charged multivesicular body protein 2B</t>
  </si>
  <si>
    <t>221629_x_at</t>
  </si>
  <si>
    <t>216191_s_at</t>
  </si>
  <si>
    <t>226855_at</t>
  </si>
  <si>
    <t>PDP2</t>
  </si>
  <si>
    <t>pyruvate dehyrogenase phosphatase catalytic subunit 2</t>
  </si>
  <si>
    <t>214494_s_at</t>
  </si>
  <si>
    <t>208290_s_at</t>
  </si>
  <si>
    <t>206842_at</t>
  </si>
  <si>
    <t>KCND1</t>
  </si>
  <si>
    <t>potassium voltage-gated channel subfamily D member 1</t>
  </si>
  <si>
    <t>238515_at</t>
  </si>
  <si>
    <t>NUDT16</t>
  </si>
  <si>
    <t>nudix hydrolase 16</t>
  </si>
  <si>
    <t>217976_s_at</t>
  </si>
  <si>
    <t>DYNC1LI1</t>
  </si>
  <si>
    <t>dynein cytoplasmic 1 light intermediate chain 1</t>
  </si>
  <si>
    <t>201355_s_at</t>
  </si>
  <si>
    <t>229625_at</t>
  </si>
  <si>
    <t>1561887_at</t>
  </si>
  <si>
    <t>219618_at</t>
  </si>
  <si>
    <t>IRAK4</t>
  </si>
  <si>
    <t>interleukin 1 receptor associated kinase 4</t>
  </si>
  <si>
    <t>212587_s_at</t>
  </si>
  <si>
    <t>217640_x_at</t>
  </si>
  <si>
    <t>SKA1</t>
  </si>
  <si>
    <t>spindle and kinetochore associated complex subunit 1</t>
  </si>
  <si>
    <t>227391_x_at</t>
  </si>
  <si>
    <t>224180_x_at</t>
  </si>
  <si>
    <t>WDPCP</t>
  </si>
  <si>
    <t>WD repeat containing planar cell polarity effector</t>
  </si>
  <si>
    <t>242661_x_at</t>
  </si>
  <si>
    <t>ALS2CR12</t>
  </si>
  <si>
    <t>amyotrophic lateral sclerosis 2 chromosome region candidate 12</t>
  </si>
  <si>
    <t>1555736_a_at</t>
  </si>
  <si>
    <t>AGTRAP</t>
  </si>
  <si>
    <t>angiotensin II receptor associated protein</t>
  </si>
  <si>
    <t>213364_s_at</t>
  </si>
  <si>
    <t>SNX1</t>
  </si>
  <si>
    <t>sorting nexin 1</t>
  </si>
  <si>
    <t>217842_at</t>
  </si>
  <si>
    <t>C7orf55-LUC7L2///LUC7L2</t>
  </si>
  <si>
    <t>C7orf55-LUC7L2 readthrough///LUC7 like 2, pre-mRNA splicing factor</t>
  </si>
  <si>
    <t>1561584_at</t>
  </si>
  <si>
    <t>223215_s_at</t>
  </si>
  <si>
    <t>206257_at</t>
  </si>
  <si>
    <t>CCDC9</t>
  </si>
  <si>
    <t>coiled-coil domain containing 9</t>
  </si>
  <si>
    <t>210738_s_at</t>
  </si>
  <si>
    <t>242305_at</t>
  </si>
  <si>
    <t>LOC645513</t>
  </si>
  <si>
    <t>septin 7 pseudogene</t>
  </si>
  <si>
    <t>229563_s_at</t>
  </si>
  <si>
    <t>214426_x_at</t>
  </si>
  <si>
    <t>CHAF1A</t>
  </si>
  <si>
    <t>chromatin assembly factor 1 subunit A</t>
  </si>
  <si>
    <t>229558_at</t>
  </si>
  <si>
    <t>223276_at</t>
  </si>
  <si>
    <t>SMIM3</t>
  </si>
  <si>
    <t>small integral membrane protein 3</t>
  </si>
  <si>
    <t>234401_at</t>
  </si>
  <si>
    <t>219603_s_at</t>
  </si>
  <si>
    <t>1562583_s_at</t>
  </si>
  <si>
    <t>218504_at</t>
  </si>
  <si>
    <t>225090_at</t>
  </si>
  <si>
    <t>MIR6751///SYVN1</t>
  </si>
  <si>
    <t>microRNA 6751///synoviolin 1</t>
  </si>
  <si>
    <t>243859_at</t>
  </si>
  <si>
    <t>1559062_at</t>
  </si>
  <si>
    <t>212650_at</t>
  </si>
  <si>
    <t>EHBP1</t>
  </si>
  <si>
    <t>EH domain binding protein 1</t>
  </si>
  <si>
    <t>235504_at</t>
  </si>
  <si>
    <t>GREM2</t>
  </si>
  <si>
    <t>gremlin 2, DAN family BMP antagonist</t>
  </si>
  <si>
    <t>220532_s_at</t>
  </si>
  <si>
    <t>TMEM176B</t>
  </si>
  <si>
    <t>transmembrane protein 176B</t>
  </si>
  <si>
    <t>235588_at</t>
  </si>
  <si>
    <t>ESCO2</t>
  </si>
  <si>
    <t>establishment of sister chromatid cohesion N-acetyltransferase 2</t>
  </si>
  <si>
    <t>225247_at</t>
  </si>
  <si>
    <t>241924_at</t>
  </si>
  <si>
    <t>207478_at</t>
  </si>
  <si>
    <t>206127_at</t>
  </si>
  <si>
    <t>ELK3</t>
  </si>
  <si>
    <t>ELK3, ETS transcription factor</t>
  </si>
  <si>
    <t>218562_s_at</t>
  </si>
  <si>
    <t>229694_at</t>
  </si>
  <si>
    <t>212221_x_at</t>
  </si>
  <si>
    <t>208971_at</t>
  </si>
  <si>
    <t>209574_s_at</t>
  </si>
  <si>
    <t>LDLRAD4</t>
  </si>
  <si>
    <t>low density lipoprotein receptor class A domain containing 4</t>
  </si>
  <si>
    <t>212700_x_at</t>
  </si>
  <si>
    <t>MIR6080///MIR4315-1///MIR4315-2///PLEKHM1P1///PLEKHM1</t>
  </si>
  <si>
    <t>microRNA 6080///microRNA 4315-1///microRNA 4315-2///pleckstrin homology and RUN domain containing M1 pseudogene 1///pleckstrin homology and RUN domain containing M1</t>
  </si>
  <si>
    <t>232622_at</t>
  </si>
  <si>
    <t>240224_at</t>
  </si>
  <si>
    <t>1568974_at</t>
  </si>
  <si>
    <t>NHEG1</t>
  </si>
  <si>
    <t>neuroblastoma highly expressed 1</t>
  </si>
  <si>
    <t>215049_x_at</t>
  </si>
  <si>
    <t>CD163</t>
  </si>
  <si>
    <t>CD163 molecule</t>
  </si>
  <si>
    <t>223107_s_at</t>
  </si>
  <si>
    <t>1566897_at</t>
  </si>
  <si>
    <t>233206_at</t>
  </si>
  <si>
    <t>SLC22A23</t>
  </si>
  <si>
    <t>solute carrier family 22 member 23</t>
  </si>
  <si>
    <t>1562982_at</t>
  </si>
  <si>
    <t>LINC01448</t>
  </si>
  <si>
    <t>long intergenic non-protein coding RNA 1448</t>
  </si>
  <si>
    <t>1553856_s_at</t>
  </si>
  <si>
    <t>P2RY10</t>
  </si>
  <si>
    <t>purinergic receptor P2Y10</t>
  </si>
  <si>
    <t>219193_at</t>
  </si>
  <si>
    <t>WDR70</t>
  </si>
  <si>
    <t>WD repeat domain 70</t>
  </si>
  <si>
    <t>1555547_at</t>
  </si>
  <si>
    <t>238064_at</t>
  </si>
  <si>
    <t>221999_at</t>
  </si>
  <si>
    <t>239112_at</t>
  </si>
  <si>
    <t>237508_at</t>
  </si>
  <si>
    <t>200092_s_at</t>
  </si>
  <si>
    <t>RPL37</t>
  </si>
  <si>
    <t>ribosomal protein L37</t>
  </si>
  <si>
    <t>234411_x_at</t>
  </si>
  <si>
    <t>234000_s_at</t>
  </si>
  <si>
    <t>234596_at</t>
  </si>
  <si>
    <t>1570396_at</t>
  </si>
  <si>
    <t>LOC101928910///FAM66C</t>
  </si>
  <si>
    <t>uncharacterized LOC101928910///family with sequence similarity 66 member C</t>
  </si>
  <si>
    <t>212424_at</t>
  </si>
  <si>
    <t>241495_at</t>
  </si>
  <si>
    <t>CCNL1</t>
  </si>
  <si>
    <t>cyclin L1</t>
  </si>
  <si>
    <t>218553_s_at</t>
  </si>
  <si>
    <t>KCTD15</t>
  </si>
  <si>
    <t>potassium channel tetramerization domain containing 15</t>
  </si>
  <si>
    <t>221127_s_at</t>
  </si>
  <si>
    <t>225000_at</t>
  </si>
  <si>
    <t>PRKAR2A</t>
  </si>
  <si>
    <t>protein kinase cAMP-dependent type II regulatory subunit alpha</t>
  </si>
  <si>
    <t>243414_at</t>
  </si>
  <si>
    <t>1556129_at</t>
  </si>
  <si>
    <t>LOC642533</t>
  </si>
  <si>
    <t>uncharacterized LOC642533</t>
  </si>
  <si>
    <t>201420_s_at</t>
  </si>
  <si>
    <t>221787_at</t>
  </si>
  <si>
    <t>C6orf120</t>
  </si>
  <si>
    <t>chromosome 6 open reading frame 120</t>
  </si>
  <si>
    <t>222867_s_at</t>
  </si>
  <si>
    <t>MED31</t>
  </si>
  <si>
    <t>mediator complex subunit 31</t>
  </si>
  <si>
    <t>202386_s_at</t>
  </si>
  <si>
    <t>KIAA0430</t>
  </si>
  <si>
    <t>232703_at</t>
  </si>
  <si>
    <t>208623_s_at</t>
  </si>
  <si>
    <t>1569637_at</t>
  </si>
  <si>
    <t>216002_at</t>
  </si>
  <si>
    <t>203987_at</t>
  </si>
  <si>
    <t>FZD6</t>
  </si>
  <si>
    <t>frizzled class receptor 6</t>
  </si>
  <si>
    <t>230168_at</t>
  </si>
  <si>
    <t>233299_at</t>
  </si>
  <si>
    <t>RIMS4</t>
  </si>
  <si>
    <t>regulating synaptic membrane exocytosis 4</t>
  </si>
  <si>
    <t>1554292_a_at</t>
  </si>
  <si>
    <t>217631_at</t>
  </si>
  <si>
    <t>GTPBP4</t>
  </si>
  <si>
    <t>GTP binding protein 4</t>
  </si>
  <si>
    <t>202028_s_at</t>
  </si>
  <si>
    <t>232803_at</t>
  </si>
  <si>
    <t>225539_at</t>
  </si>
  <si>
    <t>ZBTB21</t>
  </si>
  <si>
    <t>zinc finger and BTB domain containing 21</t>
  </si>
  <si>
    <t>200975_at</t>
  </si>
  <si>
    <t>PPT1</t>
  </si>
  <si>
    <t>palmitoyl-protein thioesterase 1</t>
  </si>
  <si>
    <t>1558590_at</t>
  </si>
  <si>
    <t>METTL17</t>
  </si>
  <si>
    <t>methyltransferase like 17</t>
  </si>
  <si>
    <t>222195_s_at</t>
  </si>
  <si>
    <t>219954_s_at</t>
  </si>
  <si>
    <t>GBA3</t>
  </si>
  <si>
    <t>glucosylceramidase beta 3 (gene/pseudogene)</t>
  </si>
  <si>
    <t>214265_at</t>
  </si>
  <si>
    <t>216687_x_at</t>
  </si>
  <si>
    <t>1559316_at</t>
  </si>
  <si>
    <t>LOC105374676</t>
  </si>
  <si>
    <t>uncharacterized LOC105374676</t>
  </si>
  <si>
    <t>221817_at</t>
  </si>
  <si>
    <t>DOLPP1</t>
  </si>
  <si>
    <t>dolichyldiphosphatase 1</t>
  </si>
  <si>
    <t>223141_at</t>
  </si>
  <si>
    <t>1559148_at</t>
  </si>
  <si>
    <t>LOC101060609</t>
  </si>
  <si>
    <t>uncharacterized LOC101060609</t>
  </si>
  <si>
    <t>215144_at</t>
  </si>
  <si>
    <t>57540_at</t>
  </si>
  <si>
    <t>219651_at</t>
  </si>
  <si>
    <t>239526_x_at</t>
  </si>
  <si>
    <t>PTPN1</t>
  </si>
  <si>
    <t>protein tyrosine phosphatase, non-receptor type 1</t>
  </si>
  <si>
    <t>218847_at</t>
  </si>
  <si>
    <t>IGF2BP2</t>
  </si>
  <si>
    <t>insulin like growth factor 2 mRNA binding protein 2</t>
  </si>
  <si>
    <t>224417_at</t>
  </si>
  <si>
    <t>216296_at</t>
  </si>
  <si>
    <t>CLTA</t>
  </si>
  <si>
    <t>clathrin light chain A</t>
  </si>
  <si>
    <t>232149_s_at</t>
  </si>
  <si>
    <t>213794_s_at</t>
  </si>
  <si>
    <t>1561310_at</t>
  </si>
  <si>
    <t>217962_at</t>
  </si>
  <si>
    <t>NOP10</t>
  </si>
  <si>
    <t>NOP10 ribonucleoprotein</t>
  </si>
  <si>
    <t>AFFX-CreX-3_at</t>
  </si>
  <si>
    <t>200604_s_at</t>
  </si>
  <si>
    <t>PRKAR1A</t>
  </si>
  <si>
    <t>protein kinase cAMP-dependent type I regulatory subunit alpha</t>
  </si>
  <si>
    <t>1568964_x_at</t>
  </si>
  <si>
    <t>228168_at</t>
  </si>
  <si>
    <t>225298_at</t>
  </si>
  <si>
    <t>PNKD</t>
  </si>
  <si>
    <t>paroxysmal nonkinesigenic dyskinesia</t>
  </si>
  <si>
    <t>1554274_a_at</t>
  </si>
  <si>
    <t>212291_at</t>
  </si>
  <si>
    <t>HIPK1</t>
  </si>
  <si>
    <t>homeodomain interacting protein kinase 1</t>
  </si>
  <si>
    <t>243473_at</t>
  </si>
  <si>
    <t>219899_x_at</t>
  </si>
  <si>
    <t>NDOR1</t>
  </si>
  <si>
    <t>NADPH dependent diflavin oxidoreductase 1</t>
  </si>
  <si>
    <t>225304_s_at</t>
  </si>
  <si>
    <t>217671_at</t>
  </si>
  <si>
    <t>DSERG1</t>
  </si>
  <si>
    <t>Down syndrome encephalopathy related protein 1</t>
  </si>
  <si>
    <t>214525_x_at</t>
  </si>
  <si>
    <t>236955_at</t>
  </si>
  <si>
    <t>213950_s_at</t>
  </si>
  <si>
    <t>1563118_at</t>
  </si>
  <si>
    <t>212845_at</t>
  </si>
  <si>
    <t>SAMD4A</t>
  </si>
  <si>
    <t>sterile alpha motif domain containing 4A</t>
  </si>
  <si>
    <t>1554171_at</t>
  </si>
  <si>
    <t>204206_at</t>
  </si>
  <si>
    <t>MNT</t>
  </si>
  <si>
    <t>MAX network transcriptional repressor</t>
  </si>
  <si>
    <t>242931_at</t>
  </si>
  <si>
    <t>1569543_at</t>
  </si>
  <si>
    <t>204282_s_at</t>
  </si>
  <si>
    <t>241757_x_at</t>
  </si>
  <si>
    <t>240621_at</t>
  </si>
  <si>
    <t>1568658_at</t>
  </si>
  <si>
    <t>C2orf74///KIAA1841</t>
  </si>
  <si>
    <t>chromosome 2 open reading frame 74///KIAA1841</t>
  </si>
  <si>
    <t>215701_at</t>
  </si>
  <si>
    <t>214291_at</t>
  </si>
  <si>
    <t>RPL17-C18orf32///SNORD58C///SNORD58A///SNORD58B///RPL17</t>
  </si>
  <si>
    <t>RPL17-C18orf32 readthrough///small nucleolar RNA, C/D box 58C///small nucleolar RNA, C/D box 58A///small nucleolar RNA, C/D box 58B///ribosomal protein L17</t>
  </si>
  <si>
    <t>1553145_at</t>
  </si>
  <si>
    <t>TAPT1-AS1</t>
  </si>
  <si>
    <t>TAPT1 antisense RNA 1 (head to head)</t>
  </si>
  <si>
    <t>226010_at</t>
  </si>
  <si>
    <t>SLC25A23</t>
  </si>
  <si>
    <t>solute carrier family 25 member 23</t>
  </si>
  <si>
    <t>214791_at</t>
  </si>
  <si>
    <t>233680_at</t>
  </si>
  <si>
    <t>LOC101929454</t>
  </si>
  <si>
    <t>uncharacterized LOC101929454</t>
  </si>
  <si>
    <t>1554800_at</t>
  </si>
  <si>
    <t>RAB39A</t>
  </si>
  <si>
    <t>RAB39A, member RAS oncogene family</t>
  </si>
  <si>
    <t>205067_at</t>
  </si>
  <si>
    <t>IL1B</t>
  </si>
  <si>
    <t>interleukin 1 beta</t>
  </si>
  <si>
    <t>231137_at</t>
  </si>
  <si>
    <t>91703_at</t>
  </si>
  <si>
    <t>244035_at</t>
  </si>
  <si>
    <t>1562371_s_at</t>
  </si>
  <si>
    <t>VWA3B</t>
  </si>
  <si>
    <t>von Willebrand factor A domain containing 3B</t>
  </si>
  <si>
    <t>212604_at</t>
  </si>
  <si>
    <t>MRPS31</t>
  </si>
  <si>
    <t>mitochondrial ribosomal protein S31</t>
  </si>
  <si>
    <t>207809_s_at</t>
  </si>
  <si>
    <t>ATP6AP1</t>
  </si>
  <si>
    <t>ATPase H+ transporting accessory protein 1</t>
  </si>
  <si>
    <t>201310_s_at</t>
  </si>
  <si>
    <t>242164_s_at</t>
  </si>
  <si>
    <t>LRIG2</t>
  </si>
  <si>
    <t>leucine rich repeats and immunoglobulin like domains 2</t>
  </si>
  <si>
    <t>203439_s_at</t>
  </si>
  <si>
    <t>STC2</t>
  </si>
  <si>
    <t>stanniocalcin 2</t>
  </si>
  <si>
    <t>212998_x_at</t>
  </si>
  <si>
    <t>217748_at</t>
  </si>
  <si>
    <t>ADIPOR1</t>
  </si>
  <si>
    <t>adiponectin receptor 1</t>
  </si>
  <si>
    <t>203100_s_at</t>
  </si>
  <si>
    <t>CDYL</t>
  </si>
  <si>
    <t>chromodomain Y-like</t>
  </si>
  <si>
    <t>243798_at</t>
  </si>
  <si>
    <t>1560746_at</t>
  </si>
  <si>
    <t>NEXN-AS1</t>
  </si>
  <si>
    <t>NEXN antisense RNA 1</t>
  </si>
  <si>
    <t>1564580_at</t>
  </si>
  <si>
    <t>233921_s_at</t>
  </si>
  <si>
    <t>204659_s_at</t>
  </si>
  <si>
    <t>GFER</t>
  </si>
  <si>
    <t>growth factor, augmenter of liver regeneration</t>
  </si>
  <si>
    <t>218875_s_at</t>
  </si>
  <si>
    <t>FBXO5</t>
  </si>
  <si>
    <t>F-box protein 5</t>
  </si>
  <si>
    <t>1552523_a_at</t>
  </si>
  <si>
    <t>TIGD4</t>
  </si>
  <si>
    <t>tigger transposable element derived 4</t>
  </si>
  <si>
    <t>224935_at</t>
  </si>
  <si>
    <t>EIF2S3</t>
  </si>
  <si>
    <t>eukaryotic translation initiation factor 2 subunit gamma</t>
  </si>
  <si>
    <t>1554122_a_at</t>
  </si>
  <si>
    <t>HSD17B12</t>
  </si>
  <si>
    <t>hydroxysteroid 17-beta dehydrogenase 12</t>
  </si>
  <si>
    <t>208309_s_at</t>
  </si>
  <si>
    <t>MALT1</t>
  </si>
  <si>
    <t>MALT1 paracaspase</t>
  </si>
  <si>
    <t>244443_at</t>
  </si>
  <si>
    <t>225498_at</t>
  </si>
  <si>
    <t>236514_at</t>
  </si>
  <si>
    <t>238644_at</t>
  </si>
  <si>
    <t>244569_at</t>
  </si>
  <si>
    <t>C8orf37</t>
  </si>
  <si>
    <t>chromosome 8 open reading frame 37</t>
  </si>
  <si>
    <t>1552360_a_at</t>
  </si>
  <si>
    <t>223792_at</t>
  </si>
  <si>
    <t>ZNF2</t>
  </si>
  <si>
    <t>zinc finger protein 2</t>
  </si>
  <si>
    <t>226240_at</t>
  </si>
  <si>
    <t>TADA2B</t>
  </si>
  <si>
    <t>transcriptional adaptor 2B</t>
  </si>
  <si>
    <t>1569114_at</t>
  </si>
  <si>
    <t>202802_at</t>
  </si>
  <si>
    <t>221144_at</t>
  </si>
  <si>
    <t>224200_s_at</t>
  </si>
  <si>
    <t>223094_s_at</t>
  </si>
  <si>
    <t>223042_s_at</t>
  </si>
  <si>
    <t>FUNDC2</t>
  </si>
  <si>
    <t>FUN14 domain containing 2</t>
  </si>
  <si>
    <t>223800_s_at</t>
  </si>
  <si>
    <t>LIMS4///LIMS3</t>
  </si>
  <si>
    <t>LIM zinc finger domain containing 4///LIM zinc finger domain containing 3</t>
  </si>
  <si>
    <t>236451_at</t>
  </si>
  <si>
    <t>LOC100996579</t>
  </si>
  <si>
    <t>uncharacterized LOC100996579</t>
  </si>
  <si>
    <t>235227_at</t>
  </si>
  <si>
    <t>STXBP5</t>
  </si>
  <si>
    <t>syntaxin binding protein 5</t>
  </si>
  <si>
    <t>215075_s_at</t>
  </si>
  <si>
    <t>228261_at</t>
  </si>
  <si>
    <t>231148_at</t>
  </si>
  <si>
    <t>IGFL2</t>
  </si>
  <si>
    <t>IGF like family member 2</t>
  </si>
  <si>
    <t>222942_s_at</t>
  </si>
  <si>
    <t>224716_at</t>
  </si>
  <si>
    <t>MIR4647///SLC35B2</t>
  </si>
  <si>
    <t>microRNA 4647///solute carrier family 35 member B2</t>
  </si>
  <si>
    <t>223686_at</t>
  </si>
  <si>
    <t>TPK1</t>
  </si>
  <si>
    <t>thiamin pyrophosphokinase 1</t>
  </si>
  <si>
    <t>231054_at</t>
  </si>
  <si>
    <t>SPACA4</t>
  </si>
  <si>
    <t>sperm acrosome associated 4</t>
  </si>
  <si>
    <t>208218_s_at</t>
  </si>
  <si>
    <t>ACVR1B</t>
  </si>
  <si>
    <t>activin A receptor type 1B</t>
  </si>
  <si>
    <t>236259_at</t>
  </si>
  <si>
    <t>239724_at</t>
  </si>
  <si>
    <t>203270_at</t>
  </si>
  <si>
    <t>1557008_at</t>
  </si>
  <si>
    <t>LOC340107</t>
  </si>
  <si>
    <t>uncharacterized LOC340107</t>
  </si>
  <si>
    <t>243396_at</t>
  </si>
  <si>
    <t>216232_s_at</t>
  </si>
  <si>
    <t>238164_at</t>
  </si>
  <si>
    <t>243969_at</t>
  </si>
  <si>
    <t>SLC24A4</t>
  </si>
  <si>
    <t>solute carrier family 24 member 4</t>
  </si>
  <si>
    <t>232439_at</t>
  </si>
  <si>
    <t>242468_at</t>
  </si>
  <si>
    <t>219798_s_at</t>
  </si>
  <si>
    <t>MEPCE</t>
  </si>
  <si>
    <t>methylphosphate capping enzyme</t>
  </si>
  <si>
    <t>235430_at</t>
  </si>
  <si>
    <t>207008_at</t>
  </si>
  <si>
    <t>CXCR2</t>
  </si>
  <si>
    <t>C-X-C motif chemokine receptor 2</t>
  </si>
  <si>
    <t>1555967_at</t>
  </si>
  <si>
    <t>238499_at</t>
  </si>
  <si>
    <t>239748_x_at</t>
  </si>
  <si>
    <t>212611_at</t>
  </si>
  <si>
    <t>DTX4</t>
  </si>
  <si>
    <t>deltex E3 ubiquitin ligase 4</t>
  </si>
  <si>
    <t>227006_at</t>
  </si>
  <si>
    <t>PPP1R14A</t>
  </si>
  <si>
    <t>protein phosphatase 1 regulatory inhibitor subunit 14A</t>
  </si>
  <si>
    <t>227704_at</t>
  </si>
  <si>
    <t>1558651_at</t>
  </si>
  <si>
    <t>GVQW2</t>
  </si>
  <si>
    <t>GVQW motif containing 2</t>
  </si>
  <si>
    <t>201115_at</t>
  </si>
  <si>
    <t>POLD2</t>
  </si>
  <si>
    <t>DAN polymerase delta 2, accessory subunit</t>
  </si>
  <si>
    <t>222125_s_at</t>
  </si>
  <si>
    <t>P4HTM</t>
  </si>
  <si>
    <t>prolyl 4-hydroxylase, transmembrane</t>
  </si>
  <si>
    <t>229810_at</t>
  </si>
  <si>
    <t>220147_s_at</t>
  </si>
  <si>
    <t>201712_s_at</t>
  </si>
  <si>
    <t>229748_x_at</t>
  </si>
  <si>
    <t>LOC100233156///TEKT4P2///MAFIP</t>
  </si>
  <si>
    <t>tektin 4 pseudogene///tektin 4 pseudogene 2///MAFF interacting protein (pseudogene)</t>
  </si>
  <si>
    <t>209205_s_at</t>
  </si>
  <si>
    <t>218464_s_at</t>
  </si>
  <si>
    <t>FAM222B</t>
  </si>
  <si>
    <t>family with sequence similarity 222 member B</t>
  </si>
  <si>
    <t>235636_at</t>
  </si>
  <si>
    <t>235410_at</t>
  </si>
  <si>
    <t>NPHP3</t>
  </si>
  <si>
    <t>nephronophthisis 3 (adolescent)</t>
  </si>
  <si>
    <t>243656_at</t>
  </si>
  <si>
    <t>236116_at</t>
  </si>
  <si>
    <t>214167_s_at</t>
  </si>
  <si>
    <t>1563090_at</t>
  </si>
  <si>
    <t>CCDC33</t>
  </si>
  <si>
    <t>coiled-coil domain containing 33</t>
  </si>
  <si>
    <t>212715_s_at</t>
  </si>
  <si>
    <t>238794_at</t>
  </si>
  <si>
    <t>SFR1</t>
  </si>
  <si>
    <t>SWI5 dependent homologous recombination repair protein 1</t>
  </si>
  <si>
    <t>224701_at</t>
  </si>
  <si>
    <t>210223_s_at</t>
  </si>
  <si>
    <t>239720_at</t>
  </si>
  <si>
    <t>ZGLP1</t>
  </si>
  <si>
    <t>zinc finger, GATA-like protein 1</t>
  </si>
  <si>
    <t>202988_s_at</t>
  </si>
  <si>
    <t>RGS1</t>
  </si>
  <si>
    <t>regulator of G-protein signaling 1</t>
  </si>
  <si>
    <t>214938_x_at</t>
  </si>
  <si>
    <t>209750_at</t>
  </si>
  <si>
    <t>NR1D2</t>
  </si>
  <si>
    <t>nuclear receptor subfamily 1 group D member 2</t>
  </si>
  <si>
    <t>235788_at</t>
  </si>
  <si>
    <t>1558649_at</t>
  </si>
  <si>
    <t>ALDH1A3</t>
  </si>
  <si>
    <t>aldehyde dehydrogenase 1 family member A3</t>
  </si>
  <si>
    <t>202154_x_at</t>
  </si>
  <si>
    <t>233571_x_at</t>
  </si>
  <si>
    <t>234073_at</t>
  </si>
  <si>
    <t>219680_at</t>
  </si>
  <si>
    <t>NLRX1</t>
  </si>
  <si>
    <t>NLR family member X1</t>
  </si>
  <si>
    <t>231911_at</t>
  </si>
  <si>
    <t>ERMN</t>
  </si>
  <si>
    <t>ermin</t>
  </si>
  <si>
    <t>1569202_x_at</t>
  </si>
  <si>
    <t>1557051_s_at</t>
  </si>
  <si>
    <t>214295_at</t>
  </si>
  <si>
    <t>KIAA0485</t>
  </si>
  <si>
    <t>uncharacterized LOC57235</t>
  </si>
  <si>
    <t>200780_x_at</t>
  </si>
  <si>
    <t>212649_at</t>
  </si>
  <si>
    <t>235123_at</t>
  </si>
  <si>
    <t>238513_at</t>
  </si>
  <si>
    <t>PRRG4</t>
  </si>
  <si>
    <t>proline rich and Gla domain 4</t>
  </si>
  <si>
    <t>212890_at</t>
  </si>
  <si>
    <t>212062_at</t>
  </si>
  <si>
    <t>ATP9A</t>
  </si>
  <si>
    <t>ATPase phospholipid transporting 9A (putative)</t>
  </si>
  <si>
    <t>213516_at</t>
  </si>
  <si>
    <t>233354_at</t>
  </si>
  <si>
    <t>230588_s_at</t>
  </si>
  <si>
    <t>LOC730268///LOC285074</t>
  </si>
  <si>
    <t>anaphase-promoting complex subunit 1-like///anaphase promoting complex subunit 1 pseudogene</t>
  </si>
  <si>
    <t>209279_s_at</t>
  </si>
  <si>
    <t>215474_at</t>
  </si>
  <si>
    <t>240483_at</t>
  </si>
  <si>
    <t>LOC100287610///ZNF717</t>
  </si>
  <si>
    <t>zinc finger protein 717-like///zinc finger protein 717</t>
  </si>
  <si>
    <t>222467_s_at</t>
  </si>
  <si>
    <t>202224_at</t>
  </si>
  <si>
    <t>217551_at</t>
  </si>
  <si>
    <t>OR7E14P</t>
  </si>
  <si>
    <t>olfactory receptor family 7 subfamily E member 14 pseudogene</t>
  </si>
  <si>
    <t>217949_s_at</t>
  </si>
  <si>
    <t>VKORC1</t>
  </si>
  <si>
    <t>vitamin K epoxide reductase complex subunit 1</t>
  </si>
  <si>
    <t>1553148_a_at</t>
  </si>
  <si>
    <t>202393_s_at</t>
  </si>
  <si>
    <t>KLF10</t>
  </si>
  <si>
    <t>Kruppel like factor 10</t>
  </si>
  <si>
    <t>223809_at</t>
  </si>
  <si>
    <t>RGS18</t>
  </si>
  <si>
    <t>regulator of G-protein signaling 18</t>
  </si>
  <si>
    <t>202453_s_at</t>
  </si>
  <si>
    <t>1570507_at</t>
  </si>
  <si>
    <t>223412_at</t>
  </si>
  <si>
    <t>228594_at</t>
  </si>
  <si>
    <t>227273_at</t>
  </si>
  <si>
    <t>219386_s_at</t>
  </si>
  <si>
    <t>SLAMF8</t>
  </si>
  <si>
    <t>SLAM family member 8</t>
  </si>
  <si>
    <t>232373_at</t>
  </si>
  <si>
    <t>NOXA1</t>
  </si>
  <si>
    <t>NADPH oxidase activator 1</t>
  </si>
  <si>
    <t>1553229_at</t>
  </si>
  <si>
    <t>ZNF572</t>
  </si>
  <si>
    <t>zinc finger protein 572</t>
  </si>
  <si>
    <t>215742_at</t>
  </si>
  <si>
    <t>1555039_a_at</t>
  </si>
  <si>
    <t>1558971_at</t>
  </si>
  <si>
    <t>211177_s_at</t>
  </si>
  <si>
    <t>244515_at</t>
  </si>
  <si>
    <t>1558999_x_at</t>
  </si>
  <si>
    <t>LOC283922///PDPR</t>
  </si>
  <si>
    <t>pyruvate dehydrogenase phosphatase regulatory subunit pseudogene///pyruvate dehydrogenase phosphatase regulatory subunit</t>
  </si>
  <si>
    <t>214393_at</t>
  </si>
  <si>
    <t>RND2</t>
  </si>
  <si>
    <t>Rho family GTPase 2</t>
  </si>
  <si>
    <t>209974_s_at</t>
  </si>
  <si>
    <t>206990_at</t>
  </si>
  <si>
    <t>214218_s_at</t>
  </si>
  <si>
    <t>202012_s_at</t>
  </si>
  <si>
    <t>EXT2</t>
  </si>
  <si>
    <t>exostosin glycosyltransferase 2</t>
  </si>
  <si>
    <t>210663_s_at</t>
  </si>
  <si>
    <t>226035_at</t>
  </si>
  <si>
    <t>USP31</t>
  </si>
  <si>
    <t>ubiquitin specific peptidase 31</t>
  </si>
  <si>
    <t>204867_at</t>
  </si>
  <si>
    <t>GCHFR</t>
  </si>
  <si>
    <t>GTP cyclohydrolase I feedback regulator</t>
  </si>
  <si>
    <t>207744_at</t>
  </si>
  <si>
    <t>226287_at</t>
  </si>
  <si>
    <t>CCDC34</t>
  </si>
  <si>
    <t>coiled-coil domain containing 34</t>
  </si>
  <si>
    <t>208115_x_at</t>
  </si>
  <si>
    <t>1565484_x_at</t>
  </si>
  <si>
    <t>EGFR</t>
  </si>
  <si>
    <t>epidermal growth factor receptor</t>
  </si>
  <si>
    <t>220642_x_at</t>
  </si>
  <si>
    <t>1555671_at</t>
  </si>
  <si>
    <t>226001_at</t>
  </si>
  <si>
    <t>204331_s_at</t>
  </si>
  <si>
    <t>MRPS12</t>
  </si>
  <si>
    <t>mitochondrial ribosomal protein S12</t>
  </si>
  <si>
    <t>231001_at</t>
  </si>
  <si>
    <t>222890_at</t>
  </si>
  <si>
    <t>CCDC113</t>
  </si>
  <si>
    <t>coiled-coil domain containing 113</t>
  </si>
  <si>
    <t>1554793_at</t>
  </si>
  <si>
    <t>223260_s_at</t>
  </si>
  <si>
    <t>POLK</t>
  </si>
  <si>
    <t>DNA polymerase kappa</t>
  </si>
  <si>
    <t>220602_s_at</t>
  </si>
  <si>
    <t>LOC101929479///LOC727751///LOC642423///GOLGA2P7///GOLGA2P10</t>
  </si>
  <si>
    <t>golgin subfamily A member 2///golgin A2 pseudogene///golgin A2 pseudogene///golgin A2 pseudogene 7///golgin A2 pseudogene 10</t>
  </si>
  <si>
    <t>212968_at</t>
  </si>
  <si>
    <t>RFNG</t>
  </si>
  <si>
    <t>RFNG O-fucosylpeptide 3-beta-N-acetylglucosaminyltransferase</t>
  </si>
  <si>
    <t>217048_at</t>
  </si>
  <si>
    <t>SHC1P1</t>
  </si>
  <si>
    <t>SHC adaptor protein 1 pseudogene 1</t>
  </si>
  <si>
    <t>213241_at</t>
  </si>
  <si>
    <t>220349_s_at</t>
  </si>
  <si>
    <t>ENGASE</t>
  </si>
  <si>
    <t>endo-beta-N-acetylglucosaminidase</t>
  </si>
  <si>
    <t>216121_at</t>
  </si>
  <si>
    <t>235979_at</t>
  </si>
  <si>
    <t>229571_at</t>
  </si>
  <si>
    <t>216323_x_at</t>
  </si>
  <si>
    <t>225182_at</t>
  </si>
  <si>
    <t>228098_s_at</t>
  </si>
  <si>
    <t>1553034_at</t>
  </si>
  <si>
    <t>208987_s_at</t>
  </si>
  <si>
    <t>KDM2A</t>
  </si>
  <si>
    <t>lysine demethylase 2A</t>
  </si>
  <si>
    <t>224589_at</t>
  </si>
  <si>
    <t>241991_at</t>
  </si>
  <si>
    <t>242068_at</t>
  </si>
  <si>
    <t>213843_x_at</t>
  </si>
  <si>
    <t>SLC6A8</t>
  </si>
  <si>
    <t>solute carrier family 6 member 8</t>
  </si>
  <si>
    <t>201017_at</t>
  </si>
  <si>
    <t>1565935_at</t>
  </si>
  <si>
    <t>ZGRF1</t>
  </si>
  <si>
    <t>zinc finger GRF-type containing 1</t>
  </si>
  <si>
    <t>216903_s_at</t>
  </si>
  <si>
    <t>MICU1</t>
  </si>
  <si>
    <t>mitochondrial calcium uptake 1</t>
  </si>
  <si>
    <t>240727_s_at</t>
  </si>
  <si>
    <t>213123_at</t>
  </si>
  <si>
    <t>215405_at</t>
  </si>
  <si>
    <t>219687_at</t>
  </si>
  <si>
    <t>HHAT</t>
  </si>
  <si>
    <t>hedgehog acyltransferase</t>
  </si>
  <si>
    <t>1559812_at</t>
  </si>
  <si>
    <t>FAM53B-AS1</t>
  </si>
  <si>
    <t>FAM53B antisense RNA 1</t>
  </si>
  <si>
    <t>235447_at</t>
  </si>
  <si>
    <t>TRUB1</t>
  </si>
  <si>
    <t>TruB pseudouridine synthase family member 1</t>
  </si>
  <si>
    <t>220674_at</t>
  </si>
  <si>
    <t>CD22</t>
  </si>
  <si>
    <t>CD22 molecule</t>
  </si>
  <si>
    <t>236827_at</t>
  </si>
  <si>
    <t>242814_at</t>
  </si>
  <si>
    <t>SERPINB9</t>
  </si>
  <si>
    <t>serpin family B member 9</t>
  </si>
  <si>
    <t>211297_s_at</t>
  </si>
  <si>
    <t>CDK7</t>
  </si>
  <si>
    <t>cyclin dependent kinase 7</t>
  </si>
  <si>
    <t>200030_s_at</t>
  </si>
  <si>
    <t>242489_at</t>
  </si>
  <si>
    <t>LOC646778</t>
  </si>
  <si>
    <t>uncharacterized LOC646778</t>
  </si>
  <si>
    <t>216020_at</t>
  </si>
  <si>
    <t>207571_x_at</t>
  </si>
  <si>
    <t>THEMIS2</t>
  </si>
  <si>
    <t>thymocyte selection associated family member 2</t>
  </si>
  <si>
    <t>1553357_at</t>
  </si>
  <si>
    <t>LINC00889</t>
  </si>
  <si>
    <t>long intergenic non-protein coding RNA 889</t>
  </si>
  <si>
    <t>241085_at</t>
  </si>
  <si>
    <t>GPR135</t>
  </si>
  <si>
    <t>G protein-coupled receptor 135</t>
  </si>
  <si>
    <t>205389_s_at</t>
  </si>
  <si>
    <t>244082_at</t>
  </si>
  <si>
    <t>204369_at</t>
  </si>
  <si>
    <t>220517_at</t>
  </si>
  <si>
    <t>227508_at</t>
  </si>
  <si>
    <t>217794_at</t>
  </si>
  <si>
    <t>PRR13</t>
  </si>
  <si>
    <t>proline rich 13</t>
  </si>
  <si>
    <t>227712_at</t>
  </si>
  <si>
    <t>214794_at</t>
  </si>
  <si>
    <t>PA2G4</t>
  </si>
  <si>
    <t>proliferation-associated 2G4</t>
  </si>
  <si>
    <t>1554096_a_at</t>
  </si>
  <si>
    <t>233440_at</t>
  </si>
  <si>
    <t>213882_at</t>
  </si>
  <si>
    <t>TM2D1</t>
  </si>
  <si>
    <t>TM2 domain containing 1</t>
  </si>
  <si>
    <t>1569139_s_at</t>
  </si>
  <si>
    <t>FAM53A</t>
  </si>
  <si>
    <t>family with sequence similarity 53 member A</t>
  </si>
  <si>
    <t>209178_at</t>
  </si>
  <si>
    <t>DHX38</t>
  </si>
  <si>
    <t>DEAH-box helicase 38</t>
  </si>
  <si>
    <t>232225_at</t>
  </si>
  <si>
    <t>240933_at</t>
  </si>
  <si>
    <t>242434_at</t>
  </si>
  <si>
    <t>204323_x_at</t>
  </si>
  <si>
    <t>232416_at</t>
  </si>
  <si>
    <t>CELF5</t>
  </si>
  <si>
    <t>CUGBP, Elav-like family member 5</t>
  </si>
  <si>
    <t>230950_at</t>
  </si>
  <si>
    <t>238243_at</t>
  </si>
  <si>
    <t>1567443_x_at</t>
  </si>
  <si>
    <t>1562690_at</t>
  </si>
  <si>
    <t>LOC101929319</t>
  </si>
  <si>
    <t>uncharacterized LOC101929319</t>
  </si>
  <si>
    <t>210755_at</t>
  </si>
  <si>
    <t>241223_x_at</t>
  </si>
  <si>
    <t>234604_at</t>
  </si>
  <si>
    <t>212872_s_at</t>
  </si>
  <si>
    <t>MED20</t>
  </si>
  <si>
    <t>mediator complex subunit 20</t>
  </si>
  <si>
    <t>214094_at</t>
  </si>
  <si>
    <t>1553534_at</t>
  </si>
  <si>
    <t>NLRP10</t>
  </si>
  <si>
    <t>NLR family pyrin domain containing 10</t>
  </si>
  <si>
    <t>204868_at</t>
  </si>
  <si>
    <t>MRPL58</t>
  </si>
  <si>
    <t>mitochondrial ribosomal protein L58</t>
  </si>
  <si>
    <t>242194_at</t>
  </si>
  <si>
    <t>208821_at</t>
  </si>
  <si>
    <t>205010_at</t>
  </si>
  <si>
    <t>GNL3L</t>
  </si>
  <si>
    <t>G protein nucleolar 3 like</t>
  </si>
  <si>
    <t>206839_at</t>
  </si>
  <si>
    <t>C22orf31</t>
  </si>
  <si>
    <t>chromosome 22 open reading frame 31</t>
  </si>
  <si>
    <t>241889_at</t>
  </si>
  <si>
    <t>NFKBID</t>
  </si>
  <si>
    <t>NFKB inhibitor delta</t>
  </si>
  <si>
    <t>203448_s_at</t>
  </si>
  <si>
    <t>TERF1</t>
  </si>
  <si>
    <t>telomeric repeat binding factor 1</t>
  </si>
  <si>
    <t>237783_at</t>
  </si>
  <si>
    <t>PLAC8L1</t>
  </si>
  <si>
    <t>PLAC8 like 1</t>
  </si>
  <si>
    <t>218746_at</t>
  </si>
  <si>
    <t>TAPBPL</t>
  </si>
  <si>
    <t>TAP binding protein like</t>
  </si>
  <si>
    <t>202406_s_at</t>
  </si>
  <si>
    <t>223182_s_at</t>
  </si>
  <si>
    <t>212046_x_at</t>
  </si>
  <si>
    <t>MAPK3</t>
  </si>
  <si>
    <t>mitogen-activated protein kinase 3</t>
  </si>
  <si>
    <t>1562677_at</t>
  </si>
  <si>
    <t>219308_s_at</t>
  </si>
  <si>
    <t>AK5</t>
  </si>
  <si>
    <t>adenylate kinase 5</t>
  </si>
  <si>
    <t>200684_s_at</t>
  </si>
  <si>
    <t>227788_at</t>
  </si>
  <si>
    <t>229692_at</t>
  </si>
  <si>
    <t>235511_at</t>
  </si>
  <si>
    <t>1553835_a_at</t>
  </si>
  <si>
    <t>COL6A5</t>
  </si>
  <si>
    <t>collagen type VI alpha 5 chain</t>
  </si>
  <si>
    <t>204031_s_at</t>
  </si>
  <si>
    <t>205846_at</t>
  </si>
  <si>
    <t>PTPRB</t>
  </si>
  <si>
    <t>protein tyrosine phosphatase, receptor type B</t>
  </si>
  <si>
    <t>1560774_at</t>
  </si>
  <si>
    <t>1556416_s_at</t>
  </si>
  <si>
    <t>209206_at</t>
  </si>
  <si>
    <t>LOC102724364///SEC22B</t>
  </si>
  <si>
    <t>vesicle-trafficking protein SEC22b-like///SEC22 homolog B, vesicle trafficking protein (gene/pseudogene)</t>
  </si>
  <si>
    <t>214972_at</t>
  </si>
  <si>
    <t>MGEA5</t>
  </si>
  <si>
    <t>meningioma expressed antigen 5 (hyaluronidase)</t>
  </si>
  <si>
    <t>212637_s_at</t>
  </si>
  <si>
    <t>239210_at</t>
  </si>
  <si>
    <t>LOC102724387</t>
  </si>
  <si>
    <t>uncharacterized LOC102724387</t>
  </si>
  <si>
    <t>38241_at</t>
  </si>
  <si>
    <t>210281_s_at</t>
  </si>
  <si>
    <t>ZMYM2</t>
  </si>
  <si>
    <t>zinc finger MYM-type containing 2</t>
  </si>
  <si>
    <t>224472_x_at</t>
  </si>
  <si>
    <t>238758_at</t>
  </si>
  <si>
    <t>243544_at</t>
  </si>
  <si>
    <t>ADH1B</t>
  </si>
  <si>
    <t>alcohol dehydrogenase 1B (class I), beta polypeptide</t>
  </si>
  <si>
    <t>212309_at</t>
  </si>
  <si>
    <t>CLASP2</t>
  </si>
  <si>
    <t>cytoplasmic linker associated protein 2</t>
  </si>
  <si>
    <t>230848_s_at</t>
  </si>
  <si>
    <t>226541_at</t>
  </si>
  <si>
    <t>223187_s_at</t>
  </si>
  <si>
    <t>224327_s_at</t>
  </si>
  <si>
    <t>228515_at</t>
  </si>
  <si>
    <t>LOC90784///POLR1A</t>
  </si>
  <si>
    <t>uncharacterized LOC90784///RNA polymerase I subunit A</t>
  </si>
  <si>
    <t>1558512_at</t>
  </si>
  <si>
    <t>LOC105369477</t>
  </si>
  <si>
    <t>uncharacterized LOC105369477</t>
  </si>
  <si>
    <t>205570_at</t>
  </si>
  <si>
    <t>220643_s_at</t>
  </si>
  <si>
    <t>FAIM</t>
  </si>
  <si>
    <t>Fas apoptotic inhibitory molecule</t>
  </si>
  <si>
    <t>232664_at</t>
  </si>
  <si>
    <t>LINC00954</t>
  </si>
  <si>
    <t>long intergenic non-protein coding RNA 954</t>
  </si>
  <si>
    <t>200750_s_at</t>
  </si>
  <si>
    <t>RAN</t>
  </si>
  <si>
    <t>RAN, member RAS oncogene family</t>
  </si>
  <si>
    <t>51228_at</t>
  </si>
  <si>
    <t>215620_at</t>
  </si>
  <si>
    <t>RREB1</t>
  </si>
  <si>
    <t>ras responsive element binding protein 1</t>
  </si>
  <si>
    <t>230820_at</t>
  </si>
  <si>
    <t>215936_s_at</t>
  </si>
  <si>
    <t>236962_at</t>
  </si>
  <si>
    <t>218513_at</t>
  </si>
  <si>
    <t>TMA16</t>
  </si>
  <si>
    <t>translation machinery associated 16 homolog</t>
  </si>
  <si>
    <t>1560446_at</t>
  </si>
  <si>
    <t>IPO5P1</t>
  </si>
  <si>
    <t>importin 5 pseudogene 1</t>
  </si>
  <si>
    <t>219004_s_at</t>
  </si>
  <si>
    <t>205976_at</t>
  </si>
  <si>
    <t>236075_s_at</t>
  </si>
  <si>
    <t>218281_at</t>
  </si>
  <si>
    <t>MRPL48</t>
  </si>
  <si>
    <t>mitochondrial ribosomal protein L48</t>
  </si>
  <si>
    <t>235559_at</t>
  </si>
  <si>
    <t>INMT-FAM188B///FAM188B</t>
  </si>
  <si>
    <t>INMT-FAM188B readthrough (NMD candidate)///family with sequence similarity 188 member B</t>
  </si>
  <si>
    <t>227192_at</t>
  </si>
  <si>
    <t>PRRT2</t>
  </si>
  <si>
    <t>proline rich transmembrane protein 2</t>
  </si>
  <si>
    <t>200956_s_at</t>
  </si>
  <si>
    <t>SSRP1</t>
  </si>
  <si>
    <t>structure specific recognition protein 1</t>
  </si>
  <si>
    <t>216920_s_at</t>
  </si>
  <si>
    <t>TARP///TRGV9///TRGC2</t>
  </si>
  <si>
    <t>TCR gamma alternate reading frame protein///T cell receptor gamma variable 9///T cell receptor gamma constant 2</t>
  </si>
  <si>
    <t>223021_x_at</t>
  </si>
  <si>
    <t>225600_at</t>
  </si>
  <si>
    <t>209737_at</t>
  </si>
  <si>
    <t>212808_at</t>
  </si>
  <si>
    <t>201256_at</t>
  </si>
  <si>
    <t>COX7A2L</t>
  </si>
  <si>
    <t>cytochrome c oxidase subunit 7A2 like</t>
  </si>
  <si>
    <t>223806_s_at</t>
  </si>
  <si>
    <t>NAPSA</t>
  </si>
  <si>
    <t>napsin A aspartic peptidase</t>
  </si>
  <si>
    <t>214749_s_at</t>
  </si>
  <si>
    <t>ARMCX6</t>
  </si>
  <si>
    <t>armadillo repeat containing, X-linked 6</t>
  </si>
  <si>
    <t>200777_s_at</t>
  </si>
  <si>
    <t>210462_at</t>
  </si>
  <si>
    <t>239178_at</t>
  </si>
  <si>
    <t>FGF9</t>
  </si>
  <si>
    <t>fibroblast growth factor 9</t>
  </si>
  <si>
    <t>225741_at</t>
  </si>
  <si>
    <t>235231_at</t>
  </si>
  <si>
    <t>203642_s_at</t>
  </si>
  <si>
    <t>242824_at</t>
  </si>
  <si>
    <t>221876_at</t>
  </si>
  <si>
    <t>221808_at</t>
  </si>
  <si>
    <t>RAB9A</t>
  </si>
  <si>
    <t>RAB9A, member RAS oncogene family</t>
  </si>
  <si>
    <t>233425_at</t>
  </si>
  <si>
    <t>236779_at</t>
  </si>
  <si>
    <t>MRPS5</t>
  </si>
  <si>
    <t>mitochondrial ribosomal protein S5</t>
  </si>
  <si>
    <t>227906_s_at</t>
  </si>
  <si>
    <t>206688_s_at</t>
  </si>
  <si>
    <t>CPSF4</t>
  </si>
  <si>
    <t>cleavage and polyadenylation specific factor 4</t>
  </si>
  <si>
    <t>1569004_at</t>
  </si>
  <si>
    <t>CARD8-AS1</t>
  </si>
  <si>
    <t>CARD8 antisense RNA 1</t>
  </si>
  <si>
    <t>225828_at</t>
  </si>
  <si>
    <t>217646_at</t>
  </si>
  <si>
    <t>SURF1</t>
  </si>
  <si>
    <t>surfeit 1</t>
  </si>
  <si>
    <t>221713_s_at</t>
  </si>
  <si>
    <t>MAP6D1</t>
  </si>
  <si>
    <t>MAP6 domain containing 1</t>
  </si>
  <si>
    <t>217700_at</t>
  </si>
  <si>
    <t>CNPY4</t>
  </si>
  <si>
    <t>canopy FGF signaling regulator 4</t>
  </si>
  <si>
    <t>222200_s_at</t>
  </si>
  <si>
    <t>212672_at</t>
  </si>
  <si>
    <t>201731_s_at</t>
  </si>
  <si>
    <t>1566527_at</t>
  </si>
  <si>
    <t>217715_x_at</t>
  </si>
  <si>
    <t>1566959_at</t>
  </si>
  <si>
    <t>203316_s_at</t>
  </si>
  <si>
    <t>SNRPE</t>
  </si>
  <si>
    <t>small nuclear ribonucleoprotein polypeptide E</t>
  </si>
  <si>
    <t>244133_at</t>
  </si>
  <si>
    <t>223588_at</t>
  </si>
  <si>
    <t>THAP2</t>
  </si>
  <si>
    <t>THAP domain containing 2</t>
  </si>
  <si>
    <t>224425_x_at</t>
  </si>
  <si>
    <t>ACTR3BP2</t>
  </si>
  <si>
    <t>ACTR3B pseudogene 2</t>
  </si>
  <si>
    <t>217069_at</t>
  </si>
  <si>
    <t>KMT2B</t>
  </si>
  <si>
    <t>lysine methyltransferase 2B</t>
  </si>
  <si>
    <t>242907_at</t>
  </si>
  <si>
    <t>1564552_at</t>
  </si>
  <si>
    <t>200634_at</t>
  </si>
  <si>
    <t>PFN1</t>
  </si>
  <si>
    <t>profilin 1</t>
  </si>
  <si>
    <t>235121_at</t>
  </si>
  <si>
    <t>ZNF542P</t>
  </si>
  <si>
    <t>zinc finger protein 542, pseudogene</t>
  </si>
  <si>
    <t>204808_s_at</t>
  </si>
  <si>
    <t>242173_at</t>
  </si>
  <si>
    <t>PLD5</t>
  </si>
  <si>
    <t>phospholipase D family member 5</t>
  </si>
  <si>
    <t>235151_at</t>
  </si>
  <si>
    <t>LOC283357</t>
  </si>
  <si>
    <t>uncharacterized LOC283357</t>
  </si>
  <si>
    <t>227429_at</t>
  </si>
  <si>
    <t>CRACR2B</t>
  </si>
  <si>
    <t>calcium release activated channel regulator 2B</t>
  </si>
  <si>
    <t>205802_at</t>
  </si>
  <si>
    <t>TRPC1</t>
  </si>
  <si>
    <t>transient receptor potential cation channel subfamily C member 1</t>
  </si>
  <si>
    <t>215875_at</t>
  </si>
  <si>
    <t>1556261_a_at</t>
  </si>
  <si>
    <t>LOC105378732</t>
  </si>
  <si>
    <t>uncharacterized LOC105378732</t>
  </si>
  <si>
    <t>239071_at</t>
  </si>
  <si>
    <t>1557541_at</t>
  </si>
  <si>
    <t>213880_at</t>
  </si>
  <si>
    <t>LGR5</t>
  </si>
  <si>
    <t>leucine rich repeat containing G protein-coupled receptor 5</t>
  </si>
  <si>
    <t>215252_at</t>
  </si>
  <si>
    <t>223566_s_at</t>
  </si>
  <si>
    <t>1555843_at</t>
  </si>
  <si>
    <t>1556024_at</t>
  </si>
  <si>
    <t>EME2</t>
  </si>
  <si>
    <t>essential meiotic structure-specific endonuclease subunit 2</t>
  </si>
  <si>
    <t>241048_at</t>
  </si>
  <si>
    <t>205804_s_at</t>
  </si>
  <si>
    <t>205488_at</t>
  </si>
  <si>
    <t>GZMA</t>
  </si>
  <si>
    <t>granzyme A</t>
  </si>
  <si>
    <t>219443_at</t>
  </si>
  <si>
    <t>208848_at</t>
  </si>
  <si>
    <t>ADH5</t>
  </si>
  <si>
    <t>alcohol dehydrogenase 5 (class III), chi polypeptide</t>
  </si>
  <si>
    <t>229348_at</t>
  </si>
  <si>
    <t>209933_s_at</t>
  </si>
  <si>
    <t>CD300A</t>
  </si>
  <si>
    <t>CD300a molecule</t>
  </si>
  <si>
    <t>220330_s_at</t>
  </si>
  <si>
    <t>SAMSN1</t>
  </si>
  <si>
    <t>SAM domain, SH3 domain and nuclear localization signals 1</t>
  </si>
  <si>
    <t>218820_at</t>
  </si>
  <si>
    <t>C14orf132</t>
  </si>
  <si>
    <t>chromosome 14 open reading frame 132</t>
  </si>
  <si>
    <t>210022_at</t>
  </si>
  <si>
    <t>PCGF1</t>
  </si>
  <si>
    <t>polycomb group ring finger 1</t>
  </si>
  <si>
    <t>238866_at</t>
  </si>
  <si>
    <t>C19orf68</t>
  </si>
  <si>
    <t>chromosome 19 open reading frame 68</t>
  </si>
  <si>
    <t>241072_s_at</t>
  </si>
  <si>
    <t>241262_at</t>
  </si>
  <si>
    <t>210707_x_at</t>
  </si>
  <si>
    <t>DTX2P1-UPK3BP1-PMS2P11</t>
  </si>
  <si>
    <t>DTX2P1-UPK3BP1-PMS2P11 readthrough, transcribed pseudogene</t>
  </si>
  <si>
    <t>242306_at</t>
  </si>
  <si>
    <t>204681_s_at</t>
  </si>
  <si>
    <t>RAPGEF5</t>
  </si>
  <si>
    <t>Rap guanine nucleotide exchange factor 5</t>
  </si>
  <si>
    <t>208155_x_at</t>
  </si>
  <si>
    <t>GAGE12D///GAGE12F///GAGE12H///GAGE12E///GAGE12B///GAGE12C///GAGE2D///GAGE12J///GAGE12G///GAGE13///GAGE12I///GAGE7///GAGE6///GAGE5///GAGE4///GAGE1</t>
  </si>
  <si>
    <t>G antigen 12D///G antigen 12F///G antigen 12H///G antigen 12E///G antigen 12B///G antigen 12C///G antigen 2D///G antigen 12J///G antigen 12G///G antigen 13///G antigen 12I///G antigen 7///G antigen 6///G antigen 5///G antigen 4///G antigen 1</t>
  </si>
  <si>
    <t>239101_at</t>
  </si>
  <si>
    <t>207121_s_at</t>
  </si>
  <si>
    <t>MAPK6</t>
  </si>
  <si>
    <t>mitogen-activated protein kinase 6</t>
  </si>
  <si>
    <t>1560058_at</t>
  </si>
  <si>
    <t>LOC399900</t>
  </si>
  <si>
    <t>uncharacterized LOC399900</t>
  </si>
  <si>
    <t>222355_at</t>
  </si>
  <si>
    <t>241775_at</t>
  </si>
  <si>
    <t>201967_at</t>
  </si>
  <si>
    <t>224736_at</t>
  </si>
  <si>
    <t>219967_at</t>
  </si>
  <si>
    <t>MRM1</t>
  </si>
  <si>
    <t>mitochondrial rRNA methyltransferase 1</t>
  </si>
  <si>
    <t>240624_x_at</t>
  </si>
  <si>
    <t>203916_at</t>
  </si>
  <si>
    <t>239205_s_at</t>
  </si>
  <si>
    <t>CR1L///CR1</t>
  </si>
  <si>
    <t>complement component 3b/4b receptor 1-like///complement component 3b/4b receptor 1 (Knops blood group)</t>
  </si>
  <si>
    <t>240164_at</t>
  </si>
  <si>
    <t>242373_at</t>
  </si>
  <si>
    <t>225212_at</t>
  </si>
  <si>
    <t>SLC25A25</t>
  </si>
  <si>
    <t>solute carrier family 25 member 25</t>
  </si>
  <si>
    <t>220755_s_at</t>
  </si>
  <si>
    <t>C6orf48</t>
  </si>
  <si>
    <t>chromosome 6 open reading frame 48</t>
  </si>
  <si>
    <t>208733_at</t>
  </si>
  <si>
    <t>RAB2A</t>
  </si>
  <si>
    <t>RAB2A, member RAS oncogene family</t>
  </si>
  <si>
    <t>214786_at</t>
  </si>
  <si>
    <t>228610_at</t>
  </si>
  <si>
    <t>231860_at</t>
  </si>
  <si>
    <t>224098_at</t>
  </si>
  <si>
    <t>202823_at</t>
  </si>
  <si>
    <t>TCEB1</t>
  </si>
  <si>
    <t>transcription elongation factor B subunit 1</t>
  </si>
  <si>
    <t>228571_at</t>
  </si>
  <si>
    <t>205054_at</t>
  </si>
  <si>
    <t>213343_s_at</t>
  </si>
  <si>
    <t>GDPD5</t>
  </si>
  <si>
    <t>glycerophosphodiester phosphodiesterase domain containing 5</t>
  </si>
  <si>
    <t>220419_s_at</t>
  </si>
  <si>
    <t>1569003_at</t>
  </si>
  <si>
    <t>VMP1</t>
  </si>
  <si>
    <t>vacuole membrane protein 1</t>
  </si>
  <si>
    <t>1552423_at</t>
  </si>
  <si>
    <t>236099_at</t>
  </si>
  <si>
    <t>222429_at</t>
  </si>
  <si>
    <t>MIR6837///DBNL</t>
  </si>
  <si>
    <t>microRNA 6837///drebrin like</t>
  </si>
  <si>
    <t>211138_s_at</t>
  </si>
  <si>
    <t>202771_at</t>
  </si>
  <si>
    <t>PIEZO1</t>
  </si>
  <si>
    <t>piezo type mechanosensitive ion channel component 1</t>
  </si>
  <si>
    <t>229182_at</t>
  </si>
  <si>
    <t>234799_at</t>
  </si>
  <si>
    <t>217780_at</t>
  </si>
  <si>
    <t>WDR83OS</t>
  </si>
  <si>
    <t>WD repeat domain 83 opposite strand</t>
  </si>
  <si>
    <t>208707_at</t>
  </si>
  <si>
    <t>225995_x_at</t>
  </si>
  <si>
    <t>WASH1///WASH2P</t>
  </si>
  <si>
    <t>WAS protein family homolog 1///WAS protein family homolog 2 pseudogene</t>
  </si>
  <si>
    <t>236083_at</t>
  </si>
  <si>
    <t>242237_at</t>
  </si>
  <si>
    <t>225210_s_at</t>
  </si>
  <si>
    <t>FAM103A1</t>
  </si>
  <si>
    <t>family with sequence similarity 103 member A1</t>
  </si>
  <si>
    <t>225848_at</t>
  </si>
  <si>
    <t>226978_at</t>
  </si>
  <si>
    <t>1557064_s_at</t>
  </si>
  <si>
    <t>232637_at</t>
  </si>
  <si>
    <t>222611_s_at</t>
  </si>
  <si>
    <t>205729_at</t>
  </si>
  <si>
    <t>OSMR</t>
  </si>
  <si>
    <t>oncostatin M receptor</t>
  </si>
  <si>
    <t>214820_at</t>
  </si>
  <si>
    <t>234485_at</t>
  </si>
  <si>
    <t>230747_s_at</t>
  </si>
  <si>
    <t>241720_at</t>
  </si>
  <si>
    <t>209650_s_at</t>
  </si>
  <si>
    <t>207774_at</t>
  </si>
  <si>
    <t>226583_at</t>
  </si>
  <si>
    <t>C12orf76</t>
  </si>
  <si>
    <t>chromosome 12 open reading frame 76</t>
  </si>
  <si>
    <t>210175_at</t>
  </si>
  <si>
    <t>GCFC2</t>
  </si>
  <si>
    <t>GC-rich sequence DNA-binding factor 2</t>
  </si>
  <si>
    <t>208938_at</t>
  </si>
  <si>
    <t>PRCC</t>
  </si>
  <si>
    <t>papillary renal cell carcinoma (translocation-associated)</t>
  </si>
  <si>
    <t>214388_at</t>
  </si>
  <si>
    <t>1557030_at</t>
  </si>
  <si>
    <t>216588_at</t>
  </si>
  <si>
    <t>237880_at</t>
  </si>
  <si>
    <t>MIR3681HG</t>
  </si>
  <si>
    <t>MIR3681 host gene</t>
  </si>
  <si>
    <t>201364_s_at</t>
  </si>
  <si>
    <t>OAZ2</t>
  </si>
  <si>
    <t>ornithine decarboxylase antizyme 2</t>
  </si>
  <si>
    <t>235575_at</t>
  </si>
  <si>
    <t>225537_at</t>
  </si>
  <si>
    <t>TRAPPC6B</t>
  </si>
  <si>
    <t>trafficking protein particle complex 6B</t>
  </si>
  <si>
    <t>228611_s_at</t>
  </si>
  <si>
    <t>221912_s_at</t>
  </si>
  <si>
    <t>CCDC28B</t>
  </si>
  <si>
    <t>coiled-coil domain containing 28B</t>
  </si>
  <si>
    <t>222839_s_at</t>
  </si>
  <si>
    <t>223756_at</t>
  </si>
  <si>
    <t>1564921_at</t>
  </si>
  <si>
    <t>KRTAP13-1</t>
  </si>
  <si>
    <t>keratin associated protein 13-1</t>
  </si>
  <si>
    <t>219083_at</t>
  </si>
  <si>
    <t>1555598_a_at</t>
  </si>
  <si>
    <t>202332_at</t>
  </si>
  <si>
    <t>LOC400927-CSNK1E///CSNK1E</t>
  </si>
  <si>
    <t>LOC400927-CSNK1E readthrough///casein kinase 1 epsilon</t>
  </si>
  <si>
    <t>201034_at</t>
  </si>
  <si>
    <t>1556185_a_at</t>
  </si>
  <si>
    <t>1558279_a_at</t>
  </si>
  <si>
    <t>233800_at</t>
  </si>
  <si>
    <t>214747_at</t>
  </si>
  <si>
    <t>ZBED4</t>
  </si>
  <si>
    <t>zinc finger BED-type containing 4</t>
  </si>
  <si>
    <t>1554942_a_at</t>
  </si>
  <si>
    <t>209153_s_at</t>
  </si>
  <si>
    <t>210765_at</t>
  </si>
  <si>
    <t>244357_at</t>
  </si>
  <si>
    <t>229872_s_at</t>
  </si>
  <si>
    <t>LOC100996740</t>
  </si>
  <si>
    <t>uncharacterized LOC100996740</t>
  </si>
  <si>
    <t>221736_at</t>
  </si>
  <si>
    <t>RALGAPB</t>
  </si>
  <si>
    <t>Ral GTPase activating protein non-catalytic beta subunit</t>
  </si>
  <si>
    <t>220267_at</t>
  </si>
  <si>
    <t>KRT24</t>
  </si>
  <si>
    <t>keratin 24</t>
  </si>
  <si>
    <t>220123_at</t>
  </si>
  <si>
    <t>1564010_at</t>
  </si>
  <si>
    <t>243973_at</t>
  </si>
  <si>
    <t>1563497_at</t>
  </si>
  <si>
    <t>230443_at</t>
  </si>
  <si>
    <t>236488_s_at</t>
  </si>
  <si>
    <t>210110_x_at</t>
  </si>
  <si>
    <t>230582_at</t>
  </si>
  <si>
    <t>214737_x_at</t>
  </si>
  <si>
    <t>1552729_at</t>
  </si>
  <si>
    <t>236254_at</t>
  </si>
  <si>
    <t>VPS13B</t>
  </si>
  <si>
    <t>vacuolar protein sorting 13 homolog B</t>
  </si>
  <si>
    <t>200908_s_at</t>
  </si>
  <si>
    <t>233565_s_at</t>
  </si>
  <si>
    <t>FKBP1A-SDCBP2///SDCBP2</t>
  </si>
  <si>
    <t>FKBP1A-SDCBP2 readthrough (NMD candidate)///syndecan binding protein 2</t>
  </si>
  <si>
    <t>219057_at</t>
  </si>
  <si>
    <t>244205_at</t>
  </si>
  <si>
    <t>ALAS2</t>
  </si>
  <si>
    <t>5'-aminolevulinate synthase 2</t>
  </si>
  <si>
    <t>236799_at</t>
  </si>
  <si>
    <t>227601_at</t>
  </si>
  <si>
    <t>221308_at</t>
  </si>
  <si>
    <t>1566887_x_at</t>
  </si>
  <si>
    <t>226254_s_at</t>
  </si>
  <si>
    <t>221741_s_at</t>
  </si>
  <si>
    <t>YTHDF1</t>
  </si>
  <si>
    <t>YTH N6-methyladenosine RNA binding protein 1</t>
  </si>
  <si>
    <t>203212_s_at</t>
  </si>
  <si>
    <t>64900_at</t>
  </si>
  <si>
    <t>206012_at</t>
  </si>
  <si>
    <t>LEFTY1///LEFTY2</t>
  </si>
  <si>
    <t>left-right determination factor 1///left-right determination factor 2</t>
  </si>
  <si>
    <t>210655_s_at</t>
  </si>
  <si>
    <t>233899_x_at</t>
  </si>
  <si>
    <t>222143_s_at</t>
  </si>
  <si>
    <t>MTMR14</t>
  </si>
  <si>
    <t>myotubularin related protein 14</t>
  </si>
  <si>
    <t>205058_at</t>
  </si>
  <si>
    <t>SLC26A1</t>
  </si>
  <si>
    <t>solute carrier family 26 member 1</t>
  </si>
  <si>
    <t>1565873_at</t>
  </si>
  <si>
    <t>228820_at</t>
  </si>
  <si>
    <t>201472_at</t>
  </si>
  <si>
    <t>VBP1</t>
  </si>
  <si>
    <t>VHL binding protein 1</t>
  </si>
  <si>
    <t>1558254_s_at</t>
  </si>
  <si>
    <t>223639_s_at</t>
  </si>
  <si>
    <t>1554588_a_at</t>
  </si>
  <si>
    <t>TTC30B</t>
  </si>
  <si>
    <t>tetratricopeptide repeat domain 30B</t>
  </si>
  <si>
    <t>214017_s_at</t>
  </si>
  <si>
    <t>232020_at</t>
  </si>
  <si>
    <t>221755_at</t>
  </si>
  <si>
    <t>224962_at</t>
  </si>
  <si>
    <t>C9orf69</t>
  </si>
  <si>
    <t>chromosome 9 open reading frame 69</t>
  </si>
  <si>
    <t>240364_at</t>
  </si>
  <si>
    <t>239973_at</t>
  </si>
  <si>
    <t>221903_s_at</t>
  </si>
  <si>
    <t>224726_at</t>
  </si>
  <si>
    <t>1553794_at</t>
  </si>
  <si>
    <t>STOML3</t>
  </si>
  <si>
    <t>stomatin like 3</t>
  </si>
  <si>
    <t>218467_at</t>
  </si>
  <si>
    <t>PSMG2</t>
  </si>
  <si>
    <t>proteasome assembly chaperone 2</t>
  </si>
  <si>
    <t>202271_at</t>
  </si>
  <si>
    <t>FBXO28</t>
  </si>
  <si>
    <t>F-box protein 28</t>
  </si>
  <si>
    <t>1553286_at</t>
  </si>
  <si>
    <t>209058_at</t>
  </si>
  <si>
    <t>EDF1</t>
  </si>
  <si>
    <t>endothelial differentiation related factor 1</t>
  </si>
  <si>
    <t>210500_at</t>
  </si>
  <si>
    <t>1552417_a_at</t>
  </si>
  <si>
    <t>225881_at</t>
  </si>
  <si>
    <t>200734_s_at</t>
  </si>
  <si>
    <t>218538_s_at</t>
  </si>
  <si>
    <t>201446_s_at</t>
  </si>
  <si>
    <t>202905_x_at</t>
  </si>
  <si>
    <t>NBN</t>
  </si>
  <si>
    <t>nibrin</t>
  </si>
  <si>
    <t>241770_x_at</t>
  </si>
  <si>
    <t>214728_x_at</t>
  </si>
  <si>
    <t>217382_at</t>
  </si>
  <si>
    <t>CLIC1P1</t>
  </si>
  <si>
    <t>chloride intracellular channel 1 pseudogene 1</t>
  </si>
  <si>
    <t>231069_at</t>
  </si>
  <si>
    <t>226666_at</t>
  </si>
  <si>
    <t>242604_at</t>
  </si>
  <si>
    <t>243675_at</t>
  </si>
  <si>
    <t>227268_at</t>
  </si>
  <si>
    <t>RNFT1</t>
  </si>
  <si>
    <t>ring finger protein, transmembrane 1</t>
  </si>
  <si>
    <t>227671_at</t>
  </si>
  <si>
    <t>1566190_at</t>
  </si>
  <si>
    <t>234140_s_at</t>
  </si>
  <si>
    <t>236460_at</t>
  </si>
  <si>
    <t>211942_x_at</t>
  </si>
  <si>
    <t>RPL13AP5///RPL13AP6///SNORD32A///SNORD33///SNORD34///SNORD35A///RPL13A</t>
  </si>
  <si>
    <t>ribosomal protein L13a pseudogene 5///ribosomal protein L13a pseudogene 6///small nucleolar RNA, C/D box 32A///small nucleolar RNA, C/D box 33///small nucleolar RNA, C/D box 34///small nucleolar RNA, C/D box 35A///ribosomal protein L13a</t>
  </si>
  <si>
    <t>215158_s_at</t>
  </si>
  <si>
    <t>DEDD</t>
  </si>
  <si>
    <t>death effector domain containing</t>
  </si>
  <si>
    <t>243026_x_at</t>
  </si>
  <si>
    <t>229032_at</t>
  </si>
  <si>
    <t>WSCD2</t>
  </si>
  <si>
    <t>WSC domain containing 2</t>
  </si>
  <si>
    <t>244874_at</t>
  </si>
  <si>
    <t>200002_at</t>
  </si>
  <si>
    <t>RPL35</t>
  </si>
  <si>
    <t>ribosomal protein L35</t>
  </si>
  <si>
    <t>238487_at</t>
  </si>
  <si>
    <t>215749_s_at</t>
  </si>
  <si>
    <t>GORASP1</t>
  </si>
  <si>
    <t>golgi reassembly stacking protein 1</t>
  </si>
  <si>
    <t>215817_at</t>
  </si>
  <si>
    <t>229342_at</t>
  </si>
  <si>
    <t>242013_at</t>
  </si>
  <si>
    <t>203923_s_at</t>
  </si>
  <si>
    <t>202116_at</t>
  </si>
  <si>
    <t>DPF2</t>
  </si>
  <si>
    <t>double PHD fingers 2</t>
  </si>
  <si>
    <t>241546_at</t>
  </si>
  <si>
    <t>206721_at</t>
  </si>
  <si>
    <t>CCDC181</t>
  </si>
  <si>
    <t>coiled-coil domain containing 181</t>
  </si>
  <si>
    <t>231312_at</t>
  </si>
  <si>
    <t>LOC101928487</t>
  </si>
  <si>
    <t>uncharacterized LOC101928487</t>
  </si>
  <si>
    <t>1552865_a_at</t>
  </si>
  <si>
    <t>LMNTD1</t>
  </si>
  <si>
    <t>lamin tail domain containing 1</t>
  </si>
  <si>
    <t>202320_at</t>
  </si>
  <si>
    <t>235191_at</t>
  </si>
  <si>
    <t>212320_at</t>
  </si>
  <si>
    <t>TUBB</t>
  </si>
  <si>
    <t>tubulin beta class I</t>
  </si>
  <si>
    <t>202049_s_at</t>
  </si>
  <si>
    <t>223645_s_at</t>
  </si>
  <si>
    <t>233722_at</t>
  </si>
  <si>
    <t>202793_at</t>
  </si>
  <si>
    <t>238944_at</t>
  </si>
  <si>
    <t>LOC100505715</t>
  </si>
  <si>
    <t>uncharacterized LOC100505715</t>
  </si>
  <si>
    <t>204009_s_at</t>
  </si>
  <si>
    <t>213490_s_at</t>
  </si>
  <si>
    <t>MAP2K2</t>
  </si>
  <si>
    <t>mitogen-activated protein kinase kinase 2</t>
  </si>
  <si>
    <t>216850_at</t>
  </si>
  <si>
    <t>LOC101930404///SNORD116-28///SNORD115-26///SNORD115-13///SNORD115-7///SNORD116-22///SNORD116-4///PWARSN///SNORD107///SNURF///SNRPN///IPW</t>
  </si>
  <si>
    <t>uncharacterized LOC101930404///small nucleolar RNA, C/D box 116-28///small nucleolar RNA, C/D box 115-26///small nucleolar RNA, C/D box 115-13///small nucleolar RNA, C/D box 115-7///small nucleolar RNA, C/D box 116-22///small nucleolar RNA, C/D box 116-4///Prader Willi/Angelman region RNA, SNRPN neighbor///small nucleolar RNA, C/D box 107///SNRPN upstream reading frame///small nuclear ribonucleoprotein polypeptide N///imprinted in Prader-Willi syndrome (non-protein coding)</t>
  </si>
  <si>
    <t>244062_at</t>
  </si>
  <si>
    <t>215098_at</t>
  </si>
  <si>
    <t>RXRB</t>
  </si>
  <si>
    <t>retinoid X receptor beta</t>
  </si>
  <si>
    <t>229530_at</t>
  </si>
  <si>
    <t>GUCY1A3</t>
  </si>
  <si>
    <t>guanylate cyclase 1 soluble subunit alpha</t>
  </si>
  <si>
    <t>200025_s_at</t>
  </si>
  <si>
    <t>RPL27</t>
  </si>
  <si>
    <t>ribosomal protein L27</t>
  </si>
  <si>
    <t>201165_s_at</t>
  </si>
  <si>
    <t>1554533_at</t>
  </si>
  <si>
    <t>C2</t>
  </si>
  <si>
    <t>complement component 2</t>
  </si>
  <si>
    <t>1568706_s_at</t>
  </si>
  <si>
    <t>PP12719</t>
  </si>
  <si>
    <t>uncharacterized LOC100653022</t>
  </si>
  <si>
    <t>200027_at</t>
  </si>
  <si>
    <t>NARS</t>
  </si>
  <si>
    <t>asparaginyl-tRNA synthetase</t>
  </si>
  <si>
    <t>217808_s_at</t>
  </si>
  <si>
    <t>233239_at</t>
  </si>
  <si>
    <t>227675_at</t>
  </si>
  <si>
    <t>218184_at</t>
  </si>
  <si>
    <t>TULP4</t>
  </si>
  <si>
    <t>tubby like protein 4</t>
  </si>
  <si>
    <t>240960_at</t>
  </si>
  <si>
    <t>1569156_at</t>
  </si>
  <si>
    <t>201535_at</t>
  </si>
  <si>
    <t>UBL3</t>
  </si>
  <si>
    <t>ubiquitin like 3</t>
  </si>
  <si>
    <t>229897_at</t>
  </si>
  <si>
    <t>201838_s_at</t>
  </si>
  <si>
    <t>1553196_a_at</t>
  </si>
  <si>
    <t>203355_s_at</t>
  </si>
  <si>
    <t>PSD3</t>
  </si>
  <si>
    <t>pleckstrin and Sec7 domain containing 3</t>
  </si>
  <si>
    <t>223006_s_at</t>
  </si>
  <si>
    <t>1554249_a_at</t>
  </si>
  <si>
    <t>ZNF638-IT1///ZNF638</t>
  </si>
  <si>
    <t>ZNF638 intronic transcript 1///zinc finger protein 638</t>
  </si>
  <si>
    <t>231262_at</t>
  </si>
  <si>
    <t>1556325_at</t>
  </si>
  <si>
    <t>FILIP1</t>
  </si>
  <si>
    <t>filamin A interacting protein 1</t>
  </si>
  <si>
    <t>225955_at</t>
  </si>
  <si>
    <t>METRNL</t>
  </si>
  <si>
    <t>meteorin like, glial cell differentiation regulator</t>
  </si>
  <si>
    <t>212946_at</t>
  </si>
  <si>
    <t>VWA8</t>
  </si>
  <si>
    <t>von Willebrand factor A domain containing 8</t>
  </si>
  <si>
    <t>229780_at</t>
  </si>
  <si>
    <t>204066_s_at</t>
  </si>
  <si>
    <t>213632_at</t>
  </si>
  <si>
    <t>1554983_at</t>
  </si>
  <si>
    <t>LINC00317</t>
  </si>
  <si>
    <t>long intergenic non-protein coding RNA 317</t>
  </si>
  <si>
    <t>36030_at</t>
  </si>
  <si>
    <t>IFFO1</t>
  </si>
  <si>
    <t>intermediate filament family orphan 1</t>
  </si>
  <si>
    <t>236927_at</t>
  </si>
  <si>
    <t>SVEP1</t>
  </si>
  <si>
    <t>sushi, von Willebrand factor type A, EGF and pentraxin domain containing 1</t>
  </si>
  <si>
    <t>210985_s_at</t>
  </si>
  <si>
    <t>228997_at</t>
  </si>
  <si>
    <t>214375_at</t>
  </si>
  <si>
    <t>225615_at</t>
  </si>
  <si>
    <t>IFFO2</t>
  </si>
  <si>
    <t>intermediate filament family orphan 2</t>
  </si>
  <si>
    <t>225252_at</t>
  </si>
  <si>
    <t>SRXN1</t>
  </si>
  <si>
    <t>sulfiredoxin 1</t>
  </si>
  <si>
    <t>1555836_at</t>
  </si>
  <si>
    <t>POLR2B</t>
  </si>
  <si>
    <t>RNA polymerase II subunit B</t>
  </si>
  <si>
    <t>227962_at</t>
  </si>
  <si>
    <t>223167_s_at</t>
  </si>
  <si>
    <t>239996_x_at</t>
  </si>
  <si>
    <t>210315_at</t>
  </si>
  <si>
    <t>236687_at</t>
  </si>
  <si>
    <t>202611_s_at</t>
  </si>
  <si>
    <t>1562777_at</t>
  </si>
  <si>
    <t>ERV3-1</t>
  </si>
  <si>
    <t>endogenous retrovirus group 3 member 1</t>
  </si>
  <si>
    <t>224603_at</t>
  </si>
  <si>
    <t>217977_at</t>
  </si>
  <si>
    <t>MSRB1</t>
  </si>
  <si>
    <t>methionine sulfoxide reductase B1</t>
  </si>
  <si>
    <t>225702_at</t>
  </si>
  <si>
    <t>C8orf76</t>
  </si>
  <si>
    <t>chromosome 8 open reading frame 76</t>
  </si>
  <si>
    <t>228289_at</t>
  </si>
  <si>
    <t>BRD7</t>
  </si>
  <si>
    <t>bromodomain containing 7</t>
  </si>
  <si>
    <t>211340_s_at</t>
  </si>
  <si>
    <t>213787_s_at</t>
  </si>
  <si>
    <t>EBP</t>
  </si>
  <si>
    <t>emopamil binding protein (sterol isomerase)</t>
  </si>
  <si>
    <t>220970_s_at</t>
  </si>
  <si>
    <t>KRTAP2-3///KRTAP2-4</t>
  </si>
  <si>
    <t>keratin associated protein 2-3///keratin associated protein 2-4</t>
  </si>
  <si>
    <t>218515_at</t>
  </si>
  <si>
    <t>PAXBP1</t>
  </si>
  <si>
    <t>PAX3 and PAX7 binding protein 1</t>
  </si>
  <si>
    <t>241246_at</t>
  </si>
  <si>
    <t>205504_at</t>
  </si>
  <si>
    <t>BTK</t>
  </si>
  <si>
    <t>Bruton tyrosine kinase</t>
  </si>
  <si>
    <t>213531_s_at</t>
  </si>
  <si>
    <t>226294_x_at</t>
  </si>
  <si>
    <t>FAM91A1</t>
  </si>
  <si>
    <t>family with sequence similarity 91 member A1</t>
  </si>
  <si>
    <t>239831_at</t>
  </si>
  <si>
    <t>1565483_at</t>
  </si>
  <si>
    <t>244025_at</t>
  </si>
  <si>
    <t>218908_at</t>
  </si>
  <si>
    <t>ASPSCR1</t>
  </si>
  <si>
    <t>ASPSCR1, UBX domain containing tether for SLC2A4</t>
  </si>
  <si>
    <t>210623_at</t>
  </si>
  <si>
    <t>1570276_a_at</t>
  </si>
  <si>
    <t>47608_at</t>
  </si>
  <si>
    <t>242908_x_at</t>
  </si>
  <si>
    <t>241542_at</t>
  </si>
  <si>
    <t>1566253_at</t>
  </si>
  <si>
    <t>SH3GL1P2///SH3GL1P1</t>
  </si>
  <si>
    <t>SH3 domain containing GRB2 like 1, endophilin A2 pseudogene 2///SH3 domain containing GRB2 like 1, endophilin A2 pseudogene 1</t>
  </si>
  <si>
    <t>1560416_at</t>
  </si>
  <si>
    <t>DNAH11</t>
  </si>
  <si>
    <t>dynein axonemal heavy chain 11</t>
  </si>
  <si>
    <t>203839_s_at</t>
  </si>
  <si>
    <t>TNK2</t>
  </si>
  <si>
    <t>tyrosine kinase non receptor 2</t>
  </si>
  <si>
    <t>222346_at</t>
  </si>
  <si>
    <t>LAMA1</t>
  </si>
  <si>
    <t>laminin subunit alpha 1</t>
  </si>
  <si>
    <t>1568844_at</t>
  </si>
  <si>
    <t>LOC101929528</t>
  </si>
  <si>
    <t>uncharacterized LOC101929528</t>
  </si>
  <si>
    <t>240446_at</t>
  </si>
  <si>
    <t>237586_at</t>
  </si>
  <si>
    <t>234166_at</t>
  </si>
  <si>
    <t>242658_at</t>
  </si>
  <si>
    <t>213215_at</t>
  </si>
  <si>
    <t>210537_s_at</t>
  </si>
  <si>
    <t>TADA2A</t>
  </si>
  <si>
    <t>transcriptional adaptor 2A</t>
  </si>
  <si>
    <t>235727_at</t>
  </si>
  <si>
    <t>227919_at</t>
  </si>
  <si>
    <t>UCA1</t>
  </si>
  <si>
    <t>urothelial cancer associated 1 (non-protein coding)</t>
  </si>
  <si>
    <t>208894_at</t>
  </si>
  <si>
    <t>211240_x_at</t>
  </si>
  <si>
    <t>222031_at</t>
  </si>
  <si>
    <t>226836_at</t>
  </si>
  <si>
    <t>242972_at</t>
  </si>
  <si>
    <t>214663_at</t>
  </si>
  <si>
    <t>213908_at</t>
  </si>
  <si>
    <t>1559116_s_at</t>
  </si>
  <si>
    <t>200061_s_at</t>
  </si>
  <si>
    <t>RPS24</t>
  </si>
  <si>
    <t>ribosomal protein S24</t>
  </si>
  <si>
    <t>219534_x_at</t>
  </si>
  <si>
    <t>203398_s_at</t>
  </si>
  <si>
    <t>GALNT3</t>
  </si>
  <si>
    <t>polypeptide N-acetylgalactosaminyltransferase 3</t>
  </si>
  <si>
    <t>209281_s_at</t>
  </si>
  <si>
    <t>ATP2B1</t>
  </si>
  <si>
    <t>ATPase plasma membrane Ca2+ transporting 1</t>
  </si>
  <si>
    <t>1557385_at</t>
  </si>
  <si>
    <t>207154_at</t>
  </si>
  <si>
    <t>DIO3</t>
  </si>
  <si>
    <t>deiodinase, iodothyronine, type III</t>
  </si>
  <si>
    <t>1559675_at</t>
  </si>
  <si>
    <t>1561187_at</t>
  </si>
  <si>
    <t>215604_x_at</t>
  </si>
  <si>
    <t>202848_s_at</t>
  </si>
  <si>
    <t>208772_at</t>
  </si>
  <si>
    <t>220004_at</t>
  </si>
  <si>
    <t>DDX43</t>
  </si>
  <si>
    <t>DEAD-box helicase 43</t>
  </si>
  <si>
    <t>204319_s_at</t>
  </si>
  <si>
    <t>RGS10</t>
  </si>
  <si>
    <t>regulator of G-protein signaling 10</t>
  </si>
  <si>
    <t>202849_x_at</t>
  </si>
  <si>
    <t>1561813_at</t>
  </si>
  <si>
    <t>207041_at</t>
  </si>
  <si>
    <t>MASP2</t>
  </si>
  <si>
    <t>mannan binding lectin serine peptidase 2</t>
  </si>
  <si>
    <t>230847_at</t>
  </si>
  <si>
    <t>202691_at</t>
  </si>
  <si>
    <t>SNRPD1</t>
  </si>
  <si>
    <t>small nuclear ribonucleoprotein D1 polypeptide</t>
  </si>
  <si>
    <t>1552770_s_at</t>
  </si>
  <si>
    <t>ZNF563</t>
  </si>
  <si>
    <t>zinc finger protein 563</t>
  </si>
  <si>
    <t>209065_at</t>
  </si>
  <si>
    <t>229564_at</t>
  </si>
  <si>
    <t>1569362_at</t>
  </si>
  <si>
    <t>1555476_at</t>
  </si>
  <si>
    <t>232383_at</t>
  </si>
  <si>
    <t>TFEC</t>
  </si>
  <si>
    <t>transcription factor EC</t>
  </si>
  <si>
    <t>238378_at</t>
  </si>
  <si>
    <t>232599_at</t>
  </si>
  <si>
    <t>201192_s_at</t>
  </si>
  <si>
    <t>223140_s_at</t>
  </si>
  <si>
    <t>DHX36</t>
  </si>
  <si>
    <t>DEAH-box helicase 36</t>
  </si>
  <si>
    <t>205669_at</t>
  </si>
  <si>
    <t>NCAM2</t>
  </si>
  <si>
    <t>neural cell adhesion molecule 2</t>
  </si>
  <si>
    <t>221464_at</t>
  </si>
  <si>
    <t>OR1D2</t>
  </si>
  <si>
    <t>olfactory receptor family 1 subfamily D member 2</t>
  </si>
  <si>
    <t>1565765_x_at</t>
  </si>
  <si>
    <t>MEDAG</t>
  </si>
  <si>
    <t>mesenteric estrogen dependent adipogenesis</t>
  </si>
  <si>
    <t>224465_s_at</t>
  </si>
  <si>
    <t>PYM1</t>
  </si>
  <si>
    <t>PYM homolog 1, exon junction complex associated factor</t>
  </si>
  <si>
    <t>215948_x_at</t>
  </si>
  <si>
    <t>201891_s_at</t>
  </si>
  <si>
    <t>206036_s_at</t>
  </si>
  <si>
    <t>213691_at</t>
  </si>
  <si>
    <t>PTOV1-AS2</t>
  </si>
  <si>
    <t>PTOV1 antisense RNA 2</t>
  </si>
  <si>
    <t>208486_at</t>
  </si>
  <si>
    <t>DRD5</t>
  </si>
  <si>
    <t>dopamine receptor D5</t>
  </si>
  <si>
    <t>229513_at</t>
  </si>
  <si>
    <t>227405_s_at</t>
  </si>
  <si>
    <t>MIR4683///FZD8</t>
  </si>
  <si>
    <t>microRNA 4683///frizzled class receptor 8</t>
  </si>
  <si>
    <t>219180_s_at</t>
  </si>
  <si>
    <t>PEX26</t>
  </si>
  <si>
    <t>peroxisomal biogenesis factor 26</t>
  </si>
  <si>
    <t>238778_at</t>
  </si>
  <si>
    <t>210148_at</t>
  </si>
  <si>
    <t>238303_at</t>
  </si>
  <si>
    <t>225211_at</t>
  </si>
  <si>
    <t>NECTIN1</t>
  </si>
  <si>
    <t>nectin cell adhesion molecule 1</t>
  </si>
  <si>
    <t>1560290_at</t>
  </si>
  <si>
    <t>240527_at</t>
  </si>
  <si>
    <t>239346_at</t>
  </si>
  <si>
    <t>225949_at</t>
  </si>
  <si>
    <t>MIR6845///NRBP2</t>
  </si>
  <si>
    <t>microRNA 6845///nuclear receptor binding protein 2</t>
  </si>
  <si>
    <t>227176_at</t>
  </si>
  <si>
    <t>SLC2A13</t>
  </si>
  <si>
    <t>solute carrier family 2 member 13</t>
  </si>
  <si>
    <t>1553634_a_at</t>
  </si>
  <si>
    <t>WEE2-AS1</t>
  </si>
  <si>
    <t>WEE2 antisense RNA 1</t>
  </si>
  <si>
    <t>241474_at</t>
  </si>
  <si>
    <t>201781_s_at</t>
  </si>
  <si>
    <t>226512_at</t>
  </si>
  <si>
    <t>213021_at</t>
  </si>
  <si>
    <t>GOSR1</t>
  </si>
  <si>
    <t>golgi SNAP receptor complex member 1</t>
  </si>
  <si>
    <t>231723_at</t>
  </si>
  <si>
    <t>241556_at</t>
  </si>
  <si>
    <t>202129_s_at</t>
  </si>
  <si>
    <t>225096_at</t>
  </si>
  <si>
    <t>COPRS</t>
  </si>
  <si>
    <t>coordinator of PRMT5 and differentiation stimulator</t>
  </si>
  <si>
    <t>236803_at</t>
  </si>
  <si>
    <t>LOC101927060</t>
  </si>
  <si>
    <t>uncharacterized LOC101927060</t>
  </si>
  <si>
    <t>212185_x_at</t>
  </si>
  <si>
    <t>MT2A</t>
  </si>
  <si>
    <t>metallothionein 2A</t>
  </si>
  <si>
    <t>205169_at</t>
  </si>
  <si>
    <t>RBBP5</t>
  </si>
  <si>
    <t>RB binding protein 5, histone lysine methyltransferase complex subunit</t>
  </si>
  <si>
    <t>224288_x_at</t>
  </si>
  <si>
    <t>FKSG49</t>
  </si>
  <si>
    <t>227994_x_at</t>
  </si>
  <si>
    <t>243163_at</t>
  </si>
  <si>
    <t>203590_at</t>
  </si>
  <si>
    <t>DYNC1LI2</t>
  </si>
  <si>
    <t>dynein cytoplasmic 1 light intermediate chain 2</t>
  </si>
  <si>
    <t>224814_at</t>
  </si>
  <si>
    <t>233867_at</t>
  </si>
  <si>
    <t>209984_at</t>
  </si>
  <si>
    <t>227735_s_at</t>
  </si>
  <si>
    <t>C10orf99</t>
  </si>
  <si>
    <t>chromosome 10 open reading frame 99</t>
  </si>
  <si>
    <t>201676_x_at</t>
  </si>
  <si>
    <t>203688_at</t>
  </si>
  <si>
    <t>PKD2</t>
  </si>
  <si>
    <t>polycystin 2, transient receptor potential cation channel</t>
  </si>
  <si>
    <t>1560562_a_at</t>
  </si>
  <si>
    <t>ZNF677</t>
  </si>
  <si>
    <t>zinc finger protein 677</t>
  </si>
  <si>
    <t>1554472_a_at</t>
  </si>
  <si>
    <t>PHF20L1</t>
  </si>
  <si>
    <t>PHD finger protein 20-like 1</t>
  </si>
  <si>
    <t>220174_at</t>
  </si>
  <si>
    <t>LRRC8E</t>
  </si>
  <si>
    <t>leucine rich repeat containing 8 family member E</t>
  </si>
  <si>
    <t>225788_at</t>
  </si>
  <si>
    <t>RRP36</t>
  </si>
  <si>
    <t>ribosomal RNA processing 36</t>
  </si>
  <si>
    <t>217663_at</t>
  </si>
  <si>
    <t>236417_at</t>
  </si>
  <si>
    <t>238028_at</t>
  </si>
  <si>
    <t>C6orf132</t>
  </si>
  <si>
    <t>chromosome 6 open reading frame 132</t>
  </si>
  <si>
    <t>222479_s_at</t>
  </si>
  <si>
    <t>202560_s_at</t>
  </si>
  <si>
    <t>238419_at</t>
  </si>
  <si>
    <t>218621_at</t>
  </si>
  <si>
    <t>218069_at</t>
  </si>
  <si>
    <t>DCTPP1</t>
  </si>
  <si>
    <t>dCTP pyrophosphatase 1</t>
  </si>
  <si>
    <t>205655_at</t>
  </si>
  <si>
    <t>230748_at</t>
  </si>
  <si>
    <t>1553658_at</t>
  </si>
  <si>
    <t>LINC00896</t>
  </si>
  <si>
    <t>long intergenic non-protein coding RNA 896</t>
  </si>
  <si>
    <t>210640_s_at</t>
  </si>
  <si>
    <t>GPER1</t>
  </si>
  <si>
    <t>G protein-coupled estrogen receptor 1</t>
  </si>
  <si>
    <t>204383_at</t>
  </si>
  <si>
    <t>200718_s_at</t>
  </si>
  <si>
    <t>223225_s_at</t>
  </si>
  <si>
    <t>209704_at</t>
  </si>
  <si>
    <t>236366_at</t>
  </si>
  <si>
    <t>LOC440149</t>
  </si>
  <si>
    <t>uncharacterized LOC440149</t>
  </si>
  <si>
    <t>203615_x_at</t>
  </si>
  <si>
    <t>1568801_at</t>
  </si>
  <si>
    <t>VWA9</t>
  </si>
  <si>
    <t>von Willebrand factor A domain containing 9</t>
  </si>
  <si>
    <t>224590_at</t>
  </si>
  <si>
    <t>208137_x_at</t>
  </si>
  <si>
    <t>ZNF611</t>
  </si>
  <si>
    <t>zinc finger protein 611</t>
  </si>
  <si>
    <t>211707_s_at</t>
  </si>
  <si>
    <t>IQCB1</t>
  </si>
  <si>
    <t>IQ motif containing B1</t>
  </si>
  <si>
    <t>232676_x_at</t>
  </si>
  <si>
    <t>240046_at</t>
  </si>
  <si>
    <t>218094_s_at</t>
  </si>
  <si>
    <t>SYS1-DBNDD2///SYS1///DBNDD2</t>
  </si>
  <si>
    <t>SYS1-DBNDD2 readthrough (NMD candidate)///Sys1 golgi trafficking protein///dysbindin domain containing 2</t>
  </si>
  <si>
    <t>220247_at</t>
  </si>
  <si>
    <t>212001_at</t>
  </si>
  <si>
    <t>1569665_at</t>
  </si>
  <si>
    <t>202076_at</t>
  </si>
  <si>
    <t>BIRC2</t>
  </si>
  <si>
    <t>baculoviral IAP repeat containing 2</t>
  </si>
  <si>
    <t>212016_s_at</t>
  </si>
  <si>
    <t>1568892_at</t>
  </si>
  <si>
    <t>LOC100996251</t>
  </si>
  <si>
    <t>uncharacterized LOC100996251</t>
  </si>
  <si>
    <t>239339_at</t>
  </si>
  <si>
    <t>222952_s_at</t>
  </si>
  <si>
    <t>TLR7</t>
  </si>
  <si>
    <t>toll like receptor 7</t>
  </si>
  <si>
    <t>202170_s_at</t>
  </si>
  <si>
    <t>AASDHPPT</t>
  </si>
  <si>
    <t>aminoadipate-semialdehyde dehydrogenase-phosphopantetheinyl transferase</t>
  </si>
  <si>
    <t>214552_s_at</t>
  </si>
  <si>
    <t>202682_s_at</t>
  </si>
  <si>
    <t>1554483_at</t>
  </si>
  <si>
    <t>212965_at</t>
  </si>
  <si>
    <t>HIC2</t>
  </si>
  <si>
    <t>hypermethylated in cancer 2</t>
  </si>
  <si>
    <t>222405_at</t>
  </si>
  <si>
    <t>1563489_at</t>
  </si>
  <si>
    <t>LOC285638</t>
  </si>
  <si>
    <t>uncharacterized LOC285638</t>
  </si>
  <si>
    <t>226113_at</t>
  </si>
  <si>
    <t>ZNF436</t>
  </si>
  <si>
    <t>zinc finger protein 436</t>
  </si>
  <si>
    <t>215674_at</t>
  </si>
  <si>
    <t>1555960_at</t>
  </si>
  <si>
    <t>HINT1</t>
  </si>
  <si>
    <t>histidine triad nucleotide binding protein 1</t>
  </si>
  <si>
    <t>229193_at</t>
  </si>
  <si>
    <t>LUC7L3</t>
  </si>
  <si>
    <t>LUC7 like 3 pre-mRNA splicing factor</t>
  </si>
  <si>
    <t>201037_at</t>
  </si>
  <si>
    <t>PFKP</t>
  </si>
  <si>
    <t>phosphofructokinase, platelet</t>
  </si>
  <si>
    <t>242444_at</t>
  </si>
  <si>
    <t>C1QTNF6</t>
  </si>
  <si>
    <t>C1q and tumor necrosis factor related protein 6</t>
  </si>
  <si>
    <t>201216_at</t>
  </si>
  <si>
    <t>ERP29</t>
  </si>
  <si>
    <t>endoplasmic reticulum protein 29</t>
  </si>
  <si>
    <t>239014_at</t>
  </si>
  <si>
    <t>217965_s_at</t>
  </si>
  <si>
    <t>207620_s_at</t>
  </si>
  <si>
    <t>231135_at</t>
  </si>
  <si>
    <t>LOC151174</t>
  </si>
  <si>
    <t>uncharacterized LOC151174</t>
  </si>
  <si>
    <t>242310_at</t>
  </si>
  <si>
    <t>202876_s_at</t>
  </si>
  <si>
    <t>223788_at</t>
  </si>
  <si>
    <t>GTPBP2</t>
  </si>
  <si>
    <t>GTP binding protein 2</t>
  </si>
  <si>
    <t>214395_x_at</t>
  </si>
  <si>
    <t>244461_at</t>
  </si>
  <si>
    <t>SPECC1</t>
  </si>
  <si>
    <t>sperm antigen with calponin homology and coiled-coil domains 1</t>
  </si>
  <si>
    <t>212631_at</t>
  </si>
  <si>
    <t>1570135_at</t>
  </si>
  <si>
    <t>1556582_at</t>
  </si>
  <si>
    <t>PVR</t>
  </si>
  <si>
    <t>poliovirus receptor</t>
  </si>
  <si>
    <t>1568665_at</t>
  </si>
  <si>
    <t>232188_at</t>
  </si>
  <si>
    <t>1563147_at</t>
  </si>
  <si>
    <t>1559922_at</t>
  </si>
  <si>
    <t>221791_s_at</t>
  </si>
  <si>
    <t>TMA7</t>
  </si>
  <si>
    <t>translation machinery associated 7 homolog</t>
  </si>
  <si>
    <t>212657_s_at</t>
  </si>
  <si>
    <t>201507_at</t>
  </si>
  <si>
    <t>PFDN1</t>
  </si>
  <si>
    <t>prefoldin subunit 1</t>
  </si>
  <si>
    <t>222730_s_at</t>
  </si>
  <si>
    <t>230703_at</t>
  </si>
  <si>
    <t>238457_at</t>
  </si>
  <si>
    <t>242651_at</t>
  </si>
  <si>
    <t>1562428_at</t>
  </si>
  <si>
    <t>LOC654780</t>
  </si>
  <si>
    <t>splicing factor proline/glutamine-rich</t>
  </si>
  <si>
    <t>233623_at</t>
  </si>
  <si>
    <t>240162_at</t>
  </si>
  <si>
    <t>LINC01511</t>
  </si>
  <si>
    <t>long intergenic non-protein coding RNA 1511</t>
  </si>
  <si>
    <t>53968_at</t>
  </si>
  <si>
    <t>INTS5</t>
  </si>
  <si>
    <t>integrator complex subunit 5</t>
  </si>
  <si>
    <t>222754_at</t>
  </si>
  <si>
    <t>213300_at</t>
  </si>
  <si>
    <t>ATG2A</t>
  </si>
  <si>
    <t>autophagy related 2A</t>
  </si>
  <si>
    <t>215708_s_at</t>
  </si>
  <si>
    <t>PRIM2B///PRIM2</t>
  </si>
  <si>
    <t>primase (DNA) subunit 2 pseudogene///primase (DNA) subunit 2</t>
  </si>
  <si>
    <t>234574_at</t>
  </si>
  <si>
    <t>241731_x_at</t>
  </si>
  <si>
    <t>ZNF440</t>
  </si>
  <si>
    <t>zinc finger protein 440</t>
  </si>
  <si>
    <t>230355_at</t>
  </si>
  <si>
    <t>SEPT7P2</t>
  </si>
  <si>
    <t>septin 7 pseudogene 2</t>
  </si>
  <si>
    <t>231152_at</t>
  </si>
  <si>
    <t>233952_s_at</t>
  </si>
  <si>
    <t>209504_s_at</t>
  </si>
  <si>
    <t>PLEKHB1</t>
  </si>
  <si>
    <t>pleckstrin homology domain containing B1</t>
  </si>
  <si>
    <t>229219_s_at</t>
  </si>
  <si>
    <t>221727_at</t>
  </si>
  <si>
    <t>221043_at</t>
  </si>
  <si>
    <t>239907_at</t>
  </si>
  <si>
    <t>206138_s_at</t>
  </si>
  <si>
    <t>1561389_at</t>
  </si>
  <si>
    <t>LOC101928205</t>
  </si>
  <si>
    <t>uncharacterized LOC101928205</t>
  </si>
  <si>
    <t>212635_at</t>
  </si>
  <si>
    <t>214986_x_at</t>
  </si>
  <si>
    <t>230718_at</t>
  </si>
  <si>
    <t>HSF5</t>
  </si>
  <si>
    <t>heat shock transcription factor 5</t>
  </si>
  <si>
    <t>236280_at</t>
  </si>
  <si>
    <t>1555205_at</t>
  </si>
  <si>
    <t>224643_at</t>
  </si>
  <si>
    <t>PRRC1</t>
  </si>
  <si>
    <t>proline rich coiled-coil 1</t>
  </si>
  <si>
    <t>1558387_at</t>
  </si>
  <si>
    <t>UG0898H09</t>
  </si>
  <si>
    <t>uncharacterized LOC643763</t>
  </si>
  <si>
    <t>242329_at</t>
  </si>
  <si>
    <t>203338_at</t>
  </si>
  <si>
    <t>1555082_a_at</t>
  </si>
  <si>
    <t>242433_at</t>
  </si>
  <si>
    <t>ZBTB11</t>
  </si>
  <si>
    <t>zinc finger and BTB domain containing 11</t>
  </si>
  <si>
    <t>226917_s_at</t>
  </si>
  <si>
    <t>ANAPC4</t>
  </si>
  <si>
    <t>anaphase promoting complex subunit 4</t>
  </si>
  <si>
    <t>1559737_at</t>
  </si>
  <si>
    <t>219318_x_at</t>
  </si>
  <si>
    <t>223266_at</t>
  </si>
  <si>
    <t>STRADB</t>
  </si>
  <si>
    <t>STE20-related kinase adaptor beta</t>
  </si>
  <si>
    <t>223619_x_at</t>
  </si>
  <si>
    <t>PECR</t>
  </si>
  <si>
    <t>peroxisomal trans-2-enoyl-CoA reductase</t>
  </si>
  <si>
    <t>226241_s_at</t>
  </si>
  <si>
    <t>242315_at</t>
  </si>
  <si>
    <t>202090_s_at</t>
  </si>
  <si>
    <t>210496_at</t>
  </si>
  <si>
    <t>NAG18</t>
  </si>
  <si>
    <t>NAG18 mRNA</t>
  </si>
  <si>
    <t>220168_at</t>
  </si>
  <si>
    <t>CASC1</t>
  </si>
  <si>
    <t>cancer susceptibility candidate 1</t>
  </si>
  <si>
    <t>232366_at</t>
  </si>
  <si>
    <t>210787_s_at</t>
  </si>
  <si>
    <t>1560500_at</t>
  </si>
  <si>
    <t>220475_at</t>
  </si>
  <si>
    <t>SLC28A3</t>
  </si>
  <si>
    <t>solute carrier family 28 member 3</t>
  </si>
  <si>
    <t>210935_s_at</t>
  </si>
  <si>
    <t>213608_s_at</t>
  </si>
  <si>
    <t>SRRD</t>
  </si>
  <si>
    <t>SRR1 domain containing</t>
  </si>
  <si>
    <t>220295_x_at</t>
  </si>
  <si>
    <t>208608_s_at</t>
  </si>
  <si>
    <t>SNTB1</t>
  </si>
  <si>
    <t>syntrophin beta 1</t>
  </si>
  <si>
    <t>231765_at</t>
  </si>
  <si>
    <t>RBSN</t>
  </si>
  <si>
    <t>rabenosyn, RAB effector</t>
  </si>
  <si>
    <t>1568836_at</t>
  </si>
  <si>
    <t>1568807_a_at</t>
  </si>
  <si>
    <t>RBM26-AS1</t>
  </si>
  <si>
    <t>RBM26 antisense RNA 1</t>
  </si>
  <si>
    <t>224232_s_at</t>
  </si>
  <si>
    <t>223516_s_at</t>
  </si>
  <si>
    <t>TOMM6///PRICKLE4</t>
  </si>
  <si>
    <t>translocase of outer mitochondrial membrane 6///prickle planar cell polarity protein 4</t>
  </si>
  <si>
    <t>201689_s_at</t>
  </si>
  <si>
    <t>210133_at</t>
  </si>
  <si>
    <t>CCL11</t>
  </si>
  <si>
    <t>C-C motif chemokine ligand 11</t>
  </si>
  <si>
    <t>205881_at</t>
  </si>
  <si>
    <t>ZNF74</t>
  </si>
  <si>
    <t>zinc finger protein 74</t>
  </si>
  <si>
    <t>204191_at</t>
  </si>
  <si>
    <t>IFNAR1</t>
  </si>
  <si>
    <t>interferon alpha and beta receptor subunit 1</t>
  </si>
  <si>
    <t>227813_at</t>
  </si>
  <si>
    <t>234306_s_at</t>
  </si>
  <si>
    <t>237428_at</t>
  </si>
  <si>
    <t>TEX43</t>
  </si>
  <si>
    <t>testis expressed 43</t>
  </si>
  <si>
    <t>232172_at</t>
  </si>
  <si>
    <t>222159_at</t>
  </si>
  <si>
    <t>215208_x_at</t>
  </si>
  <si>
    <t>230623_x_at</t>
  </si>
  <si>
    <t>235251_at</t>
  </si>
  <si>
    <t>242261_at</t>
  </si>
  <si>
    <t>1568590_at</t>
  </si>
  <si>
    <t>217347_at</t>
  </si>
  <si>
    <t>1560924_at</t>
  </si>
  <si>
    <t>213853_at</t>
  </si>
  <si>
    <t>DNAJC24</t>
  </si>
  <si>
    <t>DnaJ heat shock protein family (Hsp40) member C24</t>
  </si>
  <si>
    <t>216157_at</t>
  </si>
  <si>
    <t>1558163_at</t>
  </si>
  <si>
    <t>1567032_s_at</t>
  </si>
  <si>
    <t>233191_at</t>
  </si>
  <si>
    <t>226449_at</t>
  </si>
  <si>
    <t>CEP120</t>
  </si>
  <si>
    <t>centrosomal protein 120</t>
  </si>
  <si>
    <t>221462_x_at</t>
  </si>
  <si>
    <t>KLK15</t>
  </si>
  <si>
    <t>kallikrein related peptidase 15</t>
  </si>
  <si>
    <t>203596_s_at</t>
  </si>
  <si>
    <t>229331_at</t>
  </si>
  <si>
    <t>SPATA18</t>
  </si>
  <si>
    <t>spermatogenesis associated 18</t>
  </si>
  <si>
    <t>243773_at</t>
  </si>
  <si>
    <t>206082_at</t>
  </si>
  <si>
    <t>HCP5</t>
  </si>
  <si>
    <t>HLA complex P5 (non-protein coding)</t>
  </si>
  <si>
    <t>206425_s_at</t>
  </si>
  <si>
    <t>TRPC3</t>
  </si>
  <si>
    <t>transient receptor potential cation channel subfamily C member 3</t>
  </si>
  <si>
    <t>218564_at</t>
  </si>
  <si>
    <t>RFWD3</t>
  </si>
  <si>
    <t>ring finger and WD repeat domain 3</t>
  </si>
  <si>
    <t>200767_s_at</t>
  </si>
  <si>
    <t>209558_s_at</t>
  </si>
  <si>
    <t>214746_s_at</t>
  </si>
  <si>
    <t>ZNF467</t>
  </si>
  <si>
    <t>zinc finger protein 467</t>
  </si>
  <si>
    <t>227876_at</t>
  </si>
  <si>
    <t>ARHGAP39</t>
  </si>
  <si>
    <t>Rho GTPase activating protein 39</t>
  </si>
  <si>
    <t>214274_s_at</t>
  </si>
  <si>
    <t>ACAA1</t>
  </si>
  <si>
    <t>acetyl-CoA acyltransferase 1</t>
  </si>
  <si>
    <t>216397_s_at</t>
  </si>
  <si>
    <t>MIR7112///BOP1</t>
  </si>
  <si>
    <t>microRNA 7112///block of proliferation 1</t>
  </si>
  <si>
    <t>218498_s_at</t>
  </si>
  <si>
    <t>202735_at</t>
  </si>
  <si>
    <t>239086_at</t>
  </si>
  <si>
    <t>IDNK</t>
  </si>
  <si>
    <t>IDNK, gluconokinase</t>
  </si>
  <si>
    <t>223112_s_at</t>
  </si>
  <si>
    <t>50221_at</t>
  </si>
  <si>
    <t>213413_at</t>
  </si>
  <si>
    <t>217905_at</t>
  </si>
  <si>
    <t>MCMBP</t>
  </si>
  <si>
    <t>minichromosome maintenance complex binding protein</t>
  </si>
  <si>
    <t>214833_at</t>
  </si>
  <si>
    <t>204937_s_at</t>
  </si>
  <si>
    <t>206729_at</t>
  </si>
  <si>
    <t>TNFRSF8</t>
  </si>
  <si>
    <t>TNF receptor superfamily member 8</t>
  </si>
  <si>
    <t>232644_x_at</t>
  </si>
  <si>
    <t>201940_at</t>
  </si>
  <si>
    <t>1552988_at</t>
  </si>
  <si>
    <t>C11orf65</t>
  </si>
  <si>
    <t>chromosome 11 open reading frame 65</t>
  </si>
  <si>
    <t>231277_x_at</t>
  </si>
  <si>
    <t>DTWD2</t>
  </si>
  <si>
    <t>DTW domain containing 2</t>
  </si>
  <si>
    <t>235601_at</t>
  </si>
  <si>
    <t>211066_x_at</t>
  </si>
  <si>
    <t>207438_s_at</t>
  </si>
  <si>
    <t>SNUPN</t>
  </si>
  <si>
    <t>snurportin 1</t>
  </si>
  <si>
    <t>238548_at</t>
  </si>
  <si>
    <t>225117_at</t>
  </si>
  <si>
    <t>KANSL1</t>
  </si>
  <si>
    <t>KAT8 regulatory NSL complex subunit 1</t>
  </si>
  <si>
    <t>1556212_x_at</t>
  </si>
  <si>
    <t>205194_at</t>
  </si>
  <si>
    <t>239896_at</t>
  </si>
  <si>
    <t>GS1-124K5.4</t>
  </si>
  <si>
    <t>uncharacterized LOC100289098</t>
  </si>
  <si>
    <t>233173_x_at</t>
  </si>
  <si>
    <t>GTF3C5</t>
  </si>
  <si>
    <t>general transcription factor IIIC subunit 5</t>
  </si>
  <si>
    <t>237673_at</t>
  </si>
  <si>
    <t>212410_at</t>
  </si>
  <si>
    <t>MICU2</t>
  </si>
  <si>
    <t>mitochondrial calcium uptake 2</t>
  </si>
  <si>
    <t>238336_s_at</t>
  </si>
  <si>
    <t>243555_at</t>
  </si>
  <si>
    <t>1563112_at</t>
  </si>
  <si>
    <t>218478_s_at</t>
  </si>
  <si>
    <t>223152_at</t>
  </si>
  <si>
    <t>PPP1R12C</t>
  </si>
  <si>
    <t>protein phosphatase 1 regulatory subunit 12C</t>
  </si>
  <si>
    <t>212538_at</t>
  </si>
  <si>
    <t>DOCK9</t>
  </si>
  <si>
    <t>dedicator of cytokinesis 9</t>
  </si>
  <si>
    <t>226730_s_at</t>
  </si>
  <si>
    <t>214701_s_at</t>
  </si>
  <si>
    <t>243587_x_at</t>
  </si>
  <si>
    <t>202420_s_at</t>
  </si>
  <si>
    <t>230134_s_at</t>
  </si>
  <si>
    <t>207536_s_at</t>
  </si>
  <si>
    <t>TNFRSF9</t>
  </si>
  <si>
    <t>TNF receptor superfamily member 9</t>
  </si>
  <si>
    <t>239819_at</t>
  </si>
  <si>
    <t>228009_x_at</t>
  </si>
  <si>
    <t>219520_s_at</t>
  </si>
  <si>
    <t>229060_at</t>
  </si>
  <si>
    <t>209385_s_at</t>
  </si>
  <si>
    <t>PROSC</t>
  </si>
  <si>
    <t>proline synthetase cotranscribed homolog (bacterial)</t>
  </si>
  <si>
    <t>202144_s_at</t>
  </si>
  <si>
    <t>206206_at</t>
  </si>
  <si>
    <t>CD180</t>
  </si>
  <si>
    <t>CD180 molecule</t>
  </si>
  <si>
    <t>238490_at</t>
  </si>
  <si>
    <t>KIAA2026</t>
  </si>
  <si>
    <t>219361_s_at</t>
  </si>
  <si>
    <t>AEN</t>
  </si>
  <si>
    <t>apoptosis enhancing nuclease</t>
  </si>
  <si>
    <t>231199_at</t>
  </si>
  <si>
    <t>213775_x_at</t>
  </si>
  <si>
    <t>221700_s_at</t>
  </si>
  <si>
    <t>UBA52</t>
  </si>
  <si>
    <t>ubiquitin A-52 residue ribosomal protein fusion product 1</t>
  </si>
  <si>
    <t>1555786_s_at</t>
  </si>
  <si>
    <t>LINC00520</t>
  </si>
  <si>
    <t>long intergenic non-protein coding RNA 520</t>
  </si>
  <si>
    <t>214462_at</t>
  </si>
  <si>
    <t>SOCS6</t>
  </si>
  <si>
    <t>suppressor of cytokine signaling 6</t>
  </si>
  <si>
    <t>209784_s_at</t>
  </si>
  <si>
    <t>JAG2</t>
  </si>
  <si>
    <t>jagged 2</t>
  </si>
  <si>
    <t>206050_s_at</t>
  </si>
  <si>
    <t>RNH1</t>
  </si>
  <si>
    <t>ribonuclease/angiogenin inhibitor 1</t>
  </si>
  <si>
    <t>208668_x_at</t>
  </si>
  <si>
    <t>HMGN2</t>
  </si>
  <si>
    <t>high mobility group nucleosomal binding domain 2</t>
  </si>
  <si>
    <t>242943_at</t>
  </si>
  <si>
    <t>ST8SIA4</t>
  </si>
  <si>
    <t>ST8 alpha-N-acetyl-neuraminide alpha-2,8-sialyltransferase 4</t>
  </si>
  <si>
    <t>216480_x_at</t>
  </si>
  <si>
    <t>200997_at</t>
  </si>
  <si>
    <t>235714_at</t>
  </si>
  <si>
    <t>207614_s_at</t>
  </si>
  <si>
    <t>219570_at</t>
  </si>
  <si>
    <t>KIF16B</t>
  </si>
  <si>
    <t>kinesin family member 16B</t>
  </si>
  <si>
    <t>209144_s_at</t>
  </si>
  <si>
    <t>224290_at</t>
  </si>
  <si>
    <t>VN1R3</t>
  </si>
  <si>
    <t>vomeronasal 1 receptor 3 (gene/pseudogene)</t>
  </si>
  <si>
    <t>230084_at</t>
  </si>
  <si>
    <t>SLC30A2</t>
  </si>
  <si>
    <t>solute carrier family 30 member 2</t>
  </si>
  <si>
    <t>212450_at</t>
  </si>
  <si>
    <t>205674_x_at</t>
  </si>
  <si>
    <t>228003_at</t>
  </si>
  <si>
    <t>216240_at</t>
  </si>
  <si>
    <t>MIR1204///PVT1</t>
  </si>
  <si>
    <t>microRNA 1204///Pvt1 oncogene (non-protein coding)</t>
  </si>
  <si>
    <t>203261_at</t>
  </si>
  <si>
    <t>DCTN6</t>
  </si>
  <si>
    <t>dynactin subunit 6</t>
  </si>
  <si>
    <t>1556551_s_at</t>
  </si>
  <si>
    <t>232573_at</t>
  </si>
  <si>
    <t>1560630_at</t>
  </si>
  <si>
    <t>71933_at</t>
  </si>
  <si>
    <t>WNT6</t>
  </si>
  <si>
    <t>Wnt family member 6</t>
  </si>
  <si>
    <t>229397_s_at</t>
  </si>
  <si>
    <t>210232_at</t>
  </si>
  <si>
    <t>210766_s_at</t>
  </si>
  <si>
    <t>226356_at</t>
  </si>
  <si>
    <t>MIGA2</t>
  </si>
  <si>
    <t>mitoguardin 2</t>
  </si>
  <si>
    <t>1556160_a_at</t>
  </si>
  <si>
    <t>242778_at</t>
  </si>
  <si>
    <t>240326_at</t>
  </si>
  <si>
    <t>204864_s_at</t>
  </si>
  <si>
    <t>206695_x_at</t>
  </si>
  <si>
    <t>ZNF43</t>
  </si>
  <si>
    <t>zinc finger protein 43</t>
  </si>
  <si>
    <t>1565657_at</t>
  </si>
  <si>
    <t>237695_at</t>
  </si>
  <si>
    <t>214760_at</t>
  </si>
  <si>
    <t>222981_s_at</t>
  </si>
  <si>
    <t>214305_s_at</t>
  </si>
  <si>
    <t>221771_s_at</t>
  </si>
  <si>
    <t>MPHOSPH8</t>
  </si>
  <si>
    <t>M-phase phosphoprotein 8</t>
  </si>
  <si>
    <t>201964_at</t>
  </si>
  <si>
    <t>201376_s_at</t>
  </si>
  <si>
    <t>HNRNPF</t>
  </si>
  <si>
    <t>heterogeneous nuclear ribonucleoprotein F</t>
  </si>
  <si>
    <t>206076_at</t>
  </si>
  <si>
    <t>LRRC23</t>
  </si>
  <si>
    <t>leucine rich repeat containing 23</t>
  </si>
  <si>
    <t>230570_at</t>
  </si>
  <si>
    <t>228438_at</t>
  </si>
  <si>
    <t>MSC-AS1</t>
  </si>
  <si>
    <t>MSC antisense RNA 1</t>
  </si>
  <si>
    <t>234892_at</t>
  </si>
  <si>
    <t>227438_at</t>
  </si>
  <si>
    <t>227511_at</t>
  </si>
  <si>
    <t>212502_at</t>
  </si>
  <si>
    <t>ADO</t>
  </si>
  <si>
    <t>2-aminoethanethiol dioxygenase</t>
  </si>
  <si>
    <t>1556426_at</t>
  </si>
  <si>
    <t>204804_at</t>
  </si>
  <si>
    <t>TRIM21</t>
  </si>
  <si>
    <t>tripartite motif containing 21</t>
  </si>
  <si>
    <t>224588_at</t>
  </si>
  <si>
    <t>213872_at</t>
  </si>
  <si>
    <t>239561_at</t>
  </si>
  <si>
    <t>220127_s_at</t>
  </si>
  <si>
    <t>FBXL12</t>
  </si>
  <si>
    <t>F-box and leucine rich repeat protein 12</t>
  </si>
  <si>
    <t>220839_at</t>
  </si>
  <si>
    <t>235108_at</t>
  </si>
  <si>
    <t>KCNK3</t>
  </si>
  <si>
    <t>potassium two pore domain channel subfamily K member 3</t>
  </si>
  <si>
    <t>221777_at</t>
  </si>
  <si>
    <t>RITA1</t>
  </si>
  <si>
    <t>RBPJ interacting and tubulin associated 1</t>
  </si>
  <si>
    <t>1556925_at</t>
  </si>
  <si>
    <t>SMC3</t>
  </si>
  <si>
    <t>structural maintenance of chromosomes 3</t>
  </si>
  <si>
    <t>244691_at</t>
  </si>
  <si>
    <t>1554571_at</t>
  </si>
  <si>
    <t>215074_at</t>
  </si>
  <si>
    <t>239307_at</t>
  </si>
  <si>
    <t>214621_at</t>
  </si>
  <si>
    <t>GYS2</t>
  </si>
  <si>
    <t>glycogen synthase 2</t>
  </si>
  <si>
    <t>203197_s_at</t>
  </si>
  <si>
    <t>C1orf123</t>
  </si>
  <si>
    <t>chromosome 1 open reading frame 123</t>
  </si>
  <si>
    <t>219738_s_at</t>
  </si>
  <si>
    <t>229090_at</t>
  </si>
  <si>
    <t>ZEB1-AS1</t>
  </si>
  <si>
    <t>ZEB1 antisense RNA 1</t>
  </si>
  <si>
    <t>218707_at</t>
  </si>
  <si>
    <t>ZNF444</t>
  </si>
  <si>
    <t>zinc finger protein 444</t>
  </si>
  <si>
    <t>223229_at</t>
  </si>
  <si>
    <t>UBE2T</t>
  </si>
  <si>
    <t>ubiquitin conjugating enzyme E2 T</t>
  </si>
  <si>
    <t>208694_at</t>
  </si>
  <si>
    <t>56829_at</t>
  </si>
  <si>
    <t>236327_at</t>
  </si>
  <si>
    <t>CEPT1</t>
  </si>
  <si>
    <t>choline/ethanolamine phosphotransferase 1</t>
  </si>
  <si>
    <t>229220_x_at</t>
  </si>
  <si>
    <t>220078_at</t>
  </si>
  <si>
    <t>1560489_at</t>
  </si>
  <si>
    <t>230836_at</t>
  </si>
  <si>
    <t>217903_at</t>
  </si>
  <si>
    <t>STRN4</t>
  </si>
  <si>
    <t>striatin 4</t>
  </si>
  <si>
    <t>219608_s_at</t>
  </si>
  <si>
    <t>FBXO38</t>
  </si>
  <si>
    <t>F-box protein 38</t>
  </si>
  <si>
    <t>207798_s_at</t>
  </si>
  <si>
    <t>ATXN2L</t>
  </si>
  <si>
    <t>ataxin 2 like</t>
  </si>
  <si>
    <t>209482_at</t>
  </si>
  <si>
    <t>POP7</t>
  </si>
  <si>
    <t>POP7 homolog, ribonuclease P/MRP subunit</t>
  </si>
  <si>
    <t>238195_at</t>
  </si>
  <si>
    <t>243749_s_at</t>
  </si>
  <si>
    <t>212535_at</t>
  </si>
  <si>
    <t>MEF2A</t>
  </si>
  <si>
    <t>myocyte enhancer factor 2A</t>
  </si>
  <si>
    <t>1557772_at</t>
  </si>
  <si>
    <t>223281_s_at</t>
  </si>
  <si>
    <t>211081_s_at</t>
  </si>
  <si>
    <t>218855_at</t>
  </si>
  <si>
    <t>TPRA1</t>
  </si>
  <si>
    <t>transmembrane protein adipocyte associated 1</t>
  </si>
  <si>
    <t>1555824_a_at</t>
  </si>
  <si>
    <t>201356_at</t>
  </si>
  <si>
    <t>218444_at</t>
  </si>
  <si>
    <t>ALG12</t>
  </si>
  <si>
    <t>ALG12, alpha-1,6-mannosyltransferase</t>
  </si>
  <si>
    <t>200760_s_at</t>
  </si>
  <si>
    <t>217335_at</t>
  </si>
  <si>
    <t>LOC55338</t>
  </si>
  <si>
    <t>uncharacterized LOC55338</t>
  </si>
  <si>
    <t>232620_at</t>
  </si>
  <si>
    <t>WDR93</t>
  </si>
  <si>
    <t>WD repeat domain 93</t>
  </si>
  <si>
    <t>217934_x_at</t>
  </si>
  <si>
    <t>225509_at</t>
  </si>
  <si>
    <t>218456_at</t>
  </si>
  <si>
    <t>1557450_s_at</t>
  </si>
  <si>
    <t>WHAMMP2</t>
  </si>
  <si>
    <t>WAS protein homolog associated with actin, golgi membranes and microtubules pseudogene 2</t>
  </si>
  <si>
    <t>1558094_s_at</t>
  </si>
  <si>
    <t>CCDC174</t>
  </si>
  <si>
    <t>coiled-coil domain containing 174</t>
  </si>
  <si>
    <t>1553023_a_at</t>
  </si>
  <si>
    <t>NOX5</t>
  </si>
  <si>
    <t>NADPH oxidase, EF-hand calcium binding domain 5</t>
  </si>
  <si>
    <t>236513_at</t>
  </si>
  <si>
    <t>207045_at</t>
  </si>
  <si>
    <t>VPS50</t>
  </si>
  <si>
    <t>VPS50, EARP/GARPII complex subunit</t>
  </si>
  <si>
    <t>223052_x_at</t>
  </si>
  <si>
    <t>213031_s_at</t>
  </si>
  <si>
    <t>WDR73</t>
  </si>
  <si>
    <t>WD repeat domain 73</t>
  </si>
  <si>
    <t>1566783_at</t>
  </si>
  <si>
    <t>224079_at</t>
  </si>
  <si>
    <t>IL17C</t>
  </si>
  <si>
    <t>interleukin 17C</t>
  </si>
  <si>
    <t>222291_at</t>
  </si>
  <si>
    <t>232422_at</t>
  </si>
  <si>
    <t>GGACT</t>
  </si>
  <si>
    <t>gamma-glutamylamine cyclotransferase</t>
  </si>
  <si>
    <t>216522_at</t>
  </si>
  <si>
    <t>OR2B6</t>
  </si>
  <si>
    <t>olfactory receptor family 2 subfamily B member 6</t>
  </si>
  <si>
    <t>221143_at</t>
  </si>
  <si>
    <t>RPA4</t>
  </si>
  <si>
    <t>replication protein A4</t>
  </si>
  <si>
    <t>220086_at</t>
  </si>
  <si>
    <t>IKZF5</t>
  </si>
  <si>
    <t>IKAROS family zinc finger 5</t>
  </si>
  <si>
    <t>1556319_at</t>
  </si>
  <si>
    <t>226399_at</t>
  </si>
  <si>
    <t>DNAJB14</t>
  </si>
  <si>
    <t>DnaJ heat shock protein family (Hsp40) member B14</t>
  </si>
  <si>
    <t>224779_s_at</t>
  </si>
  <si>
    <t>FAM96A</t>
  </si>
  <si>
    <t>family with sequence similarity 96 member A</t>
  </si>
  <si>
    <t>233937_at</t>
  </si>
  <si>
    <t>224760_at</t>
  </si>
  <si>
    <t>220764_at</t>
  </si>
  <si>
    <t>221689_s_at</t>
  </si>
  <si>
    <t>PIGP</t>
  </si>
  <si>
    <t>phosphatidylinositol glycan anchor biosynthesis class P</t>
  </si>
  <si>
    <t>1561056_a_at</t>
  </si>
  <si>
    <t>1560316_s_at</t>
  </si>
  <si>
    <t>242047_at</t>
  </si>
  <si>
    <t>RTKN2</t>
  </si>
  <si>
    <t>rhotekin 2</t>
  </si>
  <si>
    <t>1561942_x_at</t>
  </si>
  <si>
    <t>242481_at</t>
  </si>
  <si>
    <t>221265_s_at</t>
  </si>
  <si>
    <t>1564264_at</t>
  </si>
  <si>
    <t>224873_s_at</t>
  </si>
  <si>
    <t>232256_s_at</t>
  </si>
  <si>
    <t>206965_at</t>
  </si>
  <si>
    <t>216713_at</t>
  </si>
  <si>
    <t>KRIT1</t>
  </si>
  <si>
    <t>KRIT1, ankyrin repeat containing</t>
  </si>
  <si>
    <t>240168_at</t>
  </si>
  <si>
    <t>XPO7</t>
  </si>
  <si>
    <t>exportin 7</t>
  </si>
  <si>
    <t>211060_x_at</t>
  </si>
  <si>
    <t>215771_x_at</t>
  </si>
  <si>
    <t>233872_x_at</t>
  </si>
  <si>
    <t>1562664_at</t>
  </si>
  <si>
    <t>206039_at</t>
  </si>
  <si>
    <t>RAB33A</t>
  </si>
  <si>
    <t>RAB33A, member RAS oncogene family</t>
  </si>
  <si>
    <t>233833_at</t>
  </si>
  <si>
    <t>239778_x_at</t>
  </si>
  <si>
    <t>212542_s_at</t>
  </si>
  <si>
    <t>204666_s_at</t>
  </si>
  <si>
    <t>SIKE1</t>
  </si>
  <si>
    <t>suppressor of IKBKE 1</t>
  </si>
  <si>
    <t>1562722_at</t>
  </si>
  <si>
    <t>PRR20E///PRR20D///PRR20C///PRR20B///PRR20A</t>
  </si>
  <si>
    <t>proline rich 20E///proline rich 20D///proline rich 20C///proline rich 20B///proline rich 20A</t>
  </si>
  <si>
    <t>1559229_at</t>
  </si>
  <si>
    <t>206720_at</t>
  </si>
  <si>
    <t>209492_x_at</t>
  </si>
  <si>
    <t>ATP5I</t>
  </si>
  <si>
    <t>ATP synthase, H+ transporting, mitochondrial Fo complex subunit E</t>
  </si>
  <si>
    <t>1562144_at</t>
  </si>
  <si>
    <t>236755_at</t>
  </si>
  <si>
    <t>224499_s_at</t>
  </si>
  <si>
    <t>243166_at</t>
  </si>
  <si>
    <t>217752_s_at</t>
  </si>
  <si>
    <t>209745_at</t>
  </si>
  <si>
    <t>1563088_a_at</t>
  </si>
  <si>
    <t>AATBC</t>
  </si>
  <si>
    <t>apoptosis associated transcript in bladder cancer</t>
  </si>
  <si>
    <t>229885_at</t>
  </si>
  <si>
    <t>239051_at</t>
  </si>
  <si>
    <t>FAM21EP///FAM21FP</t>
  </si>
  <si>
    <t>family with sequence similarity 21, member A pseudogene///family with sequence similarity 21, member F, pseudogene</t>
  </si>
  <si>
    <t>239043_at</t>
  </si>
  <si>
    <t>ZNF404</t>
  </si>
  <si>
    <t>zinc finger protein 404</t>
  </si>
  <si>
    <t>203307_at</t>
  </si>
  <si>
    <t>237309_at</t>
  </si>
  <si>
    <t>232846_s_at</t>
  </si>
  <si>
    <t>LOC100653137///CDH23</t>
  </si>
  <si>
    <t>cadherin-23-like///cadherin-related 23</t>
  </si>
  <si>
    <t>242591_at</t>
  </si>
  <si>
    <t>1568672_at</t>
  </si>
  <si>
    <t>223433_at</t>
  </si>
  <si>
    <t>YAE1D1</t>
  </si>
  <si>
    <t>Yae1 domain containing 1</t>
  </si>
  <si>
    <t>225665_at</t>
  </si>
  <si>
    <t>221611_s_at</t>
  </si>
  <si>
    <t>PHF7</t>
  </si>
  <si>
    <t>PHD finger protein 7</t>
  </si>
  <si>
    <t>213679_at</t>
  </si>
  <si>
    <t>TTC30A</t>
  </si>
  <si>
    <t>tetratricopeptide repeat domain 30A</t>
  </si>
  <si>
    <t>228998_at</t>
  </si>
  <si>
    <t>1563563_at</t>
  </si>
  <si>
    <t>CCDC40</t>
  </si>
  <si>
    <t>coiled-coil domain containing 40</t>
  </si>
  <si>
    <t>217205_at</t>
  </si>
  <si>
    <t>LOC100420758</t>
  </si>
  <si>
    <t>poly(A) binding protein nuclear 1 pseudogene</t>
  </si>
  <si>
    <t>237687_at</t>
  </si>
  <si>
    <t>LOC283737</t>
  </si>
  <si>
    <t>uncharacterized LOC283737</t>
  </si>
  <si>
    <t>240891_at</t>
  </si>
  <si>
    <t>LOC101930453///FSTL1</t>
  </si>
  <si>
    <t>uncharacterized LOC101930453///follistatin like 1</t>
  </si>
  <si>
    <t>217221_x_at</t>
  </si>
  <si>
    <t>RBM10</t>
  </si>
  <si>
    <t>RNA binding motif protein 10</t>
  </si>
  <si>
    <t>208405_s_at</t>
  </si>
  <si>
    <t>1552737_s_at</t>
  </si>
  <si>
    <t>235598_at</t>
  </si>
  <si>
    <t>208598_s_at</t>
  </si>
  <si>
    <t>222233_s_at</t>
  </si>
  <si>
    <t>217058_at</t>
  </si>
  <si>
    <t>207513_s_at</t>
  </si>
  <si>
    <t>ZNF189</t>
  </si>
  <si>
    <t>zinc finger protein 189</t>
  </si>
  <si>
    <t>236128_at</t>
  </si>
  <si>
    <t>228204_at</t>
  </si>
  <si>
    <t>1565844_at</t>
  </si>
  <si>
    <t>1555135_at</t>
  </si>
  <si>
    <t>244631_at</t>
  </si>
  <si>
    <t>LOC389834</t>
  </si>
  <si>
    <t>ankyrin repeat domain 57 pseudogene</t>
  </si>
  <si>
    <t>235390_at</t>
  </si>
  <si>
    <t>225697_at</t>
  </si>
  <si>
    <t>214189_s_at</t>
  </si>
  <si>
    <t>204928_s_at</t>
  </si>
  <si>
    <t>SLC10A3</t>
  </si>
  <si>
    <t>solute carrier family 10 member 3</t>
  </si>
  <si>
    <t>241738_at</t>
  </si>
  <si>
    <t>ZNF250</t>
  </si>
  <si>
    <t>zinc finger protein 250</t>
  </si>
  <si>
    <t>214016_s_at</t>
  </si>
  <si>
    <t>1556282_at</t>
  </si>
  <si>
    <t>222434_at</t>
  </si>
  <si>
    <t>211567_at</t>
  </si>
  <si>
    <t>213372_at</t>
  </si>
  <si>
    <t>PAQR3</t>
  </si>
  <si>
    <t>progestin and adipoQ receptor family member 3</t>
  </si>
  <si>
    <t>222585_x_at</t>
  </si>
  <si>
    <t>1557038_s_at</t>
  </si>
  <si>
    <t>UBAC2-AS1</t>
  </si>
  <si>
    <t>UBAC2 antisense RNA 1</t>
  </si>
  <si>
    <t>216372_at</t>
  </si>
  <si>
    <t>220428_at</t>
  </si>
  <si>
    <t>CD207</t>
  </si>
  <si>
    <t>CD207 molecule</t>
  </si>
  <si>
    <t>220742_s_at</t>
  </si>
  <si>
    <t>NGLY1</t>
  </si>
  <si>
    <t>N-glycanase 1</t>
  </si>
  <si>
    <t>213935_at</t>
  </si>
  <si>
    <t>202832_at</t>
  </si>
  <si>
    <t>GCC2</t>
  </si>
  <si>
    <t>GRIP and coiled-coil domain containing 2</t>
  </si>
  <si>
    <t>203246_s_at</t>
  </si>
  <si>
    <t>223930_at</t>
  </si>
  <si>
    <t>215193_x_at</t>
  </si>
  <si>
    <t>LOC101060835///LOC100996809///HLA-DRB4///HLA-DRB3///HLA-DRB1///HLA-DQB1</t>
  </si>
  <si>
    <t>HLA class II histocompatibility antigen, DQ beta 1 chain-like///HLA class II histocompatibility antigen, DRB1-10 beta chain-like///major histocompatibility complex, class II, DR beta 4///major histocompatibility complex, class II, DR beta 3///major histocompatibility complex, class II, DR beta 1///major histocompatibility complex, class II, DQ beta 1</t>
  </si>
  <si>
    <t>214225_at</t>
  </si>
  <si>
    <t>236331_at</t>
  </si>
  <si>
    <t>CDKL2</t>
  </si>
  <si>
    <t>cyclin dependent kinase like 2</t>
  </si>
  <si>
    <t>212224_at</t>
  </si>
  <si>
    <t>ALDH1A1</t>
  </si>
  <si>
    <t>aldehyde dehydrogenase 1 family member A1</t>
  </si>
  <si>
    <t>234950_s_at</t>
  </si>
  <si>
    <t>RFWD2</t>
  </si>
  <si>
    <t>ring finger and WD repeat domain 2</t>
  </si>
  <si>
    <t>216071_x_at</t>
  </si>
  <si>
    <t>241360_at</t>
  </si>
  <si>
    <t>CCDC15</t>
  </si>
  <si>
    <t>coiled-coil domain containing 15</t>
  </si>
  <si>
    <t>205716_at</t>
  </si>
  <si>
    <t>SLC25A40</t>
  </si>
  <si>
    <t>solute carrier family 25 member 40</t>
  </si>
  <si>
    <t>202496_at</t>
  </si>
  <si>
    <t>EDC4</t>
  </si>
  <si>
    <t>enhancer of mRNA decapping 4</t>
  </si>
  <si>
    <t>243482_at</t>
  </si>
  <si>
    <t>215768_at</t>
  </si>
  <si>
    <t>210104_at</t>
  </si>
  <si>
    <t>215169_at</t>
  </si>
  <si>
    <t>SLC35E2B///SLC35E2</t>
  </si>
  <si>
    <t>solute carrier family 35 member E2B///solute carrier family 35 member E2</t>
  </si>
  <si>
    <t>227229_at</t>
  </si>
  <si>
    <t>201519_at</t>
  </si>
  <si>
    <t>236829_at</t>
  </si>
  <si>
    <t>207606_s_at</t>
  </si>
  <si>
    <t>ARHGAP12</t>
  </si>
  <si>
    <t>Rho GTPase activating protein 12</t>
  </si>
  <si>
    <t>209390_at</t>
  </si>
  <si>
    <t>TSC1</t>
  </si>
  <si>
    <t>tuberous sclerosis 1</t>
  </si>
  <si>
    <t>218064_s_at</t>
  </si>
  <si>
    <t>202855_s_at</t>
  </si>
  <si>
    <t>214917_at</t>
  </si>
  <si>
    <t>231985_at</t>
  </si>
  <si>
    <t>201879_at</t>
  </si>
  <si>
    <t>207579_at</t>
  </si>
  <si>
    <t>MAGEB3</t>
  </si>
  <si>
    <t>MAGE family member B3</t>
  </si>
  <si>
    <t>217530_at</t>
  </si>
  <si>
    <t>SLC34A1</t>
  </si>
  <si>
    <t>solute carrier family 34 member 1</t>
  </si>
  <si>
    <t>230673_at</t>
  </si>
  <si>
    <t>PKHD1L1</t>
  </si>
  <si>
    <t>polycystic kidney and hepatic disease 1 (autosomal recessive)-like 1</t>
  </si>
  <si>
    <t>215040_at</t>
  </si>
  <si>
    <t>220338_at</t>
  </si>
  <si>
    <t>237246_at</t>
  </si>
  <si>
    <t>218745_x_at</t>
  </si>
  <si>
    <t>TMEM161A</t>
  </si>
  <si>
    <t>transmembrane protein 161A</t>
  </si>
  <si>
    <t>243766_s_at</t>
  </si>
  <si>
    <t>225313_at</t>
  </si>
  <si>
    <t>FAM217B</t>
  </si>
  <si>
    <t>family with sequence similarity 217 member B</t>
  </si>
  <si>
    <t>230147_at</t>
  </si>
  <si>
    <t>F2RL2</t>
  </si>
  <si>
    <t>coagulation factor II thrombin receptor like 2</t>
  </si>
  <si>
    <t>203811_s_at</t>
  </si>
  <si>
    <t>DNAJB4</t>
  </si>
  <si>
    <t>DnaJ heat shock protein family (Hsp40) member B4</t>
  </si>
  <si>
    <t>232037_at</t>
  </si>
  <si>
    <t>IGDCC3</t>
  </si>
  <si>
    <t>immunoglobulin superfamily DCC subclass member 3</t>
  </si>
  <si>
    <t>1561525_at</t>
  </si>
  <si>
    <t>LOC101927494</t>
  </si>
  <si>
    <t>uncharacterized LOC101927494</t>
  </si>
  <si>
    <t>203478_at</t>
  </si>
  <si>
    <t>202366_at</t>
  </si>
  <si>
    <t>ACADS</t>
  </si>
  <si>
    <t>acyl-CoA dehydrogenase, C-2 to C-3 short chain</t>
  </si>
  <si>
    <t>228972_at</t>
  </si>
  <si>
    <t>PITPNA-AS1</t>
  </si>
  <si>
    <t>PITPNA antisense RNA 1</t>
  </si>
  <si>
    <t>231996_at</t>
  </si>
  <si>
    <t>201273_s_at</t>
  </si>
  <si>
    <t>SRP9</t>
  </si>
  <si>
    <t>signal recognition particle 9</t>
  </si>
  <si>
    <t>205839_s_at</t>
  </si>
  <si>
    <t>TSPOAP1</t>
  </si>
  <si>
    <t>TSPO associated protein 1</t>
  </si>
  <si>
    <t>219141_s_at</t>
  </si>
  <si>
    <t>AMBRA1</t>
  </si>
  <si>
    <t>autophagy and beclin 1 regulator 1</t>
  </si>
  <si>
    <t>238703_at</t>
  </si>
  <si>
    <t>FAM207A</t>
  </si>
  <si>
    <t>family with sequence similarity 207 member A</t>
  </si>
  <si>
    <t>244254_at</t>
  </si>
  <si>
    <t>223811_s_at</t>
  </si>
  <si>
    <t>GET4///SUN1</t>
  </si>
  <si>
    <t>golgi to ER traffic protein 4///Sad1 and UNC84 domain containing 1</t>
  </si>
  <si>
    <t>204479_at</t>
  </si>
  <si>
    <t>OSTF1</t>
  </si>
  <si>
    <t>osteoclast stimulating factor 1</t>
  </si>
  <si>
    <t>230233_at</t>
  </si>
  <si>
    <t>1567224_at</t>
  </si>
  <si>
    <t>201841_s_at</t>
  </si>
  <si>
    <t>HSPB1</t>
  </si>
  <si>
    <t>heat shock protein family B (small) member 1</t>
  </si>
  <si>
    <t>212591_at</t>
  </si>
  <si>
    <t>ARID4B///RBM34</t>
  </si>
  <si>
    <t>AT-rich interaction domain 4B///RNA binding motif protein 34</t>
  </si>
  <si>
    <t>219250_s_at</t>
  </si>
  <si>
    <t>232121_at</t>
  </si>
  <si>
    <t>TRDMT1</t>
  </si>
  <si>
    <t>tRNA aspartic acid methyltransferase 1</t>
  </si>
  <si>
    <t>218842_at</t>
  </si>
  <si>
    <t>RPAP3</t>
  </si>
  <si>
    <t>RNA polymerase II associated protein 3</t>
  </si>
  <si>
    <t>218256_s_at</t>
  </si>
  <si>
    <t>203496_s_at</t>
  </si>
  <si>
    <t>209321_s_at</t>
  </si>
  <si>
    <t>ADCY3</t>
  </si>
  <si>
    <t>adenylate cyclase 3</t>
  </si>
  <si>
    <t>233313_at</t>
  </si>
  <si>
    <t>223139_s_at</t>
  </si>
  <si>
    <t>229015_at</t>
  </si>
  <si>
    <t>219221_at</t>
  </si>
  <si>
    <t>209295_at</t>
  </si>
  <si>
    <t>TNFRSF10B</t>
  </si>
  <si>
    <t>TNF receptor superfamily member 10b</t>
  </si>
  <si>
    <t>221512_at</t>
  </si>
  <si>
    <t>TMEM222</t>
  </si>
  <si>
    <t>transmembrane protein 222</t>
  </si>
  <si>
    <t>1558336_at</t>
  </si>
  <si>
    <t>202669_s_at</t>
  </si>
  <si>
    <t>216721_at</t>
  </si>
  <si>
    <t>244498_x_at</t>
  </si>
  <si>
    <t>UBE2Q2L</t>
  </si>
  <si>
    <t>ubiquitin conjugating enzyme E2 Q2 like</t>
  </si>
  <si>
    <t>237553_at</t>
  </si>
  <si>
    <t>1558220_at</t>
  </si>
  <si>
    <t>233644_at</t>
  </si>
  <si>
    <t>KATNAL2</t>
  </si>
  <si>
    <t>katanin catalytic subunit A1 like 2</t>
  </si>
  <si>
    <t>233748_x_at</t>
  </si>
  <si>
    <t>202247_s_at</t>
  </si>
  <si>
    <t>225148_at</t>
  </si>
  <si>
    <t>RPS19BP1</t>
  </si>
  <si>
    <t>ribosomal protein S19 binding protein 1</t>
  </si>
  <si>
    <t>1561292_at</t>
  </si>
  <si>
    <t>LOC105370941</t>
  </si>
  <si>
    <t>uncharacterized LOC105370941</t>
  </si>
  <si>
    <t>1555501_s_at</t>
  </si>
  <si>
    <t>1570227_at</t>
  </si>
  <si>
    <t>204279_at</t>
  </si>
  <si>
    <t>PSMB9</t>
  </si>
  <si>
    <t>proteasome subunit beta 9</t>
  </si>
  <si>
    <t>203182_s_at</t>
  </si>
  <si>
    <t>1565595_at</t>
  </si>
  <si>
    <t>201153_s_at</t>
  </si>
  <si>
    <t>243415_at</t>
  </si>
  <si>
    <t>242554_at</t>
  </si>
  <si>
    <t>213063_at</t>
  </si>
  <si>
    <t>236894_at</t>
  </si>
  <si>
    <t>L1TD1</t>
  </si>
  <si>
    <t>LINE1 type transposase domain containing 1</t>
  </si>
  <si>
    <t>227244_s_at</t>
  </si>
  <si>
    <t>1570425_s_at</t>
  </si>
  <si>
    <t>1553556_at</t>
  </si>
  <si>
    <t>TAS2R40</t>
  </si>
  <si>
    <t>taste 2 receptor member 40</t>
  </si>
  <si>
    <t>226023_at</t>
  </si>
  <si>
    <t>MAP2K7</t>
  </si>
  <si>
    <t>mitogen-activated protein kinase kinase 7</t>
  </si>
  <si>
    <t>204133_at</t>
  </si>
  <si>
    <t>RRP9</t>
  </si>
  <si>
    <t>ribosomal RNA processing 9, small subunit (SSU) processome component, homolog (yeast)</t>
  </si>
  <si>
    <t>225896_at</t>
  </si>
  <si>
    <t>1567376_at</t>
  </si>
  <si>
    <t>225080_at</t>
  </si>
  <si>
    <t>215720_s_at</t>
  </si>
  <si>
    <t>225480_at</t>
  </si>
  <si>
    <t>C1orf122</t>
  </si>
  <si>
    <t>chromosome 1 open reading frame 122</t>
  </si>
  <si>
    <t>1552515_at</t>
  </si>
  <si>
    <t>209381_x_at</t>
  </si>
  <si>
    <t>231471_at</t>
  </si>
  <si>
    <t>201534_s_at</t>
  </si>
  <si>
    <t>234584_s_at</t>
  </si>
  <si>
    <t>ATE1</t>
  </si>
  <si>
    <t>arginyltransferase 1</t>
  </si>
  <si>
    <t>201482_at</t>
  </si>
  <si>
    <t>QSOX1</t>
  </si>
  <si>
    <t>quiescin sulfhydryl oxidase 1</t>
  </si>
  <si>
    <t>211578_s_at</t>
  </si>
  <si>
    <t>235535_x_at</t>
  </si>
  <si>
    <t>FRG1KP///LOC101930531///LOC101930278///FRG1CP///LOC100134091///FRG1BP///FRG1</t>
  </si>
  <si>
    <t>FSHD region gene 1 family member K, pseudogene///uncharacterized LOC101930531///uncharacterized LOC101930278///FSHD region gene 1 family member C, pseudogene///protein FRG1B-like///FSHD region gene 1 family member B, pseudogene///FSHD region gene 1</t>
  </si>
  <si>
    <t>201341_at</t>
  </si>
  <si>
    <t>212632_at</t>
  </si>
  <si>
    <t>202297_s_at</t>
  </si>
  <si>
    <t>238224_at</t>
  </si>
  <si>
    <t>220703_at</t>
  </si>
  <si>
    <t>IDI2-AS1</t>
  </si>
  <si>
    <t>IDI2 antisense RNA 1</t>
  </si>
  <si>
    <t>220647_s_at</t>
  </si>
  <si>
    <t>COA4</t>
  </si>
  <si>
    <t>cytochrome c oxidase assembly factor 4 homolog</t>
  </si>
  <si>
    <t>240673_at</t>
  </si>
  <si>
    <t>230929_s_at</t>
  </si>
  <si>
    <t>201365_at</t>
  </si>
  <si>
    <t>223023_at</t>
  </si>
  <si>
    <t>BET1L</t>
  </si>
  <si>
    <t>Bet1 golgi vesicular membrane trafficking protein like</t>
  </si>
  <si>
    <t>201186_at</t>
  </si>
  <si>
    <t>211543_s_at</t>
  </si>
  <si>
    <t>1556216_s_at</t>
  </si>
  <si>
    <t>226334_s_at</t>
  </si>
  <si>
    <t>1568858_at</t>
  </si>
  <si>
    <t>212237_at</t>
  </si>
  <si>
    <t>204290_s_at</t>
  </si>
  <si>
    <t>237629_at</t>
  </si>
  <si>
    <t>229007_at</t>
  </si>
  <si>
    <t>1569791_at</t>
  </si>
  <si>
    <t>211671_s_at</t>
  </si>
  <si>
    <t>208702_x_at</t>
  </si>
  <si>
    <t>221502_at</t>
  </si>
  <si>
    <t>203456_at</t>
  </si>
  <si>
    <t>PRAF2</t>
  </si>
  <si>
    <t>PRA1 domain family member 2</t>
  </si>
  <si>
    <t>231102_at</t>
  </si>
  <si>
    <t>218102_at</t>
  </si>
  <si>
    <t>DERA</t>
  </si>
  <si>
    <t>deoxyribose-phosphate aldolase</t>
  </si>
  <si>
    <t>210785_s_at</t>
  </si>
  <si>
    <t>228401_at</t>
  </si>
  <si>
    <t>232440_at</t>
  </si>
  <si>
    <t>ZDHHC13</t>
  </si>
  <si>
    <t>zinc finger DHHC-type containing 13</t>
  </si>
  <si>
    <t>230566_at</t>
  </si>
  <si>
    <t>MORC2-AS1</t>
  </si>
  <si>
    <t>MORC2 antisense RNA 1</t>
  </si>
  <si>
    <t>224623_at</t>
  </si>
  <si>
    <t>LOC728554///THOC3</t>
  </si>
  <si>
    <t>THO complex 3 pseudogene///THO complex 3</t>
  </si>
  <si>
    <t>225691_at</t>
  </si>
  <si>
    <t>1562915_at</t>
  </si>
  <si>
    <t>LOC101927513</t>
  </si>
  <si>
    <t>uncharacterized LOC101927513</t>
  </si>
  <si>
    <t>244653_at</t>
  </si>
  <si>
    <t>SETD7</t>
  </si>
  <si>
    <t>SET domain containing lysine methyltransferase 7</t>
  </si>
  <si>
    <t>229030_at</t>
  </si>
  <si>
    <t>CAPN8</t>
  </si>
  <si>
    <t>calpain 8</t>
  </si>
  <si>
    <t>202293_at</t>
  </si>
  <si>
    <t>STAG1</t>
  </si>
  <si>
    <t>stromal antigen 1</t>
  </si>
  <si>
    <t>224993_at</t>
  </si>
  <si>
    <t>MLLT1</t>
  </si>
  <si>
    <t>MLLT1, super elongation complex subunit</t>
  </si>
  <si>
    <t>210645_s_at</t>
  </si>
  <si>
    <t>215728_s_at</t>
  </si>
  <si>
    <t>230652_at</t>
  </si>
  <si>
    <t>1569856_at</t>
  </si>
  <si>
    <t>230361_at</t>
  </si>
  <si>
    <t>MROH1</t>
  </si>
  <si>
    <t>maestro heat like repeat family member 1</t>
  </si>
  <si>
    <t>240072_at</t>
  </si>
  <si>
    <t>209972_s_at</t>
  </si>
  <si>
    <t>216023_at</t>
  </si>
  <si>
    <t>241932_at</t>
  </si>
  <si>
    <t>202724_s_at</t>
  </si>
  <si>
    <t>FOXO1</t>
  </si>
  <si>
    <t>forkhead box O1</t>
  </si>
  <si>
    <t>217237_at</t>
  </si>
  <si>
    <t>ADAM3B</t>
  </si>
  <si>
    <t>ADAM metallopeptidase domain 3B (pseudogene)</t>
  </si>
  <si>
    <t>1556183_at</t>
  </si>
  <si>
    <t>206985_at</t>
  </si>
  <si>
    <t>HSD17B3</t>
  </si>
  <si>
    <t>hydroxysteroid 17-beta dehydrogenase 3</t>
  </si>
  <si>
    <t>1560862_at</t>
  </si>
  <si>
    <t>LINC01520</t>
  </si>
  <si>
    <t>long intergenic non-protein coding RNA 1520</t>
  </si>
  <si>
    <t>205993_s_at</t>
  </si>
  <si>
    <t>TBX2</t>
  </si>
  <si>
    <t>T-box 2</t>
  </si>
  <si>
    <t>226397_s_at</t>
  </si>
  <si>
    <t>PHACTR1</t>
  </si>
  <si>
    <t>phosphatase and actin regulator 1</t>
  </si>
  <si>
    <t>205011_at</t>
  </si>
  <si>
    <t>244286_at</t>
  </si>
  <si>
    <t>226585_at</t>
  </si>
  <si>
    <t>NEIL2</t>
  </si>
  <si>
    <t>nei like DNA glycosylase 2</t>
  </si>
  <si>
    <t>207358_x_at</t>
  </si>
  <si>
    <t>1562733_at</t>
  </si>
  <si>
    <t>LINC00092</t>
  </si>
  <si>
    <t>long intergenic non-protein coding RNA 92</t>
  </si>
  <si>
    <t>218433_at</t>
  </si>
  <si>
    <t>1558404_at</t>
  </si>
  <si>
    <t>LINC00622</t>
  </si>
  <si>
    <t>long intergenic non-protein coding RNA 622</t>
  </si>
  <si>
    <t>206700_s_at</t>
  </si>
  <si>
    <t>KDM5D</t>
  </si>
  <si>
    <t>lysine demethylase 5D</t>
  </si>
  <si>
    <t>234829_at</t>
  </si>
  <si>
    <t>216369_at</t>
  </si>
  <si>
    <t>209119_x_at</t>
  </si>
  <si>
    <t>207583_at</t>
  </si>
  <si>
    <t>ABCD2</t>
  </si>
  <si>
    <t>ATP binding cassette subfamily D member 2</t>
  </si>
  <si>
    <t>222580_at</t>
  </si>
  <si>
    <t>ZNF644</t>
  </si>
  <si>
    <t>zinc finger protein 644</t>
  </si>
  <si>
    <t>1564053_a_at</t>
  </si>
  <si>
    <t>YTHDF3</t>
  </si>
  <si>
    <t>YTH N6-methyladenosine RNA binding protein 3</t>
  </si>
  <si>
    <t>1563245_at</t>
  </si>
  <si>
    <t>CLYBL-AS2</t>
  </si>
  <si>
    <t>CLYBL antisense RNA 2</t>
  </si>
  <si>
    <t>222000_at</t>
  </si>
  <si>
    <t>C1orf174</t>
  </si>
  <si>
    <t>chromosome 1 open reading frame 174</t>
  </si>
  <si>
    <t>210589_s_at</t>
  </si>
  <si>
    <t>GBAP1</t>
  </si>
  <si>
    <t>glucosylceramidase beta pseudogene 1</t>
  </si>
  <si>
    <t>1554784_at</t>
  </si>
  <si>
    <t>CNTN1</t>
  </si>
  <si>
    <t>contactin 1</t>
  </si>
  <si>
    <t>1554276_at</t>
  </si>
  <si>
    <t>236599_at</t>
  </si>
  <si>
    <t>219147_s_at</t>
  </si>
  <si>
    <t>NMRK1</t>
  </si>
  <si>
    <t>nicotinamide riboside kinase 1</t>
  </si>
  <si>
    <t>1561251_at</t>
  </si>
  <si>
    <t>LINC01019</t>
  </si>
  <si>
    <t>long intergenic non-protein coding RNA 1019</t>
  </si>
  <si>
    <t>225196_s_at</t>
  </si>
  <si>
    <t>MRPS26</t>
  </si>
  <si>
    <t>mitochondrial ribosomal protein S26</t>
  </si>
  <si>
    <t>209546_s_at</t>
  </si>
  <si>
    <t>APOL1</t>
  </si>
  <si>
    <t>apolipoprotein L1</t>
  </si>
  <si>
    <t>232386_at</t>
  </si>
  <si>
    <t>209115_at</t>
  </si>
  <si>
    <t>UBA3</t>
  </si>
  <si>
    <t>ubiquitin like modifier activating enzyme 3</t>
  </si>
  <si>
    <t>242292_at</t>
  </si>
  <si>
    <t>FAM226B///FAM226A</t>
  </si>
  <si>
    <t>family with sequence similarity 226 member B (non-protein coding)///family with sequence similarity 226 member A (non-protein coding)</t>
  </si>
  <si>
    <t>230414_s_at</t>
  </si>
  <si>
    <t>TMEM170A</t>
  </si>
  <si>
    <t>transmembrane protein 170A</t>
  </si>
  <si>
    <t>216267_s_at</t>
  </si>
  <si>
    <t>TMEM115</t>
  </si>
  <si>
    <t>transmembrane protein 115</t>
  </si>
  <si>
    <t>230262_at</t>
  </si>
  <si>
    <t>ST8SIA3</t>
  </si>
  <si>
    <t>ST8 alpha-N-acetyl-neuraminide alpha-2,8-sialyltransferase 3</t>
  </si>
  <si>
    <t>235819_at</t>
  </si>
  <si>
    <t>240677_at</t>
  </si>
  <si>
    <t>231274_s_at</t>
  </si>
  <si>
    <t>239753_at</t>
  </si>
  <si>
    <t>227406_at</t>
  </si>
  <si>
    <t>217418_x_at</t>
  </si>
  <si>
    <t>216834_at</t>
  </si>
  <si>
    <t>214708_at</t>
  </si>
  <si>
    <t>232604_at</t>
  </si>
  <si>
    <t>ZNF541</t>
  </si>
  <si>
    <t>zinc finger protein 541</t>
  </si>
  <si>
    <t>235678_at</t>
  </si>
  <si>
    <t>GM2A</t>
  </si>
  <si>
    <t>GM2 ganglioside activator</t>
  </si>
  <si>
    <t>212764_at</t>
  </si>
  <si>
    <t>ZEB1</t>
  </si>
  <si>
    <t>zinc finger E-box binding homeobox 1</t>
  </si>
  <si>
    <t>240159_at</t>
  </si>
  <si>
    <t>SLC15A2</t>
  </si>
  <si>
    <t>solute carrier family 15 member 2</t>
  </si>
  <si>
    <t>216997_x_at</t>
  </si>
  <si>
    <t>213875_x_at</t>
  </si>
  <si>
    <t>C6orf62</t>
  </si>
  <si>
    <t>chromosome 6 open reading frame 62</t>
  </si>
  <si>
    <t>1560492_at</t>
  </si>
  <si>
    <t>226212_s_at</t>
  </si>
  <si>
    <t>241888_at</t>
  </si>
  <si>
    <t>LOC101930608</t>
  </si>
  <si>
    <t>uncharacterized LOC101930608</t>
  </si>
  <si>
    <t>223535_at</t>
  </si>
  <si>
    <t>NUDT12</t>
  </si>
  <si>
    <t>nudix hydrolase 12</t>
  </si>
  <si>
    <t>213642_at</t>
  </si>
  <si>
    <t>201708_s_at</t>
  </si>
  <si>
    <t>1556655_s_at</t>
  </si>
  <si>
    <t>206911_at</t>
  </si>
  <si>
    <t>TRIM25</t>
  </si>
  <si>
    <t>tripartite motif containing 25</t>
  </si>
  <si>
    <t>232324_x_at</t>
  </si>
  <si>
    <t>1564236_at</t>
  </si>
  <si>
    <t>243497_at</t>
  </si>
  <si>
    <t>1565894_at</t>
  </si>
  <si>
    <t>1563487_at</t>
  </si>
  <si>
    <t>213943_at</t>
  </si>
  <si>
    <t>TWIST1</t>
  </si>
  <si>
    <t>twist family bHLH transcription factor 1</t>
  </si>
  <si>
    <t>1557567_a_at</t>
  </si>
  <si>
    <t>1552740_at</t>
  </si>
  <si>
    <t>C2orf15</t>
  </si>
  <si>
    <t>chromosome 2 open reading frame 15</t>
  </si>
  <si>
    <t>1569577_x_at</t>
  </si>
  <si>
    <t>LOC102724927</t>
  </si>
  <si>
    <t>uncharacterized LOC102724927</t>
  </si>
  <si>
    <t>1561368_at</t>
  </si>
  <si>
    <t>LOC105376081</t>
  </si>
  <si>
    <t>uncharacterized LOC105376081</t>
  </si>
  <si>
    <t>202906_s_at</t>
  </si>
  <si>
    <t>1569538_at</t>
  </si>
  <si>
    <t>242157_at</t>
  </si>
  <si>
    <t>219805_at</t>
  </si>
  <si>
    <t>CXorf56</t>
  </si>
  <si>
    <t>chromosome X open reading frame 56</t>
  </si>
  <si>
    <t>200097_s_at</t>
  </si>
  <si>
    <t>HNRNPK</t>
  </si>
  <si>
    <t>heterogeneous nuclear ribonucleoprotein K</t>
  </si>
  <si>
    <t>232369_at</t>
  </si>
  <si>
    <t>1564166_s_at</t>
  </si>
  <si>
    <t>212265_at</t>
  </si>
  <si>
    <t>224761_at</t>
  </si>
  <si>
    <t>38043_at</t>
  </si>
  <si>
    <t>240494_at</t>
  </si>
  <si>
    <t>234729_at</t>
  </si>
  <si>
    <t>PHKG1</t>
  </si>
  <si>
    <t>phosphorylase kinase catalytic subunit gamma 1</t>
  </si>
  <si>
    <t>200990_at</t>
  </si>
  <si>
    <t>TRIM28</t>
  </si>
  <si>
    <t>tripartite motif containing 28</t>
  </si>
  <si>
    <t>213211_s_at</t>
  </si>
  <si>
    <t>218105_s_at</t>
  </si>
  <si>
    <t>1562935_at</t>
  </si>
  <si>
    <t>243509_at</t>
  </si>
  <si>
    <t>204995_at</t>
  </si>
  <si>
    <t>CDK5R1</t>
  </si>
  <si>
    <t>cyclin dependent kinase 5 regulatory subunit 1</t>
  </si>
  <si>
    <t>220723_s_at</t>
  </si>
  <si>
    <t>CWH43</t>
  </si>
  <si>
    <t>cell wall biogenesis 43 C-terminal homolog</t>
  </si>
  <si>
    <t>220081_x_at</t>
  </si>
  <si>
    <t>HSD17B7</t>
  </si>
  <si>
    <t>hydroxysteroid 17-beta dehydrogenase 7</t>
  </si>
  <si>
    <t>212004_at</t>
  </si>
  <si>
    <t>1562745_at</t>
  </si>
  <si>
    <t>242461_at</t>
  </si>
  <si>
    <t>220140_s_at</t>
  </si>
  <si>
    <t>235334_at</t>
  </si>
  <si>
    <t>ST6GALNAC3</t>
  </si>
  <si>
    <t>ST6 N-acetylgalactosaminide alpha-2,6-sialyltransferase 3</t>
  </si>
  <si>
    <t>240310_at</t>
  </si>
  <si>
    <t>215071_s_at</t>
  </si>
  <si>
    <t>HIST1H2AC</t>
  </si>
  <si>
    <t>histone cluster 1, H2ac</t>
  </si>
  <si>
    <t>237258_at</t>
  </si>
  <si>
    <t>232705_at</t>
  </si>
  <si>
    <t>239602_at</t>
  </si>
  <si>
    <t>BRWD1-IT2</t>
  </si>
  <si>
    <t>BRWD1 intronic transcript 2 (non-protein coding)</t>
  </si>
  <si>
    <t>213430_at</t>
  </si>
  <si>
    <t>230359_at</t>
  </si>
  <si>
    <t>218651_s_at</t>
  </si>
  <si>
    <t>LARP6</t>
  </si>
  <si>
    <t>La ribonucleoprotein domain family member 6</t>
  </si>
  <si>
    <t>239766_at</t>
  </si>
  <si>
    <t>1553639_a_at</t>
  </si>
  <si>
    <t>PPARGC1B</t>
  </si>
  <si>
    <t>PPARG coactivator 1 beta</t>
  </si>
  <si>
    <t>238279_x_at</t>
  </si>
  <si>
    <t>203719_at</t>
  </si>
  <si>
    <t>222040_at</t>
  </si>
  <si>
    <t>HNRNPA1</t>
  </si>
  <si>
    <t>heterogeneous nuclear ribonucleoprotein A1</t>
  </si>
  <si>
    <t>242152_at</t>
  </si>
  <si>
    <t>201861_s_at</t>
  </si>
  <si>
    <t>221534_at</t>
  </si>
  <si>
    <t>C11orf68</t>
  </si>
  <si>
    <t>chromosome 11 open reading frame 68</t>
  </si>
  <si>
    <t>203225_s_at</t>
  </si>
  <si>
    <t>RFK</t>
  </si>
  <si>
    <t>riboflavin kinase</t>
  </si>
  <si>
    <t>1558654_at</t>
  </si>
  <si>
    <t>PPM1H</t>
  </si>
  <si>
    <t>protein phosphatase, Mg2+/Mn2+ dependent 1H</t>
  </si>
  <si>
    <t>211779_x_at</t>
  </si>
  <si>
    <t>1561181_at</t>
  </si>
  <si>
    <t>235621_at</t>
  </si>
  <si>
    <t>219571_s_at</t>
  </si>
  <si>
    <t>200832_s_at</t>
  </si>
  <si>
    <t>212124_at</t>
  </si>
  <si>
    <t>1569353_at</t>
  </si>
  <si>
    <t>CCP110</t>
  </si>
  <si>
    <t>centriolar coiled-coil protein 110</t>
  </si>
  <si>
    <t>214133_at</t>
  </si>
  <si>
    <t>MUC6</t>
  </si>
  <si>
    <t>mucin 6, oligomeric mucus/gel-forming</t>
  </si>
  <si>
    <t>201660_at</t>
  </si>
  <si>
    <t>206056_x_at</t>
  </si>
  <si>
    <t>216692_at</t>
  </si>
  <si>
    <t>242297_at</t>
  </si>
  <si>
    <t>201267_s_at</t>
  </si>
  <si>
    <t>PSMC3</t>
  </si>
  <si>
    <t>proteasome 26S subunit, ATPase 3</t>
  </si>
  <si>
    <t>210598_at</t>
  </si>
  <si>
    <t>1553340_s_at</t>
  </si>
  <si>
    <t>SLC35G4///SLC35G3///SLC35G5</t>
  </si>
  <si>
    <t>solute carrier family 35 member G4///solute carrier family 35 member G3///solute carrier family 35 member G5</t>
  </si>
  <si>
    <t>213191_at</t>
  </si>
  <si>
    <t>TICAM1</t>
  </si>
  <si>
    <t>toll like receptor adaptor molecule 1</t>
  </si>
  <si>
    <t>200849_s_at</t>
  </si>
  <si>
    <t>233700_at</t>
  </si>
  <si>
    <t>221869_at</t>
  </si>
  <si>
    <t>ZNF512B</t>
  </si>
  <si>
    <t>zinc finger protein 512B</t>
  </si>
  <si>
    <t>229385_s_at</t>
  </si>
  <si>
    <t>TINCR</t>
  </si>
  <si>
    <t>tissue differentiation-inducing non-protein coding RNA</t>
  </si>
  <si>
    <t>233198_at</t>
  </si>
  <si>
    <t>GOLGA2P5</t>
  </si>
  <si>
    <t>golgin A2 pseudogene 5</t>
  </si>
  <si>
    <t>232927_at</t>
  </si>
  <si>
    <t>1554470_s_at</t>
  </si>
  <si>
    <t>204025_s_at</t>
  </si>
  <si>
    <t>232609_at</t>
  </si>
  <si>
    <t>CRB3</t>
  </si>
  <si>
    <t>crumbs 3, cell polarity complex component</t>
  </si>
  <si>
    <t>227727_at</t>
  </si>
  <si>
    <t>MRGPRF</t>
  </si>
  <si>
    <t>MAS related GPR family member F</t>
  </si>
  <si>
    <t>216350_s_at</t>
  </si>
  <si>
    <t>239629_at</t>
  </si>
  <si>
    <t>210215_at</t>
  </si>
  <si>
    <t>TFR2</t>
  </si>
  <si>
    <t>transferrin receptor 2</t>
  </si>
  <si>
    <t>218093_s_at</t>
  </si>
  <si>
    <t>205684_s_at</t>
  </si>
  <si>
    <t>236897_at</t>
  </si>
  <si>
    <t>218684_at</t>
  </si>
  <si>
    <t>LRRC8D</t>
  </si>
  <si>
    <t>leucine rich repeat containing 8 family member D</t>
  </si>
  <si>
    <t>221270_s_at</t>
  </si>
  <si>
    <t>QTRT1</t>
  </si>
  <si>
    <t>queuine tRNA-ribosyltransferase catalytic subunit 1</t>
  </si>
  <si>
    <t>234055_s_at</t>
  </si>
  <si>
    <t>GZF1</t>
  </si>
  <si>
    <t>GDNF inducible zinc finger protein 1</t>
  </si>
  <si>
    <t>221891_x_at</t>
  </si>
  <si>
    <t>SNORD14D///SNORD14C///HSPA8</t>
  </si>
  <si>
    <t>small nucleolar RNA, C/D box 14D///small nucleolar RNA, C/D box 14C///heat shock protein family A (Hsp70) member 8</t>
  </si>
  <si>
    <t>217925_s_at</t>
  </si>
  <si>
    <t>218823_s_at</t>
  </si>
  <si>
    <t>KCTD9</t>
  </si>
  <si>
    <t>potassium channel tetramerization domain containing 9</t>
  </si>
  <si>
    <t>230419_at</t>
  </si>
  <si>
    <t>SOX9-AS1</t>
  </si>
  <si>
    <t>SOX9 antisense RNA 1</t>
  </si>
  <si>
    <t>237052_x_at</t>
  </si>
  <si>
    <t>1557726_at</t>
  </si>
  <si>
    <t>201938_at</t>
  </si>
  <si>
    <t>CDK2AP1</t>
  </si>
  <si>
    <t>cyclin dependent kinase 2 associated protein 1</t>
  </si>
  <si>
    <t>222755_s_at</t>
  </si>
  <si>
    <t>1557480_a_at</t>
  </si>
  <si>
    <t>PPP1R27</t>
  </si>
  <si>
    <t>protein phosphatase 1 regulatory subunit 27</t>
  </si>
  <si>
    <t>1559870_at</t>
  </si>
  <si>
    <t>LOC100129129</t>
  </si>
  <si>
    <t>uncharacterized LOC100129129</t>
  </si>
  <si>
    <t>221514_at</t>
  </si>
  <si>
    <t>UTP14A</t>
  </si>
  <si>
    <t>UTP14A small subunit processome component</t>
  </si>
  <si>
    <t>203024_s_at</t>
  </si>
  <si>
    <t>C5orf15</t>
  </si>
  <si>
    <t>chromosome 5 open reading frame 15</t>
  </si>
  <si>
    <t>237451_x_at</t>
  </si>
  <si>
    <t>225507_at</t>
  </si>
  <si>
    <t>228073_at</t>
  </si>
  <si>
    <t>NANP</t>
  </si>
  <si>
    <t>N-acetylneuraminic acid phosphatase</t>
  </si>
  <si>
    <t>AFFX-r2-Ec-bioB-M_at</t>
  </si>
  <si>
    <t>204488_at</t>
  </si>
  <si>
    <t>DOLK</t>
  </si>
  <si>
    <t>dolichol kinase</t>
  </si>
  <si>
    <t>211750_x_at</t>
  </si>
  <si>
    <t>TUBA1C</t>
  </si>
  <si>
    <t>tubulin alpha 1c</t>
  </si>
  <si>
    <t>217774_s_at</t>
  </si>
  <si>
    <t>TRMT112</t>
  </si>
  <si>
    <t>tRNA methyltransferase 11-2 homolog (S. cerevisiae)</t>
  </si>
  <si>
    <t>218604_at</t>
  </si>
  <si>
    <t>LEMD3</t>
  </si>
  <si>
    <t>LEM domain containing 3</t>
  </si>
  <si>
    <t>235014_at</t>
  </si>
  <si>
    <t>ILF3-AS1</t>
  </si>
  <si>
    <t>ILF3 antisense RNA 1 (head to head)</t>
  </si>
  <si>
    <t>203007_x_at</t>
  </si>
  <si>
    <t>LYPLA1</t>
  </si>
  <si>
    <t>lysophospholipase I</t>
  </si>
  <si>
    <t>224872_at</t>
  </si>
  <si>
    <t>241091_at</t>
  </si>
  <si>
    <t>1556203_a_at</t>
  </si>
  <si>
    <t>SRGAP2</t>
  </si>
  <si>
    <t>SLIT-ROBO Rho GTPase activating protein 2</t>
  </si>
  <si>
    <t>244060_at</t>
  </si>
  <si>
    <t>205170_at</t>
  </si>
  <si>
    <t>231071_at</t>
  </si>
  <si>
    <t>YTHDF3-AS1</t>
  </si>
  <si>
    <t>YTHDF3 antisense RNA 1 (head to head)</t>
  </si>
  <si>
    <t>243024_at</t>
  </si>
  <si>
    <t>ZNF394</t>
  </si>
  <si>
    <t>zinc finger protein 394</t>
  </si>
  <si>
    <t>1562696_at</t>
  </si>
  <si>
    <t>FAM155A-IT1</t>
  </si>
  <si>
    <t>FAM155A intronic transcript 1</t>
  </si>
  <si>
    <t>206524_at</t>
  </si>
  <si>
    <t>T</t>
  </si>
  <si>
    <t>T brachyury transcription factor</t>
  </si>
  <si>
    <t>243743_at</t>
  </si>
  <si>
    <t>1558783_at</t>
  </si>
  <si>
    <t>206537_at</t>
  </si>
  <si>
    <t>226984_at</t>
  </si>
  <si>
    <t>FGD5</t>
  </si>
  <si>
    <t>FYVE, RhoGEF and PH domain containing 5</t>
  </si>
  <si>
    <t>233359_at</t>
  </si>
  <si>
    <t>1555883_s_at</t>
  </si>
  <si>
    <t>SPIN3</t>
  </si>
  <si>
    <t>spindlin family member 3</t>
  </si>
  <si>
    <t>205292_s_at</t>
  </si>
  <si>
    <t>HNRNPA2B1</t>
  </si>
  <si>
    <t>heterogeneous nuclear ribonucleoprotein A2/B1</t>
  </si>
  <si>
    <t>213751_at</t>
  </si>
  <si>
    <t>PPP1R37</t>
  </si>
  <si>
    <t>protein phosphatase 1 regulatory subunit 37</t>
  </si>
  <si>
    <t>1562524_at</t>
  </si>
  <si>
    <t>THSD4-AS1</t>
  </si>
  <si>
    <t>THSD4 antisense RNA 1</t>
  </si>
  <si>
    <t>206848_at</t>
  </si>
  <si>
    <t>218095_s_at</t>
  </si>
  <si>
    <t>227127_at</t>
  </si>
  <si>
    <t>TMEM110-MUSTN1///TMEM110</t>
  </si>
  <si>
    <t>TMEM110-MUSTN1 readthrough///transmembrane protein 110</t>
  </si>
  <si>
    <t>1555931_at</t>
  </si>
  <si>
    <t>TSGA10</t>
  </si>
  <si>
    <t>testis specific 10</t>
  </si>
  <si>
    <t>229835_s_at</t>
  </si>
  <si>
    <t>213006_at</t>
  </si>
  <si>
    <t>1556728_at</t>
  </si>
  <si>
    <t>242429_at</t>
  </si>
  <si>
    <t>214054_at</t>
  </si>
  <si>
    <t>DOK2</t>
  </si>
  <si>
    <t>docking protein 2</t>
  </si>
  <si>
    <t>222465_at</t>
  </si>
  <si>
    <t>RSL24D1</t>
  </si>
  <si>
    <t>ribosomal L24 domain containing 1</t>
  </si>
  <si>
    <t>233065_at</t>
  </si>
  <si>
    <t>224248_x_at</t>
  </si>
  <si>
    <t>232940_s_at</t>
  </si>
  <si>
    <t>233984_at</t>
  </si>
  <si>
    <t>227745_at</t>
  </si>
  <si>
    <t>RNF139-AS1</t>
  </si>
  <si>
    <t>RNF139 antisense RNA 1 (head to head)</t>
  </si>
  <si>
    <t>220773_s_at</t>
  </si>
  <si>
    <t>1553684_at</t>
  </si>
  <si>
    <t>PPIL6</t>
  </si>
  <si>
    <t>peptidylprolyl isomerase like 6</t>
  </si>
  <si>
    <t>244878_at</t>
  </si>
  <si>
    <t>239755_at</t>
  </si>
  <si>
    <t>217039_x_at</t>
  </si>
  <si>
    <t>ELK2AP</t>
  </si>
  <si>
    <t>ELK2A, member of ETS oncogene family, pseudogene</t>
  </si>
  <si>
    <t>210318_at</t>
  </si>
  <si>
    <t>RBP3</t>
  </si>
  <si>
    <t>retinol binding protein 3</t>
  </si>
  <si>
    <t>209258_s_at</t>
  </si>
  <si>
    <t>204093_at</t>
  </si>
  <si>
    <t>CCNH</t>
  </si>
  <si>
    <t>cyclin H</t>
  </si>
  <si>
    <t>221647_s_at</t>
  </si>
  <si>
    <t>MIR6743///RIC8A</t>
  </si>
  <si>
    <t>microRNA 6743///RIC8 guanine nucleotide exchange factor A</t>
  </si>
  <si>
    <t>1556059_s_at</t>
  </si>
  <si>
    <t>220252_x_at</t>
  </si>
  <si>
    <t>CXorf21</t>
  </si>
  <si>
    <t>chromosome X open reading frame 21</t>
  </si>
  <si>
    <t>229790_at</t>
  </si>
  <si>
    <t>204710_s_at</t>
  </si>
  <si>
    <t>201593_s_at</t>
  </si>
  <si>
    <t>ZC3H15</t>
  </si>
  <si>
    <t>zinc finger CCCH-type containing 15</t>
  </si>
  <si>
    <t>1557418_at</t>
  </si>
  <si>
    <t>226340_x_at</t>
  </si>
  <si>
    <t>201211_s_at</t>
  </si>
  <si>
    <t>224049_at</t>
  </si>
  <si>
    <t>KCNK17</t>
  </si>
  <si>
    <t>potassium two pore domain channel subfamily K member 17</t>
  </si>
  <si>
    <t>1553296_at</t>
  </si>
  <si>
    <t>ADGRG7</t>
  </si>
  <si>
    <t>adhesion G protein-coupled receptor G7</t>
  </si>
  <si>
    <t>228152_s_at</t>
  </si>
  <si>
    <t>224484_s_at</t>
  </si>
  <si>
    <t>BRMS1L</t>
  </si>
  <si>
    <t>breast cancer metastasis-suppressor 1-like</t>
  </si>
  <si>
    <t>1553697_at</t>
  </si>
  <si>
    <t>235809_at</t>
  </si>
  <si>
    <t>LIN54</t>
  </si>
  <si>
    <t>lin-54 DREAM MuvB core complex component</t>
  </si>
  <si>
    <t>221139_s_at</t>
  </si>
  <si>
    <t>CSAD</t>
  </si>
  <si>
    <t>cysteine sulfinic acid decarboxylase</t>
  </si>
  <si>
    <t>227505_at</t>
  </si>
  <si>
    <t>MED28</t>
  </si>
  <si>
    <t>mediator complex subunit 28</t>
  </si>
  <si>
    <t>1553112_s_at</t>
  </si>
  <si>
    <t>CDK8</t>
  </si>
  <si>
    <t>cyclin dependent kinase 8</t>
  </si>
  <si>
    <t>231939_s_at</t>
  </si>
  <si>
    <t>217443_at</t>
  </si>
  <si>
    <t>LOC101927792</t>
  </si>
  <si>
    <t>uncharacterized LOC101927792</t>
  </si>
  <si>
    <t>228816_at</t>
  </si>
  <si>
    <t>203621_at</t>
  </si>
  <si>
    <t>NDUFB5</t>
  </si>
  <si>
    <t>NADH:ubiquinone oxidoreductase subunit B5</t>
  </si>
  <si>
    <t>211120_x_at</t>
  </si>
  <si>
    <t>ESR2</t>
  </si>
  <si>
    <t>estrogen receptor 2</t>
  </si>
  <si>
    <t>241793_at</t>
  </si>
  <si>
    <t>MSS51</t>
  </si>
  <si>
    <t>MSS51 mitochondrial translational activator</t>
  </si>
  <si>
    <t>200645_at</t>
  </si>
  <si>
    <t>GABARAP</t>
  </si>
  <si>
    <t>GABA type A receptor-associated protein</t>
  </si>
  <si>
    <t>218067_s_at</t>
  </si>
  <si>
    <t>229603_at</t>
  </si>
  <si>
    <t>BBS12</t>
  </si>
  <si>
    <t>Bardet-Biedl syndrome 12</t>
  </si>
  <si>
    <t>1554287_at</t>
  </si>
  <si>
    <t>230496_at</t>
  </si>
  <si>
    <t>AMER2</t>
  </si>
  <si>
    <t>APC membrane recruitment protein 2</t>
  </si>
  <si>
    <t>213087_s_at</t>
  </si>
  <si>
    <t>220220_at</t>
  </si>
  <si>
    <t>LRRC37A2///LRRC37A4P</t>
  </si>
  <si>
    <t>leucine rich repeat containing 37 member A2///leucine rich repeat containing 37 member A4, pseudogene</t>
  </si>
  <si>
    <t>1562947_x_at</t>
  </si>
  <si>
    <t>208829_at</t>
  </si>
  <si>
    <t>1570302_at</t>
  </si>
  <si>
    <t>232030_at</t>
  </si>
  <si>
    <t>230970_at</t>
  </si>
  <si>
    <t>212558_at</t>
  </si>
  <si>
    <t>SPRY1</t>
  </si>
  <si>
    <t>sprouty RTK signaling antagonist 1</t>
  </si>
  <si>
    <t>229757_at</t>
  </si>
  <si>
    <t>226972_s_at</t>
  </si>
  <si>
    <t>229205_at</t>
  </si>
  <si>
    <t>ZNF793-AS1</t>
  </si>
  <si>
    <t>ZNF793 antisense RNA 1 (head to head)</t>
  </si>
  <si>
    <t>229282_at</t>
  </si>
  <si>
    <t>GATA6</t>
  </si>
  <si>
    <t>GATA binding protein 6</t>
  </si>
  <si>
    <t>210839_s_at</t>
  </si>
  <si>
    <t>ENPP2</t>
  </si>
  <si>
    <t>ectonucleotide pyrophosphatase/phosphodiesterase 2</t>
  </si>
  <si>
    <t>204728_s_at</t>
  </si>
  <si>
    <t>WDHD1</t>
  </si>
  <si>
    <t>WD repeat and HMG-box DNA binding protein 1</t>
  </si>
  <si>
    <t>216338_s_at</t>
  </si>
  <si>
    <t>YIPF3</t>
  </si>
  <si>
    <t>Yip1 domain family member 3</t>
  </si>
  <si>
    <t>224027_at</t>
  </si>
  <si>
    <t>218336_at</t>
  </si>
  <si>
    <t>PFDN2</t>
  </si>
  <si>
    <t>prefoldin subunit 2</t>
  </si>
  <si>
    <t>237571_at</t>
  </si>
  <si>
    <t>210260_s_at</t>
  </si>
  <si>
    <t>224373_s_at</t>
  </si>
  <si>
    <t>213613_s_at</t>
  </si>
  <si>
    <t>1556542_a_at</t>
  </si>
  <si>
    <t>244844_at</t>
  </si>
  <si>
    <t>219509_at</t>
  </si>
  <si>
    <t>MYOZ1</t>
  </si>
  <si>
    <t>myozenin 1</t>
  </si>
  <si>
    <t>242332_at</t>
  </si>
  <si>
    <t>FENDRR</t>
  </si>
  <si>
    <t>FOXF1 adjacent non-coding developmental regulatory RNA</t>
  </si>
  <si>
    <t>203151_at</t>
  </si>
  <si>
    <t>MAP1A</t>
  </si>
  <si>
    <t>microtubule associated protein 1A</t>
  </si>
  <si>
    <t>208755_x_at</t>
  </si>
  <si>
    <t>1556761_at</t>
  </si>
  <si>
    <t>219780_at</t>
  </si>
  <si>
    <t>1562161_at</t>
  </si>
  <si>
    <t>211905_s_at</t>
  </si>
  <si>
    <t>ITGB4</t>
  </si>
  <si>
    <t>integrin subunit beta 4</t>
  </si>
  <si>
    <t>233849_s_at</t>
  </si>
  <si>
    <t>227538_at</t>
  </si>
  <si>
    <t>MED26</t>
  </si>
  <si>
    <t>mediator complex subunit 26</t>
  </si>
  <si>
    <t>200982_s_at</t>
  </si>
  <si>
    <t>ANXA6</t>
  </si>
  <si>
    <t>annexin A6</t>
  </si>
  <si>
    <t>200667_at</t>
  </si>
  <si>
    <t>207287_at</t>
  </si>
  <si>
    <t>BIN3-IT1</t>
  </si>
  <si>
    <t>BIN3 intronic transcript 1</t>
  </si>
  <si>
    <t>1562336_at</t>
  </si>
  <si>
    <t>CASC2</t>
  </si>
  <si>
    <t>cancer susceptibility candidate 2 (non-protein coding)</t>
  </si>
  <si>
    <t>207071_s_at</t>
  </si>
  <si>
    <t>ACO1</t>
  </si>
  <si>
    <t>aconitase 1</t>
  </si>
  <si>
    <t>221758_at</t>
  </si>
  <si>
    <t>ARMC6</t>
  </si>
  <si>
    <t>armadillo repeat containing 6</t>
  </si>
  <si>
    <t>225783_at</t>
  </si>
  <si>
    <t>UBE2F</t>
  </si>
  <si>
    <t>ubiquitin conjugating enzyme E2 F (putative)</t>
  </si>
  <si>
    <t>229831_at</t>
  </si>
  <si>
    <t>CNTN3</t>
  </si>
  <si>
    <t>contactin 3</t>
  </si>
  <si>
    <t>226856_at</t>
  </si>
  <si>
    <t>TMEM110-MUSTN1///MUSTN1///TMEM110</t>
  </si>
  <si>
    <t>TMEM110-MUSTN1 readthrough///musculoskeletal, embryonic nuclear protein 1///transmembrane protein 110</t>
  </si>
  <si>
    <t>226974_at</t>
  </si>
  <si>
    <t>224154_at</t>
  </si>
  <si>
    <t>241505_at</t>
  </si>
  <si>
    <t>200888_s_at</t>
  </si>
  <si>
    <t>215164_at</t>
  </si>
  <si>
    <t>241558_at</t>
  </si>
  <si>
    <t>1555100_at</t>
  </si>
  <si>
    <t>APLF</t>
  </si>
  <si>
    <t>aprataxin and PNKP like factor</t>
  </si>
  <si>
    <t>1556911_at</t>
  </si>
  <si>
    <t>ALMS1-IT1</t>
  </si>
  <si>
    <t>ALMS1 intronic transcript 1</t>
  </si>
  <si>
    <t>222536_s_at</t>
  </si>
  <si>
    <t>211903_s_at</t>
  </si>
  <si>
    <t>MPL</t>
  </si>
  <si>
    <t>MPL proto-oncogene, thrombopoietin receptor</t>
  </si>
  <si>
    <t>224428_s_at</t>
  </si>
  <si>
    <t>1566691_at</t>
  </si>
  <si>
    <t>211449_at</t>
  </si>
  <si>
    <t>242228_at</t>
  </si>
  <si>
    <t>77508_r_at</t>
  </si>
  <si>
    <t>209449_at</t>
  </si>
  <si>
    <t>LSM2</t>
  </si>
  <si>
    <t>LSM2 homolog, U6 small nuclear RNA and mRNA degradation associated</t>
  </si>
  <si>
    <t>241503_at</t>
  </si>
  <si>
    <t>FAM81A</t>
  </si>
  <si>
    <t>family with sequence similarity 81 member A</t>
  </si>
  <si>
    <t>239343_at</t>
  </si>
  <si>
    <t>LOC728705///TMEM263</t>
  </si>
  <si>
    <t>uncharacterized LOC728705///transmembrane protein 263</t>
  </si>
  <si>
    <t>241240_at</t>
  </si>
  <si>
    <t>218877_s_at</t>
  </si>
  <si>
    <t>TRMT11</t>
  </si>
  <si>
    <t>tRNA methyltransferase 11 homolog</t>
  </si>
  <si>
    <t>205508_at</t>
  </si>
  <si>
    <t>SCN1B</t>
  </si>
  <si>
    <t>sodium voltage-gated channel beta subunit 1</t>
  </si>
  <si>
    <t>214513_s_at</t>
  </si>
  <si>
    <t>213049_at</t>
  </si>
  <si>
    <t>RALGAPA1</t>
  </si>
  <si>
    <t>Ral GTPase activating protein catalytic alpha subunit 1</t>
  </si>
  <si>
    <t>205546_s_at</t>
  </si>
  <si>
    <t>TYK2</t>
  </si>
  <si>
    <t>tyrosine kinase 2</t>
  </si>
  <si>
    <t>201052_s_at</t>
  </si>
  <si>
    <t>244303_at</t>
  </si>
  <si>
    <t>208999_at</t>
  </si>
  <si>
    <t>septin 8</t>
  </si>
  <si>
    <t>243903_at</t>
  </si>
  <si>
    <t>200980_s_at</t>
  </si>
  <si>
    <t>1565566_a_at</t>
  </si>
  <si>
    <t>212681_at</t>
  </si>
  <si>
    <t>217912_at</t>
  </si>
  <si>
    <t>DUS1L</t>
  </si>
  <si>
    <t>dihydrouridine synthase 1 like</t>
  </si>
  <si>
    <t>226537_at</t>
  </si>
  <si>
    <t>218103_at</t>
  </si>
  <si>
    <t>FTSJ3</t>
  </si>
  <si>
    <t>FtsJ homolog 3</t>
  </si>
  <si>
    <t>220885_s_at</t>
  </si>
  <si>
    <t>205940_at</t>
  </si>
  <si>
    <t>MYH3</t>
  </si>
  <si>
    <t>myosin, heavy chain 3, skeletal muscle, embryonic</t>
  </si>
  <si>
    <t>221919_at</t>
  </si>
  <si>
    <t>230814_at</t>
  </si>
  <si>
    <t>C19orf81</t>
  </si>
  <si>
    <t>chromosome 19 open reading frame 81</t>
  </si>
  <si>
    <t>239091_at</t>
  </si>
  <si>
    <t>231265_at</t>
  </si>
  <si>
    <t>COX7B2</t>
  </si>
  <si>
    <t>cytochrome c oxidase subunit 7B2</t>
  </si>
  <si>
    <t>1560396_at</t>
  </si>
  <si>
    <t>212065_s_at</t>
  </si>
  <si>
    <t>242357_x_at</t>
  </si>
  <si>
    <t>1556136_at</t>
  </si>
  <si>
    <t>MYLK4</t>
  </si>
  <si>
    <t>myosin light chain kinase family member 4</t>
  </si>
  <si>
    <t>232557_at</t>
  </si>
  <si>
    <t>UBAP1L</t>
  </si>
  <si>
    <t>ubiquitin associated protein 1 like</t>
  </si>
  <si>
    <t>227089_at</t>
  </si>
  <si>
    <t>COG5</t>
  </si>
  <si>
    <t>component of oligomeric golgi complex 5</t>
  </si>
  <si>
    <t>201740_at</t>
  </si>
  <si>
    <t>NDUFS3</t>
  </si>
  <si>
    <t>NADH:ubiquinone oxidoreductase core subunit S3</t>
  </si>
  <si>
    <t>224610_at</t>
  </si>
  <si>
    <t>SNHG1///SNORD22///SNORD25///SNORD26///SNORD27///SNORD28///SNORD30///SNORD31///SNORD29</t>
  </si>
  <si>
    <t>small nucleolar RNA host gene 1///small nucleolar RNA, C/D box 22///small nucleolar RNA, C/D box 25///small nucleolar RNA, C/D box 26///small nucleolar RNA, C/D box 27///small nucleolar RNA, C/D box 28///small nucleolar RNA, C/D box 30///small nucleolar RNA, C/D box 31///small nucleolar RNA, C/D box 29</t>
  </si>
  <si>
    <t>209654_at</t>
  </si>
  <si>
    <t>ICE1</t>
  </si>
  <si>
    <t>interactor of little elongation complex ELL subunit 1</t>
  </si>
  <si>
    <t>240880_at</t>
  </si>
  <si>
    <t>LOC101927089</t>
  </si>
  <si>
    <t>uncharacterized LOC101927089</t>
  </si>
  <si>
    <t>219169_s_at</t>
  </si>
  <si>
    <t>234778_at</t>
  </si>
  <si>
    <t>216508_x_at</t>
  </si>
  <si>
    <t>237199_at</t>
  </si>
  <si>
    <t>224936_at</t>
  </si>
  <si>
    <t>1563719_a_at</t>
  </si>
  <si>
    <t>224697_at</t>
  </si>
  <si>
    <t>201383_s_at</t>
  </si>
  <si>
    <t>NBR1</t>
  </si>
  <si>
    <t>NBR1, autophagy cargo receptor</t>
  </si>
  <si>
    <t>1569947_at</t>
  </si>
  <si>
    <t>218230_at</t>
  </si>
  <si>
    <t>ARFIP1</t>
  </si>
  <si>
    <t>ADP ribosylation factor interacting protein 1</t>
  </si>
  <si>
    <t>228358_at</t>
  </si>
  <si>
    <t>228288_at</t>
  </si>
  <si>
    <t>228454_at</t>
  </si>
  <si>
    <t>243802_at</t>
  </si>
  <si>
    <t>DNAH12</t>
  </si>
  <si>
    <t>dynein axonemal heavy chain 12</t>
  </si>
  <si>
    <t>237798_at</t>
  </si>
  <si>
    <t>235912_at</t>
  </si>
  <si>
    <t>212999_x_at</t>
  </si>
  <si>
    <t>238587_at</t>
  </si>
  <si>
    <t>1560887_a_at</t>
  </si>
  <si>
    <t>217030_at</t>
  </si>
  <si>
    <t>LOC101929550</t>
  </si>
  <si>
    <t>uncharacterized LOC101929550</t>
  </si>
  <si>
    <t>236778_at</t>
  </si>
  <si>
    <t>234565_x_at</t>
  </si>
  <si>
    <t>221539_at</t>
  </si>
  <si>
    <t>EIF4EBP1</t>
  </si>
  <si>
    <t>eukaryotic translation initiation factor 4E binding protein 1</t>
  </si>
  <si>
    <t>228558_at</t>
  </si>
  <si>
    <t>C14orf80</t>
  </si>
  <si>
    <t>chromosome 14 open reading frame 80</t>
  </si>
  <si>
    <t>209267_s_at</t>
  </si>
  <si>
    <t>231640_at</t>
  </si>
  <si>
    <t>LYRM5</t>
  </si>
  <si>
    <t>LYR motif containing 5</t>
  </si>
  <si>
    <t>236248_x_at</t>
  </si>
  <si>
    <t>1563009_at</t>
  </si>
  <si>
    <t>LOC284930</t>
  </si>
  <si>
    <t>uncharacterized LOC284930</t>
  </si>
  <si>
    <t>238607_at</t>
  </si>
  <si>
    <t>ZNF296</t>
  </si>
  <si>
    <t>zinc finger protein 296</t>
  </si>
  <si>
    <t>1563129_at</t>
  </si>
  <si>
    <t>237150_at</t>
  </si>
  <si>
    <t>212864_at</t>
  </si>
  <si>
    <t>1560296_at</t>
  </si>
  <si>
    <t>1558775_s_at</t>
  </si>
  <si>
    <t>243948_at</t>
  </si>
  <si>
    <t>241588_at</t>
  </si>
  <si>
    <t>204831_at</t>
  </si>
  <si>
    <t>237120_at</t>
  </si>
  <si>
    <t>KRT77</t>
  </si>
  <si>
    <t>keratin 77</t>
  </si>
  <si>
    <t>202306_at</t>
  </si>
  <si>
    <t>POLR2G</t>
  </si>
  <si>
    <t>RNA polymerase II subunit G</t>
  </si>
  <si>
    <t>212146_at</t>
  </si>
  <si>
    <t>PLEKHM2</t>
  </si>
  <si>
    <t>pleckstrin homology and RUN domain containing M2</t>
  </si>
  <si>
    <t>239022_at</t>
  </si>
  <si>
    <t>1552939_at</t>
  </si>
  <si>
    <t>ANGPT1</t>
  </si>
  <si>
    <t>angiopoietin 1</t>
  </si>
  <si>
    <t>242479_s_at</t>
  </si>
  <si>
    <t>223694_at</t>
  </si>
  <si>
    <t>TRIM7</t>
  </si>
  <si>
    <t>tripartite motif containing 7</t>
  </si>
  <si>
    <t>208012_x_at</t>
  </si>
  <si>
    <t>242865_at</t>
  </si>
  <si>
    <t>226335_at</t>
  </si>
  <si>
    <t>213941_x_at</t>
  </si>
  <si>
    <t>RPS7</t>
  </si>
  <si>
    <t>ribosomal protein S7</t>
  </si>
  <si>
    <t>232633_at</t>
  </si>
  <si>
    <t>243475_at</t>
  </si>
  <si>
    <t>203387_s_at</t>
  </si>
  <si>
    <t>239311_at</t>
  </si>
  <si>
    <t>242878_at</t>
  </si>
  <si>
    <t>230330_at</t>
  </si>
  <si>
    <t>213518_at</t>
  </si>
  <si>
    <t>235527_at</t>
  </si>
  <si>
    <t>225441_x_at</t>
  </si>
  <si>
    <t>205767_at</t>
  </si>
  <si>
    <t>EREG</t>
  </si>
  <si>
    <t>epiregulin</t>
  </si>
  <si>
    <t>207545_s_at</t>
  </si>
  <si>
    <t>230472_at</t>
  </si>
  <si>
    <t>IRX1</t>
  </si>
  <si>
    <t>iroquois homeobox 1</t>
  </si>
  <si>
    <t>209638_x_at</t>
  </si>
  <si>
    <t>39891_at</t>
  </si>
  <si>
    <t>201070_x_at</t>
  </si>
  <si>
    <t>242148_at</t>
  </si>
  <si>
    <t>231839_at</t>
  </si>
  <si>
    <t>227460_at</t>
  </si>
  <si>
    <t>1553776_at</t>
  </si>
  <si>
    <t>UBE2U</t>
  </si>
  <si>
    <t>ubiquitin conjugating enzyme E2 U (putative)</t>
  </si>
  <si>
    <t>210912_x_at</t>
  </si>
  <si>
    <t>238482_at</t>
  </si>
  <si>
    <t>241222_at</t>
  </si>
  <si>
    <t>240188_at</t>
  </si>
  <si>
    <t>201188_s_at</t>
  </si>
  <si>
    <t>214259_s_at</t>
  </si>
  <si>
    <t>211298_s_at</t>
  </si>
  <si>
    <t>226868_at</t>
  </si>
  <si>
    <t>230503_at</t>
  </si>
  <si>
    <t>1569369_at</t>
  </si>
  <si>
    <t>ZFYVE28</t>
  </si>
  <si>
    <t>zinc finger FYVE-type containing 28</t>
  </si>
  <si>
    <t>243863_at</t>
  </si>
  <si>
    <t>ZCWPW2</t>
  </si>
  <si>
    <t>zinc finger CW-type and PWWP domain containing 2</t>
  </si>
  <si>
    <t>243630_at</t>
  </si>
  <si>
    <t>NDUFB1</t>
  </si>
  <si>
    <t>NADH:ubiquinone oxidoreductase subunit B1</t>
  </si>
  <si>
    <t>227869_at</t>
  </si>
  <si>
    <t>FAM104B</t>
  </si>
  <si>
    <t>family with sequence similarity 104 member B</t>
  </si>
  <si>
    <t>214860_at</t>
  </si>
  <si>
    <t>203858_s_at</t>
  </si>
  <si>
    <t>240154_at</t>
  </si>
  <si>
    <t>216877_at</t>
  </si>
  <si>
    <t>LOC100505498</t>
  </si>
  <si>
    <t>uncharacterized LOC100505498</t>
  </si>
  <si>
    <t>208393_s_at</t>
  </si>
  <si>
    <t>RAD50</t>
  </si>
  <si>
    <t>RAD50 double strand break repair protein</t>
  </si>
  <si>
    <t>204222_s_at</t>
  </si>
  <si>
    <t>242535_at</t>
  </si>
  <si>
    <t>201197_at</t>
  </si>
  <si>
    <t>AMD1</t>
  </si>
  <si>
    <t>adenosylmethionine decarboxylase 1</t>
  </si>
  <si>
    <t>1556656_at</t>
  </si>
  <si>
    <t>237661_at</t>
  </si>
  <si>
    <t>239124_at</t>
  </si>
  <si>
    <t>238247_at</t>
  </si>
  <si>
    <t>TMC3-AS1</t>
  </si>
  <si>
    <t>TMC3 antisense RNA 1</t>
  </si>
  <si>
    <t>244532_x_at</t>
  </si>
  <si>
    <t>210390_s_at</t>
  </si>
  <si>
    <t>CCL15-CCL14///CCL15</t>
  </si>
  <si>
    <t>CCL15-CCL14 readthrough (NMD candidate)///C-C motif chemokine ligand 15</t>
  </si>
  <si>
    <t>223900_s_at</t>
  </si>
  <si>
    <t>1567045_at</t>
  </si>
  <si>
    <t>1555300_a_at</t>
  </si>
  <si>
    <t>MED12L</t>
  </si>
  <si>
    <t>mediator complex subunit 12 like</t>
  </si>
  <si>
    <t>1556348_at</t>
  </si>
  <si>
    <t>227146_at</t>
  </si>
  <si>
    <t>QSOX2</t>
  </si>
  <si>
    <t>quiescin sulfhydryl oxidase 2</t>
  </si>
  <si>
    <t>227649_s_at</t>
  </si>
  <si>
    <t>226481_at</t>
  </si>
  <si>
    <t>228612_at</t>
  </si>
  <si>
    <t>207428_x_at</t>
  </si>
  <si>
    <t>218228_s_at</t>
  </si>
  <si>
    <t>216727_at</t>
  </si>
  <si>
    <t>1558045_a_at</t>
  </si>
  <si>
    <t>241896_at</t>
  </si>
  <si>
    <t>230314_at</t>
  </si>
  <si>
    <t>218625_at</t>
  </si>
  <si>
    <t>NRN1</t>
  </si>
  <si>
    <t>neuritin 1</t>
  </si>
  <si>
    <t>202347_s_at</t>
  </si>
  <si>
    <t>209306_s_at</t>
  </si>
  <si>
    <t>232244_at</t>
  </si>
  <si>
    <t>KIAA1161</t>
  </si>
  <si>
    <t>214405_at</t>
  </si>
  <si>
    <t>227032_at</t>
  </si>
  <si>
    <t>202330_s_at</t>
  </si>
  <si>
    <t>UNG</t>
  </si>
  <si>
    <t>uracil DNA glycosylase</t>
  </si>
  <si>
    <t>227007_at</t>
  </si>
  <si>
    <t>TMCO4</t>
  </si>
  <si>
    <t>transmembrane and coiled-coil domains 4</t>
  </si>
  <si>
    <t>203046_s_at</t>
  </si>
  <si>
    <t>TIMELESS</t>
  </si>
  <si>
    <t>timeless circadian clock</t>
  </si>
  <si>
    <t>244365_at</t>
  </si>
  <si>
    <t>240601_at</t>
  </si>
  <si>
    <t>233556_at</t>
  </si>
  <si>
    <t>CRYBB2P1</t>
  </si>
  <si>
    <t>crystallin beta B2 pseudogene 1</t>
  </si>
  <si>
    <t>202355_s_at</t>
  </si>
  <si>
    <t>209300_s_at</t>
  </si>
  <si>
    <t>NECAP1</t>
  </si>
  <si>
    <t>NECAP endocytosis associated 1</t>
  </si>
  <si>
    <t>1555745_a_at</t>
  </si>
  <si>
    <t>205165_at</t>
  </si>
  <si>
    <t>CELSR3</t>
  </si>
  <si>
    <t>cadherin EGF LAG seven-pass G-type receptor 3</t>
  </si>
  <si>
    <t>239227_at</t>
  </si>
  <si>
    <t>225041_at</t>
  </si>
  <si>
    <t>228121_at</t>
  </si>
  <si>
    <t>225137_at</t>
  </si>
  <si>
    <t>235071_at</t>
  </si>
  <si>
    <t>WDR92</t>
  </si>
  <si>
    <t>WD repeat domain 92</t>
  </si>
  <si>
    <t>215796_at</t>
  </si>
  <si>
    <t>207616_s_at</t>
  </si>
  <si>
    <t>229453_at</t>
  </si>
  <si>
    <t>244512_at</t>
  </si>
  <si>
    <t>233890_at</t>
  </si>
  <si>
    <t>202030_at</t>
  </si>
  <si>
    <t>BCKDK</t>
  </si>
  <si>
    <t>branched chain ketoacid dehydrogenase kinase</t>
  </si>
  <si>
    <t>236296_x_at</t>
  </si>
  <si>
    <t>225547_at</t>
  </si>
  <si>
    <t>SNORD87///SNHG6</t>
  </si>
  <si>
    <t>small nucleolar RNA, C/D box 87///small nucleolar RNA host gene 6</t>
  </si>
  <si>
    <t>1559331_x_at</t>
  </si>
  <si>
    <t>207088_s_at</t>
  </si>
  <si>
    <t>SLC25A11</t>
  </si>
  <si>
    <t>solute carrier family 25 member 11</t>
  </si>
  <si>
    <t>1552829_at</t>
  </si>
  <si>
    <t>226329_s_at</t>
  </si>
  <si>
    <t>MITD1</t>
  </si>
  <si>
    <t>microtubule interacting and trafficking domain containing 1</t>
  </si>
  <si>
    <t>225661_at</t>
  </si>
  <si>
    <t>209139_s_at</t>
  </si>
  <si>
    <t>234155_at</t>
  </si>
  <si>
    <t>235197_s_at</t>
  </si>
  <si>
    <t>204886_at</t>
  </si>
  <si>
    <t>234739_at</t>
  </si>
  <si>
    <t>237106_at</t>
  </si>
  <si>
    <t>209081_s_at</t>
  </si>
  <si>
    <t>COL18A1</t>
  </si>
  <si>
    <t>collagen type XVIII alpha 1 chain</t>
  </si>
  <si>
    <t>227418_at</t>
  </si>
  <si>
    <t>MSANTD4</t>
  </si>
  <si>
    <t>Myb/SANT DNA binding domain containing 4 with coiled-coils</t>
  </si>
  <si>
    <t>213617_s_at</t>
  </si>
  <si>
    <t>236583_at</t>
  </si>
  <si>
    <t>GIMAP1</t>
  </si>
  <si>
    <t>GTPase, IMAP family member 1</t>
  </si>
  <si>
    <t>226927_at</t>
  </si>
  <si>
    <t>C12orf73</t>
  </si>
  <si>
    <t>chromosome 12 open reading frame 73</t>
  </si>
  <si>
    <t>203781_at</t>
  </si>
  <si>
    <t>MRPL33</t>
  </si>
  <si>
    <t>mitochondrial ribosomal protein L33</t>
  </si>
  <si>
    <t>1552535_at</t>
  </si>
  <si>
    <t>CLDN19</t>
  </si>
  <si>
    <t>claudin 19</t>
  </si>
  <si>
    <t>230368_at</t>
  </si>
  <si>
    <t>213626_at</t>
  </si>
  <si>
    <t>224777_s_at</t>
  </si>
  <si>
    <t>215595_x_at</t>
  </si>
  <si>
    <t>234578_at</t>
  </si>
  <si>
    <t>221208_s_at</t>
  </si>
  <si>
    <t>MSANTD2</t>
  </si>
  <si>
    <t>Myb/SANT DNA binding domain containing 2</t>
  </si>
  <si>
    <t>207868_at</t>
  </si>
  <si>
    <t>CHRNA2</t>
  </si>
  <si>
    <t>cholinergic receptor nicotinic alpha 2 subunit</t>
  </si>
  <si>
    <t>200981_x_at</t>
  </si>
  <si>
    <t>212970_at</t>
  </si>
  <si>
    <t>240906_at</t>
  </si>
  <si>
    <t>229672_at</t>
  </si>
  <si>
    <t>218376_s_at</t>
  </si>
  <si>
    <t>MICAL1</t>
  </si>
  <si>
    <t>microtubule associated monooxygenase, calponin and LIM domain containing 1</t>
  </si>
  <si>
    <t>206503_x_at</t>
  </si>
  <si>
    <t>203449_s_at</t>
  </si>
  <si>
    <t>229181_s_at</t>
  </si>
  <si>
    <t>234907_x_at</t>
  </si>
  <si>
    <t>POLB</t>
  </si>
  <si>
    <t>DNA polymerase beta</t>
  </si>
  <si>
    <t>233291_at</t>
  </si>
  <si>
    <t>234169_at</t>
  </si>
  <si>
    <t>210266_s_at</t>
  </si>
  <si>
    <t>1552876_at</t>
  </si>
  <si>
    <t>LINC00334</t>
  </si>
  <si>
    <t>long intergenic non-protein coding RNA 334</t>
  </si>
  <si>
    <t>232980_at</t>
  </si>
  <si>
    <t>219917_at</t>
  </si>
  <si>
    <t>ZCCHC4</t>
  </si>
  <si>
    <t>zinc finger CCHC-type containing 4</t>
  </si>
  <si>
    <t>216657_at</t>
  </si>
  <si>
    <t>212181_s_at</t>
  </si>
  <si>
    <t>208452_x_at</t>
  </si>
  <si>
    <t>MYO9B</t>
  </si>
  <si>
    <t>myosin IXB</t>
  </si>
  <si>
    <t>215343_at</t>
  </si>
  <si>
    <t>CCDC88C</t>
  </si>
  <si>
    <t>coiled-coil domain containing 88C</t>
  </si>
  <si>
    <t>233154_at</t>
  </si>
  <si>
    <t>231950_at</t>
  </si>
  <si>
    <t>ZNF658</t>
  </si>
  <si>
    <t>zinc finger protein 658</t>
  </si>
  <si>
    <t>1559682_at</t>
  </si>
  <si>
    <t>TRIM16L</t>
  </si>
  <si>
    <t>tripartite motif containing 16-like</t>
  </si>
  <si>
    <t>1561631_at</t>
  </si>
  <si>
    <t>217726_at</t>
  </si>
  <si>
    <t>243087_at</t>
  </si>
  <si>
    <t>WDR63</t>
  </si>
  <si>
    <t>WD repeat domain 63</t>
  </si>
  <si>
    <t>1558354_s_at</t>
  </si>
  <si>
    <t>PLCG1-AS1</t>
  </si>
  <si>
    <t>PLCG1 antisense RNA 1</t>
  </si>
  <si>
    <t>226866_at</t>
  </si>
  <si>
    <t>ESCO1</t>
  </si>
  <si>
    <t>establishment of sister chromatid cohesion N-acetyltransferase 1</t>
  </si>
  <si>
    <t>229491_at</t>
  </si>
  <si>
    <t>223888_s_at</t>
  </si>
  <si>
    <t>224631_at</t>
  </si>
  <si>
    <t>203464_s_at</t>
  </si>
  <si>
    <t>EPN2-IT1///EPN2</t>
  </si>
  <si>
    <t>EPN2 intronic transcript 1///epsin 2</t>
  </si>
  <si>
    <t>214715_x_at</t>
  </si>
  <si>
    <t>243913_at</t>
  </si>
  <si>
    <t>231848_x_at</t>
  </si>
  <si>
    <t>ZNF207</t>
  </si>
  <si>
    <t>zinc finger protein 207</t>
  </si>
  <si>
    <t>239544_at</t>
  </si>
  <si>
    <t>229036_at</t>
  </si>
  <si>
    <t>226896_at</t>
  </si>
  <si>
    <t>CHCHD1</t>
  </si>
  <si>
    <t>coiled-coil-helix-coiled-coil-helix domain containing 1</t>
  </si>
  <si>
    <t>216898_s_at</t>
  </si>
  <si>
    <t>214354_x_at</t>
  </si>
  <si>
    <t>223780_s_at</t>
  </si>
  <si>
    <t>218920_at</t>
  </si>
  <si>
    <t>FAM193B</t>
  </si>
  <si>
    <t>family with sequence similarity 193 member B</t>
  </si>
  <si>
    <t>227660_at</t>
  </si>
  <si>
    <t>217457_s_at</t>
  </si>
  <si>
    <t>200021_at</t>
  </si>
  <si>
    <t>234970_at</t>
  </si>
  <si>
    <t>40569_at</t>
  </si>
  <si>
    <t>225765_at</t>
  </si>
  <si>
    <t>230156_x_at</t>
  </si>
  <si>
    <t>1570090_at</t>
  </si>
  <si>
    <t>243255_at</t>
  </si>
  <si>
    <t>1555874_x_at</t>
  </si>
  <si>
    <t>GLIDR</t>
  </si>
  <si>
    <t>glioblastoma down-regulated RNA</t>
  </si>
  <si>
    <t>219418_at</t>
  </si>
  <si>
    <t>SLC23A3///NHEJ1</t>
  </si>
  <si>
    <t>solute carrier family 23 member 3///non-homologous end joining factor 1</t>
  </si>
  <si>
    <t>240941_at</t>
  </si>
  <si>
    <t>222252_x_at</t>
  </si>
  <si>
    <t>234987_at</t>
  </si>
  <si>
    <t>1564158_a_at</t>
  </si>
  <si>
    <t>VAC14-AS1</t>
  </si>
  <si>
    <t>VAC14 antisense RNA 1</t>
  </si>
  <si>
    <t>46256_at</t>
  </si>
  <si>
    <t>SPSB3</t>
  </si>
  <si>
    <t>splA/ryanodine receptor domain and SOCS box containing 3</t>
  </si>
  <si>
    <t>1560144_at</t>
  </si>
  <si>
    <t>205317_s_at</t>
  </si>
  <si>
    <t>220201_at</t>
  </si>
  <si>
    <t>230401_at</t>
  </si>
  <si>
    <t>228331_at</t>
  </si>
  <si>
    <t>218141_at</t>
  </si>
  <si>
    <t>240442_at</t>
  </si>
  <si>
    <t>214714_at</t>
  </si>
  <si>
    <t>226578_s_at</t>
  </si>
  <si>
    <t>DUSP1</t>
  </si>
  <si>
    <t>dual specificity phosphatase 1</t>
  </si>
  <si>
    <t>232843_s_at</t>
  </si>
  <si>
    <t>241778_at</t>
  </si>
  <si>
    <t>NT5C2</t>
  </si>
  <si>
    <t>5'-nucleotidase, cytosolic II</t>
  </si>
  <si>
    <t>217009_at</t>
  </si>
  <si>
    <t>PGK2</t>
  </si>
  <si>
    <t>phosphoglycerate kinase 2</t>
  </si>
  <si>
    <t>238407_at</t>
  </si>
  <si>
    <t>244822_at</t>
  </si>
  <si>
    <t>213510_x_at</t>
  </si>
  <si>
    <t>USP32P2</t>
  </si>
  <si>
    <t>ubiquitin specific peptidase 32 pseudogene 2</t>
  </si>
  <si>
    <t>225167_at</t>
  </si>
  <si>
    <t>FRMD4A</t>
  </si>
  <si>
    <t>FERM domain containing 4A</t>
  </si>
  <si>
    <t>212880_at</t>
  </si>
  <si>
    <t>WDR7</t>
  </si>
  <si>
    <t>WD repeat domain 7</t>
  </si>
  <si>
    <t>1556812_a_at</t>
  </si>
  <si>
    <t>237893_at</t>
  </si>
  <si>
    <t>237700_at</t>
  </si>
  <si>
    <t>1554661_s_at</t>
  </si>
  <si>
    <t>217863_at</t>
  </si>
  <si>
    <t>215699_x_at</t>
  </si>
  <si>
    <t>1562713_a_at</t>
  </si>
  <si>
    <t>220969_s_at</t>
  </si>
  <si>
    <t>219515_at</t>
  </si>
  <si>
    <t>PRDM10</t>
  </si>
  <si>
    <t>PR/SET domain 10</t>
  </si>
  <si>
    <t>1556148_s_at</t>
  </si>
  <si>
    <t>LOC105377832</t>
  </si>
  <si>
    <t>uncharacterized LOC105377832</t>
  </si>
  <si>
    <t>1554717_a_at</t>
  </si>
  <si>
    <t>244036_at</t>
  </si>
  <si>
    <t>242325_at</t>
  </si>
  <si>
    <t>222135_at</t>
  </si>
  <si>
    <t>203821_at</t>
  </si>
  <si>
    <t>1557026_at</t>
  </si>
  <si>
    <t>LOC101927787</t>
  </si>
  <si>
    <t>uncharacterized LOC101927787</t>
  </si>
  <si>
    <t>208033_s_at</t>
  </si>
  <si>
    <t>1552794_a_at</t>
  </si>
  <si>
    <t>ZNF547</t>
  </si>
  <si>
    <t>zinc finger protein 547</t>
  </si>
  <si>
    <t>1553992_s_at</t>
  </si>
  <si>
    <t>218895_at</t>
  </si>
  <si>
    <t>GPATCH3</t>
  </si>
  <si>
    <t>G-patch domain containing 3</t>
  </si>
  <si>
    <t>227158_at</t>
  </si>
  <si>
    <t>214595_at</t>
  </si>
  <si>
    <t>212807_s_at</t>
  </si>
  <si>
    <t>SORT1</t>
  </si>
  <si>
    <t>sortilin 1</t>
  </si>
  <si>
    <t>201626_at</t>
  </si>
  <si>
    <t>INSIG1</t>
  </si>
  <si>
    <t>insulin induced gene 1</t>
  </si>
  <si>
    <t>228197_at</t>
  </si>
  <si>
    <t>232351_at</t>
  </si>
  <si>
    <t>210999_s_at</t>
  </si>
  <si>
    <t>GRB10</t>
  </si>
  <si>
    <t>growth factor receptor bound protein 10</t>
  </si>
  <si>
    <t>207345_at</t>
  </si>
  <si>
    <t>FST</t>
  </si>
  <si>
    <t>follistatin</t>
  </si>
  <si>
    <t>218878_s_at</t>
  </si>
  <si>
    <t>SIRT1</t>
  </si>
  <si>
    <t>sirtuin 1</t>
  </si>
  <si>
    <t>225415_at</t>
  </si>
  <si>
    <t>DTX3L</t>
  </si>
  <si>
    <t>deltex E3 ubiquitin ligase 3L</t>
  </si>
  <si>
    <t>233506_at</t>
  </si>
  <si>
    <t>1555847_a_at</t>
  </si>
  <si>
    <t>241836_x_at</t>
  </si>
  <si>
    <t>225432_s_at</t>
  </si>
  <si>
    <t>243862_at</t>
  </si>
  <si>
    <t>RASEF</t>
  </si>
  <si>
    <t>RAS and EF-hand domain containing</t>
  </si>
  <si>
    <t>221224_s_at</t>
  </si>
  <si>
    <t>DCAKD</t>
  </si>
  <si>
    <t>dephospho-CoA kinase domain containing</t>
  </si>
  <si>
    <t>222934_s_at</t>
  </si>
  <si>
    <t>201711_x_at</t>
  </si>
  <si>
    <t>203696_s_at</t>
  </si>
  <si>
    <t>RFC2</t>
  </si>
  <si>
    <t>replication factor C subunit 2</t>
  </si>
  <si>
    <t>207842_s_at</t>
  </si>
  <si>
    <t>MIR6866///CASC3</t>
  </si>
  <si>
    <t>microRNA 6866///cancer susceptibility candidate 3</t>
  </si>
  <si>
    <t>201040_at</t>
  </si>
  <si>
    <t>GNAI2</t>
  </si>
  <si>
    <t>G protein subunit alpha i2</t>
  </si>
  <si>
    <t>223147_s_at</t>
  </si>
  <si>
    <t>225587_at</t>
  </si>
  <si>
    <t>229297_at</t>
  </si>
  <si>
    <t>230491_at</t>
  </si>
  <si>
    <t>1564331_at</t>
  </si>
  <si>
    <t>217319_x_at</t>
  </si>
  <si>
    <t>CYP4A22///CYP4A11</t>
  </si>
  <si>
    <t>cytochrome P450 family 4 subfamily A member 22///cytochrome P450 family 4 subfamily A member 11</t>
  </si>
  <si>
    <t>222216_s_at</t>
  </si>
  <si>
    <t>MRPL17</t>
  </si>
  <si>
    <t>mitochondrial ribosomal protein L17</t>
  </si>
  <si>
    <t>231912_s_at</t>
  </si>
  <si>
    <t>203087_s_at</t>
  </si>
  <si>
    <t>KIF2A</t>
  </si>
  <si>
    <t>kinesin family member 2A</t>
  </si>
  <si>
    <t>210300_at</t>
  </si>
  <si>
    <t>REM1</t>
  </si>
  <si>
    <t>RRAD and GEM like GTPase 1</t>
  </si>
  <si>
    <t>225065_x_at</t>
  </si>
  <si>
    <t>239824_s_at</t>
  </si>
  <si>
    <t>223568_s_at</t>
  </si>
  <si>
    <t>205481_at</t>
  </si>
  <si>
    <t>231965_at</t>
  </si>
  <si>
    <t>PCED1A</t>
  </si>
  <si>
    <t>PC-esterase domain containing 1A</t>
  </si>
  <si>
    <t>1562772_a_at</t>
  </si>
  <si>
    <t>DAND5</t>
  </si>
  <si>
    <t>DAN domain BMP antagonist family member 5</t>
  </si>
  <si>
    <t>210772_at</t>
  </si>
  <si>
    <t>FPR2</t>
  </si>
  <si>
    <t>formyl peptide receptor 2</t>
  </si>
  <si>
    <t>241577_at</t>
  </si>
  <si>
    <t>233179_x_at</t>
  </si>
  <si>
    <t>SIRT6</t>
  </si>
  <si>
    <t>sirtuin 6</t>
  </si>
  <si>
    <t>223043_at</t>
  </si>
  <si>
    <t>240251_at</t>
  </si>
  <si>
    <t>IFT80</t>
  </si>
  <si>
    <t>intraflagellar transport 80</t>
  </si>
  <si>
    <t>AFFX-BioB-5_at</t>
  </si>
  <si>
    <t>244145_at</t>
  </si>
  <si>
    <t>207056_s_at</t>
  </si>
  <si>
    <t>212041_at</t>
  </si>
  <si>
    <t>ATP6V0D1</t>
  </si>
  <si>
    <t>ATPase H+ transporting V0 subunit d1</t>
  </si>
  <si>
    <t>211481_at</t>
  </si>
  <si>
    <t>SLCO1A2</t>
  </si>
  <si>
    <t>solute carrier organic anion transporter family member 1A2</t>
  </si>
  <si>
    <t>230563_at</t>
  </si>
  <si>
    <t>RASGEF1A</t>
  </si>
  <si>
    <t>RasGEF domain family member 1A</t>
  </si>
  <si>
    <t>238536_at</t>
  </si>
  <si>
    <t>1557685_at</t>
  </si>
  <si>
    <t>ASAP1-IT2</t>
  </si>
  <si>
    <t>ASAP1 intronic transcript 2</t>
  </si>
  <si>
    <t>243295_at</t>
  </si>
  <si>
    <t>1556912_at</t>
  </si>
  <si>
    <t>233361_at</t>
  </si>
  <si>
    <t>228495_at</t>
  </si>
  <si>
    <t>212428_at</t>
  </si>
  <si>
    <t>243016_at</t>
  </si>
  <si>
    <t>235966_at</t>
  </si>
  <si>
    <t>DAB2IP</t>
  </si>
  <si>
    <t>DAB2 interacting protein</t>
  </si>
  <si>
    <t>1560434_x_at</t>
  </si>
  <si>
    <t>226525_at</t>
  </si>
  <si>
    <t>211072_x_at</t>
  </si>
  <si>
    <t>1560070_at</t>
  </si>
  <si>
    <t>LOC101928191</t>
  </si>
  <si>
    <t>uncharacterized LOC101928191</t>
  </si>
  <si>
    <t>232881_at</t>
  </si>
  <si>
    <t>GNAS-AS1</t>
  </si>
  <si>
    <t>GNAS antisense RNA 1</t>
  </si>
  <si>
    <t>1554772_at</t>
  </si>
  <si>
    <t>211065_x_at</t>
  </si>
  <si>
    <t>PFKL</t>
  </si>
  <si>
    <t>phosphofructokinase, liver type</t>
  </si>
  <si>
    <t>244107_at</t>
  </si>
  <si>
    <t>229066_at</t>
  </si>
  <si>
    <t>204964_s_at</t>
  </si>
  <si>
    <t>SSPN</t>
  </si>
  <si>
    <t>sarcospan</t>
  </si>
  <si>
    <t>213477_x_at</t>
  </si>
  <si>
    <t>1555962_at</t>
  </si>
  <si>
    <t>209484_s_at</t>
  </si>
  <si>
    <t>213084_x_at</t>
  </si>
  <si>
    <t>SNORD42A///RPL23A</t>
  </si>
  <si>
    <t>small nucleolar RNA, C/D box 42A///ribosomal protein L23a</t>
  </si>
  <si>
    <t>64883_at</t>
  </si>
  <si>
    <t>MOSPD2</t>
  </si>
  <si>
    <t>motile sperm domain containing 2</t>
  </si>
  <si>
    <t>218045_x_at</t>
  </si>
  <si>
    <t>PTMS</t>
  </si>
  <si>
    <t>parathymosin</t>
  </si>
  <si>
    <t>205787_x_at</t>
  </si>
  <si>
    <t>LOC441155///ZC3H11A</t>
  </si>
  <si>
    <t>zinc finger CCCH-type domain-containing-like///zinc finger CCCH-type containing 11A</t>
  </si>
  <si>
    <t>214299_at</t>
  </si>
  <si>
    <t>223528_s_at</t>
  </si>
  <si>
    <t>232618_at</t>
  </si>
  <si>
    <t>214953_s_at</t>
  </si>
  <si>
    <t>APP</t>
  </si>
  <si>
    <t>amyloid beta precursor protein</t>
  </si>
  <si>
    <t>32502_at</t>
  </si>
  <si>
    <t>201566_x_at</t>
  </si>
  <si>
    <t>ID2</t>
  </si>
  <si>
    <t>inhibitor of DNA binding 2, HLH protein</t>
  </si>
  <si>
    <t>220464_at</t>
  </si>
  <si>
    <t>212628_at</t>
  </si>
  <si>
    <t>PKN2</t>
  </si>
  <si>
    <t>protein kinase N2</t>
  </si>
  <si>
    <t>224758_at</t>
  </si>
  <si>
    <t>C7orf73</t>
  </si>
  <si>
    <t>chromosome 7 open reading frame 73</t>
  </si>
  <si>
    <t>213352_at</t>
  </si>
  <si>
    <t>239647_at</t>
  </si>
  <si>
    <t>CHST13</t>
  </si>
  <si>
    <t>carbohydrate sulfotransferase 13</t>
  </si>
  <si>
    <t>222332_at</t>
  </si>
  <si>
    <t>233106_at</t>
  </si>
  <si>
    <t>FRMD6-AS1</t>
  </si>
  <si>
    <t>FRMD6 antisense RNA 1</t>
  </si>
  <si>
    <t>231448_at</t>
  </si>
  <si>
    <t>ADAD1</t>
  </si>
  <si>
    <t>adenosine deaminase domain containing 1</t>
  </si>
  <si>
    <t>228993_s_at</t>
  </si>
  <si>
    <t>243412_at</t>
  </si>
  <si>
    <t>1566766_a_at</t>
  </si>
  <si>
    <t>212752_at</t>
  </si>
  <si>
    <t>238568_s_at</t>
  </si>
  <si>
    <t>NPC1</t>
  </si>
  <si>
    <t>NPC intracellular cholesterol transporter 1</t>
  </si>
  <si>
    <t>234703_at</t>
  </si>
  <si>
    <t>HHLA3</t>
  </si>
  <si>
    <t>HERV-H LTR-associating 3</t>
  </si>
  <si>
    <t>203568_s_at</t>
  </si>
  <si>
    <t>1559579_at</t>
  </si>
  <si>
    <t>LINC00927</t>
  </si>
  <si>
    <t>long intergenic non-protein coding RNA 927</t>
  </si>
  <si>
    <t>210872_x_at</t>
  </si>
  <si>
    <t>232812_at</t>
  </si>
  <si>
    <t>LOC401052</t>
  </si>
  <si>
    <t>uncharacterized LOC401052</t>
  </si>
  <si>
    <t>241803_s_at</t>
  </si>
  <si>
    <t>LOC102723709///LOC102723678///LOC101928102</t>
  </si>
  <si>
    <t>uncharacterized LOC102723709///uncharacterized LOC102723678///putative uncharacterized protein LOC401522-like</t>
  </si>
  <si>
    <t>230954_at</t>
  </si>
  <si>
    <t>223934_at</t>
  </si>
  <si>
    <t>222219_s_at</t>
  </si>
  <si>
    <t>TLE6</t>
  </si>
  <si>
    <t>transducin like enhancer of split 6</t>
  </si>
  <si>
    <t>212525_s_at</t>
  </si>
  <si>
    <t>233490_at</t>
  </si>
  <si>
    <t>DCTN4</t>
  </si>
  <si>
    <t>dynactin subunit 4</t>
  </si>
  <si>
    <t>209582_s_at</t>
  </si>
  <si>
    <t>CD200</t>
  </si>
  <si>
    <t>CD200 molecule</t>
  </si>
  <si>
    <t>227223_at</t>
  </si>
  <si>
    <t>1562898_at</t>
  </si>
  <si>
    <t>227606_s_at</t>
  </si>
  <si>
    <t>227402_s_at</t>
  </si>
  <si>
    <t>226154_at</t>
  </si>
  <si>
    <t>232792_at</t>
  </si>
  <si>
    <t>1494_f_at</t>
  </si>
  <si>
    <t>CYP2A6</t>
  </si>
  <si>
    <t>cytochrome P450 family 2 subfamily A member 6</t>
  </si>
  <si>
    <t>241825_at</t>
  </si>
  <si>
    <t>1568826_at</t>
  </si>
  <si>
    <t>LINC01012</t>
  </si>
  <si>
    <t>long intergenic non-protein coding RNA 1012</t>
  </si>
  <si>
    <t>1553113_s_at</t>
  </si>
  <si>
    <t>228913_at</t>
  </si>
  <si>
    <t>TPT1-AS1</t>
  </si>
  <si>
    <t>TPT1 antisense RNA 1</t>
  </si>
  <si>
    <t>230724_s_at</t>
  </si>
  <si>
    <t>219646_at</t>
  </si>
  <si>
    <t>232758_s_at</t>
  </si>
  <si>
    <t>LOC101928291</t>
  </si>
  <si>
    <t>uncharacterized LOC101928291</t>
  </si>
  <si>
    <t>213394_at</t>
  </si>
  <si>
    <t>MAPKBP1</t>
  </si>
  <si>
    <t>mitogen-activated protein kinase binding protein 1</t>
  </si>
  <si>
    <t>1556821_x_at</t>
  </si>
  <si>
    <t>233665_x_at</t>
  </si>
  <si>
    <t>215941_at</t>
  </si>
  <si>
    <t>238524_at</t>
  </si>
  <si>
    <t>232277_at</t>
  </si>
  <si>
    <t>227953_at</t>
  </si>
  <si>
    <t>209077_at</t>
  </si>
  <si>
    <t>231820_x_at</t>
  </si>
  <si>
    <t>239192_at</t>
  </si>
  <si>
    <t>209648_x_at</t>
  </si>
  <si>
    <t>227884_at</t>
  </si>
  <si>
    <t>234723_x_at</t>
  </si>
  <si>
    <t>221073_s_at</t>
  </si>
  <si>
    <t>NOD1</t>
  </si>
  <si>
    <t>nucleotide binding oligomerization domain containing 1</t>
  </si>
  <si>
    <t>212904_at</t>
  </si>
  <si>
    <t>LRRC47</t>
  </si>
  <si>
    <t>leucine rich repeat containing 47</t>
  </si>
  <si>
    <t>244473_at</t>
  </si>
  <si>
    <t>216000_at</t>
  </si>
  <si>
    <t>203645_s_at</t>
  </si>
  <si>
    <t>221874_at</t>
  </si>
  <si>
    <t>225852_at</t>
  </si>
  <si>
    <t>ANKRD17</t>
  </si>
  <si>
    <t>ankyrin repeat domain 17</t>
  </si>
  <si>
    <t>217943_s_at</t>
  </si>
  <si>
    <t>MAP7D1</t>
  </si>
  <si>
    <t>MAP7 domain containing 1</t>
  </si>
  <si>
    <t>1554341_a_at</t>
  </si>
  <si>
    <t>HELQ</t>
  </si>
  <si>
    <t>helicase, POLQ-like</t>
  </si>
  <si>
    <t>209426_s_at</t>
  </si>
  <si>
    <t>228767_at</t>
  </si>
  <si>
    <t>228341_at</t>
  </si>
  <si>
    <t>224391_s_at</t>
  </si>
  <si>
    <t>SIAE</t>
  </si>
  <si>
    <t>sialic acid acetylesterase</t>
  </si>
  <si>
    <t>233496_s_at</t>
  </si>
  <si>
    <t>218698_at</t>
  </si>
  <si>
    <t>APIP</t>
  </si>
  <si>
    <t>APAF1 interacting protein</t>
  </si>
  <si>
    <t>237315_at</t>
  </si>
  <si>
    <t>232248_at</t>
  </si>
  <si>
    <t>LOC100652768</t>
  </si>
  <si>
    <t>uncharacterized LOC100652768</t>
  </si>
  <si>
    <t>236471_at</t>
  </si>
  <si>
    <t>NFE2L3</t>
  </si>
  <si>
    <t>nuclear factor, erythroid 2 like 3</t>
  </si>
  <si>
    <t>1559890_a_at</t>
  </si>
  <si>
    <t>228228_at</t>
  </si>
  <si>
    <t>DACT3</t>
  </si>
  <si>
    <t>dishevelled binding antagonist of beta catenin 3</t>
  </si>
  <si>
    <t>214130_s_at</t>
  </si>
  <si>
    <t>1556126_s_at</t>
  </si>
  <si>
    <t>209167_at</t>
  </si>
  <si>
    <t>GPM6B</t>
  </si>
  <si>
    <t>glycoprotein M6B</t>
  </si>
  <si>
    <t>1558675_s_at</t>
  </si>
  <si>
    <t>225903_at</t>
  </si>
  <si>
    <t>PIGU</t>
  </si>
  <si>
    <t>phosphatidylinositol glycan anchor biosynthesis class U</t>
  </si>
  <si>
    <t>209166_s_at</t>
  </si>
  <si>
    <t>MAN2B1</t>
  </si>
  <si>
    <t>mannosidase alpha class 2B member 1</t>
  </si>
  <si>
    <t>241393_at</t>
  </si>
  <si>
    <t>IPP</t>
  </si>
  <si>
    <t>intracisternal A particle-promoted polypeptide</t>
  </si>
  <si>
    <t>209936_at</t>
  </si>
  <si>
    <t>RBM5</t>
  </si>
  <si>
    <t>RNA binding motif protein 5</t>
  </si>
  <si>
    <t>212286_at</t>
  </si>
  <si>
    <t>235984_at</t>
  </si>
  <si>
    <t>55692_at</t>
  </si>
  <si>
    <t>1566452_at</t>
  </si>
  <si>
    <t>220529_at</t>
  </si>
  <si>
    <t>FLJ11710</t>
  </si>
  <si>
    <t>uncharacterized protein FLJ11710</t>
  </si>
  <si>
    <t>218957_s_at</t>
  </si>
  <si>
    <t>1569894_at</t>
  </si>
  <si>
    <t>PPP2R3C</t>
  </si>
  <si>
    <t>protein phosphatase 2 regulatory subunit B''gamma</t>
  </si>
  <si>
    <t>203304_at</t>
  </si>
  <si>
    <t>BAMBI</t>
  </si>
  <si>
    <t>BMP and activin membrane bound inhibitor</t>
  </si>
  <si>
    <t>225223_at</t>
  </si>
  <si>
    <t>205036_at</t>
  </si>
  <si>
    <t>LSM6</t>
  </si>
  <si>
    <t>LSM6 homolog, U6 small nuclear RNA and mRNA degradation associated</t>
  </si>
  <si>
    <t>216885_s_at</t>
  </si>
  <si>
    <t>39402_at</t>
  </si>
  <si>
    <t>1554201_at</t>
  </si>
  <si>
    <t>CABP4</t>
  </si>
  <si>
    <t>calcium binding protein 4</t>
  </si>
  <si>
    <t>1555904_at</t>
  </si>
  <si>
    <t>237148_at</t>
  </si>
  <si>
    <t>237949_at</t>
  </si>
  <si>
    <t>215978_x_at</t>
  </si>
  <si>
    <t>ZNF721</t>
  </si>
  <si>
    <t>zinc finger protein 721</t>
  </si>
  <si>
    <t>221701_s_at</t>
  </si>
  <si>
    <t>239370_at</t>
  </si>
  <si>
    <t>LINC01133</t>
  </si>
  <si>
    <t>long intergenic non-protein coding RNA 1133</t>
  </si>
  <si>
    <t>220242_x_at</t>
  </si>
  <si>
    <t>ZNF701</t>
  </si>
  <si>
    <t>zinc finger protein 701</t>
  </si>
  <si>
    <t>1562399_at</t>
  </si>
  <si>
    <t>214318_s_at</t>
  </si>
  <si>
    <t>213785_at</t>
  </si>
  <si>
    <t>235370_at</t>
  </si>
  <si>
    <t>KREMEN1</t>
  </si>
  <si>
    <t>kringle containing transmembrane protein 1</t>
  </si>
  <si>
    <t>243013_at</t>
  </si>
  <si>
    <t>207369_at</t>
  </si>
  <si>
    <t>BRS3</t>
  </si>
  <si>
    <t>bombesin receptor subtype 3</t>
  </si>
  <si>
    <t>1569272_at</t>
  </si>
  <si>
    <t>222022_at</t>
  </si>
  <si>
    <t>DTX3</t>
  </si>
  <si>
    <t>deltex E3 ubiquitin ligase 3</t>
  </si>
  <si>
    <t>1562400_at</t>
  </si>
  <si>
    <t>LOC283112</t>
  </si>
  <si>
    <t>uncharacterized LOC283112</t>
  </si>
  <si>
    <t>236808_at</t>
  </si>
  <si>
    <t>231967_at</t>
  </si>
  <si>
    <t>244784_at</t>
  </si>
  <si>
    <t>217122_s_at</t>
  </si>
  <si>
    <t>223165_s_at</t>
  </si>
  <si>
    <t>IP6K2</t>
  </si>
  <si>
    <t>inositol hexakisphosphate kinase 2</t>
  </si>
  <si>
    <t>211996_s_at</t>
  </si>
  <si>
    <t>LOC101060275///NPIPA5///NPIPB5///NPIPB11///LOC613037///NPIPB4///NPIPB3</t>
  </si>
  <si>
    <t>putative NPIP-like protein LOC613037///nuclear pore complex interacting protein family member A5///nuclear pore complex interacting protein family member B5///nuclear pore complex interacting protein family member B11///nuclear pore complex interacting protein member///nuclear pore complex interacting protein family member B4///nuclear pore complex interacting protein family member B3</t>
  </si>
  <si>
    <t>1567008_at</t>
  </si>
  <si>
    <t>215567_at</t>
  </si>
  <si>
    <t>FCF1</t>
  </si>
  <si>
    <t>FCF1 rRNA-processing protein</t>
  </si>
  <si>
    <t>205652_s_at</t>
  </si>
  <si>
    <t>TTLL1</t>
  </si>
  <si>
    <t>tubulin tyrosine ligase like 1</t>
  </si>
  <si>
    <t>1561864_at</t>
  </si>
  <si>
    <t>202641_at</t>
  </si>
  <si>
    <t>215622_x_at</t>
  </si>
  <si>
    <t>242719_at</t>
  </si>
  <si>
    <t>204010_s_at</t>
  </si>
  <si>
    <t>210079_x_at</t>
  </si>
  <si>
    <t>1562130_at</t>
  </si>
  <si>
    <t>IQCA1</t>
  </si>
  <si>
    <t>IQ motif containing with AAA domain 1</t>
  </si>
  <si>
    <t>236592_at</t>
  </si>
  <si>
    <t>218016_s_at</t>
  </si>
  <si>
    <t>1557289_s_at</t>
  </si>
  <si>
    <t>GTF2IRD2</t>
  </si>
  <si>
    <t>GTF2I repeat domain containing 2</t>
  </si>
  <si>
    <t>227442_at</t>
  </si>
  <si>
    <t>COX18</t>
  </si>
  <si>
    <t>COX18, cytochrome c oxidase assembly factor</t>
  </si>
  <si>
    <t>1560536_at</t>
  </si>
  <si>
    <t>222999_s_at</t>
  </si>
  <si>
    <t>1553983_at</t>
  </si>
  <si>
    <t>1554251_at</t>
  </si>
  <si>
    <t>231573_at</t>
  </si>
  <si>
    <t>FATE1</t>
  </si>
  <si>
    <t>fetal and adult testis expressed 1</t>
  </si>
  <si>
    <t>1559479_at</t>
  </si>
  <si>
    <t>SEPSECS-AS1</t>
  </si>
  <si>
    <t>SEPSECS antisense RNA 1 (head to head)</t>
  </si>
  <si>
    <t>1557817_a_at</t>
  </si>
  <si>
    <t>207598_x_at</t>
  </si>
  <si>
    <t>XRCC2</t>
  </si>
  <si>
    <t>X-ray repair cross complementing 2</t>
  </si>
  <si>
    <t>1557252_at</t>
  </si>
  <si>
    <t>219006_at</t>
  </si>
  <si>
    <t>NDUFAF4</t>
  </si>
  <si>
    <t>NADH:ubiquinone oxidoreductase complex assembly factor 4</t>
  </si>
  <si>
    <t>219624_at</t>
  </si>
  <si>
    <t>1559094_at</t>
  </si>
  <si>
    <t>233753_at</t>
  </si>
  <si>
    <t>235054_at</t>
  </si>
  <si>
    <t>201586_s_at</t>
  </si>
  <si>
    <t>215992_s_at</t>
  </si>
  <si>
    <t>1567390_at</t>
  </si>
  <si>
    <t>243073_at</t>
  </si>
  <si>
    <t>1556734_at</t>
  </si>
  <si>
    <t>49329_at</t>
  </si>
  <si>
    <t>215412_x_at</t>
  </si>
  <si>
    <t>PMS2P8</t>
  </si>
  <si>
    <t>PMS1 homolog 2, mismatch repair system component pseudogene 8</t>
  </si>
  <si>
    <t>227658_s_at</t>
  </si>
  <si>
    <t>PLEKHA3</t>
  </si>
  <si>
    <t>pleckstrin homology domain containing A3</t>
  </si>
  <si>
    <t>1553881_at</t>
  </si>
  <si>
    <t>223203_at</t>
  </si>
  <si>
    <t>FAM156B///FAM156A</t>
  </si>
  <si>
    <t>family with sequence similarity 156 member B///family with sequence similarity 156 member A</t>
  </si>
  <si>
    <t>201752_s_at</t>
  </si>
  <si>
    <t>219448_at</t>
  </si>
  <si>
    <t>201232_s_at</t>
  </si>
  <si>
    <t>PSMD13</t>
  </si>
  <si>
    <t>proteasome 26S subunit, non-ATPase 13</t>
  </si>
  <si>
    <t>224561_s_at</t>
  </si>
  <si>
    <t>MORF4L1</t>
  </si>
  <si>
    <t>mortality factor 4 like 1</t>
  </si>
  <si>
    <t>229966_at</t>
  </si>
  <si>
    <t>235850_at</t>
  </si>
  <si>
    <t>1558777_at</t>
  </si>
  <si>
    <t>240765_at</t>
  </si>
  <si>
    <t>243418_at</t>
  </si>
  <si>
    <t>243093_at</t>
  </si>
  <si>
    <t>227718_at</t>
  </si>
  <si>
    <t>MIR4657///PURB</t>
  </si>
  <si>
    <t>microRNA 4657///purine rich element binding protein B</t>
  </si>
  <si>
    <t>244551_at</t>
  </si>
  <si>
    <t>1557661_at</t>
  </si>
  <si>
    <t>232236_at</t>
  </si>
  <si>
    <t>225490_at</t>
  </si>
  <si>
    <t>ARID2</t>
  </si>
  <si>
    <t>AT-rich interaction domain 2</t>
  </si>
  <si>
    <t>218346_s_at</t>
  </si>
  <si>
    <t>SESN1</t>
  </si>
  <si>
    <t>sestrin 1</t>
  </si>
  <si>
    <t>202818_s_at</t>
  </si>
  <si>
    <t>229955_at</t>
  </si>
  <si>
    <t>1553644_at</t>
  </si>
  <si>
    <t>SYNE3</t>
  </si>
  <si>
    <t>spectrin repeat containing nuclear envelope family member 3</t>
  </si>
  <si>
    <t>212425_at</t>
  </si>
  <si>
    <t>1555741_at</t>
  </si>
  <si>
    <t>210146_x_at</t>
  </si>
  <si>
    <t>LILRB2</t>
  </si>
  <si>
    <t>leukocyte immunoglobulin like receptor B2</t>
  </si>
  <si>
    <t>1563469_at</t>
  </si>
  <si>
    <t>242229_at</t>
  </si>
  <si>
    <t>203680_at</t>
  </si>
  <si>
    <t>PRKAR2B</t>
  </si>
  <si>
    <t>protein kinase cAMP-dependent type II regulatory subunit beta</t>
  </si>
  <si>
    <t>1558688_at</t>
  </si>
  <si>
    <t>STX17-AS1</t>
  </si>
  <si>
    <t>STX17 antisense RNA 1</t>
  </si>
  <si>
    <t>240294_at</t>
  </si>
  <si>
    <t>1556784_at</t>
  </si>
  <si>
    <t>230543_at</t>
  </si>
  <si>
    <t>235610_at</t>
  </si>
  <si>
    <t>201090_x_at</t>
  </si>
  <si>
    <t>202786_at</t>
  </si>
  <si>
    <t>STK39</t>
  </si>
  <si>
    <t>serine/threonine kinase 39</t>
  </si>
  <si>
    <t>202947_s_at</t>
  </si>
  <si>
    <t>GYPC</t>
  </si>
  <si>
    <t>glycophorin C (Gerbich blood group)</t>
  </si>
  <si>
    <t>205489_at</t>
  </si>
  <si>
    <t>CRYM</t>
  </si>
  <si>
    <t>crystallin mu</t>
  </si>
  <si>
    <t>1555464_at</t>
  </si>
  <si>
    <t>216310_at</t>
  </si>
  <si>
    <t>230967_s_at</t>
  </si>
  <si>
    <t>208114_s_at</t>
  </si>
  <si>
    <t>220044_x_at</t>
  </si>
  <si>
    <t>231695_at</t>
  </si>
  <si>
    <t>234118_at</t>
  </si>
  <si>
    <t>244181_at</t>
  </si>
  <si>
    <t>200960_x_at</t>
  </si>
  <si>
    <t>203840_at</t>
  </si>
  <si>
    <t>217135_x_at</t>
  </si>
  <si>
    <t>233040_at</t>
  </si>
  <si>
    <t>213614_x_at</t>
  </si>
  <si>
    <t>242466_at</t>
  </si>
  <si>
    <t>202015_x_at</t>
  </si>
  <si>
    <t>1564498_at</t>
  </si>
  <si>
    <t>237109_at</t>
  </si>
  <si>
    <t>202650_s_at</t>
  </si>
  <si>
    <t>239432_at</t>
  </si>
  <si>
    <t>PSMA3-AS1</t>
  </si>
  <si>
    <t>PSMA3 antisense RNA 1</t>
  </si>
  <si>
    <t>1553524_at</t>
  </si>
  <si>
    <t>DGKB</t>
  </si>
  <si>
    <t>diacylglycerol kinase beta</t>
  </si>
  <si>
    <t>244633_at</t>
  </si>
  <si>
    <t>226528_at</t>
  </si>
  <si>
    <t>205707_at</t>
  </si>
  <si>
    <t>IL17RA</t>
  </si>
  <si>
    <t>interleukin 17 receptor A</t>
  </si>
  <si>
    <t>232527_at</t>
  </si>
  <si>
    <t>216762_at</t>
  </si>
  <si>
    <t>212113_at</t>
  </si>
  <si>
    <t>213424_at</t>
  </si>
  <si>
    <t>KIAA0895</t>
  </si>
  <si>
    <t>232365_at</t>
  </si>
  <si>
    <t>209054_s_at</t>
  </si>
  <si>
    <t>225306_s_at</t>
  </si>
  <si>
    <t>1552393_at</t>
  </si>
  <si>
    <t>ENTHD1</t>
  </si>
  <si>
    <t>ENTH domain containing 1</t>
  </si>
  <si>
    <t>1562608_at</t>
  </si>
  <si>
    <t>244722_at</t>
  </si>
  <si>
    <t>219816_s_at</t>
  </si>
  <si>
    <t>RBM23</t>
  </si>
  <si>
    <t>RNA binding motif protein 23</t>
  </si>
  <si>
    <t>239237_at</t>
  </si>
  <si>
    <t>TRG-AS1</t>
  </si>
  <si>
    <t>T cell receptor gamma locus antisense RNA 1</t>
  </si>
  <si>
    <t>226012_at</t>
  </si>
  <si>
    <t>226803_at</t>
  </si>
  <si>
    <t>CHMP4C</t>
  </si>
  <si>
    <t>charged multivesicular body protein 4C</t>
  </si>
  <si>
    <t>221541_at</t>
  </si>
  <si>
    <t>CRISPLD2</t>
  </si>
  <si>
    <t>cysteine rich secretory protein LCCL domain containing 2</t>
  </si>
  <si>
    <t>1553103_at</t>
  </si>
  <si>
    <t>NFX1</t>
  </si>
  <si>
    <t>nuclear transcription factor, X-box binding 1</t>
  </si>
  <si>
    <t>240126_x_at</t>
  </si>
  <si>
    <t>225623_at</t>
  </si>
  <si>
    <t>CIPC</t>
  </si>
  <si>
    <t>CLOCK interacting pacemaker</t>
  </si>
  <si>
    <t>234295_at</t>
  </si>
  <si>
    <t>DBR1</t>
  </si>
  <si>
    <t>debranching RNA lariats 1</t>
  </si>
  <si>
    <t>205822_s_at</t>
  </si>
  <si>
    <t>HMGCS1</t>
  </si>
  <si>
    <t>3-hydroxy-3-methylglutaryl-CoA synthase 1</t>
  </si>
  <si>
    <t>239529_at</t>
  </si>
  <si>
    <t>TIFAB///DCANP1</t>
  </si>
  <si>
    <t>TIFA inhibitor///dendritic cell associated nuclear protein</t>
  </si>
  <si>
    <t>202209_at</t>
  </si>
  <si>
    <t>LSM3</t>
  </si>
  <si>
    <t>LSM3 homolog, U6 small nuclear RNA and mRNA degradation associated</t>
  </si>
  <si>
    <t>241668_s_at</t>
  </si>
  <si>
    <t>206916_x_at</t>
  </si>
  <si>
    <t>TAT</t>
  </si>
  <si>
    <t>tyrosine aminotransferase</t>
  </si>
  <si>
    <t>1558338_at</t>
  </si>
  <si>
    <t>SEMA6A</t>
  </si>
  <si>
    <t>semaphorin 6A</t>
  </si>
  <si>
    <t>223210_at</t>
  </si>
  <si>
    <t>CHURC1</t>
  </si>
  <si>
    <t>churchill domain containing 1</t>
  </si>
  <si>
    <t>1555136_at</t>
  </si>
  <si>
    <t>238606_at</t>
  </si>
  <si>
    <t>239234_at</t>
  </si>
  <si>
    <t>235207_at</t>
  </si>
  <si>
    <t>203610_s_at</t>
  </si>
  <si>
    <t>243614_s_at</t>
  </si>
  <si>
    <t>PRODH2</t>
  </si>
  <si>
    <t>proline dehydrogenase 2</t>
  </si>
  <si>
    <t>1565920_at</t>
  </si>
  <si>
    <t>203301_s_at</t>
  </si>
  <si>
    <t>DMTF1</t>
  </si>
  <si>
    <t>cyclin D binding myb like transcription factor 1</t>
  </si>
  <si>
    <t>217337_at</t>
  </si>
  <si>
    <t>239965_at</t>
  </si>
  <si>
    <t>242791_at</t>
  </si>
  <si>
    <t>1566276_at</t>
  </si>
  <si>
    <t>OR5E1P</t>
  </si>
  <si>
    <t>olfactory receptor family 5 subfamily E member 1 pseudogene</t>
  </si>
  <si>
    <t>220024_s_at</t>
  </si>
  <si>
    <t>PRX</t>
  </si>
  <si>
    <t>periaxin</t>
  </si>
  <si>
    <t>233599_at</t>
  </si>
  <si>
    <t>LOC728061</t>
  </si>
  <si>
    <t>hCG2003663</t>
  </si>
  <si>
    <t>227687_at</t>
  </si>
  <si>
    <t>HYLS1</t>
  </si>
  <si>
    <t>HYLS1, centriolar and ciliogenesis associated</t>
  </si>
  <si>
    <t>206624_at</t>
  </si>
  <si>
    <t>201337_s_at</t>
  </si>
  <si>
    <t>VAMP3</t>
  </si>
  <si>
    <t>vesicle associated membrane protein 3</t>
  </si>
  <si>
    <t>226217_at</t>
  </si>
  <si>
    <t>215743_at</t>
  </si>
  <si>
    <t>211436_at</t>
  </si>
  <si>
    <t>242652_at</t>
  </si>
  <si>
    <t>1557754_at</t>
  </si>
  <si>
    <t>LOC401068</t>
  </si>
  <si>
    <t>uncharacterized LOC401068</t>
  </si>
  <si>
    <t>223197_s_at</t>
  </si>
  <si>
    <t>SMARCAD1</t>
  </si>
  <si>
    <t>SWI/SNF-related, matrix-associated actin-dependent regulator of chromatin, subfamily a, containing DEAD/H box 1</t>
  </si>
  <si>
    <t>217556_at</t>
  </si>
  <si>
    <t>CLCN4</t>
  </si>
  <si>
    <t>chloride voltage-gated channel 4</t>
  </si>
  <si>
    <t>1567913_at</t>
  </si>
  <si>
    <t>219208_at</t>
  </si>
  <si>
    <t>224721_at</t>
  </si>
  <si>
    <t>WDR75</t>
  </si>
  <si>
    <t>WD repeat domain 75</t>
  </si>
  <si>
    <t>207588_at</t>
  </si>
  <si>
    <t>213105_s_at</t>
  </si>
  <si>
    <t>209794_at</t>
  </si>
  <si>
    <t>225810_at</t>
  </si>
  <si>
    <t>MTMR10</t>
  </si>
  <si>
    <t>myotubularin related protein 10</t>
  </si>
  <si>
    <t>1557616_at</t>
  </si>
  <si>
    <t>1557277_a_at</t>
  </si>
  <si>
    <t>228467_at</t>
  </si>
  <si>
    <t>PURB</t>
  </si>
  <si>
    <t>purine rich element binding protein B</t>
  </si>
  <si>
    <t>222480_at</t>
  </si>
  <si>
    <t>UBE2Q1</t>
  </si>
  <si>
    <t>ubiquitin conjugating enzyme E2 Q1</t>
  </si>
  <si>
    <t>221113_s_at</t>
  </si>
  <si>
    <t>229742_at</t>
  </si>
  <si>
    <t>C15orf61</t>
  </si>
  <si>
    <t>chromosome 15 open reading frame 61</t>
  </si>
  <si>
    <t>244021_at</t>
  </si>
  <si>
    <t>243620_at</t>
  </si>
  <si>
    <t>224938_at</t>
  </si>
  <si>
    <t>217902_s_at</t>
  </si>
  <si>
    <t>HERC2</t>
  </si>
  <si>
    <t>HECT and RLD domain containing E3 ubiquitin protein ligase 2</t>
  </si>
  <si>
    <t>225272_at</t>
  </si>
  <si>
    <t>SAT2</t>
  </si>
  <si>
    <t>spermidine/spermine N1-acetyltransferase family member 2</t>
  </si>
  <si>
    <t>217817_at</t>
  </si>
  <si>
    <t>221943_x_at</t>
  </si>
  <si>
    <t>237336_at</t>
  </si>
  <si>
    <t>209846_s_at</t>
  </si>
  <si>
    <t>BTN3A2</t>
  </si>
  <si>
    <t>butyrophilin subfamily 3 member A2</t>
  </si>
  <si>
    <t>1554101_a_at</t>
  </si>
  <si>
    <t>TMTC4</t>
  </si>
  <si>
    <t>transmembrane and tetratricopeptide repeat containing 4</t>
  </si>
  <si>
    <t>212007_at</t>
  </si>
  <si>
    <t>231013_at</t>
  </si>
  <si>
    <t>1562771_at</t>
  </si>
  <si>
    <t>LOC101928277</t>
  </si>
  <si>
    <t>uncharacterized LOC101928277</t>
  </si>
  <si>
    <t>234489_at</t>
  </si>
  <si>
    <t>34689_at</t>
  </si>
  <si>
    <t>211584_s_at</t>
  </si>
  <si>
    <t>222471_s_at</t>
  </si>
  <si>
    <t>KCMF1</t>
  </si>
  <si>
    <t>potassium channel modulatory factor 1</t>
  </si>
  <si>
    <t>201949_x_at</t>
  </si>
  <si>
    <t>CAPZB</t>
  </si>
  <si>
    <t>capping actin protein of muscle Z-line beta subunit</t>
  </si>
  <si>
    <t>214043_at</t>
  </si>
  <si>
    <t>PTPRD</t>
  </si>
  <si>
    <t>protein tyrosine phosphatase, receptor type D</t>
  </si>
  <si>
    <t>214474_at</t>
  </si>
  <si>
    <t>223331_s_at</t>
  </si>
  <si>
    <t>DDX20</t>
  </si>
  <si>
    <t>DEAD-box helicase 20</t>
  </si>
  <si>
    <t>201560_at</t>
  </si>
  <si>
    <t>213192_at</t>
  </si>
  <si>
    <t>THAP3</t>
  </si>
  <si>
    <t>THAP domain containing 3</t>
  </si>
  <si>
    <t>227417_at</t>
  </si>
  <si>
    <t>mitochondrial amidoxime reducing component 2</t>
  </si>
  <si>
    <t>1554997_a_at</t>
  </si>
  <si>
    <t>PTGS2</t>
  </si>
  <si>
    <t>prostaglandin-endoperoxide synthase 2</t>
  </si>
  <si>
    <t>1553849_at</t>
  </si>
  <si>
    <t>CCDC26</t>
  </si>
  <si>
    <t>CCDC26 long non-coding RNA</t>
  </si>
  <si>
    <t>218258_at</t>
  </si>
  <si>
    <t>POLR1D</t>
  </si>
  <si>
    <t>RNA polymerase I subunit D</t>
  </si>
  <si>
    <t>244697_at</t>
  </si>
  <si>
    <t>229212_at</t>
  </si>
  <si>
    <t>214132_at</t>
  </si>
  <si>
    <t>1561658_at</t>
  </si>
  <si>
    <t>225216_at</t>
  </si>
  <si>
    <t>1568780_at</t>
  </si>
  <si>
    <t>LOC729732</t>
  </si>
  <si>
    <t>uncharacterized LOC729732</t>
  </si>
  <si>
    <t>221896_s_at</t>
  </si>
  <si>
    <t>HIGD1A</t>
  </si>
  <si>
    <t>HIG1 hypoxia inducible domain family member 1A</t>
  </si>
  <si>
    <t>228986_at</t>
  </si>
  <si>
    <t>202377_at</t>
  </si>
  <si>
    <t>1555037_a_at</t>
  </si>
  <si>
    <t>IDH1</t>
  </si>
  <si>
    <t>isocitrate dehydrogenase (NADP(+)) 1, cytosolic</t>
  </si>
  <si>
    <t>1570237_at</t>
  </si>
  <si>
    <t>LOC102725438</t>
  </si>
  <si>
    <t>uncharacterized LOC102725438</t>
  </si>
  <si>
    <t>239794_at</t>
  </si>
  <si>
    <t>226644_at</t>
  </si>
  <si>
    <t>222883_at</t>
  </si>
  <si>
    <t>239095_at</t>
  </si>
  <si>
    <t>GRIN2B</t>
  </si>
  <si>
    <t>glutamate ionotropic receptor NMDA type subunit 2B</t>
  </si>
  <si>
    <t>1554368_at</t>
  </si>
  <si>
    <t>226486_at</t>
  </si>
  <si>
    <t>222497_x_at</t>
  </si>
  <si>
    <t>NMD3</t>
  </si>
  <si>
    <t>NMD3 ribosome export adaptor</t>
  </si>
  <si>
    <t>236269_at</t>
  </si>
  <si>
    <t>ZNF628</t>
  </si>
  <si>
    <t>zinc finger protein 628</t>
  </si>
  <si>
    <t>218888_s_at</t>
  </si>
  <si>
    <t>NETO2</t>
  </si>
  <si>
    <t>neuropilin and tolloid like 2</t>
  </si>
  <si>
    <t>216644_at</t>
  </si>
  <si>
    <t>244576_at</t>
  </si>
  <si>
    <t>223027_at</t>
  </si>
  <si>
    <t>243528_at</t>
  </si>
  <si>
    <t>236411_at</t>
  </si>
  <si>
    <t>244351_at</t>
  </si>
  <si>
    <t>RBM46</t>
  </si>
  <si>
    <t>RNA binding motif protein 46</t>
  </si>
  <si>
    <t>1557135_at</t>
  </si>
  <si>
    <t>233365_at</t>
  </si>
  <si>
    <t>209537_at</t>
  </si>
  <si>
    <t>EXTL2</t>
  </si>
  <si>
    <t>exostosin like glycosyltransferase 2</t>
  </si>
  <si>
    <t>207461_at</t>
  </si>
  <si>
    <t>205992_s_at</t>
  </si>
  <si>
    <t>IL15</t>
  </si>
  <si>
    <t>interleukin 15</t>
  </si>
  <si>
    <t>1556956_at</t>
  </si>
  <si>
    <t>KCP</t>
  </si>
  <si>
    <t>kielin/chordin-like protein</t>
  </si>
  <si>
    <t>205076_s_at</t>
  </si>
  <si>
    <t>MTMR11</t>
  </si>
  <si>
    <t>myotubularin related protein 11</t>
  </si>
  <si>
    <t>216384_x_at</t>
  </si>
  <si>
    <t>214271_x_at</t>
  </si>
  <si>
    <t>RPL12</t>
  </si>
  <si>
    <t>ribosomal protein L12</t>
  </si>
  <si>
    <t>234360_at</t>
  </si>
  <si>
    <t>213193_x_at</t>
  </si>
  <si>
    <t>221615_at</t>
  </si>
  <si>
    <t>201486_at</t>
  </si>
  <si>
    <t>RCN2</t>
  </si>
  <si>
    <t>reticulocalbin 2</t>
  </si>
  <si>
    <t>230651_at</t>
  </si>
  <si>
    <t>225461_at</t>
  </si>
  <si>
    <t>234192_s_at</t>
  </si>
  <si>
    <t>1552323_s_at</t>
  </si>
  <si>
    <t>1556393_at</t>
  </si>
  <si>
    <t>209839_at</t>
  </si>
  <si>
    <t>235238_at</t>
  </si>
  <si>
    <t>SHC4</t>
  </si>
  <si>
    <t>SHC adaptor protein 4</t>
  </si>
  <si>
    <t>1570352_at</t>
  </si>
  <si>
    <t>236347_at</t>
  </si>
  <si>
    <t>1570588_at</t>
  </si>
  <si>
    <t>206656_s_at</t>
  </si>
  <si>
    <t>APMAP</t>
  </si>
  <si>
    <t>adipocyte plasma membrane associated protein</t>
  </si>
  <si>
    <t>1554302_s_at</t>
  </si>
  <si>
    <t>LHFPL3-AS1</t>
  </si>
  <si>
    <t>LHFPL3 antisense RNA 1</t>
  </si>
  <si>
    <t>241681_at</t>
  </si>
  <si>
    <t>1566632_at</t>
  </si>
  <si>
    <t>202013_s_at</t>
  </si>
  <si>
    <t>230571_at</t>
  </si>
  <si>
    <t>212150_at</t>
  </si>
  <si>
    <t>205962_at</t>
  </si>
  <si>
    <t>238654_at</t>
  </si>
  <si>
    <t>VSIG10L</t>
  </si>
  <si>
    <t>V-set and immunoglobulin domain containing 10 like</t>
  </si>
  <si>
    <t>226309_at</t>
  </si>
  <si>
    <t>DNAL1</t>
  </si>
  <si>
    <t>dynein axonemal light chain 1</t>
  </si>
  <si>
    <t>204103_at</t>
  </si>
  <si>
    <t>CCL4</t>
  </si>
  <si>
    <t>C-C motif chemokine ligand 4</t>
  </si>
  <si>
    <t>233375_at</t>
  </si>
  <si>
    <t>233898_s_at</t>
  </si>
  <si>
    <t>1553394_a_at</t>
  </si>
  <si>
    <t>TFAP2B</t>
  </si>
  <si>
    <t>transcription factor AP-2 beta</t>
  </si>
  <si>
    <t>209629_s_at</t>
  </si>
  <si>
    <t>NXT2</t>
  </si>
  <si>
    <t>nuclear transport factor 2 like export factor 2</t>
  </si>
  <si>
    <t>223875_s_at</t>
  </si>
  <si>
    <t>239351_at</t>
  </si>
  <si>
    <t>FKBP3</t>
  </si>
  <si>
    <t>FK506 binding protein 3</t>
  </si>
  <si>
    <t>204291_at</t>
  </si>
  <si>
    <t>204725_s_at</t>
  </si>
  <si>
    <t>244563_at</t>
  </si>
  <si>
    <t>233834_at</t>
  </si>
  <si>
    <t>219495_s_at</t>
  </si>
  <si>
    <t>ZNF180</t>
  </si>
  <si>
    <t>zinc finger protein 180</t>
  </si>
  <si>
    <t>233647_s_at</t>
  </si>
  <si>
    <t>1558365_at</t>
  </si>
  <si>
    <t>213721_at</t>
  </si>
  <si>
    <t>SOX2</t>
  </si>
  <si>
    <t>SRY-box 2</t>
  </si>
  <si>
    <t>230542_at</t>
  </si>
  <si>
    <t>238148_s_at</t>
  </si>
  <si>
    <t>ZNF818P</t>
  </si>
  <si>
    <t>zinc finger protein 818, pseudogene</t>
  </si>
  <si>
    <t>213988_s_at</t>
  </si>
  <si>
    <t>SAT1</t>
  </si>
  <si>
    <t>spermidine/spermine N1-acetyltransferase 1</t>
  </si>
  <si>
    <t>201918_at</t>
  </si>
  <si>
    <t>244393_x_at</t>
  </si>
  <si>
    <t>215766_at</t>
  </si>
  <si>
    <t>GSTA1</t>
  </si>
  <si>
    <t>glutathione S-transferase alpha 1</t>
  </si>
  <si>
    <t>236262_at</t>
  </si>
  <si>
    <t>MMRN2</t>
  </si>
  <si>
    <t>multimerin 2</t>
  </si>
  <si>
    <t>214481_at</t>
  </si>
  <si>
    <t>HIST1H2AM</t>
  </si>
  <si>
    <t>histone cluster 1, H2am</t>
  </si>
  <si>
    <t>205414_s_at</t>
  </si>
  <si>
    <t>201477_s_at</t>
  </si>
  <si>
    <t>226706_at</t>
  </si>
  <si>
    <t>FLJ23867///QSOX1</t>
  </si>
  <si>
    <t>uncharacterized protein FLJ23867///quiescin sulfhydryl oxidase 1</t>
  </si>
  <si>
    <t>205622_at</t>
  </si>
  <si>
    <t>SMPD2</t>
  </si>
  <si>
    <t>sphingomyelin phosphodiesterase 2</t>
  </si>
  <si>
    <t>227338_at</t>
  </si>
  <si>
    <t>244790_at</t>
  </si>
  <si>
    <t>MTCP1</t>
  </si>
  <si>
    <t>mature T-cell proliferation 1</t>
  </si>
  <si>
    <t>229412_at</t>
  </si>
  <si>
    <t>227849_at</t>
  </si>
  <si>
    <t>1560148_at</t>
  </si>
  <si>
    <t>MIA3</t>
  </si>
  <si>
    <t>MIA family member 3, ER export factor</t>
  </si>
  <si>
    <t>219149_x_at</t>
  </si>
  <si>
    <t>209349_at</t>
  </si>
  <si>
    <t>200770_s_at</t>
  </si>
  <si>
    <t>244278_at</t>
  </si>
  <si>
    <t>219293_s_at</t>
  </si>
  <si>
    <t>205417_s_at</t>
  </si>
  <si>
    <t>DAG1</t>
  </si>
  <si>
    <t>dystroglycan 1</t>
  </si>
  <si>
    <t>218751_s_at</t>
  </si>
  <si>
    <t>1555495_a_at</t>
  </si>
  <si>
    <t>243982_at</t>
  </si>
  <si>
    <t>1553439_at</t>
  </si>
  <si>
    <t>1559369_at</t>
  </si>
  <si>
    <t>TRAPPC13</t>
  </si>
  <si>
    <t>trafficking protein particle complex 13</t>
  </si>
  <si>
    <t>240222_at</t>
  </si>
  <si>
    <t>239861_at</t>
  </si>
  <si>
    <t>202723_s_at</t>
  </si>
  <si>
    <t>227847_at</t>
  </si>
  <si>
    <t>208026_at</t>
  </si>
  <si>
    <t>HIST1H4G///HIST1H4F</t>
  </si>
  <si>
    <t>histone cluster 1, H4g///histone cluster 1, H4f</t>
  </si>
  <si>
    <t>208967_s_at</t>
  </si>
  <si>
    <t>205727_at</t>
  </si>
  <si>
    <t>1560347_at</t>
  </si>
  <si>
    <t>228793_at</t>
  </si>
  <si>
    <t>243716_at</t>
  </si>
  <si>
    <t>216696_s_at</t>
  </si>
  <si>
    <t>203583_at</t>
  </si>
  <si>
    <t>UNC50</t>
  </si>
  <si>
    <t>unc-50 inner nuclear membrane RNA binding protein</t>
  </si>
  <si>
    <t>218936_s_at</t>
  </si>
  <si>
    <t>CCDC59</t>
  </si>
  <si>
    <t>coiled-coil domain containing 59</t>
  </si>
  <si>
    <t>222168_at</t>
  </si>
  <si>
    <t>239600_at</t>
  </si>
  <si>
    <t>238723_at</t>
  </si>
  <si>
    <t>230025_at</t>
  </si>
  <si>
    <t>GJD3</t>
  </si>
  <si>
    <t>gap junction protein delta 3</t>
  </si>
  <si>
    <t>210066_s_at</t>
  </si>
  <si>
    <t>AQP4</t>
  </si>
  <si>
    <t>aquaporin 4</t>
  </si>
  <si>
    <t>204976_s_at</t>
  </si>
  <si>
    <t>AMMECR1</t>
  </si>
  <si>
    <t>Alport syndrome, mental retardation, midface hypoplasia and elliptocytosis chromosomal region gene 1</t>
  </si>
  <si>
    <t>215250_at</t>
  </si>
  <si>
    <t>234308_at</t>
  </si>
  <si>
    <t>TUBGCP6</t>
  </si>
  <si>
    <t>tubulin gamma complex associated protein 6</t>
  </si>
  <si>
    <t>209571_at</t>
  </si>
  <si>
    <t>CIR1</t>
  </si>
  <si>
    <t>corepressor interacting with RBPJ, 1</t>
  </si>
  <si>
    <t>40829_at</t>
  </si>
  <si>
    <t>215521_at</t>
  </si>
  <si>
    <t>65521_at</t>
  </si>
  <si>
    <t>UBE2D4</t>
  </si>
  <si>
    <t>ubiquitin conjugating enzyme E2 D4 (putative)</t>
  </si>
  <si>
    <t>213402_at</t>
  </si>
  <si>
    <t>ZNF787</t>
  </si>
  <si>
    <t>zinc finger protein 787</t>
  </si>
  <si>
    <t>216940_x_at</t>
  </si>
  <si>
    <t>YBX1</t>
  </si>
  <si>
    <t>Y-box binding protein 1</t>
  </si>
  <si>
    <t>228638_at</t>
  </si>
  <si>
    <t>FAM76A</t>
  </si>
  <si>
    <t>family with sequence similarity 76 member A</t>
  </si>
  <si>
    <t>226994_at</t>
  </si>
  <si>
    <t>212405_s_at</t>
  </si>
  <si>
    <t>237762_at</t>
  </si>
  <si>
    <t>235222_x_at</t>
  </si>
  <si>
    <t>218674_at</t>
  </si>
  <si>
    <t>201484_at</t>
  </si>
  <si>
    <t>SUPT4H1</t>
  </si>
  <si>
    <t>SPT4 homolog, DSIF elongation factor subunit</t>
  </si>
  <si>
    <t>241892_at</t>
  </si>
  <si>
    <t>NCL</t>
  </si>
  <si>
    <t>nucleolin</t>
  </si>
  <si>
    <t>1554741_s_at</t>
  </si>
  <si>
    <t>FGF7P3///FGF7P6///FGF7</t>
  </si>
  <si>
    <t>fibroblast growth factor 7 pseudogene 3///fibroblast growth factor 7 pseudogene 6///fibroblast growth factor 7</t>
  </si>
  <si>
    <t>232397_at</t>
  </si>
  <si>
    <t>LOC101927482</t>
  </si>
  <si>
    <t>uncharacterized LOC101927482</t>
  </si>
  <si>
    <t>201924_at</t>
  </si>
  <si>
    <t>AFF1</t>
  </si>
  <si>
    <t>AF4/FMR2 family member 1</t>
  </si>
  <si>
    <t>233638_s_at</t>
  </si>
  <si>
    <t>219110_at</t>
  </si>
  <si>
    <t>GAR1</t>
  </si>
  <si>
    <t>GAR1 ribonucleoprotein</t>
  </si>
  <si>
    <t>200033_at</t>
  </si>
  <si>
    <t>MIR5047///MIR3064///DDX5</t>
  </si>
  <si>
    <t>microRNA 5047///microRNA 3064///DEAD-box helicase 5</t>
  </si>
  <si>
    <t>201250_s_at</t>
  </si>
  <si>
    <t>223860_at</t>
  </si>
  <si>
    <t>218649_x_at</t>
  </si>
  <si>
    <t>212367_at</t>
  </si>
  <si>
    <t>201122_x_at</t>
  </si>
  <si>
    <t>EIF5A</t>
  </si>
  <si>
    <t>eukaryotic translation initiation factor 5A</t>
  </si>
  <si>
    <t>201311_s_at</t>
  </si>
  <si>
    <t>217390_x_at</t>
  </si>
  <si>
    <t>215068_s_at</t>
  </si>
  <si>
    <t>243833_at</t>
  </si>
  <si>
    <t>UNC5A</t>
  </si>
  <si>
    <t>unc-5 netrin receptor A</t>
  </si>
  <si>
    <t>203799_at</t>
  </si>
  <si>
    <t>LY75-CD302///CD302///LY75</t>
  </si>
  <si>
    <t>LY75-CD302 readthrough///CD302 molecule///lymphocyte antigen 75</t>
  </si>
  <si>
    <t>223626_x_at</t>
  </si>
  <si>
    <t>IFI27L2</t>
  </si>
  <si>
    <t>interferon alpha inducible protein 27 like 2</t>
  </si>
  <si>
    <t>213593_s_at</t>
  </si>
  <si>
    <t>241859_at</t>
  </si>
  <si>
    <t>PLCL1</t>
  </si>
  <si>
    <t>phospholipase C like 1</t>
  </si>
  <si>
    <t>243965_at</t>
  </si>
  <si>
    <t>217035_at</t>
  </si>
  <si>
    <t>204024_at</t>
  </si>
  <si>
    <t>219098_at</t>
  </si>
  <si>
    <t>MYBBP1A</t>
  </si>
  <si>
    <t>MYB binding protein 1a</t>
  </si>
  <si>
    <t>238572_at</t>
  </si>
  <si>
    <t>STK16</t>
  </si>
  <si>
    <t>serine/threonine kinase 16</t>
  </si>
  <si>
    <t>204480_s_at</t>
  </si>
  <si>
    <t>235399_at</t>
  </si>
  <si>
    <t>ERCC2</t>
  </si>
  <si>
    <t>ERCC excision repair 2, TFIIH core complex helicase subunit</t>
  </si>
  <si>
    <t>225503_at</t>
  </si>
  <si>
    <t>208900_s_at</t>
  </si>
  <si>
    <t>235826_at</t>
  </si>
  <si>
    <t>LOC101928954</t>
  </si>
  <si>
    <t>uncharacterized LOC101928954</t>
  </si>
  <si>
    <t>227930_at</t>
  </si>
  <si>
    <t>1557756_a_at</t>
  </si>
  <si>
    <t>217327_at</t>
  </si>
  <si>
    <t>211654_x_at</t>
  </si>
  <si>
    <t>HLA-DQB1</t>
  </si>
  <si>
    <t>major histocompatibility complex, class II, DQ beta 1</t>
  </si>
  <si>
    <t>200606_at</t>
  </si>
  <si>
    <t>DSP</t>
  </si>
  <si>
    <t>desmoplakin</t>
  </si>
  <si>
    <t>205084_at</t>
  </si>
  <si>
    <t>201937_s_at</t>
  </si>
  <si>
    <t>1557036_at</t>
  </si>
  <si>
    <t>243104_at</t>
  </si>
  <si>
    <t>211373_s_at</t>
  </si>
  <si>
    <t>203995_at</t>
  </si>
  <si>
    <t>218098_at</t>
  </si>
  <si>
    <t>1559485_at</t>
  </si>
  <si>
    <t>204630_s_at</t>
  </si>
  <si>
    <t>218903_s_at</t>
  </si>
  <si>
    <t>NABP2</t>
  </si>
  <si>
    <t>nucleic acid binding protein 2</t>
  </si>
  <si>
    <t>210504_at</t>
  </si>
  <si>
    <t>KLF1</t>
  </si>
  <si>
    <t>Kruppel like factor 1</t>
  </si>
  <si>
    <t>234070_at</t>
  </si>
  <si>
    <t>208167_s_at</t>
  </si>
  <si>
    <t>MMP16</t>
  </si>
  <si>
    <t>matrix metallopeptidase 16</t>
  </si>
  <si>
    <t>218940_at</t>
  </si>
  <si>
    <t>1568884_at</t>
  </si>
  <si>
    <t>DNAJC2</t>
  </si>
  <si>
    <t>DnaJ heat shock protein family (Hsp40) member C2</t>
  </si>
  <si>
    <t>231608_at</t>
  </si>
  <si>
    <t>1563075_s_at</t>
  </si>
  <si>
    <t>1559049_a_at</t>
  </si>
  <si>
    <t>212462_at</t>
  </si>
  <si>
    <t>213173_at</t>
  </si>
  <si>
    <t>237334_at</t>
  </si>
  <si>
    <t>SFXN2</t>
  </si>
  <si>
    <t>sideroflexin 2</t>
  </si>
  <si>
    <t>1552612_at</t>
  </si>
  <si>
    <t>241336_at</t>
  </si>
  <si>
    <t>206637_at</t>
  </si>
  <si>
    <t>P2RY14</t>
  </si>
  <si>
    <t>purinergic receptor P2Y14</t>
  </si>
  <si>
    <t>213404_s_at</t>
  </si>
  <si>
    <t>229722_at</t>
  </si>
  <si>
    <t>LOC100270804</t>
  </si>
  <si>
    <t>uncharacterized LOC100270804</t>
  </si>
  <si>
    <t>242390_at</t>
  </si>
  <si>
    <t>204544_at</t>
  </si>
  <si>
    <t>HPS5</t>
  </si>
  <si>
    <t>HPS5, biogenesis of lysosomal organelles complex 2 subunit 2</t>
  </si>
  <si>
    <t>205614_x_at</t>
  </si>
  <si>
    <t>240800_x_at</t>
  </si>
  <si>
    <t>241216_at</t>
  </si>
  <si>
    <t>201786_s_at</t>
  </si>
  <si>
    <t>ADAR</t>
  </si>
  <si>
    <t>adenosine deaminase, RNA specific</t>
  </si>
  <si>
    <t>236764_at</t>
  </si>
  <si>
    <t>202257_s_at</t>
  </si>
  <si>
    <t>CD2BP2</t>
  </si>
  <si>
    <t>CD2 cytoplasmic tail binding protein 2</t>
  </si>
  <si>
    <t>1563693_at</t>
  </si>
  <si>
    <t>229864_at</t>
  </si>
  <si>
    <t>ELP6</t>
  </si>
  <si>
    <t>elongator acetyltransferase complex subunit 6</t>
  </si>
  <si>
    <t>1556014_at</t>
  </si>
  <si>
    <t>MESP2</t>
  </si>
  <si>
    <t>mesoderm posterior bHLH transcription factor 2</t>
  </si>
  <si>
    <t>211725_s_at</t>
  </si>
  <si>
    <t>219848_s_at</t>
  </si>
  <si>
    <t>ZNF432</t>
  </si>
  <si>
    <t>zinc finger protein 432</t>
  </si>
  <si>
    <t>212930_at</t>
  </si>
  <si>
    <t>226705_at</t>
  </si>
  <si>
    <t>225987_at</t>
  </si>
  <si>
    <t>STEAP4</t>
  </si>
  <si>
    <t>STEAP4 metalloreductase</t>
  </si>
  <si>
    <t>223971_at</t>
  </si>
  <si>
    <t>1556608_a_at</t>
  </si>
  <si>
    <t>1560827_at</t>
  </si>
  <si>
    <t>LOC101928725</t>
  </si>
  <si>
    <t>uncharacterized LOC101928725</t>
  </si>
  <si>
    <t>225764_at</t>
  </si>
  <si>
    <t>200885_at</t>
  </si>
  <si>
    <t>RHOC</t>
  </si>
  <si>
    <t>ras homolog family member C</t>
  </si>
  <si>
    <t>218321_x_at</t>
  </si>
  <si>
    <t>222550_at</t>
  </si>
  <si>
    <t>ARMC1</t>
  </si>
  <si>
    <t>armadillo repeat containing 1</t>
  </si>
  <si>
    <t>213631_x_at</t>
  </si>
  <si>
    <t>232353_s_at</t>
  </si>
  <si>
    <t>226943_at</t>
  </si>
  <si>
    <t>210304_at</t>
  </si>
  <si>
    <t>PDE6B</t>
  </si>
  <si>
    <t>phosphodiesterase 6B</t>
  </si>
  <si>
    <t>241947_at</t>
  </si>
  <si>
    <t>PCED1B-AS1</t>
  </si>
  <si>
    <t>PCED1B antisense RNA 1</t>
  </si>
  <si>
    <t>225028_at</t>
  </si>
  <si>
    <t>218812_s_at</t>
  </si>
  <si>
    <t>211202_s_at</t>
  </si>
  <si>
    <t>KDM5B</t>
  </si>
  <si>
    <t>lysine demethylase 5B</t>
  </si>
  <si>
    <t>238493_at</t>
  </si>
  <si>
    <t>1564386_at</t>
  </si>
  <si>
    <t>TXNDC8</t>
  </si>
  <si>
    <t>thioredoxin domain containing 8</t>
  </si>
  <si>
    <t>209187_at</t>
  </si>
  <si>
    <t>230735_at</t>
  </si>
  <si>
    <t>1569755_at</t>
  </si>
  <si>
    <t>LINC00276</t>
  </si>
  <si>
    <t>long intergenic non-protein coding RNA 276</t>
  </si>
  <si>
    <t>1562566_at</t>
  </si>
  <si>
    <t>215500_at</t>
  </si>
  <si>
    <t>215273_s_at</t>
  </si>
  <si>
    <t>238555_at</t>
  </si>
  <si>
    <t>242176_at</t>
  </si>
  <si>
    <t>240435_at</t>
  </si>
  <si>
    <t>LOC101928635</t>
  </si>
  <si>
    <t>uncharacterized LOC101928635</t>
  </si>
  <si>
    <t>222706_at</t>
  </si>
  <si>
    <t>236867_at</t>
  </si>
  <si>
    <t>217736_s_at</t>
  </si>
  <si>
    <t>EIF2AK1</t>
  </si>
  <si>
    <t>eukaryotic translation initiation factor 2 alpha kinase 1</t>
  </si>
  <si>
    <t>222406_s_at</t>
  </si>
  <si>
    <t>216315_x_at</t>
  </si>
  <si>
    <t>218700_s_at</t>
  </si>
  <si>
    <t>227318_at</t>
  </si>
  <si>
    <t>TMEM178B</t>
  </si>
  <si>
    <t>transmembrane protein 178B</t>
  </si>
  <si>
    <t>201966_at</t>
  </si>
  <si>
    <t>NDUFS2</t>
  </si>
  <si>
    <t>NADH:ubiquinone oxidoreductase core subunit S2</t>
  </si>
  <si>
    <t>234825_at</t>
  </si>
  <si>
    <t>209250_at</t>
  </si>
  <si>
    <t>218974_at</t>
  </si>
  <si>
    <t>SOBP</t>
  </si>
  <si>
    <t>sine oculis binding protein homolog</t>
  </si>
  <si>
    <t>1555853_at</t>
  </si>
  <si>
    <t>1558601_at</t>
  </si>
  <si>
    <t>TUSC7</t>
  </si>
  <si>
    <t>tumor suppressor candidate 7 (non-protein coding)</t>
  </si>
  <si>
    <t>214083_at</t>
  </si>
  <si>
    <t>210428_s_at</t>
  </si>
  <si>
    <t>1555155_at</t>
  </si>
  <si>
    <t>213347_x_at</t>
  </si>
  <si>
    <t>RPS4X</t>
  </si>
  <si>
    <t>ribosomal protein S4, X-linked</t>
  </si>
  <si>
    <t>AFFX-r2-Ec-bioB-3_at</t>
  </si>
  <si>
    <t>239866_at</t>
  </si>
  <si>
    <t>1565544_at</t>
  </si>
  <si>
    <t>1559420_x_at</t>
  </si>
  <si>
    <t>202709_at</t>
  </si>
  <si>
    <t>FMOD</t>
  </si>
  <si>
    <t>fibromodulin</t>
  </si>
  <si>
    <t>201698_s_at</t>
  </si>
  <si>
    <t>241076_at</t>
  </si>
  <si>
    <t>213646_x_at</t>
  </si>
  <si>
    <t>1556856_at</t>
  </si>
  <si>
    <t>207893_at</t>
  </si>
  <si>
    <t>SRY</t>
  </si>
  <si>
    <t>sex determining region Y</t>
  </si>
  <si>
    <t>206966_s_at</t>
  </si>
  <si>
    <t>213134_x_at</t>
  </si>
  <si>
    <t>228524_at</t>
  </si>
  <si>
    <t>ADCK5</t>
  </si>
  <si>
    <t>aarF domain containing kinase 5</t>
  </si>
  <si>
    <t>238798_at</t>
  </si>
  <si>
    <t>219413_at</t>
  </si>
  <si>
    <t>ACBD4</t>
  </si>
  <si>
    <t>acyl-CoA binding domain containing 4</t>
  </si>
  <si>
    <t>218236_s_at</t>
  </si>
  <si>
    <t>232813_s_at</t>
  </si>
  <si>
    <t>GOLGA6D///GOLGA6C///GOLGA6A///GOLGA6B</t>
  </si>
  <si>
    <t>golgin A6 family member D///golgin A6 family member C///golgin A6 family member A///golgin A6 family member B</t>
  </si>
  <si>
    <t>207578_s_at</t>
  </si>
  <si>
    <t>HTR4</t>
  </si>
  <si>
    <t>5-hydroxytryptamine receptor 4</t>
  </si>
  <si>
    <t>217803_at</t>
  </si>
  <si>
    <t>GOLPH3</t>
  </si>
  <si>
    <t>golgi phosphoprotein 3</t>
  </si>
  <si>
    <t>226773_at</t>
  </si>
  <si>
    <t>204769_s_at</t>
  </si>
  <si>
    <t>237287_at</t>
  </si>
  <si>
    <t>200088_x_at</t>
  </si>
  <si>
    <t>NBEAL1///RPL12</t>
  </si>
  <si>
    <t>neurobeachin like 1///ribosomal protein L12</t>
  </si>
  <si>
    <t>1552738_a_at</t>
  </si>
  <si>
    <t>217144_at</t>
  </si>
  <si>
    <t>UBBP1</t>
  </si>
  <si>
    <t>ubiquitin B pseudogene 1</t>
  </si>
  <si>
    <t>218111_s_at</t>
  </si>
  <si>
    <t>CMAS</t>
  </si>
  <si>
    <t>cytidine monophosphate N-acetylneuraminic acid synthetase</t>
  </si>
  <si>
    <t>212259_s_at</t>
  </si>
  <si>
    <t>223169_s_at</t>
  </si>
  <si>
    <t>1566889_at</t>
  </si>
  <si>
    <t>AFFX-HUMRGE/M10098_M_at</t>
  </si>
  <si>
    <t>242581_at</t>
  </si>
  <si>
    <t>MAP3K15</t>
  </si>
  <si>
    <t>mitogen-activated protein kinase kinase kinase 15</t>
  </si>
  <si>
    <t>227279_at</t>
  </si>
  <si>
    <t>TCEAL3</t>
  </si>
  <si>
    <t>transcription elongation factor A like 3</t>
  </si>
  <si>
    <t>226221_at</t>
  </si>
  <si>
    <t>218298_s_at</t>
  </si>
  <si>
    <t>223543_at</t>
  </si>
  <si>
    <t>PDZD4</t>
  </si>
  <si>
    <t>PDZ domain containing 4</t>
  </si>
  <si>
    <t>220893_at</t>
  </si>
  <si>
    <t>LOC57399</t>
  </si>
  <si>
    <t>uncharacterized gastric protein ZA52P</t>
  </si>
  <si>
    <t>225705_at</t>
  </si>
  <si>
    <t>CEP95</t>
  </si>
  <si>
    <t>centrosomal protein 95</t>
  </si>
  <si>
    <t>217845_x_at</t>
  </si>
  <si>
    <t>1555351_s_at</t>
  </si>
  <si>
    <t>200928_s_at</t>
  </si>
  <si>
    <t>241465_at</t>
  </si>
  <si>
    <t>1570156_s_at</t>
  </si>
  <si>
    <t>FMN1</t>
  </si>
  <si>
    <t>formin 1</t>
  </si>
  <si>
    <t>225002_s_at</t>
  </si>
  <si>
    <t>SUMF2</t>
  </si>
  <si>
    <t>sulfatase modifying factor 2</t>
  </si>
  <si>
    <t>207124_s_at</t>
  </si>
  <si>
    <t>214198_s_at</t>
  </si>
  <si>
    <t>238331_at</t>
  </si>
  <si>
    <t>SPRN</t>
  </si>
  <si>
    <t>shadow of prion protein homolog (zebrafish)</t>
  </si>
  <si>
    <t>205134_s_at</t>
  </si>
  <si>
    <t>204540_at</t>
  </si>
  <si>
    <t>EEF1A2</t>
  </si>
  <si>
    <t>eukaryotic translation elongation factor 1 alpha 2</t>
  </si>
  <si>
    <t>227590_at</t>
  </si>
  <si>
    <t>CDPF1</t>
  </si>
  <si>
    <t>cysteine rich DPF motif domain containing 1</t>
  </si>
  <si>
    <t>239487_at</t>
  </si>
  <si>
    <t>1563498_s_at</t>
  </si>
  <si>
    <t>222698_s_at</t>
  </si>
  <si>
    <t>IMPACT</t>
  </si>
  <si>
    <t>impact RWD domain protein</t>
  </si>
  <si>
    <t>237751_x_at</t>
  </si>
  <si>
    <t>237133_at</t>
  </si>
  <si>
    <t>240461_at</t>
  </si>
  <si>
    <t>223965_at</t>
  </si>
  <si>
    <t>217706_at</t>
  </si>
  <si>
    <t>235124_at</t>
  </si>
  <si>
    <t>EIF3J-AS1</t>
  </si>
  <si>
    <t>EIF3J antisense RNA 1 (head to head)</t>
  </si>
  <si>
    <t>204656_at</t>
  </si>
  <si>
    <t>SHB</t>
  </si>
  <si>
    <t>SH2 domain containing adaptor protein B</t>
  </si>
  <si>
    <t>224889_at</t>
  </si>
  <si>
    <t>223097_at</t>
  </si>
  <si>
    <t>ADPRHL2</t>
  </si>
  <si>
    <t>ADP-ribosylhydrolase like 2</t>
  </si>
  <si>
    <t>227685_at</t>
  </si>
  <si>
    <t>231475_at</t>
  </si>
  <si>
    <t>TBC1D21</t>
  </si>
  <si>
    <t>TBC1 domain family member 21</t>
  </si>
  <si>
    <t>1566548_at</t>
  </si>
  <si>
    <t>243148_at</t>
  </si>
  <si>
    <t>235367_at</t>
  </si>
  <si>
    <t>MYPN</t>
  </si>
  <si>
    <t>myopalladin</t>
  </si>
  <si>
    <t>225580_at</t>
  </si>
  <si>
    <t>202761_s_at</t>
  </si>
  <si>
    <t>239881_at</t>
  </si>
  <si>
    <t>228471_at</t>
  </si>
  <si>
    <t>222360_at</t>
  </si>
  <si>
    <t>242992_at</t>
  </si>
  <si>
    <t>213271_s_at</t>
  </si>
  <si>
    <t>238451_at</t>
  </si>
  <si>
    <t>205000_at</t>
  </si>
  <si>
    <t>1553102_a_at</t>
  </si>
  <si>
    <t>CCDC69</t>
  </si>
  <si>
    <t>coiled-coil domain containing 69</t>
  </si>
  <si>
    <t>226591_at</t>
  </si>
  <si>
    <t>226599_at</t>
  </si>
  <si>
    <t>FHDC1</t>
  </si>
  <si>
    <t>FH2 domain containing 1</t>
  </si>
  <si>
    <t>1557529_at</t>
  </si>
  <si>
    <t>1552669_at</t>
  </si>
  <si>
    <t>234605_at</t>
  </si>
  <si>
    <t>1554182_at</t>
  </si>
  <si>
    <t>TRIM74///TRIM73</t>
  </si>
  <si>
    <t>tripartite motif containing 74///tripartite motif containing 73</t>
  </si>
  <si>
    <t>208980_s_at</t>
  </si>
  <si>
    <t>UBC</t>
  </si>
  <si>
    <t>ubiquitin C</t>
  </si>
  <si>
    <t>209883_at</t>
  </si>
  <si>
    <t>COLGALT2</t>
  </si>
  <si>
    <t>collagen beta(1-O)galactosyltransferase 2</t>
  </si>
  <si>
    <t>214918_at</t>
  </si>
  <si>
    <t>221432_s_at</t>
  </si>
  <si>
    <t>1570571_at</t>
  </si>
  <si>
    <t>CCDC91</t>
  </si>
  <si>
    <t>coiled-coil domain containing 91</t>
  </si>
  <si>
    <t>210889_s_at</t>
  </si>
  <si>
    <t>FCGR2B</t>
  </si>
  <si>
    <t>Fc fragment of IgG receptor IIb</t>
  </si>
  <si>
    <t>240859_at</t>
  </si>
  <si>
    <t>213257_at</t>
  </si>
  <si>
    <t>SARM1</t>
  </si>
  <si>
    <t>sterile alpha and TIR motif containing 1</t>
  </si>
  <si>
    <t>203058_s_at</t>
  </si>
  <si>
    <t>PAPSS2</t>
  </si>
  <si>
    <t>3'-phosphoadenosine 5'-phosphosulfate synthase 2</t>
  </si>
  <si>
    <t>227464_at</t>
  </si>
  <si>
    <t>ACSF3</t>
  </si>
  <si>
    <t>acyl-CoA synthetase family member 3</t>
  </si>
  <si>
    <t>230422_at</t>
  </si>
  <si>
    <t>FPR3</t>
  </si>
  <si>
    <t>formyl peptide receptor 3</t>
  </si>
  <si>
    <t>233443_at</t>
  </si>
  <si>
    <t>208352_x_at</t>
  </si>
  <si>
    <t>201184_s_at</t>
  </si>
  <si>
    <t>226373_at</t>
  </si>
  <si>
    <t>SFXN5</t>
  </si>
  <si>
    <t>sideroflexin 5</t>
  </si>
  <si>
    <t>1565684_at</t>
  </si>
  <si>
    <t>LOC400940</t>
  </si>
  <si>
    <t>uncharacterized LOC400940</t>
  </si>
  <si>
    <t>238888_at</t>
  </si>
  <si>
    <t>220939_s_at</t>
  </si>
  <si>
    <t>213348_at</t>
  </si>
  <si>
    <t>221841_s_at</t>
  </si>
  <si>
    <t>KLF4</t>
  </si>
  <si>
    <t>Kruppel like factor 4</t>
  </si>
  <si>
    <t>1556698_a_at</t>
  </si>
  <si>
    <t>203742_s_at</t>
  </si>
  <si>
    <t>LOC732360///TDG</t>
  </si>
  <si>
    <t>G/T mismatch-specific thymine DNA glycosylase-like///thymine DNA glycosylase</t>
  </si>
  <si>
    <t>225222_at</t>
  </si>
  <si>
    <t>MFSD14A</t>
  </si>
  <si>
    <t>major facilitator superfamily domain containing 14A</t>
  </si>
  <si>
    <t>241673_x_at</t>
  </si>
  <si>
    <t>1557186_s_at</t>
  </si>
  <si>
    <t>1561939_at</t>
  </si>
  <si>
    <t>241895_at</t>
  </si>
  <si>
    <t>CYP4F62P</t>
  </si>
  <si>
    <t>cytochrome P450 family 4 subfamily F member 62, pseudogene</t>
  </si>
  <si>
    <t>232730_at</t>
  </si>
  <si>
    <t>239613_at</t>
  </si>
  <si>
    <t>223111_x_at</t>
  </si>
  <si>
    <t>243284_at</t>
  </si>
  <si>
    <t>AAGAB</t>
  </si>
  <si>
    <t>alpha- and gamma-adaptin binding protein</t>
  </si>
  <si>
    <t>229949_at</t>
  </si>
  <si>
    <t>226368_at</t>
  </si>
  <si>
    <t>212261_at</t>
  </si>
  <si>
    <t>213549_at</t>
  </si>
  <si>
    <t>225679_at</t>
  </si>
  <si>
    <t>231130_at</t>
  </si>
  <si>
    <t>FKBP7</t>
  </si>
  <si>
    <t>FK506 binding protein 7</t>
  </si>
  <si>
    <t>202161_at</t>
  </si>
  <si>
    <t>PKN1</t>
  </si>
  <si>
    <t>protein kinase N1</t>
  </si>
  <si>
    <t>1563969_at</t>
  </si>
  <si>
    <t>FLJ33360</t>
  </si>
  <si>
    <t>FLJ33360 protein</t>
  </si>
  <si>
    <t>243953_at</t>
  </si>
  <si>
    <t>FADS2</t>
  </si>
  <si>
    <t>fatty acid desaturase 2</t>
  </si>
  <si>
    <t>219303_at</t>
  </si>
  <si>
    <t>RNF219</t>
  </si>
  <si>
    <t>ring finger protein 219</t>
  </si>
  <si>
    <t>225505_s_at</t>
  </si>
  <si>
    <t>1554241_at</t>
  </si>
  <si>
    <t>COCH</t>
  </si>
  <si>
    <t>cochlin</t>
  </si>
  <si>
    <t>235827_at</t>
  </si>
  <si>
    <t>LOC100506472///TAB1</t>
  </si>
  <si>
    <t>uncharacterized LOC100506472///TGF-beta activated kinase 1 (MAP3K7) binding protein 1</t>
  </si>
  <si>
    <t>204303_s_at</t>
  </si>
  <si>
    <t>CTIF</t>
  </si>
  <si>
    <t>cap binding complex dependent translation initiation factor</t>
  </si>
  <si>
    <t>202783_at</t>
  </si>
  <si>
    <t>NNT</t>
  </si>
  <si>
    <t>nicotinamide nucleotide transhydrogenase</t>
  </si>
  <si>
    <t>1560874_at</t>
  </si>
  <si>
    <t>CRACR2A</t>
  </si>
  <si>
    <t>calcium release activated channel regulator 2A</t>
  </si>
  <si>
    <t>215882_at</t>
  </si>
  <si>
    <t>207996_s_at</t>
  </si>
  <si>
    <t>237115_at</t>
  </si>
  <si>
    <t>210613_s_at</t>
  </si>
  <si>
    <t>SYNGR1</t>
  </si>
  <si>
    <t>synaptogyrin 1</t>
  </si>
  <si>
    <t>220528_at</t>
  </si>
  <si>
    <t>VNN3</t>
  </si>
  <si>
    <t>vanin 3</t>
  </si>
  <si>
    <t>215599_at</t>
  </si>
  <si>
    <t>GUSBP9///GUSBP3</t>
  </si>
  <si>
    <t>glucuronidase, beta pseudogene 9///glucuronidase, beta pseudogene 3</t>
  </si>
  <si>
    <t>219037_at</t>
  </si>
  <si>
    <t>RRP15</t>
  </si>
  <si>
    <t>ribosomal RNA processing 15 homolog</t>
  </si>
  <si>
    <t>225662_at</t>
  </si>
  <si>
    <t>213629_x_at</t>
  </si>
  <si>
    <t>230388_s_at</t>
  </si>
  <si>
    <t>243893_at</t>
  </si>
  <si>
    <t>KCNC3</t>
  </si>
  <si>
    <t>potassium voltage-gated channel subfamily C member 3</t>
  </si>
  <si>
    <t>233472_at</t>
  </si>
  <si>
    <t>226797_at</t>
  </si>
  <si>
    <t>200873_s_at</t>
  </si>
  <si>
    <t>201102_s_at</t>
  </si>
  <si>
    <t>225308_s_at</t>
  </si>
  <si>
    <t>TANC1</t>
  </si>
  <si>
    <t>tetratricopeptide repeat, ankyrin repeat and coiled-coil containing 1</t>
  </si>
  <si>
    <t>214668_at</t>
  </si>
  <si>
    <t>SPRYD7</t>
  </si>
  <si>
    <t>SPRY domain containing 7</t>
  </si>
  <si>
    <t>1552887_at</t>
  </si>
  <si>
    <t>TBATA</t>
  </si>
  <si>
    <t>thymus, brain and testes associated</t>
  </si>
  <si>
    <t>221707_s_at</t>
  </si>
  <si>
    <t>209747_at</t>
  </si>
  <si>
    <t>TGFB3</t>
  </si>
  <si>
    <t>transforming growth factor beta 3</t>
  </si>
  <si>
    <t>227144_at</t>
  </si>
  <si>
    <t>243481_at</t>
  </si>
  <si>
    <t>44822_s_at</t>
  </si>
  <si>
    <t>231101_at</t>
  </si>
  <si>
    <t>206120_at</t>
  </si>
  <si>
    <t>CD33</t>
  </si>
  <si>
    <t>CD33 molecule</t>
  </si>
  <si>
    <t>202726_at</t>
  </si>
  <si>
    <t>LIG1</t>
  </si>
  <si>
    <t>DNA ligase 1</t>
  </si>
  <si>
    <t>214945_at</t>
  </si>
  <si>
    <t>LOC101930363///LOC101928349///LOC100507387///FAM153C///FAM153A///FAM153B</t>
  </si>
  <si>
    <t>uncharacterized LOC101930363///uncharacterized LOC101928349///uncharacterized LOC100507387///family with sequence similarity 153, member C///family with sequence similarity 153 member A///family with sequence similarity 153 member B</t>
  </si>
  <si>
    <t>1557155_a_at</t>
  </si>
  <si>
    <t>1561883_at</t>
  </si>
  <si>
    <t>210533_at</t>
  </si>
  <si>
    <t>MSH4</t>
  </si>
  <si>
    <t>mutS homolog 4</t>
  </si>
  <si>
    <t>242986_at</t>
  </si>
  <si>
    <t>37965_at</t>
  </si>
  <si>
    <t>226214_at</t>
  </si>
  <si>
    <t>222054_at</t>
  </si>
  <si>
    <t>PPIEL</t>
  </si>
  <si>
    <t>peptidylprolyl isomerase E like pseudogene</t>
  </si>
  <si>
    <t>200862_at</t>
  </si>
  <si>
    <t>DHCR24</t>
  </si>
  <si>
    <t>24-dehydrocholesterol reductase</t>
  </si>
  <si>
    <t>218493_at</t>
  </si>
  <si>
    <t>SNRNP25</t>
  </si>
  <si>
    <t>small nuclear ribonucleoprotein U11/U12 subunit 25</t>
  </si>
  <si>
    <t>242640_at</t>
  </si>
  <si>
    <t>1562527_at</t>
  </si>
  <si>
    <t>1560075_at</t>
  </si>
  <si>
    <t>225552_x_at</t>
  </si>
  <si>
    <t>210739_x_at</t>
  </si>
  <si>
    <t>1557165_s_at</t>
  </si>
  <si>
    <t>KLHL18</t>
  </si>
  <si>
    <t>kelch like family member 18</t>
  </si>
  <si>
    <t>217915_s_at</t>
  </si>
  <si>
    <t>228202_at</t>
  </si>
  <si>
    <t>213027_at</t>
  </si>
  <si>
    <t>205173_x_at</t>
  </si>
  <si>
    <t>225233_at</t>
  </si>
  <si>
    <t>212792_at</t>
  </si>
  <si>
    <t>207046_at</t>
  </si>
  <si>
    <t>212913_at</t>
  </si>
  <si>
    <t>1557723_at</t>
  </si>
  <si>
    <t>LOC285847</t>
  </si>
  <si>
    <t>uncharacterized LOC285847</t>
  </si>
  <si>
    <t>231658_x_at</t>
  </si>
  <si>
    <t>RPL36</t>
  </si>
  <si>
    <t>ribosomal protein L36</t>
  </si>
  <si>
    <t>217304_at</t>
  </si>
  <si>
    <t>SHMT1</t>
  </si>
  <si>
    <t>serine hydroxymethyltransferase 1</t>
  </si>
  <si>
    <t>205167_s_at</t>
  </si>
  <si>
    <t>CDC25C</t>
  </si>
  <si>
    <t>cell division cycle 25C</t>
  </si>
  <si>
    <t>213618_at</t>
  </si>
  <si>
    <t>244814_at</t>
  </si>
  <si>
    <t>225991_at</t>
  </si>
  <si>
    <t>TMEM41A</t>
  </si>
  <si>
    <t>transmembrane protein 41A</t>
  </si>
  <si>
    <t>1562442_a_at</t>
  </si>
  <si>
    <t>SSBP1</t>
  </si>
  <si>
    <t>single stranded DNA binding protein 1</t>
  </si>
  <si>
    <t>224210_s_at</t>
  </si>
  <si>
    <t>1568899_at</t>
  </si>
  <si>
    <t>LOC101929511</t>
  </si>
  <si>
    <t>uncharacterized LOC101929511</t>
  </si>
  <si>
    <t>206928_at</t>
  </si>
  <si>
    <t>ZNF124</t>
  </si>
  <si>
    <t>zinc finger protein 124</t>
  </si>
  <si>
    <t>238042_at</t>
  </si>
  <si>
    <t>238558_at</t>
  </si>
  <si>
    <t>209829_at</t>
  </si>
  <si>
    <t>201651_s_at</t>
  </si>
  <si>
    <t>1569916_at</t>
  </si>
  <si>
    <t>234547_at</t>
  </si>
  <si>
    <t>215575_at</t>
  </si>
  <si>
    <t>209802_at</t>
  </si>
  <si>
    <t>PHLDA2</t>
  </si>
  <si>
    <t>pleckstrin homology like domain family A member 2</t>
  </si>
  <si>
    <t>241885_at</t>
  </si>
  <si>
    <t>223289_s_at</t>
  </si>
  <si>
    <t>209111_at</t>
  </si>
  <si>
    <t>RNF5P1///RNF5</t>
  </si>
  <si>
    <t>ring finger protein 5 pseudogene 1///ring finger protein 5</t>
  </si>
  <si>
    <t>239549_at</t>
  </si>
  <si>
    <t>202831_at</t>
  </si>
  <si>
    <t>GPX2</t>
  </si>
  <si>
    <t>glutathione peroxidase 2</t>
  </si>
  <si>
    <t>206006_s_at</t>
  </si>
  <si>
    <t>215907_at</t>
  </si>
  <si>
    <t>224434_s_at</t>
  </si>
  <si>
    <t>WDR83</t>
  </si>
  <si>
    <t>WD repeat domain 83</t>
  </si>
  <si>
    <t>203709_at</t>
  </si>
  <si>
    <t>PHKG2</t>
  </si>
  <si>
    <t>phosphorylase kinase catalytic subunit gamma 2</t>
  </si>
  <si>
    <t>225307_at</t>
  </si>
  <si>
    <t>ZNF511</t>
  </si>
  <si>
    <t>zinc finger protein 511</t>
  </si>
  <si>
    <t>236607_at</t>
  </si>
  <si>
    <t>208721_s_at</t>
  </si>
  <si>
    <t>211131_s_at</t>
  </si>
  <si>
    <t>1558458_at</t>
  </si>
  <si>
    <t>208300_at</t>
  </si>
  <si>
    <t>PTPRH</t>
  </si>
  <si>
    <t>protein tyrosine phosphatase, receptor type H</t>
  </si>
  <si>
    <t>242273_at</t>
  </si>
  <si>
    <t>213732_at</t>
  </si>
  <si>
    <t>237671_at</t>
  </si>
  <si>
    <t>220797_at</t>
  </si>
  <si>
    <t>216753_at</t>
  </si>
  <si>
    <t>209595_at</t>
  </si>
  <si>
    <t>GTF2F2</t>
  </si>
  <si>
    <t>general transcription factor IIF subunit 2</t>
  </si>
  <si>
    <t>1554114_s_at</t>
  </si>
  <si>
    <t>203703_s_at</t>
  </si>
  <si>
    <t>1564336_at</t>
  </si>
  <si>
    <t>209181_s_at</t>
  </si>
  <si>
    <t>SNORD45C///SNORD45A///SNORD45B///RABGGTB</t>
  </si>
  <si>
    <t>small nucleolar RNA, C/D box 45C///small nucleolar RNA, C/D box 45A///small nucleolar RNA, C/D box 45B///Rab geranylgeranyltransferase beta subunit</t>
  </si>
  <si>
    <t>209789_at</t>
  </si>
  <si>
    <t>CORO2B</t>
  </si>
  <si>
    <t>coronin 2B</t>
  </si>
  <si>
    <t>202122_s_at</t>
  </si>
  <si>
    <t>PLIN3</t>
  </si>
  <si>
    <t>perilipin 3</t>
  </si>
  <si>
    <t>203267_s_at</t>
  </si>
  <si>
    <t>227265_at</t>
  </si>
  <si>
    <t>FGL2</t>
  </si>
  <si>
    <t>fibrinogen like 2</t>
  </si>
  <si>
    <t>226219_at</t>
  </si>
  <si>
    <t>1557689_at</t>
  </si>
  <si>
    <t>224644_at</t>
  </si>
  <si>
    <t>FGD5-AS1</t>
  </si>
  <si>
    <t>FGD5 antisense RNA 1</t>
  </si>
  <si>
    <t>231854_at</t>
  </si>
  <si>
    <t>213500_at</t>
  </si>
  <si>
    <t>244150_at</t>
  </si>
  <si>
    <t>242531_at</t>
  </si>
  <si>
    <t>214284_s_at</t>
  </si>
  <si>
    <t>FGF18</t>
  </si>
  <si>
    <t>fibroblast growth factor 18</t>
  </si>
  <si>
    <t>217345_at</t>
  </si>
  <si>
    <t>SMNP</t>
  </si>
  <si>
    <t>survival of motor neuron 1, telomeric pseudogene</t>
  </si>
  <si>
    <t>226056_at</t>
  </si>
  <si>
    <t>224106_at</t>
  </si>
  <si>
    <t>232316_at</t>
  </si>
  <si>
    <t>SAMD15</t>
  </si>
  <si>
    <t>sterile alpha motif domain containing 15</t>
  </si>
  <si>
    <t>201624_at</t>
  </si>
  <si>
    <t>DARS</t>
  </si>
  <si>
    <t>aspartyl-tRNA synthetase</t>
  </si>
  <si>
    <t>237313_at</t>
  </si>
  <si>
    <t>C1QTNF1-AS1</t>
  </si>
  <si>
    <t>C1QTNF1 antisense RNA 1</t>
  </si>
  <si>
    <t>222186_at</t>
  </si>
  <si>
    <t>227615_at</t>
  </si>
  <si>
    <t>241424_at</t>
  </si>
  <si>
    <t>234606_at</t>
  </si>
  <si>
    <t>214638_s_at</t>
  </si>
  <si>
    <t>220266_s_at</t>
  </si>
  <si>
    <t>216810_at</t>
  </si>
  <si>
    <t>KRTAP4-7</t>
  </si>
  <si>
    <t>keratin associated protein 4-7</t>
  </si>
  <si>
    <t>210538_s_at</t>
  </si>
  <si>
    <t>BIRC3</t>
  </si>
  <si>
    <t>baculoviral IAP repeat containing 3</t>
  </si>
  <si>
    <t>1560384_a_at</t>
  </si>
  <si>
    <t>235033_at</t>
  </si>
  <si>
    <t>NPEPL1</t>
  </si>
  <si>
    <t>aminopeptidase-like 1</t>
  </si>
  <si>
    <t>207597_at</t>
  </si>
  <si>
    <t>ADAM18</t>
  </si>
  <si>
    <t>ADAM metallopeptidase domain 18</t>
  </si>
  <si>
    <t>232569_at</t>
  </si>
  <si>
    <t>212514_x_at</t>
  </si>
  <si>
    <t>217968_at</t>
  </si>
  <si>
    <t>TSSC1</t>
  </si>
  <si>
    <t>tumor suppressing subtransferable candidate 1</t>
  </si>
  <si>
    <t>203927_at</t>
  </si>
  <si>
    <t>NFKBIE</t>
  </si>
  <si>
    <t>NFKB inhibitor epsilon</t>
  </si>
  <si>
    <t>213398_s_at</t>
  </si>
  <si>
    <t>SDR39U1</t>
  </si>
  <si>
    <t>short chain dehydrogenase/reductase family 39U member 1</t>
  </si>
  <si>
    <t>229053_at</t>
  </si>
  <si>
    <t>223999_at</t>
  </si>
  <si>
    <t>210417_s_at</t>
  </si>
  <si>
    <t>243483_at</t>
  </si>
  <si>
    <t>TRPM8</t>
  </si>
  <si>
    <t>transient receptor potential cation channel subfamily M member 8</t>
  </si>
  <si>
    <t>225594_at</t>
  </si>
  <si>
    <t>233438_at</t>
  </si>
  <si>
    <t>212995_x_at</t>
  </si>
  <si>
    <t>MZT2A///MZT2B///PHGDH</t>
  </si>
  <si>
    <t>mitotic spindle organizing protein 2A///mitotic spindle organizing protein 2B///phosphoglycerate dehydrogenase</t>
  </si>
  <si>
    <t>218930_s_at</t>
  </si>
  <si>
    <t>227562_at</t>
  </si>
  <si>
    <t>LAMTOR3</t>
  </si>
  <si>
    <t>late endosomal/lysosomal adaptor, MAPK and MTOR activator 3</t>
  </si>
  <si>
    <t>1552735_at</t>
  </si>
  <si>
    <t>PCDHGA4</t>
  </si>
  <si>
    <t>protocadherin gamma subfamily A, 4</t>
  </si>
  <si>
    <t>237829_at</t>
  </si>
  <si>
    <t>AFFX-BioC-3_at</t>
  </si>
  <si>
    <t>208527_x_at</t>
  </si>
  <si>
    <t>HIST1H2BE</t>
  </si>
  <si>
    <t>histone cluster 1, H2be</t>
  </si>
  <si>
    <t>230535_s_at</t>
  </si>
  <si>
    <t>ATP5E</t>
  </si>
  <si>
    <t>ATP synthase, H+ transporting, mitochondrial F1 complex, epsilon subunit</t>
  </si>
  <si>
    <t>239531_at</t>
  </si>
  <si>
    <t>236317_at</t>
  </si>
  <si>
    <t>213349_at</t>
  </si>
  <si>
    <t>209723_at</t>
  </si>
  <si>
    <t>208030_s_at</t>
  </si>
  <si>
    <t>216405_at</t>
  </si>
  <si>
    <t>231699_at</t>
  </si>
  <si>
    <t>NFKBIA</t>
  </si>
  <si>
    <t>NFKB inhibitor alpha</t>
  </si>
  <si>
    <t>236795_at</t>
  </si>
  <si>
    <t>235876_at</t>
  </si>
  <si>
    <t>1556162_at</t>
  </si>
  <si>
    <t>IGSF3</t>
  </si>
  <si>
    <t>immunoglobulin superfamily member 3</t>
  </si>
  <si>
    <t>221350_at</t>
  </si>
  <si>
    <t>HOXC8</t>
  </si>
  <si>
    <t>homeobox C8</t>
  </si>
  <si>
    <t>241865_at</t>
  </si>
  <si>
    <t>1561195_at</t>
  </si>
  <si>
    <t>242389_at</t>
  </si>
  <si>
    <t>1558529_s_at</t>
  </si>
  <si>
    <t>LOC728323</t>
  </si>
  <si>
    <t>uncharacterized LOC728323</t>
  </si>
  <si>
    <t>236645_at</t>
  </si>
  <si>
    <t>HBP1</t>
  </si>
  <si>
    <t>HMG-box transcription factor 1</t>
  </si>
  <si>
    <t>223265_at</t>
  </si>
  <si>
    <t>SH3BP5L</t>
  </si>
  <si>
    <t>SH3 binding domain protein 5 like</t>
  </si>
  <si>
    <t>227025_at</t>
  </si>
  <si>
    <t>209675_s_at</t>
  </si>
  <si>
    <t>HNRNPUL1</t>
  </si>
  <si>
    <t>heterogeneous nuclear ribonucleoprotein U like 1</t>
  </si>
  <si>
    <t>202096_s_at</t>
  </si>
  <si>
    <t>TSPO</t>
  </si>
  <si>
    <t>translocator protein</t>
  </si>
  <si>
    <t>244079_at</t>
  </si>
  <si>
    <t>LRRC72</t>
  </si>
  <si>
    <t>leucine rich repeat containing 72</t>
  </si>
  <si>
    <t>244298_at</t>
  </si>
  <si>
    <t>240007_at</t>
  </si>
  <si>
    <t>229958_at</t>
  </si>
  <si>
    <t>234352_x_at</t>
  </si>
  <si>
    <t>243908_at</t>
  </si>
  <si>
    <t>228718_at</t>
  </si>
  <si>
    <t>ZNF44</t>
  </si>
  <si>
    <t>zinc finger protein 44</t>
  </si>
  <si>
    <t>232254_at</t>
  </si>
  <si>
    <t>203084_at</t>
  </si>
  <si>
    <t>239063_at</t>
  </si>
  <si>
    <t>210376_x_at</t>
  </si>
  <si>
    <t>ELK1</t>
  </si>
  <si>
    <t>ELK1, ETS transcription factor</t>
  </si>
  <si>
    <t>1559927_a_at</t>
  </si>
  <si>
    <t>243480_at</t>
  </si>
  <si>
    <t>1559455_at</t>
  </si>
  <si>
    <t>212993_at</t>
  </si>
  <si>
    <t>NACC2</t>
  </si>
  <si>
    <t>NACC family member 2</t>
  </si>
  <si>
    <t>209896_s_at</t>
  </si>
  <si>
    <t>207768_at</t>
  </si>
  <si>
    <t>EGR4</t>
  </si>
  <si>
    <t>early growth response 4</t>
  </si>
  <si>
    <t>211582_x_at</t>
  </si>
  <si>
    <t>LST1</t>
  </si>
  <si>
    <t>leukocyte specific transcript 1</t>
  </si>
  <si>
    <t>230706_s_at</t>
  </si>
  <si>
    <t>CAMK2N2</t>
  </si>
  <si>
    <t>calcium/calmodulin dependent protein kinase II inhibitor 2</t>
  </si>
  <si>
    <t>203352_at</t>
  </si>
  <si>
    <t>209477_at</t>
  </si>
  <si>
    <t>EMD</t>
  </si>
  <si>
    <t>emerin</t>
  </si>
  <si>
    <t>202483_s_at</t>
  </si>
  <si>
    <t>RANBP1</t>
  </si>
  <si>
    <t>RAN binding protein 1</t>
  </si>
  <si>
    <t>222371_at</t>
  </si>
  <si>
    <t>210524_x_at</t>
  </si>
  <si>
    <t>203603_s_at</t>
  </si>
  <si>
    <t>239655_at</t>
  </si>
  <si>
    <t>212854_x_at</t>
  </si>
  <si>
    <t>211751_at</t>
  </si>
  <si>
    <t>LOC101930416///LOC101929792///LOC100996724///LOC653513///PDE4DIP</t>
  </si>
  <si>
    <t>myomegalin-like///uncharacterized LOC101929792///phosphodiesterase 4D interacting protein-like///phosphodiesterase 4D interacting protein-like///phosphodiesterase 4D interacting protein</t>
  </si>
  <si>
    <t>205187_at</t>
  </si>
  <si>
    <t>209528_s_at</t>
  </si>
  <si>
    <t>222798_at</t>
  </si>
  <si>
    <t>224698_at</t>
  </si>
  <si>
    <t>219583_s_at</t>
  </si>
  <si>
    <t>SPATA7</t>
  </si>
  <si>
    <t>spermatogenesis associated 7</t>
  </si>
  <si>
    <t>216066_at</t>
  </si>
  <si>
    <t>ABCA1</t>
  </si>
  <si>
    <t>ATP binding cassette subfamily A member 1</t>
  </si>
  <si>
    <t>225133_at</t>
  </si>
  <si>
    <t>227668_at</t>
  </si>
  <si>
    <t>TEPSIN</t>
  </si>
  <si>
    <t>TEPSIN, adaptor related protein complex 4 accessory protein</t>
  </si>
  <si>
    <t>225901_at</t>
  </si>
  <si>
    <t>201466_s_at</t>
  </si>
  <si>
    <t>JUN</t>
  </si>
  <si>
    <t>Jun proto-oncogene, AP-1 transcription factor subunit</t>
  </si>
  <si>
    <t>229445_at</t>
  </si>
  <si>
    <t>1562731_s_at</t>
  </si>
  <si>
    <t>228904_at</t>
  </si>
  <si>
    <t>HOXB3</t>
  </si>
  <si>
    <t>homeobox B3</t>
  </si>
  <si>
    <t>204467_s_at</t>
  </si>
  <si>
    <t>205062_x_at</t>
  </si>
  <si>
    <t>ARID4A</t>
  </si>
  <si>
    <t>AT-rich interaction domain 4A</t>
  </si>
  <si>
    <t>219574_at</t>
  </si>
  <si>
    <t>238512_at</t>
  </si>
  <si>
    <t>242438_at</t>
  </si>
  <si>
    <t>223386_at</t>
  </si>
  <si>
    <t>235971_at</t>
  </si>
  <si>
    <t>219664_s_at</t>
  </si>
  <si>
    <t>DECR2</t>
  </si>
  <si>
    <t>2,4-dienoyl-CoA reductase 2, peroxisomal</t>
  </si>
  <si>
    <t>1570569_at</t>
  </si>
  <si>
    <t>239919_at</t>
  </si>
  <si>
    <t>TBX5-AS1</t>
  </si>
  <si>
    <t>TBX5 antisense RNA 1</t>
  </si>
  <si>
    <t>230578_at</t>
  </si>
  <si>
    <t>ZNF471</t>
  </si>
  <si>
    <t>zinc finger protein 471</t>
  </si>
  <si>
    <t>227186_s_at</t>
  </si>
  <si>
    <t>213377_x_at</t>
  </si>
  <si>
    <t>RPS12</t>
  </si>
  <si>
    <t>ribosomal protein S12</t>
  </si>
  <si>
    <t>203759_at</t>
  </si>
  <si>
    <t>ST3GAL4</t>
  </si>
  <si>
    <t>ST3 beta-galactoside alpha-2,3-sialyltransferase 4</t>
  </si>
  <si>
    <t>238633_at</t>
  </si>
  <si>
    <t>225797_at</t>
  </si>
  <si>
    <t>MRPL54</t>
  </si>
  <si>
    <t>mitochondrial ribosomal protein L54</t>
  </si>
  <si>
    <t>203641_s_at</t>
  </si>
  <si>
    <t>202618_s_at</t>
  </si>
  <si>
    <t>1554984_a_at</t>
  </si>
  <si>
    <t>221796_at</t>
  </si>
  <si>
    <t>NTRK2</t>
  </si>
  <si>
    <t>neurotrophic receptor tyrosine kinase 2</t>
  </si>
  <si>
    <t>242388_x_at</t>
  </si>
  <si>
    <t>204765_at</t>
  </si>
  <si>
    <t>1565627_a_at</t>
  </si>
  <si>
    <t>226663_at</t>
  </si>
  <si>
    <t>ANKRD10-IT1</t>
  </si>
  <si>
    <t>ANKRD10 intronic transcript 1</t>
  </si>
  <si>
    <t>201419_at</t>
  </si>
  <si>
    <t>BAP1</t>
  </si>
  <si>
    <t>BRCA1 associated protein 1</t>
  </si>
  <si>
    <t>209131_s_at</t>
  </si>
  <si>
    <t>209384_at</t>
  </si>
  <si>
    <t>1556417_a_at</t>
  </si>
  <si>
    <t>204880_at</t>
  </si>
  <si>
    <t>MGMT</t>
  </si>
  <si>
    <t>O-6-methylguanine-DNA methyltransferase</t>
  </si>
  <si>
    <t>213499_at</t>
  </si>
  <si>
    <t>CLCN2</t>
  </si>
  <si>
    <t>chloride voltage-gated channel 2</t>
  </si>
  <si>
    <t>213392_at</t>
  </si>
  <si>
    <t>223401_at</t>
  </si>
  <si>
    <t>ADPRM</t>
  </si>
  <si>
    <t>ADP-ribose/CDP-alcohol diphosphatase, manganese dependent</t>
  </si>
  <si>
    <t>1554860_at</t>
  </si>
  <si>
    <t>223352_s_at</t>
  </si>
  <si>
    <t>C17orf80</t>
  </si>
  <si>
    <t>chromosome 17 open reading frame 80</t>
  </si>
  <si>
    <t>202010_s_at</t>
  </si>
  <si>
    <t>PTGR2///ZNF410</t>
  </si>
  <si>
    <t>prostaglandin reductase 2///zinc finger protein 410</t>
  </si>
  <si>
    <t>242952_at</t>
  </si>
  <si>
    <t>229866_at</t>
  </si>
  <si>
    <t>STK32A</t>
  </si>
  <si>
    <t>serine/threonine kinase 32A</t>
  </si>
  <si>
    <t>209893_s_at</t>
  </si>
  <si>
    <t>FUT4</t>
  </si>
  <si>
    <t>fucosyltransferase 4</t>
  </si>
  <si>
    <t>234322_at</t>
  </si>
  <si>
    <t>233557_s_at</t>
  </si>
  <si>
    <t>225440_at</t>
  </si>
  <si>
    <t>223004_s_at</t>
  </si>
  <si>
    <t>TIMMDC1</t>
  </si>
  <si>
    <t>translocase of inner mitochondrial membrane domain containing 1</t>
  </si>
  <si>
    <t>200774_at</t>
  </si>
  <si>
    <t>212711_at</t>
  </si>
  <si>
    <t>205541_s_at</t>
  </si>
  <si>
    <t>GSPT2</t>
  </si>
  <si>
    <t>G1 to S phase transition 2</t>
  </si>
  <si>
    <t>219441_s_at</t>
  </si>
  <si>
    <t>LRRK1</t>
  </si>
  <si>
    <t>leucine rich repeat kinase 1</t>
  </si>
  <si>
    <t>214028_x_at</t>
  </si>
  <si>
    <t>237242_at</t>
  </si>
  <si>
    <t>LINC00661</t>
  </si>
  <si>
    <t>long intergenic non-protein coding RNA 661</t>
  </si>
  <si>
    <t>200605_s_at</t>
  </si>
  <si>
    <t>204756_at</t>
  </si>
  <si>
    <t>202124_s_at</t>
  </si>
  <si>
    <t>TRAK2</t>
  </si>
  <si>
    <t>trafficking kinesin protein 2</t>
  </si>
  <si>
    <t>219375_at</t>
  </si>
  <si>
    <t>243844_at</t>
  </si>
  <si>
    <t>235192_at</t>
  </si>
  <si>
    <t>218494_s_at</t>
  </si>
  <si>
    <t>1553863_at</t>
  </si>
  <si>
    <t>227309_at</t>
  </si>
  <si>
    <t>244249_at</t>
  </si>
  <si>
    <t>231156_at</t>
  </si>
  <si>
    <t>HAO2</t>
  </si>
  <si>
    <t>hydroxyacid oxidase 2</t>
  </si>
  <si>
    <t>219846_at</t>
  </si>
  <si>
    <t>207558_s_at</t>
  </si>
  <si>
    <t>PITX2</t>
  </si>
  <si>
    <t>paired like homeodomain 2</t>
  </si>
  <si>
    <t>224686_x_at</t>
  </si>
  <si>
    <t>LRRC37A2</t>
  </si>
  <si>
    <t>leucine rich repeat containing 37 member A2</t>
  </si>
  <si>
    <t>229540_at</t>
  </si>
  <si>
    <t>217971_at</t>
  </si>
  <si>
    <t>239759_at</t>
  </si>
  <si>
    <t>233840_at</t>
  </si>
  <si>
    <t>LOC100130950</t>
  </si>
  <si>
    <t>uncharacterized LOC100130950</t>
  </si>
  <si>
    <t>213001_at</t>
  </si>
  <si>
    <t>ANGPTL2</t>
  </si>
  <si>
    <t>angiopoietin like 2</t>
  </si>
  <si>
    <t>229035_s_at</t>
  </si>
  <si>
    <t>214012_at</t>
  </si>
  <si>
    <t>244087_at</t>
  </si>
  <si>
    <t>1554400_at</t>
  </si>
  <si>
    <t>TCTE3</t>
  </si>
  <si>
    <t>t-complex-associated-testis-expressed 3</t>
  </si>
  <si>
    <t>206541_at</t>
  </si>
  <si>
    <t>KLKB1</t>
  </si>
  <si>
    <t>kallikrein B1</t>
  </si>
  <si>
    <t>228170_at</t>
  </si>
  <si>
    <t>OLIG1</t>
  </si>
  <si>
    <t>oligodendrocyte transcription factor 1</t>
  </si>
  <si>
    <t>241784_x_at</t>
  </si>
  <si>
    <t>56256_at</t>
  </si>
  <si>
    <t>SIDT2</t>
  </si>
  <si>
    <t>SID1 transmembrane family member 2</t>
  </si>
  <si>
    <t>240983_s_at</t>
  </si>
  <si>
    <t>1566166_at</t>
  </si>
  <si>
    <t>235646_at</t>
  </si>
  <si>
    <t>206227_at</t>
  </si>
  <si>
    <t>CILP</t>
  </si>
  <si>
    <t>cartilage intermediate layer protein</t>
  </si>
  <si>
    <t>208671_at</t>
  </si>
  <si>
    <t>SERINC1</t>
  </si>
  <si>
    <t>serine incorporator 1</t>
  </si>
  <si>
    <t>220769_s_at</t>
  </si>
  <si>
    <t>218521_s_at</t>
  </si>
  <si>
    <t>206194_at</t>
  </si>
  <si>
    <t>HOXC4</t>
  </si>
  <si>
    <t>homeobox C4</t>
  </si>
  <si>
    <t>213295_at</t>
  </si>
  <si>
    <t>213753_x_at</t>
  </si>
  <si>
    <t>233733_at</t>
  </si>
  <si>
    <t>209048_s_at</t>
  </si>
  <si>
    <t>220146_at</t>
  </si>
  <si>
    <t>222088_s_at</t>
  </si>
  <si>
    <t>SLC2A14///SLC2A3</t>
  </si>
  <si>
    <t>solute carrier family 2 member 14///solute carrier family 2 member 3</t>
  </si>
  <si>
    <t>221799_at</t>
  </si>
  <si>
    <t>CHPF2</t>
  </si>
  <si>
    <t>chondroitin polymerizing factor 2</t>
  </si>
  <si>
    <t>217907_at</t>
  </si>
  <si>
    <t>MRPL18</t>
  </si>
  <si>
    <t>mitochondrial ribosomal protein L18</t>
  </si>
  <si>
    <t>239024_at</t>
  </si>
  <si>
    <t>228333_at</t>
  </si>
  <si>
    <t>1569527_at</t>
  </si>
  <si>
    <t>231026_at</t>
  </si>
  <si>
    <t>208784_s_at</t>
  </si>
  <si>
    <t>238476_at</t>
  </si>
  <si>
    <t>207723_s_at</t>
  </si>
  <si>
    <t>KLRC3</t>
  </si>
  <si>
    <t>killer cell lectin like receptor C3</t>
  </si>
  <si>
    <t>1558640_a_at</t>
  </si>
  <si>
    <t>GUSBP1</t>
  </si>
  <si>
    <t>glucuronidase, beta pseudogene 1</t>
  </si>
  <si>
    <t>234588_at</t>
  </si>
  <si>
    <t>201539_s_at</t>
  </si>
  <si>
    <t>232283_at</t>
  </si>
  <si>
    <t>LYSMD1</t>
  </si>
  <si>
    <t>LysM domain containing 1</t>
  </si>
  <si>
    <t>227871_at</t>
  </si>
  <si>
    <t>206497_at</t>
  </si>
  <si>
    <t>216467_s_at</t>
  </si>
  <si>
    <t>226370_at</t>
  </si>
  <si>
    <t>KLHL15</t>
  </si>
  <si>
    <t>kelch like family member 15</t>
  </si>
  <si>
    <t>218738_s_at</t>
  </si>
  <si>
    <t>229248_at</t>
  </si>
  <si>
    <t>225926_at</t>
  </si>
  <si>
    <t>225756_at</t>
  </si>
  <si>
    <t>235848_x_at</t>
  </si>
  <si>
    <t>238464_at</t>
  </si>
  <si>
    <t>ANKRD36</t>
  </si>
  <si>
    <t>ankyrin repeat domain 36</t>
  </si>
  <si>
    <t>238579_at</t>
  </si>
  <si>
    <t>1555998_at</t>
  </si>
  <si>
    <t>232937_at</t>
  </si>
  <si>
    <t>220758_s_at</t>
  </si>
  <si>
    <t>ROBO4</t>
  </si>
  <si>
    <t>roundabout guidance receptor 4</t>
  </si>
  <si>
    <t>210730_s_at</t>
  </si>
  <si>
    <t>NPY2R</t>
  </si>
  <si>
    <t>neuropeptide Y receptor Y2</t>
  </si>
  <si>
    <t>226487_at</t>
  </si>
  <si>
    <t>FAM222A</t>
  </si>
  <si>
    <t>family with sequence similarity 222 member A</t>
  </si>
  <si>
    <t>203173_s_at</t>
  </si>
  <si>
    <t>C16orf62</t>
  </si>
  <si>
    <t>chromosome 16 open reading frame 62</t>
  </si>
  <si>
    <t>1553493_a_at</t>
  </si>
  <si>
    <t>239893_at</t>
  </si>
  <si>
    <t>211530_x_at</t>
  </si>
  <si>
    <t>243423_at</t>
  </si>
  <si>
    <t>219275_at</t>
  </si>
  <si>
    <t>PDCD5</t>
  </si>
  <si>
    <t>programmed cell death 5</t>
  </si>
  <si>
    <t>243226_at</t>
  </si>
  <si>
    <t>242312_x_at</t>
  </si>
  <si>
    <t>1554311_a_at</t>
  </si>
  <si>
    <t>209248_at</t>
  </si>
  <si>
    <t>233730_at</t>
  </si>
  <si>
    <t>235869_at</t>
  </si>
  <si>
    <t>SCOC-AS1</t>
  </si>
  <si>
    <t>SCOC antisense RNA 1</t>
  </si>
  <si>
    <t>1559867_at</t>
  </si>
  <si>
    <t>223481_s_at</t>
  </si>
  <si>
    <t>239397_at</t>
  </si>
  <si>
    <t>209082_s_at</t>
  </si>
  <si>
    <t>214146_s_at</t>
  </si>
  <si>
    <t>PPBP</t>
  </si>
  <si>
    <t>pro-platelet basic protein</t>
  </si>
  <si>
    <t>205406_s_at</t>
  </si>
  <si>
    <t>SPA17</t>
  </si>
  <si>
    <t>sperm autoantigenic protein 17</t>
  </si>
  <si>
    <t>200623_s_at</t>
  </si>
  <si>
    <t>224944_at</t>
  </si>
  <si>
    <t>201468_s_at</t>
  </si>
  <si>
    <t>NQO1</t>
  </si>
  <si>
    <t>NAD(P)H quinone dehydrogenase 1</t>
  </si>
  <si>
    <t>216486_x_at</t>
  </si>
  <si>
    <t>ZNF79</t>
  </si>
  <si>
    <t>zinc finger protein 79</t>
  </si>
  <si>
    <t>242294_at</t>
  </si>
  <si>
    <t>234709_at</t>
  </si>
  <si>
    <t>CAPN13</t>
  </si>
  <si>
    <t>calpain 13</t>
  </si>
  <si>
    <t>230594_at</t>
  </si>
  <si>
    <t>216068_at</t>
  </si>
  <si>
    <t>239235_at</t>
  </si>
  <si>
    <t>235264_at</t>
  </si>
  <si>
    <t>HCFC2</t>
  </si>
  <si>
    <t>host cell factor C2</t>
  </si>
  <si>
    <t>1569008_at</t>
  </si>
  <si>
    <t>LOC648761///FAM201B</t>
  </si>
  <si>
    <t>uncharacterized LOC648761///family with sequence similarity 201 member B</t>
  </si>
  <si>
    <t>238348_x_at</t>
  </si>
  <si>
    <t>228985_at</t>
  </si>
  <si>
    <t>1558802_at</t>
  </si>
  <si>
    <t>1552648_a_at</t>
  </si>
  <si>
    <t>243721_at</t>
  </si>
  <si>
    <t>C18orf61</t>
  </si>
  <si>
    <t>uncharacterized LOC497259</t>
  </si>
  <si>
    <t>234141_s_at</t>
  </si>
  <si>
    <t>LOC286059</t>
  </si>
  <si>
    <t>tumor necrosis factor receptor superfamily member 10d, decoy with truncated death domain pseudogene</t>
  </si>
  <si>
    <t>240426_at</t>
  </si>
  <si>
    <t>FAM47B</t>
  </si>
  <si>
    <t>family with sequence similarity 47 member B</t>
  </si>
  <si>
    <t>227976_at</t>
  </si>
  <si>
    <t>SMIM10</t>
  </si>
  <si>
    <t>small integral membrane protein 10</t>
  </si>
  <si>
    <t>221039_s_at</t>
  </si>
  <si>
    <t>233492_s_at</t>
  </si>
  <si>
    <t>ARHGEF34P///OR2A7///OR2A4</t>
  </si>
  <si>
    <t>Rho guanine nucleotide exchange factor 34, pseudogene///olfactory receptor family 2 subfamily A member 7///olfactory receptor family 2 subfamily A member 4</t>
  </si>
  <si>
    <t>1569190_at</t>
  </si>
  <si>
    <t>243487_at</t>
  </si>
  <si>
    <t>207275_s_at</t>
  </si>
  <si>
    <t>ACSL1</t>
  </si>
  <si>
    <t>acyl-CoA synthetase long-chain family member 1</t>
  </si>
  <si>
    <t>231399_at</t>
  </si>
  <si>
    <t>213494_s_at</t>
  </si>
  <si>
    <t>241858_at</t>
  </si>
  <si>
    <t>TNNI3K</t>
  </si>
  <si>
    <t>TNNI3 interacting kinase</t>
  </si>
  <si>
    <t>212010_s_at</t>
  </si>
  <si>
    <t>229086_at</t>
  </si>
  <si>
    <t>ZNF436-AS1</t>
  </si>
  <si>
    <t>ZNF436 antisense RNA 1</t>
  </si>
  <si>
    <t>1570607_at</t>
  </si>
  <si>
    <t>226581_at</t>
  </si>
  <si>
    <t>204741_at</t>
  </si>
  <si>
    <t>1554229_at</t>
  </si>
  <si>
    <t>229291_at</t>
  </si>
  <si>
    <t>225406_at</t>
  </si>
  <si>
    <t>TWSG1</t>
  </si>
  <si>
    <t>twisted gastrulation BMP signaling modulator 1</t>
  </si>
  <si>
    <t>239877_at</t>
  </si>
  <si>
    <t>LOC157740</t>
  </si>
  <si>
    <t>uncharacterized protein C8orf9</t>
  </si>
  <si>
    <t>225978_at</t>
  </si>
  <si>
    <t>227232_at</t>
  </si>
  <si>
    <t>224778_s_at</t>
  </si>
  <si>
    <t>218544_s_at</t>
  </si>
  <si>
    <t>RCL1</t>
  </si>
  <si>
    <t>RNA terminal phosphate cyclase like 1</t>
  </si>
  <si>
    <t>228129_at</t>
  </si>
  <si>
    <t>237131_at</t>
  </si>
  <si>
    <t>RIIAD1</t>
  </si>
  <si>
    <t>regulatory subunit of type II PKA R-subunit (RIIa) domain containing 1</t>
  </si>
  <si>
    <t>1553674_at</t>
  </si>
  <si>
    <t>219007_at</t>
  </si>
  <si>
    <t>227189_at</t>
  </si>
  <si>
    <t>CPNE5</t>
  </si>
  <si>
    <t>copine 5</t>
  </si>
  <si>
    <t>59999_at</t>
  </si>
  <si>
    <t>220473_s_at</t>
  </si>
  <si>
    <t>236707_at</t>
  </si>
  <si>
    <t>DAPP1</t>
  </si>
  <si>
    <t>dual adaptor of phosphotyrosine and 3-phosphoinositides 1</t>
  </si>
  <si>
    <t>238213_at</t>
  </si>
  <si>
    <t>MIR5188</t>
  </si>
  <si>
    <t>microRNA 5188</t>
  </si>
  <si>
    <t>220873_at</t>
  </si>
  <si>
    <t>1568856_at</t>
  </si>
  <si>
    <t>225968_at</t>
  </si>
  <si>
    <t>PRICKLE2</t>
  </si>
  <si>
    <t>prickle planar cell polarity protein 2</t>
  </si>
  <si>
    <t>234496_x_at</t>
  </si>
  <si>
    <t>NYX</t>
  </si>
  <si>
    <t>nyctalopin</t>
  </si>
  <si>
    <t>40225_at</t>
  </si>
  <si>
    <t>GAK</t>
  </si>
  <si>
    <t>cyclin G associated kinase</t>
  </si>
  <si>
    <t>229417_at</t>
  </si>
  <si>
    <t>232150_at</t>
  </si>
  <si>
    <t>52159_at</t>
  </si>
  <si>
    <t>204697_s_at</t>
  </si>
  <si>
    <t>CHGA</t>
  </si>
  <si>
    <t>chromogranin A</t>
  </si>
  <si>
    <t>230304_at</t>
  </si>
  <si>
    <t>1556484_at</t>
  </si>
  <si>
    <t>LRRC52</t>
  </si>
  <si>
    <t>leucine rich repeat containing 52</t>
  </si>
  <si>
    <t>224432_at</t>
  </si>
  <si>
    <t>238924_at</t>
  </si>
  <si>
    <t>235293_at</t>
  </si>
  <si>
    <t>230727_at</t>
  </si>
  <si>
    <t>CISD3</t>
  </si>
  <si>
    <t>CDGSH iron sulfur domain 3</t>
  </si>
  <si>
    <t>35974_at</t>
  </si>
  <si>
    <t>LRMP</t>
  </si>
  <si>
    <t>lymphoid restricted membrane protein</t>
  </si>
  <si>
    <t>235753_at</t>
  </si>
  <si>
    <t>HOXA7</t>
  </si>
  <si>
    <t>homeobox A7</t>
  </si>
  <si>
    <t>226330_s_at</t>
  </si>
  <si>
    <t>SUPT20H</t>
  </si>
  <si>
    <t>SPT20 homolog, SAGA complex component</t>
  </si>
  <si>
    <t>202955_s_at</t>
  </si>
  <si>
    <t>224581_s_at</t>
  </si>
  <si>
    <t>216470_x_at</t>
  </si>
  <si>
    <t>230808_at</t>
  </si>
  <si>
    <t>238658_at</t>
  </si>
  <si>
    <t>233945_at</t>
  </si>
  <si>
    <t>227843_at</t>
  </si>
  <si>
    <t>234248_at</t>
  </si>
  <si>
    <t>229653_at</t>
  </si>
  <si>
    <t>1559640_at</t>
  </si>
  <si>
    <t>ANKFN1</t>
  </si>
  <si>
    <t>ankyrin repeat and fibronectin type III domain containing 1</t>
  </si>
  <si>
    <t>206479_at</t>
  </si>
  <si>
    <t>TRPM1</t>
  </si>
  <si>
    <t>transient receptor potential cation channel subfamily M member 1</t>
  </si>
  <si>
    <t>236200_at</t>
  </si>
  <si>
    <t>223477_s_at</t>
  </si>
  <si>
    <t>C12orf65</t>
  </si>
  <si>
    <t>chromosome 12 open reading frame 65</t>
  </si>
  <si>
    <t>1556903_at</t>
  </si>
  <si>
    <t>LOC101928335</t>
  </si>
  <si>
    <t>uncharacterized LOC101928335</t>
  </si>
  <si>
    <t>240347_at</t>
  </si>
  <si>
    <t>1563945_at</t>
  </si>
  <si>
    <t>1570484_at</t>
  </si>
  <si>
    <t>236429_at</t>
  </si>
  <si>
    <t>ZNF83</t>
  </si>
  <si>
    <t>zinc finger protein 83</t>
  </si>
  <si>
    <t>209389_x_at</t>
  </si>
  <si>
    <t>235567_at</t>
  </si>
  <si>
    <t>216142_at</t>
  </si>
  <si>
    <t>211949_s_at</t>
  </si>
  <si>
    <t>235911_at</t>
  </si>
  <si>
    <t>MELTF</t>
  </si>
  <si>
    <t>melanotransferrin</t>
  </si>
  <si>
    <t>1566269_at</t>
  </si>
  <si>
    <t>1561332_at</t>
  </si>
  <si>
    <t>1560001_at</t>
  </si>
  <si>
    <t>LOC100131581</t>
  </si>
  <si>
    <t>uncharacterized LOC100131581</t>
  </si>
  <si>
    <t>223133_at</t>
  </si>
  <si>
    <t>221540_x_at</t>
  </si>
  <si>
    <t>GTF2H2C_2///GTF2H2C///GTF2H2B///GTF2H2</t>
  </si>
  <si>
    <t>GTF2H2 family member C, copy 2///GTF2H2 family member C///general transcription factor IIH subunit 2B (pseudogene)///general transcription factor IIH subunit 2</t>
  </si>
  <si>
    <t>213590_at</t>
  </si>
  <si>
    <t>204153_s_at</t>
  </si>
  <si>
    <t>243212_at</t>
  </si>
  <si>
    <t>243310_at</t>
  </si>
  <si>
    <t>216858_x_at</t>
  </si>
  <si>
    <t>1561272_at</t>
  </si>
  <si>
    <t>220092_s_at</t>
  </si>
  <si>
    <t>232102_at</t>
  </si>
  <si>
    <t>214623_at</t>
  </si>
  <si>
    <t>FBXW4P1</t>
  </si>
  <si>
    <t>F-box and WD repeat domain containing 4 pseudogene 1</t>
  </si>
  <si>
    <t>218311_at</t>
  </si>
  <si>
    <t>MAP4K3</t>
  </si>
  <si>
    <t>mitogen-activated protein kinase kinase kinase kinase 3</t>
  </si>
  <si>
    <t>204871_at</t>
  </si>
  <si>
    <t>MTERF1</t>
  </si>
  <si>
    <t>mitochondrial transcription termination factor 1</t>
  </si>
  <si>
    <t>202432_at</t>
  </si>
  <si>
    <t>PPP3CB</t>
  </si>
  <si>
    <t>protein phosphatase 3 catalytic subunit beta</t>
  </si>
  <si>
    <t>218410_s_at</t>
  </si>
  <si>
    <t>200054_at</t>
  </si>
  <si>
    <t>ZPR1</t>
  </si>
  <si>
    <t>ZPR1 zinc finger</t>
  </si>
  <si>
    <t>219625_s_at</t>
  </si>
  <si>
    <t>220753_s_at</t>
  </si>
  <si>
    <t>CRYL1</t>
  </si>
  <si>
    <t>crystallin lambda 1</t>
  </si>
  <si>
    <t>212680_x_at</t>
  </si>
  <si>
    <t>PPP1R14B</t>
  </si>
  <si>
    <t>protein phosphatase 1 regulatory inhibitor subunit 14B</t>
  </si>
  <si>
    <t>212596_s_at</t>
  </si>
  <si>
    <t>239083_at</t>
  </si>
  <si>
    <t>ZNF786</t>
  </si>
  <si>
    <t>zinc finger protein 786</t>
  </si>
  <si>
    <t>238933_at</t>
  </si>
  <si>
    <t>200809_x_at</t>
  </si>
  <si>
    <t>239804_at</t>
  </si>
  <si>
    <t>235311_at</t>
  </si>
  <si>
    <t>41553_at</t>
  </si>
  <si>
    <t>203893_at</t>
  </si>
  <si>
    <t>AK6</t>
  </si>
  <si>
    <t>adenylate kinase 6</t>
  </si>
  <si>
    <t>231916_at</t>
  </si>
  <si>
    <t>NOS1</t>
  </si>
  <si>
    <t>nitric oxide synthase 1</t>
  </si>
  <si>
    <t>1559206_at</t>
  </si>
  <si>
    <t>231485_at</t>
  </si>
  <si>
    <t>SLIT1-AS1</t>
  </si>
  <si>
    <t>SLIT1 antisense RNA 1</t>
  </si>
  <si>
    <t>239032_at</t>
  </si>
  <si>
    <t>1563856_at</t>
  </si>
  <si>
    <t>201661_s_at</t>
  </si>
  <si>
    <t>229253_at</t>
  </si>
  <si>
    <t>208908_s_at</t>
  </si>
  <si>
    <t>200836_s_at</t>
  </si>
  <si>
    <t>236069_at</t>
  </si>
  <si>
    <t>226061_s_at</t>
  </si>
  <si>
    <t>220690_s_at</t>
  </si>
  <si>
    <t>DHRS7B</t>
  </si>
  <si>
    <t>dehydrogenase/reductase 7B</t>
  </si>
  <si>
    <t>238951_at</t>
  </si>
  <si>
    <t>1569551_at</t>
  </si>
  <si>
    <t>1565737_at</t>
  </si>
  <si>
    <t>SCTR</t>
  </si>
  <si>
    <t>secretin receptor</t>
  </si>
  <si>
    <t>235374_at</t>
  </si>
  <si>
    <t>241851_x_at</t>
  </si>
  <si>
    <t>LOC100130429</t>
  </si>
  <si>
    <t>uncharacterized LOC100130429</t>
  </si>
  <si>
    <t>1554172_a_at</t>
  </si>
  <si>
    <t>1562880_at</t>
  </si>
  <si>
    <t>LOC100288238</t>
  </si>
  <si>
    <t>uncharacterized LOC100288238</t>
  </si>
  <si>
    <t>243709_at</t>
  </si>
  <si>
    <t>226288_s_at</t>
  </si>
  <si>
    <t>NLGN2</t>
  </si>
  <si>
    <t>neuroligin 2</t>
  </si>
  <si>
    <t>226851_at</t>
  </si>
  <si>
    <t>225641_at</t>
  </si>
  <si>
    <t>MEF2D</t>
  </si>
  <si>
    <t>myocyte enhancer factor 2D</t>
  </si>
  <si>
    <t>239177_at</t>
  </si>
  <si>
    <t>1554531_at</t>
  </si>
  <si>
    <t>1559510_at</t>
  </si>
  <si>
    <t>LINC00630</t>
  </si>
  <si>
    <t>long intergenic non-protein coding RNA 630</t>
  </si>
  <si>
    <t>209350_s_at</t>
  </si>
  <si>
    <t>GPS2</t>
  </si>
  <si>
    <t>G protein pathway suppressor 2</t>
  </si>
  <si>
    <t>237327_at</t>
  </si>
  <si>
    <t>1553512_at</t>
  </si>
  <si>
    <t>HOXC12</t>
  </si>
  <si>
    <t>homeobox C12</t>
  </si>
  <si>
    <t>240212_at</t>
  </si>
  <si>
    <t>201406_at</t>
  </si>
  <si>
    <t>RPL36A-HNRNPH2///RPL36A</t>
  </si>
  <si>
    <t>RPL36A-HNRNPH2 readthrough///ribosomal protein L36a</t>
  </si>
  <si>
    <t>208607_s_at</t>
  </si>
  <si>
    <t>SAA2-SAA4///SAA2///SAA1</t>
  </si>
  <si>
    <t>SAA2-SAA4 readthrough///serum amyloid A2///serum amyloid A1</t>
  </si>
  <si>
    <t>1570185_at</t>
  </si>
  <si>
    <t>LOC105378568</t>
  </si>
  <si>
    <t>uncharacterized LOC105378568</t>
  </si>
  <si>
    <t>1558120_at</t>
  </si>
  <si>
    <t>1569601_at</t>
  </si>
  <si>
    <t>224870_at</t>
  </si>
  <si>
    <t>DANCR</t>
  </si>
  <si>
    <t>differentiation antagonizing non-protein coding RNA</t>
  </si>
  <si>
    <t>218008_at</t>
  </si>
  <si>
    <t>225690_at</t>
  </si>
  <si>
    <t>242946_at</t>
  </si>
  <si>
    <t>207159_x_at</t>
  </si>
  <si>
    <t>CRTC1</t>
  </si>
  <si>
    <t>CREB regulated transcription coactivator 1</t>
  </si>
  <si>
    <t>237071_at</t>
  </si>
  <si>
    <t>225469_at</t>
  </si>
  <si>
    <t>229527_s_at</t>
  </si>
  <si>
    <t>239094_at</t>
  </si>
  <si>
    <t>LOC730961</t>
  </si>
  <si>
    <t>uncharacterized LOC730961</t>
  </si>
  <si>
    <t>1559494_at</t>
  </si>
  <si>
    <t>SLC35G2</t>
  </si>
  <si>
    <t>solute carrier family 35 member G2</t>
  </si>
  <si>
    <t>210050_at</t>
  </si>
  <si>
    <t>233307_x_at</t>
  </si>
  <si>
    <t>219398_at</t>
  </si>
  <si>
    <t>CIDEC</t>
  </si>
  <si>
    <t>cell death inducing DFFA like effector c</t>
  </si>
  <si>
    <t>204098_at</t>
  </si>
  <si>
    <t>RBMX2</t>
  </si>
  <si>
    <t>RNA binding motif protein, X-linked 2</t>
  </si>
  <si>
    <t>235989_at</t>
  </si>
  <si>
    <t>205181_at</t>
  </si>
  <si>
    <t>201368_at</t>
  </si>
  <si>
    <t>225527_at</t>
  </si>
  <si>
    <t>CEBPG</t>
  </si>
  <si>
    <t>CCAAT/enhancer binding protein gamma</t>
  </si>
  <si>
    <t>241021_at</t>
  </si>
  <si>
    <t>235540_at</t>
  </si>
  <si>
    <t>244490_at</t>
  </si>
  <si>
    <t>LINC01355</t>
  </si>
  <si>
    <t>long intergenic non-protein coding RNA 1355</t>
  </si>
  <si>
    <t>213808_at</t>
  </si>
  <si>
    <t>213504_at</t>
  </si>
  <si>
    <t>203564_at</t>
  </si>
  <si>
    <t>FANCG</t>
  </si>
  <si>
    <t>Fanconi anemia complementation group G</t>
  </si>
  <si>
    <t>210377_at</t>
  </si>
  <si>
    <t>ACSM3</t>
  </si>
  <si>
    <t>acyl-CoA synthetase medium-chain family member 3</t>
  </si>
  <si>
    <t>240482_at</t>
  </si>
  <si>
    <t>230038_at</t>
  </si>
  <si>
    <t>ATXN7L2</t>
  </si>
  <si>
    <t>ataxin 7 like 2</t>
  </si>
  <si>
    <t>235644_at</t>
  </si>
  <si>
    <t>203254_s_at</t>
  </si>
  <si>
    <t>201013_s_at</t>
  </si>
  <si>
    <t>228378_at</t>
  </si>
  <si>
    <t>216589_at</t>
  </si>
  <si>
    <t>208822_s_at</t>
  </si>
  <si>
    <t>234243_at</t>
  </si>
  <si>
    <t>RPF1</t>
  </si>
  <si>
    <t>ribosome production factor 1 homolog</t>
  </si>
  <si>
    <t>211374_x_at</t>
  </si>
  <si>
    <t>222280_at</t>
  </si>
  <si>
    <t>210681_s_at</t>
  </si>
  <si>
    <t>MIR6125///USP15</t>
  </si>
  <si>
    <t>microRNA 6125///ubiquitin specific peptidase 15</t>
  </si>
  <si>
    <t>229018_at</t>
  </si>
  <si>
    <t>METTL25</t>
  </si>
  <si>
    <t>methyltransferase like 25</t>
  </si>
  <si>
    <t>34225_at</t>
  </si>
  <si>
    <t>221938_x_at</t>
  </si>
  <si>
    <t>MED16</t>
  </si>
  <si>
    <t>mediator complex subunit 16</t>
  </si>
  <si>
    <t>217171_at</t>
  </si>
  <si>
    <t>SMPD1</t>
  </si>
  <si>
    <t>sphingomyelin phosphodiesterase 1</t>
  </si>
  <si>
    <t>219313_at</t>
  </si>
  <si>
    <t>GRAMD1C</t>
  </si>
  <si>
    <t>GRAM domain containing 1C</t>
  </si>
  <si>
    <t>1564151_at</t>
  </si>
  <si>
    <t>LOC102724718</t>
  </si>
  <si>
    <t>uncharacterized LOC102724718</t>
  </si>
  <si>
    <t>229807_s_at</t>
  </si>
  <si>
    <t>222795_s_at</t>
  </si>
  <si>
    <t>212567_s_at</t>
  </si>
  <si>
    <t>220002_at</t>
  </si>
  <si>
    <t>KIF26B</t>
  </si>
  <si>
    <t>kinesin family member 26B</t>
  </si>
  <si>
    <t>211749_s_at</t>
  </si>
  <si>
    <t>200861_at</t>
  </si>
  <si>
    <t>CNOT1</t>
  </si>
  <si>
    <t>CCR4-NOT transcription complex subunit 1</t>
  </si>
  <si>
    <t>209057_x_at</t>
  </si>
  <si>
    <t>230931_at</t>
  </si>
  <si>
    <t>PLG</t>
  </si>
  <si>
    <t>plasminogen</t>
  </si>
  <si>
    <t>230868_at</t>
  </si>
  <si>
    <t>222461_s_at</t>
  </si>
  <si>
    <t>LOC101929047///HERC2</t>
  </si>
  <si>
    <t>uncharacterized LOC101929047///HECT and RLD domain containing E3 ubiquitin protein ligase 2</t>
  </si>
  <si>
    <t>202840_at</t>
  </si>
  <si>
    <t>203572_s_at</t>
  </si>
  <si>
    <t>TAF6</t>
  </si>
  <si>
    <t>TATA-box binding protein associated factor 6</t>
  </si>
  <si>
    <t>229067_at</t>
  </si>
  <si>
    <t>231567_s_at</t>
  </si>
  <si>
    <t>CCDC62</t>
  </si>
  <si>
    <t>coiled-coil domain containing 62</t>
  </si>
  <si>
    <t>204554_at</t>
  </si>
  <si>
    <t>225095_at</t>
  </si>
  <si>
    <t>242995_at</t>
  </si>
  <si>
    <t>202814_s_at</t>
  </si>
  <si>
    <t>HEXIM1</t>
  </si>
  <si>
    <t>hexamethylene bisacetamide inducible 1</t>
  </si>
  <si>
    <t>234126_at</t>
  </si>
  <si>
    <t>242027_at</t>
  </si>
  <si>
    <t>237365_at</t>
  </si>
  <si>
    <t>ELOVL2-AS1</t>
  </si>
  <si>
    <t>ELOVL2 antisense RNA 1</t>
  </si>
  <si>
    <t>230702_at</t>
  </si>
  <si>
    <t>1554739_at</t>
  </si>
  <si>
    <t>235977_at</t>
  </si>
  <si>
    <t>LONRF2</t>
  </si>
  <si>
    <t>LON peptidase N-terminal domain and ring finger 2</t>
  </si>
  <si>
    <t>241931_at</t>
  </si>
  <si>
    <t>1553553_at</t>
  </si>
  <si>
    <t>TAS2R39</t>
  </si>
  <si>
    <t>taste 2 receptor member 39</t>
  </si>
  <si>
    <t>1559285_at</t>
  </si>
  <si>
    <t>235035_at</t>
  </si>
  <si>
    <t>1565535_x_at</t>
  </si>
  <si>
    <t>1569321_at</t>
  </si>
  <si>
    <t>231875_at</t>
  </si>
  <si>
    <t>202770_s_at</t>
  </si>
  <si>
    <t>229215_at</t>
  </si>
  <si>
    <t>ASCL2</t>
  </si>
  <si>
    <t>achaete-scute family bHLH transcription factor 2</t>
  </si>
  <si>
    <t>213984_at</t>
  </si>
  <si>
    <t>237126_at</t>
  </si>
  <si>
    <t>213508_at</t>
  </si>
  <si>
    <t>230223_at</t>
  </si>
  <si>
    <t>40255_at</t>
  </si>
  <si>
    <t>219294_at</t>
  </si>
  <si>
    <t>CENPQ</t>
  </si>
  <si>
    <t>centromere protein Q</t>
  </si>
  <si>
    <t>235812_at</t>
  </si>
  <si>
    <t>CNEP1R1</t>
  </si>
  <si>
    <t>CTD nuclear envelope phosphatase 1 regulatory subunit 1</t>
  </si>
  <si>
    <t>1556675_s_at</t>
  </si>
  <si>
    <t>227943_at</t>
  </si>
  <si>
    <t>205400_at</t>
  </si>
  <si>
    <t>226986_at</t>
  </si>
  <si>
    <t>204410_at</t>
  </si>
  <si>
    <t>48659_at</t>
  </si>
  <si>
    <t>217616_at</t>
  </si>
  <si>
    <t>1555467_a_at</t>
  </si>
  <si>
    <t>237578_at</t>
  </si>
  <si>
    <t>236266_at</t>
  </si>
  <si>
    <t>209919_x_at</t>
  </si>
  <si>
    <t>242408_at</t>
  </si>
  <si>
    <t>208955_at</t>
  </si>
  <si>
    <t>211023_at</t>
  </si>
  <si>
    <t>209820_s_at</t>
  </si>
  <si>
    <t>TBL3</t>
  </si>
  <si>
    <t>transducin beta like 3</t>
  </si>
  <si>
    <t>232023_at</t>
  </si>
  <si>
    <t>1559044_at</t>
  </si>
  <si>
    <t>228090_at</t>
  </si>
  <si>
    <t>NMNAT3</t>
  </si>
  <si>
    <t>nicotinamide nucleotide adenylyltransferase 3</t>
  </si>
  <si>
    <t>229775_s_at</t>
  </si>
  <si>
    <t>242515_x_at</t>
  </si>
  <si>
    <t>AKIP1</t>
  </si>
  <si>
    <t>A-kinase interacting protein 1</t>
  </si>
  <si>
    <t>228923_at</t>
  </si>
  <si>
    <t>S100A6</t>
  </si>
  <si>
    <t>S100 calcium binding protein A6</t>
  </si>
  <si>
    <t>1558852_at</t>
  </si>
  <si>
    <t>238494_at</t>
  </si>
  <si>
    <t>TRAF3IP1</t>
  </si>
  <si>
    <t>TRAF3 interacting protein 1</t>
  </si>
  <si>
    <t>218269_at</t>
  </si>
  <si>
    <t>DROSHA</t>
  </si>
  <si>
    <t>drosha ribonuclease III</t>
  </si>
  <si>
    <t>205745_x_at</t>
  </si>
  <si>
    <t>1558770_a_at</t>
  </si>
  <si>
    <t>PIK3R6</t>
  </si>
  <si>
    <t>phosphoinositide-3-kinase regulatory subunit 6</t>
  </si>
  <si>
    <t>222746_s_at</t>
  </si>
  <si>
    <t>BSPRY</t>
  </si>
  <si>
    <t>B-box and SPRY domain containing</t>
  </si>
  <si>
    <t>229511_at</t>
  </si>
  <si>
    <t>SMARCE1</t>
  </si>
  <si>
    <t>SWI/SNF related, matrix associated, actin dependent regulator of chromatin, subfamily e, member 1</t>
  </si>
  <si>
    <t>1561589_a_at</t>
  </si>
  <si>
    <t>204116_at</t>
  </si>
  <si>
    <t>IL2RG</t>
  </si>
  <si>
    <t>interleukin 2 receptor subunit gamma</t>
  </si>
  <si>
    <t>222997_s_at</t>
  </si>
  <si>
    <t>MRPS21</t>
  </si>
  <si>
    <t>mitochondrial ribosomal protein S21</t>
  </si>
  <si>
    <t>241421_at</t>
  </si>
  <si>
    <t>1557203_at</t>
  </si>
  <si>
    <t>PABPC1L2B///PABPC1L2A</t>
  </si>
  <si>
    <t>poly(A) binding protein cytoplasmic 1 like 2B///poly(A) binding protein cytoplasmic 1 like 2A</t>
  </si>
  <si>
    <t>241274_at</t>
  </si>
  <si>
    <t>201459_at</t>
  </si>
  <si>
    <t>201671_x_at</t>
  </si>
  <si>
    <t>234801_s_at</t>
  </si>
  <si>
    <t>ACSS1</t>
  </si>
  <si>
    <t>acyl-CoA synthetase short-chain family member 1</t>
  </si>
  <si>
    <t>208947_s_at</t>
  </si>
  <si>
    <t>UPF1</t>
  </si>
  <si>
    <t>UPF1, RNA helicase and ATPase</t>
  </si>
  <si>
    <t>210479_s_at</t>
  </si>
  <si>
    <t>218617_at</t>
  </si>
  <si>
    <t>TRIT1</t>
  </si>
  <si>
    <t>tRNA isopentenyltransferase 1</t>
  </si>
  <si>
    <t>235926_at</t>
  </si>
  <si>
    <t>218351_at</t>
  </si>
  <si>
    <t>COMMD8</t>
  </si>
  <si>
    <t>COMM domain containing 8</t>
  </si>
  <si>
    <t>221715_at</t>
  </si>
  <si>
    <t>226794_at</t>
  </si>
  <si>
    <t>213475_s_at</t>
  </si>
  <si>
    <t>ITGAL</t>
  </si>
  <si>
    <t>integrin subunit alpha L</t>
  </si>
  <si>
    <t>230852_at</t>
  </si>
  <si>
    <t>STAC3</t>
  </si>
  <si>
    <t>SH3 and cysteine rich domain 3</t>
  </si>
  <si>
    <t>209221_s_at</t>
  </si>
  <si>
    <t>OSBPL2</t>
  </si>
  <si>
    <t>oxysterol binding protein like 2</t>
  </si>
  <si>
    <t>209992_at</t>
  </si>
  <si>
    <t>231523_at</t>
  </si>
  <si>
    <t>215587_x_at</t>
  </si>
  <si>
    <t>244106_at</t>
  </si>
  <si>
    <t>240149_at</t>
  </si>
  <si>
    <t>235479_at</t>
  </si>
  <si>
    <t>218263_s_at</t>
  </si>
  <si>
    <t>ZBED5</t>
  </si>
  <si>
    <t>zinc finger BED-type containing 5</t>
  </si>
  <si>
    <t>219691_at</t>
  </si>
  <si>
    <t>SAMD9</t>
  </si>
  <si>
    <t>sterile alpha motif domain containing 9</t>
  </si>
  <si>
    <t>238680_at</t>
  </si>
  <si>
    <t>METTL12///SNORA57</t>
  </si>
  <si>
    <t>methyltransferase like 12///small nucleolar RNA, H/ACA box 57</t>
  </si>
  <si>
    <t>201179_s_at</t>
  </si>
  <si>
    <t>1562273_at</t>
  </si>
  <si>
    <t>CNGA4</t>
  </si>
  <si>
    <t>cyclic nucleotide gated channel alpha 4</t>
  </si>
  <si>
    <t>228063_s_at</t>
  </si>
  <si>
    <t>1559568_at</t>
  </si>
  <si>
    <t>209096_at</t>
  </si>
  <si>
    <t>1553277_at</t>
  </si>
  <si>
    <t>202398_at</t>
  </si>
  <si>
    <t>237707_at</t>
  </si>
  <si>
    <t>208581_x_at</t>
  </si>
  <si>
    <t>233136_at</t>
  </si>
  <si>
    <t>PABPC5</t>
  </si>
  <si>
    <t>poly(A) binding protein cytoplasmic 5</t>
  </si>
  <si>
    <t>237174_at</t>
  </si>
  <si>
    <t>1556332_at</t>
  </si>
  <si>
    <t>240824_at</t>
  </si>
  <si>
    <t>234570_at</t>
  </si>
  <si>
    <t>ZNF71</t>
  </si>
  <si>
    <t>zinc finger protein 71</t>
  </si>
  <si>
    <t>1560133_at</t>
  </si>
  <si>
    <t>1569464_at</t>
  </si>
  <si>
    <t>207804_s_at</t>
  </si>
  <si>
    <t>FCN2</t>
  </si>
  <si>
    <t>ficolin 2</t>
  </si>
  <si>
    <t>229321_s_at</t>
  </si>
  <si>
    <t>208930_s_at</t>
  </si>
  <si>
    <t>232027_at</t>
  </si>
  <si>
    <t>239438_at</t>
  </si>
  <si>
    <t>RAPGEF6</t>
  </si>
  <si>
    <t>Rap guanine nucleotide exchange factor 6</t>
  </si>
  <si>
    <t>201200_at</t>
  </si>
  <si>
    <t>CREG1</t>
  </si>
  <si>
    <t>cellular repressor of E1A stimulated genes 1</t>
  </si>
  <si>
    <t>1553668_at</t>
  </si>
  <si>
    <t>217120_s_at</t>
  </si>
  <si>
    <t>212646_at</t>
  </si>
  <si>
    <t>RFTN1</t>
  </si>
  <si>
    <t>raftlin, lipid raft linker 1</t>
  </si>
  <si>
    <t>244839_at</t>
  </si>
  <si>
    <t>224030_s_at</t>
  </si>
  <si>
    <t>TCAF1</t>
  </si>
  <si>
    <t>TRPM8 channel associated factor 1</t>
  </si>
  <si>
    <t>1555653_at</t>
  </si>
  <si>
    <t>242555_at</t>
  </si>
  <si>
    <t>C16orf87</t>
  </si>
  <si>
    <t>chromosome 16 open reading frame 87</t>
  </si>
  <si>
    <t>200899_s_at</t>
  </si>
  <si>
    <t>242099_at</t>
  </si>
  <si>
    <t>220321_s_at</t>
  </si>
  <si>
    <t>CCDC121</t>
  </si>
  <si>
    <t>coiled-coil domain containing 121</t>
  </si>
  <si>
    <t>209440_at</t>
  </si>
  <si>
    <t>229604_at</t>
  </si>
  <si>
    <t>217662_x_at</t>
  </si>
  <si>
    <t>214431_at</t>
  </si>
  <si>
    <t>219357_at</t>
  </si>
  <si>
    <t>1560721_at</t>
  </si>
  <si>
    <t>233411_at</t>
  </si>
  <si>
    <t>226319_s_at</t>
  </si>
  <si>
    <t>ALYREF</t>
  </si>
  <si>
    <t>Aly/REF export factor</t>
  </si>
  <si>
    <t>217938_s_at</t>
  </si>
  <si>
    <t>206718_at</t>
  </si>
  <si>
    <t>LMO1</t>
  </si>
  <si>
    <t>LIM domain only 1</t>
  </si>
  <si>
    <t>235164_at</t>
  </si>
  <si>
    <t>ZNF25</t>
  </si>
  <si>
    <t>zinc finger protein 25</t>
  </si>
  <si>
    <t>237831_x_at</t>
  </si>
  <si>
    <t>241266_at</t>
  </si>
  <si>
    <t>201726_at</t>
  </si>
  <si>
    <t>240290_at</t>
  </si>
  <si>
    <t>214759_at</t>
  </si>
  <si>
    <t>230690_at</t>
  </si>
  <si>
    <t>TUBB1</t>
  </si>
  <si>
    <t>tubulin beta 1 class VI</t>
  </si>
  <si>
    <t>225157_at</t>
  </si>
  <si>
    <t>MLXIP</t>
  </si>
  <si>
    <t>MLX interacting protein</t>
  </si>
  <si>
    <t>225038_s_at</t>
  </si>
  <si>
    <t>SURF6</t>
  </si>
  <si>
    <t>surfeit 6</t>
  </si>
  <si>
    <t>206808_at</t>
  </si>
  <si>
    <t>HNRNPA3P1</t>
  </si>
  <si>
    <t>heterogeneous nuclear ribonucleoprotein A3 pseudogene 1</t>
  </si>
  <si>
    <t>210162_s_at</t>
  </si>
  <si>
    <t>1561324_at</t>
  </si>
  <si>
    <t>1553470_at</t>
  </si>
  <si>
    <t>DNAH17</t>
  </si>
  <si>
    <t>dynein axonemal heavy chain 17</t>
  </si>
  <si>
    <t>214685_at</t>
  </si>
  <si>
    <t>NOP14-AS1</t>
  </si>
  <si>
    <t>NOP14 antisense RNA 1</t>
  </si>
  <si>
    <t>209573_s_at</t>
  </si>
  <si>
    <t>207006_s_at</t>
  </si>
  <si>
    <t>CCDC106</t>
  </si>
  <si>
    <t>coiled-coil domain containing 106</t>
  </si>
  <si>
    <t>220511_s_at</t>
  </si>
  <si>
    <t>DLC1</t>
  </si>
  <si>
    <t>DLC1 Rho GTPase activating protein</t>
  </si>
  <si>
    <t>219056_at</t>
  </si>
  <si>
    <t>215445_x_at</t>
  </si>
  <si>
    <t>1562863_at</t>
  </si>
  <si>
    <t>244645_at</t>
  </si>
  <si>
    <t>214281_s_at</t>
  </si>
  <si>
    <t>204883_s_at</t>
  </si>
  <si>
    <t>HUS1</t>
  </si>
  <si>
    <t>HUS1 checkpoint clamp component</t>
  </si>
  <si>
    <t>1560187_at</t>
  </si>
  <si>
    <t>1555452_at</t>
  </si>
  <si>
    <t>242699_at</t>
  </si>
  <si>
    <t>217553_at</t>
  </si>
  <si>
    <t>STEAP1B</t>
  </si>
  <si>
    <t>STEAP family member 1B</t>
  </si>
  <si>
    <t>213195_at</t>
  </si>
  <si>
    <t>218273_s_at</t>
  </si>
  <si>
    <t>PDP1</t>
  </si>
  <si>
    <t>pyruvate dehyrogenase phosphatase catalytic subunit 1</t>
  </si>
  <si>
    <t>228434_at</t>
  </si>
  <si>
    <t>BTNL9</t>
  </si>
  <si>
    <t>butyrophilin like 9</t>
  </si>
  <si>
    <t>201618_x_at</t>
  </si>
  <si>
    <t>43544_at</t>
  </si>
  <si>
    <t>206366_x_at</t>
  </si>
  <si>
    <t>XCL1</t>
  </si>
  <si>
    <t>X-C motif chemokine ligand 1</t>
  </si>
  <si>
    <t>1556599_s_at</t>
  </si>
  <si>
    <t>ARPP21</t>
  </si>
  <si>
    <t>cAMP regulated phosphoprotein 21</t>
  </si>
  <si>
    <t>244194_at</t>
  </si>
  <si>
    <t>202687_s_at</t>
  </si>
  <si>
    <t>236924_at</t>
  </si>
  <si>
    <t>213022_s_at</t>
  </si>
  <si>
    <t>236093_at</t>
  </si>
  <si>
    <t>LOC105372482</t>
  </si>
  <si>
    <t>uncharacterized LOC105372482</t>
  </si>
  <si>
    <t>1556043_a_at</t>
  </si>
  <si>
    <t>TTN-AS1</t>
  </si>
  <si>
    <t>TTN antisense RNA 1</t>
  </si>
  <si>
    <t>212820_at</t>
  </si>
  <si>
    <t>DMXL2</t>
  </si>
  <si>
    <t>Dmx like 2</t>
  </si>
  <si>
    <t>227493_s_at</t>
  </si>
  <si>
    <t>203471_s_at</t>
  </si>
  <si>
    <t>PLEK</t>
  </si>
  <si>
    <t>pleckstrin</t>
  </si>
  <si>
    <t>225323_at</t>
  </si>
  <si>
    <t>236413_at</t>
  </si>
  <si>
    <t>1564212_at</t>
  </si>
  <si>
    <t>LOC101929762</t>
  </si>
  <si>
    <t>uncharacterized LOC101929762</t>
  </si>
  <si>
    <t>216934_at</t>
  </si>
  <si>
    <t>244638_at</t>
  </si>
  <si>
    <t>219265_at</t>
  </si>
  <si>
    <t>200996_at</t>
  </si>
  <si>
    <t>1556180_at</t>
  </si>
  <si>
    <t>LINC00847</t>
  </si>
  <si>
    <t>long intergenic non-protein coding RNA 847</t>
  </si>
  <si>
    <t>225365_at</t>
  </si>
  <si>
    <t>ZDHHC20</t>
  </si>
  <si>
    <t>zinc finger DHHC-type containing 20</t>
  </si>
  <si>
    <t>1563681_at</t>
  </si>
  <si>
    <t>226979_at</t>
  </si>
  <si>
    <t>226685_at</t>
  </si>
  <si>
    <t>1556383_at</t>
  </si>
  <si>
    <t>225165_at</t>
  </si>
  <si>
    <t>PPP1R1B</t>
  </si>
  <si>
    <t>protein phosphatase 1 regulatory inhibitor subunit 1B</t>
  </si>
  <si>
    <t>201612_at</t>
  </si>
  <si>
    <t>ALDH9A1</t>
  </si>
  <si>
    <t>aldehyde dehydrogenase 9 family member A1</t>
  </si>
  <si>
    <t>207335_x_at</t>
  </si>
  <si>
    <t>224132_at</t>
  </si>
  <si>
    <t>233380_s_at</t>
  </si>
  <si>
    <t>212620_at</t>
  </si>
  <si>
    <t>ZNF609</t>
  </si>
  <si>
    <t>zinc finger protein 609</t>
  </si>
  <si>
    <t>1556697_at</t>
  </si>
  <si>
    <t>215126_at</t>
  </si>
  <si>
    <t>37170_at</t>
  </si>
  <si>
    <t>1570516_s_at</t>
  </si>
  <si>
    <t>OR51B5</t>
  </si>
  <si>
    <t>olfactory receptor family 51 subfamily B member 5</t>
  </si>
  <si>
    <t>232731_x_at</t>
  </si>
  <si>
    <t>RAMP2-AS1</t>
  </si>
  <si>
    <t>RAMP2 antisense RNA 1</t>
  </si>
  <si>
    <t>232477_at</t>
  </si>
  <si>
    <t>209918_at</t>
  </si>
  <si>
    <t>GGTLC2</t>
  </si>
  <si>
    <t>gamma-glutamyltransferase light chain 2</t>
  </si>
  <si>
    <t>242290_at</t>
  </si>
  <si>
    <t>229454_at</t>
  </si>
  <si>
    <t>215530_at</t>
  </si>
  <si>
    <t>217016_x_at</t>
  </si>
  <si>
    <t>TMEM212</t>
  </si>
  <si>
    <t>transmembrane protein 212</t>
  </si>
  <si>
    <t>228575_at</t>
  </si>
  <si>
    <t>IL20RB</t>
  </si>
  <si>
    <t>interleukin 20 receptor subunit beta</t>
  </si>
  <si>
    <t>210705_s_at</t>
  </si>
  <si>
    <t>TRIM5</t>
  </si>
  <si>
    <t>tripartite motif containing 5</t>
  </si>
  <si>
    <t>232253_at</t>
  </si>
  <si>
    <t>209623_at</t>
  </si>
  <si>
    <t>224849_at</t>
  </si>
  <si>
    <t>TTC17</t>
  </si>
  <si>
    <t>tetratricopeptide repeat domain 17</t>
  </si>
  <si>
    <t>214704_at</t>
  </si>
  <si>
    <t>236942_at</t>
  </si>
  <si>
    <t>CCDC182</t>
  </si>
  <si>
    <t>coiled-coil domain containing 182</t>
  </si>
  <si>
    <t>232650_at</t>
  </si>
  <si>
    <t>1559910_at</t>
  </si>
  <si>
    <t>240606_at</t>
  </si>
  <si>
    <t>218121_at</t>
  </si>
  <si>
    <t>HMOX2</t>
  </si>
  <si>
    <t>heme oxygenase 2</t>
  </si>
  <si>
    <t>244066_at</t>
  </si>
  <si>
    <t>228316_at</t>
  </si>
  <si>
    <t>CLHC1</t>
  </si>
  <si>
    <t>clathrin heavy chain linker domain containing 1</t>
  </si>
  <si>
    <t>1556154_a_at</t>
  </si>
  <si>
    <t>SNAI3-AS1</t>
  </si>
  <si>
    <t>SNAI3 antisense RNA 1</t>
  </si>
  <si>
    <t>1570259_at</t>
  </si>
  <si>
    <t>222147_s_at</t>
  </si>
  <si>
    <t>1559108_at</t>
  </si>
  <si>
    <t>231495_at</t>
  </si>
  <si>
    <t>223697_x_at</t>
  </si>
  <si>
    <t>221453_at</t>
  </si>
  <si>
    <t>G6PC2</t>
  </si>
  <si>
    <t>glucose-6-phosphatase catalytic subunit 2</t>
  </si>
  <si>
    <t>243648_at</t>
  </si>
  <si>
    <t>ZBED6</t>
  </si>
  <si>
    <t>zinc finger BED-type containing 6</t>
  </si>
  <si>
    <t>213109_at</t>
  </si>
  <si>
    <t>238271_x_at</t>
  </si>
  <si>
    <t>207395_at</t>
  </si>
  <si>
    <t>BTN1A1</t>
  </si>
  <si>
    <t>butyrophilin subfamily 1 member A1</t>
  </si>
  <si>
    <t>201266_at</t>
  </si>
  <si>
    <t>TXNRD1</t>
  </si>
  <si>
    <t>thioredoxin reductase 1</t>
  </si>
  <si>
    <t>201491_at</t>
  </si>
  <si>
    <t>AHSA1</t>
  </si>
  <si>
    <t>activator of Hsp90 ATPase activity 1</t>
  </si>
  <si>
    <t>244859_at</t>
  </si>
  <si>
    <t>231947_at</t>
  </si>
  <si>
    <t>205536_at</t>
  </si>
  <si>
    <t>210081_at</t>
  </si>
  <si>
    <t>AGER</t>
  </si>
  <si>
    <t>advanced glycosylation end-product specific receptor</t>
  </si>
  <si>
    <t>217364_x_at</t>
  </si>
  <si>
    <t>225739_at</t>
  </si>
  <si>
    <t>242255_at</t>
  </si>
  <si>
    <t>217478_s_at</t>
  </si>
  <si>
    <t>HLA-DMA</t>
  </si>
  <si>
    <t>major histocompatibility complex, class II, DM alpha</t>
  </si>
  <si>
    <t>238253_at</t>
  </si>
  <si>
    <t>213253_at</t>
  </si>
  <si>
    <t>40020_at</t>
  </si>
  <si>
    <t>226890_at</t>
  </si>
  <si>
    <t>232300_at</t>
  </si>
  <si>
    <t>ADIRF-AS1</t>
  </si>
  <si>
    <t>ADIRF antisense RNA 1</t>
  </si>
  <si>
    <t>241000_at</t>
  </si>
  <si>
    <t>228831_s_at</t>
  </si>
  <si>
    <t>209317_at</t>
  </si>
  <si>
    <t>POLR1C</t>
  </si>
  <si>
    <t>RNA polymerase I subunit C</t>
  </si>
  <si>
    <t>228229_at</t>
  </si>
  <si>
    <t>ZNF526</t>
  </si>
  <si>
    <t>zinc finger protein 526</t>
  </si>
  <si>
    <t>232084_at</t>
  </si>
  <si>
    <t>SGTB</t>
  </si>
  <si>
    <t>small glutamine rich tetratricopeptide repeat containing beta</t>
  </si>
  <si>
    <t>235343_at</t>
  </si>
  <si>
    <t>202995_s_at</t>
  </si>
  <si>
    <t>205519_at</t>
  </si>
  <si>
    <t>WDR76</t>
  </si>
  <si>
    <t>WD repeat domain 76</t>
  </si>
  <si>
    <t>240972_at</t>
  </si>
  <si>
    <t>221565_s_at</t>
  </si>
  <si>
    <t>229962_at</t>
  </si>
  <si>
    <t>233485_at</t>
  </si>
  <si>
    <t>241922_at</t>
  </si>
  <si>
    <t>202088_at</t>
  </si>
  <si>
    <t>206256_at</t>
  </si>
  <si>
    <t>CPN1</t>
  </si>
  <si>
    <t>carboxypeptidase N subunit 1</t>
  </si>
  <si>
    <t>205171_at</t>
  </si>
  <si>
    <t>233788_at</t>
  </si>
  <si>
    <t>214686_at</t>
  </si>
  <si>
    <t>ZNF266</t>
  </si>
  <si>
    <t>zinc finger protein 266</t>
  </si>
  <si>
    <t>214769_at</t>
  </si>
  <si>
    <t>217778_at</t>
  </si>
  <si>
    <t>SLC39A1</t>
  </si>
  <si>
    <t>solute carrier family 39 member 1</t>
  </si>
  <si>
    <t>211328_x_at</t>
  </si>
  <si>
    <t>228527_s_at</t>
  </si>
  <si>
    <t>205880_at</t>
  </si>
  <si>
    <t>PRKD1</t>
  </si>
  <si>
    <t>protein kinase D1</t>
  </si>
  <si>
    <t>226968_at</t>
  </si>
  <si>
    <t>203432_at</t>
  </si>
  <si>
    <t>219070_s_at</t>
  </si>
  <si>
    <t>MOSPD3</t>
  </si>
  <si>
    <t>motile sperm domain containing 3</t>
  </si>
  <si>
    <t>206150_at</t>
  </si>
  <si>
    <t>CD27</t>
  </si>
  <si>
    <t>CD27 molecule</t>
  </si>
  <si>
    <t>244291_x_at</t>
  </si>
  <si>
    <t>1552587_at</t>
  </si>
  <si>
    <t>CNBD1</t>
  </si>
  <si>
    <t>cyclic nucleotide binding domain containing 1</t>
  </si>
  <si>
    <t>1554943_at</t>
  </si>
  <si>
    <t>241378_at</t>
  </si>
  <si>
    <t>212994_at</t>
  </si>
  <si>
    <t>225724_at</t>
  </si>
  <si>
    <t>203419_at</t>
  </si>
  <si>
    <t>1558494_at</t>
  </si>
  <si>
    <t>210685_s_at</t>
  </si>
  <si>
    <t>1554142_at</t>
  </si>
  <si>
    <t>233462_at</t>
  </si>
  <si>
    <t>TBC1D28</t>
  </si>
  <si>
    <t>TBC1 domain family member 28</t>
  </si>
  <si>
    <t>1555189_a_at</t>
  </si>
  <si>
    <t>225540_at</t>
  </si>
  <si>
    <t>MAP2</t>
  </si>
  <si>
    <t>microtubule associated protein 2</t>
  </si>
  <si>
    <t>201687_s_at</t>
  </si>
  <si>
    <t>220949_s_at</t>
  </si>
  <si>
    <t>202942_at</t>
  </si>
  <si>
    <t>ETFB</t>
  </si>
  <si>
    <t>electron transfer flavoprotein beta subunit</t>
  </si>
  <si>
    <t>242887_at</t>
  </si>
  <si>
    <t>209024_s_at</t>
  </si>
  <si>
    <t>225570_at</t>
  </si>
  <si>
    <t>SLC41A1</t>
  </si>
  <si>
    <t>solute carrier family 41 member 1</t>
  </si>
  <si>
    <t>242748_at</t>
  </si>
  <si>
    <t>217695_x_at</t>
  </si>
  <si>
    <t>234471_s_at</t>
  </si>
  <si>
    <t>232512_at</t>
  </si>
  <si>
    <t>220680_at</t>
  </si>
  <si>
    <t>225321_s_at</t>
  </si>
  <si>
    <t>212370_x_at</t>
  </si>
  <si>
    <t>1569208_a_at</t>
  </si>
  <si>
    <t>200897_s_at</t>
  </si>
  <si>
    <t>PALLD</t>
  </si>
  <si>
    <t>palladin, cytoskeletal associated protein</t>
  </si>
  <si>
    <t>AFFX-BioB-3_at</t>
  </si>
  <si>
    <t>236241_at</t>
  </si>
  <si>
    <t>208729_x_at</t>
  </si>
  <si>
    <t>HLA-B</t>
  </si>
  <si>
    <t>major histocompatibility complex, class I, B</t>
  </si>
  <si>
    <t>243072_at</t>
  </si>
  <si>
    <t>218926_at</t>
  </si>
  <si>
    <t>218955_at</t>
  </si>
  <si>
    <t>240821_at</t>
  </si>
  <si>
    <t>1554202_x_at</t>
  </si>
  <si>
    <t>221692_s_at</t>
  </si>
  <si>
    <t>MRPL34</t>
  </si>
  <si>
    <t>mitochondrial ribosomal protein L34</t>
  </si>
  <si>
    <t>213041_s_at</t>
  </si>
  <si>
    <t>ATP5D</t>
  </si>
  <si>
    <t>ATP synthase, H+ transporting, mitochondrial F1 complex, delta subunit</t>
  </si>
  <si>
    <t>239382_at</t>
  </si>
  <si>
    <t>228223_at</t>
  </si>
  <si>
    <t>ZSWIM3</t>
  </si>
  <si>
    <t>zinc finger SWIM-type containing 3</t>
  </si>
  <si>
    <t>238346_s_at</t>
  </si>
  <si>
    <t>TGS1</t>
  </si>
  <si>
    <t>trimethylguanosine synthase 1</t>
  </si>
  <si>
    <t>1561979_at</t>
  </si>
  <si>
    <t>LOC100505635</t>
  </si>
  <si>
    <t>uncharacterized LOC100505635</t>
  </si>
  <si>
    <t>1553600_at</t>
  </si>
  <si>
    <t>TMIE</t>
  </si>
  <si>
    <t>transmembrane inner ear</t>
  </si>
  <si>
    <t>211085_s_at</t>
  </si>
  <si>
    <t>1555469_a_at</t>
  </si>
  <si>
    <t>225884_s_at</t>
  </si>
  <si>
    <t>218540_at</t>
  </si>
  <si>
    <t>THTPA</t>
  </si>
  <si>
    <t>thiamine triphosphatase</t>
  </si>
  <si>
    <t>1552696_at</t>
  </si>
  <si>
    <t>241734_at</t>
  </si>
  <si>
    <t>SRFBP1</t>
  </si>
  <si>
    <t>serum response factor binding protein 1</t>
  </si>
  <si>
    <t>215022_x_at</t>
  </si>
  <si>
    <t>226299_at</t>
  </si>
  <si>
    <t>PKN3</t>
  </si>
  <si>
    <t>protein kinase N3</t>
  </si>
  <si>
    <t>205425_at</t>
  </si>
  <si>
    <t>212381_at</t>
  </si>
  <si>
    <t>USP24</t>
  </si>
  <si>
    <t>ubiquitin specific peptidase 24</t>
  </si>
  <si>
    <t>241159_x_at</t>
  </si>
  <si>
    <t>223729_at</t>
  </si>
  <si>
    <t>232026_at</t>
  </si>
  <si>
    <t>244575_at</t>
  </si>
  <si>
    <t>207697_x_at</t>
  </si>
  <si>
    <t>225294_s_at</t>
  </si>
  <si>
    <t>TRAPPC1</t>
  </si>
  <si>
    <t>trafficking protein particle complex 1</t>
  </si>
  <si>
    <t>222388_s_at</t>
  </si>
  <si>
    <t>1562687_x_at</t>
  </si>
  <si>
    <t>215134_at</t>
  </si>
  <si>
    <t>229976_at</t>
  </si>
  <si>
    <t>MORN5</t>
  </si>
  <si>
    <t>MORN repeat containing 5</t>
  </si>
  <si>
    <t>223353_at</t>
  </si>
  <si>
    <t>MOB2</t>
  </si>
  <si>
    <t>MOB kinase activator 2</t>
  </si>
  <si>
    <t>1553831_at</t>
  </si>
  <si>
    <t>APOBEC3D</t>
  </si>
  <si>
    <t>apolipoprotein B mRNA editing enzyme catalytic subunit 3D</t>
  </si>
  <si>
    <t>1560754_at</t>
  </si>
  <si>
    <t>204751_x_at</t>
  </si>
  <si>
    <t>DSC2</t>
  </si>
  <si>
    <t>desmocollin 2</t>
  </si>
  <si>
    <t>233732_at</t>
  </si>
  <si>
    <t>LOC401320</t>
  </si>
  <si>
    <t>uncharacterized LOC401320</t>
  </si>
  <si>
    <t>244452_at</t>
  </si>
  <si>
    <t>207966_s_at</t>
  </si>
  <si>
    <t>202562_s_at</t>
  </si>
  <si>
    <t>206868_at</t>
  </si>
  <si>
    <t>STARD8</t>
  </si>
  <si>
    <t>StAR related lipid transfer domain containing 8</t>
  </si>
  <si>
    <t>230844_at</t>
  </si>
  <si>
    <t>LOC440934</t>
  </si>
  <si>
    <t>uncharacterized LOC440934</t>
  </si>
  <si>
    <t>231576_at</t>
  </si>
  <si>
    <t>228446_at</t>
  </si>
  <si>
    <t>237865_x_at</t>
  </si>
  <si>
    <t>1565806_at</t>
  </si>
  <si>
    <t>FLJ37035</t>
  </si>
  <si>
    <t>uncharacterized LOC399821</t>
  </si>
  <si>
    <t>223314_at</t>
  </si>
  <si>
    <t>201527_at</t>
  </si>
  <si>
    <t>LOC101927180///ATP6V1F</t>
  </si>
  <si>
    <t>V-type proton ATPase subunit F pseudogene///ATPase H+ transporting V1 subunit F</t>
  </si>
  <si>
    <t>232441_at</t>
  </si>
  <si>
    <t>220481_at</t>
  </si>
  <si>
    <t>GPR75</t>
  </si>
  <si>
    <t>G protein-coupled receptor 75</t>
  </si>
  <si>
    <t>236146_at</t>
  </si>
  <si>
    <t>242812_at</t>
  </si>
  <si>
    <t>213737_x_at</t>
  </si>
  <si>
    <t>GOLGA8N</t>
  </si>
  <si>
    <t>golgin A8 family member N</t>
  </si>
  <si>
    <t>238577_s_at</t>
  </si>
  <si>
    <t>TSHZ2</t>
  </si>
  <si>
    <t>teashirt zinc finger homeobox 2</t>
  </si>
  <si>
    <t>233887_at</t>
  </si>
  <si>
    <t>1557888_at</t>
  </si>
  <si>
    <t>213254_at</t>
  </si>
  <si>
    <t>214308_s_at</t>
  </si>
  <si>
    <t>HGD</t>
  </si>
  <si>
    <t>homogentisate 1,2-dioxygenase</t>
  </si>
  <si>
    <t>210374_x_at</t>
  </si>
  <si>
    <t>1560846_at</t>
  </si>
  <si>
    <t>CACUL1</t>
  </si>
  <si>
    <t>CDK2 associated cullin domain 1</t>
  </si>
  <si>
    <t>203030_s_at</t>
  </si>
  <si>
    <t>224662_at</t>
  </si>
  <si>
    <t>205251_at</t>
  </si>
  <si>
    <t>PER2</t>
  </si>
  <si>
    <t>period circadian clock 2</t>
  </si>
  <si>
    <t>223862_at</t>
  </si>
  <si>
    <t>GHRL</t>
  </si>
  <si>
    <t>ghrelin/obestatin prepropeptide</t>
  </si>
  <si>
    <t>219893_at</t>
  </si>
  <si>
    <t>CCDC71</t>
  </si>
  <si>
    <t>coiled-coil domain containing 71</t>
  </si>
  <si>
    <t>233117_at</t>
  </si>
  <si>
    <t>227796_at</t>
  </si>
  <si>
    <t>ZFP62</t>
  </si>
  <si>
    <t>ZFP62 zinc finger protein</t>
  </si>
  <si>
    <t>239228_at</t>
  </si>
  <si>
    <t>234178_at</t>
  </si>
  <si>
    <t>227105_at</t>
  </si>
  <si>
    <t>239516_at</t>
  </si>
  <si>
    <t>243145_at</t>
  </si>
  <si>
    <t>233859_at</t>
  </si>
  <si>
    <t>213165_at</t>
  </si>
  <si>
    <t>201248_s_at</t>
  </si>
  <si>
    <t>212439_at</t>
  </si>
  <si>
    <t>IP6K1</t>
  </si>
  <si>
    <t>inositol hexakisphosphate kinase 1</t>
  </si>
  <si>
    <t>1570579_at</t>
  </si>
  <si>
    <t>228588_s_at</t>
  </si>
  <si>
    <t>1563001_at</t>
  </si>
  <si>
    <t>204106_at</t>
  </si>
  <si>
    <t>TESK1</t>
  </si>
  <si>
    <t>testis-specific kinase 1</t>
  </si>
  <si>
    <t>228238_at</t>
  </si>
  <si>
    <t>SNORD77///SNORD76///SNORD74///GAS5///SNORD44///SNORD47///SNORD80///SNORD79///SNORD81</t>
  </si>
  <si>
    <t>small nucleolar RNA, C/D box 77///small nucleolar RNA, C/D box 76///small nucleolar RNA, C/D box 74///growth arrest specific 5 (non-protein coding)///small nucleolar RNA, C/D box 44///small nucleolar RNA, C/D box 47///small nucleolar RNA, C/D box 80///small nucleolar RNA, C/D box 79///small nucleolar RNA, C/D box 81</t>
  </si>
  <si>
    <t>234985_at</t>
  </si>
  <si>
    <t>LDLRAD3</t>
  </si>
  <si>
    <t>low density lipoprotein receptor class A domain containing 3</t>
  </si>
  <si>
    <t>231369_at</t>
  </si>
  <si>
    <t>209911_x_at</t>
  </si>
  <si>
    <t>226551_at</t>
  </si>
  <si>
    <t>RIPK1</t>
  </si>
  <si>
    <t>receptor interacting serine/threonine kinase 1</t>
  </si>
  <si>
    <t>212595_s_at</t>
  </si>
  <si>
    <t>1553847_a_at</t>
  </si>
  <si>
    <t>SPERT</t>
  </si>
  <si>
    <t>spermatid associated</t>
  </si>
  <si>
    <t>203384_s_at</t>
  </si>
  <si>
    <t>200681_at</t>
  </si>
  <si>
    <t>GLO1</t>
  </si>
  <si>
    <t>glyoxalase I</t>
  </si>
  <si>
    <t>207095_at</t>
  </si>
  <si>
    <t>SLC10A2</t>
  </si>
  <si>
    <t>solute carrier family 10 member 2</t>
  </si>
  <si>
    <t>244698_at</t>
  </si>
  <si>
    <t>213444_at</t>
  </si>
  <si>
    <t>ZNF862</t>
  </si>
  <si>
    <t>zinc finger protein 862</t>
  </si>
  <si>
    <t>239576_at</t>
  </si>
  <si>
    <t>MTUS1</t>
  </si>
  <si>
    <t>microtubule associated tumor suppressor 1</t>
  </si>
  <si>
    <t>224632_at</t>
  </si>
  <si>
    <t>210743_s_at</t>
  </si>
  <si>
    <t>1558305_at</t>
  </si>
  <si>
    <t>1559276_at</t>
  </si>
  <si>
    <t>PCAT18</t>
  </si>
  <si>
    <t>prostate cancer associated transcript 18 (non-protein coding)</t>
  </si>
  <si>
    <t>205662_at</t>
  </si>
  <si>
    <t>1566257_at</t>
  </si>
  <si>
    <t>206738_at</t>
  </si>
  <si>
    <t>APOC4-APOC2///APOC4///APOC2</t>
  </si>
  <si>
    <t>APOC4-APOC2 readthrough (NMD candidate)///apolipoprotein C4///apolipoprotein C2</t>
  </si>
  <si>
    <t>210189_at</t>
  </si>
  <si>
    <t>HSPA1L</t>
  </si>
  <si>
    <t>heat shock protein family A (Hsp70) member 1 like</t>
  </si>
  <si>
    <t>221765_at</t>
  </si>
  <si>
    <t>237232_at</t>
  </si>
  <si>
    <t>208386_x_at</t>
  </si>
  <si>
    <t>DMC1</t>
  </si>
  <si>
    <t>DNA meiotic recombinase 1</t>
  </si>
  <si>
    <t>212152_x_at</t>
  </si>
  <si>
    <t>229465_s_at</t>
  </si>
  <si>
    <t>PTPRS</t>
  </si>
  <si>
    <t>protein tyrosine phosphatase, receptor type S</t>
  </si>
  <si>
    <t>240820_at</t>
  </si>
  <si>
    <t>1557372_at</t>
  </si>
  <si>
    <t>LOC440862///ATP6V1E2</t>
  </si>
  <si>
    <t>uncharacterized LOC440862///ATPase H+ transporting V1 subunit E2</t>
  </si>
  <si>
    <t>221842_s_at</t>
  </si>
  <si>
    <t>233204_at</t>
  </si>
  <si>
    <t>205004_at</t>
  </si>
  <si>
    <t>NKRF</t>
  </si>
  <si>
    <t>NFKB repressing factor</t>
  </si>
  <si>
    <t>218714_at</t>
  </si>
  <si>
    <t>222554_s_at</t>
  </si>
  <si>
    <t>229353_s_at</t>
  </si>
  <si>
    <t>1559050_at</t>
  </si>
  <si>
    <t>HCG27</t>
  </si>
  <si>
    <t>HLA complex group 27 (non-protein coding)</t>
  </si>
  <si>
    <t>225278_at</t>
  </si>
  <si>
    <t>236568_at</t>
  </si>
  <si>
    <t>203526_s_at</t>
  </si>
  <si>
    <t>217747_s_at</t>
  </si>
  <si>
    <t>RPS9</t>
  </si>
  <si>
    <t>ribosomal protein S9</t>
  </si>
  <si>
    <t>1553438_at</t>
  </si>
  <si>
    <t>C11orf72</t>
  </si>
  <si>
    <t>chromosome 11 open reading frame 72</t>
  </si>
  <si>
    <t>238560_at</t>
  </si>
  <si>
    <t>1560785_at</t>
  </si>
  <si>
    <t>DYRK3</t>
  </si>
  <si>
    <t>dual specificity tyrosine phosphorylation regulated kinase 3</t>
  </si>
  <si>
    <t>231560_at</t>
  </si>
  <si>
    <t>1568748_at</t>
  </si>
  <si>
    <t>204791_at</t>
  </si>
  <si>
    <t>NR2C1</t>
  </si>
  <si>
    <t>nuclear receptor subfamily 2 group C member 1</t>
  </si>
  <si>
    <t>204986_s_at</t>
  </si>
  <si>
    <t>218035_s_at</t>
  </si>
  <si>
    <t>228095_at</t>
  </si>
  <si>
    <t>PHF14</t>
  </si>
  <si>
    <t>PHD finger protein 14</t>
  </si>
  <si>
    <t>200673_at</t>
  </si>
  <si>
    <t>LAPTM4A</t>
  </si>
  <si>
    <t>lysosomal protein transmembrane 4 alpha</t>
  </si>
  <si>
    <t>201826_s_at</t>
  </si>
  <si>
    <t>SCCPDH</t>
  </si>
  <si>
    <t>saccharopine dehydrogenase (putative)</t>
  </si>
  <si>
    <t>219027_s_at</t>
  </si>
  <si>
    <t>217615_at</t>
  </si>
  <si>
    <t>216614_at</t>
  </si>
  <si>
    <t>218399_s_at</t>
  </si>
  <si>
    <t>CDCA4</t>
  </si>
  <si>
    <t>cell division cycle associated 4</t>
  </si>
  <si>
    <t>224791_at</t>
  </si>
  <si>
    <t>204731_at</t>
  </si>
  <si>
    <t>1560995_s_at</t>
  </si>
  <si>
    <t>204983_s_at</t>
  </si>
  <si>
    <t>GPC4</t>
  </si>
  <si>
    <t>glypican 4</t>
  </si>
  <si>
    <t>241220_at</t>
  </si>
  <si>
    <t>231945_at</t>
  </si>
  <si>
    <t>229614_at</t>
  </si>
  <si>
    <t>231127_at</t>
  </si>
  <si>
    <t>208670_s_at</t>
  </si>
  <si>
    <t>EID1</t>
  </si>
  <si>
    <t>EP300 interacting inhibitor of differentiation 1</t>
  </si>
  <si>
    <t>215078_at</t>
  </si>
  <si>
    <t>201422_at</t>
  </si>
  <si>
    <t>IFI30///PIK3R2</t>
  </si>
  <si>
    <t>IFI30, lysosomal thiol reductase///phosphoinositide-3-kinase regulatory subunit 2</t>
  </si>
  <si>
    <t>218082_s_at</t>
  </si>
  <si>
    <t>UBP1</t>
  </si>
  <si>
    <t>upstream binding protein 1 (LBP-1a)</t>
  </si>
  <si>
    <t>201381_x_at</t>
  </si>
  <si>
    <t>211398_at</t>
  </si>
  <si>
    <t>200812_at</t>
  </si>
  <si>
    <t>CCT7</t>
  </si>
  <si>
    <t>chaperonin containing TCP1 subunit 7</t>
  </si>
  <si>
    <t>217080_s_at</t>
  </si>
  <si>
    <t>209828_s_at</t>
  </si>
  <si>
    <t>235516_at</t>
  </si>
  <si>
    <t>223581_at</t>
  </si>
  <si>
    <t>ZNF577</t>
  </si>
  <si>
    <t>zinc finger protein 577</t>
  </si>
  <si>
    <t>242430_at</t>
  </si>
  <si>
    <t>228706_s_at</t>
  </si>
  <si>
    <t>CLDN23</t>
  </si>
  <si>
    <t>claudin 23</t>
  </si>
  <si>
    <t>225653_at</t>
  </si>
  <si>
    <t>201546_at</t>
  </si>
  <si>
    <t>202125_s_at</t>
  </si>
  <si>
    <t>237213_at</t>
  </si>
  <si>
    <t>237781_at</t>
  </si>
  <si>
    <t>HORMAD2</t>
  </si>
  <si>
    <t>HORMA domain containing 2</t>
  </si>
  <si>
    <t>1561884_at</t>
  </si>
  <si>
    <t>1560926_at</t>
  </si>
  <si>
    <t>204128_s_at</t>
  </si>
  <si>
    <t>230370_x_at</t>
  </si>
  <si>
    <t>215222_x_at</t>
  </si>
  <si>
    <t>1553920_at</t>
  </si>
  <si>
    <t>C9orf84</t>
  </si>
  <si>
    <t>chromosome 9 open reading frame 84</t>
  </si>
  <si>
    <t>210038_at</t>
  </si>
  <si>
    <t>PRKCQ</t>
  </si>
  <si>
    <t>protein kinase C theta</t>
  </si>
  <si>
    <t>241816_at</t>
  </si>
  <si>
    <t>216860_s_at</t>
  </si>
  <si>
    <t>221435_x_at</t>
  </si>
  <si>
    <t>239004_at</t>
  </si>
  <si>
    <t>204094_s_at</t>
  </si>
  <si>
    <t>201548_s_at</t>
  </si>
  <si>
    <t>221693_s_at</t>
  </si>
  <si>
    <t>MRPS18A</t>
  </si>
  <si>
    <t>mitochondrial ribosomal protein S18A</t>
  </si>
  <si>
    <t>205756_s_at</t>
  </si>
  <si>
    <t>F8</t>
  </si>
  <si>
    <t>coagulation factor VIII</t>
  </si>
  <si>
    <t>236455_at</t>
  </si>
  <si>
    <t>201118_at</t>
  </si>
  <si>
    <t>PGD</t>
  </si>
  <si>
    <t>phosphogluconate dehydrogenase</t>
  </si>
  <si>
    <t>240324_at</t>
  </si>
  <si>
    <t>226809_at</t>
  </si>
  <si>
    <t>FAR2P3///FAR2P2</t>
  </si>
  <si>
    <t>fatty acyl-CoA reductase 2 pseudogene 3///fatty acyl-CoA reductase 2 pseudogene 2</t>
  </si>
  <si>
    <t>232614_at</t>
  </si>
  <si>
    <t>1565668_at</t>
  </si>
  <si>
    <t>223989_s_at</t>
  </si>
  <si>
    <t>1558937_s_at</t>
  </si>
  <si>
    <t>219794_at</t>
  </si>
  <si>
    <t>210973_s_at</t>
  </si>
  <si>
    <t>201220_x_at</t>
  </si>
  <si>
    <t>242051_at</t>
  </si>
  <si>
    <t>1559756_at</t>
  </si>
  <si>
    <t>LOC399716</t>
  </si>
  <si>
    <t>uncharacterized LOC399716</t>
  </si>
  <si>
    <t>203093_s_at</t>
  </si>
  <si>
    <t>212546_s_at</t>
  </si>
  <si>
    <t>211355_x_at</t>
  </si>
  <si>
    <t>LEPROT///LEPR</t>
  </si>
  <si>
    <t>leptin receptor overlapping transcript///leptin receptor</t>
  </si>
  <si>
    <t>236850_at</t>
  </si>
  <si>
    <t>203013_at</t>
  </si>
  <si>
    <t>ECD</t>
  </si>
  <si>
    <t>ecdysoneless cell cycle regulator</t>
  </si>
  <si>
    <t>216683_at</t>
  </si>
  <si>
    <t>207532_at</t>
  </si>
  <si>
    <t>CRYGD</t>
  </si>
  <si>
    <t>crystallin gamma D</t>
  </si>
  <si>
    <t>215211_at</t>
  </si>
  <si>
    <t>RRN3P1</t>
  </si>
  <si>
    <t>RRN3 homolog, RNA polymerase I transcription factor pseudogene 1</t>
  </si>
  <si>
    <t>1556492_a_at</t>
  </si>
  <si>
    <t>228443_s_at</t>
  </si>
  <si>
    <t>233413_at</t>
  </si>
  <si>
    <t>226361_at</t>
  </si>
  <si>
    <t>TMEM42</t>
  </si>
  <si>
    <t>transmembrane protein 42</t>
  </si>
  <si>
    <t>241683_at</t>
  </si>
  <si>
    <t>236205_at</t>
  </si>
  <si>
    <t>ABCC6P1</t>
  </si>
  <si>
    <t>ATP binding cassette subfamily C member 6 pseudogene 1</t>
  </si>
  <si>
    <t>233082_at</t>
  </si>
  <si>
    <t>ZNF630</t>
  </si>
  <si>
    <t>zinc finger protein 630</t>
  </si>
  <si>
    <t>1556167_at</t>
  </si>
  <si>
    <t>MROH2A</t>
  </si>
  <si>
    <t>maestro heat like repeat family member 2A</t>
  </si>
  <si>
    <t>242819_at</t>
  </si>
  <si>
    <t>241484_x_at</t>
  </si>
  <si>
    <t>FRG1CP///LOC283788</t>
  </si>
  <si>
    <t>FSHD region gene 1 family member C, pseudogene///FSHD region gene 1 pseudogene</t>
  </si>
  <si>
    <t>218574_s_at</t>
  </si>
  <si>
    <t>LMCD1</t>
  </si>
  <si>
    <t>LIM and cysteine rich domains 1</t>
  </si>
  <si>
    <t>207051_at</t>
  </si>
  <si>
    <t>SLC17A4</t>
  </si>
  <si>
    <t>solute carrier family 17 member 4</t>
  </si>
  <si>
    <t>219572_at</t>
  </si>
  <si>
    <t>CADPS2</t>
  </si>
  <si>
    <t>calcium dependent secretion activator 2</t>
  </si>
  <si>
    <t>212991_at</t>
  </si>
  <si>
    <t>226209_at</t>
  </si>
  <si>
    <t>1568742_at</t>
  </si>
  <si>
    <t>218857_s_at</t>
  </si>
  <si>
    <t>201238_s_at</t>
  </si>
  <si>
    <t>CAPZA2</t>
  </si>
  <si>
    <t>capping actin protein of muscle Z-line alpha subunit 2</t>
  </si>
  <si>
    <t>202623_at</t>
  </si>
  <si>
    <t>EAPP</t>
  </si>
  <si>
    <t>E2F associated phosphoprotein</t>
  </si>
  <si>
    <t>232966_at</t>
  </si>
  <si>
    <t>LPIN3</t>
  </si>
  <si>
    <t>lipin 3</t>
  </si>
  <si>
    <t>231989_s_at</t>
  </si>
  <si>
    <t>LOC101060604///NPIPA5///SMG1P3///NPIPB5///SMG1P1///LOC613037///NPIPB4///SLC7A5P1///NPIPB3</t>
  </si>
  <si>
    <t>putative L-type amino acid transporter 1-like protein IMAA///nuclear pore complex interacting protein family member A5///SMG1P3, nonsense mediated mRNA decay associated PI3K related kinase pseudogene 3///nuclear pore complex interacting protein family member B5///SMG1P1, nonsense mediated mRNA decay associated PI3K related kinase pseudogene 1///nuclear pore complex interacting protein member///nuclear pore complex interacting protein family member B4///solute carrier family 7 member 5 pseudogene 1///nuclear pore complex interacting protein family member B3</t>
  </si>
  <si>
    <t>219426_at</t>
  </si>
  <si>
    <t>239476_at</t>
  </si>
  <si>
    <t>1566295_at</t>
  </si>
  <si>
    <t>1558523_at</t>
  </si>
  <si>
    <t>FAM184A</t>
  </si>
  <si>
    <t>family with sequence similarity 184 member A</t>
  </si>
  <si>
    <t>242612_at</t>
  </si>
  <si>
    <t>212853_at</t>
  </si>
  <si>
    <t>220520_s_at</t>
  </si>
  <si>
    <t>201198_s_at</t>
  </si>
  <si>
    <t>236943_at</t>
  </si>
  <si>
    <t>1566243_at</t>
  </si>
  <si>
    <t>1562265_at</t>
  </si>
  <si>
    <t>204317_at</t>
  </si>
  <si>
    <t>TRMU///GTSE1</t>
  </si>
  <si>
    <t>tRNA 5-methylaminomethyl-2-thiouridylate methyltransferase///G2 and S-phase expressed 1</t>
  </si>
  <si>
    <t>225573_at</t>
  </si>
  <si>
    <t>NPHP3-ACAD11///ACAD11///NPHP3</t>
  </si>
  <si>
    <t>NPHP3-ACAD11 readthrough (NMD candidate)///acyl-CoA dehydrogenase family member 11///nephronophthisis 3 (adolescent)</t>
  </si>
  <si>
    <t>208595_s_at</t>
  </si>
  <si>
    <t>204373_s_at</t>
  </si>
  <si>
    <t>226895_at</t>
  </si>
  <si>
    <t>37226_at</t>
  </si>
  <si>
    <t>209053_s_at</t>
  </si>
  <si>
    <t>214813_at</t>
  </si>
  <si>
    <t>ZNF75D</t>
  </si>
  <si>
    <t>zinc finger protein 75D</t>
  </si>
  <si>
    <t>219469_at</t>
  </si>
  <si>
    <t>226208_at</t>
  </si>
  <si>
    <t>ZSWIM6</t>
  </si>
  <si>
    <t>zinc finger SWIM-type containing 6</t>
  </si>
  <si>
    <t>231584_s_at</t>
  </si>
  <si>
    <t>202486_at</t>
  </si>
  <si>
    <t>204313_s_at</t>
  </si>
  <si>
    <t>231797_at</t>
  </si>
  <si>
    <t>SIX4</t>
  </si>
  <si>
    <t>SIX homeobox 4</t>
  </si>
  <si>
    <t>242454_at</t>
  </si>
  <si>
    <t>219050_s_at</t>
  </si>
  <si>
    <t>ZNHIT2</t>
  </si>
  <si>
    <t>zinc finger HIT-type containing 2</t>
  </si>
  <si>
    <t>235467_s_at</t>
  </si>
  <si>
    <t>KCNC4</t>
  </si>
  <si>
    <t>potassium voltage-gated channel subfamily C member 4</t>
  </si>
  <si>
    <t>242672_at</t>
  </si>
  <si>
    <t>240755_at</t>
  </si>
  <si>
    <t>221783_at</t>
  </si>
  <si>
    <t>1561690_at</t>
  </si>
  <si>
    <t>228937_at</t>
  </si>
  <si>
    <t>206341_at</t>
  </si>
  <si>
    <t>225421_at</t>
  </si>
  <si>
    <t>PM20D2</t>
  </si>
  <si>
    <t>peptidase M20 domain containing 2</t>
  </si>
  <si>
    <t>1557581_x_at</t>
  </si>
  <si>
    <t>222264_at</t>
  </si>
  <si>
    <t>HNRNPUL2</t>
  </si>
  <si>
    <t>heterogeneous nuclear ribonucleoprotein U like 2</t>
  </si>
  <si>
    <t>210371_s_at</t>
  </si>
  <si>
    <t>225823_at</t>
  </si>
  <si>
    <t>C19orf70</t>
  </si>
  <si>
    <t>chromosome 19 open reading frame 70</t>
  </si>
  <si>
    <t>236469_at</t>
  </si>
  <si>
    <t>207593_at</t>
  </si>
  <si>
    <t>ABCG4</t>
  </si>
  <si>
    <t>ATP binding cassette subfamily G member 4</t>
  </si>
  <si>
    <t>234844_at</t>
  </si>
  <si>
    <t>222667_s_at</t>
  </si>
  <si>
    <t>ASH1L</t>
  </si>
  <si>
    <t>ASH1 like histone lysine methyltransferase</t>
  </si>
  <si>
    <t>220491_at</t>
  </si>
  <si>
    <t>HAMP</t>
  </si>
  <si>
    <t>hepcidin antimicrobial peptide</t>
  </si>
  <si>
    <t>1559426_at</t>
  </si>
  <si>
    <t>1569243_at</t>
  </si>
  <si>
    <t>200076_s_at</t>
  </si>
  <si>
    <t>205352_at</t>
  </si>
  <si>
    <t>SERPINI1</t>
  </si>
  <si>
    <t>serpin family I member 1</t>
  </si>
  <si>
    <t>225821_s_at</t>
  </si>
  <si>
    <t>230888_at</t>
  </si>
  <si>
    <t>244728_at</t>
  </si>
  <si>
    <t>LOC101929715</t>
  </si>
  <si>
    <t>uncharacterized LOC101929715</t>
  </si>
  <si>
    <t>238484_s_at</t>
  </si>
  <si>
    <t>206977_at</t>
  </si>
  <si>
    <t>PTH</t>
  </si>
  <si>
    <t>parathyroid hormone</t>
  </si>
  <si>
    <t>237218_at</t>
  </si>
  <si>
    <t>225819_at</t>
  </si>
  <si>
    <t>238406_x_at</t>
  </si>
  <si>
    <t>SEZ6L2</t>
  </si>
  <si>
    <t>seizure related 6 homolog like 2</t>
  </si>
  <si>
    <t>214328_s_at</t>
  </si>
  <si>
    <t>243972_at</t>
  </si>
  <si>
    <t>1561148_at</t>
  </si>
  <si>
    <t>1559835_at</t>
  </si>
  <si>
    <t>LINC01410</t>
  </si>
  <si>
    <t>long intergenic non-protein coding RNA 1410</t>
  </si>
  <si>
    <t>202387_at</t>
  </si>
  <si>
    <t>207721_x_at</t>
  </si>
  <si>
    <t>215533_s_at</t>
  </si>
  <si>
    <t>221500_s_at</t>
  </si>
  <si>
    <t>224240_s_at</t>
  </si>
  <si>
    <t>234755_x_at</t>
  </si>
  <si>
    <t>235758_at</t>
  </si>
  <si>
    <t>PNMA6A</t>
  </si>
  <si>
    <t>paraneoplastic Ma antigen family member 6A</t>
  </si>
  <si>
    <t>242806_at</t>
  </si>
  <si>
    <t>227621_at</t>
  </si>
  <si>
    <t>205585_at</t>
  </si>
  <si>
    <t>217693_x_at</t>
  </si>
  <si>
    <t>MAGOH2P</t>
  </si>
  <si>
    <t>mago homolog 2, pseudogene</t>
  </si>
  <si>
    <t>241384_x_at</t>
  </si>
  <si>
    <t>GK5</t>
  </si>
  <si>
    <t>glycerol kinase 5 (putative)</t>
  </si>
  <si>
    <t>201061_s_at</t>
  </si>
  <si>
    <t>202396_at</t>
  </si>
  <si>
    <t>236029_at</t>
  </si>
  <si>
    <t>239129_at</t>
  </si>
  <si>
    <t>201111_at</t>
  </si>
  <si>
    <t>225599_s_at</t>
  </si>
  <si>
    <t>1570264_at</t>
  </si>
  <si>
    <t>1561638_at</t>
  </si>
  <si>
    <t>226320_at</t>
  </si>
  <si>
    <t>213653_at</t>
  </si>
  <si>
    <t>225710_at</t>
  </si>
  <si>
    <t>225138_at</t>
  </si>
  <si>
    <t>212978_at</t>
  </si>
  <si>
    <t>LRRC8B</t>
  </si>
  <si>
    <t>leucine rich repeat containing 8 family member B</t>
  </si>
  <si>
    <t>244475_at</t>
  </si>
  <si>
    <t>220998_s_at</t>
  </si>
  <si>
    <t>UNC93B1</t>
  </si>
  <si>
    <t>unc-93 homolog B1 (C. elegans)</t>
  </si>
  <si>
    <t>1560738_at</t>
  </si>
  <si>
    <t>1558804_at</t>
  </si>
  <si>
    <t>213079_at</t>
  </si>
  <si>
    <t>TSR2</t>
  </si>
  <si>
    <t>TSR2, ribosome maturation factor</t>
  </si>
  <si>
    <t>233282_at</t>
  </si>
  <si>
    <t>230792_at</t>
  </si>
  <si>
    <t>FAAH2</t>
  </si>
  <si>
    <t>fatty acid amide hydrolase 2</t>
  </si>
  <si>
    <t>204406_at</t>
  </si>
  <si>
    <t>226015_at</t>
  </si>
  <si>
    <t>229243_at</t>
  </si>
  <si>
    <t>209858_x_at</t>
  </si>
  <si>
    <t>MPPE1</t>
  </si>
  <si>
    <t>metallophosphoesterase 1</t>
  </si>
  <si>
    <t>225113_at</t>
  </si>
  <si>
    <t>1555199_at</t>
  </si>
  <si>
    <t>223040_at</t>
  </si>
  <si>
    <t>NAA20</t>
  </si>
  <si>
    <t>N(alpha)-acetyltransferase 20, NatB catalytic subunit</t>
  </si>
  <si>
    <t>242073_at</t>
  </si>
  <si>
    <t>233254_x_at</t>
  </si>
  <si>
    <t>65493_at</t>
  </si>
  <si>
    <t>202428_x_at</t>
  </si>
  <si>
    <t>241636_x_at</t>
  </si>
  <si>
    <t>227640_s_at</t>
  </si>
  <si>
    <t>RP9P///RP9</t>
  </si>
  <si>
    <t>retinitis pigmentosa 9 pseudogene///retinitis pigmentosa 9 (autosomal dominant)</t>
  </si>
  <si>
    <t>244346_at</t>
  </si>
  <si>
    <t>241869_at</t>
  </si>
  <si>
    <t>203533_s_at</t>
  </si>
  <si>
    <t>1566221_at</t>
  </si>
  <si>
    <t>220297_at</t>
  </si>
  <si>
    <t>244778_x_at</t>
  </si>
  <si>
    <t>203126_at</t>
  </si>
  <si>
    <t>IMPA2</t>
  </si>
  <si>
    <t>inositol monophosphatase 2</t>
  </si>
  <si>
    <t>242223_at</t>
  </si>
  <si>
    <t>213702_x_at</t>
  </si>
  <si>
    <t>241749_at</t>
  </si>
  <si>
    <t>MURC</t>
  </si>
  <si>
    <t>muscle related coiled-coil protein</t>
  </si>
  <si>
    <t>239213_at</t>
  </si>
  <si>
    <t>223295_s_at</t>
  </si>
  <si>
    <t>221548_s_at</t>
  </si>
  <si>
    <t>ILKAP</t>
  </si>
  <si>
    <t>ILK associated serine/threonine phosphatase</t>
  </si>
  <si>
    <t>36907_at</t>
  </si>
  <si>
    <t>34031_i_at</t>
  </si>
  <si>
    <t>242235_x_at</t>
  </si>
  <si>
    <t>201414_s_at</t>
  </si>
  <si>
    <t>NAP1L4</t>
  </si>
  <si>
    <t>nucleosome assembly protein 1 like 4</t>
  </si>
  <si>
    <t>219120_at</t>
  </si>
  <si>
    <t>WDCP</t>
  </si>
  <si>
    <t>WD repeat and coiled coil containing</t>
  </si>
  <si>
    <t>225280_x_at</t>
  </si>
  <si>
    <t>200651_at</t>
  </si>
  <si>
    <t>SNORD96A///SNORD95///RACK1</t>
  </si>
  <si>
    <t>small nucleolar RNA, C/D box 96A///small nucleolar RNA, C/D box 95///receptor for activated C kinase 1</t>
  </si>
  <si>
    <t>1553715_s_at</t>
  </si>
  <si>
    <t>MCRIP2</t>
  </si>
  <si>
    <t>MAPK regulated corepressor interacting protein 2</t>
  </si>
  <si>
    <t>244620_at</t>
  </si>
  <si>
    <t>SLC8A1-AS1</t>
  </si>
  <si>
    <t>SLC8A1 antisense RNA 1</t>
  </si>
  <si>
    <t>1558759_s_at</t>
  </si>
  <si>
    <t>1562742_at</t>
  </si>
  <si>
    <t>LINC01362</t>
  </si>
  <si>
    <t>long intergenic non-protein coding RNA 1362</t>
  </si>
  <si>
    <t>223328_at</t>
  </si>
  <si>
    <t>219865_at</t>
  </si>
  <si>
    <t>LINC00339</t>
  </si>
  <si>
    <t>long intergenic non-protein coding RNA 339</t>
  </si>
  <si>
    <t>235473_at</t>
  </si>
  <si>
    <t>227682_at</t>
  </si>
  <si>
    <t>201391_at</t>
  </si>
  <si>
    <t>212989_at</t>
  </si>
  <si>
    <t>SGMS1</t>
  </si>
  <si>
    <t>sphingomyelin synthase 1</t>
  </si>
  <si>
    <t>222938_x_at</t>
  </si>
  <si>
    <t>219168_s_at</t>
  </si>
  <si>
    <t>PRR5</t>
  </si>
  <si>
    <t>proline rich 5</t>
  </si>
  <si>
    <t>238549_at</t>
  </si>
  <si>
    <t>230959_at</t>
  </si>
  <si>
    <t>215353_at</t>
  </si>
  <si>
    <t>GIMAP5</t>
  </si>
  <si>
    <t>GTPase, IMAP family member 5</t>
  </si>
  <si>
    <t>204789_at</t>
  </si>
  <si>
    <t>217692_at</t>
  </si>
  <si>
    <t>226386_at</t>
  </si>
  <si>
    <t>MALSU1</t>
  </si>
  <si>
    <t>mitochondrial assembly of ribosomal large subunit 1</t>
  </si>
  <si>
    <t>229440_at</t>
  </si>
  <si>
    <t>205367_at</t>
  </si>
  <si>
    <t>SH2B2</t>
  </si>
  <si>
    <t>SH2B adaptor protein 2</t>
  </si>
  <si>
    <t>239453_at</t>
  </si>
  <si>
    <t>1553842_at</t>
  </si>
  <si>
    <t>BEND2</t>
  </si>
  <si>
    <t>BEN domain containing 2</t>
  </si>
  <si>
    <t>242875_at</t>
  </si>
  <si>
    <t>221818_at</t>
  </si>
  <si>
    <t>201921_at</t>
  </si>
  <si>
    <t>GNG10</t>
  </si>
  <si>
    <t>G protein subunit gamma 10</t>
  </si>
  <si>
    <t>240510_at</t>
  </si>
  <si>
    <t>230056_at</t>
  </si>
  <si>
    <t>228053_s_at</t>
  </si>
  <si>
    <t>TOMM5</t>
  </si>
  <si>
    <t>translocase of outer mitochondrial membrane 5</t>
  </si>
  <si>
    <t>219179_at</t>
  </si>
  <si>
    <t>DACT1</t>
  </si>
  <si>
    <t>dishevelled binding antagonist of beta catenin 1</t>
  </si>
  <si>
    <t>213292_s_at</t>
  </si>
  <si>
    <t>1556533_at</t>
  </si>
  <si>
    <t>LINC00868</t>
  </si>
  <si>
    <t>long intergenic non-protein coding RNA 868</t>
  </si>
  <si>
    <t>228105_at</t>
  </si>
  <si>
    <t>219747_at</t>
  </si>
  <si>
    <t>NDNF</t>
  </si>
  <si>
    <t>neuron derived neurotrophic factor</t>
  </si>
  <si>
    <t>227920_at</t>
  </si>
  <si>
    <t>BEND3</t>
  </si>
  <si>
    <t>BEN domain containing 3</t>
  </si>
  <si>
    <t>205984_at</t>
  </si>
  <si>
    <t>CRHBP</t>
  </si>
  <si>
    <t>corticotropin releasing hormone binding protein</t>
  </si>
  <si>
    <t>213250_at</t>
  </si>
  <si>
    <t>1560633_a_at</t>
  </si>
  <si>
    <t>C21orf91-OT1</t>
  </si>
  <si>
    <t>C21orf91 overlapping transcript 1</t>
  </si>
  <si>
    <t>1559045_at</t>
  </si>
  <si>
    <t>LOC100128288</t>
  </si>
  <si>
    <t>uncharacterized LOC100128288</t>
  </si>
  <si>
    <t>237559_at</t>
  </si>
  <si>
    <t>GPR55</t>
  </si>
  <si>
    <t>G protein-coupled receptor 55</t>
  </si>
  <si>
    <t>230203_at</t>
  </si>
  <si>
    <t>FLJ46875</t>
  </si>
  <si>
    <t>uncharacterized LOC440918</t>
  </si>
  <si>
    <t>203177_x_at</t>
  </si>
  <si>
    <t>202824_s_at</t>
  </si>
  <si>
    <t>204324_s_at</t>
  </si>
  <si>
    <t>GOLIM4</t>
  </si>
  <si>
    <t>golgi integral membrane protein 4</t>
  </si>
  <si>
    <t>221407_at</t>
  </si>
  <si>
    <t>GJD2</t>
  </si>
  <si>
    <t>gap junction protein delta 2</t>
  </si>
  <si>
    <t>214001_x_at</t>
  </si>
  <si>
    <t>213329_at</t>
  </si>
  <si>
    <t>213637_at</t>
  </si>
  <si>
    <t>212177_at</t>
  </si>
  <si>
    <t>236243_at</t>
  </si>
  <si>
    <t>201288_at</t>
  </si>
  <si>
    <t>230374_at</t>
  </si>
  <si>
    <t>LOC105369340</t>
  </si>
  <si>
    <t>uncharacterized LOC105369340</t>
  </si>
  <si>
    <t>221774_x_at</t>
  </si>
  <si>
    <t>228983_at</t>
  </si>
  <si>
    <t>206984_s_at</t>
  </si>
  <si>
    <t>RIT2</t>
  </si>
  <si>
    <t>Ras like without CAAX 2</t>
  </si>
  <si>
    <t>239165_at</t>
  </si>
  <si>
    <t>1562033_at</t>
  </si>
  <si>
    <t>243346_at</t>
  </si>
  <si>
    <t>LMOD3</t>
  </si>
  <si>
    <t>leiomodin 3</t>
  </si>
  <si>
    <t>233303_at</t>
  </si>
  <si>
    <t>1564933_at</t>
  </si>
  <si>
    <t>214616_at</t>
  </si>
  <si>
    <t>HIST1H3E</t>
  </si>
  <si>
    <t>histone cluster 1, H3e</t>
  </si>
  <si>
    <t>230166_at</t>
  </si>
  <si>
    <t>1557506_a_at</t>
  </si>
  <si>
    <t>235344_at</t>
  </si>
  <si>
    <t>243967_at</t>
  </si>
  <si>
    <t>227889_at</t>
  </si>
  <si>
    <t>228039_at</t>
  </si>
  <si>
    <t>DDX46</t>
  </si>
  <si>
    <t>DEAD-box helicase 46</t>
  </si>
  <si>
    <t>203803_at</t>
  </si>
  <si>
    <t>205361_s_at</t>
  </si>
  <si>
    <t>242094_at</t>
  </si>
  <si>
    <t>1564639_at</t>
  </si>
  <si>
    <t>LOC100291323</t>
  </si>
  <si>
    <t>uncharacterized LOC100291323</t>
  </si>
  <si>
    <t>213076_at</t>
  </si>
  <si>
    <t>ITPKC</t>
  </si>
  <si>
    <t>inositol-trisphosphate 3-kinase C</t>
  </si>
  <si>
    <t>242522_at</t>
  </si>
  <si>
    <t>TCF24</t>
  </si>
  <si>
    <t>transcription factor 24</t>
  </si>
  <si>
    <t>202091_at</t>
  </si>
  <si>
    <t>ARL2BP</t>
  </si>
  <si>
    <t>ADP ribosylation factor like GTPase 2 binding protein</t>
  </si>
  <si>
    <t>1566507_a_at</t>
  </si>
  <si>
    <t>200641_s_at</t>
  </si>
  <si>
    <t>1564474_at</t>
  </si>
  <si>
    <t>210203_at</t>
  </si>
  <si>
    <t>219817_at</t>
  </si>
  <si>
    <t>MAPKAPK5-AS1</t>
  </si>
  <si>
    <t>MAPKAPK5 antisense RNA 1</t>
  </si>
  <si>
    <t>217430_x_at</t>
  </si>
  <si>
    <t>226242_at</t>
  </si>
  <si>
    <t>C1orf131</t>
  </si>
  <si>
    <t>chromosome 1 open reading frame 131</t>
  </si>
  <si>
    <t>224024_at</t>
  </si>
  <si>
    <t>ERGIC1</t>
  </si>
  <si>
    <t>endoplasmic reticulum-golgi intermediate compartment 1</t>
  </si>
  <si>
    <t>202102_s_at</t>
  </si>
  <si>
    <t>225305_at</t>
  </si>
  <si>
    <t>1554813_at</t>
  </si>
  <si>
    <t>1558678_s_at</t>
  </si>
  <si>
    <t>231958_at</t>
  </si>
  <si>
    <t>240801_at</t>
  </si>
  <si>
    <t>LINC01549</t>
  </si>
  <si>
    <t>long intergenic non-protein coding RNA 1549</t>
  </si>
  <si>
    <t>202957_at</t>
  </si>
  <si>
    <t>HCLS1</t>
  </si>
  <si>
    <t>hematopoietic cell-specific Lyn substrate 1</t>
  </si>
  <si>
    <t>232885_at</t>
  </si>
  <si>
    <t>203826_s_at</t>
  </si>
  <si>
    <t>PITPNM1</t>
  </si>
  <si>
    <t>phosphatidylinositol transfer protein membrane associated 1</t>
  </si>
  <si>
    <t>213873_at</t>
  </si>
  <si>
    <t>ST3GAL6</t>
  </si>
  <si>
    <t>ST3 beta-galactoside alpha-2,3-sialyltransferase 6</t>
  </si>
  <si>
    <t>242606_at</t>
  </si>
  <si>
    <t>224868_at</t>
  </si>
  <si>
    <t>231116_at</t>
  </si>
  <si>
    <t>1562589_at</t>
  </si>
  <si>
    <t>LOC101928460</t>
  </si>
  <si>
    <t>uncharacterized LOC101928460</t>
  </si>
  <si>
    <t>241034_at</t>
  </si>
  <si>
    <t>223117_s_at</t>
  </si>
  <si>
    <t>211438_at</t>
  </si>
  <si>
    <t>TRHR</t>
  </si>
  <si>
    <t>thyrotropin releasing hormone receptor</t>
  </si>
  <si>
    <t>202643_s_at</t>
  </si>
  <si>
    <t>TNFAIP3</t>
  </si>
  <si>
    <t>TNF alpha induced protein 3</t>
  </si>
  <si>
    <t>37152_at</t>
  </si>
  <si>
    <t>211685_s_at</t>
  </si>
  <si>
    <t>NCALD</t>
  </si>
  <si>
    <t>neurocalcin delta</t>
  </si>
  <si>
    <t>209247_s_at</t>
  </si>
  <si>
    <t>223085_at</t>
  </si>
  <si>
    <t>RNF19A</t>
  </si>
  <si>
    <t>ring finger protein 19A, RBR E3 ubiquitin protein ligase</t>
  </si>
  <si>
    <t>239709_at</t>
  </si>
  <si>
    <t>200065_s_at</t>
  </si>
  <si>
    <t>MIR3620///ARF1</t>
  </si>
  <si>
    <t>microRNA 3620///ADP ribosylation factor 1</t>
  </si>
  <si>
    <t>232406_at</t>
  </si>
  <si>
    <t>LOC105372526</t>
  </si>
  <si>
    <t>uncharacterized LOC105372526</t>
  </si>
  <si>
    <t>237770_at</t>
  </si>
  <si>
    <t>LOC101927305</t>
  </si>
  <si>
    <t>uncharacterized LOC101927305</t>
  </si>
  <si>
    <t>224883_at</t>
  </si>
  <si>
    <t>203679_at</t>
  </si>
  <si>
    <t>TMED1</t>
  </si>
  <si>
    <t>transmembrane p24 trafficking protein 1</t>
  </si>
  <si>
    <t>214554_at</t>
  </si>
  <si>
    <t>HIST1H2AL</t>
  </si>
  <si>
    <t>histone cluster 1, H2al</t>
  </si>
  <si>
    <t>212454_x_at</t>
  </si>
  <si>
    <t>213638_at</t>
  </si>
  <si>
    <t>242718_at</t>
  </si>
  <si>
    <t>1557664_at</t>
  </si>
  <si>
    <t>LOC101929114</t>
  </si>
  <si>
    <t>uncharacterized LOC101929114</t>
  </si>
  <si>
    <t>237722_at</t>
  </si>
  <si>
    <t>FLI1</t>
  </si>
  <si>
    <t>Fli-1 proto-oncogene, ETS transcription factor</t>
  </si>
  <si>
    <t>220838_at</t>
  </si>
  <si>
    <t>EXD3</t>
  </si>
  <si>
    <t>exonuclease 3'-5' domain containing 3</t>
  </si>
  <si>
    <t>243591_at</t>
  </si>
  <si>
    <t>208744_x_at</t>
  </si>
  <si>
    <t>222530_s_at</t>
  </si>
  <si>
    <t>MKKS</t>
  </si>
  <si>
    <t>McKusick-Kaufman syndrome</t>
  </si>
  <si>
    <t>1557986_s_at</t>
  </si>
  <si>
    <t>1566880_at</t>
  </si>
  <si>
    <t>1558345_a_at</t>
  </si>
  <si>
    <t>LOC439911</t>
  </si>
  <si>
    <t>uncharacterized LOC439911</t>
  </si>
  <si>
    <t>39835_at</t>
  </si>
  <si>
    <t>1553208_s_at</t>
  </si>
  <si>
    <t>232484_at</t>
  </si>
  <si>
    <t>1562830_at</t>
  </si>
  <si>
    <t>243224_at</t>
  </si>
  <si>
    <t>LOC100506302</t>
  </si>
  <si>
    <t>uncharacterized LOC100506302</t>
  </si>
  <si>
    <t>213513_x_at</t>
  </si>
  <si>
    <t>ARPC2</t>
  </si>
  <si>
    <t>actin related protein 2/3 complex subunit 2</t>
  </si>
  <si>
    <t>238812_at</t>
  </si>
  <si>
    <t>225646_at</t>
  </si>
  <si>
    <t>234947_s_at</t>
  </si>
  <si>
    <t>FAM204A</t>
  </si>
  <si>
    <t>family with sequence similarity 204 member A</t>
  </si>
  <si>
    <t>216274_s_at</t>
  </si>
  <si>
    <t>SEC11A</t>
  </si>
  <si>
    <t>SEC11 homolog A, signal peptidase complex subunit</t>
  </si>
  <si>
    <t>205534_at</t>
  </si>
  <si>
    <t>203586_s_at</t>
  </si>
  <si>
    <t>ARL4D</t>
  </si>
  <si>
    <t>ADP ribosylation factor like GTPase 4D</t>
  </si>
  <si>
    <t>43977_at</t>
  </si>
  <si>
    <t>209471_s_at</t>
  </si>
  <si>
    <t>1568853_at</t>
  </si>
  <si>
    <t>LOC101927929</t>
  </si>
  <si>
    <t>uncharacterized LOC101927929</t>
  </si>
  <si>
    <t>221832_s_at</t>
  </si>
  <si>
    <t>1559232_a_at</t>
  </si>
  <si>
    <t>1570138_at</t>
  </si>
  <si>
    <t>LOC101926916</t>
  </si>
  <si>
    <t>uncharacterized LOC101926916</t>
  </si>
  <si>
    <t>220219_s_at</t>
  </si>
  <si>
    <t>LRRC37A2///LRRC37A3///LRRC37A4P///LRRC37A</t>
  </si>
  <si>
    <t>leucine rich repeat containing 37 member A2///leucine rich repeat containing 37 member A3///leucine rich repeat containing 37 member A4, pseudogene///leucine rich repeat containing 37A</t>
  </si>
  <si>
    <t>236220_at</t>
  </si>
  <si>
    <t>210367_s_at</t>
  </si>
  <si>
    <t>PTGES</t>
  </si>
  <si>
    <t>prostaglandin E synthase</t>
  </si>
  <si>
    <t>209523_at</t>
  </si>
  <si>
    <t>216532_x_at</t>
  </si>
  <si>
    <t>221768_at</t>
  </si>
  <si>
    <t>1555542_at</t>
  </si>
  <si>
    <t>AFAP1L1</t>
  </si>
  <si>
    <t>actin filament associated protein 1 like 1</t>
  </si>
  <si>
    <t>204413_at</t>
  </si>
  <si>
    <t>TRAF2</t>
  </si>
  <si>
    <t>TNF receptor associated factor 2</t>
  </si>
  <si>
    <t>209148_at</t>
  </si>
  <si>
    <t>219688_at</t>
  </si>
  <si>
    <t>BBS7</t>
  </si>
  <si>
    <t>Bardet-Biedl syndrome 7</t>
  </si>
  <si>
    <t>205060_at</t>
  </si>
  <si>
    <t>PARG</t>
  </si>
  <si>
    <t>poly(ADP-ribose) glycohydrolase</t>
  </si>
  <si>
    <t>211471_s_at</t>
  </si>
  <si>
    <t>RAB36</t>
  </si>
  <si>
    <t>RAB36, member RAS oncogene family</t>
  </si>
  <si>
    <t>217906_at</t>
  </si>
  <si>
    <t>KLHDC2</t>
  </si>
  <si>
    <t>kelch domain containing 2</t>
  </si>
  <si>
    <t>1563474_at</t>
  </si>
  <si>
    <t>1568629_s_at</t>
  </si>
  <si>
    <t>PIK3R2</t>
  </si>
  <si>
    <t>phosphoinositide-3-kinase regulatory subunit 2</t>
  </si>
  <si>
    <t>210660_at</t>
  </si>
  <si>
    <t>LILRA1</t>
  </si>
  <si>
    <t>leukocyte immunoglobulin like receptor A1</t>
  </si>
  <si>
    <t>233381_at</t>
  </si>
  <si>
    <t>218782_s_at</t>
  </si>
  <si>
    <t>234917_at</t>
  </si>
  <si>
    <t>MARVELD1</t>
  </si>
  <si>
    <t>MARVEL domain containing 1</t>
  </si>
  <si>
    <t>218025_s_at</t>
  </si>
  <si>
    <t>ECI2</t>
  </si>
  <si>
    <t>enoyl-CoA delta isomerase 2</t>
  </si>
  <si>
    <t>228810_at</t>
  </si>
  <si>
    <t>CCNYL1</t>
  </si>
  <si>
    <t>cyclin Y like 1</t>
  </si>
  <si>
    <t>205075_at</t>
  </si>
  <si>
    <t>SERPINF2</t>
  </si>
  <si>
    <t>serpin family F member 2</t>
  </si>
  <si>
    <t>239789_at</t>
  </si>
  <si>
    <t>C11orf49</t>
  </si>
  <si>
    <t>chromosome 11 open reading frame 49</t>
  </si>
  <si>
    <t>214055_x_at</t>
  </si>
  <si>
    <t>235118_at</t>
  </si>
  <si>
    <t>224315_at</t>
  </si>
  <si>
    <t>215868_x_at</t>
  </si>
  <si>
    <t>217371_s_at</t>
  </si>
  <si>
    <t>209561_at</t>
  </si>
  <si>
    <t>THBS3</t>
  </si>
  <si>
    <t>thrombospondin 3</t>
  </si>
  <si>
    <t>207605_x_at</t>
  </si>
  <si>
    <t>225749_at</t>
  </si>
  <si>
    <t>C16orf91</t>
  </si>
  <si>
    <t>chromosome 16 open reading frame 91</t>
  </si>
  <si>
    <t>202588_at</t>
  </si>
  <si>
    <t>242253_at</t>
  </si>
  <si>
    <t>PPP5D1</t>
  </si>
  <si>
    <t>PPP5 tetratricopeptide repeat domain containing 1</t>
  </si>
  <si>
    <t>222807_at</t>
  </si>
  <si>
    <t>1554537_at</t>
  </si>
  <si>
    <t>244566_at</t>
  </si>
  <si>
    <t>1569557_at</t>
  </si>
  <si>
    <t>206474_at</t>
  </si>
  <si>
    <t>218543_s_at</t>
  </si>
  <si>
    <t>PARP12</t>
  </si>
  <si>
    <t>poly(ADP-ribose) polymerase family member 12</t>
  </si>
  <si>
    <t>209961_s_at</t>
  </si>
  <si>
    <t>202074_s_at</t>
  </si>
  <si>
    <t>229736_at</t>
  </si>
  <si>
    <t>TMEM86B</t>
  </si>
  <si>
    <t>transmembrane protein 86B</t>
  </si>
  <si>
    <t>240440_at</t>
  </si>
  <si>
    <t>NPL</t>
  </si>
  <si>
    <t>N-acetylneuraminate pyruvate lyase</t>
  </si>
  <si>
    <t>208977_x_at</t>
  </si>
  <si>
    <t>1559048_at</t>
  </si>
  <si>
    <t>214997_at</t>
  </si>
  <si>
    <t>221757_at</t>
  </si>
  <si>
    <t>211776_s_at</t>
  </si>
  <si>
    <t>219365_s_at</t>
  </si>
  <si>
    <t>CAMKV</t>
  </si>
  <si>
    <t>CaM kinase like vesicle associated</t>
  </si>
  <si>
    <t>1554266_at</t>
  </si>
  <si>
    <t>218614_at</t>
  </si>
  <si>
    <t>KIAA1551</t>
  </si>
  <si>
    <t>201121_s_at</t>
  </si>
  <si>
    <t>232420_x_at</t>
  </si>
  <si>
    <t>MAN1B1-AS1</t>
  </si>
  <si>
    <t>MAN1B1 antisense RNA 1 (head to head)</t>
  </si>
  <si>
    <t>225785_at</t>
  </si>
  <si>
    <t>238731_at</t>
  </si>
  <si>
    <t>220387_s_at</t>
  </si>
  <si>
    <t>208041_at</t>
  </si>
  <si>
    <t>GRK1</t>
  </si>
  <si>
    <t>G protein-coupled receptor kinase 1</t>
  </si>
  <si>
    <t>238739_at</t>
  </si>
  <si>
    <t>IPMK</t>
  </si>
  <si>
    <t>inositol polyphosphate multikinase</t>
  </si>
  <si>
    <t>214034_at</t>
  </si>
  <si>
    <t>232889_at</t>
  </si>
  <si>
    <t>1559929_at</t>
  </si>
  <si>
    <t>LINC01186</t>
  </si>
  <si>
    <t>long intergenic non-protein coding RNA 1186</t>
  </si>
  <si>
    <t>218747_s_at</t>
  </si>
  <si>
    <t>231896_s_at</t>
  </si>
  <si>
    <t>208627_s_at</t>
  </si>
  <si>
    <t>207790_at</t>
  </si>
  <si>
    <t>225890_at</t>
  </si>
  <si>
    <t>MGME1</t>
  </si>
  <si>
    <t>mitochondrial genome maintenance exonuclease 1</t>
  </si>
  <si>
    <t>221486_at</t>
  </si>
  <si>
    <t>1558230_at</t>
  </si>
  <si>
    <t>SF3B2</t>
  </si>
  <si>
    <t>splicing factor 3b subunit 2</t>
  </si>
  <si>
    <t>242808_at</t>
  </si>
  <si>
    <t>216356_x_at</t>
  </si>
  <si>
    <t>232093_at</t>
  </si>
  <si>
    <t>SPACA6</t>
  </si>
  <si>
    <t>sperm acrosome associated 6</t>
  </si>
  <si>
    <t>236994_at</t>
  </si>
  <si>
    <t>242611_at</t>
  </si>
  <si>
    <t>226345_at</t>
  </si>
  <si>
    <t>ARL5B</t>
  </si>
  <si>
    <t>ADP ribosylation factor like GTPase 5B</t>
  </si>
  <si>
    <t>236450_at</t>
  </si>
  <si>
    <t>219678_x_at</t>
  </si>
  <si>
    <t>239355_at</t>
  </si>
  <si>
    <t>GMCL1</t>
  </si>
  <si>
    <t>germ cell-less, spermatogenesis associated 1</t>
  </si>
  <si>
    <t>243785_at</t>
  </si>
  <si>
    <t>LOC100272217</t>
  </si>
  <si>
    <t>uncharacterized LOC100272217</t>
  </si>
  <si>
    <t>215149_at</t>
  </si>
  <si>
    <t>AJAP1</t>
  </si>
  <si>
    <t>adherens junctions associated protein 1</t>
  </si>
  <si>
    <t>218671_s_at</t>
  </si>
  <si>
    <t>234087_at</t>
  </si>
  <si>
    <t>226081_at</t>
  </si>
  <si>
    <t>201160_s_at</t>
  </si>
  <si>
    <t>YBX3</t>
  </si>
  <si>
    <t>Y-box binding protein 3</t>
  </si>
  <si>
    <t>1559587_at</t>
  </si>
  <si>
    <t>241385_at</t>
  </si>
  <si>
    <t>1561917_at</t>
  </si>
  <si>
    <t>203480_s_at</t>
  </si>
  <si>
    <t>OTUD4</t>
  </si>
  <si>
    <t>OTU deubiquitinase 4</t>
  </si>
  <si>
    <t>1557334_a_at</t>
  </si>
  <si>
    <t>MCM8-AS1</t>
  </si>
  <si>
    <t>MCM8 antisense RNA 1</t>
  </si>
  <si>
    <t>234958_at</t>
  </si>
  <si>
    <t>1569144_a_at</t>
  </si>
  <si>
    <t>CYSRT1</t>
  </si>
  <si>
    <t>cysteine rich tail 1</t>
  </si>
  <si>
    <t>216796_s_at</t>
  </si>
  <si>
    <t>226653_at</t>
  </si>
  <si>
    <t>227066_at</t>
  </si>
  <si>
    <t>241293_x_at</t>
  </si>
  <si>
    <t>211495_x_at</t>
  </si>
  <si>
    <t>213750_at</t>
  </si>
  <si>
    <t>34406_at</t>
  </si>
  <si>
    <t>203120_at</t>
  </si>
  <si>
    <t>TP53BP2</t>
  </si>
  <si>
    <t>tumor protein p53 binding protein 2</t>
  </si>
  <si>
    <t>239423_at</t>
  </si>
  <si>
    <t>235732_at</t>
  </si>
  <si>
    <t>ZNF704</t>
  </si>
  <si>
    <t>zinc finger protein 704</t>
  </si>
  <si>
    <t>219956_at</t>
  </si>
  <si>
    <t>203787_at</t>
  </si>
  <si>
    <t>233102_at</t>
  </si>
  <si>
    <t>221246_x_at</t>
  </si>
  <si>
    <t>TNS1</t>
  </si>
  <si>
    <t>tensin 1</t>
  </si>
  <si>
    <t>206042_x_at</t>
  </si>
  <si>
    <t>1567378_x_at</t>
  </si>
  <si>
    <t>1560372_at</t>
  </si>
  <si>
    <t>235729_at</t>
  </si>
  <si>
    <t>ZNF514</t>
  </si>
  <si>
    <t>zinc finger protein 514</t>
  </si>
  <si>
    <t>1561175_at</t>
  </si>
  <si>
    <t>LOC283482</t>
  </si>
  <si>
    <t>uncharacterized LOC283482</t>
  </si>
  <si>
    <t>204299_at</t>
  </si>
  <si>
    <t>232804_at</t>
  </si>
  <si>
    <t>LINC01426</t>
  </si>
  <si>
    <t>long intergenic non-protein coding RNA 1426</t>
  </si>
  <si>
    <t>208730_x_at</t>
  </si>
  <si>
    <t>216374_at</t>
  </si>
  <si>
    <t>208895_s_at</t>
  </si>
  <si>
    <t>227520_at</t>
  </si>
  <si>
    <t>227526_at</t>
  </si>
  <si>
    <t>CDON</t>
  </si>
  <si>
    <t>cell adhesion associated, oncogene regulated</t>
  </si>
  <si>
    <t>1552758_at</t>
  </si>
  <si>
    <t>235291_s_at</t>
  </si>
  <si>
    <t>FLJ32255</t>
  </si>
  <si>
    <t>uncharacterized LOC643977</t>
  </si>
  <si>
    <t>238908_at</t>
  </si>
  <si>
    <t>232360_at</t>
  </si>
  <si>
    <t>229621_x_at</t>
  </si>
  <si>
    <t>215313_x_at</t>
  </si>
  <si>
    <t>HLA-A</t>
  </si>
  <si>
    <t>major histocompatibility complex, class I, A</t>
  </si>
  <si>
    <t>223576_at</t>
  </si>
  <si>
    <t>C6orf203</t>
  </si>
  <si>
    <t>chromosome 6 open reading frame 203</t>
  </si>
  <si>
    <t>1555255_a_at</t>
  </si>
  <si>
    <t>206003_at</t>
  </si>
  <si>
    <t>241799_x_at</t>
  </si>
  <si>
    <t>LOC102725022</t>
  </si>
  <si>
    <t>uncharacterized LOC102725022</t>
  </si>
  <si>
    <t>202512_s_at</t>
  </si>
  <si>
    <t>201767_s_at</t>
  </si>
  <si>
    <t>ELAC2</t>
  </si>
  <si>
    <t>elaC ribonuclease Z 2</t>
  </si>
  <si>
    <t>225397_at</t>
  </si>
  <si>
    <t>C15orf57</t>
  </si>
  <si>
    <t>chromosome 15 open reading frame 57</t>
  </si>
  <si>
    <t>239596_at</t>
  </si>
  <si>
    <t>237252_at</t>
  </si>
  <si>
    <t>235000_at</t>
  </si>
  <si>
    <t>235226_at</t>
  </si>
  <si>
    <t>217462_at</t>
  </si>
  <si>
    <t>MYRF</t>
  </si>
  <si>
    <t>myelin regulatory factor</t>
  </si>
  <si>
    <t>201816_s_at</t>
  </si>
  <si>
    <t>GBAS</t>
  </si>
  <si>
    <t>glioblastoma amplified sequence</t>
  </si>
  <si>
    <t>202731_at</t>
  </si>
  <si>
    <t>226807_at</t>
  </si>
  <si>
    <t>ZFP1</t>
  </si>
  <si>
    <t>ZFP1 zinc finger protein</t>
  </si>
  <si>
    <t>1554067_at</t>
  </si>
  <si>
    <t>240511_at</t>
  </si>
  <si>
    <t>218579_s_at</t>
  </si>
  <si>
    <t>223061_at</t>
  </si>
  <si>
    <t>CHID1</t>
  </si>
  <si>
    <t>chitinase domain containing 1</t>
  </si>
  <si>
    <t>233880_at</t>
  </si>
  <si>
    <t>231710_at</t>
  </si>
  <si>
    <t>CAPS</t>
  </si>
  <si>
    <t>calcyphosine</t>
  </si>
  <si>
    <t>1555788_a_at</t>
  </si>
  <si>
    <t>TRIB3</t>
  </si>
  <si>
    <t>tribbles pseudokinase 3</t>
  </si>
  <si>
    <t>209838_at</t>
  </si>
  <si>
    <t>209640_at</t>
  </si>
  <si>
    <t>205847_at</t>
  </si>
  <si>
    <t>PRSS22</t>
  </si>
  <si>
    <t>protease, serine 22</t>
  </si>
  <si>
    <t>1566981_at</t>
  </si>
  <si>
    <t>224326_s_at</t>
  </si>
  <si>
    <t>PCGF6</t>
  </si>
  <si>
    <t>polycomb group ring finger 6</t>
  </si>
  <si>
    <t>243046_at</t>
  </si>
  <si>
    <t>205763_s_at</t>
  </si>
  <si>
    <t>1555125_at</t>
  </si>
  <si>
    <t>237168_at</t>
  </si>
  <si>
    <t>NEK5</t>
  </si>
  <si>
    <t>NIMA related kinase 5</t>
  </si>
  <si>
    <t>201272_at</t>
  </si>
  <si>
    <t>AKR1B1</t>
  </si>
  <si>
    <t>aldo-keto reductase family 1 member B</t>
  </si>
  <si>
    <t>239663_x_at</t>
  </si>
  <si>
    <t>LARP1</t>
  </si>
  <si>
    <t>La ribonucleoprotein domain family member 1</t>
  </si>
  <si>
    <t>237099_at</t>
  </si>
  <si>
    <t>BPIFA2</t>
  </si>
  <si>
    <t>BPI fold containing family A member 2</t>
  </si>
  <si>
    <t>238090_at</t>
  </si>
  <si>
    <t>207520_at</t>
  </si>
  <si>
    <t>224968_at</t>
  </si>
  <si>
    <t>CFAP36</t>
  </si>
  <si>
    <t>cilia and flagella associated protein 36</t>
  </si>
  <si>
    <t>225648_at</t>
  </si>
  <si>
    <t>215140_at</t>
  </si>
  <si>
    <t>239740_at</t>
  </si>
  <si>
    <t>200094_s_at</t>
  </si>
  <si>
    <t>EEF2</t>
  </si>
  <si>
    <t>eukaryotic translation elongation factor 2</t>
  </si>
  <si>
    <t>202694_at</t>
  </si>
  <si>
    <t>208874_x_at</t>
  </si>
  <si>
    <t>PTPA</t>
  </si>
  <si>
    <t>protein phosphatase 2 phosphatase activator</t>
  </si>
  <si>
    <t>231161_x_at</t>
  </si>
  <si>
    <t>1569022_a_at</t>
  </si>
  <si>
    <t>242805_at</t>
  </si>
  <si>
    <t>206229_x_at</t>
  </si>
  <si>
    <t>PAX2</t>
  </si>
  <si>
    <t>paired box 2</t>
  </si>
  <si>
    <t>226264_at</t>
  </si>
  <si>
    <t>SUSD1</t>
  </si>
  <si>
    <t>sushi domain containing 1</t>
  </si>
  <si>
    <t>229743_at</t>
  </si>
  <si>
    <t>201298_s_at</t>
  </si>
  <si>
    <t>225331_at</t>
  </si>
  <si>
    <t>200638_s_at</t>
  </si>
  <si>
    <t>240050_s_at</t>
  </si>
  <si>
    <t>235750_at</t>
  </si>
  <si>
    <t>243370_at</t>
  </si>
  <si>
    <t>201436_at</t>
  </si>
  <si>
    <t>240616_at</t>
  </si>
  <si>
    <t>1554115_at</t>
  </si>
  <si>
    <t>C5orf58</t>
  </si>
  <si>
    <t>chromosome 5 open reading frame 58</t>
  </si>
  <si>
    <t>228157_at</t>
  </si>
  <si>
    <t>208310_s_at</t>
  </si>
  <si>
    <t>CCZ1B///CCZ1</t>
  </si>
  <si>
    <t>CCZ1 homolog B, vacuolar protein trafficking and biogenesis associated///CCZ1 homolog, vacuolar protein trafficking and biogenesis associated</t>
  </si>
  <si>
    <t>219177_at</t>
  </si>
  <si>
    <t>BRIX1</t>
  </si>
  <si>
    <t>BRX1, biogenesis of ribosomes</t>
  </si>
  <si>
    <t>240481_at</t>
  </si>
  <si>
    <t>AFFX-r2-Ec-bioC-5_at</t>
  </si>
  <si>
    <t>1561676_at</t>
  </si>
  <si>
    <t>PRICKLE2-AS3</t>
  </si>
  <si>
    <t>PRICKLE2 antisense RNA 3</t>
  </si>
  <si>
    <t>220929_at</t>
  </si>
  <si>
    <t>GALNT8</t>
  </si>
  <si>
    <t>polypeptide N-acetylgalactosaminyltransferase 8</t>
  </si>
  <si>
    <t>243027_at</t>
  </si>
  <si>
    <t>IGSF5</t>
  </si>
  <si>
    <t>immunoglobulin superfamily member 5</t>
  </si>
  <si>
    <t>1564525_at</t>
  </si>
  <si>
    <t>237342_at</t>
  </si>
  <si>
    <t>227364_at</t>
  </si>
  <si>
    <t>212301_at</t>
  </si>
  <si>
    <t>220058_at</t>
  </si>
  <si>
    <t>GID4</t>
  </si>
  <si>
    <t>GID complex subunit 4 homolog</t>
  </si>
  <si>
    <t>1569555_at</t>
  </si>
  <si>
    <t>GDA</t>
  </si>
  <si>
    <t>guanine deaminase</t>
  </si>
  <si>
    <t>209931_s_at</t>
  </si>
  <si>
    <t>MFSD2B///FKBP1B</t>
  </si>
  <si>
    <t>major facilitator superfamily domain containing 2B///FK506 binding protein 1B</t>
  </si>
  <si>
    <t>225499_at</t>
  </si>
  <si>
    <t>227151_at</t>
  </si>
  <si>
    <t>SNX33</t>
  </si>
  <si>
    <t>sorting nexin 33</t>
  </si>
  <si>
    <t>228216_at</t>
  </si>
  <si>
    <t>ZBTB37</t>
  </si>
  <si>
    <t>zinc finger and BTB domain containing 37</t>
  </si>
  <si>
    <t>232001_at</t>
  </si>
  <si>
    <t>244573_at</t>
  </si>
  <si>
    <t>211407_at</t>
  </si>
  <si>
    <t>235234_at</t>
  </si>
  <si>
    <t>215893_x_at</t>
  </si>
  <si>
    <t>204461_x_at</t>
  </si>
  <si>
    <t>1561763_at</t>
  </si>
  <si>
    <t>1561351_at</t>
  </si>
  <si>
    <t>227569_at</t>
  </si>
  <si>
    <t>LNX2</t>
  </si>
  <si>
    <t>ligand of numb-protein X 2</t>
  </si>
  <si>
    <t>214964_at</t>
  </si>
  <si>
    <t>226258_at</t>
  </si>
  <si>
    <t>AMN1</t>
  </si>
  <si>
    <t>antagonist of mitotic exit network 1 homolog</t>
  </si>
  <si>
    <t>1560689_s_at</t>
  </si>
  <si>
    <t>206529_x_at</t>
  </si>
  <si>
    <t>SLC26A4</t>
  </si>
  <si>
    <t>solute carrier family 26 member 4</t>
  </si>
  <si>
    <t>210296_s_at</t>
  </si>
  <si>
    <t>227546_x_at</t>
  </si>
  <si>
    <t>214231_s_at</t>
  </si>
  <si>
    <t>238114_at</t>
  </si>
  <si>
    <t>38340_at</t>
  </si>
  <si>
    <t>208994_s_at</t>
  </si>
  <si>
    <t>241063_at</t>
  </si>
  <si>
    <t>221046_s_at</t>
  </si>
  <si>
    <t>204304_s_at</t>
  </si>
  <si>
    <t>PROM1</t>
  </si>
  <si>
    <t>prominin 1</t>
  </si>
  <si>
    <t>204076_at</t>
  </si>
  <si>
    <t>226667_x_at</t>
  </si>
  <si>
    <t>EPN1</t>
  </si>
  <si>
    <t>epsin 1</t>
  </si>
  <si>
    <t>212876_at</t>
  </si>
  <si>
    <t>217085_at</t>
  </si>
  <si>
    <t>235193_at</t>
  </si>
  <si>
    <t>1564307_a_at</t>
  </si>
  <si>
    <t>A2ML1</t>
  </si>
  <si>
    <t>alpha-2-macroglobulin like 1</t>
  </si>
  <si>
    <t>220248_x_at</t>
  </si>
  <si>
    <t>213507_s_at</t>
  </si>
  <si>
    <t>238501_at</t>
  </si>
  <si>
    <t>213885_at</t>
  </si>
  <si>
    <t>TRIM3</t>
  </si>
  <si>
    <t>tripartite motif containing 3</t>
  </si>
  <si>
    <t>233419_at</t>
  </si>
  <si>
    <t>206576_s_at</t>
  </si>
  <si>
    <t>226759_at</t>
  </si>
  <si>
    <t>219358_s_at</t>
  </si>
  <si>
    <t>222180_at</t>
  </si>
  <si>
    <t>214720_x_at</t>
  </si>
  <si>
    <t>1554892_a_at</t>
  </si>
  <si>
    <t>210322_x_at</t>
  </si>
  <si>
    <t>UTY</t>
  </si>
  <si>
    <t>ubiquitously transcribed tetratricopeptide repeat containing, Y-linked</t>
  </si>
  <si>
    <t>238871_at</t>
  </si>
  <si>
    <t>203364_s_at</t>
  </si>
  <si>
    <t>217596_at</t>
  </si>
  <si>
    <t>1562514_at</t>
  </si>
  <si>
    <t>222057_at</t>
  </si>
  <si>
    <t>1555153_s_at</t>
  </si>
  <si>
    <t>241669_x_at</t>
  </si>
  <si>
    <t>1555756_a_at</t>
  </si>
  <si>
    <t>CLEC7A</t>
  </si>
  <si>
    <t>C-type lectin domain family 7 member A</t>
  </si>
  <si>
    <t>232851_at</t>
  </si>
  <si>
    <t>233097_x_at</t>
  </si>
  <si>
    <t>241906_at</t>
  </si>
  <si>
    <t>235069_at</t>
  </si>
  <si>
    <t>TATDN3</t>
  </si>
  <si>
    <t>TatD DNase domain containing 3</t>
  </si>
  <si>
    <t>228676_at</t>
  </si>
  <si>
    <t>ORAOV1</t>
  </si>
  <si>
    <t>oral cancer overexpressed 1</t>
  </si>
  <si>
    <t>238088_at</t>
  </si>
  <si>
    <t>244171_at</t>
  </si>
  <si>
    <t>222175_s_at</t>
  </si>
  <si>
    <t>MED15</t>
  </si>
  <si>
    <t>mediator complex subunit 15</t>
  </si>
  <si>
    <t>210849_s_at</t>
  </si>
  <si>
    <t>VPS41</t>
  </si>
  <si>
    <t>VPS41, HOPS complex subunit</t>
  </si>
  <si>
    <t>205329_s_at</t>
  </si>
  <si>
    <t>239301_at</t>
  </si>
  <si>
    <t>212315_s_at</t>
  </si>
  <si>
    <t>NUP210</t>
  </si>
  <si>
    <t>nucleoporin 210</t>
  </si>
  <si>
    <t>240548_at</t>
  </si>
  <si>
    <t>236537_at</t>
  </si>
  <si>
    <t>220663_at</t>
  </si>
  <si>
    <t>IL1RAPL1</t>
  </si>
  <si>
    <t>interleukin 1 receptor accessory protein like 1</t>
  </si>
  <si>
    <t>241916_at</t>
  </si>
  <si>
    <t>235801_at</t>
  </si>
  <si>
    <t>TUSC3</t>
  </si>
  <si>
    <t>tumor suppressor candidate 3</t>
  </si>
  <si>
    <t>243003_at</t>
  </si>
  <si>
    <t>212517_at</t>
  </si>
  <si>
    <t>ATRN</t>
  </si>
  <si>
    <t>attractin</t>
  </si>
  <si>
    <t>237998_at</t>
  </si>
  <si>
    <t>205978_at</t>
  </si>
  <si>
    <t>KL</t>
  </si>
  <si>
    <t>klotho</t>
  </si>
  <si>
    <t>234645_at</t>
  </si>
  <si>
    <t>221600_s_at</t>
  </si>
  <si>
    <t>AAMDC</t>
  </si>
  <si>
    <t>adipogenesis associated Mth938 domain containing</t>
  </si>
  <si>
    <t>203624_at</t>
  </si>
  <si>
    <t>AKAP17A</t>
  </si>
  <si>
    <t>A-kinase anchoring protein 17A</t>
  </si>
  <si>
    <t>244858_at</t>
  </si>
  <si>
    <t>203714_s_at</t>
  </si>
  <si>
    <t>TBCE</t>
  </si>
  <si>
    <t>tubulin folding cofactor E</t>
  </si>
  <si>
    <t>214235_at</t>
  </si>
  <si>
    <t>CYP3A5</t>
  </si>
  <si>
    <t>cytochrome P450 family 3 subfamily A member 5</t>
  </si>
  <si>
    <t>204643_s_at</t>
  </si>
  <si>
    <t>219061_s_at</t>
  </si>
  <si>
    <t>LAGE3</t>
  </si>
  <si>
    <t>L antigen family member 3</t>
  </si>
  <si>
    <t>1569377_at</t>
  </si>
  <si>
    <t>203397_s_at</t>
  </si>
  <si>
    <t>214665_s_at</t>
  </si>
  <si>
    <t>CHP1</t>
  </si>
  <si>
    <t>calcineurin like EF-hand protein 1</t>
  </si>
  <si>
    <t>228457_at</t>
  </si>
  <si>
    <t>235810_at</t>
  </si>
  <si>
    <t>211200_s_at</t>
  </si>
  <si>
    <t>215057_at</t>
  </si>
  <si>
    <t>LINC00894</t>
  </si>
  <si>
    <t>long intergenic non-protein coding RNA 894</t>
  </si>
  <si>
    <t>1561433_at</t>
  </si>
  <si>
    <t>MED15P9</t>
  </si>
  <si>
    <t>mediator complex subunit 15 pseudogene 9</t>
  </si>
  <si>
    <t>204085_s_at</t>
  </si>
  <si>
    <t>221222_s_at</t>
  </si>
  <si>
    <t>C1orf56</t>
  </si>
  <si>
    <t>chromosome 1 open reading frame 56</t>
  </si>
  <si>
    <t>225425_s_at</t>
  </si>
  <si>
    <t>215553_x_at</t>
  </si>
  <si>
    <t>202987_at</t>
  </si>
  <si>
    <t>212747_at</t>
  </si>
  <si>
    <t>ANKS1A</t>
  </si>
  <si>
    <t>ankyrin repeat and sterile alpha motif domain containing 1A</t>
  </si>
  <si>
    <t>223191_at</t>
  </si>
  <si>
    <t>COX16</t>
  </si>
  <si>
    <t>COX16, cytochrome c oxidase assembly homolog</t>
  </si>
  <si>
    <t>239442_at</t>
  </si>
  <si>
    <t>235719_at</t>
  </si>
  <si>
    <t>233124_s_at</t>
  </si>
  <si>
    <t>223341_s_at</t>
  </si>
  <si>
    <t>SCOC</t>
  </si>
  <si>
    <t>short coiled-coil protein</t>
  </si>
  <si>
    <t>207123_s_at</t>
  </si>
  <si>
    <t>MATN4</t>
  </si>
  <si>
    <t>matrilin 4</t>
  </si>
  <si>
    <t>242003_at</t>
  </si>
  <si>
    <t>226643_s_at</t>
  </si>
  <si>
    <t>NUDCD2</t>
  </si>
  <si>
    <t>NudC domain containing 2</t>
  </si>
  <si>
    <t>220085_at</t>
  </si>
  <si>
    <t>208835_s_at</t>
  </si>
  <si>
    <t>204387_x_at</t>
  </si>
  <si>
    <t>210112_at</t>
  </si>
  <si>
    <t>210257_x_at</t>
  </si>
  <si>
    <t>211472_at</t>
  </si>
  <si>
    <t>PLXNB2</t>
  </si>
  <si>
    <t>plexin B2</t>
  </si>
  <si>
    <t>1569127_at</t>
  </si>
  <si>
    <t>223966_at</t>
  </si>
  <si>
    <t>219539_at</t>
  </si>
  <si>
    <t>GEMIN6</t>
  </si>
  <si>
    <t>gem nuclear organelle associated protein 6</t>
  </si>
  <si>
    <t>209727_at</t>
  </si>
  <si>
    <t>239612_at</t>
  </si>
  <si>
    <t>LOC100240734</t>
  </si>
  <si>
    <t>uncharacterized LOC100240734</t>
  </si>
  <si>
    <t>204727_at</t>
  </si>
  <si>
    <t>220856_x_at</t>
  </si>
  <si>
    <t>222744_s_at</t>
  </si>
  <si>
    <t>TMLHE</t>
  </si>
  <si>
    <t>trimethyllysine hydroxylase, epsilon</t>
  </si>
  <si>
    <t>223067_at</t>
  </si>
  <si>
    <t>CWC15</t>
  </si>
  <si>
    <t>CWC15 spliceosome-associated protein</t>
  </si>
  <si>
    <t>1568647_at</t>
  </si>
  <si>
    <t>LOC100505851</t>
  </si>
  <si>
    <t>uncharacterized LOC100505851</t>
  </si>
  <si>
    <t>1556601_a_at</t>
  </si>
  <si>
    <t>213584_s_at</t>
  </si>
  <si>
    <t>207622_s_at</t>
  </si>
  <si>
    <t>1564972_x_at</t>
  </si>
  <si>
    <t>1563398_at</t>
  </si>
  <si>
    <t>238716_at</t>
  </si>
  <si>
    <t>212824_at</t>
  </si>
  <si>
    <t>202566_s_at</t>
  </si>
  <si>
    <t>SVIL</t>
  </si>
  <si>
    <t>supervillin</t>
  </si>
  <si>
    <t>240899_at</t>
  </si>
  <si>
    <t>216057_at</t>
  </si>
  <si>
    <t>RAB3GAP2</t>
  </si>
  <si>
    <t>RAB3 GTPase activating non-catalytic protein subunit 2</t>
  </si>
  <si>
    <t>1562516_at</t>
  </si>
  <si>
    <t>WDR60</t>
  </si>
  <si>
    <t>WD repeat domain 60</t>
  </si>
  <si>
    <t>242928_at</t>
  </si>
  <si>
    <t>1553960_at</t>
  </si>
  <si>
    <t>SNX21</t>
  </si>
  <si>
    <t>sorting nexin family member 21</t>
  </si>
  <si>
    <t>234497_s_at</t>
  </si>
  <si>
    <t>243056_at</t>
  </si>
  <si>
    <t>1565867_a_at</t>
  </si>
  <si>
    <t>235648_at</t>
  </si>
  <si>
    <t>229266_at</t>
  </si>
  <si>
    <t>SHISA6</t>
  </si>
  <si>
    <t>shisa family member 6</t>
  </si>
  <si>
    <t>1569713_at</t>
  </si>
  <si>
    <t>SEC24B-AS1</t>
  </si>
  <si>
    <t>SEC24B antisense RNA 1</t>
  </si>
  <si>
    <t>226833_at</t>
  </si>
  <si>
    <t>CYB5D1</t>
  </si>
  <si>
    <t>cytochrome b5 domain containing 1</t>
  </si>
  <si>
    <t>223414_s_at</t>
  </si>
  <si>
    <t>LYAR</t>
  </si>
  <si>
    <t>Ly1 antibody reactive</t>
  </si>
  <si>
    <t>210109_at</t>
  </si>
  <si>
    <t>SND1-IT1</t>
  </si>
  <si>
    <t>SND1 intronic transcript 1</t>
  </si>
  <si>
    <t>239329_at</t>
  </si>
  <si>
    <t>RAB21</t>
  </si>
  <si>
    <t>RAB21, member RAS oncogene family</t>
  </si>
  <si>
    <t>1561564_at</t>
  </si>
  <si>
    <t>207663_x_at</t>
  </si>
  <si>
    <t>GAGE3</t>
  </si>
  <si>
    <t>G antigen 3</t>
  </si>
  <si>
    <t>1569540_at</t>
  </si>
  <si>
    <t>230415_at</t>
  </si>
  <si>
    <t>202141_s_at</t>
  </si>
  <si>
    <t>223650_s_at</t>
  </si>
  <si>
    <t>238538_at</t>
  </si>
  <si>
    <t>218007_s_at</t>
  </si>
  <si>
    <t>243672_at</t>
  </si>
  <si>
    <t>1556153_s_at</t>
  </si>
  <si>
    <t>240627_x_at</t>
  </si>
  <si>
    <t>209019_s_at</t>
  </si>
  <si>
    <t>1559023_a_at</t>
  </si>
  <si>
    <t>244315_at</t>
  </si>
  <si>
    <t>201834_at</t>
  </si>
  <si>
    <t>210934_at</t>
  </si>
  <si>
    <t>227283_at</t>
  </si>
  <si>
    <t>EFR3B</t>
  </si>
  <si>
    <t>EFR3 homolog B</t>
  </si>
  <si>
    <t>213359_at</t>
  </si>
  <si>
    <t>209371_s_at</t>
  </si>
  <si>
    <t>229292_at</t>
  </si>
  <si>
    <t>1555617_x_at</t>
  </si>
  <si>
    <t>237713_at</t>
  </si>
  <si>
    <t>204499_at</t>
  </si>
  <si>
    <t>AGTPBP1</t>
  </si>
  <si>
    <t>ATP/GTP binding protein 1</t>
  </si>
  <si>
    <t>203990_s_at</t>
  </si>
  <si>
    <t>KDM6A</t>
  </si>
  <si>
    <t>lysine demethylase 6A</t>
  </si>
  <si>
    <t>209628_at</t>
  </si>
  <si>
    <t>243122_at</t>
  </si>
  <si>
    <t>PACRG-AS3</t>
  </si>
  <si>
    <t>PACRG antisense RNA 3</t>
  </si>
  <si>
    <t>232096_x_at</t>
  </si>
  <si>
    <t>FOXP1-IT1</t>
  </si>
  <si>
    <t>FOXP1 intronic transcript 1</t>
  </si>
  <si>
    <t>225291_at</t>
  </si>
  <si>
    <t>PNPT1</t>
  </si>
  <si>
    <t>polyribonucleotide nucleotidyltransferase 1</t>
  </si>
  <si>
    <t>227973_at</t>
  </si>
  <si>
    <t>227060_at</t>
  </si>
  <si>
    <t>RELT</t>
  </si>
  <si>
    <t>RELT tumor necrosis factor receptor</t>
  </si>
  <si>
    <t>1552792_at</t>
  </si>
  <si>
    <t>SOCS4</t>
  </si>
  <si>
    <t>suppressor of cytokine signaling 4</t>
  </si>
  <si>
    <t>201853_s_at</t>
  </si>
  <si>
    <t>CDC25B</t>
  </si>
  <si>
    <t>cell division cycle 25B</t>
  </si>
  <si>
    <t>1557146_a_at</t>
  </si>
  <si>
    <t>SSTR5-AS1</t>
  </si>
  <si>
    <t>SSTR5 antisense RNA 1</t>
  </si>
  <si>
    <t>210581_x_at</t>
  </si>
  <si>
    <t>1561738_at</t>
  </si>
  <si>
    <t>236900_x_at</t>
  </si>
  <si>
    <t>242246_x_at</t>
  </si>
  <si>
    <t>225460_at</t>
  </si>
  <si>
    <t>219587_at</t>
  </si>
  <si>
    <t>239714_at</t>
  </si>
  <si>
    <t>239842_x_at</t>
  </si>
  <si>
    <t>210910_s_at</t>
  </si>
  <si>
    <t>POMZP3</t>
  </si>
  <si>
    <t>POM121 and ZP3 fusion</t>
  </si>
  <si>
    <t>1558088_a_at</t>
  </si>
  <si>
    <t>226031_at</t>
  </si>
  <si>
    <t>1554455_at</t>
  </si>
  <si>
    <t>LINS1</t>
  </si>
  <si>
    <t>lines homolog 1</t>
  </si>
  <si>
    <t>203851_at</t>
  </si>
  <si>
    <t>IGFBP6</t>
  </si>
  <si>
    <t>insulin like growth factor binding protein 6</t>
  </si>
  <si>
    <t>202157_s_at</t>
  </si>
  <si>
    <t>216155_at</t>
  </si>
  <si>
    <t>235404_at</t>
  </si>
  <si>
    <t>ARID5B</t>
  </si>
  <si>
    <t>AT-rich interaction domain 5B</t>
  </si>
  <si>
    <t>227638_at</t>
  </si>
  <si>
    <t>203875_at</t>
  </si>
  <si>
    <t>SMARCA1</t>
  </si>
  <si>
    <t>SWI/SNF related, matrix associated, actin dependent regulator of chromatin, subfamily a, member 1</t>
  </si>
  <si>
    <t>222113_s_at</t>
  </si>
  <si>
    <t>229592_at</t>
  </si>
  <si>
    <t>LINC01569</t>
  </si>
  <si>
    <t>long intergenic non-protein coding RNA 1569</t>
  </si>
  <si>
    <t>239471_at</t>
  </si>
  <si>
    <t>234159_at</t>
  </si>
  <si>
    <t>242428_at</t>
  </si>
  <si>
    <t>237081_at</t>
  </si>
  <si>
    <t>213659_at</t>
  </si>
  <si>
    <t>242245_at</t>
  </si>
  <si>
    <t>1557875_at</t>
  </si>
  <si>
    <t>CASC17</t>
  </si>
  <si>
    <t>cancer susceptibility candidate 17 (non-protein coding)</t>
  </si>
  <si>
    <t>1556754_at</t>
  </si>
  <si>
    <t>LINC00856</t>
  </si>
  <si>
    <t>long intergenic non-protein coding RNA 856</t>
  </si>
  <si>
    <t>241180_at</t>
  </si>
  <si>
    <t>LOC100129112</t>
  </si>
  <si>
    <t>uncharacterized LOC100129112</t>
  </si>
  <si>
    <t>224276_at</t>
  </si>
  <si>
    <t>219237_s_at</t>
  </si>
  <si>
    <t>200828_s_at</t>
  </si>
  <si>
    <t>200699_at</t>
  </si>
  <si>
    <t>224733_at</t>
  </si>
  <si>
    <t>204071_s_at</t>
  </si>
  <si>
    <t>TOPORS</t>
  </si>
  <si>
    <t>TOP1 binding arginine/serine rich protein</t>
  </si>
  <si>
    <t>207670_at</t>
  </si>
  <si>
    <t>KRT85</t>
  </si>
  <si>
    <t>keratin 85</t>
  </si>
  <si>
    <t>242593_at</t>
  </si>
  <si>
    <t>201229_s_at</t>
  </si>
  <si>
    <t>218301_at</t>
  </si>
  <si>
    <t>RNPEPL1</t>
  </si>
  <si>
    <t>arginyl aminopeptidase like 1</t>
  </si>
  <si>
    <t>219127_at</t>
  </si>
  <si>
    <t>PRR15L</t>
  </si>
  <si>
    <t>proline rich 15 like</t>
  </si>
  <si>
    <t>206562_s_at</t>
  </si>
  <si>
    <t>233770_at</t>
  </si>
  <si>
    <t>225729_at</t>
  </si>
  <si>
    <t>212499_s_at</t>
  </si>
  <si>
    <t>MAPK1IP1L///FCF1</t>
  </si>
  <si>
    <t>mitogen-activated protein kinase 1 interacting protein 1 like///FCF1 rRNA-processing protein</t>
  </si>
  <si>
    <t>221419_s_at</t>
  </si>
  <si>
    <t>227560_at</t>
  </si>
  <si>
    <t>1555827_at</t>
  </si>
  <si>
    <t>216863_s_at</t>
  </si>
  <si>
    <t>MORC2</t>
  </si>
  <si>
    <t>MORC family CW-type zinc finger 2</t>
  </si>
  <si>
    <t>206308_at</t>
  </si>
  <si>
    <t>209001_s_at</t>
  </si>
  <si>
    <t>ANAPC13</t>
  </si>
  <si>
    <t>anaphase promoting complex subunit 13</t>
  </si>
  <si>
    <t>235760_at</t>
  </si>
  <si>
    <t>NSD1</t>
  </si>
  <si>
    <t>nuclear receptor binding SET domain protein 1</t>
  </si>
  <si>
    <t>204342_at</t>
  </si>
  <si>
    <t>SLC25A24</t>
  </si>
  <si>
    <t>solute carrier family 25 member 24</t>
  </si>
  <si>
    <t>235053_at</t>
  </si>
  <si>
    <t>244589_at</t>
  </si>
  <si>
    <t>LOC105378470</t>
  </si>
  <si>
    <t>uncharacterized LOC105378470</t>
  </si>
  <si>
    <t>1554077_a_at</t>
  </si>
  <si>
    <t>TMEM53</t>
  </si>
  <si>
    <t>transmembrane protein 53</t>
  </si>
  <si>
    <t>201243_s_at</t>
  </si>
  <si>
    <t>ATP1B1</t>
  </si>
  <si>
    <t>ATPase Na+/K+ transporting subunit beta 1</t>
  </si>
  <si>
    <t>241205_at</t>
  </si>
  <si>
    <t>1556151_at</t>
  </si>
  <si>
    <t>231235_at</t>
  </si>
  <si>
    <t>225888_at</t>
  </si>
  <si>
    <t>NAA25</t>
  </si>
  <si>
    <t>N(alpha)-acetyltransferase 25, NatB auxiliary subunit</t>
  </si>
  <si>
    <t>1563772_a_at</t>
  </si>
  <si>
    <t>LAMA3</t>
  </si>
  <si>
    <t>laminin subunit alpha 3</t>
  </si>
  <si>
    <t>223553_s_at</t>
  </si>
  <si>
    <t>1562831_a_at</t>
  </si>
  <si>
    <t>WDR11-AS1</t>
  </si>
  <si>
    <t>WDR11 antisense RNA 1</t>
  </si>
  <si>
    <t>241407_at</t>
  </si>
  <si>
    <t>208640_at</t>
  </si>
  <si>
    <t>1565882_at</t>
  </si>
  <si>
    <t>239738_at</t>
  </si>
  <si>
    <t>DACH2</t>
  </si>
  <si>
    <t>dachshund family transcription factor 2</t>
  </si>
  <si>
    <t>233436_at</t>
  </si>
  <si>
    <t>MTBP</t>
  </si>
  <si>
    <t>MDM2 binding protein</t>
  </si>
  <si>
    <t>208682_s_at</t>
  </si>
  <si>
    <t>MAGED2</t>
  </si>
  <si>
    <t>MAGE family member D2</t>
  </si>
  <si>
    <t>216505_x_at</t>
  </si>
  <si>
    <t>63305_at</t>
  </si>
  <si>
    <t>PKNOX2</t>
  </si>
  <si>
    <t>PBX/knotted 1 homeobox 2</t>
  </si>
  <si>
    <t>1561486_at</t>
  </si>
  <si>
    <t>1555192_at</t>
  </si>
  <si>
    <t>239728_at</t>
  </si>
  <si>
    <t>230461_s_at</t>
  </si>
  <si>
    <t>213923_at</t>
  </si>
  <si>
    <t>201720_s_at</t>
  </si>
  <si>
    <t>218867_s_at</t>
  </si>
  <si>
    <t>215436_at</t>
  </si>
  <si>
    <t>241342_at</t>
  </si>
  <si>
    <t>TMEM65</t>
  </si>
  <si>
    <t>transmembrane protein 65</t>
  </si>
  <si>
    <t>218973_at</t>
  </si>
  <si>
    <t>EFL1</t>
  </si>
  <si>
    <t>elongation factor like GTPase 1</t>
  </si>
  <si>
    <t>223338_s_at</t>
  </si>
  <si>
    <t>211980_at</t>
  </si>
  <si>
    <t>COL4A1</t>
  </si>
  <si>
    <t>collagen type IV alpha 1 chain</t>
  </si>
  <si>
    <t>239555_at</t>
  </si>
  <si>
    <t>235220_at</t>
  </si>
  <si>
    <t>YIPF4</t>
  </si>
  <si>
    <t>Yip1 domain family member 4</t>
  </si>
  <si>
    <t>243760_at</t>
  </si>
  <si>
    <t>217487_x_at</t>
  </si>
  <si>
    <t>FOLH1B///FOLH1</t>
  </si>
  <si>
    <t>folate hydrolase 1B///folate hydrolase (prostate-specific membrane antigen) 1</t>
  </si>
  <si>
    <t>1561445_at</t>
  </si>
  <si>
    <t>231853_at</t>
  </si>
  <si>
    <t>224430_s_at</t>
  </si>
  <si>
    <t>1570183_at</t>
  </si>
  <si>
    <t>243040_at</t>
  </si>
  <si>
    <t>212944_at</t>
  </si>
  <si>
    <t>SLC5A3</t>
  </si>
  <si>
    <t>solute carrier family 5 member 3</t>
  </si>
  <si>
    <t>201623_s_at</t>
  </si>
  <si>
    <t>204921_at</t>
  </si>
  <si>
    <t>GAS8</t>
  </si>
  <si>
    <t>growth arrest specific 8</t>
  </si>
  <si>
    <t>215696_s_at</t>
  </si>
  <si>
    <t>SEC16A</t>
  </si>
  <si>
    <t>SEC16 homolog A, endoplasmic reticulum export factor</t>
  </si>
  <si>
    <t>211522_s_at</t>
  </si>
  <si>
    <t>GNRHR</t>
  </si>
  <si>
    <t>gonadotropin releasing hormone receptor</t>
  </si>
  <si>
    <t>236642_at</t>
  </si>
  <si>
    <t>211333_s_at</t>
  </si>
  <si>
    <t>FASLG</t>
  </si>
  <si>
    <t>Fas ligand</t>
  </si>
  <si>
    <t>215977_x_at</t>
  </si>
  <si>
    <t>240480_at</t>
  </si>
  <si>
    <t>TINAG</t>
  </si>
  <si>
    <t>tubulointerstitial nephritis antigen</t>
  </si>
  <si>
    <t>230517_at</t>
  </si>
  <si>
    <t>1557736_at</t>
  </si>
  <si>
    <t>203898_at</t>
  </si>
  <si>
    <t>CRCP</t>
  </si>
  <si>
    <t>CGRP receptor component</t>
  </si>
  <si>
    <t>237136_at</t>
  </si>
  <si>
    <t>243668_at</t>
  </si>
  <si>
    <t>201638_s_at</t>
  </si>
  <si>
    <t>CPSF1</t>
  </si>
  <si>
    <t>cleavage and polyadenylation specific factor 1</t>
  </si>
  <si>
    <t>221485_at</t>
  </si>
  <si>
    <t>212482_at</t>
  </si>
  <si>
    <t>209821_at</t>
  </si>
  <si>
    <t>IL33</t>
  </si>
  <si>
    <t>interleukin 33</t>
  </si>
  <si>
    <t>241028_at</t>
  </si>
  <si>
    <t>RPGRIP1L</t>
  </si>
  <si>
    <t>RPGRIP1 like</t>
  </si>
  <si>
    <t>213979_s_at</t>
  </si>
  <si>
    <t>238948_at</t>
  </si>
  <si>
    <t>224150_s_at</t>
  </si>
  <si>
    <t>CEP70</t>
  </si>
  <si>
    <t>centrosomal protein 70</t>
  </si>
  <si>
    <t>234757_at</t>
  </si>
  <si>
    <t>LOC100129884</t>
  </si>
  <si>
    <t>uncharacterized LOC100129884</t>
  </si>
  <si>
    <t>236005_at</t>
  </si>
  <si>
    <t>226579_at</t>
  </si>
  <si>
    <t>223008_s_at</t>
  </si>
  <si>
    <t>1554250_s_at</t>
  </si>
  <si>
    <t>STAG3L2///STAG3L3///TRIM73</t>
  </si>
  <si>
    <t>stromal antigen 3-like 2 (pseudogene)///stromal antigen 3-like 3 (pseudogene)///tripartite motif containing 73</t>
  </si>
  <si>
    <t>232865_at</t>
  </si>
  <si>
    <t>244261_at</t>
  </si>
  <si>
    <t>IFNLR1</t>
  </si>
  <si>
    <t>interferon lambda receptor 1</t>
  </si>
  <si>
    <t>1560145_at</t>
  </si>
  <si>
    <t>1567081_x_at</t>
  </si>
  <si>
    <t>240034_at</t>
  </si>
  <si>
    <t>238807_at</t>
  </si>
  <si>
    <t>GAPDHP62///ANKRD46</t>
  </si>
  <si>
    <t>glyceraldehyde 3 phosphate dehydrogenase pseudogene 62///ankyrin repeat domain 46</t>
  </si>
  <si>
    <t>210111_s_at</t>
  </si>
  <si>
    <t>KLHDC10</t>
  </si>
  <si>
    <t>kelch domain containing 10</t>
  </si>
  <si>
    <t>215091_s_at</t>
  </si>
  <si>
    <t>222957_at</t>
  </si>
  <si>
    <t>NEU4</t>
  </si>
  <si>
    <t>neuraminidase 4</t>
  </si>
  <si>
    <t>234437_at</t>
  </si>
  <si>
    <t>203585_at</t>
  </si>
  <si>
    <t>ZNF185</t>
  </si>
  <si>
    <t>zinc finger protein 185 (LIM domain)</t>
  </si>
  <si>
    <t>211404_s_at</t>
  </si>
  <si>
    <t>213243_at</t>
  </si>
  <si>
    <t>243774_at</t>
  </si>
  <si>
    <t>237995_at</t>
  </si>
  <si>
    <t>1560199_x_at</t>
  </si>
  <si>
    <t>240221_at</t>
  </si>
  <si>
    <t>1553876_at</t>
  </si>
  <si>
    <t>202782_s_at</t>
  </si>
  <si>
    <t>INPP5K</t>
  </si>
  <si>
    <t>inositol polyphosphate-5-phosphatase K</t>
  </si>
  <si>
    <t>228753_at</t>
  </si>
  <si>
    <t>LOC101927974</t>
  </si>
  <si>
    <t>uncharacterized LOC101927974</t>
  </si>
  <si>
    <t>205343_at</t>
  </si>
  <si>
    <t>226312_at</t>
  </si>
  <si>
    <t>RICTOR</t>
  </si>
  <si>
    <t>RPTOR independent companion of MTOR complex 2</t>
  </si>
  <si>
    <t>203467_at</t>
  </si>
  <si>
    <t>PMM1</t>
  </si>
  <si>
    <t>phosphomannomutase 1</t>
  </si>
  <si>
    <t>222518_at</t>
  </si>
  <si>
    <t>211025_x_at</t>
  </si>
  <si>
    <t>204045_at</t>
  </si>
  <si>
    <t>TCEAL1</t>
  </si>
  <si>
    <t>transcription elongation factor A like 1</t>
  </si>
  <si>
    <t>216197_at</t>
  </si>
  <si>
    <t>203500_at</t>
  </si>
  <si>
    <t>222737_s_at</t>
  </si>
  <si>
    <t>226881_at</t>
  </si>
  <si>
    <t>GRPEL2</t>
  </si>
  <si>
    <t>GrpE like 2, mitochondrial</t>
  </si>
  <si>
    <t>226293_at</t>
  </si>
  <si>
    <t>MED19</t>
  </si>
  <si>
    <t>mediator complex subunit 19</t>
  </si>
  <si>
    <t>212078_s_at</t>
  </si>
  <si>
    <t>223192_at</t>
  </si>
  <si>
    <t>220214_at</t>
  </si>
  <si>
    <t>ZNF215</t>
  </si>
  <si>
    <t>zinc finger protein 215</t>
  </si>
  <si>
    <t>222443_s_at</t>
  </si>
  <si>
    <t>219320_at</t>
  </si>
  <si>
    <t>225551_at</t>
  </si>
  <si>
    <t>209578_s_at</t>
  </si>
  <si>
    <t>POFUT2</t>
  </si>
  <si>
    <t>protein O-fucosyltransferase 2</t>
  </si>
  <si>
    <t>1559680_at</t>
  </si>
  <si>
    <t>207313_x_at</t>
  </si>
  <si>
    <t>KIR3DL2///KIR3DL1</t>
  </si>
  <si>
    <t>killer cell immunoglobulin like receptor, three Ig domains and long cytoplasmic tail 2///killer cell immunoglobulin like receptor, three Ig domains and long cytoplasmic tail 1</t>
  </si>
  <si>
    <t>1563431_x_at</t>
  </si>
  <si>
    <t>244244_at</t>
  </si>
  <si>
    <t>CD300LG</t>
  </si>
  <si>
    <t>CD300 molecule like family member g</t>
  </si>
  <si>
    <t>241321_at</t>
  </si>
  <si>
    <t>220855_at</t>
  </si>
  <si>
    <t>CLTC-IT1</t>
  </si>
  <si>
    <t>CLTC intronic transcript 1 (non-protein coding)</t>
  </si>
  <si>
    <t>218361_at</t>
  </si>
  <si>
    <t>GOLPH3L</t>
  </si>
  <si>
    <t>golgi phosphoprotein 3 like</t>
  </si>
  <si>
    <t>221769_at</t>
  </si>
  <si>
    <t>219972_s_at</t>
  </si>
  <si>
    <t>235190_at</t>
  </si>
  <si>
    <t>202426_s_at</t>
  </si>
  <si>
    <t>219295_s_at</t>
  </si>
  <si>
    <t>PCOLCE2</t>
  </si>
  <si>
    <t>procollagen C-endopeptidase enhancer 2</t>
  </si>
  <si>
    <t>243677_at</t>
  </si>
  <si>
    <t>229520_s_at</t>
  </si>
  <si>
    <t>219827_at</t>
  </si>
  <si>
    <t>202167_s_at</t>
  </si>
  <si>
    <t>MMS19</t>
  </si>
  <si>
    <t>MMS19 homolog, cytosolic iron-sulfur assembly component</t>
  </si>
  <si>
    <t>1566831_at</t>
  </si>
  <si>
    <t>SBF2-AS1</t>
  </si>
  <si>
    <t>SBF2 antisense RNA 1</t>
  </si>
  <si>
    <t>242742_at</t>
  </si>
  <si>
    <t>221705_s_at</t>
  </si>
  <si>
    <t>201065_s_at</t>
  </si>
  <si>
    <t>35150_at</t>
  </si>
  <si>
    <t>231838_at</t>
  </si>
  <si>
    <t>233083_at</t>
  </si>
  <si>
    <t>1555519_at</t>
  </si>
  <si>
    <t>208630_at</t>
  </si>
  <si>
    <t>217864_s_at</t>
  </si>
  <si>
    <t>1554479_a_at</t>
  </si>
  <si>
    <t>228014_at</t>
  </si>
  <si>
    <t>PTRH1</t>
  </si>
  <si>
    <t>peptidyl-tRNA hydrolase 1 homolog</t>
  </si>
  <si>
    <t>1555659_a_at</t>
  </si>
  <si>
    <t>TREML1</t>
  </si>
  <si>
    <t>triggering receptor expressed on myeloid cells like 1</t>
  </si>
  <si>
    <t>208594_x_at</t>
  </si>
  <si>
    <t>LILRA6</t>
  </si>
  <si>
    <t>leukocyte immunoglobulin like receptor A6</t>
  </si>
  <si>
    <t>237179_at</t>
  </si>
  <si>
    <t>PCMTD2</t>
  </si>
  <si>
    <t>protein-L-isoaspartate (D-aspartate) O-methyltransferase domain containing 2</t>
  </si>
  <si>
    <t>229295_at</t>
  </si>
  <si>
    <t>244386_at</t>
  </si>
  <si>
    <t>218316_at</t>
  </si>
  <si>
    <t>TIMM9</t>
  </si>
  <si>
    <t>translocase of inner mitochondrial membrane 9</t>
  </si>
  <si>
    <t>235345_at</t>
  </si>
  <si>
    <t>222326_at</t>
  </si>
  <si>
    <t>228123_s_at</t>
  </si>
  <si>
    <t>1562759_at</t>
  </si>
  <si>
    <t>LOC101927044</t>
  </si>
  <si>
    <t>uncharacterized LOC101927044</t>
  </si>
  <si>
    <t>227823_at</t>
  </si>
  <si>
    <t>RGAG4</t>
  </si>
  <si>
    <t>retrotransposon gag domain containing 4</t>
  </si>
  <si>
    <t>217685_at</t>
  </si>
  <si>
    <t>242143_at</t>
  </si>
  <si>
    <t>224912_at</t>
  </si>
  <si>
    <t>TTC7A</t>
  </si>
  <si>
    <t>tetratricopeptide repeat domain 7A</t>
  </si>
  <si>
    <t>242498_x_at</t>
  </si>
  <si>
    <t>233089_at</t>
  </si>
  <si>
    <t>1561523_at</t>
  </si>
  <si>
    <t>CCDC65</t>
  </si>
  <si>
    <t>coiled-coil domain containing 65</t>
  </si>
  <si>
    <t>214690_at</t>
  </si>
  <si>
    <t>1555014_x_at</t>
  </si>
  <si>
    <t>201803_at</t>
  </si>
  <si>
    <t>1566955_at</t>
  </si>
  <si>
    <t>208737_at</t>
  </si>
  <si>
    <t>ATP6V1G1</t>
  </si>
  <si>
    <t>ATPase H+ transporting V1 subunit G1</t>
  </si>
  <si>
    <t>234789_at</t>
  </si>
  <si>
    <t>239070_at</t>
  </si>
  <si>
    <t>1565339_at</t>
  </si>
  <si>
    <t>201613_s_at</t>
  </si>
  <si>
    <t>204672_s_at</t>
  </si>
  <si>
    <t>ANKRD6</t>
  </si>
  <si>
    <t>ankyrin repeat domain 6</t>
  </si>
  <si>
    <t>228353_x_at</t>
  </si>
  <si>
    <t>237610_at</t>
  </si>
  <si>
    <t>LOC101929512</t>
  </si>
  <si>
    <t>uncharacterized LOC101929512</t>
  </si>
  <si>
    <t>209312_x_at</t>
  </si>
  <si>
    <t>LOC101060835///LOC100996809///HLA-DRB5///HLA-DRB4///HLA-DRB1///HLA-DQB1</t>
  </si>
  <si>
    <t>HLA class II histocompatibility antigen, DQ beta 1 chain-like///HLA class II histocompatibility antigen, DRB1-10 beta chain-like///major histocompatibility complex, class II, DR beta 5///major histocompatibility complex, class II, DR beta 4///major histocompatibility complex, class II, DR beta 1///major histocompatibility complex, class II, DQ beta 1</t>
  </si>
  <si>
    <t>200999_s_at</t>
  </si>
  <si>
    <t>CKAP4</t>
  </si>
  <si>
    <t>cytoskeleton associated protein 4</t>
  </si>
  <si>
    <t>1569794_at</t>
  </si>
  <si>
    <t>209878_s_at</t>
  </si>
  <si>
    <t>1560941_a_at</t>
  </si>
  <si>
    <t>SACS-AS1</t>
  </si>
  <si>
    <t>SACS antisense RNA 1</t>
  </si>
  <si>
    <t>202466_at</t>
  </si>
  <si>
    <t>PAPD7</t>
  </si>
  <si>
    <t>poly(A) RNA polymerase D7, non-canonical</t>
  </si>
  <si>
    <t>215324_at</t>
  </si>
  <si>
    <t>228412_at</t>
  </si>
  <si>
    <t>LOC643072</t>
  </si>
  <si>
    <t>uncharacterized LOC643072</t>
  </si>
  <si>
    <t>1562296_at</t>
  </si>
  <si>
    <t>232748_at</t>
  </si>
  <si>
    <t>224696_s_at</t>
  </si>
  <si>
    <t>233137_at</t>
  </si>
  <si>
    <t>200998_s_at</t>
  </si>
  <si>
    <t>218395_at</t>
  </si>
  <si>
    <t>ACTR6</t>
  </si>
  <si>
    <t>ARP6 actin-related protein 6 homolog</t>
  </si>
  <si>
    <t>218299_at</t>
  </si>
  <si>
    <t>C11orf24</t>
  </si>
  <si>
    <t>chromosome 11 open reading frame 24</t>
  </si>
  <si>
    <t>236012_at</t>
  </si>
  <si>
    <t>222538_s_at</t>
  </si>
  <si>
    <t>APPL1</t>
  </si>
  <si>
    <t>adaptor protein, phosphotyrosine interacting with PH domain and leucine zipper 1</t>
  </si>
  <si>
    <t>217805_at</t>
  </si>
  <si>
    <t>228680_at</t>
  </si>
  <si>
    <t>KIF3A</t>
  </si>
  <si>
    <t>kinesin family member 3A</t>
  </si>
  <si>
    <t>230612_at</t>
  </si>
  <si>
    <t>SCAND2P</t>
  </si>
  <si>
    <t>SCAN domain containing 2 pseudogene</t>
  </si>
  <si>
    <t>214935_at</t>
  </si>
  <si>
    <t>IL4I1///NUP62</t>
  </si>
  <si>
    <t>interleukin 4 induced 1///nucleoporin 62</t>
  </si>
  <si>
    <t>236244_at</t>
  </si>
  <si>
    <t>203049_s_at</t>
  </si>
  <si>
    <t>TTC37</t>
  </si>
  <si>
    <t>tetratricopeptide repeat domain 37</t>
  </si>
  <si>
    <t>216756_at</t>
  </si>
  <si>
    <t>213998_s_at</t>
  </si>
  <si>
    <t>216295_s_at</t>
  </si>
  <si>
    <t>227715_at</t>
  </si>
  <si>
    <t>1557429_s_at</t>
  </si>
  <si>
    <t>FAM227B</t>
  </si>
  <si>
    <t>family with sequence similarity 227 member B</t>
  </si>
  <si>
    <t>1566501_at</t>
  </si>
  <si>
    <t>32099_at</t>
  </si>
  <si>
    <t>SAFB2</t>
  </si>
  <si>
    <t>scaffold attachment factor B2</t>
  </si>
  <si>
    <t>203589_s_at</t>
  </si>
  <si>
    <t>37831_at</t>
  </si>
  <si>
    <t>217667_at</t>
  </si>
  <si>
    <t>SEC14L1P1</t>
  </si>
  <si>
    <t>SEC14 like 1 pseudogene 1</t>
  </si>
  <si>
    <t>217951_s_at</t>
  </si>
  <si>
    <t>210278_s_at</t>
  </si>
  <si>
    <t>230052_s_at</t>
  </si>
  <si>
    <t>215415_s_at</t>
  </si>
  <si>
    <t>218429_s_at</t>
  </si>
  <si>
    <t>200977_s_at</t>
  </si>
  <si>
    <t>227101_at</t>
  </si>
  <si>
    <t>221744_at</t>
  </si>
  <si>
    <t>214605_x_at</t>
  </si>
  <si>
    <t>GPR1</t>
  </si>
  <si>
    <t>G protein-coupled receptor 1</t>
  </si>
  <si>
    <t>215824_at</t>
  </si>
  <si>
    <t>1555831_s_at</t>
  </si>
  <si>
    <t>LRRC41</t>
  </si>
  <si>
    <t>leucine rich repeat containing 41</t>
  </si>
  <si>
    <t>214244_s_at</t>
  </si>
  <si>
    <t>224419_x_at</t>
  </si>
  <si>
    <t>PMCHL1</t>
  </si>
  <si>
    <t>pro-melanin concentrating hormone like 1 (pseudogene)</t>
  </si>
  <si>
    <t>208984_x_at</t>
  </si>
  <si>
    <t>1560353_at</t>
  </si>
  <si>
    <t>229900_at</t>
  </si>
  <si>
    <t>CD109</t>
  </si>
  <si>
    <t>CD109 molecule</t>
  </si>
  <si>
    <t>243455_at</t>
  </si>
  <si>
    <t>234618_at</t>
  </si>
  <si>
    <t>221078_s_at</t>
  </si>
  <si>
    <t>1561720_at</t>
  </si>
  <si>
    <t>205790_at</t>
  </si>
  <si>
    <t>SKAP1</t>
  </si>
  <si>
    <t>src kinase associated phosphoprotein 1</t>
  </si>
  <si>
    <t>1561530_at</t>
  </si>
  <si>
    <t>LOC101927164</t>
  </si>
  <si>
    <t>uncharacterized LOC101927164</t>
  </si>
  <si>
    <t>1560137_at</t>
  </si>
  <si>
    <t>231269_at</t>
  </si>
  <si>
    <t>213400_s_at</t>
  </si>
  <si>
    <t>243287_s_at</t>
  </si>
  <si>
    <t>1562287_at</t>
  </si>
  <si>
    <t>SNTG1</t>
  </si>
  <si>
    <t>syntrophin gamma 1</t>
  </si>
  <si>
    <t>1563332_at</t>
  </si>
  <si>
    <t>212663_at</t>
  </si>
  <si>
    <t>232749_at</t>
  </si>
  <si>
    <t>216009_at</t>
  </si>
  <si>
    <t>1560638_a_at</t>
  </si>
  <si>
    <t>208143_s_at</t>
  </si>
  <si>
    <t>EDDM3A</t>
  </si>
  <si>
    <t>epididymal protein 3A</t>
  </si>
  <si>
    <t>1553313_s_at</t>
  </si>
  <si>
    <t>219814_at</t>
  </si>
  <si>
    <t>37425_g_at</t>
  </si>
  <si>
    <t>230122_at</t>
  </si>
  <si>
    <t>211763_s_at</t>
  </si>
  <si>
    <t>222240_s_at</t>
  </si>
  <si>
    <t>1556989_at</t>
  </si>
  <si>
    <t>206081_at</t>
  </si>
  <si>
    <t>SLC24A1</t>
  </si>
  <si>
    <t>solute carrier family 24 member 1</t>
  </si>
  <si>
    <t>46167_at</t>
  </si>
  <si>
    <t>MROH7-TTC4///TTC4</t>
  </si>
  <si>
    <t>MROH7-TTC4 readthrough (NMD candidate)///tetratricopeptide repeat domain 4</t>
  </si>
  <si>
    <t>225024_at</t>
  </si>
  <si>
    <t>RPRD1B</t>
  </si>
  <si>
    <t>regulation of nuclear pre-mRNA domain containing 1B</t>
  </si>
  <si>
    <t>1564802_at</t>
  </si>
  <si>
    <t>226662_at</t>
  </si>
  <si>
    <t>1552718_at</t>
  </si>
  <si>
    <t>DTD1</t>
  </si>
  <si>
    <t>D-tyrosyl-tRNA deacylase 1</t>
  </si>
  <si>
    <t>212634_at</t>
  </si>
  <si>
    <t>204140_at</t>
  </si>
  <si>
    <t>TPST1</t>
  </si>
  <si>
    <t>tyrosylprotein sulfotransferase 1</t>
  </si>
  <si>
    <t>244467_at</t>
  </si>
  <si>
    <t>SHISA8</t>
  </si>
  <si>
    <t>shisa family member 8</t>
  </si>
  <si>
    <t>211417_x_at</t>
  </si>
  <si>
    <t>212727_at</t>
  </si>
  <si>
    <t>1554140_at</t>
  </si>
  <si>
    <t>229685_at</t>
  </si>
  <si>
    <t>LOC100134937</t>
  </si>
  <si>
    <t>uncharacterized LOC100134937</t>
  </si>
  <si>
    <t>1553661_a_at</t>
  </si>
  <si>
    <t>223180_s_at</t>
  </si>
  <si>
    <t>TIMM21</t>
  </si>
  <si>
    <t>translocase of inner mitochondrial membrane 21</t>
  </si>
  <si>
    <t>227833_s_at</t>
  </si>
  <si>
    <t>232842_at</t>
  </si>
  <si>
    <t>209934_s_at</t>
  </si>
  <si>
    <t>242862_x_at</t>
  </si>
  <si>
    <t>202810_at</t>
  </si>
  <si>
    <t>DRG1</t>
  </si>
  <si>
    <t>developmentally regulated GTP binding protein 1</t>
  </si>
  <si>
    <t>214609_at</t>
  </si>
  <si>
    <t>PHOX2A</t>
  </si>
  <si>
    <t>paired like homeobox 2a</t>
  </si>
  <si>
    <t>238816_at</t>
  </si>
  <si>
    <t>236105_at</t>
  </si>
  <si>
    <t>213929_at</t>
  </si>
  <si>
    <t>232786_at</t>
  </si>
  <si>
    <t>COG6</t>
  </si>
  <si>
    <t>component of oligomeric golgi complex 6</t>
  </si>
  <si>
    <t>240044_x_at</t>
  </si>
  <si>
    <t>217759_at</t>
  </si>
  <si>
    <t>225104_at</t>
  </si>
  <si>
    <t>ZNF598</t>
  </si>
  <si>
    <t>zinc finger protein 598</t>
  </si>
  <si>
    <t>226131_s_at</t>
  </si>
  <si>
    <t>232330_at</t>
  </si>
  <si>
    <t>1561166_a_at</t>
  </si>
  <si>
    <t>1560397_s_at</t>
  </si>
  <si>
    <t>204458_at</t>
  </si>
  <si>
    <t>PLA2G15</t>
  </si>
  <si>
    <t>phospholipase A2 group XV</t>
  </si>
  <si>
    <t>240080_at</t>
  </si>
  <si>
    <t>1558293_at</t>
  </si>
  <si>
    <t>218897_at</t>
  </si>
  <si>
    <t>239660_at</t>
  </si>
  <si>
    <t>1569189_at</t>
  </si>
  <si>
    <t>TTC9C</t>
  </si>
  <si>
    <t>tetratricopeptide repeat domain 9C</t>
  </si>
  <si>
    <t>1563524_a_at</t>
  </si>
  <si>
    <t>ITPK1-AS1</t>
  </si>
  <si>
    <t>ITPK1 antisense RNA 1</t>
  </si>
  <si>
    <t>1556242_a_at</t>
  </si>
  <si>
    <t>LOC100310756</t>
  </si>
  <si>
    <t>uncharacterized LOC100310756</t>
  </si>
  <si>
    <t>240008_at</t>
  </si>
  <si>
    <t>204074_s_at</t>
  </si>
  <si>
    <t>CEP104</t>
  </si>
  <si>
    <t>centrosomal protein 104</t>
  </si>
  <si>
    <t>220516_at</t>
  </si>
  <si>
    <t>233657_at</t>
  </si>
  <si>
    <t>OPN5</t>
  </si>
  <si>
    <t>opsin 5</t>
  </si>
  <si>
    <t>208156_x_at</t>
  </si>
  <si>
    <t>EPPK1</t>
  </si>
  <si>
    <t>epiplakin 1</t>
  </si>
  <si>
    <t>242774_at</t>
  </si>
  <si>
    <t>235925_at</t>
  </si>
  <si>
    <t>226011_at</t>
  </si>
  <si>
    <t>CCDC12</t>
  </si>
  <si>
    <t>coiled-coil domain containing 12</t>
  </si>
  <si>
    <t>219976_at</t>
  </si>
  <si>
    <t>HOOK1</t>
  </si>
  <si>
    <t>hook microtubule tethering protein 1</t>
  </si>
  <si>
    <t>1557895_at</t>
  </si>
  <si>
    <t>FLJ35934</t>
  </si>
  <si>
    <t>231025_at</t>
  </si>
  <si>
    <t>SYT7</t>
  </si>
  <si>
    <t>synaptotagmin 7</t>
  </si>
  <si>
    <t>220119_at</t>
  </si>
  <si>
    <t>211581_x_at</t>
  </si>
  <si>
    <t>1554786_at</t>
  </si>
  <si>
    <t>CASS4</t>
  </si>
  <si>
    <t>Cas scaffolding protein family member 4</t>
  </si>
  <si>
    <t>212445_s_at</t>
  </si>
  <si>
    <t>1552426_a_at</t>
  </si>
  <si>
    <t>226253_at</t>
  </si>
  <si>
    <t>LRRC45</t>
  </si>
  <si>
    <t>leucine rich repeat containing 45</t>
  </si>
  <si>
    <t>213966_at</t>
  </si>
  <si>
    <t>229054_at</t>
  </si>
  <si>
    <t>244834_at</t>
  </si>
  <si>
    <t>240892_at</t>
  </si>
  <si>
    <t>220991_s_at</t>
  </si>
  <si>
    <t>RNF32</t>
  </si>
  <si>
    <t>ring finger protein 32</t>
  </si>
  <si>
    <t>207988_s_at</t>
  </si>
  <si>
    <t>207695_s_at</t>
  </si>
  <si>
    <t>IGSF1</t>
  </si>
  <si>
    <t>immunoglobulin superfamily member 1</t>
  </si>
  <si>
    <t>243332_at</t>
  </si>
  <si>
    <t>237214_at</t>
  </si>
  <si>
    <t>208050_s_at</t>
  </si>
  <si>
    <t>229095_s_at</t>
  </si>
  <si>
    <t>LOC100507334///LOC100288570///LIMS3-LOC440895///LOC440895</t>
  </si>
  <si>
    <t>two pore channel 3 pseudogene///glycosylphosphatidylinositol anchor attachment protein 1 homolog (yeast) pseudogene///LIMS3-LOC440895 readthrough///two pore channel 3 pseudogene</t>
  </si>
  <si>
    <t>230643_at</t>
  </si>
  <si>
    <t>WNT9A</t>
  </si>
  <si>
    <t>Wnt family member 9A</t>
  </si>
  <si>
    <t>240070_at</t>
  </si>
  <si>
    <t>TIGIT</t>
  </si>
  <si>
    <t>T-cell immunoreceptor with Ig and ITIM domains</t>
  </si>
  <si>
    <t>1558766_at</t>
  </si>
  <si>
    <t>213959_s_at</t>
  </si>
  <si>
    <t>231696_x_at</t>
  </si>
  <si>
    <t>229359_at</t>
  </si>
  <si>
    <t>212629_s_at</t>
  </si>
  <si>
    <t>212870_at</t>
  </si>
  <si>
    <t>204690_at</t>
  </si>
  <si>
    <t>STX8</t>
  </si>
  <si>
    <t>syntaxin 8</t>
  </si>
  <si>
    <t>203403_s_at</t>
  </si>
  <si>
    <t>RNF6</t>
  </si>
  <si>
    <t>ring finger protein 6</t>
  </si>
  <si>
    <t>237737_at</t>
  </si>
  <si>
    <t>LOC101927345///LOC101060632///LOC101059949///ANKRD20A12P</t>
  </si>
  <si>
    <t>putative ankyrin repeat domain-containing protein 20A12 pseudogene///uncharacterized gene LOC101060632///putative ankyrin repeat domain-containing protein 20A12 pseudogene///ankyrin repeat domain 20 family member A12, pseudogene</t>
  </si>
  <si>
    <t>233731_at</t>
  </si>
  <si>
    <t>232164_s_at</t>
  </si>
  <si>
    <t>238800_s_at</t>
  </si>
  <si>
    <t>208834_x_at</t>
  </si>
  <si>
    <t>217950_at</t>
  </si>
  <si>
    <t>NOSIP</t>
  </si>
  <si>
    <t>nitric oxide synthase interacting protein</t>
  </si>
  <si>
    <t>221277_s_at</t>
  </si>
  <si>
    <t>PUS3</t>
  </si>
  <si>
    <t>pseudouridylate synthase 3</t>
  </si>
  <si>
    <t>236769_at</t>
  </si>
  <si>
    <t>238060_s_at</t>
  </si>
  <si>
    <t>B4GALNT4</t>
  </si>
  <si>
    <t>beta-1,4-N-acetyl-galactosaminyltransferase 4</t>
  </si>
  <si>
    <t>1569023_a_at</t>
  </si>
  <si>
    <t>LINC00458</t>
  </si>
  <si>
    <t>long intergenic non-protein coding RNA 458</t>
  </si>
  <si>
    <t>212289_at</t>
  </si>
  <si>
    <t>36019_at</t>
  </si>
  <si>
    <t>STK19</t>
  </si>
  <si>
    <t>serine/threonine kinase 19</t>
  </si>
  <si>
    <t>216700_at</t>
  </si>
  <si>
    <t>238379_x_at</t>
  </si>
  <si>
    <t>214338_at</t>
  </si>
  <si>
    <t>220036_s_at</t>
  </si>
  <si>
    <t>LMBR1L</t>
  </si>
  <si>
    <t>limb development membrane protein 1 like</t>
  </si>
  <si>
    <t>37012_at</t>
  </si>
  <si>
    <t>214574_x_at</t>
  </si>
  <si>
    <t>213089_at</t>
  </si>
  <si>
    <t>LOC100272216</t>
  </si>
  <si>
    <t>uncharacterized LOC100272216</t>
  </si>
  <si>
    <t>232774_x_at</t>
  </si>
  <si>
    <t>239695_at</t>
  </si>
  <si>
    <t>209929_s_at</t>
  </si>
  <si>
    <t>IKBKG</t>
  </si>
  <si>
    <t>inhibitor of kappa light polypeptide gene enhancer in B-cells, kinase gamma</t>
  </si>
  <si>
    <t>213848_at</t>
  </si>
  <si>
    <t>DUSP7</t>
  </si>
  <si>
    <t>dual specificity phosphatase 7</t>
  </si>
  <si>
    <t>1556874_a_at</t>
  </si>
  <si>
    <t>212645_x_at</t>
  </si>
  <si>
    <t>204194_at</t>
  </si>
  <si>
    <t>237667_at</t>
  </si>
  <si>
    <t>219411_at</t>
  </si>
  <si>
    <t>ELMO3</t>
  </si>
  <si>
    <t>engulfment and cell motility 3</t>
  </si>
  <si>
    <t>1566256_s_at</t>
  </si>
  <si>
    <t>223018_at</t>
  </si>
  <si>
    <t>NOB1</t>
  </si>
  <si>
    <t>NIN1/PSMD8 binding protein 1 homolog</t>
  </si>
  <si>
    <t>217657_at</t>
  </si>
  <si>
    <t>241766_at</t>
  </si>
  <si>
    <t>LOC100509303</t>
  </si>
  <si>
    <t>uncharacterized LOC100509303</t>
  </si>
  <si>
    <t>1561263_at</t>
  </si>
  <si>
    <t>AFFX-HSAC07/X00351_5_at</t>
  </si>
  <si>
    <t>ACTB</t>
  </si>
  <si>
    <t>actin beta</t>
  </si>
  <si>
    <t>1560526_at</t>
  </si>
  <si>
    <t>MAGI2-IT1</t>
  </si>
  <si>
    <t>MAGI2 intronic transcript 1</t>
  </si>
  <si>
    <t>1562528_at</t>
  </si>
  <si>
    <t>226117_at</t>
  </si>
  <si>
    <t>1555216_a_at</t>
  </si>
  <si>
    <t>LOC101060604///SLC7A5P2///SLC7A5P1</t>
  </si>
  <si>
    <t>putative L-type amino acid transporter 1-like protein IMAA///solute carrier family 7 member 5 pseudogene 2///solute carrier family 7 member 5 pseudogene 1</t>
  </si>
  <si>
    <t>206141_at</t>
  </si>
  <si>
    <t>MOCS3</t>
  </si>
  <si>
    <t>molybdenum cofactor synthesis 3</t>
  </si>
  <si>
    <t>1562388_at</t>
  </si>
  <si>
    <t>LOC285819</t>
  </si>
  <si>
    <t>uncharacterized LOC285819</t>
  </si>
  <si>
    <t>241602_at</t>
  </si>
  <si>
    <t>ZNF582</t>
  </si>
  <si>
    <t>zinc finger protein 582</t>
  </si>
  <si>
    <t>228198_s_at</t>
  </si>
  <si>
    <t>222664_at</t>
  </si>
  <si>
    <t>219150_s_at</t>
  </si>
  <si>
    <t>ADAP1</t>
  </si>
  <si>
    <t>ArfGAP with dual PH domains 1</t>
  </si>
  <si>
    <t>238892_at</t>
  </si>
  <si>
    <t>238861_at</t>
  </si>
  <si>
    <t>221731_x_at</t>
  </si>
  <si>
    <t>VCAN</t>
  </si>
  <si>
    <t>versican</t>
  </si>
  <si>
    <t>244348_at</t>
  </si>
  <si>
    <t>236665_at</t>
  </si>
  <si>
    <t>CCDC18</t>
  </si>
  <si>
    <t>coiled-coil domain containing 18</t>
  </si>
  <si>
    <t>1553967_at</t>
  </si>
  <si>
    <t>ADAT3</t>
  </si>
  <si>
    <t>adenosine deaminase, tRNA specific 3</t>
  </si>
  <si>
    <t>1570050_at</t>
  </si>
  <si>
    <t>LOC105379143</t>
  </si>
  <si>
    <t>uncharacterized LOC105379143</t>
  </si>
  <si>
    <t>235200_at</t>
  </si>
  <si>
    <t>240969_at</t>
  </si>
  <si>
    <t>225939_at</t>
  </si>
  <si>
    <t>212137_at</t>
  </si>
  <si>
    <t>1559576_at</t>
  </si>
  <si>
    <t>236461_at</t>
  </si>
  <si>
    <t>1560175_at</t>
  </si>
  <si>
    <t>212822_at</t>
  </si>
  <si>
    <t>HEG1</t>
  </si>
  <si>
    <t>heart development protein with EGF like domains 1</t>
  </si>
  <si>
    <t>239483_at</t>
  </si>
  <si>
    <t>225017_at</t>
  </si>
  <si>
    <t>CCDC14</t>
  </si>
  <si>
    <t>coiled-coil domain containing 14</t>
  </si>
  <si>
    <t>215536_at</t>
  </si>
  <si>
    <t>HLA-DQB2</t>
  </si>
  <si>
    <t>major histocompatibility complex, class II, DQ beta 2</t>
  </si>
  <si>
    <t>225506_at</t>
  </si>
  <si>
    <t>KIAA1468</t>
  </si>
  <si>
    <t>216686_at</t>
  </si>
  <si>
    <t>229101_at</t>
  </si>
  <si>
    <t>241642_x_at</t>
  </si>
  <si>
    <t>227536_at</t>
  </si>
  <si>
    <t>ZC3H13</t>
  </si>
  <si>
    <t>zinc finger CCCH-type containing 13</t>
  </si>
  <si>
    <t>219119_at</t>
  </si>
  <si>
    <t>230666_at</t>
  </si>
  <si>
    <t>HOXA11-AS</t>
  </si>
  <si>
    <t>HOXA11 antisense RNA</t>
  </si>
  <si>
    <t>241782_at</t>
  </si>
  <si>
    <t>NEBL</t>
  </si>
  <si>
    <t>nebulette</t>
  </si>
  <si>
    <t>217342_x_at</t>
  </si>
  <si>
    <t>213054_at</t>
  </si>
  <si>
    <t>208424_s_at</t>
  </si>
  <si>
    <t>1560821_at</t>
  </si>
  <si>
    <t>ARHGAP22</t>
  </si>
  <si>
    <t>Rho GTPase activating protein 22</t>
  </si>
  <si>
    <t>206782_s_at</t>
  </si>
  <si>
    <t>223475_at</t>
  </si>
  <si>
    <t>CRISPLD1</t>
  </si>
  <si>
    <t>cysteine rich secretory protein LCCL domain containing 1</t>
  </si>
  <si>
    <t>224674_at</t>
  </si>
  <si>
    <t>TTYH3</t>
  </si>
  <si>
    <t>tweety family member 3</t>
  </si>
  <si>
    <t>1558790_s_at</t>
  </si>
  <si>
    <t>ZNF252P-AS1</t>
  </si>
  <si>
    <t>ZNF252P antisense RNA 1</t>
  </si>
  <si>
    <t>215596_s_at</t>
  </si>
  <si>
    <t>LTN1</t>
  </si>
  <si>
    <t>listerin E3 ubiquitin protein ligase 1</t>
  </si>
  <si>
    <t>243525_at</t>
  </si>
  <si>
    <t>209716_at</t>
  </si>
  <si>
    <t>CSF1</t>
  </si>
  <si>
    <t>colony stimulating factor 1</t>
  </si>
  <si>
    <t>214907_at</t>
  </si>
  <si>
    <t>CEACAM21</t>
  </si>
  <si>
    <t>carcinoembryonic antigen related cell adhesion molecule 21</t>
  </si>
  <si>
    <t>216770_at</t>
  </si>
  <si>
    <t>203367_at</t>
  </si>
  <si>
    <t>DUSP14</t>
  </si>
  <si>
    <t>dual specificity phosphatase 14</t>
  </si>
  <si>
    <t>218171_at</t>
  </si>
  <si>
    <t>VPS4B</t>
  </si>
  <si>
    <t>vacuolar protein sorting 4 homolog B</t>
  </si>
  <si>
    <t>207700_s_at</t>
  </si>
  <si>
    <t>237456_at</t>
  </si>
  <si>
    <t>238853_at</t>
  </si>
  <si>
    <t>216874_at</t>
  </si>
  <si>
    <t>231872_at</t>
  </si>
  <si>
    <t>LRRCC1</t>
  </si>
  <si>
    <t>leucine rich repeat and coiled-coil centrosomal protein 1</t>
  </si>
  <si>
    <t>239279_at</t>
  </si>
  <si>
    <t>LOC730102</t>
  </si>
  <si>
    <t>quinone oxidoreductase-like protein 2 pseudogene</t>
  </si>
  <si>
    <t>231809_x_at</t>
  </si>
  <si>
    <t>PDCD7</t>
  </si>
  <si>
    <t>programmed cell death 7</t>
  </si>
  <si>
    <t>1560964_at</t>
  </si>
  <si>
    <t>203870_at</t>
  </si>
  <si>
    <t>229504_at</t>
  </si>
  <si>
    <t>230537_at</t>
  </si>
  <si>
    <t>1552326_a_at</t>
  </si>
  <si>
    <t>CFAP53</t>
  </si>
  <si>
    <t>cilia and flagella associated protein 53</t>
  </si>
  <si>
    <t>231734_at</t>
  </si>
  <si>
    <t>RBP2</t>
  </si>
  <si>
    <t>retinol binding protein 2</t>
  </si>
  <si>
    <t>228648_at</t>
  </si>
  <si>
    <t>LRG1</t>
  </si>
  <si>
    <t>leucine rich alpha-2-glycoprotein 1</t>
  </si>
  <si>
    <t>222728_s_at</t>
  </si>
  <si>
    <t>MIR1304///SNORD5///SNORA32///SNORA40///SNORA18///SNORA1///SNORA8///TAF1D</t>
  </si>
  <si>
    <t>microRNA 1304///small nucleolar RNA, C/D box 5///small nucleolar RNA, H/ACA box 32///small nucleolar RNA, H/ACA box 40///small nucleolar RNA, H/ACA box 18///small nucleolar RNA, H/ACA box 1///small nucleolar RNA, H/ACA box 8///TATA-box binding protein associated factor, RNA polymerase I subunit D</t>
  </si>
  <si>
    <t>236937_at</t>
  </si>
  <si>
    <t>205288_at</t>
  </si>
  <si>
    <t>242797_x_at</t>
  </si>
  <si>
    <t>219022_at</t>
  </si>
  <si>
    <t>C12orf43</t>
  </si>
  <si>
    <t>chromosome 12 open reading frame 43</t>
  </si>
  <si>
    <t>219653_at</t>
  </si>
  <si>
    <t>202688_at</t>
  </si>
  <si>
    <t>215627_at</t>
  </si>
  <si>
    <t>LOC101926913</t>
  </si>
  <si>
    <t>uncharacterized LOC101926913</t>
  </si>
  <si>
    <t>228305_at</t>
  </si>
  <si>
    <t>ZNF565</t>
  </si>
  <si>
    <t>zinc finger protein 565</t>
  </si>
  <si>
    <t>208723_at</t>
  </si>
  <si>
    <t>USP11</t>
  </si>
  <si>
    <t>ubiquitin specific peptidase 11</t>
  </si>
  <si>
    <t>218367_x_at</t>
  </si>
  <si>
    <t>218237_s_at</t>
  </si>
  <si>
    <t>219067_s_at</t>
  </si>
  <si>
    <t>NSMCE4A</t>
  </si>
  <si>
    <t>NSE4 homolog A, SMC5-SMC6 complex component</t>
  </si>
  <si>
    <t>225837_at</t>
  </si>
  <si>
    <t>RHNO1</t>
  </si>
  <si>
    <t>RAD9-HUS1-RAD1 interacting nuclear orphan 1</t>
  </si>
  <si>
    <t>240927_at</t>
  </si>
  <si>
    <t>31799_at</t>
  </si>
  <si>
    <t>204125_at</t>
  </si>
  <si>
    <t>NDUFAF1</t>
  </si>
  <si>
    <t>NADH:ubiquinone oxidoreductase complex assembly factor 1</t>
  </si>
  <si>
    <t>244290_at</t>
  </si>
  <si>
    <t>212674_s_at</t>
  </si>
  <si>
    <t>238646_at</t>
  </si>
  <si>
    <t>243339_at</t>
  </si>
  <si>
    <t>211376_s_at</t>
  </si>
  <si>
    <t>206404_at</t>
  </si>
  <si>
    <t>1562071_at</t>
  </si>
  <si>
    <t>241454_at</t>
  </si>
  <si>
    <t>243523_at</t>
  </si>
  <si>
    <t>LOC100128644</t>
  </si>
  <si>
    <t>LMNE6487</t>
  </si>
  <si>
    <t>235450_at</t>
  </si>
  <si>
    <t>225521_at</t>
  </si>
  <si>
    <t>ANAPC7</t>
  </si>
  <si>
    <t>anaphase promoting complex subunit 7</t>
  </si>
  <si>
    <t>1554812_at</t>
  </si>
  <si>
    <t>CLDN20</t>
  </si>
  <si>
    <t>claudin 20</t>
  </si>
  <si>
    <t>233383_at</t>
  </si>
  <si>
    <t>241978_at</t>
  </si>
  <si>
    <t>232240_at</t>
  </si>
  <si>
    <t>226571_s_at</t>
  </si>
  <si>
    <t>211896_s_at</t>
  </si>
  <si>
    <t>238504_at</t>
  </si>
  <si>
    <t>SDHAF4</t>
  </si>
  <si>
    <t>succinate dehydrogenase complex assembly factor 4</t>
  </si>
  <si>
    <t>225378_at</t>
  </si>
  <si>
    <t>VPS37A</t>
  </si>
  <si>
    <t>VPS37A, ESCRT-I subunit</t>
  </si>
  <si>
    <t>202948_at</t>
  </si>
  <si>
    <t>1569021_at</t>
  </si>
  <si>
    <t>201007_at</t>
  </si>
  <si>
    <t>HADHB</t>
  </si>
  <si>
    <t>hydroxyacyl-CoA dehydrogenase/3-ketoacyl-CoA thiolase/enoyl-CoA hydratase (trifunctional protein), beta subunit</t>
  </si>
  <si>
    <t>212346_s_at</t>
  </si>
  <si>
    <t>221754_s_at</t>
  </si>
  <si>
    <t>CORO1B</t>
  </si>
  <si>
    <t>coronin 1B</t>
  </si>
  <si>
    <t>222738_at</t>
  </si>
  <si>
    <t>WWC2///CLDN22</t>
  </si>
  <si>
    <t>WW and C2 domain containing 2///claudin 22</t>
  </si>
  <si>
    <t>243924_at</t>
  </si>
  <si>
    <t>LINC00665</t>
  </si>
  <si>
    <t>long intergenic non-protein coding RNA 665</t>
  </si>
  <si>
    <t>1557705_a_at</t>
  </si>
  <si>
    <t>232144_at</t>
  </si>
  <si>
    <t>226697_at</t>
  </si>
  <si>
    <t>FAM114A1</t>
  </si>
  <si>
    <t>family with sequence similarity 114 member A1</t>
  </si>
  <si>
    <t>230733_at</t>
  </si>
  <si>
    <t>213382_at</t>
  </si>
  <si>
    <t>MST1L</t>
  </si>
  <si>
    <t>macrophage stimulating 1 like</t>
  </si>
  <si>
    <t>222804_x_at</t>
  </si>
  <si>
    <t>223589_at</t>
  </si>
  <si>
    <t>ZNF416</t>
  </si>
  <si>
    <t>zinc finger protein 416</t>
  </si>
  <si>
    <t>214379_at</t>
  </si>
  <si>
    <t>217607_x_at</t>
  </si>
  <si>
    <t>233039_at</t>
  </si>
  <si>
    <t>244046_at</t>
  </si>
  <si>
    <t>223223_at</t>
  </si>
  <si>
    <t>ARV1</t>
  </si>
  <si>
    <t>ARV1 homolog, fatty acid homeostasis modulator</t>
  </si>
  <si>
    <t>215220_s_at</t>
  </si>
  <si>
    <t>225804_at</t>
  </si>
  <si>
    <t>CYB5D2</t>
  </si>
  <si>
    <t>cytochrome b5 domain containing 2</t>
  </si>
  <si>
    <t>236587_at</t>
  </si>
  <si>
    <t>LRRC6</t>
  </si>
  <si>
    <t>leucine rich repeat containing 6</t>
  </si>
  <si>
    <t>228001_at</t>
  </si>
  <si>
    <t>223455_at</t>
  </si>
  <si>
    <t>TCHP</t>
  </si>
  <si>
    <t>trichoplein keratin filament binding</t>
  </si>
  <si>
    <t>244356_at</t>
  </si>
  <si>
    <t>201569_s_at</t>
  </si>
  <si>
    <t>208273_at</t>
  </si>
  <si>
    <t>ZNF670-ZNF695///ZNF670///ZNF695</t>
  </si>
  <si>
    <t>ZNF670-ZNF695 readthrough (NMD candidate)///zinc finger protein 670///zinc finger protein 695</t>
  </si>
  <si>
    <t>230058_at</t>
  </si>
  <si>
    <t>212509_s_at</t>
  </si>
  <si>
    <t>208806_at</t>
  </si>
  <si>
    <t>CHD3</t>
  </si>
  <si>
    <t>chromodomain helicase DNA binding protein 3</t>
  </si>
  <si>
    <t>214280_x_at</t>
  </si>
  <si>
    <t>205224_at</t>
  </si>
  <si>
    <t>SURF2</t>
  </si>
  <si>
    <t>surfeit 2</t>
  </si>
  <si>
    <t>1555444_a_at</t>
  </si>
  <si>
    <t>224844_at</t>
  </si>
  <si>
    <t>220791_x_at</t>
  </si>
  <si>
    <t>200657_at</t>
  </si>
  <si>
    <t>SLC25A5</t>
  </si>
  <si>
    <t>solute carrier family 25 member 5</t>
  </si>
  <si>
    <t>207549_x_at</t>
  </si>
  <si>
    <t>CD46</t>
  </si>
  <si>
    <t>CD46 molecule</t>
  </si>
  <si>
    <t>227830_at</t>
  </si>
  <si>
    <t>GABRB3</t>
  </si>
  <si>
    <t>gamma-aminobutyric acid type A receptor beta3 subunit</t>
  </si>
  <si>
    <t>202706_s_at</t>
  </si>
  <si>
    <t>220202_s_at</t>
  </si>
  <si>
    <t>225578_at</t>
  </si>
  <si>
    <t>MZT1</t>
  </si>
  <si>
    <t>mitotic spindle organizing protein 1</t>
  </si>
  <si>
    <t>234036_x_at</t>
  </si>
  <si>
    <t>209741_x_at</t>
  </si>
  <si>
    <t>206188_at</t>
  </si>
  <si>
    <t>ZNF623</t>
  </si>
  <si>
    <t>zinc finger protein 623</t>
  </si>
  <si>
    <t>210319_x_at</t>
  </si>
  <si>
    <t>MSX2</t>
  </si>
  <si>
    <t>msh homeobox 2</t>
  </si>
  <si>
    <t>1563916_at</t>
  </si>
  <si>
    <t>235771_at</t>
  </si>
  <si>
    <t>LINC00472</t>
  </si>
  <si>
    <t>long intergenic non-protein coding RNA 472</t>
  </si>
  <si>
    <t>203455_s_at</t>
  </si>
  <si>
    <t>233692_at</t>
  </si>
  <si>
    <t>1563052_at</t>
  </si>
  <si>
    <t>215954_s_at</t>
  </si>
  <si>
    <t>206508_at</t>
  </si>
  <si>
    <t>CD70</t>
  </si>
  <si>
    <t>CD70 molecule</t>
  </si>
  <si>
    <t>1561133_at</t>
  </si>
  <si>
    <t>1557283_a_at</t>
  </si>
  <si>
    <t>1554624_a_at</t>
  </si>
  <si>
    <t>231122_x_at</t>
  </si>
  <si>
    <t>ZDHHC19</t>
  </si>
  <si>
    <t>zinc finger DHHC-type containing 19</t>
  </si>
  <si>
    <t>229539_at</t>
  </si>
  <si>
    <t>ABCB8</t>
  </si>
  <si>
    <t>ATP binding cassette subfamily B member 8</t>
  </si>
  <si>
    <t>222516_at</t>
  </si>
  <si>
    <t>1563078_at</t>
  </si>
  <si>
    <t>LOC101929460</t>
  </si>
  <si>
    <t>uncharacterized LOC101929460</t>
  </si>
  <si>
    <t>218619_s_at</t>
  </si>
  <si>
    <t>SUV39H1</t>
  </si>
  <si>
    <t>suppressor of variegation 3-9 homolog 1</t>
  </si>
  <si>
    <t>212671_s_at</t>
  </si>
  <si>
    <t>LOC100509457///HLA-DQA2///HLA-DQA1</t>
  </si>
  <si>
    <t>HLA class II histocompatibility antigen, DQ alpha 1 chain-like///major histocompatibility complex, class II, DQ alpha 2///major histocompatibility complex, class II, DQ alpha 1</t>
  </si>
  <si>
    <t>1552318_at</t>
  </si>
  <si>
    <t>209551_at</t>
  </si>
  <si>
    <t>226033_at</t>
  </si>
  <si>
    <t>225597_at</t>
  </si>
  <si>
    <t>SLC45A4</t>
  </si>
  <si>
    <t>solute carrier family 45 member 4</t>
  </si>
  <si>
    <t>204096_s_at</t>
  </si>
  <si>
    <t>214902_x_at</t>
  </si>
  <si>
    <t>214754_at</t>
  </si>
  <si>
    <t>1554271_a_at</t>
  </si>
  <si>
    <t>CENPL</t>
  </si>
  <si>
    <t>centromere protein L</t>
  </si>
  <si>
    <t>1554637_a_at</t>
  </si>
  <si>
    <t>213267_at</t>
  </si>
  <si>
    <t>244378_at</t>
  </si>
  <si>
    <t>210502_s_at</t>
  </si>
  <si>
    <t>PPIE</t>
  </si>
  <si>
    <t>peptidylprolyl isomerase E</t>
  </si>
  <si>
    <t>230837_at</t>
  </si>
  <si>
    <t>227856_at</t>
  </si>
  <si>
    <t>226387_at</t>
  </si>
  <si>
    <t>228185_at</t>
  </si>
  <si>
    <t>239044_at</t>
  </si>
  <si>
    <t>233768_at</t>
  </si>
  <si>
    <t>215581_s_at</t>
  </si>
  <si>
    <t>220353_at</t>
  </si>
  <si>
    <t>FAM86C1</t>
  </si>
  <si>
    <t>family with sequence similarity 86 member C1</t>
  </si>
  <si>
    <t>212140_at</t>
  </si>
  <si>
    <t>236423_at</t>
  </si>
  <si>
    <t>223584_s_at</t>
  </si>
  <si>
    <t>KBTBD2</t>
  </si>
  <si>
    <t>kelch repeat and BTB domain containing 2</t>
  </si>
  <si>
    <t>219746_at</t>
  </si>
  <si>
    <t>221085_at</t>
  </si>
  <si>
    <t>TNFSF15</t>
  </si>
  <si>
    <t>tumor necrosis factor superfamily member 15</t>
  </si>
  <si>
    <t>227120_at</t>
  </si>
  <si>
    <t>FOXP4</t>
  </si>
  <si>
    <t>forkhead box P4</t>
  </si>
  <si>
    <t>221416_at</t>
  </si>
  <si>
    <t>PLA2G2F</t>
  </si>
  <si>
    <t>phospholipase A2 group IIF</t>
  </si>
  <si>
    <t>212731_at</t>
  </si>
  <si>
    <t>ANKRD46</t>
  </si>
  <si>
    <t>ankyrin repeat domain 46</t>
  </si>
  <si>
    <t>211947_s_at</t>
  </si>
  <si>
    <t>221516_s_at</t>
  </si>
  <si>
    <t>1569624_at</t>
  </si>
  <si>
    <t>227353_at</t>
  </si>
  <si>
    <t>TMC8</t>
  </si>
  <si>
    <t>transmembrane channel like 8</t>
  </si>
  <si>
    <t>212679_at</t>
  </si>
  <si>
    <t>217223_s_at</t>
  </si>
  <si>
    <t>200662_s_at</t>
  </si>
  <si>
    <t>210155_at</t>
  </si>
  <si>
    <t>MYOC</t>
  </si>
  <si>
    <t>myocilin</t>
  </si>
  <si>
    <t>222309_at</t>
  </si>
  <si>
    <t>219953_s_at</t>
  </si>
  <si>
    <t>227112_at</t>
  </si>
  <si>
    <t>234097_s_at</t>
  </si>
  <si>
    <t>HCG8///ZNRD1ASP</t>
  </si>
  <si>
    <t>HLA complex group 8///zinc ribbon domain containing 1 antisense, pseudogene</t>
  </si>
  <si>
    <t>225651_at</t>
  </si>
  <si>
    <t>UBE2E2</t>
  </si>
  <si>
    <t>ubiquitin conjugating enzyme E2 E2</t>
  </si>
  <si>
    <t>243940_at</t>
  </si>
  <si>
    <t>1559953_at</t>
  </si>
  <si>
    <t>234953_x_at</t>
  </si>
  <si>
    <t>203504_s_at</t>
  </si>
  <si>
    <t>221762_s_at</t>
  </si>
  <si>
    <t>212045_at</t>
  </si>
  <si>
    <t>215284_at</t>
  </si>
  <si>
    <t>226235_at</t>
  </si>
  <si>
    <t>229696_at</t>
  </si>
  <si>
    <t>207943_x_at</t>
  </si>
  <si>
    <t>218765_at</t>
  </si>
  <si>
    <t>238393_at</t>
  </si>
  <si>
    <t>214246_x_at</t>
  </si>
  <si>
    <t>MINK1</t>
  </si>
  <si>
    <t>misshapen like kinase 1</t>
  </si>
  <si>
    <t>237901_at</t>
  </si>
  <si>
    <t>239775_at</t>
  </si>
  <si>
    <t>LOC101927609</t>
  </si>
  <si>
    <t>uncharacterized LOC101927609</t>
  </si>
  <si>
    <t>201779_s_at</t>
  </si>
  <si>
    <t>RNF13</t>
  </si>
  <si>
    <t>ring finger protein 13</t>
  </si>
  <si>
    <t>212204_at</t>
  </si>
  <si>
    <t>208720_s_at</t>
  </si>
  <si>
    <t>209339_at</t>
  </si>
  <si>
    <t>SIAH2</t>
  </si>
  <si>
    <t>siah E3 ubiquitin protein ligase 2</t>
  </si>
  <si>
    <t>204333_s_at</t>
  </si>
  <si>
    <t>230082_at</t>
  </si>
  <si>
    <t>201444_s_at</t>
  </si>
  <si>
    <t>ATP6AP2</t>
  </si>
  <si>
    <t>ATPase H+ transporting accessory protein 2</t>
  </si>
  <si>
    <t>211213_at</t>
  </si>
  <si>
    <t>236913_at</t>
  </si>
  <si>
    <t>47083_at</t>
  </si>
  <si>
    <t>1556824_at</t>
  </si>
  <si>
    <t>232952_at</t>
  </si>
  <si>
    <t>1552370_at</t>
  </si>
  <si>
    <t>C4orf33</t>
  </si>
  <si>
    <t>chromosome 4 open reading frame 33</t>
  </si>
  <si>
    <t>215549_x_at</t>
  </si>
  <si>
    <t>CTAGE8///CTAGE4///CTAGE9</t>
  </si>
  <si>
    <t>CTAGE family member 8///CTAGE family member 4///CTAGE family member 9</t>
  </si>
  <si>
    <t>201360_at</t>
  </si>
  <si>
    <t>CST3</t>
  </si>
  <si>
    <t>cystatin C</t>
  </si>
  <si>
    <t>1565829_at</t>
  </si>
  <si>
    <t>209060_x_at</t>
  </si>
  <si>
    <t>243405_at</t>
  </si>
  <si>
    <t>209515_s_at</t>
  </si>
  <si>
    <t>215888_at</t>
  </si>
  <si>
    <t>206597_at</t>
  </si>
  <si>
    <t>NRL</t>
  </si>
  <si>
    <t>neural retina leucine zipper</t>
  </si>
  <si>
    <t>241698_at</t>
  </si>
  <si>
    <t>1559667_at</t>
  </si>
  <si>
    <t>238098_at</t>
  </si>
  <si>
    <t>214899_at</t>
  </si>
  <si>
    <t>237297_at</t>
  </si>
  <si>
    <t>205731_s_at</t>
  </si>
  <si>
    <t>239428_at</t>
  </si>
  <si>
    <t>243968_x_at</t>
  </si>
  <si>
    <t>FCRL1</t>
  </si>
  <si>
    <t>Fc receptor like 1</t>
  </si>
  <si>
    <t>242440_at</t>
  </si>
  <si>
    <t>202584_at</t>
  </si>
  <si>
    <t>221094_s_at</t>
  </si>
  <si>
    <t>213212_x_at</t>
  </si>
  <si>
    <t>LOC102724093///GOLGA6L4///GOLGA6L9///GOLGA6L5P</t>
  </si>
  <si>
    <t>golgin subfamily A member 6-like protein 4///golgin A6 family-like 4///golgin A6 family-like 9///golgin A6 family-like 5, pseudogene</t>
  </si>
  <si>
    <t>215473_at</t>
  </si>
  <si>
    <t>202066_at</t>
  </si>
  <si>
    <t>227257_s_at</t>
  </si>
  <si>
    <t>223995_at</t>
  </si>
  <si>
    <t>SLC12A9</t>
  </si>
  <si>
    <t>solute carrier family 12 member 9</t>
  </si>
  <si>
    <t>1556451_at</t>
  </si>
  <si>
    <t>222439_s_at</t>
  </si>
  <si>
    <t>THRAP3</t>
  </si>
  <si>
    <t>thyroid hormone receptor associated protein 3</t>
  </si>
  <si>
    <t>229697_at</t>
  </si>
  <si>
    <t>232962_x_at</t>
  </si>
  <si>
    <t>238829_at</t>
  </si>
  <si>
    <t>212755_at</t>
  </si>
  <si>
    <t>217533_x_at</t>
  </si>
  <si>
    <t>1555237_at</t>
  </si>
  <si>
    <t>217836_s_at</t>
  </si>
  <si>
    <t>YY1AP1</t>
  </si>
  <si>
    <t>YY1 associated protein 1</t>
  </si>
  <si>
    <t>207705_s_at</t>
  </si>
  <si>
    <t>NINL</t>
  </si>
  <si>
    <t>ninein like</t>
  </si>
  <si>
    <t>229659_s_at</t>
  </si>
  <si>
    <t>239038_at</t>
  </si>
  <si>
    <t>C1orf52</t>
  </si>
  <si>
    <t>chromosome 1 open reading frame 52</t>
  </si>
  <si>
    <t>242267_x_at</t>
  </si>
  <si>
    <t>LOC105369595</t>
  </si>
  <si>
    <t>uncharacterized LOC105369595</t>
  </si>
  <si>
    <t>241526_at</t>
  </si>
  <si>
    <t>1553215_s_at</t>
  </si>
  <si>
    <t>CCDC7</t>
  </si>
  <si>
    <t>coiled-coil domain containing 7</t>
  </si>
  <si>
    <t>226915_s_at</t>
  </si>
  <si>
    <t>215628_x_at</t>
  </si>
  <si>
    <t>211574_s_at</t>
  </si>
  <si>
    <t>1557065_at</t>
  </si>
  <si>
    <t>241792_x_at</t>
  </si>
  <si>
    <t>210866_s_at</t>
  </si>
  <si>
    <t>201473_at</t>
  </si>
  <si>
    <t>JUNB</t>
  </si>
  <si>
    <t>JunB proto-oncogene, AP-1 transcription factor subunit</t>
  </si>
  <si>
    <t>229882_at</t>
  </si>
  <si>
    <t>232727_at</t>
  </si>
  <si>
    <t>244730_x_at</t>
  </si>
  <si>
    <t>222645_s_at</t>
  </si>
  <si>
    <t>1565898_at</t>
  </si>
  <si>
    <t>209028_s_at</t>
  </si>
  <si>
    <t>203718_at</t>
  </si>
  <si>
    <t>PNPLA6</t>
  </si>
  <si>
    <t>patatin like phospholipase domain containing 6</t>
  </si>
  <si>
    <t>224985_at</t>
  </si>
  <si>
    <t>230062_at</t>
  </si>
  <si>
    <t>RIMBP3B///RIMBP3C///RIMBP3</t>
  </si>
  <si>
    <t>RIMS binding protein 3B///RIMS binding protein 3C///RIMS binding protein 3</t>
  </si>
  <si>
    <t>236635_at</t>
  </si>
  <si>
    <t>ZNF667</t>
  </si>
  <si>
    <t>zinc finger protein 667</t>
  </si>
  <si>
    <t>210062_s_at</t>
  </si>
  <si>
    <t>ZNF589</t>
  </si>
  <si>
    <t>zinc finger protein 589</t>
  </si>
  <si>
    <t>212603_at</t>
  </si>
  <si>
    <t>241817_at</t>
  </si>
  <si>
    <t>MIR4271///C3orf62</t>
  </si>
  <si>
    <t>microRNA 4271///chromosome 3 open reading frame 62</t>
  </si>
  <si>
    <t>243256_at</t>
  </si>
  <si>
    <t>MKNK1</t>
  </si>
  <si>
    <t>MAP kinase interacting serine/threonine kinase 1</t>
  </si>
  <si>
    <t>1556496_a_at</t>
  </si>
  <si>
    <t>1553815_a_at</t>
  </si>
  <si>
    <t>TCEANC</t>
  </si>
  <si>
    <t>transcription elongation factor A N-terminal and central domain containing</t>
  </si>
  <si>
    <t>201046_s_at</t>
  </si>
  <si>
    <t>RAD23A</t>
  </si>
  <si>
    <t>RAD23 homolog A, nucleotide excision repair protein</t>
  </si>
  <si>
    <t>218490_s_at</t>
  </si>
  <si>
    <t>218113_at</t>
  </si>
  <si>
    <t>TMEM2</t>
  </si>
  <si>
    <t>transmembrane protein 2</t>
  </si>
  <si>
    <t>201146_at</t>
  </si>
  <si>
    <t>NFE2L2</t>
  </si>
  <si>
    <t>nuclear factor, erythroid 2 like 2</t>
  </si>
  <si>
    <t>216654_at</t>
  </si>
  <si>
    <t>TNXB</t>
  </si>
  <si>
    <t>tenascin XB</t>
  </si>
  <si>
    <t>217203_at</t>
  </si>
  <si>
    <t>200691_s_at</t>
  </si>
  <si>
    <t>228217_s_at</t>
  </si>
  <si>
    <t>227946_at</t>
  </si>
  <si>
    <t>OSBPL7</t>
  </si>
  <si>
    <t>oxysterol binding protein like 7</t>
  </si>
  <si>
    <t>242906_at</t>
  </si>
  <si>
    <t>215440_s_at</t>
  </si>
  <si>
    <t>BEX4</t>
  </si>
  <si>
    <t>brain expressed X-linked 4</t>
  </si>
  <si>
    <t>225226_at</t>
  </si>
  <si>
    <t>STRIP1</t>
  </si>
  <si>
    <t>striatin interacting protein 1</t>
  </si>
  <si>
    <t>216495_x_at</t>
  </si>
  <si>
    <t>220711_at</t>
  </si>
  <si>
    <t>232874_at</t>
  </si>
  <si>
    <t>239003_at</t>
  </si>
  <si>
    <t>217843_s_at</t>
  </si>
  <si>
    <t>232208_at</t>
  </si>
  <si>
    <t>ISLR2</t>
  </si>
  <si>
    <t>immunoglobulin superfamily containing leucine rich repeat 2</t>
  </si>
  <si>
    <t>201189_s_at</t>
  </si>
  <si>
    <t>216349_at</t>
  </si>
  <si>
    <t>230758_at</t>
  </si>
  <si>
    <t>218319_at</t>
  </si>
  <si>
    <t>PELI1</t>
  </si>
  <si>
    <t>pellino E3 ubiquitin protein ligase 1</t>
  </si>
  <si>
    <t>221599_at</t>
  </si>
  <si>
    <t>223490_s_at</t>
  </si>
  <si>
    <t>1561597_x_at</t>
  </si>
  <si>
    <t>214472_at</t>
  </si>
  <si>
    <t>HIST1H3F///HIST1H3B///HIST1H3H///HIST1H3J///HIST1H3G///HIST1H3I///HIST1H3E///HIST1H3C///HIST1H3D///HIST1H3A///HIST1H2AD</t>
  </si>
  <si>
    <t>histone cluster 1, H3f///histone cluster 1, H3b///histone cluster 1, H3h///histone cluster 1, H3j///histone cluster 1, H3g///histone cluster 1, H3i///histone cluster 1, H3e///histone cluster 1, H3c///histone cluster 1, H3d///histone cluster 1, H3a///histone cluster 1, H2ad</t>
  </si>
  <si>
    <t>214085_x_at</t>
  </si>
  <si>
    <t>221037_s_at</t>
  </si>
  <si>
    <t>SLC25A31</t>
  </si>
  <si>
    <t>solute carrier family 25 member 31</t>
  </si>
  <si>
    <t>243691_at</t>
  </si>
  <si>
    <t>234733_s_at</t>
  </si>
  <si>
    <t>215645_at</t>
  </si>
  <si>
    <t>FLCN</t>
  </si>
  <si>
    <t>folliculin</t>
  </si>
  <si>
    <t>225743_at</t>
  </si>
  <si>
    <t>1568977_at</t>
  </si>
  <si>
    <t>205006_s_at</t>
  </si>
  <si>
    <t>236814_at</t>
  </si>
  <si>
    <t>224462_s_at</t>
  </si>
  <si>
    <t>CHCHD6</t>
  </si>
  <si>
    <t>coiled-coil-helix-coiled-coil-helix domain containing 6</t>
  </si>
  <si>
    <t>237653_at</t>
  </si>
  <si>
    <t>1561277_at</t>
  </si>
  <si>
    <t>LOC339298</t>
  </si>
  <si>
    <t>uncharacterized LOC339298</t>
  </si>
  <si>
    <t>1564069_at</t>
  </si>
  <si>
    <t>HOTTIP</t>
  </si>
  <si>
    <t>HOXA distal transcript antisense RNA</t>
  </si>
  <si>
    <t>200692_s_at</t>
  </si>
  <si>
    <t>241763_s_at</t>
  </si>
  <si>
    <t>231836_at</t>
  </si>
  <si>
    <t>HKR1</t>
  </si>
  <si>
    <t>HKR1, GLI-Kruppel zinc finger family member</t>
  </si>
  <si>
    <t>64432_at</t>
  </si>
  <si>
    <t>242265_at</t>
  </si>
  <si>
    <t>BRD8</t>
  </si>
  <si>
    <t>bromodomain containing 8</t>
  </si>
  <si>
    <t>229314_at</t>
  </si>
  <si>
    <t>AFFX-r2-Ec-bioD-5_at</t>
  </si>
  <si>
    <t>203693_s_at</t>
  </si>
  <si>
    <t>E2F3</t>
  </si>
  <si>
    <t>E2F transcription factor 3</t>
  </si>
  <si>
    <t>229700_at</t>
  </si>
  <si>
    <t>ZNF738</t>
  </si>
  <si>
    <t>zinc finger protein 738</t>
  </si>
  <si>
    <t>209526_s_at</t>
  </si>
  <si>
    <t>HDGFRP3</t>
  </si>
  <si>
    <t>hepatoma-derived growth factor, related protein 3</t>
  </si>
  <si>
    <t>200632_s_at</t>
  </si>
  <si>
    <t>NDRG1</t>
  </si>
  <si>
    <t>N-myc downstream regulated 1</t>
  </si>
  <si>
    <t>240127_at</t>
  </si>
  <si>
    <t>1553690_at</t>
  </si>
  <si>
    <t>229893_at</t>
  </si>
  <si>
    <t>202227_s_at</t>
  </si>
  <si>
    <t>208885_at</t>
  </si>
  <si>
    <t>LCP1</t>
  </si>
  <si>
    <t>lymphocyte cytosolic protein 1</t>
  </si>
  <si>
    <t>1552716_at</t>
  </si>
  <si>
    <t>SPEF2</t>
  </si>
  <si>
    <t>sperm flagellar 2</t>
  </si>
  <si>
    <t>217958_at</t>
  </si>
  <si>
    <t>MIR3656///TRAPPC4</t>
  </si>
  <si>
    <t>microRNA 3656///trafficking protein particle complex 4</t>
  </si>
  <si>
    <t>210164_at</t>
  </si>
  <si>
    <t>GZMB</t>
  </si>
  <si>
    <t>granzyme B</t>
  </si>
  <si>
    <t>239250_at</t>
  </si>
  <si>
    <t>226444_at</t>
  </si>
  <si>
    <t>LOC107985971</t>
  </si>
  <si>
    <t>uncharacterized LOC107985971</t>
  </si>
  <si>
    <t>235408_x_at</t>
  </si>
  <si>
    <t>228891_at</t>
  </si>
  <si>
    <t>SEMA4D</t>
  </si>
  <si>
    <t>semaphorin 4D</t>
  </si>
  <si>
    <t>1556323_at</t>
  </si>
  <si>
    <t>204909_at</t>
  </si>
  <si>
    <t>208269_s_at</t>
  </si>
  <si>
    <t>230500_at</t>
  </si>
  <si>
    <t>213605_s_at</t>
  </si>
  <si>
    <t>207000_s_at</t>
  </si>
  <si>
    <t>203503_s_at</t>
  </si>
  <si>
    <t>233228_at</t>
  </si>
  <si>
    <t>1568782_at</t>
  </si>
  <si>
    <t>RP2</t>
  </si>
  <si>
    <t>retinitis pigmentosa 2 (X-linked recessive)</t>
  </si>
  <si>
    <t>240111_at</t>
  </si>
  <si>
    <t>222924_at</t>
  </si>
  <si>
    <t>1556762_a_at</t>
  </si>
  <si>
    <t>238769_at</t>
  </si>
  <si>
    <t>209362_at</t>
  </si>
  <si>
    <t>228835_at</t>
  </si>
  <si>
    <t>227035_x_at</t>
  </si>
  <si>
    <t>243976_at</t>
  </si>
  <si>
    <t>RNF115</t>
  </si>
  <si>
    <t>ring finger protein 115</t>
  </si>
  <si>
    <t>218861_at</t>
  </si>
  <si>
    <t>RNF25</t>
  </si>
  <si>
    <t>ring finger protein 25</t>
  </si>
  <si>
    <t>1570441_at</t>
  </si>
  <si>
    <t>202384_s_at</t>
  </si>
  <si>
    <t>1561762_s_at</t>
  </si>
  <si>
    <t>203637_s_at</t>
  </si>
  <si>
    <t>1553775_at</t>
  </si>
  <si>
    <t>LOC152048</t>
  </si>
  <si>
    <t>uncharacterized FLJ31715</t>
  </si>
  <si>
    <t>222440_s_at</t>
  </si>
  <si>
    <t>242634_at</t>
  </si>
  <si>
    <t>227256_at</t>
  </si>
  <si>
    <t>1570384_at</t>
  </si>
  <si>
    <t>TAS2R19</t>
  </si>
  <si>
    <t>taste 2 receptor member 19</t>
  </si>
  <si>
    <t>216883_x_at</t>
  </si>
  <si>
    <t>PDE6D</t>
  </si>
  <si>
    <t>phosphodiesterase 6D</t>
  </si>
  <si>
    <t>226887_at</t>
  </si>
  <si>
    <t>HSPA14</t>
  </si>
  <si>
    <t>heat shock protein family A (Hsp70) member 14</t>
  </si>
  <si>
    <t>46947_at</t>
  </si>
  <si>
    <t>201336_at</t>
  </si>
  <si>
    <t>1557360_at</t>
  </si>
  <si>
    <t>209374_s_at</t>
  </si>
  <si>
    <t>201415_at</t>
  </si>
  <si>
    <t>GSS</t>
  </si>
  <si>
    <t>glutathione synthetase</t>
  </si>
  <si>
    <t>243636_s_at</t>
  </si>
  <si>
    <t>211192_s_at</t>
  </si>
  <si>
    <t>213356_x_at</t>
  </si>
  <si>
    <t>HNRNPA1P33///HNRNPA1P10///HNRNPA1L2///HNRNPA1</t>
  </si>
  <si>
    <t>heterogeneous nuclear ribonucleoprotein A1 pseudogene 33///heterogeneous nuclear ribonucleoprotein A1 pseudogene 10///heterogeneous nuclear ribonucleoprotein A1-like 2///heterogeneous nuclear ribonucleoprotein A1</t>
  </si>
  <si>
    <t>234915_s_at</t>
  </si>
  <si>
    <t>1566284_at</t>
  </si>
  <si>
    <t>204711_at</t>
  </si>
  <si>
    <t>KIAA0753</t>
  </si>
  <si>
    <t>241372_at</t>
  </si>
  <si>
    <t>203820_s_at</t>
  </si>
  <si>
    <t>243186_at</t>
  </si>
  <si>
    <t>1558166_at</t>
  </si>
  <si>
    <t>226468_at</t>
  </si>
  <si>
    <t>202817_s_at</t>
  </si>
  <si>
    <t>1567022_at</t>
  </si>
  <si>
    <t>OR5AK4P</t>
  </si>
  <si>
    <t>olfactory receptor family 5 subfamily AK member 4 pseudogene</t>
  </si>
  <si>
    <t>204142_at</t>
  </si>
  <si>
    <t>225808_at</t>
  </si>
  <si>
    <t>METTL23</t>
  </si>
  <si>
    <t>methyltransferase like 23</t>
  </si>
  <si>
    <t>235163_at</t>
  </si>
  <si>
    <t>MOB3A</t>
  </si>
  <si>
    <t>MOB kinase activator 3A</t>
  </si>
  <si>
    <t>236260_at</t>
  </si>
  <si>
    <t>216882_s_at</t>
  </si>
  <si>
    <t>229155_at</t>
  </si>
  <si>
    <t>GSTO2</t>
  </si>
  <si>
    <t>glutathione S-transferase omega 2</t>
  </si>
  <si>
    <t>218036_x_at</t>
  </si>
  <si>
    <t>216793_x_at</t>
  </si>
  <si>
    <t>LOC100289518</t>
  </si>
  <si>
    <t>immunoglobin superfamily member 21 pseudogene</t>
  </si>
  <si>
    <t>1557998_at</t>
  </si>
  <si>
    <t>NAALADL2</t>
  </si>
  <si>
    <t>N-acetylated alpha-linked acidic dipeptidase-like 2</t>
  </si>
  <si>
    <t>226561_at</t>
  </si>
  <si>
    <t>AGFG1</t>
  </si>
  <si>
    <t>ArfGAP with FG repeats 1</t>
  </si>
  <si>
    <t>212885_at</t>
  </si>
  <si>
    <t>MPHOSPH10</t>
  </si>
  <si>
    <t>M-phase phosphoprotein 10</t>
  </si>
  <si>
    <t>219424_at</t>
  </si>
  <si>
    <t>EBI3</t>
  </si>
  <si>
    <t>Epstein-Barr virus induced 3</t>
  </si>
  <si>
    <t>207466_at</t>
  </si>
  <si>
    <t>GAL</t>
  </si>
  <si>
    <t>galanin and GMAP prepropeptide</t>
  </si>
  <si>
    <t>226762_at</t>
  </si>
  <si>
    <t>242347_at</t>
  </si>
  <si>
    <t>232371_at</t>
  </si>
  <si>
    <t>214830_at</t>
  </si>
  <si>
    <t>SLC38A6</t>
  </si>
  <si>
    <t>solute carrier family 38 member 6</t>
  </si>
  <si>
    <t>213057_at</t>
  </si>
  <si>
    <t>ATPAF2</t>
  </si>
  <si>
    <t>ATP synthase mitochondrial F1 complex assembly factor 2</t>
  </si>
  <si>
    <t>227237_x_at</t>
  </si>
  <si>
    <t>ATAD3B</t>
  </si>
  <si>
    <t>ATPase family, AAA domain containing 3B</t>
  </si>
  <si>
    <t>214181_x_at</t>
  </si>
  <si>
    <t>225238_at</t>
  </si>
  <si>
    <t>211792_s_at</t>
  </si>
  <si>
    <t>240825_at</t>
  </si>
  <si>
    <t>238684_at</t>
  </si>
  <si>
    <t>228024_at</t>
  </si>
  <si>
    <t>233214_at</t>
  </si>
  <si>
    <t>232677_at</t>
  </si>
  <si>
    <t>232902_s_at</t>
  </si>
  <si>
    <t>223774_at</t>
  </si>
  <si>
    <t>SNORA16A///SNORA61///SNORA44///SNHG12</t>
  </si>
  <si>
    <t>small nucleolar RNA, H/ACA box 16A///small nucleolar RNA, H/ACA box 61///small nucleolar RNA, H/ACA box 44///small nucleolar RNA host gene 12</t>
  </si>
  <si>
    <t>232623_at</t>
  </si>
  <si>
    <t>LOC100128751</t>
  </si>
  <si>
    <t>INM04</t>
  </si>
  <si>
    <t>207974_s_at</t>
  </si>
  <si>
    <t>1562550_at</t>
  </si>
  <si>
    <t>243179_at</t>
  </si>
  <si>
    <t>LOC101928433</t>
  </si>
  <si>
    <t>uncharacterized LOC101928433</t>
  </si>
  <si>
    <t>225825_at</t>
  </si>
  <si>
    <t>203970_s_at</t>
  </si>
  <si>
    <t>PEX3</t>
  </si>
  <si>
    <t>peroxisomal biogenesis factor 3</t>
  </si>
  <si>
    <t>237561_x_at</t>
  </si>
  <si>
    <t>1561961_at</t>
  </si>
  <si>
    <t>PHF2P1</t>
  </si>
  <si>
    <t>PHD finger protein 2 pseudogene 1</t>
  </si>
  <si>
    <t>221750_at</t>
  </si>
  <si>
    <t>1556090_at</t>
  </si>
  <si>
    <t>223138_s_at</t>
  </si>
  <si>
    <t>204968_at</t>
  </si>
  <si>
    <t>C6orf47</t>
  </si>
  <si>
    <t>chromosome 6 open reading frame 47</t>
  </si>
  <si>
    <t>1554348_s_at</t>
  </si>
  <si>
    <t>CDKN2AIPNL</t>
  </si>
  <si>
    <t>CDKN2A interacting protein N-terminal like</t>
  </si>
  <si>
    <t>237681_at</t>
  </si>
  <si>
    <t>1555886_at</t>
  </si>
  <si>
    <t>PDSS2</t>
  </si>
  <si>
    <t>prenyl (decaprenyl) diphosphate synthase, subunit 2</t>
  </si>
  <si>
    <t>204160_s_at</t>
  </si>
  <si>
    <t>209617_s_at</t>
  </si>
  <si>
    <t>237377_at</t>
  </si>
  <si>
    <t>244764_at</t>
  </si>
  <si>
    <t>1560770_at</t>
  </si>
  <si>
    <t>PABPC1</t>
  </si>
  <si>
    <t>poly(A) binding protein cytoplasmic 1</t>
  </si>
  <si>
    <t>219695_at</t>
  </si>
  <si>
    <t>219284_at</t>
  </si>
  <si>
    <t>HSPBAP1</t>
  </si>
  <si>
    <t>HSPB1 associated protein 1</t>
  </si>
  <si>
    <t>238496_at</t>
  </si>
  <si>
    <t>223960_s_at</t>
  </si>
  <si>
    <t>235852_at</t>
  </si>
  <si>
    <t>STON2</t>
  </si>
  <si>
    <t>stonin 2</t>
  </si>
  <si>
    <t>238999_at</t>
  </si>
  <si>
    <t>212964_at</t>
  </si>
  <si>
    <t>221532_s_at</t>
  </si>
  <si>
    <t>237772_at</t>
  </si>
  <si>
    <t>237917_at</t>
  </si>
  <si>
    <t>NBPF8</t>
  </si>
  <si>
    <t>neuroblastoma breakpoint family member 8</t>
  </si>
  <si>
    <t>218496_at</t>
  </si>
  <si>
    <t>227586_at</t>
  </si>
  <si>
    <t>217982_s_at</t>
  </si>
  <si>
    <t>214272_at</t>
  </si>
  <si>
    <t>1556375_at</t>
  </si>
  <si>
    <t>221245_s_at</t>
  </si>
  <si>
    <t>FZD5</t>
  </si>
  <si>
    <t>frizzled class receptor 5</t>
  </si>
  <si>
    <t>1557724_a_at</t>
  </si>
  <si>
    <t>209084_s_at</t>
  </si>
  <si>
    <t>227698_s_at</t>
  </si>
  <si>
    <t>RAB40C</t>
  </si>
  <si>
    <t>RAB40C, member RAS oncogene family</t>
  </si>
  <si>
    <t>217751_at</t>
  </si>
  <si>
    <t>GSTK1</t>
  </si>
  <si>
    <t>glutathione S-transferase kappa 1</t>
  </si>
  <si>
    <t>1562511_at</t>
  </si>
  <si>
    <t>237556_at</t>
  </si>
  <si>
    <t>222920_s_at</t>
  </si>
  <si>
    <t>TESPA1</t>
  </si>
  <si>
    <t>thymocyte expressed, positive selection associated 1</t>
  </si>
  <si>
    <t>201015_s_at</t>
  </si>
  <si>
    <t>JUP</t>
  </si>
  <si>
    <t>junction plakoglobin</t>
  </si>
  <si>
    <t>1569108_a_at</t>
  </si>
  <si>
    <t>219052_at</t>
  </si>
  <si>
    <t>HPS6</t>
  </si>
  <si>
    <t>HPS6, biogenesis of lysosomal organelles complex 2 subunit 3</t>
  </si>
  <si>
    <t>210017_at</t>
  </si>
  <si>
    <t>227293_at</t>
  </si>
  <si>
    <t>238618_at</t>
  </si>
  <si>
    <t>210638_s_at</t>
  </si>
  <si>
    <t>221493_at</t>
  </si>
  <si>
    <t>219720_s_at</t>
  </si>
  <si>
    <t>239372_at</t>
  </si>
  <si>
    <t>234597_at</t>
  </si>
  <si>
    <t>202032_s_at</t>
  </si>
  <si>
    <t>219485_s_at</t>
  </si>
  <si>
    <t>PSMD10</t>
  </si>
  <si>
    <t>proteasome 26S subunit, non-ATPase 10</t>
  </si>
  <si>
    <t>227239_at</t>
  </si>
  <si>
    <t>204955_at</t>
  </si>
  <si>
    <t>SRPX</t>
  </si>
  <si>
    <t>sushi repeat containing protein, X-linked</t>
  </si>
  <si>
    <t>242842_at</t>
  </si>
  <si>
    <t>226313_at</t>
  </si>
  <si>
    <t>C10orf35</t>
  </si>
  <si>
    <t>chromosome 10 open reading frame 35</t>
  </si>
  <si>
    <t>205664_at</t>
  </si>
  <si>
    <t>235679_at</t>
  </si>
  <si>
    <t>1564190_x_at</t>
  </si>
  <si>
    <t>219095_at</t>
  </si>
  <si>
    <t>PLA2G4B///JMJD7-PLA2G4B</t>
  </si>
  <si>
    <t>phospholipase A2 group IVB///JMJD7-PLA2G4B readthrough</t>
  </si>
  <si>
    <t>222926_at</t>
  </si>
  <si>
    <t>DCDC2</t>
  </si>
  <si>
    <t>doublecortin domain containing 2</t>
  </si>
  <si>
    <t>218104_at</t>
  </si>
  <si>
    <t>TEX10</t>
  </si>
  <si>
    <t>testis expressed 10</t>
  </si>
  <si>
    <t>1569307_s_at</t>
  </si>
  <si>
    <t>LOC105371622</t>
  </si>
  <si>
    <t>uncharacterized LOC105371622</t>
  </si>
  <si>
    <t>1557436_at</t>
  </si>
  <si>
    <t>200946_x_at</t>
  </si>
  <si>
    <t>GLUD1</t>
  </si>
  <si>
    <t>glutamate dehydrogenase 1</t>
  </si>
  <si>
    <t>1552343_s_at</t>
  </si>
  <si>
    <t>223081_at</t>
  </si>
  <si>
    <t>235765_at</t>
  </si>
  <si>
    <t>234091_at</t>
  </si>
  <si>
    <t>238081_at</t>
  </si>
  <si>
    <t>244813_at</t>
  </si>
  <si>
    <t>218129_s_at</t>
  </si>
  <si>
    <t>202042_at</t>
  </si>
  <si>
    <t>LOC101928623///HARS</t>
  </si>
  <si>
    <t>uncharacterized LOC101928623///histidyl-tRNA synthetase</t>
  </si>
  <si>
    <t>234335_s_at</t>
  </si>
  <si>
    <t>204297_at</t>
  </si>
  <si>
    <t>236449_at</t>
  </si>
  <si>
    <t>CSTB</t>
  </si>
  <si>
    <t>cystatin B</t>
  </si>
  <si>
    <t>229902_at</t>
  </si>
  <si>
    <t>FLT4</t>
  </si>
  <si>
    <t>fms related tyrosine kinase 4</t>
  </si>
  <si>
    <t>204023_at</t>
  </si>
  <si>
    <t>RFC4</t>
  </si>
  <si>
    <t>replication factor C subunit 4</t>
  </si>
  <si>
    <t>215794_x_at</t>
  </si>
  <si>
    <t>GLUD2</t>
  </si>
  <si>
    <t>glutamate dehydrogenase 2</t>
  </si>
  <si>
    <t>230812_at</t>
  </si>
  <si>
    <t>LINC00673///LINC00511</t>
  </si>
  <si>
    <t>long intergenic non-protein coding RNA 673///long intergenic non-protein coding RNA 511</t>
  </si>
  <si>
    <t>220716_at</t>
  </si>
  <si>
    <t>222670_s_at</t>
  </si>
  <si>
    <t>MAFB</t>
  </si>
  <si>
    <t>MAF bZIP transcription factor B</t>
  </si>
  <si>
    <t>231871_at</t>
  </si>
  <si>
    <t>215455_at</t>
  </si>
  <si>
    <t>214355_x_at</t>
  </si>
  <si>
    <t>CTAGE8///CTAGE4///CTAGE9///CTAGE15</t>
  </si>
  <si>
    <t>CTAGE family member 8///CTAGE family member 4///CTAGE family member 9///CTAGE family member 15</t>
  </si>
  <si>
    <t>224040_at</t>
  </si>
  <si>
    <t>TTTY5</t>
  </si>
  <si>
    <t>testis-specific transcript, Y-linked 5 (non-protein coding)</t>
  </si>
  <si>
    <t>216131_at</t>
  </si>
  <si>
    <t>FRMD4B</t>
  </si>
  <si>
    <t>FERM domain containing 4B</t>
  </si>
  <si>
    <t>219342_at</t>
  </si>
  <si>
    <t>CASD1</t>
  </si>
  <si>
    <t>CAS1 domain containing 1</t>
  </si>
  <si>
    <t>207876_s_at</t>
  </si>
  <si>
    <t>FLNC</t>
  </si>
  <si>
    <t>filamin C</t>
  </si>
  <si>
    <t>227627_at</t>
  </si>
  <si>
    <t>C8orf44-SGK3///SGK3</t>
  </si>
  <si>
    <t>C8orf44-SGK3 readthrough///serum/glucocorticoid regulated kinase family member 3</t>
  </si>
  <si>
    <t>201565_s_at</t>
  </si>
  <si>
    <t>212238_at</t>
  </si>
  <si>
    <t>239105_at</t>
  </si>
  <si>
    <t>215586_at</t>
  </si>
  <si>
    <t>218548_x_at</t>
  </si>
  <si>
    <t>238070_at</t>
  </si>
  <si>
    <t>32540_at</t>
  </si>
  <si>
    <t>233902_at</t>
  </si>
  <si>
    <t>209870_s_at</t>
  </si>
  <si>
    <t>APBA2</t>
  </si>
  <si>
    <t>amyloid beta precursor protein binding family A member 2</t>
  </si>
  <si>
    <t>215298_at</t>
  </si>
  <si>
    <t>LOC105377443</t>
  </si>
  <si>
    <t>uncharacterized LOC105377443</t>
  </si>
  <si>
    <t>241662_x_at</t>
  </si>
  <si>
    <t>221995_s_at</t>
  </si>
  <si>
    <t>1563657_at</t>
  </si>
  <si>
    <t>212217_at</t>
  </si>
  <si>
    <t>232587_at</t>
  </si>
  <si>
    <t>219345_at</t>
  </si>
  <si>
    <t>BOLA1</t>
  </si>
  <si>
    <t>bolA family member 1</t>
  </si>
  <si>
    <t>1555261_at</t>
  </si>
  <si>
    <t>242962_at</t>
  </si>
  <si>
    <t>235829_at</t>
  </si>
  <si>
    <t>CAHM</t>
  </si>
  <si>
    <t>colon adenocarcinoma hypermethylated (non-protein coding)</t>
  </si>
  <si>
    <t>242060_x_at</t>
  </si>
  <si>
    <t>PHF11</t>
  </si>
  <si>
    <t>PHD finger protein 11</t>
  </si>
  <si>
    <t>215602_at</t>
  </si>
  <si>
    <t>205803_s_at</t>
  </si>
  <si>
    <t>218998_at</t>
  </si>
  <si>
    <t>FAM206A</t>
  </si>
  <si>
    <t>family with sequence similarity 206 member A</t>
  </si>
  <si>
    <t>236097_at</t>
  </si>
  <si>
    <t>204436_at</t>
  </si>
  <si>
    <t>PLEKHO2</t>
  </si>
  <si>
    <t>pleckstrin homology domain containing O2</t>
  </si>
  <si>
    <t>219217_at</t>
  </si>
  <si>
    <t>NARS2</t>
  </si>
  <si>
    <t>asparaginyl-tRNA synthetase 2, mitochondrial (putative)</t>
  </si>
  <si>
    <t>204306_s_at</t>
  </si>
  <si>
    <t>CD151</t>
  </si>
  <si>
    <t>CD151 molecule (Raph blood group)</t>
  </si>
  <si>
    <t>218407_x_at</t>
  </si>
  <si>
    <t>NENF</t>
  </si>
  <si>
    <t>neudesin neurotrophic factor</t>
  </si>
  <si>
    <t>244804_at</t>
  </si>
  <si>
    <t>231302_at</t>
  </si>
  <si>
    <t>236598_at</t>
  </si>
  <si>
    <t>244586_x_at</t>
  </si>
  <si>
    <t>211852_s_at</t>
  </si>
  <si>
    <t>234982_at</t>
  </si>
  <si>
    <t>221907_at</t>
  </si>
  <si>
    <t>TRMT61A</t>
  </si>
  <si>
    <t>tRNA methyltransferase 61A</t>
  </si>
  <si>
    <t>226611_s_at</t>
  </si>
  <si>
    <t>218822_s_at</t>
  </si>
  <si>
    <t>200600_at</t>
  </si>
  <si>
    <t>MSN</t>
  </si>
  <si>
    <t>moesin</t>
  </si>
  <si>
    <t>220917_s_at</t>
  </si>
  <si>
    <t>WDR19</t>
  </si>
  <si>
    <t>WD repeat domain 19</t>
  </si>
  <si>
    <t>1569121_at</t>
  </si>
  <si>
    <t>212735_at</t>
  </si>
  <si>
    <t>243705_at</t>
  </si>
  <si>
    <t>238135_at</t>
  </si>
  <si>
    <t>202184_s_at</t>
  </si>
  <si>
    <t>NUP133</t>
  </si>
  <si>
    <t>nucleoporin 133</t>
  </si>
  <si>
    <t>1561309_x_at</t>
  </si>
  <si>
    <t>LOC105372550</t>
  </si>
  <si>
    <t>uncharacterized LOC105372550</t>
  </si>
  <si>
    <t>232174_at</t>
  </si>
  <si>
    <t>239445_at</t>
  </si>
  <si>
    <t>244524_at</t>
  </si>
  <si>
    <t>LOC101927382///PAX8-AS1</t>
  </si>
  <si>
    <t>uncharacterized LOC101927382///PAX8 antisense RNA 1</t>
  </si>
  <si>
    <t>234753_x_at</t>
  </si>
  <si>
    <t>222789_at</t>
  </si>
  <si>
    <t>221126_at</t>
  </si>
  <si>
    <t>231976_at</t>
  </si>
  <si>
    <t>241058_at</t>
  </si>
  <si>
    <t>1570529_at</t>
  </si>
  <si>
    <t>PUM3</t>
  </si>
  <si>
    <t>pumilio RNA binding family member 3</t>
  </si>
  <si>
    <t>221491_x_at</t>
  </si>
  <si>
    <t>LOC101060835///LOC100996809///HLA-DRB6///HLA-DRB5///HLA-DRB4///HLA-DRB3///HLA-DRB1///HLA-DQB1</t>
  </si>
  <si>
    <t>HLA class II histocompatibility antigen, DQ beta 1 chain-like///HLA class II histocompatibility antigen, DRB1-10 beta chain-like///major histocompatibility complex, class II, DR beta 6 (pseudogene)///major histocompatibility complex, class II, DR beta 5///major histocompatibility complex, class II, DR beta 4///major histocompatibility complex, class II, DR beta 3///major histocompatibility complex, class II, DR beta 1///major histocompatibility complex, class II, DQ beta 1</t>
  </si>
  <si>
    <t>211336_x_at</t>
  </si>
  <si>
    <t>205098_at</t>
  </si>
  <si>
    <t>36994_at</t>
  </si>
  <si>
    <t>ATP6V0C</t>
  </si>
  <si>
    <t>ATPase H+ transporting V0 subunit c</t>
  </si>
  <si>
    <t>1559011_at</t>
  </si>
  <si>
    <t>FLJ13773</t>
  </si>
  <si>
    <t>uncharacterized LOC246318</t>
  </si>
  <si>
    <t>221311_x_at</t>
  </si>
  <si>
    <t>233903_s_at</t>
  </si>
  <si>
    <t>232359_at</t>
  </si>
  <si>
    <t>RDH11</t>
  </si>
  <si>
    <t>retinol dehydrogenase 11 (all-trans/9-cis/11-cis)</t>
  </si>
  <si>
    <t>206567_s_at</t>
  </si>
  <si>
    <t>207108_s_at</t>
  </si>
  <si>
    <t>243934_at</t>
  </si>
  <si>
    <t>1552618_at</t>
  </si>
  <si>
    <t>1569962_at</t>
  </si>
  <si>
    <t>229981_at</t>
  </si>
  <si>
    <t>1561660_at</t>
  </si>
  <si>
    <t>SLC25A53</t>
  </si>
  <si>
    <t>solute carrier family 25 member 53</t>
  </si>
  <si>
    <t>225320_at</t>
  </si>
  <si>
    <t>MCU</t>
  </si>
  <si>
    <t>mitochondrial calcium uniporter</t>
  </si>
  <si>
    <t>211805_s_at</t>
  </si>
  <si>
    <t>219742_at</t>
  </si>
  <si>
    <t>PRR7</t>
  </si>
  <si>
    <t>proline rich 7 (synaptic)</t>
  </si>
  <si>
    <t>230004_at</t>
  </si>
  <si>
    <t>243602_at</t>
  </si>
  <si>
    <t>224109_at</t>
  </si>
  <si>
    <t>213566_at</t>
  </si>
  <si>
    <t>RNASE6</t>
  </si>
  <si>
    <t>ribonuclease A family member k6</t>
  </si>
  <si>
    <t>201549_x_at</t>
  </si>
  <si>
    <t>232193_at</t>
  </si>
  <si>
    <t>218291_at</t>
  </si>
  <si>
    <t>LAMTOR2</t>
  </si>
  <si>
    <t>late endosomal/lysosomal adaptor, MAPK and MTOR activator 2</t>
  </si>
  <si>
    <t>238802_at</t>
  </si>
  <si>
    <t>TYSND1</t>
  </si>
  <si>
    <t>trypsin domain containing 1</t>
  </si>
  <si>
    <t>239595_at</t>
  </si>
  <si>
    <t>239735_at</t>
  </si>
  <si>
    <t>1559979_at</t>
  </si>
  <si>
    <t>SYF2</t>
  </si>
  <si>
    <t>SYF2 pre-mRNA splicing factor</t>
  </si>
  <si>
    <t>214217_at</t>
  </si>
  <si>
    <t>GRM5</t>
  </si>
  <si>
    <t>glutamate metabotropic receptor 5</t>
  </si>
  <si>
    <t>230100_x_at</t>
  </si>
  <si>
    <t>238056_at</t>
  </si>
  <si>
    <t>203558_at</t>
  </si>
  <si>
    <t>235743_at</t>
  </si>
  <si>
    <t>202966_at</t>
  </si>
  <si>
    <t>CAPN6</t>
  </si>
  <si>
    <t>calpain 6</t>
  </si>
  <si>
    <t>207405_s_at</t>
  </si>
  <si>
    <t>RAD17</t>
  </si>
  <si>
    <t>RAD17 checkpoint clamp loader component</t>
  </si>
  <si>
    <t>223530_at</t>
  </si>
  <si>
    <t>227033_at</t>
  </si>
  <si>
    <t>1559259_at</t>
  </si>
  <si>
    <t>244738_at</t>
  </si>
  <si>
    <t>BRWD3</t>
  </si>
  <si>
    <t>bromodomain and WD repeat domain containing 3</t>
  </si>
  <si>
    <t>203655_at</t>
  </si>
  <si>
    <t>XRCC1</t>
  </si>
  <si>
    <t>X-ray repair cross complementing 1</t>
  </si>
  <si>
    <t>212475_at</t>
  </si>
  <si>
    <t>213795_s_at</t>
  </si>
  <si>
    <t>PTPRA</t>
  </si>
  <si>
    <t>protein tyrosine phosphatase, receptor type A</t>
  </si>
  <si>
    <t>1563753_at</t>
  </si>
  <si>
    <t>229704_at</t>
  </si>
  <si>
    <t>206071_s_at</t>
  </si>
  <si>
    <t>EPHA3</t>
  </si>
  <si>
    <t>EPH receptor A3</t>
  </si>
  <si>
    <t>242282_at</t>
  </si>
  <si>
    <t>ZFPM1</t>
  </si>
  <si>
    <t>zinc finger protein, FOG family member 1</t>
  </si>
  <si>
    <t>1568661_at</t>
  </si>
  <si>
    <t>235186_at</t>
  </si>
  <si>
    <t>FAM231D///LOC388692</t>
  </si>
  <si>
    <t>family with sequence similarity 231 member D///uncharacterized LOC388692</t>
  </si>
  <si>
    <t>223240_at</t>
  </si>
  <si>
    <t>FBXO8</t>
  </si>
  <si>
    <t>F-box protein 8</t>
  </si>
  <si>
    <t>201030_x_at</t>
  </si>
  <si>
    <t>LDHB</t>
  </si>
  <si>
    <t>lactate dehydrogenase B</t>
  </si>
  <si>
    <t>1569871_at</t>
  </si>
  <si>
    <t>224800_at</t>
  </si>
  <si>
    <t>WDFY1</t>
  </si>
  <si>
    <t>WD repeat and FYVE domain containing 1</t>
  </si>
  <si>
    <t>243910_x_at</t>
  </si>
  <si>
    <t>227647_at</t>
  </si>
  <si>
    <t>KCNE3</t>
  </si>
  <si>
    <t>potassium voltage-gated channel subfamily E regulatory subunit 3</t>
  </si>
  <si>
    <t>238469_at</t>
  </si>
  <si>
    <t>204265_s_at</t>
  </si>
  <si>
    <t>GPSM3</t>
  </si>
  <si>
    <t>G-protein signaling modulator 3</t>
  </si>
  <si>
    <t>205092_x_at</t>
  </si>
  <si>
    <t>235128_at</t>
  </si>
  <si>
    <t>208747_s_at</t>
  </si>
  <si>
    <t>C1S</t>
  </si>
  <si>
    <t>complement component 1, s subcomponent</t>
  </si>
  <si>
    <t>225246_at</t>
  </si>
  <si>
    <t>203224_at</t>
  </si>
  <si>
    <t>200884_at</t>
  </si>
  <si>
    <t>CKB</t>
  </si>
  <si>
    <t>creatine kinase B</t>
  </si>
  <si>
    <t>243809_at</t>
  </si>
  <si>
    <t>225011_at</t>
  </si>
  <si>
    <t>226177_at</t>
  </si>
  <si>
    <t>GLTP</t>
  </si>
  <si>
    <t>glycolipid transfer protein</t>
  </si>
  <si>
    <t>231818_x_at</t>
  </si>
  <si>
    <t>1559517_a_at</t>
  </si>
  <si>
    <t>229316_at</t>
  </si>
  <si>
    <t>1561915_at</t>
  </si>
  <si>
    <t>239133_at</t>
  </si>
  <si>
    <t>209418_s_at</t>
  </si>
  <si>
    <t>THOC5</t>
  </si>
  <si>
    <t>THO complex 5</t>
  </si>
  <si>
    <t>1556035_s_at</t>
  </si>
  <si>
    <t>230151_at</t>
  </si>
  <si>
    <t>208916_at</t>
  </si>
  <si>
    <t>SLC1A5</t>
  </si>
  <si>
    <t>solute carrier family 1 member 5</t>
  </si>
  <si>
    <t>1562689_at</t>
  </si>
  <si>
    <t>LOC151484</t>
  </si>
  <si>
    <t>uncharacterized LOC151484</t>
  </si>
  <si>
    <t>227233_at</t>
  </si>
  <si>
    <t>201773_at</t>
  </si>
  <si>
    <t>237795_s_at</t>
  </si>
  <si>
    <t>SP2</t>
  </si>
  <si>
    <t>Sp2 transcription factor</t>
  </si>
  <si>
    <t>37996_s_at</t>
  </si>
  <si>
    <t>DMPK</t>
  </si>
  <si>
    <t>dystrophia myotonica protein kinase</t>
  </si>
  <si>
    <t>227634_at</t>
  </si>
  <si>
    <t>STK32C</t>
  </si>
  <si>
    <t>serine/threonine kinase 32C</t>
  </si>
  <si>
    <t>241515_at</t>
  </si>
  <si>
    <t>1553514_a_at</t>
  </si>
  <si>
    <t>219748_at</t>
  </si>
  <si>
    <t>TREML2</t>
  </si>
  <si>
    <t>triggering receptor expressed on myeloid cells like 2</t>
  </si>
  <si>
    <t>200811_at</t>
  </si>
  <si>
    <t>231062_at</t>
  </si>
  <si>
    <t>DOCK9-AS2</t>
  </si>
  <si>
    <t>DOCK9 antisense RNA 2 (head to head)</t>
  </si>
  <si>
    <t>1564121_at</t>
  </si>
  <si>
    <t>244067_x_at</t>
  </si>
  <si>
    <t>1564444_at</t>
  </si>
  <si>
    <t>LOC100130264</t>
  </si>
  <si>
    <t>uncharacterized LOC100130264</t>
  </si>
  <si>
    <t>215721_at</t>
  </si>
  <si>
    <t>LOC100293211///IGHG1</t>
  </si>
  <si>
    <t>uncharacterized LOC100293211///immunoglobulin heavy constant gamma 1 (G1m marker)</t>
  </si>
  <si>
    <t>236759_at</t>
  </si>
  <si>
    <t>1562681_at</t>
  </si>
  <si>
    <t>KRTAP5-AS1</t>
  </si>
  <si>
    <t>KRTAP5-1/KRTAP5-2 antisense RNA 1</t>
  </si>
  <si>
    <t>211986_at</t>
  </si>
  <si>
    <t>212241_at</t>
  </si>
  <si>
    <t>MYZAP///GCOM1///POLR2M</t>
  </si>
  <si>
    <t>myocardial zonula adherens protein///GRINL1A complex locus 1///RNA polymerase II subunit M</t>
  </si>
  <si>
    <t>1565130_at</t>
  </si>
  <si>
    <t>243900_at</t>
  </si>
  <si>
    <t>WDR38</t>
  </si>
  <si>
    <t>WD repeat domain 38</t>
  </si>
  <si>
    <t>226920_at</t>
  </si>
  <si>
    <t>1557242_at</t>
  </si>
  <si>
    <t>221225_at</t>
  </si>
  <si>
    <t>229998_x_at</t>
  </si>
  <si>
    <t>EVA1B</t>
  </si>
  <si>
    <t>eva-1 homolog B</t>
  </si>
  <si>
    <t>227927_at</t>
  </si>
  <si>
    <t>1555882_at</t>
  </si>
  <si>
    <t>211512_s_at</t>
  </si>
  <si>
    <t>OGFR</t>
  </si>
  <si>
    <t>opioid growth factor receptor</t>
  </si>
  <si>
    <t>234974_at</t>
  </si>
  <si>
    <t>GALM</t>
  </si>
  <si>
    <t>galactose mutarotase</t>
  </si>
  <si>
    <t>239795_at</t>
  </si>
  <si>
    <t>214050_at</t>
  </si>
  <si>
    <t>212371_at</t>
  </si>
  <si>
    <t>206405_x_at</t>
  </si>
  <si>
    <t>1569664_at</t>
  </si>
  <si>
    <t>225562_at</t>
  </si>
  <si>
    <t>RASA3</t>
  </si>
  <si>
    <t>RAS p21 protein activator 3</t>
  </si>
  <si>
    <t>219671_at</t>
  </si>
  <si>
    <t>HPCAL4</t>
  </si>
  <si>
    <t>hippocalcin like 4</t>
  </si>
  <si>
    <t>1569961_at</t>
  </si>
  <si>
    <t>LOC101928844</t>
  </si>
  <si>
    <t>uncharacterized LOC101928844</t>
  </si>
  <si>
    <t>217728_at</t>
  </si>
  <si>
    <t>206774_at</t>
  </si>
  <si>
    <t>FRMPD1</t>
  </si>
  <si>
    <t>FERM and PDZ domain containing 1</t>
  </si>
  <si>
    <t>201242_s_at</t>
  </si>
  <si>
    <t>236980_at</t>
  </si>
  <si>
    <t>201448_at</t>
  </si>
  <si>
    <t>1555437_at</t>
  </si>
  <si>
    <t>212647_at</t>
  </si>
  <si>
    <t>RRAS</t>
  </si>
  <si>
    <t>related RAS viral (r-ras) oncogene homolog</t>
  </si>
  <si>
    <t>205162_at</t>
  </si>
  <si>
    <t>222663_at</t>
  </si>
  <si>
    <t>225387_at</t>
  </si>
  <si>
    <t>216748_at</t>
  </si>
  <si>
    <t>PYHIN1</t>
  </si>
  <si>
    <t>pyrin and HIN domain family member 1</t>
  </si>
  <si>
    <t>206094_x_at</t>
  </si>
  <si>
    <t>UGT1A3///UGT1A1///UGT1A4///UGT1A9///UGT1A5///UGT1A6///UGT1A7///UGT1A8///UGT1A10</t>
  </si>
  <si>
    <t>UDP glucuronosyltransferase family 1 member A3///UDP glucuronosyltransferase family 1 member A1///UDP glucuronosyltransferase family 1 member A4///UDP glucuronosyltransferase family 1 member A9///UDP glucuronosyltransferase family 1 member A5///UDP glucuronosyltransferase family 1 member A6///UDP glucuronosyltransferase family 1 member A7///UDP glucuronosyltransferase family 1 member A8///UDP glucuronosyltransferase family 1 member A10</t>
  </si>
  <si>
    <t>204087_s_at</t>
  </si>
  <si>
    <t>SLC5A6</t>
  </si>
  <si>
    <t>solute carrier family 5 member 6</t>
  </si>
  <si>
    <t>235384_at</t>
  </si>
  <si>
    <t>NUDT19</t>
  </si>
  <si>
    <t>nudix hydrolase 19</t>
  </si>
  <si>
    <t>239604_at</t>
  </si>
  <si>
    <t>208177_at</t>
  </si>
  <si>
    <t>214941_s_at</t>
  </si>
  <si>
    <t>203016_s_at</t>
  </si>
  <si>
    <t>SSX2IP</t>
  </si>
  <si>
    <t>SSX family member 2 interacting protein</t>
  </si>
  <si>
    <t>214223_at</t>
  </si>
  <si>
    <t>1569673_at</t>
  </si>
  <si>
    <t>222575_at</t>
  </si>
  <si>
    <t>240146_at</t>
  </si>
  <si>
    <t>212919_at</t>
  </si>
  <si>
    <t>234783_at</t>
  </si>
  <si>
    <t>225676_s_at</t>
  </si>
  <si>
    <t>DCAF13</t>
  </si>
  <si>
    <t>DDB1 and CUL4 associated factor 13</t>
  </si>
  <si>
    <t>244504_x_at</t>
  </si>
  <si>
    <t>202990_at</t>
  </si>
  <si>
    <t>PYGL</t>
  </si>
  <si>
    <t>phosphorylase, glycogen, liver</t>
  </si>
  <si>
    <t>200775_s_at</t>
  </si>
  <si>
    <t>224817_at</t>
  </si>
  <si>
    <t>226615_at</t>
  </si>
  <si>
    <t>1553224_at</t>
  </si>
  <si>
    <t>35156_at</t>
  </si>
  <si>
    <t>239489_at</t>
  </si>
  <si>
    <t>228664_at</t>
  </si>
  <si>
    <t>212361_s_at</t>
  </si>
  <si>
    <t>208301_at</t>
  </si>
  <si>
    <t>226389_s_at</t>
  </si>
  <si>
    <t>RAPGEF1</t>
  </si>
  <si>
    <t>Rap guanine nucleotide exchange factor 1</t>
  </si>
  <si>
    <t>228941_at</t>
  </si>
  <si>
    <t>201631_s_at</t>
  </si>
  <si>
    <t>IER3</t>
  </si>
  <si>
    <t>immediate early response 3</t>
  </si>
  <si>
    <t>202281_at</t>
  </si>
  <si>
    <t>220757_s_at</t>
  </si>
  <si>
    <t>239140_at</t>
  </si>
  <si>
    <t>242713_at</t>
  </si>
  <si>
    <t>237300_at</t>
  </si>
  <si>
    <t>218558_s_at</t>
  </si>
  <si>
    <t>MRPL39</t>
  </si>
  <si>
    <t>mitochondrial ribosomal protein L39</t>
  </si>
  <si>
    <t>231103_at</t>
  </si>
  <si>
    <t>230149_at</t>
  </si>
  <si>
    <t>241929_at</t>
  </si>
  <si>
    <t>243486_at</t>
  </si>
  <si>
    <t>204959_at</t>
  </si>
  <si>
    <t>MNDA</t>
  </si>
  <si>
    <t>myeloid cell nuclear differentiation antigen</t>
  </si>
  <si>
    <t>235067_at</t>
  </si>
  <si>
    <t>234133_s_at</t>
  </si>
  <si>
    <t>TMEM116</t>
  </si>
  <si>
    <t>transmembrane protein 116</t>
  </si>
  <si>
    <t>243747_at</t>
  </si>
  <si>
    <t>204522_at</t>
  </si>
  <si>
    <t>DXO</t>
  </si>
  <si>
    <t>decapping exoribonuclease</t>
  </si>
  <si>
    <t>1554167_a_at</t>
  </si>
  <si>
    <t>1557145_at</t>
  </si>
  <si>
    <t>1562456_at</t>
  </si>
  <si>
    <t>1556226_at</t>
  </si>
  <si>
    <t>201049_s_at</t>
  </si>
  <si>
    <t>RPS18</t>
  </si>
  <si>
    <t>ribosomal protein S18</t>
  </si>
  <si>
    <t>201652_at</t>
  </si>
  <si>
    <t>COPS5</t>
  </si>
  <si>
    <t>COP9 signalosome subunit 5</t>
  </si>
  <si>
    <t>224907_s_at</t>
  </si>
  <si>
    <t>241445_at</t>
  </si>
  <si>
    <t>215019_x_at</t>
  </si>
  <si>
    <t>ZNF528</t>
  </si>
  <si>
    <t>zinc finger protein 528</t>
  </si>
  <si>
    <t>1567705_at</t>
  </si>
  <si>
    <t>1558444_at</t>
  </si>
  <si>
    <t>216378_at</t>
  </si>
  <si>
    <t>221007_s_at</t>
  </si>
  <si>
    <t>220050_at</t>
  </si>
  <si>
    <t>SPACA9</t>
  </si>
  <si>
    <t>sperm acrosome associated 9</t>
  </si>
  <si>
    <t>203746_s_at</t>
  </si>
  <si>
    <t>223156_at</t>
  </si>
  <si>
    <t>MRPS23</t>
  </si>
  <si>
    <t>mitochondrial ribosomal protein S23</t>
  </si>
  <si>
    <t>235733_at</t>
  </si>
  <si>
    <t>GXYLT2</t>
  </si>
  <si>
    <t>glucoside xylosyltransferase 2</t>
  </si>
  <si>
    <t>214306_at</t>
  </si>
  <si>
    <t>215800_at</t>
  </si>
  <si>
    <t>DUOX1</t>
  </si>
  <si>
    <t>dual oxidase 1</t>
  </si>
  <si>
    <t>204394_at</t>
  </si>
  <si>
    <t>SLC43A1</t>
  </si>
  <si>
    <t>solute carrier family 43 member 1</t>
  </si>
  <si>
    <t>237626_at</t>
  </si>
  <si>
    <t>216490_x_at</t>
  </si>
  <si>
    <t>241740_at</t>
  </si>
  <si>
    <t>229311_at</t>
  </si>
  <si>
    <t>239751_at</t>
  </si>
  <si>
    <t>230393_at</t>
  </si>
  <si>
    <t>218059_at</t>
  </si>
  <si>
    <t>ZNF706</t>
  </si>
  <si>
    <t>zinc finger protein 706</t>
  </si>
  <si>
    <t>218120_s_at</t>
  </si>
  <si>
    <t>224658_x_at</t>
  </si>
  <si>
    <t>212665_at</t>
  </si>
  <si>
    <t>TIPARP</t>
  </si>
  <si>
    <t>TCDD inducible poly(ADP-ribose) polymerase</t>
  </si>
  <si>
    <t>229650_s_at</t>
  </si>
  <si>
    <t>225761_at</t>
  </si>
  <si>
    <t>228577_x_at</t>
  </si>
  <si>
    <t>237167_at</t>
  </si>
  <si>
    <t>210058_at</t>
  </si>
  <si>
    <t>214780_s_at</t>
  </si>
  <si>
    <t>205239_at</t>
  </si>
  <si>
    <t>AREG</t>
  </si>
  <si>
    <t>amphiregulin</t>
  </si>
  <si>
    <t>202128_at</t>
  </si>
  <si>
    <t>214397_at</t>
  </si>
  <si>
    <t>215671_at</t>
  </si>
  <si>
    <t>210514_x_at</t>
  </si>
  <si>
    <t>224418_x_at</t>
  </si>
  <si>
    <t>203278_s_at</t>
  </si>
  <si>
    <t>218085_at</t>
  </si>
  <si>
    <t>CHMP5</t>
  </si>
  <si>
    <t>charged multivesicular body protein 5</t>
  </si>
  <si>
    <t>239661_at</t>
  </si>
  <si>
    <t>238199_x_at</t>
  </si>
  <si>
    <t>LOC101929612///COX3</t>
  </si>
  <si>
    <t>uncharacterized LOC101929612///cytochrome c oxidase III</t>
  </si>
  <si>
    <t>238725_at</t>
  </si>
  <si>
    <t>IRF1</t>
  </si>
  <si>
    <t>interferon regulatory factor 1</t>
  </si>
  <si>
    <t>222615_s_at</t>
  </si>
  <si>
    <t>217513_at</t>
  </si>
  <si>
    <t>MILR1</t>
  </si>
  <si>
    <t>mast cell immunoglobulin like receptor 1</t>
  </si>
  <si>
    <t>228383_at</t>
  </si>
  <si>
    <t>PNPLA7</t>
  </si>
  <si>
    <t>patatin like phospholipase domain containing 7</t>
  </si>
  <si>
    <t>208047_s_at</t>
  </si>
  <si>
    <t>205542_at</t>
  </si>
  <si>
    <t>STEAP1</t>
  </si>
  <si>
    <t>six transmembrane epithelial antigen of the prostate 1</t>
  </si>
  <si>
    <t>220910_at</t>
  </si>
  <si>
    <t>FRAS1</t>
  </si>
  <si>
    <t>Fraser extracellular matrix complex subunit 1</t>
  </si>
  <si>
    <t>226404_at</t>
  </si>
  <si>
    <t>224742_at</t>
  </si>
  <si>
    <t>242551_at</t>
  </si>
  <si>
    <t>228763_at</t>
  </si>
  <si>
    <t>209201_x_at</t>
  </si>
  <si>
    <t>CXCR4</t>
  </si>
  <si>
    <t>C-X-C motif chemokine receptor 4</t>
  </si>
  <si>
    <t>202092_s_at</t>
  </si>
  <si>
    <t>1556937_at</t>
  </si>
  <si>
    <t>227348_at</t>
  </si>
  <si>
    <t>PARS2</t>
  </si>
  <si>
    <t>prolyl-tRNA synthetase 2, mitochondrial (putative)</t>
  </si>
  <si>
    <t>1565389_s_at</t>
  </si>
  <si>
    <t>215386_at</t>
  </si>
  <si>
    <t>211364_at</t>
  </si>
  <si>
    <t>214835_s_at</t>
  </si>
  <si>
    <t>SUCLG2</t>
  </si>
  <si>
    <t>succinate-CoA ligase GDP-forming beta subunit</t>
  </si>
  <si>
    <t>237895_at</t>
  </si>
  <si>
    <t>244000_at</t>
  </si>
  <si>
    <t>231969_at</t>
  </si>
  <si>
    <t>STOX2</t>
  </si>
  <si>
    <t>storkhead box 2</t>
  </si>
  <si>
    <t>213170_at</t>
  </si>
  <si>
    <t>GPX7</t>
  </si>
  <si>
    <t>glutathione peroxidase 7</t>
  </si>
  <si>
    <t>219269_at</t>
  </si>
  <si>
    <t>216163_at</t>
  </si>
  <si>
    <t>236315_at</t>
  </si>
  <si>
    <t>202654_x_at</t>
  </si>
  <si>
    <t>229120_s_at</t>
  </si>
  <si>
    <t>210653_s_at</t>
  </si>
  <si>
    <t>BCKDHB</t>
  </si>
  <si>
    <t>branched chain keto acid dehydrogenase E1 subunit beta</t>
  </si>
  <si>
    <t>1558011_at</t>
  </si>
  <si>
    <t>LOC441081</t>
  </si>
  <si>
    <t>POM121 membrane glycoprotein (rat) pseudogene</t>
  </si>
  <si>
    <t>224602_at</t>
  </si>
  <si>
    <t>C4orf3</t>
  </si>
  <si>
    <t>chromosome 4 open reading frame 3</t>
  </si>
  <si>
    <t>228366_at</t>
  </si>
  <si>
    <t>225398_at</t>
  </si>
  <si>
    <t>RPUSD4</t>
  </si>
  <si>
    <t>RNA pseudouridylate synthase domain containing 4</t>
  </si>
  <si>
    <t>241141_at</t>
  </si>
  <si>
    <t>237848_at</t>
  </si>
  <si>
    <t>LOC100996671</t>
  </si>
  <si>
    <t>uncharacterized LOC100996671</t>
  </si>
  <si>
    <t>224309_s_at</t>
  </si>
  <si>
    <t>212208_at</t>
  </si>
  <si>
    <t>228311_at</t>
  </si>
  <si>
    <t>1555447_at</t>
  </si>
  <si>
    <t>235710_at</t>
  </si>
  <si>
    <t>232091_s_at</t>
  </si>
  <si>
    <t>221888_at</t>
  </si>
  <si>
    <t>1565810_at</t>
  </si>
  <si>
    <t>1569834_at</t>
  </si>
  <si>
    <t>205788_s_at</t>
  </si>
  <si>
    <t>240645_at</t>
  </si>
  <si>
    <t>223293_at</t>
  </si>
  <si>
    <t>WDR24</t>
  </si>
  <si>
    <t>WD repeat domain 24</t>
  </si>
  <si>
    <t>205263_at</t>
  </si>
  <si>
    <t>204732_s_at</t>
  </si>
  <si>
    <t>TRIM23</t>
  </si>
  <si>
    <t>tripartite motif containing 23</t>
  </si>
  <si>
    <t>221825_at</t>
  </si>
  <si>
    <t>ANGEL2</t>
  </si>
  <si>
    <t>angel homolog 2</t>
  </si>
  <si>
    <t>1559052_s_at</t>
  </si>
  <si>
    <t>238852_at</t>
  </si>
  <si>
    <t>216036_x_at</t>
  </si>
  <si>
    <t>225410_at</t>
  </si>
  <si>
    <t>225529_at</t>
  </si>
  <si>
    <t>ACAP3</t>
  </si>
  <si>
    <t>ArfGAP with coiled-coil, ankyrin repeat and PH domains 3</t>
  </si>
  <si>
    <t>242034_at</t>
  </si>
  <si>
    <t>225219_at</t>
  </si>
  <si>
    <t>1554433_a_at</t>
  </si>
  <si>
    <t>ZNF146</t>
  </si>
  <si>
    <t>zinc finger protein 146</t>
  </si>
  <si>
    <t>1556175_at</t>
  </si>
  <si>
    <t>MTSS1L</t>
  </si>
  <si>
    <t>metastasis suppressor 1 like</t>
  </si>
  <si>
    <t>222774_s_at</t>
  </si>
  <si>
    <t>212028_at</t>
  </si>
  <si>
    <t>RBM25</t>
  </si>
  <si>
    <t>RNA binding motif protein 25</t>
  </si>
  <si>
    <t>236363_at</t>
  </si>
  <si>
    <t>217021_at</t>
  </si>
  <si>
    <t>CYB5A</t>
  </si>
  <si>
    <t>cytochrome b5 type A</t>
  </si>
  <si>
    <t>239404_at</t>
  </si>
  <si>
    <t>217046_s_at</t>
  </si>
  <si>
    <t>1570376_at</t>
  </si>
  <si>
    <t>230069_at</t>
  </si>
  <si>
    <t>229025_s_at</t>
  </si>
  <si>
    <t>239799_at</t>
  </si>
  <si>
    <t>LINC00476</t>
  </si>
  <si>
    <t>long intergenic non-protein coding RNA 476</t>
  </si>
  <si>
    <t>241992_at</t>
  </si>
  <si>
    <t>208948_s_at</t>
  </si>
  <si>
    <t>226210_s_at</t>
  </si>
  <si>
    <t>213187_x_at</t>
  </si>
  <si>
    <t>FTL</t>
  </si>
  <si>
    <t>ferritin light chain</t>
  </si>
  <si>
    <t>230617_at</t>
  </si>
  <si>
    <t>OVOL1-AS1</t>
  </si>
  <si>
    <t>OVOL1 antisense RNA 1</t>
  </si>
  <si>
    <t>234615_at</t>
  </si>
  <si>
    <t>208439_s_at</t>
  </si>
  <si>
    <t>215221_at</t>
  </si>
  <si>
    <t>1555053_at</t>
  </si>
  <si>
    <t>1561618_at</t>
  </si>
  <si>
    <t>DPP10-AS3</t>
  </si>
  <si>
    <t>DPP10 antisense RNA 3</t>
  </si>
  <si>
    <t>91816_f_at</t>
  </si>
  <si>
    <t>MEX3D</t>
  </si>
  <si>
    <t>mex-3 RNA binding family member D</t>
  </si>
  <si>
    <t>210944_s_at</t>
  </si>
  <si>
    <t>CAPN3</t>
  </si>
  <si>
    <t>calpain 3</t>
  </si>
  <si>
    <t>236742_at</t>
  </si>
  <si>
    <t>239316_at</t>
  </si>
  <si>
    <t>219881_s_at</t>
  </si>
  <si>
    <t>CTC-338M12.4</t>
  </si>
  <si>
    <t>uncharacterized LOC101928649</t>
  </si>
  <si>
    <t>236512_at</t>
  </si>
  <si>
    <t>223738_s_at</t>
  </si>
  <si>
    <t>PGM2</t>
  </si>
  <si>
    <t>phosphoglucomutase 2</t>
  </si>
  <si>
    <t>1570087_at</t>
  </si>
  <si>
    <t>204588_s_at</t>
  </si>
  <si>
    <t>SLC7A7</t>
  </si>
  <si>
    <t>solute carrier family 7 member 7</t>
  </si>
  <si>
    <t>1556239_a_at</t>
  </si>
  <si>
    <t>210649_s_at</t>
  </si>
  <si>
    <t>213357_at</t>
  </si>
  <si>
    <t>38487_at</t>
  </si>
  <si>
    <t>STAB1</t>
  </si>
  <si>
    <t>stabilin 1</t>
  </si>
  <si>
    <t>215563_s_at</t>
  </si>
  <si>
    <t>240793_at</t>
  </si>
  <si>
    <t>225317_at</t>
  </si>
  <si>
    <t>ACBD6</t>
  </si>
  <si>
    <t>acyl-CoA binding domain containing 6</t>
  </si>
  <si>
    <t>209788_s_at</t>
  </si>
  <si>
    <t>205956_x_at</t>
  </si>
  <si>
    <t>PSMC3IP</t>
  </si>
  <si>
    <t>PSMC3 interacting protein</t>
  </si>
  <si>
    <t>1568191_at</t>
  </si>
  <si>
    <t>1561233_at</t>
  </si>
  <si>
    <t>LOC283387</t>
  </si>
  <si>
    <t>uncharacterized LOC283387</t>
  </si>
  <si>
    <t>243491_at</t>
  </si>
  <si>
    <t>226829_at</t>
  </si>
  <si>
    <t>AFAP1L2</t>
  </si>
  <si>
    <t>actin filament associated protein 1 like 2</t>
  </si>
  <si>
    <t>211230_s_at</t>
  </si>
  <si>
    <t>1554476_x_at</t>
  </si>
  <si>
    <t>ZNF808</t>
  </si>
  <si>
    <t>zinc finger protein 808</t>
  </si>
  <si>
    <t>215853_at</t>
  </si>
  <si>
    <t>223428_s_at</t>
  </si>
  <si>
    <t>1560071_a_at</t>
  </si>
  <si>
    <t>215233_at</t>
  </si>
  <si>
    <t>228298_at</t>
  </si>
  <si>
    <t>PCED1B</t>
  </si>
  <si>
    <t>PC-esterase domain containing 1B</t>
  </si>
  <si>
    <t>221657_s_at</t>
  </si>
  <si>
    <t>1553561_at</t>
  </si>
  <si>
    <t>TAS2R50</t>
  </si>
  <si>
    <t>taste 2 receptor member 50</t>
  </si>
  <si>
    <t>208057_s_at</t>
  </si>
  <si>
    <t>GLI2</t>
  </si>
  <si>
    <t>GLI family zinc finger 2</t>
  </si>
  <si>
    <t>219189_at</t>
  </si>
  <si>
    <t>FBXL6</t>
  </si>
  <si>
    <t>F-box and leucine rich repeat protein 6</t>
  </si>
  <si>
    <t>220883_at</t>
  </si>
  <si>
    <t>PRO2012</t>
  </si>
  <si>
    <t>uncharacterized protein PRO2012</t>
  </si>
  <si>
    <t>240581_at</t>
  </si>
  <si>
    <t>LOC644135</t>
  </si>
  <si>
    <t>uncharacterized LOC644135</t>
  </si>
  <si>
    <t>242839_at</t>
  </si>
  <si>
    <t>220215_at</t>
  </si>
  <si>
    <t>ZNF669</t>
  </si>
  <si>
    <t>zinc finger protein 669</t>
  </si>
  <si>
    <t>220458_at</t>
  </si>
  <si>
    <t>228089_x_at</t>
  </si>
  <si>
    <t>MIR6748///TMEM179B</t>
  </si>
  <si>
    <t>microRNA 6748///transmembrane protein 179B</t>
  </si>
  <si>
    <t>202522_at</t>
  </si>
  <si>
    <t>PITPNB</t>
  </si>
  <si>
    <t>phosphatidylinositol transfer protein beta</t>
  </si>
  <si>
    <t>243008_at</t>
  </si>
  <si>
    <t>234448_at</t>
  </si>
  <si>
    <t>210830_s_at</t>
  </si>
  <si>
    <t>215507_x_at</t>
  </si>
  <si>
    <t>236420_s_at</t>
  </si>
  <si>
    <t>ANO4</t>
  </si>
  <si>
    <t>anoctamin 4</t>
  </si>
  <si>
    <t>204005_s_at</t>
  </si>
  <si>
    <t>1558401_at</t>
  </si>
  <si>
    <t>224714_at</t>
  </si>
  <si>
    <t>243037_at</t>
  </si>
  <si>
    <t>1566671_a_at</t>
  </si>
  <si>
    <t>215651_at</t>
  </si>
  <si>
    <t>1567044_s_at</t>
  </si>
  <si>
    <t>1561855_x_at</t>
  </si>
  <si>
    <t>223313_s_at</t>
  </si>
  <si>
    <t>SNORA11E///SNORA11D///MAGED4///MAGED4B</t>
  </si>
  <si>
    <t>small nucleolar RNA, H/ACA box 11E///small nucleolar RNA, H/ACA box 11D///MAGE family member D4///MAGE family member D4B</t>
  </si>
  <si>
    <t>230000_at</t>
  </si>
  <si>
    <t>214384_s_at</t>
  </si>
  <si>
    <t>219138_at</t>
  </si>
  <si>
    <t>RPL14</t>
  </si>
  <si>
    <t>ribosomal protein L14</t>
  </si>
  <si>
    <t>223254_s_at</t>
  </si>
  <si>
    <t>235013_at</t>
  </si>
  <si>
    <t>213562_s_at</t>
  </si>
  <si>
    <t>1558002_at</t>
  </si>
  <si>
    <t>218145_at</t>
  </si>
  <si>
    <t>228622_s_at</t>
  </si>
  <si>
    <t>235300_x_at</t>
  </si>
  <si>
    <t>242276_at</t>
  </si>
  <si>
    <t>225538_at</t>
  </si>
  <si>
    <t>ZCCHC9</t>
  </si>
  <si>
    <t>zinc finger CCHC-type containing 9</t>
  </si>
  <si>
    <t>204091_at</t>
  </si>
  <si>
    <t>238937_at</t>
  </si>
  <si>
    <t>232163_at</t>
  </si>
  <si>
    <t>220719_at</t>
  </si>
  <si>
    <t>242248_at</t>
  </si>
  <si>
    <t>207072_at</t>
  </si>
  <si>
    <t>IL18RAP</t>
  </si>
  <si>
    <t>interleukin 18 receptor accessory protein</t>
  </si>
  <si>
    <t>1564658_at</t>
  </si>
  <si>
    <t>NAT16</t>
  </si>
  <si>
    <t>N-acetyltransferase 16 (putative)</t>
  </si>
  <si>
    <t>202677_at</t>
  </si>
  <si>
    <t>RASA1</t>
  </si>
  <si>
    <t>RAS p21 protein activator 1</t>
  </si>
  <si>
    <t>231043_at</t>
  </si>
  <si>
    <t>204898_at</t>
  </si>
  <si>
    <t>217929_s_at</t>
  </si>
  <si>
    <t>KIAA0319L</t>
  </si>
  <si>
    <t>KIAA0319 like</t>
  </si>
  <si>
    <t>217837_s_at</t>
  </si>
  <si>
    <t>221556_at</t>
  </si>
  <si>
    <t>219980_at</t>
  </si>
  <si>
    <t>ABHD18</t>
  </si>
  <si>
    <t>abhydrolase domain containing 18</t>
  </si>
  <si>
    <t>223457_at</t>
  </si>
  <si>
    <t>210639_s_at</t>
  </si>
  <si>
    <t>212513_s_at</t>
  </si>
  <si>
    <t>236408_at</t>
  </si>
  <si>
    <t>222602_at</t>
  </si>
  <si>
    <t>1555498_at</t>
  </si>
  <si>
    <t>228859_at</t>
  </si>
  <si>
    <t>214113_s_at</t>
  </si>
  <si>
    <t>224722_at</t>
  </si>
  <si>
    <t>220402_at</t>
  </si>
  <si>
    <t>1556646_at</t>
  </si>
  <si>
    <t>205144_at</t>
  </si>
  <si>
    <t>MFSD7</t>
  </si>
  <si>
    <t>major facilitator superfamily domain containing 7</t>
  </si>
  <si>
    <t>235846_at</t>
  </si>
  <si>
    <t>FSBP///RAD54B</t>
  </si>
  <si>
    <t>fibrinogen silencer binding protein///RAD54 homolog B (S. cerevisiae)</t>
  </si>
  <si>
    <t>235196_at</t>
  </si>
  <si>
    <t>CDC73</t>
  </si>
  <si>
    <t>cell division cycle 73</t>
  </si>
  <si>
    <t>231204_at</t>
  </si>
  <si>
    <t>1552364_s_at</t>
  </si>
  <si>
    <t>239328_at</t>
  </si>
  <si>
    <t>214980_at</t>
  </si>
  <si>
    <t>235315_at</t>
  </si>
  <si>
    <t>TSC22D1</t>
  </si>
  <si>
    <t>TSC22 domain family member 1</t>
  </si>
  <si>
    <t>214847_s_at</t>
  </si>
  <si>
    <t>232513_x_at</t>
  </si>
  <si>
    <t>FAM209B</t>
  </si>
  <si>
    <t>family with sequence similarity 209 member B</t>
  </si>
  <si>
    <t>233627_at</t>
  </si>
  <si>
    <t>234621_at</t>
  </si>
  <si>
    <t>229923_at</t>
  </si>
  <si>
    <t>240262_at</t>
  </si>
  <si>
    <t>224414_s_at</t>
  </si>
  <si>
    <t>CARD6</t>
  </si>
  <si>
    <t>caspase recruitment domain family member 6</t>
  </si>
  <si>
    <t>1567375_at</t>
  </si>
  <si>
    <t>232611_at</t>
  </si>
  <si>
    <t>219868_s_at</t>
  </si>
  <si>
    <t>ANKFY1</t>
  </si>
  <si>
    <t>ankyrin repeat and FYVE domain containing 1</t>
  </si>
  <si>
    <t>212101_at</t>
  </si>
  <si>
    <t>KPNA6</t>
  </si>
  <si>
    <t>karyopherin subunit alpha 6</t>
  </si>
  <si>
    <t>223204_at</t>
  </si>
  <si>
    <t>FAM198B</t>
  </si>
  <si>
    <t>family with sequence similarity 198 member B</t>
  </si>
  <si>
    <t>213268_at</t>
  </si>
  <si>
    <t>240037_at</t>
  </si>
  <si>
    <t>ITPRIPL1</t>
  </si>
  <si>
    <t>inositol 1,4,5-trisphosphate receptor interacting protein-like 1</t>
  </si>
  <si>
    <t>214752_x_at</t>
  </si>
  <si>
    <t>204396_s_at</t>
  </si>
  <si>
    <t>GRK5</t>
  </si>
  <si>
    <t>G protein-coupled receptor kinase 5</t>
  </si>
  <si>
    <t>238773_at</t>
  </si>
  <si>
    <t>205218_at</t>
  </si>
  <si>
    <t>POLR3F</t>
  </si>
  <si>
    <t>RNA polymerase III subunit F</t>
  </si>
  <si>
    <t>160020_at</t>
  </si>
  <si>
    <t>MMP14</t>
  </si>
  <si>
    <t>matrix metallopeptidase 14</t>
  </si>
  <si>
    <t>243110_x_at</t>
  </si>
  <si>
    <t>NPW</t>
  </si>
  <si>
    <t>neuropeptide W</t>
  </si>
  <si>
    <t>229723_at</t>
  </si>
  <si>
    <t>209463_s_at</t>
  </si>
  <si>
    <t>TAF12</t>
  </si>
  <si>
    <t>TATA-box binding protein associated factor 12</t>
  </si>
  <si>
    <t>227701_at</t>
  </si>
  <si>
    <t>207653_at</t>
  </si>
  <si>
    <t>FOXD2</t>
  </si>
  <si>
    <t>forkhead box D2</t>
  </si>
  <si>
    <t>1565633_at</t>
  </si>
  <si>
    <t>212511_at</t>
  </si>
  <si>
    <t>222844_s_at</t>
  </si>
  <si>
    <t>229805_at</t>
  </si>
  <si>
    <t>ZDHHC22</t>
  </si>
  <si>
    <t>zinc finger DHHC-type containing 22</t>
  </si>
  <si>
    <t>201874_at</t>
  </si>
  <si>
    <t>235901_at</t>
  </si>
  <si>
    <t>207719_x_at</t>
  </si>
  <si>
    <t>225919_s_at</t>
  </si>
  <si>
    <t>205904_at</t>
  </si>
  <si>
    <t>MICA</t>
  </si>
  <si>
    <t>MHC class I polypeptide-related sequence A</t>
  </si>
  <si>
    <t>212173_at</t>
  </si>
  <si>
    <t>239801_at</t>
  </si>
  <si>
    <t>218335_x_at</t>
  </si>
  <si>
    <t>TNIP2</t>
  </si>
  <si>
    <t>TNFAIP3 interacting protein 2</t>
  </si>
  <si>
    <t>238009_at</t>
  </si>
  <si>
    <t>237988_at</t>
  </si>
  <si>
    <t>EIF1B</t>
  </si>
  <si>
    <t>eukaryotic translation initiation factor 1B</t>
  </si>
  <si>
    <t>228848_at</t>
  </si>
  <si>
    <t>207884_at</t>
  </si>
  <si>
    <t>GUCY2D</t>
  </si>
  <si>
    <t>guanylate cyclase 2D, retinal</t>
  </si>
  <si>
    <t>206780_at</t>
  </si>
  <si>
    <t>GAD2</t>
  </si>
  <si>
    <t>glutamate decarboxylase 2</t>
  </si>
  <si>
    <t>238252_at</t>
  </si>
  <si>
    <t>214687_x_at</t>
  </si>
  <si>
    <t>232157_at</t>
  </si>
  <si>
    <t>SPRY3</t>
  </si>
  <si>
    <t>sprouty RTK signaling antagonist 3</t>
  </si>
  <si>
    <t>37793_r_at</t>
  </si>
  <si>
    <t>211551_at</t>
  </si>
  <si>
    <t>225954_s_at</t>
  </si>
  <si>
    <t>MIDN</t>
  </si>
  <si>
    <t>midnolin</t>
  </si>
  <si>
    <t>203741_s_at</t>
  </si>
  <si>
    <t>ADCY7</t>
  </si>
  <si>
    <t>adenylate cyclase 7</t>
  </si>
  <si>
    <t>222689_at</t>
  </si>
  <si>
    <t>209547_s_at</t>
  </si>
  <si>
    <t>SUGP1</t>
  </si>
  <si>
    <t>SURP and G-patch domain containing 1</t>
  </si>
  <si>
    <t>215846_at</t>
  </si>
  <si>
    <t>201997_s_at</t>
  </si>
  <si>
    <t>201439_at</t>
  </si>
  <si>
    <t>GBF1</t>
  </si>
  <si>
    <t>golgi brefeldin A resistant guanine nucleotide exchange factor 1</t>
  </si>
  <si>
    <t>239888_at</t>
  </si>
  <si>
    <t>1562921_at</t>
  </si>
  <si>
    <t>EP300-AS1</t>
  </si>
  <si>
    <t>EP300 antisense RNA 1</t>
  </si>
  <si>
    <t>243582_at</t>
  </si>
  <si>
    <t>SH3RF2</t>
  </si>
  <si>
    <t>SH3 domain containing ring finger 2</t>
  </si>
  <si>
    <t>244270_at</t>
  </si>
  <si>
    <t>LOC102723809</t>
  </si>
  <si>
    <t>uncharacterized LOC102723809</t>
  </si>
  <si>
    <t>226432_at</t>
  </si>
  <si>
    <t>217802_s_at</t>
  </si>
  <si>
    <t>203881_s_at</t>
  </si>
  <si>
    <t>235156_at</t>
  </si>
  <si>
    <t>214310_s_at</t>
  </si>
  <si>
    <t>204662_at</t>
  </si>
  <si>
    <t>212683_at</t>
  </si>
  <si>
    <t>SLC25A44</t>
  </si>
  <si>
    <t>solute carrier family 25 member 44</t>
  </si>
  <si>
    <t>204943_at</t>
  </si>
  <si>
    <t>ADAM12</t>
  </si>
  <si>
    <t>ADAM metallopeptidase domain 12</t>
  </si>
  <si>
    <t>227651_at</t>
  </si>
  <si>
    <t>NACC1</t>
  </si>
  <si>
    <t>nucleus accumbens associated 1</t>
  </si>
  <si>
    <t>212669_at</t>
  </si>
  <si>
    <t>242759_at</t>
  </si>
  <si>
    <t>212921_at</t>
  </si>
  <si>
    <t>1565783_at</t>
  </si>
  <si>
    <t>205017_s_at</t>
  </si>
  <si>
    <t>236555_at</t>
  </si>
  <si>
    <t>234476_at</t>
  </si>
  <si>
    <t>DNAH7</t>
  </si>
  <si>
    <t>dynein axonemal heavy chain 7</t>
  </si>
  <si>
    <t>1552303_a_at</t>
  </si>
  <si>
    <t>TMEM106A</t>
  </si>
  <si>
    <t>transmembrane protein 106A</t>
  </si>
  <si>
    <t>212814_at</t>
  </si>
  <si>
    <t>213896_x_at</t>
  </si>
  <si>
    <t>FAM149B1</t>
  </si>
  <si>
    <t>family with sequence similarity 149 member B1</t>
  </si>
  <si>
    <t>215359_x_at</t>
  </si>
  <si>
    <t>LOC101060181///ZNF44</t>
  </si>
  <si>
    <t>zinc finger protein ZnFP12///zinc finger protein 44</t>
  </si>
  <si>
    <t>228209_at</t>
  </si>
  <si>
    <t>LHX4-AS1</t>
  </si>
  <si>
    <t>LHX4 antisense RNA 1</t>
  </si>
  <si>
    <t>208861_s_at</t>
  </si>
  <si>
    <t>240248_at</t>
  </si>
  <si>
    <t>206095_s_at</t>
  </si>
  <si>
    <t>1555989_at</t>
  </si>
  <si>
    <t>236711_at</t>
  </si>
  <si>
    <t>ZIC4</t>
  </si>
  <si>
    <t>Zic family member 4</t>
  </si>
  <si>
    <t>1561749_at</t>
  </si>
  <si>
    <t>211513_s_at</t>
  </si>
  <si>
    <t>41387_r_at</t>
  </si>
  <si>
    <t>231107_at</t>
  </si>
  <si>
    <t>1560622_at</t>
  </si>
  <si>
    <t>219016_at</t>
  </si>
  <si>
    <t>FASTKD5</t>
  </si>
  <si>
    <t>FAST kinase domains 5</t>
  </si>
  <si>
    <t>241666_at</t>
  </si>
  <si>
    <t>236137_at</t>
  </si>
  <si>
    <t>1558807_at</t>
  </si>
  <si>
    <t>203562_at</t>
  </si>
  <si>
    <t>FEZ1</t>
  </si>
  <si>
    <t>fasciculation and elongation protein zeta 1</t>
  </si>
  <si>
    <t>222751_at</t>
  </si>
  <si>
    <t>241435_at</t>
  </si>
  <si>
    <t>214626_s_at</t>
  </si>
  <si>
    <t>201797_s_at</t>
  </si>
  <si>
    <t>VARS</t>
  </si>
  <si>
    <t>valyl-tRNA synthetase</t>
  </si>
  <si>
    <t>243425_at</t>
  </si>
  <si>
    <t>LOC101928557</t>
  </si>
  <si>
    <t>uncharacterized LOC101928557</t>
  </si>
  <si>
    <t>224905_at</t>
  </si>
  <si>
    <t>215859_at</t>
  </si>
  <si>
    <t>NCLN</t>
  </si>
  <si>
    <t>nicalin</t>
  </si>
  <si>
    <t>221683_s_at</t>
  </si>
  <si>
    <t>CEP290</t>
  </si>
  <si>
    <t>centrosomal protein 290</t>
  </si>
  <si>
    <t>219200_at</t>
  </si>
  <si>
    <t>FASTKD3</t>
  </si>
  <si>
    <t>FAST kinase domains 3</t>
  </si>
  <si>
    <t>207753_at</t>
  </si>
  <si>
    <t>ZNF304</t>
  </si>
  <si>
    <t>zinc finger protein 304</t>
  </si>
  <si>
    <t>1568834_s_at</t>
  </si>
  <si>
    <t>236257_at</t>
  </si>
  <si>
    <t>CD2AP</t>
  </si>
  <si>
    <t>CD2 associated protein</t>
  </si>
  <si>
    <t>220992_s_at</t>
  </si>
  <si>
    <t>208128_x_at</t>
  </si>
  <si>
    <t>KIF25</t>
  </si>
  <si>
    <t>kinesin family member 25</t>
  </si>
  <si>
    <t>212985_at</t>
  </si>
  <si>
    <t>206108_s_at</t>
  </si>
  <si>
    <t>225393_at</t>
  </si>
  <si>
    <t>47069_at</t>
  </si>
  <si>
    <t>240441_at</t>
  </si>
  <si>
    <t>FAM99B</t>
  </si>
  <si>
    <t>family with sequence similarity 99 member B (non-protein coding)</t>
  </si>
  <si>
    <t>229637_at</t>
  </si>
  <si>
    <t>1558648_at</t>
  </si>
  <si>
    <t>212825_at</t>
  </si>
  <si>
    <t>PAXIP1</t>
  </si>
  <si>
    <t>PAX interacting protein 1</t>
  </si>
  <si>
    <t>1558869_at</t>
  </si>
  <si>
    <t>229422_at</t>
  </si>
  <si>
    <t>NRDC</t>
  </si>
  <si>
    <t>nardilysin convertase</t>
  </si>
  <si>
    <t>225338_at</t>
  </si>
  <si>
    <t>1559142_at</t>
  </si>
  <si>
    <t>236989_at</t>
  </si>
  <si>
    <t>215603_x_at</t>
  </si>
  <si>
    <t>LOC102724197///LOC100132705///GGT2///GGTLC1///GGTLC2///GGT3P///GGT1</t>
  </si>
  <si>
    <t>inactive gamma-glutamyltranspeptidase 2-like///immunoglobulin superfamily member 3-like///gamma-glutamyltransferase 2///gamma-glutamyltransferase light chain 1///gamma-glutamyltransferase light chain 2///gamma-glutamyltransferase 3 pseudogene///gamma-glutamyltransferase 1</t>
  </si>
  <si>
    <t>1561442_at</t>
  </si>
  <si>
    <t>LOC283585</t>
  </si>
  <si>
    <t>uncharacterized LOC283585</t>
  </si>
  <si>
    <t>244482_at</t>
  </si>
  <si>
    <t>242838_at</t>
  </si>
  <si>
    <t>233635_at</t>
  </si>
  <si>
    <t>228916_at</t>
  </si>
  <si>
    <t>240720_at</t>
  </si>
  <si>
    <t>232740_at</t>
  </si>
  <si>
    <t>MCM3AP-AS1</t>
  </si>
  <si>
    <t>MCM3AP antisense RNA 1</t>
  </si>
  <si>
    <t>202343_x_at</t>
  </si>
  <si>
    <t>237875_at</t>
  </si>
  <si>
    <t>230832_at</t>
  </si>
  <si>
    <t>222641_s_at</t>
  </si>
  <si>
    <t>208045_at</t>
  </si>
  <si>
    <t>230729_at</t>
  </si>
  <si>
    <t>209990_s_at</t>
  </si>
  <si>
    <t>GABBR2</t>
  </si>
  <si>
    <t>gamma-aminobutyric acid type B receptor subunit 2</t>
  </si>
  <si>
    <t>217266_at</t>
  </si>
  <si>
    <t>235608_at</t>
  </si>
  <si>
    <t>FBXL3</t>
  </si>
  <si>
    <t>F-box and leucine rich repeat protein 3</t>
  </si>
  <si>
    <t>215529_x_at</t>
  </si>
  <si>
    <t>218638_s_at</t>
  </si>
  <si>
    <t>LOC100130872///SPON2</t>
  </si>
  <si>
    <t>uncharacterized LOC100130872///spondin 2</t>
  </si>
  <si>
    <t>1552458_at</t>
  </si>
  <si>
    <t>MBD3L1</t>
  </si>
  <si>
    <t>methyl-CpG binding domain protein 3 like 1</t>
  </si>
  <si>
    <t>244382_at</t>
  </si>
  <si>
    <t>1565889_at</t>
  </si>
  <si>
    <t>215663_at</t>
  </si>
  <si>
    <t>222943_at</t>
  </si>
  <si>
    <t>206092_x_at</t>
  </si>
  <si>
    <t>235180_at</t>
  </si>
  <si>
    <t>212459_x_at</t>
  </si>
  <si>
    <t>201019_s_at</t>
  </si>
  <si>
    <t>1558304_s_at</t>
  </si>
  <si>
    <t>TSEN54</t>
  </si>
  <si>
    <t>tRNA splicing endonuclease subunit 54</t>
  </si>
  <si>
    <t>219252_s_at</t>
  </si>
  <si>
    <t>1560509_at</t>
  </si>
  <si>
    <t>210975_x_at</t>
  </si>
  <si>
    <t>213620_s_at</t>
  </si>
  <si>
    <t>ICAM2</t>
  </si>
  <si>
    <t>intercellular adhesion molecule 2</t>
  </si>
  <si>
    <t>1563468_at</t>
  </si>
  <si>
    <t>218454_at</t>
  </si>
  <si>
    <t>PLBD1</t>
  </si>
  <si>
    <t>phospholipase B domain containing 1</t>
  </si>
  <si>
    <t>215286_s_at</t>
  </si>
  <si>
    <t>219080_s_at</t>
  </si>
  <si>
    <t>225986_x_at</t>
  </si>
  <si>
    <t>203272_s_at</t>
  </si>
  <si>
    <t>1553348_a_at</t>
  </si>
  <si>
    <t>202652_at</t>
  </si>
  <si>
    <t>APBB1</t>
  </si>
  <si>
    <t>amyloid beta precursor protein binding family B member 1</t>
  </si>
  <si>
    <t>1567285_at</t>
  </si>
  <si>
    <t>OR5L2</t>
  </si>
  <si>
    <t>olfactory receptor family 5 subfamily L member 2</t>
  </si>
  <si>
    <t>214184_at</t>
  </si>
  <si>
    <t>NPFF</t>
  </si>
  <si>
    <t>neuropeptide FF-amide peptide precursor</t>
  </si>
  <si>
    <t>1560250_s_at</t>
  </si>
  <si>
    <t>LOC284242</t>
  </si>
  <si>
    <t>uncharacterized LOC284242</t>
  </si>
  <si>
    <t>202337_at</t>
  </si>
  <si>
    <t>PMF1</t>
  </si>
  <si>
    <t>polyamine-modulated factor 1</t>
  </si>
  <si>
    <t>1566438_at</t>
  </si>
  <si>
    <t>LOC283475</t>
  </si>
  <si>
    <t>uncharacterized LOC283475</t>
  </si>
  <si>
    <t>1552377_s_at</t>
  </si>
  <si>
    <t>TVP23C</t>
  </si>
  <si>
    <t>trans-golgi network vesicle protein 23 homolog C (S. cerevisiae)</t>
  </si>
  <si>
    <t>222038_s_at</t>
  </si>
  <si>
    <t>1559289_at</t>
  </si>
  <si>
    <t>205856_at</t>
  </si>
  <si>
    <t>218943_s_at</t>
  </si>
  <si>
    <t>DDX58</t>
  </si>
  <si>
    <t>DEXD/H-box helicase 58</t>
  </si>
  <si>
    <t>210231_x_at</t>
  </si>
  <si>
    <t>SET</t>
  </si>
  <si>
    <t>SET nuclear proto-oncogene</t>
  </si>
  <si>
    <t>202340_x_at</t>
  </si>
  <si>
    <t>NR4A1</t>
  </si>
  <si>
    <t>nuclear receptor subfamily 4 group A member 1</t>
  </si>
  <si>
    <t>241532_at</t>
  </si>
  <si>
    <t>214496_x_at</t>
  </si>
  <si>
    <t>211983_x_at</t>
  </si>
  <si>
    <t>ACTG1///ACTB</t>
  </si>
  <si>
    <t>actin gamma 1///actin beta</t>
  </si>
  <si>
    <t>224480_s_at</t>
  </si>
  <si>
    <t>GPAT3</t>
  </si>
  <si>
    <t>glycerol-3-phosphate acyltransferase 3</t>
  </si>
  <si>
    <t>228671_at</t>
  </si>
  <si>
    <t>TMEM201</t>
  </si>
  <si>
    <t>transmembrane protein 201</t>
  </si>
  <si>
    <t>1569274_at</t>
  </si>
  <si>
    <t>208809_s_at</t>
  </si>
  <si>
    <t>230216_at</t>
  </si>
  <si>
    <t>1569268_at</t>
  </si>
  <si>
    <t>231329_at</t>
  </si>
  <si>
    <t>223270_at</t>
  </si>
  <si>
    <t>204295_at</t>
  </si>
  <si>
    <t>217782_s_at</t>
  </si>
  <si>
    <t>GPS1</t>
  </si>
  <si>
    <t>G protein pathway suppressor 1</t>
  </si>
  <si>
    <t>241907_at</t>
  </si>
  <si>
    <t>1562849_at</t>
  </si>
  <si>
    <t>1560752_at</t>
  </si>
  <si>
    <t>1558390_at</t>
  </si>
  <si>
    <t>226641_at</t>
  </si>
  <si>
    <t>228725_x_at</t>
  </si>
  <si>
    <t>227993_at</t>
  </si>
  <si>
    <t>241908_at</t>
  </si>
  <si>
    <t>BROX</t>
  </si>
  <si>
    <t>BRO1 domain and CAAX motif containing</t>
  </si>
  <si>
    <t>226763_at</t>
  </si>
  <si>
    <t>239554_at</t>
  </si>
  <si>
    <t>205550_s_at</t>
  </si>
  <si>
    <t>222251_s_at</t>
  </si>
  <si>
    <t>GMEB2</t>
  </si>
  <si>
    <t>glucocorticoid modulatory element binding protein 2</t>
  </si>
  <si>
    <t>224015_s_at</t>
  </si>
  <si>
    <t>225163_at</t>
  </si>
  <si>
    <t>217829_s_at</t>
  </si>
  <si>
    <t>USP39</t>
  </si>
  <si>
    <t>ubiquitin specific peptidase 39</t>
  </si>
  <si>
    <t>232652_x_at</t>
  </si>
  <si>
    <t>SCAND1</t>
  </si>
  <si>
    <t>SCAN domain containing 1</t>
  </si>
  <si>
    <t>202751_at</t>
  </si>
  <si>
    <t>TFIP11</t>
  </si>
  <si>
    <t>tuftelin interacting protein 11</t>
  </si>
  <si>
    <t>218313_s_at</t>
  </si>
  <si>
    <t>GALNT7</t>
  </si>
  <si>
    <t>polypeptide N-acetylgalactosaminyltransferase 7</t>
  </si>
  <si>
    <t>213445_at</t>
  </si>
  <si>
    <t>ZC3H3</t>
  </si>
  <si>
    <t>zinc finger CCCH-type containing 3</t>
  </si>
  <si>
    <t>228717_at</t>
  </si>
  <si>
    <t>228487_s_at</t>
  </si>
  <si>
    <t>221418_s_at</t>
  </si>
  <si>
    <t>205081_at</t>
  </si>
  <si>
    <t>CRIP1</t>
  </si>
  <si>
    <t>cysteine rich protein 1</t>
  </si>
  <si>
    <t>223144_s_at</t>
  </si>
  <si>
    <t>244505_at</t>
  </si>
  <si>
    <t>LOC102724537</t>
  </si>
  <si>
    <t>uncharacterized LOC102724537</t>
  </si>
  <si>
    <t>230353_at</t>
  </si>
  <si>
    <t>MIR497HG///MIR497///MIR195///LOC284112</t>
  </si>
  <si>
    <t>mir-497-195 cluster host gene///microRNA 497///microRNA 195///uncharacterized LOC284112</t>
  </si>
  <si>
    <t>223239_at</t>
  </si>
  <si>
    <t>GSKIP</t>
  </si>
  <si>
    <t>GSK3B interacting protein</t>
  </si>
  <si>
    <t>239030_at</t>
  </si>
  <si>
    <t>1560129_at</t>
  </si>
  <si>
    <t>1567986_at</t>
  </si>
  <si>
    <t>209938_at</t>
  </si>
  <si>
    <t>218134_s_at</t>
  </si>
  <si>
    <t>242837_at</t>
  </si>
  <si>
    <t>212785_s_at</t>
  </si>
  <si>
    <t>238643_at</t>
  </si>
  <si>
    <t>1565602_at</t>
  </si>
  <si>
    <t>219606_at</t>
  </si>
  <si>
    <t>216070_at</t>
  </si>
  <si>
    <t>235779_at</t>
  </si>
  <si>
    <t>213798_s_at</t>
  </si>
  <si>
    <t>229467_at</t>
  </si>
  <si>
    <t>215482_s_at</t>
  </si>
  <si>
    <t>EIF2B4</t>
  </si>
  <si>
    <t>eukaryotic translation initiation factor 2B subunit delta</t>
  </si>
  <si>
    <t>209467_s_at</t>
  </si>
  <si>
    <t>1556653_at</t>
  </si>
  <si>
    <t>ANKAR</t>
  </si>
  <si>
    <t>ankyrin and armadillo repeat containing</t>
  </si>
  <si>
    <t>211375_s_at</t>
  </si>
  <si>
    <t>212627_s_at</t>
  </si>
  <si>
    <t>EXOSC7</t>
  </si>
  <si>
    <t>exosome component 7</t>
  </si>
  <si>
    <t>1552541_at</t>
  </si>
  <si>
    <t>204541_at</t>
  </si>
  <si>
    <t>219257_s_at</t>
  </si>
  <si>
    <t>SPHK1</t>
  </si>
  <si>
    <t>sphingosine kinase 1</t>
  </si>
  <si>
    <t>1559340_at</t>
  </si>
  <si>
    <t>1558515_at</t>
  </si>
  <si>
    <t>FTX</t>
  </si>
  <si>
    <t>FTX transcript, XIST regulator (non-protein coding)</t>
  </si>
  <si>
    <t>238611_at</t>
  </si>
  <si>
    <t>213849_s_at</t>
  </si>
  <si>
    <t>213080_x_at</t>
  </si>
  <si>
    <t>202050_s_at</t>
  </si>
  <si>
    <t>218431_at</t>
  </si>
  <si>
    <t>VIPAS39</t>
  </si>
  <si>
    <t>VPS33B interacting protein, apical-basolateral polarity regulator, spe-39 homolog</t>
  </si>
  <si>
    <t>236109_at</t>
  </si>
  <si>
    <t>213821_s_at</t>
  </si>
  <si>
    <t>235515_at</t>
  </si>
  <si>
    <t>SYNE4</t>
  </si>
  <si>
    <t>spectrin repeat containing nuclear envelope family member 4</t>
  </si>
  <si>
    <t>1562270_at</t>
  </si>
  <si>
    <t>242783_at</t>
  </si>
  <si>
    <t>218459_at</t>
  </si>
  <si>
    <t>TOR3A</t>
  </si>
  <si>
    <t>torsin family 3 member A</t>
  </si>
  <si>
    <t>216658_at</t>
  </si>
  <si>
    <t>209576_at</t>
  </si>
  <si>
    <t>GNAI1</t>
  </si>
  <si>
    <t>G protein subunit alpha i1</t>
  </si>
  <si>
    <t>241981_at</t>
  </si>
  <si>
    <t>1559000_at</t>
  </si>
  <si>
    <t>PRR26</t>
  </si>
  <si>
    <t>proline rich 26</t>
  </si>
  <si>
    <t>1557238_s_at</t>
  </si>
  <si>
    <t>234749_s_at</t>
  </si>
  <si>
    <t>POC1A</t>
  </si>
  <si>
    <t>POC1 centriolar protein A</t>
  </si>
  <si>
    <t>235541_at</t>
  </si>
  <si>
    <t>LAS1L</t>
  </si>
  <si>
    <t>LAS1 like, ribosome biogenesis factor</t>
  </si>
  <si>
    <t>234934_at</t>
  </si>
  <si>
    <t>236275_at</t>
  </si>
  <si>
    <t>KRBA1</t>
  </si>
  <si>
    <t>KRAB-A domain containing 1</t>
  </si>
  <si>
    <t>203282_at</t>
  </si>
  <si>
    <t>GBE1</t>
  </si>
  <si>
    <t>glucan (1,4-alpha-), branching enzyme 1</t>
  </si>
  <si>
    <t>234873_x_at</t>
  </si>
  <si>
    <t>SNORD24///SNORD36A///SNORD36B///RPL7A</t>
  </si>
  <si>
    <t>small nucleolar RNA, C/D box 24///small nucleolar RNA, C/D box 36A///small nucleolar RNA, C/D box 36B///ribosomal protein L7a</t>
  </si>
  <si>
    <t>226849_at</t>
  </si>
  <si>
    <t>209336_at</t>
  </si>
  <si>
    <t>PWP2</t>
  </si>
  <si>
    <t>PWP2 periodic tryptophan protein homolog (yeast)</t>
  </si>
  <si>
    <t>213097_s_at</t>
  </si>
  <si>
    <t>1553993_s_at</t>
  </si>
  <si>
    <t>MIR6800///MED25</t>
  </si>
  <si>
    <t>microRNA 6800///mediator complex subunit 25</t>
  </si>
  <si>
    <t>221856_s_at</t>
  </si>
  <si>
    <t>223347_at</t>
  </si>
  <si>
    <t>210925_at</t>
  </si>
  <si>
    <t>233064_at</t>
  </si>
  <si>
    <t>ZFR2</t>
  </si>
  <si>
    <t>zinc finger RNA binding protein 2</t>
  </si>
  <si>
    <t>1556992_at</t>
  </si>
  <si>
    <t>LOC550113///UBA6-AS1</t>
  </si>
  <si>
    <t>uncharacterized LOC550113///UBA6 antisense RNA 1 (head to head)</t>
  </si>
  <si>
    <t>222488_s_at</t>
  </si>
  <si>
    <t>244568_at</t>
  </si>
  <si>
    <t>1570165_at</t>
  </si>
  <si>
    <t>239236_at</t>
  </si>
  <si>
    <t>241580_at</t>
  </si>
  <si>
    <t>1569599_at</t>
  </si>
  <si>
    <t>226823_at</t>
  </si>
  <si>
    <t>PHACTR4</t>
  </si>
  <si>
    <t>phosphatase and actin regulator 4</t>
  </si>
  <si>
    <t>226922_at</t>
  </si>
  <si>
    <t>235986_at</t>
  </si>
  <si>
    <t>214882_s_at</t>
  </si>
  <si>
    <t>224165_s_at</t>
  </si>
  <si>
    <t>IQCH</t>
  </si>
  <si>
    <t>IQ motif containing H</t>
  </si>
  <si>
    <t>220047_at</t>
  </si>
  <si>
    <t>SIRT4</t>
  </si>
  <si>
    <t>sirtuin 4</t>
  </si>
  <si>
    <t>1553736_at</t>
  </si>
  <si>
    <t>208645_s_at</t>
  </si>
  <si>
    <t>RPS14</t>
  </si>
  <si>
    <t>ribosomal protein S14</t>
  </si>
  <si>
    <t>214779_s_at</t>
  </si>
  <si>
    <t>203285_s_at</t>
  </si>
  <si>
    <t>238000_at</t>
  </si>
  <si>
    <t>208936_x_at</t>
  </si>
  <si>
    <t>200855_at</t>
  </si>
  <si>
    <t>239603_x_at</t>
  </si>
  <si>
    <t>236162_at</t>
  </si>
  <si>
    <t>206179_s_at</t>
  </si>
  <si>
    <t>1559287_at</t>
  </si>
  <si>
    <t>215032_at</t>
  </si>
  <si>
    <t>226546_at</t>
  </si>
  <si>
    <t>230253_at</t>
  </si>
  <si>
    <t>226990_at</t>
  </si>
  <si>
    <t>213018_at</t>
  </si>
  <si>
    <t>1557309_at</t>
  </si>
  <si>
    <t>222845_x_at</t>
  </si>
  <si>
    <t>218764_at</t>
  </si>
  <si>
    <t>PRKCH</t>
  </si>
  <si>
    <t>protein kinase C eta</t>
  </si>
  <si>
    <t>1563038_at</t>
  </si>
  <si>
    <t>228734_at</t>
  </si>
  <si>
    <t>1553328_a_at</t>
  </si>
  <si>
    <t>SLC18A2</t>
  </si>
  <si>
    <t>solute carrier family 18 member A2</t>
  </si>
  <si>
    <t>241418_at</t>
  </si>
  <si>
    <t>NMRAL1P1</t>
  </si>
  <si>
    <t>NmrA like redox sensor 1 pseudogene 1</t>
  </si>
  <si>
    <t>1569953_at</t>
  </si>
  <si>
    <t>212639_x_at</t>
  </si>
  <si>
    <t>244792_at</t>
  </si>
  <si>
    <t>231380_at</t>
  </si>
  <si>
    <t>C8orf34</t>
  </si>
  <si>
    <t>chromosome 8 open reading frame 34</t>
  </si>
  <si>
    <t>209422_at</t>
  </si>
  <si>
    <t>228189_at</t>
  </si>
  <si>
    <t>205501_at</t>
  </si>
  <si>
    <t>PDE10A</t>
  </si>
  <si>
    <t>phosphodiesterase 10A</t>
  </si>
  <si>
    <t>223881_at</t>
  </si>
  <si>
    <t>225614_at</t>
  </si>
  <si>
    <t>SAAL1</t>
  </si>
  <si>
    <t>serum amyloid A like 1</t>
  </si>
  <si>
    <t>232272_at</t>
  </si>
  <si>
    <t>ZNF624</t>
  </si>
  <si>
    <t>zinc finger protein 624</t>
  </si>
  <si>
    <t>237628_at</t>
  </si>
  <si>
    <t>235364_at</t>
  </si>
  <si>
    <t>TSC22D3</t>
  </si>
  <si>
    <t>TSC22 domain family member 3</t>
  </si>
  <si>
    <t>232211_at</t>
  </si>
  <si>
    <t>PPP1R3F</t>
  </si>
  <si>
    <t>protein phosphatase 1 regulatory subunit 3F</t>
  </si>
  <si>
    <t>238162_at</t>
  </si>
  <si>
    <t>203348_s_at</t>
  </si>
  <si>
    <t>202351_at</t>
  </si>
  <si>
    <t>ITGAV</t>
  </si>
  <si>
    <t>integrin subunit alpha V</t>
  </si>
  <si>
    <t>222816_s_at</t>
  </si>
  <si>
    <t>ZCCHC2</t>
  </si>
  <si>
    <t>zinc finger CCHC-type containing 2</t>
  </si>
  <si>
    <t>1558250_s_at</t>
  </si>
  <si>
    <t>234870_at</t>
  </si>
  <si>
    <t>202415_s_at</t>
  </si>
  <si>
    <t>HSPBP1</t>
  </si>
  <si>
    <t>HSPA (Hsp70) binding protein 1</t>
  </si>
  <si>
    <t>205160_at</t>
  </si>
  <si>
    <t>PEX11A</t>
  </si>
  <si>
    <t>peroxisomal biogenesis factor 11 alpha</t>
  </si>
  <si>
    <t>217639_at</t>
  </si>
  <si>
    <t>218442_at</t>
  </si>
  <si>
    <t>TTC4</t>
  </si>
  <si>
    <t>tetratricopeptide repeat domain 4</t>
  </si>
  <si>
    <t>216492_at</t>
  </si>
  <si>
    <t>KIR3DX1</t>
  </si>
  <si>
    <t>killer cell immunoglobulin like receptor, three Ig domains X1</t>
  </si>
  <si>
    <t>231507_at</t>
  </si>
  <si>
    <t>215441_at</t>
  </si>
  <si>
    <t>232824_at</t>
  </si>
  <si>
    <t>219198_at</t>
  </si>
  <si>
    <t>227867_at</t>
  </si>
  <si>
    <t>TRABD2A</t>
  </si>
  <si>
    <t>TraB domain containing 2A</t>
  </si>
  <si>
    <t>217680_x_at</t>
  </si>
  <si>
    <t>232570_s_at</t>
  </si>
  <si>
    <t>ADAM33</t>
  </si>
  <si>
    <t>ADAM metallopeptidase domain 33</t>
  </si>
  <si>
    <t>217008_s_at</t>
  </si>
  <si>
    <t>LOC100996542///GRM7</t>
  </si>
  <si>
    <t>uncharacterized LOC100996542///glutamate metabotropic receptor 7</t>
  </si>
  <si>
    <t>236680_at</t>
  </si>
  <si>
    <t>218851_s_at</t>
  </si>
  <si>
    <t>221646_s_at</t>
  </si>
  <si>
    <t>216870_x_at</t>
  </si>
  <si>
    <t>1554367_at</t>
  </si>
  <si>
    <t>CALHM1</t>
  </si>
  <si>
    <t>calcium homeostasis modulator 1</t>
  </si>
  <si>
    <t>220241_at</t>
  </si>
  <si>
    <t>206751_s_at</t>
  </si>
  <si>
    <t>PCYT1B</t>
  </si>
  <si>
    <t>phosphate cytidylyltransferase 1, choline, beta</t>
  </si>
  <si>
    <t>229229_at</t>
  </si>
  <si>
    <t>AGXT2</t>
  </si>
  <si>
    <t>alanine--glyoxylate aminotransferase 2</t>
  </si>
  <si>
    <t>1557555_at</t>
  </si>
  <si>
    <t>216765_at</t>
  </si>
  <si>
    <t>221545_x_at</t>
  </si>
  <si>
    <t>225181_at</t>
  </si>
  <si>
    <t>212712_at</t>
  </si>
  <si>
    <t>243655_x_at</t>
  </si>
  <si>
    <t>206011_at</t>
  </si>
  <si>
    <t>CASP1</t>
  </si>
  <si>
    <t>caspase 1</t>
  </si>
  <si>
    <t>244454_at</t>
  </si>
  <si>
    <t>226040_at</t>
  </si>
  <si>
    <t>242916_at</t>
  </si>
  <si>
    <t>CNTRL</t>
  </si>
  <si>
    <t>centriolin</t>
  </si>
  <si>
    <t>227891_s_at</t>
  </si>
  <si>
    <t>216764_at</t>
  </si>
  <si>
    <t>207231_at</t>
  </si>
  <si>
    <t>DZIP3</t>
  </si>
  <si>
    <t>DAZ interacting zinc finger protein 3</t>
  </si>
  <si>
    <t>215274_at</t>
  </si>
  <si>
    <t>SLC12A3</t>
  </si>
  <si>
    <t>solute carrier family 12 member 3</t>
  </si>
  <si>
    <t>1562324_a_at</t>
  </si>
  <si>
    <t>208048_at</t>
  </si>
  <si>
    <t>TACR1</t>
  </si>
  <si>
    <t>tachykinin receptor 1</t>
  </si>
  <si>
    <t>222263_at</t>
  </si>
  <si>
    <t>232489_at</t>
  </si>
  <si>
    <t>207492_at</t>
  </si>
  <si>
    <t>217356_s_at</t>
  </si>
  <si>
    <t>210784_x_at</t>
  </si>
  <si>
    <t>226873_at</t>
  </si>
  <si>
    <t>208517_x_at</t>
  </si>
  <si>
    <t>BTF3</t>
  </si>
  <si>
    <t>basic transcription factor 3</t>
  </si>
  <si>
    <t>242492_at</t>
  </si>
  <si>
    <t>CLNS1A</t>
  </si>
  <si>
    <t>chloride nucleotide-sensitive channel 1A</t>
  </si>
  <si>
    <t>241756_at</t>
  </si>
  <si>
    <t>211282_x_at</t>
  </si>
  <si>
    <t>211038_s_at</t>
  </si>
  <si>
    <t>234217_at</t>
  </si>
  <si>
    <t>1553349_at</t>
  </si>
  <si>
    <t>208921_s_at</t>
  </si>
  <si>
    <t>212458_at</t>
  </si>
  <si>
    <t>214186_s_at</t>
  </si>
  <si>
    <t>HCG26</t>
  </si>
  <si>
    <t>HLA complex group 26 (non-protein coding)</t>
  </si>
  <si>
    <t>221209_s_at</t>
  </si>
  <si>
    <t>OTOR</t>
  </si>
  <si>
    <t>otoraplin</t>
  </si>
  <si>
    <t>202901_x_at</t>
  </si>
  <si>
    <t>205350_at</t>
  </si>
  <si>
    <t>CRABP1</t>
  </si>
  <si>
    <t>cellular retinoic acid binding protein 1</t>
  </si>
  <si>
    <t>203666_at</t>
  </si>
  <si>
    <t>CXCL12</t>
  </si>
  <si>
    <t>C-X-C motif chemokine ligand 12</t>
  </si>
  <si>
    <t>225836_s_at</t>
  </si>
  <si>
    <t>230952_at</t>
  </si>
  <si>
    <t>234548_at</t>
  </si>
  <si>
    <t>225236_at</t>
  </si>
  <si>
    <t>239394_at</t>
  </si>
  <si>
    <t>213635_s_at</t>
  </si>
  <si>
    <t>204567_s_at</t>
  </si>
  <si>
    <t>236422_at</t>
  </si>
  <si>
    <t>222427_s_at</t>
  </si>
  <si>
    <t>211385_x_at</t>
  </si>
  <si>
    <t>241930_x_at</t>
  </si>
  <si>
    <t>240214_at</t>
  </si>
  <si>
    <t>RWDD1</t>
  </si>
  <si>
    <t>RWD domain containing 1</t>
  </si>
  <si>
    <t>1558253_x_at</t>
  </si>
  <si>
    <t>ZNF417///ZNF587</t>
  </si>
  <si>
    <t>zinc finger protein 417///zinc finger protein 587</t>
  </si>
  <si>
    <t>235321_at</t>
  </si>
  <si>
    <t>205222_at</t>
  </si>
  <si>
    <t>EHHADH</t>
  </si>
  <si>
    <t>enoyl-CoA, hydratase/3-hydroxyacyl CoA dehydrogenase</t>
  </si>
  <si>
    <t>208763_s_at</t>
  </si>
  <si>
    <t>1552827_s_at</t>
  </si>
  <si>
    <t>SLC26A7</t>
  </si>
  <si>
    <t>solute carrier family 26 member 7</t>
  </si>
  <si>
    <t>237979_at</t>
  </si>
  <si>
    <t>244689_at</t>
  </si>
  <si>
    <t>1556809_a_at</t>
  </si>
  <si>
    <t>215806_x_at</t>
  </si>
  <si>
    <t>1560878_at</t>
  </si>
  <si>
    <t>225824_at</t>
  </si>
  <si>
    <t>CCNK</t>
  </si>
  <si>
    <t>cyclin K</t>
  </si>
  <si>
    <t>1554022_at</t>
  </si>
  <si>
    <t>212990_at</t>
  </si>
  <si>
    <t>1566079_at</t>
  </si>
  <si>
    <t>RPS16P5</t>
  </si>
  <si>
    <t>ribosomal protein S16 pseudogene 5</t>
  </si>
  <si>
    <t>218800_at</t>
  </si>
  <si>
    <t>1556907_at</t>
  </si>
  <si>
    <t>ZNF474</t>
  </si>
  <si>
    <t>zinc finger protein 474</t>
  </si>
  <si>
    <t>237614_at</t>
  </si>
  <si>
    <t>PHACTR2-AS1</t>
  </si>
  <si>
    <t>PHACTR2 antisense RNA 1</t>
  </si>
  <si>
    <t>219354_at</t>
  </si>
  <si>
    <t>KLHL26</t>
  </si>
  <si>
    <t>kelch like family member 26</t>
  </si>
  <si>
    <t>206279_at</t>
  </si>
  <si>
    <t>PRKY</t>
  </si>
  <si>
    <t>protein kinase, Y-linked, pseudogene</t>
  </si>
  <si>
    <t>241853_at</t>
  </si>
  <si>
    <t>1552660_a_at</t>
  </si>
  <si>
    <t>C5orf22</t>
  </si>
  <si>
    <t>chromosome 5 open reading frame 22</t>
  </si>
  <si>
    <t>206134_at</t>
  </si>
  <si>
    <t>ADAMDEC1</t>
  </si>
  <si>
    <t>ADAM like decysin 1</t>
  </si>
  <si>
    <t>1555704_at</t>
  </si>
  <si>
    <t>34187_at</t>
  </si>
  <si>
    <t>201973_s_at</t>
  </si>
  <si>
    <t>208776_at</t>
  </si>
  <si>
    <t>215718_s_at</t>
  </si>
  <si>
    <t>203985_at</t>
  </si>
  <si>
    <t>ZNF212</t>
  </si>
  <si>
    <t>zinc finger protein 212</t>
  </si>
  <si>
    <t>221941_at</t>
  </si>
  <si>
    <t>212982_at</t>
  </si>
  <si>
    <t>232784_at</t>
  </si>
  <si>
    <t>206543_at</t>
  </si>
  <si>
    <t>200050_at</t>
  </si>
  <si>
    <t>242188_at</t>
  </si>
  <si>
    <t>222452_s_at</t>
  </si>
  <si>
    <t>234403_at</t>
  </si>
  <si>
    <t>OR1I1</t>
  </si>
  <si>
    <t>olfactory receptor family 1 subfamily I member 1</t>
  </si>
  <si>
    <t>243047_at</t>
  </si>
  <si>
    <t>202775_s_at</t>
  </si>
  <si>
    <t>1554999_at</t>
  </si>
  <si>
    <t>RASGEF1B</t>
  </si>
  <si>
    <t>RasGEF domain family member 1B</t>
  </si>
  <si>
    <t>202397_at</t>
  </si>
  <si>
    <t>201207_at</t>
  </si>
  <si>
    <t>208353_x_at</t>
  </si>
  <si>
    <t>218078_s_at</t>
  </si>
  <si>
    <t>233101_at</t>
  </si>
  <si>
    <t>241727_x_at</t>
  </si>
  <si>
    <t>DHFR2</t>
  </si>
  <si>
    <t>dihydrofolate reductase 2</t>
  </si>
  <si>
    <t>243306_s_at</t>
  </si>
  <si>
    <t>235906_at</t>
  </si>
  <si>
    <t>1569912_at</t>
  </si>
  <si>
    <t>LOC101928255</t>
  </si>
  <si>
    <t>uncharacterized LOC101928255</t>
  </si>
  <si>
    <t>1562546_at</t>
  </si>
  <si>
    <t>LOC101930657</t>
  </si>
  <si>
    <t>uncharacterized LOC101930657</t>
  </si>
  <si>
    <t>1553931_at</t>
  </si>
  <si>
    <t>OSTCP1</t>
  </si>
  <si>
    <t>oligosaccharyltransferase complex subunit pseudogene 1</t>
  </si>
  <si>
    <t>201142_at</t>
  </si>
  <si>
    <t>1569898_a_at</t>
  </si>
  <si>
    <t>227026_at</t>
  </si>
  <si>
    <t>208286_x_at</t>
  </si>
  <si>
    <t>POU5F1P4///POU5F1P3///POU5F1B///POU5F1</t>
  </si>
  <si>
    <t>POU class 5 homeobox 1 pseudogene 4///POU class 5 homeobox 1 pseudogene 3///POU class 5 homeobox 1B///POU class 5 homeobox 1</t>
  </si>
  <si>
    <t>238851_at</t>
  </si>
  <si>
    <t>220986_s_at</t>
  </si>
  <si>
    <t>TIGD6</t>
  </si>
  <si>
    <t>tigger transposable element derived 6</t>
  </si>
  <si>
    <t>203969_at</t>
  </si>
  <si>
    <t>209570_s_at</t>
  </si>
  <si>
    <t>233193_x_at</t>
  </si>
  <si>
    <t>INTS4</t>
  </si>
  <si>
    <t>integrator complex subunit 4</t>
  </si>
  <si>
    <t>234932_s_at</t>
  </si>
  <si>
    <t>CDCP1</t>
  </si>
  <si>
    <t>CUB domain containing protein 1</t>
  </si>
  <si>
    <t>213564_x_at</t>
  </si>
  <si>
    <t>242168_at</t>
  </si>
  <si>
    <t>210218_s_at</t>
  </si>
  <si>
    <t>214080_x_at</t>
  </si>
  <si>
    <t>PRKCSH</t>
  </si>
  <si>
    <t>protein kinase C substrate 80K-H</t>
  </si>
  <si>
    <t>213025_at</t>
  </si>
  <si>
    <t>241340_at</t>
  </si>
  <si>
    <t>217942_at</t>
  </si>
  <si>
    <t>MRPS35</t>
  </si>
  <si>
    <t>mitochondrial ribosomal protein S35</t>
  </si>
  <si>
    <t>212923_s_at</t>
  </si>
  <si>
    <t>PXDC1</t>
  </si>
  <si>
    <t>PX domain containing 1</t>
  </si>
  <si>
    <t>1560118_at</t>
  </si>
  <si>
    <t>212456_at</t>
  </si>
  <si>
    <t>CLUH</t>
  </si>
  <si>
    <t>clustered mitochondria homolog</t>
  </si>
  <si>
    <t>201637_s_at</t>
  </si>
  <si>
    <t>202162_s_at</t>
  </si>
  <si>
    <t>213463_s_at</t>
  </si>
  <si>
    <t>1566232_at</t>
  </si>
  <si>
    <t>225213_at</t>
  </si>
  <si>
    <t>242565_x_at</t>
  </si>
  <si>
    <t>1569669_at</t>
  </si>
  <si>
    <t>FOXR2</t>
  </si>
  <si>
    <t>forkhead box R2</t>
  </si>
  <si>
    <t>207216_at</t>
  </si>
  <si>
    <t>224185_at</t>
  </si>
  <si>
    <t>203713_s_at</t>
  </si>
  <si>
    <t>LLGL2</t>
  </si>
  <si>
    <t>LLGL2, scribble cell polarity complex component</t>
  </si>
  <si>
    <t>223370_at</t>
  </si>
  <si>
    <t>236253_at</t>
  </si>
  <si>
    <t>238437_at</t>
  </si>
  <si>
    <t>ZNF805</t>
  </si>
  <si>
    <t>zinc finger protein 805</t>
  </si>
  <si>
    <t>200839_s_at</t>
  </si>
  <si>
    <t>221654_s_at</t>
  </si>
  <si>
    <t>214785_at</t>
  </si>
  <si>
    <t>231895_at</t>
  </si>
  <si>
    <t>SASS6</t>
  </si>
  <si>
    <t>SAS-6 centriolar assembly protein</t>
  </si>
  <si>
    <t>AFFX-BioC-5_at</t>
  </si>
  <si>
    <t>219700_at</t>
  </si>
  <si>
    <t>81811_at</t>
  </si>
  <si>
    <t>208217_at</t>
  </si>
  <si>
    <t>GABRR2</t>
  </si>
  <si>
    <t>gamma-aminobutyric acid type A receptor rho2 subunit</t>
  </si>
  <si>
    <t>233329_s_at</t>
  </si>
  <si>
    <t>212453_at</t>
  </si>
  <si>
    <t>KIF1BP</t>
  </si>
  <si>
    <t>KIF1 binding protein</t>
  </si>
  <si>
    <t>1564776_at</t>
  </si>
  <si>
    <t>230827_at</t>
  </si>
  <si>
    <t>210769_at</t>
  </si>
  <si>
    <t>CNGB1</t>
  </si>
  <si>
    <t>cyclic nucleotide gated channel beta 1</t>
  </si>
  <si>
    <t>239815_at</t>
  </si>
  <si>
    <t>203812_at</t>
  </si>
  <si>
    <t>SLIT3</t>
  </si>
  <si>
    <t>slit guidance ligand 3</t>
  </si>
  <si>
    <t>1566603_s_at</t>
  </si>
  <si>
    <t>229554_at</t>
  </si>
  <si>
    <t>LUM</t>
  </si>
  <si>
    <t>lumican</t>
  </si>
  <si>
    <t>230392_at</t>
  </si>
  <si>
    <t>215928_at</t>
  </si>
  <si>
    <t>207357_s_at</t>
  </si>
  <si>
    <t>225256_at</t>
  </si>
  <si>
    <t>233881_s_at</t>
  </si>
  <si>
    <t>1568680_s_at</t>
  </si>
  <si>
    <t>212704_at</t>
  </si>
  <si>
    <t>201196_s_at</t>
  </si>
  <si>
    <t>233539_at</t>
  </si>
  <si>
    <t>1570106_at</t>
  </si>
  <si>
    <t>LOC101928139</t>
  </si>
  <si>
    <t>uncharacterized LOC101928139</t>
  </si>
  <si>
    <t>1566840_at</t>
  </si>
  <si>
    <t>LOC283674</t>
  </si>
  <si>
    <t>uncharacterized LOC283674</t>
  </si>
  <si>
    <t>218554_s_at</t>
  </si>
  <si>
    <t>225237_s_at</t>
  </si>
  <si>
    <t>227693_at</t>
  </si>
  <si>
    <t>WDR20</t>
  </si>
  <si>
    <t>WD repeat domain 20</t>
  </si>
  <si>
    <t>241970_at</t>
  </si>
  <si>
    <t>236735_at</t>
  </si>
  <si>
    <t>241409_at</t>
  </si>
  <si>
    <t>224921_at</t>
  </si>
  <si>
    <t>242356_at</t>
  </si>
  <si>
    <t>229963_at</t>
  </si>
  <si>
    <t>BEX5</t>
  </si>
  <si>
    <t>brain expressed X-linked 5</t>
  </si>
  <si>
    <t>209196_at</t>
  </si>
  <si>
    <t>WDR46</t>
  </si>
  <si>
    <t>WD repeat domain 46</t>
  </si>
  <si>
    <t>202768_at</t>
  </si>
  <si>
    <t>FOSB</t>
  </si>
  <si>
    <t>FosB proto-oncogene, AP-1 transcription factor subunit</t>
  </si>
  <si>
    <t>216022_at</t>
  </si>
  <si>
    <t>225515_s_at</t>
  </si>
  <si>
    <t>RPL7L1///WAC-AS1</t>
  </si>
  <si>
    <t>ribosomal protein L7 like 1///WAC antisense RNA 1 (head to head)</t>
  </si>
  <si>
    <t>235595_at</t>
  </si>
  <si>
    <t>1553722_s_at</t>
  </si>
  <si>
    <t>217226_s_at</t>
  </si>
  <si>
    <t>SFXN3</t>
  </si>
  <si>
    <t>sideroflexin 3</t>
  </si>
  <si>
    <t>1557107_at</t>
  </si>
  <si>
    <t>SLC26A4-AS1</t>
  </si>
  <si>
    <t>SLC26A4 antisense RNA 1</t>
  </si>
  <si>
    <t>228580_at</t>
  </si>
  <si>
    <t>HTRA3</t>
  </si>
  <si>
    <t>HtrA serine peptidase 3</t>
  </si>
  <si>
    <t>212086_x_at</t>
  </si>
  <si>
    <t>235811_at</t>
  </si>
  <si>
    <t>239924_at</t>
  </si>
  <si>
    <t>211911_x_at</t>
  </si>
  <si>
    <t>215013_s_at</t>
  </si>
  <si>
    <t>1564940_at</t>
  </si>
  <si>
    <t>235034_at</t>
  </si>
  <si>
    <t>219053_s_at</t>
  </si>
  <si>
    <t>VPS37C</t>
  </si>
  <si>
    <t>VPS37C, ESCRT-I subunit</t>
  </si>
  <si>
    <t>213286_at</t>
  </si>
  <si>
    <t>240874_at</t>
  </si>
  <si>
    <t>202301_s_at</t>
  </si>
  <si>
    <t>RSRC2</t>
  </si>
  <si>
    <t>arginine and serine rich coiled-coil 2</t>
  </si>
  <si>
    <t>226265_at</t>
  </si>
  <si>
    <t>212570_at</t>
  </si>
  <si>
    <t>227632_at</t>
  </si>
  <si>
    <t>TBC1D24</t>
  </si>
  <si>
    <t>TBC1 domain family member 24</t>
  </si>
  <si>
    <t>227738_s_at</t>
  </si>
  <si>
    <t>ARMC5</t>
  </si>
  <si>
    <t>armadillo repeat containing 5</t>
  </si>
  <si>
    <t>225769_at</t>
  </si>
  <si>
    <t>218570_at</t>
  </si>
  <si>
    <t>PTPMT1///KBTBD4</t>
  </si>
  <si>
    <t>protein tyrosine phosphatase, mitochondrial 1///kelch repeat and BTB domain containing 4</t>
  </si>
  <si>
    <t>225036_at</t>
  </si>
  <si>
    <t>1554339_a_at</t>
  </si>
  <si>
    <t>COG3</t>
  </si>
  <si>
    <t>component of oligomeric golgi complex 3</t>
  </si>
  <si>
    <t>224286_at</t>
  </si>
  <si>
    <t>C1QTNF5///MFRP</t>
  </si>
  <si>
    <t>C1q and tumor necrosis factor related protein 5///membrane frizzled-related protein</t>
  </si>
  <si>
    <t>220710_at</t>
  </si>
  <si>
    <t>ANP32A-IT1</t>
  </si>
  <si>
    <t>ANP32A intronic transcript 1</t>
  </si>
  <si>
    <t>244289_at</t>
  </si>
  <si>
    <t>ZNF300P1</t>
  </si>
  <si>
    <t>zinc finger protein 300 pseudogene 1</t>
  </si>
  <si>
    <t>242892_at</t>
  </si>
  <si>
    <t>1553395_a_at</t>
  </si>
  <si>
    <t>CD200R1</t>
  </si>
  <si>
    <t>CD200 receptor 1</t>
  </si>
  <si>
    <t>204875_s_at</t>
  </si>
  <si>
    <t>GMDS</t>
  </si>
  <si>
    <t>GDP-mannose 4,6-dehydratase</t>
  </si>
  <si>
    <t>212269_s_at</t>
  </si>
  <si>
    <t>231995_at</t>
  </si>
  <si>
    <t>CAAP1</t>
  </si>
  <si>
    <t>caspase activity and apoptosis inhibitor 1</t>
  </si>
  <si>
    <t>217869_at</t>
  </si>
  <si>
    <t>240202_x_at</t>
  </si>
  <si>
    <t>1554409_at</t>
  </si>
  <si>
    <t>243955_at</t>
  </si>
  <si>
    <t>208960_s_at</t>
  </si>
  <si>
    <t>237868_x_at</t>
  </si>
  <si>
    <t>223578_x_at</t>
  </si>
  <si>
    <t>204581_at</t>
  </si>
  <si>
    <t>211251_x_at</t>
  </si>
  <si>
    <t>218643_s_at</t>
  </si>
  <si>
    <t>1565880_at</t>
  </si>
  <si>
    <t>226680_at</t>
  </si>
  <si>
    <t>239272_at</t>
  </si>
  <si>
    <t>MMP28</t>
  </si>
  <si>
    <t>matrix metallopeptidase 28</t>
  </si>
  <si>
    <t>1553750_a_at</t>
  </si>
  <si>
    <t>222112_at</t>
  </si>
  <si>
    <t>224854_s_at</t>
  </si>
  <si>
    <t>228832_at</t>
  </si>
  <si>
    <t>FLJ20021</t>
  </si>
  <si>
    <t>uncharacterized LOC90024</t>
  </si>
  <si>
    <t>204334_at</t>
  </si>
  <si>
    <t>228927_at</t>
  </si>
  <si>
    <t>243562_at</t>
  </si>
  <si>
    <t>238913_at</t>
  </si>
  <si>
    <t>229899_s_at</t>
  </si>
  <si>
    <t>1568713_a_at</t>
  </si>
  <si>
    <t>204679_at</t>
  </si>
  <si>
    <t>KCNK1</t>
  </si>
  <si>
    <t>potassium two pore domain channel subfamily K member 1</t>
  </si>
  <si>
    <t>225047_at</t>
  </si>
  <si>
    <t>1560116_a_at</t>
  </si>
  <si>
    <t>217835_x_at</t>
  </si>
  <si>
    <t>TGIF2-C20orf24///C20orf24</t>
  </si>
  <si>
    <t>TGIF2-C20orf24 readthrough///chromosome 20 open reading frame 24</t>
  </si>
  <si>
    <t>203274_at</t>
  </si>
  <si>
    <t>F8A3///F8A2///F8A1</t>
  </si>
  <si>
    <t>coagulation factor VIII-associated 3///coagulation factor VIII-associated 2///coagulation factor VIII-associated 1</t>
  </si>
  <si>
    <t>232118_at</t>
  </si>
  <si>
    <t>219175_s_at</t>
  </si>
  <si>
    <t>231050_at</t>
  </si>
  <si>
    <t>HRASLS5</t>
  </si>
  <si>
    <t>HRAS like suppressor family member 5</t>
  </si>
  <si>
    <t>236672_at</t>
  </si>
  <si>
    <t>244054_at</t>
  </si>
  <si>
    <t>240971_x_at</t>
  </si>
  <si>
    <t>209128_s_at</t>
  </si>
  <si>
    <t>1554240_a_at</t>
  </si>
  <si>
    <t>205863_at</t>
  </si>
  <si>
    <t>S100A12</t>
  </si>
  <si>
    <t>S100 calcium binding protein A12</t>
  </si>
  <si>
    <t>203514_at</t>
  </si>
  <si>
    <t>227762_at</t>
  </si>
  <si>
    <t>212042_x_at</t>
  </si>
  <si>
    <t>1569973_at</t>
  </si>
  <si>
    <t>239033_at</t>
  </si>
  <si>
    <t>1564200_at</t>
  </si>
  <si>
    <t>LINC00607</t>
  </si>
  <si>
    <t>long intergenic non-protein coding RNA 607</t>
  </si>
  <si>
    <t>204046_at</t>
  </si>
  <si>
    <t>PLCB2</t>
  </si>
  <si>
    <t>phospholipase C beta 2</t>
  </si>
  <si>
    <t>1559716_at</t>
  </si>
  <si>
    <t>202915_s_at</t>
  </si>
  <si>
    <t>FAM20B</t>
  </si>
  <si>
    <t>family with sequence similarity 20 member B</t>
  </si>
  <si>
    <t>215924_at</t>
  </si>
  <si>
    <t>209500_x_at</t>
  </si>
  <si>
    <t>227979_at</t>
  </si>
  <si>
    <t>RBM4</t>
  </si>
  <si>
    <t>RNA binding motif protein 4</t>
  </si>
  <si>
    <t>223560_s_at</t>
  </si>
  <si>
    <t>NDUFAF7</t>
  </si>
  <si>
    <t>NADH:ubiquinone oxidoreductase complex assembly factor 7</t>
  </si>
  <si>
    <t>233013_x_at</t>
  </si>
  <si>
    <t>WAC-AS1</t>
  </si>
  <si>
    <t>WAC antisense RNA 1 (head to head)</t>
  </si>
  <si>
    <t>226962_at</t>
  </si>
  <si>
    <t>ZBTB41</t>
  </si>
  <si>
    <t>zinc finger and BTB domain containing 41</t>
  </si>
  <si>
    <t>234972_at</t>
  </si>
  <si>
    <t>ARL16</t>
  </si>
  <si>
    <t>ADP ribosylation factor like GTPase 16</t>
  </si>
  <si>
    <t>243175_at</t>
  </si>
  <si>
    <t>UTS2B</t>
  </si>
  <si>
    <t>urotensin 2B</t>
  </si>
  <si>
    <t>219210_s_at</t>
  </si>
  <si>
    <t>239651_at</t>
  </si>
  <si>
    <t>208121_s_at</t>
  </si>
  <si>
    <t>236016_at</t>
  </si>
  <si>
    <t>208199_s_at</t>
  </si>
  <si>
    <t>210933_s_at</t>
  </si>
  <si>
    <t>FSCN1</t>
  </si>
  <si>
    <t>fascin actin-bundling protein 1</t>
  </si>
  <si>
    <t>210837_s_at</t>
  </si>
  <si>
    <t>1552586_at</t>
  </si>
  <si>
    <t>223202_s_at</t>
  </si>
  <si>
    <t>213934_s_at</t>
  </si>
  <si>
    <t>ZNF23</t>
  </si>
  <si>
    <t>zinc finger protein 23</t>
  </si>
  <si>
    <t>220287_at</t>
  </si>
  <si>
    <t>ADAMTS9</t>
  </si>
  <si>
    <t>ADAM metallopeptidase with thrombospondin type 1 motif 9</t>
  </si>
  <si>
    <t>220974_x_at</t>
  </si>
  <si>
    <t>239964_at</t>
  </si>
  <si>
    <t>TCL6</t>
  </si>
  <si>
    <t>T-cell leukemia/lymphoma 6 (non-protein coding)</t>
  </si>
  <si>
    <t>1559804_at</t>
  </si>
  <si>
    <t>LOC105375875</t>
  </si>
  <si>
    <t>uncharacterized LOC105375875</t>
  </si>
  <si>
    <t>222313_at</t>
  </si>
  <si>
    <t>226249_at</t>
  </si>
  <si>
    <t>SNX30</t>
  </si>
  <si>
    <t>sorting nexin family member 30</t>
  </si>
  <si>
    <t>211241_at</t>
  </si>
  <si>
    <t>ANXA2P3</t>
  </si>
  <si>
    <t>annexin A2 pseudogene 3</t>
  </si>
  <si>
    <t>214707_x_at</t>
  </si>
  <si>
    <t>202556_s_at</t>
  </si>
  <si>
    <t>MCRS1</t>
  </si>
  <si>
    <t>microspherule protein 1</t>
  </si>
  <si>
    <t>212617_at</t>
  </si>
  <si>
    <t>241925_x_at</t>
  </si>
  <si>
    <t>235061_at</t>
  </si>
  <si>
    <t>1565567_at</t>
  </si>
  <si>
    <t>221244_s_at</t>
  </si>
  <si>
    <t>PDPK1</t>
  </si>
  <si>
    <t>3-phosphoinositide dependent protein kinase 1</t>
  </si>
  <si>
    <t>222160_at</t>
  </si>
  <si>
    <t>222604_at</t>
  </si>
  <si>
    <t>203664_s_at</t>
  </si>
  <si>
    <t>230404_at</t>
  </si>
  <si>
    <t>240371_at</t>
  </si>
  <si>
    <t>LINC01192</t>
  </si>
  <si>
    <t>long intergenic non-protein coding RNA 1192</t>
  </si>
  <si>
    <t>229091_s_at</t>
  </si>
  <si>
    <t>215837_x_at</t>
  </si>
  <si>
    <t>208710_s_at</t>
  </si>
  <si>
    <t>224719_s_at</t>
  </si>
  <si>
    <t>C12orf57</t>
  </si>
  <si>
    <t>chromosome 12 open reading frame 57</t>
  </si>
  <si>
    <t>242602_x_at</t>
  </si>
  <si>
    <t>1555090_x_at</t>
  </si>
  <si>
    <t>240370_at</t>
  </si>
  <si>
    <t>221192_x_at</t>
  </si>
  <si>
    <t>1553157_at</t>
  </si>
  <si>
    <t>215899_at</t>
  </si>
  <si>
    <t>1552615_at</t>
  </si>
  <si>
    <t>233007_at</t>
  </si>
  <si>
    <t>1567139_at</t>
  </si>
  <si>
    <t>1555016_at</t>
  </si>
  <si>
    <t>1562879_at</t>
  </si>
  <si>
    <t>228823_at</t>
  </si>
  <si>
    <t>POLR2J2</t>
  </si>
  <si>
    <t>RNA polymerase II subunit J2</t>
  </si>
  <si>
    <t>213920_at</t>
  </si>
  <si>
    <t>CUX2</t>
  </si>
  <si>
    <t>cut like homeobox 2</t>
  </si>
  <si>
    <t>204460_s_at</t>
  </si>
  <si>
    <t>231249_at</t>
  </si>
  <si>
    <t>244626_at</t>
  </si>
  <si>
    <t>236470_at</t>
  </si>
  <si>
    <t>233261_at</t>
  </si>
  <si>
    <t>208648_at</t>
  </si>
  <si>
    <t>1552563_a_at</t>
  </si>
  <si>
    <t>201346_at</t>
  </si>
  <si>
    <t>ADIPOR2</t>
  </si>
  <si>
    <t>adiponectin receptor 2</t>
  </si>
  <si>
    <t>200797_s_at</t>
  </si>
  <si>
    <t>227721_at</t>
  </si>
  <si>
    <t>CPAMD8</t>
  </si>
  <si>
    <t>C3 and PZP like, alpha-2-macroglobulin domain containing 8</t>
  </si>
  <si>
    <t>1567628_at</t>
  </si>
  <si>
    <t>240758_at</t>
  </si>
  <si>
    <t>239912_at</t>
  </si>
  <si>
    <t>206306_at</t>
  </si>
  <si>
    <t>RYR3</t>
  </si>
  <si>
    <t>ryanodine receptor 3</t>
  </si>
  <si>
    <t>1570205_at</t>
  </si>
  <si>
    <t>1556527_a_at</t>
  </si>
  <si>
    <t>1569823_at</t>
  </si>
  <si>
    <t>LOC440346</t>
  </si>
  <si>
    <t>uncharacterized LOC440346</t>
  </si>
  <si>
    <t>222779_s_at</t>
  </si>
  <si>
    <t>1564148_at</t>
  </si>
  <si>
    <t>226510_at</t>
  </si>
  <si>
    <t>HEATR5A</t>
  </si>
  <si>
    <t>HEAT repeat containing 5A</t>
  </si>
  <si>
    <t>225040_s_at</t>
  </si>
  <si>
    <t>203186_s_at</t>
  </si>
  <si>
    <t>S100A4</t>
  </si>
  <si>
    <t>S100 calcium binding protein A4</t>
  </si>
  <si>
    <t>238705_at</t>
  </si>
  <si>
    <t>1569904_x_at</t>
  </si>
  <si>
    <t>222531_s_at</t>
  </si>
  <si>
    <t>223206_s_at</t>
  </si>
  <si>
    <t>209840_s_at</t>
  </si>
  <si>
    <t>LRRN3</t>
  </si>
  <si>
    <t>leucine rich repeat neuronal 3</t>
  </si>
  <si>
    <t>205119_s_at</t>
  </si>
  <si>
    <t>FPR1</t>
  </si>
  <si>
    <t>formyl peptide receptor 1</t>
  </si>
  <si>
    <t>206471_s_at</t>
  </si>
  <si>
    <t>237420_at</t>
  </si>
  <si>
    <t>244523_at</t>
  </si>
  <si>
    <t>203056_s_at</t>
  </si>
  <si>
    <t>205547_s_at</t>
  </si>
  <si>
    <t>TAGLN</t>
  </si>
  <si>
    <t>transgelin</t>
  </si>
  <si>
    <t>1556835_s_at</t>
  </si>
  <si>
    <t>237771_s_at</t>
  </si>
  <si>
    <t>242001_at</t>
  </si>
  <si>
    <t>1557322_at</t>
  </si>
  <si>
    <t>235893_at</t>
  </si>
  <si>
    <t>229705_at</t>
  </si>
  <si>
    <t>229431_at</t>
  </si>
  <si>
    <t>RFXAP</t>
  </si>
  <si>
    <t>regulatory factor X associated protein</t>
  </si>
  <si>
    <t>1558578_a_at</t>
  </si>
  <si>
    <t>LOC101930655///C7orf73///SLC13A4</t>
  </si>
  <si>
    <t>uncharacterized LOC101930655///chromosome 7 open reading frame 73///solute carrier family 13 member 4</t>
  </si>
  <si>
    <t>1553957_at</t>
  </si>
  <si>
    <t>ZNF564</t>
  </si>
  <si>
    <t>zinc finger protein 564</t>
  </si>
  <si>
    <t>1555311_at</t>
  </si>
  <si>
    <t>242381_x_at</t>
  </si>
  <si>
    <t>216979_at</t>
  </si>
  <si>
    <t>NR4A3</t>
  </si>
  <si>
    <t>nuclear receptor subfamily 4 group A member 3</t>
  </si>
  <si>
    <t>205132_at</t>
  </si>
  <si>
    <t>ACTC1</t>
  </si>
  <si>
    <t>actin, alpha, cardiac muscle 1</t>
  </si>
  <si>
    <t>219768_at</t>
  </si>
  <si>
    <t>VTCN1</t>
  </si>
  <si>
    <t>V-set domain containing T cell activation inhibitor 1</t>
  </si>
  <si>
    <t>225485_at</t>
  </si>
  <si>
    <t>227836_at</t>
  </si>
  <si>
    <t>1487_at</t>
  </si>
  <si>
    <t>ESRRA</t>
  </si>
  <si>
    <t>estrogen related receptor alpha</t>
  </si>
  <si>
    <t>244100_at</t>
  </si>
  <si>
    <t>212395_s_at</t>
  </si>
  <si>
    <t>200818_at</t>
  </si>
  <si>
    <t>ATP5O</t>
  </si>
  <si>
    <t>ATP synthase, H+ transporting, mitochondrial F1 complex, O subunit</t>
  </si>
  <si>
    <t>216775_at</t>
  </si>
  <si>
    <t>214373_at</t>
  </si>
  <si>
    <t>240503_at</t>
  </si>
  <si>
    <t>242810_x_at</t>
  </si>
  <si>
    <t>LOC101930026</t>
  </si>
  <si>
    <t>uncharacterized LOC101930026</t>
  </si>
  <si>
    <t>206876_at</t>
  </si>
  <si>
    <t>SIM1</t>
  </si>
  <si>
    <t>single-minded family bHLH transcription factor 1</t>
  </si>
  <si>
    <t>238382_x_at</t>
  </si>
  <si>
    <t>218084_x_at</t>
  </si>
  <si>
    <t>FXYD5</t>
  </si>
  <si>
    <t>FXYD domain containing ion transport regulator 5</t>
  </si>
  <si>
    <t>218718_at</t>
  </si>
  <si>
    <t>PDGFC</t>
  </si>
  <si>
    <t>platelet derived growth factor C</t>
  </si>
  <si>
    <t>220454_s_at</t>
  </si>
  <si>
    <t>241419_at</t>
  </si>
  <si>
    <t>ARHGAP1</t>
  </si>
  <si>
    <t>Rho GTPase activating protein 1</t>
  </si>
  <si>
    <t>237916_at</t>
  </si>
  <si>
    <t>227093_at</t>
  </si>
  <si>
    <t>226281_at</t>
  </si>
  <si>
    <t>DNER</t>
  </si>
  <si>
    <t>delta/notch like EGF repeat containing</t>
  </si>
  <si>
    <t>40189_at</t>
  </si>
  <si>
    <t>211074_at</t>
  </si>
  <si>
    <t>FOLR1</t>
  </si>
  <si>
    <t>folate receptor 1</t>
  </si>
  <si>
    <t>226457_at</t>
  </si>
  <si>
    <t>1552307_a_at</t>
  </si>
  <si>
    <t>203648_at</t>
  </si>
  <si>
    <t>TATDN2</t>
  </si>
  <si>
    <t>TatD DNase domain containing 2</t>
  </si>
  <si>
    <t>177_at</t>
  </si>
  <si>
    <t>PLD1</t>
  </si>
  <si>
    <t>phospholipase D1</t>
  </si>
  <si>
    <t>238210_at</t>
  </si>
  <si>
    <t>236985_at</t>
  </si>
  <si>
    <t>211502_s_at</t>
  </si>
  <si>
    <t>CDK14</t>
  </si>
  <si>
    <t>cyclin dependent kinase 14</t>
  </si>
  <si>
    <t>209805_at</t>
  </si>
  <si>
    <t>221488_s_at</t>
  </si>
  <si>
    <t>CUTA</t>
  </si>
  <si>
    <t>cutA divalent cation tolerance homolog</t>
  </si>
  <si>
    <t>202868_s_at</t>
  </si>
  <si>
    <t>POP4</t>
  </si>
  <si>
    <t>POP4 homolog, ribonuclease P/MRP subunit</t>
  </si>
  <si>
    <t>225254_at</t>
  </si>
  <si>
    <t>239840_at</t>
  </si>
  <si>
    <t>226572_at</t>
  </si>
  <si>
    <t>242482_at</t>
  </si>
  <si>
    <t>239606_at</t>
  </si>
  <si>
    <t>204232_at</t>
  </si>
  <si>
    <t>FCER1G</t>
  </si>
  <si>
    <t>Fc fragment of IgE receptor Ig</t>
  </si>
  <si>
    <t>203543_s_at</t>
  </si>
  <si>
    <t>215160_x_at</t>
  </si>
  <si>
    <t>FRG1CP///FRG1JP</t>
  </si>
  <si>
    <t>FSHD region gene 1 family member C, pseudogene///FSHD region gene 1 family member J, pseudogene</t>
  </si>
  <si>
    <t>209676_at</t>
  </si>
  <si>
    <t>TFPI</t>
  </si>
  <si>
    <t>tissue factor pathway inhibitor</t>
  </si>
  <si>
    <t>244275_at</t>
  </si>
  <si>
    <t>228164_at</t>
  </si>
  <si>
    <t>AP4E1</t>
  </si>
  <si>
    <t>adaptor related protein complex 4 epsilon 1 subunit</t>
  </si>
  <si>
    <t>229965_at</t>
  </si>
  <si>
    <t>225073_at</t>
  </si>
  <si>
    <t>205616_at</t>
  </si>
  <si>
    <t>GALNT8///KCNA6</t>
  </si>
  <si>
    <t>polypeptide N-acetylgalactosaminyltransferase 8///potassium voltage-gated channel subfamily A member 6</t>
  </si>
  <si>
    <t>232510_s_at</t>
  </si>
  <si>
    <t>227567_at</t>
  </si>
  <si>
    <t>202717_s_at</t>
  </si>
  <si>
    <t>CDC16</t>
  </si>
  <si>
    <t>cell division cycle 16</t>
  </si>
  <si>
    <t>234941_s_at</t>
  </si>
  <si>
    <t>244103_at</t>
  </si>
  <si>
    <t>203050_at</t>
  </si>
  <si>
    <t>240926_at</t>
  </si>
  <si>
    <t>240580_at</t>
  </si>
  <si>
    <t>242620_at</t>
  </si>
  <si>
    <t>41160_at</t>
  </si>
  <si>
    <t>236566_at</t>
  </si>
  <si>
    <t>204335_at</t>
  </si>
  <si>
    <t>CCDC94</t>
  </si>
  <si>
    <t>coiled-coil domain containing 94</t>
  </si>
  <si>
    <t>230465_at</t>
  </si>
  <si>
    <t>232414_at</t>
  </si>
  <si>
    <t>231571_at</t>
  </si>
  <si>
    <t>LINC01015</t>
  </si>
  <si>
    <t>long intergenic non-protein coding RNA 1015</t>
  </si>
  <si>
    <t>242161_at</t>
  </si>
  <si>
    <t>243356_at</t>
  </si>
  <si>
    <t>242747_at</t>
  </si>
  <si>
    <t>200846_s_at</t>
  </si>
  <si>
    <t>PPP1CA</t>
  </si>
  <si>
    <t>protein phosphatase 1 catalytic subunit alpha</t>
  </si>
  <si>
    <t>217591_at</t>
  </si>
  <si>
    <t>241483_at</t>
  </si>
  <si>
    <t>CLNK</t>
  </si>
  <si>
    <t>cytokine dependent hematopoietic cell linker</t>
  </si>
  <si>
    <t>227504_s_at</t>
  </si>
  <si>
    <t>232396_at</t>
  </si>
  <si>
    <t>1558905_at</t>
  </si>
  <si>
    <t>202014_at</t>
  </si>
  <si>
    <t>PPP1R15A</t>
  </si>
  <si>
    <t>protein phosphatase 1 regulatory subunit 15A</t>
  </si>
  <si>
    <t>213119_at</t>
  </si>
  <si>
    <t>SLC36A1</t>
  </si>
  <si>
    <t>solute carrier family 36 member 1</t>
  </si>
  <si>
    <t>227298_at</t>
  </si>
  <si>
    <t>TRAM2-AS1</t>
  </si>
  <si>
    <t>TRAM2 antisense RNA 1 (head to head)</t>
  </si>
  <si>
    <t>212165_at</t>
  </si>
  <si>
    <t>TMEM183B///TMEM183A</t>
  </si>
  <si>
    <t>transmembrane protein 183B///transmembrane protein 183A</t>
  </si>
  <si>
    <t>1552782_at</t>
  </si>
  <si>
    <t>204500_s_at</t>
  </si>
  <si>
    <t>240006_at</t>
  </si>
  <si>
    <t>SNHG22</t>
  </si>
  <si>
    <t>small nucleolar RNA host gene 22</t>
  </si>
  <si>
    <t>209256_s_at</t>
  </si>
  <si>
    <t>1558487_a_at</t>
  </si>
  <si>
    <t>215089_s_at</t>
  </si>
  <si>
    <t>241244_at</t>
  </si>
  <si>
    <t>231864_at</t>
  </si>
  <si>
    <t>202245_at</t>
  </si>
  <si>
    <t>215639_at</t>
  </si>
  <si>
    <t>234142_at</t>
  </si>
  <si>
    <t>214032_at</t>
  </si>
  <si>
    <t>ZAP70</t>
  </si>
  <si>
    <t>zeta chain of T cell receptor associated protein kinase 70</t>
  </si>
  <si>
    <t>1556131_s_at</t>
  </si>
  <si>
    <t>206438_x_at</t>
  </si>
  <si>
    <t>TCTN2</t>
  </si>
  <si>
    <t>tectonic family member 2</t>
  </si>
  <si>
    <t>223849_s_at</t>
  </si>
  <si>
    <t>MOV10</t>
  </si>
  <si>
    <t>Mov10 RISC complex RNA helicase</t>
  </si>
  <si>
    <t>225158_at</t>
  </si>
  <si>
    <t>1555976_s_at</t>
  </si>
  <si>
    <t>240900_at</t>
  </si>
  <si>
    <t>C7orf50</t>
  </si>
  <si>
    <t>chromosome 7 open reading frame 50</t>
  </si>
  <si>
    <t>1554006_a_at</t>
  </si>
  <si>
    <t>1559091_s_at</t>
  </si>
  <si>
    <t>1554627_a_at</t>
  </si>
  <si>
    <t>ASCC1</t>
  </si>
  <si>
    <t>activating signal cointegrator 1 complex subunit 1</t>
  </si>
  <si>
    <t>221899_at</t>
  </si>
  <si>
    <t>1555314_at</t>
  </si>
  <si>
    <t>202534_x_at</t>
  </si>
  <si>
    <t>204042_at</t>
  </si>
  <si>
    <t>WASF3</t>
  </si>
  <si>
    <t>WAS protein family member 3</t>
  </si>
  <si>
    <t>212835_at</t>
  </si>
  <si>
    <t>244483_at</t>
  </si>
  <si>
    <t>201898_s_at</t>
  </si>
  <si>
    <t>1557370_s_at</t>
  </si>
  <si>
    <t>215115_x_at</t>
  </si>
  <si>
    <t>200978_at</t>
  </si>
  <si>
    <t>MDH1</t>
  </si>
  <si>
    <t>malate dehydrogenase 1</t>
  </si>
  <si>
    <t>244598_at</t>
  </si>
  <si>
    <t>226639_at</t>
  </si>
  <si>
    <t>SFT2D3</t>
  </si>
  <si>
    <t>SFT2 domain containing 3</t>
  </si>
  <si>
    <t>243096_at</t>
  </si>
  <si>
    <t>231857_s_at</t>
  </si>
  <si>
    <t>231306_at</t>
  </si>
  <si>
    <t>LYZL4</t>
  </si>
  <si>
    <t>lysozyme like 4</t>
  </si>
  <si>
    <t>206272_at</t>
  </si>
  <si>
    <t>221804_s_at</t>
  </si>
  <si>
    <t>203492_x_at</t>
  </si>
  <si>
    <t>CEP57</t>
  </si>
  <si>
    <t>centrosomal protein 57</t>
  </si>
  <si>
    <t>235611_at</t>
  </si>
  <si>
    <t>225477_s_at</t>
  </si>
  <si>
    <t>NR2C2</t>
  </si>
  <si>
    <t>nuclear receptor subfamily 2 group C member 2</t>
  </si>
  <si>
    <t>209892_at</t>
  </si>
  <si>
    <t>210826_x_at</t>
  </si>
  <si>
    <t>240410_at</t>
  </si>
  <si>
    <t>228797_at</t>
  </si>
  <si>
    <t>235216_at</t>
  </si>
  <si>
    <t>206804_at</t>
  </si>
  <si>
    <t>CD3G</t>
  </si>
  <si>
    <t>CD3g molecule</t>
  </si>
  <si>
    <t>201502_s_at</t>
  </si>
  <si>
    <t>1556474_a_at</t>
  </si>
  <si>
    <t>LOC285097</t>
  </si>
  <si>
    <t>uncharacterized FLJ38379</t>
  </si>
  <si>
    <t>216693_x_at</t>
  </si>
  <si>
    <t>241414_at</t>
  </si>
  <si>
    <t>204039_at</t>
  </si>
  <si>
    <t>CEBPA</t>
  </si>
  <si>
    <t>CCAAT/enhancer binding protein alpha</t>
  </si>
  <si>
    <t>207455_at</t>
  </si>
  <si>
    <t>P2RY1</t>
  </si>
  <si>
    <t>purinergic receptor P2Y1</t>
  </si>
  <si>
    <t>225709_at</t>
  </si>
  <si>
    <t>ARL6IP6</t>
  </si>
  <si>
    <t>ADP ribosylation factor like GTPase 6 interacting protein 6</t>
  </si>
  <si>
    <t>204565_at</t>
  </si>
  <si>
    <t>ACOT13</t>
  </si>
  <si>
    <t>acyl-CoA thioesterase 13</t>
  </si>
  <si>
    <t>205907_s_at</t>
  </si>
  <si>
    <t>OMD</t>
  </si>
  <si>
    <t>osteomodulin</t>
  </si>
  <si>
    <t>244358_at</t>
  </si>
  <si>
    <t>225619_at</t>
  </si>
  <si>
    <t>SLAIN1</t>
  </si>
  <si>
    <t>SLAIN motif family member 1</t>
  </si>
  <si>
    <t>208569_at</t>
  </si>
  <si>
    <t>HIST1H2AB</t>
  </si>
  <si>
    <t>histone cluster 1, H2ab</t>
  </si>
  <si>
    <t>1562368_at</t>
  </si>
  <si>
    <t>240934_at</t>
  </si>
  <si>
    <t>223590_at</t>
  </si>
  <si>
    <t>ZNF700</t>
  </si>
  <si>
    <t>zinc finger protein 700</t>
  </si>
  <si>
    <t>230322_at</t>
  </si>
  <si>
    <t>NFAM1</t>
  </si>
  <si>
    <t>NFAT activating protein with ITAM motif 1</t>
  </si>
  <si>
    <t>223950_s_at</t>
  </si>
  <si>
    <t>213995_at</t>
  </si>
  <si>
    <t>230769_at</t>
  </si>
  <si>
    <t>DENND2C</t>
  </si>
  <si>
    <t>DENN domain containing 2C</t>
  </si>
  <si>
    <t>207840_at</t>
  </si>
  <si>
    <t>CD160</t>
  </si>
  <si>
    <t>CD160 molecule</t>
  </si>
  <si>
    <t>233761_at</t>
  </si>
  <si>
    <t>1559876_at</t>
  </si>
  <si>
    <t>219870_at</t>
  </si>
  <si>
    <t>203239_s_at</t>
  </si>
  <si>
    <t>210116_at</t>
  </si>
  <si>
    <t>SH2D1A</t>
  </si>
  <si>
    <t>SH2 domain containing 1A</t>
  </si>
  <si>
    <t>209272_at</t>
  </si>
  <si>
    <t>1553968_a_at</t>
  </si>
  <si>
    <t>1554616_at</t>
  </si>
  <si>
    <t>224634_at</t>
  </si>
  <si>
    <t>231375_at</t>
  </si>
  <si>
    <t>LOC202181</t>
  </si>
  <si>
    <t>SUMO interacting motifs containing 1 pseudogene</t>
  </si>
  <si>
    <t>231031_at</t>
  </si>
  <si>
    <t>FGF7P3</t>
  </si>
  <si>
    <t>fibroblast growth factor 7 pseudogene 3</t>
  </si>
  <si>
    <t>240818_at</t>
  </si>
  <si>
    <t>OVCH1-AS1</t>
  </si>
  <si>
    <t>OVCH1 antisense RNA 1</t>
  </si>
  <si>
    <t>212355_at</t>
  </si>
  <si>
    <t>KHNYN</t>
  </si>
  <si>
    <t>KH and NYN domain containing</t>
  </si>
  <si>
    <t>218398_at</t>
  </si>
  <si>
    <t>218176_at</t>
  </si>
  <si>
    <t>MAGEF1</t>
  </si>
  <si>
    <t>MAGE family member F1</t>
  </si>
  <si>
    <t>203884_s_at</t>
  </si>
  <si>
    <t>215054_at</t>
  </si>
  <si>
    <t>RGL3///EPOR</t>
  </si>
  <si>
    <t>ral guanine nucleotide dissociation stimulator like 3///erythropoietin receptor</t>
  </si>
  <si>
    <t>1559066_at</t>
  </si>
  <si>
    <t>201190_s_at</t>
  </si>
  <si>
    <t>214933_at</t>
  </si>
  <si>
    <t>210247_at</t>
  </si>
  <si>
    <t>202519_at</t>
  </si>
  <si>
    <t>224509_s_at</t>
  </si>
  <si>
    <t>223665_at</t>
  </si>
  <si>
    <t>ACTRT3</t>
  </si>
  <si>
    <t>actin related protein T3</t>
  </si>
  <si>
    <t>217230_at</t>
  </si>
  <si>
    <t>201941_at</t>
  </si>
  <si>
    <t>217937_s_at</t>
  </si>
  <si>
    <t>220521_s_at</t>
  </si>
  <si>
    <t>ATG16L1</t>
  </si>
  <si>
    <t>autophagy related 16 like 1</t>
  </si>
  <si>
    <t>1556663_s_at</t>
  </si>
  <si>
    <t>LOC100506142</t>
  </si>
  <si>
    <t>uncharacterized LOC100506142</t>
  </si>
  <si>
    <t>218138_at</t>
  </si>
  <si>
    <t>223277_at</t>
  </si>
  <si>
    <t>1557018_a_at</t>
  </si>
  <si>
    <t>LOC101929607</t>
  </si>
  <si>
    <t>uncharacterized LOC101929607</t>
  </si>
  <si>
    <t>232562_at</t>
  </si>
  <si>
    <t>OTUD7A</t>
  </si>
  <si>
    <t>OTU deubiquitinase 7A</t>
  </si>
  <si>
    <t>241032_at</t>
  </si>
  <si>
    <t>227720_at</t>
  </si>
  <si>
    <t>ANKRD13B</t>
  </si>
  <si>
    <t>ankyrin repeat domain 13B</t>
  </si>
  <si>
    <t>220010_at</t>
  </si>
  <si>
    <t>KCNE5</t>
  </si>
  <si>
    <t>potassium voltage-gated channel subfamily E regulatory subunit 5</t>
  </si>
  <si>
    <t>235070_at</t>
  </si>
  <si>
    <t>RBFOX1</t>
  </si>
  <si>
    <t>RNA binding protein, fox-1 homolog 1</t>
  </si>
  <si>
    <t>208552_at</t>
  </si>
  <si>
    <t>GRIK4</t>
  </si>
  <si>
    <t>glutamate ionotropic receptor kainate type subunit 4</t>
  </si>
  <si>
    <t>227447_at</t>
  </si>
  <si>
    <t>SKIV2L2</t>
  </si>
  <si>
    <t>Ski2 like RNA helicase 2</t>
  </si>
  <si>
    <t>1553265_at</t>
  </si>
  <si>
    <t>SLC23A3</t>
  </si>
  <si>
    <t>solute carrier family 23 member 3</t>
  </si>
  <si>
    <t>202359_s_at</t>
  </si>
  <si>
    <t>SNX19</t>
  </si>
  <si>
    <t>sorting nexin 19</t>
  </si>
  <si>
    <t>203807_x_at</t>
  </si>
  <si>
    <t>GH1///CSHL1///CSH2///CSH1</t>
  </si>
  <si>
    <t>growth hormone 1///chorionic somatomammotropin hormone like 1///chorionic somatomammotropin hormone 2///chorionic somatomammotropin hormone 1</t>
  </si>
  <si>
    <t>234593_at</t>
  </si>
  <si>
    <t>218514_at</t>
  </si>
  <si>
    <t>SMG8</t>
  </si>
  <si>
    <t>SMG8, nonsense mediated mRNA decay factor</t>
  </si>
  <si>
    <t>230753_at</t>
  </si>
  <si>
    <t>PATL2</t>
  </si>
  <si>
    <t>PAT1 homolog 2</t>
  </si>
  <si>
    <t>221543_s_at</t>
  </si>
  <si>
    <t>226418_at</t>
  </si>
  <si>
    <t>244186_at</t>
  </si>
  <si>
    <t>237459_at</t>
  </si>
  <si>
    <t>238788_at</t>
  </si>
  <si>
    <t>PHBP19</t>
  </si>
  <si>
    <t>prohibitin pseudogene 19</t>
  </si>
  <si>
    <t>243422_at</t>
  </si>
  <si>
    <t>201193_at</t>
  </si>
  <si>
    <t>222308_x_at</t>
  </si>
  <si>
    <t>1556355_x_at</t>
  </si>
  <si>
    <t>214696_at</t>
  </si>
  <si>
    <t>MIR22///MIR22HG</t>
  </si>
  <si>
    <t>microRNA 22///MIR22 host gene</t>
  </si>
  <si>
    <t>239298_at</t>
  </si>
  <si>
    <t>244075_at</t>
  </si>
  <si>
    <t>217343_at</t>
  </si>
  <si>
    <t>202435_s_at</t>
  </si>
  <si>
    <t>217117_x_at</t>
  </si>
  <si>
    <t>MUC3B///MUC3A</t>
  </si>
  <si>
    <t>mucin 3B, cell surface associated///mucin 3A, cell surface associated</t>
  </si>
  <si>
    <t>206653_at</t>
  </si>
  <si>
    <t>229567_at</t>
  </si>
  <si>
    <t>FITM1</t>
  </si>
  <si>
    <t>fat storage inducing transmembrane protein 1</t>
  </si>
  <si>
    <t>224833_at</t>
  </si>
  <si>
    <t>ETS1</t>
  </si>
  <si>
    <t>ETS proto-oncogene 1, transcription factor</t>
  </si>
  <si>
    <t>1562010_x_at</t>
  </si>
  <si>
    <t>223940_x_at</t>
  </si>
  <si>
    <t>224387_at</t>
  </si>
  <si>
    <t>204884_s_at</t>
  </si>
  <si>
    <t>220028_at</t>
  </si>
  <si>
    <t>219527_at</t>
  </si>
  <si>
    <t>242272_at</t>
  </si>
  <si>
    <t>ZNF785</t>
  </si>
  <si>
    <t>zinc finger protein 785</t>
  </si>
  <si>
    <t>235907_at</t>
  </si>
  <si>
    <t>201587_s_at</t>
  </si>
  <si>
    <t>IRAK1</t>
  </si>
  <si>
    <t>interleukin 1 receptor associated kinase 1</t>
  </si>
  <si>
    <t>1564149_at</t>
  </si>
  <si>
    <t>LOC102723927</t>
  </si>
  <si>
    <t>uncharacterized LOC102723927</t>
  </si>
  <si>
    <t>204971_at</t>
  </si>
  <si>
    <t>CSTA</t>
  </si>
  <si>
    <t>cystatin A</t>
  </si>
  <si>
    <t>211714_x_at</t>
  </si>
  <si>
    <t>214962_s_at</t>
  </si>
  <si>
    <t>1560060_s_at</t>
  </si>
  <si>
    <t>242225_at</t>
  </si>
  <si>
    <t>242821_at</t>
  </si>
  <si>
    <t>CCDC171</t>
  </si>
  <si>
    <t>coiled-coil domain containing 171</t>
  </si>
  <si>
    <t>33148_at</t>
  </si>
  <si>
    <t>231907_at</t>
  </si>
  <si>
    <t>234594_at</t>
  </si>
  <si>
    <t>241956_at</t>
  </si>
  <si>
    <t>201848_s_at</t>
  </si>
  <si>
    <t>BNIP3</t>
  </si>
  <si>
    <t>BCL2 interacting protein 3</t>
  </si>
  <si>
    <t>217056_at</t>
  </si>
  <si>
    <t>224739_at</t>
  </si>
  <si>
    <t>PIM3</t>
  </si>
  <si>
    <t>Pim-3 proto-oncogene, serine/threonine kinase</t>
  </si>
  <si>
    <t>242772_x_at</t>
  </si>
  <si>
    <t>236892_s_at</t>
  </si>
  <si>
    <t>HOXB-AS3</t>
  </si>
  <si>
    <t>HOXB cluster antisense RNA 3</t>
  </si>
  <si>
    <t>1559362_at</t>
  </si>
  <si>
    <t>213572_s_at</t>
  </si>
  <si>
    <t>243502_at</t>
  </si>
  <si>
    <t>GJC1</t>
  </si>
  <si>
    <t>gap junction protein gamma 1</t>
  </si>
  <si>
    <t>204275_at</t>
  </si>
  <si>
    <t>221625_at</t>
  </si>
  <si>
    <t>202940_at</t>
  </si>
  <si>
    <t>213092_x_at</t>
  </si>
  <si>
    <t>DNAJC9</t>
  </si>
  <si>
    <t>DnaJ heat shock protein family (Hsp40) member C9</t>
  </si>
  <si>
    <t>1558711_at</t>
  </si>
  <si>
    <t>FAM13A-AS1</t>
  </si>
  <si>
    <t>FAM13A antisense RNA 1</t>
  </si>
  <si>
    <t>206151_x_at</t>
  </si>
  <si>
    <t>CELA3B</t>
  </si>
  <si>
    <t>chymotrypsin like elastase family member 3B</t>
  </si>
  <si>
    <t>223095_at</t>
  </si>
  <si>
    <t>211945_s_at</t>
  </si>
  <si>
    <t>239496_at</t>
  </si>
  <si>
    <t>240405_at</t>
  </si>
  <si>
    <t>242587_at</t>
  </si>
  <si>
    <t>1558573_at</t>
  </si>
  <si>
    <t>234861_at</t>
  </si>
  <si>
    <t>LOC93463</t>
  </si>
  <si>
    <t>uncharacterized LOC93463</t>
  </si>
  <si>
    <t>222157_s_at</t>
  </si>
  <si>
    <t>229867_at</t>
  </si>
  <si>
    <t>55065_at</t>
  </si>
  <si>
    <t>1561322_at</t>
  </si>
  <si>
    <t>LOC101927450</t>
  </si>
  <si>
    <t>uncharacterized LOC101927450</t>
  </si>
  <si>
    <t>203238_s_at</t>
  </si>
  <si>
    <t>NOTCH3</t>
  </si>
  <si>
    <t>notch 3</t>
  </si>
  <si>
    <t>202778_s_at</t>
  </si>
  <si>
    <t>211858_x_at</t>
  </si>
  <si>
    <t>221188_s_at</t>
  </si>
  <si>
    <t>CIDEB</t>
  </si>
  <si>
    <t>cell death-inducing DFFA-like effector b</t>
  </si>
  <si>
    <t>202926_at</t>
  </si>
  <si>
    <t>NBAS</t>
  </si>
  <si>
    <t>neuroblastoma amplified sequence</t>
  </si>
  <si>
    <t>213202_at</t>
  </si>
  <si>
    <t>SETD1A</t>
  </si>
  <si>
    <t>SET domain containing 1A</t>
  </si>
  <si>
    <t>229344_x_at</t>
  </si>
  <si>
    <t>218578_at</t>
  </si>
  <si>
    <t>222612_at</t>
  </si>
  <si>
    <t>211703_s_at</t>
  </si>
  <si>
    <t>211143_x_at</t>
  </si>
  <si>
    <t>226637_at</t>
  </si>
  <si>
    <t>222139_at</t>
  </si>
  <si>
    <t>ERV3-2</t>
  </si>
  <si>
    <t>endogenous retrovirus group 3 member 2</t>
  </si>
  <si>
    <t>1561405_s_at</t>
  </si>
  <si>
    <t>LOC101930343///STRC///CATSPER2</t>
  </si>
  <si>
    <t>uncharacterized LOC101930343///stereocilin///cation channel sperm associated 2</t>
  </si>
  <si>
    <t>224835_at</t>
  </si>
  <si>
    <t>211948_x_at</t>
  </si>
  <si>
    <t>210018_x_at</t>
  </si>
  <si>
    <t>201106_at</t>
  </si>
  <si>
    <t>GPX4</t>
  </si>
  <si>
    <t>glutathione peroxidase 4</t>
  </si>
  <si>
    <t>239764_at</t>
  </si>
  <si>
    <t>ITPR1-AS1</t>
  </si>
  <si>
    <t>ITPR1 antisense RNA 1 (head to head)</t>
  </si>
  <si>
    <t>1562009_a_at</t>
  </si>
  <si>
    <t>1570439_at</t>
  </si>
  <si>
    <t>227803_at</t>
  </si>
  <si>
    <t>ENPP5</t>
  </si>
  <si>
    <t>ectonucleotide pyrophosphatase/phosphodiesterase 5 (putative)</t>
  </si>
  <si>
    <t>202255_s_at</t>
  </si>
  <si>
    <t>SIPA1L1</t>
  </si>
  <si>
    <t>signal induced proliferation associated 1 like 1</t>
  </si>
  <si>
    <t>243466_at</t>
  </si>
  <si>
    <t>229518_at</t>
  </si>
  <si>
    <t>FAM46B</t>
  </si>
  <si>
    <t>family with sequence similarity 46 member B</t>
  </si>
  <si>
    <t>218206_x_at</t>
  </si>
  <si>
    <t>1553611_s_at</t>
  </si>
  <si>
    <t>KLHL35</t>
  </si>
  <si>
    <t>kelch like family member 35</t>
  </si>
  <si>
    <t>1553232_at</t>
  </si>
  <si>
    <t>214092_x_at</t>
  </si>
  <si>
    <t>221650_s_at</t>
  </si>
  <si>
    <t>LOC100996782///MED18</t>
  </si>
  <si>
    <t>mediator of RNA polymerase II transcription subunit 18-like///mediator complex subunit 18</t>
  </si>
  <si>
    <t>202362_at</t>
  </si>
  <si>
    <t>219758_at</t>
  </si>
  <si>
    <t>216504_s_at</t>
  </si>
  <si>
    <t>243400_x_at</t>
  </si>
  <si>
    <t>LTBR</t>
  </si>
  <si>
    <t>lymphotoxin beta receptor</t>
  </si>
  <si>
    <t>243126_x_at</t>
  </si>
  <si>
    <t>215725_at</t>
  </si>
  <si>
    <t>DGCR11</t>
  </si>
  <si>
    <t>DiGeorge syndrome critical region gene 11 (non-protein coding)</t>
  </si>
  <si>
    <t>215094_at</t>
  </si>
  <si>
    <t>SPICE1</t>
  </si>
  <si>
    <t>spindle and centriole associated protein 1</t>
  </si>
  <si>
    <t>239900_x_at</t>
  </si>
  <si>
    <t>239400_at</t>
  </si>
  <si>
    <t>FLJ45513</t>
  </si>
  <si>
    <t>uncharacterized LOC729220</t>
  </si>
  <si>
    <t>242913_at</t>
  </si>
  <si>
    <t>200075_s_at</t>
  </si>
  <si>
    <t>227941_at</t>
  </si>
  <si>
    <t>LOC339803</t>
  </si>
  <si>
    <t>uncharacterized LOC339803</t>
  </si>
  <si>
    <t>223447_at</t>
  </si>
  <si>
    <t>REG4</t>
  </si>
  <si>
    <t>regenerating family member 4</t>
  </si>
  <si>
    <t>222617_s_at</t>
  </si>
  <si>
    <t>204658_at</t>
  </si>
  <si>
    <t>236704_at</t>
  </si>
  <si>
    <t>LOC101929787</t>
  </si>
  <si>
    <t>uncharacterized LOC101929787</t>
  </si>
  <si>
    <t>229425_at</t>
  </si>
  <si>
    <t>206157_at</t>
  </si>
  <si>
    <t>PTX3</t>
  </si>
  <si>
    <t>pentraxin 3</t>
  </si>
  <si>
    <t>231367_s_at</t>
  </si>
  <si>
    <t>213690_s_at</t>
  </si>
  <si>
    <t>212983_at</t>
  </si>
  <si>
    <t>HRAS</t>
  </si>
  <si>
    <t>HRas proto-oncogene, GTPase</t>
  </si>
  <si>
    <t>238478_at</t>
  </si>
  <si>
    <t>1561679_at</t>
  </si>
  <si>
    <t>209026_x_at</t>
  </si>
  <si>
    <t>1569126_at</t>
  </si>
  <si>
    <t>1564485_at</t>
  </si>
  <si>
    <t>LINC00887</t>
  </si>
  <si>
    <t>long intergenic non-protein coding RNA 887</t>
  </si>
  <si>
    <t>1556382_a_at</t>
  </si>
  <si>
    <t>206007_at</t>
  </si>
  <si>
    <t>PRG4</t>
  </si>
  <si>
    <t>proteoglycan 4</t>
  </si>
  <si>
    <t>1552955_at</t>
  </si>
  <si>
    <t>LINC00208</t>
  </si>
  <si>
    <t>long intergenic non-protein coding RNA 208</t>
  </si>
  <si>
    <t>205844_at</t>
  </si>
  <si>
    <t>VNN1</t>
  </si>
  <si>
    <t>vanin 1</t>
  </si>
  <si>
    <t>232274_at</t>
  </si>
  <si>
    <t>225975_at</t>
  </si>
  <si>
    <t>PCDH18</t>
  </si>
  <si>
    <t>protocadherin 18</t>
  </si>
  <si>
    <t>238682_at</t>
  </si>
  <si>
    <t>CCDC96</t>
  </si>
  <si>
    <t>coiled-coil domain containing 96</t>
  </si>
  <si>
    <t>237732_at</t>
  </si>
  <si>
    <t>PRR9</t>
  </si>
  <si>
    <t>proline rich 9</t>
  </si>
  <si>
    <t>1561274_at</t>
  </si>
  <si>
    <t>201742_x_at</t>
  </si>
  <si>
    <t>223797_at</t>
  </si>
  <si>
    <t>LOC114224</t>
  </si>
  <si>
    <t>uncharacterized LOC114224</t>
  </si>
  <si>
    <t>217187_at</t>
  </si>
  <si>
    <t>205963_s_at</t>
  </si>
  <si>
    <t>DNAJA3</t>
  </si>
  <si>
    <t>DnaJ heat shock protein family (Hsp40) member A3</t>
  </si>
  <si>
    <t>1566954_at</t>
  </si>
  <si>
    <t>213627_at</t>
  </si>
  <si>
    <t>230235_at</t>
  </si>
  <si>
    <t>227510_x_at</t>
  </si>
  <si>
    <t>227778_at</t>
  </si>
  <si>
    <t>212905_at</t>
  </si>
  <si>
    <t>1553202_at</t>
  </si>
  <si>
    <t>STOX1</t>
  </si>
  <si>
    <t>storkhead box 1</t>
  </si>
  <si>
    <t>220150_s_at</t>
  </si>
  <si>
    <t>220546_at</t>
  </si>
  <si>
    <t>LOC101929115///KMT2A</t>
  </si>
  <si>
    <t>uncharacterized LOC101929115///lysine methyltransferase 2A</t>
  </si>
  <si>
    <t>222165_x_at</t>
  </si>
  <si>
    <t>240158_at</t>
  </si>
  <si>
    <t>202101_s_at</t>
  </si>
  <si>
    <t>237406_at</t>
  </si>
  <si>
    <t>203493_s_at</t>
  </si>
  <si>
    <t>234151_at</t>
  </si>
  <si>
    <t>1555639_a_at</t>
  </si>
  <si>
    <t>222691_at</t>
  </si>
  <si>
    <t>SLC35B3</t>
  </si>
  <si>
    <t>solute carrier family 35 member B3</t>
  </si>
  <si>
    <t>1559566_at</t>
  </si>
  <si>
    <t>221772_s_at</t>
  </si>
  <si>
    <t>238982_at</t>
  </si>
  <si>
    <t>211755_s_at</t>
  </si>
  <si>
    <t>ATP5F1</t>
  </si>
  <si>
    <t>ATP synthase, H+ transporting, mitochondrial Fo complex subunit B1</t>
  </si>
  <si>
    <t>220159_at</t>
  </si>
  <si>
    <t>ABCA11P</t>
  </si>
  <si>
    <t>ATP binding cassette subfamily A member 11, pseudogene</t>
  </si>
  <si>
    <t>230490_x_at</t>
  </si>
  <si>
    <t>1569374_at</t>
  </si>
  <si>
    <t>C3orf62</t>
  </si>
  <si>
    <t>chromosome 3 open reading frame 62</t>
  </si>
  <si>
    <t>228884_at</t>
  </si>
  <si>
    <t>1569029_at</t>
  </si>
  <si>
    <t>METAP1D</t>
  </si>
  <si>
    <t>methionyl aminopeptidase type 1D (mitochondrial)</t>
  </si>
  <si>
    <t>200042_at</t>
  </si>
  <si>
    <t>RTCB</t>
  </si>
  <si>
    <t>RNA 2',3'-cyclic phosphate and 5'-OH ligase</t>
  </si>
  <si>
    <t>215810_x_at</t>
  </si>
  <si>
    <t>203234_at</t>
  </si>
  <si>
    <t>UPP1</t>
  </si>
  <si>
    <t>uridine phosphorylase 1</t>
  </si>
  <si>
    <t>220541_at</t>
  </si>
  <si>
    <t>MMP26</t>
  </si>
  <si>
    <t>matrix metallopeptidase 26</t>
  </si>
  <si>
    <t>201811_x_at</t>
  </si>
  <si>
    <t>230609_at</t>
  </si>
  <si>
    <t>218430_s_at</t>
  </si>
  <si>
    <t>RFX7</t>
  </si>
  <si>
    <t>regulatory factor X7</t>
  </si>
  <si>
    <t>232905_at</t>
  </si>
  <si>
    <t>208604_s_at</t>
  </si>
  <si>
    <t>HOXA3</t>
  </si>
  <si>
    <t>homeobox A3</t>
  </si>
  <si>
    <t>1570248_at</t>
  </si>
  <si>
    <t>200058_s_at</t>
  </si>
  <si>
    <t>LOC101929240///SNRNP200</t>
  </si>
  <si>
    <t>U5 small nuclear ribonucleoprotein 200 kDa helicase pseudogene///small nuclear ribonucleoprotein U5 subunit 200</t>
  </si>
  <si>
    <t>232807_at</t>
  </si>
  <si>
    <t>236971_at</t>
  </si>
  <si>
    <t>236077_at</t>
  </si>
  <si>
    <t>1560733_at</t>
  </si>
  <si>
    <t>209841_s_at</t>
  </si>
  <si>
    <t>232592_at</t>
  </si>
  <si>
    <t>1566549_at</t>
  </si>
  <si>
    <t>220101_x_at</t>
  </si>
  <si>
    <t>243361_at</t>
  </si>
  <si>
    <t>209041_s_at</t>
  </si>
  <si>
    <t>227656_at</t>
  </si>
  <si>
    <t>ERMARD</t>
  </si>
  <si>
    <t>ER membrane associated RNA degradation</t>
  </si>
  <si>
    <t>220482_s_at</t>
  </si>
  <si>
    <t>228295_at</t>
  </si>
  <si>
    <t>224906_at</t>
  </si>
  <si>
    <t>ANO6</t>
  </si>
  <si>
    <t>anoctamin 6</t>
  </si>
  <si>
    <t>200781_s_at</t>
  </si>
  <si>
    <t>202506_at</t>
  </si>
  <si>
    <t>222533_at</t>
  </si>
  <si>
    <t>1553462_at</t>
  </si>
  <si>
    <t>226776_at</t>
  </si>
  <si>
    <t>ENY2</t>
  </si>
  <si>
    <t>ENY2, transcription and export complex 2 subunit</t>
  </si>
  <si>
    <t>240101_at</t>
  </si>
  <si>
    <t>STAM-AS1</t>
  </si>
  <si>
    <t>STAM antisense RNA 1 (head to head)</t>
  </si>
  <si>
    <t>205284_at</t>
  </si>
  <si>
    <t>URB2</t>
  </si>
  <si>
    <t>URB2 ribosome biogenesis 2 homolog (S. cerevisiae)</t>
  </si>
  <si>
    <t>227163_at</t>
  </si>
  <si>
    <t>200066_at</t>
  </si>
  <si>
    <t>IK</t>
  </si>
  <si>
    <t>IK cytokine, down-regulator of HLA II</t>
  </si>
  <si>
    <t>223835_x_at</t>
  </si>
  <si>
    <t>OTP</t>
  </si>
  <si>
    <t>orthopedia homeobox</t>
  </si>
  <si>
    <t>243025_at</t>
  </si>
  <si>
    <t>208498_s_at</t>
  </si>
  <si>
    <t>ACTG1P4///AMY2B///AMY2A///AMY1C///AMY1B///AMY1A</t>
  </si>
  <si>
    <t>actin gamma 1 pseudogene 4///amylase, alpha 2B (pancreatic)///amylase, alpha 2A (pancreatic)///amylase, alpha 1C (salivary)///amylase, alpha 1B (salivary)///amylase, alpha 1A (salivary)</t>
  </si>
  <si>
    <t>222972_at</t>
  </si>
  <si>
    <t>VSX1</t>
  </si>
  <si>
    <t>visual system homeobox 1</t>
  </si>
  <si>
    <t>240769_at</t>
  </si>
  <si>
    <t>219267_at</t>
  </si>
  <si>
    <t>1553227_s_at</t>
  </si>
  <si>
    <t>202476_s_at</t>
  </si>
  <si>
    <t>TUBGCP2</t>
  </si>
  <si>
    <t>tubulin gamma complex associated protein 2</t>
  </si>
  <si>
    <t>228746_s_at</t>
  </si>
  <si>
    <t>211460_at</t>
  </si>
  <si>
    <t>TTTY9B///TTTY9A</t>
  </si>
  <si>
    <t>testis-specific transcript, Y-linked 9B (non-protein coding)///testis-specific transcript, Y-linked 9A (non-protein coding)</t>
  </si>
  <si>
    <t>215905_s_at</t>
  </si>
  <si>
    <t>SNRNP40</t>
  </si>
  <si>
    <t>small nuclear ribonucleoprotein U5 subunit 40</t>
  </si>
  <si>
    <t>222336_at</t>
  </si>
  <si>
    <t>224783_at</t>
  </si>
  <si>
    <t>UBALD2</t>
  </si>
  <si>
    <t>UBA like domain containing 2</t>
  </si>
  <si>
    <t>243128_at</t>
  </si>
  <si>
    <t>ZNF175</t>
  </si>
  <si>
    <t>zinc finger protein 175</t>
  </si>
  <si>
    <t>219214_s_at</t>
  </si>
  <si>
    <t>203522_at</t>
  </si>
  <si>
    <t>CCS</t>
  </si>
  <si>
    <t>copper chaperone for superoxide dismutase</t>
  </si>
  <si>
    <t>224341_x_at</t>
  </si>
  <si>
    <t>230167_at</t>
  </si>
  <si>
    <t>ADAMTS14</t>
  </si>
  <si>
    <t>ADAM metallopeptidase with thrombospondin type 1 motif 14</t>
  </si>
  <si>
    <t>202569_s_at</t>
  </si>
  <si>
    <t>220542_s_at</t>
  </si>
  <si>
    <t>BPIFA1</t>
  </si>
  <si>
    <t>BPI fold containing family A member 1</t>
  </si>
  <si>
    <t>230141_at</t>
  </si>
  <si>
    <t>226691_at</t>
  </si>
  <si>
    <t>210874_s_at</t>
  </si>
  <si>
    <t>NAT6</t>
  </si>
  <si>
    <t>N-acetyltransferase 6</t>
  </si>
  <si>
    <t>216950_s_at</t>
  </si>
  <si>
    <t>FCGR1CP///FCGR1B///FCGR1A</t>
  </si>
  <si>
    <t>Fc fragment of IgG receptor Ic, pseudogene///Fc fragment of IgG receptor Ib///Fc fragment of IgG receptor Ia</t>
  </si>
  <si>
    <t>219513_s_at</t>
  </si>
  <si>
    <t>1557535_at</t>
  </si>
  <si>
    <t>213256_at</t>
  </si>
  <si>
    <t>202469_s_at</t>
  </si>
  <si>
    <t>244226_s_at</t>
  </si>
  <si>
    <t>222444_at</t>
  </si>
  <si>
    <t>1559820_at</t>
  </si>
  <si>
    <t>213957_s_at</t>
  </si>
  <si>
    <t>207956_x_at</t>
  </si>
  <si>
    <t>238531_x_at</t>
  </si>
  <si>
    <t>228600_x_at</t>
  </si>
  <si>
    <t>FAM221A</t>
  </si>
  <si>
    <t>family with sequence similarity 221 member A</t>
  </si>
  <si>
    <t>214452_at</t>
  </si>
  <si>
    <t>207422_at</t>
  </si>
  <si>
    <t>ADAM20</t>
  </si>
  <si>
    <t>ADAM metallopeptidase domain 20</t>
  </si>
  <si>
    <t>228567_at</t>
  </si>
  <si>
    <t>GAN</t>
  </si>
  <si>
    <t>gigaxonin</t>
  </si>
  <si>
    <t>1554774_at</t>
  </si>
  <si>
    <t>213779_at</t>
  </si>
  <si>
    <t>EMID1</t>
  </si>
  <si>
    <t>EMI domain containing 1</t>
  </si>
  <si>
    <t>232817_at</t>
  </si>
  <si>
    <t>213579_s_at</t>
  </si>
  <si>
    <t>238772_at</t>
  </si>
  <si>
    <t>230176_at</t>
  </si>
  <si>
    <t>UEVLD</t>
  </si>
  <si>
    <t>UEV and lactate/malate dehyrogenase domains</t>
  </si>
  <si>
    <t>224031_at</t>
  </si>
  <si>
    <t>232540_x_at</t>
  </si>
  <si>
    <t>201837_s_at</t>
  </si>
  <si>
    <t>220936_s_at</t>
  </si>
  <si>
    <t>226945_at</t>
  </si>
  <si>
    <t>1552947_x_at</t>
  </si>
  <si>
    <t>237193_s_at</t>
  </si>
  <si>
    <t>LOC101927668</t>
  </si>
  <si>
    <t>uncharacterized LOC101927668</t>
  </si>
  <si>
    <t>1570001_at</t>
  </si>
  <si>
    <t>1557626_at</t>
  </si>
  <si>
    <t>221575_at</t>
  </si>
  <si>
    <t>SCLY</t>
  </si>
  <si>
    <t>selenocysteine lyase</t>
  </si>
  <si>
    <t>214129_at</t>
  </si>
  <si>
    <t>239966_at</t>
  </si>
  <si>
    <t>1555486_a_at</t>
  </si>
  <si>
    <t>PRR5L</t>
  </si>
  <si>
    <t>proline rich 5 like</t>
  </si>
  <si>
    <t>225559_at</t>
  </si>
  <si>
    <t>205454_at</t>
  </si>
  <si>
    <t>HPCA</t>
  </si>
  <si>
    <t>hippocalcin</t>
  </si>
  <si>
    <t>235211_at</t>
  </si>
  <si>
    <t>235271_s_at</t>
  </si>
  <si>
    <t>1561723_at</t>
  </si>
  <si>
    <t>LOC105374177</t>
  </si>
  <si>
    <t>uncharacterized LOC105374177</t>
  </si>
  <si>
    <t>204670_x_at</t>
  </si>
  <si>
    <t>LOC100996809///HLA-DRB4///HLA-DRB1</t>
  </si>
  <si>
    <t>HLA class II histocompatibility antigen, DRB1-10 beta chain-like///major histocompatibility complex, class II, DR beta 4///major histocompatibility complex, class II, DR beta 1</t>
  </si>
  <si>
    <t>215300_s_at</t>
  </si>
  <si>
    <t>1557617_at</t>
  </si>
  <si>
    <t>DCTN1-AS1</t>
  </si>
  <si>
    <t>DCTN1 antisense RNA 1</t>
  </si>
  <si>
    <t>205883_at</t>
  </si>
  <si>
    <t>ZBTB16</t>
  </si>
  <si>
    <t>zinc finger and BTB domain containing 16</t>
  </si>
  <si>
    <t>233275_at</t>
  </si>
  <si>
    <t>238918_at</t>
  </si>
  <si>
    <t>235693_at</t>
  </si>
  <si>
    <t>207294_at</t>
  </si>
  <si>
    <t>AGTR2</t>
  </si>
  <si>
    <t>angiotensin II receptor type 2</t>
  </si>
  <si>
    <t>230637_at</t>
  </si>
  <si>
    <t>224023_s_at</t>
  </si>
  <si>
    <t>BRK1</t>
  </si>
  <si>
    <t>BRICK1, SCAR/WAVE actin nucleating complex subunit</t>
  </si>
  <si>
    <t>37145_at</t>
  </si>
  <si>
    <t>GNLY</t>
  </si>
  <si>
    <t>granulysin</t>
  </si>
  <si>
    <t>202305_s_at</t>
  </si>
  <si>
    <t>225728_at</t>
  </si>
  <si>
    <t>SORBS2</t>
  </si>
  <si>
    <t>sorbin and SH3 domain containing 2</t>
  </si>
  <si>
    <t>209059_s_at</t>
  </si>
  <si>
    <t>1558822_at</t>
  </si>
  <si>
    <t>219565_at</t>
  </si>
  <si>
    <t>CYP20A1</t>
  </si>
  <si>
    <t>cytochrome P450 family 20 subfamily A member 1</t>
  </si>
  <si>
    <t>223427_s_at</t>
  </si>
  <si>
    <t>228279_s_at</t>
  </si>
  <si>
    <t>214871_x_at</t>
  </si>
  <si>
    <t>LOC100287590</t>
  </si>
  <si>
    <t>uncharacterized LOC100287590</t>
  </si>
  <si>
    <t>1552519_at</t>
  </si>
  <si>
    <t>ACVR1C</t>
  </si>
  <si>
    <t>activin A receptor type 1C</t>
  </si>
  <si>
    <t>1560868_s_at</t>
  </si>
  <si>
    <t>244332_at</t>
  </si>
  <si>
    <t>229817_at</t>
  </si>
  <si>
    <t>213524_s_at</t>
  </si>
  <si>
    <t>G0S2</t>
  </si>
  <si>
    <t>G0/G1 switch 2</t>
  </si>
  <si>
    <t>240307_at</t>
  </si>
  <si>
    <t>235078_at</t>
  </si>
  <si>
    <t>205776_at</t>
  </si>
  <si>
    <t>1555000_at</t>
  </si>
  <si>
    <t>OK/SW-CL.36</t>
  </si>
  <si>
    <t>229916_at</t>
  </si>
  <si>
    <t>ENPP6</t>
  </si>
  <si>
    <t>ectonucleotide pyrophosphatase/phosphodiesterase 6</t>
  </si>
  <si>
    <t>228452_at</t>
  </si>
  <si>
    <t>235942_at</t>
  </si>
  <si>
    <t>FAM224A///FAM224B</t>
  </si>
  <si>
    <t>family with sequence similarity 224 member A (non-protein coding)///family with sequence similarity 224 member B (non-protein coding)</t>
  </si>
  <si>
    <t>204105_s_at</t>
  </si>
  <si>
    <t>222507_s_at</t>
  </si>
  <si>
    <t>215351_at</t>
  </si>
  <si>
    <t>216497_at</t>
  </si>
  <si>
    <t>229798_s_at</t>
  </si>
  <si>
    <t>203429_s_at</t>
  </si>
  <si>
    <t>SUCO</t>
  </si>
  <si>
    <t>SUN domain containing ossification factor</t>
  </si>
  <si>
    <t>224152_s_at</t>
  </si>
  <si>
    <t>210269_s_at</t>
  </si>
  <si>
    <t>243816_at</t>
  </si>
  <si>
    <t>ZNF70</t>
  </si>
  <si>
    <t>zinc finger protein 70</t>
  </si>
  <si>
    <t>202615_at</t>
  </si>
  <si>
    <t>207105_s_at</t>
  </si>
  <si>
    <t>222206_s_at</t>
  </si>
  <si>
    <t>227861_at</t>
  </si>
  <si>
    <t>205495_s_at</t>
  </si>
  <si>
    <t>228156_at</t>
  </si>
  <si>
    <t>214681_at</t>
  </si>
  <si>
    <t>222821_s_at</t>
  </si>
  <si>
    <t>GEMIN7</t>
  </si>
  <si>
    <t>gem nuclear organelle associated protein 7</t>
  </si>
  <si>
    <t>236478_at</t>
  </si>
  <si>
    <t>229811_at</t>
  </si>
  <si>
    <t>204833_at</t>
  </si>
  <si>
    <t>202653_s_at</t>
  </si>
  <si>
    <t>202902_s_at</t>
  </si>
  <si>
    <t>227751_at</t>
  </si>
  <si>
    <t>222879_s_at</t>
  </si>
  <si>
    <t>200091_s_at</t>
  </si>
  <si>
    <t>RPS25</t>
  </si>
  <si>
    <t>ribosomal protein S25</t>
  </si>
  <si>
    <t>243978_at</t>
  </si>
  <si>
    <t>FAM65C</t>
  </si>
  <si>
    <t>family with sequence similarity 65 member C</t>
  </si>
  <si>
    <t>203022_at</t>
  </si>
  <si>
    <t>RNASEH2A</t>
  </si>
  <si>
    <t>ribonuclease H2 subunit A</t>
  </si>
  <si>
    <t>220350_at</t>
  </si>
  <si>
    <t>ZNF235</t>
  </si>
  <si>
    <t>zinc finger protein 235</t>
  </si>
  <si>
    <t>201177_s_at</t>
  </si>
  <si>
    <t>214700_x_at</t>
  </si>
  <si>
    <t>1554671_a_at</t>
  </si>
  <si>
    <t>206900_x_at</t>
  </si>
  <si>
    <t>ZNF253</t>
  </si>
  <si>
    <t>zinc finger protein 253</t>
  </si>
  <si>
    <t>237475_x_at</t>
  </si>
  <si>
    <t>239040_at</t>
  </si>
  <si>
    <t>212166_at</t>
  </si>
  <si>
    <t>213409_s_at</t>
  </si>
  <si>
    <t>213664_at</t>
  </si>
  <si>
    <t>SLC1A1</t>
  </si>
  <si>
    <t>solute carrier family 1 member 1</t>
  </si>
  <si>
    <t>244611_at</t>
  </si>
  <si>
    <t>228992_at</t>
  </si>
  <si>
    <t>1563389_at</t>
  </si>
  <si>
    <t>TH2LCRR</t>
  </si>
  <si>
    <t>T helper type 2 locus control region associated RNA</t>
  </si>
  <si>
    <t>220900_at</t>
  </si>
  <si>
    <t>1569091_at</t>
  </si>
  <si>
    <t>203340_s_at</t>
  </si>
  <si>
    <t>214408_s_at</t>
  </si>
  <si>
    <t>RFPL1S///RFPL3S</t>
  </si>
  <si>
    <t>RFPL1 antisense RNA 1///RFPL3 antisense</t>
  </si>
  <si>
    <t>204669_s_at</t>
  </si>
  <si>
    <t>1558544_at</t>
  </si>
  <si>
    <t>208713_at</t>
  </si>
  <si>
    <t>241808_at</t>
  </si>
  <si>
    <t>ZC2HC1A</t>
  </si>
  <si>
    <t>zinc finger C2HC-type containing 1A</t>
  </si>
  <si>
    <t>204099_at</t>
  </si>
  <si>
    <t>SMARCD3</t>
  </si>
  <si>
    <t>SWI/SNF related, matrix associated, actin dependent regulator of chromatin, subfamily d, member 3</t>
  </si>
  <si>
    <t>228244_at</t>
  </si>
  <si>
    <t>BLOC1S3</t>
  </si>
  <si>
    <t>biogenesis of lysosomal organelles complex 1 subunit 3</t>
  </si>
  <si>
    <t>233530_at</t>
  </si>
  <si>
    <t>31826_at</t>
  </si>
  <si>
    <t>1553673_at</t>
  </si>
  <si>
    <t>207062_at</t>
  </si>
  <si>
    <t>IAPP</t>
  </si>
  <si>
    <t>islet amyloid polypeptide</t>
  </si>
  <si>
    <t>1558600_a_at</t>
  </si>
  <si>
    <t>235974_at</t>
  </si>
  <si>
    <t>238103_at</t>
  </si>
  <si>
    <t>LINC01207</t>
  </si>
  <si>
    <t>long intergenic non-protein coding RNA 1207</t>
  </si>
  <si>
    <t>216326_s_at</t>
  </si>
  <si>
    <t>HDAC3</t>
  </si>
  <si>
    <t>histone deacetylase 3</t>
  </si>
  <si>
    <t>209766_at</t>
  </si>
  <si>
    <t>204381_at</t>
  </si>
  <si>
    <t>LRP3</t>
  </si>
  <si>
    <t>LDL receptor related protein 3</t>
  </si>
  <si>
    <t>210622_x_at</t>
  </si>
  <si>
    <t>241972_at</t>
  </si>
  <si>
    <t>ZNF674-AS1</t>
  </si>
  <si>
    <t>ZNF674 antisense RNA 1 (head to head)</t>
  </si>
  <si>
    <t>203907_s_at</t>
  </si>
  <si>
    <t>224825_at</t>
  </si>
  <si>
    <t>62212_at</t>
  </si>
  <si>
    <t>LOC100129924///C1orf50</t>
  </si>
  <si>
    <t>uncharacterized LOC100129924///chromosome 1 open reading frame 50</t>
  </si>
  <si>
    <t>234664_at</t>
  </si>
  <si>
    <t>LOC101929819///LOC101060494///LINC01001///LINC01347///LOC388572</t>
  </si>
  <si>
    <t>uncharacterized LOC101929819///uncharacterized LOC101060494///long intergenic non-protein coding RNA 1001///long intergenic non-protein coding RNA 1347///uncharacterized LOC388572</t>
  </si>
  <si>
    <t>215283_at</t>
  </si>
  <si>
    <t>1560621_at</t>
  </si>
  <si>
    <t>1557551_at</t>
  </si>
  <si>
    <t>241083_at</t>
  </si>
  <si>
    <t>209375_at</t>
  </si>
  <si>
    <t>XPC</t>
  </si>
  <si>
    <t>XPC complex subunit, DNA damage recognition and repair factor</t>
  </si>
  <si>
    <t>1569503_at</t>
  </si>
  <si>
    <t>HEATR5B</t>
  </si>
  <si>
    <t>HEAT repeat containing 5B</t>
  </si>
  <si>
    <t>49111_at</t>
  </si>
  <si>
    <t>206812_at</t>
  </si>
  <si>
    <t>ADRB3</t>
  </si>
  <si>
    <t>adrenoceptor beta 3</t>
  </si>
  <si>
    <t>1553244_at</t>
  </si>
  <si>
    <t>1553655_at</t>
  </si>
  <si>
    <t>CDC20B</t>
  </si>
  <si>
    <t>cell division cycle 20B</t>
  </si>
  <si>
    <t>217739_s_at</t>
  </si>
  <si>
    <t>1555586_at</t>
  </si>
  <si>
    <t>FAM71B</t>
  </si>
  <si>
    <t>family with sequence similarity 71 member B</t>
  </si>
  <si>
    <t>243898_at</t>
  </si>
  <si>
    <t>212082_s_at</t>
  </si>
  <si>
    <t>MYL6</t>
  </si>
  <si>
    <t>myosin light chain 6</t>
  </si>
  <si>
    <t>215331_at</t>
  </si>
  <si>
    <t>MYH15</t>
  </si>
  <si>
    <t>myosin heavy chain 15</t>
  </si>
  <si>
    <t>216908_x_at</t>
  </si>
  <si>
    <t>91952_at</t>
  </si>
  <si>
    <t>1553453_at</t>
  </si>
  <si>
    <t>ASB14</t>
  </si>
  <si>
    <t>ankyrin repeat and SOCS box containing 14</t>
  </si>
  <si>
    <t>1552362_a_at</t>
  </si>
  <si>
    <t>LEAP2</t>
  </si>
  <si>
    <t>liver enriched antimicrobial peptide 2</t>
  </si>
  <si>
    <t>230829_at</t>
  </si>
  <si>
    <t>CST9L</t>
  </si>
  <si>
    <t>cystatin 9-like</t>
  </si>
  <si>
    <t>238425_at</t>
  </si>
  <si>
    <t>234239_at</t>
  </si>
  <si>
    <t>217704_x_at</t>
  </si>
  <si>
    <t>226436_at</t>
  </si>
  <si>
    <t>RASSF4</t>
  </si>
  <si>
    <t>Ras association domain family member 4</t>
  </si>
  <si>
    <t>239991_at</t>
  </si>
  <si>
    <t>230119_at</t>
  </si>
  <si>
    <t>1553207_at</t>
  </si>
  <si>
    <t>227895_at</t>
  </si>
  <si>
    <t>216856_s_at</t>
  </si>
  <si>
    <t>229766_at</t>
  </si>
  <si>
    <t>219062_s_at</t>
  </si>
  <si>
    <t>201611_s_at</t>
  </si>
  <si>
    <t>201991_s_at</t>
  </si>
  <si>
    <t>215245_x_at</t>
  </si>
  <si>
    <t>239672_at</t>
  </si>
  <si>
    <t>226059_at</t>
  </si>
  <si>
    <t>TOMM40L</t>
  </si>
  <si>
    <t>translocase of outer mitochondrial membrane 40 like</t>
  </si>
  <si>
    <t>224902_at</t>
  </si>
  <si>
    <t>236268_at</t>
  </si>
  <si>
    <t>234807_x_at</t>
  </si>
  <si>
    <t>218195_at</t>
  </si>
  <si>
    <t>ARMT1</t>
  </si>
  <si>
    <t>acidic residue methyltransferase 1</t>
  </si>
  <si>
    <t>1555814_a_at</t>
  </si>
  <si>
    <t>RHOA</t>
  </si>
  <si>
    <t>ras homolog family member A</t>
  </si>
  <si>
    <t>227839_at</t>
  </si>
  <si>
    <t>1570360_s_at</t>
  </si>
  <si>
    <t>211369_at</t>
  </si>
  <si>
    <t>209583_s_at</t>
  </si>
  <si>
    <t>1555021_a_at</t>
  </si>
  <si>
    <t>SCARF1</t>
  </si>
  <si>
    <t>scavenger receptor class F member 1</t>
  </si>
  <si>
    <t>1569782_at</t>
  </si>
  <si>
    <t>LOC101929116</t>
  </si>
  <si>
    <t>uncharacterized LOC101929116</t>
  </si>
  <si>
    <t>212736_at</t>
  </si>
  <si>
    <t>227074_at</t>
  </si>
  <si>
    <t>CCDC18-AS1</t>
  </si>
  <si>
    <t>CCDC18 antisense RNA 1</t>
  </si>
  <si>
    <t>227260_at</t>
  </si>
  <si>
    <t>207630_s_at</t>
  </si>
  <si>
    <t>1561058_at</t>
  </si>
  <si>
    <t>204781_s_at</t>
  </si>
  <si>
    <t>219607_s_at</t>
  </si>
  <si>
    <t>214932_at</t>
  </si>
  <si>
    <t>216995_x_at</t>
  </si>
  <si>
    <t>MKRN2</t>
  </si>
  <si>
    <t>makorin ring finger protein 2</t>
  </si>
  <si>
    <t>41386_i_at</t>
  </si>
  <si>
    <t>217422_s_at</t>
  </si>
  <si>
    <t>220590_at</t>
  </si>
  <si>
    <t>ITFG2</t>
  </si>
  <si>
    <t>integrin alpha FG-GAP repeat containing 2</t>
  </si>
  <si>
    <t>221478_at</t>
  </si>
  <si>
    <t>236614_at</t>
  </si>
  <si>
    <t>LOC729683</t>
  </si>
  <si>
    <t>uncharacterized LOC729683</t>
  </si>
  <si>
    <t>231272_at</t>
  </si>
  <si>
    <t>208139_s_at</t>
  </si>
  <si>
    <t>1554973_a_at</t>
  </si>
  <si>
    <t>231181_at</t>
  </si>
  <si>
    <t>223709_s_at</t>
  </si>
  <si>
    <t>WNT10A</t>
  </si>
  <si>
    <t>Wnt family member 10A</t>
  </si>
  <si>
    <t>214201_x_at</t>
  </si>
  <si>
    <t>PRRC2A</t>
  </si>
  <si>
    <t>proline rich coiled-coil 2A</t>
  </si>
  <si>
    <t>217538_at</t>
  </si>
  <si>
    <t>201986_at</t>
  </si>
  <si>
    <t>244208_at</t>
  </si>
  <si>
    <t>212607_at</t>
  </si>
  <si>
    <t>230761_at</t>
  </si>
  <si>
    <t>241380_at</t>
  </si>
  <si>
    <t>ARHGEF37</t>
  </si>
  <si>
    <t>Rho guanine nucleotide exchange factor 37</t>
  </si>
  <si>
    <t>208358_s_at</t>
  </si>
  <si>
    <t>216466_at</t>
  </si>
  <si>
    <t>NAV3</t>
  </si>
  <si>
    <t>neuron navigator 3</t>
  </si>
  <si>
    <t>210697_at</t>
  </si>
  <si>
    <t>ZNF257</t>
  </si>
  <si>
    <t>zinc finger protein 257</t>
  </si>
  <si>
    <t>1569392_at</t>
  </si>
  <si>
    <t>214877_at</t>
  </si>
  <si>
    <t>210272_at</t>
  </si>
  <si>
    <t>CYP2B7P</t>
  </si>
  <si>
    <t>cytochrome P450 family 2 subfamily B member 7, pseudogene</t>
  </si>
  <si>
    <t>32837_at</t>
  </si>
  <si>
    <t>204208_at</t>
  </si>
  <si>
    <t>243917_at</t>
  </si>
  <si>
    <t>225447_at</t>
  </si>
  <si>
    <t>223390_at</t>
  </si>
  <si>
    <t>ARRDC1-AS1</t>
  </si>
  <si>
    <t>ARRDC1 antisense RNA 1</t>
  </si>
  <si>
    <t>218613_at</t>
  </si>
  <si>
    <t>1554606_at</t>
  </si>
  <si>
    <t>233041_x_at</t>
  </si>
  <si>
    <t>244662_at</t>
  </si>
  <si>
    <t>201913_s_at</t>
  </si>
  <si>
    <t>COASY</t>
  </si>
  <si>
    <t>Coenzyme A synthase</t>
  </si>
  <si>
    <t>218987_at</t>
  </si>
  <si>
    <t>217860_at</t>
  </si>
  <si>
    <t>1553642_at</t>
  </si>
  <si>
    <t>C9orf163</t>
  </si>
  <si>
    <t>chromosome 9 open reading frame 163</t>
  </si>
  <si>
    <t>207103_at</t>
  </si>
  <si>
    <t>KCND2</t>
  </si>
  <si>
    <t>potassium voltage-gated channel subfamily D member 2</t>
  </si>
  <si>
    <t>223268_at</t>
  </si>
  <si>
    <t>C11orf54</t>
  </si>
  <si>
    <t>chromosome 11 open reading frame 54</t>
  </si>
  <si>
    <t>215262_at</t>
  </si>
  <si>
    <t>235202_x_at</t>
  </si>
  <si>
    <t>217043_s_at</t>
  </si>
  <si>
    <t>241164_at</t>
  </si>
  <si>
    <t>222771_s_at</t>
  </si>
  <si>
    <t>203701_s_at</t>
  </si>
  <si>
    <t>211047_x_at</t>
  </si>
  <si>
    <t>AP2S1</t>
  </si>
  <si>
    <t>adaptor related protein complex 2 sigma 1 subunit</t>
  </si>
  <si>
    <t>205995_x_at</t>
  </si>
  <si>
    <t>230185_at</t>
  </si>
  <si>
    <t>THAP9</t>
  </si>
  <si>
    <t>THAP domain containing 9</t>
  </si>
  <si>
    <t>222656_at</t>
  </si>
  <si>
    <t>1560940_at</t>
  </si>
  <si>
    <t>218265_at</t>
  </si>
  <si>
    <t>SECISBP2</t>
  </si>
  <si>
    <t>SECIS binding protein 2</t>
  </si>
  <si>
    <t>240413_at</t>
  </si>
  <si>
    <t>224483_s_at</t>
  </si>
  <si>
    <t>1561895_at</t>
  </si>
  <si>
    <t>221734_at</t>
  </si>
  <si>
    <t>205176_s_at</t>
  </si>
  <si>
    <t>ITGB3BP</t>
  </si>
  <si>
    <t>integrin subunit beta 3 binding protein</t>
  </si>
  <si>
    <t>204250_s_at</t>
  </si>
  <si>
    <t>1553821_at</t>
  </si>
  <si>
    <t>239027_at</t>
  </si>
  <si>
    <t>203280_at</t>
  </si>
  <si>
    <t>238565_at</t>
  </si>
  <si>
    <t>1562937_at</t>
  </si>
  <si>
    <t>1555860_x_at</t>
  </si>
  <si>
    <t>1569714_at</t>
  </si>
  <si>
    <t>239166_at</t>
  </si>
  <si>
    <t>206588_at</t>
  </si>
  <si>
    <t>DAZL</t>
  </si>
  <si>
    <t>deleted in azoospermia like</t>
  </si>
  <si>
    <t>214257_s_at</t>
  </si>
  <si>
    <t>239627_at</t>
  </si>
  <si>
    <t>211572_s_at</t>
  </si>
  <si>
    <t>240549_at</t>
  </si>
  <si>
    <t>NRSN2-AS1</t>
  </si>
  <si>
    <t>NRSN2 antisense RNA 1</t>
  </si>
  <si>
    <t>1563876_at</t>
  </si>
  <si>
    <t>C1orf220</t>
  </si>
  <si>
    <t>chromosome 1 open reading frame 220</t>
  </si>
  <si>
    <t>215513_at</t>
  </si>
  <si>
    <t>HYMAI</t>
  </si>
  <si>
    <t>hydatidiform mole associated and imprinted (non-protein coding)</t>
  </si>
  <si>
    <t>211884_s_at</t>
  </si>
  <si>
    <t>203341_at</t>
  </si>
  <si>
    <t>CEBPZ</t>
  </si>
  <si>
    <t>CCAAT/enhancer binding protein zeta</t>
  </si>
  <si>
    <t>217746_s_at</t>
  </si>
  <si>
    <t>208988_at</t>
  </si>
  <si>
    <t>244648_at</t>
  </si>
  <si>
    <t>243665_s_at</t>
  </si>
  <si>
    <t>CELF4</t>
  </si>
  <si>
    <t>CUGBP, Elav-like family member 4</t>
  </si>
  <si>
    <t>237625_s_at</t>
  </si>
  <si>
    <t>202477_s_at</t>
  </si>
  <si>
    <t>225625_at</t>
  </si>
  <si>
    <t>ALKBH2</t>
  </si>
  <si>
    <t>alkB homolog 2, alpha-ketoglutarate dependent dioxygenase</t>
  </si>
  <si>
    <t>217403_s_at</t>
  </si>
  <si>
    <t>ZNF227</t>
  </si>
  <si>
    <t>zinc finger protein 227</t>
  </si>
  <si>
    <t>208764_s_at</t>
  </si>
  <si>
    <t>ATP5G2</t>
  </si>
  <si>
    <t>ATP synthase, H+ transporting, mitochondrial Fo complex subunit C2 (subunit 9)</t>
  </si>
  <si>
    <t>207524_at</t>
  </si>
  <si>
    <t>221391_at</t>
  </si>
  <si>
    <t>TAS2R14</t>
  </si>
  <si>
    <t>taste 2 receptor member 14</t>
  </si>
  <si>
    <t>241988_x_at</t>
  </si>
  <si>
    <t>1558052_at</t>
  </si>
  <si>
    <t>212027_at</t>
  </si>
  <si>
    <t>238662_at</t>
  </si>
  <si>
    <t>DPH6</t>
  </si>
  <si>
    <t>diphthamine biosynthesis 6</t>
  </si>
  <si>
    <t>210472_at</t>
  </si>
  <si>
    <t>243344_at</t>
  </si>
  <si>
    <t>201920_at</t>
  </si>
  <si>
    <t>201978_s_at</t>
  </si>
  <si>
    <t>1554057_at</t>
  </si>
  <si>
    <t>ASH1L-AS1</t>
  </si>
  <si>
    <t>ASH1L antisense RNA 1</t>
  </si>
  <si>
    <t>221712_s_at</t>
  </si>
  <si>
    <t>241586_at</t>
  </si>
  <si>
    <t>243690_at</t>
  </si>
  <si>
    <t>226958_s_at</t>
  </si>
  <si>
    <t>MED11</t>
  </si>
  <si>
    <t>mediator complex subunit 11</t>
  </si>
  <si>
    <t>1552819_at</t>
  </si>
  <si>
    <t>LINC00205</t>
  </si>
  <si>
    <t>long intergenic non-protein coding RNA 205</t>
  </si>
  <si>
    <t>224850_at</t>
  </si>
  <si>
    <t>237260_at</t>
  </si>
  <si>
    <t>LOC100505978</t>
  </si>
  <si>
    <t>uncharacterized LOC100505978</t>
  </si>
  <si>
    <t>222377_at</t>
  </si>
  <si>
    <t>TBX10</t>
  </si>
  <si>
    <t>T-box 10</t>
  </si>
  <si>
    <t>232795_at</t>
  </si>
  <si>
    <t>211940_x_at</t>
  </si>
  <si>
    <t>207554_x_at</t>
  </si>
  <si>
    <t>201483_s_at</t>
  </si>
  <si>
    <t>202278_s_at</t>
  </si>
  <si>
    <t>212206_s_at</t>
  </si>
  <si>
    <t>228026_at</t>
  </si>
  <si>
    <t>228144_at</t>
  </si>
  <si>
    <t>ZNF300</t>
  </si>
  <si>
    <t>zinc finger protein 300</t>
  </si>
  <si>
    <t>202381_at</t>
  </si>
  <si>
    <t>203925_at</t>
  </si>
  <si>
    <t>231740_at</t>
  </si>
  <si>
    <t>KCNJ11</t>
  </si>
  <si>
    <t>potassium voltage-gated channel subfamily J member 11</t>
  </si>
  <si>
    <t>241739_at</t>
  </si>
  <si>
    <t>211576_s_at</t>
  </si>
  <si>
    <t>SLC19A1</t>
  </si>
  <si>
    <t>solute carrier family 19 member 1</t>
  </si>
  <si>
    <t>216944_s_at</t>
  </si>
  <si>
    <t>216617_s_at</t>
  </si>
  <si>
    <t>MAG</t>
  </si>
  <si>
    <t>myelin associated glycoprotein</t>
  </si>
  <si>
    <t>208159_x_at</t>
  </si>
  <si>
    <t>DDX11</t>
  </si>
  <si>
    <t>DEAD/H-box helicase 11</t>
  </si>
  <si>
    <t>1559509_at</t>
  </si>
  <si>
    <t>236367_at</t>
  </si>
  <si>
    <t>217299_s_at</t>
  </si>
  <si>
    <t>230098_at</t>
  </si>
  <si>
    <t>232967_at</t>
  </si>
  <si>
    <t>200729_s_at</t>
  </si>
  <si>
    <t>225698_at</t>
  </si>
  <si>
    <t>EPB41L4A-AS1</t>
  </si>
  <si>
    <t>EPB41L4A antisense RNA 1</t>
  </si>
  <si>
    <t>1552622_s_at</t>
  </si>
  <si>
    <t>UPK3BL///POLR2J3///LOC441259///POLR2J2///POLR2J</t>
  </si>
  <si>
    <t>uroplakin 3B-like///RNA polymerase II subunit J3///PMS1 homolog 2, mismatch repair system component pseudogene///RNA polymerase II subunit J2///RNA polymerase II subunit J</t>
  </si>
  <si>
    <t>1560944_at</t>
  </si>
  <si>
    <t>SLC25A3P1</t>
  </si>
  <si>
    <t>solute carrier family 25 member 3 pseudogene 1</t>
  </si>
  <si>
    <t>228498_at</t>
  </si>
  <si>
    <t>209489_at</t>
  </si>
  <si>
    <t>1555306_a_at</t>
  </si>
  <si>
    <t>1565811_at</t>
  </si>
  <si>
    <t>240994_at</t>
  </si>
  <si>
    <t>207467_x_at</t>
  </si>
  <si>
    <t>226380_at</t>
  </si>
  <si>
    <t>PTPN21</t>
  </si>
  <si>
    <t>protein tyrosine phosphatase, non-receptor type 21</t>
  </si>
  <si>
    <t>1554342_s_at</t>
  </si>
  <si>
    <t>235597_s_at</t>
  </si>
  <si>
    <t>RGPD2///RGPD1</t>
  </si>
  <si>
    <t>RANBP2-like and GRIP domain containing 2///RANBP2-like and GRIP domain containing 1</t>
  </si>
  <si>
    <t>204903_x_at</t>
  </si>
  <si>
    <t>ATG4B</t>
  </si>
  <si>
    <t>autophagy related 4B cysteine peptidase</t>
  </si>
  <si>
    <t>209657_s_at</t>
  </si>
  <si>
    <t>237310_at</t>
  </si>
  <si>
    <t>217202_s_at</t>
  </si>
  <si>
    <t>207601_at</t>
  </si>
  <si>
    <t>SULT1B1</t>
  </si>
  <si>
    <t>sulfotransferase family 1B member 1</t>
  </si>
  <si>
    <t>237278_x_at</t>
  </si>
  <si>
    <t>204167_at</t>
  </si>
  <si>
    <t>1559496_at</t>
  </si>
  <si>
    <t>243103_at</t>
  </si>
  <si>
    <t>236103_at</t>
  </si>
  <si>
    <t>223424_s_at</t>
  </si>
  <si>
    <t>ZSCAN21</t>
  </si>
  <si>
    <t>zinc finger and SCAN domain containing 21</t>
  </si>
  <si>
    <t>212920_at</t>
  </si>
  <si>
    <t>1554863_s_at</t>
  </si>
  <si>
    <t>226627_at</t>
  </si>
  <si>
    <t>1559993_at</t>
  </si>
  <si>
    <t>233868_x_at</t>
  </si>
  <si>
    <t>237376_at</t>
  </si>
  <si>
    <t>201570_at</t>
  </si>
  <si>
    <t>234182_at</t>
  </si>
  <si>
    <t>236341_at</t>
  </si>
  <si>
    <t>CTLA4</t>
  </si>
  <si>
    <t>cytotoxic T-lymphocyte associated protein 4</t>
  </si>
  <si>
    <t>200879_s_at</t>
  </si>
  <si>
    <t>EPAS1</t>
  </si>
  <si>
    <t>endothelial PAS domain protein 1</t>
  </si>
  <si>
    <t>224813_at</t>
  </si>
  <si>
    <t>1552928_s_at</t>
  </si>
  <si>
    <t>216089_at</t>
  </si>
  <si>
    <t>241323_at</t>
  </si>
  <si>
    <t>243372_at</t>
  </si>
  <si>
    <t>205069_s_at</t>
  </si>
  <si>
    <t>203694_s_at</t>
  </si>
  <si>
    <t>DHX16</t>
  </si>
  <si>
    <t>DEAH-box helicase 16</t>
  </si>
  <si>
    <t>228963_at</t>
  </si>
  <si>
    <t>1559344_at</t>
  </si>
  <si>
    <t>LOC101929064</t>
  </si>
  <si>
    <t>uncharacterized LOC101929064</t>
  </si>
  <si>
    <t>227206_at</t>
  </si>
  <si>
    <t>217959_s_at</t>
  </si>
  <si>
    <t>1560871_a_at</t>
  </si>
  <si>
    <t>1555867_at</t>
  </si>
  <si>
    <t>229255_x_at</t>
  </si>
  <si>
    <t>227086_at</t>
  </si>
  <si>
    <t>200063_s_at</t>
  </si>
  <si>
    <t>202146_at</t>
  </si>
  <si>
    <t>201465_s_at</t>
  </si>
  <si>
    <t>1563076_x_at</t>
  </si>
  <si>
    <t>242484_at</t>
  </si>
  <si>
    <t>TTC9B</t>
  </si>
  <si>
    <t>tetratricopeptide repeat domain 9B</t>
  </si>
  <si>
    <t>227369_at</t>
  </si>
  <si>
    <t>236975_at</t>
  </si>
  <si>
    <t>1570108_at</t>
  </si>
  <si>
    <t>215069_at</t>
  </si>
  <si>
    <t>1562353_x_at</t>
  </si>
  <si>
    <t>223252_at</t>
  </si>
  <si>
    <t>HDGFRP2</t>
  </si>
  <si>
    <t>hepatoma-derived growth factor-related protein 2</t>
  </si>
  <si>
    <t>240798_at</t>
  </si>
  <si>
    <t>211212_s_at</t>
  </si>
  <si>
    <t>243018_at</t>
  </si>
  <si>
    <t>BBOX1-AS1</t>
  </si>
  <si>
    <t>BBOX1 antisense RNA 1</t>
  </si>
  <si>
    <t>241746_at</t>
  </si>
  <si>
    <t>231852_at</t>
  </si>
  <si>
    <t>220018_at</t>
  </si>
  <si>
    <t>CBLL1</t>
  </si>
  <si>
    <t>Cbl proto-oncogene like 1</t>
  </si>
  <si>
    <t>1554523_a_at</t>
  </si>
  <si>
    <t>213535_s_at</t>
  </si>
  <si>
    <t>232130_at</t>
  </si>
  <si>
    <t>225838_at</t>
  </si>
  <si>
    <t>EPC2</t>
  </si>
  <si>
    <t>enhancer of polycomb homolog 2</t>
  </si>
  <si>
    <t>1564294_at</t>
  </si>
  <si>
    <t>236278_at</t>
  </si>
  <si>
    <t>1564733_at</t>
  </si>
  <si>
    <t>225833_at</t>
  </si>
  <si>
    <t>231305_at</t>
  </si>
  <si>
    <t>LOC100507520</t>
  </si>
  <si>
    <t>uncharacterized LOC100507520</t>
  </si>
  <si>
    <t>237017_s_at</t>
  </si>
  <si>
    <t>LOC102723493</t>
  </si>
  <si>
    <t>uncharacterized LOC102723493</t>
  </si>
  <si>
    <t>202256_at</t>
  </si>
  <si>
    <t>207627_s_at</t>
  </si>
  <si>
    <t>TFCP2</t>
  </si>
  <si>
    <t>transcription factor CP2</t>
  </si>
  <si>
    <t>1570122_at</t>
  </si>
  <si>
    <t>209882_at</t>
  </si>
  <si>
    <t>1562960_at</t>
  </si>
  <si>
    <t>KCNQ1-AS1</t>
  </si>
  <si>
    <t>KCNQ1 antisense RNA 1</t>
  </si>
  <si>
    <t>216690_at</t>
  </si>
  <si>
    <t>OR7C1</t>
  </si>
  <si>
    <t>olfactory receptor family 7 subfamily C member 1</t>
  </si>
  <si>
    <t>40359_at</t>
  </si>
  <si>
    <t>1558301_a_at</t>
  </si>
  <si>
    <t>EFCAB5</t>
  </si>
  <si>
    <t>EF-hand calcium binding domain 5</t>
  </si>
  <si>
    <t>203528_at</t>
  </si>
  <si>
    <t>221229_s_at</t>
  </si>
  <si>
    <t>TRMT61B</t>
  </si>
  <si>
    <t>tRNA methyltransferase 61B</t>
  </si>
  <si>
    <t>235491_at</t>
  </si>
  <si>
    <t>208035_at</t>
  </si>
  <si>
    <t>GRM6</t>
  </si>
  <si>
    <t>glutamate metabotropic receptor 6</t>
  </si>
  <si>
    <t>200726_at</t>
  </si>
  <si>
    <t>PPP1CC</t>
  </si>
  <si>
    <t>protein phosphatase 1 catalytic subunit gamma</t>
  </si>
  <si>
    <t>216484_x_at</t>
  </si>
  <si>
    <t>225470_at</t>
  </si>
  <si>
    <t>NUP35</t>
  </si>
  <si>
    <t>nucleoporin 35</t>
  </si>
  <si>
    <t>212887_at</t>
  </si>
  <si>
    <t>224005_at</t>
  </si>
  <si>
    <t>215825_at</t>
  </si>
  <si>
    <t>1556194_a_at</t>
  </si>
  <si>
    <t>HSPA4L</t>
  </si>
  <si>
    <t>heat shock protein family A (Hsp70) member 4 like</t>
  </si>
  <si>
    <t>240968_at</t>
  </si>
  <si>
    <t>237476_at</t>
  </si>
  <si>
    <t>220216_at</t>
  </si>
  <si>
    <t>C8orf44</t>
  </si>
  <si>
    <t>chromosome 8 open reading frame 44</t>
  </si>
  <si>
    <t>213302_at</t>
  </si>
  <si>
    <t>PFAS</t>
  </si>
  <si>
    <t>phosphoribosylformylglycinamidine synthase</t>
  </si>
  <si>
    <t>1570542_a_at</t>
  </si>
  <si>
    <t>1553117_a_at</t>
  </si>
  <si>
    <t>229773_at</t>
  </si>
  <si>
    <t>204720_s_at</t>
  </si>
  <si>
    <t>DNAJC6</t>
  </si>
  <si>
    <t>DnaJ heat shock protein family (Hsp40) member C6</t>
  </si>
  <si>
    <t>218362_s_at</t>
  </si>
  <si>
    <t>DIS3</t>
  </si>
  <si>
    <t>DIS3 homolog, exosome endoribonuclease and 3'-5' exoribonuclease</t>
  </si>
  <si>
    <t>1554686_at</t>
  </si>
  <si>
    <t>217656_at</t>
  </si>
  <si>
    <t>242564_at</t>
  </si>
  <si>
    <t>225642_at</t>
  </si>
  <si>
    <t>KTI12///TXNDC12</t>
  </si>
  <si>
    <t>KTI12 chromatin associated homolog///thioredoxin domain containing 12</t>
  </si>
  <si>
    <t>235320_at</t>
  </si>
  <si>
    <t>1552732_at</t>
  </si>
  <si>
    <t>ABRA</t>
  </si>
  <si>
    <t>actin binding Rho activating protein</t>
  </si>
  <si>
    <t>1555752_at</t>
  </si>
  <si>
    <t>STH</t>
  </si>
  <si>
    <t>saitohin</t>
  </si>
  <si>
    <t>1562306_at</t>
  </si>
  <si>
    <t>204714_s_at</t>
  </si>
  <si>
    <t>1569186_at</t>
  </si>
  <si>
    <t>MYO3A</t>
  </si>
  <si>
    <t>myosin IIIA</t>
  </si>
  <si>
    <t>237341_at</t>
  </si>
  <si>
    <t>213960_at</t>
  </si>
  <si>
    <t>209674_at</t>
  </si>
  <si>
    <t>CRY1</t>
  </si>
  <si>
    <t>cryptochrome circadian clock 1</t>
  </si>
  <si>
    <t>207010_at</t>
  </si>
  <si>
    <t>GABRB1</t>
  </si>
  <si>
    <t>gamma-aminobutyric acid type A receptor beta1 subunit</t>
  </si>
  <si>
    <t>212720_at</t>
  </si>
  <si>
    <t>205407_at</t>
  </si>
  <si>
    <t>236343_at</t>
  </si>
  <si>
    <t>201133_s_at</t>
  </si>
  <si>
    <t>PJA2</t>
  </si>
  <si>
    <t>praja ring finger ubiquitin ligase 2</t>
  </si>
  <si>
    <t>1560490_at</t>
  </si>
  <si>
    <t>227235_at</t>
  </si>
  <si>
    <t>1561363_a_at</t>
  </si>
  <si>
    <t>241631_at</t>
  </si>
  <si>
    <t>220800_s_at</t>
  </si>
  <si>
    <t>218092_s_at</t>
  </si>
  <si>
    <t>231499_s_at</t>
  </si>
  <si>
    <t>241555_at</t>
  </si>
  <si>
    <t>227129_x_at</t>
  </si>
  <si>
    <t>229433_at</t>
  </si>
  <si>
    <t>218710_at</t>
  </si>
  <si>
    <t>TTC27</t>
  </si>
  <si>
    <t>tetratricopeptide repeat domain 27</t>
  </si>
  <si>
    <t>224945_at</t>
  </si>
  <si>
    <t>203131_at</t>
  </si>
  <si>
    <t>PDGFRA</t>
  </si>
  <si>
    <t>platelet derived growth factor receptor alpha</t>
  </si>
  <si>
    <t>1554545_at</t>
  </si>
  <si>
    <t>APOBEC4</t>
  </si>
  <si>
    <t>apolipoprotein B mRNA editing enzyme catalytic polypeptide like 4</t>
  </si>
  <si>
    <t>209044_x_at</t>
  </si>
  <si>
    <t>SF3B4</t>
  </si>
  <si>
    <t>splicing factor 3b subunit 4</t>
  </si>
  <si>
    <t>220671_at</t>
  </si>
  <si>
    <t>204923_at</t>
  </si>
  <si>
    <t>SASH3</t>
  </si>
  <si>
    <t>SAM and SH3 domain containing 3</t>
  </si>
  <si>
    <t>204182_s_at</t>
  </si>
  <si>
    <t>ZBTB43</t>
  </si>
  <si>
    <t>zinc finger and BTB domain containing 43</t>
  </si>
  <si>
    <t>215779_s_at</t>
  </si>
  <si>
    <t>202190_at</t>
  </si>
  <si>
    <t>225668_at</t>
  </si>
  <si>
    <t>231186_at</t>
  </si>
  <si>
    <t>LINC00643</t>
  </si>
  <si>
    <t>long intergenic non-protein coding RNA 643</t>
  </si>
  <si>
    <t>221709_s_at</t>
  </si>
  <si>
    <t>ZNF839</t>
  </si>
  <si>
    <t>zinc finger protein 839</t>
  </si>
  <si>
    <t>231615_at</t>
  </si>
  <si>
    <t>228474_s_at</t>
  </si>
  <si>
    <t>201082_s_at</t>
  </si>
  <si>
    <t>SLC4A5///DCTN1</t>
  </si>
  <si>
    <t>solute carrier family 4 member 5///dynactin subunit 1</t>
  </si>
  <si>
    <t>206874_s_at</t>
  </si>
  <si>
    <t>1556818_at</t>
  </si>
  <si>
    <t>235110_at</t>
  </si>
  <si>
    <t>208420_x_at</t>
  </si>
  <si>
    <t>221669_s_at</t>
  </si>
  <si>
    <t>ACAD8</t>
  </si>
  <si>
    <t>acyl-CoA dehydrogenase family member 8</t>
  </si>
  <si>
    <t>243764_at</t>
  </si>
  <si>
    <t>VSIG1</t>
  </si>
  <si>
    <t>V-set and immunoglobulin domain containing 1</t>
  </si>
  <si>
    <t>1557062_at</t>
  </si>
  <si>
    <t>1555106_a_at</t>
  </si>
  <si>
    <t>215629_s_at</t>
  </si>
  <si>
    <t>MIR15A///DLEU2L///DLEU2</t>
  </si>
  <si>
    <t>microRNA 15a///deleted in lymphocytic leukemia 2-like///deleted in lymphocytic leukemia 2 (non-protein coding)</t>
  </si>
  <si>
    <t>1553633_s_at</t>
  </si>
  <si>
    <t>219614_s_at</t>
  </si>
  <si>
    <t>SLC6A20</t>
  </si>
  <si>
    <t>solute carrier family 6 member 20</t>
  </si>
  <si>
    <t>1556432_at</t>
  </si>
  <si>
    <t>222577_at</t>
  </si>
  <si>
    <t>214544_s_at</t>
  </si>
  <si>
    <t>212432_at</t>
  </si>
  <si>
    <t>1564029_at</t>
  </si>
  <si>
    <t>235616_at</t>
  </si>
  <si>
    <t>210829_s_at</t>
  </si>
  <si>
    <t>209816_at</t>
  </si>
  <si>
    <t>PTCH1</t>
  </si>
  <si>
    <t>patched 1</t>
  </si>
  <si>
    <t>210501_x_at</t>
  </si>
  <si>
    <t>EIF3K</t>
  </si>
  <si>
    <t>eukaryotic translation initiation factor 3 subunit K</t>
  </si>
  <si>
    <t>233697_at</t>
  </si>
  <si>
    <t>238532_at</t>
  </si>
  <si>
    <t>226916_x_at</t>
  </si>
  <si>
    <t>DPP9</t>
  </si>
  <si>
    <t>dipeptidyl peptidase 9</t>
  </si>
  <si>
    <t>217988_at</t>
  </si>
  <si>
    <t>CCNB1IP1</t>
  </si>
  <si>
    <t>cyclin B1 interacting protein 1</t>
  </si>
  <si>
    <t>1564372_s_at</t>
  </si>
  <si>
    <t>213857_s_at</t>
  </si>
  <si>
    <t>207769_s_at</t>
  </si>
  <si>
    <t>PQBP1</t>
  </si>
  <si>
    <t>polyglutamine binding protein 1</t>
  </si>
  <si>
    <t>207921_x_at</t>
  </si>
  <si>
    <t>230611_at</t>
  </si>
  <si>
    <t>SYPL2</t>
  </si>
  <si>
    <t>synaptophysin like 2</t>
  </si>
  <si>
    <t>216964_at</t>
  </si>
  <si>
    <t>203575_at</t>
  </si>
  <si>
    <t>CSNK2A2</t>
  </si>
  <si>
    <t>casein kinase 2 alpha 2</t>
  </si>
  <si>
    <t>230742_at</t>
  </si>
  <si>
    <t>233782_at</t>
  </si>
  <si>
    <t>242397_at</t>
  </si>
  <si>
    <t>227062_at</t>
  </si>
  <si>
    <t>243379_at</t>
  </si>
  <si>
    <t>203972_s_at</t>
  </si>
  <si>
    <t>216305_s_at</t>
  </si>
  <si>
    <t>221204_s_at</t>
  </si>
  <si>
    <t>CRTAC1</t>
  </si>
  <si>
    <t>cartilage acidic protein 1</t>
  </si>
  <si>
    <t>226246_at</t>
  </si>
  <si>
    <t>241755_at</t>
  </si>
  <si>
    <t>UQCRC2</t>
  </si>
  <si>
    <t>ubiquinol-cytochrome c reductase core protein II</t>
  </si>
  <si>
    <t>200819_s_at</t>
  </si>
  <si>
    <t>RPS15</t>
  </si>
  <si>
    <t>ribosomal protein S15</t>
  </si>
  <si>
    <t>232841_at</t>
  </si>
  <si>
    <t>GPR20</t>
  </si>
  <si>
    <t>G protein-coupled receptor 20</t>
  </si>
  <si>
    <t>228628_at</t>
  </si>
  <si>
    <t>SRGAP2C</t>
  </si>
  <si>
    <t>SLIT-ROBO Rho GTPase activating protein 2C</t>
  </si>
  <si>
    <t>211631_x_at</t>
  </si>
  <si>
    <t>204628_s_at</t>
  </si>
  <si>
    <t>226555_at</t>
  </si>
  <si>
    <t>205074_at</t>
  </si>
  <si>
    <t>SLC22A5</t>
  </si>
  <si>
    <t>solute carrier family 22 member 5</t>
  </si>
  <si>
    <t>225768_at</t>
  </si>
  <si>
    <t>221207_s_at</t>
  </si>
  <si>
    <t>NBEA</t>
  </si>
  <si>
    <t>neurobeachin</t>
  </si>
  <si>
    <t>240520_at</t>
  </si>
  <si>
    <t>229423_at</t>
  </si>
  <si>
    <t>229272_at</t>
  </si>
  <si>
    <t>1555110_a_at</t>
  </si>
  <si>
    <t>KLHL3</t>
  </si>
  <si>
    <t>kelch like family member 3</t>
  </si>
  <si>
    <t>224614_at</t>
  </si>
  <si>
    <t>205207_at</t>
  </si>
  <si>
    <t>IL6</t>
  </si>
  <si>
    <t>interleukin 6</t>
  </si>
  <si>
    <t>224605_at</t>
  </si>
  <si>
    <t>214487_s_at</t>
  </si>
  <si>
    <t>RAP2B///RAP2A</t>
  </si>
  <si>
    <t>RAP2B, member of RAS oncogene family///RAP2A, member of RAS oncogene family</t>
  </si>
  <si>
    <t>1569230_at</t>
  </si>
  <si>
    <t>1559393_at</t>
  </si>
  <si>
    <t>207338_s_at</t>
  </si>
  <si>
    <t>ZNF200</t>
  </si>
  <si>
    <t>zinc finger protein 200</t>
  </si>
  <si>
    <t>201304_at</t>
  </si>
  <si>
    <t>210802_s_at</t>
  </si>
  <si>
    <t>1557189_at</t>
  </si>
  <si>
    <t>230734_x_at</t>
  </si>
  <si>
    <t>1552576_at</t>
  </si>
  <si>
    <t>ALMS1P1</t>
  </si>
  <si>
    <t>ALMS1, centrosome and basal body associated protein pseudogene 1</t>
  </si>
  <si>
    <t>225349_at</t>
  </si>
  <si>
    <t>208749_x_at</t>
  </si>
  <si>
    <t>FLOT1</t>
  </si>
  <si>
    <t>flotillin 1</t>
  </si>
  <si>
    <t>210268_at</t>
  </si>
  <si>
    <t>1565780_at</t>
  </si>
  <si>
    <t>ABCA8</t>
  </si>
  <si>
    <t>ATP binding cassette subfamily A member 8</t>
  </si>
  <si>
    <t>205482_x_at</t>
  </si>
  <si>
    <t>SNX15</t>
  </si>
  <si>
    <t>sorting nexin 15</t>
  </si>
  <si>
    <t>229999_at</t>
  </si>
  <si>
    <t>219021_at</t>
  </si>
  <si>
    <t>RNF121</t>
  </si>
  <si>
    <t>ring finger protein 121</t>
  </si>
  <si>
    <t>1561985_at</t>
  </si>
  <si>
    <t>C14orf39</t>
  </si>
  <si>
    <t>chromosome 14 open reading frame 39</t>
  </si>
  <si>
    <t>226028_at</t>
  </si>
  <si>
    <t>243996_at</t>
  </si>
  <si>
    <t>227145_at</t>
  </si>
  <si>
    <t>LOXL4</t>
  </si>
  <si>
    <t>lysyl oxidase like 4</t>
  </si>
  <si>
    <t>217543_s_at</t>
  </si>
  <si>
    <t>MBTPS1</t>
  </si>
  <si>
    <t>membrane bound transcription factor peptidase, site 1</t>
  </si>
  <si>
    <t>233202_at</t>
  </si>
  <si>
    <t>CNTNAP3</t>
  </si>
  <si>
    <t>contactin associated protein-like 3</t>
  </si>
  <si>
    <t>212860_at</t>
  </si>
  <si>
    <t>203871_at</t>
  </si>
  <si>
    <t>SENP3</t>
  </si>
  <si>
    <t>SUMO1/sentrin/SMT3 specific peptidase 3</t>
  </si>
  <si>
    <t>202264_s_at</t>
  </si>
  <si>
    <t>TOMM40</t>
  </si>
  <si>
    <t>translocase of outer mitochondrial membrane 40</t>
  </si>
  <si>
    <t>239710_at</t>
  </si>
  <si>
    <t>222630_at</t>
  </si>
  <si>
    <t>1569937_at</t>
  </si>
  <si>
    <t>243649_at</t>
  </si>
  <si>
    <t>FBXO7</t>
  </si>
  <si>
    <t>F-box protein 7</t>
  </si>
  <si>
    <t>240939_x_at</t>
  </si>
  <si>
    <t>219620_x_at</t>
  </si>
  <si>
    <t>225324_at</t>
  </si>
  <si>
    <t>202292_x_at</t>
  </si>
  <si>
    <t>1559754_at</t>
  </si>
  <si>
    <t>1570331_at</t>
  </si>
  <si>
    <t>1564280_x_at</t>
  </si>
  <si>
    <t>LOC100133920</t>
  </si>
  <si>
    <t>methylenetetrahydrofolate dehydrogenase (NADP+ dependent) 1-like pseudogene</t>
  </si>
  <si>
    <t>229455_at</t>
  </si>
  <si>
    <t>238884_at</t>
  </si>
  <si>
    <t>202230_s_at</t>
  </si>
  <si>
    <t>CHERP</t>
  </si>
  <si>
    <t>calcium homeostasis endoplasmic reticulum protein</t>
  </si>
  <si>
    <t>239719_at</t>
  </si>
  <si>
    <t>240114_s_at</t>
  </si>
  <si>
    <t>TMEM174</t>
  </si>
  <si>
    <t>transmembrane protein 174</t>
  </si>
  <si>
    <t>222660_s_at</t>
  </si>
  <si>
    <t>203163_at</t>
  </si>
  <si>
    <t>1566537_at</t>
  </si>
  <si>
    <t>1563228_x_at</t>
  </si>
  <si>
    <t>239199_at</t>
  </si>
  <si>
    <t>228196_s_at</t>
  </si>
  <si>
    <t>236708_at</t>
  </si>
  <si>
    <t>230226_s_at</t>
  </si>
  <si>
    <t>38521_at</t>
  </si>
  <si>
    <t>210816_s_at</t>
  </si>
  <si>
    <t>236947_at</t>
  </si>
  <si>
    <t>241711_at</t>
  </si>
  <si>
    <t>240459_at</t>
  </si>
  <si>
    <t>213071_at</t>
  </si>
  <si>
    <t>DPT</t>
  </si>
  <si>
    <t>dermatopontin</t>
  </si>
  <si>
    <t>219757_s_at</t>
  </si>
  <si>
    <t>TMEM260</t>
  </si>
  <si>
    <t>transmembrane protein 260</t>
  </si>
  <si>
    <t>232632_at</t>
  </si>
  <si>
    <t>243374_x_at</t>
  </si>
  <si>
    <t>219544_at</t>
  </si>
  <si>
    <t>BORA</t>
  </si>
  <si>
    <t>bora, aurora kinase A activator</t>
  </si>
  <si>
    <t>222595_s_at</t>
  </si>
  <si>
    <t>244200_at</t>
  </si>
  <si>
    <t>208039_at</t>
  </si>
  <si>
    <t>SLC9A2</t>
  </si>
  <si>
    <t>solute carrier family 9 member A2</t>
  </si>
  <si>
    <t>222107_x_at</t>
  </si>
  <si>
    <t>LZTS1</t>
  </si>
  <si>
    <t>leucine zipper tumor suppressor 1</t>
  </si>
  <si>
    <t>214873_at</t>
  </si>
  <si>
    <t>LRP5L</t>
  </si>
  <si>
    <t>LDL receptor related protein 5 like</t>
  </si>
  <si>
    <t>242240_at</t>
  </si>
  <si>
    <t>240689_at</t>
  </si>
  <si>
    <t>REC114</t>
  </si>
  <si>
    <t>REC114 meiotic recombination protein</t>
  </si>
  <si>
    <t>210369_at</t>
  </si>
  <si>
    <t>229211_at</t>
  </si>
  <si>
    <t>DUSP28</t>
  </si>
  <si>
    <t>dual specificity phosphatase 28</t>
  </si>
  <si>
    <t>1556951_at</t>
  </si>
  <si>
    <t>219767_s_at</t>
  </si>
  <si>
    <t>208765_s_at</t>
  </si>
  <si>
    <t>1569854_at</t>
  </si>
  <si>
    <t>1569983_at</t>
  </si>
  <si>
    <t>LINC00566</t>
  </si>
  <si>
    <t>long intergenic non-protein coding RNA 566</t>
  </si>
  <si>
    <t>41657_at</t>
  </si>
  <si>
    <t>237921_at</t>
  </si>
  <si>
    <t>201667_at</t>
  </si>
  <si>
    <t>GJA1</t>
  </si>
  <si>
    <t>gap junction protein alpha 1</t>
  </si>
  <si>
    <t>206613_s_at</t>
  </si>
  <si>
    <t>TAF1A</t>
  </si>
  <si>
    <t>TATA-box binding protein associated factor, RNA polymerase I subunit A</t>
  </si>
  <si>
    <t>217006_x_at</t>
  </si>
  <si>
    <t>226175_at</t>
  </si>
  <si>
    <t>1554549_a_at</t>
  </si>
  <si>
    <t>238900_at</t>
  </si>
  <si>
    <t>LOC100996809///HLA-DRB5///HLA-DRB4///HLA-DRB3///HLA-DRB1</t>
  </si>
  <si>
    <t>HLA class II histocompatibility antigen, DRB1-10 beta chain-like///major histocompatibility complex, class II, DR beta 5///major histocompatibility complex, class II, DR beta 4///major histocompatibility complex, class II, DR beta 3///major histocompatibility complex, class II, DR beta 1</t>
  </si>
  <si>
    <t>244719_at</t>
  </si>
  <si>
    <t>1555370_a_at</t>
  </si>
  <si>
    <t>1560773_at</t>
  </si>
  <si>
    <t>209403_at</t>
  </si>
  <si>
    <t>TBC1D3I///TBC1D3E///LOC101060389///TBC1D3L///TBC1D3K///TBC1D3G///TBC1D3H///TBC1D3///TBC1D3C///TBC1D3F</t>
  </si>
  <si>
    <t>TBC1 domain family member 3I///TBC1 domain family member 3E///TBC1 domain family member-like///TBC1 domain family member 3L///TBC1 domain family member 3K///TBC1 domain family member 3G///TBC1 domain family member 3H///TBC1 domain family member 3///TBC1 domain family member 3C///TBC1 domain family member 3F</t>
  </si>
  <si>
    <t>230528_s_at</t>
  </si>
  <si>
    <t>224959_at</t>
  </si>
  <si>
    <t>205773_at</t>
  </si>
  <si>
    <t>203048_s_at</t>
  </si>
  <si>
    <t>219135_s_at</t>
  </si>
  <si>
    <t>211761_s_at</t>
  </si>
  <si>
    <t>239527_at</t>
  </si>
  <si>
    <t>223344_s_at</t>
  </si>
  <si>
    <t>MS4A7</t>
  </si>
  <si>
    <t>membrane spanning 4-domains A7</t>
  </si>
  <si>
    <t>224377_s_at</t>
  </si>
  <si>
    <t>201136_at</t>
  </si>
  <si>
    <t>PLP2</t>
  </si>
  <si>
    <t>proteolipid protein 2</t>
  </si>
  <si>
    <t>237212_at</t>
  </si>
  <si>
    <t>1556806_at</t>
  </si>
  <si>
    <t>238845_at</t>
  </si>
  <si>
    <t>215545_at</t>
  </si>
  <si>
    <t>243791_at</t>
  </si>
  <si>
    <t>212132_at</t>
  </si>
  <si>
    <t>234919_s_at</t>
  </si>
  <si>
    <t>214545_s_at</t>
  </si>
  <si>
    <t>209411_s_at</t>
  </si>
  <si>
    <t>GGA3</t>
  </si>
  <si>
    <t>golgi associated, gamma adaptin ear containing, ARF binding protein 3</t>
  </si>
  <si>
    <t>209817_at</t>
  </si>
  <si>
    <t>217019_at</t>
  </si>
  <si>
    <t>228733_at</t>
  </si>
  <si>
    <t>PUSL1</t>
  </si>
  <si>
    <t>pseudouridylate synthase-like 1</t>
  </si>
  <si>
    <t>217406_at</t>
  </si>
  <si>
    <t>1554969_x_at</t>
  </si>
  <si>
    <t>232134_at</t>
  </si>
  <si>
    <t>228207_at</t>
  </si>
  <si>
    <t>LOC100499489</t>
  </si>
  <si>
    <t>uncharacterized LOC100499489</t>
  </si>
  <si>
    <t>219925_at</t>
  </si>
  <si>
    <t>ZMYM6</t>
  </si>
  <si>
    <t>zinc finger MYM-type containing 6</t>
  </si>
  <si>
    <t>240582_x_at</t>
  </si>
  <si>
    <t>209811_at</t>
  </si>
  <si>
    <t>223652_at</t>
  </si>
  <si>
    <t>AS3MT</t>
  </si>
  <si>
    <t>arsenite methyltransferase</t>
  </si>
  <si>
    <t>225487_at</t>
  </si>
  <si>
    <t>227450_at</t>
  </si>
  <si>
    <t>ERP27</t>
  </si>
  <si>
    <t>endoplasmic reticulum protein 27</t>
  </si>
  <si>
    <t>220223_at</t>
  </si>
  <si>
    <t>ATAD5</t>
  </si>
  <si>
    <t>ATPase family, AAA domain containing 5</t>
  </si>
  <si>
    <t>1555105_a_at</t>
  </si>
  <si>
    <t>238126_at</t>
  </si>
  <si>
    <t>APTR</t>
  </si>
  <si>
    <t>Alu-mediated CDKN1A/p21 transcriptional regulator (non-protein coding)</t>
  </si>
  <si>
    <t>45714_at</t>
  </si>
  <si>
    <t>HCFC1R1</t>
  </si>
  <si>
    <t>host cell factor C1 regulator 1</t>
  </si>
  <si>
    <t>1566266_at</t>
  </si>
  <si>
    <t>220867_s_at</t>
  </si>
  <si>
    <t>SLC24A2</t>
  </si>
  <si>
    <t>solute carrier family 24 member 2</t>
  </si>
  <si>
    <t>223096_at</t>
  </si>
  <si>
    <t>NOP58</t>
  </si>
  <si>
    <t>NOP58 ribonucleoprotein</t>
  </si>
  <si>
    <t>230421_at</t>
  </si>
  <si>
    <t>ZNF879</t>
  </si>
  <si>
    <t>zinc finger protein 879</t>
  </si>
  <si>
    <t>214221_at</t>
  </si>
  <si>
    <t>227354_at</t>
  </si>
  <si>
    <t>PAG1</t>
  </si>
  <si>
    <t>phosphoprotein membrane anchor with glycosphingolipid microdomains 1</t>
  </si>
  <si>
    <t>210878_s_at</t>
  </si>
  <si>
    <t>KDM3B</t>
  </si>
  <si>
    <t>lysine demethylase 3B</t>
  </si>
  <si>
    <t>213604_at</t>
  </si>
  <si>
    <t>235872_at</t>
  </si>
  <si>
    <t>208366_at</t>
  </si>
  <si>
    <t>PCDH11X</t>
  </si>
  <si>
    <t>protocadherin 11 X-linked</t>
  </si>
  <si>
    <t>1562217_at</t>
  </si>
  <si>
    <t>LOC646383</t>
  </si>
  <si>
    <t>uncharacterized LOC646383</t>
  </si>
  <si>
    <t>241843_at</t>
  </si>
  <si>
    <t>SNORA28///EIF5</t>
  </si>
  <si>
    <t>small nucleolar RNA, H/ACA box 28///eukaryotic translation initiation factor 5</t>
  </si>
  <si>
    <t>241398_at</t>
  </si>
  <si>
    <t>MPPED1</t>
  </si>
  <si>
    <t>metallophosphoesterase domain containing 1</t>
  </si>
  <si>
    <t>221387_at</t>
  </si>
  <si>
    <t>NPFFR1</t>
  </si>
  <si>
    <t>neuropeptide FF receptor 1</t>
  </si>
  <si>
    <t>204724_s_at</t>
  </si>
  <si>
    <t>COL9A3</t>
  </si>
  <si>
    <t>collagen type IX alpha 3 chain</t>
  </si>
  <si>
    <t>206403_at</t>
  </si>
  <si>
    <t>ZNF536</t>
  </si>
  <si>
    <t>zinc finger protein 536</t>
  </si>
  <si>
    <t>219002_at</t>
  </si>
  <si>
    <t>FASTKD1</t>
  </si>
  <si>
    <t>FAST kinase domains 1</t>
  </si>
  <si>
    <t>227246_at</t>
  </si>
  <si>
    <t>205428_s_at</t>
  </si>
  <si>
    <t>CALB2</t>
  </si>
  <si>
    <t>calbindin 2</t>
  </si>
  <si>
    <t>218889_at</t>
  </si>
  <si>
    <t>NOC3L</t>
  </si>
  <si>
    <t>NOC3 like DNA replication regulator</t>
  </si>
  <si>
    <t>244624_at</t>
  </si>
  <si>
    <t>RPS27A</t>
  </si>
  <si>
    <t>ribosomal protein S27a</t>
  </si>
  <si>
    <t>209055_s_at</t>
  </si>
  <si>
    <t>1562509_at</t>
  </si>
  <si>
    <t>TMEM108-AS1</t>
  </si>
  <si>
    <t>TMEM108 antisense RNA 1</t>
  </si>
  <si>
    <t>214645_at</t>
  </si>
  <si>
    <t>1556750_at</t>
  </si>
  <si>
    <t>LOC153577</t>
  </si>
  <si>
    <t>uncharacterized LOC153577</t>
  </si>
  <si>
    <t>240383_at</t>
  </si>
  <si>
    <t>238109_at</t>
  </si>
  <si>
    <t>ZNF782</t>
  </si>
  <si>
    <t>zinc finger protein 782</t>
  </si>
  <si>
    <t>234805_at</t>
  </si>
  <si>
    <t>233787_at</t>
  </si>
  <si>
    <t>229204_at</t>
  </si>
  <si>
    <t>204563_at</t>
  </si>
  <si>
    <t>SELL</t>
  </si>
  <si>
    <t>selectin L</t>
  </si>
  <si>
    <t>1553122_s_at</t>
  </si>
  <si>
    <t>1562587_at</t>
  </si>
  <si>
    <t>212018_s_at</t>
  </si>
  <si>
    <t>216776_at</t>
  </si>
  <si>
    <t>223459_s_at</t>
  </si>
  <si>
    <t>1562228_s_at</t>
  </si>
  <si>
    <t>1553060_at</t>
  </si>
  <si>
    <t>PSKH2</t>
  </si>
  <si>
    <t>protein serine kinase H2</t>
  </si>
  <si>
    <t>212055_at</t>
  </si>
  <si>
    <t>243151_at</t>
  </si>
  <si>
    <t>LOC100506282</t>
  </si>
  <si>
    <t>uncharacterized LOC100506282</t>
  </si>
  <si>
    <t>219975_x_at</t>
  </si>
  <si>
    <t>214459_x_at</t>
  </si>
  <si>
    <t>232737_s_at</t>
  </si>
  <si>
    <t>232387_at</t>
  </si>
  <si>
    <t>236869_at</t>
  </si>
  <si>
    <t>232076_at</t>
  </si>
  <si>
    <t>LOC101928160///ZNF707</t>
  </si>
  <si>
    <t>uncharacterized LOC101928160///zinc finger protein 707</t>
  </si>
  <si>
    <t>225448_at</t>
  </si>
  <si>
    <t>1558469_at</t>
  </si>
  <si>
    <t>236821_at</t>
  </si>
  <si>
    <t>207546_at</t>
  </si>
  <si>
    <t>ATP4B</t>
  </si>
  <si>
    <t>ATPase H+/K+ transporting beta subunit</t>
  </si>
  <si>
    <t>1557666_s_at</t>
  </si>
  <si>
    <t>217528_at</t>
  </si>
  <si>
    <t>201237_at</t>
  </si>
  <si>
    <t>212690_at</t>
  </si>
  <si>
    <t>DDHD2</t>
  </si>
  <si>
    <t>DDHD domain containing 2</t>
  </si>
  <si>
    <t>1558570_at</t>
  </si>
  <si>
    <t>236490_at</t>
  </si>
  <si>
    <t>236926_at</t>
  </si>
  <si>
    <t>TBX1</t>
  </si>
  <si>
    <t>T-box 1</t>
  </si>
  <si>
    <t>236046_at</t>
  </si>
  <si>
    <t>220063_at</t>
  </si>
  <si>
    <t>GSTCD</t>
  </si>
  <si>
    <t>glutathione S-transferase C-terminal domain containing</t>
  </si>
  <si>
    <t>226283_at</t>
  </si>
  <si>
    <t>POC1B</t>
  </si>
  <si>
    <t>POC1 centriolar protein B</t>
  </si>
  <si>
    <t>210621_s_at</t>
  </si>
  <si>
    <t>1561918_at</t>
  </si>
  <si>
    <t>202388_at</t>
  </si>
  <si>
    <t>RGS2</t>
  </si>
  <si>
    <t>regulator of G-protein signaling 2</t>
  </si>
  <si>
    <t>222072_at</t>
  </si>
  <si>
    <t>ADD3-AS1</t>
  </si>
  <si>
    <t>ADD3 antisense RNA 1</t>
  </si>
  <si>
    <t>1562621_at</t>
  </si>
  <si>
    <t>LOC101927040</t>
  </si>
  <si>
    <t>uncharacterized LOC101927040</t>
  </si>
  <si>
    <t>229785_at</t>
  </si>
  <si>
    <t>225748_at</t>
  </si>
  <si>
    <t>202837_at</t>
  </si>
  <si>
    <t>TRAFD1</t>
  </si>
  <si>
    <t>TRAF-type zinc finger domain containing 1</t>
  </si>
  <si>
    <t>242919_at</t>
  </si>
  <si>
    <t>78383_at</t>
  </si>
  <si>
    <t>242978_x_at</t>
  </si>
  <si>
    <t>234785_at</t>
  </si>
  <si>
    <t>241423_at</t>
  </si>
  <si>
    <t>237747_at</t>
  </si>
  <si>
    <t>LOC100507281</t>
  </si>
  <si>
    <t>uncharacterized LOC100507281</t>
  </si>
  <si>
    <t>234001_s_at</t>
  </si>
  <si>
    <t>210714_at</t>
  </si>
  <si>
    <t>242559_at</t>
  </si>
  <si>
    <t>215930_s_at</t>
  </si>
  <si>
    <t>CTAGE5</t>
  </si>
  <si>
    <t>CTAGE family member 5, ER export factor</t>
  </si>
  <si>
    <t>218381_s_at</t>
  </si>
  <si>
    <t>U2AF2</t>
  </si>
  <si>
    <t>U2 small nuclear RNA auxiliary factor 2</t>
  </si>
  <si>
    <t>213985_s_at</t>
  </si>
  <si>
    <t>205273_s_at</t>
  </si>
  <si>
    <t>PITRM1</t>
  </si>
  <si>
    <t>pitrilysin metallopeptidase 1</t>
  </si>
  <si>
    <t>220296_at</t>
  </si>
  <si>
    <t>219162_s_at</t>
  </si>
  <si>
    <t>MRPL11</t>
  </si>
  <si>
    <t>mitochondrial ribosomal protein L11</t>
  </si>
  <si>
    <t>204215_at</t>
  </si>
  <si>
    <t>TMEM243</t>
  </si>
  <si>
    <t>transmembrane protein 243</t>
  </si>
  <si>
    <t>212353_at</t>
  </si>
  <si>
    <t>SULF1</t>
  </si>
  <si>
    <t>sulfatase 1</t>
  </si>
  <si>
    <t>210117_at</t>
  </si>
  <si>
    <t>SPAG1</t>
  </si>
  <si>
    <t>sperm associated antigen 1</t>
  </si>
  <si>
    <t>222906_at</t>
  </si>
  <si>
    <t>223426_s_at</t>
  </si>
  <si>
    <t>218157_x_at</t>
  </si>
  <si>
    <t>216159_s_at</t>
  </si>
  <si>
    <t>242130_at</t>
  </si>
  <si>
    <t>208147_s_at</t>
  </si>
  <si>
    <t>CYP2C8</t>
  </si>
  <si>
    <t>cytochrome P450 family 2 subfamily C member 8</t>
  </si>
  <si>
    <t>218555_at</t>
  </si>
  <si>
    <t>ANAPC2</t>
  </si>
  <si>
    <t>anaphase promoting complex subunit 2</t>
  </si>
  <si>
    <t>207580_at</t>
  </si>
  <si>
    <t>MAGEB4</t>
  </si>
  <si>
    <t>MAGE family member B4</t>
  </si>
  <si>
    <t>55583_at</t>
  </si>
  <si>
    <t>DOCK6</t>
  </si>
  <si>
    <t>dedicator of cytokinesis 6</t>
  </si>
  <si>
    <t>229573_at</t>
  </si>
  <si>
    <t>202009_at</t>
  </si>
  <si>
    <t>TWF2</t>
  </si>
  <si>
    <t>twinfilin actin binding protein 2</t>
  </si>
  <si>
    <t>243035_at</t>
  </si>
  <si>
    <t>LOC101927038</t>
  </si>
  <si>
    <t>uncharacterized LOC101927038</t>
  </si>
  <si>
    <t>216952_s_at</t>
  </si>
  <si>
    <t>LMNB2</t>
  </si>
  <si>
    <t>lamin B2</t>
  </si>
  <si>
    <t>201936_s_at</t>
  </si>
  <si>
    <t>203646_at</t>
  </si>
  <si>
    <t>236796_at</t>
  </si>
  <si>
    <t>238399_x_at</t>
  </si>
  <si>
    <t>237438_at</t>
  </si>
  <si>
    <t>210656_at</t>
  </si>
  <si>
    <t>226277_at</t>
  </si>
  <si>
    <t>233123_at</t>
  </si>
  <si>
    <t>1562282_at</t>
  </si>
  <si>
    <t>226220_at</t>
  </si>
  <si>
    <t>226363_at</t>
  </si>
  <si>
    <t>209409_at</t>
  </si>
  <si>
    <t>209338_at</t>
  </si>
  <si>
    <t>202542_s_at</t>
  </si>
  <si>
    <t>209479_at</t>
  </si>
  <si>
    <t>CCDC28A</t>
  </si>
  <si>
    <t>coiled-coil domain containing 28A</t>
  </si>
  <si>
    <t>231873_at</t>
  </si>
  <si>
    <t>238677_at</t>
  </si>
  <si>
    <t>WDR36</t>
  </si>
  <si>
    <t>WD repeat domain 36</t>
  </si>
  <si>
    <t>242317_at</t>
  </si>
  <si>
    <t>238975_at</t>
  </si>
  <si>
    <t>227939_s_at</t>
  </si>
  <si>
    <t>218075_at</t>
  </si>
  <si>
    <t>AAAS</t>
  </si>
  <si>
    <t>aladin WD repeat nucleoporin</t>
  </si>
  <si>
    <t>225711_at</t>
  </si>
  <si>
    <t>201201_at</t>
  </si>
  <si>
    <t>228354_at</t>
  </si>
  <si>
    <t>MORN4</t>
  </si>
  <si>
    <t>MORN repeat containing 4</t>
  </si>
  <si>
    <t>1554043_a_at</t>
  </si>
  <si>
    <t>244180_at</t>
  </si>
  <si>
    <t>ZNF793</t>
  </si>
  <si>
    <t>zinc finger protein 793</t>
  </si>
  <si>
    <t>214614_at</t>
  </si>
  <si>
    <t>MNX1</t>
  </si>
  <si>
    <t>motor neuron and pancreas homeobox 1</t>
  </si>
  <si>
    <t>33850_at</t>
  </si>
  <si>
    <t>200019_s_at</t>
  </si>
  <si>
    <t>FAU</t>
  </si>
  <si>
    <t>FAU, ubiquitin like and ribosomal protein S30 fusion</t>
  </si>
  <si>
    <t>213298_at</t>
  </si>
  <si>
    <t>229845_at</t>
  </si>
  <si>
    <t>226761_at</t>
  </si>
  <si>
    <t>234443_at</t>
  </si>
  <si>
    <t>CLSTN2-AS1</t>
  </si>
  <si>
    <t>CLSTN2 antisense RNA 1</t>
  </si>
  <si>
    <t>202667_s_at</t>
  </si>
  <si>
    <t>SLC39A7</t>
  </si>
  <si>
    <t>solute carrier family 39 member 7</t>
  </si>
  <si>
    <t>1553810_a_at</t>
  </si>
  <si>
    <t>KIAA1524</t>
  </si>
  <si>
    <t>200880_at</t>
  </si>
  <si>
    <t>219029_at</t>
  </si>
  <si>
    <t>202594_at</t>
  </si>
  <si>
    <t>1554830_a_at</t>
  </si>
  <si>
    <t>221505_at</t>
  </si>
  <si>
    <t>219985_at</t>
  </si>
  <si>
    <t>HS3ST3A1</t>
  </si>
  <si>
    <t>heparan sulfate-glucosamine 3-sulfotransferase 3A1</t>
  </si>
  <si>
    <t>209419_at</t>
  </si>
  <si>
    <t>231971_at</t>
  </si>
  <si>
    <t>238919_at</t>
  </si>
  <si>
    <t>1569270_at</t>
  </si>
  <si>
    <t>LOC100134368</t>
  </si>
  <si>
    <t>uncharacterized LOC100134368</t>
  </si>
  <si>
    <t>225039_at</t>
  </si>
  <si>
    <t>236027_at</t>
  </si>
  <si>
    <t>239167_at</t>
  </si>
  <si>
    <t>1561502_x_at</t>
  </si>
  <si>
    <t>208738_x_at</t>
  </si>
  <si>
    <t>LOC101929087///SUMO2///SUMO3</t>
  </si>
  <si>
    <t>small ubiquitin-related modifier 2 pseudogene///small ubiquitin-like modifier 2///small ubiquitin-like modifier 3</t>
  </si>
  <si>
    <t>1565612_at</t>
  </si>
  <si>
    <t>221826_at</t>
  </si>
  <si>
    <t>1557206_at</t>
  </si>
  <si>
    <t>MEIOC</t>
  </si>
  <si>
    <t>meiosis specific with coiled-coil domain</t>
  </si>
  <si>
    <t>37278_at</t>
  </si>
  <si>
    <t>212484_at</t>
  </si>
  <si>
    <t>FAM89B</t>
  </si>
  <si>
    <t>family with sequence similarity 89 member B</t>
  </si>
  <si>
    <t>202318_s_at</t>
  </si>
  <si>
    <t>201002_s_at</t>
  </si>
  <si>
    <t>229792_at</t>
  </si>
  <si>
    <t>KLHL17</t>
  </si>
  <si>
    <t>kelch like family member 17</t>
  </si>
  <si>
    <t>218853_s_at</t>
  </si>
  <si>
    <t>239431_at</t>
  </si>
  <si>
    <t>225893_at</t>
  </si>
  <si>
    <t>1565752_at</t>
  </si>
  <si>
    <t>203035_s_at</t>
  </si>
  <si>
    <t>PIAS3</t>
  </si>
  <si>
    <t>protein inhibitor of activated STAT 3</t>
  </si>
  <si>
    <t>1559462_at</t>
  </si>
  <si>
    <t>244042_x_at</t>
  </si>
  <si>
    <t>235427_at</t>
  </si>
  <si>
    <t>228709_at</t>
  </si>
  <si>
    <t>219684_at</t>
  </si>
  <si>
    <t>RTP4</t>
  </si>
  <si>
    <t>receptor transporter protein 4</t>
  </si>
  <si>
    <t>237746_at</t>
  </si>
  <si>
    <t>1557943_at</t>
  </si>
  <si>
    <t>1557811_a_at</t>
  </si>
  <si>
    <t>235514_at</t>
  </si>
  <si>
    <t>ASPRV1</t>
  </si>
  <si>
    <t>aspartic peptidase, retroviral-like 1</t>
  </si>
  <si>
    <t>238207_at</t>
  </si>
  <si>
    <t>224321_at</t>
  </si>
  <si>
    <t>TMEFF2</t>
  </si>
  <si>
    <t>transmembrane protein with EGF like and two follistatin like domains 2</t>
  </si>
  <si>
    <t>234340_at</t>
  </si>
  <si>
    <t>221704_s_at</t>
  </si>
  <si>
    <t>VPS37B</t>
  </si>
  <si>
    <t>VPS37B, ESCRT-I subunit</t>
  </si>
  <si>
    <t>1557963_at</t>
  </si>
  <si>
    <t>CDC42BPB</t>
  </si>
  <si>
    <t>CDC42 binding protein kinase beta</t>
  </si>
  <si>
    <t>37590_g_at</t>
  </si>
  <si>
    <t>222111_at</t>
  </si>
  <si>
    <t>1566294_at</t>
  </si>
  <si>
    <t>228334_x_at</t>
  </si>
  <si>
    <t>201269_s_at</t>
  </si>
  <si>
    <t>NUDCD3</t>
  </si>
  <si>
    <t>NudC domain containing 3</t>
  </si>
  <si>
    <t>228719_at</t>
  </si>
  <si>
    <t>223411_at</t>
  </si>
  <si>
    <t>208860_s_at</t>
  </si>
  <si>
    <t>1554471_a_at</t>
  </si>
  <si>
    <t>214582_at</t>
  </si>
  <si>
    <t>235720_at</t>
  </si>
  <si>
    <t>CRIP3</t>
  </si>
  <si>
    <t>cysteine rich protein 3</t>
  </si>
  <si>
    <t>213894_at</t>
  </si>
  <si>
    <t>206283_s_at</t>
  </si>
  <si>
    <t>TAL1</t>
  </si>
  <si>
    <t>TAL bHLH transcription factor 1, erythroid differentiation factor</t>
  </si>
  <si>
    <t>202078_at</t>
  </si>
  <si>
    <t>COPS3</t>
  </si>
  <si>
    <t>COP9 signalosome subunit 3</t>
  </si>
  <si>
    <t>217355_at</t>
  </si>
  <si>
    <t>201677_at</t>
  </si>
  <si>
    <t>HMCES</t>
  </si>
  <si>
    <t>5-hydroxymethylcytosine (hmC) binding, ES cell-specific</t>
  </si>
  <si>
    <t>216954_x_at</t>
  </si>
  <si>
    <t>223017_at</t>
  </si>
  <si>
    <t>TXNDC12</t>
  </si>
  <si>
    <t>thioredoxin domain containing 12</t>
  </si>
  <si>
    <t>224284_x_at</t>
  </si>
  <si>
    <t>238868_at</t>
  </si>
  <si>
    <t>204932_at</t>
  </si>
  <si>
    <t>TNFRSF11B</t>
  </si>
  <si>
    <t>TNF receptor superfamily member 11b</t>
  </si>
  <si>
    <t>32091_at</t>
  </si>
  <si>
    <t>230593_at</t>
  </si>
  <si>
    <t>GRIK3</t>
  </si>
  <si>
    <t>glutamate ionotropic receptor kainate type subunit 3</t>
  </si>
  <si>
    <t>227097_at</t>
  </si>
  <si>
    <t>236560_at</t>
  </si>
  <si>
    <t>227227_at</t>
  </si>
  <si>
    <t>227308_x_at</t>
  </si>
  <si>
    <t>230259_at</t>
  </si>
  <si>
    <t>FUOM</t>
  </si>
  <si>
    <t>fucose mutarotase</t>
  </si>
  <si>
    <t>217431_x_at</t>
  </si>
  <si>
    <t>244162_at</t>
  </si>
  <si>
    <t>232670_at</t>
  </si>
  <si>
    <t>LOC149401</t>
  </si>
  <si>
    <t>uncharacterized LOC149401</t>
  </si>
  <si>
    <t>242057_at</t>
  </si>
  <si>
    <t>240957_at</t>
  </si>
  <si>
    <t>244153_at</t>
  </si>
  <si>
    <t>1552711_a_at</t>
  </si>
  <si>
    <t>235328_at</t>
  </si>
  <si>
    <t>237331_s_at</t>
  </si>
  <si>
    <t>MAPT-AS1</t>
  </si>
  <si>
    <t>MAPT antisense RNA 1</t>
  </si>
  <si>
    <t>207068_at</t>
  </si>
  <si>
    <t>ZFP37</t>
  </si>
  <si>
    <t>ZFP37 zinc finger protein</t>
  </si>
  <si>
    <t>220650_s_at</t>
  </si>
  <si>
    <t>232449_at</t>
  </si>
  <si>
    <t>BCO2</t>
  </si>
  <si>
    <t>beta-carotene oxygenase 2</t>
  </si>
  <si>
    <t>239798_at</t>
  </si>
  <si>
    <t>1553726_s_at</t>
  </si>
  <si>
    <t>TBC1D32</t>
  </si>
  <si>
    <t>TBC1 domain family member 32</t>
  </si>
  <si>
    <t>232142_at</t>
  </si>
  <si>
    <t>1558214_s_at</t>
  </si>
  <si>
    <t>229283_at</t>
  </si>
  <si>
    <t>LOC728613</t>
  </si>
  <si>
    <t>programmed cell death 6 pseudogene</t>
  </si>
  <si>
    <t>228593_at</t>
  </si>
  <si>
    <t>MTMR9LP</t>
  </si>
  <si>
    <t>myotubularin related protein 9-like, pseudogene</t>
  </si>
  <si>
    <t>226159_at</t>
  </si>
  <si>
    <t>C5orf51</t>
  </si>
  <si>
    <t>chromosome 5 open reading frame 51</t>
  </si>
  <si>
    <t>204608_at</t>
  </si>
  <si>
    <t>ASL</t>
  </si>
  <si>
    <t>argininosuccinate lyase</t>
  </si>
  <si>
    <t>212780_at</t>
  </si>
  <si>
    <t>232515_at</t>
  </si>
  <si>
    <t>GPR75-ASB3///ASB3///GPR75</t>
  </si>
  <si>
    <t>GPR75-ASB3 readthrough///ankyrin repeat and SOCS box containing 3///G protein-coupled receptor 75</t>
  </si>
  <si>
    <t>208024_s_at</t>
  </si>
  <si>
    <t>DGCR6L///DGCR6</t>
  </si>
  <si>
    <t>DiGeorge syndrome critical region gene 6-like///DiGeorge syndrome critical region gene 6</t>
  </si>
  <si>
    <t>219307_at</t>
  </si>
  <si>
    <t>1553956_at</t>
  </si>
  <si>
    <t>1556086_at</t>
  </si>
  <si>
    <t>HPF1</t>
  </si>
  <si>
    <t>histone PARylation factor 1</t>
  </si>
  <si>
    <t>205639_at</t>
  </si>
  <si>
    <t>AOAH</t>
  </si>
  <si>
    <t>acyloxyacyl hydrolase</t>
  </si>
  <si>
    <t>217911_s_at</t>
  </si>
  <si>
    <t>BAG3</t>
  </si>
  <si>
    <t>BCL2 associated athanogene 3</t>
  </si>
  <si>
    <t>58367_s_at</t>
  </si>
  <si>
    <t>243257_at</t>
  </si>
  <si>
    <t>237952_at</t>
  </si>
  <si>
    <t>200892_s_at</t>
  </si>
  <si>
    <t>243683_at</t>
  </si>
  <si>
    <t>218628_at</t>
  </si>
  <si>
    <t>CCDC53</t>
  </si>
  <si>
    <t>coiled-coil domain containing 53</t>
  </si>
  <si>
    <t>228658_at</t>
  </si>
  <si>
    <t>236204_at</t>
  </si>
  <si>
    <t>1564665_at</t>
  </si>
  <si>
    <t>1566798_at</t>
  </si>
  <si>
    <t>203749_s_at</t>
  </si>
  <si>
    <t>1559683_at</t>
  </si>
  <si>
    <t>237485_at</t>
  </si>
  <si>
    <t>219529_at</t>
  </si>
  <si>
    <t>CLIC3</t>
  </si>
  <si>
    <t>chloride intracellular channel 3</t>
  </si>
  <si>
    <t>224478_s_at</t>
  </si>
  <si>
    <t>244263_at</t>
  </si>
  <si>
    <t>225025_at</t>
  </si>
  <si>
    <t>IGSF8</t>
  </si>
  <si>
    <t>immunoglobulin superfamily member 8</t>
  </si>
  <si>
    <t>222247_at</t>
  </si>
  <si>
    <t>242968_at</t>
  </si>
  <si>
    <t>1570552_at</t>
  </si>
  <si>
    <t>241920_x_at</t>
  </si>
  <si>
    <t>230711_at</t>
  </si>
  <si>
    <t>219955_at</t>
  </si>
  <si>
    <t>236714_at</t>
  </si>
  <si>
    <t>227301_at</t>
  </si>
  <si>
    <t>CCT6P1///CCT6P3</t>
  </si>
  <si>
    <t>chaperonin containing TCP1 subunit 6 pseudogene 1///chaperonin containing TCP1 subunit 6 pseudogene 3</t>
  </si>
  <si>
    <t>204407_at</t>
  </si>
  <si>
    <t>TTF2</t>
  </si>
  <si>
    <t>transcription termination factor 2</t>
  </si>
  <si>
    <t>226105_at</t>
  </si>
  <si>
    <t>1569609_at</t>
  </si>
  <si>
    <t>209864_at</t>
  </si>
  <si>
    <t>FRAT2</t>
  </si>
  <si>
    <t>frequently rearranged in advanced T-cell lymphomas 2</t>
  </si>
  <si>
    <t>244520_at</t>
  </si>
  <si>
    <t>214450_at</t>
  </si>
  <si>
    <t>CTSW</t>
  </si>
  <si>
    <t>cathepsin W</t>
  </si>
  <si>
    <t>213099_at</t>
  </si>
  <si>
    <t>202200_s_at</t>
  </si>
  <si>
    <t>211129_x_at</t>
  </si>
  <si>
    <t>237293_at</t>
  </si>
  <si>
    <t>217446_x_at</t>
  </si>
  <si>
    <t>79005_at</t>
  </si>
  <si>
    <t>216675_at</t>
  </si>
  <si>
    <t>222375_at</t>
  </si>
  <si>
    <t>241701_at</t>
  </si>
  <si>
    <t>ARHGAP21</t>
  </si>
  <si>
    <t>Rho GTPase activating protein 21</t>
  </si>
  <si>
    <t>209941_at</t>
  </si>
  <si>
    <t>230057_at</t>
  </si>
  <si>
    <t>LOC285178</t>
  </si>
  <si>
    <t>uncharacterized LOC285178</t>
  </si>
  <si>
    <t>224828_at</t>
  </si>
  <si>
    <t>1554538_at</t>
  </si>
  <si>
    <t>213168_at</t>
  </si>
  <si>
    <t>223880_x_at</t>
  </si>
  <si>
    <t>225293_at</t>
  </si>
  <si>
    <t>234759_at</t>
  </si>
  <si>
    <t>LOC100287497</t>
  </si>
  <si>
    <t>226942_at</t>
  </si>
  <si>
    <t>1556580_a_at</t>
  </si>
  <si>
    <t>201869_s_at</t>
  </si>
  <si>
    <t>240839_at</t>
  </si>
  <si>
    <t>235083_at</t>
  </si>
  <si>
    <t>LINC01123///LINC01106</t>
  </si>
  <si>
    <t>long intergenic non-protein coding RNA 1123///long intergenic non-protein coding RNA 1106</t>
  </si>
  <si>
    <t>1553757_at</t>
  </si>
  <si>
    <t>1560048_at</t>
  </si>
  <si>
    <t>224924_at</t>
  </si>
  <si>
    <t>1561518_at</t>
  </si>
  <si>
    <t>LINC01566</t>
  </si>
  <si>
    <t>long intergenic non-protein coding RNA 1566</t>
  </si>
  <si>
    <t>232158_x_at</t>
  </si>
  <si>
    <t>LOC101927157///NIPAL1</t>
  </si>
  <si>
    <t>uncharacterized LOC101927157///NIPA like domain containing 1</t>
  </si>
  <si>
    <t>210775_x_at</t>
  </si>
  <si>
    <t>214805_at</t>
  </si>
  <si>
    <t>SNORD10///SNORA48///SNORA67///EIF4A1</t>
  </si>
  <si>
    <t>small nucleolar RNA, C/D box 10///small nucleolar RNA, H/ACA box 48///small nucleolar RNA, H/ACA box 67///eukaryotic translation initiation factor 4A1</t>
  </si>
  <si>
    <t>215200_x_at</t>
  </si>
  <si>
    <t>206195_x_at</t>
  </si>
  <si>
    <t>GH2</t>
  </si>
  <si>
    <t>growth hormone 2</t>
  </si>
  <si>
    <t>214975_s_at</t>
  </si>
  <si>
    <t>237032_x_at</t>
  </si>
  <si>
    <t>231605_at</t>
  </si>
  <si>
    <t>231948_s_at</t>
  </si>
  <si>
    <t>1556487_a_at</t>
  </si>
  <si>
    <t>211097_s_at</t>
  </si>
  <si>
    <t>209884_s_at</t>
  </si>
  <si>
    <t>48531_at</t>
  </si>
  <si>
    <t>220961_s_at</t>
  </si>
  <si>
    <t>TBRG4</t>
  </si>
  <si>
    <t>transforming growth factor beta regulator 4</t>
  </si>
  <si>
    <t>37028_at</t>
  </si>
  <si>
    <t>1569909_at</t>
  </si>
  <si>
    <t>KRT79</t>
  </si>
  <si>
    <t>keratin 79</t>
  </si>
  <si>
    <t>243280_at</t>
  </si>
  <si>
    <t>214273_x_at</t>
  </si>
  <si>
    <t>219231_at</t>
  </si>
  <si>
    <t>200059_s_at</t>
  </si>
  <si>
    <t>225967_s_at</t>
  </si>
  <si>
    <t>C17orf89</t>
  </si>
  <si>
    <t>chromosome 17 open reading frame 89</t>
  </si>
  <si>
    <t>238787_at</t>
  </si>
  <si>
    <t>1553979_at</t>
  </si>
  <si>
    <t>ZNF121</t>
  </si>
  <si>
    <t>zinc finger protein 121</t>
  </si>
  <si>
    <t>232858_at</t>
  </si>
  <si>
    <t>234719_at</t>
  </si>
  <si>
    <t>236527_at</t>
  </si>
  <si>
    <t>243211_at</t>
  </si>
  <si>
    <t>217309_s_at</t>
  </si>
  <si>
    <t>218935_at</t>
  </si>
  <si>
    <t>230242_at</t>
  </si>
  <si>
    <t>NFASC</t>
  </si>
  <si>
    <t>neurofascin</t>
  </si>
  <si>
    <t>240718_at</t>
  </si>
  <si>
    <t>208745_at</t>
  </si>
  <si>
    <t>222519_s_at</t>
  </si>
  <si>
    <t>212167_s_at</t>
  </si>
  <si>
    <t>SMARCB1</t>
  </si>
  <si>
    <t>SWI/SNF related, matrix associated, actin dependent regulator of chromatin, subfamily b, member 1</t>
  </si>
  <si>
    <t>213161_at</t>
  </si>
  <si>
    <t>TSTD2///TMOD1</t>
  </si>
  <si>
    <t>thiosulfate sulfurtransferase like domain containing 2///tropomodulin 1</t>
  </si>
  <si>
    <t>224172_at</t>
  </si>
  <si>
    <t>208055_s_at</t>
  </si>
  <si>
    <t>1566923_at</t>
  </si>
  <si>
    <t>240822_at</t>
  </si>
  <si>
    <t>243881_at</t>
  </si>
  <si>
    <t>SHC3</t>
  </si>
  <si>
    <t>SHC adaptor protein 3</t>
  </si>
  <si>
    <t>1559623_at</t>
  </si>
  <si>
    <t>244700_at</t>
  </si>
  <si>
    <t>220073_s_at</t>
  </si>
  <si>
    <t>PLEKHG6</t>
  </si>
  <si>
    <t>pleckstrin homology and RhoGEF domain containing G6</t>
  </si>
  <si>
    <t>202877_s_at</t>
  </si>
  <si>
    <t>CD93</t>
  </si>
  <si>
    <t>CD93 molecule</t>
  </si>
  <si>
    <t>201932_at</t>
  </si>
  <si>
    <t>205848_at</t>
  </si>
  <si>
    <t>GAS2</t>
  </si>
  <si>
    <t>growth arrest specific 2</t>
  </si>
  <si>
    <t>1556690_s_at</t>
  </si>
  <si>
    <t>228139_at</t>
  </si>
  <si>
    <t>RIPK3</t>
  </si>
  <si>
    <t>receptor interacting serine/threonine kinase 3</t>
  </si>
  <si>
    <t>1558920_at</t>
  </si>
  <si>
    <t>211825_s_at</t>
  </si>
  <si>
    <t>235177_at</t>
  </si>
  <si>
    <t>227330_x_at</t>
  </si>
  <si>
    <t>230599_at</t>
  </si>
  <si>
    <t>209852_x_at</t>
  </si>
  <si>
    <t>212406_s_at</t>
  </si>
  <si>
    <t>231437_at</t>
  </si>
  <si>
    <t>1562918_at</t>
  </si>
  <si>
    <t>244306_at</t>
  </si>
  <si>
    <t>222341_x_at</t>
  </si>
  <si>
    <t>209869_at</t>
  </si>
  <si>
    <t>ADRA2A</t>
  </si>
  <si>
    <t>adrenoceptor alpha 2A</t>
  </si>
  <si>
    <t>209377_s_at</t>
  </si>
  <si>
    <t>HMGN3</t>
  </si>
  <si>
    <t>high mobility group nucleosomal binding domain 3</t>
  </si>
  <si>
    <t>200940_s_at</t>
  </si>
  <si>
    <t>205732_s_at</t>
  </si>
  <si>
    <t>218624_s_at</t>
  </si>
  <si>
    <t>232407_at</t>
  </si>
  <si>
    <t>MUC17</t>
  </si>
  <si>
    <t>mucin 17, cell surface associated</t>
  </si>
  <si>
    <t>215328_at</t>
  </si>
  <si>
    <t>239364_at</t>
  </si>
  <si>
    <t>204935_at</t>
  </si>
  <si>
    <t>207535_s_at</t>
  </si>
  <si>
    <t>244401_at</t>
  </si>
  <si>
    <t>203981_s_at</t>
  </si>
  <si>
    <t>ABCD4</t>
  </si>
  <si>
    <t>ATP binding cassette subfamily D member 4</t>
  </si>
  <si>
    <t>44669_at</t>
  </si>
  <si>
    <t>228231_at</t>
  </si>
  <si>
    <t>227577_at</t>
  </si>
  <si>
    <t>EXOC8</t>
  </si>
  <si>
    <t>exocyst complex component 8</t>
  </si>
  <si>
    <t>208705_s_at</t>
  </si>
  <si>
    <t>241634_at</t>
  </si>
  <si>
    <t>SATB1-AS1</t>
  </si>
  <si>
    <t>SATB1 antisense RNA 1</t>
  </si>
  <si>
    <t>209815_at</t>
  </si>
  <si>
    <t>230386_at</t>
  </si>
  <si>
    <t>LOC101928230</t>
  </si>
  <si>
    <t>uncharacterized LOC101928230</t>
  </si>
  <si>
    <t>76897_s_at</t>
  </si>
  <si>
    <t>1560819_a_at</t>
  </si>
  <si>
    <t>203017_s_at</t>
  </si>
  <si>
    <t>208289_s_at</t>
  </si>
  <si>
    <t>223569_at</t>
  </si>
  <si>
    <t>239969_at</t>
  </si>
  <si>
    <t>1568870_at</t>
  </si>
  <si>
    <t>239963_at</t>
  </si>
  <si>
    <t>1558785_a_at</t>
  </si>
  <si>
    <t>226503_at</t>
  </si>
  <si>
    <t>208759_at</t>
  </si>
  <si>
    <t>243451_at</t>
  </si>
  <si>
    <t>230678_at</t>
  </si>
  <si>
    <t>236809_at</t>
  </si>
  <si>
    <t>1559603_at</t>
  </si>
  <si>
    <t>GPR12</t>
  </si>
  <si>
    <t>G protein-coupled receptor 12</t>
  </si>
  <si>
    <t>1552664_at</t>
  </si>
  <si>
    <t>240750_at</t>
  </si>
  <si>
    <t>1563128_at</t>
  </si>
  <si>
    <t>234939_s_at</t>
  </si>
  <si>
    <t>205905_s_at</t>
  </si>
  <si>
    <t>MICA///MICB</t>
  </si>
  <si>
    <t>MHC class I polypeptide-related sequence A///MHC class I polypeptide-related sequence B</t>
  </si>
  <si>
    <t>204674_at</t>
  </si>
  <si>
    <t>211367_s_at</t>
  </si>
  <si>
    <t>1559254_at</t>
  </si>
  <si>
    <t>PICSAR</t>
  </si>
  <si>
    <t>P38 inhibited cutaneous squamous cell carcinoma associated lincRNA</t>
  </si>
  <si>
    <t>222564_at</t>
  </si>
  <si>
    <t>209873_s_at</t>
  </si>
  <si>
    <t>PKP3</t>
  </si>
  <si>
    <t>plakophilin 3</t>
  </si>
  <si>
    <t>221080_s_at</t>
  </si>
  <si>
    <t>DENND1C</t>
  </si>
  <si>
    <t>DENN domain containing 1C</t>
  </si>
  <si>
    <t>1557505_a_at</t>
  </si>
  <si>
    <t>1553646_at</t>
  </si>
  <si>
    <t>HDX</t>
  </si>
  <si>
    <t>highly divergent homeobox</t>
  </si>
  <si>
    <t>244668_at</t>
  </si>
  <si>
    <t>LOC100505902</t>
  </si>
  <si>
    <t>uncharacterized LOC100505902</t>
  </si>
  <si>
    <t>230945_at</t>
  </si>
  <si>
    <t>210592_s_at</t>
  </si>
  <si>
    <t>232039_at</t>
  </si>
  <si>
    <t>MAP10</t>
  </si>
  <si>
    <t>microtubule associated protein 10</t>
  </si>
  <si>
    <t>1554176_a_at</t>
  </si>
  <si>
    <t>C3orf33</t>
  </si>
  <si>
    <t>chromosome 3 open reading frame 33</t>
  </si>
  <si>
    <t>201960_s_at</t>
  </si>
  <si>
    <t>36553_at</t>
  </si>
  <si>
    <t>1554085_at</t>
  </si>
  <si>
    <t>DDX51</t>
  </si>
  <si>
    <t>DEAD-box helicase 51</t>
  </si>
  <si>
    <t>201833_at</t>
  </si>
  <si>
    <t>1564155_x_at</t>
  </si>
  <si>
    <t>1553832_at</t>
  </si>
  <si>
    <t>LINC00315</t>
  </si>
  <si>
    <t>long intergenic non-protein coding RNA 315</t>
  </si>
  <si>
    <t>240015_at</t>
  </si>
  <si>
    <t>227600_at</t>
  </si>
  <si>
    <t>203125_x_at</t>
  </si>
  <si>
    <t>1552617_a_at</t>
  </si>
  <si>
    <t>215239_x_at</t>
  </si>
  <si>
    <t>ZNF273</t>
  </si>
  <si>
    <t>zinc finger protein 273</t>
  </si>
  <si>
    <t>214176_s_at</t>
  </si>
  <si>
    <t>244076_at</t>
  </si>
  <si>
    <t>211095_at</t>
  </si>
  <si>
    <t>NF1</t>
  </si>
  <si>
    <t>neurofibromin 1</t>
  </si>
  <si>
    <t>201604_s_at</t>
  </si>
  <si>
    <t>1561578_s_at</t>
  </si>
  <si>
    <t>225007_at</t>
  </si>
  <si>
    <t>223418_x_at</t>
  </si>
  <si>
    <t>229863_s_at</t>
  </si>
  <si>
    <t>233289_at</t>
  </si>
  <si>
    <t>209335_at</t>
  </si>
  <si>
    <t>1559681_a_at</t>
  </si>
  <si>
    <t>LOC101930303///LOC101930301///TRIM16L</t>
  </si>
  <si>
    <t>uncharacterized LOC101930303///uncharacterized LOC101930301///tripartite motif containing 16-like</t>
  </si>
  <si>
    <t>231288_at</t>
  </si>
  <si>
    <t>1555123_at</t>
  </si>
  <si>
    <t>1552903_at</t>
  </si>
  <si>
    <t>B4GALNT2</t>
  </si>
  <si>
    <t>beta-1,4-N-acetyl-galactosaminyltransferase 2</t>
  </si>
  <si>
    <t>221038_at</t>
  </si>
  <si>
    <t>236902_at</t>
  </si>
  <si>
    <t>223649_s_at</t>
  </si>
  <si>
    <t>SLC25A39</t>
  </si>
  <si>
    <t>solute carrier family 25 member 39</t>
  </si>
  <si>
    <t>203104_at</t>
  </si>
  <si>
    <t>CSF1R</t>
  </si>
  <si>
    <t>colony stimulating factor 1 receptor</t>
  </si>
  <si>
    <t>1563776_at</t>
  </si>
  <si>
    <t>LOC100507283</t>
  </si>
  <si>
    <t>uncharacterized LOC100507283</t>
  </si>
  <si>
    <t>240139_at</t>
  </si>
  <si>
    <t>216251_s_at</t>
  </si>
  <si>
    <t>1561976_at</t>
  </si>
  <si>
    <t>C1orf167</t>
  </si>
  <si>
    <t>chromosome 1 open reading frame 167</t>
  </si>
  <si>
    <t>238395_at</t>
  </si>
  <si>
    <t>208417_at</t>
  </si>
  <si>
    <t>FGF6</t>
  </si>
  <si>
    <t>fibroblast growth factor 6</t>
  </si>
  <si>
    <t>1557667_at</t>
  </si>
  <si>
    <t>232571_at</t>
  </si>
  <si>
    <t>CAPN10-AS1</t>
  </si>
  <si>
    <t>CAPN10 antisense RNA 1 (head to head)</t>
  </si>
  <si>
    <t>227881_s_at</t>
  </si>
  <si>
    <t>229378_at</t>
  </si>
  <si>
    <t>226721_at</t>
  </si>
  <si>
    <t>207699_at</t>
  </si>
  <si>
    <t>ZFHX2</t>
  </si>
  <si>
    <t>zinc finger homeobox 2</t>
  </si>
  <si>
    <t>204940_at</t>
  </si>
  <si>
    <t>PLN</t>
  </si>
  <si>
    <t>phospholamban</t>
  </si>
  <si>
    <t>239906_at</t>
  </si>
  <si>
    <t>201461_s_at</t>
  </si>
  <si>
    <t>MAPKAPK2</t>
  </si>
  <si>
    <t>mitogen-activated protein kinase-activated protein kinase 2</t>
  </si>
  <si>
    <t>230851_x_at</t>
  </si>
  <si>
    <t>METTL26</t>
  </si>
  <si>
    <t>methyltransferase like 26</t>
  </si>
  <si>
    <t>213416_at</t>
  </si>
  <si>
    <t>1556801_at</t>
  </si>
  <si>
    <t>LOC400794</t>
  </si>
  <si>
    <t>uncharacterized LOC400794</t>
  </si>
  <si>
    <t>201224_s_at</t>
  </si>
  <si>
    <t>SRRM1</t>
  </si>
  <si>
    <t>serine and arginine repetitive matrix 1</t>
  </si>
  <si>
    <t>203227_s_at</t>
  </si>
  <si>
    <t>222573_s_at</t>
  </si>
  <si>
    <t>222674_at</t>
  </si>
  <si>
    <t>SPOUT1</t>
  </si>
  <si>
    <t>SPOUT domain containing methyltransferase 1</t>
  </si>
  <si>
    <t>219136_s_at</t>
  </si>
  <si>
    <t>215070_x_at</t>
  </si>
  <si>
    <t>218905_at</t>
  </si>
  <si>
    <t>INTS8</t>
  </si>
  <si>
    <t>integrator complex subunit 8</t>
  </si>
  <si>
    <t>205959_at</t>
  </si>
  <si>
    <t>MMP13</t>
  </si>
  <si>
    <t>matrix metallopeptidase 13</t>
  </si>
  <si>
    <t>221482_s_at</t>
  </si>
  <si>
    <t>1567576_at</t>
  </si>
  <si>
    <t>230831_at</t>
  </si>
  <si>
    <t>FRMD5</t>
  </si>
  <si>
    <t>FERM domain containing 5</t>
  </si>
  <si>
    <t>226938_at</t>
  </si>
  <si>
    <t>1561687_a_at</t>
  </si>
  <si>
    <t>ZNF382</t>
  </si>
  <si>
    <t>zinc finger protein 382</t>
  </si>
  <si>
    <t>244743_x_at</t>
  </si>
  <si>
    <t>ZNF138</t>
  </si>
  <si>
    <t>zinc finger protein 138</t>
  </si>
  <si>
    <t>214061_at</t>
  </si>
  <si>
    <t>225561_at</t>
  </si>
  <si>
    <t>SELT</t>
  </si>
  <si>
    <t>selenoprotein T</t>
  </si>
  <si>
    <t>208697_s_at</t>
  </si>
  <si>
    <t>EIF3E</t>
  </si>
  <si>
    <t>eukaryotic translation initiation factor 3 subunit E</t>
  </si>
  <si>
    <t>237885_at</t>
  </si>
  <si>
    <t>SOX21-AS1</t>
  </si>
  <si>
    <t>SOX21 antisense RNA 1 (head to head)</t>
  </si>
  <si>
    <t>AFFX-r2-Ec-bioD-3_at</t>
  </si>
  <si>
    <t>224203_at</t>
  </si>
  <si>
    <t>1555845_at</t>
  </si>
  <si>
    <t>243781_at</t>
  </si>
  <si>
    <t>1559421_at</t>
  </si>
  <si>
    <t>243768_at</t>
  </si>
  <si>
    <t>217772_s_at</t>
  </si>
  <si>
    <t>208678_at</t>
  </si>
  <si>
    <t>ATP6V1E1</t>
  </si>
  <si>
    <t>ATPase H+ transporting V1 subunit E1</t>
  </si>
  <si>
    <t>212297_at</t>
  </si>
  <si>
    <t>243297_at</t>
  </si>
  <si>
    <t>226398_s_at</t>
  </si>
  <si>
    <t>1554334_a_at</t>
  </si>
  <si>
    <t>235493_at</t>
  </si>
  <si>
    <t>235470_at</t>
  </si>
  <si>
    <t>207882_at</t>
  </si>
  <si>
    <t>212106_at</t>
  </si>
  <si>
    <t>240028_at</t>
  </si>
  <si>
    <t>FSIP2</t>
  </si>
  <si>
    <t>fibrous sheath interacting protein 2</t>
  </si>
  <si>
    <t>225243_s_at</t>
  </si>
  <si>
    <t>1555675_at</t>
  </si>
  <si>
    <t>BLID</t>
  </si>
  <si>
    <t>BH3-like motif containing, cell death inducer</t>
  </si>
  <si>
    <t>211339_s_at</t>
  </si>
  <si>
    <t>ITK</t>
  </si>
  <si>
    <t>IL2 inducible T-cell kinase</t>
  </si>
  <si>
    <t>202974_at</t>
  </si>
  <si>
    <t>MPP1</t>
  </si>
  <si>
    <t>membrane palmitoylated protein 1</t>
  </si>
  <si>
    <t>234863_x_at</t>
  </si>
  <si>
    <t>236414_at</t>
  </si>
  <si>
    <t>228380_at</t>
  </si>
  <si>
    <t>213340_s_at</t>
  </si>
  <si>
    <t>TP73-AS1</t>
  </si>
  <si>
    <t>TP73 antisense RNA 1</t>
  </si>
  <si>
    <t>211867_s_at</t>
  </si>
  <si>
    <t>PCDHA10</t>
  </si>
  <si>
    <t>protocadherin alpha 10</t>
  </si>
  <si>
    <t>212877_at</t>
  </si>
  <si>
    <t>201873_s_at</t>
  </si>
  <si>
    <t>ABCE1</t>
  </si>
  <si>
    <t>ATP binding cassette subfamily E member 1</t>
  </si>
  <si>
    <t>1560817_at</t>
  </si>
  <si>
    <t>221627_at</t>
  </si>
  <si>
    <t>215043_s_at</t>
  </si>
  <si>
    <t>GUSBP3///SMA5///SMA4</t>
  </si>
  <si>
    <t>glucuronidase, beta pseudogene 3///glucuronidase beta pseudogene///glucuronidase beta pseudogene</t>
  </si>
  <si>
    <t>206976_s_at</t>
  </si>
  <si>
    <t>217052_x_at</t>
  </si>
  <si>
    <t>223291_at</t>
  </si>
  <si>
    <t>1553412_at</t>
  </si>
  <si>
    <t>AGBL4</t>
  </si>
  <si>
    <t>ATP/GTP binding protein like 4</t>
  </si>
  <si>
    <t>1554469_at</t>
  </si>
  <si>
    <t>1553142_at</t>
  </si>
  <si>
    <t>222267_at</t>
  </si>
  <si>
    <t>211256_x_at</t>
  </si>
  <si>
    <t>230779_at</t>
  </si>
  <si>
    <t>243092_at</t>
  </si>
  <si>
    <t>PAN3-AS1</t>
  </si>
  <si>
    <t>PAN3 antisense RNA 1</t>
  </si>
  <si>
    <t>242804_at</t>
  </si>
  <si>
    <t>POLN</t>
  </si>
  <si>
    <t>DNA polymerase nu</t>
  </si>
  <si>
    <t>225218_at</t>
  </si>
  <si>
    <t>ZFYVE27</t>
  </si>
  <si>
    <t>zinc finger FYVE-type containing 27</t>
  </si>
  <si>
    <t>220477_s_at</t>
  </si>
  <si>
    <t>TMEM230</t>
  </si>
  <si>
    <t>transmembrane protein 230</t>
  </si>
  <si>
    <t>226914_at</t>
  </si>
  <si>
    <t>218645_at</t>
  </si>
  <si>
    <t>242035_at</t>
  </si>
  <si>
    <t>231324_at</t>
  </si>
  <si>
    <t>207096_at</t>
  </si>
  <si>
    <t>SAA2-SAA4///SAA4</t>
  </si>
  <si>
    <t>SAA2-SAA4 readthrough///serum amyloid A4, constitutive</t>
  </si>
  <si>
    <t>238790_at</t>
  </si>
  <si>
    <t>226440_at</t>
  </si>
  <si>
    <t>LOC100653247///DUSP22</t>
  </si>
  <si>
    <t>dual specificity protein phosphatase 22-like///dual specificity phosphatase 22</t>
  </si>
  <si>
    <t>243195_s_at</t>
  </si>
  <si>
    <t>1554836_at</t>
  </si>
  <si>
    <t>228037_at</t>
  </si>
  <si>
    <t>RARA-AS1</t>
  </si>
  <si>
    <t>RARA antisense RNA 1</t>
  </si>
  <si>
    <t>221495_s_at</t>
  </si>
  <si>
    <t>240789_at</t>
  </si>
  <si>
    <t>234559_at</t>
  </si>
  <si>
    <t>212787_at</t>
  </si>
  <si>
    <t>1564631_at</t>
  </si>
  <si>
    <t>229794_at</t>
  </si>
  <si>
    <t>213654_at</t>
  </si>
  <si>
    <t>232152_at</t>
  </si>
  <si>
    <t>213319_s_at</t>
  </si>
  <si>
    <t>223604_at</t>
  </si>
  <si>
    <t>233912_x_at</t>
  </si>
  <si>
    <t>223954_x_at</t>
  </si>
  <si>
    <t>231003_at</t>
  </si>
  <si>
    <t>228866_at</t>
  </si>
  <si>
    <t>204395_s_at</t>
  </si>
  <si>
    <t>215004_s_at</t>
  </si>
  <si>
    <t>203816_at</t>
  </si>
  <si>
    <t>227252_at</t>
  </si>
  <si>
    <t>1552643_at</t>
  </si>
  <si>
    <t>243241_at</t>
  </si>
  <si>
    <t>209989_at</t>
  </si>
  <si>
    <t>ZNF268</t>
  </si>
  <si>
    <t>zinc finger protein 268</t>
  </si>
  <si>
    <t>229333_at</t>
  </si>
  <si>
    <t>234743_at</t>
  </si>
  <si>
    <t>226929_at</t>
  </si>
  <si>
    <t>228556_at</t>
  </si>
  <si>
    <t>1553301_a_at</t>
  </si>
  <si>
    <t>212176_at</t>
  </si>
  <si>
    <t>202693_s_at</t>
  </si>
  <si>
    <t>235554_x_at</t>
  </si>
  <si>
    <t>207445_s_at</t>
  </si>
  <si>
    <t>CCR9</t>
  </si>
  <si>
    <t>C-C motif chemokine receptor 9</t>
  </si>
  <si>
    <t>200730_s_at</t>
  </si>
  <si>
    <t>227637_at</t>
  </si>
  <si>
    <t>208669_s_at</t>
  </si>
  <si>
    <t>229069_at</t>
  </si>
  <si>
    <t>203257_s_at</t>
  </si>
  <si>
    <t>221218_s_at</t>
  </si>
  <si>
    <t>211780_x_at</t>
  </si>
  <si>
    <t>DCTN1</t>
  </si>
  <si>
    <t>dynactin subunit 1</t>
  </si>
  <si>
    <t>222687_s_at</t>
  </si>
  <si>
    <t>229240_at</t>
  </si>
  <si>
    <t>1568764_x_at</t>
  </si>
  <si>
    <t>LOC728613///PDCD6</t>
  </si>
  <si>
    <t>programmed cell death 6 pseudogene///programmed cell death 6</t>
  </si>
  <si>
    <t>238408_at</t>
  </si>
  <si>
    <t>224395_s_at</t>
  </si>
  <si>
    <t>223101_s_at</t>
  </si>
  <si>
    <t>227458_at</t>
  </si>
  <si>
    <t>CD274</t>
  </si>
  <si>
    <t>CD274 molecule</t>
  </si>
  <si>
    <t>208296_x_at</t>
  </si>
  <si>
    <t>212783_at</t>
  </si>
  <si>
    <t>211960_s_at</t>
  </si>
  <si>
    <t>1554822_at</t>
  </si>
  <si>
    <t>1569354_at</t>
  </si>
  <si>
    <t>210294_at</t>
  </si>
  <si>
    <t>1570347_at</t>
  </si>
  <si>
    <t>1566882_at</t>
  </si>
  <si>
    <t>203945_at</t>
  </si>
  <si>
    <t>241129_at</t>
  </si>
  <si>
    <t>201673_s_at</t>
  </si>
  <si>
    <t>GYS1</t>
  </si>
  <si>
    <t>glycogen synthase 1</t>
  </si>
  <si>
    <t>239609_s_at</t>
  </si>
  <si>
    <t>226218_at</t>
  </si>
  <si>
    <t>IL7R</t>
  </si>
  <si>
    <t>interleukin 7 receptor</t>
  </si>
  <si>
    <t>1552627_a_at</t>
  </si>
  <si>
    <t>206677_at</t>
  </si>
  <si>
    <t>KRT31</t>
  </si>
  <si>
    <t>keratin 31</t>
  </si>
  <si>
    <t>1552761_at</t>
  </si>
  <si>
    <t>SLC16A11</t>
  </si>
  <si>
    <t>solute carrier family 16 member 11</t>
  </si>
  <si>
    <t>202648_at</t>
  </si>
  <si>
    <t>231885_at</t>
  </si>
  <si>
    <t>202360_at</t>
  </si>
  <si>
    <t>MAML1</t>
  </si>
  <si>
    <t>mastermind like transcriptional coactivator 1</t>
  </si>
  <si>
    <t>233786_at</t>
  </si>
  <si>
    <t>205321_at</t>
  </si>
  <si>
    <t>221221_s_at</t>
  </si>
  <si>
    <t>217012_at</t>
  </si>
  <si>
    <t>225632_s_at</t>
  </si>
  <si>
    <t>ISY1-RAB43///RAB43</t>
  </si>
  <si>
    <t>ISY1-RAB43 readthrough///RAB43, member RAS oncogene family</t>
  </si>
  <si>
    <t>239505_at</t>
  </si>
  <si>
    <t>224522_s_at</t>
  </si>
  <si>
    <t>1554564_a_at</t>
  </si>
  <si>
    <t>235735_at</t>
  </si>
  <si>
    <t>206452_x_at</t>
  </si>
  <si>
    <t>50314_i_at</t>
  </si>
  <si>
    <t>1553947_at</t>
  </si>
  <si>
    <t>211753_s_at</t>
  </si>
  <si>
    <t>RLN1</t>
  </si>
  <si>
    <t>relaxin 1</t>
  </si>
  <si>
    <t>208849_at</t>
  </si>
  <si>
    <t>212500_at</t>
  </si>
  <si>
    <t>1568957_x_at</t>
  </si>
  <si>
    <t>213859_x_at</t>
  </si>
  <si>
    <t>210679_x_at</t>
  </si>
  <si>
    <t>244801_at</t>
  </si>
  <si>
    <t>237941_at</t>
  </si>
  <si>
    <t>213370_s_at</t>
  </si>
  <si>
    <t>SFMBT1</t>
  </si>
  <si>
    <t>Scm-like with four mbt domains 1</t>
  </si>
  <si>
    <t>242092_at</t>
  </si>
  <si>
    <t>1559624_at</t>
  </si>
  <si>
    <t>212802_s_at</t>
  </si>
  <si>
    <t>1559018_at</t>
  </si>
  <si>
    <t>202407_s_at</t>
  </si>
  <si>
    <t>PRPF31</t>
  </si>
  <si>
    <t>pre-mRNA processing factor 31</t>
  </si>
  <si>
    <t>238289_at</t>
  </si>
  <si>
    <t>200056_s_at</t>
  </si>
  <si>
    <t>C1D</t>
  </si>
  <si>
    <t>C1D nuclear receptor corepressor</t>
  </si>
  <si>
    <t>210519_s_at</t>
  </si>
  <si>
    <t>205728_at</t>
  </si>
  <si>
    <t>TENM1</t>
  </si>
  <si>
    <t>teneurin transmembrane protein 1</t>
  </si>
  <si>
    <t>210406_s_at</t>
  </si>
  <si>
    <t>WTH3DI///RAB6C///RAB6A</t>
  </si>
  <si>
    <t>RAB6C-like///RAB6C, member RAS oncogene family///RAB6A, member RAS oncogene family</t>
  </si>
  <si>
    <t>223398_at</t>
  </si>
  <si>
    <t>CARD19</t>
  </si>
  <si>
    <t>caspase recruitment domain family member 19</t>
  </si>
  <si>
    <t>227566_at</t>
  </si>
  <si>
    <t>LOC102725271///NTM</t>
  </si>
  <si>
    <t>neurotrimin-like///neurotrimin</t>
  </si>
  <si>
    <t>223453_s_at</t>
  </si>
  <si>
    <t>217981_s_at</t>
  </si>
  <si>
    <t>205328_at</t>
  </si>
  <si>
    <t>CLDN10</t>
  </si>
  <si>
    <t>claudin 10</t>
  </si>
  <si>
    <t>224782_at</t>
  </si>
  <si>
    <t>ZMAT2</t>
  </si>
  <si>
    <t>zinc finger matrin-type 2</t>
  </si>
  <si>
    <t>218874_s_at</t>
  </si>
  <si>
    <t>ATAT1</t>
  </si>
  <si>
    <t>alpha tubulin acetyltransferase 1</t>
  </si>
  <si>
    <t>207253_s_at</t>
  </si>
  <si>
    <t>UBN1</t>
  </si>
  <si>
    <t>ubinuclein 1</t>
  </si>
  <si>
    <t>222522_x_at</t>
  </si>
  <si>
    <t>MRPS10</t>
  </si>
  <si>
    <t>mitochondrial ribosomal protein S10</t>
  </si>
  <si>
    <t>202024_at</t>
  </si>
  <si>
    <t>ASNA1</t>
  </si>
  <si>
    <t>arsA arsenite transporter, ATP-binding, homolog 1 (bacterial)</t>
  </si>
  <si>
    <t>224254_x_at</t>
  </si>
  <si>
    <t>209140_x_at</t>
  </si>
  <si>
    <t>229301_at</t>
  </si>
  <si>
    <t>229800_at</t>
  </si>
  <si>
    <t>DCLK1</t>
  </si>
  <si>
    <t>doublecortin like kinase 1</t>
  </si>
  <si>
    <t>243065_at</t>
  </si>
  <si>
    <t>217624_at</t>
  </si>
  <si>
    <t>PDAP1</t>
  </si>
  <si>
    <t>PDGFA associated protein 1</t>
  </si>
  <si>
    <t>1553323_a_at</t>
  </si>
  <si>
    <t>LOC101930343///CATSPER2P1///CATSPER2</t>
  </si>
  <si>
    <t>uncharacterized LOC101930343///cation channel sperm associated 2 pseudogene 1///cation channel sperm associated 2</t>
  </si>
  <si>
    <t>1554365_a_at</t>
  </si>
  <si>
    <t>242588_at</t>
  </si>
  <si>
    <t>235864_at</t>
  </si>
  <si>
    <t>208785_s_at</t>
  </si>
  <si>
    <t>MAP1LC3B</t>
  </si>
  <si>
    <t>microtubule associated protein 1 light chain 3 beta</t>
  </si>
  <si>
    <t>240156_at</t>
  </si>
  <si>
    <t>223145_s_at</t>
  </si>
  <si>
    <t>215822_x_at</t>
  </si>
  <si>
    <t>MYT1</t>
  </si>
  <si>
    <t>myelin transcription factor 1</t>
  </si>
  <si>
    <t>1559732_at</t>
  </si>
  <si>
    <t>223364_s_at</t>
  </si>
  <si>
    <t>202565_s_at</t>
  </si>
  <si>
    <t>221871_s_at</t>
  </si>
  <si>
    <t>242549_at</t>
  </si>
  <si>
    <t>238799_at</t>
  </si>
  <si>
    <t>241347_at</t>
  </si>
  <si>
    <t>221559_s_at</t>
  </si>
  <si>
    <t>MIS12</t>
  </si>
  <si>
    <t>MIS12, kinetochore complex component</t>
  </si>
  <si>
    <t>1568618_a_at</t>
  </si>
  <si>
    <t>223069_s_at</t>
  </si>
  <si>
    <t>241545_x_at</t>
  </si>
  <si>
    <t>207126_x_at</t>
  </si>
  <si>
    <t>UGT1A1///UGT1A4///UGT1A9///UGT1A6///UGT1A8///UGT1A10</t>
  </si>
  <si>
    <t>UDP glucuronosyltransferase family 1 member A1///UDP glucuronosyltransferase family 1 member A4///UDP glucuronosyltransferase family 1 member A9///UDP glucuronosyltransferase family 1 member A6///UDP glucuronosyltransferase family 1 member A8///UDP glucuronosyltransferase family 1 member A10</t>
  </si>
  <si>
    <t>203457_at</t>
  </si>
  <si>
    <t>1568840_at</t>
  </si>
  <si>
    <t>223166_x_at</t>
  </si>
  <si>
    <t>204111_at</t>
  </si>
  <si>
    <t>216266_s_at</t>
  </si>
  <si>
    <t>243220_at</t>
  </si>
  <si>
    <t>233777_at</t>
  </si>
  <si>
    <t>210624_s_at</t>
  </si>
  <si>
    <t>232974_at</t>
  </si>
  <si>
    <t>211991_s_at</t>
  </si>
  <si>
    <t>236165_at</t>
  </si>
  <si>
    <t>214982_at</t>
  </si>
  <si>
    <t>238860_at</t>
  </si>
  <si>
    <t>OARD1</t>
  </si>
  <si>
    <t>O-acyl-ADP-ribose deacylase 1</t>
  </si>
  <si>
    <t>205608_s_at</t>
  </si>
  <si>
    <t>232196_at</t>
  </si>
  <si>
    <t>LCA5L</t>
  </si>
  <si>
    <t>LCA5L, lebercilin like</t>
  </si>
  <si>
    <t>233240_at</t>
  </si>
  <si>
    <t>241826_x_at</t>
  </si>
  <si>
    <t>233358_at</t>
  </si>
  <si>
    <t>32836_at</t>
  </si>
  <si>
    <t>213373_s_at</t>
  </si>
  <si>
    <t>211428_at</t>
  </si>
  <si>
    <t>SERPINA1</t>
  </si>
  <si>
    <t>serpin family A member 1</t>
  </si>
  <si>
    <t>228120_at</t>
  </si>
  <si>
    <t>1563110_at</t>
  </si>
  <si>
    <t>210588_x_at</t>
  </si>
  <si>
    <t>219839_x_at</t>
  </si>
  <si>
    <t>215633_x_at</t>
  </si>
  <si>
    <t>209478_at</t>
  </si>
  <si>
    <t>STRA13</t>
  </si>
  <si>
    <t>stimulated by retinoic acid 13</t>
  </si>
  <si>
    <t>221212_x_at</t>
  </si>
  <si>
    <t>200754_x_at</t>
  </si>
  <si>
    <t>217811_at</t>
  </si>
  <si>
    <t>228319_at</t>
  </si>
  <si>
    <t>241285_at</t>
  </si>
  <si>
    <t>201270_x_at</t>
  </si>
  <si>
    <t>218948_at</t>
  </si>
  <si>
    <t>200896_x_at</t>
  </si>
  <si>
    <t>HDGF</t>
  </si>
  <si>
    <t>hepatoma-derived growth factor</t>
  </si>
  <si>
    <t>203057_s_at</t>
  </si>
  <si>
    <t>233079_at</t>
  </si>
  <si>
    <t>244408_at</t>
  </si>
  <si>
    <t>229918_at</t>
  </si>
  <si>
    <t>1556250_at</t>
  </si>
  <si>
    <t>243929_at</t>
  </si>
  <si>
    <t>229559_at</t>
  </si>
  <si>
    <t>PPM1N</t>
  </si>
  <si>
    <t>protein phosphatase, Mg2+/Mn2+ dependent 1N (putative)</t>
  </si>
  <si>
    <t>228721_at</t>
  </si>
  <si>
    <t>KRBOX1</t>
  </si>
  <si>
    <t>KRAB box domain containing 1</t>
  </si>
  <si>
    <t>1555858_at</t>
  </si>
  <si>
    <t>224704_at</t>
  </si>
  <si>
    <t>244678_at</t>
  </si>
  <si>
    <t>210057_at</t>
  </si>
  <si>
    <t>LOC101060386///BOLA2///SMG1</t>
  </si>
  <si>
    <t>putative uncharacterized SMG1-like protein///bolA family member 2///SMG1, nonsense mediated mRNA decay associated PI3K related kinase</t>
  </si>
  <si>
    <t>213380_x_at</t>
  </si>
  <si>
    <t>LOC102724562///MST1L///MST1P2///MST1</t>
  </si>
  <si>
    <t>macrophage stimulating 1 pseudogene///macrophage stimulating 1 like///macrophage stimulating 1 pseudogene 2///macrophage stimulating 1</t>
  </si>
  <si>
    <t>226190_at</t>
  </si>
  <si>
    <t>MAP3K13</t>
  </si>
  <si>
    <t>mitogen-activated protein kinase kinase kinase 13</t>
  </si>
  <si>
    <t>1554155_at</t>
  </si>
  <si>
    <t>223360_at</t>
  </si>
  <si>
    <t>SPATC1L</t>
  </si>
  <si>
    <t>spermatogenesis and centriole associated 1-like</t>
  </si>
  <si>
    <t>234869_at</t>
  </si>
  <si>
    <t>LOC152286</t>
  </si>
  <si>
    <t>uncharacterized LOC152286</t>
  </si>
  <si>
    <t>1565741_at</t>
  </si>
  <si>
    <t>LOC105369974</t>
  </si>
  <si>
    <t>uncharacterized LOC105369974</t>
  </si>
  <si>
    <t>219773_at</t>
  </si>
  <si>
    <t>NOX4</t>
  </si>
  <si>
    <t>NADPH oxidase 4</t>
  </si>
  <si>
    <t>207485_x_at</t>
  </si>
  <si>
    <t>204286_s_at</t>
  </si>
  <si>
    <t>201074_at</t>
  </si>
  <si>
    <t>232066_x_at</t>
  </si>
  <si>
    <t>CTBP1-AS2</t>
  </si>
  <si>
    <t>CTBP1 antisense RNA 2 (head to head)</t>
  </si>
  <si>
    <t>236671_at</t>
  </si>
  <si>
    <t>218290_at</t>
  </si>
  <si>
    <t>MIR6789///PLEKHJ1</t>
  </si>
  <si>
    <t>microRNA 6789///pleckstrin homology domain containing J1</t>
  </si>
  <si>
    <t>229618_at</t>
  </si>
  <si>
    <t>SNX16</t>
  </si>
  <si>
    <t>sorting nexin 16</t>
  </si>
  <si>
    <t>207079_s_at</t>
  </si>
  <si>
    <t>235422_at</t>
  </si>
  <si>
    <t>222568_at</t>
  </si>
  <si>
    <t>235476_at</t>
  </si>
  <si>
    <t>TRIM59///IFT80</t>
  </si>
  <si>
    <t>tripartite motif containing 59///intraflagellar transport 80</t>
  </si>
  <si>
    <t>211628_x_at</t>
  </si>
  <si>
    <t>FTH1P5</t>
  </si>
  <si>
    <t>ferritin heavy chain 1 pseudogene 5</t>
  </si>
  <si>
    <t>215269_at</t>
  </si>
  <si>
    <t>36545_s_at</t>
  </si>
  <si>
    <t>203259_s_at</t>
  </si>
  <si>
    <t>237864_at</t>
  </si>
  <si>
    <t>201328_at</t>
  </si>
  <si>
    <t>221023_s_at</t>
  </si>
  <si>
    <t>KCNH6</t>
  </si>
  <si>
    <t>potassium voltage-gated channel subfamily H member 6</t>
  </si>
  <si>
    <t>227280_s_at</t>
  </si>
  <si>
    <t>223079_s_at</t>
  </si>
  <si>
    <t>237284_at</t>
  </si>
  <si>
    <t>DNAJB8</t>
  </si>
  <si>
    <t>DnaJ heat shock protein family (Hsp40) member B8</t>
  </si>
  <si>
    <t>222295_x_at</t>
  </si>
  <si>
    <t>209886_s_at</t>
  </si>
  <si>
    <t>SMAD6</t>
  </si>
  <si>
    <t>SMAD family member 6</t>
  </si>
  <si>
    <t>222640_at</t>
  </si>
  <si>
    <t>DNMT3A</t>
  </si>
  <si>
    <t>DNA methyltransferase 3 alpha</t>
  </si>
  <si>
    <t>201084_s_at</t>
  </si>
  <si>
    <t>1570035_at</t>
  </si>
  <si>
    <t>206635_at</t>
  </si>
  <si>
    <t>CHRNB2</t>
  </si>
  <si>
    <t>cholinergic receptor nicotinic beta 2 subunit</t>
  </si>
  <si>
    <t>239333_x_at</t>
  </si>
  <si>
    <t>204571_x_at</t>
  </si>
  <si>
    <t>232794_at</t>
  </si>
  <si>
    <t>LOC153682</t>
  </si>
  <si>
    <t>uncharacterized LOC153682</t>
  </si>
  <si>
    <t>214287_s_at</t>
  </si>
  <si>
    <t>202910_s_at</t>
  </si>
  <si>
    <t>ADGRE5</t>
  </si>
  <si>
    <t>adhesion G protein-coupled receptor E5</t>
  </si>
  <si>
    <t>231502_at</t>
  </si>
  <si>
    <t>209643_s_at</t>
  </si>
  <si>
    <t>PLD2</t>
  </si>
  <si>
    <t>phospholipase D2</t>
  </si>
  <si>
    <t>238753_at</t>
  </si>
  <si>
    <t>242012_at</t>
  </si>
  <si>
    <t>78330_at</t>
  </si>
  <si>
    <t>223808_s_at</t>
  </si>
  <si>
    <t>PTPMT1///NDUFS3</t>
  </si>
  <si>
    <t>protein tyrosine phosphatase, mitochondrial 1///NADH:ubiquinone oxidoreductase core subunit S3</t>
  </si>
  <si>
    <t>202836_s_at</t>
  </si>
  <si>
    <t>227334_at</t>
  </si>
  <si>
    <t>USP54</t>
  </si>
  <si>
    <t>ubiquitin specific peptidase 54</t>
  </si>
  <si>
    <t>243108_at</t>
  </si>
  <si>
    <t>1568620_at</t>
  </si>
  <si>
    <t>218476_at</t>
  </si>
  <si>
    <t>POMT1</t>
  </si>
  <si>
    <t>protein O-mannosyltransferase 1</t>
  </si>
  <si>
    <t>1570103_at</t>
  </si>
  <si>
    <t>225101_s_at</t>
  </si>
  <si>
    <t>SNX14</t>
  </si>
  <si>
    <t>sorting nexin 14</t>
  </si>
  <si>
    <t>239956_at</t>
  </si>
  <si>
    <t>200772_x_at</t>
  </si>
  <si>
    <t>203662_s_at</t>
  </si>
  <si>
    <t>227143_s_at</t>
  </si>
  <si>
    <t>217393_x_at</t>
  </si>
  <si>
    <t>UBE2NL</t>
  </si>
  <si>
    <t>ubiquitin conjugating enzyme E2 N like (gene/pseudogene)</t>
  </si>
  <si>
    <t>242407_at</t>
  </si>
  <si>
    <t>211352_s_at</t>
  </si>
  <si>
    <t>236530_at</t>
  </si>
  <si>
    <t>HS1BP3</t>
  </si>
  <si>
    <t>HCLS1 binding protein 3</t>
  </si>
  <si>
    <t>235705_at</t>
  </si>
  <si>
    <t>231964_at</t>
  </si>
  <si>
    <t>220128_s_at</t>
  </si>
  <si>
    <t>210635_s_at</t>
  </si>
  <si>
    <t>44790_s_at</t>
  </si>
  <si>
    <t>241706_at</t>
  </si>
  <si>
    <t>211930_at</t>
  </si>
  <si>
    <t>234616_at</t>
  </si>
  <si>
    <t>219494_at</t>
  </si>
  <si>
    <t>RAD54B</t>
  </si>
  <si>
    <t>RAD54 homolog B (S. cerevisiae)</t>
  </si>
  <si>
    <t>210954_s_at</t>
  </si>
  <si>
    <t>1563091_at</t>
  </si>
  <si>
    <t>1552522_at</t>
  </si>
  <si>
    <t>235224_s_at</t>
  </si>
  <si>
    <t>201319_at</t>
  </si>
  <si>
    <t>217887_s_at</t>
  </si>
  <si>
    <t>EPS15</t>
  </si>
  <si>
    <t>epidermal growth factor receptor pathway substrate 15</t>
  </si>
  <si>
    <t>212093_s_at</t>
  </si>
  <si>
    <t>226483_at</t>
  </si>
  <si>
    <t>1569843_at</t>
  </si>
  <si>
    <t>DYNC1I1</t>
  </si>
  <si>
    <t>dynein cytoplasmic 1 intermediate chain 1</t>
  </si>
  <si>
    <t>44783_s_at</t>
  </si>
  <si>
    <t>HEY1</t>
  </si>
  <si>
    <t>hes related family bHLH transcription factor with YRPW motif 1</t>
  </si>
  <si>
    <t>216300_x_at</t>
  </si>
  <si>
    <t>1553828_at</t>
  </si>
  <si>
    <t>NXPE1</t>
  </si>
  <si>
    <t>neurexophilin and PC-esterase domain family member 1</t>
  </si>
  <si>
    <t>223886_s_at</t>
  </si>
  <si>
    <t>RNF146</t>
  </si>
  <si>
    <t>ring finger protein 146</t>
  </si>
  <si>
    <t>1560661_x_at</t>
  </si>
  <si>
    <t>1563103_at</t>
  </si>
  <si>
    <t>PLCE1-AS2</t>
  </si>
  <si>
    <t>PLCE1 antisense RNA 2</t>
  </si>
  <si>
    <t>213064_at</t>
  </si>
  <si>
    <t>204207_s_at</t>
  </si>
  <si>
    <t>1566363_at</t>
  </si>
  <si>
    <t>DNTT</t>
  </si>
  <si>
    <t>DNA nucleotidylexotransferase</t>
  </si>
  <si>
    <t>220408_x_at</t>
  </si>
  <si>
    <t>204221_x_at</t>
  </si>
  <si>
    <t>230126_s_at</t>
  </si>
  <si>
    <t>226735_at</t>
  </si>
  <si>
    <t>237318_at</t>
  </si>
  <si>
    <t>205271_s_at</t>
  </si>
  <si>
    <t>CDK20</t>
  </si>
  <si>
    <t>cyclin dependent kinase 20</t>
  </si>
  <si>
    <t>212323_s_at</t>
  </si>
  <si>
    <t>226134_s_at</t>
  </si>
  <si>
    <t>209038_s_at</t>
  </si>
  <si>
    <t>240638_at</t>
  </si>
  <si>
    <t>216989_at</t>
  </si>
  <si>
    <t>SPAM1</t>
  </si>
  <si>
    <t>sperm adhesion molecule 1</t>
  </si>
  <si>
    <t>229543_at</t>
  </si>
  <si>
    <t>236435_at</t>
  </si>
  <si>
    <t>210418_s_at</t>
  </si>
  <si>
    <t>230023_at</t>
  </si>
  <si>
    <t>1554068_s_at</t>
  </si>
  <si>
    <t>1569838_at</t>
  </si>
  <si>
    <t>LOC101928597</t>
  </si>
  <si>
    <t>uncharacterized LOC101928597</t>
  </si>
  <si>
    <t>209765_at</t>
  </si>
  <si>
    <t>ADAM19</t>
  </si>
  <si>
    <t>ADAM metallopeptidase domain 19</t>
  </si>
  <si>
    <t>203776_at</t>
  </si>
  <si>
    <t>GPKOW</t>
  </si>
  <si>
    <t>G-patch domain and KOW motifs</t>
  </si>
  <si>
    <t>235007_at</t>
  </si>
  <si>
    <t>224712_x_at</t>
  </si>
  <si>
    <t>202564_x_at</t>
  </si>
  <si>
    <t>ARL2</t>
  </si>
  <si>
    <t>ADP ribosylation factor like GTPase 2</t>
  </si>
  <si>
    <t>223115_at</t>
  </si>
  <si>
    <t>204490_s_at</t>
  </si>
  <si>
    <t>229216_s_at</t>
  </si>
  <si>
    <t>227710_s_at</t>
  </si>
  <si>
    <t>212159_x_at</t>
  </si>
  <si>
    <t>239951_at</t>
  </si>
  <si>
    <t>241579_at</t>
  </si>
  <si>
    <t>211433_x_at</t>
  </si>
  <si>
    <t>230206_at</t>
  </si>
  <si>
    <t>1560942_at</t>
  </si>
  <si>
    <t>219125_s_at</t>
  </si>
  <si>
    <t>SLC50A1</t>
  </si>
  <si>
    <t>solute carrier family 50 member 1</t>
  </si>
  <si>
    <t>208174_x_at</t>
  </si>
  <si>
    <t>ZRSR2</t>
  </si>
  <si>
    <t>zinc finger CCCH-type, RNA binding motif and serine/arginine rich 2</t>
  </si>
  <si>
    <t>1562893_at</t>
  </si>
  <si>
    <t>LOC101927657</t>
  </si>
  <si>
    <t>uncharacterized LOC101927657</t>
  </si>
  <si>
    <t>222591_at</t>
  </si>
  <si>
    <t>1564795_at</t>
  </si>
  <si>
    <t>1566571_at</t>
  </si>
  <si>
    <t>233543_s_at</t>
  </si>
  <si>
    <t>224887_at</t>
  </si>
  <si>
    <t>GNPTG</t>
  </si>
  <si>
    <t>N-acetylglucosamine-1-phosphate transferase gamma subunit</t>
  </si>
  <si>
    <t>222718_at</t>
  </si>
  <si>
    <t>228439_at</t>
  </si>
  <si>
    <t>BATF2</t>
  </si>
  <si>
    <t>basic leucine zipper ATF-like transcription factor 2</t>
  </si>
  <si>
    <t>1556540_a_at</t>
  </si>
  <si>
    <t>229395_at</t>
  </si>
  <si>
    <t>241644_at</t>
  </si>
  <si>
    <t>BOLA2</t>
  </si>
  <si>
    <t>bolA family member 2</t>
  </si>
  <si>
    <t>218177_at</t>
  </si>
  <si>
    <t>228080_at</t>
  </si>
  <si>
    <t>233070_at</t>
  </si>
  <si>
    <t>ZNF197</t>
  </si>
  <si>
    <t>zinc finger protein 197</t>
  </si>
  <si>
    <t>231083_at</t>
  </si>
  <si>
    <t>208792_s_at</t>
  </si>
  <si>
    <t>CLU</t>
  </si>
  <si>
    <t>clusterin</t>
  </si>
  <si>
    <t>236332_at</t>
  </si>
  <si>
    <t>238647_at</t>
  </si>
  <si>
    <t>1559240_at</t>
  </si>
  <si>
    <t>LOC100507053</t>
  </si>
  <si>
    <t>uncharacterized LOC100507053</t>
  </si>
  <si>
    <t>1560898_at</t>
  </si>
  <si>
    <t>LOC105378997</t>
  </si>
  <si>
    <t>basic salivary proline-rich protein 2</t>
  </si>
  <si>
    <t>202547_s_at</t>
  </si>
  <si>
    <t>227382_at</t>
  </si>
  <si>
    <t>226206_at</t>
  </si>
  <si>
    <t>MAFK</t>
  </si>
  <si>
    <t>MAF bZIP transcription factor K</t>
  </si>
  <si>
    <t>204357_s_at</t>
  </si>
  <si>
    <t>LIMK1</t>
  </si>
  <si>
    <t>LIM domain kinase 1</t>
  </si>
  <si>
    <t>209824_s_at</t>
  </si>
  <si>
    <t>201756_at</t>
  </si>
  <si>
    <t>RPA2</t>
  </si>
  <si>
    <t>replication protein A2</t>
  </si>
  <si>
    <t>207320_x_at</t>
  </si>
  <si>
    <t>221563_at</t>
  </si>
  <si>
    <t>236515_at</t>
  </si>
  <si>
    <t>202479_s_at</t>
  </si>
  <si>
    <t>211807_x_at</t>
  </si>
  <si>
    <t>PCDHGB5</t>
  </si>
  <si>
    <t>protocadherin gamma subfamily B, 5</t>
  </si>
  <si>
    <t>215234_at</t>
  </si>
  <si>
    <t>1559523_at</t>
  </si>
  <si>
    <t>213577_at</t>
  </si>
  <si>
    <t>1555932_at</t>
  </si>
  <si>
    <t>203459_s_at</t>
  </si>
  <si>
    <t>VPS16</t>
  </si>
  <si>
    <t>VPS16, CORVET/HOPS core subunit</t>
  </si>
  <si>
    <t>214317_x_at</t>
  </si>
  <si>
    <t>202484_s_at</t>
  </si>
  <si>
    <t>234167_at</t>
  </si>
  <si>
    <t>1553682_at</t>
  </si>
  <si>
    <t>203305_at</t>
  </si>
  <si>
    <t>F13A1</t>
  </si>
  <si>
    <t>coagulation factor XIII A chain</t>
  </si>
  <si>
    <t>238511_at</t>
  </si>
  <si>
    <t>UBL7-AS1</t>
  </si>
  <si>
    <t>UBL7 antisense RNA 1 (head to head)</t>
  </si>
  <si>
    <t>201645_at</t>
  </si>
  <si>
    <t>TNC</t>
  </si>
  <si>
    <t>tenascin C</t>
  </si>
  <si>
    <t>202702_at</t>
  </si>
  <si>
    <t>TRIM26</t>
  </si>
  <si>
    <t>tripartite motif containing 26</t>
  </si>
  <si>
    <t>231952_at</t>
  </si>
  <si>
    <t>1561507_at</t>
  </si>
  <si>
    <t>FFAR1</t>
  </si>
  <si>
    <t>free fatty acid receptor 1</t>
  </si>
  <si>
    <t>204012_s_at</t>
  </si>
  <si>
    <t>216723_at</t>
  </si>
  <si>
    <t>236883_at</t>
  </si>
  <si>
    <t>1565620_at</t>
  </si>
  <si>
    <t>AGAP4</t>
  </si>
  <si>
    <t>ArfGAP with GTPase domain, ankyrin repeat and PH domain 4</t>
  </si>
  <si>
    <t>218937_at</t>
  </si>
  <si>
    <t>ZSCAN32</t>
  </si>
  <si>
    <t>zinc finger and SCAN domain containing 32</t>
  </si>
  <si>
    <t>208076_at</t>
  </si>
  <si>
    <t>HIST1H4D</t>
  </si>
  <si>
    <t>histone cluster 1, H4d</t>
  </si>
  <si>
    <t>235301_at</t>
  </si>
  <si>
    <t>227618_at</t>
  </si>
  <si>
    <t>NHSL2</t>
  </si>
  <si>
    <t>NHS like 2</t>
  </si>
  <si>
    <t>220355_s_at</t>
  </si>
  <si>
    <t>36612_at</t>
  </si>
  <si>
    <t>223559_s_at</t>
  </si>
  <si>
    <t>229153_at</t>
  </si>
  <si>
    <t>205497_at</t>
  </si>
  <si>
    <t>1563346_at</t>
  </si>
  <si>
    <t>218056_at</t>
  </si>
  <si>
    <t>BFAR</t>
  </si>
  <si>
    <t>bifunctional apoptosis regulator</t>
  </si>
  <si>
    <t>221978_at</t>
  </si>
  <si>
    <t>HLA-F</t>
  </si>
  <si>
    <t>major histocompatibility complex, class I, F</t>
  </si>
  <si>
    <t>240670_at</t>
  </si>
  <si>
    <t>237281_at</t>
  </si>
  <si>
    <t>AKAP14</t>
  </si>
  <si>
    <t>A-kinase anchoring protein 14</t>
  </si>
  <si>
    <t>236524_at</t>
  </si>
  <si>
    <t>1555122_at</t>
  </si>
  <si>
    <t>ADGRA3</t>
  </si>
  <si>
    <t>adhesion G protein-coupled receptor A3</t>
  </si>
  <si>
    <t>209202_s_at</t>
  </si>
  <si>
    <t>EXTL3</t>
  </si>
  <si>
    <t>exostosin like glycosyltransferase 3</t>
  </si>
  <si>
    <t>243505_at</t>
  </si>
  <si>
    <t>218805_at</t>
  </si>
  <si>
    <t>GIMAP1-GIMAP5///GIMAP5</t>
  </si>
  <si>
    <t>GIMAP1-GIMAP5 readthrough///GTPase, IMAP family member 5</t>
  </si>
  <si>
    <t>238990_x_at</t>
  </si>
  <si>
    <t>TRIM61</t>
  </si>
  <si>
    <t>tripartite motif containing 61</t>
  </si>
  <si>
    <t>222282_at</t>
  </si>
  <si>
    <t>230559_x_at</t>
  </si>
  <si>
    <t>211012_s_at</t>
  </si>
  <si>
    <t>228513_at</t>
  </si>
  <si>
    <t>223677_at</t>
  </si>
  <si>
    <t>218584_at</t>
  </si>
  <si>
    <t>TCTN1</t>
  </si>
  <si>
    <t>tectonic family member 1</t>
  </si>
  <si>
    <t>221852_at</t>
  </si>
  <si>
    <t>203354_s_at</t>
  </si>
  <si>
    <t>39729_at</t>
  </si>
  <si>
    <t>241959_at</t>
  </si>
  <si>
    <t>228768_at</t>
  </si>
  <si>
    <t>226291_at</t>
  </si>
  <si>
    <t>1555145_at</t>
  </si>
  <si>
    <t>206248_at</t>
  </si>
  <si>
    <t>1559307_s_at</t>
  </si>
  <si>
    <t>215479_at</t>
  </si>
  <si>
    <t>202979_s_at</t>
  </si>
  <si>
    <t>213118_at</t>
  </si>
  <si>
    <t>241741_at</t>
  </si>
  <si>
    <t>202205_at</t>
  </si>
  <si>
    <t>VASP</t>
  </si>
  <si>
    <t>vasodilator-stimulated phosphoprotein</t>
  </si>
  <si>
    <t>201506_at</t>
  </si>
  <si>
    <t>TGFBI</t>
  </si>
  <si>
    <t>transforming growth factor beta induced</t>
  </si>
  <si>
    <t>242371_x_at</t>
  </si>
  <si>
    <t>LOC102724561</t>
  </si>
  <si>
    <t>uncharacterized LOC102724561</t>
  </si>
  <si>
    <t>226137_at</t>
  </si>
  <si>
    <t>225392_at</t>
  </si>
  <si>
    <t>239796_x_at</t>
  </si>
  <si>
    <t>1554987_at</t>
  </si>
  <si>
    <t>45828_at</t>
  </si>
  <si>
    <t>214936_at</t>
  </si>
  <si>
    <t>217754_at</t>
  </si>
  <si>
    <t>DDX56</t>
  </si>
  <si>
    <t>DEAD-box helicase 56</t>
  </si>
  <si>
    <t>207113_s_at</t>
  </si>
  <si>
    <t>TNF</t>
  </si>
  <si>
    <t>tumor necrosis factor</t>
  </si>
  <si>
    <t>220704_at</t>
  </si>
  <si>
    <t>210756_s_at</t>
  </si>
  <si>
    <t>237156_at</t>
  </si>
  <si>
    <t>206434_at</t>
  </si>
  <si>
    <t>1558075_at</t>
  </si>
  <si>
    <t>208794_s_at</t>
  </si>
  <si>
    <t>241860_at</t>
  </si>
  <si>
    <t>1560395_at</t>
  </si>
  <si>
    <t>244584_at</t>
  </si>
  <si>
    <t>KIAA1549L</t>
  </si>
  <si>
    <t>KIAA1549 like</t>
  </si>
  <si>
    <t>1554015_a_at</t>
  </si>
  <si>
    <t>220691_at</t>
  </si>
  <si>
    <t>225161_at</t>
  </si>
  <si>
    <t>215883_at</t>
  </si>
  <si>
    <t>229223_at</t>
  </si>
  <si>
    <t>229044_at</t>
  </si>
  <si>
    <t>NUDT17</t>
  </si>
  <si>
    <t>nudix hydrolase 17</t>
  </si>
  <si>
    <t>212002_at</t>
  </si>
  <si>
    <t>244125_at</t>
  </si>
  <si>
    <t>208883_at</t>
  </si>
  <si>
    <t>223357_s_at</t>
  </si>
  <si>
    <t>MTIF3</t>
  </si>
  <si>
    <t>mitochondrial translational initiation factor 3</t>
  </si>
  <si>
    <t>225814_at</t>
  </si>
  <si>
    <t>200813_s_at</t>
  </si>
  <si>
    <t>1561627_at</t>
  </si>
  <si>
    <t>230665_at</t>
  </si>
  <si>
    <t>GUCY1A2</t>
  </si>
  <si>
    <t>guanylate cyclase 1 soluble subunit alpha 2</t>
  </si>
  <si>
    <t>238882_at</t>
  </si>
  <si>
    <t>1570622_at</t>
  </si>
  <si>
    <t>216702_x_at</t>
  </si>
  <si>
    <t>201443_s_at</t>
  </si>
  <si>
    <t>229956_at</t>
  </si>
  <si>
    <t>201643_x_at</t>
  </si>
  <si>
    <t>224730_at</t>
  </si>
  <si>
    <t>218438_s_at</t>
  </si>
  <si>
    <t>221053_s_at</t>
  </si>
  <si>
    <t>1553603_s_at</t>
  </si>
  <si>
    <t>212305_s_at</t>
  </si>
  <si>
    <t>1560556_a_at</t>
  </si>
  <si>
    <t>219242_at</t>
  </si>
  <si>
    <t>230513_at</t>
  </si>
  <si>
    <t>BAG6</t>
  </si>
  <si>
    <t>BCL2 associated athanogene 6</t>
  </si>
  <si>
    <t>233819_s_at</t>
  </si>
  <si>
    <t>241608_at</t>
  </si>
  <si>
    <t>227357_at</t>
  </si>
  <si>
    <t>232038_at</t>
  </si>
  <si>
    <t>1565706_at</t>
  </si>
  <si>
    <t>204190_at</t>
  </si>
  <si>
    <t>1566231_at</t>
  </si>
  <si>
    <t>201470_at</t>
  </si>
  <si>
    <t>GSTO1</t>
  </si>
  <si>
    <t>glutathione S-transferase omega 1</t>
  </si>
  <si>
    <t>217799_x_at</t>
  </si>
  <si>
    <t>201161_s_at</t>
  </si>
  <si>
    <t>1557081_at</t>
  </si>
  <si>
    <t>201796_s_at</t>
  </si>
  <si>
    <t>205458_at</t>
  </si>
  <si>
    <t>MC1R</t>
  </si>
  <si>
    <t>melanocortin 1 receptor</t>
  </si>
  <si>
    <t>224973_at</t>
  </si>
  <si>
    <t>FAM46A</t>
  </si>
  <si>
    <t>family with sequence similarity 46 member A</t>
  </si>
  <si>
    <t>202382_s_at</t>
  </si>
  <si>
    <t>GNPDA1</t>
  </si>
  <si>
    <t>glucosamine-6-phosphate deaminase 1</t>
  </si>
  <si>
    <t>1569571_at</t>
  </si>
  <si>
    <t>LIPJ</t>
  </si>
  <si>
    <t>lipase family member J</t>
  </si>
  <si>
    <t>215760_s_at</t>
  </si>
  <si>
    <t>SBNO2</t>
  </si>
  <si>
    <t>strawberry notch homolog 2</t>
  </si>
  <si>
    <t>229855_at</t>
  </si>
  <si>
    <t>209170_s_at</t>
  </si>
  <si>
    <t>220363_s_at</t>
  </si>
  <si>
    <t>210695_s_at</t>
  </si>
  <si>
    <t>206584_at</t>
  </si>
  <si>
    <t>LY96</t>
  </si>
  <si>
    <t>lymphocyte antigen 96</t>
  </si>
  <si>
    <t>222294_s_at</t>
  </si>
  <si>
    <t>236688_at</t>
  </si>
  <si>
    <t>FRMPD3</t>
  </si>
  <si>
    <t>FERM and PDZ domain containing 3</t>
  </si>
  <si>
    <t>238015_at</t>
  </si>
  <si>
    <t>225188_at</t>
  </si>
  <si>
    <t>RAPH1</t>
  </si>
  <si>
    <t>Ras association (RalGDS/AF-6) and pleckstrin homology domains 1</t>
  </si>
  <si>
    <t>216321_s_at</t>
  </si>
  <si>
    <t>204347_at</t>
  </si>
  <si>
    <t>234772_s_at</t>
  </si>
  <si>
    <t>KRTAP2-2///KRTAP2-1</t>
  </si>
  <si>
    <t>keratin associated protein 2-2///keratin associated protein 2-1</t>
  </si>
  <si>
    <t>214344_at</t>
  </si>
  <si>
    <t>LINC00950</t>
  </si>
  <si>
    <t>long intergenic non-protein coding RNA 950</t>
  </si>
  <si>
    <t>215514_at</t>
  </si>
  <si>
    <t>244257_at</t>
  </si>
  <si>
    <t>228057_at</t>
  </si>
  <si>
    <t>DDIT4L</t>
  </si>
  <si>
    <t>DNA damage inducible transcript 4 like</t>
  </si>
  <si>
    <t>229365_at</t>
  </si>
  <si>
    <t>218762_at</t>
  </si>
  <si>
    <t>ZNF574</t>
  </si>
  <si>
    <t>zinc finger protein 574</t>
  </si>
  <si>
    <t>243856_at</t>
  </si>
  <si>
    <t>LANCL3</t>
  </si>
  <si>
    <t>LanC like 3</t>
  </si>
  <si>
    <t>206819_at</t>
  </si>
  <si>
    <t>POM121L9P</t>
  </si>
  <si>
    <t>POM121 transmembrane nucleoporin like 9, pseudogene</t>
  </si>
  <si>
    <t>235460_at</t>
  </si>
  <si>
    <t>231011_at</t>
  </si>
  <si>
    <t>1562250_at</t>
  </si>
  <si>
    <t>1569652_at</t>
  </si>
  <si>
    <t>211248_s_at</t>
  </si>
  <si>
    <t>CHRD</t>
  </si>
  <si>
    <t>chordin</t>
  </si>
  <si>
    <t>232891_at</t>
  </si>
  <si>
    <t>SIRPD</t>
  </si>
  <si>
    <t>signal regulatory protein delta</t>
  </si>
  <si>
    <t>230048_at</t>
  </si>
  <si>
    <t>239073_at</t>
  </si>
  <si>
    <t>227361_at</t>
  </si>
  <si>
    <t>238652_at</t>
  </si>
  <si>
    <t>1553193_at</t>
  </si>
  <si>
    <t>233063_s_at</t>
  </si>
  <si>
    <t>203222_s_at</t>
  </si>
  <si>
    <t>228436_at</t>
  </si>
  <si>
    <t>233152_x_at</t>
  </si>
  <si>
    <t>231832_at</t>
  </si>
  <si>
    <t>242089_at</t>
  </si>
  <si>
    <t>218687_s_at</t>
  </si>
  <si>
    <t>MUC13</t>
  </si>
  <si>
    <t>mucin 13, cell surface associated</t>
  </si>
  <si>
    <t>1560342_at</t>
  </si>
  <si>
    <t>240052_at</t>
  </si>
  <si>
    <t>233103_at</t>
  </si>
  <si>
    <t>227368_at</t>
  </si>
  <si>
    <t>1555900_at</t>
  </si>
  <si>
    <t>232661_s_at</t>
  </si>
  <si>
    <t>RBM48</t>
  </si>
  <si>
    <t>RNA binding motif protein 48</t>
  </si>
  <si>
    <t>1567855_at</t>
  </si>
  <si>
    <t>ZNF29P</t>
  </si>
  <si>
    <t>zinc finger protein 29, pseudogene</t>
  </si>
  <si>
    <t>202517_at</t>
  </si>
  <si>
    <t>CRMP1</t>
  </si>
  <si>
    <t>collapsin response mediator protein 1</t>
  </si>
  <si>
    <t>1561553_at</t>
  </si>
  <si>
    <t>220466_at</t>
  </si>
  <si>
    <t>209754_s_at</t>
  </si>
  <si>
    <t>219343_at</t>
  </si>
  <si>
    <t>CDC37L1</t>
  </si>
  <si>
    <t>cell division cycle 37 like 1</t>
  </si>
  <si>
    <t>202774_s_at</t>
  </si>
  <si>
    <t>204970_s_at</t>
  </si>
  <si>
    <t>MAFG</t>
  </si>
  <si>
    <t>MAF bZIP transcription factor G</t>
  </si>
  <si>
    <t>240539_at</t>
  </si>
  <si>
    <t>213101_s_at</t>
  </si>
  <si>
    <t>235657_at</t>
  </si>
  <si>
    <t>227534_at</t>
  </si>
  <si>
    <t>AAED1</t>
  </si>
  <si>
    <t>AhpC/TSA antioxidant enzyme domain containing 1</t>
  </si>
  <si>
    <t>209413_at</t>
  </si>
  <si>
    <t>B4GALT2</t>
  </si>
  <si>
    <t>beta-1,4-galactosyltransferase 2</t>
  </si>
  <si>
    <t>226668_at</t>
  </si>
  <si>
    <t>WDSUB1</t>
  </si>
  <si>
    <t>WD repeat, sterile alpha motif and U-box domain containing 1</t>
  </si>
  <si>
    <t>235041_at</t>
  </si>
  <si>
    <t>1555117_at</t>
  </si>
  <si>
    <t>223408_s_at</t>
  </si>
  <si>
    <t>227185_at</t>
  </si>
  <si>
    <t>FNDC10</t>
  </si>
  <si>
    <t>fibronectin type III domain containing 10</t>
  </si>
  <si>
    <t>217050_at</t>
  </si>
  <si>
    <t>DIAPH2-AS1</t>
  </si>
  <si>
    <t>DIAPH2 antisense RNA 1</t>
  </si>
  <si>
    <t>224876_at</t>
  </si>
  <si>
    <t>C5orf24</t>
  </si>
  <si>
    <t>chromosome 5 open reading frame 24</t>
  </si>
  <si>
    <t>234154_at</t>
  </si>
  <si>
    <t>218042_at</t>
  </si>
  <si>
    <t>239170_at</t>
  </si>
  <si>
    <t>208797_s_at</t>
  </si>
  <si>
    <t>GOLGA8A</t>
  </si>
  <si>
    <t>golgin A8 family member A</t>
  </si>
  <si>
    <t>204270_at</t>
  </si>
  <si>
    <t>202614_at</t>
  </si>
  <si>
    <t>211354_s_at</t>
  </si>
  <si>
    <t>204839_at</t>
  </si>
  <si>
    <t>POP5</t>
  </si>
  <si>
    <t>POP5 homolog, ribonuclease P/MRP subunit</t>
  </si>
  <si>
    <t>222468_at</t>
  </si>
  <si>
    <t>235592_at</t>
  </si>
  <si>
    <t>226126_at</t>
  </si>
  <si>
    <t>TBCK</t>
  </si>
  <si>
    <t>TBC1 domain containing kinase</t>
  </si>
  <si>
    <t>218231_at</t>
  </si>
  <si>
    <t>NAGK</t>
  </si>
  <si>
    <t>N-acetylglucosamine kinase</t>
  </si>
  <si>
    <t>206420_at</t>
  </si>
  <si>
    <t>205152_at</t>
  </si>
  <si>
    <t>SLC6A1</t>
  </si>
  <si>
    <t>solute carrier family 6 member 1</t>
  </si>
  <si>
    <t>222953_at</t>
  </si>
  <si>
    <t>GPR83</t>
  </si>
  <si>
    <t>G protein-coupled receptor 83</t>
  </si>
  <si>
    <t>241402_at</t>
  </si>
  <si>
    <t>232849_at</t>
  </si>
  <si>
    <t>LOC100128988</t>
  </si>
  <si>
    <t>uncharacterized LOC100128988</t>
  </si>
  <si>
    <t>216110_x_at</t>
  </si>
  <si>
    <t>LOC105373738</t>
  </si>
  <si>
    <t>uncharacterized LOC105373738</t>
  </si>
  <si>
    <t>227729_at</t>
  </si>
  <si>
    <t>240226_at</t>
  </si>
  <si>
    <t>241175_at</t>
  </si>
  <si>
    <t>217960_s_at</t>
  </si>
  <si>
    <t>209712_at</t>
  </si>
  <si>
    <t>244826_at</t>
  </si>
  <si>
    <t>203091_at</t>
  </si>
  <si>
    <t>238040_at</t>
  </si>
  <si>
    <t>216172_at</t>
  </si>
  <si>
    <t>211958_at</t>
  </si>
  <si>
    <t>224310_s_at</t>
  </si>
  <si>
    <t>210210_at</t>
  </si>
  <si>
    <t>204484_at</t>
  </si>
  <si>
    <t>PIK3C2B</t>
  </si>
  <si>
    <t>phosphatidylinositol-4-phosphate 3-kinase catalytic subunit type 2 beta</t>
  </si>
  <si>
    <t>205027_s_at</t>
  </si>
  <si>
    <t>MAP3K8</t>
  </si>
  <si>
    <t>mitogen-activated protein kinase kinase kinase 8</t>
  </si>
  <si>
    <t>214881_s_at</t>
  </si>
  <si>
    <t>215393_s_at</t>
  </si>
  <si>
    <t>221746_at</t>
  </si>
  <si>
    <t>UBL4A</t>
  </si>
  <si>
    <t>ubiquitin like 4A</t>
  </si>
  <si>
    <t>207793_s_at</t>
  </si>
  <si>
    <t>240238_at</t>
  </si>
  <si>
    <t>1561242_at</t>
  </si>
  <si>
    <t>233135_at</t>
  </si>
  <si>
    <t>LINC01007</t>
  </si>
  <si>
    <t>long intergenic non-protein coding RNA 1007</t>
  </si>
  <si>
    <t>201806_s_at</t>
  </si>
  <si>
    <t>220336_s_at</t>
  </si>
  <si>
    <t>GP6</t>
  </si>
  <si>
    <t>glycoprotein VI platelet</t>
  </si>
  <si>
    <t>233762_at</t>
  </si>
  <si>
    <t>225791_at</t>
  </si>
  <si>
    <t>230499_at</t>
  </si>
  <si>
    <t>242870_at</t>
  </si>
  <si>
    <t>209197_at</t>
  </si>
  <si>
    <t>225385_s_at</t>
  </si>
  <si>
    <t>201244_s_at</t>
  </si>
  <si>
    <t>1553703_at</t>
  </si>
  <si>
    <t>ZNF791</t>
  </si>
  <si>
    <t>zinc finger protein 791</t>
  </si>
  <si>
    <t>241044_x_at</t>
  </si>
  <si>
    <t>242663_at</t>
  </si>
  <si>
    <t>230879_at</t>
  </si>
  <si>
    <t>208579_x_at</t>
  </si>
  <si>
    <t>H2BFS</t>
  </si>
  <si>
    <t>H2B histone family member S</t>
  </si>
  <si>
    <t>208096_s_at</t>
  </si>
  <si>
    <t>COL21A1</t>
  </si>
  <si>
    <t>collagen type XXI alpha 1 chain</t>
  </si>
  <si>
    <t>201998_at</t>
  </si>
  <si>
    <t>ST6GAL1</t>
  </si>
  <si>
    <t>ST6 beta-galactoside alpha-2,6-sialyltransferase 1</t>
  </si>
  <si>
    <t>211919_s_at</t>
  </si>
  <si>
    <t>202041_s_at</t>
  </si>
  <si>
    <t>FIBP</t>
  </si>
  <si>
    <t>FGF1 intracellular binding protein</t>
  </si>
  <si>
    <t>1562053_at</t>
  </si>
  <si>
    <t>204030_s_at</t>
  </si>
  <si>
    <t>IQCJ-SCHIP1///SCHIP1</t>
  </si>
  <si>
    <t>IQCJ-SCHIP1 readthrough///schwannomin interacting protein 1</t>
  </si>
  <si>
    <t>200792_at</t>
  </si>
  <si>
    <t>216336_x_at</t>
  </si>
  <si>
    <t>209702_at</t>
  </si>
  <si>
    <t>FTO</t>
  </si>
  <si>
    <t>fat mass and obesity associated</t>
  </si>
  <si>
    <t>1558685_a_at</t>
  </si>
  <si>
    <t>CH17-340M24.3</t>
  </si>
  <si>
    <t>uncharacterized protein BC009467</t>
  </si>
  <si>
    <t>223695_s_at</t>
  </si>
  <si>
    <t>218988_at</t>
  </si>
  <si>
    <t>SLC35E3</t>
  </si>
  <si>
    <t>solute carrier family 35 member E3</t>
  </si>
  <si>
    <t>221409_at</t>
  </si>
  <si>
    <t>OR2S2</t>
  </si>
  <si>
    <t>olfactory receptor family 2 subfamily S member 2 (gene/pseudogene)</t>
  </si>
  <si>
    <t>215314_at</t>
  </si>
  <si>
    <t>241813_at</t>
  </si>
  <si>
    <t>201437_s_at</t>
  </si>
  <si>
    <t>228641_at</t>
  </si>
  <si>
    <t>233826_at</t>
  </si>
  <si>
    <t>1552835_at</t>
  </si>
  <si>
    <t>202470_s_at</t>
  </si>
  <si>
    <t>239828_at</t>
  </si>
  <si>
    <t>223294_at</t>
  </si>
  <si>
    <t>PBDC1</t>
  </si>
  <si>
    <t>polysaccharide biosynthesis domain containing 1</t>
  </si>
  <si>
    <t>239579_at</t>
  </si>
  <si>
    <t>EPHX4</t>
  </si>
  <si>
    <t>epoxide hydrolase 4</t>
  </si>
  <si>
    <t>212673_at</t>
  </si>
  <si>
    <t>METAP1</t>
  </si>
  <si>
    <t>methionyl aminopeptidase 1</t>
  </si>
  <si>
    <t>243067_at</t>
  </si>
  <si>
    <t>203523_at</t>
  </si>
  <si>
    <t>LSP1</t>
  </si>
  <si>
    <t>lymphocyte-specific protein 1</t>
  </si>
  <si>
    <t>213951_s_at</t>
  </si>
  <si>
    <t>1552621_at</t>
  </si>
  <si>
    <t>208859_s_at</t>
  </si>
  <si>
    <t>1566476_at</t>
  </si>
  <si>
    <t>234170_at</t>
  </si>
  <si>
    <t>225717_at</t>
  </si>
  <si>
    <t>244695_at</t>
  </si>
  <si>
    <t>GHRLOS</t>
  </si>
  <si>
    <t>ghrelin opposite strand/antisense RNA</t>
  </si>
  <si>
    <t>219356_s_at</t>
  </si>
  <si>
    <t>1553252_a_at</t>
  </si>
  <si>
    <t>233168_s_at</t>
  </si>
  <si>
    <t>215589_at</t>
  </si>
  <si>
    <t>1565587_at</t>
  </si>
  <si>
    <t>212684_at</t>
  </si>
  <si>
    <t>208250_s_at</t>
  </si>
  <si>
    <t>DMBT1</t>
  </si>
  <si>
    <t>deleted in malignant brain tumors 1</t>
  </si>
  <si>
    <t>222787_s_at</t>
  </si>
  <si>
    <t>1565672_at</t>
  </si>
  <si>
    <t>1569499_at</t>
  </si>
  <si>
    <t>226507_at</t>
  </si>
  <si>
    <t>222286_at</t>
  </si>
  <si>
    <t>216108_at</t>
  </si>
  <si>
    <t>204908_s_at</t>
  </si>
  <si>
    <t>MIR8085///BCL3</t>
  </si>
  <si>
    <t>microRNA 8085///B-cell CLL/lymphoma 3</t>
  </si>
  <si>
    <t>200802_at</t>
  </si>
  <si>
    <t>232584_at</t>
  </si>
  <si>
    <t>222035_s_at</t>
  </si>
  <si>
    <t>204035_at</t>
  </si>
  <si>
    <t>SCG2</t>
  </si>
  <si>
    <t>secretogranin II</t>
  </si>
  <si>
    <t>203869_at</t>
  </si>
  <si>
    <t>243736_at</t>
  </si>
  <si>
    <t>208132_x_at</t>
  </si>
  <si>
    <t>44563_at</t>
  </si>
  <si>
    <t>WRAP53</t>
  </si>
  <si>
    <t>WD repeat containing antisense to TP53</t>
  </si>
  <si>
    <t>204739_at</t>
  </si>
  <si>
    <t>CENPC</t>
  </si>
  <si>
    <t>centromere protein C</t>
  </si>
  <si>
    <t>244230_at</t>
  </si>
  <si>
    <t>238483_at</t>
  </si>
  <si>
    <t>216178_x_at</t>
  </si>
  <si>
    <t>231521_at</t>
  </si>
  <si>
    <t>LOC102725436///PMS2P4</t>
  </si>
  <si>
    <t>putative postmeiotic segregation increased 2-like protein 1-like///PMS1 homolog 2, mismatch repair system component pseudogene 4</t>
  </si>
  <si>
    <t>203207_s_at</t>
  </si>
  <si>
    <t>229179_at</t>
  </si>
  <si>
    <t>1556658_a_at</t>
  </si>
  <si>
    <t>228291_s_at</t>
  </si>
  <si>
    <t>206313_at</t>
  </si>
  <si>
    <t>HLA-DOA</t>
  </si>
  <si>
    <t>major histocompatibility complex, class II, DO alpha</t>
  </si>
  <si>
    <t>243233_at</t>
  </si>
  <si>
    <t>218947_s_at</t>
  </si>
  <si>
    <t>208742_s_at</t>
  </si>
  <si>
    <t>219876_s_at</t>
  </si>
  <si>
    <t>211000_s_at</t>
  </si>
  <si>
    <t>209760_at</t>
  </si>
  <si>
    <t>KIAA0922</t>
  </si>
  <si>
    <t>1559391_s_at</t>
  </si>
  <si>
    <t>1552745_at</t>
  </si>
  <si>
    <t>SLCO6A1</t>
  </si>
  <si>
    <t>solute carrier organic anion transporter family member 6A1</t>
  </si>
  <si>
    <t>223292_s_at</t>
  </si>
  <si>
    <t>234184_at</t>
  </si>
  <si>
    <t>236203_at</t>
  </si>
  <si>
    <t>LOC100509457///HLA-DQA1</t>
  </si>
  <si>
    <t>HLA class II histocompatibility antigen, DQ alpha 1 chain-like///major histocompatibility complex, class II, DQ alpha 1</t>
  </si>
  <si>
    <t>236882_at</t>
  </si>
  <si>
    <t>207314_x_at</t>
  </si>
  <si>
    <t>225431_x_at</t>
  </si>
  <si>
    <t>204417_at</t>
  </si>
  <si>
    <t>GALC</t>
  </si>
  <si>
    <t>galactosylceramidase</t>
  </si>
  <si>
    <t>213898_at</t>
  </si>
  <si>
    <t>RBFOX2</t>
  </si>
  <si>
    <t>RNA binding protein, fox-1 homolog 2</t>
  </si>
  <si>
    <t>212025_s_at</t>
  </si>
  <si>
    <t>222822_s_at</t>
  </si>
  <si>
    <t>228624_at</t>
  </si>
  <si>
    <t>TMEM144</t>
  </si>
  <si>
    <t>transmembrane protein 144</t>
  </si>
  <si>
    <t>208771_s_at</t>
  </si>
  <si>
    <t>LOC101928830///LTA4H</t>
  </si>
  <si>
    <t>uncharacterized LOC101928830///leukotriene A4 hydrolase</t>
  </si>
  <si>
    <t>1569039_s_at</t>
  </si>
  <si>
    <t>207694_at</t>
  </si>
  <si>
    <t>POU3F4</t>
  </si>
  <si>
    <t>POU class 3 homeobox 4</t>
  </si>
  <si>
    <t>239447_at</t>
  </si>
  <si>
    <t>208549_x_at</t>
  </si>
  <si>
    <t>PTMA</t>
  </si>
  <si>
    <t>prothymosin, alpha</t>
  </si>
  <si>
    <t>1555475_x_at</t>
  </si>
  <si>
    <t>229987_at</t>
  </si>
  <si>
    <t>225508_at</t>
  </si>
  <si>
    <t>203404_at</t>
  </si>
  <si>
    <t>ARMCX2</t>
  </si>
  <si>
    <t>armadillo repeat containing, X-linked 2</t>
  </si>
  <si>
    <t>207951_at</t>
  </si>
  <si>
    <t>CSN2</t>
  </si>
  <si>
    <t>casein beta</t>
  </si>
  <si>
    <t>223160_s_at</t>
  </si>
  <si>
    <t>202788_at</t>
  </si>
  <si>
    <t>223943_s_at</t>
  </si>
  <si>
    <t>205644_s_at</t>
  </si>
  <si>
    <t>SNRPG</t>
  </si>
  <si>
    <t>small nuclear ribonucleoprotein polypeptide G</t>
  </si>
  <si>
    <t>217650_x_at</t>
  </si>
  <si>
    <t>223345_at</t>
  </si>
  <si>
    <t>201684_s_at</t>
  </si>
  <si>
    <t>208945_s_at</t>
  </si>
  <si>
    <t>BECN1</t>
  </si>
  <si>
    <t>beclin 1</t>
  </si>
  <si>
    <t>212955_s_at</t>
  </si>
  <si>
    <t>POLR2I</t>
  </si>
  <si>
    <t>RNA polymerase II subunit I</t>
  </si>
  <si>
    <t>210539_at</t>
  </si>
  <si>
    <t>213128_s_at</t>
  </si>
  <si>
    <t>205610_at</t>
  </si>
  <si>
    <t>MYOM1</t>
  </si>
  <si>
    <t>myomesin 1</t>
  </si>
  <si>
    <t>212778_at</t>
  </si>
  <si>
    <t>227197_at</t>
  </si>
  <si>
    <t>208636_at</t>
  </si>
  <si>
    <t>ACTN1</t>
  </si>
  <si>
    <t>actinin alpha 1</t>
  </si>
  <si>
    <t>218589_at</t>
  </si>
  <si>
    <t>212239_at</t>
  </si>
  <si>
    <t>220283_at</t>
  </si>
  <si>
    <t>HHIPL2</t>
  </si>
  <si>
    <t>HHIP like 2</t>
  </si>
  <si>
    <t>200966_x_at</t>
  </si>
  <si>
    <t>242970_at</t>
  </si>
  <si>
    <t>214894_x_at</t>
  </si>
  <si>
    <t>202851_at</t>
  </si>
  <si>
    <t>240246_at</t>
  </si>
  <si>
    <t>211995_x_at</t>
  </si>
  <si>
    <t>215925_s_at</t>
  </si>
  <si>
    <t>CD72</t>
  </si>
  <si>
    <t>CD72 molecule</t>
  </si>
  <si>
    <t>208070_s_at</t>
  </si>
  <si>
    <t>REV3L</t>
  </si>
  <si>
    <t>REV3 like, DNA directed polymerase zeta catalytic subunit</t>
  </si>
  <si>
    <t>203672_x_at</t>
  </si>
  <si>
    <t>205096_at</t>
  </si>
  <si>
    <t>POM121</t>
  </si>
  <si>
    <t>POM121 transmembrane nucleoporin</t>
  </si>
  <si>
    <t>205667_at</t>
  </si>
  <si>
    <t>WRN</t>
  </si>
  <si>
    <t>Werner syndrome RecQ like helicase</t>
  </si>
  <si>
    <t>223707_at</t>
  </si>
  <si>
    <t>SNORA3A///RPL27A</t>
  </si>
  <si>
    <t>small nucleolar RNA, H/ACA box 3A///ribosomal protein L27a</t>
  </si>
  <si>
    <t>1565819_at</t>
  </si>
  <si>
    <t>227278_at</t>
  </si>
  <si>
    <t>TAF13</t>
  </si>
  <si>
    <t>TATA-box binding protein associated factor 13</t>
  </si>
  <si>
    <t>202034_x_at</t>
  </si>
  <si>
    <t>RB1CC1</t>
  </si>
  <si>
    <t>RB1 inducible coiled-coil 1</t>
  </si>
  <si>
    <t>231737_at</t>
  </si>
  <si>
    <t>CACNG4</t>
  </si>
  <si>
    <t>calcium voltage-gated channel auxiliary subunit gamma 4</t>
  </si>
  <si>
    <t>242113_at</t>
  </si>
  <si>
    <t>232890_at</t>
  </si>
  <si>
    <t>1554574_a_at</t>
  </si>
  <si>
    <t>CYB5R3</t>
  </si>
  <si>
    <t>cytochrome b5 reductase 3</t>
  </si>
  <si>
    <t>228876_at</t>
  </si>
  <si>
    <t>BAIAP2L2</t>
  </si>
  <si>
    <t>BAI1 associated protein 2 like 2</t>
  </si>
  <si>
    <t>211051_s_at</t>
  </si>
  <si>
    <t>210853_at</t>
  </si>
  <si>
    <t>1556279_at</t>
  </si>
  <si>
    <t>207916_at</t>
  </si>
  <si>
    <t>216938_x_at</t>
  </si>
  <si>
    <t>1560069_at</t>
  </si>
  <si>
    <t>PLEKHM3</t>
  </si>
  <si>
    <t>pleckstrin homology domain containing M3</t>
  </si>
  <si>
    <t>223055_s_at</t>
  </si>
  <si>
    <t>229851_s_at</t>
  </si>
  <si>
    <t>225424_at</t>
  </si>
  <si>
    <t>212337_at</t>
  </si>
  <si>
    <t>201100_s_at</t>
  </si>
  <si>
    <t>230715_at</t>
  </si>
  <si>
    <t>1561923_a_at</t>
  </si>
  <si>
    <t>SF3B6</t>
  </si>
  <si>
    <t>splicing factor 3b subunit 6</t>
  </si>
  <si>
    <t>238736_at</t>
  </si>
  <si>
    <t>232516_x_at</t>
  </si>
  <si>
    <t>226087_at</t>
  </si>
  <si>
    <t>220977_x_at</t>
  </si>
  <si>
    <t>206477_s_at</t>
  </si>
  <si>
    <t>NOVA2</t>
  </si>
  <si>
    <t>NOVA alternative splicing regulator 2</t>
  </si>
  <si>
    <t>36742_at</t>
  </si>
  <si>
    <t>TRIM15</t>
  </si>
  <si>
    <t>tripartite motif containing 15</t>
  </si>
  <si>
    <t>200788_s_at</t>
  </si>
  <si>
    <t>202152_x_at</t>
  </si>
  <si>
    <t>200624_s_at</t>
  </si>
  <si>
    <t>223439_at</t>
  </si>
  <si>
    <t>NKAP</t>
  </si>
  <si>
    <t>NFKB activating protein</t>
  </si>
  <si>
    <t>211746_x_at</t>
  </si>
  <si>
    <t>204226_at</t>
  </si>
  <si>
    <t>222384_at</t>
  </si>
  <si>
    <t>SMG7-AS1</t>
  </si>
  <si>
    <t>SMG7 antisense RNA 1</t>
  </si>
  <si>
    <t>218124_at</t>
  </si>
  <si>
    <t>RETSAT</t>
  </si>
  <si>
    <t>retinol saturase</t>
  </si>
  <si>
    <t>223493_at</t>
  </si>
  <si>
    <t>FBXO4</t>
  </si>
  <si>
    <t>F-box protein 4</t>
  </si>
  <si>
    <t>214998_at</t>
  </si>
  <si>
    <t>240830_at</t>
  </si>
  <si>
    <t>SCARNA17</t>
  </si>
  <si>
    <t>small Cajal body-specific RNA 17</t>
  </si>
  <si>
    <t>228022_at</t>
  </si>
  <si>
    <t>213396_s_at</t>
  </si>
  <si>
    <t>228262_at</t>
  </si>
  <si>
    <t>MAP7D2</t>
  </si>
  <si>
    <t>MAP7 domain containing 2</t>
  </si>
  <si>
    <t>1554834_a_at</t>
  </si>
  <si>
    <t>237400_at</t>
  </si>
  <si>
    <t>242727_at</t>
  </si>
  <si>
    <t>239718_at</t>
  </si>
  <si>
    <t>LOC654342</t>
  </si>
  <si>
    <t>lymphocyte-specific protein 1 pseudogene</t>
  </si>
  <si>
    <t>219830_at</t>
  </si>
  <si>
    <t>211366_x_at</t>
  </si>
  <si>
    <t>232819_s_at</t>
  </si>
  <si>
    <t>204332_s_at</t>
  </si>
  <si>
    <t>235223_at</t>
  </si>
  <si>
    <t>1566165_at</t>
  </si>
  <si>
    <t>243829_at</t>
  </si>
  <si>
    <t>222205_x_at</t>
  </si>
  <si>
    <t>FAM27B///FAM27C///FAM182B</t>
  </si>
  <si>
    <t>family with sequence similarity 27 member B///family with sequence similarity 27 member C///family with sequence similarity 182 member B</t>
  </si>
  <si>
    <t>229607_at</t>
  </si>
  <si>
    <t>216972_at</t>
  </si>
  <si>
    <t>225792_at</t>
  </si>
  <si>
    <t>1556201_at</t>
  </si>
  <si>
    <t>243032_at</t>
  </si>
  <si>
    <t>235386_at</t>
  </si>
  <si>
    <t>36829_at</t>
  </si>
  <si>
    <t>238134_at</t>
  </si>
  <si>
    <t>219906_at</t>
  </si>
  <si>
    <t>EBLN2</t>
  </si>
  <si>
    <t>endogenous Bornavirus-like nucleoprotein 2</t>
  </si>
  <si>
    <t>1564383_s_at</t>
  </si>
  <si>
    <t>1561423_at</t>
  </si>
  <si>
    <t>LINC00535</t>
  </si>
  <si>
    <t>long intergenic non-protein coding RNA 535</t>
  </si>
  <si>
    <t>236781_at</t>
  </si>
  <si>
    <t>239200_at</t>
  </si>
  <si>
    <t>223852_s_at</t>
  </si>
  <si>
    <t>STK40</t>
  </si>
  <si>
    <t>serine/threonine kinase 40</t>
  </si>
  <si>
    <t>201385_at</t>
  </si>
  <si>
    <t>DHX15</t>
  </si>
  <si>
    <t>DEAH-box helicase 15</t>
  </si>
  <si>
    <t>208812_x_at</t>
  </si>
  <si>
    <t>222626_at</t>
  </si>
  <si>
    <t>1553260_s_at</t>
  </si>
  <si>
    <t>ALS2CR11</t>
  </si>
  <si>
    <t>amyotrophic lateral sclerosis 2 chromosome region candidate 11</t>
  </si>
  <si>
    <t>224853_at</t>
  </si>
  <si>
    <t>233820_at</t>
  </si>
  <si>
    <t>220631_at</t>
  </si>
  <si>
    <t>231326_s_at</t>
  </si>
  <si>
    <t>1555256_at</t>
  </si>
  <si>
    <t>EVC2</t>
  </si>
  <si>
    <t>EvC ciliary complex subunit 2</t>
  </si>
  <si>
    <t>244231_at</t>
  </si>
  <si>
    <t>241460_at</t>
  </si>
  <si>
    <t>209925_at</t>
  </si>
  <si>
    <t>205642_at</t>
  </si>
  <si>
    <t>235946_at</t>
  </si>
  <si>
    <t>RIBC1</t>
  </si>
  <si>
    <t>RIB43A domain with coiled-coils 1</t>
  </si>
  <si>
    <t>221738_at</t>
  </si>
  <si>
    <t>1560475_at</t>
  </si>
  <si>
    <t>LOC100129455</t>
  </si>
  <si>
    <t>uncharacterized LOC100129455</t>
  </si>
  <si>
    <t>213293_s_at</t>
  </si>
  <si>
    <t>TRIM22</t>
  </si>
  <si>
    <t>tripartite motif containing 22</t>
  </si>
  <si>
    <t>235767_x_at</t>
  </si>
  <si>
    <t>1567627_at</t>
  </si>
  <si>
    <t>1562752_at</t>
  </si>
  <si>
    <t>225628_s_at</t>
  </si>
  <si>
    <t>225483_at</t>
  </si>
  <si>
    <t>1558053_s_at</t>
  </si>
  <si>
    <t>243560_at</t>
  </si>
  <si>
    <t>202895_s_at</t>
  </si>
  <si>
    <t>SIRPA</t>
  </si>
  <si>
    <t>signal regulatory protein alpha</t>
  </si>
  <si>
    <t>1562955_at</t>
  </si>
  <si>
    <t>1569283_at</t>
  </si>
  <si>
    <t>ZNF891</t>
  </si>
  <si>
    <t>zinc finger protein 891</t>
  </si>
  <si>
    <t>233893_s_at</t>
  </si>
  <si>
    <t>UVSSA</t>
  </si>
  <si>
    <t>UV stimulated scaffold protein A</t>
  </si>
  <si>
    <t>215944_at</t>
  </si>
  <si>
    <t>LINC01361</t>
  </si>
  <si>
    <t>long intergenic non-protein coding RNA 1361</t>
  </si>
  <si>
    <t>1570371_a_at</t>
  </si>
  <si>
    <t>1560086_at</t>
  </si>
  <si>
    <t>243357_at</t>
  </si>
  <si>
    <t>NEGR1</t>
  </si>
  <si>
    <t>neuronal growth regulator 1</t>
  </si>
  <si>
    <t>227844_at</t>
  </si>
  <si>
    <t>1560990_a_at</t>
  </si>
  <si>
    <t>234918_at</t>
  </si>
  <si>
    <t>GLTSCR2</t>
  </si>
  <si>
    <t>glioma tumor suppressor candidate region gene 2</t>
  </si>
  <si>
    <t>64418_at</t>
  </si>
  <si>
    <t>229843_at</t>
  </si>
  <si>
    <t>221057_at</t>
  </si>
  <si>
    <t>SPATA1</t>
  </si>
  <si>
    <t>spermatogenesis associated 1</t>
  </si>
  <si>
    <t>202033_s_at</t>
  </si>
  <si>
    <t>222685_at</t>
  </si>
  <si>
    <t>HAUS6</t>
  </si>
  <si>
    <t>HAUS augmin like complex subunit 6</t>
  </si>
  <si>
    <t>236209_at</t>
  </si>
  <si>
    <t>211005_at</t>
  </si>
  <si>
    <t>208224_at</t>
  </si>
  <si>
    <t>224787_s_at</t>
  </si>
  <si>
    <t>220012_at</t>
  </si>
  <si>
    <t>222281_s_at</t>
  </si>
  <si>
    <t>LOC101929219///LOC100505650///C1orf186</t>
  </si>
  <si>
    <t>uncharacterized LOC101929219///uncharacterized LOC100505650///chromosome 1 open reading frame 186</t>
  </si>
  <si>
    <t>206801_at</t>
  </si>
  <si>
    <t>NPPB</t>
  </si>
  <si>
    <t>natriuretic peptide B</t>
  </si>
  <si>
    <t>1552900_a_at</t>
  </si>
  <si>
    <t>LINC01312</t>
  </si>
  <si>
    <t>long intergenic non-protein coding RNA 1312</t>
  </si>
  <si>
    <t>221054_s_at</t>
  </si>
  <si>
    <t>205168_at</t>
  </si>
  <si>
    <t>243607_at</t>
  </si>
  <si>
    <t>201255_x_at</t>
  </si>
  <si>
    <t>204055_s_at</t>
  </si>
  <si>
    <t>58916_at</t>
  </si>
  <si>
    <t>NDUFC2-KCTD14///KCTD14</t>
  </si>
  <si>
    <t>NDUFC2-KCTD14 readthrough///potassium channel tetramerization domain containing 14</t>
  </si>
  <si>
    <t>1563863_x_at</t>
  </si>
  <si>
    <t>202109_at</t>
  </si>
  <si>
    <t>ARFIP2</t>
  </si>
  <si>
    <t>ADP ribosylation factor interacting protein 2</t>
  </si>
  <si>
    <t>238735_at</t>
  </si>
  <si>
    <t>202126_at</t>
  </si>
  <si>
    <t>PRPF4B</t>
  </si>
  <si>
    <t>pre-mRNA processing factor 4B</t>
  </si>
  <si>
    <t>211327_x_at</t>
  </si>
  <si>
    <t>214675_at</t>
  </si>
  <si>
    <t>NUP188</t>
  </si>
  <si>
    <t>nucleoporin 188</t>
  </si>
  <si>
    <t>225773_at</t>
  </si>
  <si>
    <t>201591_s_at</t>
  </si>
  <si>
    <t>229107_at</t>
  </si>
  <si>
    <t>212894_at</t>
  </si>
  <si>
    <t>SUPV3L1</t>
  </si>
  <si>
    <t>Suv3 like RNA helicase</t>
  </si>
  <si>
    <t>243282_at</t>
  </si>
  <si>
    <t>1553329_at</t>
  </si>
  <si>
    <t>1568941_a_at</t>
  </si>
  <si>
    <t>200912_s_at</t>
  </si>
  <si>
    <t>MIR1248///SNORA81///SNORA4///SNORD2///SNORA63///EIF4A2</t>
  </si>
  <si>
    <t>microRNA 1248///small nucleolar RNA, H/ACA box 81///small nucleolar RNA, H/ACA box 4///small nucleolar RNA, C/D box 2///small nucleolar RNA, H/ACA box 63///eukaryotic translation initiation factor 4A2</t>
  </si>
  <si>
    <t>1558076_at</t>
  </si>
  <si>
    <t>SLF1</t>
  </si>
  <si>
    <t>SMC5-SMC6 complex localization factor 1</t>
  </si>
  <si>
    <t>231585_at</t>
  </si>
  <si>
    <t>220699_s_at</t>
  </si>
  <si>
    <t>PRO2214</t>
  </si>
  <si>
    <t>uncharacterized protein PRO2214</t>
  </si>
  <si>
    <t>224231_at</t>
  </si>
  <si>
    <t>PRO0471</t>
  </si>
  <si>
    <t>uncharacterized LOC28994</t>
  </si>
  <si>
    <t>202753_at</t>
  </si>
  <si>
    <t>PSMD6</t>
  </si>
  <si>
    <t>proteasome 26S subunit, non-ATPase 6</t>
  </si>
  <si>
    <t>243397_at</t>
  </si>
  <si>
    <t>1563130_a_at</t>
  </si>
  <si>
    <t>233642_s_at</t>
  </si>
  <si>
    <t>201094_at</t>
  </si>
  <si>
    <t>220851_at</t>
  </si>
  <si>
    <t>227575_s_at</t>
  </si>
  <si>
    <t>NRDE2</t>
  </si>
  <si>
    <t>NRDE-2, necessary for RNA interference, domain containing</t>
  </si>
  <si>
    <t>244625_at</t>
  </si>
  <si>
    <t>209251_x_at</t>
  </si>
  <si>
    <t>226130_at</t>
  </si>
  <si>
    <t>229739_s_at</t>
  </si>
  <si>
    <t>DENND6B</t>
  </si>
  <si>
    <t>DENN domain containing 6B</t>
  </si>
  <si>
    <t>200838_at</t>
  </si>
  <si>
    <t>244139_s_at</t>
  </si>
  <si>
    <t>1568889_at</t>
  </si>
  <si>
    <t>232007_at</t>
  </si>
  <si>
    <t>233493_at</t>
  </si>
  <si>
    <t>OR2A4</t>
  </si>
  <si>
    <t>olfactory receptor family 2 subfamily A member 4</t>
  </si>
  <si>
    <t>238666_at</t>
  </si>
  <si>
    <t>209731_at</t>
  </si>
  <si>
    <t>NTHL1</t>
  </si>
  <si>
    <t>nth like DNA glycosylase 1</t>
  </si>
  <si>
    <t>234487_at</t>
  </si>
  <si>
    <t>238067_at</t>
  </si>
  <si>
    <t>TBC1D8B</t>
  </si>
  <si>
    <t>TBC1 domain family member 8B</t>
  </si>
  <si>
    <t>215466_at</t>
  </si>
  <si>
    <t>239734_at</t>
  </si>
  <si>
    <t>224641_at</t>
  </si>
  <si>
    <t>204345_at</t>
  </si>
  <si>
    <t>COL16A1</t>
  </si>
  <si>
    <t>collagen type XVI alpha 1 chain</t>
  </si>
  <si>
    <t>229680_at</t>
  </si>
  <si>
    <t>209370_s_at</t>
  </si>
  <si>
    <t>224815_at</t>
  </si>
  <si>
    <t>COMMD7</t>
  </si>
  <si>
    <t>COMM domain containing 7</t>
  </si>
  <si>
    <t>232683_s_at</t>
  </si>
  <si>
    <t>202887_s_at</t>
  </si>
  <si>
    <t>DDIT4</t>
  </si>
  <si>
    <t>DNA damage inducible transcript 4</t>
  </si>
  <si>
    <t>224826_at</t>
  </si>
  <si>
    <t>237059_at</t>
  </si>
  <si>
    <t>207207_at</t>
  </si>
  <si>
    <t>RBMXL2</t>
  </si>
  <si>
    <t>RNA binding motif protein, X-linked like 2</t>
  </si>
  <si>
    <t>232190_x_at</t>
  </si>
  <si>
    <t>217282_at</t>
  </si>
  <si>
    <t>241787_at</t>
  </si>
  <si>
    <t>FOXCUT</t>
  </si>
  <si>
    <t>FOXC1 upstream transcript (non-protein coding)</t>
  </si>
  <si>
    <t>242735_x_at</t>
  </si>
  <si>
    <t>243265_at</t>
  </si>
  <si>
    <t>205355_at</t>
  </si>
  <si>
    <t>200072_s_at</t>
  </si>
  <si>
    <t>233229_at</t>
  </si>
  <si>
    <t>209175_at</t>
  </si>
  <si>
    <t>212653_s_at</t>
  </si>
  <si>
    <t>201086_x_at</t>
  </si>
  <si>
    <t>204143_s_at</t>
  </si>
  <si>
    <t>230768_at</t>
  </si>
  <si>
    <t>229393_at</t>
  </si>
  <si>
    <t>L3MBTL3</t>
  </si>
  <si>
    <t>l(3)mbt-like 3 (Drosophila)</t>
  </si>
  <si>
    <t>221983_at</t>
  </si>
  <si>
    <t>37986_at</t>
  </si>
  <si>
    <t>201316_at</t>
  </si>
  <si>
    <t>218547_at</t>
  </si>
  <si>
    <t>226316_at</t>
  </si>
  <si>
    <t>209662_at</t>
  </si>
  <si>
    <t>CETN3</t>
  </si>
  <si>
    <t>centrin 3</t>
  </si>
  <si>
    <t>228219_s_at</t>
  </si>
  <si>
    <t>227662_at</t>
  </si>
  <si>
    <t>SYNPO2</t>
  </si>
  <si>
    <t>synaptopodin 2</t>
  </si>
  <si>
    <t>206499_s_at</t>
  </si>
  <si>
    <t>225622_at</t>
  </si>
  <si>
    <t>1560059_at</t>
  </si>
  <si>
    <t>216769_x_at</t>
  </si>
  <si>
    <t>215735_s_at</t>
  </si>
  <si>
    <t>244710_at</t>
  </si>
  <si>
    <t>LRGUK</t>
  </si>
  <si>
    <t>leucine rich repeats and guanylate kinase domain containing</t>
  </si>
  <si>
    <t>200608_s_at</t>
  </si>
  <si>
    <t>208403_x_at</t>
  </si>
  <si>
    <t>1562940_at</t>
  </si>
  <si>
    <t>238010_at</t>
  </si>
  <si>
    <t>215756_at</t>
  </si>
  <si>
    <t>LINC01136</t>
  </si>
  <si>
    <t>long intergenic non-protein coding RNA 1136</t>
  </si>
  <si>
    <t>225389_at</t>
  </si>
  <si>
    <t>BTBD6</t>
  </si>
  <si>
    <t>BTB domain containing 6</t>
  </si>
  <si>
    <t>213367_at</t>
  </si>
  <si>
    <t>LOC155060</t>
  </si>
  <si>
    <t>AI894139 pseudogene</t>
  </si>
  <si>
    <t>232645_at</t>
  </si>
  <si>
    <t>LOC153684</t>
  </si>
  <si>
    <t>uncharacterized LOC153684</t>
  </si>
  <si>
    <t>216842_x_at</t>
  </si>
  <si>
    <t>1556781_at</t>
  </si>
  <si>
    <t>225451_at</t>
  </si>
  <si>
    <t>GRIPAP1</t>
  </si>
  <si>
    <t>GRIP1 associated protein 1</t>
  </si>
  <si>
    <t>225673_at</t>
  </si>
  <si>
    <t>MYADM</t>
  </si>
  <si>
    <t>myeloid associated differentiation marker</t>
  </si>
  <si>
    <t>235736_at</t>
  </si>
  <si>
    <t>SMKR1</t>
  </si>
  <si>
    <t>small lysine rich protein 1</t>
  </si>
  <si>
    <t>230106_at</t>
  </si>
  <si>
    <t>200858_s_at</t>
  </si>
  <si>
    <t>SNORD38B///SNORD55///RPS8</t>
  </si>
  <si>
    <t>small nucleolar RNA, C/D box 38B///small nucleolar RNA, C/D box 55///ribosomal protein S8</t>
  </si>
  <si>
    <t>216091_s_at</t>
  </si>
  <si>
    <t>1562988_at</t>
  </si>
  <si>
    <t>227168_at</t>
  </si>
  <si>
    <t>221815_at</t>
  </si>
  <si>
    <t>228147_at</t>
  </si>
  <si>
    <t>217550_at</t>
  </si>
  <si>
    <t>243334_at</t>
  </si>
  <si>
    <t>CACNA1D</t>
  </si>
  <si>
    <t>calcium voltage-gated channel subunit alpha1 D</t>
  </si>
  <si>
    <t>204314_s_at</t>
  </si>
  <si>
    <t>91617_at</t>
  </si>
  <si>
    <t>243012_at</t>
  </si>
  <si>
    <t>202206_at</t>
  </si>
  <si>
    <t>ARL4C</t>
  </si>
  <si>
    <t>ADP ribosylation factor like GTPase 4C</t>
  </si>
  <si>
    <t>229277_at</t>
  </si>
  <si>
    <t>240431_at</t>
  </si>
  <si>
    <t>LINC00459</t>
  </si>
  <si>
    <t>long intergenic non-protein coding RNA 459</t>
  </si>
  <si>
    <t>209486_at</t>
  </si>
  <si>
    <t>UTP3</t>
  </si>
  <si>
    <t>UTP3, small subunit processome component homolog (S. cerevisiae)</t>
  </si>
  <si>
    <t>220221_at</t>
  </si>
  <si>
    <t>202150_s_at</t>
  </si>
  <si>
    <t>1556192_x_at</t>
  </si>
  <si>
    <t>207971_s_at</t>
  </si>
  <si>
    <t>224568_x_at</t>
  </si>
  <si>
    <t>208688_x_at</t>
  </si>
  <si>
    <t>232012_at</t>
  </si>
  <si>
    <t>212666_at</t>
  </si>
  <si>
    <t>239075_at</t>
  </si>
  <si>
    <t>229116_at</t>
  </si>
  <si>
    <t>221786_at</t>
  </si>
  <si>
    <t>205511_at</t>
  </si>
  <si>
    <t>FLJ10038</t>
  </si>
  <si>
    <t>uncharacterized protein FLJ10038</t>
  </si>
  <si>
    <t>227152_at</t>
  </si>
  <si>
    <t>217926_at</t>
  </si>
  <si>
    <t>C19orf53</t>
  </si>
  <si>
    <t>chromosome 19 open reading frame 53</t>
  </si>
  <si>
    <t>210840_s_at</t>
  </si>
  <si>
    <t>205836_s_at</t>
  </si>
  <si>
    <t>223538_at</t>
  </si>
  <si>
    <t>227277_at</t>
  </si>
  <si>
    <t>1565731_at</t>
  </si>
  <si>
    <t>238068_at</t>
  </si>
  <si>
    <t>215105_at</t>
  </si>
  <si>
    <t>N4BP2L2-IT2</t>
  </si>
  <si>
    <t>N4BPL2 intronic transcript 2</t>
  </si>
  <si>
    <t>220730_at</t>
  </si>
  <si>
    <t>222768_s_at</t>
  </si>
  <si>
    <t>TRMT6</t>
  </si>
  <si>
    <t>tRNA methyltransferase 6</t>
  </si>
  <si>
    <t>241139_at</t>
  </si>
  <si>
    <t>232148_at</t>
  </si>
  <si>
    <t>232990_at</t>
  </si>
  <si>
    <t>228988_at</t>
  </si>
  <si>
    <t>213330_s_at</t>
  </si>
  <si>
    <t>229581_at</t>
  </si>
  <si>
    <t>ELFN1</t>
  </si>
  <si>
    <t>extracellular leucine rich repeat and fibronectin type III domain containing 1</t>
  </si>
  <si>
    <t>202585_s_at</t>
  </si>
  <si>
    <t>213331_s_at</t>
  </si>
  <si>
    <t>217964_at</t>
  </si>
  <si>
    <t>TTC19</t>
  </si>
  <si>
    <t>tetratricopeptide repeat domain 19</t>
  </si>
  <si>
    <t>224612_s_at</t>
  </si>
  <si>
    <t>225608_at</t>
  </si>
  <si>
    <t>1555761_x_at</t>
  </si>
  <si>
    <t>1570234_at</t>
  </si>
  <si>
    <t>LINC01467</t>
  </si>
  <si>
    <t>long intergenic non-protein coding RNA 1467</t>
  </si>
  <si>
    <t>215974_at</t>
  </si>
  <si>
    <t>226473_at</t>
  </si>
  <si>
    <t>CBX2</t>
  </si>
  <si>
    <t>chromobox 2</t>
  </si>
  <si>
    <t>220072_at</t>
  </si>
  <si>
    <t>203053_at</t>
  </si>
  <si>
    <t>BCAS2</t>
  </si>
  <si>
    <t>breast carcinoma amplified sequence 2</t>
  </si>
  <si>
    <t>228781_at</t>
  </si>
  <si>
    <t>210570_x_at</t>
  </si>
  <si>
    <t>219829_at</t>
  </si>
  <si>
    <t>ITGB1BP2</t>
  </si>
  <si>
    <t>integrin subunit beta 1 binding protein 2</t>
  </si>
  <si>
    <t>1569940_at</t>
  </si>
  <si>
    <t>231638_at</t>
  </si>
  <si>
    <t>PRSS30P</t>
  </si>
  <si>
    <t>protease, serine, 30 pseudogene</t>
  </si>
  <si>
    <t>235189_at</t>
  </si>
  <si>
    <t>242163_at</t>
  </si>
  <si>
    <t>239565_at</t>
  </si>
  <si>
    <t>DLG5-AS1</t>
  </si>
  <si>
    <t>DLG5 antisense RNA 1</t>
  </si>
  <si>
    <t>208865_at</t>
  </si>
  <si>
    <t>211963_s_at</t>
  </si>
  <si>
    <t>ARPC5</t>
  </si>
  <si>
    <t>actin related protein 2/3 complex subunit 5</t>
  </si>
  <si>
    <t>239563_at</t>
  </si>
  <si>
    <t>1557905_s_at</t>
  </si>
  <si>
    <t>241599_at</t>
  </si>
  <si>
    <t>219163_at</t>
  </si>
  <si>
    <t>227020_at</t>
  </si>
  <si>
    <t>244535_at</t>
  </si>
  <si>
    <t>217970_s_at</t>
  </si>
  <si>
    <t>218886_at</t>
  </si>
  <si>
    <t>PAK1IP1</t>
  </si>
  <si>
    <t>PAK1 interacting protein 1</t>
  </si>
  <si>
    <t>1562278_at</t>
  </si>
  <si>
    <t>236603_at</t>
  </si>
  <si>
    <t>222875_at</t>
  </si>
  <si>
    <t>DHX33</t>
  </si>
  <si>
    <t>DEAH-box helicase 33</t>
  </si>
  <si>
    <t>1554513_s_at</t>
  </si>
  <si>
    <t>232499_at</t>
  </si>
  <si>
    <t>240141_at</t>
  </si>
  <si>
    <t>1554607_at</t>
  </si>
  <si>
    <t>202591_s_at</t>
  </si>
  <si>
    <t>202736_s_at</t>
  </si>
  <si>
    <t>221494_x_at</t>
  </si>
  <si>
    <t>217326_x_at</t>
  </si>
  <si>
    <t>IL23A///TRBV19</t>
  </si>
  <si>
    <t>interleukin 23 subunit alpha///T cell receptor beta variable 19</t>
  </si>
  <si>
    <t>217727_x_at</t>
  </si>
  <si>
    <t>219235_s_at</t>
  </si>
  <si>
    <t>212691_at</t>
  </si>
  <si>
    <t>1553528_a_at</t>
  </si>
  <si>
    <t>TAF5</t>
  </si>
  <si>
    <t>TATA-box binding protein associated factor 5</t>
  </si>
  <si>
    <t>242803_at</t>
  </si>
  <si>
    <t>243307_at</t>
  </si>
  <si>
    <t>239238_at</t>
  </si>
  <si>
    <t>1552739_s_at</t>
  </si>
  <si>
    <t>205369_x_at</t>
  </si>
  <si>
    <t>1560652_at</t>
  </si>
  <si>
    <t>IRS4</t>
  </si>
  <si>
    <t>insulin receptor substrate 4</t>
  </si>
  <si>
    <t>238402_s_at</t>
  </si>
  <si>
    <t>ENDOV</t>
  </si>
  <si>
    <t>endonuclease V</t>
  </si>
  <si>
    <t>207561_s_at</t>
  </si>
  <si>
    <t>ABCB8///ASIC3</t>
  </si>
  <si>
    <t>ATP binding cassette subfamily B member 8///acid sensing ion channel subunit 3</t>
  </si>
  <si>
    <t>226290_at</t>
  </si>
  <si>
    <t>219178_at</t>
  </si>
  <si>
    <t>QTRT2</t>
  </si>
  <si>
    <t>queuine tRNA-ribosyltransferase accessory subunit 2</t>
  </si>
  <si>
    <t>218794_s_at</t>
  </si>
  <si>
    <t>235497_at</t>
  </si>
  <si>
    <t>212435_at</t>
  </si>
  <si>
    <t>1555460_a_at</t>
  </si>
  <si>
    <t>243834_at</t>
  </si>
  <si>
    <t>40472_at</t>
  </si>
  <si>
    <t>222048_at</t>
  </si>
  <si>
    <t>203720_s_at</t>
  </si>
  <si>
    <t>236224_at</t>
  </si>
  <si>
    <t>240777_at</t>
  </si>
  <si>
    <t>210716_s_at</t>
  </si>
  <si>
    <t>226359_at</t>
  </si>
  <si>
    <t>202201_at</t>
  </si>
  <si>
    <t>BLVRB</t>
  </si>
  <si>
    <t>biliverdin reductase B</t>
  </si>
  <si>
    <t>201520_s_at</t>
  </si>
  <si>
    <t>226870_at</t>
  </si>
  <si>
    <t>COMTD1</t>
  </si>
  <si>
    <t>catechol-O-methyltransferase domain containing 1</t>
  </si>
  <si>
    <t>78047_s_at</t>
  </si>
  <si>
    <t>243238_at</t>
  </si>
  <si>
    <t>217491_x_at</t>
  </si>
  <si>
    <t>213127_s_at</t>
  </si>
  <si>
    <t>243594_x_at</t>
  </si>
  <si>
    <t>SPIRE2</t>
  </si>
  <si>
    <t>spire type actin nucleation factor 2</t>
  </si>
  <si>
    <t>218477_at</t>
  </si>
  <si>
    <t>TMEM14A</t>
  </si>
  <si>
    <t>transmembrane protein 14A</t>
  </si>
  <si>
    <t>1553511_at</t>
  </si>
  <si>
    <t>227622_at</t>
  </si>
  <si>
    <t>222504_s_at</t>
  </si>
  <si>
    <t>231813_s_at</t>
  </si>
  <si>
    <t>COG1</t>
  </si>
  <si>
    <t>component of oligomeric golgi complex 1</t>
  </si>
  <si>
    <t>243914_at</t>
  </si>
  <si>
    <t>218961_s_at</t>
  </si>
  <si>
    <t>PNKP</t>
  </si>
  <si>
    <t>polynucleotide kinase 3'-phosphatase</t>
  </si>
  <si>
    <t>212772_s_at</t>
  </si>
  <si>
    <t>ABCA2</t>
  </si>
  <si>
    <t>ATP binding cassette subfamily A member 2</t>
  </si>
  <si>
    <t>1562996_at</t>
  </si>
  <si>
    <t>1557618_at</t>
  </si>
  <si>
    <t>LINC01622</t>
  </si>
  <si>
    <t>long intergenic non-protein coding RNA 1622</t>
  </si>
  <si>
    <t>208687_x_at</t>
  </si>
  <si>
    <t>235962_at</t>
  </si>
  <si>
    <t>214230_at</t>
  </si>
  <si>
    <t>240981_at</t>
  </si>
  <si>
    <t>1553108_at</t>
  </si>
  <si>
    <t>228484_s_at</t>
  </si>
  <si>
    <t>220943_s_at</t>
  </si>
  <si>
    <t>230484_at</t>
  </si>
  <si>
    <t>CHDH</t>
  </si>
  <si>
    <t>choline dehydrogenase</t>
  </si>
  <si>
    <t>209865_at</t>
  </si>
  <si>
    <t>211330_s_at</t>
  </si>
  <si>
    <t>221205_at</t>
  </si>
  <si>
    <t>205831_at</t>
  </si>
  <si>
    <t>CD2</t>
  </si>
  <si>
    <t>CD2 molecule</t>
  </si>
  <si>
    <t>215531_s_at</t>
  </si>
  <si>
    <t>GABRA5</t>
  </si>
  <si>
    <t>gamma-aminobutyric acid type A receptor alpha5 subunit</t>
  </si>
  <si>
    <t>224206_x_at</t>
  </si>
  <si>
    <t>211075_s_at</t>
  </si>
  <si>
    <t>242364_x_at</t>
  </si>
  <si>
    <t>212314_at</t>
  </si>
  <si>
    <t>232107_at</t>
  </si>
  <si>
    <t>1569098_s_at</t>
  </si>
  <si>
    <t>239646_at</t>
  </si>
  <si>
    <t>1554503_a_at</t>
  </si>
  <si>
    <t>OSCAR</t>
  </si>
  <si>
    <t>osteoclast associated, immunoglobulin-like receptor</t>
  </si>
  <si>
    <t>1560486_at</t>
  </si>
  <si>
    <t>STXBP3</t>
  </si>
  <si>
    <t>syntaxin binding protein 3</t>
  </si>
  <si>
    <t>215608_at</t>
  </si>
  <si>
    <t>240240_at</t>
  </si>
  <si>
    <t>241627_x_at</t>
  </si>
  <si>
    <t>224923_at</t>
  </si>
  <si>
    <t>243751_at</t>
  </si>
  <si>
    <t>234357_at</t>
  </si>
  <si>
    <t>215938_s_at</t>
  </si>
  <si>
    <t>PLA2G6</t>
  </si>
  <si>
    <t>phospholipase A2 group VI</t>
  </si>
  <si>
    <t>200900_s_at</t>
  </si>
  <si>
    <t>M6PR</t>
  </si>
  <si>
    <t>mannose-6-phosphate receptor, cation dependent</t>
  </si>
  <si>
    <t>230482_at</t>
  </si>
  <si>
    <t>243173_at</t>
  </si>
  <si>
    <t>CABP7</t>
  </si>
  <si>
    <t>calcium binding protein 7</t>
  </si>
  <si>
    <t>1554557_at</t>
  </si>
  <si>
    <t>1566716_at</t>
  </si>
  <si>
    <t>227837_at</t>
  </si>
  <si>
    <t>LOC105373849</t>
  </si>
  <si>
    <t>uncharacterized LOC105373849</t>
  </si>
  <si>
    <t>65591_at</t>
  </si>
  <si>
    <t>213704_at</t>
  </si>
  <si>
    <t>208628_s_at</t>
  </si>
  <si>
    <t>1553284_s_at</t>
  </si>
  <si>
    <t>LMLN</t>
  </si>
  <si>
    <t>leishmanolysin like peptidase</t>
  </si>
  <si>
    <t>227331_at</t>
  </si>
  <si>
    <t>230875_s_at</t>
  </si>
  <si>
    <t>ATP11A</t>
  </si>
  <si>
    <t>ATPase phospholipid transporting 11A</t>
  </si>
  <si>
    <t>233637_at</t>
  </si>
  <si>
    <t>222005_s_at</t>
  </si>
  <si>
    <t>GNG3</t>
  </si>
  <si>
    <t>G protein subunit gamma 3</t>
  </si>
  <si>
    <t>214499_s_at</t>
  </si>
  <si>
    <t>206905_s_at</t>
  </si>
  <si>
    <t>MATN1</t>
  </si>
  <si>
    <t>matrilin 1, cartilage matrix protein</t>
  </si>
  <si>
    <t>1555996_s_at</t>
  </si>
  <si>
    <t>205110_s_at</t>
  </si>
  <si>
    <t>FGF13</t>
  </si>
  <si>
    <t>fibroblast growth factor 13</t>
  </si>
  <si>
    <t>228285_at</t>
  </si>
  <si>
    <t>TDRD9</t>
  </si>
  <si>
    <t>tudor domain containing 9</t>
  </si>
  <si>
    <t>224281_s_at</t>
  </si>
  <si>
    <t>242241_x_at</t>
  </si>
  <si>
    <t>229568_at</t>
  </si>
  <si>
    <t>212630_at</t>
  </si>
  <si>
    <t>33646_g_at</t>
  </si>
  <si>
    <t>241849_at</t>
  </si>
  <si>
    <t>240831_at</t>
  </si>
  <si>
    <t>1561076_at</t>
  </si>
  <si>
    <t>LOC105372969</t>
  </si>
  <si>
    <t>uncharacterized LOC105372969</t>
  </si>
  <si>
    <t>223071_at</t>
  </si>
  <si>
    <t>226465_s_at</t>
  </si>
  <si>
    <t>1563452_at</t>
  </si>
  <si>
    <t>244296_at</t>
  </si>
  <si>
    <t>225854_x_at</t>
  </si>
  <si>
    <t>1568656_at</t>
  </si>
  <si>
    <t>LOC105375677</t>
  </si>
  <si>
    <t>uncharacterized LOC105375677</t>
  </si>
  <si>
    <t>230992_at</t>
  </si>
  <si>
    <t>224433_s_at</t>
  </si>
  <si>
    <t>224186_s_at</t>
  </si>
  <si>
    <t>RNF123</t>
  </si>
  <si>
    <t>ring finger protein 123</t>
  </si>
  <si>
    <t>229224_x_at</t>
  </si>
  <si>
    <t>LOC643085</t>
  </si>
  <si>
    <t>uncharacterized LOC643085</t>
  </si>
  <si>
    <t>201339_s_at</t>
  </si>
  <si>
    <t>SCP2</t>
  </si>
  <si>
    <t>sterol carrier protein 2</t>
  </si>
  <si>
    <t>240367_at</t>
  </si>
  <si>
    <t>1555945_s_at</t>
  </si>
  <si>
    <t>217851_s_at</t>
  </si>
  <si>
    <t>1553858_at</t>
  </si>
  <si>
    <t>216511_s_at</t>
  </si>
  <si>
    <t>1556672_a_at</t>
  </si>
  <si>
    <t>201285_at</t>
  </si>
  <si>
    <t>1557196_a_at</t>
  </si>
  <si>
    <t>229048_at</t>
  </si>
  <si>
    <t>212083_at</t>
  </si>
  <si>
    <t>TEX261</t>
  </si>
  <si>
    <t>testis expressed 261</t>
  </si>
  <si>
    <t>237045_at</t>
  </si>
  <si>
    <t>208684_at</t>
  </si>
  <si>
    <t>215512_at</t>
  </si>
  <si>
    <t>224798_s_at</t>
  </si>
  <si>
    <t>209002_s_at</t>
  </si>
  <si>
    <t>CALCOCO1</t>
  </si>
  <si>
    <t>calcium binding and coiled-coil domain 1</t>
  </si>
  <si>
    <t>238389_s_at</t>
  </si>
  <si>
    <t>244014_x_at</t>
  </si>
  <si>
    <t>225099_at</t>
  </si>
  <si>
    <t>235145_at</t>
  </si>
  <si>
    <t>ZBTB7B</t>
  </si>
  <si>
    <t>zinc finger and BTB domain containing 7B</t>
  </si>
  <si>
    <t>233497_at</t>
  </si>
  <si>
    <t>1556498_at</t>
  </si>
  <si>
    <t>216420_at</t>
  </si>
  <si>
    <t>1562055_at</t>
  </si>
  <si>
    <t>221698_s_at</t>
  </si>
  <si>
    <t>231550_at</t>
  </si>
  <si>
    <t>242418_at</t>
  </si>
  <si>
    <t>221159_at</t>
  </si>
  <si>
    <t>213633_at</t>
  </si>
  <si>
    <t>SH3BP1</t>
  </si>
  <si>
    <t>SH3 domain binding protein 1</t>
  </si>
  <si>
    <t>1554577_a_at</t>
  </si>
  <si>
    <t>229461_x_at</t>
  </si>
  <si>
    <t>242649_x_at</t>
  </si>
  <si>
    <t>HMGN2P46</t>
  </si>
  <si>
    <t>high mobility group nucleosomal binding domain 2 pseudogene 46</t>
  </si>
  <si>
    <t>202900_s_at</t>
  </si>
  <si>
    <t>202592_at</t>
  </si>
  <si>
    <t>BLOC1S1</t>
  </si>
  <si>
    <t>biogenesis of lysosomal organelles complex 1 subunit 1</t>
  </si>
  <si>
    <t>224750_at</t>
  </si>
  <si>
    <t>RNF185</t>
  </si>
  <si>
    <t>ring finger protein 185</t>
  </si>
  <si>
    <t>205197_s_at</t>
  </si>
  <si>
    <t>ATP7A</t>
  </si>
  <si>
    <t>ATPase copper transporting alpha</t>
  </si>
  <si>
    <t>1562263_at</t>
  </si>
  <si>
    <t>LOC100507156</t>
  </si>
  <si>
    <t>uncharacterized LOC100507156</t>
  </si>
  <si>
    <t>240339_at</t>
  </si>
  <si>
    <t>244284_at</t>
  </si>
  <si>
    <t>229221_at</t>
  </si>
  <si>
    <t>1560997_at</t>
  </si>
  <si>
    <t>242674_at</t>
  </si>
  <si>
    <t>215841_at</t>
  </si>
  <si>
    <t>227544_at</t>
  </si>
  <si>
    <t>204491_at</t>
  </si>
  <si>
    <t>219068_x_at</t>
  </si>
  <si>
    <t>ATAD3B///ATAD3A</t>
  </si>
  <si>
    <t>ATPase family, AAA domain containing 3B///ATPase family, AAA domain containing 3A</t>
  </si>
  <si>
    <t>215792_s_at</t>
  </si>
  <si>
    <t>223764_x_at</t>
  </si>
  <si>
    <t>1558445_at</t>
  </si>
  <si>
    <t>235590_at</t>
  </si>
  <si>
    <t>225586_at</t>
  </si>
  <si>
    <t>DPH7</t>
  </si>
  <si>
    <t>diphthamide biosynthesis 7</t>
  </si>
  <si>
    <t>215860_at</t>
  </si>
  <si>
    <t>SYT12</t>
  </si>
  <si>
    <t>synaptotagmin 12</t>
  </si>
  <si>
    <t>242645_at</t>
  </si>
  <si>
    <t>223272_s_at</t>
  </si>
  <si>
    <t>NTPCR</t>
  </si>
  <si>
    <t>nucleoside-triphosphatase, cancer-related</t>
  </si>
  <si>
    <t>1566424_at</t>
  </si>
  <si>
    <t>203202_at</t>
  </si>
  <si>
    <t>207127_s_at</t>
  </si>
  <si>
    <t>1554680_s_at</t>
  </si>
  <si>
    <t>KCNS2</t>
  </si>
  <si>
    <t>potassium voltage-gated channel modifier subfamily S member 2</t>
  </si>
  <si>
    <t>210780_at</t>
  </si>
  <si>
    <t>235021_at</t>
  </si>
  <si>
    <t>242818_x_at</t>
  </si>
  <si>
    <t>213102_at</t>
  </si>
  <si>
    <t>227466_at</t>
  </si>
  <si>
    <t>FAM200B</t>
  </si>
  <si>
    <t>family with sequence similarity 200 member B</t>
  </si>
  <si>
    <t>242979_at</t>
  </si>
  <si>
    <t>233726_at</t>
  </si>
  <si>
    <t>203935_at</t>
  </si>
  <si>
    <t>ACVR1</t>
  </si>
  <si>
    <t>activin A receptor type 1</t>
  </si>
  <si>
    <t>216174_at</t>
  </si>
  <si>
    <t>HCRP1</t>
  </si>
  <si>
    <t>hepatocellular carcinoma-related HCRP1</t>
  </si>
  <si>
    <t>1560021_at</t>
  </si>
  <si>
    <t>1557103_a_at</t>
  </si>
  <si>
    <t>LMTK3</t>
  </si>
  <si>
    <t>lemur tyrosine kinase 3</t>
  </si>
  <si>
    <t>204496_at</t>
  </si>
  <si>
    <t>212688_at</t>
  </si>
  <si>
    <t>PIK3CB</t>
  </si>
  <si>
    <t>phosphatidylinositol-4,5-bisphosphate 3-kinase catalytic subunit beta</t>
  </si>
  <si>
    <t>224584_at</t>
  </si>
  <si>
    <t>204620_s_at</t>
  </si>
  <si>
    <t>1556764_s_at</t>
  </si>
  <si>
    <t>211791_s_at</t>
  </si>
  <si>
    <t>KCNAB2</t>
  </si>
  <si>
    <t>potassium voltage-gated channel subfamily A regulatory beta subunit 2</t>
  </si>
  <si>
    <t>213379_at</t>
  </si>
  <si>
    <t>COQ2</t>
  </si>
  <si>
    <t>coenzyme Q2, polyprenyltransferase</t>
  </si>
  <si>
    <t>1558725_at</t>
  </si>
  <si>
    <t>SRRM3</t>
  </si>
  <si>
    <t>serine/arginine repetitive matrix 3</t>
  </si>
  <si>
    <t>228506_at</t>
  </si>
  <si>
    <t>210629_x_at</t>
  </si>
  <si>
    <t>243653_at</t>
  </si>
  <si>
    <t>SHROOM3</t>
  </si>
  <si>
    <t>shroom family member 3</t>
  </si>
  <si>
    <t>215957_at</t>
  </si>
  <si>
    <t>UBE2D1</t>
  </si>
  <si>
    <t>ubiquitin conjugating enzyme E2 D1</t>
  </si>
  <si>
    <t>242190_at</t>
  </si>
  <si>
    <t>232002_at</t>
  </si>
  <si>
    <t>208943_s_at</t>
  </si>
  <si>
    <t>212036_s_at</t>
  </si>
  <si>
    <t>209333_at</t>
  </si>
  <si>
    <t>ULK1</t>
  </si>
  <si>
    <t>unc-51 like autophagy activating kinase 1</t>
  </si>
  <si>
    <t>208975_s_at</t>
  </si>
  <si>
    <t>1554873_at</t>
  </si>
  <si>
    <t>239522_at</t>
  </si>
  <si>
    <t>226580_at</t>
  </si>
  <si>
    <t>1553297_a_at</t>
  </si>
  <si>
    <t>CSF3R</t>
  </si>
  <si>
    <t>colony stimulating factor 3 receptor</t>
  </si>
  <si>
    <t>243530_at</t>
  </si>
  <si>
    <t>244587_at</t>
  </si>
  <si>
    <t>209406_at</t>
  </si>
  <si>
    <t>235387_at</t>
  </si>
  <si>
    <t>219851_at</t>
  </si>
  <si>
    <t>ZNF613</t>
  </si>
  <si>
    <t>zinc finger protein 613</t>
  </si>
  <si>
    <t>222851_at</t>
  </si>
  <si>
    <t>242741_x_at</t>
  </si>
  <si>
    <t>232349_x_at</t>
  </si>
  <si>
    <t>204545_at</t>
  </si>
  <si>
    <t>214422_at</t>
  </si>
  <si>
    <t>240315_at</t>
  </si>
  <si>
    <t>204038_s_at</t>
  </si>
  <si>
    <t>212740_at</t>
  </si>
  <si>
    <t>PIK3R4</t>
  </si>
  <si>
    <t>phosphoinositide-3-kinase regulatory subunit 4</t>
  </si>
  <si>
    <t>219292_at</t>
  </si>
  <si>
    <t>THAP1</t>
  </si>
  <si>
    <t>THAP domain containing 1</t>
  </si>
  <si>
    <t>218742_at</t>
  </si>
  <si>
    <t>NARFL</t>
  </si>
  <si>
    <t>nuclear prelamin A recognition factor like</t>
  </si>
  <si>
    <t>205997_at</t>
  </si>
  <si>
    <t>203512_at</t>
  </si>
  <si>
    <t>225889_at</t>
  </si>
  <si>
    <t>AEBP2</t>
  </si>
  <si>
    <t>AE binding protein 2</t>
  </si>
  <si>
    <t>224692_at</t>
  </si>
  <si>
    <t>PPP1R15B</t>
  </si>
  <si>
    <t>protein phosphatase 1 regulatory subunit 15B</t>
  </si>
  <si>
    <t>243828_at</t>
  </si>
  <si>
    <t>1554670_at</t>
  </si>
  <si>
    <t>1560474_at</t>
  </si>
  <si>
    <t>218576_s_at</t>
  </si>
  <si>
    <t>DUSP12</t>
  </si>
  <si>
    <t>dual specificity phosphatase 12</t>
  </si>
  <si>
    <t>218680_x_at</t>
  </si>
  <si>
    <t>SERF2-C15ORF63///MIR1282///HYPK///SERF2</t>
  </si>
  <si>
    <t>SERF2-C15orf63 readthrough///microRNA 1282///huntingtin interacting protein K///small EDRK-rich factor 2</t>
  </si>
  <si>
    <t>219191_s_at</t>
  </si>
  <si>
    <t>BIN2</t>
  </si>
  <si>
    <t>bridging integrator 2</t>
  </si>
  <si>
    <t>209265_s_at</t>
  </si>
  <si>
    <t>217517_x_at</t>
  </si>
  <si>
    <t>232816_s_at</t>
  </si>
  <si>
    <t>235701_at</t>
  </si>
  <si>
    <t>1565454_at</t>
  </si>
  <si>
    <t>XAGE-4</t>
  </si>
  <si>
    <t>XAGE-4 protein</t>
  </si>
  <si>
    <t>212092_at</t>
  </si>
  <si>
    <t>224025_s_at</t>
  </si>
  <si>
    <t>240386_at</t>
  </si>
  <si>
    <t>201765_s_at</t>
  </si>
  <si>
    <t>1559097_at</t>
  </si>
  <si>
    <t>226310_at</t>
  </si>
  <si>
    <t>211571_s_at</t>
  </si>
  <si>
    <t>208786_s_at</t>
  </si>
  <si>
    <t>240928_at</t>
  </si>
  <si>
    <t>213623_at</t>
  </si>
  <si>
    <t>1555025_at</t>
  </si>
  <si>
    <t>TMEM26</t>
  </si>
  <si>
    <t>transmembrane protein 26</t>
  </si>
  <si>
    <t>204947_at</t>
  </si>
  <si>
    <t>241595_at</t>
  </si>
  <si>
    <t>229821_at</t>
  </si>
  <si>
    <t>LRRC37A4P</t>
  </si>
  <si>
    <t>leucine rich repeat containing 37 member A4, pseudogene</t>
  </si>
  <si>
    <t>232077_s_at</t>
  </si>
  <si>
    <t>216945_x_at</t>
  </si>
  <si>
    <t>219185_at</t>
  </si>
  <si>
    <t>228710_at</t>
  </si>
  <si>
    <t>1557828_a_at</t>
  </si>
  <si>
    <t>235982_at</t>
  </si>
  <si>
    <t>242947_at</t>
  </si>
  <si>
    <t>222893_s_at</t>
  </si>
  <si>
    <t>RPAP2</t>
  </si>
  <si>
    <t>RNA polymerase II associated protein 2</t>
  </si>
  <si>
    <t>235368_at</t>
  </si>
  <si>
    <t>ADAMTS5</t>
  </si>
  <si>
    <t>ADAM metallopeptidase with thrombospondin type 1 motif 5</t>
  </si>
  <si>
    <t>243137_at</t>
  </si>
  <si>
    <t>202858_at</t>
  </si>
  <si>
    <t>233838_at</t>
  </si>
  <si>
    <t>242793_at</t>
  </si>
  <si>
    <t>241774_at</t>
  </si>
  <si>
    <t>239668_at</t>
  </si>
  <si>
    <t>233027_at</t>
  </si>
  <si>
    <t>233544_at</t>
  </si>
  <si>
    <t>1554770_x_at</t>
  </si>
  <si>
    <t>202570_s_at</t>
  </si>
  <si>
    <t>1561383_at</t>
  </si>
  <si>
    <t>LOC284661</t>
  </si>
  <si>
    <t>uncharacterized LOC284661</t>
  </si>
  <si>
    <t>243577_at</t>
  </si>
  <si>
    <t>203336_s_at</t>
  </si>
  <si>
    <t>242543_at</t>
  </si>
  <si>
    <t>SH2D6</t>
  </si>
  <si>
    <t>SH2 domain containing 6</t>
  </si>
  <si>
    <t>217574_at</t>
  </si>
  <si>
    <t>239757_at</t>
  </si>
  <si>
    <t>ZFAND6</t>
  </si>
  <si>
    <t>zinc finger AN1-type containing 6</t>
  </si>
  <si>
    <t>215842_s_at</t>
  </si>
  <si>
    <t>231878_at</t>
  </si>
  <si>
    <t>PAGR1</t>
  </si>
  <si>
    <t>PAXIP1 associated glutamate rich protein 1</t>
  </si>
  <si>
    <t>209017_s_at</t>
  </si>
  <si>
    <t>LONP1</t>
  </si>
  <si>
    <t>lon peptidase 1, mitochondrial</t>
  </si>
  <si>
    <t>230759_at</t>
  </si>
  <si>
    <t>204702_s_at</t>
  </si>
  <si>
    <t>221942_s_at</t>
  </si>
  <si>
    <t>217854_s_at</t>
  </si>
  <si>
    <t>224177_s_at</t>
  </si>
  <si>
    <t>236059_at</t>
  </si>
  <si>
    <t>LOC100130428</t>
  </si>
  <si>
    <t>IGYY565</t>
  </si>
  <si>
    <t>231009_at</t>
  </si>
  <si>
    <t>PLA2G12B</t>
  </si>
  <si>
    <t>phospholipase A2 group XIIB</t>
  </si>
  <si>
    <t>224918_x_at</t>
  </si>
  <si>
    <t>MGST1</t>
  </si>
  <si>
    <t>microsomal glutathione S-transferase 1</t>
  </si>
  <si>
    <t>229570_at</t>
  </si>
  <si>
    <t>LAMA5-AS1///LAMA5</t>
  </si>
  <si>
    <t>LAMA5 antisense RNA 1///laminin subunit alpha 5</t>
  </si>
  <si>
    <t>219492_at</t>
  </si>
  <si>
    <t>CHIC2</t>
  </si>
  <si>
    <t>cysteine rich hydrophobic domain 2</t>
  </si>
  <si>
    <t>1564259_at</t>
  </si>
  <si>
    <t>225063_at</t>
  </si>
  <si>
    <t>UBL7</t>
  </si>
  <si>
    <t>ubiquitin like 7</t>
  </si>
  <si>
    <t>230389_at</t>
  </si>
  <si>
    <t>238706_at</t>
  </si>
  <si>
    <t>232083_at</t>
  </si>
  <si>
    <t>236862_at</t>
  </si>
  <si>
    <t>232220_at</t>
  </si>
  <si>
    <t>S100A7A</t>
  </si>
  <si>
    <t>S100 calcium binding protein A7A</t>
  </si>
  <si>
    <t>233851_s_at</t>
  </si>
  <si>
    <t>232410_at</t>
  </si>
  <si>
    <t>1564736_a_at</t>
  </si>
  <si>
    <t>CASP12</t>
  </si>
  <si>
    <t>caspase 12 (gene/pseudogene)</t>
  </si>
  <si>
    <t>205689_at</t>
  </si>
  <si>
    <t>1556095_at</t>
  </si>
  <si>
    <t>220591_s_at</t>
  </si>
  <si>
    <t>EFHC2</t>
  </si>
  <si>
    <t>EF-hand domain containing 2</t>
  </si>
  <si>
    <t>1555723_at</t>
  </si>
  <si>
    <t>204228_at</t>
  </si>
  <si>
    <t>PPIH</t>
  </si>
  <si>
    <t>peptidylprolyl isomerase H</t>
  </si>
  <si>
    <t>220937_s_at</t>
  </si>
  <si>
    <t>1555689_at</t>
  </si>
  <si>
    <t>1569305_a_at</t>
  </si>
  <si>
    <t>213126_at</t>
  </si>
  <si>
    <t>208347_at</t>
  </si>
  <si>
    <t>216256_at</t>
  </si>
  <si>
    <t>GRM8</t>
  </si>
  <si>
    <t>glutamate metabotropic receptor 8</t>
  </si>
  <si>
    <t>212626_x_at</t>
  </si>
  <si>
    <t>241893_at</t>
  </si>
  <si>
    <t>208523_x_at</t>
  </si>
  <si>
    <t>223026_s_at</t>
  </si>
  <si>
    <t>VPS29</t>
  </si>
  <si>
    <t>VPS29, retromer complex component</t>
  </si>
  <si>
    <t>1559436_x_at</t>
  </si>
  <si>
    <t>238681_at</t>
  </si>
  <si>
    <t>1552848_a_at</t>
  </si>
  <si>
    <t>PTCHD1</t>
  </si>
  <si>
    <t>patched domain containing 1</t>
  </si>
  <si>
    <t>243889_at</t>
  </si>
  <si>
    <t>229883_at</t>
  </si>
  <si>
    <t>GRIN2D</t>
  </si>
  <si>
    <t>glutamate ionotropic receptor NMDA type subunit 2D</t>
  </si>
  <si>
    <t>228407_at</t>
  </si>
  <si>
    <t>209291_at</t>
  </si>
  <si>
    <t>ID4</t>
  </si>
  <si>
    <t>inhibitor of DNA binding 4, HLH protein</t>
  </si>
  <si>
    <t>212806_at</t>
  </si>
  <si>
    <t>206394_at</t>
  </si>
  <si>
    <t>MYBPC2</t>
  </si>
  <si>
    <t>myosin binding protein C, fast type</t>
  </si>
  <si>
    <t>1569566_at</t>
  </si>
  <si>
    <t>208196_x_at</t>
  </si>
  <si>
    <t>229747_x_at</t>
  </si>
  <si>
    <t>LOC146880</t>
  </si>
  <si>
    <t>Rho GTPase activating protein 27 pseudogene</t>
  </si>
  <si>
    <t>238912_x_at</t>
  </si>
  <si>
    <t>235881_at</t>
  </si>
  <si>
    <t>213539_at</t>
  </si>
  <si>
    <t>CD3D</t>
  </si>
  <si>
    <t>CD3d molecule</t>
  </si>
  <si>
    <t>237963_x_at</t>
  </si>
  <si>
    <t>232713_at</t>
  </si>
  <si>
    <t>223264_at</t>
  </si>
  <si>
    <t>223300_s_at</t>
  </si>
  <si>
    <t>206862_at</t>
  </si>
  <si>
    <t>219451_at</t>
  </si>
  <si>
    <t>238833_at</t>
  </si>
  <si>
    <t>219961_s_at</t>
  </si>
  <si>
    <t>241685_x_at</t>
  </si>
  <si>
    <t>211388_s_at</t>
  </si>
  <si>
    <t>201791_s_at</t>
  </si>
  <si>
    <t>DHCR7</t>
  </si>
  <si>
    <t>7-dehydrocholesterol reductase</t>
  </si>
  <si>
    <t>208141_s_at</t>
  </si>
  <si>
    <t>DOHH</t>
  </si>
  <si>
    <t>deoxyhypusine hydroxylase/monooxygenase</t>
  </si>
  <si>
    <t>227313_at</t>
  </si>
  <si>
    <t>237370_at</t>
  </si>
  <si>
    <t>212817_at</t>
  </si>
  <si>
    <t>DNAJB5</t>
  </si>
  <si>
    <t>DnaJ heat shock protein family (Hsp40) member B5</t>
  </si>
  <si>
    <t>233257_at</t>
  </si>
  <si>
    <t>229595_at</t>
  </si>
  <si>
    <t>CHCHD4</t>
  </si>
  <si>
    <t>coiled-coil-helix-coiled-coil-helix domain containing 4</t>
  </si>
  <si>
    <t>235786_at</t>
  </si>
  <si>
    <t>220799_at</t>
  </si>
  <si>
    <t>GCM2</t>
  </si>
  <si>
    <t>glial cells missing homolog 2</t>
  </si>
  <si>
    <t>204613_at</t>
  </si>
  <si>
    <t>238362_at</t>
  </si>
  <si>
    <t>239399_at</t>
  </si>
  <si>
    <t>218200_s_at</t>
  </si>
  <si>
    <t>224173_s_at</t>
  </si>
  <si>
    <t>231298_at</t>
  </si>
  <si>
    <t>204980_at</t>
  </si>
  <si>
    <t>226327_at</t>
  </si>
  <si>
    <t>224088_at</t>
  </si>
  <si>
    <t>NMUR2</t>
  </si>
  <si>
    <t>neuromedin U receptor 2</t>
  </si>
  <si>
    <t>225198_at</t>
  </si>
  <si>
    <t>237112_at</t>
  </si>
  <si>
    <t>209669_s_at</t>
  </si>
  <si>
    <t>1555780_a_at</t>
  </si>
  <si>
    <t>235766_x_at</t>
  </si>
  <si>
    <t>222064_s_at</t>
  </si>
  <si>
    <t>PTGES3L-AARSD1///PTGES3L///AARSD1</t>
  </si>
  <si>
    <t>PTGES3L-AARSD1 readthrough///prostaglandin E synthase 3 like///alanyl-tRNA synthetase domain containing 1</t>
  </si>
  <si>
    <t>52741_at</t>
  </si>
  <si>
    <t>238869_at</t>
  </si>
  <si>
    <t>1557286_at</t>
  </si>
  <si>
    <t>225820_at</t>
  </si>
  <si>
    <t>223838_at</t>
  </si>
  <si>
    <t>206581_at</t>
  </si>
  <si>
    <t>BNC1</t>
  </si>
  <si>
    <t>basonuclin 1</t>
  </si>
  <si>
    <t>208332_at</t>
  </si>
  <si>
    <t>LOC100509646///PRY2///PRY</t>
  </si>
  <si>
    <t>PTPN13-like protein, Y-linked-like///PTPN13-like, Y-linked 2///PTPN13-like, Y-linked</t>
  </si>
  <si>
    <t>235499_at</t>
  </si>
  <si>
    <t>233369_at</t>
  </si>
  <si>
    <t>211028_s_at</t>
  </si>
  <si>
    <t>KHK</t>
  </si>
  <si>
    <t>ketohexokinase</t>
  </si>
  <si>
    <t>244848_at</t>
  </si>
  <si>
    <t>229350_x_at</t>
  </si>
  <si>
    <t>PARP10</t>
  </si>
  <si>
    <t>poly(ADP-ribose) polymerase family member 10</t>
  </si>
  <si>
    <t>218318_s_at</t>
  </si>
  <si>
    <t>225813_at</t>
  </si>
  <si>
    <t>221740_x_at</t>
  </si>
  <si>
    <t>240529_at</t>
  </si>
  <si>
    <t>211068_x_at</t>
  </si>
  <si>
    <t>LOC101930591///FAM21C</t>
  </si>
  <si>
    <t>uncharacterized LOC101930591///family with sequence similarity 21 member C</t>
  </si>
  <si>
    <t>209308_s_at</t>
  </si>
  <si>
    <t>216061_x_at</t>
  </si>
  <si>
    <t>PDGFB</t>
  </si>
  <si>
    <t>platelet derived growth factor subunit B</t>
  </si>
  <si>
    <t>222778_s_at</t>
  </si>
  <si>
    <t>235443_at</t>
  </si>
  <si>
    <t>CKMT2-AS1</t>
  </si>
  <si>
    <t>CKMT2 antisense RNA 1</t>
  </si>
  <si>
    <t>237272_at</t>
  </si>
  <si>
    <t>CCDC37-AS1</t>
  </si>
  <si>
    <t>CCDC37 antisense RNA 1 (head to head)</t>
  </si>
  <si>
    <t>243333_at</t>
  </si>
  <si>
    <t>206881_s_at</t>
  </si>
  <si>
    <t>LILRA3</t>
  </si>
  <si>
    <t>leukocyte immunoglobulin like receptor A3</t>
  </si>
  <si>
    <t>219187_at</t>
  </si>
  <si>
    <t>FKBPL</t>
  </si>
  <si>
    <t>FK506 binding protein like</t>
  </si>
  <si>
    <t>1562380_at</t>
  </si>
  <si>
    <t>202252_at</t>
  </si>
  <si>
    <t>RAB13</t>
  </si>
  <si>
    <t>RAB13, member RAS oncogene family</t>
  </si>
  <si>
    <t>1562031_at</t>
  </si>
  <si>
    <t>1555088_x_at</t>
  </si>
  <si>
    <t>238486_at</t>
  </si>
  <si>
    <t>214753_at</t>
  </si>
  <si>
    <t>222014_x_at</t>
  </si>
  <si>
    <t>209161_at</t>
  </si>
  <si>
    <t>230918_at</t>
  </si>
  <si>
    <t>201634_s_at</t>
  </si>
  <si>
    <t>224366_s_at</t>
  </si>
  <si>
    <t>228842_at</t>
  </si>
  <si>
    <t>229313_at</t>
  </si>
  <si>
    <t>ANO5</t>
  </si>
  <si>
    <t>anoctamin 5</t>
  </si>
  <si>
    <t>238972_at</t>
  </si>
  <si>
    <t>209890_at</t>
  </si>
  <si>
    <t>219866_at</t>
  </si>
  <si>
    <t>218058_at</t>
  </si>
  <si>
    <t>1554344_s_at</t>
  </si>
  <si>
    <t>AQP12B///AQP12A</t>
  </si>
  <si>
    <t>aquaporin 12B///aquaporin 12A</t>
  </si>
  <si>
    <t>232921_at</t>
  </si>
  <si>
    <t>214483_s_at</t>
  </si>
  <si>
    <t>241621_at</t>
  </si>
  <si>
    <t>235024_at</t>
  </si>
  <si>
    <t>237171_at</t>
  </si>
  <si>
    <t>205198_s_at</t>
  </si>
  <si>
    <t>244236_at</t>
  </si>
  <si>
    <t>244654_at</t>
  </si>
  <si>
    <t>231012_at</t>
  </si>
  <si>
    <t>SLC35G1</t>
  </si>
  <si>
    <t>solute carrier family 35 member G1</t>
  </si>
  <si>
    <t>241616_at</t>
  </si>
  <si>
    <t>202715_at</t>
  </si>
  <si>
    <t>CAD</t>
  </si>
  <si>
    <t>carbamoyl-phosphate synthetase 2, aspartate transcarbamylase, and dihydroorotase</t>
  </si>
  <si>
    <t>238161_at</t>
  </si>
  <si>
    <t>224689_at</t>
  </si>
  <si>
    <t>MANBAL</t>
  </si>
  <si>
    <t>mannosidase beta like</t>
  </si>
  <si>
    <t>233746_x_at</t>
  </si>
  <si>
    <t>243391_x_at</t>
  </si>
  <si>
    <t>1569041_at</t>
  </si>
  <si>
    <t>1553530_a_at</t>
  </si>
  <si>
    <t>243549_at</t>
  </si>
  <si>
    <t>243490_at</t>
  </si>
  <si>
    <t>203730_s_at</t>
  </si>
  <si>
    <t>ZKSCAN5</t>
  </si>
  <si>
    <t>zinc finger with KRAB and SCAN domains 5</t>
  </si>
  <si>
    <t>242975_s_at</t>
  </si>
  <si>
    <t>226805_at</t>
  </si>
  <si>
    <t>237968_at</t>
  </si>
  <si>
    <t>1569520_at</t>
  </si>
  <si>
    <t>212689_s_at</t>
  </si>
  <si>
    <t>KDM3A</t>
  </si>
  <si>
    <t>lysine demethylase 3A</t>
  </si>
  <si>
    <t>230667_at</t>
  </si>
  <si>
    <t>237040_at</t>
  </si>
  <si>
    <t>1555554_at</t>
  </si>
  <si>
    <t>BPIFA4P</t>
  </si>
  <si>
    <t>BPI fold containing family A member 4, pseudogene</t>
  </si>
  <si>
    <t>203938_s_at</t>
  </si>
  <si>
    <t>TAF1C</t>
  </si>
  <si>
    <t>TATA-box binding protein associated factor, RNA polymerase I subunit C</t>
  </si>
  <si>
    <t>241257_at</t>
  </si>
  <si>
    <t>240500_at</t>
  </si>
  <si>
    <t>204243_at</t>
  </si>
  <si>
    <t>RLF</t>
  </si>
  <si>
    <t>rearranged L-myc fusion</t>
  </si>
  <si>
    <t>227207_x_at</t>
  </si>
  <si>
    <t>ZNF213</t>
  </si>
  <si>
    <t>zinc finger protein 213</t>
  </si>
  <si>
    <t>216189_at</t>
  </si>
  <si>
    <t>215845_x_at</t>
  </si>
  <si>
    <t>229208_at</t>
  </si>
  <si>
    <t>1564790_at</t>
  </si>
  <si>
    <t>ST7-AS2</t>
  </si>
  <si>
    <t>ST7 antisense RNA 2</t>
  </si>
  <si>
    <t>202619_s_at</t>
  </si>
  <si>
    <t>1555086_at</t>
  </si>
  <si>
    <t>202813_at</t>
  </si>
  <si>
    <t>TARBP1</t>
  </si>
  <si>
    <t>TAR (HIV-1) RNA binding protein 1</t>
  </si>
  <si>
    <t>1562484_at</t>
  </si>
  <si>
    <t>209681_at</t>
  </si>
  <si>
    <t>SLC19A2</t>
  </si>
  <si>
    <t>solute carrier family 19 member 2</t>
  </si>
  <si>
    <t>1561238_at</t>
  </si>
  <si>
    <t>240617_at</t>
  </si>
  <si>
    <t>TONSL-AS1</t>
  </si>
  <si>
    <t>TONSL antisense RNA 1</t>
  </si>
  <si>
    <t>213213_at</t>
  </si>
  <si>
    <t>209429_x_at</t>
  </si>
  <si>
    <t>225576_at</t>
  </si>
  <si>
    <t>GINM1</t>
  </si>
  <si>
    <t>glycoprotein integral membrane 1</t>
  </si>
  <si>
    <t>205875_s_at</t>
  </si>
  <si>
    <t>212742_at</t>
  </si>
  <si>
    <t>1559372_at</t>
  </si>
  <si>
    <t>LOC101928043</t>
  </si>
  <si>
    <t>uncharacterized LOC101928043</t>
  </si>
  <si>
    <t>224604_at</t>
  </si>
  <si>
    <t>223615_at</t>
  </si>
  <si>
    <t>ABI3</t>
  </si>
  <si>
    <t>ABI family member 3</t>
  </si>
  <si>
    <t>238595_at</t>
  </si>
  <si>
    <t>235599_at</t>
  </si>
  <si>
    <t>LINC01139</t>
  </si>
  <si>
    <t>long intergenic non-protein coding RNA 1139</t>
  </si>
  <si>
    <t>225031_at</t>
  </si>
  <si>
    <t>1558081_at</t>
  </si>
  <si>
    <t>SNORA65</t>
  </si>
  <si>
    <t>small nucleolar RNA, H/ACA box 65</t>
  </si>
  <si>
    <t>219341_at</t>
  </si>
  <si>
    <t>228107_at</t>
  </si>
  <si>
    <t>1554878_a_at</t>
  </si>
  <si>
    <t>ABCD3</t>
  </si>
  <si>
    <t>ATP binding cassette subfamily D member 3</t>
  </si>
  <si>
    <t>238264_at</t>
  </si>
  <si>
    <t>214795_at</t>
  </si>
  <si>
    <t>235288_at</t>
  </si>
  <si>
    <t>237513_at</t>
  </si>
  <si>
    <t>PRSS58</t>
  </si>
  <si>
    <t>protease, serine 58</t>
  </si>
  <si>
    <t>201784_s_at</t>
  </si>
  <si>
    <t>235629_at</t>
  </si>
  <si>
    <t>227636_at</t>
  </si>
  <si>
    <t>THAP5</t>
  </si>
  <si>
    <t>THAP domain containing 5</t>
  </si>
  <si>
    <t>1556999_at</t>
  </si>
  <si>
    <t>LOC100271832</t>
  </si>
  <si>
    <t>uncharacterized LOC100271832</t>
  </si>
  <si>
    <t>225680_at</t>
  </si>
  <si>
    <t>MIR4467///LRWD1</t>
  </si>
  <si>
    <t>microRNA 4467///leucine rich repeats and WD repeat domain containing 1</t>
  </si>
  <si>
    <t>223460_at</t>
  </si>
  <si>
    <t>CAMKK1</t>
  </si>
  <si>
    <t>calcium/calmodulin dependent protein kinase kinase 1</t>
  </si>
  <si>
    <t>1558115_at</t>
  </si>
  <si>
    <t>235116_at</t>
  </si>
  <si>
    <t>235747_at</t>
  </si>
  <si>
    <t>LINC00849///SLC25A16</t>
  </si>
  <si>
    <t>long intergenic non-protein coding RNA 849///solute carrier family 25 member 16</t>
  </si>
  <si>
    <t>244481_at</t>
  </si>
  <si>
    <t>204497_at</t>
  </si>
  <si>
    <t>ADCY9</t>
  </si>
  <si>
    <t>adenylate cyclase 9</t>
  </si>
  <si>
    <t>224252_s_at</t>
  </si>
  <si>
    <t>211172_x_at</t>
  </si>
  <si>
    <t>233771_at</t>
  </si>
  <si>
    <t>222457_s_at</t>
  </si>
  <si>
    <t>LIMA1</t>
  </si>
  <si>
    <t>LIM domain and actin binding 1</t>
  </si>
  <si>
    <t>228345_at</t>
  </si>
  <si>
    <t>CHIC1</t>
  </si>
  <si>
    <t>cysteine rich hydrophobic domain 1</t>
  </si>
  <si>
    <t>215765_at</t>
  </si>
  <si>
    <t>224438_at</t>
  </si>
  <si>
    <t>208445_s_at</t>
  </si>
  <si>
    <t>BAZ1B</t>
  </si>
  <si>
    <t>bromodomain adjacent to zinc finger domain 1B</t>
  </si>
  <si>
    <t>201674_s_at</t>
  </si>
  <si>
    <t>231034_s_at</t>
  </si>
  <si>
    <t>NHSL1</t>
  </si>
  <si>
    <t>NHS like 1</t>
  </si>
  <si>
    <t>207506_at</t>
  </si>
  <si>
    <t>233864_s_at</t>
  </si>
  <si>
    <t>203123_s_at</t>
  </si>
  <si>
    <t>224706_at</t>
  </si>
  <si>
    <t>LOC102724984///KIAA2013</t>
  </si>
  <si>
    <t>uncharacterized protein KIAA2013///KIAA2013</t>
  </si>
  <si>
    <t>201563_at</t>
  </si>
  <si>
    <t>1553225_s_at</t>
  </si>
  <si>
    <t>224575_at</t>
  </si>
  <si>
    <t>204370_at</t>
  </si>
  <si>
    <t>CLP1</t>
  </si>
  <si>
    <t>cleavage and polyadenylation factor I subunit 1</t>
  </si>
  <si>
    <t>210056_at</t>
  </si>
  <si>
    <t>RND1</t>
  </si>
  <si>
    <t>Rho family GTPase 1</t>
  </si>
  <si>
    <t>220934_s_at</t>
  </si>
  <si>
    <t>TMEM223</t>
  </si>
  <si>
    <t>transmembrane protein 223</t>
  </si>
  <si>
    <t>214368_at</t>
  </si>
  <si>
    <t>1570269_at</t>
  </si>
  <si>
    <t>223696_at</t>
  </si>
  <si>
    <t>1554447_at</t>
  </si>
  <si>
    <t>216813_at</t>
  </si>
  <si>
    <t>218759_at</t>
  </si>
  <si>
    <t>243609_at</t>
  </si>
  <si>
    <t>201751_at</t>
  </si>
  <si>
    <t>JOSD1</t>
  </si>
  <si>
    <t>Josephin domain containing 1</t>
  </si>
  <si>
    <t>200847_s_at</t>
  </si>
  <si>
    <t>207938_at</t>
  </si>
  <si>
    <t>234727_at</t>
  </si>
  <si>
    <t>226435_at</t>
  </si>
  <si>
    <t>PAPLN</t>
  </si>
  <si>
    <t>papilin, proteoglycan like sulfated glycoprotein</t>
  </si>
  <si>
    <t>218572_at</t>
  </si>
  <si>
    <t>CHMP4A///TM9SF1</t>
  </si>
  <si>
    <t>charged multivesicular body protein 4A///transmembrane 9 superfamily member 1</t>
  </si>
  <si>
    <t>213860_x_at</t>
  </si>
  <si>
    <t>222994_at</t>
  </si>
  <si>
    <t>PRDX5</t>
  </si>
  <si>
    <t>peroxiredoxin 5</t>
  </si>
  <si>
    <t>241941_at</t>
  </si>
  <si>
    <t>LOC105372255</t>
  </si>
  <si>
    <t>uncharacterized LOC105372255</t>
  </si>
  <si>
    <t>232261_at</t>
  </si>
  <si>
    <t>226021_at</t>
  </si>
  <si>
    <t>229647_at</t>
  </si>
  <si>
    <t>235419_at</t>
  </si>
  <si>
    <t>1559105_at</t>
  </si>
  <si>
    <t>LEKR1</t>
  </si>
  <si>
    <t>leucine, glutamate and lysine rich 1</t>
  </si>
  <si>
    <t>231630_at</t>
  </si>
  <si>
    <t>1559156_at</t>
  </si>
  <si>
    <t>237417_at</t>
  </si>
  <si>
    <t>225302_at</t>
  </si>
  <si>
    <t>1569891_at</t>
  </si>
  <si>
    <t>216772_at</t>
  </si>
  <si>
    <t>LOC101926997</t>
  </si>
  <si>
    <t>uncharacterized LOC101926997</t>
  </si>
  <si>
    <t>243298_at</t>
  </si>
  <si>
    <t>228826_at</t>
  </si>
  <si>
    <t>213360_s_at</t>
  </si>
  <si>
    <t>POM121C///POM121</t>
  </si>
  <si>
    <t>POM121 transmembrane nucleoporin C///POM121 transmembrane nucleoporin</t>
  </si>
  <si>
    <t>204061_at</t>
  </si>
  <si>
    <t>PRKX</t>
  </si>
  <si>
    <t>protein kinase, X-linked</t>
  </si>
  <si>
    <t>242178_at</t>
  </si>
  <si>
    <t>LIPI</t>
  </si>
  <si>
    <t>lipase I</t>
  </si>
  <si>
    <t>222510_s_at</t>
  </si>
  <si>
    <t>235185_s_at</t>
  </si>
  <si>
    <t>FAM231D///LOC388692///LINC00869</t>
  </si>
  <si>
    <t>family with sequence similarity 231 member D///uncharacterized LOC388692///long intergenic non-protein coding RNA 869</t>
  </si>
  <si>
    <t>1561059_a_at</t>
  </si>
  <si>
    <t>LINC00691</t>
  </si>
  <si>
    <t>long intergenic non-protein coding RNA 691</t>
  </si>
  <si>
    <t>235643_at</t>
  </si>
  <si>
    <t>202543_s_at</t>
  </si>
  <si>
    <t>GMFB</t>
  </si>
  <si>
    <t>glia maturation factor beta</t>
  </si>
  <si>
    <t>234247_at</t>
  </si>
  <si>
    <t>209123_at</t>
  </si>
  <si>
    <t>237097_at</t>
  </si>
  <si>
    <t>200740_s_at</t>
  </si>
  <si>
    <t>230320_at</t>
  </si>
  <si>
    <t>222969_at</t>
  </si>
  <si>
    <t>B3GALT1</t>
  </si>
  <si>
    <t>beta-1,3-galactosyltransferase 1</t>
  </si>
  <si>
    <t>240991_at</t>
  </si>
  <si>
    <t>222537_s_at</t>
  </si>
  <si>
    <t>1558622_a_at</t>
  </si>
  <si>
    <t>236910_at</t>
  </si>
  <si>
    <t>208958_at</t>
  </si>
  <si>
    <t>201044_x_at</t>
  </si>
  <si>
    <t>226675_s_at</t>
  </si>
  <si>
    <t>207039_at</t>
  </si>
  <si>
    <t>1559444_at</t>
  </si>
  <si>
    <t>224867_at</t>
  </si>
  <si>
    <t>203082_at</t>
  </si>
  <si>
    <t>BMS1</t>
  </si>
  <si>
    <t>BMS1, ribosome biogenesis factor</t>
  </si>
  <si>
    <t>222151_s_at</t>
  </si>
  <si>
    <t>1562950_at</t>
  </si>
  <si>
    <t>LOC101927210</t>
  </si>
  <si>
    <t>uncharacterized LOC101927210</t>
  </si>
  <si>
    <t>217559_at</t>
  </si>
  <si>
    <t>RPL10L</t>
  </si>
  <si>
    <t>ribosomal protein L10 like</t>
  </si>
  <si>
    <t>240861_at</t>
  </si>
  <si>
    <t>211277_x_at</t>
  </si>
  <si>
    <t>227255_at</t>
  </si>
  <si>
    <t>PDIK1L</t>
  </si>
  <si>
    <t>PDLIM1 interacting kinase 1 like</t>
  </si>
  <si>
    <t>222776_at</t>
  </si>
  <si>
    <t>203281_s_at</t>
  </si>
  <si>
    <t>MIR5193///UBA7</t>
  </si>
  <si>
    <t>microRNA 5193///ubiquitin like modifier activating enzyme 7</t>
  </si>
  <si>
    <t>1555346_at</t>
  </si>
  <si>
    <t>222918_at</t>
  </si>
  <si>
    <t>RAB9B</t>
  </si>
  <si>
    <t>RAB9B, member RAS oncogene family</t>
  </si>
  <si>
    <t>233399_x_at</t>
  </si>
  <si>
    <t>205208_at</t>
  </si>
  <si>
    <t>ALDH1L1</t>
  </si>
  <si>
    <t>aldehyde dehydrogenase 1 family member L1</t>
  </si>
  <si>
    <t>232549_at</t>
  </si>
  <si>
    <t>RBM11</t>
  </si>
  <si>
    <t>RNA binding motif protein 11</t>
  </si>
  <si>
    <t>241060_x_at</t>
  </si>
  <si>
    <t>213945_s_at</t>
  </si>
  <si>
    <t>201957_at</t>
  </si>
  <si>
    <t>224940_s_at</t>
  </si>
  <si>
    <t>227591_at</t>
  </si>
  <si>
    <t>SH3BP5-AS1</t>
  </si>
  <si>
    <t>SH3BP5 antisense RNA 1</t>
  </si>
  <si>
    <t>1556967_at</t>
  </si>
  <si>
    <t>238939_at</t>
  </si>
  <si>
    <t>202681_at</t>
  </si>
  <si>
    <t>MIR4271///C3orf62///USP4</t>
  </si>
  <si>
    <t>microRNA 4271///chromosome 3 open reading frame 62///ubiquitin specific peptidase 4</t>
  </si>
  <si>
    <t>243551_at</t>
  </si>
  <si>
    <t>208887_at</t>
  </si>
  <si>
    <t>EIF3G</t>
  </si>
  <si>
    <t>eukaryotic translation initiation factor 3 subunit G</t>
  </si>
  <si>
    <t>211089_s_at</t>
  </si>
  <si>
    <t>NEK3</t>
  </si>
  <si>
    <t>NIMA related kinase 3</t>
  </si>
  <si>
    <t>228094_at</t>
  </si>
  <si>
    <t>JAML</t>
  </si>
  <si>
    <t>junction adhesion molecule like</t>
  </si>
  <si>
    <t>215301_at</t>
  </si>
  <si>
    <t>SYCE1L</t>
  </si>
  <si>
    <t>synaptonemal complex central element protein 1 like</t>
  </si>
  <si>
    <t>244704_at</t>
  </si>
  <si>
    <t>242352_at</t>
  </si>
  <si>
    <t>238771_at</t>
  </si>
  <si>
    <t>214800_x_at</t>
  </si>
  <si>
    <t>223154_at</t>
  </si>
  <si>
    <t>MRPL1</t>
  </si>
  <si>
    <t>mitochondrial ribosomal protein L1</t>
  </si>
  <si>
    <t>206925_at</t>
  </si>
  <si>
    <t>207361_at</t>
  </si>
  <si>
    <t>225847_at</t>
  </si>
  <si>
    <t>NCEH1</t>
  </si>
  <si>
    <t>neutral cholesterol ester hydrolase 1</t>
  </si>
  <si>
    <t>206385_s_at</t>
  </si>
  <si>
    <t>218685_s_at</t>
  </si>
  <si>
    <t>219380_x_at</t>
  </si>
  <si>
    <t>227935_s_at</t>
  </si>
  <si>
    <t>230263_s_at</t>
  </si>
  <si>
    <t>217300_at</t>
  </si>
  <si>
    <t>240759_at</t>
  </si>
  <si>
    <t>242792_at</t>
  </si>
  <si>
    <t>233528_s_at</t>
  </si>
  <si>
    <t>204312_x_at</t>
  </si>
  <si>
    <t>89948_at</t>
  </si>
  <si>
    <t>222848_at</t>
  </si>
  <si>
    <t>CENPK</t>
  </si>
  <si>
    <t>centromere protein K</t>
  </si>
  <si>
    <t>219079_at</t>
  </si>
  <si>
    <t>238804_at</t>
  </si>
  <si>
    <t>217996_at</t>
  </si>
  <si>
    <t>PHLDA1</t>
  </si>
  <si>
    <t>pleckstrin homology like domain family A member 1</t>
  </si>
  <si>
    <t>235520_at</t>
  </si>
  <si>
    <t>ZNF280C</t>
  </si>
  <si>
    <t>zinc finger protein 280C</t>
  </si>
  <si>
    <t>1552976_at</t>
  </si>
  <si>
    <t>219219_at</t>
  </si>
  <si>
    <t>TMEM160</t>
  </si>
  <si>
    <t>transmembrane protein 160</t>
  </si>
  <si>
    <t>220005_at</t>
  </si>
  <si>
    <t>P2RY13</t>
  </si>
  <si>
    <t>purinergic receptor P2Y13</t>
  </si>
  <si>
    <t>208524_at</t>
  </si>
  <si>
    <t>GPR15</t>
  </si>
  <si>
    <t>G protein-coupled receptor 15</t>
  </si>
  <si>
    <t>235620_x_at</t>
  </si>
  <si>
    <t>1562695_at</t>
  </si>
  <si>
    <t>FOXN4</t>
  </si>
  <si>
    <t>forkhead box N4</t>
  </si>
  <si>
    <t>208633_s_at</t>
  </si>
  <si>
    <t>1553861_at</t>
  </si>
  <si>
    <t>224727_at</t>
  </si>
  <si>
    <t>244546_at</t>
  </si>
  <si>
    <t>236873_at</t>
  </si>
  <si>
    <t>218520_at</t>
  </si>
  <si>
    <t>TBK1</t>
  </si>
  <si>
    <t>TANK binding kinase 1</t>
  </si>
  <si>
    <t>238239_at</t>
  </si>
  <si>
    <t>1557094_at</t>
  </si>
  <si>
    <t>LOC100996760</t>
  </si>
  <si>
    <t>uncharacterized LOC100996760</t>
  </si>
  <si>
    <t>228324_at</t>
  </si>
  <si>
    <t>201371_s_at</t>
  </si>
  <si>
    <t>1555775_a_at</t>
  </si>
  <si>
    <t>1555812_a_at</t>
  </si>
  <si>
    <t>1570176_at</t>
  </si>
  <si>
    <t>235874_at</t>
  </si>
  <si>
    <t>PRSS35</t>
  </si>
  <si>
    <t>protease, serine 35</t>
  </si>
  <si>
    <t>219409_at</t>
  </si>
  <si>
    <t>SNIP1</t>
  </si>
  <si>
    <t>Smad nuclear interacting protein 1</t>
  </si>
  <si>
    <t>202261_at</t>
  </si>
  <si>
    <t>VPS72</t>
  </si>
  <si>
    <t>vacuolar protein sorting 72 homolog</t>
  </si>
  <si>
    <t>242721_at</t>
  </si>
  <si>
    <t>222351_at</t>
  </si>
  <si>
    <t>1556238_at</t>
  </si>
  <si>
    <t>202909_at</t>
  </si>
  <si>
    <t>202277_at</t>
  </si>
  <si>
    <t>1561877_at</t>
  </si>
  <si>
    <t>LOC100996624</t>
  </si>
  <si>
    <t>uncharacterized LOC100996624</t>
  </si>
  <si>
    <t>212709_at</t>
  </si>
  <si>
    <t>225134_at</t>
  </si>
  <si>
    <t>SPRYD3</t>
  </si>
  <si>
    <t>SPRY domain containing 3</t>
  </si>
  <si>
    <t>215600_x_at</t>
  </si>
  <si>
    <t>FBXW12</t>
  </si>
  <si>
    <t>F-box and WD repeat domain containing 12</t>
  </si>
  <si>
    <t>229912_at</t>
  </si>
  <si>
    <t>SDK1</t>
  </si>
  <si>
    <t>sidekick cell adhesion molecule 1</t>
  </si>
  <si>
    <t>236960_at</t>
  </si>
  <si>
    <t>244320_at</t>
  </si>
  <si>
    <t>NHLRC2</t>
  </si>
  <si>
    <t>NHL repeat containing 2</t>
  </si>
  <si>
    <t>220497_at</t>
  </si>
  <si>
    <t>ZNF214</t>
  </si>
  <si>
    <t>zinc finger protein 214</t>
  </si>
  <si>
    <t>1557504_at</t>
  </si>
  <si>
    <t>220560_at</t>
  </si>
  <si>
    <t>C11orf21</t>
  </si>
  <si>
    <t>chromosome 11 open reading frame 21</t>
  </si>
  <si>
    <t>235650_at</t>
  </si>
  <si>
    <t>223898_at</t>
  </si>
  <si>
    <t>ZNF670</t>
  </si>
  <si>
    <t>zinc finger protein 670</t>
  </si>
  <si>
    <t>226965_at</t>
  </si>
  <si>
    <t>DENND6A</t>
  </si>
  <si>
    <t>DENN domain containing 6A</t>
  </si>
  <si>
    <t>1552509_a_at</t>
  </si>
  <si>
    <t>206565_x_at</t>
  </si>
  <si>
    <t>203535_at</t>
  </si>
  <si>
    <t>S100A9</t>
  </si>
  <si>
    <t>S100 calcium binding protein A9</t>
  </si>
  <si>
    <t>235937_at</t>
  </si>
  <si>
    <t>219939_s_at</t>
  </si>
  <si>
    <t>1556058_s_at</t>
  </si>
  <si>
    <t>202608_s_at</t>
  </si>
  <si>
    <t>219296_at</t>
  </si>
  <si>
    <t>226085_at</t>
  </si>
  <si>
    <t>229668_at</t>
  </si>
  <si>
    <t>201614_s_at</t>
  </si>
  <si>
    <t>RUVBL1</t>
  </si>
  <si>
    <t>RuvB like AAA ATPase 1</t>
  </si>
  <si>
    <t>217380_s_at</t>
  </si>
  <si>
    <t>232213_at</t>
  </si>
  <si>
    <t>226090_x_at</t>
  </si>
  <si>
    <t>216297_at</t>
  </si>
  <si>
    <t>223555_at</t>
  </si>
  <si>
    <t>1566608_at</t>
  </si>
  <si>
    <t>210140_at</t>
  </si>
  <si>
    <t>CST7</t>
  </si>
  <si>
    <t>cystatin F</t>
  </si>
  <si>
    <t>200857_s_at</t>
  </si>
  <si>
    <t>1553186_x_at</t>
  </si>
  <si>
    <t>203599_s_at</t>
  </si>
  <si>
    <t>236930_at</t>
  </si>
  <si>
    <t>233205_at</t>
  </si>
  <si>
    <t>KCNMB2-AS1</t>
  </si>
  <si>
    <t>KCNMB2 antisense RNA 1</t>
  </si>
  <si>
    <t>222142_at</t>
  </si>
  <si>
    <t>217079_at</t>
  </si>
  <si>
    <t>219548_at</t>
  </si>
  <si>
    <t>ZNF16</t>
  </si>
  <si>
    <t>zinc finger protein 16</t>
  </si>
  <si>
    <t>212945_s_at</t>
  </si>
  <si>
    <t>202660_at</t>
  </si>
  <si>
    <t>243285_at</t>
  </si>
  <si>
    <t>LOC283335</t>
  </si>
  <si>
    <t>uncharacterized LOC283335</t>
  </si>
  <si>
    <t>211474_s_at</t>
  </si>
  <si>
    <t>200768_s_at</t>
  </si>
  <si>
    <t>239688_at</t>
  </si>
  <si>
    <t>217544_at</t>
  </si>
  <si>
    <t>MIR3916</t>
  </si>
  <si>
    <t>microRNA 3916</t>
  </si>
  <si>
    <t>209616_s_at</t>
  </si>
  <si>
    <t>LOC100653057///CES1</t>
  </si>
  <si>
    <t>liver carboxylesterase 1-like///carboxylesterase 1</t>
  </si>
  <si>
    <t>222414_at</t>
  </si>
  <si>
    <t>35254_at</t>
  </si>
  <si>
    <t>217323_at</t>
  </si>
  <si>
    <t>HLA-DRB6</t>
  </si>
  <si>
    <t>major histocompatibility complex, class II, DR beta 6 (pseudogene)</t>
  </si>
  <si>
    <t>239383_at</t>
  </si>
  <si>
    <t>242136_x_at</t>
  </si>
  <si>
    <t>MGC70870</t>
  </si>
  <si>
    <t>C-terminal binding protein 2 pseudogene</t>
  </si>
  <si>
    <t>231949_at</t>
  </si>
  <si>
    <t>209774_x_at</t>
  </si>
  <si>
    <t>CXCL2</t>
  </si>
  <si>
    <t>C-X-C motif chemokine ligand 2</t>
  </si>
  <si>
    <t>1555571_at</t>
  </si>
  <si>
    <t>222418_s_at</t>
  </si>
  <si>
    <t>1553107_s_at</t>
  </si>
  <si>
    <t>1563975_at</t>
  </si>
  <si>
    <t>212457_at</t>
  </si>
  <si>
    <t>TFE3</t>
  </si>
  <si>
    <t>transcription factor binding to IGHM enhancer 3</t>
  </si>
  <si>
    <t>227459_at</t>
  </si>
  <si>
    <t>224078_at</t>
  </si>
  <si>
    <t>MFSD14C</t>
  </si>
  <si>
    <t>major facilitator superfamily domain containing 14C</t>
  </si>
  <si>
    <t>239287_at</t>
  </si>
  <si>
    <t>LOC102724714</t>
  </si>
  <si>
    <t>uncharacterized LOC102724714</t>
  </si>
  <si>
    <t>1559544_s_at</t>
  </si>
  <si>
    <t>LINC00441</t>
  </si>
  <si>
    <t>long intergenic non-protein coding RNA 441</t>
  </si>
  <si>
    <t>207735_at</t>
  </si>
  <si>
    <t>225944_at</t>
  </si>
  <si>
    <t>1553678_a_at</t>
  </si>
  <si>
    <t>228338_at</t>
  </si>
  <si>
    <t>COLCA2</t>
  </si>
  <si>
    <t>colorectal cancer associated 2</t>
  </si>
  <si>
    <t>218197_s_at</t>
  </si>
  <si>
    <t>232434_at</t>
  </si>
  <si>
    <t>DIRC3</t>
  </si>
  <si>
    <t>disrupted in renal carcinoma 3</t>
  </si>
  <si>
    <t>228792_at</t>
  </si>
  <si>
    <t>224999_at</t>
  </si>
  <si>
    <t>1556347_at</t>
  </si>
  <si>
    <t>223922_x_at</t>
  </si>
  <si>
    <t>MS4A6A</t>
  </si>
  <si>
    <t>membrane spanning 4-domains A6A</t>
  </si>
  <si>
    <t>1570364_at</t>
  </si>
  <si>
    <t>203633_at</t>
  </si>
  <si>
    <t>232906_at</t>
  </si>
  <si>
    <t>202374_s_at</t>
  </si>
  <si>
    <t>212707_s_at</t>
  </si>
  <si>
    <t>RASA4B///RASA4CP///RASA4</t>
  </si>
  <si>
    <t>RAS p21 protein activator 4B///RAS p21 protein activator 4C, pseudogene///RAS p21 protein activator 4</t>
  </si>
  <si>
    <t>222811_at</t>
  </si>
  <si>
    <t>CMTR2</t>
  </si>
  <si>
    <t>cap methyltransferase 2</t>
  </si>
  <si>
    <t>213117_at</t>
  </si>
  <si>
    <t>212705_x_at</t>
  </si>
  <si>
    <t>PNPLA2</t>
  </si>
  <si>
    <t>patatin like phospholipase domain containing 2</t>
  </si>
  <si>
    <t>230065_at</t>
  </si>
  <si>
    <t>213438_at</t>
  </si>
  <si>
    <t>243199_at</t>
  </si>
  <si>
    <t>LOC102724975</t>
  </si>
  <si>
    <t>collagen alpha-3(IV) chain-like</t>
  </si>
  <si>
    <t>224771_at</t>
  </si>
  <si>
    <t>234628_at</t>
  </si>
  <si>
    <t>221523_s_at</t>
  </si>
  <si>
    <t>RRAGD</t>
  </si>
  <si>
    <t>Ras related GTP binding D</t>
  </si>
  <si>
    <t>240239_at</t>
  </si>
  <si>
    <t>ZNF566</t>
  </si>
  <si>
    <t>zinc finger protein 566</t>
  </si>
  <si>
    <t>240000_at</t>
  </si>
  <si>
    <t>225472_at</t>
  </si>
  <si>
    <t>209176_at</t>
  </si>
  <si>
    <t>229505_at</t>
  </si>
  <si>
    <t>201095_at</t>
  </si>
  <si>
    <t>DAP</t>
  </si>
  <si>
    <t>death associated protein</t>
  </si>
  <si>
    <t>239363_at</t>
  </si>
  <si>
    <t>242406_at</t>
  </si>
  <si>
    <t>236416_at</t>
  </si>
  <si>
    <t>208067_x_at</t>
  </si>
  <si>
    <t>1554543_at</t>
  </si>
  <si>
    <t>230518_at</t>
  </si>
  <si>
    <t>MPZL2</t>
  </si>
  <si>
    <t>myelin protein zero like 2</t>
  </si>
  <si>
    <t>1553990_at</t>
  </si>
  <si>
    <t>BRICD5</t>
  </si>
  <si>
    <t>BRICHOS domain containing 5</t>
  </si>
  <si>
    <t>206431_x_at</t>
  </si>
  <si>
    <t>1564784_at</t>
  </si>
  <si>
    <t>236207_at</t>
  </si>
  <si>
    <t>212142_at</t>
  </si>
  <si>
    <t>210286_s_at</t>
  </si>
  <si>
    <t>232320_at</t>
  </si>
  <si>
    <t>KIAA1614-AS1</t>
  </si>
  <si>
    <t>KIAA1614 antisense RNA 1</t>
  </si>
  <si>
    <t>219282_s_at</t>
  </si>
  <si>
    <t>TRPV2</t>
  </si>
  <si>
    <t>transient receptor potential cation channel subfamily V member 2</t>
  </si>
  <si>
    <t>235856_at</t>
  </si>
  <si>
    <t>221554_at</t>
  </si>
  <si>
    <t>STRADA</t>
  </si>
  <si>
    <t>STE20-related kinase adaptor alpha</t>
  </si>
  <si>
    <t>242409_at</t>
  </si>
  <si>
    <t>230880_at</t>
  </si>
  <si>
    <t>KIAA1652</t>
  </si>
  <si>
    <t>KIAA1652 protein</t>
  </si>
  <si>
    <t>227116_at</t>
  </si>
  <si>
    <t>218658_s_at</t>
  </si>
  <si>
    <t>233263_at</t>
  </si>
  <si>
    <t>227797_x_at</t>
  </si>
  <si>
    <t>1559263_s_at</t>
  </si>
  <si>
    <t>ZC3H12D</t>
  </si>
  <si>
    <t>zinc finger CCCH-type containing 12D</t>
  </si>
  <si>
    <t>205259_at</t>
  </si>
  <si>
    <t>NR3C2</t>
  </si>
  <si>
    <t>nuclear receptor subfamily 3 group C member 2</t>
  </si>
  <si>
    <t>219633_at</t>
  </si>
  <si>
    <t>238304_at</t>
  </si>
  <si>
    <t>238774_at</t>
  </si>
  <si>
    <t>200093_s_at</t>
  </si>
  <si>
    <t>233116_at</t>
  </si>
  <si>
    <t>ZFP92</t>
  </si>
  <si>
    <t>ZFP92 zinc finger protein</t>
  </si>
  <si>
    <t>219650_at</t>
  </si>
  <si>
    <t>ERCC6L</t>
  </si>
  <si>
    <t>ERCC excision repair 6 like, spindle assembly checkpoint helicase</t>
  </si>
  <si>
    <t>210219_at</t>
  </si>
  <si>
    <t>217630_at</t>
  </si>
  <si>
    <t>220324_at</t>
  </si>
  <si>
    <t>238610_s_at</t>
  </si>
  <si>
    <t>231586_at</t>
  </si>
  <si>
    <t>SPATA42</t>
  </si>
  <si>
    <t>spermatogenesis associated 42 (non-protein coding)</t>
  </si>
  <si>
    <t>215316_at</t>
  </si>
  <si>
    <t>207048_at</t>
  </si>
  <si>
    <t>241561_at</t>
  </si>
  <si>
    <t>237794_at</t>
  </si>
  <si>
    <t>LOC100132154///LOC100132004///ANKRD30BL///ANKRD30BP2</t>
  </si>
  <si>
    <t>ankyrin repeat domain 30B pseudogene///ankyrin repeat domain 30B pseudogene///ankyrin repeat domain 30B-like///ankyrin repeat domain 30B pseudogene 2</t>
  </si>
  <si>
    <t>203996_s_at</t>
  </si>
  <si>
    <t>217579_x_at</t>
  </si>
  <si>
    <t>216377_x_at</t>
  </si>
  <si>
    <t>ALPPL2</t>
  </si>
  <si>
    <t>alkaline phosphatase, placental like 2</t>
  </si>
  <si>
    <t>213983_s_at</t>
  </si>
  <si>
    <t>89476_r_at</t>
  </si>
  <si>
    <t>227769_at</t>
  </si>
  <si>
    <t>243938_x_at</t>
  </si>
  <si>
    <t>231240_at</t>
  </si>
  <si>
    <t>DIO2</t>
  </si>
  <si>
    <t>deiodinase, iodothyronine, type II</t>
  </si>
  <si>
    <t>219086_at</t>
  </si>
  <si>
    <t>209218_at</t>
  </si>
  <si>
    <t>230278_at</t>
  </si>
  <si>
    <t>218185_s_at</t>
  </si>
  <si>
    <t>216141_at</t>
  </si>
  <si>
    <t>1560512_at</t>
  </si>
  <si>
    <t>242030_at</t>
  </si>
  <si>
    <t>224965_at</t>
  </si>
  <si>
    <t>64486_at</t>
  </si>
  <si>
    <t>205267_at</t>
  </si>
  <si>
    <t>POU2AF1</t>
  </si>
  <si>
    <t>POU class 2 associating factor 1</t>
  </si>
  <si>
    <t>238191_at</t>
  </si>
  <si>
    <t>209329_x_at</t>
  </si>
  <si>
    <t>235392_at</t>
  </si>
  <si>
    <t>227499_at</t>
  </si>
  <si>
    <t>228318_s_at</t>
  </si>
  <si>
    <t>222831_at</t>
  </si>
  <si>
    <t>222482_at</t>
  </si>
  <si>
    <t>214814_at</t>
  </si>
  <si>
    <t>1566541_at</t>
  </si>
  <si>
    <t>207198_s_at</t>
  </si>
  <si>
    <t>LIMS4///LIMS1</t>
  </si>
  <si>
    <t>LIM zinc finger domain containing 4///LIM zinc finger domain containing 1</t>
  </si>
  <si>
    <t>208823_s_at</t>
  </si>
  <si>
    <t>200668_s_at</t>
  </si>
  <si>
    <t>226211_at</t>
  </si>
  <si>
    <t>203117_s_at</t>
  </si>
  <si>
    <t>PAN2</t>
  </si>
  <si>
    <t>PAN2 poly(A) specific ribonuclease subunit</t>
  </si>
  <si>
    <t>233157_x_at</t>
  </si>
  <si>
    <t>CCDC114</t>
  </si>
  <si>
    <t>coiled-coil domain containing 114</t>
  </si>
  <si>
    <t>210875_s_at</t>
  </si>
  <si>
    <t>244387_at</t>
  </si>
  <si>
    <t>202314_at</t>
  </si>
  <si>
    <t>1555425_x_at</t>
  </si>
  <si>
    <t>1558670_at</t>
  </si>
  <si>
    <t>211257_x_at</t>
  </si>
  <si>
    <t>244255_at</t>
  </si>
  <si>
    <t>LOC286114</t>
  </si>
  <si>
    <t>uncharacterized LOC286114</t>
  </si>
  <si>
    <t>219626_at</t>
  </si>
  <si>
    <t>212568_s_at</t>
  </si>
  <si>
    <t>230505_at</t>
  </si>
  <si>
    <t>LOC145474</t>
  </si>
  <si>
    <t>uncharacterized LOC145474</t>
  </si>
  <si>
    <t>231555_at</t>
  </si>
  <si>
    <t>203565_s_at</t>
  </si>
  <si>
    <t>MNAT1</t>
  </si>
  <si>
    <t>MNAT1, CDK activating kinase assembly factor</t>
  </si>
  <si>
    <t>240695_at</t>
  </si>
  <si>
    <t>241910_x_at</t>
  </si>
  <si>
    <t>1554098_at</t>
  </si>
  <si>
    <t>222835_at</t>
  </si>
  <si>
    <t>THSD4</t>
  </si>
  <si>
    <t>thrombospondin type 1 domain containing 4</t>
  </si>
  <si>
    <t>217397_at</t>
  </si>
  <si>
    <t>1553423_a_at</t>
  </si>
  <si>
    <t>58900_at</t>
  </si>
  <si>
    <t>221430_s_at</t>
  </si>
  <si>
    <t>212000_at</t>
  </si>
  <si>
    <t>240935_at</t>
  </si>
  <si>
    <t>215510_at</t>
  </si>
  <si>
    <t>ETV2</t>
  </si>
  <si>
    <t>ETS variant 2</t>
  </si>
  <si>
    <t>1559584_a_at</t>
  </si>
  <si>
    <t>C16orf54</t>
  </si>
  <si>
    <t>chromosome 16 open reading frame 54</t>
  </si>
  <si>
    <t>1566526_at</t>
  </si>
  <si>
    <t>219573_at</t>
  </si>
  <si>
    <t>CARMIL1</t>
  </si>
  <si>
    <t>capping protein regulator and myosin 1 linker 1</t>
  </si>
  <si>
    <t>236655_at</t>
  </si>
  <si>
    <t>241798_at</t>
  </si>
  <si>
    <t>239137_x_at</t>
  </si>
  <si>
    <t>C6orf223</t>
  </si>
  <si>
    <t>chromosome 6 open reading frame 223</t>
  </si>
  <si>
    <t>213252_at</t>
  </si>
  <si>
    <t>203516_at</t>
  </si>
  <si>
    <t>SNTA1</t>
  </si>
  <si>
    <t>syntrophin alpha 1</t>
  </si>
  <si>
    <t>241184_x_at</t>
  </si>
  <si>
    <t>222227_at</t>
  </si>
  <si>
    <t>221766_s_at</t>
  </si>
  <si>
    <t>229687_s_at</t>
  </si>
  <si>
    <t>234617_at</t>
  </si>
  <si>
    <t>OR52D1</t>
  </si>
  <si>
    <t>olfactory receptor family 52 subfamily D member 1</t>
  </si>
  <si>
    <t>218432_at</t>
  </si>
  <si>
    <t>222358_x_at</t>
  </si>
  <si>
    <t>202834_at</t>
  </si>
  <si>
    <t>AGT</t>
  </si>
  <si>
    <t>angiotensinogen</t>
  </si>
  <si>
    <t>228554_at</t>
  </si>
  <si>
    <t>PGR</t>
  </si>
  <si>
    <t>progesterone receptor</t>
  </si>
  <si>
    <t>236557_at</t>
  </si>
  <si>
    <t>213251_at</t>
  </si>
  <si>
    <t>226588_at</t>
  </si>
  <si>
    <t>CWC22</t>
  </si>
  <si>
    <t>CWC22 homolog, spliceosome-associated protein</t>
  </si>
  <si>
    <t>209311_at</t>
  </si>
  <si>
    <t>BCL2L2</t>
  </si>
  <si>
    <t>BCL2 like 2</t>
  </si>
  <si>
    <t>215133_s_at</t>
  </si>
  <si>
    <t>LOC102725213///LOC100507387///FAM153A///FAM153B</t>
  </si>
  <si>
    <t>uncharacterized LOC102725213///uncharacterized LOC100507387///family with sequence similarity 153 member A///family with sequence similarity 153 member B</t>
  </si>
  <si>
    <t>208072_s_at</t>
  </si>
  <si>
    <t>DGKD</t>
  </si>
  <si>
    <t>diacylglycerol kinase delta</t>
  </si>
  <si>
    <t>204632_at</t>
  </si>
  <si>
    <t>RPS6KA4</t>
  </si>
  <si>
    <t>ribosomal protein S6 kinase A4</t>
  </si>
  <si>
    <t>200893_at</t>
  </si>
  <si>
    <t>1566672_at</t>
  </si>
  <si>
    <t>1553857_at</t>
  </si>
  <si>
    <t>IGSF22</t>
  </si>
  <si>
    <t>immunoglobulin superfamily member 22</t>
  </si>
  <si>
    <t>206233_at</t>
  </si>
  <si>
    <t>202759_s_at</t>
  </si>
  <si>
    <t>212838_at</t>
  </si>
  <si>
    <t>DNMBP</t>
  </si>
  <si>
    <t>dynamin binding protein</t>
  </si>
  <si>
    <t>243038_at</t>
  </si>
  <si>
    <t>RBM43</t>
  </si>
  <si>
    <t>RNA binding motif protein 43</t>
  </si>
  <si>
    <t>202269_x_at</t>
  </si>
  <si>
    <t>1556051_a_at</t>
  </si>
  <si>
    <t>241762_at</t>
  </si>
  <si>
    <t>241496_at</t>
  </si>
  <si>
    <t>217784_at</t>
  </si>
  <si>
    <t>240943_at</t>
  </si>
  <si>
    <t>1562916_at</t>
  </si>
  <si>
    <t>LINC00102</t>
  </si>
  <si>
    <t>long intergenic non-protein coding RNA 102</t>
  </si>
  <si>
    <t>236613_at</t>
  </si>
  <si>
    <t>226420_at</t>
  </si>
  <si>
    <t>MECOM</t>
  </si>
  <si>
    <t>MDS1 and EVI1 complex locus</t>
  </si>
  <si>
    <t>201178_at</t>
  </si>
  <si>
    <t>206239_s_at</t>
  </si>
  <si>
    <t>SPINK1</t>
  </si>
  <si>
    <t>serine peptidase inhibitor, Kazal type 1</t>
  </si>
  <si>
    <t>216399_s_at</t>
  </si>
  <si>
    <t>1559343_at</t>
  </si>
  <si>
    <t>213235_at</t>
  </si>
  <si>
    <t>202022_at</t>
  </si>
  <si>
    <t>ALDOC</t>
  </si>
  <si>
    <t>aldolase, fructose-bisphosphate C</t>
  </si>
  <si>
    <t>216960_s_at</t>
  </si>
  <si>
    <t>ZNF133</t>
  </si>
  <si>
    <t>zinc finger protein 133</t>
  </si>
  <si>
    <t>1561083_at</t>
  </si>
  <si>
    <t>LINC01254</t>
  </si>
  <si>
    <t>long intergenic non-protein coding RNA 1254</t>
  </si>
  <si>
    <t>1568449_at</t>
  </si>
  <si>
    <t>234341_x_at</t>
  </si>
  <si>
    <t>LOC91548</t>
  </si>
  <si>
    <t>uncharacterized LOC91548</t>
  </si>
  <si>
    <t>1560588_at</t>
  </si>
  <si>
    <t>215113_s_at</t>
  </si>
  <si>
    <t>SENP3-EIF4A1///SENP3</t>
  </si>
  <si>
    <t>SENP3-EIF4A1 readthrough (NMD candidate)///SUMO1/sentrin/SMT3 specific peptidase 3</t>
  </si>
  <si>
    <t>213459_at</t>
  </si>
  <si>
    <t>227765_at</t>
  </si>
  <si>
    <t>216823_at</t>
  </si>
  <si>
    <t>1556064_at</t>
  </si>
  <si>
    <t>LOC284926</t>
  </si>
  <si>
    <t>uncharacterized LOC284926</t>
  </si>
  <si>
    <t>1557657_a_at</t>
  </si>
  <si>
    <t>LINC00642</t>
  </si>
  <si>
    <t>long intergenic non-protein coding RNA 642</t>
  </si>
  <si>
    <t>218174_s_at</t>
  </si>
  <si>
    <t>218340_s_at</t>
  </si>
  <si>
    <t>241067_at</t>
  </si>
  <si>
    <t>204050_s_at</t>
  </si>
  <si>
    <t>218117_at</t>
  </si>
  <si>
    <t>RBX1</t>
  </si>
  <si>
    <t>ring-box 1</t>
  </si>
  <si>
    <t>210282_at</t>
  </si>
  <si>
    <t>217416_x_at</t>
  </si>
  <si>
    <t>217643_x_at</t>
  </si>
  <si>
    <t>222636_at</t>
  </si>
  <si>
    <t>238970_at</t>
  </si>
  <si>
    <t>215518_at</t>
  </si>
  <si>
    <t>STXBP5L</t>
  </si>
  <si>
    <t>syntaxin binding protein 5 like</t>
  </si>
  <si>
    <t>213467_at</t>
  </si>
  <si>
    <t>200611_s_at</t>
  </si>
  <si>
    <t>244458_at</t>
  </si>
  <si>
    <t>234517_at</t>
  </si>
  <si>
    <t>218695_at</t>
  </si>
  <si>
    <t>203789_s_at</t>
  </si>
  <si>
    <t>1561526_at</t>
  </si>
  <si>
    <t>239929_at</t>
  </si>
  <si>
    <t>PM20D1</t>
  </si>
  <si>
    <t>peptidase M20 domain containing 1</t>
  </si>
  <si>
    <t>242427_at</t>
  </si>
  <si>
    <t>229043_at</t>
  </si>
  <si>
    <t>221640_s_at</t>
  </si>
  <si>
    <t>1557521_a_at</t>
  </si>
  <si>
    <t>212417_at</t>
  </si>
  <si>
    <t>1552316_a_at</t>
  </si>
  <si>
    <t>220082_at</t>
  </si>
  <si>
    <t>PPP1R14D</t>
  </si>
  <si>
    <t>protein phosphatase 1 regulatory inhibitor subunit 14D</t>
  </si>
  <si>
    <t>241614_at</t>
  </si>
  <si>
    <t>1552286_at</t>
  </si>
  <si>
    <t>ATP6V1E2</t>
  </si>
  <si>
    <t>ATPase H+ transporting V1 subunit E2</t>
  </si>
  <si>
    <t>227136_s_at</t>
  </si>
  <si>
    <t>235175_at</t>
  </si>
  <si>
    <t>GBP4</t>
  </si>
  <si>
    <t>guanylate binding protein 4</t>
  </si>
  <si>
    <t>1558827_a_at</t>
  </si>
  <si>
    <t>1554885_a_at</t>
  </si>
  <si>
    <t>221238_at</t>
  </si>
  <si>
    <t>201367_s_at</t>
  </si>
  <si>
    <t>39650_s_at</t>
  </si>
  <si>
    <t>228607_at</t>
  </si>
  <si>
    <t>236350_at</t>
  </si>
  <si>
    <t>1558201_s_at</t>
  </si>
  <si>
    <t>220586_at</t>
  </si>
  <si>
    <t>215775_at</t>
  </si>
  <si>
    <t>218740_s_at</t>
  </si>
  <si>
    <t>CDK5RAP3</t>
  </si>
  <si>
    <t>CDK5 regulatory subunit associated protein 3</t>
  </si>
  <si>
    <t>226799_at</t>
  </si>
  <si>
    <t>209535_s_at</t>
  </si>
  <si>
    <t>1556327_a_at</t>
  </si>
  <si>
    <t>212168_at</t>
  </si>
  <si>
    <t>1558881_at</t>
  </si>
  <si>
    <t>LINC00924</t>
  </si>
  <si>
    <t>long intergenic non-protein coding RNA 924</t>
  </si>
  <si>
    <t>233473_x_at</t>
  </si>
  <si>
    <t>210208_x_at</t>
  </si>
  <si>
    <t>207239_s_at</t>
  </si>
  <si>
    <t>234332_at</t>
  </si>
  <si>
    <t>214773_x_at</t>
  </si>
  <si>
    <t>209322_s_at</t>
  </si>
  <si>
    <t>205111_s_at</t>
  </si>
  <si>
    <t>PLCE1</t>
  </si>
  <si>
    <t>phospholipase C epsilon 1</t>
  </si>
  <si>
    <t>212081_x_at</t>
  </si>
  <si>
    <t>235482_at</t>
  </si>
  <si>
    <t>231954_at</t>
  </si>
  <si>
    <t>MIR4453///DKFZP434I0714</t>
  </si>
  <si>
    <t>microRNA 4453///uncharacterized protein DKFZP434I0714</t>
  </si>
  <si>
    <t>244485_at</t>
  </si>
  <si>
    <t>HLA-DPB1</t>
  </si>
  <si>
    <t>major histocompatibility complex, class II, DP beta 1</t>
  </si>
  <si>
    <t>234380_x_at</t>
  </si>
  <si>
    <t>1555279_at</t>
  </si>
  <si>
    <t>230053_at</t>
  </si>
  <si>
    <t>233272_at</t>
  </si>
  <si>
    <t>239551_at</t>
  </si>
  <si>
    <t>212984_at</t>
  </si>
  <si>
    <t>218716_x_at</t>
  </si>
  <si>
    <t>205872_x_at</t>
  </si>
  <si>
    <t>208398_s_at</t>
  </si>
  <si>
    <t>TBPL1</t>
  </si>
  <si>
    <t>TATA-box binding protein like 1</t>
  </si>
  <si>
    <t>243613_at</t>
  </si>
  <si>
    <t>1569024_at</t>
  </si>
  <si>
    <t>224160_s_at</t>
  </si>
  <si>
    <t>203194_s_at</t>
  </si>
  <si>
    <t>219766_at</t>
  </si>
  <si>
    <t>B9D2</t>
  </si>
  <si>
    <t>B9 protein domain 2</t>
  </si>
  <si>
    <t>237452_at</t>
  </si>
  <si>
    <t>211100_x_at</t>
  </si>
  <si>
    <t>238559_at</t>
  </si>
  <si>
    <t>LOC101927402</t>
  </si>
  <si>
    <t>uncharacterized LOC101927402</t>
  </si>
  <si>
    <t>209946_at</t>
  </si>
  <si>
    <t>VEGFC</t>
  </si>
  <si>
    <t>vascular endothelial growth factor C</t>
  </si>
  <si>
    <t>1558847_at</t>
  </si>
  <si>
    <t>LINC00565</t>
  </si>
  <si>
    <t>long intergenic non-protein coding RNA 565</t>
  </si>
  <si>
    <t>218481_at</t>
  </si>
  <si>
    <t>EXOSC5</t>
  </si>
  <si>
    <t>exosome component 5</t>
  </si>
  <si>
    <t>227739_at</t>
  </si>
  <si>
    <t>214518_at</t>
  </si>
  <si>
    <t>PDHA2</t>
  </si>
  <si>
    <t>pyruvate dehydrogenase (lipoamide) alpha 2</t>
  </si>
  <si>
    <t>220572_at</t>
  </si>
  <si>
    <t>238765_at</t>
  </si>
  <si>
    <t>218180_s_at</t>
  </si>
  <si>
    <t>EPS8L2</t>
  </si>
  <si>
    <t>EPS8 like 2</t>
  </si>
  <si>
    <t>231335_at</t>
  </si>
  <si>
    <t>MS4A6E</t>
  </si>
  <si>
    <t>membrane spanning 4-domains A6E</t>
  </si>
  <si>
    <t>235012_at</t>
  </si>
  <si>
    <t>218749_s_at</t>
  </si>
  <si>
    <t>SLC8B1</t>
  </si>
  <si>
    <t>solute carrier family 8 member B1</t>
  </si>
  <si>
    <t>208127_s_at</t>
  </si>
  <si>
    <t>236588_at</t>
  </si>
  <si>
    <t>213527_s_at</t>
  </si>
  <si>
    <t>242527_at</t>
  </si>
  <si>
    <t>203668_at</t>
  </si>
  <si>
    <t>1558733_at</t>
  </si>
  <si>
    <t>227916_x_at</t>
  </si>
  <si>
    <t>215816_at</t>
  </si>
  <si>
    <t>1553380_at</t>
  </si>
  <si>
    <t>220416_at</t>
  </si>
  <si>
    <t>ATP8B4</t>
  </si>
  <si>
    <t>ATPase phospholipid transporting 8B4 (putative)</t>
  </si>
  <si>
    <t>225077_at</t>
  </si>
  <si>
    <t>227299_at</t>
  </si>
  <si>
    <t>1562189_at</t>
  </si>
  <si>
    <t>217362_x_at</t>
  </si>
  <si>
    <t>222765_x_at</t>
  </si>
  <si>
    <t>216289_at</t>
  </si>
  <si>
    <t>ADGRD2</t>
  </si>
  <si>
    <t>adhesion G protein-coupled receptor D2</t>
  </si>
  <si>
    <t>235394_at</t>
  </si>
  <si>
    <t>218110_at</t>
  </si>
  <si>
    <t>XAB2</t>
  </si>
  <si>
    <t>XPA binding protein 2</t>
  </si>
  <si>
    <t>1558710_at</t>
  </si>
  <si>
    <t>210556_at</t>
  </si>
  <si>
    <t>243571_at</t>
  </si>
  <si>
    <t>207323_s_at</t>
  </si>
  <si>
    <t>214942_at</t>
  </si>
  <si>
    <t>RBM34</t>
  </si>
  <si>
    <t>RNA binding motif protein 34</t>
  </si>
  <si>
    <t>202781_s_at</t>
  </si>
  <si>
    <t>213326_at</t>
  </si>
  <si>
    <t>VAMP1</t>
  </si>
  <si>
    <t>vesicle associated membrane protein 1</t>
  </si>
  <si>
    <t>209293_x_at</t>
  </si>
  <si>
    <t>233073_at</t>
  </si>
  <si>
    <t>242861_at</t>
  </si>
  <si>
    <t>242556_at</t>
  </si>
  <si>
    <t>227199_at</t>
  </si>
  <si>
    <t>219362_at</t>
  </si>
  <si>
    <t>NAA35</t>
  </si>
  <si>
    <t>N(alpha)-acetyltransferase 35, NatC auxiliary subunit</t>
  </si>
  <si>
    <t>235155_at</t>
  </si>
  <si>
    <t>BDH2</t>
  </si>
  <si>
    <t>3-hydroxybutyrate dehydrogenase, type 2</t>
  </si>
  <si>
    <t>227518_at</t>
  </si>
  <si>
    <t>223434_at</t>
  </si>
  <si>
    <t>GBP3</t>
  </si>
  <si>
    <t>guanylate binding protein 3</t>
  </si>
  <si>
    <t>1556592_at</t>
  </si>
  <si>
    <t>214423_x_at</t>
  </si>
  <si>
    <t>223194_s_at</t>
  </si>
  <si>
    <t>236917_at</t>
  </si>
  <si>
    <t>1553506_at</t>
  </si>
  <si>
    <t>CPO</t>
  </si>
  <si>
    <t>carboxypeptidase O</t>
  </si>
  <si>
    <t>239560_at</t>
  </si>
  <si>
    <t>LOC101927603</t>
  </si>
  <si>
    <t>uncharacterized LOC101927603</t>
  </si>
  <si>
    <t>203577_at</t>
  </si>
  <si>
    <t>GTF2H4</t>
  </si>
  <si>
    <t>general transcription factor IIH subunit 4</t>
  </si>
  <si>
    <t>230169_at</t>
  </si>
  <si>
    <t>242124_at</t>
  </si>
  <si>
    <t>212212_s_at</t>
  </si>
  <si>
    <t>INTS1</t>
  </si>
  <si>
    <t>integrator complex subunit 1</t>
  </si>
  <si>
    <t>214403_x_at</t>
  </si>
  <si>
    <t>SPDEF</t>
  </si>
  <si>
    <t>SAM pointed domain containing ETS transcription factor</t>
  </si>
  <si>
    <t>204109_s_at</t>
  </si>
  <si>
    <t>226111_s_at</t>
  </si>
  <si>
    <t>ZNF385A</t>
  </si>
  <si>
    <t>zinc finger protein 385A</t>
  </si>
  <si>
    <t>242712_x_at</t>
  </si>
  <si>
    <t>RGPD2///RGPD6///RGPD8///RGPD3///RGPD1///RGPD4///RGPD5///RANBP2</t>
  </si>
  <si>
    <t>RANBP2-like and GRIP domain containing 2///RANBP2-like and GRIP domain containing 6///RANBP2-like and GRIP domain containing 8///RANBP2-like and GRIP domain containing 3///RANBP2-like and GRIP domain containing 1///RANBP2-like and GRIP domain containing 4///RANBP2-like and GRIP domain containing 5///RAN binding protein 2</t>
  </si>
  <si>
    <t>241635_at</t>
  </si>
  <si>
    <t>228627_at</t>
  </si>
  <si>
    <t>TLK2</t>
  </si>
  <si>
    <t>tousled like kinase 2</t>
  </si>
  <si>
    <t>208078_s_at</t>
  </si>
  <si>
    <t>SIK1</t>
  </si>
  <si>
    <t>salt inducible kinase 1</t>
  </si>
  <si>
    <t>212765_at</t>
  </si>
  <si>
    <t>1557703_at</t>
  </si>
  <si>
    <t>215722_s_at</t>
  </si>
  <si>
    <t>1560966_at</t>
  </si>
  <si>
    <t>214052_x_at</t>
  </si>
  <si>
    <t>232988_at</t>
  </si>
  <si>
    <t>223219_s_at</t>
  </si>
  <si>
    <t>CNOT10</t>
  </si>
  <si>
    <t>CCR4-NOT transcription complex subunit 10</t>
  </si>
  <si>
    <t>225864_at</t>
  </si>
  <si>
    <t>FAM84B</t>
  </si>
  <si>
    <t>family with sequence similarity 84 member B</t>
  </si>
  <si>
    <t>209365_s_at</t>
  </si>
  <si>
    <t>ECM1</t>
  </si>
  <si>
    <t>extracellular matrix protein 1</t>
  </si>
  <si>
    <t>235787_at</t>
  </si>
  <si>
    <t>220302_at</t>
  </si>
  <si>
    <t>MAK</t>
  </si>
  <si>
    <t>male germ cell associated kinase</t>
  </si>
  <si>
    <t>238551_at</t>
  </si>
  <si>
    <t>233564_s_at</t>
  </si>
  <si>
    <t>223410_s_at</t>
  </si>
  <si>
    <t>240474_x_at</t>
  </si>
  <si>
    <t>1554522_at</t>
  </si>
  <si>
    <t>1554078_s_at</t>
  </si>
  <si>
    <t>230310_at</t>
  </si>
  <si>
    <t>53076_at</t>
  </si>
  <si>
    <t>209988_s_at</t>
  </si>
  <si>
    <t>ASCL1</t>
  </si>
  <si>
    <t>achaete-scute family bHLH transcription factor 1</t>
  </si>
  <si>
    <t>226109_at</t>
  </si>
  <si>
    <t>233548_at</t>
  </si>
  <si>
    <t>222627_at</t>
  </si>
  <si>
    <t>209951_s_at</t>
  </si>
  <si>
    <t>235058_at</t>
  </si>
  <si>
    <t>219133_at</t>
  </si>
  <si>
    <t>OXSM</t>
  </si>
  <si>
    <t>3-oxoacyl-ACP synthase, mitochondrial</t>
  </si>
  <si>
    <t>238826_x_at</t>
  </si>
  <si>
    <t>215489_x_at</t>
  </si>
  <si>
    <t>HOMER3</t>
  </si>
  <si>
    <t>homer scaffolding protein 3</t>
  </si>
  <si>
    <t>232945_at</t>
  </si>
  <si>
    <t>204902_s_at</t>
  </si>
  <si>
    <t>213153_at</t>
  </si>
  <si>
    <t>SETD1B</t>
  </si>
  <si>
    <t>SET domain containing 1B</t>
  </si>
  <si>
    <t>223343_at</t>
  </si>
  <si>
    <t>204834_at</t>
  </si>
  <si>
    <t>1560141_at</t>
  </si>
  <si>
    <t>LOC100133039</t>
  </si>
  <si>
    <t>uncharacterized LOC100133039</t>
  </si>
  <si>
    <t>220946_s_at</t>
  </si>
  <si>
    <t>228976_at</t>
  </si>
  <si>
    <t>1558745_at</t>
  </si>
  <si>
    <t>1570249_x_at</t>
  </si>
  <si>
    <t>202003_s_at</t>
  </si>
  <si>
    <t>ACAA2</t>
  </si>
  <si>
    <t>acetyl-CoA acyltransferase 2</t>
  </si>
  <si>
    <t>1552884_at</t>
  </si>
  <si>
    <t>NKX6-3</t>
  </si>
  <si>
    <t>NK6 homeobox 3</t>
  </si>
  <si>
    <t>1559611_at</t>
  </si>
  <si>
    <t>TMEM75</t>
  </si>
  <si>
    <t>transmembrane protein 75</t>
  </si>
  <si>
    <t>228879_at</t>
  </si>
  <si>
    <t>SNORD104///SNORA50C</t>
  </si>
  <si>
    <t>small nucleolar RNA, C/D box 104///small nucleolar RNA, H/ACA box 50C</t>
  </si>
  <si>
    <t>205037_at</t>
  </si>
  <si>
    <t>222635_s_at</t>
  </si>
  <si>
    <t>243739_at</t>
  </si>
  <si>
    <t>203899_s_at</t>
  </si>
  <si>
    <t>243124_at</t>
  </si>
  <si>
    <t>RRN3P2</t>
  </si>
  <si>
    <t>RRN3 homolog, RNA polymerase I transcription factor pseudogene 2</t>
  </si>
  <si>
    <t>235638_at</t>
  </si>
  <si>
    <t>227754_at</t>
  </si>
  <si>
    <t>229877_at</t>
  </si>
  <si>
    <t>NEO1</t>
  </si>
  <si>
    <t>neogenin 1</t>
  </si>
  <si>
    <t>225900_at</t>
  </si>
  <si>
    <t>EXOC6B</t>
  </si>
  <si>
    <t>exocyst complex component 6B</t>
  </si>
  <si>
    <t>1561378_at</t>
  </si>
  <si>
    <t>201608_s_at</t>
  </si>
  <si>
    <t>222034_at</t>
  </si>
  <si>
    <t>206311_s_at</t>
  </si>
  <si>
    <t>PLA2G1B</t>
  </si>
  <si>
    <t>phospholipase A2 group IB</t>
  </si>
  <si>
    <t>224455_s_at</t>
  </si>
  <si>
    <t>225603_s_at</t>
  </si>
  <si>
    <t>237838_at</t>
  </si>
  <si>
    <t>231449_at</t>
  </si>
  <si>
    <t>1552652_at</t>
  </si>
  <si>
    <t>236856_x_at</t>
  </si>
  <si>
    <t>208965_s_at</t>
  </si>
  <si>
    <t>IFI16</t>
  </si>
  <si>
    <t>interferon gamma inducible protein 16</t>
  </si>
  <si>
    <t>206544_x_at</t>
  </si>
  <si>
    <t>202844_s_at</t>
  </si>
  <si>
    <t>222649_at</t>
  </si>
  <si>
    <t>231830_x_at</t>
  </si>
  <si>
    <t>1557802_at</t>
  </si>
  <si>
    <t>LOC101926944</t>
  </si>
  <si>
    <t>uncharacterized LOC101926944</t>
  </si>
  <si>
    <t>204832_s_at</t>
  </si>
  <si>
    <t>204691_x_at</t>
  </si>
  <si>
    <t>206113_s_at</t>
  </si>
  <si>
    <t>218302_at</t>
  </si>
  <si>
    <t>PSENEN</t>
  </si>
  <si>
    <t>presenilin enhancer gamma-secretase subunit</t>
  </si>
  <si>
    <t>226019_at</t>
  </si>
  <si>
    <t>OMA1</t>
  </si>
  <si>
    <t>OMA1 zinc metallopeptidase</t>
  </si>
  <si>
    <t>1569107_s_at</t>
  </si>
  <si>
    <t>ZFP69</t>
  </si>
  <si>
    <t>ZFP69 zinc finger protein</t>
  </si>
  <si>
    <t>229078_s_at</t>
  </si>
  <si>
    <t>228349_at</t>
  </si>
  <si>
    <t>221555_x_at</t>
  </si>
  <si>
    <t>204287_at</t>
  </si>
  <si>
    <t>238545_at</t>
  </si>
  <si>
    <t>214956_at</t>
  </si>
  <si>
    <t>200749_at</t>
  </si>
  <si>
    <t>241308_at</t>
  </si>
  <si>
    <t>LINC01255</t>
  </si>
  <si>
    <t>long intergenic non-protein coding RNA 1255</t>
  </si>
  <si>
    <t>1556700_a_at</t>
  </si>
  <si>
    <t>1557433_at</t>
  </si>
  <si>
    <t>1557826_at</t>
  </si>
  <si>
    <t>LINC01252</t>
  </si>
  <si>
    <t>long intergenic non-protein coding RNA 1252</t>
  </si>
  <si>
    <t>1554941_at</t>
  </si>
  <si>
    <t>243311_at</t>
  </si>
  <si>
    <t>DEFB132</t>
  </si>
  <si>
    <t>defensin beta 132</t>
  </si>
  <si>
    <t>223842_s_at</t>
  </si>
  <si>
    <t>SCARA3</t>
  </si>
  <si>
    <t>scavenger receptor class A member 3</t>
  </si>
  <si>
    <t>232297_at</t>
  </si>
  <si>
    <t>1566927_at</t>
  </si>
  <si>
    <t>LINC00527</t>
  </si>
  <si>
    <t>long intergenic non-protein coding RNA 527</t>
  </si>
  <si>
    <t>214984_at</t>
  </si>
  <si>
    <t>LOC101060604///SMG1P3///SLC7A5P1</t>
  </si>
  <si>
    <t>putative L-type amino acid transporter 1-like protein IMAA///SMG1P3, nonsense mediated mRNA decay associated PI3K related kinase pseudogene 3///solute carrier family 7 member 5 pseudogene 1</t>
  </si>
  <si>
    <t>232045_at</t>
  </si>
  <si>
    <t>241809_at</t>
  </si>
  <si>
    <t>LOC101928718///FAM212B</t>
  </si>
  <si>
    <t>uncharacterized LOC101928718///family with sequence similarity 212 member B</t>
  </si>
  <si>
    <t>240291_at</t>
  </si>
  <si>
    <t>209758_s_at</t>
  </si>
  <si>
    <t>MFAP5</t>
  </si>
  <si>
    <t>microfibrillar associated protein 5</t>
  </si>
  <si>
    <t>234225_at</t>
  </si>
  <si>
    <t>218595_s_at</t>
  </si>
  <si>
    <t>225173_at</t>
  </si>
  <si>
    <t>226608_at</t>
  </si>
  <si>
    <t>203413_at</t>
  </si>
  <si>
    <t>NELL2</t>
  </si>
  <si>
    <t>neural EGFL like 2</t>
  </si>
  <si>
    <t>213578_at</t>
  </si>
  <si>
    <t>236849_at</t>
  </si>
  <si>
    <t>230183_at</t>
  </si>
  <si>
    <t>237971_at</t>
  </si>
  <si>
    <t>239699_s_at</t>
  </si>
  <si>
    <t>PMS2P5///PMS2P1</t>
  </si>
  <si>
    <t>PMS1 homolog 2, mismatch repair system component pseudogene 5///PMS1 homolog 2, mismatch repair system component pseudogene 1</t>
  </si>
  <si>
    <t>242254_at</t>
  </si>
  <si>
    <t>218970_s_at</t>
  </si>
  <si>
    <t>CUTC</t>
  </si>
  <si>
    <t>cutC copper transporter</t>
  </si>
  <si>
    <t>229695_at</t>
  </si>
  <si>
    <t>226407_at</t>
  </si>
  <si>
    <t>226158_at</t>
  </si>
  <si>
    <t>1556590_s_at</t>
  </si>
  <si>
    <t>209798_at</t>
  </si>
  <si>
    <t>1561061_at</t>
  </si>
  <si>
    <t>LOC729506</t>
  </si>
  <si>
    <t>uncharacterized LOC729506</t>
  </si>
  <si>
    <t>1567334_at</t>
  </si>
  <si>
    <t>224928_at</t>
  </si>
  <si>
    <t>243997_x_at</t>
  </si>
  <si>
    <t>1555355_a_at</t>
  </si>
  <si>
    <t>1556472_s_at</t>
  </si>
  <si>
    <t>SCML4</t>
  </si>
  <si>
    <t>sex comb on midleg-like 4 (Drosophila)</t>
  </si>
  <si>
    <t>207426_s_at</t>
  </si>
  <si>
    <t>TNFSF4</t>
  </si>
  <si>
    <t>tumor necrosis factor superfamily member 4</t>
  </si>
  <si>
    <t>226447_at</t>
  </si>
  <si>
    <t>1558139_at</t>
  </si>
  <si>
    <t>LOC100653149///LINC01296</t>
  </si>
  <si>
    <t>uncharacterized LOC100653149///long intergenic non-protein coding RNA 1296</t>
  </si>
  <si>
    <t>242929_at</t>
  </si>
  <si>
    <t>212200_at</t>
  </si>
  <si>
    <t>222108_at</t>
  </si>
  <si>
    <t>AMIGO2</t>
  </si>
  <si>
    <t>adhesion molecule with Ig like domain 2</t>
  </si>
  <si>
    <t>239999_at</t>
  </si>
  <si>
    <t>1560081_at</t>
  </si>
  <si>
    <t>239630_at</t>
  </si>
  <si>
    <t>219483_s_at</t>
  </si>
  <si>
    <t>PORCN</t>
  </si>
  <si>
    <t>porcupine homolog (Drosophila)</t>
  </si>
  <si>
    <t>208761_s_at</t>
  </si>
  <si>
    <t>SUMO1</t>
  </si>
  <si>
    <t>small ubiquitin-like modifier 1</t>
  </si>
  <si>
    <t>243263_at</t>
  </si>
  <si>
    <t>LINC00482</t>
  </si>
  <si>
    <t>long intergenic non-protein coding RNA 482</t>
  </si>
  <si>
    <t>203099_s_at</t>
  </si>
  <si>
    <t>222859_s_at</t>
  </si>
  <si>
    <t>225270_at</t>
  </si>
  <si>
    <t>203086_at</t>
  </si>
  <si>
    <t>218158_s_at</t>
  </si>
  <si>
    <t>218736_s_at</t>
  </si>
  <si>
    <t>PALMD</t>
  </si>
  <si>
    <t>palmdelphin</t>
  </si>
  <si>
    <t>224947_at</t>
  </si>
  <si>
    <t>RNF26</t>
  </si>
  <si>
    <t>ring finger protein 26</t>
  </si>
  <si>
    <t>238831_at</t>
  </si>
  <si>
    <t>241497_at</t>
  </si>
  <si>
    <t>1552280_at</t>
  </si>
  <si>
    <t>TIMD4</t>
  </si>
  <si>
    <t>T-cell immunoglobulin and mucin domain containing 4</t>
  </si>
  <si>
    <t>233360_at</t>
  </si>
  <si>
    <t>225179_at</t>
  </si>
  <si>
    <t>221045_s_at</t>
  </si>
  <si>
    <t>216247_at</t>
  </si>
  <si>
    <t>212948_at</t>
  </si>
  <si>
    <t>CAMTA2</t>
  </si>
  <si>
    <t>calmodulin binding transcription activator 2</t>
  </si>
  <si>
    <t>1557945_at</t>
  </si>
  <si>
    <t>244268_x_at</t>
  </si>
  <si>
    <t>LOC646214</t>
  </si>
  <si>
    <t>p21 protein (Cdc42/Rac)-activated kinase 2 pseudogene</t>
  </si>
  <si>
    <t>223363_at</t>
  </si>
  <si>
    <t>PSMG3</t>
  </si>
  <si>
    <t>proteasome assembly chaperone 3</t>
  </si>
  <si>
    <t>208942_s_at</t>
  </si>
  <si>
    <t>225142_at</t>
  </si>
  <si>
    <t>240309_at</t>
  </si>
  <si>
    <t>226746_s_at</t>
  </si>
  <si>
    <t>1552830_at</t>
  </si>
  <si>
    <t>FBXO39</t>
  </si>
  <si>
    <t>F-box protein 39</t>
  </si>
  <si>
    <t>244047_at</t>
  </si>
  <si>
    <t>216965_x_at</t>
  </si>
  <si>
    <t>SPG20</t>
  </si>
  <si>
    <t>spastic paraplegia 20 (Troyer syndrome)</t>
  </si>
  <si>
    <t>220137_at</t>
  </si>
  <si>
    <t>211989_at</t>
  </si>
  <si>
    <t>214180_at</t>
  </si>
  <si>
    <t>MAN1C1</t>
  </si>
  <si>
    <t>mannosidase alpha class 1C member 1</t>
  </si>
  <si>
    <t>202510_s_at</t>
  </si>
  <si>
    <t>TNFAIP2</t>
  </si>
  <si>
    <t>TNF alpha induced protein 2</t>
  </si>
  <si>
    <t>1569974_x_at</t>
  </si>
  <si>
    <t>210004_at</t>
  </si>
  <si>
    <t>OLR1</t>
  </si>
  <si>
    <t>oxidized low density lipoprotein receptor 1</t>
  </si>
  <si>
    <t>212472_at</t>
  </si>
  <si>
    <t>202914_s_at</t>
  </si>
  <si>
    <t>ARHGEF11</t>
  </si>
  <si>
    <t>Rho guanine nucleotide exchange factor 11</t>
  </si>
  <si>
    <t>211605_s_at</t>
  </si>
  <si>
    <t>213832_at</t>
  </si>
  <si>
    <t>KCND3</t>
  </si>
  <si>
    <t>potassium voltage-gated channel subfamily D member 3</t>
  </si>
  <si>
    <t>224158_s_at</t>
  </si>
  <si>
    <t>244214_at</t>
  </si>
  <si>
    <t>LOC101928069</t>
  </si>
  <si>
    <t>uncharacterized LOC101928069</t>
  </si>
  <si>
    <t>227878_s_at</t>
  </si>
  <si>
    <t>227674_at</t>
  </si>
  <si>
    <t>232864_s_at</t>
  </si>
  <si>
    <t>228272_at</t>
  </si>
  <si>
    <t>DNLZ</t>
  </si>
  <si>
    <t>DNL-type zinc finger</t>
  </si>
  <si>
    <t>217603_at</t>
  </si>
  <si>
    <t>237446_at</t>
  </si>
  <si>
    <t>222553_x_at</t>
  </si>
  <si>
    <t>219567_s_at</t>
  </si>
  <si>
    <t>207187_at</t>
  </si>
  <si>
    <t>JAK3</t>
  </si>
  <si>
    <t>Janus kinase 3</t>
  </si>
  <si>
    <t>1558504_at</t>
  </si>
  <si>
    <t>GTF2IP12</t>
  </si>
  <si>
    <t>general transcription factor IIi pseudogene 12</t>
  </si>
  <si>
    <t>220947_s_at</t>
  </si>
  <si>
    <t>TBC1D10B</t>
  </si>
  <si>
    <t>TBC1 domain family member 10B</t>
  </si>
  <si>
    <t>211716_x_at</t>
  </si>
  <si>
    <t>211953_s_at</t>
  </si>
  <si>
    <t>228535_at</t>
  </si>
  <si>
    <t>237018_at</t>
  </si>
  <si>
    <t>213421_x_at</t>
  </si>
  <si>
    <t>210370_s_at</t>
  </si>
  <si>
    <t>1554432_x_at</t>
  </si>
  <si>
    <t>204367_at</t>
  </si>
  <si>
    <t>236381_s_at</t>
  </si>
  <si>
    <t>1568849_at</t>
  </si>
  <si>
    <t>LINC00165</t>
  </si>
  <si>
    <t>long intergenic non-protein coding RNA 165</t>
  </si>
  <si>
    <t>214577_at</t>
  </si>
  <si>
    <t>MAP1B</t>
  </si>
  <si>
    <t>microtubule associated protein 1B</t>
  </si>
  <si>
    <t>201028_s_at</t>
  </si>
  <si>
    <t>202749_at</t>
  </si>
  <si>
    <t>WRB</t>
  </si>
  <si>
    <t>tryptophan rich basic protein</t>
  </si>
  <si>
    <t>1553167_a_at</t>
  </si>
  <si>
    <t>225116_at</t>
  </si>
  <si>
    <t>231718_at</t>
  </si>
  <si>
    <t>SLU7</t>
  </si>
  <si>
    <t>SLU7 homolog, splicing factor</t>
  </si>
  <si>
    <t>212871_at</t>
  </si>
  <si>
    <t>MAPKAPK5</t>
  </si>
  <si>
    <t>mitogen-activated protein kinase-activated protein kinase 5</t>
  </si>
  <si>
    <t>1569608_x_at</t>
  </si>
  <si>
    <t>LOC105379426</t>
  </si>
  <si>
    <t>ankyrin repeat domain-containing protein 20A2</t>
  </si>
  <si>
    <t>224140_at</t>
  </si>
  <si>
    <t>NPCDR1</t>
  </si>
  <si>
    <t>nasopharyngeal carcinoma, down-regulated 1</t>
  </si>
  <si>
    <t>208479_at</t>
  </si>
  <si>
    <t>KCNA1</t>
  </si>
  <si>
    <t>potassium voltage-gated channel subfamily A member 1</t>
  </si>
  <si>
    <t>210193_at</t>
  </si>
  <si>
    <t>223256_at</t>
  </si>
  <si>
    <t>236437_at</t>
  </si>
  <si>
    <t>222880_at</t>
  </si>
  <si>
    <t>237821_at</t>
  </si>
  <si>
    <t>207638_at</t>
  </si>
  <si>
    <t>213588_x_at</t>
  </si>
  <si>
    <t>202602_s_at</t>
  </si>
  <si>
    <t>HTATSF1</t>
  </si>
  <si>
    <t>HIV-1 Tat specific factor 1</t>
  </si>
  <si>
    <t>232663_s_at</t>
  </si>
  <si>
    <t>1568876_a_at</t>
  </si>
  <si>
    <t>218835_at</t>
  </si>
  <si>
    <t>SFTPA2///SFTPA1</t>
  </si>
  <si>
    <t>surfactant protein A2///surfactant protein A1</t>
  </si>
  <si>
    <t>238182_at</t>
  </si>
  <si>
    <t>208739_x_at</t>
  </si>
  <si>
    <t>229908_s_at</t>
  </si>
  <si>
    <t>221184_at</t>
  </si>
  <si>
    <t>238320_at</t>
  </si>
  <si>
    <t>240335_at</t>
  </si>
  <si>
    <t>1561225_at</t>
  </si>
  <si>
    <t>211505_s_at</t>
  </si>
  <si>
    <t>235627_at</t>
  </si>
  <si>
    <t>PFN4</t>
  </si>
  <si>
    <t>profilin family member 4</t>
  </si>
  <si>
    <t>220368_s_at</t>
  </si>
  <si>
    <t>228744_at</t>
  </si>
  <si>
    <t>223600_s_at</t>
  </si>
  <si>
    <t>KIAA1683</t>
  </si>
  <si>
    <t>224877_s_at</t>
  </si>
  <si>
    <t>1562934_at</t>
  </si>
  <si>
    <t>LOC101927460</t>
  </si>
  <si>
    <t>uncharacterized LOC101927460</t>
  </si>
  <si>
    <t>217111_at</t>
  </si>
  <si>
    <t>217377_x_at</t>
  </si>
  <si>
    <t>213681_at</t>
  </si>
  <si>
    <t>221676_s_at</t>
  </si>
  <si>
    <t>CORO1C</t>
  </si>
  <si>
    <t>coronin 1C</t>
  </si>
  <si>
    <t>219622_at</t>
  </si>
  <si>
    <t>RAB20</t>
  </si>
  <si>
    <t>RAB20, member RAS oncogene family</t>
  </si>
  <si>
    <t>234209_at</t>
  </si>
  <si>
    <t>224302_s_at</t>
  </si>
  <si>
    <t>MRPS36</t>
  </si>
  <si>
    <t>mitochondrial ribosomal protein S36</t>
  </si>
  <si>
    <t>239410_at</t>
  </si>
  <si>
    <t>212959_s_at</t>
  </si>
  <si>
    <t>211764_s_at</t>
  </si>
  <si>
    <t>223680_at</t>
  </si>
  <si>
    <t>ZNF607</t>
  </si>
  <si>
    <t>zinc finger protein 607</t>
  </si>
  <si>
    <t>1569241_a_at</t>
  </si>
  <si>
    <t>ZNF93</t>
  </si>
  <si>
    <t>zinc finger protein 93</t>
  </si>
  <si>
    <t>209962_at</t>
  </si>
  <si>
    <t>212054_x_at</t>
  </si>
  <si>
    <t>240205_x_at</t>
  </si>
  <si>
    <t>224842_at</t>
  </si>
  <si>
    <t>220702_at</t>
  </si>
  <si>
    <t>243661_at</t>
  </si>
  <si>
    <t>LOC285902///ZNF273</t>
  </si>
  <si>
    <t>uncharacterized LOC285902///zinc finger protein 273</t>
  </si>
  <si>
    <t>234902_s_at</t>
  </si>
  <si>
    <t>243303_at</t>
  </si>
  <si>
    <t>210115_at</t>
  </si>
  <si>
    <t>RPL39L</t>
  </si>
  <si>
    <t>ribosomal protein L39 like</t>
  </si>
  <si>
    <t>202962_at</t>
  </si>
  <si>
    <t>KIF13B</t>
  </si>
  <si>
    <t>kinesin family member 13B</t>
  </si>
  <si>
    <t>1560204_at</t>
  </si>
  <si>
    <t>NT5DC4</t>
  </si>
  <si>
    <t>5'-nucleotidase domain containing 4</t>
  </si>
  <si>
    <t>202290_at</t>
  </si>
  <si>
    <t>217432_s_at</t>
  </si>
  <si>
    <t>236499_at</t>
  </si>
  <si>
    <t>226128_at</t>
  </si>
  <si>
    <t>222436_s_at</t>
  </si>
  <si>
    <t>RNF103-CHMP3///CHMP3///RNF103</t>
  </si>
  <si>
    <t>RNF103-CHMP3 readthrough///charged multivesicular body protein 3///ring finger protein 103</t>
  </si>
  <si>
    <t>220183_s_at</t>
  </si>
  <si>
    <t>207109_at</t>
  </si>
  <si>
    <t>POU2F3</t>
  </si>
  <si>
    <t>POU class 2 homeobox 3</t>
  </si>
  <si>
    <t>1554001_at</t>
  </si>
  <si>
    <t>241610_x_at</t>
  </si>
  <si>
    <t>221829_s_at</t>
  </si>
  <si>
    <t>228040_at</t>
  </si>
  <si>
    <t>212636_at</t>
  </si>
  <si>
    <t>215832_x_at</t>
  </si>
  <si>
    <t>205965_at</t>
  </si>
  <si>
    <t>BATF</t>
  </si>
  <si>
    <t>basic leucine zipper ATF-like transcription factor</t>
  </si>
  <si>
    <t>244881_at</t>
  </si>
  <si>
    <t>48106_at</t>
  </si>
  <si>
    <t>SLC48A1</t>
  </si>
  <si>
    <t>solute carrier family 48 member 1</t>
  </si>
  <si>
    <t>227018_at</t>
  </si>
  <si>
    <t>45653_at</t>
  </si>
  <si>
    <t>KCTD13</t>
  </si>
  <si>
    <t>potassium channel tetramerization domain containing 13</t>
  </si>
  <si>
    <t>212495_at</t>
  </si>
  <si>
    <t>203298_s_at</t>
  </si>
  <si>
    <t>221773_at</t>
  </si>
  <si>
    <t>210221_at</t>
  </si>
  <si>
    <t>CHRNA3</t>
  </si>
  <si>
    <t>cholinergic receptor nicotinic alpha 3 subunit</t>
  </si>
  <si>
    <t>215380_s_at</t>
  </si>
  <si>
    <t>GGCT</t>
  </si>
  <si>
    <t>gamma-glutamylcyclotransferase</t>
  </si>
  <si>
    <t>219734_at</t>
  </si>
  <si>
    <t>SIDT1</t>
  </si>
  <si>
    <t>SID1 transmembrane family member 1</t>
  </si>
  <si>
    <t>212030_at</t>
  </si>
  <si>
    <t>1562861_at</t>
  </si>
  <si>
    <t>LINC01231</t>
  </si>
  <si>
    <t>long intergenic non-protein coding RNA 1231</t>
  </si>
  <si>
    <t>203782_s_at</t>
  </si>
  <si>
    <t>POLRMT</t>
  </si>
  <si>
    <t>RNA polymerase mitochondrial</t>
  </si>
  <si>
    <t>1559163_at</t>
  </si>
  <si>
    <t>INHBA-AS1</t>
  </si>
  <si>
    <t>INHBA antisense RNA 1</t>
  </si>
  <si>
    <t>214519_s_at</t>
  </si>
  <si>
    <t>RLN2</t>
  </si>
  <si>
    <t>relaxin 2</t>
  </si>
  <si>
    <t>242576_x_at</t>
  </si>
  <si>
    <t>211988_at</t>
  </si>
  <si>
    <t>238366_at</t>
  </si>
  <si>
    <t>224311_s_at</t>
  </si>
  <si>
    <t>232714_at</t>
  </si>
  <si>
    <t>TP53TG5</t>
  </si>
  <si>
    <t>TP53 target 5</t>
  </si>
  <si>
    <t>223716_s_at</t>
  </si>
  <si>
    <t>229517_at</t>
  </si>
  <si>
    <t>230581_at</t>
  </si>
  <si>
    <t>228602_at</t>
  </si>
  <si>
    <t>SGCD</t>
  </si>
  <si>
    <t>sarcoglycan delta</t>
  </si>
  <si>
    <t>209732_at</t>
  </si>
  <si>
    <t>225885_at</t>
  </si>
  <si>
    <t>216100_s_at</t>
  </si>
  <si>
    <t>242706_s_at</t>
  </si>
  <si>
    <t>241438_at</t>
  </si>
  <si>
    <t>215024_at</t>
  </si>
  <si>
    <t>CCZ1B</t>
  </si>
  <si>
    <t>CCZ1 homolog B, vacuolar protein trafficking and biogenesis associated</t>
  </si>
  <si>
    <t>210574_s_at</t>
  </si>
  <si>
    <t>241620_at</t>
  </si>
  <si>
    <t>224534_at</t>
  </si>
  <si>
    <t>226860_at</t>
  </si>
  <si>
    <t>222931_s_at</t>
  </si>
  <si>
    <t>THNSL1</t>
  </si>
  <si>
    <t>threonine synthase like 1</t>
  </si>
  <si>
    <t>219166_at</t>
  </si>
  <si>
    <t>DNAAF2</t>
  </si>
  <si>
    <t>dynein axonemal assembly factor 2</t>
  </si>
  <si>
    <t>201233_at</t>
  </si>
  <si>
    <t>243832_at</t>
  </si>
  <si>
    <t>205854_at</t>
  </si>
  <si>
    <t>207890_s_at</t>
  </si>
  <si>
    <t>MMP25</t>
  </si>
  <si>
    <t>matrix metallopeptidase 25</t>
  </si>
  <si>
    <t>233500_x_at</t>
  </si>
  <si>
    <t>203489_at</t>
  </si>
  <si>
    <t>227473_at</t>
  </si>
  <si>
    <t>228705_at</t>
  </si>
  <si>
    <t>CAPN12</t>
  </si>
  <si>
    <t>calpain 12</t>
  </si>
  <si>
    <t>224879_at</t>
  </si>
  <si>
    <t>244824_at</t>
  </si>
  <si>
    <t>LINC01563</t>
  </si>
  <si>
    <t>long intergenic non-protein coding RNA 1563</t>
  </si>
  <si>
    <t>1567282_at</t>
  </si>
  <si>
    <t>OR1J4</t>
  </si>
  <si>
    <t>olfactory receptor family 1 subfamily J member 4</t>
  </si>
  <si>
    <t>1558556_at</t>
  </si>
  <si>
    <t>CAMK1</t>
  </si>
  <si>
    <t>calcium/calmodulin dependent protein kinase I</t>
  </si>
  <si>
    <t>241884_at</t>
  </si>
  <si>
    <t>230022_at</t>
  </si>
  <si>
    <t>CLEC18A///CLEC18C</t>
  </si>
  <si>
    <t>C-type lectin domain family 18 member A///C-type lectin domain family 18 member C</t>
  </si>
  <si>
    <t>210061_at</t>
  </si>
  <si>
    <t>213698_at</t>
  </si>
  <si>
    <t>TMEM35B///ZMYM6</t>
  </si>
  <si>
    <t>transmembrane protein 35B///zinc finger MYM-type containing 6</t>
  </si>
  <si>
    <t>238821_at</t>
  </si>
  <si>
    <t>217697_at</t>
  </si>
  <si>
    <t>206650_at</t>
  </si>
  <si>
    <t>IQCC</t>
  </si>
  <si>
    <t>IQ motif containing C</t>
  </si>
  <si>
    <t>47571_at</t>
  </si>
  <si>
    <t>ZNF236</t>
  </si>
  <si>
    <t>zinc finger protein 236</t>
  </si>
  <si>
    <t>203943_at</t>
  </si>
  <si>
    <t>KIF3B</t>
  </si>
  <si>
    <t>kinesin family member 3B</t>
  </si>
  <si>
    <t>1570115_at</t>
  </si>
  <si>
    <t>PP12708</t>
  </si>
  <si>
    <t>uncharacterized LOC100130609</t>
  </si>
  <si>
    <t>229071_at</t>
  </si>
  <si>
    <t>C17orf100</t>
  </si>
  <si>
    <t>chromosome 17 open reading frame 100</t>
  </si>
  <si>
    <t>220537_at</t>
  </si>
  <si>
    <t>ASB12///MTMR8</t>
  </si>
  <si>
    <t>ankyrin repeat and SOCS box containing 12///myotubularin related protein 8</t>
  </si>
  <si>
    <t>239793_at</t>
  </si>
  <si>
    <t>202713_s_at</t>
  </si>
  <si>
    <t>212758_s_at</t>
  </si>
  <si>
    <t>202217_at</t>
  </si>
  <si>
    <t>228514_at</t>
  </si>
  <si>
    <t>1556645_s_at</t>
  </si>
  <si>
    <t>242743_at</t>
  </si>
  <si>
    <t>207490_at</t>
  </si>
  <si>
    <t>TUBA4B</t>
  </si>
  <si>
    <t>tubulin alpha 4b</t>
  </si>
  <si>
    <t>215528_at</t>
  </si>
  <si>
    <t>236309_x_at</t>
  </si>
  <si>
    <t>231476_at</t>
  </si>
  <si>
    <t>234780_at</t>
  </si>
  <si>
    <t>1569263_at</t>
  </si>
  <si>
    <t>223681_s_at</t>
  </si>
  <si>
    <t>217999_s_at</t>
  </si>
  <si>
    <t>1555961_a_at</t>
  </si>
  <si>
    <t>211933_s_at</t>
  </si>
  <si>
    <t>227306_at</t>
  </si>
  <si>
    <t>ACER2</t>
  </si>
  <si>
    <t>alkaline ceramidase 2</t>
  </si>
  <si>
    <t>1552733_at</t>
  </si>
  <si>
    <t>KLHDC1</t>
  </si>
  <si>
    <t>kelch domain containing 1</t>
  </si>
  <si>
    <t>244041_at</t>
  </si>
  <si>
    <t>203502_at</t>
  </si>
  <si>
    <t>BPGM</t>
  </si>
  <si>
    <t>bisphosphoglycerate mutase</t>
  </si>
  <si>
    <t>200874_s_at</t>
  </si>
  <si>
    <t>225345_s_at</t>
  </si>
  <si>
    <t>227851_s_at</t>
  </si>
  <si>
    <t>231825_x_at</t>
  </si>
  <si>
    <t>238980_x_at</t>
  </si>
  <si>
    <t>209179_s_at</t>
  </si>
  <si>
    <t>MBOAT7</t>
  </si>
  <si>
    <t>membrane bound O-acyltransferase domain containing 7</t>
  </si>
  <si>
    <t>220721_at</t>
  </si>
  <si>
    <t>222230_s_at</t>
  </si>
  <si>
    <t>ACTR10</t>
  </si>
  <si>
    <t>actin-related protein 10 homolog</t>
  </si>
  <si>
    <t>225964_at</t>
  </si>
  <si>
    <t>219244_s_at</t>
  </si>
  <si>
    <t>MRPL46</t>
  </si>
  <si>
    <t>mitochondrial ribosomal protein L46</t>
  </si>
  <si>
    <t>217521_at</t>
  </si>
  <si>
    <t>227399_at</t>
  </si>
  <si>
    <t>VGLL3</t>
  </si>
  <si>
    <t>vestigial like family member 3</t>
  </si>
  <si>
    <t>224764_at</t>
  </si>
  <si>
    <t>207495_at</t>
  </si>
  <si>
    <t>1564473_at</t>
  </si>
  <si>
    <t>236586_at</t>
  </si>
  <si>
    <t>244259_s_at</t>
  </si>
  <si>
    <t>227046_at</t>
  </si>
  <si>
    <t>SLC39A11</t>
  </si>
  <si>
    <t>solute carrier family 39 member 11</t>
  </si>
  <si>
    <t>213805_at</t>
  </si>
  <si>
    <t>232576_at</t>
  </si>
  <si>
    <t>225362_at</t>
  </si>
  <si>
    <t>222019_at</t>
  </si>
  <si>
    <t>212262_at</t>
  </si>
  <si>
    <t>210531_at</t>
  </si>
  <si>
    <t>239282_at</t>
  </si>
  <si>
    <t>209280_at</t>
  </si>
  <si>
    <t>MRC2</t>
  </si>
  <si>
    <t>mannose receptor C type 2</t>
  </si>
  <si>
    <t>224974_at</t>
  </si>
  <si>
    <t>SUDS3</t>
  </si>
  <si>
    <t>SDS3 homolog, SIN3A corepressor complex component</t>
  </si>
  <si>
    <t>243183_at</t>
  </si>
  <si>
    <t>1557302_at</t>
  </si>
  <si>
    <t>214222_at</t>
  </si>
  <si>
    <t>203783_x_at</t>
  </si>
  <si>
    <t>232597_x_at</t>
  </si>
  <si>
    <t>208433_s_at</t>
  </si>
  <si>
    <t>209235_at</t>
  </si>
  <si>
    <t>223675_s_at</t>
  </si>
  <si>
    <t>239439_at</t>
  </si>
  <si>
    <t>237542_at</t>
  </si>
  <si>
    <t>1564157_at</t>
  </si>
  <si>
    <t>LOC728283</t>
  </si>
  <si>
    <t>uncharacterized LOC728283</t>
  </si>
  <si>
    <t>221193_s_at</t>
  </si>
  <si>
    <t>ZCCHC10</t>
  </si>
  <si>
    <t>zinc finger CCHC-type containing 10</t>
  </si>
  <si>
    <t>1561106_at</t>
  </si>
  <si>
    <t>LINC00271</t>
  </si>
  <si>
    <t>long intergenic non-protein coding RNA 271</t>
  </si>
  <si>
    <t>1566974_at</t>
  </si>
  <si>
    <t>234211_at</t>
  </si>
  <si>
    <t>1554985_at</t>
  </si>
  <si>
    <t>ZNF396</t>
  </si>
  <si>
    <t>zinc finger protein 396</t>
  </si>
  <si>
    <t>227055_at</t>
  </si>
  <si>
    <t>METTL7B</t>
  </si>
  <si>
    <t>methyltransferase like 7B</t>
  </si>
  <si>
    <t>206234_s_at</t>
  </si>
  <si>
    <t>MMP17</t>
  </si>
  <si>
    <t>matrix metallopeptidase 17</t>
  </si>
  <si>
    <t>202881_x_at</t>
  </si>
  <si>
    <t>228501_at</t>
  </si>
  <si>
    <t>GALNT15</t>
  </si>
  <si>
    <t>polypeptide N-acetylgalactosaminyltransferase 15</t>
  </si>
  <si>
    <t>207847_s_at</t>
  </si>
  <si>
    <t>MUC1</t>
  </si>
  <si>
    <t>mucin 1, cell surface associated</t>
  </si>
  <si>
    <t>1559083_x_at</t>
  </si>
  <si>
    <t>LOC284600</t>
  </si>
  <si>
    <t>uncharacterized LOC284600</t>
  </si>
  <si>
    <t>223993_s_at</t>
  </si>
  <si>
    <t>206507_at</t>
  </si>
  <si>
    <t>ZSCAN12</t>
  </si>
  <si>
    <t>zinc finger and SCAN domain containing 12</t>
  </si>
  <si>
    <t>200000_s_at</t>
  </si>
  <si>
    <t>PRPF8</t>
  </si>
  <si>
    <t>pre-mRNA processing factor 8</t>
  </si>
  <si>
    <t>217580_x_at</t>
  </si>
  <si>
    <t>216129_at</t>
  </si>
  <si>
    <t>220901_at</t>
  </si>
  <si>
    <t>219840_s_at</t>
  </si>
  <si>
    <t>209383_at</t>
  </si>
  <si>
    <t>DDIT3</t>
  </si>
  <si>
    <t>DNA damage inducible transcript 3</t>
  </si>
  <si>
    <t>219655_at</t>
  </si>
  <si>
    <t>SUGCT</t>
  </si>
  <si>
    <t>succinyl-CoA:glutarate-CoA transferase</t>
  </si>
  <si>
    <t>1554428_s_at</t>
  </si>
  <si>
    <t>1567219_at</t>
  </si>
  <si>
    <t>1558474_at</t>
  </si>
  <si>
    <t>207657_x_at</t>
  </si>
  <si>
    <t>240561_at</t>
  </si>
  <si>
    <t>RAP2C-AS1</t>
  </si>
  <si>
    <t>RAP2C antisense RNA 1</t>
  </si>
  <si>
    <t>205091_x_at</t>
  </si>
  <si>
    <t>227393_at</t>
  </si>
  <si>
    <t>ANO9</t>
  </si>
  <si>
    <t>anoctamin 9</t>
  </si>
  <si>
    <t>201603_at</t>
  </si>
  <si>
    <t>49878_at</t>
  </si>
  <si>
    <t>1555429_at</t>
  </si>
  <si>
    <t>231251_at</t>
  </si>
  <si>
    <t>228699_at</t>
  </si>
  <si>
    <t>220116_at</t>
  </si>
  <si>
    <t>KCNN2</t>
  </si>
  <si>
    <t>potassium calcium-activated channel subfamily N member 2</t>
  </si>
  <si>
    <t>200913_at</t>
  </si>
  <si>
    <t>PPM1G</t>
  </si>
  <si>
    <t>protein phosphatase, Mg2+/Mn2+ dependent 1G</t>
  </si>
  <si>
    <t>221477_s_at</t>
  </si>
  <si>
    <t>212933_x_at</t>
  </si>
  <si>
    <t>229402_at</t>
  </si>
  <si>
    <t>SAMD13</t>
  </si>
  <si>
    <t>sterile alpha motif domain containing 13</t>
  </si>
  <si>
    <t>211341_at</t>
  </si>
  <si>
    <t>1564211_at</t>
  </si>
  <si>
    <t>218198_at</t>
  </si>
  <si>
    <t>DHX32</t>
  </si>
  <si>
    <t>DEAH-box helicase 32 (putative)</t>
  </si>
  <si>
    <t>209670_at</t>
  </si>
  <si>
    <t>227912_s_at</t>
  </si>
  <si>
    <t>1558238_at</t>
  </si>
  <si>
    <t>239863_at</t>
  </si>
  <si>
    <t>210771_at</t>
  </si>
  <si>
    <t>212719_at</t>
  </si>
  <si>
    <t>PHLPP1</t>
  </si>
  <si>
    <t>PH domain and leucine rich repeat protein phosphatase 1</t>
  </si>
  <si>
    <t>236410_x_at</t>
  </si>
  <si>
    <t>1561868_at</t>
  </si>
  <si>
    <t>1552427_at</t>
  </si>
  <si>
    <t>ZNF485</t>
  </si>
  <si>
    <t>zinc finger protein 485</t>
  </si>
  <si>
    <t>221895_at</t>
  </si>
  <si>
    <t>1561892_at</t>
  </si>
  <si>
    <t>243443_at</t>
  </si>
  <si>
    <t>1553538_s_at</t>
  </si>
  <si>
    <t>COX1</t>
  </si>
  <si>
    <t>cytochrome c oxidase subunit I</t>
  </si>
  <si>
    <t>201352_at</t>
  </si>
  <si>
    <t>204075_s_at</t>
  </si>
  <si>
    <t>207158_at</t>
  </si>
  <si>
    <t>APOBEC1</t>
  </si>
  <si>
    <t>apolipoprotein B mRNA editing enzyme catalytic subunit 1</t>
  </si>
  <si>
    <t>230379_x_at</t>
  </si>
  <si>
    <t>202884_s_at</t>
  </si>
  <si>
    <t>235109_at</t>
  </si>
  <si>
    <t>ZBED3</t>
  </si>
  <si>
    <t>zinc finger BED-type containing 3</t>
  </si>
  <si>
    <t>244193_at</t>
  </si>
  <si>
    <t>DNAJC22</t>
  </si>
  <si>
    <t>DnaJ heat shock protein family (Hsp40) member C22</t>
  </si>
  <si>
    <t>228991_at</t>
  </si>
  <si>
    <t>1561685_a_at</t>
  </si>
  <si>
    <t>LOC441178</t>
  </si>
  <si>
    <t>uncharacterized LOC441178</t>
  </si>
  <si>
    <t>220068_at</t>
  </si>
  <si>
    <t>VPREB3</t>
  </si>
  <si>
    <t>pre-B lymphocyte 3</t>
  </si>
  <si>
    <t>46270_at</t>
  </si>
  <si>
    <t>214464_at</t>
  </si>
  <si>
    <t>CDC42BPA</t>
  </si>
  <si>
    <t>CDC42 binding protein kinase alpha</t>
  </si>
  <si>
    <t>230516_at</t>
  </si>
  <si>
    <t>65133_i_at</t>
  </si>
  <si>
    <t>217276_x_at</t>
  </si>
  <si>
    <t>SERHL2</t>
  </si>
  <si>
    <t>serine hydrolase-like 2</t>
  </si>
  <si>
    <t>208164_s_at</t>
  </si>
  <si>
    <t>AFFX-r2-Ec-bioB-5_at</t>
  </si>
  <si>
    <t>212875_s_at</t>
  </si>
  <si>
    <t>C2CD2</t>
  </si>
  <si>
    <t>C2 calcium dependent domain containing 2</t>
  </si>
  <si>
    <t>225253_s_at</t>
  </si>
  <si>
    <t>240990_at</t>
  </si>
  <si>
    <t>217846_at</t>
  </si>
  <si>
    <t>MIR6890///QARS</t>
  </si>
  <si>
    <t>microRNA 6890///glutaminyl-tRNA synthetase</t>
  </si>
  <si>
    <t>1559914_at</t>
  </si>
  <si>
    <t>1558460_at</t>
  </si>
  <si>
    <t>234503_at</t>
  </si>
  <si>
    <t>220186_s_at</t>
  </si>
  <si>
    <t>CDHR2</t>
  </si>
  <si>
    <t>cadherin related family member 2</t>
  </si>
  <si>
    <t>221531_at</t>
  </si>
  <si>
    <t>209313_at</t>
  </si>
  <si>
    <t>GPN1</t>
  </si>
  <si>
    <t>GPN-loop GTPase 1</t>
  </si>
  <si>
    <t>239937_at</t>
  </si>
  <si>
    <t>200613_at</t>
  </si>
  <si>
    <t>AP2M1</t>
  </si>
  <si>
    <t>adaptor related protein complex 2 mu 1 subunit</t>
  </si>
  <si>
    <t>235268_at</t>
  </si>
  <si>
    <t>226878_at</t>
  </si>
  <si>
    <t>200827_at</t>
  </si>
  <si>
    <t>PLOD1</t>
  </si>
  <si>
    <t>procollagen-lysine,2-oxoglutarate 5-dioxygenase 1</t>
  </si>
  <si>
    <t>1570496_at</t>
  </si>
  <si>
    <t>1557838_at</t>
  </si>
  <si>
    <t>FAM135B</t>
  </si>
  <si>
    <t>family with sequence similarity 135 member B</t>
  </si>
  <si>
    <t>214075_at</t>
  </si>
  <si>
    <t>244068_at</t>
  </si>
  <si>
    <t>203874_s_at</t>
  </si>
  <si>
    <t>219129_s_at</t>
  </si>
  <si>
    <t>242795_at</t>
  </si>
  <si>
    <t>224097_s_at</t>
  </si>
  <si>
    <t>214646_at</t>
  </si>
  <si>
    <t>231614_at</t>
  </si>
  <si>
    <t>NOVA1</t>
  </si>
  <si>
    <t>NOVA alternative splicing regulator 1</t>
  </si>
  <si>
    <t>1553704_x_at</t>
  </si>
  <si>
    <t>215096_s_at</t>
  </si>
  <si>
    <t>222380_s_at</t>
  </si>
  <si>
    <t>217935_s_at</t>
  </si>
  <si>
    <t>231735_s_at</t>
  </si>
  <si>
    <t>221141_x_at</t>
  </si>
  <si>
    <t>226665_at</t>
  </si>
  <si>
    <t>212762_s_at</t>
  </si>
  <si>
    <t>205706_s_at</t>
  </si>
  <si>
    <t>ANKRD26</t>
  </si>
  <si>
    <t>ankyrin repeat domain 26</t>
  </si>
  <si>
    <t>234435_at</t>
  </si>
  <si>
    <t>238660_at</t>
  </si>
  <si>
    <t>WDFY3</t>
  </si>
  <si>
    <t>WD repeat and FYVE domain containing 3</t>
  </si>
  <si>
    <t>206713_at</t>
  </si>
  <si>
    <t>1557830_at</t>
  </si>
  <si>
    <t>243499_at</t>
  </si>
  <si>
    <t>1568619_s_at</t>
  </si>
  <si>
    <t>213350_at</t>
  </si>
  <si>
    <t>RPS11</t>
  </si>
  <si>
    <t>ribosomal protein S11</t>
  </si>
  <si>
    <t>225262_at</t>
  </si>
  <si>
    <t>FOSL2</t>
  </si>
  <si>
    <t>FOS like 2, AP-1 transcription factor subunit</t>
  </si>
  <si>
    <t>202283_at</t>
  </si>
  <si>
    <t>SERPINF1</t>
  </si>
  <si>
    <t>serpin family F member 1</t>
  </si>
  <si>
    <t>202827_s_at</t>
  </si>
  <si>
    <t>232368_at</t>
  </si>
  <si>
    <t>TRAPPC3L</t>
  </si>
  <si>
    <t>trafficking protein particle complex 3 like</t>
  </si>
  <si>
    <t>214755_at</t>
  </si>
  <si>
    <t>UAP1L1</t>
  </si>
  <si>
    <t>UDP-N-acetylglucosamine pyrophosphorylase 1 like 1</t>
  </si>
  <si>
    <t>202545_at</t>
  </si>
  <si>
    <t>PRKCD</t>
  </si>
  <si>
    <t>protein kinase C delta</t>
  </si>
  <si>
    <t>1294_at</t>
  </si>
  <si>
    <t>237158_s_at</t>
  </si>
  <si>
    <t>221749_at</t>
  </si>
  <si>
    <t>205121_at</t>
  </si>
  <si>
    <t>1559159_at</t>
  </si>
  <si>
    <t>205577_at</t>
  </si>
  <si>
    <t>PYGM</t>
  </si>
  <si>
    <t>phosphorylase, glycogen, muscle</t>
  </si>
  <si>
    <t>219793_at</t>
  </si>
  <si>
    <t>1555889_a_at</t>
  </si>
  <si>
    <t>231927_at</t>
  </si>
  <si>
    <t>244114_x_at</t>
  </si>
  <si>
    <t>216547_at</t>
  </si>
  <si>
    <t>238899_at</t>
  </si>
  <si>
    <t>225430_at</t>
  </si>
  <si>
    <t>38766_at</t>
  </si>
  <si>
    <t>TMEM265///SRCAP</t>
  </si>
  <si>
    <t>transmembrane protein 265///Snf2-related CREBBP activator protein</t>
  </si>
  <si>
    <t>229209_at</t>
  </si>
  <si>
    <t>SNHG10</t>
  </si>
  <si>
    <t>small nucleolar RNA host gene 10</t>
  </si>
  <si>
    <t>219093_at</t>
  </si>
  <si>
    <t>PID1</t>
  </si>
  <si>
    <t>phosphotyrosine interaction domain containing 1</t>
  </si>
  <si>
    <t>201413_at</t>
  </si>
  <si>
    <t>HSD17B4</t>
  </si>
  <si>
    <t>hydroxysteroid 17-beta dehydrogenase 4</t>
  </si>
  <si>
    <t>1553987_at</t>
  </si>
  <si>
    <t>237919_at</t>
  </si>
  <si>
    <t>234165_at</t>
  </si>
  <si>
    <t>PTGDR</t>
  </si>
  <si>
    <t>prostaglandin D2 receptor</t>
  </si>
  <si>
    <t>214828_s_at</t>
  </si>
  <si>
    <t>223407_at</t>
  </si>
  <si>
    <t>ENKD1</t>
  </si>
  <si>
    <t>enkurin domain containing 1</t>
  </si>
  <si>
    <t>232199_at</t>
  </si>
  <si>
    <t>1561489_at</t>
  </si>
  <si>
    <t>213419_at</t>
  </si>
  <si>
    <t>231065_at</t>
  </si>
  <si>
    <t>208946_s_at</t>
  </si>
  <si>
    <t>1562999_x_at</t>
  </si>
  <si>
    <t>230597_at</t>
  </si>
  <si>
    <t>SLC7A3</t>
  </si>
  <si>
    <t>solute carrier family 7 member 3</t>
  </si>
  <si>
    <t>222082_at</t>
  </si>
  <si>
    <t>1562801_at</t>
  </si>
  <si>
    <t>LOC101927379</t>
  </si>
  <si>
    <t>uncharacterized LOC101927379</t>
  </si>
  <si>
    <t>201394_s_at</t>
  </si>
  <si>
    <t>216605_s_at</t>
  </si>
  <si>
    <t>234882_at</t>
  </si>
  <si>
    <t>223425_at</t>
  </si>
  <si>
    <t>RAVER1</t>
  </si>
  <si>
    <t>ribonucleoprotein, PTB binding 1</t>
  </si>
  <si>
    <t>238415_at</t>
  </si>
  <si>
    <t>208634_s_at</t>
  </si>
  <si>
    <t>201246_s_at</t>
  </si>
  <si>
    <t>236369_at</t>
  </si>
  <si>
    <t>TSPY26P</t>
  </si>
  <si>
    <t>testis specific protein, Y-linked 26, pseudogene</t>
  </si>
  <si>
    <t>236817_at</t>
  </si>
  <si>
    <t>225473_at</t>
  </si>
  <si>
    <t>SOGA1</t>
  </si>
  <si>
    <t>suppressor of glucose, autophagy associated 1</t>
  </si>
  <si>
    <t>220509_at</t>
  </si>
  <si>
    <t>225554_s_at</t>
  </si>
  <si>
    <t>233341_s_at</t>
  </si>
  <si>
    <t>226271_at</t>
  </si>
  <si>
    <t>238614_x_at</t>
  </si>
  <si>
    <t>241053_at</t>
  </si>
  <si>
    <t>204573_at</t>
  </si>
  <si>
    <t>230876_at</t>
  </si>
  <si>
    <t>ZNF883</t>
  </si>
  <si>
    <t>zinc finger protein 883</t>
  </si>
  <si>
    <t>241923_x_at</t>
  </si>
  <si>
    <t>233309_at</t>
  </si>
  <si>
    <t>203607_at</t>
  </si>
  <si>
    <t>237563_s_at</t>
  </si>
  <si>
    <t>1568745_at</t>
  </si>
  <si>
    <t>LOC646268</t>
  </si>
  <si>
    <t>hCG1654703</t>
  </si>
  <si>
    <t>211069_s_at</t>
  </si>
  <si>
    <t>1554933_at</t>
  </si>
  <si>
    <t>223847_s_at</t>
  </si>
  <si>
    <t>1555433_at</t>
  </si>
  <si>
    <t>214108_at</t>
  </si>
  <si>
    <t>244794_at</t>
  </si>
  <si>
    <t>1569482_at</t>
  </si>
  <si>
    <t>210884_s_at</t>
  </si>
  <si>
    <t>SPAG11A</t>
  </si>
  <si>
    <t>sperm associated antigen 11A</t>
  </si>
  <si>
    <t>204236_at</t>
  </si>
  <si>
    <t>230363_s_at</t>
  </si>
  <si>
    <t>216393_at</t>
  </si>
  <si>
    <t>213069_at</t>
  </si>
  <si>
    <t>212306_at</t>
  </si>
  <si>
    <t>203242_s_at</t>
  </si>
  <si>
    <t>240144_at</t>
  </si>
  <si>
    <t>236605_at</t>
  </si>
  <si>
    <t>214523_at</t>
  </si>
  <si>
    <t>CEBPE</t>
  </si>
  <si>
    <t>CCAAT/enhancer binding protein epsilon</t>
  </si>
  <si>
    <t>227156_at</t>
  </si>
  <si>
    <t>241870_at</t>
  </si>
  <si>
    <t>216150_at</t>
  </si>
  <si>
    <t>1556722_a_at</t>
  </si>
  <si>
    <t>C20orf203</t>
  </si>
  <si>
    <t>chromosome 20 open reading frame 203</t>
  </si>
  <si>
    <t>208807_s_at</t>
  </si>
  <si>
    <t>237876_at</t>
  </si>
  <si>
    <t>225115_at</t>
  </si>
  <si>
    <t>214105_at</t>
  </si>
  <si>
    <t>236061_at</t>
  </si>
  <si>
    <t>218106_s_at</t>
  </si>
  <si>
    <t>1557915_s_at</t>
  </si>
  <si>
    <t>228540_at</t>
  </si>
  <si>
    <t>217070_at</t>
  </si>
  <si>
    <t>218150_at</t>
  </si>
  <si>
    <t>240843_at</t>
  </si>
  <si>
    <t>215167_at</t>
  </si>
  <si>
    <t>212589_at</t>
  </si>
  <si>
    <t>217274_x_at</t>
  </si>
  <si>
    <t>1552734_at</t>
  </si>
  <si>
    <t>1559399_s_at</t>
  </si>
  <si>
    <t>206285_at</t>
  </si>
  <si>
    <t>NPHP1</t>
  </si>
  <si>
    <t>nephrocystin 1</t>
  </si>
  <si>
    <t>1566866_at</t>
  </si>
  <si>
    <t>223041_at</t>
  </si>
  <si>
    <t>231124_x_at</t>
  </si>
  <si>
    <t>240296_at</t>
  </si>
  <si>
    <t>216904_at</t>
  </si>
  <si>
    <t>237676_at</t>
  </si>
  <si>
    <t>1570328_s_at</t>
  </si>
  <si>
    <t>LINC01620</t>
  </si>
  <si>
    <t>long intergenic non-protein coding RNA 1620</t>
  </si>
  <si>
    <t>1554804_a_at</t>
  </si>
  <si>
    <t>218582_at</t>
  </si>
  <si>
    <t>218872_at</t>
  </si>
  <si>
    <t>TESC</t>
  </si>
  <si>
    <t>tescalcin</t>
  </si>
  <si>
    <t>235365_at</t>
  </si>
  <si>
    <t>DFNB59</t>
  </si>
  <si>
    <t>deafness, autosomal recessive 59</t>
  </si>
  <si>
    <t>236154_at</t>
  </si>
  <si>
    <t>212330_at</t>
  </si>
  <si>
    <t>202805_s_at</t>
  </si>
  <si>
    <t>ABCC1</t>
  </si>
  <si>
    <t>ATP binding cassette subfamily C member 1</t>
  </si>
  <si>
    <t>206169_x_at</t>
  </si>
  <si>
    <t>230710_at</t>
  </si>
  <si>
    <t>MIR210HG</t>
  </si>
  <si>
    <t>MIR210 host gene</t>
  </si>
  <si>
    <t>227056_at</t>
  </si>
  <si>
    <t>222988_s_at</t>
  </si>
  <si>
    <t>241038_at</t>
  </si>
  <si>
    <t>1553441_at</t>
  </si>
  <si>
    <t>CNTNAP4</t>
  </si>
  <si>
    <t>contactin associated protein like 4</t>
  </si>
  <si>
    <t>220898_at</t>
  </si>
  <si>
    <t>237803_x_at</t>
  </si>
  <si>
    <t>243150_at</t>
  </si>
  <si>
    <t>237025_at</t>
  </si>
  <si>
    <t>226300_at</t>
  </si>
  <si>
    <t>211810_s_at</t>
  </si>
  <si>
    <t>204958_at</t>
  </si>
  <si>
    <t>209860_s_at</t>
  </si>
  <si>
    <t>ANXA7</t>
  </si>
  <si>
    <t>annexin A7</t>
  </si>
  <si>
    <t>221711_s_at</t>
  </si>
  <si>
    <t>BABAM1</t>
  </si>
  <si>
    <t>BRISC and BRCA1 A complex member 1</t>
  </si>
  <si>
    <t>221538_s_at</t>
  </si>
  <si>
    <t>228000_at</t>
  </si>
  <si>
    <t>AZIN2</t>
  </si>
  <si>
    <t>antizyme inhibitor 2</t>
  </si>
  <si>
    <t>210361_s_at</t>
  </si>
  <si>
    <t>1553679_s_at</t>
  </si>
  <si>
    <t>VKORC1L1</t>
  </si>
  <si>
    <t>vitamin K epoxide reductase complex subunit 1 like 1</t>
  </si>
  <si>
    <t>232778_at</t>
  </si>
  <si>
    <t>202294_at</t>
  </si>
  <si>
    <t>211360_s_at</t>
  </si>
  <si>
    <t>240148_at</t>
  </si>
  <si>
    <t>202216_x_at</t>
  </si>
  <si>
    <t>201788_at</t>
  </si>
  <si>
    <t>244227_at</t>
  </si>
  <si>
    <t>SYT6</t>
  </si>
  <si>
    <t>synaptotagmin 6</t>
  </si>
  <si>
    <t>226098_at</t>
  </si>
  <si>
    <t>220693_at</t>
  </si>
  <si>
    <t>1554868_s_at</t>
  </si>
  <si>
    <t>PCNP</t>
  </si>
  <si>
    <t>PEST proteolytic signal containing nuclear protein</t>
  </si>
  <si>
    <t>243588_at</t>
  </si>
  <si>
    <t>224151_s_at</t>
  </si>
  <si>
    <t>203253_s_at</t>
  </si>
  <si>
    <t>PPIP5K2</t>
  </si>
  <si>
    <t>diphosphoinositol pentakisphosphate kinase 2</t>
  </si>
  <si>
    <t>239680_at</t>
  </si>
  <si>
    <t>207758_at</t>
  </si>
  <si>
    <t>228765_at</t>
  </si>
  <si>
    <t>211013_x_at</t>
  </si>
  <si>
    <t>238315_s_at</t>
  </si>
  <si>
    <t>241165_at</t>
  </si>
  <si>
    <t>1555920_at</t>
  </si>
  <si>
    <t>223185_s_at</t>
  </si>
  <si>
    <t>BHLHE41</t>
  </si>
  <si>
    <t>basic helix-loop-helix family member e41</t>
  </si>
  <si>
    <t>225190_x_at</t>
  </si>
  <si>
    <t>219406_at</t>
  </si>
  <si>
    <t>C1orf50</t>
  </si>
  <si>
    <t>chromosome 1 open reading frame 50</t>
  </si>
  <si>
    <t>217655_at</t>
  </si>
  <si>
    <t>LOC100127972</t>
  </si>
  <si>
    <t>uncharacterized LOC100127972</t>
  </si>
  <si>
    <t>234478_at</t>
  </si>
  <si>
    <t>224857_s_at</t>
  </si>
  <si>
    <t>208455_at</t>
  </si>
  <si>
    <t>240155_x_at</t>
  </si>
  <si>
    <t>212520_s_at</t>
  </si>
  <si>
    <t>236990_at</t>
  </si>
  <si>
    <t>LOC101928403</t>
  </si>
  <si>
    <t>uncharacterized LOC101928403</t>
  </si>
  <si>
    <t>211450_s_at</t>
  </si>
  <si>
    <t>242437_at</t>
  </si>
  <si>
    <t>223870_at</t>
  </si>
  <si>
    <t>LOC100996906///CDRT1///FBXW10</t>
  </si>
  <si>
    <t>F-box/WD repeat-containing protein 10-like///CMT1A duplicated region transcript 1///F-box and WD repeat domain containing 10</t>
  </si>
  <si>
    <t>233374_at</t>
  </si>
  <si>
    <t>242600_at</t>
  </si>
  <si>
    <t>1565717_s_at</t>
  </si>
  <si>
    <t>1554636_at</t>
  </si>
  <si>
    <t>220288_at</t>
  </si>
  <si>
    <t>MYO15A</t>
  </si>
  <si>
    <t>myosin XVA</t>
  </si>
  <si>
    <t>219297_at</t>
  </si>
  <si>
    <t>WDR44</t>
  </si>
  <si>
    <t>WD repeat domain 44</t>
  </si>
  <si>
    <t>210870_s_at</t>
  </si>
  <si>
    <t>EPM2A</t>
  </si>
  <si>
    <t>epilepsy, progressive myoclonus type 2A, Lafora disease (laforin)</t>
  </si>
  <si>
    <t>223879_s_at</t>
  </si>
  <si>
    <t>219613_s_at</t>
  </si>
  <si>
    <t>1563475_s_at</t>
  </si>
  <si>
    <t>226262_at</t>
  </si>
  <si>
    <t>235805_at</t>
  </si>
  <si>
    <t>228065_at</t>
  </si>
  <si>
    <t>228290_at</t>
  </si>
  <si>
    <t>228598_at</t>
  </si>
  <si>
    <t>DPP10</t>
  </si>
  <si>
    <t>dipeptidyl peptidase like 10</t>
  </si>
  <si>
    <t>228034_x_at</t>
  </si>
  <si>
    <t>214353_at</t>
  </si>
  <si>
    <t>243043_at</t>
  </si>
  <si>
    <t>EFCAB10</t>
  </si>
  <si>
    <t>EF-hand calcium binding domain 10</t>
  </si>
  <si>
    <t>206715_at</t>
  </si>
  <si>
    <t>206608_s_at</t>
  </si>
  <si>
    <t>RPGRIP1</t>
  </si>
  <si>
    <t>retinitis pigmentosa GTPase regulator interacting protein 1</t>
  </si>
  <si>
    <t>202263_at</t>
  </si>
  <si>
    <t>CYB5R1</t>
  </si>
  <si>
    <t>cytochrome b5 reductase 1</t>
  </si>
  <si>
    <t>244785_at</t>
  </si>
  <si>
    <t>LOC101929660</t>
  </si>
  <si>
    <t>uncharacterized LOC101929660</t>
  </si>
  <si>
    <t>244868_at</t>
  </si>
  <si>
    <t>1569614_s_at</t>
  </si>
  <si>
    <t>LCN8</t>
  </si>
  <si>
    <t>lipocalin 8</t>
  </si>
  <si>
    <t>231482_at</t>
  </si>
  <si>
    <t>236692_at</t>
  </si>
  <si>
    <t>209517_s_at</t>
  </si>
  <si>
    <t>ASH2L</t>
  </si>
  <si>
    <t>ASH2 like histone lysine methyltransferase complex subunit</t>
  </si>
  <si>
    <t>221626_at</t>
  </si>
  <si>
    <t>215450_at</t>
  </si>
  <si>
    <t>208706_s_at</t>
  </si>
  <si>
    <t>213283_s_at</t>
  </si>
  <si>
    <t>SALL2</t>
  </si>
  <si>
    <t>spalt like transcription factor 2</t>
  </si>
  <si>
    <t>239760_at</t>
  </si>
  <si>
    <t>208146_s_at</t>
  </si>
  <si>
    <t>CPVL</t>
  </si>
  <si>
    <t>carboxypeptidase, vitellogenic like</t>
  </si>
  <si>
    <t>235489_at</t>
  </si>
  <si>
    <t>226925_at</t>
  </si>
  <si>
    <t>PXYLP1</t>
  </si>
  <si>
    <t>2-phosphoxylose phosphatase 1</t>
  </si>
  <si>
    <t>242607_at</t>
  </si>
  <si>
    <t>235332_at</t>
  </si>
  <si>
    <t>NUTM2B///NUTM2A</t>
  </si>
  <si>
    <t>NUT family member 2B///NUT family member 2A</t>
  </si>
  <si>
    <t>233639_at</t>
  </si>
  <si>
    <t>241742_at</t>
  </si>
  <si>
    <t>PRAM1</t>
  </si>
  <si>
    <t>PML-RARA regulated adaptor molecule 1</t>
  </si>
  <si>
    <t>234650_at</t>
  </si>
  <si>
    <t>221517_s_at</t>
  </si>
  <si>
    <t>1557047_at</t>
  </si>
  <si>
    <t>226921_at</t>
  </si>
  <si>
    <t>214688_at</t>
  </si>
  <si>
    <t>1569112_at</t>
  </si>
  <si>
    <t>1570585_at</t>
  </si>
  <si>
    <t>MPZL3</t>
  </si>
  <si>
    <t>myelin protein zero like 3</t>
  </si>
  <si>
    <t>221596_s_at</t>
  </si>
  <si>
    <t>241760_x_at</t>
  </si>
  <si>
    <t>215051_x_at</t>
  </si>
  <si>
    <t>AIF1</t>
  </si>
  <si>
    <t>allograft inflammatory factor 1</t>
  </si>
  <si>
    <t>231110_at</t>
  </si>
  <si>
    <t>239188_at</t>
  </si>
  <si>
    <t>217812_at</t>
  </si>
  <si>
    <t>243253_at</t>
  </si>
  <si>
    <t>213761_at</t>
  </si>
  <si>
    <t>229787_s_at</t>
  </si>
  <si>
    <t>218199_s_at</t>
  </si>
  <si>
    <t>210723_x_at</t>
  </si>
  <si>
    <t>232031_s_at</t>
  </si>
  <si>
    <t>214150_x_at</t>
  </si>
  <si>
    <t>226146_at</t>
  </si>
  <si>
    <t>HEIH</t>
  </si>
  <si>
    <t>hepatocellular carcinoma up-regulated EZH2-associated long non-coding RNA</t>
  </si>
  <si>
    <t>1561846_s_at</t>
  </si>
  <si>
    <t>CCDC168</t>
  </si>
  <si>
    <t>coiled-coil domain containing 168</t>
  </si>
  <si>
    <t>235398_at</t>
  </si>
  <si>
    <t>242471_at</t>
  </si>
  <si>
    <t>244349_at</t>
  </si>
  <si>
    <t>202213_s_at</t>
  </si>
  <si>
    <t>1560503_a_at</t>
  </si>
  <si>
    <t>TFAP2A-AS1</t>
  </si>
  <si>
    <t>TFAP2A antisense RNA 1</t>
  </si>
  <si>
    <t>228559_at</t>
  </si>
  <si>
    <t>243010_at</t>
  </si>
  <si>
    <t>243752_s_at</t>
  </si>
  <si>
    <t>219383_at</t>
  </si>
  <si>
    <t>223063_at</t>
  </si>
  <si>
    <t>C1orf198</t>
  </si>
  <si>
    <t>chromosome 1 open reading frame 198</t>
  </si>
  <si>
    <t>208370_s_at</t>
  </si>
  <si>
    <t>RCAN1</t>
  </si>
  <si>
    <t>regulator of calcineurin 1</t>
  </si>
  <si>
    <t>231163_at</t>
  </si>
  <si>
    <t>C1orf111</t>
  </si>
  <si>
    <t>chromosome 1 open reading frame 111</t>
  </si>
  <si>
    <t>203790_s_at</t>
  </si>
  <si>
    <t>RIDA</t>
  </si>
  <si>
    <t>reactive intermediate imine deaminase A homolog</t>
  </si>
  <si>
    <t>215739_s_at</t>
  </si>
  <si>
    <t>222584_at</t>
  </si>
  <si>
    <t>235407_at</t>
  </si>
  <si>
    <t>RABGEF1</t>
  </si>
  <si>
    <t>RAB guanine nucleotide exchange factor 1</t>
  </si>
  <si>
    <t>1053_at</t>
  </si>
  <si>
    <t>241437_s_at</t>
  </si>
  <si>
    <t>207232_s_at</t>
  </si>
  <si>
    <t>204058_at</t>
  </si>
  <si>
    <t>ME1</t>
  </si>
  <si>
    <t>malic enzyme 1</t>
  </si>
  <si>
    <t>243558_at</t>
  </si>
  <si>
    <t>220814_at</t>
  </si>
  <si>
    <t>225666_at</t>
  </si>
  <si>
    <t>241137_at</t>
  </si>
  <si>
    <t>DPCR1</t>
  </si>
  <si>
    <t>diffuse panbronchiolitis critical region 1</t>
  </si>
  <si>
    <t>227859_at</t>
  </si>
  <si>
    <t>DNAJC27</t>
  </si>
  <si>
    <t>DnaJ heat shock protein family (Hsp40) member C27</t>
  </si>
  <si>
    <t>234651_at</t>
  </si>
  <si>
    <t>227611_at</t>
  </si>
  <si>
    <t>TARSL2</t>
  </si>
  <si>
    <t>threonyl-tRNA synthetase like 2</t>
  </si>
  <si>
    <t>202072_at</t>
  </si>
  <si>
    <t>HNRNPL</t>
  </si>
  <si>
    <t>heterogeneous nuclear ribonucleoprotein L</t>
  </si>
  <si>
    <t>208654_s_at</t>
  </si>
  <si>
    <t>240643_at</t>
  </si>
  <si>
    <t>243710_at</t>
  </si>
  <si>
    <t>LOC100506175</t>
  </si>
  <si>
    <t>uncharacterized LOC100506175</t>
  </si>
  <si>
    <t>229813_x_at</t>
  </si>
  <si>
    <t>216005_at</t>
  </si>
  <si>
    <t>240756_at</t>
  </si>
  <si>
    <t>210927_x_at</t>
  </si>
  <si>
    <t>208810_at</t>
  </si>
  <si>
    <t>200823_x_at</t>
  </si>
  <si>
    <t>RPL29</t>
  </si>
  <si>
    <t>ribosomal protein L29</t>
  </si>
  <si>
    <t>213186_at</t>
  </si>
  <si>
    <t>204828_at</t>
  </si>
  <si>
    <t>RAD9A</t>
  </si>
  <si>
    <t>RAD9 checkpoint clamp component A</t>
  </si>
  <si>
    <t>209476_at</t>
  </si>
  <si>
    <t>1552953_a_at</t>
  </si>
  <si>
    <t>NEUROD2</t>
  </si>
  <si>
    <t>neuronal differentiation 2</t>
  </si>
  <si>
    <t>226439_s_at</t>
  </si>
  <si>
    <t>218495_at</t>
  </si>
  <si>
    <t>UXT</t>
  </si>
  <si>
    <t>ubiquitously expressed prefoldin like chaperone</t>
  </si>
  <si>
    <t>218609_s_at</t>
  </si>
  <si>
    <t>NUDT2</t>
  </si>
  <si>
    <t>nudix hydrolase 2</t>
  </si>
  <si>
    <t>201302_at</t>
  </si>
  <si>
    <t>ANXA4</t>
  </si>
  <si>
    <t>annexin A4</t>
  </si>
  <si>
    <t>220096_at</t>
  </si>
  <si>
    <t>240868_at</t>
  </si>
  <si>
    <t>LOC100129406</t>
  </si>
  <si>
    <t>uncharacterized LOC100129406</t>
  </si>
  <si>
    <t>225758_s_at</t>
  </si>
  <si>
    <t>218789_s_at</t>
  </si>
  <si>
    <t>223442_at</t>
  </si>
  <si>
    <t>NICN1</t>
  </si>
  <si>
    <t>nicolin 1</t>
  </si>
  <si>
    <t>231770_x_at</t>
  </si>
  <si>
    <t>203138_at</t>
  </si>
  <si>
    <t>HAT1</t>
  </si>
  <si>
    <t>histone acetyltransferase 1</t>
  </si>
  <si>
    <t>227122_at</t>
  </si>
  <si>
    <t>240056_at</t>
  </si>
  <si>
    <t>207659_s_at</t>
  </si>
  <si>
    <t>201542_at</t>
  </si>
  <si>
    <t>220299_at</t>
  </si>
  <si>
    <t>SPATA6</t>
  </si>
  <si>
    <t>spermatogenesis associated 6</t>
  </si>
  <si>
    <t>233545_at</t>
  </si>
  <si>
    <t>233970_s_at</t>
  </si>
  <si>
    <t>212035_s_at</t>
  </si>
  <si>
    <t>217618_x_at</t>
  </si>
  <si>
    <t>1562391_at</t>
  </si>
  <si>
    <t>39705_at</t>
  </si>
  <si>
    <t>222318_at</t>
  </si>
  <si>
    <t>ZNF324B</t>
  </si>
  <si>
    <t>zinc finger protein 324B</t>
  </si>
  <si>
    <t>216402_at</t>
  </si>
  <si>
    <t>226523_at</t>
  </si>
  <si>
    <t>224036_s_at</t>
  </si>
  <si>
    <t>235522_at</t>
  </si>
  <si>
    <t>225366_at</t>
  </si>
  <si>
    <t>237937_x_at</t>
  </si>
  <si>
    <t>1559205_s_at</t>
  </si>
  <si>
    <t>LOC100996286</t>
  </si>
  <si>
    <t>uncharacterized LOC100996286</t>
  </si>
  <si>
    <t>230775_s_at</t>
  </si>
  <si>
    <t>212162_at</t>
  </si>
  <si>
    <t>225255_at</t>
  </si>
  <si>
    <t>222193_at</t>
  </si>
  <si>
    <t>216147_at</t>
  </si>
  <si>
    <t>200737_at</t>
  </si>
  <si>
    <t>229560_at</t>
  </si>
  <si>
    <t>TLR8</t>
  </si>
  <si>
    <t>toll like receptor 8</t>
  </si>
  <si>
    <t>204433_s_at</t>
  </si>
  <si>
    <t>SPATA2</t>
  </si>
  <si>
    <t>spermatogenesis associated 2</t>
  </si>
  <si>
    <t>240775_at</t>
  </si>
  <si>
    <t>229217_at</t>
  </si>
  <si>
    <t>236507_at</t>
  </si>
  <si>
    <t>223661_at</t>
  </si>
  <si>
    <t>211987_at</t>
  </si>
  <si>
    <t>TOP2B</t>
  </si>
  <si>
    <t>topoisomerase (DNA) II beta</t>
  </si>
  <si>
    <t>221092_at</t>
  </si>
  <si>
    <t>202334_s_at</t>
  </si>
  <si>
    <t>212781_at</t>
  </si>
  <si>
    <t>1556593_s_at</t>
  </si>
  <si>
    <t>220553_s_at</t>
  </si>
  <si>
    <t>PRPF39</t>
  </si>
  <si>
    <t>pre-mRNA processing factor 39</t>
  </si>
  <si>
    <t>203481_at</t>
  </si>
  <si>
    <t>225922_at</t>
  </si>
  <si>
    <t>1554586_a_at</t>
  </si>
  <si>
    <t>201137_s_at</t>
  </si>
  <si>
    <t>201327_s_at</t>
  </si>
  <si>
    <t>55093_at</t>
  </si>
  <si>
    <t>1569089_a_at</t>
  </si>
  <si>
    <t>225342_at</t>
  </si>
  <si>
    <t>201880_at</t>
  </si>
  <si>
    <t>225026_at</t>
  </si>
  <si>
    <t>242579_at</t>
  </si>
  <si>
    <t>BMPR1B</t>
  </si>
  <si>
    <t>bone morphogenetic protein receptor type 1B</t>
  </si>
  <si>
    <t>213889_at</t>
  </si>
  <si>
    <t>214126_at</t>
  </si>
  <si>
    <t>1553020_at</t>
  </si>
  <si>
    <t>SMCR5</t>
  </si>
  <si>
    <t>Smith-Magenis syndrome chromosome region, candidate 5 (non-protein coding)</t>
  </si>
  <si>
    <t>217315_s_at</t>
  </si>
  <si>
    <t>KLK13</t>
  </si>
  <si>
    <t>kallikrein related peptidase 13</t>
  </si>
  <si>
    <t>38398_at</t>
  </si>
  <si>
    <t>MADD</t>
  </si>
  <si>
    <t>MAP kinase activating death domain</t>
  </si>
  <si>
    <t>225693_s_at</t>
  </si>
  <si>
    <t>222849_s_at</t>
  </si>
  <si>
    <t>236397_at</t>
  </si>
  <si>
    <t>201085_s_at</t>
  </si>
  <si>
    <t>1556678_a_at</t>
  </si>
  <si>
    <t>200939_s_at</t>
  </si>
  <si>
    <t>219878_s_at</t>
  </si>
  <si>
    <t>206825_at</t>
  </si>
  <si>
    <t>OXTR</t>
  </si>
  <si>
    <t>oxytocin receptor</t>
  </si>
  <si>
    <t>204861_s_at</t>
  </si>
  <si>
    <t>201585_s_at</t>
  </si>
  <si>
    <t>227519_at</t>
  </si>
  <si>
    <t>PLAC4</t>
  </si>
  <si>
    <t>placenta specific 4</t>
  </si>
  <si>
    <t>222459_at</t>
  </si>
  <si>
    <t>AKIRIN1</t>
  </si>
  <si>
    <t>akirin 1</t>
  </si>
  <si>
    <t>241804_at</t>
  </si>
  <si>
    <t>LOC102724275</t>
  </si>
  <si>
    <t>uncharacterized LOC102724275</t>
  </si>
  <si>
    <t>231535_x_at</t>
  </si>
  <si>
    <t>241492_at</t>
  </si>
  <si>
    <t>210862_s_at</t>
  </si>
  <si>
    <t>234776_at</t>
  </si>
  <si>
    <t>DMBX1</t>
  </si>
  <si>
    <t>diencephalon/mesencephalon homeobox 1</t>
  </si>
  <si>
    <t>238178_at</t>
  </si>
  <si>
    <t>232733_s_at</t>
  </si>
  <si>
    <t>COL20A1</t>
  </si>
  <si>
    <t>collagen type XX alpha 1 chain</t>
  </si>
  <si>
    <t>202863_at</t>
  </si>
  <si>
    <t>204328_at</t>
  </si>
  <si>
    <t>243708_at</t>
  </si>
  <si>
    <t>TMEM132E</t>
  </si>
  <si>
    <t>transmembrane protein 132E</t>
  </si>
  <si>
    <t>223876_at</t>
  </si>
  <si>
    <t>SPATA16</t>
  </si>
  <si>
    <t>spermatogenesis associated 16</t>
  </si>
  <si>
    <t>1560184_at</t>
  </si>
  <si>
    <t>TMCO5A</t>
  </si>
  <si>
    <t>transmembrane and coiled-coil domains 5A</t>
  </si>
  <si>
    <t>207176_s_at</t>
  </si>
  <si>
    <t>200758_s_at</t>
  </si>
  <si>
    <t>203103_s_at</t>
  </si>
  <si>
    <t>PRPF19</t>
  </si>
  <si>
    <t>pre-mRNA processing factor 19</t>
  </si>
  <si>
    <t>234499_at</t>
  </si>
  <si>
    <t>237184_at</t>
  </si>
  <si>
    <t>201856_s_at</t>
  </si>
  <si>
    <t>217952_x_at</t>
  </si>
  <si>
    <t>216680_s_at</t>
  </si>
  <si>
    <t>EPHB4</t>
  </si>
  <si>
    <t>EPH receptor B4</t>
  </si>
  <si>
    <t>227173_s_at</t>
  </si>
  <si>
    <t>213867_x_at</t>
  </si>
  <si>
    <t>200835_s_at</t>
  </si>
  <si>
    <t>237867_s_at</t>
  </si>
  <si>
    <t>213291_s_at</t>
  </si>
  <si>
    <t>214729_at</t>
  </si>
  <si>
    <t>TWISTNB</t>
  </si>
  <si>
    <t>TWIST neighbor</t>
  </si>
  <si>
    <t>208308_s_at</t>
  </si>
  <si>
    <t>GPI</t>
  </si>
  <si>
    <t>glucose-6-phosphate isomerase</t>
  </si>
  <si>
    <t>230180_at</t>
  </si>
  <si>
    <t>219694_at</t>
  </si>
  <si>
    <t>FAM105A</t>
  </si>
  <si>
    <t>family with sequence similarity 105 member A</t>
  </si>
  <si>
    <t>244116_at</t>
  </si>
  <si>
    <t>LOC101927391</t>
  </si>
  <si>
    <t>uncharacterized LOC101927391</t>
  </si>
  <si>
    <t>203198_at</t>
  </si>
  <si>
    <t>CDK9</t>
  </si>
  <si>
    <t>cyclin dependent kinase 9</t>
  </si>
  <si>
    <t>217254_s_at</t>
  </si>
  <si>
    <t>EPO</t>
  </si>
  <si>
    <t>erythropoietin</t>
  </si>
  <si>
    <t>224124_at</t>
  </si>
  <si>
    <t>215148_s_at</t>
  </si>
  <si>
    <t>APBA3</t>
  </si>
  <si>
    <t>amyloid beta precursor protein binding family A member 3</t>
  </si>
  <si>
    <t>214507_s_at</t>
  </si>
  <si>
    <t>233251_at</t>
  </si>
  <si>
    <t>213450_s_at</t>
  </si>
  <si>
    <t>1569568_at</t>
  </si>
  <si>
    <t>204107_at</t>
  </si>
  <si>
    <t>230949_at</t>
  </si>
  <si>
    <t>201440_at</t>
  </si>
  <si>
    <t>234394_at</t>
  </si>
  <si>
    <t>211822_s_at</t>
  </si>
  <si>
    <t>NLRP1</t>
  </si>
  <si>
    <t>NLR family pyrin domain containing 1</t>
  </si>
  <si>
    <t>218850_s_at</t>
  </si>
  <si>
    <t>210378_s_at</t>
  </si>
  <si>
    <t>SSNA1</t>
  </si>
  <si>
    <t>SS nuclear autoantigen 1</t>
  </si>
  <si>
    <t>202730_s_at</t>
  </si>
  <si>
    <t>228201_at</t>
  </si>
  <si>
    <t>ARL13B</t>
  </si>
  <si>
    <t>ADP ribosylation factor like GTPase 13B</t>
  </si>
  <si>
    <t>214943_s_at</t>
  </si>
  <si>
    <t>230298_at</t>
  </si>
  <si>
    <t>MBLAC2</t>
  </si>
  <si>
    <t>metallo-beta-lactamase domain containing 2</t>
  </si>
  <si>
    <t>229913_at</t>
  </si>
  <si>
    <t>C7orf61</t>
  </si>
  <si>
    <t>chromosome 7 open reading frame 61</t>
  </si>
  <si>
    <t>218648_at</t>
  </si>
  <si>
    <t>211254_x_at</t>
  </si>
  <si>
    <t>RHAG</t>
  </si>
  <si>
    <t>Rh-associated glycoprotein</t>
  </si>
  <si>
    <t>234112_at</t>
  </si>
  <si>
    <t>226053_at</t>
  </si>
  <si>
    <t>200672_x_at</t>
  </si>
  <si>
    <t>232641_at</t>
  </si>
  <si>
    <t>ZNF596</t>
  </si>
  <si>
    <t>zinc finger protein 596</t>
  </si>
  <si>
    <t>233223_at</t>
  </si>
  <si>
    <t>227350_at</t>
  </si>
  <si>
    <t>222079_at</t>
  </si>
  <si>
    <t>217713_x_at</t>
  </si>
  <si>
    <t>209453_at</t>
  </si>
  <si>
    <t>1553111_a_at</t>
  </si>
  <si>
    <t>KBTBD6</t>
  </si>
  <si>
    <t>kelch repeat and BTB domain containing 6</t>
  </si>
  <si>
    <t>231845_at</t>
  </si>
  <si>
    <t>230937_at</t>
  </si>
  <si>
    <t>LOC101929072///LOC285835</t>
  </si>
  <si>
    <t>uncharacterized LOC101929072///uncharacterized LOC285835</t>
  </si>
  <si>
    <t>242283_at</t>
  </si>
  <si>
    <t>DNAH14</t>
  </si>
  <si>
    <t>dynein axonemal heavy chain 14</t>
  </si>
  <si>
    <t>222011_s_at</t>
  </si>
  <si>
    <t>226376_at</t>
  </si>
  <si>
    <t>218216_x_at</t>
  </si>
  <si>
    <t>220079_s_at</t>
  </si>
  <si>
    <t>243548_x_at</t>
  </si>
  <si>
    <t>1561153_at</t>
  </si>
  <si>
    <t>1554757_a_at</t>
  </si>
  <si>
    <t>218712_at</t>
  </si>
  <si>
    <t>C1orf109</t>
  </si>
  <si>
    <t>chromosome 1 open reading frame 109</t>
  </si>
  <si>
    <t>241391_at</t>
  </si>
  <si>
    <t>209124_at</t>
  </si>
  <si>
    <t>MYD88</t>
  </si>
  <si>
    <t>myeloid differentiation primary response 88</t>
  </si>
  <si>
    <t>223982_s_at</t>
  </si>
  <si>
    <t>207515_s_at</t>
  </si>
  <si>
    <t>228867_at</t>
  </si>
  <si>
    <t>236502_at</t>
  </si>
  <si>
    <t>243404_at</t>
  </si>
  <si>
    <t>227017_at</t>
  </si>
  <si>
    <t>232913_at</t>
  </si>
  <si>
    <t>208190_s_at</t>
  </si>
  <si>
    <t>LSR</t>
  </si>
  <si>
    <t>lipolysis stimulated lipoprotein receptor</t>
  </si>
  <si>
    <t>201919_at</t>
  </si>
  <si>
    <t>237496_at</t>
  </si>
  <si>
    <t>209923_s_at</t>
  </si>
  <si>
    <t>1558418_at</t>
  </si>
  <si>
    <t>203106_s_at</t>
  </si>
  <si>
    <t>204355_at</t>
  </si>
  <si>
    <t>231157_at</t>
  </si>
  <si>
    <t>TTLL11</t>
  </si>
  <si>
    <t>tubulin tyrosine ligase like 11</t>
  </si>
  <si>
    <t>205469_s_at</t>
  </si>
  <si>
    <t>225369_at</t>
  </si>
  <si>
    <t>ESAM</t>
  </si>
  <si>
    <t>endothelial cell adhesion molecule</t>
  </si>
  <si>
    <t>215199_at</t>
  </si>
  <si>
    <t>218277_s_at</t>
  </si>
  <si>
    <t>217913_at</t>
  </si>
  <si>
    <t>VPS4A</t>
  </si>
  <si>
    <t>vacuolar protein sorting 4 homolog A</t>
  </si>
  <si>
    <t>236292_at</t>
  </si>
  <si>
    <t>226857_at</t>
  </si>
  <si>
    <t>ARHGEF19</t>
  </si>
  <si>
    <t>Rho guanine nucleotide exchange factor 19</t>
  </si>
  <si>
    <t>212003_at</t>
  </si>
  <si>
    <t>225332_at</t>
  </si>
  <si>
    <t>58994_at</t>
  </si>
  <si>
    <t>200031_s_at</t>
  </si>
  <si>
    <t>SNORD35B///RPS11</t>
  </si>
  <si>
    <t>small nucleolar RNA, C/D box 35B///ribosomal protein S11</t>
  </si>
  <si>
    <t>1558686_at</t>
  </si>
  <si>
    <t>MPV17L</t>
  </si>
  <si>
    <t>MPV17 mitochondrial inner membrane protein like</t>
  </si>
  <si>
    <t>227563_at</t>
  </si>
  <si>
    <t>FAM27E2///FAM27E3</t>
  </si>
  <si>
    <t>family with sequence similarity 27 member E2///family with sequence similarity 27 member E3</t>
  </si>
  <si>
    <t>208952_s_at</t>
  </si>
  <si>
    <t>223403_s_at</t>
  </si>
  <si>
    <t>237883_at</t>
  </si>
  <si>
    <t>LOC101927098</t>
  </si>
  <si>
    <t>uncharacterized LOC101927098</t>
  </si>
  <si>
    <t>240964_at</t>
  </si>
  <si>
    <t>201547_at</t>
  </si>
  <si>
    <t>239429_at</t>
  </si>
  <si>
    <t>1564240_at</t>
  </si>
  <si>
    <t>LOC100130856///PSPN</t>
  </si>
  <si>
    <t>uncharacterized LOC100130856///persephin</t>
  </si>
  <si>
    <t>232319_at</t>
  </si>
  <si>
    <t>1554601_at</t>
  </si>
  <si>
    <t>NKAIN2</t>
  </si>
  <si>
    <t>Na+/K+ transporting ATPase interacting 2</t>
  </si>
  <si>
    <t>236740_at</t>
  </si>
  <si>
    <t>238795_at</t>
  </si>
  <si>
    <t>210023_s_at</t>
  </si>
  <si>
    <t>205699_at</t>
  </si>
  <si>
    <t>230249_at</t>
  </si>
  <si>
    <t>KHDRBS3</t>
  </si>
  <si>
    <t>KH RNA binding domain containing, signal transduction associated 3</t>
  </si>
  <si>
    <t>205135_s_at</t>
  </si>
  <si>
    <t>237231_at</t>
  </si>
  <si>
    <t>202333_s_at</t>
  </si>
  <si>
    <t>238502_at</t>
  </si>
  <si>
    <t>222525_s_at</t>
  </si>
  <si>
    <t>1554948_at</t>
  </si>
  <si>
    <t>242977_at</t>
  </si>
  <si>
    <t>217801_at</t>
  </si>
  <si>
    <t>220465_at</t>
  </si>
  <si>
    <t>CEBPA-AS1</t>
  </si>
  <si>
    <t>CEBPA antisense RNA 1 (head to head)</t>
  </si>
  <si>
    <t>236944_at</t>
  </si>
  <si>
    <t>218071_s_at</t>
  </si>
  <si>
    <t>213757_at</t>
  </si>
  <si>
    <t>224013_s_at</t>
  </si>
  <si>
    <t>215143_at</t>
  </si>
  <si>
    <t>DPY19L2P2</t>
  </si>
  <si>
    <t>DPY19L2 pseudogene 2</t>
  </si>
  <si>
    <t>226552_at</t>
  </si>
  <si>
    <t>IER5L</t>
  </si>
  <si>
    <t>immediate early response 5 like</t>
  </si>
  <si>
    <t>203420_at</t>
  </si>
  <si>
    <t>FAM8A1</t>
  </si>
  <si>
    <t>family with sequence similarity 8 member A1</t>
  </si>
  <si>
    <t>225339_at</t>
  </si>
  <si>
    <t>218728_s_at</t>
  </si>
  <si>
    <t>236911_at</t>
  </si>
  <si>
    <t>241023_at</t>
  </si>
  <si>
    <t>230261_at</t>
  </si>
  <si>
    <t>239312_at</t>
  </si>
  <si>
    <t>224882_at</t>
  </si>
  <si>
    <t>229414_at</t>
  </si>
  <si>
    <t>217975_at</t>
  </si>
  <si>
    <t>TCEAL9</t>
  </si>
  <si>
    <t>transcription elongation factor A like 9</t>
  </si>
  <si>
    <t>224703_at</t>
  </si>
  <si>
    <t>1560853_x_at</t>
  </si>
  <si>
    <t>218079_s_at</t>
  </si>
  <si>
    <t>1554806_a_at</t>
  </si>
  <si>
    <t>221189_s_at</t>
  </si>
  <si>
    <t>MIR6878///TARS2</t>
  </si>
  <si>
    <t>microRNA 6878///threonyl-tRNA synthetase 2, mitochondrial (putative)</t>
  </si>
  <si>
    <t>238594_x_at</t>
  </si>
  <si>
    <t>LOC101927562///DUSP8</t>
  </si>
  <si>
    <t>uncharacterized LOC101927562///dual specificity phosphatase 8</t>
  </si>
  <si>
    <t>1552304_at</t>
  </si>
  <si>
    <t>220789_s_at</t>
  </si>
  <si>
    <t>SNORA5B///TBRG4</t>
  </si>
  <si>
    <t>small nucleolar RNA, H/ACA box 5B///transforming growth factor beta regulator 4</t>
  </si>
  <si>
    <t>1561018_at</t>
  </si>
  <si>
    <t>206752_s_at</t>
  </si>
  <si>
    <t>DFFB</t>
  </si>
  <si>
    <t>DNA fragmentation factor subunit beta</t>
  </si>
  <si>
    <t>1570020_at</t>
  </si>
  <si>
    <t>AACSP1</t>
  </si>
  <si>
    <t>acetoacetyl-CoA synthetase pseudogene 1</t>
  </si>
  <si>
    <t>231837_at</t>
  </si>
  <si>
    <t>212608_s_at</t>
  </si>
  <si>
    <t>232207_at</t>
  </si>
  <si>
    <t>LOC100653061///GUSBP4</t>
  </si>
  <si>
    <t>putative inactive beta-glucuronidase-like protein SMA3///glucuronidase, beta pseudogene 4</t>
  </si>
  <si>
    <t>212981_s_at</t>
  </si>
  <si>
    <t>203240_at</t>
  </si>
  <si>
    <t>FCGBP</t>
  </si>
  <si>
    <t>Fc fragment of IgG binding protein</t>
  </si>
  <si>
    <t>204112_s_at</t>
  </si>
  <si>
    <t>59705_at</t>
  </si>
  <si>
    <t>201151_s_at</t>
  </si>
  <si>
    <t>225870_s_at</t>
  </si>
  <si>
    <t>TRAPPC5</t>
  </si>
  <si>
    <t>trafficking protein particle complex 5</t>
  </si>
  <si>
    <t>202539_s_at</t>
  </si>
  <si>
    <t>218393_s_at</t>
  </si>
  <si>
    <t>233914_s_at</t>
  </si>
  <si>
    <t>SBF2</t>
  </si>
  <si>
    <t>SET binding factor 2</t>
  </si>
  <si>
    <t>242026_at</t>
  </si>
  <si>
    <t>236377_at</t>
  </si>
  <si>
    <t>TMEM132D</t>
  </si>
  <si>
    <t>transmembrane protein 132D</t>
  </si>
  <si>
    <t>213196_at</t>
  </si>
  <si>
    <t>ZNF629</t>
  </si>
  <si>
    <t>zinc finger protein 629</t>
  </si>
  <si>
    <t>224775_at</t>
  </si>
  <si>
    <t>206520_x_at</t>
  </si>
  <si>
    <t>224841_x_at</t>
  </si>
  <si>
    <t>237688_at</t>
  </si>
  <si>
    <t>203978_at</t>
  </si>
  <si>
    <t>NUBP1</t>
  </si>
  <si>
    <t>nucleotide binding protein 1</t>
  </si>
  <si>
    <t>207170_s_at</t>
  </si>
  <si>
    <t>LETMD1</t>
  </si>
  <si>
    <t>LETM1 domain containing 1</t>
  </si>
  <si>
    <t>237577_at</t>
  </si>
  <si>
    <t>203110_at</t>
  </si>
  <si>
    <t>203310_at</t>
  </si>
  <si>
    <t>206240_s_at</t>
  </si>
  <si>
    <t>ZNF136</t>
  </si>
  <si>
    <t>zinc finger protein 136</t>
  </si>
  <si>
    <t>242900_at</t>
  </si>
  <si>
    <t>1557814_a_at</t>
  </si>
  <si>
    <t>239608_at</t>
  </si>
  <si>
    <t>241429_at</t>
  </si>
  <si>
    <t>242517_at</t>
  </si>
  <si>
    <t>KISS1R</t>
  </si>
  <si>
    <t>KISS1 receptor</t>
  </si>
  <si>
    <t>1558722_at</t>
  </si>
  <si>
    <t>215984_s_at</t>
  </si>
  <si>
    <t>ARFRP1</t>
  </si>
  <si>
    <t>ADP ribosylation factor related protein 1</t>
  </si>
  <si>
    <t>231225_at</t>
  </si>
  <si>
    <t>238222_at</t>
  </si>
  <si>
    <t>GKN2</t>
  </si>
  <si>
    <t>gastrokine 2</t>
  </si>
  <si>
    <t>220425_x_at</t>
  </si>
  <si>
    <t>ROPN1B</t>
  </si>
  <si>
    <t>rhophilin associated tail protein 1B</t>
  </si>
  <si>
    <t>222794_x_at</t>
  </si>
  <si>
    <t>227802_at</t>
  </si>
  <si>
    <t>225738_at</t>
  </si>
  <si>
    <t>213778_x_at</t>
  </si>
  <si>
    <t>227073_at</t>
  </si>
  <si>
    <t>1558017_s_at</t>
  </si>
  <si>
    <t>220351_at</t>
  </si>
  <si>
    <t>ACKR4</t>
  </si>
  <si>
    <t>atypical chemokine receptor 4</t>
  </si>
  <si>
    <t>239405_at</t>
  </si>
  <si>
    <t>1552536_at</t>
  </si>
  <si>
    <t>218639_s_at</t>
  </si>
  <si>
    <t>234486_at</t>
  </si>
  <si>
    <t>OR51B2</t>
  </si>
  <si>
    <t>olfactory receptor family 51 subfamily B member 2 (gene/pseudogene)</t>
  </si>
  <si>
    <t>237825_x_at</t>
  </si>
  <si>
    <t>218602_s_at</t>
  </si>
  <si>
    <t>234362_s_at</t>
  </si>
  <si>
    <t>238398_s_at</t>
  </si>
  <si>
    <t>201221_s_at</t>
  </si>
  <si>
    <t>SNRNP70</t>
  </si>
  <si>
    <t>small nuclear ribonucleoprotein U1 subunit 70</t>
  </si>
  <si>
    <t>241777_x_at</t>
  </si>
  <si>
    <t>1564028_s_at</t>
  </si>
  <si>
    <t>209468_at</t>
  </si>
  <si>
    <t>LRP5</t>
  </si>
  <si>
    <t>LDL receptor related protein 5</t>
  </si>
  <si>
    <t>210274_at</t>
  </si>
  <si>
    <t>MAGEA8</t>
  </si>
  <si>
    <t>MAGE family member A8</t>
  </si>
  <si>
    <t>1559982_s_at</t>
  </si>
  <si>
    <t>AKR1E2</t>
  </si>
  <si>
    <t>aldo-keto reductase family 1 member E2</t>
  </si>
  <si>
    <t>1555007_s_at</t>
  </si>
  <si>
    <t>WDR66</t>
  </si>
  <si>
    <t>WD repeat domain 66</t>
  </si>
  <si>
    <t>221708_s_at</t>
  </si>
  <si>
    <t>201271_s_at</t>
  </si>
  <si>
    <t>RALY</t>
  </si>
  <si>
    <t>RALY heterogeneous nuclear ribonucleoprotein</t>
  </si>
  <si>
    <t>235619_at</t>
  </si>
  <si>
    <t>238380_s_at</t>
  </si>
  <si>
    <t>LINC00226</t>
  </si>
  <si>
    <t>long intergenic non-protein coding RNA 226</t>
  </si>
  <si>
    <t>236757_at</t>
  </si>
  <si>
    <t>238291_at</t>
  </si>
  <si>
    <t>214482_at</t>
  </si>
  <si>
    <t>ZBTB25</t>
  </si>
  <si>
    <t>zinc finger and BTB domain containing 25</t>
  </si>
  <si>
    <t>212285_s_at</t>
  </si>
  <si>
    <t>219109_at</t>
  </si>
  <si>
    <t>SPAG16</t>
  </si>
  <si>
    <t>sperm associated antigen 16</t>
  </si>
  <si>
    <t>231426_at</t>
  </si>
  <si>
    <t>209234_at</t>
  </si>
  <si>
    <t>1568781_at</t>
  </si>
  <si>
    <t>UROS</t>
  </si>
  <si>
    <t>uroporphyrinogen III synthase</t>
  </si>
  <si>
    <t>232154_at</t>
  </si>
  <si>
    <t>ADM5</t>
  </si>
  <si>
    <t>adrenomedullin 5 (putative)</t>
  </si>
  <si>
    <t>228604_at</t>
  </si>
  <si>
    <t>234603_at</t>
  </si>
  <si>
    <t>1553151_at</t>
  </si>
  <si>
    <t>236629_at</t>
  </si>
  <si>
    <t>216809_at</t>
  </si>
  <si>
    <t>CYLC1</t>
  </si>
  <si>
    <t>cylicin 1</t>
  </si>
  <si>
    <t>204519_s_at</t>
  </si>
  <si>
    <t>PLLP</t>
  </si>
  <si>
    <t>plasmolipin</t>
  </si>
  <si>
    <t>1558340_at</t>
  </si>
  <si>
    <t>DIXDC1</t>
  </si>
  <si>
    <t>DIX domain containing 1</t>
  </si>
  <si>
    <t>202640_s_at</t>
  </si>
  <si>
    <t>219974_x_at</t>
  </si>
  <si>
    <t>214527_s_at</t>
  </si>
  <si>
    <t>242206_at</t>
  </si>
  <si>
    <t>205191_at</t>
  </si>
  <si>
    <t>205133_s_at</t>
  </si>
  <si>
    <t>HSPE1</t>
  </si>
  <si>
    <t>heat shock protein family E (Hsp10) member 1</t>
  </si>
  <si>
    <t>215088_s_at</t>
  </si>
  <si>
    <t>214743_at</t>
  </si>
  <si>
    <t>226813_at</t>
  </si>
  <si>
    <t>217816_s_at</t>
  </si>
  <si>
    <t>204440_at</t>
  </si>
  <si>
    <t>CD83</t>
  </si>
  <si>
    <t>CD83 molecule</t>
  </si>
  <si>
    <t>224785_at</t>
  </si>
  <si>
    <t>225669_at</t>
  </si>
  <si>
    <t>244402_at</t>
  </si>
  <si>
    <t>1566581_at</t>
  </si>
  <si>
    <t>241127_at</t>
  </si>
  <si>
    <t>203652_at</t>
  </si>
  <si>
    <t>MAP3K11</t>
  </si>
  <si>
    <t>mitogen-activated protein kinase kinase kinase 11</t>
  </si>
  <si>
    <t>241619_at</t>
  </si>
  <si>
    <t>228248_at</t>
  </si>
  <si>
    <t>244287_at</t>
  </si>
  <si>
    <t>225726_s_at</t>
  </si>
  <si>
    <t>PLEKHH1</t>
  </si>
  <si>
    <t>pleckstrin homology, MyTH4 and FERM domain containing H1</t>
  </si>
  <si>
    <t>1561700_at</t>
  </si>
  <si>
    <t>226092_at</t>
  </si>
  <si>
    <t>MPP5</t>
  </si>
  <si>
    <t>membrane palmitoylated protein 5</t>
  </si>
  <si>
    <t>210596_at</t>
  </si>
  <si>
    <t>1554460_at</t>
  </si>
  <si>
    <t>1554723_x_at</t>
  </si>
  <si>
    <t>242974_at</t>
  </si>
  <si>
    <t>241829_at</t>
  </si>
  <si>
    <t>FAM124A</t>
  </si>
  <si>
    <t>family with sequence similarity 124 member A</t>
  </si>
  <si>
    <t>204230_s_at</t>
  </si>
  <si>
    <t>SLC17A7</t>
  </si>
  <si>
    <t>solute carrier family 17 member 7</t>
  </si>
  <si>
    <t>60794_f_at</t>
  </si>
  <si>
    <t>215072_x_at</t>
  </si>
  <si>
    <t>225598_at</t>
  </si>
  <si>
    <t>219631_at</t>
  </si>
  <si>
    <t>LRP12</t>
  </si>
  <si>
    <t>LDL receptor related protein 12</t>
  </si>
  <si>
    <t>218918_at</t>
  </si>
  <si>
    <t>212988_x_at</t>
  </si>
  <si>
    <t>212449_s_at</t>
  </si>
  <si>
    <t>226074_at</t>
  </si>
  <si>
    <t>PPM1M</t>
  </si>
  <si>
    <t>protein phosphatase, Mg2+/Mn2+ dependent 1M</t>
  </si>
  <si>
    <t>226180_at</t>
  </si>
  <si>
    <t>233836_at</t>
  </si>
  <si>
    <t>1569999_at</t>
  </si>
  <si>
    <t>1554769_at</t>
  </si>
  <si>
    <t>240592_at</t>
  </si>
  <si>
    <t>222349_x_at</t>
  </si>
  <si>
    <t>RNF126P1</t>
  </si>
  <si>
    <t>ring finger protein 126 pseudogene 1</t>
  </si>
  <si>
    <t>238960_s_at</t>
  </si>
  <si>
    <t>244364_at</t>
  </si>
  <si>
    <t>239280_at</t>
  </si>
  <si>
    <t>220346_at</t>
  </si>
  <si>
    <t>202424_at</t>
  </si>
  <si>
    <t>221322_at</t>
  </si>
  <si>
    <t>NPVF</t>
  </si>
  <si>
    <t>neuropeptide VF precursor</t>
  </si>
  <si>
    <t>222133_s_at</t>
  </si>
  <si>
    <t>208826_x_at</t>
  </si>
  <si>
    <t>230027_s_at</t>
  </si>
  <si>
    <t>MRPL43</t>
  </si>
  <si>
    <t>mitochondrial ribosomal protein L43</t>
  </si>
  <si>
    <t>205811_at</t>
  </si>
  <si>
    <t>POLG2</t>
  </si>
  <si>
    <t>DNA polymerase gamma 2, accessory subunit</t>
  </si>
  <si>
    <t>1553137_s_at</t>
  </si>
  <si>
    <t>223511_at</t>
  </si>
  <si>
    <t>SPRTN</t>
  </si>
  <si>
    <t>SprT-like N-terminal domain</t>
  </si>
  <si>
    <t>1563581_at</t>
  </si>
  <si>
    <t>RPL34-AS1</t>
  </si>
  <si>
    <t>RPL34 antisense RNA 1 (head to head)</t>
  </si>
  <si>
    <t>224057_s_at</t>
  </si>
  <si>
    <t>226594_at</t>
  </si>
  <si>
    <t>212103_at</t>
  </si>
  <si>
    <t>232312_at</t>
  </si>
  <si>
    <t>242208_at</t>
  </si>
  <si>
    <t>ZNF37BP</t>
  </si>
  <si>
    <t>zinc finger protein 37B, pseudogene</t>
  </si>
  <si>
    <t>208814_at</t>
  </si>
  <si>
    <t>218991_at</t>
  </si>
  <si>
    <t>218233_s_at</t>
  </si>
  <si>
    <t>201309_x_at</t>
  </si>
  <si>
    <t>235464_at</t>
  </si>
  <si>
    <t>228786_at</t>
  </si>
  <si>
    <t>237566_at</t>
  </si>
  <si>
    <t>239186_at</t>
  </si>
  <si>
    <t>SERPINB9P1</t>
  </si>
  <si>
    <t>serpin family B member 9 pseudogene 1</t>
  </si>
  <si>
    <t>221816_s_at</t>
  </si>
  <si>
    <t>1554102_a_at</t>
  </si>
  <si>
    <t>202383_at</t>
  </si>
  <si>
    <t>233023_at</t>
  </si>
  <si>
    <t>203775_at</t>
  </si>
  <si>
    <t>203933_at</t>
  </si>
  <si>
    <t>213260_at</t>
  </si>
  <si>
    <t>FOXC1</t>
  </si>
  <si>
    <t>forkhead box C1</t>
  </si>
  <si>
    <t>1565582_at</t>
  </si>
  <si>
    <t>215168_at</t>
  </si>
  <si>
    <t>217993_s_at</t>
  </si>
  <si>
    <t>MAT2B</t>
  </si>
  <si>
    <t>methionine adenosyltransferase 2B</t>
  </si>
  <si>
    <t>1557698_at</t>
  </si>
  <si>
    <t>1561652_at</t>
  </si>
  <si>
    <t>207273_at</t>
  </si>
  <si>
    <t>204584_at</t>
  </si>
  <si>
    <t>L1CAM</t>
  </si>
  <si>
    <t>L1 cell adhesion molecule</t>
  </si>
  <si>
    <t>242140_at</t>
  </si>
  <si>
    <t>234611_at</t>
  </si>
  <si>
    <t>LGALS8-AS1</t>
  </si>
  <si>
    <t>LGALS8 antisense RNA 1</t>
  </si>
  <si>
    <t>1563611_at</t>
  </si>
  <si>
    <t>238121_at</t>
  </si>
  <si>
    <t>236791_at</t>
  </si>
  <si>
    <t>1562505_at</t>
  </si>
  <si>
    <t>222863_at</t>
  </si>
  <si>
    <t>1552277_a_at</t>
  </si>
  <si>
    <t>202054_s_at</t>
  </si>
  <si>
    <t>224957_at</t>
  </si>
  <si>
    <t>RPL17-C18orf32///C18orf32///RPL17</t>
  </si>
  <si>
    <t>RPL17-C18orf32 readthrough///chromosome 18 open reading frame 32///ribosomal protein L17</t>
  </si>
  <si>
    <t>209480_at</t>
  </si>
  <si>
    <t>240351_at</t>
  </si>
  <si>
    <t>1570044_at</t>
  </si>
  <si>
    <t>GTF2IP7</t>
  </si>
  <si>
    <t>general transcription factor IIi pseudogene 7</t>
  </si>
  <si>
    <t>212057_at</t>
  </si>
  <si>
    <t>211935_at</t>
  </si>
  <si>
    <t>ARL6IP1</t>
  </si>
  <si>
    <t>ADP ribosylation factor like GTPase 6 interacting protein 1</t>
  </si>
  <si>
    <t>242449_at</t>
  </si>
  <si>
    <t>214444_s_at</t>
  </si>
  <si>
    <t>1557738_at</t>
  </si>
  <si>
    <t>207830_s_at</t>
  </si>
  <si>
    <t>PPP1R8</t>
  </si>
  <si>
    <t>protein phosphatase 1 regulatory subunit 8</t>
  </si>
  <si>
    <t>1555529_at</t>
  </si>
  <si>
    <t>224332_s_at</t>
  </si>
  <si>
    <t>243470_at</t>
  </si>
  <si>
    <t>1552299_at</t>
  </si>
  <si>
    <t>228861_at</t>
  </si>
  <si>
    <t>1555953_at</t>
  </si>
  <si>
    <t>227407_at</t>
  </si>
  <si>
    <t>212088_at</t>
  </si>
  <si>
    <t>PMPCA</t>
  </si>
  <si>
    <t>peptidase, mitochondrial processing alpha subunit</t>
  </si>
  <si>
    <t>226800_at</t>
  </si>
  <si>
    <t>EFCAB7</t>
  </si>
  <si>
    <t>EF-hand calcium binding domain 7</t>
  </si>
  <si>
    <t>225390_s_at</t>
  </si>
  <si>
    <t>208249_s_at</t>
  </si>
  <si>
    <t>207152_at</t>
  </si>
  <si>
    <t>231827_at</t>
  </si>
  <si>
    <t>239371_at</t>
  </si>
  <si>
    <t>227292_at</t>
  </si>
  <si>
    <t>C11orf84</t>
  </si>
  <si>
    <t>chromosome 11 open reading frame 84</t>
  </si>
  <si>
    <t>224953_at</t>
  </si>
  <si>
    <t>242752_at</t>
  </si>
  <si>
    <t>213227_at</t>
  </si>
  <si>
    <t>218786_at</t>
  </si>
  <si>
    <t>NT5DC3</t>
  </si>
  <si>
    <t>5'-nucleotidase domain containing 3</t>
  </si>
  <si>
    <t>227726_at</t>
  </si>
  <si>
    <t>RNF166</t>
  </si>
  <si>
    <t>ring finger protein 166</t>
  </si>
  <si>
    <t>242897_at</t>
  </si>
  <si>
    <t>223542_at</t>
  </si>
  <si>
    <t>225370_at</t>
  </si>
  <si>
    <t>PYGO2</t>
  </si>
  <si>
    <t>pygopus family PHD finger 2</t>
  </si>
  <si>
    <t>225568_at</t>
  </si>
  <si>
    <t>TMEM141</t>
  </si>
  <si>
    <t>transmembrane protein 141</t>
  </si>
  <si>
    <t>232358_at</t>
  </si>
  <si>
    <t>213969_x_at</t>
  </si>
  <si>
    <t>AFFX-BioDn-3_at</t>
  </si>
  <si>
    <t>1565786_x_at</t>
  </si>
  <si>
    <t>FLJ45482</t>
  </si>
  <si>
    <t>uncharacterized LOC645566</t>
  </si>
  <si>
    <t>200051_at</t>
  </si>
  <si>
    <t>SART1</t>
  </si>
  <si>
    <t>squamous cell carcinoma antigen recognized by T-cells 1</t>
  </si>
  <si>
    <t>219031_s_at</t>
  </si>
  <si>
    <t>NIP7</t>
  </si>
  <si>
    <t>NIP7, nucleolar pre-rRNA processing protein</t>
  </si>
  <si>
    <t>224619_at</t>
  </si>
  <si>
    <t>CASC4</t>
  </si>
  <si>
    <t>cancer susceptibility candidate 4</t>
  </si>
  <si>
    <t>238676_at</t>
  </si>
  <si>
    <t>205545_x_at</t>
  </si>
  <si>
    <t>241827_at</t>
  </si>
  <si>
    <t>ZNF615</t>
  </si>
  <si>
    <t>zinc finger protein 615</t>
  </si>
  <si>
    <t>237013_at</t>
  </si>
  <si>
    <t>236861_at</t>
  </si>
  <si>
    <t>224738_x_at</t>
  </si>
  <si>
    <t>RPL7L1</t>
  </si>
  <si>
    <t>ribosomal protein L7 like 1</t>
  </si>
  <si>
    <t>200626_s_at</t>
  </si>
  <si>
    <t>242270_at</t>
  </si>
  <si>
    <t>228516_at</t>
  </si>
  <si>
    <t>CDAN1</t>
  </si>
  <si>
    <t>codanin 1</t>
  </si>
  <si>
    <t>234951_s_at</t>
  </si>
  <si>
    <t>COL12A1</t>
  </si>
  <si>
    <t>collagen type XII alpha 1 chain</t>
  </si>
  <si>
    <t>1557707_at</t>
  </si>
  <si>
    <t>202117_at</t>
  </si>
  <si>
    <t>238355_at</t>
  </si>
  <si>
    <t>206649_s_at</t>
  </si>
  <si>
    <t>223324_s_at</t>
  </si>
  <si>
    <t>214550_s_at</t>
  </si>
  <si>
    <t>238467_at</t>
  </si>
  <si>
    <t>236650_at</t>
  </si>
  <si>
    <t>1553955_at</t>
  </si>
  <si>
    <t>PPP1R21</t>
  </si>
  <si>
    <t>protein phosphatase 1 regulatory subunit 21</t>
  </si>
  <si>
    <t>202649_x_at</t>
  </si>
  <si>
    <t>218499_at</t>
  </si>
  <si>
    <t>242052_at</t>
  </si>
  <si>
    <t>211465_x_at</t>
  </si>
  <si>
    <t>236468_at</t>
  </si>
  <si>
    <t>TMEM132B</t>
  </si>
  <si>
    <t>transmembrane protein 132B</t>
  </si>
  <si>
    <t>1558251_a_at</t>
  </si>
  <si>
    <t>241519_at</t>
  </si>
  <si>
    <t>HIST1H2BA</t>
  </si>
  <si>
    <t>histone cluster 1, H2ba</t>
  </si>
  <si>
    <t>232065_x_at</t>
  </si>
  <si>
    <t>237339_at</t>
  </si>
  <si>
    <t>LINC00993</t>
  </si>
  <si>
    <t>long intergenic non-protein coding RNA 993</t>
  </si>
  <si>
    <t>1553645_at</t>
  </si>
  <si>
    <t>CCDC141</t>
  </si>
  <si>
    <t>coiled-coil domain containing 141</t>
  </si>
  <si>
    <t>205645_at</t>
  </si>
  <si>
    <t>206542_s_at</t>
  </si>
  <si>
    <t>213557_at</t>
  </si>
  <si>
    <t>1558448_a_at</t>
  </si>
  <si>
    <t>223397_s_at</t>
  </si>
  <si>
    <t>212737_at</t>
  </si>
  <si>
    <t>1564031_a_at</t>
  </si>
  <si>
    <t>RELL2</t>
  </si>
  <si>
    <t>RELT like 2</t>
  </si>
  <si>
    <t>233234_at</t>
  </si>
  <si>
    <t>KCTD16</t>
  </si>
  <si>
    <t>potassium channel tetramerization domain containing 16</t>
  </si>
  <si>
    <t>243385_at</t>
  </si>
  <si>
    <t>243932_at</t>
  </si>
  <si>
    <t>213138_at</t>
  </si>
  <si>
    <t>ARID5A</t>
  </si>
  <si>
    <t>AT-rich interaction domain 5A</t>
  </si>
  <si>
    <t>1564154_at</t>
  </si>
  <si>
    <t>212014_x_at</t>
  </si>
  <si>
    <t>1560282_at</t>
  </si>
  <si>
    <t>LOC101928590</t>
  </si>
  <si>
    <t>uncharacterized LOC101928590</t>
  </si>
  <si>
    <t>242075_at</t>
  </si>
  <si>
    <t>1561293_at</t>
  </si>
  <si>
    <t>219639_x_at</t>
  </si>
  <si>
    <t>1555470_a_at</t>
  </si>
  <si>
    <t>1559515_at</t>
  </si>
  <si>
    <t>239232_at</t>
  </si>
  <si>
    <t>212976_at</t>
  </si>
  <si>
    <t>222325_at</t>
  </si>
  <si>
    <t>202692_s_at</t>
  </si>
  <si>
    <t>208068_x_at</t>
  </si>
  <si>
    <t>1560776_at</t>
  </si>
  <si>
    <t>210907_s_at</t>
  </si>
  <si>
    <t>PDCD10</t>
  </si>
  <si>
    <t>programmed cell death 10</t>
  </si>
  <si>
    <t>1569231_x_at</t>
  </si>
  <si>
    <t>204146_at</t>
  </si>
  <si>
    <t>RAD51AP1</t>
  </si>
  <si>
    <t>RAD51 associated protein 1</t>
  </si>
  <si>
    <t>211590_x_at</t>
  </si>
  <si>
    <t>225585_at</t>
  </si>
  <si>
    <t>217893_s_at</t>
  </si>
  <si>
    <t>210093_s_at</t>
  </si>
  <si>
    <t>239649_at</t>
  </si>
  <si>
    <t>241400_at</t>
  </si>
  <si>
    <t>243642_x_at</t>
  </si>
  <si>
    <t>221838_at</t>
  </si>
  <si>
    <t>234021_at</t>
  </si>
  <si>
    <t>221287_at</t>
  </si>
  <si>
    <t>215772_x_at</t>
  </si>
  <si>
    <t>228310_at</t>
  </si>
  <si>
    <t>1568589_at</t>
  </si>
  <si>
    <t>203054_s_at</t>
  </si>
  <si>
    <t>TCTA</t>
  </si>
  <si>
    <t>T-cell leukemia translocation altered</t>
  </si>
  <si>
    <t>204001_at</t>
  </si>
  <si>
    <t>1553015_a_at</t>
  </si>
  <si>
    <t>RECQL4</t>
  </si>
  <si>
    <t>RecQ like helicase 4</t>
  </si>
  <si>
    <t>1560105_at</t>
  </si>
  <si>
    <t>219477_s_at</t>
  </si>
  <si>
    <t>LOC101930578///MRPS31P5///THSD1</t>
  </si>
  <si>
    <t>uncharacterized LOC101930578///mitochondrial ribosomal protein S31 pseudogene 5///thrombospondin type 1 domain containing 1</t>
  </si>
  <si>
    <t>204531_s_at</t>
  </si>
  <si>
    <t>BRCA1</t>
  </si>
  <si>
    <t>BRCA1, DNA repair associated</t>
  </si>
  <si>
    <t>230793_at</t>
  </si>
  <si>
    <t>1563461_at</t>
  </si>
  <si>
    <t>234032_at</t>
  </si>
  <si>
    <t>238645_at</t>
  </si>
  <si>
    <t>204434_at</t>
  </si>
  <si>
    <t>224192_at</t>
  </si>
  <si>
    <t>215670_s_at</t>
  </si>
  <si>
    <t>241795_at</t>
  </si>
  <si>
    <t>217490_at</t>
  </si>
  <si>
    <t>233005_at</t>
  </si>
  <si>
    <t>ZNHIT6</t>
  </si>
  <si>
    <t>zinc finger HIT-type containing 6</t>
  </si>
  <si>
    <t>217997_at</t>
  </si>
  <si>
    <t>202835_at</t>
  </si>
  <si>
    <t>1556381_at</t>
  </si>
  <si>
    <t>223146_at</t>
  </si>
  <si>
    <t>236995_x_at</t>
  </si>
  <si>
    <t>224895_at</t>
  </si>
  <si>
    <t>YAP1</t>
  </si>
  <si>
    <t>Yes associated protein 1</t>
  </si>
  <si>
    <t>226112_at</t>
  </si>
  <si>
    <t>206955_at</t>
  </si>
  <si>
    <t>LOC101930168///LOC100509620///AQP7</t>
  </si>
  <si>
    <t>putative aquaporin-7-like protein 3///putative aquaporin-7-like protein 3///aquaporin 7</t>
  </si>
  <si>
    <t>207153_s_at</t>
  </si>
  <si>
    <t>GLMN</t>
  </si>
  <si>
    <t>glomulin, FKBP associated protein</t>
  </si>
  <si>
    <t>221194_s_at</t>
  </si>
  <si>
    <t>TBC1D3P1-DHX40P1///RNFT1</t>
  </si>
  <si>
    <t>TBC1D3P1-DHX40P1 readthrough, transcribed pseudogene///ring finger protein, transmembrane 1</t>
  </si>
  <si>
    <t>201409_s_at</t>
  </si>
  <si>
    <t>229820_at</t>
  </si>
  <si>
    <t>201412_at</t>
  </si>
  <si>
    <t>1559467_at</t>
  </si>
  <si>
    <t>234255_at</t>
  </si>
  <si>
    <t>212966_at</t>
  </si>
  <si>
    <t>217677_at</t>
  </si>
  <si>
    <t>206288_at</t>
  </si>
  <si>
    <t>219290_x_at</t>
  </si>
  <si>
    <t>237637_at</t>
  </si>
  <si>
    <t>206167_s_at</t>
  </si>
  <si>
    <t>ARHGAP6</t>
  </si>
  <si>
    <t>Rho GTPase activating protein 6</t>
  </si>
  <si>
    <t>241821_at</t>
  </si>
  <si>
    <t>LINC00908</t>
  </si>
  <si>
    <t>long intergenic non-protein coding RNA 908</t>
  </si>
  <si>
    <t>218239_s_at</t>
  </si>
  <si>
    <t>227311_at</t>
  </si>
  <si>
    <t>203275_at</t>
  </si>
  <si>
    <t>IRF2</t>
  </si>
  <si>
    <t>interferon regulatory factor 2</t>
  </si>
  <si>
    <t>1558931_at</t>
  </si>
  <si>
    <t>202011_at</t>
  </si>
  <si>
    <t>TJP1</t>
  </si>
  <si>
    <t>tight junction protein 1</t>
  </si>
  <si>
    <t>228811_at</t>
  </si>
  <si>
    <t>219078_at</t>
  </si>
  <si>
    <t>229822_at</t>
  </si>
  <si>
    <t>1569380_a_at</t>
  </si>
  <si>
    <t>208828_at</t>
  </si>
  <si>
    <t>POLE3</t>
  </si>
  <si>
    <t>DNA polymerase epsilon 3, accessory subunit</t>
  </si>
  <si>
    <t>235168_at</t>
  </si>
  <si>
    <t>234624_at</t>
  </si>
  <si>
    <t>1568943_at</t>
  </si>
  <si>
    <t>236401_at</t>
  </si>
  <si>
    <t>217141_at</t>
  </si>
  <si>
    <t>226119_at</t>
  </si>
  <si>
    <t>235557_at</t>
  </si>
  <si>
    <t>GPAT2</t>
  </si>
  <si>
    <t>glycerol-3-phosphate acyltransferase 2, mitochondrial</t>
  </si>
  <si>
    <t>228135_at</t>
  </si>
  <si>
    <t>216716_at</t>
  </si>
  <si>
    <t>ABO</t>
  </si>
  <si>
    <t>ABO blood group (transferase A, alpha 1-3-N-acetylgalactosaminyltransferase; transferase B, alpha 1-3-galactosyltransferase)</t>
  </si>
  <si>
    <t>213879_at</t>
  </si>
  <si>
    <t>236170_x_at</t>
  </si>
  <si>
    <t>201678_s_at</t>
  </si>
  <si>
    <t>203470_s_at</t>
  </si>
  <si>
    <t>242395_at</t>
  </si>
  <si>
    <t>207859_s_at</t>
  </si>
  <si>
    <t>CHRNB3</t>
  </si>
  <si>
    <t>cholinergic receptor nicotinic beta 3 subunit</t>
  </si>
  <si>
    <t>203777_s_at</t>
  </si>
  <si>
    <t>RPS6KB2</t>
  </si>
  <si>
    <t>ribosomal protein S6 kinase B2</t>
  </si>
  <si>
    <t>202898_at</t>
  </si>
  <si>
    <t>SDC3</t>
  </si>
  <si>
    <t>syndecan 3</t>
  </si>
  <si>
    <t>229862_x_at</t>
  </si>
  <si>
    <t>ZBTB45</t>
  </si>
  <si>
    <t>zinc finger and BTB domain containing 45</t>
  </si>
  <si>
    <t>200707_at</t>
  </si>
  <si>
    <t>200903_s_at</t>
  </si>
  <si>
    <t>AHCY</t>
  </si>
  <si>
    <t>adenosylhomocysteinase</t>
  </si>
  <si>
    <t>1568704_a_at</t>
  </si>
  <si>
    <t>208194_s_at</t>
  </si>
  <si>
    <t>1560787_at</t>
  </si>
  <si>
    <t>LOC101929143</t>
  </si>
  <si>
    <t>uncharacterized LOC101929143</t>
  </si>
  <si>
    <t>201047_x_at</t>
  </si>
  <si>
    <t>1553637_s_at</t>
  </si>
  <si>
    <t>221819_at</t>
  </si>
  <si>
    <t>220865_s_at</t>
  </si>
  <si>
    <t>225205_at</t>
  </si>
  <si>
    <t>205248_at</t>
  </si>
  <si>
    <t>DOPEY2</t>
  </si>
  <si>
    <t>dopey family member 2</t>
  </si>
  <si>
    <t>221848_at</t>
  </si>
  <si>
    <t>ZGPAT</t>
  </si>
  <si>
    <t>zinc finger CCCH-type and G-patch domain containing</t>
  </si>
  <si>
    <t>200910_at</t>
  </si>
  <si>
    <t>LOC101927137///CCT3</t>
  </si>
  <si>
    <t>uncharacterized LOC101927137///chaperonin containing TCP1 subunit 3</t>
  </si>
  <si>
    <t>236196_at</t>
  </si>
  <si>
    <t>202097_at</t>
  </si>
  <si>
    <t>220623_s_at</t>
  </si>
  <si>
    <t>208758_at</t>
  </si>
  <si>
    <t>ATIC</t>
  </si>
  <si>
    <t>5-aminoimidazole-4-carboxamide ribonucleotide formyltransferase/IMP cyclohydrolase</t>
  </si>
  <si>
    <t>220923_s_at</t>
  </si>
  <si>
    <t>222852_at</t>
  </si>
  <si>
    <t>212362_at</t>
  </si>
  <si>
    <t>239687_at</t>
  </si>
  <si>
    <t>SLX4</t>
  </si>
  <si>
    <t>SLX4 structure-specific endonuclease subunit</t>
  </si>
  <si>
    <t>225742_at</t>
  </si>
  <si>
    <t>224479_s_at</t>
  </si>
  <si>
    <t>MRPL45</t>
  </si>
  <si>
    <t>mitochondrial ribosomal protein L45</t>
  </si>
  <si>
    <t>1562844_at</t>
  </si>
  <si>
    <t>LINC01115</t>
  </si>
  <si>
    <t>long intergenic non-protein coding RNA 1115</t>
  </si>
  <si>
    <t>1566402_at</t>
  </si>
  <si>
    <t>SNORA68</t>
  </si>
  <si>
    <t>small nucleolar RNA, H/ACA box 68</t>
  </si>
  <si>
    <t>237373_at</t>
  </si>
  <si>
    <t>234347_s_at</t>
  </si>
  <si>
    <t>213337_s_at</t>
  </si>
  <si>
    <t>242711_x_at</t>
  </si>
  <si>
    <t>232350_x_at</t>
  </si>
  <si>
    <t>1554029_a_at</t>
  </si>
  <si>
    <t>203296_s_at</t>
  </si>
  <si>
    <t>ATP1A2</t>
  </si>
  <si>
    <t>ATPase Na+/K+ transporting subunit alpha 2</t>
  </si>
  <si>
    <t>216170_at</t>
  </si>
  <si>
    <t>222812_s_at</t>
  </si>
  <si>
    <t>213670_x_at</t>
  </si>
  <si>
    <t>NSUN5P1</t>
  </si>
  <si>
    <t>NOP2/Sun RNA methyltransferase family member 5 pseudogene 1</t>
  </si>
  <si>
    <t>210630_s_at</t>
  </si>
  <si>
    <t>219575_s_at</t>
  </si>
  <si>
    <t>COG8///PDF</t>
  </si>
  <si>
    <t>component of oligomeric golgi complex 8///peptide deformylase (mitochondrial)</t>
  </si>
  <si>
    <t>1552656_s_at</t>
  </si>
  <si>
    <t>212733_at</t>
  </si>
  <si>
    <t>213826_s_at</t>
  </si>
  <si>
    <t>H3F3A</t>
  </si>
  <si>
    <t>H3 histone, family 3A</t>
  </si>
  <si>
    <t>237110_at</t>
  </si>
  <si>
    <t>240134_at</t>
  </si>
  <si>
    <t>203804_s_at</t>
  </si>
  <si>
    <t>218981_at</t>
  </si>
  <si>
    <t>SDHAF3</t>
  </si>
  <si>
    <t>succinate dehydrogenase complex assembly factor 3</t>
  </si>
  <si>
    <t>201595_s_at</t>
  </si>
  <si>
    <t>57539_at</t>
  </si>
  <si>
    <t>ZGPAT///LIME1</t>
  </si>
  <si>
    <t>zinc finger CCCH-type and G-patch domain containing///Lck interacting transmembrane adaptor 1</t>
  </si>
  <si>
    <t>204594_s_at</t>
  </si>
  <si>
    <t>235817_at</t>
  </si>
  <si>
    <t>TMEM184A</t>
  </si>
  <si>
    <t>transmembrane protein 184A</t>
  </si>
  <si>
    <t>211561_x_at</t>
  </si>
  <si>
    <t>222581_at</t>
  </si>
  <si>
    <t>238886_at</t>
  </si>
  <si>
    <t>231096_at</t>
  </si>
  <si>
    <t>PCAT4</t>
  </si>
  <si>
    <t>prostate cancer associated transcript 4 (non-protein coding)</t>
  </si>
  <si>
    <t>210669_at</t>
  </si>
  <si>
    <t>49306_at</t>
  </si>
  <si>
    <t>1570420_at</t>
  </si>
  <si>
    <t>1569344_a_at</t>
  </si>
  <si>
    <t>LOC105375172</t>
  </si>
  <si>
    <t>uncharacterized LOC105375172</t>
  </si>
  <si>
    <t>232392_at</t>
  </si>
  <si>
    <t>1558672_at</t>
  </si>
  <si>
    <t>209361_s_at</t>
  </si>
  <si>
    <t>PCBP4</t>
  </si>
  <si>
    <t>poly(rC) binding protein 4</t>
  </si>
  <si>
    <t>231032_at</t>
  </si>
  <si>
    <t>LOC286071</t>
  </si>
  <si>
    <t>uncharacterized LOC286071</t>
  </si>
  <si>
    <t>225892_at</t>
  </si>
  <si>
    <t>201555_at</t>
  </si>
  <si>
    <t>MCM3</t>
  </si>
  <si>
    <t>minichromosome maintenance complex component 3</t>
  </si>
  <si>
    <t>237516_at</t>
  </si>
  <si>
    <t>1570394_at</t>
  </si>
  <si>
    <t>208074_s_at</t>
  </si>
  <si>
    <t>1564257_at</t>
  </si>
  <si>
    <t>ACTA2-AS1</t>
  </si>
  <si>
    <t>ACTA2 antisense RNA 1</t>
  </si>
  <si>
    <t>234979_at</t>
  </si>
  <si>
    <t>BCDIN3D</t>
  </si>
  <si>
    <t>BCDIN3 domain containing RNA methyltransferase</t>
  </si>
  <si>
    <t>240391_at</t>
  </si>
  <si>
    <t>221158_at</t>
  </si>
  <si>
    <t>1558277_at</t>
  </si>
  <si>
    <t>238940_at</t>
  </si>
  <si>
    <t>242016_at</t>
  </si>
  <si>
    <t>238202_at</t>
  </si>
  <si>
    <t>229470_at</t>
  </si>
  <si>
    <t>240150_at</t>
  </si>
  <si>
    <t>220292_at</t>
  </si>
  <si>
    <t>242666_at</t>
  </si>
  <si>
    <t>PIK3IP1-AS1</t>
  </si>
  <si>
    <t>PIK3IP1 antisense RNA 1 (head to head)</t>
  </si>
  <si>
    <t>218871_x_at</t>
  </si>
  <si>
    <t>CSGALNACT2</t>
  </si>
  <si>
    <t>chondroitin sulfate N-acetylgalactosaminyltransferase 2</t>
  </si>
  <si>
    <t>1552773_at</t>
  </si>
  <si>
    <t>CLEC4D</t>
  </si>
  <si>
    <t>C-type lectin domain family 4 member D</t>
  </si>
  <si>
    <t>243797_at</t>
  </si>
  <si>
    <t>219930_at</t>
  </si>
  <si>
    <t>228606_at</t>
  </si>
  <si>
    <t>TCTEX1D2</t>
  </si>
  <si>
    <t>Tctex1 domain containing 2</t>
  </si>
  <si>
    <t>223387_at</t>
  </si>
  <si>
    <t>ZFYVE1</t>
  </si>
  <si>
    <t>zinc finger FYVE-type containing 1</t>
  </si>
  <si>
    <t>203955_at</t>
  </si>
  <si>
    <t>PPP1R26</t>
  </si>
  <si>
    <t>protein phosphatase 1 regulatory subunit 26</t>
  </si>
  <si>
    <t>217104_at</t>
  </si>
  <si>
    <t>238436_s_at</t>
  </si>
  <si>
    <t>1561640_at</t>
  </si>
  <si>
    <t>1558903_at</t>
  </si>
  <si>
    <t>LINC00907</t>
  </si>
  <si>
    <t>long intergenic non-protein coding RNA 907</t>
  </si>
  <si>
    <t>223231_at</t>
  </si>
  <si>
    <t>TATDN1</t>
  </si>
  <si>
    <t>TatD DNase domain containing 1</t>
  </si>
  <si>
    <t>238862_at</t>
  </si>
  <si>
    <t>214852_x_at</t>
  </si>
  <si>
    <t>1559813_at</t>
  </si>
  <si>
    <t>LOC105370475</t>
  </si>
  <si>
    <t>uncharacterized LOC105370475</t>
  </si>
  <si>
    <t>217955_at</t>
  </si>
  <si>
    <t>1570033_at</t>
  </si>
  <si>
    <t>215136_s_at</t>
  </si>
  <si>
    <t>EXOSC8</t>
  </si>
  <si>
    <t>exosome component 8</t>
  </si>
  <si>
    <t>223976_at</t>
  </si>
  <si>
    <t>208274_at</t>
  </si>
  <si>
    <t>OCLM</t>
  </si>
  <si>
    <t>oculomedin</t>
  </si>
  <si>
    <t>231046_at</t>
  </si>
  <si>
    <t>LINC01023</t>
  </si>
  <si>
    <t>long intergenic non-protein coding RNA 1023</t>
  </si>
  <si>
    <t>1557488_at</t>
  </si>
  <si>
    <t>CBX3P2</t>
  </si>
  <si>
    <t>chromobox 3 pseudogene 2</t>
  </si>
  <si>
    <t>220687_at</t>
  </si>
  <si>
    <t>LOC101927550</t>
  </si>
  <si>
    <t>uncharacterized LOC101927550</t>
  </si>
  <si>
    <t>226301_at</t>
  </si>
  <si>
    <t>SLC18B1</t>
  </si>
  <si>
    <t>solute carrier family 18 member B1</t>
  </si>
  <si>
    <t>230774_at</t>
  </si>
  <si>
    <t>PTGR2</t>
  </si>
  <si>
    <t>prostaglandin reductase 2</t>
  </si>
  <si>
    <t>203497_at</t>
  </si>
  <si>
    <t>216380_x_at</t>
  </si>
  <si>
    <t>202371_at</t>
  </si>
  <si>
    <t>TCEAL4</t>
  </si>
  <si>
    <t>transcription elongation factor A like 4</t>
  </si>
  <si>
    <t>219665_at</t>
  </si>
  <si>
    <t>NUDT18</t>
  </si>
  <si>
    <t>nudix hydrolase 18</t>
  </si>
  <si>
    <t>230099_at</t>
  </si>
  <si>
    <t>223897_at</t>
  </si>
  <si>
    <t>1556331_a_at</t>
  </si>
  <si>
    <t>201268_at</t>
  </si>
  <si>
    <t>NME1-NME2///NME2</t>
  </si>
  <si>
    <t>NME1-NME2 readthrough///NME/NM23 nucleoside diphosphate kinase 2</t>
  </si>
  <si>
    <t>219350_s_at</t>
  </si>
  <si>
    <t>DIABLO</t>
  </si>
  <si>
    <t>diablo IAP-binding mitochondrial protein</t>
  </si>
  <si>
    <t>225877_at</t>
  </si>
  <si>
    <t>228925_at</t>
  </si>
  <si>
    <t>220826_at</t>
  </si>
  <si>
    <t>TCP10L</t>
  </si>
  <si>
    <t>t-complex 10-like</t>
  </si>
  <si>
    <t>219698_s_at</t>
  </si>
  <si>
    <t>229019_at</t>
  </si>
  <si>
    <t>ZNF385B</t>
  </si>
  <si>
    <t>zinc finger protein 385B</t>
  </si>
  <si>
    <t>237985_at</t>
  </si>
  <si>
    <t>234997_x_at</t>
  </si>
  <si>
    <t>203992_s_at</t>
  </si>
  <si>
    <t>233122_at</t>
  </si>
  <si>
    <t>1566446_at</t>
  </si>
  <si>
    <t>1554225_a_at</t>
  </si>
  <si>
    <t>LOC101929497</t>
  </si>
  <si>
    <t>uncharacterized LOC101929497</t>
  </si>
  <si>
    <t>1552703_s_at</t>
  </si>
  <si>
    <t>CARD16///CASP1</t>
  </si>
  <si>
    <t>caspase recruitment domain family member 16///caspase 1</t>
  </si>
  <si>
    <t>225932_s_at</t>
  </si>
  <si>
    <t>217481_x_at</t>
  </si>
  <si>
    <t>201845_s_at</t>
  </si>
  <si>
    <t>208152_s_at</t>
  </si>
  <si>
    <t>244793_at</t>
  </si>
  <si>
    <t>216037_x_at</t>
  </si>
  <si>
    <t>223423_at</t>
  </si>
  <si>
    <t>GPR160</t>
  </si>
  <si>
    <t>G protein-coupled receptor 160</t>
  </si>
  <si>
    <t>203630_s_at</t>
  </si>
  <si>
    <t>242779_at</t>
  </si>
  <si>
    <t>210858_x_at</t>
  </si>
  <si>
    <t>211118_x_at</t>
  </si>
  <si>
    <t>235255_at</t>
  </si>
  <si>
    <t>218034_at</t>
  </si>
  <si>
    <t>FIS1</t>
  </si>
  <si>
    <t>fission, mitochondrial 1</t>
  </si>
  <si>
    <t>209721_s_at</t>
  </si>
  <si>
    <t>236554_x_at</t>
  </si>
  <si>
    <t>206779_s_at</t>
  </si>
  <si>
    <t>ASMT</t>
  </si>
  <si>
    <t>acetylserotonin O-methyltransferase</t>
  </si>
  <si>
    <t>1552472_a_at</t>
  </si>
  <si>
    <t>238324_at</t>
  </si>
  <si>
    <t>227862_at</t>
  </si>
  <si>
    <t>TRNP1</t>
  </si>
  <si>
    <t>TMF1-regulated nuclear protein 1</t>
  </si>
  <si>
    <t>241303_x_at</t>
  </si>
  <si>
    <t>240190_at</t>
  </si>
  <si>
    <t>235970_at</t>
  </si>
  <si>
    <t>202358_s_at</t>
  </si>
  <si>
    <t>202843_at</t>
  </si>
  <si>
    <t>1554931_at</t>
  </si>
  <si>
    <t>225486_at</t>
  </si>
  <si>
    <t>200706_s_at</t>
  </si>
  <si>
    <t>1557223_at</t>
  </si>
  <si>
    <t>RBPMS</t>
  </si>
  <si>
    <t>RNA binding protein with multiple splicing</t>
  </si>
  <si>
    <t>241969_at</t>
  </si>
  <si>
    <t>209653_at</t>
  </si>
  <si>
    <t>1564765_at</t>
  </si>
  <si>
    <t>202131_s_at</t>
  </si>
  <si>
    <t>1554217_a_at</t>
  </si>
  <si>
    <t>205558_at</t>
  </si>
  <si>
    <t>234949_at</t>
  </si>
  <si>
    <t>FRG1BP</t>
  </si>
  <si>
    <t>FSHD region gene 1 family member B, pseudogene</t>
  </si>
  <si>
    <t>1559096_x_at</t>
  </si>
  <si>
    <t>1568646_x_at</t>
  </si>
  <si>
    <t>219437_s_at</t>
  </si>
  <si>
    <t>232354_at</t>
  </si>
  <si>
    <t>1558375_at</t>
  </si>
  <si>
    <t>LRRC38</t>
  </si>
  <si>
    <t>leucine rich repeat containing 38</t>
  </si>
  <si>
    <t>236526_x_at</t>
  </si>
  <si>
    <t>220609_at</t>
  </si>
  <si>
    <t>202815_s_at</t>
  </si>
  <si>
    <t>207541_s_at</t>
  </si>
  <si>
    <t>EXOSC10</t>
  </si>
  <si>
    <t>exosome component 10</t>
  </si>
  <si>
    <t>244207_at</t>
  </si>
  <si>
    <t>224354_at</t>
  </si>
  <si>
    <t>204408_at</t>
  </si>
  <si>
    <t>208113_x_at</t>
  </si>
  <si>
    <t>PABPC3</t>
  </si>
  <si>
    <t>poly(A) binding protein cytoplasmic 3</t>
  </si>
  <si>
    <t>227987_at</t>
  </si>
  <si>
    <t>239784_at</t>
  </si>
  <si>
    <t>237464_at</t>
  </si>
  <si>
    <t>220418_at</t>
  </si>
  <si>
    <t>UBASH3A</t>
  </si>
  <si>
    <t>ubiquitin associated and SH3 domain containing A</t>
  </si>
  <si>
    <t>225917_at</t>
  </si>
  <si>
    <t>225732_at</t>
  </si>
  <si>
    <t>1557729_at</t>
  </si>
  <si>
    <t>218752_at</t>
  </si>
  <si>
    <t>ZMAT5</t>
  </si>
  <si>
    <t>zinc finger matrin-type 5</t>
  </si>
  <si>
    <t>208923_at</t>
  </si>
  <si>
    <t>CYFIP1</t>
  </si>
  <si>
    <t>cytoplasmic FMR1 interacting protein 1</t>
  </si>
  <si>
    <t>231868_at</t>
  </si>
  <si>
    <t>HOMEZ</t>
  </si>
  <si>
    <t>homeobox and leucine zipper encoding</t>
  </si>
  <si>
    <t>240452_at</t>
  </si>
  <si>
    <t>55872_at</t>
  </si>
  <si>
    <t>1558164_s_at</t>
  </si>
  <si>
    <t>201375_s_at</t>
  </si>
  <si>
    <t>230891_at</t>
  </si>
  <si>
    <t>TUBE1</t>
  </si>
  <si>
    <t>tubulin epsilon 1</t>
  </si>
  <si>
    <t>226385_s_at</t>
  </si>
  <si>
    <t>1561361_at</t>
  </si>
  <si>
    <t>ZNF660</t>
  </si>
  <si>
    <t>zinc finger protein 660</t>
  </si>
  <si>
    <t>225703_at</t>
  </si>
  <si>
    <t>238634_x_at</t>
  </si>
  <si>
    <t>203437_at</t>
  </si>
  <si>
    <t>TMEM11</t>
  </si>
  <si>
    <t>transmembrane protein 11</t>
  </si>
  <si>
    <t>224468_s_at</t>
  </si>
  <si>
    <t>SNORD88C///C19orf48</t>
  </si>
  <si>
    <t>small nucleolar RNA, C/D box 88C///chromosome 19 open reading frame 48</t>
  </si>
  <si>
    <t>1553647_at</t>
  </si>
  <si>
    <t>37254_at</t>
  </si>
  <si>
    <t>213762_x_at</t>
  </si>
  <si>
    <t>243440_at</t>
  </si>
  <si>
    <t>SIX3-AS1</t>
  </si>
  <si>
    <t>SIX3 antisense RNA 1</t>
  </si>
  <si>
    <t>231973_s_at</t>
  </si>
  <si>
    <t>LOC101930107///LOC730268///LOC285074///ANAPC1</t>
  </si>
  <si>
    <t>uncharacterized LOC101930107///anaphase-promoting complex subunit 1-like///anaphase promoting complex subunit 1 pseudogene///anaphase promoting complex subunit 1</t>
  </si>
  <si>
    <t>238619_at</t>
  </si>
  <si>
    <t>222016_s_at</t>
  </si>
  <si>
    <t>ZSCAN31</t>
  </si>
  <si>
    <t>zinc finger and SCAN domain containing 31</t>
  </si>
  <si>
    <t>228716_at</t>
  </si>
  <si>
    <t>THRB</t>
  </si>
  <si>
    <t>thyroid hormone receptor beta</t>
  </si>
  <si>
    <t>202907_s_at</t>
  </si>
  <si>
    <t>1553589_a_at</t>
  </si>
  <si>
    <t>PDZK1IP1</t>
  </si>
  <si>
    <t>PDZK1 interacting protein 1</t>
  </si>
  <si>
    <t>223060_at</t>
  </si>
  <si>
    <t>C14orf119</t>
  </si>
  <si>
    <t>chromosome 14 open reading frame 119</t>
  </si>
  <si>
    <t>66053_at</t>
  </si>
  <si>
    <t>HNRNPUL2-BSCL2///HNRNPUL2</t>
  </si>
  <si>
    <t>HNRNPUL2-BSCL2 readthrough (NMD candidate)///heterogeneous nuclear ribonucleoprotein U like 2</t>
  </si>
  <si>
    <t>220398_at</t>
  </si>
  <si>
    <t>223181_at</t>
  </si>
  <si>
    <t>236270_at</t>
  </si>
  <si>
    <t>NFATC4</t>
  </si>
  <si>
    <t>nuclear factor of activated T-cells 4</t>
  </si>
  <si>
    <t>202250_s_at</t>
  </si>
  <si>
    <t>239308_at</t>
  </si>
  <si>
    <t>229388_at</t>
  </si>
  <si>
    <t>207667_s_at</t>
  </si>
  <si>
    <t>1554478_a_at</t>
  </si>
  <si>
    <t>231577_s_at</t>
  </si>
  <si>
    <t>238983_at</t>
  </si>
  <si>
    <t>NSUN7</t>
  </si>
  <si>
    <t>NOP2/Sun RNA methyltransferase family member 7</t>
  </si>
  <si>
    <t>201945_at</t>
  </si>
  <si>
    <t>FURIN</t>
  </si>
  <si>
    <t>furin, paired basic amino acid cleaving enzyme</t>
  </si>
  <si>
    <t>225054_x_at</t>
  </si>
  <si>
    <t>236522_at</t>
  </si>
  <si>
    <t>219112_at</t>
  </si>
  <si>
    <t>206038_s_at</t>
  </si>
  <si>
    <t>1563553_at</t>
  </si>
  <si>
    <t>213789_at</t>
  </si>
  <si>
    <t>211252_x_at</t>
  </si>
  <si>
    <t>PTCRA</t>
  </si>
  <si>
    <t>pre T-cell antigen receptor alpha</t>
  </si>
  <si>
    <t>235507_at</t>
  </si>
  <si>
    <t>222898_s_at</t>
  </si>
  <si>
    <t>DLL3</t>
  </si>
  <si>
    <t>delta like canonical Notch ligand 3</t>
  </si>
  <si>
    <t>235589_s_at</t>
  </si>
  <si>
    <t>228531_at</t>
  </si>
  <si>
    <t>202757_at</t>
  </si>
  <si>
    <t>NELFB</t>
  </si>
  <si>
    <t>negative elongation factor complex member B</t>
  </si>
  <si>
    <t>221944_at</t>
  </si>
  <si>
    <t>222424_s_at</t>
  </si>
  <si>
    <t>206263_at</t>
  </si>
  <si>
    <t>FMO4</t>
  </si>
  <si>
    <t>flavin containing monooxygenase 4</t>
  </si>
  <si>
    <t>201509_at</t>
  </si>
  <si>
    <t>214484_s_at</t>
  </si>
  <si>
    <t>206661_at</t>
  </si>
  <si>
    <t>1554080_at</t>
  </si>
  <si>
    <t>219703_at</t>
  </si>
  <si>
    <t>MNS1</t>
  </si>
  <si>
    <t>meiosis specific nuclear structural 1</t>
  </si>
  <si>
    <t>238598_s_at</t>
  </si>
  <si>
    <t>227042_at</t>
  </si>
  <si>
    <t>YDJC</t>
  </si>
  <si>
    <t>YdjC homolog (bacterial)</t>
  </si>
  <si>
    <t>213542_at</t>
  </si>
  <si>
    <t>229356_x_at</t>
  </si>
  <si>
    <t>INO80</t>
  </si>
  <si>
    <t>INO80 complex subunit</t>
  </si>
  <si>
    <t>241596_at</t>
  </si>
  <si>
    <t>211824_x_at</t>
  </si>
  <si>
    <t>236807_at</t>
  </si>
  <si>
    <t>241379_at</t>
  </si>
  <si>
    <t>235037_at</t>
  </si>
  <si>
    <t>201261_x_at</t>
  </si>
  <si>
    <t>BGN</t>
  </si>
  <si>
    <t>biglycan</t>
  </si>
  <si>
    <t>230003_at</t>
  </si>
  <si>
    <t>235162_at</t>
  </si>
  <si>
    <t>241912_at</t>
  </si>
  <si>
    <t>232204_at</t>
  </si>
  <si>
    <t>219786_at</t>
  </si>
  <si>
    <t>TESMIN</t>
  </si>
  <si>
    <t>testis expressed metallothionein like protein</t>
  </si>
  <si>
    <t>225437_s_at</t>
  </si>
  <si>
    <t>BRAT1</t>
  </si>
  <si>
    <t>BRCA1 associated ATM activator 1</t>
  </si>
  <si>
    <t>238030_at</t>
  </si>
  <si>
    <t>1560883_s_at</t>
  </si>
  <si>
    <t>TLX1NB</t>
  </si>
  <si>
    <t>TLX1 neighbor</t>
  </si>
  <si>
    <t>211797_s_at</t>
  </si>
  <si>
    <t>210213_s_at</t>
  </si>
  <si>
    <t>EIF6</t>
  </si>
  <si>
    <t>eukaryotic translation initiation factor 6</t>
  </si>
  <si>
    <t>216246_at</t>
  </si>
  <si>
    <t>210846_x_at</t>
  </si>
  <si>
    <t>223051_at</t>
  </si>
  <si>
    <t>1562637_at</t>
  </si>
  <si>
    <t>222096_x_at</t>
  </si>
  <si>
    <t>1562930_at</t>
  </si>
  <si>
    <t>SRRM2-AS1</t>
  </si>
  <si>
    <t>SRRM2 antisense RNA 1</t>
  </si>
  <si>
    <t>224453_s_at</t>
  </si>
  <si>
    <t>216180_s_at</t>
  </si>
  <si>
    <t>212893_at</t>
  </si>
  <si>
    <t>243463_s_at</t>
  </si>
  <si>
    <t>222913_at</t>
  </si>
  <si>
    <t>223725_at</t>
  </si>
  <si>
    <t>LINC00852</t>
  </si>
  <si>
    <t>long intergenic non-protein coding RNA 852</t>
  </si>
  <si>
    <t>221260_s_at</t>
  </si>
  <si>
    <t>214447_at</t>
  </si>
  <si>
    <t>1553043_a_at</t>
  </si>
  <si>
    <t>CD300LF</t>
  </si>
  <si>
    <t>CD300 molecule like family member f</t>
  </si>
  <si>
    <t>227642_at</t>
  </si>
  <si>
    <t>TFCP2L1</t>
  </si>
  <si>
    <t>transcription factor CP2-like 1</t>
  </si>
  <si>
    <t>204635_at</t>
  </si>
  <si>
    <t>1554237_at</t>
  </si>
  <si>
    <t>232801_at</t>
  </si>
  <si>
    <t>242669_at</t>
  </si>
  <si>
    <t>203241_at</t>
  </si>
  <si>
    <t>UVRAG</t>
  </si>
  <si>
    <t>UV radiation resistance associated</t>
  </si>
  <si>
    <t>226634_at</t>
  </si>
  <si>
    <t>203291_at</t>
  </si>
  <si>
    <t>209622_at</t>
  </si>
  <si>
    <t>236964_at</t>
  </si>
  <si>
    <t>1569746_s_at</t>
  </si>
  <si>
    <t>207281_x_at</t>
  </si>
  <si>
    <t>VCX2</t>
  </si>
  <si>
    <t>variable charge, X-linked 2</t>
  </si>
  <si>
    <t>210717_at</t>
  </si>
  <si>
    <t>1552691_at</t>
  </si>
  <si>
    <t>ARL11</t>
  </si>
  <si>
    <t>ADP ribosylation factor like GTPase 11</t>
  </si>
  <si>
    <t>233194_at</t>
  </si>
  <si>
    <t>STARD13-AS</t>
  </si>
  <si>
    <t>STARD13 antisense RNA</t>
  </si>
  <si>
    <t>224922_at</t>
  </si>
  <si>
    <t>202130_at</t>
  </si>
  <si>
    <t>228864_at</t>
  </si>
  <si>
    <t>ZNF653</t>
  </si>
  <si>
    <t>zinc finger protein 653</t>
  </si>
  <si>
    <t>1554844_at</t>
  </si>
  <si>
    <t>234665_x_at</t>
  </si>
  <si>
    <t>207087_x_at</t>
  </si>
  <si>
    <t>226600_at</t>
  </si>
  <si>
    <t>203491_s_at</t>
  </si>
  <si>
    <t>1558957_s_at</t>
  </si>
  <si>
    <t>226564_at</t>
  </si>
  <si>
    <t>ZFAT</t>
  </si>
  <si>
    <t>zinc finger and AT-hook domain containing</t>
  </si>
  <si>
    <t>242008_at</t>
  </si>
  <si>
    <t>235886_at</t>
  </si>
  <si>
    <t>LOC100505666</t>
  </si>
  <si>
    <t>uncharacterized LOC100505666</t>
  </si>
  <si>
    <t>232796_at</t>
  </si>
  <si>
    <t>224118_at</t>
  </si>
  <si>
    <t>223400_s_at</t>
  </si>
  <si>
    <t>203864_s_at</t>
  </si>
  <si>
    <t>ACTN2</t>
  </si>
  <si>
    <t>actinin alpha 2</t>
  </si>
  <si>
    <t>202174_s_at</t>
  </si>
  <si>
    <t>241633_x_at</t>
  </si>
  <si>
    <t>241785_at</t>
  </si>
  <si>
    <t>211104_s_at</t>
  </si>
  <si>
    <t>MYO7A</t>
  </si>
  <si>
    <t>myosin VIIA</t>
  </si>
  <si>
    <t>222301_at</t>
  </si>
  <si>
    <t>C1orf61</t>
  </si>
  <si>
    <t>chromosome 1 open reading frame 61</t>
  </si>
  <si>
    <t>1563136_at</t>
  </si>
  <si>
    <t>231164_at</t>
  </si>
  <si>
    <t>ABCA17P</t>
  </si>
  <si>
    <t>ATP binding cassette subfamily A member 17, pseudogene</t>
  </si>
  <si>
    <t>211015_s_at</t>
  </si>
  <si>
    <t>209859_at</t>
  </si>
  <si>
    <t>244197_x_at</t>
  </si>
  <si>
    <t>240304_s_at</t>
  </si>
  <si>
    <t>238124_at</t>
  </si>
  <si>
    <t>MYOM3</t>
  </si>
  <si>
    <t>myomesin 3</t>
  </si>
  <si>
    <t>221377_s_at</t>
  </si>
  <si>
    <t>RBPJL</t>
  </si>
  <si>
    <t>recombination signal binding protein for immunoglobulin kappa J region like</t>
  </si>
  <si>
    <t>1565716_at</t>
  </si>
  <si>
    <t>204376_at</t>
  </si>
  <si>
    <t>225818_s_at</t>
  </si>
  <si>
    <t>204113_at</t>
  </si>
  <si>
    <t>214475_x_at</t>
  </si>
  <si>
    <t>244732_at</t>
  </si>
  <si>
    <t>234738_s_at</t>
  </si>
  <si>
    <t>228837_at</t>
  </si>
  <si>
    <t>212506_at</t>
  </si>
  <si>
    <t>209632_at</t>
  </si>
  <si>
    <t>PPP2R3A</t>
  </si>
  <si>
    <t>protein phosphatase 2 regulatory subunit B''alpha</t>
  </si>
  <si>
    <t>1555555_at</t>
  </si>
  <si>
    <t>221355_at</t>
  </si>
  <si>
    <t>CHRNG</t>
  </si>
  <si>
    <t>cholinergic receptor nicotinic gamma subunit</t>
  </si>
  <si>
    <t>212155_at</t>
  </si>
  <si>
    <t>209199_s_at</t>
  </si>
  <si>
    <t>216766_at</t>
  </si>
  <si>
    <t>227663_at</t>
  </si>
  <si>
    <t>1567286_at</t>
  </si>
  <si>
    <t>1568907_at</t>
  </si>
  <si>
    <t>205385_at</t>
  </si>
  <si>
    <t>238954_at</t>
  </si>
  <si>
    <t>226243_at</t>
  </si>
  <si>
    <t>PTRHD1</t>
  </si>
  <si>
    <t>peptidyl-tRNA hydrolase domain containing 1</t>
  </si>
  <si>
    <t>211059_s_at</t>
  </si>
  <si>
    <t>202498_s_at</t>
  </si>
  <si>
    <t>217841_s_at</t>
  </si>
  <si>
    <t>235294_at</t>
  </si>
  <si>
    <t>208866_at</t>
  </si>
  <si>
    <t>218083_at</t>
  </si>
  <si>
    <t>PTGES2</t>
  </si>
  <si>
    <t>prostaglandin E synthase 2</t>
  </si>
  <si>
    <t>233964_at</t>
  </si>
  <si>
    <t>231595_at</t>
  </si>
  <si>
    <t>MRVI1-AS1</t>
  </si>
  <si>
    <t>MRVI1 antisense RNA 1</t>
  </si>
  <si>
    <t>205842_s_at</t>
  </si>
  <si>
    <t>225120_at</t>
  </si>
  <si>
    <t>1568813_at</t>
  </si>
  <si>
    <t>205026_at</t>
  </si>
  <si>
    <t>206461_x_at</t>
  </si>
  <si>
    <t>MT1H</t>
  </si>
  <si>
    <t>metallothionein 1H</t>
  </si>
  <si>
    <t>1557170_at</t>
  </si>
  <si>
    <t>NEK8</t>
  </si>
  <si>
    <t>NIMA related kinase 8</t>
  </si>
  <si>
    <t>207413_s_at</t>
  </si>
  <si>
    <t>SCN5A</t>
  </si>
  <si>
    <t>sodium voltage-gated channel alpha subunit 5</t>
  </si>
  <si>
    <t>223607_x_at</t>
  </si>
  <si>
    <t>ZSWIM1</t>
  </si>
  <si>
    <t>zinc finger SWIM-type containing 1</t>
  </si>
  <si>
    <t>214233_at</t>
  </si>
  <si>
    <t>1557820_at</t>
  </si>
  <si>
    <t>AFFX-HSAC07/X00351_M_at</t>
  </si>
  <si>
    <t>227038_at</t>
  </si>
  <si>
    <t>SGMS2</t>
  </si>
  <si>
    <t>sphingomyelin synthase 2</t>
  </si>
  <si>
    <t>244411_at</t>
  </si>
  <si>
    <t>1554950_at</t>
  </si>
  <si>
    <t>203320_at</t>
  </si>
  <si>
    <t>SH2B3</t>
  </si>
  <si>
    <t>SH2B adaptor protein 3</t>
  </si>
  <si>
    <t>232755_at</t>
  </si>
  <si>
    <t>1556055_at</t>
  </si>
  <si>
    <t>226865_at</t>
  </si>
  <si>
    <t>225933_at</t>
  </si>
  <si>
    <t>CCDC137</t>
  </si>
  <si>
    <t>coiled-coil domain containing 137</t>
  </si>
  <si>
    <t>228478_at</t>
  </si>
  <si>
    <t>232125_at</t>
  </si>
  <si>
    <t>1559425_at</t>
  </si>
  <si>
    <t>226558_at</t>
  </si>
  <si>
    <t>TEKT4P2///MAFIP///LOC389834</t>
  </si>
  <si>
    <t>tektin 4 pseudogene 2///MAFF interacting protein (pseudogene)///ankyrin repeat domain 57 pseudogene</t>
  </si>
  <si>
    <t>231407_s_at</t>
  </si>
  <si>
    <t>FOXH1</t>
  </si>
  <si>
    <t>forkhead box H1</t>
  </si>
  <si>
    <t>202451_at</t>
  </si>
  <si>
    <t>1568763_s_at</t>
  </si>
  <si>
    <t>LOC102724884///LOC728613///PDCD6</t>
  </si>
  <si>
    <t>uncharacterized LOC102724884///programmed cell death 6 pseudogene///programmed cell death 6</t>
  </si>
  <si>
    <t>225860_at</t>
  </si>
  <si>
    <t>227378_x_at</t>
  </si>
  <si>
    <t>214631_at</t>
  </si>
  <si>
    <t>211454_x_at</t>
  </si>
  <si>
    <t>200603_at</t>
  </si>
  <si>
    <t>228122_at</t>
  </si>
  <si>
    <t>229202_at</t>
  </si>
  <si>
    <t>218509_at</t>
  </si>
  <si>
    <t>PLPPR2</t>
  </si>
  <si>
    <t>phospholipid phosphatase related 2</t>
  </si>
  <si>
    <t>219605_at</t>
  </si>
  <si>
    <t>207716_at</t>
  </si>
  <si>
    <t>KRT38</t>
  </si>
  <si>
    <t>keratin 38</t>
  </si>
  <si>
    <t>202904_s_at</t>
  </si>
  <si>
    <t>220348_at</t>
  </si>
  <si>
    <t>223981_at</t>
  </si>
  <si>
    <t>1563077_at</t>
  </si>
  <si>
    <t>LOC100289058</t>
  </si>
  <si>
    <t>uncharacterized LOC100289058</t>
  </si>
  <si>
    <t>217370_x_at</t>
  </si>
  <si>
    <t>230079_at</t>
  </si>
  <si>
    <t>225663_at</t>
  </si>
  <si>
    <t>206775_at</t>
  </si>
  <si>
    <t>CUBN</t>
  </si>
  <si>
    <t>cubilin</t>
  </si>
  <si>
    <t>229693_at</t>
  </si>
  <si>
    <t>TMEM220</t>
  </si>
  <si>
    <t>transmembrane protein 220</t>
  </si>
  <si>
    <t>233037_at</t>
  </si>
  <si>
    <t>223551_at</t>
  </si>
  <si>
    <t>PKIB</t>
  </si>
  <si>
    <t>protein kinase (cAMP-dependent, catalytic) inhibitor beta</t>
  </si>
  <si>
    <t>216228_s_at</t>
  </si>
  <si>
    <t>1552320_a_at</t>
  </si>
  <si>
    <t>201814_at</t>
  </si>
  <si>
    <t>209004_s_at</t>
  </si>
  <si>
    <t>220293_at</t>
  </si>
  <si>
    <t>228348_at</t>
  </si>
  <si>
    <t>214359_s_at</t>
  </si>
  <si>
    <t>239729_at</t>
  </si>
  <si>
    <t>211828_s_at</t>
  </si>
  <si>
    <t>219762_s_at</t>
  </si>
  <si>
    <t>212059_s_at</t>
  </si>
  <si>
    <t>TRPC4AP</t>
  </si>
  <si>
    <t>transient receptor potential cation channel subfamily C member 4 associated protein</t>
  </si>
  <si>
    <t>233677_at</t>
  </si>
  <si>
    <t>206931_at</t>
  </si>
  <si>
    <t>226438_at</t>
  </si>
  <si>
    <t>241381_at</t>
  </si>
  <si>
    <t>CXorf36</t>
  </si>
  <si>
    <t>chromosome X open reading frame 36</t>
  </si>
  <si>
    <t>219880_at</t>
  </si>
  <si>
    <t>208778_s_at</t>
  </si>
  <si>
    <t>217707_x_at</t>
  </si>
  <si>
    <t>210206_s_at</t>
  </si>
  <si>
    <t>218577_at</t>
  </si>
  <si>
    <t>223611_s_at</t>
  </si>
  <si>
    <t>239115_at</t>
  </si>
  <si>
    <t>216942_s_at</t>
  </si>
  <si>
    <t>1562857_at</t>
  </si>
  <si>
    <t>LOC101928417</t>
  </si>
  <si>
    <t>uncharacterized LOC101928417</t>
  </si>
  <si>
    <t>208195_at</t>
  </si>
  <si>
    <t>1554314_at</t>
  </si>
  <si>
    <t>C6orf141</t>
  </si>
  <si>
    <t>chromosome 6 open reading frame 141</t>
  </si>
  <si>
    <t>216631_s_at</t>
  </si>
  <si>
    <t>HLA-DPA2</t>
  </si>
  <si>
    <t>major histocompatibility complex, class II, DP alpha 2 (pseudogene)</t>
  </si>
  <si>
    <t>222025_s_at</t>
  </si>
  <si>
    <t>OPLAH</t>
  </si>
  <si>
    <t>5-oxoprolinase (ATP-hydrolysing)</t>
  </si>
  <si>
    <t>238488_at</t>
  </si>
  <si>
    <t>LRRC70///IPO11</t>
  </si>
  <si>
    <t>leucine rich repeat containing 70///importin 11</t>
  </si>
  <si>
    <t>1569238_a_at</t>
  </si>
  <si>
    <t>239892_at</t>
  </si>
  <si>
    <t>244798_at</t>
  </si>
  <si>
    <t>201819_at</t>
  </si>
  <si>
    <t>SCARB1</t>
  </si>
  <si>
    <t>scavenger receptor class B member 1</t>
  </si>
  <si>
    <t>204037_at</t>
  </si>
  <si>
    <t>237861_at</t>
  </si>
  <si>
    <t>1556249_a_at</t>
  </si>
  <si>
    <t>206636_at</t>
  </si>
  <si>
    <t>1570192_at</t>
  </si>
  <si>
    <t>1569512_at</t>
  </si>
  <si>
    <t>201075_s_at</t>
  </si>
  <si>
    <t>1570351_at</t>
  </si>
  <si>
    <t>241946_at</t>
  </si>
  <si>
    <t>211289_x_at</t>
  </si>
  <si>
    <t>209303_at</t>
  </si>
  <si>
    <t>NDUFS4</t>
  </si>
  <si>
    <t>NADH:ubiquinone oxidoreductase subunit S4</t>
  </si>
  <si>
    <t>1552713_a_at</t>
  </si>
  <si>
    <t>SLC4A1</t>
  </si>
  <si>
    <t>solute carrier family 4 member 1 (Diego blood group)</t>
  </si>
  <si>
    <t>224843_at</t>
  </si>
  <si>
    <t>208282_x_at</t>
  </si>
  <si>
    <t>DAZ4///DAZ2///DAZ3///DAZ1</t>
  </si>
  <si>
    <t>deleted in azoospermia 4///deleted in azoospermia 2///deleted in azoospermia 3///deleted in azoospermia 1</t>
  </si>
  <si>
    <t>217978_s_at</t>
  </si>
  <si>
    <t>209909_s_at</t>
  </si>
  <si>
    <t>241371_at</t>
  </si>
  <si>
    <t>202531_at</t>
  </si>
  <si>
    <t>214139_at</t>
  </si>
  <si>
    <t>225707_at</t>
  </si>
  <si>
    <t>238492_at</t>
  </si>
  <si>
    <t>210955_at</t>
  </si>
  <si>
    <t>218491_s_at</t>
  </si>
  <si>
    <t>203394_s_at</t>
  </si>
  <si>
    <t>228561_at</t>
  </si>
  <si>
    <t>222217_s_at</t>
  </si>
  <si>
    <t>SLC27A3</t>
  </si>
  <si>
    <t>solute carrier family 27 member 3</t>
  </si>
  <si>
    <t>204762_s_at</t>
  </si>
  <si>
    <t>202690_s_at</t>
  </si>
  <si>
    <t>232201_at</t>
  </si>
  <si>
    <t>NKD2</t>
  </si>
  <si>
    <t>naked cuticle homolog 2</t>
  </si>
  <si>
    <t>215033_at</t>
  </si>
  <si>
    <t>1554396_at</t>
  </si>
  <si>
    <t>1557718_at</t>
  </si>
  <si>
    <t>209901_x_at</t>
  </si>
  <si>
    <t>240737_at</t>
  </si>
  <si>
    <t>232760_at</t>
  </si>
  <si>
    <t>TEX15</t>
  </si>
  <si>
    <t>testis expressed 15</t>
  </si>
  <si>
    <t>228453_at</t>
  </si>
  <si>
    <t>200947_s_at</t>
  </si>
  <si>
    <t>244028_at</t>
  </si>
  <si>
    <t>242608_x_at</t>
  </si>
  <si>
    <t>FAM161B</t>
  </si>
  <si>
    <t>family with sequence similarity 161 member B</t>
  </si>
  <si>
    <t>208989_s_at</t>
  </si>
  <si>
    <t>235456_at</t>
  </si>
  <si>
    <t>202820_at</t>
  </si>
  <si>
    <t>AHR</t>
  </si>
  <si>
    <t>aryl hydrocarbon receptor</t>
  </si>
  <si>
    <t>232229_at</t>
  </si>
  <si>
    <t>1560775_at</t>
  </si>
  <si>
    <t>217821_s_at</t>
  </si>
  <si>
    <t>207111_at</t>
  </si>
  <si>
    <t>ADGRE1</t>
  </si>
  <si>
    <t>adhesion G protein-coupled receptor E1</t>
  </si>
  <si>
    <t>1559020_a_at</t>
  </si>
  <si>
    <t>200001_at</t>
  </si>
  <si>
    <t>CAPNS1</t>
  </si>
  <si>
    <t>calpain small subunit 1</t>
  </si>
  <si>
    <t>1554831_x_at</t>
  </si>
  <si>
    <t>222982_x_at</t>
  </si>
  <si>
    <t>SLC38A2</t>
  </si>
  <si>
    <t>solute carrier family 38 member 2</t>
  </si>
  <si>
    <t>1552291_at</t>
  </si>
  <si>
    <t>39548_at</t>
  </si>
  <si>
    <t>NPAS2</t>
  </si>
  <si>
    <t>neuronal PAS domain protein 2</t>
  </si>
  <si>
    <t>243075_at</t>
  </si>
  <si>
    <t>237504_at</t>
  </si>
  <si>
    <t>226169_at</t>
  </si>
  <si>
    <t>241629_at</t>
  </si>
  <si>
    <t>1554922_at</t>
  </si>
  <si>
    <t>217045_x_at</t>
  </si>
  <si>
    <t>NCR2</t>
  </si>
  <si>
    <t>natural cytotoxicity triggering receptor 2</t>
  </si>
  <si>
    <t>1554160_a_at</t>
  </si>
  <si>
    <t>ZNF446</t>
  </si>
  <si>
    <t>zinc finger protein 446</t>
  </si>
  <si>
    <t>220580_at</t>
  </si>
  <si>
    <t>BICC1</t>
  </si>
  <si>
    <t>BicC family RNA binding protein 1</t>
  </si>
  <si>
    <t>213318_s_at</t>
  </si>
  <si>
    <t>229057_at</t>
  </si>
  <si>
    <t>SCN2A</t>
  </si>
  <si>
    <t>sodium voltage-gated channel alpha subunit 2</t>
  </si>
  <si>
    <t>217602_at</t>
  </si>
  <si>
    <t>205584_at</t>
  </si>
  <si>
    <t>238220_at</t>
  </si>
  <si>
    <t>233713_at</t>
  </si>
  <si>
    <t>1556905_at</t>
  </si>
  <si>
    <t>200733_s_at</t>
  </si>
  <si>
    <t>37943_at</t>
  </si>
  <si>
    <t>ZFYVE26</t>
  </si>
  <si>
    <t>zinc finger FYVE-type containing 26</t>
  </si>
  <si>
    <t>223443_s_at</t>
  </si>
  <si>
    <t>AMZ2P1</t>
  </si>
  <si>
    <t>archaelysin family metallopeptidase 2 pseudogene 1</t>
  </si>
  <si>
    <t>212351_at</t>
  </si>
  <si>
    <t>203188_at</t>
  </si>
  <si>
    <t>218347_at</t>
  </si>
  <si>
    <t>TYW1</t>
  </si>
  <si>
    <t>tRNA-yW synthesizing protein 1 homolog</t>
  </si>
  <si>
    <t>232166_at</t>
  </si>
  <si>
    <t>225577_at</t>
  </si>
  <si>
    <t>237843_at</t>
  </si>
  <si>
    <t>220550_at</t>
  </si>
  <si>
    <t>200845_s_at</t>
  </si>
  <si>
    <t>243539_at</t>
  </si>
  <si>
    <t>KIAA1841</t>
  </si>
  <si>
    <t>213178_s_at</t>
  </si>
  <si>
    <t>230684_at</t>
  </si>
  <si>
    <t>1556007_s_at</t>
  </si>
  <si>
    <t>234156_at</t>
  </si>
  <si>
    <t>242915_at</t>
  </si>
  <si>
    <t>ZNF682</t>
  </si>
  <si>
    <t>zinc finger protein 682</t>
  </si>
  <si>
    <t>216488_s_at</t>
  </si>
  <si>
    <t>241921_x_at</t>
  </si>
  <si>
    <t>210317_s_at</t>
  </si>
  <si>
    <t>225643_at</t>
  </si>
  <si>
    <t>1558854_a_at</t>
  </si>
  <si>
    <t>1558154_at</t>
  </si>
  <si>
    <t>1558630_at</t>
  </si>
  <si>
    <t>DLGAP4-AS1</t>
  </si>
  <si>
    <t>DLGAP4 antisense RNA 1</t>
  </si>
  <si>
    <t>228990_at</t>
  </si>
  <si>
    <t>1568883_at</t>
  </si>
  <si>
    <t>208736_at</t>
  </si>
  <si>
    <t>ARPC3</t>
  </si>
  <si>
    <t>actin related protein 2/3 complex subunit 3</t>
  </si>
  <si>
    <t>223356_s_at</t>
  </si>
  <si>
    <t>202153_s_at</t>
  </si>
  <si>
    <t>236353_at</t>
  </si>
  <si>
    <t>LOC102724851///LOC101927268</t>
  </si>
  <si>
    <t>uncharacterized LOC102724851///uncharacterized LOC101927268</t>
  </si>
  <si>
    <t>200610_s_at</t>
  </si>
  <si>
    <t>235574_at</t>
  </si>
  <si>
    <t>201793_x_at</t>
  </si>
  <si>
    <t>236017_at</t>
  </si>
  <si>
    <t>226831_at</t>
  </si>
  <si>
    <t>243919_at</t>
  </si>
  <si>
    <t>210786_s_at</t>
  </si>
  <si>
    <t>205247_at</t>
  </si>
  <si>
    <t>NOTCH4</t>
  </si>
  <si>
    <t>notch 4</t>
  </si>
  <si>
    <t>206917_at</t>
  </si>
  <si>
    <t>215823_x_at</t>
  </si>
  <si>
    <t>RLIM///PABPC1</t>
  </si>
  <si>
    <t>ring finger protein, LIM domain interacting///poly(A) binding protein cytoplasmic 1</t>
  </si>
  <si>
    <t>213461_at</t>
  </si>
  <si>
    <t>217353_at</t>
  </si>
  <si>
    <t>1562962_at</t>
  </si>
  <si>
    <t>206469_x_at</t>
  </si>
  <si>
    <t>231057_at</t>
  </si>
  <si>
    <t>203976_s_at</t>
  </si>
  <si>
    <t>235823_at</t>
  </si>
  <si>
    <t>222792_s_at</t>
  </si>
  <si>
    <t>237638_at</t>
  </si>
  <si>
    <t>1552599_at</t>
  </si>
  <si>
    <t>PXT1</t>
  </si>
  <si>
    <t>peroxisomal, testis specific 1</t>
  </si>
  <si>
    <t>211681_s_at</t>
  </si>
  <si>
    <t>225930_at</t>
  </si>
  <si>
    <t>NKIRAS1</t>
  </si>
  <si>
    <t>NFKB inhibitor interacting Ras like 1</t>
  </si>
  <si>
    <t>227053_at</t>
  </si>
  <si>
    <t>PACSIN1</t>
  </si>
  <si>
    <t>protein kinase C and casein kinase substrate in neurons 1</t>
  </si>
  <si>
    <t>215037_s_at</t>
  </si>
  <si>
    <t>1553214_a_at</t>
  </si>
  <si>
    <t>225784_s_at</t>
  </si>
  <si>
    <t>ZC4H2</t>
  </si>
  <si>
    <t>zinc finger C4H2-type containing</t>
  </si>
  <si>
    <t>220371_s_at</t>
  </si>
  <si>
    <t>218809_at</t>
  </si>
  <si>
    <t>206674_at</t>
  </si>
  <si>
    <t>FLT3</t>
  </si>
  <si>
    <t>fms related tyrosine kinase 3</t>
  </si>
  <si>
    <t>1562281_at</t>
  </si>
  <si>
    <t>202586_at</t>
  </si>
  <si>
    <t>234157_at</t>
  </si>
  <si>
    <t>211951_at</t>
  </si>
  <si>
    <t>238410_x_at</t>
  </si>
  <si>
    <t>1554242_a_at</t>
  </si>
  <si>
    <t>1569315_s_at</t>
  </si>
  <si>
    <t>242185_at</t>
  </si>
  <si>
    <t>210321_at</t>
  </si>
  <si>
    <t>GZMH</t>
  </si>
  <si>
    <t>granzyme H</t>
  </si>
  <si>
    <t>239577_at</t>
  </si>
  <si>
    <t>1559134_a_at</t>
  </si>
  <si>
    <t>238002_at</t>
  </si>
  <si>
    <t>217809_at</t>
  </si>
  <si>
    <t>BZW2</t>
  </si>
  <si>
    <t>basic leucine zipper and W2 domains 2</t>
  </si>
  <si>
    <t>218167_at</t>
  </si>
  <si>
    <t>AMZ2</t>
  </si>
  <si>
    <t>archaelysin family metallopeptidase 2</t>
  </si>
  <si>
    <t>240204_at</t>
  </si>
  <si>
    <t>SNRPN</t>
  </si>
  <si>
    <t>small nuclear ribonucleoprotein polypeptide N</t>
  </si>
  <si>
    <t>225687_at</t>
  </si>
  <si>
    <t>FAM83D</t>
  </si>
  <si>
    <t>family with sequence similarity 83 member D</t>
  </si>
  <si>
    <t>203015_s_at</t>
  </si>
  <si>
    <t>204619_s_at</t>
  </si>
  <si>
    <t>232531_at</t>
  </si>
  <si>
    <t>EMX2OS</t>
  </si>
  <si>
    <t>EMX2 opposite strand/antisense RNA</t>
  </si>
  <si>
    <t>203174_s_at</t>
  </si>
  <si>
    <t>203521_s_at</t>
  </si>
  <si>
    <t>ZNF318</t>
  </si>
  <si>
    <t>zinc finger protein 318</t>
  </si>
  <si>
    <t>1570173_at</t>
  </si>
  <si>
    <t>202276_at</t>
  </si>
  <si>
    <t>SHFM1</t>
  </si>
  <si>
    <t>split hand/foot malformation (ectrodactyly) type 1</t>
  </si>
  <si>
    <t>223405_at</t>
  </si>
  <si>
    <t>220476_s_at</t>
  </si>
  <si>
    <t>206495_s_at</t>
  </si>
  <si>
    <t>HINFP</t>
  </si>
  <si>
    <t>histone H4 transcription factor</t>
  </si>
  <si>
    <t>201155_s_at</t>
  </si>
  <si>
    <t>226808_at</t>
  </si>
  <si>
    <t>234445_at</t>
  </si>
  <si>
    <t>ZNRD1ASP</t>
  </si>
  <si>
    <t>zinc ribbon domain containing 1 antisense, pseudogene</t>
  </si>
  <si>
    <t>38710_at</t>
  </si>
  <si>
    <t>205986_at</t>
  </si>
  <si>
    <t>AATK</t>
  </si>
  <si>
    <t>apoptosis associated tyrosine kinase</t>
  </si>
  <si>
    <t>230707_at</t>
  </si>
  <si>
    <t>225591_at</t>
  </si>
  <si>
    <t>FBXO25</t>
  </si>
  <si>
    <t>F-box protein 25</t>
  </si>
  <si>
    <t>214723_x_at</t>
  </si>
  <si>
    <t>243055_at</t>
  </si>
  <si>
    <t>215635_at</t>
  </si>
  <si>
    <t>204478_s_at</t>
  </si>
  <si>
    <t>219399_at</t>
  </si>
  <si>
    <t>227717_at</t>
  </si>
  <si>
    <t>1566646_at</t>
  </si>
  <si>
    <t>LINC01225</t>
  </si>
  <si>
    <t>long intergenic non-protein coding RNA 1225</t>
  </si>
  <si>
    <t>240528_s_at</t>
  </si>
  <si>
    <t>1562260_at</t>
  </si>
  <si>
    <t>243014_at</t>
  </si>
  <si>
    <t>216164_at</t>
  </si>
  <si>
    <t>LRRN2</t>
  </si>
  <si>
    <t>leucine rich repeat neuronal 2</t>
  </si>
  <si>
    <t>1560265_at</t>
  </si>
  <si>
    <t>GRIK2</t>
  </si>
  <si>
    <t>glutamate ionotropic receptor kainate type subunit 2</t>
  </si>
  <si>
    <t>1554047_at</t>
  </si>
  <si>
    <t>TXNDC9</t>
  </si>
  <si>
    <t>thioredoxin domain containing 9</t>
  </si>
  <si>
    <t>219553_at</t>
  </si>
  <si>
    <t>NME7</t>
  </si>
  <si>
    <t>NME/NM23 family member 7</t>
  </si>
  <si>
    <t>240662_at</t>
  </si>
  <si>
    <t>219174_at</t>
  </si>
  <si>
    <t>201284_s_at</t>
  </si>
  <si>
    <t>APEH</t>
  </si>
  <si>
    <t>acylaminoacyl-peptide hydrolase</t>
  </si>
  <si>
    <t>208817_at</t>
  </si>
  <si>
    <t>COMT</t>
  </si>
  <si>
    <t>catechol-O-methyltransferase</t>
  </si>
  <si>
    <t>244331_at</t>
  </si>
  <si>
    <t>234649_at</t>
  </si>
  <si>
    <t>237090_at</t>
  </si>
  <si>
    <t>LOC100506113</t>
  </si>
  <si>
    <t>uncharacterized LOC100506113</t>
  </si>
  <si>
    <t>214988_s_at</t>
  </si>
  <si>
    <t>224247_s_at</t>
  </si>
  <si>
    <t>209683_at</t>
  </si>
  <si>
    <t>210528_at</t>
  </si>
  <si>
    <t>227270_at</t>
  </si>
  <si>
    <t>235064_s_at</t>
  </si>
  <si>
    <t>230507_at</t>
  </si>
  <si>
    <t>209290_s_at</t>
  </si>
  <si>
    <t>NFIB</t>
  </si>
  <si>
    <t>nuclear factor I B</t>
  </si>
  <si>
    <t>206891_at</t>
  </si>
  <si>
    <t>ACTN3</t>
  </si>
  <si>
    <t>actinin alpha 3 (gene/pseudogene)</t>
  </si>
  <si>
    <t>230741_at</t>
  </si>
  <si>
    <t>P2RX7</t>
  </si>
  <si>
    <t>purinergic receptor P2X 7</t>
  </si>
  <si>
    <t>203075_at</t>
  </si>
  <si>
    <t>215646_s_at</t>
  </si>
  <si>
    <t>214224_s_at</t>
  </si>
  <si>
    <t>230085_at</t>
  </si>
  <si>
    <t>232709_at</t>
  </si>
  <si>
    <t>214678_x_at</t>
  </si>
  <si>
    <t>203994_s_at</t>
  </si>
  <si>
    <t>214045_at</t>
  </si>
  <si>
    <t>LIAS</t>
  </si>
  <si>
    <t>lipoic acid synthetase</t>
  </si>
  <si>
    <t>229235_at</t>
  </si>
  <si>
    <t>240422_at</t>
  </si>
  <si>
    <t>203142_s_at</t>
  </si>
  <si>
    <t>205204_at</t>
  </si>
  <si>
    <t>NMB</t>
  </si>
  <si>
    <t>neuromedin B</t>
  </si>
  <si>
    <t>1556958_at</t>
  </si>
  <si>
    <t>211537_x_at</t>
  </si>
  <si>
    <t>231704_at</t>
  </si>
  <si>
    <t>202191_s_at</t>
  </si>
  <si>
    <t>240394_at</t>
  </si>
  <si>
    <t>200633_at</t>
  </si>
  <si>
    <t>UBB</t>
  </si>
  <si>
    <t>ubiquitin B</t>
  </si>
  <si>
    <t>206705_at</t>
  </si>
  <si>
    <t>TULP1</t>
  </si>
  <si>
    <t>tubby like protein 1</t>
  </si>
  <si>
    <t>1563963_at</t>
  </si>
  <si>
    <t>227903_x_at</t>
  </si>
  <si>
    <t>TPGS1</t>
  </si>
  <si>
    <t>tubulin polyglutamylase complex subunit 1</t>
  </si>
  <si>
    <t>243935_at</t>
  </si>
  <si>
    <t>212292_at</t>
  </si>
  <si>
    <t>231913_s_at</t>
  </si>
  <si>
    <t>1563486_at</t>
  </si>
  <si>
    <t>233655_s_at</t>
  </si>
  <si>
    <t>238244_at</t>
  </si>
  <si>
    <t>211778_s_at</t>
  </si>
  <si>
    <t>OVOL2</t>
  </si>
  <si>
    <t>ovo like zinc finger 2</t>
  </si>
  <si>
    <t>215329_s_at</t>
  </si>
  <si>
    <t>213238_at</t>
  </si>
  <si>
    <t>ATP10D</t>
  </si>
  <si>
    <t>ATPase phospholipid transporting 10D (putative)</t>
  </si>
  <si>
    <t>233212_at</t>
  </si>
  <si>
    <t>226533_at</t>
  </si>
  <si>
    <t>215114_at</t>
  </si>
  <si>
    <t>231884_at</t>
  </si>
  <si>
    <t>210080_x_at</t>
  </si>
  <si>
    <t>CELA3A</t>
  </si>
  <si>
    <t>chymotrypsin like elastase family member 3A</t>
  </si>
  <si>
    <t>236368_at</t>
  </si>
  <si>
    <t>211579_at</t>
  </si>
  <si>
    <t>224677_x_at</t>
  </si>
  <si>
    <t>214002_at</t>
  </si>
  <si>
    <t>1554177_a_at</t>
  </si>
  <si>
    <t>215758_x_at</t>
  </si>
  <si>
    <t>209204_at</t>
  </si>
  <si>
    <t>206368_at</t>
  </si>
  <si>
    <t>CPLX2</t>
  </si>
  <si>
    <t>complexin 2</t>
  </si>
  <si>
    <t>221363_x_at</t>
  </si>
  <si>
    <t>GPR25</t>
  </si>
  <si>
    <t>G protein-coupled receptor 25</t>
  </si>
  <si>
    <t>216243_s_at</t>
  </si>
  <si>
    <t>222473_s_at</t>
  </si>
  <si>
    <t>228620_at</t>
  </si>
  <si>
    <t>200612_s_at</t>
  </si>
  <si>
    <t>243684_at</t>
  </si>
  <si>
    <t>208992_s_at</t>
  </si>
  <si>
    <t>224002_s_at</t>
  </si>
  <si>
    <t>204089_x_at</t>
  </si>
  <si>
    <t>211529_x_at</t>
  </si>
  <si>
    <t>225731_at</t>
  </si>
  <si>
    <t>ANKRD50</t>
  </si>
  <si>
    <t>ankyrin repeat domain 50</t>
  </si>
  <si>
    <t>239046_at</t>
  </si>
  <si>
    <t>221088_s_at</t>
  </si>
  <si>
    <t>242697_at</t>
  </si>
  <si>
    <t>221643_s_at</t>
  </si>
  <si>
    <t>1556102_x_at</t>
  </si>
  <si>
    <t>222155_s_at</t>
  </si>
  <si>
    <t>222705_s_at</t>
  </si>
  <si>
    <t>219020_at</t>
  </si>
  <si>
    <t>1558922_at</t>
  </si>
  <si>
    <t>242509_at</t>
  </si>
  <si>
    <t>225735_at</t>
  </si>
  <si>
    <t>1561353_at</t>
  </si>
  <si>
    <t>LOC101927690</t>
  </si>
  <si>
    <t>uncharacterized LOC101927690</t>
  </si>
  <si>
    <t>231569_at</t>
  </si>
  <si>
    <t>TMEM31</t>
  </si>
  <si>
    <t>transmembrane protein 31</t>
  </si>
  <si>
    <t>224705_s_at</t>
  </si>
  <si>
    <t>238738_at</t>
  </si>
  <si>
    <t>212447_at</t>
  </si>
  <si>
    <t>219705_at</t>
  </si>
  <si>
    <t>212556_at</t>
  </si>
  <si>
    <t>SCRIB</t>
  </si>
  <si>
    <t>scribbled planar cell polarity protein</t>
  </si>
  <si>
    <t>239208_s_at</t>
  </si>
  <si>
    <t>201922_at</t>
  </si>
  <si>
    <t>NSA2</t>
  </si>
  <si>
    <t>NSA2, ribosome biogenesis homolog</t>
  </si>
  <si>
    <t>228616_at</t>
  </si>
  <si>
    <t>238448_at</t>
  </si>
  <si>
    <t>225921_at</t>
  </si>
  <si>
    <t>223925_s_at</t>
  </si>
  <si>
    <t>MTPN</t>
  </si>
  <si>
    <t>myotrophin</t>
  </si>
  <si>
    <t>241722_x_at</t>
  </si>
  <si>
    <t>222758_s_at</t>
  </si>
  <si>
    <t>TMEM132A</t>
  </si>
  <si>
    <t>transmembrane protein 132A</t>
  </si>
  <si>
    <t>213624_at</t>
  </si>
  <si>
    <t>SMPDL3A</t>
  </si>
  <si>
    <t>sphingomyelin phosphodiesterase acid like 3A</t>
  </si>
  <si>
    <t>219009_at</t>
  </si>
  <si>
    <t>C14orf93</t>
  </si>
  <si>
    <t>chromosome 14 open reading frame 93</t>
  </si>
  <si>
    <t>216650_at</t>
  </si>
  <si>
    <t>227818_at</t>
  </si>
  <si>
    <t>CEP85</t>
  </si>
  <si>
    <t>centrosomal protein 85</t>
  </si>
  <si>
    <t>208450_at</t>
  </si>
  <si>
    <t>LGALS2</t>
  </si>
  <si>
    <t>galectin 2</t>
  </si>
  <si>
    <t>219381_at</t>
  </si>
  <si>
    <t>C5orf42</t>
  </si>
  <si>
    <t>chromosome 5 open reading frame 42</t>
  </si>
  <si>
    <t>217892_s_at</t>
  </si>
  <si>
    <t>213095_x_at</t>
  </si>
  <si>
    <t>203468_at</t>
  </si>
  <si>
    <t>201020_at</t>
  </si>
  <si>
    <t>235675_at</t>
  </si>
  <si>
    <t>1561761_x_at</t>
  </si>
  <si>
    <t>227868_at</t>
  </si>
  <si>
    <t>LOC154761</t>
  </si>
  <si>
    <t>family with sequence similarity 115, member C pseudogene</t>
  </si>
  <si>
    <t>243319_at</t>
  </si>
  <si>
    <t>225191_at</t>
  </si>
  <si>
    <t>235924_at</t>
  </si>
  <si>
    <t>FRK</t>
  </si>
  <si>
    <t>fyn related Src family tyrosine kinase</t>
  </si>
  <si>
    <t>217107_at</t>
  </si>
  <si>
    <t>202714_s_at</t>
  </si>
  <si>
    <t>KIAA0391</t>
  </si>
  <si>
    <t>1553298_at</t>
  </si>
  <si>
    <t>C17orf77</t>
  </si>
  <si>
    <t>chromosome 17 open reading frame 77</t>
  </si>
  <si>
    <t>203059_s_at</t>
  </si>
  <si>
    <t>219615_s_at</t>
  </si>
  <si>
    <t>KCNK5</t>
  </si>
  <si>
    <t>potassium two pore domain channel subfamily K member 5</t>
  </si>
  <si>
    <t>225193_at</t>
  </si>
  <si>
    <t>241715_x_at</t>
  </si>
  <si>
    <t>ACPT</t>
  </si>
  <si>
    <t>acid phosphatase, testicular</t>
  </si>
  <si>
    <t>223118_s_at</t>
  </si>
  <si>
    <t>208727_s_at</t>
  </si>
  <si>
    <t>221593_s_at</t>
  </si>
  <si>
    <t>1558595_at</t>
  </si>
  <si>
    <t>LOC101928020</t>
  </si>
  <si>
    <t>uncharacterized LOC101928020</t>
  </si>
  <si>
    <t>220694_at</t>
  </si>
  <si>
    <t>ASAP1-IT1</t>
  </si>
  <si>
    <t>ASAP1 intronic transcript 1</t>
  </si>
  <si>
    <t>226536_at</t>
  </si>
  <si>
    <t>NSMCE2</t>
  </si>
  <si>
    <t>NSE2/MMS21 homolog, SMC5-SMC6 complex SUMO ligase</t>
  </si>
  <si>
    <t>223583_at</t>
  </si>
  <si>
    <t>TNFAIP8L2</t>
  </si>
  <si>
    <t>TNF alpha induced protein 8 like 2</t>
  </si>
  <si>
    <t>241810_at</t>
  </si>
  <si>
    <t>LOC100131180</t>
  </si>
  <si>
    <t>uncharacterized LOC100131180</t>
  </si>
  <si>
    <t>244343_at</t>
  </si>
  <si>
    <t>LOC100507330</t>
  </si>
  <si>
    <t>uncharacterized LOC100507330</t>
  </si>
  <si>
    <t>227842_at</t>
  </si>
  <si>
    <t>204857_at</t>
  </si>
  <si>
    <t>MAD1L1</t>
  </si>
  <si>
    <t>MAD1 mitotic arrest deficient like 1</t>
  </si>
  <si>
    <t>1555004_a_at</t>
  </si>
  <si>
    <t>1563348_at</t>
  </si>
  <si>
    <t>205014_at</t>
  </si>
  <si>
    <t>FGFBP1</t>
  </si>
  <si>
    <t>fibroblast growth factor binding protein 1</t>
  </si>
  <si>
    <t>203678_at</t>
  </si>
  <si>
    <t>239222_at</t>
  </si>
  <si>
    <t>218796_at</t>
  </si>
  <si>
    <t>FERMT1</t>
  </si>
  <si>
    <t>fermitin family member 1</t>
  </si>
  <si>
    <t>210466_s_at</t>
  </si>
  <si>
    <t>235280_at</t>
  </si>
  <si>
    <t>244312_at</t>
  </si>
  <si>
    <t>217475_s_at</t>
  </si>
  <si>
    <t>228259_s_at</t>
  </si>
  <si>
    <t>242464_at</t>
  </si>
  <si>
    <t>221510_s_at</t>
  </si>
  <si>
    <t>227969_at</t>
  </si>
  <si>
    <t>218192_at</t>
  </si>
  <si>
    <t>227029_at</t>
  </si>
  <si>
    <t>LOC101927178///FAM177A1</t>
  </si>
  <si>
    <t>uncharacterized LOC101927178///family with sequence similarity 177 member A1</t>
  </si>
  <si>
    <t>220212_s_at</t>
  </si>
  <si>
    <t>220173_at</t>
  </si>
  <si>
    <t>BBOF1</t>
  </si>
  <si>
    <t>basal body orientation factor 1</t>
  </si>
  <si>
    <t>221645_s_at</t>
  </si>
  <si>
    <t>1556385_at</t>
  </si>
  <si>
    <t>1570006_at</t>
  </si>
  <si>
    <t>LOC400958</t>
  </si>
  <si>
    <t>uncharacterized LOC400958</t>
  </si>
  <si>
    <t>1554487_a_at</t>
  </si>
  <si>
    <t>203966_s_at</t>
  </si>
  <si>
    <t>224908_s_at</t>
  </si>
  <si>
    <t>1555868_at</t>
  </si>
  <si>
    <t>LOC100507477</t>
  </si>
  <si>
    <t>uncharacterized LOC100507477</t>
  </si>
  <si>
    <t>1558322_a_at</t>
  </si>
  <si>
    <t>PAQR9</t>
  </si>
  <si>
    <t>progestin and adipoQ receptor family member 9</t>
  </si>
  <si>
    <t>1554411_at</t>
  </si>
  <si>
    <t>204158_s_at</t>
  </si>
  <si>
    <t>TCIRG1</t>
  </si>
  <si>
    <t>T-cell immune regulator 1, ATPase H+ transporting V0 subunit a3</t>
  </si>
  <si>
    <t>229497_at</t>
  </si>
  <si>
    <t>ANKDD1A</t>
  </si>
  <si>
    <t>ankyrin repeat and death domain containing 1A</t>
  </si>
  <si>
    <t>212213_x_at</t>
  </si>
  <si>
    <t>227516_at</t>
  </si>
  <si>
    <t>228374_at</t>
  </si>
  <si>
    <t>R3HCC1L</t>
  </si>
  <si>
    <t>R3H domain and coiled-coil containing 1 like</t>
  </si>
  <si>
    <t>201988_s_at</t>
  </si>
  <si>
    <t>65635_at</t>
  </si>
  <si>
    <t>243944_at</t>
  </si>
  <si>
    <t>204514_at</t>
  </si>
  <si>
    <t>DPH2</t>
  </si>
  <si>
    <t>DPH2 homolog</t>
  </si>
  <si>
    <t>244010_at</t>
  </si>
  <si>
    <t>222310_at</t>
  </si>
  <si>
    <t>206920_s_at</t>
  </si>
  <si>
    <t>237274_at</t>
  </si>
  <si>
    <t>LINC01208</t>
  </si>
  <si>
    <t>long intergenic non-protein coding RNA 1208</t>
  </si>
  <si>
    <t>231714_s_at</t>
  </si>
  <si>
    <t>218253_s_at</t>
  </si>
  <si>
    <t>EIF2D</t>
  </si>
  <si>
    <t>eukaryotic translation initiation factor 2D</t>
  </si>
  <si>
    <t>216515_x_at</t>
  </si>
  <si>
    <t>MIR1244-3</t>
  </si>
  <si>
    <t>microRNA 1244-3</t>
  </si>
  <si>
    <t>217581_at</t>
  </si>
  <si>
    <t>1556075_at</t>
  </si>
  <si>
    <t>220210_at</t>
  </si>
  <si>
    <t>237095_at</t>
  </si>
  <si>
    <t>210939_s_at</t>
  </si>
  <si>
    <t>GRM1</t>
  </si>
  <si>
    <t>glutamate metabotropic receptor 1</t>
  </si>
  <si>
    <t>215333_x_at</t>
  </si>
  <si>
    <t>GSTM1</t>
  </si>
  <si>
    <t>glutathione S-transferase mu 1</t>
  </si>
  <si>
    <t>233086_at</t>
  </si>
  <si>
    <t>FAM209B///FAM209A</t>
  </si>
  <si>
    <t>family with sequence similarity 209 member B///family with sequence similarity 209 member A</t>
  </si>
  <si>
    <t>1557712_x_at</t>
  </si>
  <si>
    <t>240110_at</t>
  </si>
  <si>
    <t>HMGCS2</t>
  </si>
  <si>
    <t>3-hydroxy-3-methylglutaryl-CoA synthase 2</t>
  </si>
  <si>
    <t>223195_s_at</t>
  </si>
  <si>
    <t>SESN2</t>
  </si>
  <si>
    <t>sestrin 2</t>
  </si>
  <si>
    <t>1569110_x_at</t>
  </si>
  <si>
    <t>229858_at</t>
  </si>
  <si>
    <t>232058_at</t>
  </si>
  <si>
    <t>234826_at</t>
  </si>
  <si>
    <t>LOC101930299///LOC101929963</t>
  </si>
  <si>
    <t>uncharacterized LOC101930299///uncharacterized LOC101929963</t>
  </si>
  <si>
    <t>242049_s_at</t>
  </si>
  <si>
    <t>1558215_s_at</t>
  </si>
  <si>
    <t>231263_at</t>
  </si>
  <si>
    <t>ARMC12</t>
  </si>
  <si>
    <t>armadillo repeat containing 12</t>
  </si>
  <si>
    <t>237942_at</t>
  </si>
  <si>
    <t>SNRK-AS1</t>
  </si>
  <si>
    <t>SNRK antisense RNA 1</t>
  </si>
  <si>
    <t>203793_x_at</t>
  </si>
  <si>
    <t>PCGF2</t>
  </si>
  <si>
    <t>polycomb group ring finger 2</t>
  </si>
  <si>
    <t>236961_at</t>
  </si>
  <si>
    <t>240166_x_at</t>
  </si>
  <si>
    <t>240845_at</t>
  </si>
  <si>
    <t>237347_at</t>
  </si>
  <si>
    <t>210073_at</t>
  </si>
  <si>
    <t>ST8SIA1</t>
  </si>
  <si>
    <t>ST8 alpha-N-acetyl-neuraminide alpha-2,8-sialyltransferase 1</t>
  </si>
  <si>
    <t>221506_s_at</t>
  </si>
  <si>
    <t>215621_s_at</t>
  </si>
  <si>
    <t>201471_s_at</t>
  </si>
  <si>
    <t>210873_x_at</t>
  </si>
  <si>
    <t>APOBEC3A_B///APOBEC3A</t>
  </si>
  <si>
    <t>APOBEC3A and APOBEC3B deletion hybrid///apolipoprotein B mRNA editing enzyme catalytic subunit 3A</t>
  </si>
  <si>
    <t>212316_at</t>
  </si>
  <si>
    <t>227700_x_at</t>
  </si>
  <si>
    <t>ATAD3A</t>
  </si>
  <si>
    <t>ATPase family, AAA domain containing 3A</t>
  </si>
  <si>
    <t>203012_x_at</t>
  </si>
  <si>
    <t>RPL23A</t>
  </si>
  <si>
    <t>ribosomal protein L23a</t>
  </si>
  <si>
    <t>203910_at</t>
  </si>
  <si>
    <t>ARHGAP29</t>
  </si>
  <si>
    <t>Rho GTPase activating protein 29</t>
  </si>
  <si>
    <t>204062_s_at</t>
  </si>
  <si>
    <t>ULK2</t>
  </si>
  <si>
    <t>unc-51 like autophagy activating kinase 2</t>
  </si>
  <si>
    <t>201902_s_at</t>
  </si>
  <si>
    <t>235360_at</t>
  </si>
  <si>
    <t>1559950_at</t>
  </si>
  <si>
    <t>222633_at</t>
  </si>
  <si>
    <t>203505_at</t>
  </si>
  <si>
    <t>210448_s_at</t>
  </si>
  <si>
    <t>P2RX5</t>
  </si>
  <si>
    <t>purinergic receptor P2X 5</t>
  </si>
  <si>
    <t>1552695_a_at</t>
  </si>
  <si>
    <t>1559128_at</t>
  </si>
  <si>
    <t>212947_at</t>
  </si>
  <si>
    <t>SLC9A8</t>
  </si>
  <si>
    <t>solute carrier family 9 member A8</t>
  </si>
  <si>
    <t>216188_at</t>
  </si>
  <si>
    <t>MYCNOS</t>
  </si>
  <si>
    <t>MYCN opposite strand</t>
  </si>
  <si>
    <t>226628_at</t>
  </si>
  <si>
    <t>230050_at</t>
  </si>
  <si>
    <t>232426_at</t>
  </si>
  <si>
    <t>SV2B</t>
  </si>
  <si>
    <t>synaptic vesicle glycoprotein 2B</t>
  </si>
  <si>
    <t>1569057_s_at</t>
  </si>
  <si>
    <t>213682_at</t>
  </si>
  <si>
    <t>243962_at</t>
  </si>
  <si>
    <t>217849_s_at</t>
  </si>
  <si>
    <t>201181_at</t>
  </si>
  <si>
    <t>231005_at</t>
  </si>
  <si>
    <t>236495_at</t>
  </si>
  <si>
    <t>1552628_a_at</t>
  </si>
  <si>
    <t>221572_s_at</t>
  </si>
  <si>
    <t>MIR6824///SLC26A6</t>
  </si>
  <si>
    <t>microRNA 6824///solute carrier family 26 member 6</t>
  </si>
  <si>
    <t>1569786_at</t>
  </si>
  <si>
    <t>LOC101929694</t>
  </si>
  <si>
    <t>uncharacterized LOC101929694</t>
  </si>
  <si>
    <t>1554638_at</t>
  </si>
  <si>
    <t>237775_x_at</t>
  </si>
  <si>
    <t>229264_at</t>
  </si>
  <si>
    <t>209889_at</t>
  </si>
  <si>
    <t>SEC31B</t>
  </si>
  <si>
    <t>SEC31 homolog B, COPII coat complex component</t>
  </si>
  <si>
    <t>1554027_a_at</t>
  </si>
  <si>
    <t>217649_at</t>
  </si>
  <si>
    <t>212706_at</t>
  </si>
  <si>
    <t>LOC102724229///RASA4B///RASA4</t>
  </si>
  <si>
    <t>uncharacterized LOC102724229///RAS p21 protein activator 4B///RAS p21 protein activator 4</t>
  </si>
  <si>
    <t>1861_at</t>
  </si>
  <si>
    <t>BAD</t>
  </si>
  <si>
    <t>BCL2 associated agonist of cell death</t>
  </si>
  <si>
    <t>243737_at</t>
  </si>
  <si>
    <t>ATP1B4</t>
  </si>
  <si>
    <t>ATPase Na+/K+ transporting family member beta 4</t>
  </si>
  <si>
    <t>238338_at</t>
  </si>
  <si>
    <t>239762_at</t>
  </si>
  <si>
    <t>LOC286437</t>
  </si>
  <si>
    <t>uncharacterized LOC286437</t>
  </si>
  <si>
    <t>233327_at</t>
  </si>
  <si>
    <t>UBE3D</t>
  </si>
  <si>
    <t>ubiquitin protein ligase E3D</t>
  </si>
  <si>
    <t>234592_at</t>
  </si>
  <si>
    <t>207777_s_at</t>
  </si>
  <si>
    <t>SP140</t>
  </si>
  <si>
    <t>SP140 nuclear body protein</t>
  </si>
  <si>
    <t>217336_at</t>
  </si>
  <si>
    <t>205016_at</t>
  </si>
  <si>
    <t>TGFA</t>
  </si>
  <si>
    <t>transforming growth factor alpha</t>
  </si>
  <si>
    <t>232726_at</t>
  </si>
  <si>
    <t>224930_x_at</t>
  </si>
  <si>
    <t>242289_at</t>
  </si>
  <si>
    <t>230917_at</t>
  </si>
  <si>
    <t>209108_at</t>
  </si>
  <si>
    <t>TSPAN6</t>
  </si>
  <si>
    <t>tetraspanin 6</t>
  </si>
  <si>
    <t>230136_at</t>
  </si>
  <si>
    <t>221998_s_at</t>
  </si>
  <si>
    <t>237172_at</t>
  </si>
  <si>
    <t>227008_at</t>
  </si>
  <si>
    <t>HDDC3</t>
  </si>
  <si>
    <t>HD domain containing 3</t>
  </si>
  <si>
    <t>239593_at</t>
  </si>
  <si>
    <t>TMEM213</t>
  </si>
  <si>
    <t>transmembrane protein 213</t>
  </si>
  <si>
    <t>1568934_at</t>
  </si>
  <si>
    <t>CX3CR1</t>
  </si>
  <si>
    <t>C-X3-C motif chemokine receptor 1</t>
  </si>
  <si>
    <t>213868_s_at</t>
  </si>
  <si>
    <t>230807_at</t>
  </si>
  <si>
    <t>CCDC151</t>
  </si>
  <si>
    <t>coiled-coil domain containing 151</t>
  </si>
  <si>
    <t>210926_at</t>
  </si>
  <si>
    <t>POTEKP</t>
  </si>
  <si>
    <t>POTE ankyrin domain family member K, pseudogene</t>
  </si>
  <si>
    <t>237144_at</t>
  </si>
  <si>
    <t>238650_x_at</t>
  </si>
  <si>
    <t>243177_at</t>
  </si>
  <si>
    <t>241020_at</t>
  </si>
  <si>
    <t>1556042_s_at</t>
  </si>
  <si>
    <t>218314_s_at</t>
  </si>
  <si>
    <t>235047_x_at</t>
  </si>
  <si>
    <t>212788_x_at</t>
  </si>
  <si>
    <t>229113_s_at</t>
  </si>
  <si>
    <t>228445_at</t>
  </si>
  <si>
    <t>201550_x_at</t>
  </si>
  <si>
    <t>223746_at</t>
  </si>
  <si>
    <t>218965_s_at</t>
  </si>
  <si>
    <t>TUT1</t>
  </si>
  <si>
    <t>terminal uridylyl transferase 1, U6 snRNA-specific</t>
  </si>
  <si>
    <t>240231_at</t>
  </si>
  <si>
    <t>202537_s_at</t>
  </si>
  <si>
    <t>1554612_at</t>
  </si>
  <si>
    <t>225983_s_at</t>
  </si>
  <si>
    <t>VWA1</t>
  </si>
  <si>
    <t>von Willebrand factor A domain containing 1</t>
  </si>
  <si>
    <t>236908_at</t>
  </si>
  <si>
    <t>218047_at</t>
  </si>
  <si>
    <t>OSBPL9</t>
  </si>
  <si>
    <t>oxysterol binding protein like 9</t>
  </si>
  <si>
    <t>1557558_s_at</t>
  </si>
  <si>
    <t>207385_at</t>
  </si>
  <si>
    <t>TFDP3</t>
  </si>
  <si>
    <t>transcription factor Dp family member 3</t>
  </si>
  <si>
    <t>233658_at</t>
  </si>
  <si>
    <t>234666_at</t>
  </si>
  <si>
    <t>241529_at</t>
  </si>
  <si>
    <t>241065_x_at</t>
  </si>
  <si>
    <t>201235_s_at</t>
  </si>
  <si>
    <t>225030_at</t>
  </si>
  <si>
    <t>BOD1</t>
  </si>
  <si>
    <t>biorientation of chromosomes in cell division 1</t>
  </si>
  <si>
    <t>1557316_at</t>
  </si>
  <si>
    <t>228347_at</t>
  </si>
  <si>
    <t>SIX1</t>
  </si>
  <si>
    <t>SIX homeobox 1</t>
  </si>
  <si>
    <t>224350_at</t>
  </si>
  <si>
    <t>241899_at</t>
  </si>
  <si>
    <t>LOC553103</t>
  </si>
  <si>
    <t>uncharacterized LOC553103</t>
  </si>
  <si>
    <t>209043_at</t>
  </si>
  <si>
    <t>PAPSS1</t>
  </si>
  <si>
    <t>3'-phosphoadenosine 5'-phosphosulfate synthase 1</t>
  </si>
  <si>
    <t>225694_at</t>
  </si>
  <si>
    <t>202891_at</t>
  </si>
  <si>
    <t>NIT1</t>
  </si>
  <si>
    <t>nitrilase 1</t>
  </si>
  <si>
    <t>218571_s_at</t>
  </si>
  <si>
    <t>219137_s_at</t>
  </si>
  <si>
    <t>215407_s_at</t>
  </si>
  <si>
    <t>203900_at</t>
  </si>
  <si>
    <t>220275_at</t>
  </si>
  <si>
    <t>CUZD1</t>
  </si>
  <si>
    <t>CUB and zona pellucida like domains 1</t>
  </si>
  <si>
    <t>222152_at</t>
  </si>
  <si>
    <t>210657_s_at</t>
  </si>
  <si>
    <t>septin 4</t>
  </si>
  <si>
    <t>207843_x_at</t>
  </si>
  <si>
    <t>1561335_at</t>
  </si>
  <si>
    <t>LOC440602</t>
  </si>
  <si>
    <t>uncharacterized LOC440602</t>
  </si>
  <si>
    <t>227552_at</t>
  </si>
  <si>
    <t>septin 1</t>
  </si>
  <si>
    <t>228212_at</t>
  </si>
  <si>
    <t>ISM2</t>
  </si>
  <si>
    <t>isthmin 2</t>
  </si>
  <si>
    <t>212157_at</t>
  </si>
  <si>
    <t>SDC2</t>
  </si>
  <si>
    <t>syndecan 2</t>
  </si>
  <si>
    <t>222297_x_at</t>
  </si>
  <si>
    <t>229684_s_at</t>
  </si>
  <si>
    <t>201680_x_at</t>
  </si>
  <si>
    <t>SRRT</t>
  </si>
  <si>
    <t>serrate, RNA effector molecule</t>
  </si>
  <si>
    <t>224053_s_at</t>
  </si>
  <si>
    <t>SLC4A9</t>
  </si>
  <si>
    <t>solute carrier family 4 member 9</t>
  </si>
  <si>
    <t>221636_s_at</t>
  </si>
  <si>
    <t>221015_s_at</t>
  </si>
  <si>
    <t>1569262_x_at</t>
  </si>
  <si>
    <t>213053_at</t>
  </si>
  <si>
    <t>1562754_at</t>
  </si>
  <si>
    <t>LOC339260</t>
  </si>
  <si>
    <t>uncharacterized LOC339260</t>
  </si>
  <si>
    <t>205199_at</t>
  </si>
  <si>
    <t>CA9</t>
  </si>
  <si>
    <t>carbonic anhydrase 9</t>
  </si>
  <si>
    <t>200959_at</t>
  </si>
  <si>
    <t>208490_x_at</t>
  </si>
  <si>
    <t>218701_at</t>
  </si>
  <si>
    <t>LACTB2</t>
  </si>
  <si>
    <t>lactamase beta 2</t>
  </si>
  <si>
    <t>230736_at</t>
  </si>
  <si>
    <t>SVIL-AS1</t>
  </si>
  <si>
    <t>SVIL antisense RNA 1</t>
  </si>
  <si>
    <t>224316_at</t>
  </si>
  <si>
    <t>239054_at</t>
  </si>
  <si>
    <t>241073_at</t>
  </si>
  <si>
    <t>223336_s_at</t>
  </si>
  <si>
    <t>221972_s_at</t>
  </si>
  <si>
    <t>235249_at</t>
  </si>
  <si>
    <t>202232_s_at</t>
  </si>
  <si>
    <t>227234_at</t>
  </si>
  <si>
    <t>240278_at</t>
  </si>
  <si>
    <t>RASSF1-AS1</t>
  </si>
  <si>
    <t>RASSF1 antisense RNA 1</t>
  </si>
  <si>
    <t>237560_at</t>
  </si>
  <si>
    <t>209658_at</t>
  </si>
  <si>
    <t>213086_s_at</t>
  </si>
  <si>
    <t>203905_at</t>
  </si>
  <si>
    <t>PARN</t>
  </si>
  <si>
    <t>poly(A)-specific ribonuclease</t>
  </si>
  <si>
    <t>240850_at</t>
  </si>
  <si>
    <t>209748_at</t>
  </si>
  <si>
    <t>228382_at</t>
  </si>
  <si>
    <t>236480_at</t>
  </si>
  <si>
    <t>1557063_at</t>
  </si>
  <si>
    <t>223318_s_at</t>
  </si>
  <si>
    <t>212477_at</t>
  </si>
  <si>
    <t>223871_x_at</t>
  </si>
  <si>
    <t>213596_at</t>
  </si>
  <si>
    <t>CASP4</t>
  </si>
  <si>
    <t>caspase 4</t>
  </si>
  <si>
    <t>204521_at</t>
  </si>
  <si>
    <t>FAM216A</t>
  </si>
  <si>
    <t>family with sequence similarity 216 member A</t>
  </si>
  <si>
    <t>227303_at</t>
  </si>
  <si>
    <t>ANKS3</t>
  </si>
  <si>
    <t>ankyrin repeat and sterile alpha motif domain containing 3</t>
  </si>
  <si>
    <t>230600_at</t>
  </si>
  <si>
    <t>LRRC46</t>
  </si>
  <si>
    <t>leucine rich repeat containing 46</t>
  </si>
  <si>
    <t>216114_at</t>
  </si>
  <si>
    <t>235716_at</t>
  </si>
  <si>
    <t>226014_at</t>
  </si>
  <si>
    <t>209530_at</t>
  </si>
  <si>
    <t>CACNB3</t>
  </si>
  <si>
    <t>calcium voltage-gated channel auxiliary subunit beta 3</t>
  </si>
  <si>
    <t>224217_s_at</t>
  </si>
  <si>
    <t>204853_at</t>
  </si>
  <si>
    <t>202689_at</t>
  </si>
  <si>
    <t>244772_at</t>
  </si>
  <si>
    <t>208731_at</t>
  </si>
  <si>
    <t>201625_s_at</t>
  </si>
  <si>
    <t>235667_at</t>
  </si>
  <si>
    <t>USP46-AS1</t>
  </si>
  <si>
    <t>USP46 antisense RNA 1</t>
  </si>
  <si>
    <t>227908_at</t>
  </si>
  <si>
    <t>204680_s_at</t>
  </si>
  <si>
    <t>239556_at</t>
  </si>
  <si>
    <t>228875_at</t>
  </si>
  <si>
    <t>FAM162B</t>
  </si>
  <si>
    <t>family with sequence similarity 162 member B</t>
  </si>
  <si>
    <t>203736_s_at</t>
  </si>
  <si>
    <t>236425_at</t>
  </si>
  <si>
    <t>1562648_at</t>
  </si>
  <si>
    <t>240751_at</t>
  </si>
  <si>
    <t>230787_at</t>
  </si>
  <si>
    <t>GBAT2</t>
  </si>
  <si>
    <t>glioblastoma multiforme-associated transcript 2</t>
  </si>
  <si>
    <t>213883_s_at</t>
  </si>
  <si>
    <t>1557357_at</t>
  </si>
  <si>
    <t>229886_at</t>
  </si>
  <si>
    <t>C5orf34</t>
  </si>
  <si>
    <t>chromosome 5 open reading frame 34</t>
  </si>
  <si>
    <t>223773_s_at</t>
  </si>
  <si>
    <t>223087_at</t>
  </si>
  <si>
    <t>220199_s_at</t>
  </si>
  <si>
    <t>225915_at</t>
  </si>
  <si>
    <t>241750_x_at</t>
  </si>
  <si>
    <t>1554280_a_at</t>
  </si>
  <si>
    <t>C9orf43</t>
  </si>
  <si>
    <t>chromosome 9 open reading frame 43</t>
  </si>
  <si>
    <t>227461_at</t>
  </si>
  <si>
    <t>225377_at</t>
  </si>
  <si>
    <t>224356_x_at</t>
  </si>
  <si>
    <t>217776_at</t>
  </si>
  <si>
    <t>206142_at</t>
  </si>
  <si>
    <t>ZNF135</t>
  </si>
  <si>
    <t>zinc finger protein 135</t>
  </si>
  <si>
    <t>200773_x_at</t>
  </si>
  <si>
    <t>1552310_at</t>
  </si>
  <si>
    <t>216975_x_at</t>
  </si>
  <si>
    <t>NPAS1</t>
  </si>
  <si>
    <t>neuronal PAS domain protein 1</t>
  </si>
  <si>
    <t>201511_at</t>
  </si>
  <si>
    <t>AAMP</t>
  </si>
  <si>
    <t>angio associated migratory cell protein</t>
  </si>
  <si>
    <t>1557528_at</t>
  </si>
  <si>
    <t>217507_at</t>
  </si>
  <si>
    <t>1554866_at</t>
  </si>
  <si>
    <t>215764_x_at</t>
  </si>
  <si>
    <t>202311_s_at</t>
  </si>
  <si>
    <t>1562137_at</t>
  </si>
  <si>
    <t>214634_at</t>
  </si>
  <si>
    <t>HIST1H4I</t>
  </si>
  <si>
    <t>histone cluster 1, H4i</t>
  </si>
  <si>
    <t>226039_at</t>
  </si>
  <si>
    <t>224852_at</t>
  </si>
  <si>
    <t>213259_s_at</t>
  </si>
  <si>
    <t>200646_s_at</t>
  </si>
  <si>
    <t>218770_s_at</t>
  </si>
  <si>
    <t>TMEM39B</t>
  </si>
  <si>
    <t>transmembrane protein 39B</t>
  </si>
  <si>
    <t>218527_at</t>
  </si>
  <si>
    <t>1560921_at</t>
  </si>
  <si>
    <t>217028_at</t>
  </si>
  <si>
    <t>213277_at</t>
  </si>
  <si>
    <t>226321_at</t>
  </si>
  <si>
    <t>LYSMD3</t>
  </si>
  <si>
    <t>LysM domain containing 3</t>
  </si>
  <si>
    <t>227863_at</t>
  </si>
  <si>
    <t>IFITM10</t>
  </si>
  <si>
    <t>interferon induced transmembrane protein 10</t>
  </si>
  <si>
    <t>203608_at</t>
  </si>
  <si>
    <t>ALDH5A1</t>
  </si>
  <si>
    <t>aldehyde dehydrogenase 5 family member A1</t>
  </si>
  <si>
    <t>1563083_s_at</t>
  </si>
  <si>
    <t>LINC00486</t>
  </si>
  <si>
    <t>long intergenic non-protein coding RNA 486</t>
  </si>
  <si>
    <t>36004_at</t>
  </si>
  <si>
    <t>204985_s_at</t>
  </si>
  <si>
    <t>TRAPPC6A</t>
  </si>
  <si>
    <t>trafficking protein particle complex 6A</t>
  </si>
  <si>
    <t>215135_at</t>
  </si>
  <si>
    <t>201182_s_at</t>
  </si>
  <si>
    <t>222466_s_at</t>
  </si>
  <si>
    <t>225439_at</t>
  </si>
  <si>
    <t>210966_x_at</t>
  </si>
  <si>
    <t>216294_s_at</t>
  </si>
  <si>
    <t>220610_s_at</t>
  </si>
  <si>
    <t>1553311_at</t>
  </si>
  <si>
    <t>C20orf197</t>
  </si>
  <si>
    <t>chromosome 20 open reading frame 197</t>
  </si>
  <si>
    <t>244105_at</t>
  </si>
  <si>
    <t>236760_at</t>
  </si>
  <si>
    <t>233208_x_at</t>
  </si>
  <si>
    <t>239135_at</t>
  </si>
  <si>
    <t>211799_x_at</t>
  </si>
  <si>
    <t>225830_at</t>
  </si>
  <si>
    <t>235217_at</t>
  </si>
  <si>
    <t>LINC01004</t>
  </si>
  <si>
    <t>long intergenic non-protein coding RNA 1004</t>
  </si>
  <si>
    <t>240260_at</t>
  </si>
  <si>
    <t>201950_x_at</t>
  </si>
  <si>
    <t>202983_at</t>
  </si>
  <si>
    <t>HLTF</t>
  </si>
  <si>
    <t>helicase like transcription factor</t>
  </si>
  <si>
    <t>204622_x_at</t>
  </si>
  <si>
    <t>NR4A2</t>
  </si>
  <si>
    <t>nuclear receptor subfamily 4 group A member 2</t>
  </si>
  <si>
    <t>1555991_s_at</t>
  </si>
  <si>
    <t>C22orf42</t>
  </si>
  <si>
    <t>chromosome 22 open reading frame 42</t>
  </si>
  <si>
    <t>240967_at</t>
  </si>
  <si>
    <t>KRTAP19-3</t>
  </si>
  <si>
    <t>keratin associated protein 19-3</t>
  </si>
  <si>
    <t>229657_at</t>
  </si>
  <si>
    <t>1555468_at</t>
  </si>
  <si>
    <t>1562398_at</t>
  </si>
  <si>
    <t>1557493_x_at</t>
  </si>
  <si>
    <t>LOC100240728</t>
  </si>
  <si>
    <t>uncharacterized LOC100240728</t>
  </si>
  <si>
    <t>212308_at</t>
  </si>
  <si>
    <t>218182_s_at</t>
  </si>
  <si>
    <t>CLDN1</t>
  </si>
  <si>
    <t>claudin 1</t>
  </si>
  <si>
    <t>1558948_a_at</t>
  </si>
  <si>
    <t>211692_s_at</t>
  </si>
  <si>
    <t>MIR3190///MIR3191///BBC3</t>
  </si>
  <si>
    <t>microRNA 3190///microRNA 3191///BCL2 binding component 3</t>
  </si>
  <si>
    <t>1565325_at</t>
  </si>
  <si>
    <t>236042_at</t>
  </si>
  <si>
    <t>LOC100130219</t>
  </si>
  <si>
    <t>uncharacterized LOC100130219</t>
  </si>
  <si>
    <t>1555426_a_at</t>
  </si>
  <si>
    <t>232216_at</t>
  </si>
  <si>
    <t>218743_at</t>
  </si>
  <si>
    <t>CHMP6</t>
  </si>
  <si>
    <t>charged multivesicular body protein 6</t>
  </si>
  <si>
    <t>242859_at</t>
  </si>
  <si>
    <t>218462_at</t>
  </si>
  <si>
    <t>226998_at</t>
  </si>
  <si>
    <t>242359_at</t>
  </si>
  <si>
    <t>217461_x_at</t>
  </si>
  <si>
    <t>BTF3P12</t>
  </si>
  <si>
    <t>basic transcription factor 3 pseudogene 12</t>
  </si>
  <si>
    <t>228418_at</t>
  </si>
  <si>
    <t>1554095_at</t>
  </si>
  <si>
    <t>1562673_at</t>
  </si>
  <si>
    <t>231920_s_at</t>
  </si>
  <si>
    <t>1569640_s_at</t>
  </si>
  <si>
    <t>206383_s_at</t>
  </si>
  <si>
    <t>90265_at</t>
  </si>
  <si>
    <t>229260_at</t>
  </si>
  <si>
    <t>202218_s_at</t>
  </si>
  <si>
    <t>1554767_s_at</t>
  </si>
  <si>
    <t>209565_at</t>
  </si>
  <si>
    <t>RNF113A</t>
  </si>
  <si>
    <t>ring finger protein 113A</t>
  </si>
  <si>
    <t>232108_at</t>
  </si>
  <si>
    <t>1555142_at</t>
  </si>
  <si>
    <t>231016_s_at</t>
  </si>
  <si>
    <t>228208_x_at</t>
  </si>
  <si>
    <t>ZNF354C</t>
  </si>
  <si>
    <t>zinc finger protein 354C</t>
  </si>
  <si>
    <t>243515_at</t>
  </si>
  <si>
    <t>243313_at</t>
  </si>
  <si>
    <t>SYNPO2L</t>
  </si>
  <si>
    <t>synaptopodin 2 like</t>
  </si>
  <si>
    <t>236922_at</t>
  </si>
  <si>
    <t>227012_at</t>
  </si>
  <si>
    <t>1558080_s_at</t>
  </si>
  <si>
    <t>232171_x_at</t>
  </si>
  <si>
    <t>233799_at</t>
  </si>
  <si>
    <t>210434_x_at</t>
  </si>
  <si>
    <t>1569867_at</t>
  </si>
  <si>
    <t>227709_at</t>
  </si>
  <si>
    <t>231059_x_at</t>
  </si>
  <si>
    <t>233066_at</t>
  </si>
  <si>
    <t>219718_at</t>
  </si>
  <si>
    <t>223076_s_at</t>
  </si>
  <si>
    <t>NSUN2</t>
  </si>
  <si>
    <t>NOP2/Sun RNA methyltransferase family member 2</t>
  </si>
  <si>
    <t>1563456_at</t>
  </si>
  <si>
    <t>202964_s_at</t>
  </si>
  <si>
    <t>RFX5</t>
  </si>
  <si>
    <t>regulatory factor X5</t>
  </si>
  <si>
    <t>232563_at</t>
  </si>
  <si>
    <t>ZNF684</t>
  </si>
  <si>
    <t>zinc finger protein 684</t>
  </si>
  <si>
    <t>218566_s_at</t>
  </si>
  <si>
    <t>CHORDC1</t>
  </si>
  <si>
    <t>cysteine and histidine rich domain containing 1</t>
  </si>
  <si>
    <t>212452_x_at</t>
  </si>
  <si>
    <t>202480_s_at</t>
  </si>
  <si>
    <t>222044_at</t>
  </si>
  <si>
    <t>LOC643549///PCIF1</t>
  </si>
  <si>
    <t>uncharacterized LOC643549///PDX1 C-terminal inhibiting factor 1</t>
  </si>
  <si>
    <t>1570031_at</t>
  </si>
  <si>
    <t>231247_s_at</t>
  </si>
  <si>
    <t>242022_at</t>
  </si>
  <si>
    <t>230364_at</t>
  </si>
  <si>
    <t>221860_at</t>
  </si>
  <si>
    <t>226765_at</t>
  </si>
  <si>
    <t>206568_at</t>
  </si>
  <si>
    <t>TNP1</t>
  </si>
  <si>
    <t>transition protein 1</t>
  </si>
  <si>
    <t>219212_at</t>
  </si>
  <si>
    <t>243162_at</t>
  </si>
  <si>
    <t>212722_s_at</t>
  </si>
  <si>
    <t>221152_at</t>
  </si>
  <si>
    <t>COL8A1</t>
  </si>
  <si>
    <t>collagen type VIII alpha 1 chain</t>
  </si>
  <si>
    <t>201345_s_at</t>
  </si>
  <si>
    <t>212518_at</t>
  </si>
  <si>
    <t>PIP5K1C</t>
  </si>
  <si>
    <t>phosphatidylinositol-4-phosphate 5-kinase type 1 gamma</t>
  </si>
  <si>
    <t>206676_at</t>
  </si>
  <si>
    <t>CEACAM8</t>
  </si>
  <si>
    <t>carcinoembryonic antigen related cell adhesion molecule 8</t>
  </si>
  <si>
    <t>213622_at</t>
  </si>
  <si>
    <t>238173_at</t>
  </si>
  <si>
    <t>1562847_at</t>
  </si>
  <si>
    <t>LOC101929297</t>
  </si>
  <si>
    <t>uncharacterized LOC101929297</t>
  </si>
  <si>
    <t>220309_at</t>
  </si>
  <si>
    <t>TTC22</t>
  </si>
  <si>
    <t>tetratricopeptide repeat domain 22</t>
  </si>
  <si>
    <t>232323_s_at</t>
  </si>
  <si>
    <t>218968_s_at</t>
  </si>
  <si>
    <t>ZFP64</t>
  </si>
  <si>
    <t>ZFP64 zinc finger protein</t>
  </si>
  <si>
    <t>203132_at</t>
  </si>
  <si>
    <t>RB1</t>
  </si>
  <si>
    <t>RB transcriptional corepressor 1</t>
  </si>
  <si>
    <t>216226_at</t>
  </si>
  <si>
    <t>TAF4B</t>
  </si>
  <si>
    <t>TATA-box binding protein associated factor 4b</t>
  </si>
  <si>
    <t>244098_at</t>
  </si>
  <si>
    <t>237439_at</t>
  </si>
  <si>
    <t>USP43</t>
  </si>
  <si>
    <t>ubiquitin specific peptidase 43</t>
  </si>
  <si>
    <t>240834_at</t>
  </si>
  <si>
    <t>207785_s_at</t>
  </si>
  <si>
    <t>238045_at</t>
  </si>
  <si>
    <t>208632_at</t>
  </si>
  <si>
    <t>244165_at</t>
  </si>
  <si>
    <t>236820_at</t>
  </si>
  <si>
    <t>235126_at</t>
  </si>
  <si>
    <t>FLVCR1-AS1</t>
  </si>
  <si>
    <t>FLVCR1 antisense RNA 1 (head to head)</t>
  </si>
  <si>
    <t>230659_at</t>
  </si>
  <si>
    <t>231552_at</t>
  </si>
  <si>
    <t>227722_at</t>
  </si>
  <si>
    <t>209659_s_at</t>
  </si>
  <si>
    <t>214245_at</t>
  </si>
  <si>
    <t>240854_x_at</t>
  </si>
  <si>
    <t>209725_at</t>
  </si>
  <si>
    <t>UTP20</t>
  </si>
  <si>
    <t>UTP20, small subunit processome component</t>
  </si>
  <si>
    <t>228869_at</t>
  </si>
  <si>
    <t>SNX20</t>
  </si>
  <si>
    <t>sorting nexin 20</t>
  </si>
  <si>
    <t>1565998_at</t>
  </si>
  <si>
    <t>228766_at</t>
  </si>
  <si>
    <t>CD36</t>
  </si>
  <si>
    <t>CD36 molecule</t>
  </si>
  <si>
    <t>223892_s_at</t>
  </si>
  <si>
    <t>213458_at</t>
  </si>
  <si>
    <t>227971_at</t>
  </si>
  <si>
    <t>NRK</t>
  </si>
  <si>
    <t>Nik related kinase</t>
  </si>
  <si>
    <t>232063_x_at</t>
  </si>
  <si>
    <t>232138_at</t>
  </si>
  <si>
    <t>242074_at</t>
  </si>
  <si>
    <t>202302_s_at</t>
  </si>
  <si>
    <t>213881_x_at</t>
  </si>
  <si>
    <t>231771_at</t>
  </si>
  <si>
    <t>GJB6</t>
  </si>
  <si>
    <t>gap junction protein beta 6</t>
  </si>
  <si>
    <t>1557050_at</t>
  </si>
  <si>
    <t>235521_at</t>
  </si>
  <si>
    <t>207120_at</t>
  </si>
  <si>
    <t>218220_at</t>
  </si>
  <si>
    <t>C12orf10</t>
  </si>
  <si>
    <t>chromosome 12 open reading frame 10</t>
  </si>
  <si>
    <t>235157_at</t>
  </si>
  <si>
    <t>1560739_a_at</t>
  </si>
  <si>
    <t>1562358_at</t>
  </si>
  <si>
    <t>210662_at</t>
  </si>
  <si>
    <t>226888_at</t>
  </si>
  <si>
    <t>206044_s_at</t>
  </si>
  <si>
    <t>KIAA1549///BRAF</t>
  </si>
  <si>
    <t>KIAA1549///B-Raf proto-oncogene, serine/threonine kinase</t>
  </si>
  <si>
    <t>1561539_at</t>
  </si>
  <si>
    <t>LOC100506368</t>
  </si>
  <si>
    <t>uncharacterized LOC100506368</t>
  </si>
  <si>
    <t>219849_at</t>
  </si>
  <si>
    <t>ZNF671</t>
  </si>
  <si>
    <t>zinc finger protein 671</t>
  </si>
  <si>
    <t>218545_at</t>
  </si>
  <si>
    <t>244083_at</t>
  </si>
  <si>
    <t>207654_x_at</t>
  </si>
  <si>
    <t>238775_at</t>
  </si>
  <si>
    <t>225549_at</t>
  </si>
  <si>
    <t>243070_at</t>
  </si>
  <si>
    <t>237206_at</t>
  </si>
  <si>
    <t>MYOCD</t>
  </si>
  <si>
    <t>myocardin</t>
  </si>
  <si>
    <t>205255_x_at</t>
  </si>
  <si>
    <t>TCF7</t>
  </si>
  <si>
    <t>transcription factor 7 (T-cell specific, HMG-box)</t>
  </si>
  <si>
    <t>216955_at</t>
  </si>
  <si>
    <t>228780_at</t>
  </si>
  <si>
    <t>POU3F3</t>
  </si>
  <si>
    <t>POU class 3 homeobox 3</t>
  </si>
  <si>
    <t>207575_at</t>
  </si>
  <si>
    <t>GOLGA6A</t>
  </si>
  <si>
    <t>golgin A6 family member A</t>
  </si>
  <si>
    <t>225232_at</t>
  </si>
  <si>
    <t>MTMR12</t>
  </si>
  <si>
    <t>myotubularin related protein 12</t>
  </si>
  <si>
    <t>211826_s_at</t>
  </si>
  <si>
    <t>230877_at</t>
  </si>
  <si>
    <t>225558_at</t>
  </si>
  <si>
    <t>217775_s_at</t>
  </si>
  <si>
    <t>212916_at</t>
  </si>
  <si>
    <t>218011_at</t>
  </si>
  <si>
    <t>UBL5</t>
  </si>
  <si>
    <t>ubiquitin like 5</t>
  </si>
  <si>
    <t>240449_at</t>
  </si>
  <si>
    <t>228083_at</t>
  </si>
  <si>
    <t>CACNA2D4</t>
  </si>
  <si>
    <t>calcium voltage-gated channel auxiliary subunit alpha2delta 4</t>
  </si>
  <si>
    <t>225696_at</t>
  </si>
  <si>
    <t>237913_at</t>
  </si>
  <si>
    <t>LOC105372695</t>
  </si>
  <si>
    <t>uncharacterized LOC105372695</t>
  </si>
  <si>
    <t>239139_at</t>
  </si>
  <si>
    <t>CPNE9</t>
  </si>
  <si>
    <t>copine family member 9</t>
  </si>
  <si>
    <t>211423_s_at</t>
  </si>
  <si>
    <t>SC5D</t>
  </si>
  <si>
    <t>sterol-C5-desaturase</t>
  </si>
  <si>
    <t>232181_at</t>
  </si>
  <si>
    <t>1559274_at</t>
  </si>
  <si>
    <t>ZNF732</t>
  </si>
  <si>
    <t>zinc finger protein 732</t>
  </si>
  <si>
    <t>231515_at</t>
  </si>
  <si>
    <t>1555837_s_at</t>
  </si>
  <si>
    <t>1556000_s_at</t>
  </si>
  <si>
    <t>224576_at</t>
  </si>
  <si>
    <t>226775_at</t>
  </si>
  <si>
    <t>235566_at</t>
  </si>
  <si>
    <t>240170_at</t>
  </si>
  <si>
    <t>221985_at</t>
  </si>
  <si>
    <t>1563283_at</t>
  </si>
  <si>
    <t>LOC101927247</t>
  </si>
  <si>
    <t>uncharacterized LOC101927247</t>
  </si>
  <si>
    <t>237009_at</t>
  </si>
  <si>
    <t>1566272_at</t>
  </si>
  <si>
    <t>225861_at</t>
  </si>
  <si>
    <t>1558208_at</t>
  </si>
  <si>
    <t>232574_at</t>
  </si>
  <si>
    <t>228572_at</t>
  </si>
  <si>
    <t>211296_x_at</t>
  </si>
  <si>
    <t>239306_at</t>
  </si>
  <si>
    <t>243605_at</t>
  </si>
  <si>
    <t>226239_at</t>
  </si>
  <si>
    <t>TMEM150A</t>
  </si>
  <si>
    <t>transmembrane protein 150A</t>
  </si>
  <si>
    <t>208700_s_at</t>
  </si>
  <si>
    <t>243617_at</t>
  </si>
  <si>
    <t>244641_at</t>
  </si>
  <si>
    <t>218792_s_at</t>
  </si>
  <si>
    <t>1569532_a_at</t>
  </si>
  <si>
    <t>LCN15</t>
  </si>
  <si>
    <t>lipocalin 15</t>
  </si>
  <si>
    <t>230489_at</t>
  </si>
  <si>
    <t>CD5</t>
  </si>
  <si>
    <t>CD5 molecule</t>
  </si>
  <si>
    <t>207031_at</t>
  </si>
  <si>
    <t>NKX3-2</t>
  </si>
  <si>
    <t>NK3 homeobox 2</t>
  </si>
  <si>
    <t>203236_s_at</t>
  </si>
  <si>
    <t>LGALS9</t>
  </si>
  <si>
    <t>galectin 9</t>
  </si>
  <si>
    <t>235815_at</t>
  </si>
  <si>
    <t>216373_at</t>
  </si>
  <si>
    <t>1555243_x_at</t>
  </si>
  <si>
    <t>242420_at</t>
  </si>
  <si>
    <t>217886_at</t>
  </si>
  <si>
    <t>204122_at</t>
  </si>
  <si>
    <t>TYROBP</t>
  </si>
  <si>
    <t>TYRO protein tyrosine kinase binding protein</t>
  </si>
  <si>
    <t>241688_at</t>
  </si>
  <si>
    <t>219821_s_at</t>
  </si>
  <si>
    <t>GFOD1</t>
  </si>
  <si>
    <t>glucose-fructose oxidoreductase domain containing 1</t>
  </si>
  <si>
    <t>222417_s_at</t>
  </si>
  <si>
    <t>215216_at</t>
  </si>
  <si>
    <t>1563027_at</t>
  </si>
  <si>
    <t>LOC101927406</t>
  </si>
  <si>
    <t>uncharacterized LOC101927406</t>
  </si>
  <si>
    <t>229848_at</t>
  </si>
  <si>
    <t>1553101_a_at</t>
  </si>
  <si>
    <t>202659_at</t>
  </si>
  <si>
    <t>PSMB10</t>
  </si>
  <si>
    <t>proteasome subunit beta 10</t>
  </si>
  <si>
    <t>241855_s_at</t>
  </si>
  <si>
    <t>203830_at</t>
  </si>
  <si>
    <t>C17orf75</t>
  </si>
  <si>
    <t>chromosome 17 open reading frame 75</t>
  </si>
  <si>
    <t>222058_at</t>
  </si>
  <si>
    <t>1556195_a_at</t>
  </si>
  <si>
    <t>LOC105376796</t>
  </si>
  <si>
    <t>uncharacterized LOC105376796</t>
  </si>
  <si>
    <t>1569450_at</t>
  </si>
  <si>
    <t>211458_s_at</t>
  </si>
  <si>
    <t>GABARAPL3///GABARAPL1</t>
  </si>
  <si>
    <t>GABA type A receptor associated protein like 3 pseudogene///GABA type A receptor associated protein like 1</t>
  </si>
  <si>
    <t>243817_at</t>
  </si>
  <si>
    <t>242166_at</t>
  </si>
  <si>
    <t>200841_s_at</t>
  </si>
  <si>
    <t>1553063_at</t>
  </si>
  <si>
    <t>GPR78</t>
  </si>
  <si>
    <t>G protein-coupled receptor 78</t>
  </si>
  <si>
    <t>1552625_a_at</t>
  </si>
  <si>
    <t>225107_at</t>
  </si>
  <si>
    <t>236577_at</t>
  </si>
  <si>
    <t>201725_at</t>
  </si>
  <si>
    <t>CDC123</t>
  </si>
  <si>
    <t>cell division cycle 123</t>
  </si>
  <si>
    <t>241432_at</t>
  </si>
  <si>
    <t>SLIT2-IT1</t>
  </si>
  <si>
    <t>SLIT2 intronic transcript 1</t>
  </si>
  <si>
    <t>212397_at</t>
  </si>
  <si>
    <t>215295_at</t>
  </si>
  <si>
    <t>DTNB</t>
  </si>
  <si>
    <t>dystrobrevin beta</t>
  </si>
  <si>
    <t>1553772_at</t>
  </si>
  <si>
    <t>233827_s_at</t>
  </si>
  <si>
    <t>SUPT16H</t>
  </si>
  <si>
    <t>SPT16 homolog, facilitates chromatin remodeling subunit</t>
  </si>
  <si>
    <t>205975_s_at</t>
  </si>
  <si>
    <t>HOXD1</t>
  </si>
  <si>
    <t>homeobox D1</t>
  </si>
  <si>
    <t>216977_x_at</t>
  </si>
  <si>
    <t>1553048_a_at</t>
  </si>
  <si>
    <t>1561708_at</t>
  </si>
  <si>
    <t>235038_at</t>
  </si>
  <si>
    <t>209302_at</t>
  </si>
  <si>
    <t>POLR2H</t>
  </si>
  <si>
    <t>RNA polymerase II subunit H</t>
  </si>
  <si>
    <t>240562_at</t>
  </si>
  <si>
    <t>1554343_a_at</t>
  </si>
  <si>
    <t>STAP1</t>
  </si>
  <si>
    <t>signal transducing adaptor family member 1</t>
  </si>
  <si>
    <t>1570432_at</t>
  </si>
  <si>
    <t>236700_at</t>
  </si>
  <si>
    <t>EIF3C</t>
  </si>
  <si>
    <t>eukaryotic translation initiation factor 3 subunit C</t>
  </si>
  <si>
    <t>1554862_at</t>
  </si>
  <si>
    <t>213305_s_at</t>
  </si>
  <si>
    <t>241088_at</t>
  </si>
  <si>
    <t>209949_at</t>
  </si>
  <si>
    <t>NCF2</t>
  </si>
  <si>
    <t>neutrophil cytosolic factor 2</t>
  </si>
  <si>
    <t>226969_at</t>
  </si>
  <si>
    <t>217220_at</t>
  </si>
  <si>
    <t>LOC100287387</t>
  </si>
  <si>
    <t>uncharacterized LOC100287387</t>
  </si>
  <si>
    <t>222292_at</t>
  </si>
  <si>
    <t>222850_s_at</t>
  </si>
  <si>
    <t>212318_at</t>
  </si>
  <si>
    <t>222672_at</t>
  </si>
  <si>
    <t>1564193_at</t>
  </si>
  <si>
    <t>KIAA2012</t>
  </si>
  <si>
    <t>238503_at</t>
  </si>
  <si>
    <t>218274_s_at</t>
  </si>
  <si>
    <t>ANKZF1</t>
  </si>
  <si>
    <t>ankyrin repeat and zinc finger domain containing 1</t>
  </si>
  <si>
    <t>200055_at</t>
  </si>
  <si>
    <t>241806_at</t>
  </si>
  <si>
    <t>1569312_at</t>
  </si>
  <si>
    <t>238356_at</t>
  </si>
  <si>
    <t>229985_at</t>
  </si>
  <si>
    <t>228215_at</t>
  </si>
  <si>
    <t>231121_at</t>
  </si>
  <si>
    <t>202025_x_at</t>
  </si>
  <si>
    <t>217878_s_at</t>
  </si>
  <si>
    <t>223174_at</t>
  </si>
  <si>
    <t>BTBD10</t>
  </si>
  <si>
    <t>BTB domain containing 10</t>
  </si>
  <si>
    <t>233252_s_at</t>
  </si>
  <si>
    <t>214330_at</t>
  </si>
  <si>
    <t>217987_at</t>
  </si>
  <si>
    <t>ASNSD1</t>
  </si>
  <si>
    <t>asparagine synthetase domain containing 1</t>
  </si>
  <si>
    <t>243928_s_at</t>
  </si>
  <si>
    <t>225826_at</t>
  </si>
  <si>
    <t>212844_at</t>
  </si>
  <si>
    <t>RRP1B</t>
  </si>
  <si>
    <t>ribosomal RNA processing 1B</t>
  </si>
  <si>
    <t>1553279_at</t>
  </si>
  <si>
    <t>236223_s_at</t>
  </si>
  <si>
    <t>215631_s_at</t>
  </si>
  <si>
    <t>BRMS1</t>
  </si>
  <si>
    <t>breast cancer metastasis suppressor 1</t>
  </si>
  <si>
    <t>231821_x_at</t>
  </si>
  <si>
    <t>LOC729218///GTF2IP20///LINC01061</t>
  </si>
  <si>
    <t>uncharacterized LOC729218///general transcription factor IIi pseudogene 20///long intergenic non-protein coding RNA 1061</t>
  </si>
  <si>
    <t>231301_at</t>
  </si>
  <si>
    <t>239407_at</t>
  </si>
  <si>
    <t>PAXBP1-AS1</t>
  </si>
  <si>
    <t>PAXBP1 antisense RNA 1</t>
  </si>
  <si>
    <t>1557116_at</t>
  </si>
  <si>
    <t>202272_s_at</t>
  </si>
  <si>
    <t>222930_s_at</t>
  </si>
  <si>
    <t>202861_at</t>
  </si>
  <si>
    <t>230297_x_at</t>
  </si>
  <si>
    <t>SYNGAP1</t>
  </si>
  <si>
    <t>synaptic Ras GTPase activating protein 1</t>
  </si>
  <si>
    <t>1562338_at</t>
  </si>
  <si>
    <t>222729_at</t>
  </si>
  <si>
    <t>239852_at</t>
  </si>
  <si>
    <t>207641_at</t>
  </si>
  <si>
    <t>TNFRSF13B</t>
  </si>
  <si>
    <t>TNF receptor superfamily member 13B</t>
  </si>
  <si>
    <t>244428_at</t>
  </si>
  <si>
    <t>214319_at</t>
  </si>
  <si>
    <t>202494_at</t>
  </si>
  <si>
    <t>218441_s_at</t>
  </si>
  <si>
    <t>RPAP1</t>
  </si>
  <si>
    <t>RNA polymerase II associated protein 1</t>
  </si>
  <si>
    <t>244248_at</t>
  </si>
  <si>
    <t>217482_at</t>
  </si>
  <si>
    <t>244837_at</t>
  </si>
  <si>
    <t>1570098_at</t>
  </si>
  <si>
    <t>202886_s_at</t>
  </si>
  <si>
    <t>237064_x_at</t>
  </si>
  <si>
    <t>238696_at</t>
  </si>
  <si>
    <t>209193_at</t>
  </si>
  <si>
    <t>PIM1</t>
  </si>
  <si>
    <t>Pim-1 proto-oncogene, serine/threonine kinase</t>
  </si>
  <si>
    <t>220088_at</t>
  </si>
  <si>
    <t>C5AR1</t>
  </si>
  <si>
    <t>complement component 5a receptor 1</t>
  </si>
  <si>
    <t>222589_at</t>
  </si>
  <si>
    <t>1565800_x_at</t>
  </si>
  <si>
    <t>228557_at</t>
  </si>
  <si>
    <t>200994_at</t>
  </si>
  <si>
    <t>1557256_a_at</t>
  </si>
  <si>
    <t>210131_x_at</t>
  </si>
  <si>
    <t>224481_s_at</t>
  </si>
  <si>
    <t>228449_at</t>
  </si>
  <si>
    <t>208089_s_at</t>
  </si>
  <si>
    <t>235880_at</t>
  </si>
  <si>
    <t>220237_at</t>
  </si>
  <si>
    <t>212199_at</t>
  </si>
  <si>
    <t>MRFAP1L1</t>
  </si>
  <si>
    <t>Morf4 family associated protein 1 like 1</t>
  </si>
  <si>
    <t>221831_at</t>
  </si>
  <si>
    <t>201128_s_at</t>
  </si>
  <si>
    <t>236609_at</t>
  </si>
  <si>
    <t>210680_s_at</t>
  </si>
  <si>
    <t>MASP1</t>
  </si>
  <si>
    <t>mannan binding lectin serine peptidase 1</t>
  </si>
  <si>
    <t>204483_at</t>
  </si>
  <si>
    <t>ENO3</t>
  </si>
  <si>
    <t>enolase 3</t>
  </si>
  <si>
    <t>202679_at</t>
  </si>
  <si>
    <t>1553536_at</t>
  </si>
  <si>
    <t>217966_s_at</t>
  </si>
  <si>
    <t>1566624_at</t>
  </si>
  <si>
    <t>DKFZP547J0410</t>
  </si>
  <si>
    <t>DKFZP547J0410 protein</t>
  </si>
  <si>
    <t>222951_s_at</t>
  </si>
  <si>
    <t>1559658_at</t>
  </si>
  <si>
    <t>243959_at</t>
  </si>
  <si>
    <t>1570503_at</t>
  </si>
  <si>
    <t>231953_at</t>
  </si>
  <si>
    <t>221607_x_at</t>
  </si>
  <si>
    <t>214196_s_at</t>
  </si>
  <si>
    <t>234519_at</t>
  </si>
  <si>
    <t>NOBOX</t>
  </si>
  <si>
    <t>NOBOX oogenesis homeobox</t>
  </si>
  <si>
    <t>1560433_at</t>
  </si>
  <si>
    <t>1562928_at</t>
  </si>
  <si>
    <t>232034_at</t>
  </si>
  <si>
    <t>222409_at</t>
  </si>
  <si>
    <t>209158_s_at</t>
  </si>
  <si>
    <t>CYTH2</t>
  </si>
  <si>
    <t>cytohesin 2</t>
  </si>
  <si>
    <t>213214_x_at</t>
  </si>
  <si>
    <t>236494_x_at</t>
  </si>
  <si>
    <t>1554518_at</t>
  </si>
  <si>
    <t>203845_at</t>
  </si>
  <si>
    <t>KAT2B</t>
  </si>
  <si>
    <t>lysine acetyltransferase 2B</t>
  </si>
  <si>
    <t>229246_at</t>
  </si>
  <si>
    <t>202436_s_at</t>
  </si>
  <si>
    <t>236274_at</t>
  </si>
  <si>
    <t>228579_at</t>
  </si>
  <si>
    <t>236070_at</t>
  </si>
  <si>
    <t>C2orf81</t>
  </si>
  <si>
    <t>chromosome 2 open reading frame 81</t>
  </si>
  <si>
    <t>204772_s_at</t>
  </si>
  <si>
    <t>242984_at</t>
  </si>
  <si>
    <t>225108_at</t>
  </si>
  <si>
    <t>229456_s_at</t>
  </si>
  <si>
    <t>211672_s_at</t>
  </si>
  <si>
    <t>ARPC4-TTLL3///ARPC4</t>
  </si>
  <si>
    <t>ARPC4-TTLL3 readthrough///actin related protein 2/3 complex subunit 4</t>
  </si>
  <si>
    <t>215210_s_at</t>
  </si>
  <si>
    <t>DLST</t>
  </si>
  <si>
    <t>dihydrolipoamide S-succinyltransferase</t>
  </si>
  <si>
    <t>215613_at</t>
  </si>
  <si>
    <t>232839_at</t>
  </si>
  <si>
    <t>STK24-AS1</t>
  </si>
  <si>
    <t>STK24 antisense RNA 1</t>
  </si>
  <si>
    <t>240600_at</t>
  </si>
  <si>
    <t>205457_at</t>
  </si>
  <si>
    <t>229765_at</t>
  </si>
  <si>
    <t>243109_at</t>
  </si>
  <si>
    <t>234203_at</t>
  </si>
  <si>
    <t>203928_x_at</t>
  </si>
  <si>
    <t>237208_at</t>
  </si>
  <si>
    <t>1555933_at</t>
  </si>
  <si>
    <t>215390_at</t>
  </si>
  <si>
    <t>228483_s_at</t>
  </si>
  <si>
    <t>204451_at</t>
  </si>
  <si>
    <t>FZD1</t>
  </si>
  <si>
    <t>frizzled class receptor 1</t>
  </si>
  <si>
    <t>1553118_at</t>
  </si>
  <si>
    <t>1565693_at</t>
  </si>
  <si>
    <t>236242_at</t>
  </si>
  <si>
    <t>207439_s_at</t>
  </si>
  <si>
    <t>225192_at</t>
  </si>
  <si>
    <t>202644_s_at</t>
  </si>
  <si>
    <t>215102_at</t>
  </si>
  <si>
    <t>DPY19L1P1</t>
  </si>
  <si>
    <t>DPY19L1 pseudogene 1</t>
  </si>
  <si>
    <t>212510_at</t>
  </si>
  <si>
    <t>GPD1L</t>
  </si>
  <si>
    <t>glycerol-3-phosphate dehydrogenase 1-like</t>
  </si>
  <si>
    <t>1555234_a_at</t>
  </si>
  <si>
    <t>232167_at</t>
  </si>
  <si>
    <t>212882_at</t>
  </si>
  <si>
    <t>234563_at</t>
  </si>
  <si>
    <t>37424_at</t>
  </si>
  <si>
    <t>227100_at</t>
  </si>
  <si>
    <t>1561965_at</t>
  </si>
  <si>
    <t>237159_x_at</t>
  </si>
  <si>
    <t>241447_at</t>
  </si>
  <si>
    <t>227351_at</t>
  </si>
  <si>
    <t>207782_s_at</t>
  </si>
  <si>
    <t>223150_s_at</t>
  </si>
  <si>
    <t>PTPN23</t>
  </si>
  <si>
    <t>protein tyrosine phosphatase, non-receptor type 23</t>
  </si>
  <si>
    <t>219194_at</t>
  </si>
  <si>
    <t>SEMA4G</t>
  </si>
  <si>
    <t>semaphorin 4G</t>
  </si>
  <si>
    <t>212119_at</t>
  </si>
  <si>
    <t>228268_at</t>
  </si>
  <si>
    <t>FMO2</t>
  </si>
  <si>
    <t>flavin containing monooxygenase 2</t>
  </si>
  <si>
    <t>215190_at</t>
  </si>
  <si>
    <t>215669_at</t>
  </si>
  <si>
    <t>211702_s_at</t>
  </si>
  <si>
    <t>USP32</t>
  </si>
  <si>
    <t>ubiquitin specific peptidase 32</t>
  </si>
  <si>
    <t>237008_at</t>
  </si>
  <si>
    <t>243907_at</t>
  </si>
  <si>
    <t>241446_at</t>
  </si>
  <si>
    <t>232908_at</t>
  </si>
  <si>
    <t>241179_at</t>
  </si>
  <si>
    <t>1557300_s_at</t>
  </si>
  <si>
    <t>227786_at</t>
  </si>
  <si>
    <t>232931_at</t>
  </si>
  <si>
    <t>SNRNP200</t>
  </si>
  <si>
    <t>small nuclear ribonucleoprotein U5 subunit 200</t>
  </si>
  <si>
    <t>212067_s_at</t>
  </si>
  <si>
    <t>C1R</t>
  </si>
  <si>
    <t>complement C1r subcomponent</t>
  </si>
  <si>
    <t>229336_at</t>
  </si>
  <si>
    <t>214374_s_at</t>
  </si>
  <si>
    <t>231757_at</t>
  </si>
  <si>
    <t>TAS2R5</t>
  </si>
  <si>
    <t>taste 2 receptor member 5</t>
  </si>
  <si>
    <t>239349_at</t>
  </si>
  <si>
    <t>C1QTNF7</t>
  </si>
  <si>
    <t>C1q and tumor necrosis factor related protein 7</t>
  </si>
  <si>
    <t>227243_s_at</t>
  </si>
  <si>
    <t>EBF3</t>
  </si>
  <si>
    <t>early B-cell factor 3</t>
  </si>
  <si>
    <t>200992_at</t>
  </si>
  <si>
    <t>226650_at</t>
  </si>
  <si>
    <t>ZFAND2A</t>
  </si>
  <si>
    <t>zinc finger AN1-type containing 2A</t>
  </si>
  <si>
    <t>208374_s_at</t>
  </si>
  <si>
    <t>232408_at</t>
  </si>
  <si>
    <t>207487_at</t>
  </si>
  <si>
    <t>208875_s_at</t>
  </si>
  <si>
    <t>238456_at</t>
  </si>
  <si>
    <t>LOC100289230</t>
  </si>
  <si>
    <t>uncharacterized LOC100289230</t>
  </si>
  <si>
    <t>244553_at</t>
  </si>
  <si>
    <t>52169_at</t>
  </si>
  <si>
    <t>220444_at</t>
  </si>
  <si>
    <t>209786_at</t>
  </si>
  <si>
    <t>HMGN4</t>
  </si>
  <si>
    <t>high mobility group nucleosomal binding domain 4</t>
  </si>
  <si>
    <t>221507_at</t>
  </si>
  <si>
    <t>202579_x_at</t>
  </si>
  <si>
    <t>226576_at</t>
  </si>
  <si>
    <t>226798_at</t>
  </si>
  <si>
    <t>219372_at</t>
  </si>
  <si>
    <t>IFT81</t>
  </si>
  <si>
    <t>intraflagellar transport 81</t>
  </si>
  <si>
    <t>203901_at</t>
  </si>
  <si>
    <t>TAB1</t>
  </si>
  <si>
    <t>TGF-beta activated kinase 1 (MAP3K7) binding protein 1</t>
  </si>
  <si>
    <t>212190_at</t>
  </si>
  <si>
    <t>SERPINE2</t>
  </si>
  <si>
    <t>serpin family E member 2</t>
  </si>
  <si>
    <t>211769_x_at</t>
  </si>
  <si>
    <t>42361_g_at</t>
  </si>
  <si>
    <t>234330_at</t>
  </si>
  <si>
    <t>228745_at</t>
  </si>
  <si>
    <t>211414_at</t>
  </si>
  <si>
    <t>1553181_at</t>
  </si>
  <si>
    <t>244342_at</t>
  </si>
  <si>
    <t>239696_at</t>
  </si>
  <si>
    <t>204097_s_at</t>
  </si>
  <si>
    <t>216554_s_at</t>
  </si>
  <si>
    <t>237609_at</t>
  </si>
  <si>
    <t>203738_at</t>
  </si>
  <si>
    <t>215240_at</t>
  </si>
  <si>
    <t>209692_at</t>
  </si>
  <si>
    <t>EYA2</t>
  </si>
  <si>
    <t>EYA transcriptional coactivator and phosphatase 2</t>
  </si>
  <si>
    <t>216804_s_at</t>
  </si>
  <si>
    <t>213279_at</t>
  </si>
  <si>
    <t>DHRS1</t>
  </si>
  <si>
    <t>dehydrogenase/reductase 1</t>
  </si>
  <si>
    <t>231111_at</t>
  </si>
  <si>
    <t>233841_s_at</t>
  </si>
  <si>
    <t>235322_at</t>
  </si>
  <si>
    <t>LOC101927151</t>
  </si>
  <si>
    <t>uncharacterized LOC101927151</t>
  </si>
  <si>
    <t>203109_at</t>
  </si>
  <si>
    <t>UBE2M</t>
  </si>
  <si>
    <t>ubiquitin conjugating enzyme E2 M</t>
  </si>
  <si>
    <t>221695_s_at</t>
  </si>
  <si>
    <t>1566836_at</t>
  </si>
  <si>
    <t>215201_at</t>
  </si>
  <si>
    <t>241016_at</t>
  </si>
  <si>
    <t>202491_s_at</t>
  </si>
  <si>
    <t>238337_s_at</t>
  </si>
  <si>
    <t>229964_at</t>
  </si>
  <si>
    <t>C9orf152</t>
  </si>
  <si>
    <t>chromosome 9 open reading frame 152</t>
  </si>
  <si>
    <t>230981_at</t>
  </si>
  <si>
    <t>CATSPER3</t>
  </si>
  <si>
    <t>cation channel sperm associated 3</t>
  </si>
  <si>
    <t>202104_s_at</t>
  </si>
  <si>
    <t>207141_s_at</t>
  </si>
  <si>
    <t>KCNJ3</t>
  </si>
  <si>
    <t>potassium voltage-gated channel subfamily J member 3</t>
  </si>
  <si>
    <t>209442_x_at</t>
  </si>
  <si>
    <t>1558459_s_at</t>
  </si>
  <si>
    <t>221949_at</t>
  </si>
  <si>
    <t>226710_at</t>
  </si>
  <si>
    <t>C8orf82</t>
  </si>
  <si>
    <t>chromosome 8 open reading frame 82</t>
  </si>
  <si>
    <t>213048_s_at</t>
  </si>
  <si>
    <t>238540_at</t>
  </si>
  <si>
    <t>228750_at</t>
  </si>
  <si>
    <t>COL14A1</t>
  </si>
  <si>
    <t>collagen type XIV alpha 1 chain</t>
  </si>
  <si>
    <t>236978_at</t>
  </si>
  <si>
    <t>225695_at</t>
  </si>
  <si>
    <t>212487_at</t>
  </si>
  <si>
    <t>212836_at</t>
  </si>
  <si>
    <t>POLD3</t>
  </si>
  <si>
    <t>DNA polymerase delta 3, accessory subunit</t>
  </si>
  <si>
    <t>230230_at</t>
  </si>
  <si>
    <t>228171_s_at</t>
  </si>
  <si>
    <t>PLEKHG4</t>
  </si>
  <si>
    <t>pleckstrin homology and RhoGEF domain containing G4</t>
  </si>
  <si>
    <t>244699_at</t>
  </si>
  <si>
    <t>219040_at</t>
  </si>
  <si>
    <t>CORO7</t>
  </si>
  <si>
    <t>coronin 7</t>
  </si>
  <si>
    <t>239102_s_at</t>
  </si>
  <si>
    <t>223259_at</t>
  </si>
  <si>
    <t>ORMDL3</t>
  </si>
  <si>
    <t>ORMDL sphingolipid biosynthesis regulator 3</t>
  </si>
  <si>
    <t>210424_s_at</t>
  </si>
  <si>
    <t>LOC101930583///GOLGA8B///GOLGA8A</t>
  </si>
  <si>
    <t>uncharacterized LOC101930583///golgin A8 family member B///golgin A8 family member A</t>
  </si>
  <si>
    <t>1316_at</t>
  </si>
  <si>
    <t>222841_s_at</t>
  </si>
  <si>
    <t>1569952_x_at</t>
  </si>
  <si>
    <t>SDCBPP2</t>
  </si>
  <si>
    <t>syndecan binding protein pseudogene 2</t>
  </si>
  <si>
    <t>238507_at</t>
  </si>
  <si>
    <t>240538_at</t>
  </si>
  <si>
    <t>230846_at</t>
  </si>
  <si>
    <t>AKAP5</t>
  </si>
  <si>
    <t>A-kinase anchoring protein 5</t>
  </si>
  <si>
    <t>241075_at</t>
  </si>
  <si>
    <t>239512_at</t>
  </si>
  <si>
    <t>218627_at</t>
  </si>
  <si>
    <t>DRAM1</t>
  </si>
  <si>
    <t>DNA damage regulated autophagy modulator 1</t>
  </si>
  <si>
    <t>216105_x_at</t>
  </si>
  <si>
    <t>1565881_at</t>
  </si>
  <si>
    <t>1558641_at</t>
  </si>
  <si>
    <t>SPATA24</t>
  </si>
  <si>
    <t>spermatogenesis associated 24</t>
  </si>
  <si>
    <t>235298_at</t>
  </si>
  <si>
    <t>219321_at</t>
  </si>
  <si>
    <t>225689_at</t>
  </si>
  <si>
    <t>POMGNT2</t>
  </si>
  <si>
    <t>protein O-linked mannose N-acetylglucosaminyltransferase 2 (beta 1,4-)</t>
  </si>
  <si>
    <t>226741_at</t>
  </si>
  <si>
    <t>231983_at</t>
  </si>
  <si>
    <t>1559039_at</t>
  </si>
  <si>
    <t>223967_at</t>
  </si>
  <si>
    <t>ANGPTL6</t>
  </si>
  <si>
    <t>angiopoietin like 6</t>
  </si>
  <si>
    <t>207064_s_at</t>
  </si>
  <si>
    <t>AOC2</t>
  </si>
  <si>
    <t>amine oxidase, copper containing 2</t>
  </si>
  <si>
    <t>222208_s_at</t>
  </si>
  <si>
    <t>240254_at</t>
  </si>
  <si>
    <t>1555259_at</t>
  </si>
  <si>
    <t>211781_x_at</t>
  </si>
  <si>
    <t>227713_at</t>
  </si>
  <si>
    <t>201083_s_at</t>
  </si>
  <si>
    <t>201699_at</t>
  </si>
  <si>
    <t>PSMC6</t>
  </si>
  <si>
    <t>proteasome 26S subunit, ATPase 6</t>
  </si>
  <si>
    <t>232524_x_at</t>
  </si>
  <si>
    <t>219950_s_at</t>
  </si>
  <si>
    <t>203620_s_at</t>
  </si>
  <si>
    <t>FCHSD2</t>
  </si>
  <si>
    <t>FCH and double SH3 domains 2</t>
  </si>
  <si>
    <t>205505_at</t>
  </si>
  <si>
    <t>205143_at</t>
  </si>
  <si>
    <t>NCAN</t>
  </si>
  <si>
    <t>neurocan</t>
  </si>
  <si>
    <t>223441_at</t>
  </si>
  <si>
    <t>SLC17A5</t>
  </si>
  <si>
    <t>solute carrier family 17 member 5</t>
  </si>
  <si>
    <t>235093_at</t>
  </si>
  <si>
    <t>206766_at</t>
  </si>
  <si>
    <t>ITGA10</t>
  </si>
  <si>
    <t>integrin subunit alpha 10</t>
  </si>
  <si>
    <t>244187_at</t>
  </si>
  <si>
    <t>220121_at</t>
  </si>
  <si>
    <t>213952_s_at</t>
  </si>
  <si>
    <t>217936_at</t>
  </si>
  <si>
    <t>206488_s_at</t>
  </si>
  <si>
    <t>1556088_at</t>
  </si>
  <si>
    <t>1558983_at</t>
  </si>
  <si>
    <t>200017_at</t>
  </si>
  <si>
    <t>217980_s_at</t>
  </si>
  <si>
    <t>MRPL16</t>
  </si>
  <si>
    <t>mitochondrial ribosomal protein L16</t>
  </si>
  <si>
    <t>230248_x_at</t>
  </si>
  <si>
    <t>1570628_at</t>
  </si>
  <si>
    <t>215504_x_at</t>
  </si>
  <si>
    <t>202279_at</t>
  </si>
  <si>
    <t>1561573_at</t>
  </si>
  <si>
    <t>LOC101927523</t>
  </si>
  <si>
    <t>uncharacterized LOC101927523</t>
  </si>
  <si>
    <t>241874_at</t>
  </si>
  <si>
    <t>220940_at</t>
  </si>
  <si>
    <t>ANKRD36B</t>
  </si>
  <si>
    <t>ankyrin repeat domain 36B</t>
  </si>
  <si>
    <t>233735_at</t>
  </si>
  <si>
    <t>241327_at</t>
  </si>
  <si>
    <t>LINC01339</t>
  </si>
  <si>
    <t>long intergenic non-protein coding RNA 1339</t>
  </si>
  <si>
    <t>232237_at</t>
  </si>
  <si>
    <t>MDGA1</t>
  </si>
  <si>
    <t>MAM domain containing glycosylphosphatidylinositol anchor 1</t>
  </si>
  <si>
    <t>233845_at</t>
  </si>
  <si>
    <t>232882_at</t>
  </si>
  <si>
    <t>232342_at</t>
  </si>
  <si>
    <t>207863_at</t>
  </si>
  <si>
    <t>202784_s_at</t>
  </si>
  <si>
    <t>211279_at</t>
  </si>
  <si>
    <t>200950_at</t>
  </si>
  <si>
    <t>ARPC1A</t>
  </si>
  <si>
    <t>actin related protein 2/3 complex subunit 1A</t>
  </si>
  <si>
    <t>1556471_at</t>
  </si>
  <si>
    <t>1560981_a_at</t>
  </si>
  <si>
    <t>233646_at</t>
  </si>
  <si>
    <t>204919_at</t>
  </si>
  <si>
    <t>PRH1-PRR4///PRR4</t>
  </si>
  <si>
    <t>PRH1-PRR4 readthrough///proline rich 4 (lacrimal)</t>
  </si>
  <si>
    <t>227815_at</t>
  </si>
  <si>
    <t>206533_at</t>
  </si>
  <si>
    <t>CHRNA5</t>
  </si>
  <si>
    <t>cholinergic receptor nicotinic alpha 5 subunit</t>
  </si>
  <si>
    <t>227988_s_at</t>
  </si>
  <si>
    <t>AFFX-r2-Ec-bioC-3_at</t>
  </si>
  <si>
    <t>234838_at</t>
  </si>
  <si>
    <t>243315_at</t>
  </si>
  <si>
    <t>219223_at</t>
  </si>
  <si>
    <t>CACFD1</t>
  </si>
  <si>
    <t>calcium channel flower domain containing 1</t>
  </si>
  <si>
    <t>209180_at</t>
  </si>
  <si>
    <t>RABGGTB</t>
  </si>
  <si>
    <t>Rab geranylgeranyltransferase beta subunit</t>
  </si>
  <si>
    <t>218139_s_at</t>
  </si>
  <si>
    <t>236818_at</t>
  </si>
  <si>
    <t>1556387_at</t>
  </si>
  <si>
    <t>204618_s_at</t>
  </si>
  <si>
    <t>225787_at</t>
  </si>
  <si>
    <t>211842_s_at</t>
  </si>
  <si>
    <t>1555436_a_at</t>
  </si>
  <si>
    <t>215118_s_at</t>
  </si>
  <si>
    <t>228735_s_at</t>
  </si>
  <si>
    <t>206790_s_at</t>
  </si>
  <si>
    <t>203715_at</t>
  </si>
  <si>
    <t>211563_s_at</t>
  </si>
  <si>
    <t>230243_at</t>
  </si>
  <si>
    <t>231481_at</t>
  </si>
  <si>
    <t>CCNB3</t>
  </si>
  <si>
    <t>cyclin B3</t>
  </si>
  <si>
    <t>213310_at</t>
  </si>
  <si>
    <t>241832_at</t>
  </si>
  <si>
    <t>210946_at</t>
  </si>
  <si>
    <t>PLPP1</t>
  </si>
  <si>
    <t>phospholipid phosphatase 1</t>
  </si>
  <si>
    <t>212503_s_at</t>
  </si>
  <si>
    <t>210993_s_at</t>
  </si>
  <si>
    <t>1552825_at</t>
  </si>
  <si>
    <t>208818_s_at</t>
  </si>
  <si>
    <t>202127_at</t>
  </si>
  <si>
    <t>213573_at</t>
  </si>
  <si>
    <t>206047_at</t>
  </si>
  <si>
    <t>GNB3</t>
  </si>
  <si>
    <t>G protein subunit beta 3</t>
  </si>
  <si>
    <t>1552482_at</t>
  </si>
  <si>
    <t>235892_at</t>
  </si>
  <si>
    <t>206236_at</t>
  </si>
  <si>
    <t>GPR4</t>
  </si>
  <si>
    <t>G protein-coupled receptor 4</t>
  </si>
  <si>
    <t>1560706_at</t>
  </si>
  <si>
    <t>225789_at</t>
  </si>
  <si>
    <t>AGAP3</t>
  </si>
  <si>
    <t>ArfGAP with GTPase domain, ankyrin repeat and PH domain 3</t>
  </si>
  <si>
    <t>242780_at</t>
  </si>
  <si>
    <t>228132_at</t>
  </si>
  <si>
    <t>ABLIM2</t>
  </si>
  <si>
    <t>actin binding LIM protein family member 2</t>
  </si>
  <si>
    <t>1554649_at</t>
  </si>
  <si>
    <t>243890_at</t>
  </si>
  <si>
    <t>239197_s_at</t>
  </si>
  <si>
    <t>1568812_at</t>
  </si>
  <si>
    <t>LOC100507140</t>
  </si>
  <si>
    <t>uncharacterized LOC100507140</t>
  </si>
  <si>
    <t>232070_at</t>
  </si>
  <si>
    <t>LOC100506639</t>
  </si>
  <si>
    <t>uncharacterized LOC100506639</t>
  </si>
  <si>
    <t>202462_s_at</t>
  </si>
  <si>
    <t>213831_at</t>
  </si>
  <si>
    <t>241815_at</t>
  </si>
  <si>
    <t>227501_at</t>
  </si>
  <si>
    <t>215111_s_at</t>
  </si>
  <si>
    <t>221624_at</t>
  </si>
  <si>
    <t>1563720_at</t>
  </si>
  <si>
    <t>GPR141</t>
  </si>
  <si>
    <t>G protein-coupled receptor 141</t>
  </si>
  <si>
    <t>207311_at</t>
  </si>
  <si>
    <t>DOC2B</t>
  </si>
  <si>
    <t>double C2 domain beta</t>
  </si>
  <si>
    <t>226077_at</t>
  </si>
  <si>
    <t>RNF145</t>
  </si>
  <si>
    <t>ring finger protein 145</t>
  </si>
  <si>
    <t>1554406_a_at</t>
  </si>
  <si>
    <t>221347_at</t>
  </si>
  <si>
    <t>CHRM5</t>
  </si>
  <si>
    <t>cholinergic receptor muscarinic 5</t>
  </si>
  <si>
    <t>1555942_a_at</t>
  </si>
  <si>
    <t>MIR205</t>
  </si>
  <si>
    <t>microRNA 205</t>
  </si>
  <si>
    <t>235020_at</t>
  </si>
  <si>
    <t>1569349_at</t>
  </si>
  <si>
    <t>207263_x_at</t>
  </si>
  <si>
    <t>216065_at</t>
  </si>
  <si>
    <t>1569207_s_at</t>
  </si>
  <si>
    <t>200957_s_at</t>
  </si>
  <si>
    <t>202315_s_at</t>
  </si>
  <si>
    <t>214705_at</t>
  </si>
  <si>
    <t>1554317_s_at</t>
  </si>
  <si>
    <t>239808_at</t>
  </si>
  <si>
    <t>227940_at</t>
  </si>
  <si>
    <t>209651_at</t>
  </si>
  <si>
    <t>TGFB1I1</t>
  </si>
  <si>
    <t>transforming growth factor beta 1 induced transcript 1</t>
  </si>
  <si>
    <t>203144_s_at</t>
  </si>
  <si>
    <t>206921_at</t>
  </si>
  <si>
    <t>1554875_at</t>
  </si>
  <si>
    <t>CAMKMT</t>
  </si>
  <si>
    <t>calmodulin-lysine N-methyltransferase</t>
  </si>
  <si>
    <t>213122_at</t>
  </si>
  <si>
    <t>TSPYL5</t>
  </si>
  <si>
    <t>TSPY like 5</t>
  </si>
  <si>
    <t>204341_at</t>
  </si>
  <si>
    <t>TRIM16</t>
  </si>
  <si>
    <t>tripartite motif containing 16</t>
  </si>
  <si>
    <t>207582_at</t>
  </si>
  <si>
    <t>PIN1P1</t>
  </si>
  <si>
    <t>peptidylprolyl cis/trans isomerase, NIMA-interacting 1 pseudogene 1</t>
  </si>
  <si>
    <t>213582_at</t>
  </si>
  <si>
    <t>238642_at</t>
  </si>
  <si>
    <t>241036_at</t>
  </si>
  <si>
    <t>221965_at</t>
  </si>
  <si>
    <t>211693_at</t>
  </si>
  <si>
    <t>244385_at</t>
  </si>
  <si>
    <t>208783_s_at</t>
  </si>
  <si>
    <t>214316_x_at</t>
  </si>
  <si>
    <t>202059_s_at</t>
  </si>
  <si>
    <t>1561411_at</t>
  </si>
  <si>
    <t>LINC01222</t>
  </si>
  <si>
    <t>long intergenic non-protein coding RNA 1222</t>
  </si>
  <si>
    <t>228726_at</t>
  </si>
  <si>
    <t>218896_s_at</t>
  </si>
  <si>
    <t>216179_x_at</t>
  </si>
  <si>
    <t>205623_at</t>
  </si>
  <si>
    <t>ALDH3A1</t>
  </si>
  <si>
    <t>aldehyde dehydrogenase 3 family member A1</t>
  </si>
  <si>
    <t>232752_at</t>
  </si>
  <si>
    <t>LOXL1-AS1</t>
  </si>
  <si>
    <t>LOXL1 antisense RNA 1</t>
  </si>
  <si>
    <t>221798_x_at</t>
  </si>
  <si>
    <t>213747_at</t>
  </si>
  <si>
    <t>215831_at</t>
  </si>
  <si>
    <t>204435_at</t>
  </si>
  <si>
    <t>201454_s_at</t>
  </si>
  <si>
    <t>200023_s_at</t>
  </si>
  <si>
    <t>1568852_x_at</t>
  </si>
  <si>
    <t>LINC01352</t>
  </si>
  <si>
    <t>long intergenic non-protein coding RNA 1352</t>
  </si>
  <si>
    <t>213341_at</t>
  </si>
  <si>
    <t>FEM1C</t>
  </si>
  <si>
    <t>fem-1 homolog C</t>
  </si>
  <si>
    <t>218241_at</t>
  </si>
  <si>
    <t>GOLGA5</t>
  </si>
  <si>
    <t>golgin A5</t>
  </si>
  <si>
    <t>1555844_s_at</t>
  </si>
  <si>
    <t>210647_x_at</t>
  </si>
  <si>
    <t>204917_s_at</t>
  </si>
  <si>
    <t>228740_at</t>
  </si>
  <si>
    <t>205628_at</t>
  </si>
  <si>
    <t>PRIM2</t>
  </si>
  <si>
    <t>primase (DNA) subunit 2</t>
  </si>
  <si>
    <t>204990_s_at</t>
  </si>
  <si>
    <t>244599_at</t>
  </si>
  <si>
    <t>229160_at</t>
  </si>
  <si>
    <t>MUM1L1</t>
  </si>
  <si>
    <t>MUM1 like 1</t>
  </si>
  <si>
    <t>214046_at</t>
  </si>
  <si>
    <t>FUT9</t>
  </si>
  <si>
    <t>fucosyltransferase 9</t>
  </si>
  <si>
    <t>204353_s_at</t>
  </si>
  <si>
    <t>210474_s_at</t>
  </si>
  <si>
    <t>227929_at</t>
  </si>
  <si>
    <t>LIN7A</t>
  </si>
  <si>
    <t>lin-7 homolog A, crumbs cell polarity complex component</t>
  </si>
  <si>
    <t>1553354_a_at</t>
  </si>
  <si>
    <t>242932_at</t>
  </si>
  <si>
    <t>230679_at</t>
  </si>
  <si>
    <t>236380_at</t>
  </si>
  <si>
    <t>237291_at</t>
  </si>
  <si>
    <t>PRORSD1P</t>
  </si>
  <si>
    <t>prolyl-tRNA synthetase associated domain containing 1, pseudogene</t>
  </si>
  <si>
    <t>229187_at</t>
  </si>
  <si>
    <t>238623_at</t>
  </si>
  <si>
    <t>237882_at</t>
  </si>
  <si>
    <t>212997_s_at</t>
  </si>
  <si>
    <t>231316_at</t>
  </si>
  <si>
    <t>216553_x_at</t>
  </si>
  <si>
    <t>240256_at</t>
  </si>
  <si>
    <t>220319_s_at</t>
  </si>
  <si>
    <t>241733_at</t>
  </si>
  <si>
    <t>217207_s_at</t>
  </si>
  <si>
    <t>BTNL3</t>
  </si>
  <si>
    <t>butyrophilin like 3</t>
  </si>
  <si>
    <t>231038_s_at</t>
  </si>
  <si>
    <t>219979_s_at</t>
  </si>
  <si>
    <t>HIKESHI</t>
  </si>
  <si>
    <t>Hikeshi, heat shock protein nuclear import factor</t>
  </si>
  <si>
    <t>224613_s_at</t>
  </si>
  <si>
    <t>202838_at</t>
  </si>
  <si>
    <t>219532_at</t>
  </si>
  <si>
    <t>ELOVL4</t>
  </si>
  <si>
    <t>ELOVL fatty acid elongase 4</t>
  </si>
  <si>
    <t>221790_s_at</t>
  </si>
  <si>
    <t>LDLRAP1</t>
  </si>
  <si>
    <t>low density lipoprotein receptor adaptor protein 1</t>
  </si>
  <si>
    <t>237175_at</t>
  </si>
  <si>
    <t>214931_s_at</t>
  </si>
  <si>
    <t>1561367_a_at</t>
  </si>
  <si>
    <t>LINC00540</t>
  </si>
  <si>
    <t>long intergenic non-protein coding RNA 540</t>
  </si>
  <si>
    <t>241968_at</t>
  </si>
  <si>
    <t>1569969_a_at</t>
  </si>
  <si>
    <t>223946_at</t>
  </si>
  <si>
    <t>214149_s_at</t>
  </si>
  <si>
    <t>238066_at</t>
  </si>
  <si>
    <t>RBP7</t>
  </si>
  <si>
    <t>retinol binding protein 7</t>
  </si>
  <si>
    <t>201301_s_at</t>
  </si>
  <si>
    <t>229989_at</t>
  </si>
  <si>
    <t>FDXACB1</t>
  </si>
  <si>
    <t>ferredoxin-fold anticodon binding domain containing 1</t>
  </si>
  <si>
    <t>221802_s_at</t>
  </si>
  <si>
    <t>SHTN1</t>
  </si>
  <si>
    <t>shootin 1</t>
  </si>
  <si>
    <t>1552365_at</t>
  </si>
  <si>
    <t>212193_s_at</t>
  </si>
  <si>
    <t>224752_at</t>
  </si>
  <si>
    <t>243925_at</t>
  </si>
  <si>
    <t>1559037_a_at</t>
  </si>
  <si>
    <t>238466_at</t>
  </si>
  <si>
    <t>239785_at</t>
  </si>
  <si>
    <t>DZIP1L</t>
  </si>
  <si>
    <t>DAZ interacting zinc finger protein 1 like</t>
  </si>
  <si>
    <t>202833_s_at</t>
  </si>
  <si>
    <t>233080_s_at</t>
  </si>
  <si>
    <t>206033_s_at</t>
  </si>
  <si>
    <t>1552747_a_at</t>
  </si>
  <si>
    <t>PP2D1</t>
  </si>
  <si>
    <t>protein phosphatase 2C like domain containing 1</t>
  </si>
  <si>
    <t>1562259_at</t>
  </si>
  <si>
    <t>54632_at</t>
  </si>
  <si>
    <t>228330_at</t>
  </si>
  <si>
    <t>ZUFSP</t>
  </si>
  <si>
    <t>zinc finger with UFM1 specific peptidase domain</t>
  </si>
  <si>
    <t>221779_at</t>
  </si>
  <si>
    <t>MICALL1</t>
  </si>
  <si>
    <t>MICAL like 1</t>
  </si>
  <si>
    <t>242648_at</t>
  </si>
  <si>
    <t>216354_at</t>
  </si>
  <si>
    <t>1562330_s_at</t>
  </si>
  <si>
    <t>CSMD1</t>
  </si>
  <si>
    <t>CUB and Sushi multiple domains 1</t>
  </si>
  <si>
    <t>212613_at</t>
  </si>
  <si>
    <t>226711_at</t>
  </si>
  <si>
    <t>219279_at</t>
  </si>
  <si>
    <t>210886_x_at</t>
  </si>
  <si>
    <t>1556473_at</t>
  </si>
  <si>
    <t>236098_at</t>
  </si>
  <si>
    <t>SMIM6</t>
  </si>
  <si>
    <t>small integral membrane protein 6</t>
  </si>
  <si>
    <t>239493_at</t>
  </si>
  <si>
    <t>233877_at</t>
  </si>
  <si>
    <t>244195_at</t>
  </si>
  <si>
    <t>222894_x_at</t>
  </si>
  <si>
    <t>NDUFAF5</t>
  </si>
  <si>
    <t>NADH:ubiquinone oxidoreductase complex assembly factor 5</t>
  </si>
  <si>
    <t>208899_x_at</t>
  </si>
  <si>
    <t>237332_at</t>
  </si>
  <si>
    <t>233759_s_at</t>
  </si>
  <si>
    <t>216626_at</t>
  </si>
  <si>
    <t>205510_s_at</t>
  </si>
  <si>
    <t>228974_at</t>
  </si>
  <si>
    <t>228106_at</t>
  </si>
  <si>
    <t>239241_at</t>
  </si>
  <si>
    <t>LOC101928424</t>
  </si>
  <si>
    <t>uncharacterized LOC101928424</t>
  </si>
  <si>
    <t>230550_at</t>
  </si>
  <si>
    <t>232103_at</t>
  </si>
  <si>
    <t>BPNT1</t>
  </si>
  <si>
    <t>3'(2'), 5'-bisphosphate nucleotidase 1</t>
  </si>
  <si>
    <t>234505_at</t>
  </si>
  <si>
    <t>1568896_at</t>
  </si>
  <si>
    <t>1552609_s_at</t>
  </si>
  <si>
    <t>IFNL3///IFNL2</t>
  </si>
  <si>
    <t>interferon lambda 3///interferon lambda 2</t>
  </si>
  <si>
    <t>204296_at</t>
  </si>
  <si>
    <t>224503_s_at</t>
  </si>
  <si>
    <t>232809_s_at</t>
  </si>
  <si>
    <t>226197_at</t>
  </si>
  <si>
    <t>235651_at</t>
  </si>
  <si>
    <t>215162_at</t>
  </si>
  <si>
    <t>214819_at</t>
  </si>
  <si>
    <t>1564139_at</t>
  </si>
  <si>
    <t>A2M-AS1</t>
  </si>
  <si>
    <t>A2M antisense RNA 1 (head to head)</t>
  </si>
  <si>
    <t>226793_at</t>
  </si>
  <si>
    <t>LINC00294</t>
  </si>
  <si>
    <t>long intergenic non-protein coding RNA 294</t>
  </si>
  <si>
    <t>211033_s_at</t>
  </si>
  <si>
    <t>228477_at</t>
  </si>
  <si>
    <t>220809_at</t>
  </si>
  <si>
    <t>213746_s_at</t>
  </si>
  <si>
    <t>1552880_at</t>
  </si>
  <si>
    <t>240685_at</t>
  </si>
  <si>
    <t>LINC01095</t>
  </si>
  <si>
    <t>long intergenic non-protein coding RNA 1095</t>
  </si>
  <si>
    <t>200942_s_at</t>
  </si>
  <si>
    <t>1564231_at</t>
  </si>
  <si>
    <t>242618_at</t>
  </si>
  <si>
    <t>208766_s_at</t>
  </si>
  <si>
    <t>235796_at</t>
  </si>
  <si>
    <t>215332_s_at</t>
  </si>
  <si>
    <t>LOC100996919///CD8B</t>
  </si>
  <si>
    <t>putative T-cell surface glycoprotein CD8 beta-2 chain-like///CD8b molecule</t>
  </si>
  <si>
    <t>241641_at</t>
  </si>
  <si>
    <t>209633_at</t>
  </si>
  <si>
    <t>1570255_s_at</t>
  </si>
  <si>
    <t>ANKRD20A12P///ANKRD20A8P///ANKRD20A4///ANKRD20A2///ANKRD20A3///ANKRD20A5P///ANKRD20A1</t>
  </si>
  <si>
    <t>ankyrin repeat domain 20 family member A12, pseudogene///ankyrin repeat domain 20 family member A8, pseudogene///ankyrin repeat domain 20 family member A4///ankyrin repeat domain 20 family member A2///ankyrin repeat domain 20 family member A3///ankyrin repeat domain 20 family member A5, pseudogene///ankyrin repeat domain 20 family member A1</t>
  </si>
  <si>
    <t>220906_at</t>
  </si>
  <si>
    <t>216111_x_at</t>
  </si>
  <si>
    <t>239681_at</t>
  </si>
  <si>
    <t>221595_at</t>
  </si>
  <si>
    <t>244636_at</t>
  </si>
  <si>
    <t>218760_at</t>
  </si>
  <si>
    <t>COQ6</t>
  </si>
  <si>
    <t>coenzyme Q6, monooxygenase</t>
  </si>
  <si>
    <t>228589_at</t>
  </si>
  <si>
    <t>60528_at</t>
  </si>
  <si>
    <t>203623_at</t>
  </si>
  <si>
    <t>PLXNA3</t>
  </si>
  <si>
    <t>plexin A3</t>
  </si>
  <si>
    <t>216806_at</t>
  </si>
  <si>
    <t>224875_at</t>
  </si>
  <si>
    <t>200080_s_at</t>
  </si>
  <si>
    <t>1570043_at</t>
  </si>
  <si>
    <t>226421_at</t>
  </si>
  <si>
    <t>227037_at</t>
  </si>
  <si>
    <t>PLD6///FLCN</t>
  </si>
  <si>
    <t>phospholipase D family member 6///folliculin</t>
  </si>
  <si>
    <t>234494_x_at</t>
  </si>
  <si>
    <t>230871_at</t>
  </si>
  <si>
    <t>222303_at</t>
  </si>
  <si>
    <t>205951_at</t>
  </si>
  <si>
    <t>MYH1</t>
  </si>
  <si>
    <t>myosin heavy chain 1</t>
  </si>
  <si>
    <t>203725_at</t>
  </si>
  <si>
    <t>GADD45A</t>
  </si>
  <si>
    <t>growth arrest and DNA damage inducible alpha</t>
  </si>
  <si>
    <t>202156_s_at</t>
  </si>
  <si>
    <t>214277_at</t>
  </si>
  <si>
    <t>240658_at</t>
  </si>
  <si>
    <t>208315_x_at</t>
  </si>
  <si>
    <t>244803_at</t>
  </si>
  <si>
    <t>45687_at</t>
  </si>
  <si>
    <t>1553087_at</t>
  </si>
  <si>
    <t>C18orf12</t>
  </si>
  <si>
    <t>chromosome 18 open reading frame 12</t>
  </si>
  <si>
    <t>1561469_at</t>
  </si>
  <si>
    <t>LOC101928865</t>
  </si>
  <si>
    <t>uncharacterized LOC101928865</t>
  </si>
  <si>
    <t>225350_s_at</t>
  </si>
  <si>
    <t>204300_at</t>
  </si>
  <si>
    <t>GATB</t>
  </si>
  <si>
    <t>glutamyl-tRNA amidotransferase subunit B</t>
  </si>
  <si>
    <t>214712_at</t>
  </si>
  <si>
    <t>224340_at</t>
  </si>
  <si>
    <t>1562572_at</t>
  </si>
  <si>
    <t>1561566_at</t>
  </si>
  <si>
    <t>LINC01098</t>
  </si>
  <si>
    <t>long intergenic non-protein coding RNA 1098</t>
  </si>
  <si>
    <t>215990_s_at</t>
  </si>
  <si>
    <t>1566600_at</t>
  </si>
  <si>
    <t>203098_at</t>
  </si>
  <si>
    <t>202674_s_at</t>
  </si>
  <si>
    <t>239411_at</t>
  </si>
  <si>
    <t>225484_at</t>
  </si>
  <si>
    <t>202922_at</t>
  </si>
  <si>
    <t>GCLC</t>
  </si>
  <si>
    <t>glutamate-cysteine ligase catalytic subunit</t>
  </si>
  <si>
    <t>217923_at</t>
  </si>
  <si>
    <t>PEF1</t>
  </si>
  <si>
    <t>penta-EF-hand domain containing 1</t>
  </si>
  <si>
    <t>203277_at</t>
  </si>
  <si>
    <t>1560814_a_at</t>
  </si>
  <si>
    <t>202220_at</t>
  </si>
  <si>
    <t>1558755_x_at</t>
  </si>
  <si>
    <t>231494_at</t>
  </si>
  <si>
    <t>204366_s_at</t>
  </si>
  <si>
    <t>236235_at</t>
  </si>
  <si>
    <t>239451_at</t>
  </si>
  <si>
    <t>230171_at</t>
  </si>
  <si>
    <t>LOC105377348</t>
  </si>
  <si>
    <t>uncharacterized LOC105377348</t>
  </si>
  <si>
    <t>203520_s_at</t>
  </si>
  <si>
    <t>209813_x_at</t>
  </si>
  <si>
    <t>208120_x_at</t>
  </si>
  <si>
    <t>1554833_at</t>
  </si>
  <si>
    <t>218417_s_at</t>
  </si>
  <si>
    <t>233026_s_at</t>
  </si>
  <si>
    <t>PDZD2</t>
  </si>
  <si>
    <t>PDZ domain containing 2</t>
  </si>
  <si>
    <t>1555392_at</t>
  </si>
  <si>
    <t>243079_x_at</t>
  </si>
  <si>
    <t>1564232_at</t>
  </si>
  <si>
    <t>1568894_at</t>
  </si>
  <si>
    <t>LOC101929007</t>
  </si>
  <si>
    <t>WAS/WASL-interacting protein family member 1</t>
  </si>
  <si>
    <t>220048_at</t>
  </si>
  <si>
    <t>EDAR</t>
  </si>
  <si>
    <t>ectodysplasin A receptor</t>
  </si>
  <si>
    <t>223296_at</t>
  </si>
  <si>
    <t>SLC25A33</t>
  </si>
  <si>
    <t>solute carrier family 25 member 33</t>
  </si>
  <si>
    <t>235292_at</t>
  </si>
  <si>
    <t>1569325_at</t>
  </si>
  <si>
    <t>1558643_s_at</t>
  </si>
  <si>
    <t>EDIL3</t>
  </si>
  <si>
    <t>EGF like repeats and discoidin domains 3</t>
  </si>
  <si>
    <t>212478_at</t>
  </si>
  <si>
    <t>219091_s_at</t>
  </si>
  <si>
    <t>221018_s_at</t>
  </si>
  <si>
    <t>TDRD1</t>
  </si>
  <si>
    <t>tudor domain containing 1</t>
  </si>
  <si>
    <t>224680_at</t>
  </si>
  <si>
    <t>208679_s_at</t>
  </si>
  <si>
    <t>209305_s_at</t>
  </si>
  <si>
    <t>GADD45B</t>
  </si>
  <si>
    <t>growth arrest and DNA damage inducible beta</t>
  </si>
  <si>
    <t>230757_at</t>
  </si>
  <si>
    <t>242956_at</t>
  </si>
  <si>
    <t>243847_at</t>
  </si>
  <si>
    <t>218132_s_at</t>
  </si>
  <si>
    <t>TSEN34</t>
  </si>
  <si>
    <t>tRNA splicing endonuclease subunit 34</t>
  </si>
  <si>
    <t>219263_at</t>
  </si>
  <si>
    <t>RNF128</t>
  </si>
  <si>
    <t>ring finger protein 128, E3 ubiquitin protein ligase</t>
  </si>
  <si>
    <t>244660_at</t>
  </si>
  <si>
    <t>212846_at</t>
  </si>
  <si>
    <t>203248_at</t>
  </si>
  <si>
    <t>227288_at</t>
  </si>
  <si>
    <t>214772_at</t>
  </si>
  <si>
    <t>243792_x_at</t>
  </si>
  <si>
    <t>PTPN13</t>
  </si>
  <si>
    <t>protein tyrosine phosphatase, non-receptor type 13</t>
  </si>
  <si>
    <t>244173_at</t>
  </si>
  <si>
    <t>209011_at</t>
  </si>
  <si>
    <t>207014_at</t>
  </si>
  <si>
    <t>GABRA2</t>
  </si>
  <si>
    <t>gamma-aminobutyric acid type A receptor alpha2 subunit</t>
  </si>
  <si>
    <t>230907_at</t>
  </si>
  <si>
    <t>GPRC5C</t>
  </si>
  <si>
    <t>G protein-coupled receptor class C group 5 member C</t>
  </si>
  <si>
    <t>1569887_a_at</t>
  </si>
  <si>
    <t>FAM183CP</t>
  </si>
  <si>
    <t>family with sequence similarity 183 member C, pseudogene</t>
  </si>
  <si>
    <t>239066_at</t>
  </si>
  <si>
    <t>56197_at</t>
  </si>
  <si>
    <t>238656_at</t>
  </si>
  <si>
    <t>1557117_at</t>
  </si>
  <si>
    <t>207018_s_at</t>
  </si>
  <si>
    <t>218015_s_at</t>
  </si>
  <si>
    <t>201718_s_at</t>
  </si>
  <si>
    <t>220189_s_at</t>
  </si>
  <si>
    <t>241630_at</t>
  </si>
  <si>
    <t>213190_at</t>
  </si>
  <si>
    <t>COG7</t>
  </si>
  <si>
    <t>component of oligomeric golgi complex 7</t>
  </si>
  <si>
    <t>220953_s_at</t>
  </si>
  <si>
    <t>212125_at</t>
  </si>
  <si>
    <t>232951_at</t>
  </si>
  <si>
    <t>205448_s_at</t>
  </si>
  <si>
    <t>242015_x_at</t>
  </si>
  <si>
    <t>209693_at</t>
  </si>
  <si>
    <t>1562458_at</t>
  </si>
  <si>
    <t>237416_at</t>
  </si>
  <si>
    <t>230479_at</t>
  </si>
  <si>
    <t>216026_s_at</t>
  </si>
  <si>
    <t>POLE</t>
  </si>
  <si>
    <t>DNA polymerase epsilon, catalytic subunit</t>
  </si>
  <si>
    <t>241382_at</t>
  </si>
  <si>
    <t>PCP4L1</t>
  </si>
  <si>
    <t>Purkinje cell protein 4 like 1</t>
  </si>
  <si>
    <t>230196_x_at</t>
  </si>
  <si>
    <t>1553285_s_at</t>
  </si>
  <si>
    <t>RAD9B</t>
  </si>
  <si>
    <t>RAD9 checkpoint clamp component B</t>
  </si>
  <si>
    <t>1563590_at</t>
  </si>
  <si>
    <t>235512_at</t>
  </si>
  <si>
    <t>CDKL1</t>
  </si>
  <si>
    <t>cyclin dependent kinase like 1</t>
  </si>
  <si>
    <t>241112_at</t>
  </si>
  <si>
    <t>ZNF517</t>
  </si>
  <si>
    <t>zinc finger protein 517</t>
  </si>
  <si>
    <t>1559591_s_at</t>
  </si>
  <si>
    <t>225858_s_at</t>
  </si>
  <si>
    <t>208973_at</t>
  </si>
  <si>
    <t>ERI3</t>
  </si>
  <si>
    <t>ERI1 exoribonuclease family member 3</t>
  </si>
  <si>
    <t>1569941_at</t>
  </si>
  <si>
    <t>1553887_at</t>
  </si>
  <si>
    <t>SIGLECL1</t>
  </si>
  <si>
    <t>SIGLEC family like 1</t>
  </si>
  <si>
    <t>240229_at</t>
  </si>
  <si>
    <t>204360_s_at</t>
  </si>
  <si>
    <t>NAGLU</t>
  </si>
  <si>
    <t>N-acetyl-alpha-glucosaminidase</t>
  </si>
  <si>
    <t>1566454_at</t>
  </si>
  <si>
    <t>LOC100507494</t>
  </si>
  <si>
    <t>uncharacterized LOC100507494</t>
  </si>
  <si>
    <t>209862_s_at</t>
  </si>
  <si>
    <t>212234_at</t>
  </si>
  <si>
    <t>202609_at</t>
  </si>
  <si>
    <t>EPS8</t>
  </si>
  <si>
    <t>epidermal growth factor receptor pathway substrate 8</t>
  </si>
  <si>
    <t>203717_at</t>
  </si>
  <si>
    <t>DPP4</t>
  </si>
  <si>
    <t>dipeptidyl peptidase 4</t>
  </si>
  <si>
    <t>219970_at</t>
  </si>
  <si>
    <t>GIPC2</t>
  </si>
  <si>
    <t>GIPC PDZ domain containing family member 2</t>
  </si>
  <si>
    <t>234227_at</t>
  </si>
  <si>
    <t>238168_at</t>
  </si>
  <si>
    <t>203692_s_at</t>
  </si>
  <si>
    <t>222714_s_at</t>
  </si>
  <si>
    <t>212293_at</t>
  </si>
  <si>
    <t>205799_s_at</t>
  </si>
  <si>
    <t>SLC3A1</t>
  </si>
  <si>
    <t>solute carrier family 3 member 1</t>
  </si>
  <si>
    <t>240710_at</t>
  </si>
  <si>
    <t>234867_at</t>
  </si>
  <si>
    <t>228623_at</t>
  </si>
  <si>
    <t>219935_at</t>
  </si>
  <si>
    <t>239331_at</t>
  </si>
  <si>
    <t>229586_at</t>
  </si>
  <si>
    <t>218457_s_at</t>
  </si>
  <si>
    <t>203160_s_at</t>
  </si>
  <si>
    <t>RNF8</t>
  </si>
  <si>
    <t>ring finger protein 8</t>
  </si>
  <si>
    <t>207713_s_at</t>
  </si>
  <si>
    <t>221568_s_at</t>
  </si>
  <si>
    <t>239726_at</t>
  </si>
  <si>
    <t>209460_at</t>
  </si>
  <si>
    <t>223335_at</t>
  </si>
  <si>
    <t>TMEM69</t>
  </si>
  <si>
    <t>transmembrane protein 69</t>
  </si>
  <si>
    <t>1561775_at</t>
  </si>
  <si>
    <t>1555724_s_at</t>
  </si>
  <si>
    <t>232969_at</t>
  </si>
  <si>
    <t>AFFX-HUMRGE/M10098_5_at</t>
  </si>
  <si>
    <t>204778_x_at</t>
  </si>
  <si>
    <t>242080_at</t>
  </si>
  <si>
    <t>1554178_a_at</t>
  </si>
  <si>
    <t>218906_x_at</t>
  </si>
  <si>
    <t>KLC2</t>
  </si>
  <si>
    <t>kinesin light chain 2</t>
  </si>
  <si>
    <t>208553_at</t>
  </si>
  <si>
    <t>HIST1H1E</t>
  </si>
  <si>
    <t>histone cluster 1, H1e</t>
  </si>
  <si>
    <t>230117_at</t>
  </si>
  <si>
    <t>VSTM2A</t>
  </si>
  <si>
    <t>V-set and transmembrane domain containing 2A</t>
  </si>
  <si>
    <t>1561192_at</t>
  </si>
  <si>
    <t>220905_at</t>
  </si>
  <si>
    <t>225985_at</t>
  </si>
  <si>
    <t>237386_at</t>
  </si>
  <si>
    <t>236500_at</t>
  </si>
  <si>
    <t>214684_at</t>
  </si>
  <si>
    <t>242499_at</t>
  </si>
  <si>
    <t>231847_at</t>
  </si>
  <si>
    <t>ANKRD54</t>
  </si>
  <si>
    <t>ankyrin repeat domain 54</t>
  </si>
  <si>
    <t>201872_s_at</t>
  </si>
  <si>
    <t>240607_at</t>
  </si>
  <si>
    <t>244019_at</t>
  </si>
  <si>
    <t>244383_at</t>
  </si>
  <si>
    <t>213085_s_at</t>
  </si>
  <si>
    <t>1564996_at</t>
  </si>
  <si>
    <t>220356_at</t>
  </si>
  <si>
    <t>CORIN</t>
  </si>
  <si>
    <t>corin, serine peptidase</t>
  </si>
  <si>
    <t>232769_at</t>
  </si>
  <si>
    <t>242687_at</t>
  </si>
  <si>
    <t>FAM160A1</t>
  </si>
  <si>
    <t>family with sequence similarity 160 member A1</t>
  </si>
  <si>
    <t>239870_at</t>
  </si>
  <si>
    <t>SPATS1</t>
  </si>
  <si>
    <t>spermatogenesis associated serine rich 1</t>
  </si>
  <si>
    <t>221670_s_at</t>
  </si>
  <si>
    <t>LHX3</t>
  </si>
  <si>
    <t>LIM homeobox 3</t>
  </si>
  <si>
    <t>1552736_a_at</t>
  </si>
  <si>
    <t>205888_s_at</t>
  </si>
  <si>
    <t>JAKMIP2</t>
  </si>
  <si>
    <t>janus kinase and microtubule interacting protein 2</t>
  </si>
  <si>
    <t>242702_at</t>
  </si>
  <si>
    <t>1560798_at</t>
  </si>
  <si>
    <t>1565748_at</t>
  </si>
  <si>
    <t>1558290_a_at</t>
  </si>
  <si>
    <t>239692_at</t>
  </si>
  <si>
    <t>241202_at</t>
  </si>
  <si>
    <t>239209_at</t>
  </si>
  <si>
    <t>218173_s_at</t>
  </si>
  <si>
    <t>210311_at</t>
  </si>
  <si>
    <t>FGF5</t>
  </si>
  <si>
    <t>fibroblast growth factor 5</t>
  </si>
  <si>
    <t>235389_at</t>
  </si>
  <si>
    <t>1570274_at</t>
  </si>
  <si>
    <t>PRSS55</t>
  </si>
  <si>
    <t>protease, serine 55</t>
  </si>
  <si>
    <t>209795_at</t>
  </si>
  <si>
    <t>CD69</t>
  </si>
  <si>
    <t>CD69 molecule</t>
  </si>
  <si>
    <t>AFFX-HUMISGF3A/M97935_5_at</t>
  </si>
  <si>
    <t>210793_s_at</t>
  </si>
  <si>
    <t>233873_x_at</t>
  </si>
  <si>
    <t>237062_at</t>
  </si>
  <si>
    <t>209226_s_at</t>
  </si>
  <si>
    <t>213551_x_at</t>
  </si>
  <si>
    <t>1570335_at</t>
  </si>
  <si>
    <t>244149_at</t>
  </si>
  <si>
    <t>MYL9</t>
  </si>
  <si>
    <t>myosin light chain 9</t>
  </si>
  <si>
    <t>1555878_at</t>
  </si>
  <si>
    <t>201290_at</t>
  </si>
  <si>
    <t>213023_at</t>
  </si>
  <si>
    <t>1553873_at</t>
  </si>
  <si>
    <t>KLHL34</t>
  </si>
  <si>
    <t>kelch like family member 34</t>
  </si>
  <si>
    <t>205237_at</t>
  </si>
  <si>
    <t>FCN1</t>
  </si>
  <si>
    <t>ficolin 1</t>
  </si>
  <si>
    <t>202037_s_at</t>
  </si>
  <si>
    <t>206451_at</t>
  </si>
  <si>
    <t>TBCCD1</t>
  </si>
  <si>
    <t>TBCC domain containing 1</t>
  </si>
  <si>
    <t>1557369_a_at</t>
  </si>
  <si>
    <t>LINC00698</t>
  </si>
  <si>
    <t>long intergenic non-protein coding RNA 698</t>
  </si>
  <si>
    <t>209566_at</t>
  </si>
  <si>
    <t>INSIG2</t>
  </si>
  <si>
    <t>insulin induced gene 2</t>
  </si>
  <si>
    <t>206987_x_at</t>
  </si>
  <si>
    <t>232648_at</t>
  </si>
  <si>
    <t>227595_at</t>
  </si>
  <si>
    <t>239037_at</t>
  </si>
  <si>
    <t>219239_s_at</t>
  </si>
  <si>
    <t>218610_s_at</t>
  </si>
  <si>
    <t>231406_at</t>
  </si>
  <si>
    <t>218775_s_at</t>
  </si>
  <si>
    <t>225514_at</t>
  </si>
  <si>
    <t>203954_x_at</t>
  </si>
  <si>
    <t>CLDN3</t>
  </si>
  <si>
    <t>claudin 3</t>
  </si>
  <si>
    <t>217798_at</t>
  </si>
  <si>
    <t>243823_at</t>
  </si>
  <si>
    <t>210365_at</t>
  </si>
  <si>
    <t>220200_s_at</t>
  </si>
  <si>
    <t>226669_at</t>
  </si>
  <si>
    <t>233400_at</t>
  </si>
  <si>
    <t>223437_at</t>
  </si>
  <si>
    <t>220337_at</t>
  </si>
  <si>
    <t>NGB</t>
  </si>
  <si>
    <t>neuroglobin</t>
  </si>
  <si>
    <t>227719_at</t>
  </si>
  <si>
    <t>SMAD9</t>
  </si>
  <si>
    <t>SMAD family member 9</t>
  </si>
  <si>
    <t>210259_s_at</t>
  </si>
  <si>
    <t>233138_at</t>
  </si>
  <si>
    <t>64064_at</t>
  </si>
  <si>
    <t>219724_s_at</t>
  </si>
  <si>
    <t>232131_at</t>
  </si>
  <si>
    <t>LINC00933</t>
  </si>
  <si>
    <t>long intergenic non-protein coding RNA 933</t>
  </si>
  <si>
    <t>208551_at</t>
  </si>
  <si>
    <t>HIST1H4G</t>
  </si>
  <si>
    <t>histone cluster 1, H4g</t>
  </si>
  <si>
    <t>219251_s_at</t>
  </si>
  <si>
    <t>201620_at</t>
  </si>
  <si>
    <t>220364_at</t>
  </si>
  <si>
    <t>EPB41L4A-AS2</t>
  </si>
  <si>
    <t>EPB41L4A antisense RNA 2 (head to head)</t>
  </si>
  <si>
    <t>233042_at</t>
  </si>
  <si>
    <t>238792_at</t>
  </si>
  <si>
    <t>228917_at</t>
  </si>
  <si>
    <t>230717_at</t>
  </si>
  <si>
    <t>LCN12</t>
  </si>
  <si>
    <t>lipocalin 12</t>
  </si>
  <si>
    <t>221005_s_at</t>
  </si>
  <si>
    <t>PTDSS2</t>
  </si>
  <si>
    <t>phosphatidylserine synthase 2</t>
  </si>
  <si>
    <t>206374_at</t>
  </si>
  <si>
    <t>223163_s_at</t>
  </si>
  <si>
    <t>ZC3HC1</t>
  </si>
  <si>
    <t>zinc finger C3HC-type containing 1</t>
  </si>
  <si>
    <t>222051_s_at</t>
  </si>
  <si>
    <t>1554465_s_at</t>
  </si>
  <si>
    <t>ZNF674///KRBOX4</t>
  </si>
  <si>
    <t>zinc finger protein 674///KRAB box domain containing 4</t>
  </si>
  <si>
    <t>242154_x_at</t>
  </si>
  <si>
    <t>204842_x_at</t>
  </si>
  <si>
    <t>222769_at</t>
  </si>
  <si>
    <t>1559911_at</t>
  </si>
  <si>
    <t>226080_at</t>
  </si>
  <si>
    <t>231150_at</t>
  </si>
  <si>
    <t>225850_at</t>
  </si>
  <si>
    <t>1552839_at</t>
  </si>
  <si>
    <t>FAM71D</t>
  </si>
  <si>
    <t>family with sequence similarity 71 member D</t>
  </si>
  <si>
    <t>200701_at</t>
  </si>
  <si>
    <t>NPC2</t>
  </si>
  <si>
    <t>NPC intracellular cholesterol transporter 2</t>
  </si>
  <si>
    <t>213769_at</t>
  </si>
  <si>
    <t>233606_at</t>
  </si>
  <si>
    <t>204402_at</t>
  </si>
  <si>
    <t>232598_at</t>
  </si>
  <si>
    <t>NUP210L</t>
  </si>
  <si>
    <t>nucleoporin 210 like</t>
  </si>
  <si>
    <t>1556065_at</t>
  </si>
  <si>
    <t>242852_at</t>
  </si>
  <si>
    <t>1557217_a_at</t>
  </si>
  <si>
    <t>242345_at</t>
  </si>
  <si>
    <t>COL28A1</t>
  </si>
  <si>
    <t>collagen type XXVIII alpha 1 chain</t>
  </si>
  <si>
    <t>219030_at</t>
  </si>
  <si>
    <t>TPRKB</t>
  </si>
  <si>
    <t>TP53RK binding protein</t>
  </si>
  <si>
    <t>220776_at</t>
  </si>
  <si>
    <t>KCNJ14</t>
  </si>
  <si>
    <t>potassium voltage-gated channel subfamily J member 14</t>
  </si>
  <si>
    <t>217588_at</t>
  </si>
  <si>
    <t>201700_at</t>
  </si>
  <si>
    <t>208882_s_at</t>
  </si>
  <si>
    <t>206413_s_at</t>
  </si>
  <si>
    <t>TCL1B</t>
  </si>
  <si>
    <t>T-cell leukemia/lymphoma 1B</t>
  </si>
  <si>
    <t>211101_x_at</t>
  </si>
  <si>
    <t>223136_at</t>
  </si>
  <si>
    <t>203292_s_at</t>
  </si>
  <si>
    <t>VPS11</t>
  </si>
  <si>
    <t>VPS11, CORVET/HOPS core subunit</t>
  </si>
  <si>
    <t>226152_at</t>
  </si>
  <si>
    <t>TTC7B</t>
  </si>
  <si>
    <t>tetratricopeptide repeat domain 7B</t>
  </si>
  <si>
    <t>1554899_s_at</t>
  </si>
  <si>
    <t>203206_at</t>
  </si>
  <si>
    <t>FAM53B</t>
  </si>
  <si>
    <t>family with sequence similarity 53 member B</t>
  </si>
  <si>
    <t>240210_at</t>
  </si>
  <si>
    <t>ATAD3C</t>
  </si>
  <si>
    <t>ATPase family, AAA domain containing 3C</t>
  </si>
  <si>
    <t>205758_at</t>
  </si>
  <si>
    <t>CD8A</t>
  </si>
  <si>
    <t>CD8a molecule</t>
  </si>
  <si>
    <t>239845_at</t>
  </si>
  <si>
    <t>203903_s_at</t>
  </si>
  <si>
    <t>HEPH</t>
  </si>
  <si>
    <t>hephaestin</t>
  </si>
  <si>
    <t>233125_at</t>
  </si>
  <si>
    <t>229375_at</t>
  </si>
  <si>
    <t>234033_at</t>
  </si>
  <si>
    <t>230534_at</t>
  </si>
  <si>
    <t>208664_s_at</t>
  </si>
  <si>
    <t>236134_at</t>
  </si>
  <si>
    <t>232273_at</t>
  </si>
  <si>
    <t>235092_at</t>
  </si>
  <si>
    <t>207223_s_at</t>
  </si>
  <si>
    <t>216551_x_at</t>
  </si>
  <si>
    <t>PLCG1</t>
  </si>
  <si>
    <t>phospholipase C gamma 1</t>
  </si>
  <si>
    <t>1568987_at</t>
  </si>
  <si>
    <t>208091_s_at</t>
  </si>
  <si>
    <t>VOPP1</t>
  </si>
  <si>
    <t>vesicular, overexpressed in cancer, prosurvival protein 1</t>
  </si>
  <si>
    <t>243251_at</t>
  </si>
  <si>
    <t>LOC101929719</t>
  </si>
  <si>
    <t>uncharacterized LOC101929719</t>
  </si>
  <si>
    <t>243317_at</t>
  </si>
  <si>
    <t>233499_at</t>
  </si>
  <si>
    <t>229257_at</t>
  </si>
  <si>
    <t>228777_at</t>
  </si>
  <si>
    <t>KBTBD3</t>
  </si>
  <si>
    <t>kelch repeat and BTB domain containing 3</t>
  </si>
  <si>
    <t>209875_s_at</t>
  </si>
  <si>
    <t>SPP1</t>
  </si>
  <si>
    <t>secreted phosphoprotein 1</t>
  </si>
  <si>
    <t>204378_at</t>
  </si>
  <si>
    <t>BCAS1</t>
  </si>
  <si>
    <t>breast carcinoma amplified sequence 1</t>
  </si>
  <si>
    <t>243866_x_at</t>
  </si>
  <si>
    <t>210407_at</t>
  </si>
  <si>
    <t>241702_at</t>
  </si>
  <si>
    <t>243761_at</t>
  </si>
  <si>
    <t>LOC102723899///CLDN12</t>
  </si>
  <si>
    <t>pituitary tumor-transforming gene 1 protein-interacting protein///claudin 12</t>
  </si>
  <si>
    <t>1556389_at</t>
  </si>
  <si>
    <t>1559204_x_at</t>
  </si>
  <si>
    <t>1564482_at</t>
  </si>
  <si>
    <t>235596_at</t>
  </si>
  <si>
    <t>1552347_at</t>
  </si>
  <si>
    <t>224224_s_at</t>
  </si>
  <si>
    <t>PDE11A</t>
  </si>
  <si>
    <t>phosphodiesterase 11A</t>
  </si>
  <si>
    <t>231528_at</t>
  </si>
  <si>
    <t>LOC102725068</t>
  </si>
  <si>
    <t>uncharacterized LOC102725068</t>
  </si>
  <si>
    <t>1554316_at</t>
  </si>
  <si>
    <t>207403_at</t>
  </si>
  <si>
    <t>215358_x_at</t>
  </si>
  <si>
    <t>229778_at</t>
  </si>
  <si>
    <t>SPX</t>
  </si>
  <si>
    <t>spexin hormone</t>
  </si>
  <si>
    <t>218359_at</t>
  </si>
  <si>
    <t>NRSN2</t>
  </si>
  <si>
    <t>neurensin 2</t>
  </si>
  <si>
    <t>232978_at</t>
  </si>
  <si>
    <t>242263_at</t>
  </si>
  <si>
    <t>201460_at</t>
  </si>
  <si>
    <t>218285_s_at</t>
  </si>
  <si>
    <t>214323_s_at</t>
  </si>
  <si>
    <t>213926_s_at</t>
  </si>
  <si>
    <t>206219_s_at</t>
  </si>
  <si>
    <t>VAV1</t>
  </si>
  <si>
    <t>vav guanine nucleotide exchange factor 1</t>
  </si>
  <si>
    <t>225153_at</t>
  </si>
  <si>
    <t>218942_at</t>
  </si>
  <si>
    <t>PIP4K2C</t>
  </si>
  <si>
    <t>phosphatidylinositol-5-phosphate 4-kinase type 2 gamma</t>
  </si>
  <si>
    <t>239926_at</t>
  </si>
  <si>
    <t>238177_at</t>
  </si>
  <si>
    <t>SLC6A19</t>
  </si>
  <si>
    <t>solute carrier family 6 member 19</t>
  </si>
  <si>
    <t>1560806_at</t>
  </si>
  <si>
    <t>LOC646743///TISP43</t>
  </si>
  <si>
    <t>uncharacterized LOC646743///uncharacterized LOC150527</t>
  </si>
  <si>
    <t>1558885_at</t>
  </si>
  <si>
    <t>233779_x_at</t>
  </si>
  <si>
    <t>217679_x_at</t>
  </si>
  <si>
    <t>231959_at</t>
  </si>
  <si>
    <t>236541_at</t>
  </si>
  <si>
    <t>220046_s_at</t>
  </si>
  <si>
    <t>209575_at</t>
  </si>
  <si>
    <t>IL10RB</t>
  </si>
  <si>
    <t>interleukin 10 receptor subunit beta</t>
  </si>
  <si>
    <t>1563659_at</t>
  </si>
  <si>
    <t>1558841_at</t>
  </si>
  <si>
    <t>241751_at</t>
  </si>
  <si>
    <t>1562068_at</t>
  </si>
  <si>
    <t>228510_at</t>
  </si>
  <si>
    <t>1566001_at</t>
  </si>
  <si>
    <t>226492_at</t>
  </si>
  <si>
    <t>SEMA6D</t>
  </si>
  <si>
    <t>semaphorin 6D</t>
  </si>
  <si>
    <t>1552295_a_at</t>
  </si>
  <si>
    <t>SLC39A13</t>
  </si>
  <si>
    <t>solute carrier family 39 member 13</t>
  </si>
  <si>
    <t>220973_s_at</t>
  </si>
  <si>
    <t>SHARPIN</t>
  </si>
  <si>
    <t>SHANK associated RH domain interactor</t>
  </si>
  <si>
    <t>227558_at</t>
  </si>
  <si>
    <t>CBX4</t>
  </si>
  <si>
    <t>chromobox 4</t>
  </si>
  <si>
    <t>220750_s_at</t>
  </si>
  <si>
    <t>P3H1</t>
  </si>
  <si>
    <t>prolyl 3-hydroxylase 1</t>
  </si>
  <si>
    <t>231558_at</t>
  </si>
  <si>
    <t>INSM1</t>
  </si>
  <si>
    <t>INSM transcriptional repressor 1</t>
  </si>
  <si>
    <t>219598_s_at</t>
  </si>
  <si>
    <t>203920_at</t>
  </si>
  <si>
    <t>NR1H3</t>
  </si>
  <si>
    <t>nuclear receptor subfamily 1 group H member 3</t>
  </si>
  <si>
    <t>204665_at</t>
  </si>
  <si>
    <t>215281_x_at</t>
  </si>
  <si>
    <t>210774_s_at</t>
  </si>
  <si>
    <t>NCOA4</t>
  </si>
  <si>
    <t>nuclear receptor coactivator 4</t>
  </si>
  <si>
    <t>239883_s_at</t>
  </si>
  <si>
    <t>1561909_at</t>
  </si>
  <si>
    <t>204599_s_at</t>
  </si>
  <si>
    <t>MRPL28</t>
  </si>
  <si>
    <t>mitochondrial ribosomal protein L28</t>
  </si>
  <si>
    <t>208481_at</t>
  </si>
  <si>
    <t>200932_s_at</t>
  </si>
  <si>
    <t>234278_at</t>
  </si>
  <si>
    <t>1558761_a_at</t>
  </si>
  <si>
    <t>226314_at</t>
  </si>
  <si>
    <t>CHST14</t>
  </si>
  <si>
    <t>carbohydrate sulfotransferase 14</t>
  </si>
  <si>
    <t>235861_at</t>
  </si>
  <si>
    <t>234682_at</t>
  </si>
  <si>
    <t>1557046_x_at</t>
  </si>
  <si>
    <t>213736_at</t>
  </si>
  <si>
    <t>240602_at</t>
  </si>
  <si>
    <t>215349_at</t>
  </si>
  <si>
    <t>BTBD18</t>
  </si>
  <si>
    <t>BTB domain containing 18</t>
  </si>
  <si>
    <t>232264_at</t>
  </si>
  <si>
    <t>244360_at</t>
  </si>
  <si>
    <t>217876_at</t>
  </si>
  <si>
    <t>229058_at</t>
  </si>
  <si>
    <t>ANKRD16</t>
  </si>
  <si>
    <t>ankyrin repeat domain 16</t>
  </si>
  <si>
    <t>201407_s_at</t>
  </si>
  <si>
    <t>201293_x_at</t>
  </si>
  <si>
    <t>233415_at</t>
  </si>
  <si>
    <t>236062_at</t>
  </si>
  <si>
    <t>215511_at</t>
  </si>
  <si>
    <t>224378_x_at</t>
  </si>
  <si>
    <t>MAP1LC3A</t>
  </si>
  <si>
    <t>microtubule associated protein 1 light chain 3 alpha</t>
  </si>
  <si>
    <t>1554418_s_at</t>
  </si>
  <si>
    <t>228125_at</t>
  </si>
  <si>
    <t>239466_at</t>
  </si>
  <si>
    <t>230201_at</t>
  </si>
  <si>
    <t>238057_at</t>
  </si>
  <si>
    <t>220836_at</t>
  </si>
  <si>
    <t>205704_s_at</t>
  </si>
  <si>
    <t>222228_s_at</t>
  </si>
  <si>
    <t>ALKBH4</t>
  </si>
  <si>
    <t>alkB homolog 4, lysine demethylase</t>
  </si>
  <si>
    <t>211698_at</t>
  </si>
  <si>
    <t>1553749_at</t>
  </si>
  <si>
    <t>235436_at</t>
  </si>
  <si>
    <t>219774_at</t>
  </si>
  <si>
    <t>231045_x_at</t>
  </si>
  <si>
    <t>240438_at</t>
  </si>
  <si>
    <t>226413_at</t>
  </si>
  <si>
    <t>201485_s_at</t>
  </si>
  <si>
    <t>244138_at</t>
  </si>
  <si>
    <t>LOC101929154</t>
  </si>
  <si>
    <t>uncharacterized LOC101929154</t>
  </si>
  <si>
    <t>222606_at</t>
  </si>
  <si>
    <t>200086_s_at</t>
  </si>
  <si>
    <t>COX4I1</t>
  </si>
  <si>
    <t>cytochrome c oxidase subunit 4I1</t>
  </si>
  <si>
    <t>240774_at</t>
  </si>
  <si>
    <t>1552676_at</t>
  </si>
  <si>
    <t>UCN3</t>
  </si>
  <si>
    <t>urocortin 3</t>
  </si>
  <si>
    <t>202662_s_at</t>
  </si>
  <si>
    <t>224824_at</t>
  </si>
  <si>
    <t>1560803_at</t>
  </si>
  <si>
    <t>225229_at</t>
  </si>
  <si>
    <t>206160_at</t>
  </si>
  <si>
    <t>APOBEC2</t>
  </si>
  <si>
    <t>apolipoprotein B mRNA editing enzyme catalytic subunit 2</t>
  </si>
  <si>
    <t>1552409_a_at</t>
  </si>
  <si>
    <t>ODF4</t>
  </si>
  <si>
    <t>outer dense fiber of sperm tails 4</t>
  </si>
  <si>
    <t>223498_at</t>
  </si>
  <si>
    <t>1553533_at</t>
  </si>
  <si>
    <t>JPH1</t>
  </si>
  <si>
    <t>junctophilin 1</t>
  </si>
  <si>
    <t>203853_s_at</t>
  </si>
  <si>
    <t>GAB2</t>
  </si>
  <si>
    <t>GRB2 associated binding protein 2</t>
  </si>
  <si>
    <t>230075_at</t>
  </si>
  <si>
    <t>231061_at</t>
  </si>
  <si>
    <t>MIR302B</t>
  </si>
  <si>
    <t>microRNA 302b</t>
  </si>
  <si>
    <t>218439_s_at</t>
  </si>
  <si>
    <t>COMMD10</t>
  </si>
  <si>
    <t>COMM domain containing 10</t>
  </si>
  <si>
    <t>203436_at</t>
  </si>
  <si>
    <t>223416_at</t>
  </si>
  <si>
    <t>207334_s_at</t>
  </si>
  <si>
    <t>221940_at</t>
  </si>
  <si>
    <t>RPUSD2</t>
  </si>
  <si>
    <t>RNA pseudouridylate synthase domain containing 2</t>
  </si>
  <si>
    <t>215447_at</t>
  </si>
  <si>
    <t>231579_s_at</t>
  </si>
  <si>
    <t>200053_at</t>
  </si>
  <si>
    <t>SPAG7</t>
  </si>
  <si>
    <t>sperm associated antigen 7</t>
  </si>
  <si>
    <t>213223_at</t>
  </si>
  <si>
    <t>222410_s_at</t>
  </si>
  <si>
    <t>1552256_a_at</t>
  </si>
  <si>
    <t>1556813_at</t>
  </si>
  <si>
    <t>214913_at</t>
  </si>
  <si>
    <t>ADAMTS3</t>
  </si>
  <si>
    <t>ADAM metallopeptidase with thrombospondin type 1 motif 3</t>
  </si>
  <si>
    <t>228029_at</t>
  </si>
  <si>
    <t>235993_at</t>
  </si>
  <si>
    <t>1558739_at</t>
  </si>
  <si>
    <t>223450_s_at</t>
  </si>
  <si>
    <t>226043_at</t>
  </si>
  <si>
    <t>GPSM1</t>
  </si>
  <si>
    <t>G-protein signaling modulator 1</t>
  </si>
  <si>
    <t>218415_at</t>
  </si>
  <si>
    <t>205323_s_at</t>
  </si>
  <si>
    <t>1569421_at</t>
  </si>
  <si>
    <t>CLDN4</t>
  </si>
  <si>
    <t>claudin 4</t>
  </si>
  <si>
    <t>213281_at</t>
  </si>
  <si>
    <t>244464_at</t>
  </si>
  <si>
    <t>227990_at</t>
  </si>
  <si>
    <t>236285_at</t>
  </si>
  <si>
    <t>KLHDC7B</t>
  </si>
  <si>
    <t>kelch domain containing 7B</t>
  </si>
  <si>
    <t>205229_s_at</t>
  </si>
  <si>
    <t>215891_s_at</t>
  </si>
  <si>
    <t>201338_x_at</t>
  </si>
  <si>
    <t>37433_at</t>
  </si>
  <si>
    <t>1563728_at</t>
  </si>
  <si>
    <t>208847_s_at</t>
  </si>
  <si>
    <t>202916_s_at</t>
  </si>
  <si>
    <t>204799_at</t>
  </si>
  <si>
    <t>222420_s_at</t>
  </si>
  <si>
    <t>218637_at</t>
  </si>
  <si>
    <t>1559060_a_at</t>
  </si>
  <si>
    <t>1556021_at</t>
  </si>
  <si>
    <t>223563_at</t>
  </si>
  <si>
    <t>1555103_s_at</t>
  </si>
  <si>
    <t>224037_at</t>
  </si>
  <si>
    <t>204448_s_at</t>
  </si>
  <si>
    <t>1553997_a_at</t>
  </si>
  <si>
    <t>ASPHD1</t>
  </si>
  <si>
    <t>aspartate beta-hydroxylase domain containing 1</t>
  </si>
  <si>
    <t>239458_at</t>
  </si>
  <si>
    <t>224514_x_at</t>
  </si>
  <si>
    <t>IL17RC</t>
  </si>
  <si>
    <t>interleukin 17 receptor C</t>
  </si>
  <si>
    <t>201971_s_at</t>
  </si>
  <si>
    <t>224369_s_at</t>
  </si>
  <si>
    <t>1561202_at</t>
  </si>
  <si>
    <t>203740_at</t>
  </si>
  <si>
    <t>243578_at</t>
  </si>
  <si>
    <t>243362_s_at</t>
  </si>
  <si>
    <t>1552398_a_at</t>
  </si>
  <si>
    <t>CLEC12A</t>
  </si>
  <si>
    <t>C-type lectin domain family 12 member A</t>
  </si>
  <si>
    <t>1553234_at</t>
  </si>
  <si>
    <t>ADAMTS18</t>
  </si>
  <si>
    <t>ADAM metallopeptidase with thrombospondin type 1 motif 18</t>
  </si>
  <si>
    <t>205178_s_at</t>
  </si>
  <si>
    <t>1566207_at</t>
  </si>
  <si>
    <t>1564344_at</t>
  </si>
  <si>
    <t>217884_at</t>
  </si>
  <si>
    <t>NAT10</t>
  </si>
  <si>
    <t>N-acetyltransferase 10</t>
  </si>
  <si>
    <t>237973_at</t>
  </si>
  <si>
    <t>223702_x_at</t>
  </si>
  <si>
    <t>FTCD</t>
  </si>
  <si>
    <t>formimidoyltransferase cyclodeaminase</t>
  </si>
  <si>
    <t>225092_at</t>
  </si>
  <si>
    <t>204330_s_at</t>
  </si>
  <si>
    <t>224715_at</t>
  </si>
  <si>
    <t>WDR34</t>
  </si>
  <si>
    <t>WD repeat domain 34</t>
  </si>
  <si>
    <t>213024_at</t>
  </si>
  <si>
    <t>201043_s_at</t>
  </si>
  <si>
    <t>1569905_at</t>
  </si>
  <si>
    <t>HSD11B1L</t>
  </si>
  <si>
    <t>hydroxysteroid 11-beta dehydrogenase 1 like</t>
  </si>
  <si>
    <t>220667_at</t>
  </si>
  <si>
    <t>222218_s_at</t>
  </si>
  <si>
    <t>223804_s_at</t>
  </si>
  <si>
    <t>209399_at</t>
  </si>
  <si>
    <t>HLCS</t>
  </si>
  <si>
    <t>holocarboxylase synthetase</t>
  </si>
  <si>
    <t>241938_at</t>
  </si>
  <si>
    <t>1559154_at</t>
  </si>
  <si>
    <t>222241_at</t>
  </si>
  <si>
    <t>MVB12B</t>
  </si>
  <si>
    <t>multivesicular body subunit 12B</t>
  </si>
  <si>
    <t>211630_s_at</t>
  </si>
  <si>
    <t>236816_at</t>
  </si>
  <si>
    <t>39313_at</t>
  </si>
  <si>
    <t>1557782_s_at</t>
  </si>
  <si>
    <t>C21orf62-AS1</t>
  </si>
  <si>
    <t>C21orf62 antisense RNA 1</t>
  </si>
  <si>
    <t>240636_at</t>
  </si>
  <si>
    <t>213607_x_at</t>
  </si>
  <si>
    <t>207425_s_at</t>
  </si>
  <si>
    <t>221830_at</t>
  </si>
  <si>
    <t>1559672_a_at</t>
  </si>
  <si>
    <t>230380_at</t>
  </si>
  <si>
    <t>241489_at</t>
  </si>
  <si>
    <t>1570624_at</t>
  </si>
  <si>
    <t>206278_at</t>
  </si>
  <si>
    <t>PTAFR</t>
  </si>
  <si>
    <t>platelet activating factor receptor</t>
  </si>
  <si>
    <t>236826_at</t>
  </si>
  <si>
    <t>228685_at</t>
  </si>
  <si>
    <t>236896_at</t>
  </si>
  <si>
    <t>ZIC1</t>
  </si>
  <si>
    <t>Zic family member 1</t>
  </si>
  <si>
    <t>209649_at</t>
  </si>
  <si>
    <t>205452_at</t>
  </si>
  <si>
    <t>PIGB</t>
  </si>
  <si>
    <t>phosphatidylinositol glycan anchor biosynthesis class B</t>
  </si>
  <si>
    <t>237261_at</t>
  </si>
  <si>
    <t>231252_at</t>
  </si>
  <si>
    <t>228907_at</t>
  </si>
  <si>
    <t>233162_at</t>
  </si>
  <si>
    <t>LOC101926892</t>
  </si>
  <si>
    <t>uncharacterized LOC101926892</t>
  </si>
  <si>
    <t>212433_x_at</t>
  </si>
  <si>
    <t>223539_s_at</t>
  </si>
  <si>
    <t>205586_x_at</t>
  </si>
  <si>
    <t>VGF</t>
  </si>
  <si>
    <t>VGF nerve growth factor inducible</t>
  </si>
  <si>
    <t>206777_s_at</t>
  </si>
  <si>
    <t>CRYBB2P1///CRYBB2</t>
  </si>
  <si>
    <t>crystallin beta B2 pseudogene 1///crystallin beta B2</t>
  </si>
  <si>
    <t>200869_at</t>
  </si>
  <si>
    <t>54970_at</t>
  </si>
  <si>
    <t>238013_at</t>
  </si>
  <si>
    <t>1564423_a_at</t>
  </si>
  <si>
    <t>205823_at</t>
  </si>
  <si>
    <t>225519_at</t>
  </si>
  <si>
    <t>217954_s_at</t>
  </si>
  <si>
    <t>238959_at</t>
  </si>
  <si>
    <t>201849_at</t>
  </si>
  <si>
    <t>214239_x_at</t>
  </si>
  <si>
    <t>236977_at</t>
  </si>
  <si>
    <t>LOC646588</t>
  </si>
  <si>
    <t>uncharacterized LOC646588</t>
  </si>
  <si>
    <t>35820_at</t>
  </si>
  <si>
    <t>1561536_at</t>
  </si>
  <si>
    <t>LOC283435</t>
  </si>
  <si>
    <t>uncharacterized LOC283435</t>
  </si>
  <si>
    <t>204157_s_at</t>
  </si>
  <si>
    <t>229306_at</t>
  </si>
  <si>
    <t>C2CD4B</t>
  </si>
  <si>
    <t>C2 calcium dependent domain containing 4B</t>
  </si>
  <si>
    <t>237702_at</t>
  </si>
  <si>
    <t>237532_at</t>
  </si>
  <si>
    <t>214739_at</t>
  </si>
  <si>
    <t>226620_x_at</t>
  </si>
  <si>
    <t>1569519_at</t>
  </si>
  <si>
    <t>LOC102724250///NBPF26///NBPF10///NBPF8///NBPF9///NBPF15///NBPF11///NBPF12///NBPF1///NBPF14</t>
  </si>
  <si>
    <t>neuroblastoma breakpoint family member 1///neuroblastoma breakpoint family member 26///neuroblastoma breakpoint family member 10///neuroblastoma breakpoint family member 8///neuroblastoma breakpoint family member 9///neuroblastoma breakpoint family member 15///neuroblastoma breakpoint family member 11///neuroblastoma breakpoint family member 12///neuroblastoma breakpoint family member 1///neuroblastoma breakpoint family member 14</t>
  </si>
  <si>
    <t>230096_at</t>
  </si>
  <si>
    <t>1557599_a_at</t>
  </si>
  <si>
    <t>LOC101927870</t>
  </si>
  <si>
    <t>uncharacterized LOC101927870</t>
  </si>
  <si>
    <t>238893_at</t>
  </si>
  <si>
    <t>LINC00936</t>
  </si>
  <si>
    <t>long intergenic non-protein coding RNA 936</t>
  </si>
  <si>
    <t>229507_at</t>
  </si>
  <si>
    <t>FAM212A</t>
  </si>
  <si>
    <t>family with sequence similarity 212 member A</t>
  </si>
  <si>
    <t>244663_at</t>
  </si>
  <si>
    <t>244242_at</t>
  </si>
  <si>
    <t>LOC101929761</t>
  </si>
  <si>
    <t>uncharacterized LOC101929761</t>
  </si>
  <si>
    <t>1570262_at</t>
  </si>
  <si>
    <t>LOC101928851</t>
  </si>
  <si>
    <t>uncharacterized LOC101928851</t>
  </si>
  <si>
    <t>222613_at</t>
  </si>
  <si>
    <t>225132_at</t>
  </si>
  <si>
    <t>225853_at</t>
  </si>
  <si>
    <t>GNPNAT1</t>
  </si>
  <si>
    <t>glucosamine-phosphate N-acetyltransferase 1</t>
  </si>
  <si>
    <t>224881_at</t>
  </si>
  <si>
    <t>201424_s_at</t>
  </si>
  <si>
    <t>244549_at</t>
  </si>
  <si>
    <t>1553387_at</t>
  </si>
  <si>
    <t>242170_at</t>
  </si>
  <si>
    <t>238072_at</t>
  </si>
  <si>
    <t>CLK3</t>
  </si>
  <si>
    <t>CDC like kinase 3</t>
  </si>
  <si>
    <t>241425_at</t>
  </si>
  <si>
    <t>215838_at</t>
  </si>
  <si>
    <t>214706_at</t>
  </si>
  <si>
    <t>210053_at</t>
  </si>
  <si>
    <t>224577_at</t>
  </si>
  <si>
    <t>205943_at</t>
  </si>
  <si>
    <t>TDO2</t>
  </si>
  <si>
    <t>tryptophan 2,3-dioxygenase</t>
  </si>
  <si>
    <t>1557452_at</t>
  </si>
  <si>
    <t>217948_at</t>
  </si>
  <si>
    <t>FAM127B</t>
  </si>
  <si>
    <t>family with sequence similarity 127 member B</t>
  </si>
  <si>
    <t>218204_s_at</t>
  </si>
  <si>
    <t>FYCO1</t>
  </si>
  <si>
    <t>FYVE and coiled-coil domain containing 1</t>
  </si>
  <si>
    <t>213830_at</t>
  </si>
  <si>
    <t>227985_at</t>
  </si>
  <si>
    <t>LOC100506098</t>
  </si>
  <si>
    <t>uncharacterized LOC100506098</t>
  </si>
  <si>
    <t>222071_s_at</t>
  </si>
  <si>
    <t>205285_s_at</t>
  </si>
  <si>
    <t>1560251_at</t>
  </si>
  <si>
    <t>LOC645485</t>
  </si>
  <si>
    <t>uncharacterized LOC645485</t>
  </si>
  <si>
    <t>229880_at</t>
  </si>
  <si>
    <t>215029_at</t>
  </si>
  <si>
    <t>210142_x_at</t>
  </si>
  <si>
    <t>227741_at</t>
  </si>
  <si>
    <t>202438_x_at</t>
  </si>
  <si>
    <t>220891_at</t>
  </si>
  <si>
    <t>TRMT44</t>
  </si>
  <si>
    <t>tRNA methyltransferase 44 homolog (S. cerevisiae)</t>
  </si>
  <si>
    <t>235739_at</t>
  </si>
  <si>
    <t>1558028_x_at</t>
  </si>
  <si>
    <t>NORAD</t>
  </si>
  <si>
    <t>non-coding RNA activated by DNA damage</t>
  </si>
  <si>
    <t>232047_at</t>
  </si>
  <si>
    <t>LOC102725383</t>
  </si>
  <si>
    <t>uncharacterized LOC102725383</t>
  </si>
  <si>
    <t>242422_at</t>
  </si>
  <si>
    <t>201386_s_at</t>
  </si>
  <si>
    <t>1554328_at</t>
  </si>
  <si>
    <t>226779_at</t>
  </si>
  <si>
    <t>205396_at</t>
  </si>
  <si>
    <t>228114_x_at</t>
  </si>
  <si>
    <t>206297_at</t>
  </si>
  <si>
    <t>CTRC</t>
  </si>
  <si>
    <t>chymotrypsin C</t>
  </si>
  <si>
    <t>242582_at</t>
  </si>
  <si>
    <t>241687_at</t>
  </si>
  <si>
    <t>1558356_at</t>
  </si>
  <si>
    <t>208825_x_at</t>
  </si>
  <si>
    <t>209112_at</t>
  </si>
  <si>
    <t>CDKN1B</t>
  </si>
  <si>
    <t>cyclin dependent kinase inhibitor 1B</t>
  </si>
  <si>
    <t>1563460_at</t>
  </si>
  <si>
    <t>220399_at</t>
  </si>
  <si>
    <t>LINC00115</t>
  </si>
  <si>
    <t>long intergenic non-protein coding RNA 115</t>
  </si>
  <si>
    <t>242685_at</t>
  </si>
  <si>
    <t>213414_s_at</t>
  </si>
  <si>
    <t>218526_s_at</t>
  </si>
  <si>
    <t>230387_at</t>
  </si>
  <si>
    <t>203515_s_at</t>
  </si>
  <si>
    <t>PMVK</t>
  </si>
  <si>
    <t>phosphomevalonate kinase</t>
  </si>
  <si>
    <t>220775_s_at</t>
  </si>
  <si>
    <t>238214_at</t>
  </si>
  <si>
    <t>LRRC69</t>
  </si>
  <si>
    <t>leucine rich repeat containing 69</t>
  </si>
  <si>
    <t>204824_at</t>
  </si>
  <si>
    <t>ENDOG</t>
  </si>
  <si>
    <t>endonuclease G</t>
  </si>
  <si>
    <t>205871_at</t>
  </si>
  <si>
    <t>206457_s_at</t>
  </si>
  <si>
    <t>DIO1</t>
  </si>
  <si>
    <t>deiodinase, iodothyronine type I</t>
  </si>
  <si>
    <t>203461_at</t>
  </si>
  <si>
    <t>242323_at</t>
  </si>
  <si>
    <t>225557_at</t>
  </si>
  <si>
    <t>CSRNP1</t>
  </si>
  <si>
    <t>cysteine and serine rich nuclear protein 1</t>
  </si>
  <si>
    <t>220844_at</t>
  </si>
  <si>
    <t>TCEB3B</t>
  </si>
  <si>
    <t>transcription elongation factor B subunit 3B</t>
  </si>
  <si>
    <t>1558700_s_at</t>
  </si>
  <si>
    <t>202502_at</t>
  </si>
  <si>
    <t>ACADM</t>
  </si>
  <si>
    <t>acyl-CoA dehydrogenase, C-4 to C-12 straight chain</t>
  </si>
  <si>
    <t>240973_s_at</t>
  </si>
  <si>
    <t>235184_at</t>
  </si>
  <si>
    <t>231377_at</t>
  </si>
  <si>
    <t>CXorf65</t>
  </si>
  <si>
    <t>chromosome X open reading frame 65</t>
  </si>
  <si>
    <t>213486_at</t>
  </si>
  <si>
    <t>COPG2IT1</t>
  </si>
  <si>
    <t>COPG2 imprinted transcript 1 (non-protein coding)</t>
  </si>
  <si>
    <t>224213_at</t>
  </si>
  <si>
    <t>203958_s_at</t>
  </si>
  <si>
    <t>ZBTB40</t>
  </si>
  <si>
    <t>zinc finger and BTB domain containing 40</t>
  </si>
  <si>
    <t>212090_at</t>
  </si>
  <si>
    <t>GRINA</t>
  </si>
  <si>
    <t>glutamate ionotropic receptor NMDA type subunit associated protein 1</t>
  </si>
  <si>
    <t>240569_at</t>
  </si>
  <si>
    <t>218475_at</t>
  </si>
  <si>
    <t>TRMT2A</t>
  </si>
  <si>
    <t>tRNA methyltransferase 2 homolog A</t>
  </si>
  <si>
    <t>243660_at</t>
  </si>
  <si>
    <t>1569320_at</t>
  </si>
  <si>
    <t>236678_at</t>
  </si>
  <si>
    <t>225427_s_at</t>
  </si>
  <si>
    <t>NAXE</t>
  </si>
  <si>
    <t>NAD(P)HX epimerase</t>
  </si>
  <si>
    <t>238946_at</t>
  </si>
  <si>
    <t>231698_at</t>
  </si>
  <si>
    <t>LOC647115</t>
  </si>
  <si>
    <t>translation initiation factor IF-2</t>
  </si>
  <si>
    <t>1554206_at</t>
  </si>
  <si>
    <t>223234_at</t>
  </si>
  <si>
    <t>MAD2L2</t>
  </si>
  <si>
    <t>MAD2 mitotic arrest deficient-like 2 (yeast)</t>
  </si>
  <si>
    <t>219978_s_at</t>
  </si>
  <si>
    <t>1555108_at</t>
  </si>
  <si>
    <t>SLC10A7</t>
  </si>
  <si>
    <t>solute carrier family 10 member 7</t>
  </si>
  <si>
    <t>233059_at</t>
  </si>
  <si>
    <t>228857_at</t>
  </si>
  <si>
    <t>218984_at</t>
  </si>
  <si>
    <t>PUS7</t>
  </si>
  <si>
    <t>pseudouridylate synthase 7 (putative)</t>
  </si>
  <si>
    <t>234575_at</t>
  </si>
  <si>
    <t>203073_at</t>
  </si>
  <si>
    <t>COG2</t>
  </si>
  <si>
    <t>component of oligomeric golgi complex 2</t>
  </si>
  <si>
    <t>200972_at</t>
  </si>
  <si>
    <t>218733_at</t>
  </si>
  <si>
    <t>MSL2</t>
  </si>
  <si>
    <t>male-specific lethal 2 homolog (Drosophila)</t>
  </si>
  <si>
    <t>234193_at</t>
  </si>
  <si>
    <t>221573_at</t>
  </si>
  <si>
    <t>238273_at</t>
  </si>
  <si>
    <t>1570166_a_at</t>
  </si>
  <si>
    <t>226285_at</t>
  </si>
  <si>
    <t>206314_at</t>
  </si>
  <si>
    <t>ZKSCAN7</t>
  </si>
  <si>
    <t>zinc finger with KRAB and SCAN domains 7</t>
  </si>
  <si>
    <t>239511_s_at</t>
  </si>
  <si>
    <t>243765_at</t>
  </si>
  <si>
    <t>233781_s_at</t>
  </si>
  <si>
    <t>1553607_at</t>
  </si>
  <si>
    <t>GRIK1-AS2///LINC00189///BACH1</t>
  </si>
  <si>
    <t>GRIK1 antisense RNA 2///long intergenic non-protein coding RNA 189///BTB domain and CNC homolog 1</t>
  </si>
  <si>
    <t>218652_s_at</t>
  </si>
  <si>
    <t>210186_s_at</t>
  </si>
  <si>
    <t>1557265_at</t>
  </si>
  <si>
    <t>227684_at</t>
  </si>
  <si>
    <t>S1PR2</t>
  </si>
  <si>
    <t>sphingosine-1-phosphate receptor 2</t>
  </si>
  <si>
    <t>218631_at</t>
  </si>
  <si>
    <t>AVPI1</t>
  </si>
  <si>
    <t>arginine vasopressin induced 1</t>
  </si>
  <si>
    <t>1557580_at</t>
  </si>
  <si>
    <t>215797_at</t>
  </si>
  <si>
    <t>TRAV8-3</t>
  </si>
  <si>
    <t>T cell receptor alpha variable 8-3</t>
  </si>
  <si>
    <t>1560962_at</t>
  </si>
  <si>
    <t>1554093_a_at</t>
  </si>
  <si>
    <t>239648_at</t>
  </si>
  <si>
    <t>DCUN1D3</t>
  </si>
  <si>
    <t>defective in cullin neddylation 1 domain containing 3</t>
  </si>
  <si>
    <t>236649_at</t>
  </si>
  <si>
    <t>1554213_at</t>
  </si>
  <si>
    <t>238530_at</t>
  </si>
  <si>
    <t>218647_s_at</t>
  </si>
  <si>
    <t>1558183_at</t>
  </si>
  <si>
    <t>213148_at</t>
  </si>
  <si>
    <t>1562112_at</t>
  </si>
  <si>
    <t>232126_at</t>
  </si>
  <si>
    <t>219092_s_at</t>
  </si>
  <si>
    <t>IPPK</t>
  </si>
  <si>
    <t>inositol-pentakisphosphate 2-kinase</t>
  </si>
  <si>
    <t>231671_at</t>
  </si>
  <si>
    <t>240060_at</t>
  </si>
  <si>
    <t>210852_s_at</t>
  </si>
  <si>
    <t>AASS</t>
  </si>
  <si>
    <t>aminoadipate-semialdehyde synthase</t>
  </si>
  <si>
    <t>1567539_at</t>
  </si>
  <si>
    <t>230076_at</t>
  </si>
  <si>
    <t>PITPNM3</t>
  </si>
  <si>
    <t>PITPNM family member 3</t>
  </si>
  <si>
    <t>224836_at</t>
  </si>
  <si>
    <t>TP53INP2</t>
  </si>
  <si>
    <t>tumor protein p53 inducible nuclear protein 2</t>
  </si>
  <si>
    <t>1568865_at</t>
  </si>
  <si>
    <t>FNTB</t>
  </si>
  <si>
    <t>farnesyltransferase, CAAX box, beta</t>
  </si>
  <si>
    <t>214662_at</t>
  </si>
  <si>
    <t>WDR43</t>
  </si>
  <si>
    <t>WD repeat domain 43</t>
  </si>
  <si>
    <t>244765_at</t>
  </si>
  <si>
    <t>LOC102724782</t>
  </si>
  <si>
    <t>uncharacterized LOC102724782</t>
  </si>
  <si>
    <t>1556221_a_at</t>
  </si>
  <si>
    <t>220669_at</t>
  </si>
  <si>
    <t>1563641_a_at</t>
  </si>
  <si>
    <t>202945_at</t>
  </si>
  <si>
    <t>FPGS</t>
  </si>
  <si>
    <t>folylpolyglutamate synthase</t>
  </si>
  <si>
    <t>236390_at</t>
  </si>
  <si>
    <t>207920_x_at</t>
  </si>
  <si>
    <t>201389_at</t>
  </si>
  <si>
    <t>ITGA5</t>
  </si>
  <si>
    <t>integrin subunit alpha 5</t>
  </si>
  <si>
    <t>1567214_a_at</t>
  </si>
  <si>
    <t>208795_s_at</t>
  </si>
  <si>
    <t>1559131_a_at</t>
  </si>
  <si>
    <t>LOC101928047</t>
  </si>
  <si>
    <t>uncharacterized LOC101928047</t>
  </si>
  <si>
    <t>220246_at</t>
  </si>
  <si>
    <t>227474_at</t>
  </si>
  <si>
    <t>227583_at</t>
  </si>
  <si>
    <t>239172_x_at</t>
  </si>
  <si>
    <t>217066_s_at</t>
  </si>
  <si>
    <t>1558581_at</t>
  </si>
  <si>
    <t>TEX22</t>
  </si>
  <si>
    <t>testis expressed 22</t>
  </si>
  <si>
    <t>201946_s_at</t>
  </si>
  <si>
    <t>209475_at</t>
  </si>
  <si>
    <t>213017_at</t>
  </si>
  <si>
    <t>ABHD3</t>
  </si>
  <si>
    <t>abhydrolase domain containing 3</t>
  </si>
  <si>
    <t>218458_at</t>
  </si>
  <si>
    <t>240327_at</t>
  </si>
  <si>
    <t>241062_at</t>
  </si>
  <si>
    <t>225221_at</t>
  </si>
  <si>
    <t>243485_at</t>
  </si>
  <si>
    <t>232309_at</t>
  </si>
  <si>
    <t>218837_s_at</t>
  </si>
  <si>
    <t>209953_s_at</t>
  </si>
  <si>
    <t>CDC37</t>
  </si>
  <si>
    <t>cell division cycle 37</t>
  </si>
  <si>
    <t>228158_at</t>
  </si>
  <si>
    <t>LOC100996735///LOC100996732///LOC654342///LOC645166</t>
  </si>
  <si>
    <t>uncharacterized LOC100996735///uncharacterized LOC100996732///lymphocyte-specific protein 1 pseudogene///lymphocyte-specific protein 1 pseudogene</t>
  </si>
  <si>
    <t>225675_at</t>
  </si>
  <si>
    <t>211429_s_at</t>
  </si>
  <si>
    <t>208718_at</t>
  </si>
  <si>
    <t>1560445_x_at</t>
  </si>
  <si>
    <t>ARHGEF1</t>
  </si>
  <si>
    <t>Rho guanine nucleotide exchange factor 1</t>
  </si>
  <si>
    <t>242799_at</t>
  </si>
  <si>
    <t>1566868_at</t>
  </si>
  <si>
    <t>211457_at</t>
  </si>
  <si>
    <t>GABARAPL3</t>
  </si>
  <si>
    <t>GABA type A receptor associated protein like 3 pseudogene</t>
  </si>
  <si>
    <t>44065_at</t>
  </si>
  <si>
    <t>1556359_at</t>
  </si>
  <si>
    <t>1559747_at</t>
  </si>
  <si>
    <t>211734_s_at</t>
  </si>
  <si>
    <t>FCER1A</t>
  </si>
  <si>
    <t>Fc fragment of IgE receptor Ia</t>
  </si>
  <si>
    <t>204084_s_at</t>
  </si>
  <si>
    <t>233118_at</t>
  </si>
  <si>
    <t>227187_at</t>
  </si>
  <si>
    <t>242541_at</t>
  </si>
  <si>
    <t>ABCA9</t>
  </si>
  <si>
    <t>ATP binding cassette subfamily A member 9</t>
  </si>
  <si>
    <t>224823_at</t>
  </si>
  <si>
    <t>MYLK</t>
  </si>
  <si>
    <t>myosin light chain kinase</t>
  </si>
  <si>
    <t>1560034_a_at</t>
  </si>
  <si>
    <t>209102_s_at</t>
  </si>
  <si>
    <t>235958_at</t>
  </si>
  <si>
    <t>PLA2G4F</t>
  </si>
  <si>
    <t>phospholipase A2 group IVF</t>
  </si>
  <si>
    <t>216233_at</t>
  </si>
  <si>
    <t>218372_at</t>
  </si>
  <si>
    <t>MED9</t>
  </si>
  <si>
    <t>mediator complex subunit 9</t>
  </si>
  <si>
    <t>1565628_at</t>
  </si>
  <si>
    <t>1559127_x_at</t>
  </si>
  <si>
    <t>218280_x_at</t>
  </si>
  <si>
    <t>203892_at</t>
  </si>
  <si>
    <t>WFDC2</t>
  </si>
  <si>
    <t>WAP four-disulfide core domain 2</t>
  </si>
  <si>
    <t>237489_at</t>
  </si>
  <si>
    <t>202243_s_at</t>
  </si>
  <si>
    <t>209188_x_at</t>
  </si>
  <si>
    <t>1554805_at</t>
  </si>
  <si>
    <t>222666_s_at</t>
  </si>
  <si>
    <t>1552639_at</t>
  </si>
  <si>
    <t>233580_at</t>
  </si>
  <si>
    <t>206009_at</t>
  </si>
  <si>
    <t>1553129_at</t>
  </si>
  <si>
    <t>224197_s_at</t>
  </si>
  <si>
    <t>C1QTNF1</t>
  </si>
  <si>
    <t>C1q and tumor necrosis factor related protein 1</t>
  </si>
  <si>
    <t>213074_at</t>
  </si>
  <si>
    <t>241353_s_at</t>
  </si>
  <si>
    <t>LOC100507507</t>
  </si>
  <si>
    <t>uncharacterized LOC100507507</t>
  </si>
  <si>
    <t>243180_at</t>
  </si>
  <si>
    <t>212743_at</t>
  </si>
  <si>
    <t>230270_at</t>
  </si>
  <si>
    <t>PRPF38B</t>
  </si>
  <si>
    <t>pre-mRNA processing factor 38B</t>
  </si>
  <si>
    <t>230012_at</t>
  </si>
  <si>
    <t>LINC00324</t>
  </si>
  <si>
    <t>long intergenic non-protein coding RNA 324</t>
  </si>
  <si>
    <t>210458_s_at</t>
  </si>
  <si>
    <t>216072_at</t>
  </si>
  <si>
    <t>202664_at</t>
  </si>
  <si>
    <t>237841_at</t>
  </si>
  <si>
    <t>242431_at</t>
  </si>
  <si>
    <t>235414_at</t>
  </si>
  <si>
    <t>ZNF383</t>
  </si>
  <si>
    <t>zinc finger protein 383</t>
  </si>
  <si>
    <t>1556588_at</t>
  </si>
  <si>
    <t>ST20-AS1</t>
  </si>
  <si>
    <t>ST20 antisense RNA 1</t>
  </si>
  <si>
    <t>203115_at</t>
  </si>
  <si>
    <t>229464_at</t>
  </si>
  <si>
    <t>216837_at</t>
  </si>
  <si>
    <t>EPHA5</t>
  </si>
  <si>
    <t>EPH receptor A5</t>
  </si>
  <si>
    <t>1553163_at</t>
  </si>
  <si>
    <t>ADPRHL1</t>
  </si>
  <si>
    <t>ADP-ribosylhydrolase like 1</t>
  </si>
  <si>
    <t>214023_x_at</t>
  </si>
  <si>
    <t>TUBB2B</t>
  </si>
  <si>
    <t>tubulin beta 2B class IIb</t>
  </si>
  <si>
    <t>211378_x_at</t>
  </si>
  <si>
    <t>218713_at</t>
  </si>
  <si>
    <t>223617_x_at</t>
  </si>
  <si>
    <t>212384_at</t>
  </si>
  <si>
    <t>214682_at</t>
  </si>
  <si>
    <t>PKD1P1</t>
  </si>
  <si>
    <t>polycystin 1, transient receptor potential channel interacting pseudogene 1</t>
  </si>
  <si>
    <t>215187_at</t>
  </si>
  <si>
    <t>224955_at</t>
  </si>
  <si>
    <t>214156_at</t>
  </si>
  <si>
    <t>201132_at</t>
  </si>
  <si>
    <t>RPL36A-HNRNPH2///HNRNPH2</t>
  </si>
  <si>
    <t>RPL36A-HNRNPH2 readthrough///heterogeneous nuclear ribonucleoprotein H2 (H')</t>
  </si>
  <si>
    <t>211665_s_at</t>
  </si>
  <si>
    <t>221547_at</t>
  </si>
  <si>
    <t>PRPF18</t>
  </si>
  <si>
    <t>pre-mRNA processing factor 18</t>
  </si>
  <si>
    <t>235803_at</t>
  </si>
  <si>
    <t>205250_s_at</t>
  </si>
  <si>
    <t>212564_at</t>
  </si>
  <si>
    <t>KCTD2</t>
  </si>
  <si>
    <t>potassium channel tetramerization domain containing 2</t>
  </si>
  <si>
    <t>214762_at</t>
  </si>
  <si>
    <t>ATP6V1G2</t>
  </si>
  <si>
    <t>ATPase H+ transporting V1 subunit G2</t>
  </si>
  <si>
    <t>235229_at</t>
  </si>
  <si>
    <t>236023_at</t>
  </si>
  <si>
    <t>1556061_at</t>
  </si>
  <si>
    <t>225357_s_at</t>
  </si>
  <si>
    <t>206412_at</t>
  </si>
  <si>
    <t>216133_at</t>
  </si>
  <si>
    <t>31861_at</t>
  </si>
  <si>
    <t>201416_at</t>
  </si>
  <si>
    <t>242338_at</t>
  </si>
  <si>
    <t>226514_at</t>
  </si>
  <si>
    <t>204454_at</t>
  </si>
  <si>
    <t>LDOC1</t>
  </si>
  <si>
    <t>leucine zipper down-regulated in cancer 1</t>
  </si>
  <si>
    <t>208890_s_at</t>
  </si>
  <si>
    <t>217467_at</t>
  </si>
  <si>
    <t>BTF3P13</t>
  </si>
  <si>
    <t>basic transcription factor 3 pseudogene 13</t>
  </si>
  <si>
    <t>229512_at</t>
  </si>
  <si>
    <t>236916_at</t>
  </si>
  <si>
    <t>1552961_at</t>
  </si>
  <si>
    <t>244457_at</t>
  </si>
  <si>
    <t>218405_at</t>
  </si>
  <si>
    <t>ABT1</t>
  </si>
  <si>
    <t>activator of basal transcription 1</t>
  </si>
  <si>
    <t>243323_s_at</t>
  </si>
  <si>
    <t>205625_s_at</t>
  </si>
  <si>
    <t>204865_at</t>
  </si>
  <si>
    <t>CA3</t>
  </si>
  <si>
    <t>carbonic anhydrase 3</t>
  </si>
  <si>
    <t>208896_at</t>
  </si>
  <si>
    <t>235432_at</t>
  </si>
  <si>
    <t>230658_at</t>
  </si>
  <si>
    <t>SLC7A2</t>
  </si>
  <si>
    <t>solute carrier family 7 member 2</t>
  </si>
  <si>
    <t>219662_at</t>
  </si>
  <si>
    <t>203616_at</t>
  </si>
  <si>
    <t>244679_at</t>
  </si>
  <si>
    <t>218565_at</t>
  </si>
  <si>
    <t>226419_s_at</t>
  </si>
  <si>
    <t>201384_s_at</t>
  </si>
  <si>
    <t>224622_at</t>
  </si>
  <si>
    <t>TBC1D14</t>
  </si>
  <si>
    <t>TBC1 domain family member 14</t>
  </si>
  <si>
    <t>229075_at</t>
  </si>
  <si>
    <t>208750_s_at</t>
  </si>
  <si>
    <t>216559_x_at</t>
  </si>
  <si>
    <t>205594_at</t>
  </si>
  <si>
    <t>242858_at</t>
  </si>
  <si>
    <t>1569065_s_at</t>
  </si>
  <si>
    <t>C15orf62</t>
  </si>
  <si>
    <t>chromosome 15 open reading frame 62</t>
  </si>
  <si>
    <t>214106_s_at</t>
  </si>
  <si>
    <t>237997_s_at</t>
  </si>
  <si>
    <t>207813_s_at</t>
  </si>
  <si>
    <t>FDXR</t>
  </si>
  <si>
    <t>ferredoxin reductase</t>
  </si>
  <si>
    <t>223184_s_at</t>
  </si>
  <si>
    <t>218300_at</t>
  </si>
  <si>
    <t>209524_at</t>
  </si>
  <si>
    <t>235306_at</t>
  </si>
  <si>
    <t>GIMAP8</t>
  </si>
  <si>
    <t>GTPase, IMAP family member 8</t>
  </si>
  <si>
    <t>238848_at</t>
  </si>
  <si>
    <t>233622_x_at</t>
  </si>
  <si>
    <t>239792_at</t>
  </si>
  <si>
    <t>225048_at</t>
  </si>
  <si>
    <t>1570450_at</t>
  </si>
  <si>
    <t>228855_at</t>
  </si>
  <si>
    <t>NUDT7</t>
  </si>
  <si>
    <t>nudix hydrolase 7</t>
  </si>
  <si>
    <t>218023_s_at</t>
  </si>
  <si>
    <t>FAM53C</t>
  </si>
  <si>
    <t>family with sequence similarity 53 member C</t>
  </si>
  <si>
    <t>217753_s_at</t>
  </si>
  <si>
    <t>LOC101929876///LOC100996747///RPS26P11///RPS26</t>
  </si>
  <si>
    <t>40S ribosomal protein S26///40S ribosomal protein S26///ribosomal protein S26 pseudogene 11///ribosomal protein S26</t>
  </si>
  <si>
    <t>221969_at</t>
  </si>
  <si>
    <t>PAX5</t>
  </si>
  <si>
    <t>paired box 5</t>
  </si>
  <si>
    <t>1568787_at</t>
  </si>
  <si>
    <t>LOC100506083</t>
  </si>
  <si>
    <t>uncharacterized LOC100506083</t>
  </si>
  <si>
    <t>222540_s_at</t>
  </si>
  <si>
    <t>239418_x_at</t>
  </si>
  <si>
    <t>210675_s_at</t>
  </si>
  <si>
    <t>PTPRR</t>
  </si>
  <si>
    <t>protein tyrosine phosphatase, receptor type R</t>
  </si>
  <si>
    <t>216574_s_at</t>
  </si>
  <si>
    <t>RPEL1///RPE</t>
  </si>
  <si>
    <t>ribulose-5-phosphate-3-epimerase like 1///ribulose-5-phosphate-3-epimerase</t>
  </si>
  <si>
    <t>224322_at</t>
  </si>
  <si>
    <t>211196_at</t>
  </si>
  <si>
    <t>213077_at</t>
  </si>
  <si>
    <t>236966_at</t>
  </si>
  <si>
    <t>238449_at</t>
  </si>
  <si>
    <t>SMG1P5</t>
  </si>
  <si>
    <t>SMG1P5, nonsense mediated mRNA decay associated PI3K related kinase pseudogene 5</t>
  </si>
  <si>
    <t>213827_at</t>
  </si>
  <si>
    <t>ARHGAP33</t>
  </si>
  <si>
    <t>Rho GTPase activating protein 33</t>
  </si>
  <si>
    <t>206958_s_at</t>
  </si>
  <si>
    <t>223280_x_at</t>
  </si>
  <si>
    <t>238822_at</t>
  </si>
  <si>
    <t>220507_s_at</t>
  </si>
  <si>
    <t>209412_at</t>
  </si>
  <si>
    <t>201908_at</t>
  </si>
  <si>
    <t>DVL3</t>
  </si>
  <si>
    <t>dishevelled segment polarity protein 3</t>
  </si>
  <si>
    <t>226078_at</t>
  </si>
  <si>
    <t>RPUSD1</t>
  </si>
  <si>
    <t>RNA pseudouridylate synthase domain containing 1</t>
  </si>
  <si>
    <t>218003_s_at</t>
  </si>
  <si>
    <t>202137_s_at</t>
  </si>
  <si>
    <t>225128_at</t>
  </si>
  <si>
    <t>KDELC2</t>
  </si>
  <si>
    <t>KDEL motif containing 2</t>
  </si>
  <si>
    <t>218590_at</t>
  </si>
  <si>
    <t>C10orf2</t>
  </si>
  <si>
    <t>chromosome 10 open reading frame 2</t>
  </si>
  <si>
    <t>201478_s_at</t>
  </si>
  <si>
    <t>223819_x_at</t>
  </si>
  <si>
    <t>LOC101928879///ZNF250///COMMD5</t>
  </si>
  <si>
    <t>COMM domain-containing protein 5-like///zinc finger protein 250///COMM domain containing 5</t>
  </si>
  <si>
    <t>209190_s_at</t>
  </si>
  <si>
    <t>227556_at</t>
  </si>
  <si>
    <t>1561370_at</t>
  </si>
  <si>
    <t>LOC100505716</t>
  </si>
  <si>
    <t>uncharacterized LOC100505716</t>
  </si>
  <si>
    <t>236310_at</t>
  </si>
  <si>
    <t>217126_at</t>
  </si>
  <si>
    <t>224187_x_at</t>
  </si>
  <si>
    <t>238357_at</t>
  </si>
  <si>
    <t>1552302_at</t>
  </si>
  <si>
    <t>237388_at</t>
  </si>
  <si>
    <t>212392_s_at</t>
  </si>
  <si>
    <t>210129_s_at</t>
  </si>
  <si>
    <t>1566938_at</t>
  </si>
  <si>
    <t>237215_s_at</t>
  </si>
  <si>
    <t>232722_at</t>
  </si>
  <si>
    <t>215023_s_at</t>
  </si>
  <si>
    <t>PEX1</t>
  </si>
  <si>
    <t>peroxisomal biogenesis factor 1</t>
  </si>
  <si>
    <t>212096_s_at</t>
  </si>
  <si>
    <t>210835_s_at</t>
  </si>
  <si>
    <t>213052_at</t>
  </si>
  <si>
    <t>235717_at</t>
  </si>
  <si>
    <t>233078_at</t>
  </si>
  <si>
    <t>240400_at</t>
  </si>
  <si>
    <t>228263_at</t>
  </si>
  <si>
    <t>GRASP</t>
  </si>
  <si>
    <t>general receptor for phosphoinositides 1 associated scaffold protein</t>
  </si>
  <si>
    <t>221120_at</t>
  </si>
  <si>
    <t>223222_at</t>
  </si>
  <si>
    <t>SLC25A19</t>
  </si>
  <si>
    <t>solute carrier family 25 member 19</t>
  </si>
  <si>
    <t>213650_at</t>
  </si>
  <si>
    <t>229522_at</t>
  </si>
  <si>
    <t>233155_at</t>
  </si>
  <si>
    <t>UPP2</t>
  </si>
  <si>
    <t>uridine phosphorylase 2</t>
  </si>
  <si>
    <t>206332_s_at</t>
  </si>
  <si>
    <t>232412_at</t>
  </si>
  <si>
    <t>237606_at</t>
  </si>
  <si>
    <t>230441_at</t>
  </si>
  <si>
    <t>PLEKHG4B</t>
  </si>
  <si>
    <t>pleckstrin homology and RhoGEF domain containing G4B</t>
  </si>
  <si>
    <t>201434_at</t>
  </si>
  <si>
    <t>TTC1</t>
  </si>
  <si>
    <t>tetratricopeptide repeat domain 1</t>
  </si>
  <si>
    <t>203068_at</t>
  </si>
  <si>
    <t>KLHL21</t>
  </si>
  <si>
    <t>kelch like family member 21</t>
  </si>
  <si>
    <t>203712_at</t>
  </si>
  <si>
    <t>235434_at</t>
  </si>
  <si>
    <t>CCDC134</t>
  </si>
  <si>
    <t>coiled-coil domain containing 134</t>
  </si>
  <si>
    <t>201939_at</t>
  </si>
  <si>
    <t>PLK2</t>
  </si>
  <si>
    <t>polo like kinase 2</t>
  </si>
  <si>
    <t>216060_s_at</t>
  </si>
  <si>
    <t>242066_at</t>
  </si>
  <si>
    <t>1556373_a_at</t>
  </si>
  <si>
    <t>FAM185A</t>
  </si>
  <si>
    <t>family with sequence similarity 185 member A</t>
  </si>
  <si>
    <t>49485_at</t>
  </si>
  <si>
    <t>243157_at</t>
  </si>
  <si>
    <t>215820_x_at</t>
  </si>
  <si>
    <t>1554980_a_at</t>
  </si>
  <si>
    <t>202811_at</t>
  </si>
  <si>
    <t>243031_at</t>
  </si>
  <si>
    <t>227757_at</t>
  </si>
  <si>
    <t>1566953_x_at</t>
  </si>
  <si>
    <t>243139_at</t>
  </si>
  <si>
    <t>222453_at</t>
  </si>
  <si>
    <t>CYBRD1</t>
  </si>
  <si>
    <t>cytochrome b reductase 1</t>
  </si>
  <si>
    <t>224786_at</t>
  </si>
  <si>
    <t>238470_at</t>
  </si>
  <si>
    <t>207142_at</t>
  </si>
  <si>
    <t>233673_at</t>
  </si>
  <si>
    <t>214441_at</t>
  </si>
  <si>
    <t>203442_x_at</t>
  </si>
  <si>
    <t>225419_at</t>
  </si>
  <si>
    <t>MPLKIP</t>
  </si>
  <si>
    <t>M-phase specific PLK1 interacting protein</t>
  </si>
  <si>
    <t>202249_s_at</t>
  </si>
  <si>
    <t>204866_at</t>
  </si>
  <si>
    <t>JADE3</t>
  </si>
  <si>
    <t>jade family PHD finger 3</t>
  </si>
  <si>
    <t>224333_s_at</t>
  </si>
  <si>
    <t>1570506_at</t>
  </si>
  <si>
    <t>1559350_at</t>
  </si>
  <si>
    <t>1566544_at</t>
  </si>
  <si>
    <t>1555206_at</t>
  </si>
  <si>
    <t>LOC100287210</t>
  </si>
  <si>
    <t>uncharacterized LOC100287210</t>
  </si>
  <si>
    <t>200079_s_at</t>
  </si>
  <si>
    <t>210710_at</t>
  </si>
  <si>
    <t>217471_at</t>
  </si>
  <si>
    <t>219378_at</t>
  </si>
  <si>
    <t>32137_at</t>
  </si>
  <si>
    <t>244872_at</t>
  </si>
  <si>
    <t>1557419_a_at</t>
  </si>
  <si>
    <t>1560720_at</t>
  </si>
  <si>
    <t>242596_at</t>
  </si>
  <si>
    <t>209465_x_at</t>
  </si>
  <si>
    <t>1558109_x_at</t>
  </si>
  <si>
    <t>209088_s_at</t>
  </si>
  <si>
    <t>235789_at</t>
  </si>
  <si>
    <t>LOC100507022///KDM4B</t>
  </si>
  <si>
    <t>FLJ00291 protein///lysine demethylase 4B</t>
  </si>
  <si>
    <t>218758_s_at</t>
  </si>
  <si>
    <t>RRP1</t>
  </si>
  <si>
    <t>ribosomal RNA processing 1</t>
  </si>
  <si>
    <t>227363_s_at</t>
  </si>
  <si>
    <t>212769_at</t>
  </si>
  <si>
    <t>233618_at</t>
  </si>
  <si>
    <t>LOC105376379</t>
  </si>
  <si>
    <t>uncharacterized LOC105376379</t>
  </si>
  <si>
    <t>236872_at</t>
  </si>
  <si>
    <t>1559042_at</t>
  </si>
  <si>
    <t>1555201_a_at</t>
  </si>
  <si>
    <t>224819_at</t>
  </si>
  <si>
    <t>TCEAL8</t>
  </si>
  <si>
    <t>transcription elongation factor A like 8</t>
  </si>
  <si>
    <t>244189_at</t>
  </si>
  <si>
    <t>TTC28-AS1</t>
  </si>
  <si>
    <t>TTC28 antisense RNA 1</t>
  </si>
  <si>
    <t>219844_at</t>
  </si>
  <si>
    <t>35436_at</t>
  </si>
  <si>
    <t>230177_at</t>
  </si>
  <si>
    <t>GTF2H2B///GTF2H2</t>
  </si>
  <si>
    <t>general transcription factor IIH subunit 2B (pseudogene)///general transcription factor IIH subunit 2</t>
  </si>
  <si>
    <t>1558522_at</t>
  </si>
  <si>
    <t>242528_at</t>
  </si>
  <si>
    <t>HOXA-AS2</t>
  </si>
  <si>
    <t>HOXA cluster antisense RNA 2</t>
  </si>
  <si>
    <t>227160_s_at</t>
  </si>
  <si>
    <t>231602_at</t>
  </si>
  <si>
    <t>PRRX2-AS1</t>
  </si>
  <si>
    <t>PRRX2 antisense RNA 1</t>
  </si>
  <si>
    <t>206021_at</t>
  </si>
  <si>
    <t>203094_at</t>
  </si>
  <si>
    <t>MAD2L1BP</t>
  </si>
  <si>
    <t>MAD2L1 binding protein</t>
  </si>
  <si>
    <t>227333_at</t>
  </si>
  <si>
    <t>239851_at</t>
  </si>
  <si>
    <t>209137_s_at</t>
  </si>
  <si>
    <t>214983_at</t>
  </si>
  <si>
    <t>TTTY15</t>
  </si>
  <si>
    <t>testis-specific transcript, Y-linked 15 (non-protein coding)</t>
  </si>
  <si>
    <t>203627_at</t>
  </si>
  <si>
    <t>229828_at</t>
  </si>
  <si>
    <t>208910_s_at</t>
  </si>
  <si>
    <t>206764_x_at</t>
  </si>
  <si>
    <t>242182_x_at</t>
  </si>
  <si>
    <t>210216_x_at</t>
  </si>
  <si>
    <t>210811_s_at</t>
  </si>
  <si>
    <t>1568663_a_at</t>
  </si>
  <si>
    <t>PWRN2</t>
  </si>
  <si>
    <t>Prader-Willi region non-protein coding RNA 2</t>
  </si>
  <si>
    <t>212075_s_at</t>
  </si>
  <si>
    <t>217284_x_at</t>
  </si>
  <si>
    <t>213452_at</t>
  </si>
  <si>
    <t>ZNF184</t>
  </si>
  <si>
    <t>zinc finger protein 184</t>
  </si>
  <si>
    <t>200015_s_at</t>
  </si>
  <si>
    <t>1569330_at</t>
  </si>
  <si>
    <t>STX18-AS1</t>
  </si>
  <si>
    <t>STX18 antisense RNA 1 (head to head)</t>
  </si>
  <si>
    <t>223690_at</t>
  </si>
  <si>
    <t>LTBP2</t>
  </si>
  <si>
    <t>latent transforming growth factor beta binding protein 2</t>
  </si>
  <si>
    <t>1554165_at</t>
  </si>
  <si>
    <t>221487_s_at</t>
  </si>
  <si>
    <t>239614_x_at</t>
  </si>
  <si>
    <t>1557786_s_at</t>
  </si>
  <si>
    <t>243848_at</t>
  </si>
  <si>
    <t>223988_x_at</t>
  </si>
  <si>
    <t>232658_at</t>
  </si>
  <si>
    <t>1569817_at</t>
  </si>
  <si>
    <t>219326_s_at</t>
  </si>
  <si>
    <t>220494_s_at</t>
  </si>
  <si>
    <t>222802_at</t>
  </si>
  <si>
    <t>EDN1</t>
  </si>
  <si>
    <t>endothelin 1</t>
  </si>
  <si>
    <t>225772_s_at</t>
  </si>
  <si>
    <t>COX14</t>
  </si>
  <si>
    <t>COX14, cytochrome c oxidase assembly factor</t>
  </si>
  <si>
    <t>205179_s_at</t>
  </si>
  <si>
    <t>236447_at</t>
  </si>
  <si>
    <t>GIGYF1</t>
  </si>
  <si>
    <t>GRB10 interacting GYF protein 1</t>
  </si>
  <si>
    <t>213351_s_at</t>
  </si>
  <si>
    <t>236558_at</t>
  </si>
  <si>
    <t>1559401_a_at</t>
  </si>
  <si>
    <t>204913_s_at</t>
  </si>
  <si>
    <t>SOX11</t>
  </si>
  <si>
    <t>SRY-box 11</t>
  </si>
  <si>
    <t>226036_x_at</t>
  </si>
  <si>
    <t>241520_x_at</t>
  </si>
  <si>
    <t>239138_at</t>
  </si>
  <si>
    <t>227110_at</t>
  </si>
  <si>
    <t>242920_at</t>
  </si>
  <si>
    <t>223104_at</t>
  </si>
  <si>
    <t>JAGN1</t>
  </si>
  <si>
    <t>jagunal homolog 1</t>
  </si>
  <si>
    <t>207156_at</t>
  </si>
  <si>
    <t>HIST1H2AH///HIST1H2AG///HIST1H2AM///HIST1H2AL///HIST1H2AK///HIST1H2AI</t>
  </si>
  <si>
    <t>histone cluster 1, H2ah///histone cluster 1, H2ag///histone cluster 1, H2am///histone cluster 1, H2al///histone cluster 1, H2ak///histone cluster 1, H2ai</t>
  </si>
  <si>
    <t>241310_at</t>
  </si>
  <si>
    <t>240217_s_at</t>
  </si>
  <si>
    <t>232276_at</t>
  </si>
  <si>
    <t>HS6ST3</t>
  </si>
  <si>
    <t>heparan sulfate 6-O-sulfotransferase 3</t>
  </si>
  <si>
    <t>65884_at</t>
  </si>
  <si>
    <t>217185_s_at</t>
  </si>
  <si>
    <t>ZNF259P1///ZPR1</t>
  </si>
  <si>
    <t>zinc finger protein 259 pseudogene 1///ZPR1 zinc finger</t>
  </si>
  <si>
    <t>231242_at</t>
  </si>
  <si>
    <t>207687_at</t>
  </si>
  <si>
    <t>206074_s_at</t>
  </si>
  <si>
    <t>HMGA1</t>
  </si>
  <si>
    <t>high mobility group AT-hook 1</t>
  </si>
  <si>
    <t>218218_at</t>
  </si>
  <si>
    <t>APPL2</t>
  </si>
  <si>
    <t>adaptor protein, phosphotyrosine interacting with PH domain and leucine zipper 2</t>
  </si>
  <si>
    <t>229323_at</t>
  </si>
  <si>
    <t>LINC00959</t>
  </si>
  <si>
    <t>long intergenic non-protein coding RNA 959</t>
  </si>
  <si>
    <t>216519_s_at</t>
  </si>
  <si>
    <t>213384_x_at</t>
  </si>
  <si>
    <t>PLCB3</t>
  </si>
  <si>
    <t>phospholipase C beta 3</t>
  </si>
  <si>
    <t>224741_x_at</t>
  </si>
  <si>
    <t>235256_s_at</t>
  </si>
  <si>
    <t>211700_s_at</t>
  </si>
  <si>
    <t>217859_s_at</t>
  </si>
  <si>
    <t>1555363_s_at</t>
  </si>
  <si>
    <t>201734_at</t>
  </si>
  <si>
    <t>235756_at</t>
  </si>
  <si>
    <t>242207_at</t>
  </si>
  <si>
    <t>LOC100128361///CENPP</t>
  </si>
  <si>
    <t>uncharacterized LOC100128361///centromere protein P</t>
  </si>
  <si>
    <t>1554894_a_at</t>
  </si>
  <si>
    <t>228660_x_at</t>
  </si>
  <si>
    <t>235996_at</t>
  </si>
  <si>
    <t>242510_at</t>
  </si>
  <si>
    <t>LOC101928324</t>
  </si>
  <si>
    <t>uncharacterized LOC101928324</t>
  </si>
  <si>
    <t>239204_at</t>
  </si>
  <si>
    <t>231090_s_at</t>
  </si>
  <si>
    <t>242609_x_at</t>
  </si>
  <si>
    <t>204956_at</t>
  </si>
  <si>
    <t>212277_at</t>
  </si>
  <si>
    <t>229735_s_at</t>
  </si>
  <si>
    <t>235032_at</t>
  </si>
  <si>
    <t>219663_s_at</t>
  </si>
  <si>
    <t>232835_at</t>
  </si>
  <si>
    <t>218279_s_at</t>
  </si>
  <si>
    <t>218435_at</t>
  </si>
  <si>
    <t>1564403_at</t>
  </si>
  <si>
    <t>GVQW1</t>
  </si>
  <si>
    <t>GVQW motif containing 1</t>
  </si>
  <si>
    <t>1563455_at</t>
  </si>
  <si>
    <t>234011_at</t>
  </si>
  <si>
    <t>214166_at</t>
  </si>
  <si>
    <t>229184_at</t>
  </si>
  <si>
    <t>1556186_s_at</t>
  </si>
  <si>
    <t>207447_s_at</t>
  </si>
  <si>
    <t>MGAT4C</t>
  </si>
  <si>
    <t>MGAT4 family member C</t>
  </si>
  <si>
    <t>1557437_a_at</t>
  </si>
  <si>
    <t>235903_at</t>
  </si>
  <si>
    <t>228398_at</t>
  </si>
  <si>
    <t>SENP8</t>
  </si>
  <si>
    <t>SUMO/sentrin peptidase family member, NEDD8 specific</t>
  </si>
  <si>
    <t>38157_at</t>
  </si>
  <si>
    <t>227423_at</t>
  </si>
  <si>
    <t>206377_at</t>
  </si>
  <si>
    <t>FOXF2</t>
  </si>
  <si>
    <t>forkhead box F2</t>
  </si>
  <si>
    <t>222477_s_at</t>
  </si>
  <si>
    <t>200679_x_at</t>
  </si>
  <si>
    <t>218260_at</t>
  </si>
  <si>
    <t>DDA1</t>
  </si>
  <si>
    <t>DET1 and DDB1 associated 1</t>
  </si>
  <si>
    <t>1569415_at</t>
  </si>
  <si>
    <t>214679_x_at</t>
  </si>
  <si>
    <t>209378_s_at</t>
  </si>
  <si>
    <t>244112_x_at</t>
  </si>
  <si>
    <t>231442_at</t>
  </si>
  <si>
    <t>ZPBP2</t>
  </si>
  <si>
    <t>zona pellucida binding protein 2</t>
  </si>
  <si>
    <t>222352_at</t>
  </si>
  <si>
    <t>FBXO31</t>
  </si>
  <si>
    <t>F-box protein 31</t>
  </si>
  <si>
    <t>211552_s_at</t>
  </si>
  <si>
    <t>ALDH4A1</t>
  </si>
  <si>
    <t>aldehyde dehydrogenase 4 family member A1</t>
  </si>
  <si>
    <t>238859_at</t>
  </si>
  <si>
    <t>238038_at</t>
  </si>
  <si>
    <t>212084_at</t>
  </si>
  <si>
    <t>1556062_at</t>
  </si>
  <si>
    <t>237622_at</t>
  </si>
  <si>
    <t>206683_at</t>
  </si>
  <si>
    <t>ZNF165</t>
  </si>
  <si>
    <t>zinc finger protein 165</t>
  </si>
  <si>
    <t>220483_s_at</t>
  </si>
  <si>
    <t>218632_at</t>
  </si>
  <si>
    <t>HECTD3</t>
  </si>
  <si>
    <t>HECT domain E3 ubiquitin protein ligase 3</t>
  </si>
  <si>
    <t>233197_at</t>
  </si>
  <si>
    <t>229632_s_at</t>
  </si>
  <si>
    <t>1563295_at</t>
  </si>
  <si>
    <t>1556338_at</t>
  </si>
  <si>
    <t>242321_at</t>
  </si>
  <si>
    <t>PTPN14</t>
  </si>
  <si>
    <t>protein tyrosine phosphatase, non-receptor type 14</t>
  </si>
  <si>
    <t>223947_s_at</t>
  </si>
  <si>
    <t>222109_at</t>
  </si>
  <si>
    <t>207952_at</t>
  </si>
  <si>
    <t>IL5</t>
  </si>
  <si>
    <t>interleukin 5</t>
  </si>
  <si>
    <t>230349_at</t>
  </si>
  <si>
    <t>XKRX</t>
  </si>
  <si>
    <t>XK related, X-linked</t>
  </si>
  <si>
    <t>242150_at</t>
  </si>
  <si>
    <t>CLSPN</t>
  </si>
  <si>
    <t>claspin</t>
  </si>
  <si>
    <t>200973_s_at</t>
  </si>
  <si>
    <t>1552769_at</t>
  </si>
  <si>
    <t>ZNF625</t>
  </si>
  <si>
    <t>zinc finger protein 625</t>
  </si>
  <si>
    <t>230336_at</t>
  </si>
  <si>
    <t>208979_at</t>
  </si>
  <si>
    <t>NCOA6</t>
  </si>
  <si>
    <t>nuclear receptor coactivator 6</t>
  </si>
  <si>
    <t>231784_s_at</t>
  </si>
  <si>
    <t>241965_at</t>
  </si>
  <si>
    <t>238529_at</t>
  </si>
  <si>
    <t>209364_at</t>
  </si>
  <si>
    <t>242421_at</t>
  </si>
  <si>
    <t>216292_at</t>
  </si>
  <si>
    <t>242477_at</t>
  </si>
  <si>
    <t>1569868_s_at</t>
  </si>
  <si>
    <t>203796_s_at</t>
  </si>
  <si>
    <t>219938_s_at</t>
  </si>
  <si>
    <t>PSTPIP2</t>
  </si>
  <si>
    <t>proline-serine-threonine phosphatase interacting protein 2</t>
  </si>
  <si>
    <t>218962_s_at</t>
  </si>
  <si>
    <t>213517_at</t>
  </si>
  <si>
    <t>224997_x_at</t>
  </si>
  <si>
    <t>MIR675///H19</t>
  </si>
  <si>
    <t>microRNA 675///H19, imprinted maternally expressed transcript (non-protein coding)</t>
  </si>
  <si>
    <t>225405_at</t>
  </si>
  <si>
    <t>205583_s_at</t>
  </si>
  <si>
    <t>1558740_s_at</t>
  </si>
  <si>
    <t>LOC105369662</t>
  </si>
  <si>
    <t>uncharacterized LOC105369662</t>
  </si>
  <si>
    <t>34858_at</t>
  </si>
  <si>
    <t>236517_at</t>
  </si>
  <si>
    <t>1562797_at</t>
  </si>
  <si>
    <t>LOC101927467</t>
  </si>
  <si>
    <t>uncharacterized LOC101927467</t>
  </si>
  <si>
    <t>213838_at</t>
  </si>
  <si>
    <t>210301_at</t>
  </si>
  <si>
    <t>XDH</t>
  </si>
  <si>
    <t>xanthine dehydrogenase</t>
  </si>
  <si>
    <t>222122_s_at</t>
  </si>
  <si>
    <t>209366_x_at</t>
  </si>
  <si>
    <t>204418_x_at</t>
  </si>
  <si>
    <t>GSTM2</t>
  </si>
  <si>
    <t>glutathione S-transferase mu 2 (muscle)</t>
  </si>
  <si>
    <t>218348_s_at</t>
  </si>
  <si>
    <t>212834_at</t>
  </si>
  <si>
    <t>1555154_a_at</t>
  </si>
  <si>
    <t>1566183_at</t>
  </si>
  <si>
    <t>1560910_at</t>
  </si>
  <si>
    <t>222808_at</t>
  </si>
  <si>
    <t>226780_s_at</t>
  </si>
  <si>
    <t>FMC1</t>
  </si>
  <si>
    <t>formation of mitochondrial complex V assembly factor 1 homolog</t>
  </si>
  <si>
    <t>239381_at</t>
  </si>
  <si>
    <t>KLK7</t>
  </si>
  <si>
    <t>kallikrein related peptidase 7</t>
  </si>
  <si>
    <t>213758_at</t>
  </si>
  <si>
    <t>242728_at</t>
  </si>
  <si>
    <t>215707_s_at</t>
  </si>
  <si>
    <t>201012_at</t>
  </si>
  <si>
    <t>ANXA1</t>
  </si>
  <si>
    <t>annexin A1</t>
  </si>
  <si>
    <t>229329_s_at</t>
  </si>
  <si>
    <t>228968_at</t>
  </si>
  <si>
    <t>224951_at</t>
  </si>
  <si>
    <t>CERS5</t>
  </si>
  <si>
    <t>ceramide synthase 5</t>
  </si>
  <si>
    <t>200024_at</t>
  </si>
  <si>
    <t>RPS5</t>
  </si>
  <si>
    <t>ribosomal protein S5</t>
  </si>
  <si>
    <t>1557260_a_at</t>
  </si>
  <si>
    <t>243805_at</t>
  </si>
  <si>
    <t>201041_s_at</t>
  </si>
  <si>
    <t>244152_at</t>
  </si>
  <si>
    <t>IQCJ-SCHIP1-AS1</t>
  </si>
  <si>
    <t>IQCJ-SCHIP1 readthrough antisense RNA 1</t>
  </si>
  <si>
    <t>224416_s_at</t>
  </si>
  <si>
    <t>238108_at</t>
  </si>
  <si>
    <t>209015_s_at</t>
  </si>
  <si>
    <t>DNAJB6</t>
  </si>
  <si>
    <t>DnaJ heat shock protein family (Hsp40) member B6</t>
  </si>
  <si>
    <t>224096_at</t>
  </si>
  <si>
    <t>MIR4755</t>
  </si>
  <si>
    <t>microRNA 4755</t>
  </si>
  <si>
    <t>1563471_at</t>
  </si>
  <si>
    <t>237768_x_at</t>
  </si>
  <si>
    <t>222767_s_at</t>
  </si>
  <si>
    <t>206360_s_at</t>
  </si>
  <si>
    <t>241458_at</t>
  </si>
  <si>
    <t>241834_at</t>
  </si>
  <si>
    <t>214495_at</t>
  </si>
  <si>
    <t>CACNG2</t>
  </si>
  <si>
    <t>calcium voltage-gated channel auxiliary subunit gamma 2</t>
  </si>
  <si>
    <t>202254_at</t>
  </si>
  <si>
    <t>237548_at</t>
  </si>
  <si>
    <t>209761_s_at</t>
  </si>
  <si>
    <t>207740_s_at</t>
  </si>
  <si>
    <t>244375_at</t>
  </si>
  <si>
    <t>241095_at</t>
  </si>
  <si>
    <t>LOC102723661</t>
  </si>
  <si>
    <t>uncharacterized LOC102723661</t>
  </si>
  <si>
    <t>228180_at</t>
  </si>
  <si>
    <t>208306_x_at</t>
  </si>
  <si>
    <t>HLA-DRB1</t>
  </si>
  <si>
    <t>major histocompatibility complex, class II, DR beta 1</t>
  </si>
  <si>
    <t>1563542_a_at</t>
  </si>
  <si>
    <t>232679_at</t>
  </si>
  <si>
    <t>235964_x_at</t>
  </si>
  <si>
    <t>239283_at</t>
  </si>
  <si>
    <t>216062_at</t>
  </si>
  <si>
    <t>242314_at</t>
  </si>
  <si>
    <t>229435_at</t>
  </si>
  <si>
    <t>GLIS3</t>
  </si>
  <si>
    <t>GLIS family zinc finger 3</t>
  </si>
  <si>
    <t>1556361_s_at</t>
  </si>
  <si>
    <t>200596_s_at</t>
  </si>
  <si>
    <t>224094_at</t>
  </si>
  <si>
    <t>204525_at</t>
  </si>
  <si>
    <t>235888_at</t>
  </si>
  <si>
    <t>206235_at</t>
  </si>
  <si>
    <t>220180_at</t>
  </si>
  <si>
    <t>CCDC68</t>
  </si>
  <si>
    <t>coiled-coil domain containing 68</t>
  </si>
  <si>
    <t>1557067_s_at</t>
  </si>
  <si>
    <t>217575_s_at</t>
  </si>
  <si>
    <t>202530_at</t>
  </si>
  <si>
    <t>215373_x_at</t>
  </si>
  <si>
    <t>242990_at</t>
  </si>
  <si>
    <t>218791_s_at</t>
  </si>
  <si>
    <t>205327_s_at</t>
  </si>
  <si>
    <t>1559203_s_at</t>
  </si>
  <si>
    <t>203553_s_at</t>
  </si>
  <si>
    <t>242201_at</t>
  </si>
  <si>
    <t>PMS2P5</t>
  </si>
  <si>
    <t>PMS1 homolog 2, mismatch repair system component pseudogene 5</t>
  </si>
  <si>
    <t>227790_at</t>
  </si>
  <si>
    <t>232170_at</t>
  </si>
  <si>
    <t>221195_at</t>
  </si>
  <si>
    <t>209392_at</t>
  </si>
  <si>
    <t>204233_s_at</t>
  </si>
  <si>
    <t>1552892_at</t>
  </si>
  <si>
    <t>TNFRSF13C</t>
  </si>
  <si>
    <t>TNF receptor superfamily member 13C</t>
  </si>
  <si>
    <t>1558371_a_at</t>
  </si>
  <si>
    <t>241415_at</t>
  </si>
  <si>
    <t>36936_at</t>
  </si>
  <si>
    <t>TSTA3</t>
  </si>
  <si>
    <t>tissue specific transplantation antigen P35B</t>
  </si>
  <si>
    <t>204924_at</t>
  </si>
  <si>
    <t>TLR2</t>
  </si>
  <si>
    <t>toll like receptor 2</t>
  </si>
  <si>
    <t>221083_at</t>
  </si>
  <si>
    <t>KCNQ4</t>
  </si>
  <si>
    <t>potassium voltage-gated channel subfamily Q member 4</t>
  </si>
  <si>
    <t>243417_at</t>
  </si>
  <si>
    <t>1554312_at</t>
  </si>
  <si>
    <t>226318_at</t>
  </si>
  <si>
    <t>223374_s_at</t>
  </si>
  <si>
    <t>B3GALNT1</t>
  </si>
  <si>
    <t>beta-1,3-N-acetylgalactosaminyltransferase 1 (globoside blood group)</t>
  </si>
  <si>
    <t>237085_x_at</t>
  </si>
  <si>
    <t>201223_s_at</t>
  </si>
  <si>
    <t>216498_at</t>
  </si>
  <si>
    <t>236115_at</t>
  </si>
  <si>
    <t>HTR7P1</t>
  </si>
  <si>
    <t>5-hydroxytryptamine receptor 7 pseudogene 1</t>
  </si>
  <si>
    <t>223415_at</t>
  </si>
  <si>
    <t>RPP25</t>
  </si>
  <si>
    <t>ribonuclease P/MRP subunit p25</t>
  </si>
  <si>
    <t>200860_s_at</t>
  </si>
  <si>
    <t>241472_at</t>
  </si>
  <si>
    <t>214617_at</t>
  </si>
  <si>
    <t>220102_at</t>
  </si>
  <si>
    <t>FOXL2</t>
  </si>
  <si>
    <t>forkhead box L2</t>
  </si>
  <si>
    <t>202289_s_at</t>
  </si>
  <si>
    <t>TACC2</t>
  </si>
  <si>
    <t>transforming acidic coiled-coil containing protein 2</t>
  </si>
  <si>
    <t>236032_at</t>
  </si>
  <si>
    <t>1554619_at</t>
  </si>
  <si>
    <t>204405_x_at</t>
  </si>
  <si>
    <t>233933_s_at</t>
  </si>
  <si>
    <t>212927_at</t>
  </si>
  <si>
    <t>225347_at</t>
  </si>
  <si>
    <t>ARL8A</t>
  </si>
  <si>
    <t>ADP ribosylation factor like GTPase 8A</t>
  </si>
  <si>
    <t>236001_at</t>
  </si>
  <si>
    <t>LINC00675</t>
  </si>
  <si>
    <t>long intergenic non-protein coding RNA 675</t>
  </si>
  <si>
    <t>244183_x_at</t>
  </si>
  <si>
    <t>PCDHB3</t>
  </si>
  <si>
    <t>protocadherin beta 3</t>
  </si>
  <si>
    <t>202408_s_at</t>
  </si>
  <si>
    <t>209613_s_at</t>
  </si>
  <si>
    <t>226390_at</t>
  </si>
  <si>
    <t>STARD4</t>
  </si>
  <si>
    <t>StAR related lipid transfer domain containing 4</t>
  </si>
  <si>
    <t>204806_x_at</t>
  </si>
  <si>
    <t>243368_at</t>
  </si>
  <si>
    <t>222815_at</t>
  </si>
  <si>
    <t>213046_at</t>
  </si>
  <si>
    <t>PABPN1</t>
  </si>
  <si>
    <t>poly(A) binding protein nuclear 1</t>
  </si>
  <si>
    <t>1559598_at</t>
  </si>
  <si>
    <t>220859_at</t>
  </si>
  <si>
    <t>216210_x_at</t>
  </si>
  <si>
    <t>239901_at</t>
  </si>
  <si>
    <t>1555384_a_at</t>
  </si>
  <si>
    <t>242807_at</t>
  </si>
  <si>
    <t>219171_s_at</t>
  </si>
  <si>
    <t>235295_at</t>
  </si>
  <si>
    <t>219795_at</t>
  </si>
  <si>
    <t>SLC6A14</t>
  </si>
  <si>
    <t>solute carrier family 6 member 14</t>
  </si>
  <si>
    <t>211971_s_at</t>
  </si>
  <si>
    <t>243769_at</t>
  </si>
  <si>
    <t>242230_at</t>
  </si>
  <si>
    <t>229174_at</t>
  </si>
  <si>
    <t>202683_s_at</t>
  </si>
  <si>
    <t>224424_x_at</t>
  </si>
  <si>
    <t>ACTR3BP2///ACTR3BP5</t>
  </si>
  <si>
    <t>ACTR3B pseudogene 2///ACTR3B pseudogene 5</t>
  </si>
  <si>
    <t>219986_s_at</t>
  </si>
  <si>
    <t>233740_at</t>
  </si>
  <si>
    <t>215712_s_at</t>
  </si>
  <si>
    <t>IGFALS</t>
  </si>
  <si>
    <t>insulin like growth factor binding protein acid labile subunit</t>
  </si>
  <si>
    <t>200736_s_at</t>
  </si>
  <si>
    <t>GPX1</t>
  </si>
  <si>
    <t>glutathione peroxidase 1</t>
  </si>
  <si>
    <t>226817_at</t>
  </si>
  <si>
    <t>227344_at</t>
  </si>
  <si>
    <t>223358_s_at</t>
  </si>
  <si>
    <t>231081_at</t>
  </si>
  <si>
    <t>C2orf73</t>
  </si>
  <si>
    <t>chromosome 2 open reading frame 73</t>
  </si>
  <si>
    <t>236068_s_at</t>
  </si>
  <si>
    <t>217136_at</t>
  </si>
  <si>
    <t>PPIAL4C///PPIAL4A///PPIAL4G</t>
  </si>
  <si>
    <t>peptidylprolyl isomerase A like 4C///peptidylprolyl isomerase A like 4A///peptidylprolyl isomerase A like 4G</t>
  </si>
  <si>
    <t>218418_s_at</t>
  </si>
  <si>
    <t>KANK2</t>
  </si>
  <si>
    <t>KN motif and ankyrin repeat domains 2</t>
  </si>
  <si>
    <t>241654_at</t>
  </si>
  <si>
    <t>225082_at</t>
  </si>
  <si>
    <t>CPSF3</t>
  </si>
  <si>
    <t>cleavage and polyadenylation specific factor 3</t>
  </si>
  <si>
    <t>239841_at</t>
  </si>
  <si>
    <t>222006_at</t>
  </si>
  <si>
    <t>212812_at</t>
  </si>
  <si>
    <t>SERINC5</t>
  </si>
  <si>
    <t>serine incorporator 5</t>
  </si>
  <si>
    <t>238640_at</t>
  </si>
  <si>
    <t>SMIM12</t>
  </si>
  <si>
    <t>small integral membrane protein 12</t>
  </si>
  <si>
    <t>38447_at</t>
  </si>
  <si>
    <t>214101_s_at</t>
  </si>
  <si>
    <t>203008_x_at</t>
  </si>
  <si>
    <t>232243_at</t>
  </si>
  <si>
    <t>220038_at</t>
  </si>
  <si>
    <t>214531_s_at</t>
  </si>
  <si>
    <t>218767_at</t>
  </si>
  <si>
    <t>REXO4</t>
  </si>
  <si>
    <t>REX4 homolog, 3'-5' exonuclease</t>
  </si>
  <si>
    <t>221811_at</t>
  </si>
  <si>
    <t>PGAP3</t>
  </si>
  <si>
    <t>post-GPI attachment to proteins 3</t>
  </si>
  <si>
    <t>201885_s_at</t>
  </si>
  <si>
    <t>237216_at</t>
  </si>
  <si>
    <t>213378_s_at</t>
  </si>
  <si>
    <t>LOC642846///DDX12P///DDX11</t>
  </si>
  <si>
    <t>DEAD/H (Asp-Glu-Ala-Asp/His) box polypeptide 11-like///DEAD/H-box helicase 12, pseudogene///DEAD/H-box helicase 11</t>
  </si>
  <si>
    <t>1564601_at</t>
  </si>
  <si>
    <t>LINC00221</t>
  </si>
  <si>
    <t>long intergenic non-protein coding RNA 221</t>
  </si>
  <si>
    <t>204358_s_at</t>
  </si>
  <si>
    <t>218004_at</t>
  </si>
  <si>
    <t>217436_x_at</t>
  </si>
  <si>
    <t>HLA-J</t>
  </si>
  <si>
    <t>major histocompatibility complex, class I, J (pseudogene)</t>
  </si>
  <si>
    <t>221071_at</t>
  </si>
  <si>
    <t>1561196_at</t>
  </si>
  <si>
    <t>236585_at</t>
  </si>
  <si>
    <t>231500_s_at</t>
  </si>
  <si>
    <t>1556820_a_at</t>
  </si>
  <si>
    <t>203768_s_at</t>
  </si>
  <si>
    <t>214764_at</t>
  </si>
  <si>
    <t>235847_at</t>
  </si>
  <si>
    <t>218485_s_at</t>
  </si>
  <si>
    <t>SLC35C1</t>
  </si>
  <si>
    <t>solute carrier family 35 member C1</t>
  </si>
  <si>
    <t>220863_at</t>
  </si>
  <si>
    <t>MIP</t>
  </si>
  <si>
    <t>major intrinsic protein of lens fiber</t>
  </si>
  <si>
    <t>230530_at</t>
  </si>
  <si>
    <t>238453_at</t>
  </si>
  <si>
    <t>FGFBP3</t>
  </si>
  <si>
    <t>fibroblast growth factor binding protein 3</t>
  </si>
  <si>
    <t>209448_at</t>
  </si>
  <si>
    <t>227245_at</t>
  </si>
  <si>
    <t>214168_s_at</t>
  </si>
  <si>
    <t>220307_at</t>
  </si>
  <si>
    <t>CD244</t>
  </si>
  <si>
    <t>CD244 molecule</t>
  </si>
  <si>
    <t>210380_s_at</t>
  </si>
  <si>
    <t>CACNA1G</t>
  </si>
  <si>
    <t>calcium voltage-gated channel subunit alpha1 G</t>
  </si>
  <si>
    <t>236030_at</t>
  </si>
  <si>
    <t>RCOR2</t>
  </si>
  <si>
    <t>REST corepressor 2</t>
  </si>
  <si>
    <t>213116_at</t>
  </si>
  <si>
    <t>1557241_a_at</t>
  </si>
  <si>
    <t>1555624_a_at</t>
  </si>
  <si>
    <t>206550_s_at</t>
  </si>
  <si>
    <t>NUP155</t>
  </si>
  <si>
    <t>nucleoporin 155</t>
  </si>
  <si>
    <t>234731_at</t>
  </si>
  <si>
    <t>240078_at</t>
  </si>
  <si>
    <t>244673_at</t>
  </si>
  <si>
    <t>202268_s_at</t>
  </si>
  <si>
    <t>NAE1</t>
  </si>
  <si>
    <t>NEDD8 activating enzyme E1 subunit 1</t>
  </si>
  <si>
    <t>230670_at</t>
  </si>
  <si>
    <t>207093_s_at</t>
  </si>
  <si>
    <t>LOC101927057///OMG</t>
  </si>
  <si>
    <t>uncharacterized LOC101927057///oligodendrocyte myelin glycoprotein</t>
  </si>
  <si>
    <t>231990_at</t>
  </si>
  <si>
    <t>212080_at</t>
  </si>
  <si>
    <t>1558116_x_at</t>
  </si>
  <si>
    <t>226880_at</t>
  </si>
  <si>
    <t>220907_at</t>
  </si>
  <si>
    <t>ADGRF1</t>
  </si>
  <si>
    <t>adhesion G protein-coupled receptor F1</t>
  </si>
  <si>
    <t>206063_x_at</t>
  </si>
  <si>
    <t>242204_at</t>
  </si>
  <si>
    <t>WFDC5</t>
  </si>
  <si>
    <t>WAP four-disulfide core domain 5</t>
  </si>
  <si>
    <t>200008_s_at</t>
  </si>
  <si>
    <t>242681_at</t>
  </si>
  <si>
    <t>1558517_s_at</t>
  </si>
  <si>
    <t>218214_at</t>
  </si>
  <si>
    <t>ATG101</t>
  </si>
  <si>
    <t>autophagy related 101</t>
  </si>
  <si>
    <t>1554882_at</t>
  </si>
  <si>
    <t>230561_s_at</t>
  </si>
  <si>
    <t>1564150_a_at</t>
  </si>
  <si>
    <t>LINC01619</t>
  </si>
  <si>
    <t>long intergenic non-protein coding RNA 1619</t>
  </si>
  <si>
    <t>232922_s_at</t>
  </si>
  <si>
    <t>1555114_at</t>
  </si>
  <si>
    <t>209701_at</t>
  </si>
  <si>
    <t>240908_at</t>
  </si>
  <si>
    <t>214143_x_at</t>
  </si>
  <si>
    <t>RPL24</t>
  </si>
  <si>
    <t>ribosomal protein L24</t>
  </si>
  <si>
    <t>200073_s_at</t>
  </si>
  <si>
    <t>231909_x_at</t>
  </si>
  <si>
    <t>1563561_at</t>
  </si>
  <si>
    <t>243207_at</t>
  </si>
  <si>
    <t>209212_s_at</t>
  </si>
  <si>
    <t>225386_s_at</t>
  </si>
  <si>
    <t>214592_s_at</t>
  </si>
  <si>
    <t>237188_x_at</t>
  </si>
  <si>
    <t>SUN5</t>
  </si>
  <si>
    <t>Sad1 and UNC84 domain containing 5</t>
  </si>
  <si>
    <t>236621_at</t>
  </si>
  <si>
    <t>RPS27</t>
  </si>
  <si>
    <t>ribosomal protein S27</t>
  </si>
  <si>
    <t>243304_at</t>
  </si>
  <si>
    <t>CASC7</t>
  </si>
  <si>
    <t>cancer susceptibility candidate 7 (non-protein coding)</t>
  </si>
  <si>
    <t>1554555_a_at</t>
  </si>
  <si>
    <t>221013_s_at</t>
  </si>
  <si>
    <t>218343_s_at</t>
  </si>
  <si>
    <t>243657_at</t>
  </si>
  <si>
    <t>238082_at</t>
  </si>
  <si>
    <t>222061_at</t>
  </si>
  <si>
    <t>208016_s_at</t>
  </si>
  <si>
    <t>AGTR1</t>
  </si>
  <si>
    <t>angiotensin II receptor type 1</t>
  </si>
  <si>
    <t>211470_s_at</t>
  </si>
  <si>
    <t>230449_x_at</t>
  </si>
  <si>
    <t>204569_at</t>
  </si>
  <si>
    <t>ICK</t>
  </si>
  <si>
    <t>intestinal cell (MAK-like) kinase</t>
  </si>
  <si>
    <t>223106_at</t>
  </si>
  <si>
    <t>TMEM14C</t>
  </si>
  <si>
    <t>transmembrane protein 14C</t>
  </si>
  <si>
    <t>201480_s_at</t>
  </si>
  <si>
    <t>SUPT5H</t>
  </si>
  <si>
    <t>SPT5 homolog, DSIF elongation factor subunit</t>
  </si>
  <si>
    <t>241699_at</t>
  </si>
  <si>
    <t>58308_at</t>
  </si>
  <si>
    <t>241306_at</t>
  </si>
  <si>
    <t>213786_at</t>
  </si>
  <si>
    <t>235654_at</t>
  </si>
  <si>
    <t>1554099_a_at</t>
  </si>
  <si>
    <t>209944_at</t>
  </si>
  <si>
    <t>218919_at</t>
  </si>
  <si>
    <t>ZFAND1</t>
  </si>
  <si>
    <t>zinc finger AN1-type containing 1</t>
  </si>
  <si>
    <t>214078_at</t>
  </si>
  <si>
    <t>PAK3</t>
  </si>
  <si>
    <t>p21 (RAC1) activated kinase 3</t>
  </si>
  <si>
    <t>223011_s_at</t>
  </si>
  <si>
    <t>234641_at</t>
  </si>
  <si>
    <t>220823_at</t>
  </si>
  <si>
    <t>LOC729164</t>
  </si>
  <si>
    <t>hCG1732469</t>
  </si>
  <si>
    <t>208732_at</t>
  </si>
  <si>
    <t>211555_s_at</t>
  </si>
  <si>
    <t>1569449_a_at</t>
  </si>
  <si>
    <t>206665_s_at</t>
  </si>
  <si>
    <t>214775_at</t>
  </si>
  <si>
    <t>N4BP3</t>
  </si>
  <si>
    <t>NEDD4 binding protein 3</t>
  </si>
  <si>
    <t>216123_x_at</t>
  </si>
  <si>
    <t>1555001_at</t>
  </si>
  <si>
    <t>IQCF1</t>
  </si>
  <si>
    <t>IQ motif containing F1</t>
  </si>
  <si>
    <t>211090_s_at</t>
  </si>
  <si>
    <t>233164_x_at</t>
  </si>
  <si>
    <t>223704_s_at</t>
  </si>
  <si>
    <t>DMRT2</t>
  </si>
  <si>
    <t>doublesex and mab-3 related transcription factor 2</t>
  </si>
  <si>
    <t>236239_at</t>
  </si>
  <si>
    <t>1554423_a_at</t>
  </si>
  <si>
    <t>236600_at</t>
  </si>
  <si>
    <t>219188_s_at</t>
  </si>
  <si>
    <t>MACROD1</t>
  </si>
  <si>
    <t>MACRO domain containing 1</t>
  </si>
  <si>
    <t>225346_at</t>
  </si>
  <si>
    <t>236620_at</t>
  </si>
  <si>
    <t>226339_at</t>
  </si>
  <si>
    <t>236357_at</t>
  </si>
  <si>
    <t>218979_at</t>
  </si>
  <si>
    <t>RMI1</t>
  </si>
  <si>
    <t>RecQ mediated genome instability 1</t>
  </si>
  <si>
    <t>1554785_at</t>
  </si>
  <si>
    <t>202056_at</t>
  </si>
  <si>
    <t>244425_at</t>
  </si>
  <si>
    <t>244706_at</t>
  </si>
  <si>
    <t>1560339_s_at</t>
  </si>
  <si>
    <t>206209_s_at</t>
  </si>
  <si>
    <t>CA4</t>
  </si>
  <si>
    <t>carbonic anhydrase 4</t>
  </si>
  <si>
    <t>224731_at</t>
  </si>
  <si>
    <t>1558466_at</t>
  </si>
  <si>
    <t>222732_at</t>
  </si>
  <si>
    <t>TRIM39-RPP21///TRIM39</t>
  </si>
  <si>
    <t>TRIM39-RPP21 readthrough///tripartite motif containing 39</t>
  </si>
  <si>
    <t>237383_at</t>
  </si>
  <si>
    <t>1553243_at</t>
  </si>
  <si>
    <t>ITIH5</t>
  </si>
  <si>
    <t>inter-alpha-trypsin inhibitor heavy chain family member 5</t>
  </si>
  <si>
    <t>242287_at</t>
  </si>
  <si>
    <t>214289_at</t>
  </si>
  <si>
    <t>1554840_at</t>
  </si>
  <si>
    <t>LOC280665</t>
  </si>
  <si>
    <t>anti-CNG alpha 1 cation channel translation product-like</t>
  </si>
  <si>
    <t>205408_at</t>
  </si>
  <si>
    <t>219482_at</t>
  </si>
  <si>
    <t>238282_at</t>
  </si>
  <si>
    <t>238688_at</t>
  </si>
  <si>
    <t>218536_at</t>
  </si>
  <si>
    <t>212911_at</t>
  </si>
  <si>
    <t>1566499_at</t>
  </si>
  <si>
    <t>1569205_at</t>
  </si>
  <si>
    <t>1553398_at</t>
  </si>
  <si>
    <t>227767_at</t>
  </si>
  <si>
    <t>CSNK1G3</t>
  </si>
  <si>
    <t>casein kinase 1 gamma 3</t>
  </si>
  <si>
    <t>213287_s_at</t>
  </si>
  <si>
    <t>226191_at</t>
  </si>
  <si>
    <t>236307_at</t>
  </si>
  <si>
    <t>204671_s_at</t>
  </si>
  <si>
    <t>221960_s_at</t>
  </si>
  <si>
    <t>222775_s_at</t>
  </si>
  <si>
    <t>223196_s_at</t>
  </si>
  <si>
    <t>235452_at</t>
  </si>
  <si>
    <t>241499_at</t>
  </si>
  <si>
    <t>211970_x_at</t>
  </si>
  <si>
    <t>227954_at</t>
  </si>
  <si>
    <t>234760_at</t>
  </si>
  <si>
    <t>OR2H4P</t>
  </si>
  <si>
    <t>olfactory receptor family 2 subfamily H member 4 pseudogene</t>
  </si>
  <si>
    <t>233015_at</t>
  </si>
  <si>
    <t>231221_at</t>
  </si>
  <si>
    <t>207629_s_at</t>
  </si>
  <si>
    <t>202739_s_at</t>
  </si>
  <si>
    <t>233918_at</t>
  </si>
  <si>
    <t>DCDC2B</t>
  </si>
  <si>
    <t>doublecortin domain containing 2B</t>
  </si>
  <si>
    <t>225152_at</t>
  </si>
  <si>
    <t>ZNF622</t>
  </si>
  <si>
    <t>zinc finger protein 622</t>
  </si>
  <si>
    <t>220059_at</t>
  </si>
  <si>
    <t>218021_at</t>
  </si>
  <si>
    <t>DHRS4L2///DHRS4</t>
  </si>
  <si>
    <t>dehydrogenase/reductase 4 like 2///dehydrogenase/reductase 4</t>
  </si>
  <si>
    <t>210338_s_at</t>
  </si>
  <si>
    <t>218352_at</t>
  </si>
  <si>
    <t>241995_at</t>
  </si>
  <si>
    <t>204271_s_at</t>
  </si>
  <si>
    <t>EDNRB</t>
  </si>
  <si>
    <t>endothelin receptor type B</t>
  </si>
  <si>
    <t>1562365_at</t>
  </si>
  <si>
    <t>LOC286177</t>
  </si>
  <si>
    <t>uncharacterized LOC286177</t>
  </si>
  <si>
    <t>222562_s_at</t>
  </si>
  <si>
    <t>217143_s_at</t>
  </si>
  <si>
    <t>243619_at</t>
  </si>
  <si>
    <t>239359_at</t>
  </si>
  <si>
    <t>membrane associated ring-CH-type finger 11</t>
  </si>
  <si>
    <t>233321_x_at</t>
  </si>
  <si>
    <t>LOC90834///BRD1</t>
  </si>
  <si>
    <t>uncharacterized protein BC001742///bromodomain containing 1</t>
  </si>
  <si>
    <t>235607_at</t>
  </si>
  <si>
    <t>LOC101928963</t>
  </si>
  <si>
    <t>uncharacterized LOC101928963</t>
  </si>
  <si>
    <t>1553570_x_at</t>
  </si>
  <si>
    <t>COX2</t>
  </si>
  <si>
    <t>cytochrome c oxidase subunit II</t>
  </si>
  <si>
    <t>205089_at</t>
  </si>
  <si>
    <t>ZNF7</t>
  </si>
  <si>
    <t>zinc finger protein 7</t>
  </si>
  <si>
    <t>204256_at</t>
  </si>
  <si>
    <t>ELOVL6</t>
  </si>
  <si>
    <t>ELOVL fatty acid elongase 6</t>
  </si>
  <si>
    <t>33778_at</t>
  </si>
  <si>
    <t>203975_s_at</t>
  </si>
  <si>
    <t>238477_at</t>
  </si>
  <si>
    <t>243994_at</t>
  </si>
  <si>
    <t>236570_at</t>
  </si>
  <si>
    <t>ZNF366</t>
  </si>
  <si>
    <t>zinc finger protein 366</t>
  </si>
  <si>
    <t>210320_s_at</t>
  </si>
  <si>
    <t>1559419_at</t>
  </si>
  <si>
    <t>222259_s_at</t>
  </si>
  <si>
    <t>SPO11</t>
  </si>
  <si>
    <t>SPO11, initiator of meiotic double stranded breaks</t>
  </si>
  <si>
    <t>217526_at</t>
  </si>
  <si>
    <t>202776_at</t>
  </si>
  <si>
    <t>DNTTIP2</t>
  </si>
  <si>
    <t>deoxynucleotidyltransferase terminal interacting protein 2</t>
  </si>
  <si>
    <t>213164_at</t>
  </si>
  <si>
    <t>202319_at</t>
  </si>
  <si>
    <t>220235_s_at</t>
  </si>
  <si>
    <t>LRIF1</t>
  </si>
  <si>
    <t>ligand dependent nuclear receptor interacting factor 1</t>
  </si>
  <si>
    <t>209147_s_at</t>
  </si>
  <si>
    <t>202132_at</t>
  </si>
  <si>
    <t>220135_s_at</t>
  </si>
  <si>
    <t>SLC7A9</t>
  </si>
  <si>
    <t>solute carrier family 7 member 9</t>
  </si>
  <si>
    <t>243644_at</t>
  </si>
  <si>
    <t>233976_at</t>
  </si>
  <si>
    <t>203956_at</t>
  </si>
  <si>
    <t>1552812_a_at</t>
  </si>
  <si>
    <t>226479_at</t>
  </si>
  <si>
    <t>1568814_at</t>
  </si>
  <si>
    <t>204735_at</t>
  </si>
  <si>
    <t>PDE4A</t>
  </si>
  <si>
    <t>phosphodiesterase 4A</t>
  </si>
  <si>
    <t>232529_at</t>
  </si>
  <si>
    <t>240829_at</t>
  </si>
  <si>
    <t>229690_at</t>
  </si>
  <si>
    <t>FAM109A</t>
  </si>
  <si>
    <t>family with sequence similarity 109 member A</t>
  </si>
  <si>
    <t>239640_at</t>
  </si>
  <si>
    <t>217297_s_at</t>
  </si>
  <si>
    <t>231311_at</t>
  </si>
  <si>
    <t>236395_at</t>
  </si>
  <si>
    <t>1560128_x_at</t>
  </si>
  <si>
    <t>1562280_at</t>
  </si>
  <si>
    <t>1560520_at</t>
  </si>
  <si>
    <t>LOC102724162</t>
  </si>
  <si>
    <t>uncharacterized LOC102724162</t>
  </si>
  <si>
    <t>213587_s_at</t>
  </si>
  <si>
    <t>ATP6V0E2</t>
  </si>
  <si>
    <t>ATPase H+ transporting V0 subunit e2</t>
  </si>
  <si>
    <t>219904_at</t>
  </si>
  <si>
    <t>ZSCAN5A</t>
  </si>
  <si>
    <t>zinc finger and SCAN domain containing 5A</t>
  </si>
  <si>
    <t>209970_x_at</t>
  </si>
  <si>
    <t>1555898_at</t>
  </si>
  <si>
    <t>ANKRD36C</t>
  </si>
  <si>
    <t>ankyrin repeat domain 36C</t>
  </si>
  <si>
    <t>213401_s_at</t>
  </si>
  <si>
    <t>208709_s_at</t>
  </si>
  <si>
    <t>217908_s_at</t>
  </si>
  <si>
    <t>240544_at</t>
  </si>
  <si>
    <t>242106_at</t>
  </si>
  <si>
    <t>227064_at</t>
  </si>
  <si>
    <t>40562_at</t>
  </si>
  <si>
    <t>218040_at</t>
  </si>
  <si>
    <t>216415_at</t>
  </si>
  <si>
    <t>218221_at</t>
  </si>
  <si>
    <t>236931_at</t>
  </si>
  <si>
    <t>1560153_at</t>
  </si>
  <si>
    <t>210499_s_at</t>
  </si>
  <si>
    <t>216627_s_at</t>
  </si>
  <si>
    <t>223585_x_at</t>
  </si>
  <si>
    <t>228023_x_at</t>
  </si>
  <si>
    <t>ACTG1P4///RNPC3///AMY2B</t>
  </si>
  <si>
    <t>actin gamma 1 pseudogene 4///RNA binding region (RNP1, RRM) containing 3///amylase, alpha 2B (pancreatic)</t>
  </si>
  <si>
    <t>238427_at</t>
  </si>
  <si>
    <t>1557227_s_at</t>
  </si>
  <si>
    <t>244093_at</t>
  </si>
  <si>
    <t>225075_at</t>
  </si>
  <si>
    <t>PDRG1</t>
  </si>
  <si>
    <t>p53 and DNA damage regulated 1</t>
  </si>
  <si>
    <t>209495_at</t>
  </si>
  <si>
    <t>201743_at</t>
  </si>
  <si>
    <t>CD14</t>
  </si>
  <si>
    <t>CD14 molecule</t>
  </si>
  <si>
    <t>235625_at</t>
  </si>
  <si>
    <t>225945_at</t>
  </si>
  <si>
    <t>240574_at</t>
  </si>
  <si>
    <t>DNAJC3-AS1</t>
  </si>
  <si>
    <t>DNAJC3 antisense RNA 1 (head to head)</t>
  </si>
  <si>
    <t>226505_x_at</t>
  </si>
  <si>
    <t>233405_at</t>
  </si>
  <si>
    <t>235230_at</t>
  </si>
  <si>
    <t>PLCXD2</t>
  </si>
  <si>
    <t>phosphatidylinositol specific phospholipase C X domain containing 2</t>
  </si>
  <si>
    <t>1563521_at</t>
  </si>
  <si>
    <t>243986_at</t>
  </si>
  <si>
    <t>LINC00355</t>
  </si>
  <si>
    <t>long intergenic non-protein coding RNA 355</t>
  </si>
  <si>
    <t>216038_x_at</t>
  </si>
  <si>
    <t>239243_at</t>
  </si>
  <si>
    <t>1556038_at</t>
  </si>
  <si>
    <t>236749_at</t>
  </si>
  <si>
    <t>224960_at</t>
  </si>
  <si>
    <t>229480_at</t>
  </si>
  <si>
    <t>233418_at</t>
  </si>
  <si>
    <t>LOC91450</t>
  </si>
  <si>
    <t>uncharacterized LOC91450</t>
  </si>
  <si>
    <t>206885_x_at</t>
  </si>
  <si>
    <t>201039_s_at</t>
  </si>
  <si>
    <t>241081_at</t>
  </si>
  <si>
    <t>215302_at</t>
  </si>
  <si>
    <t>LOC257152</t>
  </si>
  <si>
    <t>uncharacterized LOC257152</t>
  </si>
  <si>
    <t>227412_at</t>
  </si>
  <si>
    <t>227380_x_at</t>
  </si>
  <si>
    <t>224865_at</t>
  </si>
  <si>
    <t>227677_at</t>
  </si>
  <si>
    <t>228264_at</t>
  </si>
  <si>
    <t>ACCS</t>
  </si>
  <si>
    <t>1-aminocyclopropane-1-carboxylate synthase homolog (inactive)</t>
  </si>
  <si>
    <t>224585_x_at</t>
  </si>
  <si>
    <t>238945_at</t>
  </si>
  <si>
    <t>217216_x_at</t>
  </si>
  <si>
    <t>231858_x_at</t>
  </si>
  <si>
    <t>AP5B1</t>
  </si>
  <si>
    <t>adaptor related protein complex 5 beta 1 subunit</t>
  </si>
  <si>
    <t>1558308_at</t>
  </si>
  <si>
    <t>LINC00942</t>
  </si>
  <si>
    <t>long intergenic non-protein coding RNA 942</t>
  </si>
  <si>
    <t>243990_at</t>
  </si>
  <si>
    <t>201747_s_at</t>
  </si>
  <si>
    <t>220606_s_at</t>
  </si>
  <si>
    <t>207618_s_at</t>
  </si>
  <si>
    <t>BCS1L</t>
  </si>
  <si>
    <t>BCS1 homolog, ubiquinol-cytochrome c reductase complex chaperone</t>
  </si>
  <si>
    <t>228774_at</t>
  </si>
  <si>
    <t>1556682_s_at</t>
  </si>
  <si>
    <t>1553386_at</t>
  </si>
  <si>
    <t>MFSD2A</t>
  </si>
  <si>
    <t>major facilitator superfamily domain containing 2A</t>
  </si>
  <si>
    <t>230187_s_at</t>
  </si>
  <si>
    <t>LOC102724851</t>
  </si>
  <si>
    <t>uncharacterized LOC102724851</t>
  </si>
  <si>
    <t>226767_s_at</t>
  </si>
  <si>
    <t>FAHD1</t>
  </si>
  <si>
    <t>fumarylacetoacetate hydrolase domain containing 1</t>
  </si>
  <si>
    <t>200664_s_at</t>
  </si>
  <si>
    <t>217804_s_at</t>
  </si>
  <si>
    <t>213641_at</t>
  </si>
  <si>
    <t>216839_at</t>
  </si>
  <si>
    <t>232585_at</t>
  </si>
  <si>
    <t>243305_at</t>
  </si>
  <si>
    <t>203885_at</t>
  </si>
  <si>
    <t>217106_x_at</t>
  </si>
  <si>
    <t>216236_s_at</t>
  </si>
  <si>
    <t>1556056_at</t>
  </si>
  <si>
    <t>204683_at</t>
  </si>
  <si>
    <t>242232_at</t>
  </si>
  <si>
    <t>221865_at</t>
  </si>
  <si>
    <t>TMEM268</t>
  </si>
  <si>
    <t>transmembrane protein 268</t>
  </si>
  <si>
    <t>221684_s_at</t>
  </si>
  <si>
    <t>203926_x_at</t>
  </si>
  <si>
    <t>210425_x_at</t>
  </si>
  <si>
    <t>53720_at</t>
  </si>
  <si>
    <t>240773_at</t>
  </si>
  <si>
    <t>211452_x_at</t>
  </si>
  <si>
    <t>50376_at</t>
  </si>
  <si>
    <t>217449_at</t>
  </si>
  <si>
    <t>209751_s_at</t>
  </si>
  <si>
    <t>TRAPPC2B///TRAPPC2</t>
  </si>
  <si>
    <t>trafficking protein particle complex 2B///trafficking protein particle complex 2</t>
  </si>
  <si>
    <t>1562650_at</t>
  </si>
  <si>
    <t>200709_at</t>
  </si>
  <si>
    <t>212891_s_at</t>
  </si>
  <si>
    <t>GADD45GIP1</t>
  </si>
  <si>
    <t>GADD45G interacting protein 1</t>
  </si>
  <si>
    <t>202234_s_at</t>
  </si>
  <si>
    <t>221761_at</t>
  </si>
  <si>
    <t>ADSS</t>
  </si>
  <si>
    <t>adenylosuccinate synthase</t>
  </si>
  <si>
    <t>205705_at</t>
  </si>
  <si>
    <t>1568616_a_at</t>
  </si>
  <si>
    <t>1555734_x_at</t>
  </si>
  <si>
    <t>234131_at</t>
  </si>
  <si>
    <t>223177_at</t>
  </si>
  <si>
    <t>1553797_a_at</t>
  </si>
  <si>
    <t>LINC01105</t>
  </si>
  <si>
    <t>long intergenic non-protein coding RNA 1105</t>
  </si>
  <si>
    <t>222582_at</t>
  </si>
  <si>
    <t>226458_at</t>
  </si>
  <si>
    <t>232981_s_at</t>
  </si>
  <si>
    <t>203485_at</t>
  </si>
  <si>
    <t>222070_at</t>
  </si>
  <si>
    <t>DND1</t>
  </si>
  <si>
    <t>DND microRNA-mediated repression inhibitor 1</t>
  </si>
  <si>
    <t>1569294_at</t>
  </si>
  <si>
    <t>211950_at</t>
  </si>
  <si>
    <t>212102_s_at</t>
  </si>
  <si>
    <t>208934_s_at</t>
  </si>
  <si>
    <t>238586_at</t>
  </si>
  <si>
    <t>32209_at</t>
  </si>
  <si>
    <t>220948_s_at</t>
  </si>
  <si>
    <t>217152_at</t>
  </si>
  <si>
    <t>1563638_at</t>
  </si>
  <si>
    <t>TVP23A</t>
  </si>
  <si>
    <t>trans-golgi network vesicle protein 23 homolog A</t>
  </si>
  <si>
    <t>214511_x_at</t>
  </si>
  <si>
    <t>FCGR1B</t>
  </si>
  <si>
    <t>Fc fragment of IgG receptor Ib</t>
  </si>
  <si>
    <t>241891_at</t>
  </si>
  <si>
    <t>211758_x_at</t>
  </si>
  <si>
    <t>233302_at</t>
  </si>
  <si>
    <t>235031_at</t>
  </si>
  <si>
    <t>INVS///WSB1</t>
  </si>
  <si>
    <t>inversin///WD repeat and SOCS box containing 1</t>
  </si>
  <si>
    <t>235987_at</t>
  </si>
  <si>
    <t>240316_at</t>
  </si>
  <si>
    <t>C9orf57</t>
  </si>
  <si>
    <t>chromosome 9 open reading frame 57</t>
  </si>
  <si>
    <t>235949_at</t>
  </si>
  <si>
    <t>203737_s_at</t>
  </si>
  <si>
    <t>PPRC1</t>
  </si>
  <si>
    <t>peroxisome proliferator-activated receptor gamma, coactivator-related 1</t>
  </si>
  <si>
    <t>1564129_a_at</t>
  </si>
  <si>
    <t>203031_s_at</t>
  </si>
  <si>
    <t>208676_s_at</t>
  </si>
  <si>
    <t>235266_at</t>
  </si>
  <si>
    <t>1553527_at</t>
  </si>
  <si>
    <t>NLRP9</t>
  </si>
  <si>
    <t>NLR family pyrin domain containing 9</t>
  </si>
  <si>
    <t>212986_s_at</t>
  </si>
  <si>
    <t>219268_at</t>
  </si>
  <si>
    <t>ETNK2</t>
  </si>
  <si>
    <t>ethanolamine kinase 2</t>
  </si>
  <si>
    <t>226236_at</t>
  </si>
  <si>
    <t>LINC00493</t>
  </si>
  <si>
    <t>long intergenic non-protein coding RNA 493</t>
  </si>
  <si>
    <t>243009_at</t>
  </si>
  <si>
    <t>242151_at</t>
  </si>
  <si>
    <t>243513_at</t>
  </si>
  <si>
    <t>243187_at</t>
  </si>
  <si>
    <t>215972_at</t>
  </si>
  <si>
    <t>PART1</t>
  </si>
  <si>
    <t>prostate androgen-regulated transcript 1 (non-protein coding)</t>
  </si>
  <si>
    <t>1553768_a_at</t>
  </si>
  <si>
    <t>215982_s_at</t>
  </si>
  <si>
    <t>243810_at</t>
  </si>
  <si>
    <t>217379_at</t>
  </si>
  <si>
    <t>230893_at</t>
  </si>
  <si>
    <t>204757_s_at</t>
  </si>
  <si>
    <t>C2CD2L</t>
  </si>
  <si>
    <t>C2CD2 like</t>
  </si>
  <si>
    <t>232198_at</t>
  </si>
  <si>
    <t>203334_at</t>
  </si>
  <si>
    <t>223334_at</t>
  </si>
  <si>
    <t>TMEM126A</t>
  </si>
  <si>
    <t>transmembrane protein 126A</t>
  </si>
  <si>
    <t>220104_at</t>
  </si>
  <si>
    <t>228093_at</t>
  </si>
  <si>
    <t>200074_s_at</t>
  </si>
  <si>
    <t>244865_at</t>
  </si>
  <si>
    <t>233195_at</t>
  </si>
  <si>
    <t>DNAI1</t>
  </si>
  <si>
    <t>dynein axonemal intermediate chain 1</t>
  </si>
  <si>
    <t>220872_at</t>
  </si>
  <si>
    <t>PRO2964</t>
  </si>
  <si>
    <t>uncharacterized protein PRO2964</t>
  </si>
  <si>
    <t>211315_s_at</t>
  </si>
  <si>
    <t>213209_at</t>
  </si>
  <si>
    <t>1569133_x_at</t>
  </si>
  <si>
    <t>241863_x_at</t>
  </si>
  <si>
    <t>210634_at</t>
  </si>
  <si>
    <t>208368_s_at</t>
  </si>
  <si>
    <t>231466_at</t>
  </si>
  <si>
    <t>211932_at</t>
  </si>
  <si>
    <t>1566003_x_at</t>
  </si>
  <si>
    <t>228770_at</t>
  </si>
  <si>
    <t>GPR146</t>
  </si>
  <si>
    <t>G protein-coupled receptor 146</t>
  </si>
  <si>
    <t>200933_x_at</t>
  </si>
  <si>
    <t>227322_s_at</t>
  </si>
  <si>
    <t>1566577_at</t>
  </si>
  <si>
    <t>221613_s_at</t>
  </si>
  <si>
    <t>224724_at</t>
  </si>
  <si>
    <t>227509_x_at</t>
  </si>
  <si>
    <t>214109_at</t>
  </si>
  <si>
    <t>222312_s_at</t>
  </si>
  <si>
    <t>201225_s_at</t>
  </si>
  <si>
    <t>204470_at</t>
  </si>
  <si>
    <t>CXCL1</t>
  </si>
  <si>
    <t>C-X-C motif chemokine ligand 1</t>
  </si>
  <si>
    <t>235046_at</t>
  </si>
  <si>
    <t>INPP4B</t>
  </si>
  <si>
    <t>inositol polyphosphate-4-phosphatase type II B</t>
  </si>
  <si>
    <t>235290_at</t>
  </si>
  <si>
    <t>241748_x_at</t>
  </si>
  <si>
    <t>DGCR14</t>
  </si>
  <si>
    <t>DiGeorge syndrome critical region gene 14</t>
  </si>
  <si>
    <t>213339_at</t>
  </si>
  <si>
    <t>219648_at</t>
  </si>
  <si>
    <t>202750_s_at</t>
  </si>
  <si>
    <t>215137_at</t>
  </si>
  <si>
    <t>235141_at</t>
  </si>
  <si>
    <t>242688_at</t>
  </si>
  <si>
    <t>244480_at</t>
  </si>
  <si>
    <t>201753_s_at</t>
  </si>
  <si>
    <t>203674_at</t>
  </si>
  <si>
    <t>226932_at</t>
  </si>
  <si>
    <t>236335_at</t>
  </si>
  <si>
    <t>221666_s_at</t>
  </si>
  <si>
    <t>PYCARD</t>
  </si>
  <si>
    <t>PYD and CARD domain containing</t>
  </si>
  <si>
    <t>223053_x_at</t>
  </si>
  <si>
    <t>218588_s_at</t>
  </si>
  <si>
    <t>1558450_at</t>
  </si>
  <si>
    <t>A2M</t>
  </si>
  <si>
    <t>alpha-2-macroglobulin</t>
  </si>
  <si>
    <t>1563182_at</t>
  </si>
  <si>
    <t>200007_at</t>
  </si>
  <si>
    <t>SRP14</t>
  </si>
  <si>
    <t>signal recognition particle 14</t>
  </si>
  <si>
    <t>229373_at</t>
  </si>
  <si>
    <t>232296_s_at</t>
  </si>
  <si>
    <t>1568857_a_at</t>
  </si>
  <si>
    <t>232210_at</t>
  </si>
  <si>
    <t>232691_at</t>
  </si>
  <si>
    <t>235623_at</t>
  </si>
  <si>
    <t>203228_at</t>
  </si>
  <si>
    <t>PAFAH1B3</t>
  </si>
  <si>
    <t>platelet activating factor acetylhydrolase 1b catalytic subunit 3</t>
  </si>
  <si>
    <t>203218_at</t>
  </si>
  <si>
    <t>203357_s_at</t>
  </si>
  <si>
    <t>219260_s_at</t>
  </si>
  <si>
    <t>211540_s_at</t>
  </si>
  <si>
    <t>228656_at</t>
  </si>
  <si>
    <t>227430_at</t>
  </si>
  <si>
    <t>1565557_at</t>
  </si>
  <si>
    <t>1554360_at</t>
  </si>
  <si>
    <t>213088_s_at</t>
  </si>
  <si>
    <t>202004_x_at</t>
  </si>
  <si>
    <t>220468_at</t>
  </si>
  <si>
    <t>ARL14</t>
  </si>
  <si>
    <t>ADP ribosylation factor like GTPase 14</t>
  </si>
  <si>
    <t>238810_at</t>
  </si>
  <si>
    <t>208299_at</t>
  </si>
  <si>
    <t>221917_s_at</t>
  </si>
  <si>
    <t>201925_s_at</t>
  </si>
  <si>
    <t>1562743_at</t>
  </si>
  <si>
    <t>215994_x_at</t>
  </si>
  <si>
    <t>210579_s_at</t>
  </si>
  <si>
    <t>216820_at</t>
  </si>
  <si>
    <t>227597_at</t>
  </si>
  <si>
    <t>232124_at</t>
  </si>
  <si>
    <t>FAM198A</t>
  </si>
  <si>
    <t>family with sequence similarity 198 member A</t>
  </si>
  <si>
    <t>215146_s_at</t>
  </si>
  <si>
    <t>TTC28</t>
  </si>
  <si>
    <t>tetratricopeptide repeat domain 28</t>
  </si>
  <si>
    <t>216506_x_at</t>
  </si>
  <si>
    <t>220166_at</t>
  </si>
  <si>
    <t>CNNM1</t>
  </si>
  <si>
    <t>cyclin and CBS domain divalent metal cation transport mediator 1</t>
  </si>
  <si>
    <t>202464_s_at</t>
  </si>
  <si>
    <t>PFKFB3</t>
  </si>
  <si>
    <t>6-phosphofructo-2-kinase/fructose-2,6-biphosphatase 3</t>
  </si>
  <si>
    <t>205009_at</t>
  </si>
  <si>
    <t>TFF1</t>
  </si>
  <si>
    <t>trefoil factor 1</t>
  </si>
  <si>
    <t>229819_at</t>
  </si>
  <si>
    <t>A1BG</t>
  </si>
  <si>
    <t>alpha-1-B glycoprotein</t>
  </si>
  <si>
    <t>201305_x_at</t>
  </si>
  <si>
    <t>213733_at</t>
  </si>
  <si>
    <t>MYO1F</t>
  </si>
  <si>
    <t>myosin IF</t>
  </si>
  <si>
    <t>1554602_at</t>
  </si>
  <si>
    <t>208119_s_at</t>
  </si>
  <si>
    <t>236624_at</t>
  </si>
  <si>
    <t>AFFX-HSAC07/X00351_3_at</t>
  </si>
  <si>
    <t>207711_at</t>
  </si>
  <si>
    <t>1555797_a_at</t>
  </si>
  <si>
    <t>1565690_at</t>
  </si>
  <si>
    <t>214066_x_at</t>
  </si>
  <si>
    <t>NPR2</t>
  </si>
  <si>
    <t>natriuretic peptide receptor 2</t>
  </si>
  <si>
    <t>238342_at</t>
  </si>
  <si>
    <t>215706_x_at</t>
  </si>
  <si>
    <t>201630_s_at</t>
  </si>
  <si>
    <t>242796_x_at</t>
  </si>
  <si>
    <t>230685_at</t>
  </si>
  <si>
    <t>232724_at</t>
  </si>
  <si>
    <t>227772_at</t>
  </si>
  <si>
    <t>222975_s_at</t>
  </si>
  <si>
    <t>226544_x_at</t>
  </si>
  <si>
    <t>216032_s_at</t>
  </si>
  <si>
    <t>ERGIC3</t>
  </si>
  <si>
    <t>ERGIC and golgi 3</t>
  </si>
  <si>
    <t>1565614_at</t>
  </si>
  <si>
    <t>1554520_at</t>
  </si>
  <si>
    <t>LOC283861</t>
  </si>
  <si>
    <t>uncharacterized LOC283861</t>
  </si>
  <si>
    <t>36566_at</t>
  </si>
  <si>
    <t>202634_at</t>
  </si>
  <si>
    <t>203566_s_at</t>
  </si>
  <si>
    <t>AGL</t>
  </si>
  <si>
    <t>amylo-alpha-1, 6-glucosidase, 4-alpha-glucanotransferase</t>
  </si>
  <si>
    <t>236915_at</t>
  </si>
  <si>
    <t>1557630_s_at</t>
  </si>
  <si>
    <t>LOC107984534</t>
  </si>
  <si>
    <t>uncharacterized LOC107984534</t>
  </si>
  <si>
    <t>204523_at</t>
  </si>
  <si>
    <t>ZNF140</t>
  </si>
  <si>
    <t>zinc finger protein 140</t>
  </si>
  <si>
    <t>243963_at</t>
  </si>
  <si>
    <t>1555272_at</t>
  </si>
  <si>
    <t>RSPH10B2///RSPH10B</t>
  </si>
  <si>
    <t>radial spoke head 10 homolog B2///radial spoke head 10 homolog B</t>
  </si>
  <si>
    <t>212164_at</t>
  </si>
  <si>
    <t>1552644_a_at</t>
  </si>
  <si>
    <t>212350_at</t>
  </si>
  <si>
    <t>201579_at</t>
  </si>
  <si>
    <t>FAT1</t>
  </si>
  <si>
    <t>FAT atypical cadherin 1</t>
  </si>
  <si>
    <t>208325_s_at</t>
  </si>
  <si>
    <t>201139_s_at</t>
  </si>
  <si>
    <t>242330_at</t>
  </si>
  <si>
    <t>215532_x_at</t>
  </si>
  <si>
    <t>ZNF492</t>
  </si>
  <si>
    <t>zinc finger protein 492</t>
  </si>
  <si>
    <t>217558_at</t>
  </si>
  <si>
    <t>CYP2C9</t>
  </si>
  <si>
    <t>cytochrome P450 family 2 subfamily C member 9</t>
  </si>
  <si>
    <t>212074_at</t>
  </si>
  <si>
    <t>219276_x_at</t>
  </si>
  <si>
    <t>209252_at</t>
  </si>
  <si>
    <t>HARS2</t>
  </si>
  <si>
    <t>histidyl-tRNA synthetase 2, mitochondrial</t>
  </si>
  <si>
    <t>1552327_at</t>
  </si>
  <si>
    <t>201878_at</t>
  </si>
  <si>
    <t>1553275_s_at</t>
  </si>
  <si>
    <t>202963_at</t>
  </si>
  <si>
    <t>207391_s_at</t>
  </si>
  <si>
    <t>PIP5K1A</t>
  </si>
  <si>
    <t>phosphatidylinositol-4-phosphate 5-kinase type 1 alpha</t>
  </si>
  <si>
    <t>237833_s_at</t>
  </si>
  <si>
    <t>SNCAIP</t>
  </si>
  <si>
    <t>synuclein alpha interacting protein</t>
  </si>
  <si>
    <t>1560517_s_at</t>
  </si>
  <si>
    <t>TMEM26-AS1</t>
  </si>
  <si>
    <t>TMEM26 antisense RNA 1</t>
  </si>
  <si>
    <t>1569106_s_at</t>
  </si>
  <si>
    <t>235615_at</t>
  </si>
  <si>
    <t>206851_at</t>
  </si>
  <si>
    <t>RNASE3</t>
  </si>
  <si>
    <t>ribonuclease A family member 3</t>
  </si>
  <si>
    <t>222840_at</t>
  </si>
  <si>
    <t>222033_s_at</t>
  </si>
  <si>
    <t>233559_s_at</t>
  </si>
  <si>
    <t>230152_at</t>
  </si>
  <si>
    <t>218992_at</t>
  </si>
  <si>
    <t>PLGRKT</t>
  </si>
  <si>
    <t>plasminogen receptor with a C-terminal lysine</t>
  </si>
  <si>
    <t>1558956_s_at</t>
  </si>
  <si>
    <t>205930_at</t>
  </si>
  <si>
    <t>GTF2E1</t>
  </si>
  <si>
    <t>general transcription factor IIE subunit 1</t>
  </si>
  <si>
    <t>224063_at</t>
  </si>
  <si>
    <t>215400_x_at</t>
  </si>
  <si>
    <t>1557003_at</t>
  </si>
  <si>
    <t>TTC23L</t>
  </si>
  <si>
    <t>tetratricopeptide repeat domain 23 like</t>
  </si>
  <si>
    <t>235529_x_at</t>
  </si>
  <si>
    <t>206962_x_at</t>
  </si>
  <si>
    <t>214255_at</t>
  </si>
  <si>
    <t>ATP10A</t>
  </si>
  <si>
    <t>ATPase phospholipid transporting 10A (putative)</t>
  </si>
  <si>
    <t>241725_at</t>
  </si>
  <si>
    <t>226396_at</t>
  </si>
  <si>
    <t>TEN1-CDK3///TEN1</t>
  </si>
  <si>
    <t>TEN1-CDK3 readthrough (NMD candidate)///TEN1 CST complex subunit</t>
  </si>
  <si>
    <t>237051_at</t>
  </si>
  <si>
    <t>208762_at</t>
  </si>
  <si>
    <t>1556889_s_at</t>
  </si>
  <si>
    <t>218155_x_at</t>
  </si>
  <si>
    <t>1556817_a_at</t>
  </si>
  <si>
    <t>235593_at</t>
  </si>
  <si>
    <t>239230_at</t>
  </si>
  <si>
    <t>HES5</t>
  </si>
  <si>
    <t>hes family bHLH transcription factor 5</t>
  </si>
  <si>
    <t>207100_s_at</t>
  </si>
  <si>
    <t>202207_at</t>
  </si>
  <si>
    <t>209902_at</t>
  </si>
  <si>
    <t>1554253_a_at</t>
  </si>
  <si>
    <t>1556352_at</t>
  </si>
  <si>
    <t>1554486_a_at</t>
  </si>
  <si>
    <t>1556568_a_at</t>
  </si>
  <si>
    <t>221344_at</t>
  </si>
  <si>
    <t>OR12D2</t>
  </si>
  <si>
    <t>olfactory receptor family 12 subfamily D member 2 (gene/pseudogene)</t>
  </si>
  <si>
    <t>1554710_at</t>
  </si>
  <si>
    <t>KCNMB1</t>
  </si>
  <si>
    <t>potassium calcium-activated channel subfamily M regulatory beta subunit 1</t>
  </si>
  <si>
    <t>222235_s_at</t>
  </si>
  <si>
    <t>233608_at</t>
  </si>
  <si>
    <t>238803_at</t>
  </si>
  <si>
    <t>205855_at</t>
  </si>
  <si>
    <t>206148_at</t>
  </si>
  <si>
    <t>IL3RA</t>
  </si>
  <si>
    <t>interleukin 3 receptor subunit alpha</t>
  </si>
  <si>
    <t>205658_s_at</t>
  </si>
  <si>
    <t>220547_s_at</t>
  </si>
  <si>
    <t>FAM35A</t>
  </si>
  <si>
    <t>family with sequence similarity 35 member A</t>
  </si>
  <si>
    <t>242577_at</t>
  </si>
  <si>
    <t>203025_at</t>
  </si>
  <si>
    <t>NAA10</t>
  </si>
  <si>
    <t>N(alpha)-acetyltransferase 10, NatA catalytic subunit</t>
  </si>
  <si>
    <t>204973_at</t>
  </si>
  <si>
    <t>GJB1</t>
  </si>
  <si>
    <t>gap junction protein beta 1</t>
  </si>
  <si>
    <t>1554376_s_at</t>
  </si>
  <si>
    <t>216112_at</t>
  </si>
  <si>
    <t>232362_at</t>
  </si>
  <si>
    <t>232971_at</t>
  </si>
  <si>
    <t>243696_at</t>
  </si>
  <si>
    <t>1559332_at</t>
  </si>
  <si>
    <t>214802_at</t>
  </si>
  <si>
    <t>219777_at</t>
  </si>
  <si>
    <t>216028_at</t>
  </si>
  <si>
    <t>DKFZP564C152</t>
  </si>
  <si>
    <t>DKFZP564C152 protein</t>
  </si>
  <si>
    <t>238653_at</t>
  </si>
  <si>
    <t>1561146_at</t>
  </si>
  <si>
    <t>227559_at</t>
  </si>
  <si>
    <t>212225_at</t>
  </si>
  <si>
    <t>204770_at</t>
  </si>
  <si>
    <t>212388_at</t>
  </si>
  <si>
    <t>203634_s_at</t>
  </si>
  <si>
    <t>238693_at</t>
  </si>
  <si>
    <t>227132_at</t>
  </si>
  <si>
    <t>218262_at</t>
  </si>
  <si>
    <t>RMND5B</t>
  </si>
  <si>
    <t>required for meiotic nuclear division 5 homolog B</t>
  </si>
  <si>
    <t>221293_s_at</t>
  </si>
  <si>
    <t>221474_at</t>
  </si>
  <si>
    <t>MYL12B</t>
  </si>
  <si>
    <t>myosin light chain 12B</t>
  </si>
  <si>
    <t>243113_at</t>
  </si>
  <si>
    <t>237573_at</t>
  </si>
  <si>
    <t>213743_at</t>
  </si>
  <si>
    <t>1565685_at</t>
  </si>
  <si>
    <t>214241_at</t>
  </si>
  <si>
    <t>205936_s_at</t>
  </si>
  <si>
    <t>HK3</t>
  </si>
  <si>
    <t>hexokinase 3</t>
  </si>
  <si>
    <t>227431_at</t>
  </si>
  <si>
    <t>229545_at</t>
  </si>
  <si>
    <t>226727_at</t>
  </si>
  <si>
    <t>212847_at</t>
  </si>
  <si>
    <t>225374_at</t>
  </si>
  <si>
    <t>231793_s_at</t>
  </si>
  <si>
    <t>217623_at</t>
  </si>
  <si>
    <t>MYLK3</t>
  </si>
  <si>
    <t>myosin light chain kinase 3</t>
  </si>
  <si>
    <t>209003_at</t>
  </si>
  <si>
    <t>211239_s_at</t>
  </si>
  <si>
    <t>ADAM7</t>
  </si>
  <si>
    <t>ADAM metallopeptidase domain 7</t>
  </si>
  <si>
    <t>229623_at</t>
  </si>
  <si>
    <t>235762_at</t>
  </si>
  <si>
    <t>225610_at</t>
  </si>
  <si>
    <t>UHRF2</t>
  </si>
  <si>
    <t>ubiquitin like with PHD and ring finger domains 2</t>
  </si>
  <si>
    <t>219754_at</t>
  </si>
  <si>
    <t>237165_at</t>
  </si>
  <si>
    <t>209240_at</t>
  </si>
  <si>
    <t>233406_at</t>
  </si>
  <si>
    <t>212426_s_at</t>
  </si>
  <si>
    <t>212133_at</t>
  </si>
  <si>
    <t>234282_at</t>
  </si>
  <si>
    <t>221010_s_at</t>
  </si>
  <si>
    <t>202850_at</t>
  </si>
  <si>
    <t>201463_s_at</t>
  </si>
  <si>
    <t>TALDO1</t>
  </si>
  <si>
    <t>transaldolase 1</t>
  </si>
  <si>
    <t>35201_at</t>
  </si>
  <si>
    <t>221986_s_at</t>
  </si>
  <si>
    <t>203704_s_at</t>
  </si>
  <si>
    <t>201163_s_at</t>
  </si>
  <si>
    <t>IGFBP7</t>
  </si>
  <si>
    <t>insulin like growth factor binding protein 7</t>
  </si>
  <si>
    <t>201496_x_at</t>
  </si>
  <si>
    <t>238935_at</t>
  </si>
  <si>
    <t>51774_s_at</t>
  </si>
  <si>
    <t>244726_at</t>
  </si>
  <si>
    <t>207309_at</t>
  </si>
  <si>
    <t>212033_at</t>
  </si>
  <si>
    <t>221875_x_at</t>
  </si>
  <si>
    <t>229418_at</t>
  </si>
  <si>
    <t>226176_s_at</t>
  </si>
  <si>
    <t>233343_at</t>
  </si>
  <si>
    <t>DEFB127</t>
  </si>
  <si>
    <t>defensin beta 127</t>
  </si>
  <si>
    <t>242726_at</t>
  </si>
  <si>
    <t>218845_at</t>
  </si>
  <si>
    <t>DUSP22</t>
  </si>
  <si>
    <t>dual specificity phosphatase 22</t>
  </si>
  <si>
    <t>239409_at</t>
  </si>
  <si>
    <t>203243_s_at</t>
  </si>
  <si>
    <t>1561167_at</t>
  </si>
  <si>
    <t>211818_s_at</t>
  </si>
  <si>
    <t>1554145_a_at</t>
  </si>
  <si>
    <t>219617_at</t>
  </si>
  <si>
    <t>208117_s_at</t>
  </si>
  <si>
    <t>234685_x_at</t>
  </si>
  <si>
    <t>KRTAP4-9</t>
  </si>
  <si>
    <t>keratin associated protein 4-9</t>
  </si>
  <si>
    <t>1560525_at</t>
  </si>
  <si>
    <t>1555872_a_at</t>
  </si>
  <si>
    <t>LOC728903///GLIDR</t>
  </si>
  <si>
    <t>uncharacterized LOC728903///glioblastoma down-regulated RNA</t>
  </si>
  <si>
    <t>222464_s_at</t>
  </si>
  <si>
    <t>213976_at</t>
  </si>
  <si>
    <t>1560411_at</t>
  </si>
  <si>
    <t>1557177_at</t>
  </si>
  <si>
    <t>1559429_a_at</t>
  </si>
  <si>
    <t>SMCO1</t>
  </si>
  <si>
    <t>single-pass membrane protein with coiled-coil domains 1</t>
  </si>
  <si>
    <t>202120_x_at</t>
  </si>
  <si>
    <t>208149_x_at</t>
  </si>
  <si>
    <t>239945_at</t>
  </si>
  <si>
    <t>56821_at</t>
  </si>
  <si>
    <t>224259_at</t>
  </si>
  <si>
    <t>WNT8A</t>
  </si>
  <si>
    <t>Wnt family member 8A</t>
  </si>
  <si>
    <t>1556176_at</t>
  </si>
  <si>
    <t>201318_s_at</t>
  </si>
  <si>
    <t>MYL12B///MYL12A</t>
  </si>
  <si>
    <t>myosin light chain 12B///myosin light chain 12A</t>
  </si>
  <si>
    <t>227159_at</t>
  </si>
  <si>
    <t>GHDC</t>
  </si>
  <si>
    <t>GH3 domain containing</t>
  </si>
  <si>
    <t>227015_at</t>
  </si>
  <si>
    <t>211754_s_at</t>
  </si>
  <si>
    <t>221821_s_at</t>
  </si>
  <si>
    <t>KANSL2</t>
  </si>
  <si>
    <t>KAT8 regulatory NSL complex subunit 2</t>
  </si>
  <si>
    <t>1556262_at</t>
  </si>
  <si>
    <t>LOC101928818///PWRN1</t>
  </si>
  <si>
    <t>uncharacterized LOC101928818///Prader-Willi region non-protein coding RNA 1</t>
  </si>
  <si>
    <t>244204_at</t>
  </si>
  <si>
    <t>205798_at</t>
  </si>
  <si>
    <t>1562591_a_at</t>
  </si>
  <si>
    <t>213771_at</t>
  </si>
  <si>
    <t>IRF2BP1</t>
  </si>
  <si>
    <t>interferon regulatory factor 2 binding protein 1</t>
  </si>
  <si>
    <t>1570039_at</t>
  </si>
  <si>
    <t>TMSB15B</t>
  </si>
  <si>
    <t>thymosin beta 15B</t>
  </si>
  <si>
    <t>206927_s_at</t>
  </si>
  <si>
    <t>224178_s_at</t>
  </si>
  <si>
    <t>228049_x_at</t>
  </si>
  <si>
    <t>SNHG19</t>
  </si>
  <si>
    <t>small nucleolar RNA host gene 19</t>
  </si>
  <si>
    <t>220460_at</t>
  </si>
  <si>
    <t>232059_at</t>
  </si>
  <si>
    <t>DSCAML1</t>
  </si>
  <si>
    <t>DS cell adhesion molecule like 1</t>
  </si>
  <si>
    <t>1552785_at</t>
  </si>
  <si>
    <t>ZNF781</t>
  </si>
  <si>
    <t>zinc finger protein 781</t>
  </si>
  <si>
    <t>230097_at</t>
  </si>
  <si>
    <t>241861_at</t>
  </si>
  <si>
    <t>235813_at</t>
  </si>
  <si>
    <t>1569419_at</t>
  </si>
  <si>
    <t>208263_at</t>
  </si>
  <si>
    <t>214726_x_at</t>
  </si>
  <si>
    <t>223504_at</t>
  </si>
  <si>
    <t>219563_at</t>
  </si>
  <si>
    <t>SYNE3///LINC00341</t>
  </si>
  <si>
    <t>spectrin repeat containing nuclear envelope family member 3///long intergenic non-protein coding RNA 341</t>
  </si>
  <si>
    <t>234379_at</t>
  </si>
  <si>
    <t>220243_at</t>
  </si>
  <si>
    <t>204176_at</t>
  </si>
  <si>
    <t>211411_at</t>
  </si>
  <si>
    <t>239435_x_at</t>
  </si>
  <si>
    <t>SHROOM1</t>
  </si>
  <si>
    <t>shroom family member 1</t>
  </si>
  <si>
    <t>1566303_s_at</t>
  </si>
  <si>
    <t>1562110_at</t>
  </si>
  <si>
    <t>241338_at</t>
  </si>
  <si>
    <t>217118_s_at</t>
  </si>
  <si>
    <t>225555_x_at</t>
  </si>
  <si>
    <t>221569_at</t>
  </si>
  <si>
    <t>236963_at</t>
  </si>
  <si>
    <t>235581_at</t>
  </si>
  <si>
    <t>215855_s_at</t>
  </si>
  <si>
    <t>208780_x_at</t>
  </si>
  <si>
    <t>229983_at</t>
  </si>
  <si>
    <t>TIGD2</t>
  </si>
  <si>
    <t>tigger transposable element derived 2</t>
  </si>
  <si>
    <t>213471_at</t>
  </si>
  <si>
    <t>NPHP4</t>
  </si>
  <si>
    <t>nephronophthisis 4</t>
  </si>
  <si>
    <t>242337_at</t>
  </si>
  <si>
    <t>226129_at</t>
  </si>
  <si>
    <t>FAM83H</t>
  </si>
  <si>
    <t>family with sequence similarity 83 member H</t>
  </si>
  <si>
    <t>210691_s_at</t>
  </si>
  <si>
    <t>221925_s_at</t>
  </si>
  <si>
    <t>201917_s_at</t>
  </si>
  <si>
    <t>233264_at</t>
  </si>
  <si>
    <t>224450_s_at</t>
  </si>
  <si>
    <t>RIOK1</t>
  </si>
  <si>
    <t>RIO kinase 1</t>
  </si>
  <si>
    <t>1554569_a_at</t>
  </si>
  <si>
    <t>212696_s_at</t>
  </si>
  <si>
    <t>RNF4</t>
  </si>
  <si>
    <t>ring finger protein 4</t>
  </si>
  <si>
    <t>200898_s_at</t>
  </si>
  <si>
    <t>218234_at</t>
  </si>
  <si>
    <t>212979_s_at</t>
  </si>
  <si>
    <t>214829_at</t>
  </si>
  <si>
    <t>220587_s_at</t>
  </si>
  <si>
    <t>MLST8</t>
  </si>
  <si>
    <t>MTOR associated protein, LST8 homolog</t>
  </si>
  <si>
    <t>235143_at</t>
  </si>
  <si>
    <t>224567_x_at</t>
  </si>
  <si>
    <t>235082_at</t>
  </si>
  <si>
    <t>37566_at</t>
  </si>
  <si>
    <t>PHF24</t>
  </si>
  <si>
    <t>PHD finger protein 24</t>
  </si>
  <si>
    <t>215095_at</t>
  </si>
  <si>
    <t>240610_at</t>
  </si>
  <si>
    <t>LOC102546299</t>
  </si>
  <si>
    <t>uncharacterized LOC102546299</t>
  </si>
  <si>
    <t>204805_s_at</t>
  </si>
  <si>
    <t>H1FX</t>
  </si>
  <si>
    <t>H1 histone family member X</t>
  </si>
  <si>
    <t>243787_at</t>
  </si>
  <si>
    <t>244661_at</t>
  </si>
  <si>
    <t>241913_at</t>
  </si>
  <si>
    <t>1568817_at</t>
  </si>
  <si>
    <t>LOC105372840</t>
  </si>
  <si>
    <t>uncharacterized LOC105372840</t>
  </si>
  <si>
    <t>229633_at</t>
  </si>
  <si>
    <t>1559007_s_at</t>
  </si>
  <si>
    <t>220250_at</t>
  </si>
  <si>
    <t>1558977_at</t>
  </si>
  <si>
    <t>LOC100130992</t>
  </si>
  <si>
    <t>uncharacterized LOC100130992</t>
  </si>
  <si>
    <t>233957_at</t>
  </si>
  <si>
    <t>213073_at</t>
  </si>
  <si>
    <t>1557642_at</t>
  </si>
  <si>
    <t>216836_s_at</t>
  </si>
  <si>
    <t>ERBB2</t>
  </si>
  <si>
    <t>erb-b2 receptor tyrosine kinase 2</t>
  </si>
  <si>
    <t>234447_at</t>
  </si>
  <si>
    <t>216575_at</t>
  </si>
  <si>
    <t>222398_s_at</t>
  </si>
  <si>
    <t>EFTUD2</t>
  </si>
  <si>
    <t>elongation factor Tu GTP binding domain containing 2</t>
  </si>
  <si>
    <t>214974_x_at</t>
  </si>
  <si>
    <t>220386_s_at</t>
  </si>
  <si>
    <t>237733_at</t>
  </si>
  <si>
    <t>242857_at</t>
  </si>
  <si>
    <t>221756_at</t>
  </si>
  <si>
    <t>214590_s_at</t>
  </si>
  <si>
    <t>241768_at</t>
  </si>
  <si>
    <t>213312_at</t>
  </si>
  <si>
    <t>234544_at</t>
  </si>
  <si>
    <t>243512_x_at</t>
  </si>
  <si>
    <t>205283_at</t>
  </si>
  <si>
    <t>FKTN</t>
  </si>
  <si>
    <t>fukutin</t>
  </si>
  <si>
    <t>235453_at</t>
  </si>
  <si>
    <t>215861_at</t>
  </si>
  <si>
    <t>LOC101927770</t>
  </si>
  <si>
    <t>uncharacterized LOC101927770</t>
  </si>
  <si>
    <t>243550_at</t>
  </si>
  <si>
    <t>1557262_at</t>
  </si>
  <si>
    <t>LOC102724814</t>
  </si>
  <si>
    <t>uncharacterized LOC102724814</t>
  </si>
  <si>
    <t>239773_at</t>
  </si>
  <si>
    <t>215249_at</t>
  </si>
  <si>
    <t>207878_at</t>
  </si>
  <si>
    <t>KRT76</t>
  </si>
  <si>
    <t>keratin 76</t>
  </si>
  <si>
    <t>219957_at</t>
  </si>
  <si>
    <t>203557_s_at</t>
  </si>
  <si>
    <t>PCBD1</t>
  </si>
  <si>
    <t>pterin-4 alpha-carbinolamine dehydratase 1</t>
  </si>
  <si>
    <t>1557077_a_at</t>
  </si>
  <si>
    <t>229267_at</t>
  </si>
  <si>
    <t>LOC730268///ANAPC1</t>
  </si>
  <si>
    <t>anaphase-promoting complex subunit 1-like///anaphase promoting complex subunit 1</t>
  </si>
  <si>
    <t>227854_at</t>
  </si>
  <si>
    <t>237674_at</t>
  </si>
  <si>
    <t>1564301_a_at</t>
  </si>
  <si>
    <t>213415_at</t>
  </si>
  <si>
    <t>CLIC2</t>
  </si>
  <si>
    <t>chloride intracellular channel 2</t>
  </si>
  <si>
    <t>222572_at</t>
  </si>
  <si>
    <t>205315_s_at</t>
  </si>
  <si>
    <t>214809_at</t>
  </si>
  <si>
    <t>LOC100294145</t>
  </si>
  <si>
    <t>uncharacterized LOC100294145</t>
  </si>
  <si>
    <t>219778_at</t>
  </si>
  <si>
    <t>ZFPM2</t>
  </si>
  <si>
    <t>zinc finger protein, FOG family member 2</t>
  </si>
  <si>
    <t>1558315_s_at</t>
  </si>
  <si>
    <t>209894_at</t>
  </si>
  <si>
    <t>216368_s_at</t>
  </si>
  <si>
    <t>40612_at</t>
  </si>
  <si>
    <t>242195_x_at</t>
  </si>
  <si>
    <t>NUMBL</t>
  </si>
  <si>
    <t>NUMB like, endocytic adaptor protein</t>
  </si>
  <si>
    <t>211738_x_at</t>
  </si>
  <si>
    <t>206944_at</t>
  </si>
  <si>
    <t>HTR6</t>
  </si>
  <si>
    <t>5-hydroxytryptamine receptor 6</t>
  </si>
  <si>
    <t>223663_at</t>
  </si>
  <si>
    <t>CCDC88B</t>
  </si>
  <si>
    <t>coiled-coil domain containing 88B</t>
  </si>
  <si>
    <t>207636_at</t>
  </si>
  <si>
    <t>SERPINI2</t>
  </si>
  <si>
    <t>serpin family I member 2</t>
  </si>
  <si>
    <t>240655_at</t>
  </si>
  <si>
    <t>230334_at</t>
  </si>
  <si>
    <t>LOC100507291</t>
  </si>
  <si>
    <t>uncharacterized LOC100507291</t>
  </si>
  <si>
    <t>216489_at</t>
  </si>
  <si>
    <t>LOC101927086</t>
  </si>
  <si>
    <t>uncharacterized LOC101927086</t>
  </si>
  <si>
    <t>242595_at</t>
  </si>
  <si>
    <t>TSSK4</t>
  </si>
  <si>
    <t>testis specific serine kinase 4</t>
  </si>
  <si>
    <t>226139_at</t>
  </si>
  <si>
    <t>228469_at</t>
  </si>
  <si>
    <t>219560_at</t>
  </si>
  <si>
    <t>211784_s_at</t>
  </si>
  <si>
    <t>201989_s_at</t>
  </si>
  <si>
    <t>200866_s_at</t>
  </si>
  <si>
    <t>222458_s_at</t>
  </si>
  <si>
    <t>217527_s_at</t>
  </si>
  <si>
    <t>227485_at</t>
  </si>
  <si>
    <t>INTS6L</t>
  </si>
  <si>
    <t>integrator complex subunit 6 like</t>
  </si>
  <si>
    <t>211965_at</t>
  </si>
  <si>
    <t>204139_x_at</t>
  </si>
  <si>
    <t>234291_s_at</t>
  </si>
  <si>
    <t>213699_s_at</t>
  </si>
  <si>
    <t>55616_at</t>
  </si>
  <si>
    <t>213058_at</t>
  </si>
  <si>
    <t>205696_s_at</t>
  </si>
  <si>
    <t>GFRA1</t>
  </si>
  <si>
    <t>GDNF family receptor alpha 1</t>
  </si>
  <si>
    <t>244321_at</t>
  </si>
  <si>
    <t>219347_at</t>
  </si>
  <si>
    <t>NUDT15</t>
  </si>
  <si>
    <t>nudix hydrolase 15</t>
  </si>
  <si>
    <t>217930_s_at</t>
  </si>
  <si>
    <t>225832_s_at</t>
  </si>
  <si>
    <t>239285_at</t>
  </si>
  <si>
    <t>230850_at</t>
  </si>
  <si>
    <t>202666_s_at</t>
  </si>
  <si>
    <t>ACTL6A</t>
  </si>
  <si>
    <t>actin like 6A</t>
  </si>
  <si>
    <t>222063_s_at</t>
  </si>
  <si>
    <t>244417_at</t>
  </si>
  <si>
    <t>208981_at</t>
  </si>
  <si>
    <t>238097_at</t>
  </si>
  <si>
    <t>GAS6-AS1</t>
  </si>
  <si>
    <t>GAS6 antisense RNA 1</t>
  </si>
  <si>
    <t>212115_at</t>
  </si>
  <si>
    <t>225744_at</t>
  </si>
  <si>
    <t>ZDHHC8</t>
  </si>
  <si>
    <t>zinc finger DHHC-type containing 8</t>
  </si>
  <si>
    <t>234161_at</t>
  </si>
  <si>
    <t>1568717_a_at</t>
  </si>
  <si>
    <t>214649_s_at</t>
  </si>
  <si>
    <t>244862_at</t>
  </si>
  <si>
    <t>218286_s_at</t>
  </si>
  <si>
    <t>1558501_at</t>
  </si>
  <si>
    <t>220145_at</t>
  </si>
  <si>
    <t>209273_s_at</t>
  </si>
  <si>
    <t>224649_x_at</t>
  </si>
  <si>
    <t>1561789_at</t>
  </si>
  <si>
    <t>LOC105375640</t>
  </si>
  <si>
    <t>uncharacterized LOC105375640</t>
  </si>
  <si>
    <t>206287_s_at</t>
  </si>
  <si>
    <t>202509_s_at</t>
  </si>
  <si>
    <t>1563649_at</t>
  </si>
  <si>
    <t>222320_at</t>
  </si>
  <si>
    <t>232521_at</t>
  </si>
  <si>
    <t>213361_at</t>
  </si>
  <si>
    <t>TDRD7</t>
  </si>
  <si>
    <t>tudor domain containing 7</t>
  </si>
  <si>
    <t>205735_s_at</t>
  </si>
  <si>
    <t>232287_at</t>
  </si>
  <si>
    <t>ERCC6-PGBD3///PGBD3///ERCC6</t>
  </si>
  <si>
    <t>ERCC6-PGBD3 readthrough///piggyBac transposable element derived 3///ERCC excision repair 6, chromatin remodeling factor</t>
  </si>
  <si>
    <t>201357_s_at</t>
  </si>
  <si>
    <t>211016_x_at</t>
  </si>
  <si>
    <t>211547_s_at</t>
  </si>
  <si>
    <t>226821_at</t>
  </si>
  <si>
    <t>231142_at</t>
  </si>
  <si>
    <t>225396_at</t>
  </si>
  <si>
    <t>243725_at</t>
  </si>
  <si>
    <t>213947_s_at</t>
  </si>
  <si>
    <t>238058_at</t>
  </si>
  <si>
    <t>PRR34-AS1</t>
  </si>
  <si>
    <t>PRR34 antisense RNA 1</t>
  </si>
  <si>
    <t>213140_s_at</t>
  </si>
  <si>
    <t>SS18L1</t>
  </si>
  <si>
    <t>SS18L1, nBAF chromatin remodeling complex subunit</t>
  </si>
  <si>
    <t>1562111_at</t>
  </si>
  <si>
    <t>1566809_a_at</t>
  </si>
  <si>
    <t>239716_at</t>
  </si>
  <si>
    <t>1555373_at</t>
  </si>
  <si>
    <t>239922_at</t>
  </si>
  <si>
    <t>CCDC142</t>
  </si>
  <si>
    <t>coiled-coil domain containing 142</t>
  </si>
  <si>
    <t>215354_s_at</t>
  </si>
  <si>
    <t>PELP1</t>
  </si>
  <si>
    <t>proline, glutamate and leucine rich protein 1</t>
  </si>
  <si>
    <t>220985_s_at</t>
  </si>
  <si>
    <t>237545_at</t>
  </si>
  <si>
    <t>215130_s_at</t>
  </si>
  <si>
    <t>244282_at</t>
  </si>
  <si>
    <t>212526_at</t>
  </si>
  <si>
    <t>221587_s_at</t>
  </si>
  <si>
    <t>C19orf24</t>
  </si>
  <si>
    <t>chromosome 19 open reading frame 24</t>
  </si>
  <si>
    <t>221952_x_at</t>
  </si>
  <si>
    <t>201499_s_at</t>
  </si>
  <si>
    <t>1555434_a_at</t>
  </si>
  <si>
    <t>201688_s_at</t>
  </si>
  <si>
    <t>236164_at</t>
  </si>
  <si>
    <t>1569921_at</t>
  </si>
  <si>
    <t>242693_at</t>
  </si>
  <si>
    <t>239481_at</t>
  </si>
  <si>
    <t>FAM133A</t>
  </si>
  <si>
    <t>family with sequence similarity 133 member A</t>
  </si>
  <si>
    <t>231984_at</t>
  </si>
  <si>
    <t>214853_s_at</t>
  </si>
  <si>
    <t>243219_x_at</t>
  </si>
  <si>
    <t>1569218_at</t>
  </si>
  <si>
    <t>PKIA-AS1</t>
  </si>
  <si>
    <t>PKIA antisense RNA 1</t>
  </si>
  <si>
    <t>224806_at</t>
  </si>
  <si>
    <t>1556616_a_at</t>
  </si>
  <si>
    <t>223050_s_at</t>
  </si>
  <si>
    <t>FBXW5</t>
  </si>
  <si>
    <t>F-box and WD repeat domain containing 5</t>
  </si>
  <si>
    <t>208652_at</t>
  </si>
  <si>
    <t>239060_at</t>
  </si>
  <si>
    <t>240423_at</t>
  </si>
  <si>
    <t>LOC441204</t>
  </si>
  <si>
    <t>uncharacterized LOC441204</t>
  </si>
  <si>
    <t>229477_at</t>
  </si>
  <si>
    <t>THRSP</t>
  </si>
  <si>
    <t>thyroid hormone responsive</t>
  </si>
  <si>
    <t>219537_x_at</t>
  </si>
  <si>
    <t>202183_s_at</t>
  </si>
  <si>
    <t>221579_s_at</t>
  </si>
  <si>
    <t>209430_at</t>
  </si>
  <si>
    <t>BTAF1</t>
  </si>
  <si>
    <t>B-TFIID TATA-box binding protein associated factor 1</t>
  </si>
  <si>
    <t>242103_at</t>
  </si>
  <si>
    <t>TMEM86A</t>
  </si>
  <si>
    <t>transmembrane protein 86A</t>
  </si>
  <si>
    <t>222190_s_at</t>
  </si>
  <si>
    <t>241453_at</t>
  </si>
  <si>
    <t>226268_at</t>
  </si>
  <si>
    <t>1556676_a_at</t>
  </si>
  <si>
    <t>215854_at</t>
  </si>
  <si>
    <t>235270_at</t>
  </si>
  <si>
    <t>201658_at</t>
  </si>
  <si>
    <t>244219_at</t>
  </si>
  <si>
    <t>217091_at</t>
  </si>
  <si>
    <t>236349_at</t>
  </si>
  <si>
    <t>212661_x_at</t>
  </si>
  <si>
    <t>214670_at</t>
  </si>
  <si>
    <t>240629_at</t>
  </si>
  <si>
    <t>237082_at</t>
  </si>
  <si>
    <t>1554310_a_at</t>
  </si>
  <si>
    <t>235030_at</t>
  </si>
  <si>
    <t>240073_at</t>
  </si>
  <si>
    <t>201366_at</t>
  </si>
  <si>
    <t>206948_at</t>
  </si>
  <si>
    <t>202295_s_at</t>
  </si>
  <si>
    <t>CTSH</t>
  </si>
  <si>
    <t>cathepsin H</t>
  </si>
  <si>
    <t>1568805_at</t>
  </si>
  <si>
    <t>238903_at</t>
  </si>
  <si>
    <t>213297_at</t>
  </si>
  <si>
    <t>213645_at</t>
  </si>
  <si>
    <t>227592_at</t>
  </si>
  <si>
    <t>ALDH16A1</t>
  </si>
  <si>
    <t>aldehyde dehydrogenase 16 family member A1</t>
  </si>
  <si>
    <t>238525_at</t>
  </si>
  <si>
    <t>219638_at</t>
  </si>
  <si>
    <t>219123_at</t>
  </si>
  <si>
    <t>ZNF232</t>
  </si>
  <si>
    <t>zinc finger protein 232</t>
  </si>
  <si>
    <t>226694_at</t>
  </si>
  <si>
    <t>207727_s_at</t>
  </si>
  <si>
    <t>MUTYH</t>
  </si>
  <si>
    <t>mutY DNA glycosylase</t>
  </si>
  <si>
    <t>208833_s_at</t>
  </si>
  <si>
    <t>240063_at</t>
  </si>
  <si>
    <t>GUSBP5</t>
  </si>
  <si>
    <t>glucuronidase, beta pseudogene 5</t>
  </si>
  <si>
    <t>1553910_at</t>
  </si>
  <si>
    <t>NBPF4</t>
  </si>
  <si>
    <t>neuroblastoma breakpoint family member 4</t>
  </si>
  <si>
    <t>1556602_at</t>
  </si>
  <si>
    <t>218172_s_at</t>
  </si>
  <si>
    <t>238585_at</t>
  </si>
  <si>
    <t>205210_at</t>
  </si>
  <si>
    <t>228332_s_at</t>
  </si>
  <si>
    <t>230719_at</t>
  </si>
  <si>
    <t>202461_at</t>
  </si>
  <si>
    <t>EIF2B2</t>
  </si>
  <si>
    <t>eukaryotic translation initiation factor 2B subunit beta</t>
  </si>
  <si>
    <t>203034_s_at</t>
  </si>
  <si>
    <t>240342_at</t>
  </si>
  <si>
    <t>242755_at</t>
  </si>
  <si>
    <t>1565754_x_at</t>
  </si>
  <si>
    <t>204316_at</t>
  </si>
  <si>
    <t>212515_s_at</t>
  </si>
  <si>
    <t>206949_s_at</t>
  </si>
  <si>
    <t>RUSC1</t>
  </si>
  <si>
    <t>RUN and SH3 domain containing 1</t>
  </si>
  <si>
    <t>228601_at</t>
  </si>
  <si>
    <t>HAGLR</t>
  </si>
  <si>
    <t>HOXD antisense growth-associated long non-coding RNA</t>
  </si>
  <si>
    <t>213509_x_at</t>
  </si>
  <si>
    <t>225812_at</t>
  </si>
  <si>
    <t>FAM229B</t>
  </si>
  <si>
    <t>family with sequence similarity 229 member B</t>
  </si>
  <si>
    <t>215726_s_at</t>
  </si>
  <si>
    <t>226075_at</t>
  </si>
  <si>
    <t>225895_at</t>
  </si>
  <si>
    <t>210098_s_at</t>
  </si>
  <si>
    <t>1565000_a_at</t>
  </si>
  <si>
    <t>226472_at</t>
  </si>
  <si>
    <t>PPIL4</t>
  </si>
  <si>
    <t>peptidylprolyl isomerase like 4</t>
  </si>
  <si>
    <t>227171_at</t>
  </si>
  <si>
    <t>242696_at</t>
  </si>
  <si>
    <t>219540_at</t>
  </si>
  <si>
    <t>ZNF267</t>
  </si>
  <si>
    <t>zinc finger protein 267</t>
  </si>
  <si>
    <t>230934_at</t>
  </si>
  <si>
    <t>1553264_a_at</t>
  </si>
  <si>
    <t>SYN1</t>
  </si>
  <si>
    <t>synapsin I</t>
  </si>
  <si>
    <t>235081_x_at</t>
  </si>
  <si>
    <t>TRIM65</t>
  </si>
  <si>
    <t>tripartite motif containing 65</t>
  </si>
  <si>
    <t>225022_at</t>
  </si>
  <si>
    <t>239679_at</t>
  </si>
  <si>
    <t>200037_s_at</t>
  </si>
  <si>
    <t>226810_at</t>
  </si>
  <si>
    <t>236581_at</t>
  </si>
  <si>
    <t>228779_at</t>
  </si>
  <si>
    <t>1556609_at</t>
  </si>
  <si>
    <t>LOC401098</t>
  </si>
  <si>
    <t>uncharacterized LOC401098</t>
  </si>
  <si>
    <t>215995_x_at</t>
  </si>
  <si>
    <t>1558449_at</t>
  </si>
  <si>
    <t>221939_at</t>
  </si>
  <si>
    <t>235043_at</t>
  </si>
  <si>
    <t>228115_at</t>
  </si>
  <si>
    <t>1568978_s_at</t>
  </si>
  <si>
    <t>218552_at</t>
  </si>
  <si>
    <t>229593_at</t>
  </si>
  <si>
    <t>228543_at</t>
  </si>
  <si>
    <t>PET117</t>
  </si>
  <si>
    <t>PET117 homolog</t>
  </si>
  <si>
    <t>1567856_x_at</t>
  </si>
  <si>
    <t>237621_at</t>
  </si>
  <si>
    <t>GABRG3-AS1</t>
  </si>
  <si>
    <t>GABRG3 antisense RNA 1</t>
  </si>
  <si>
    <t>1569560_at</t>
  </si>
  <si>
    <t>239571_at</t>
  </si>
  <si>
    <t>206468_s_at</t>
  </si>
  <si>
    <t>225626_at</t>
  </si>
  <si>
    <t>239771_at</t>
  </si>
  <si>
    <t>209444_at</t>
  </si>
  <si>
    <t>236007_at</t>
  </si>
  <si>
    <t>217508_s_at</t>
  </si>
  <si>
    <t>238086_at</t>
  </si>
  <si>
    <t>LOC100129617///CMIP</t>
  </si>
  <si>
    <t>uncharacterized LOC100129617///c-Maf inducing protein</t>
  </si>
  <si>
    <t>225779_at</t>
  </si>
  <si>
    <t>SLC27A4</t>
  </si>
  <si>
    <t>solute carrier family 27 member 4</t>
  </si>
  <si>
    <t>228877_at</t>
  </si>
  <si>
    <t>215342_s_at</t>
  </si>
  <si>
    <t>213716_s_at</t>
  </si>
  <si>
    <t>SECTM1</t>
  </si>
  <si>
    <t>secreted and transmembrane 1</t>
  </si>
  <si>
    <t>207131_x_at</t>
  </si>
  <si>
    <t>237565_at</t>
  </si>
  <si>
    <t>244486_at</t>
  </si>
  <si>
    <t>PINK1-AS</t>
  </si>
  <si>
    <t>PINK1 antisense RNA</t>
  </si>
  <si>
    <t>225567_at</t>
  </si>
  <si>
    <t>INAFM2</t>
  </si>
  <si>
    <t>InaF motif containing 2</t>
  </si>
  <si>
    <t>1556657_at</t>
  </si>
  <si>
    <t>235761_at</t>
  </si>
  <si>
    <t>232708_at</t>
  </si>
  <si>
    <t>GALT</t>
  </si>
  <si>
    <t>galactose-1-phosphate uridylyltransferase</t>
  </si>
  <si>
    <t>200082_s_at</t>
  </si>
  <si>
    <t>1566108_at</t>
  </si>
  <si>
    <t>201600_at</t>
  </si>
  <si>
    <t>PHB2</t>
  </si>
  <si>
    <t>prohibitin 2</t>
  </si>
  <si>
    <t>1560472_at</t>
  </si>
  <si>
    <t>LINC00705</t>
  </si>
  <si>
    <t>long intergenic non-protein coding RNA 705</t>
  </si>
  <si>
    <t>214060_at</t>
  </si>
  <si>
    <t>218437_s_at</t>
  </si>
  <si>
    <t>204108_at</t>
  </si>
  <si>
    <t>1562289_at</t>
  </si>
  <si>
    <t>1557120_at</t>
  </si>
  <si>
    <t>231087_at</t>
  </si>
  <si>
    <t>205797_s_at</t>
  </si>
  <si>
    <t>214947_at</t>
  </si>
  <si>
    <t>1555733_s_at</t>
  </si>
  <si>
    <t>219512_at</t>
  </si>
  <si>
    <t>DSN1</t>
  </si>
  <si>
    <t>DSN1 homolog, MIS12 kinetochore complex component</t>
  </si>
  <si>
    <t>212536_at</t>
  </si>
  <si>
    <t>240338_at</t>
  </si>
  <si>
    <t>1557585_at</t>
  </si>
  <si>
    <t>242679_at</t>
  </si>
  <si>
    <t>202441_at</t>
  </si>
  <si>
    <t>237600_at</t>
  </si>
  <si>
    <t>1569479_at</t>
  </si>
  <si>
    <t>ZNF718</t>
  </si>
  <si>
    <t>zinc finger protein 718</t>
  </si>
  <si>
    <t>239369_at</t>
  </si>
  <si>
    <t>217049_x_at</t>
  </si>
  <si>
    <t>PCDH11Y///PCDH11X</t>
  </si>
  <si>
    <t>protocadherin 11 Y-linked///protocadherin 11 X-linked</t>
  </si>
  <si>
    <t>233817_at</t>
  </si>
  <si>
    <t>240062_at</t>
  </si>
  <si>
    <t>220099_s_at</t>
  </si>
  <si>
    <t>229678_at</t>
  </si>
  <si>
    <t>LINC01137</t>
  </si>
  <si>
    <t>long intergenic non-protein coding RNA 1137</t>
  </si>
  <si>
    <t>222283_at</t>
  </si>
  <si>
    <t>ZNF480</t>
  </si>
  <si>
    <t>zinc finger protein 480</t>
  </si>
  <si>
    <t>218013_x_at</t>
  </si>
  <si>
    <t>205148_s_at</t>
  </si>
  <si>
    <t>227551_at</t>
  </si>
  <si>
    <t>ABHD17B</t>
  </si>
  <si>
    <t>abhydrolase domain containing 17B</t>
  </si>
  <si>
    <t>208193_at</t>
  </si>
  <si>
    <t>IL9</t>
  </si>
  <si>
    <t>interleukin 9</t>
  </si>
  <si>
    <t>217017_at</t>
  </si>
  <si>
    <t>231882_at</t>
  </si>
  <si>
    <t>1565877_at</t>
  </si>
  <si>
    <t>205035_at</t>
  </si>
  <si>
    <t>CTDP1</t>
  </si>
  <si>
    <t>CTD phosphatase subunit 1</t>
  </si>
  <si>
    <t>242398_x_at</t>
  </si>
  <si>
    <t>242490_at</t>
  </si>
  <si>
    <t>210235_s_at</t>
  </si>
  <si>
    <t>224250_s_at</t>
  </si>
  <si>
    <t>225649_s_at</t>
  </si>
  <si>
    <t>222637_at</t>
  </si>
  <si>
    <t>231115_at</t>
  </si>
  <si>
    <t>210395_x_at</t>
  </si>
  <si>
    <t>1557985_s_at</t>
  </si>
  <si>
    <t>228296_at</t>
  </si>
  <si>
    <t>223198_x_at</t>
  </si>
  <si>
    <t>200013_at</t>
  </si>
  <si>
    <t>1569703_a_at</t>
  </si>
  <si>
    <t>243896_at</t>
  </si>
  <si>
    <t>CFAP43</t>
  </si>
  <si>
    <t>cilia and flagella associated protein 43</t>
  </si>
  <si>
    <t>237001_at</t>
  </si>
  <si>
    <t>201715_s_at</t>
  </si>
  <si>
    <t>ACIN1</t>
  </si>
  <si>
    <t>apoptotic chromatin condensation inducer 1</t>
  </si>
  <si>
    <t>1558942_at</t>
  </si>
  <si>
    <t>228465_at</t>
  </si>
  <si>
    <t>211673_s_at</t>
  </si>
  <si>
    <t>MOCS1</t>
  </si>
  <si>
    <t>molybdenum cofactor synthesis 1</t>
  </si>
  <si>
    <t>238564_at</t>
  </si>
  <si>
    <t>FAM171B</t>
  </si>
  <si>
    <t>family with sequence similarity 171 member B</t>
  </si>
  <si>
    <t>227016_at</t>
  </si>
  <si>
    <t>219609_at</t>
  </si>
  <si>
    <t>WDR25</t>
  </si>
  <si>
    <t>WD repeat domain 25</t>
  </si>
  <si>
    <t>225037_at</t>
  </si>
  <si>
    <t>229562_at</t>
  </si>
  <si>
    <t>MIR7111///RPL10A</t>
  </si>
  <si>
    <t>microRNA 7111///ribosomal protein L10a</t>
  </si>
  <si>
    <t>1554850_at</t>
  </si>
  <si>
    <t>VWA5B2</t>
  </si>
  <si>
    <t>von Willebrand factor A domain containing 5B2</t>
  </si>
  <si>
    <t>205850_s_at</t>
  </si>
  <si>
    <t>222492_at</t>
  </si>
  <si>
    <t>213044_at</t>
  </si>
  <si>
    <t>220875_at</t>
  </si>
  <si>
    <t>202176_at</t>
  </si>
  <si>
    <t>ERCC3</t>
  </si>
  <si>
    <t>ERCC excision repair 3, TFIIH core complex helicase subunit</t>
  </si>
  <si>
    <t>206643_at</t>
  </si>
  <si>
    <t>1565852_at</t>
  </si>
  <si>
    <t>243921_at</t>
  </si>
  <si>
    <t>232234_at</t>
  </si>
  <si>
    <t>232122_s_at</t>
  </si>
  <si>
    <t>VEPH1</t>
  </si>
  <si>
    <t>ventricular zone expressed PH domain containing 1</t>
  </si>
  <si>
    <t>213932_x_at</t>
  </si>
  <si>
    <t>202572_s_at</t>
  </si>
  <si>
    <t>238744_at</t>
  </si>
  <si>
    <t>1554708_s_at</t>
  </si>
  <si>
    <t>218130_at</t>
  </si>
  <si>
    <t>C17orf62</t>
  </si>
  <si>
    <t>chromosome 17 open reading frame 62</t>
  </si>
  <si>
    <t>237426_at</t>
  </si>
  <si>
    <t>218166_s_at</t>
  </si>
  <si>
    <t>214861_at</t>
  </si>
  <si>
    <t>238510_at</t>
  </si>
  <si>
    <t>225004_at</t>
  </si>
  <si>
    <t>TMEM101</t>
  </si>
  <si>
    <t>transmembrane protein 101</t>
  </si>
  <si>
    <t>220115_s_at</t>
  </si>
  <si>
    <t>CDH10</t>
  </si>
  <si>
    <t>cadherin 10</t>
  </si>
  <si>
    <t>223002_s_at</t>
  </si>
  <si>
    <t>235008_at</t>
  </si>
  <si>
    <t>218932_at</t>
  </si>
  <si>
    <t>217909_s_at</t>
  </si>
  <si>
    <t>239621_at</t>
  </si>
  <si>
    <t>221335_x_at</t>
  </si>
  <si>
    <t>229428_at</t>
  </si>
  <si>
    <t>TIMM23B</t>
  </si>
  <si>
    <t>translocase of inner mitochondrial membrane 23 homolog B</t>
  </si>
  <si>
    <t>206411_s_at</t>
  </si>
  <si>
    <t>242701_at</t>
  </si>
  <si>
    <t>235938_at</t>
  </si>
  <si>
    <t>ARMC9</t>
  </si>
  <si>
    <t>armadillo repeat containing 9</t>
  </si>
  <si>
    <t>206621_s_at</t>
  </si>
  <si>
    <t>EIF4H</t>
  </si>
  <si>
    <t>eukaryotic translation initiation factor 4H</t>
  </si>
  <si>
    <t>214213_x_at</t>
  </si>
  <si>
    <t>1561205_at</t>
  </si>
  <si>
    <t>241233_x_at</t>
  </si>
  <si>
    <t>ANKRD20A11P</t>
  </si>
  <si>
    <t>ankyrin repeat domain 20 family member A11, pseudogene</t>
  </si>
  <si>
    <t>240004_at</t>
  </si>
  <si>
    <t>218066_at</t>
  </si>
  <si>
    <t>SLC12A7</t>
  </si>
  <si>
    <t>solute carrier family 12 member 7</t>
  </si>
  <si>
    <t>244030_at</t>
  </si>
  <si>
    <t>230922_x_at</t>
  </si>
  <si>
    <t>202888_s_at</t>
  </si>
  <si>
    <t>ANPEP</t>
  </si>
  <si>
    <t>alanyl aminopeptidase, membrane</t>
  </si>
  <si>
    <t>230129_at</t>
  </si>
  <si>
    <t>PSTK</t>
  </si>
  <si>
    <t>phosphoseryl-tRNA kinase</t>
  </si>
  <si>
    <t>201644_at</t>
  </si>
  <si>
    <t>201772_at</t>
  </si>
  <si>
    <t>225924_at</t>
  </si>
  <si>
    <t>221989_at</t>
  </si>
  <si>
    <t>244359_s_at</t>
  </si>
  <si>
    <t>204468_s_at</t>
  </si>
  <si>
    <t>TIE1</t>
  </si>
  <si>
    <t>tyrosine kinase with immunoglobulin like and EGF like domains 1</t>
  </si>
  <si>
    <t>204411_at</t>
  </si>
  <si>
    <t>KIF21B</t>
  </si>
  <si>
    <t>kinesin family member 21B</t>
  </si>
  <si>
    <t>205441_at</t>
  </si>
  <si>
    <t>OCEL1</t>
  </si>
  <si>
    <t>occludin/ELL domain containing 1</t>
  </si>
  <si>
    <t>224740_at</t>
  </si>
  <si>
    <t>SMIM15</t>
  </si>
  <si>
    <t>small integral membrane protein 15</t>
  </si>
  <si>
    <t>242243_at</t>
  </si>
  <si>
    <t>210284_s_at</t>
  </si>
  <si>
    <t>226952_at</t>
  </si>
  <si>
    <t>EAF1</t>
  </si>
  <si>
    <t>ELL associated factor 1</t>
  </si>
  <si>
    <t>232630_at</t>
  </si>
  <si>
    <t>204485_s_at</t>
  </si>
  <si>
    <t>TOM1L1</t>
  </si>
  <si>
    <t>target of myb1 like 1 membrane trafficking protein</t>
  </si>
  <si>
    <t>209903_s_at</t>
  </si>
  <si>
    <t>240878_at</t>
  </si>
  <si>
    <t>SPEM1</t>
  </si>
  <si>
    <t>spermatid maturation 1</t>
  </si>
  <si>
    <t>233434_at</t>
  </si>
  <si>
    <t>212539_at</t>
  </si>
  <si>
    <t>205217_at</t>
  </si>
  <si>
    <t>219442_at</t>
  </si>
  <si>
    <t>CLUHP3</t>
  </si>
  <si>
    <t>clustered mitochondria homolog pseudogene 3</t>
  </si>
  <si>
    <t>211152_s_at</t>
  </si>
  <si>
    <t>209746_s_at</t>
  </si>
  <si>
    <t>210980_s_at</t>
  </si>
  <si>
    <t>230960_at</t>
  </si>
  <si>
    <t>237398_at</t>
  </si>
  <si>
    <t>200714_x_at</t>
  </si>
  <si>
    <t>OS9</t>
  </si>
  <si>
    <t>OS9, endoplasmic reticulum lectin</t>
  </si>
  <si>
    <t>242973_at</t>
  </si>
  <si>
    <t>CACNA1C</t>
  </si>
  <si>
    <t>calcium voltage-gated channel subunit alpha1 C</t>
  </si>
  <si>
    <t>200047_s_at</t>
  </si>
  <si>
    <t>204169_at</t>
  </si>
  <si>
    <t>IMPDH1</t>
  </si>
  <si>
    <t>inosine monophosphate dehydrogenase 1</t>
  </si>
  <si>
    <t>225929_s_at</t>
  </si>
  <si>
    <t>233869_x_at</t>
  </si>
  <si>
    <t>DKFZP586B0319</t>
  </si>
  <si>
    <t>DKFZP586B0319 protein</t>
  </si>
  <si>
    <t>218844_at</t>
  </si>
  <si>
    <t>ACSF2</t>
  </si>
  <si>
    <t>acyl-CoA synthetase family member 2</t>
  </si>
  <si>
    <t>241867_at</t>
  </si>
  <si>
    <t>204301_at</t>
  </si>
  <si>
    <t>KBTBD11</t>
  </si>
  <si>
    <t>kelch repeat and BTB domain containing 11</t>
  </si>
  <si>
    <t>220717_at</t>
  </si>
  <si>
    <t>ADAMTS20</t>
  </si>
  <si>
    <t>ADAM metallopeptidase with thrombospondin type 1 motif 20</t>
  </si>
  <si>
    <t>234207_at</t>
  </si>
  <si>
    <t>1561128_at</t>
  </si>
  <si>
    <t>1562406_at</t>
  </si>
  <si>
    <t>214555_at</t>
  </si>
  <si>
    <t>SSTR5</t>
  </si>
  <si>
    <t>somatostatin receptor 5</t>
  </si>
  <si>
    <t>219771_at</t>
  </si>
  <si>
    <t>231794_at</t>
  </si>
  <si>
    <t>209950_s_at</t>
  </si>
  <si>
    <t>VILL</t>
  </si>
  <si>
    <t>villin like</t>
  </si>
  <si>
    <t>204325_s_at</t>
  </si>
  <si>
    <t>1569167_at</t>
  </si>
  <si>
    <t>208906_at</t>
  </si>
  <si>
    <t>HNRNPUL2-BSCL2///BSCL2</t>
  </si>
  <si>
    <t>HNRNPUL2-BSCL2 readthrough (NMD candidate)///BSCL2, seipin lipid droplet biogenesis associated</t>
  </si>
  <si>
    <t>203179_at</t>
  </si>
  <si>
    <t>227963_at</t>
  </si>
  <si>
    <t>234344_at</t>
  </si>
  <si>
    <t>LOC100288675</t>
  </si>
  <si>
    <t>uncharacterized LOC100288675</t>
  </si>
  <si>
    <t>212467_at</t>
  </si>
  <si>
    <t>218836_at</t>
  </si>
  <si>
    <t>TRIM39-RPP21///RPP21///TRIM39</t>
  </si>
  <si>
    <t>TRIM39-RPP21 readthrough///ribonuclease P/MRP subunit p21///tripartite motif containing 39</t>
  </si>
  <si>
    <t>243115_at</t>
  </si>
  <si>
    <t>THCAT158</t>
  </si>
  <si>
    <t>thyroid cancer-associated transcript 158</t>
  </si>
  <si>
    <t>207518_at</t>
  </si>
  <si>
    <t>207086_x_at</t>
  </si>
  <si>
    <t>GAGE12D///GAGE8///GAGE12F///GAGE2A///GAGE12H///GAGE12E///GAGE12B///GAGE12C///GAGE2D///GAGE12J///GAGE12G///GAGE13///GAGE2E///GAGE12I///GAGE7///GAGE6///GAGE5///GAGE4///GAGE2C///GAGE1</t>
  </si>
  <si>
    <t>G antigen 12D///G antigen 8///G antigen 12F///G antigen 2A///G antigen 12H///G antigen 12E///G antigen 12B///G antigen 12C///G antigen 2D///G antigen 12J///G antigen 12G///G antigen 13///G antigen 2E///G antigen 12I///G antigen 7///G antigen 6///G antigen 5///G antigen 4///G antigen 2C///G antigen 1</t>
  </si>
  <si>
    <t>214904_at</t>
  </si>
  <si>
    <t>1565254_s_at</t>
  </si>
  <si>
    <t>235429_at</t>
  </si>
  <si>
    <t>201927_s_at</t>
  </si>
  <si>
    <t>212230_at</t>
  </si>
  <si>
    <t>242877_at</t>
  </si>
  <si>
    <t>238149_at</t>
  </si>
  <si>
    <t>211168_s_at</t>
  </si>
  <si>
    <t>242175_at</t>
  </si>
  <si>
    <t>212369_at</t>
  </si>
  <si>
    <t>ZNF384</t>
  </si>
  <si>
    <t>zinc finger protein 384</t>
  </si>
  <si>
    <t>225950_at</t>
  </si>
  <si>
    <t>225869_s_at</t>
  </si>
  <si>
    <t>208957_at</t>
  </si>
  <si>
    <t>208686_s_at</t>
  </si>
  <si>
    <t>223275_at</t>
  </si>
  <si>
    <t>PRMT6</t>
  </si>
  <si>
    <t>protein arginine methyltransferase 6</t>
  </si>
  <si>
    <t>212886_at</t>
  </si>
  <si>
    <t>225404_at</t>
  </si>
  <si>
    <t>239318_at</t>
  </si>
  <si>
    <t>239379_at</t>
  </si>
  <si>
    <t>203541_s_at</t>
  </si>
  <si>
    <t>229026_at</t>
  </si>
  <si>
    <t>203754_s_at</t>
  </si>
  <si>
    <t>BRF1</t>
  </si>
  <si>
    <t>BRF1, RNA polymerase III transcription initiation factor 90 kDa subunit</t>
  </si>
  <si>
    <t>239053_at</t>
  </si>
  <si>
    <t>223818_s_at</t>
  </si>
  <si>
    <t>238022_at</t>
  </si>
  <si>
    <t>232347_x_at</t>
  </si>
  <si>
    <t>210178_x_at</t>
  </si>
  <si>
    <t>211445_x_at</t>
  </si>
  <si>
    <t>NACAP1</t>
  </si>
  <si>
    <t>nascent polypeptide associated complex alpha subunit pseudogene 1</t>
  </si>
  <si>
    <t>215303_at</t>
  </si>
  <si>
    <t>225699_at</t>
  </si>
  <si>
    <t>LOC101928927///SNORA9///SNHG15</t>
  </si>
  <si>
    <t>uncharacterized LOC101928927///small nucleolar RNA, H/ACA box 9///small nucleolar RNA host gene 15</t>
  </si>
  <si>
    <t>240733_at</t>
  </si>
  <si>
    <t>1554007_at</t>
  </si>
  <si>
    <t>224878_at</t>
  </si>
  <si>
    <t>227188_at</t>
  </si>
  <si>
    <t>EVA1C</t>
  </si>
  <si>
    <t>eva-1 homolog C</t>
  </si>
  <si>
    <t>206064_s_at</t>
  </si>
  <si>
    <t>243645_at</t>
  </si>
  <si>
    <t>227222_at</t>
  </si>
  <si>
    <t>221580_s_at</t>
  </si>
  <si>
    <t>234676_s_at</t>
  </si>
  <si>
    <t>210871_x_at</t>
  </si>
  <si>
    <t>216479_at</t>
  </si>
  <si>
    <t>237415_at</t>
  </si>
  <si>
    <t>231412_at</t>
  </si>
  <si>
    <t>LOC101929709</t>
  </si>
  <si>
    <t>uncharacterized LOC101929709</t>
  </si>
  <si>
    <t>231238_at</t>
  </si>
  <si>
    <t>240263_at</t>
  </si>
  <si>
    <t>202532_s_at</t>
  </si>
  <si>
    <t>231634_at</t>
  </si>
  <si>
    <t>1557518_a_at</t>
  </si>
  <si>
    <t>218246_at</t>
  </si>
  <si>
    <t>MUL1</t>
  </si>
  <si>
    <t>mitochondrial E3 ubiquitin protein ligase 1</t>
  </si>
  <si>
    <t>203732_at</t>
  </si>
  <si>
    <t>TRIP4</t>
  </si>
  <si>
    <t>thyroid hormone receptor interactor 4</t>
  </si>
  <si>
    <t>1566426_at</t>
  </si>
  <si>
    <t>52651_at</t>
  </si>
  <si>
    <t>COL8A2</t>
  </si>
  <si>
    <t>collagen type VIII alpha 2 chain</t>
  </si>
  <si>
    <t>212540_at</t>
  </si>
  <si>
    <t>CDC34</t>
  </si>
  <si>
    <t>cell division cycle 34</t>
  </si>
  <si>
    <t>218461_at</t>
  </si>
  <si>
    <t>GPN3</t>
  </si>
  <si>
    <t>GPN-loop GTPase 3</t>
  </si>
  <si>
    <t>224892_at</t>
  </si>
  <si>
    <t>1554388_at</t>
  </si>
  <si>
    <t>216387_x_at</t>
  </si>
  <si>
    <t>225542_at</t>
  </si>
  <si>
    <t>1557347_at</t>
  </si>
  <si>
    <t>1568777_at</t>
  </si>
  <si>
    <t>EML5</t>
  </si>
  <si>
    <t>echinoderm microtubule associated protein like 5</t>
  </si>
  <si>
    <t>233126_s_at</t>
  </si>
  <si>
    <t>209935_at</t>
  </si>
  <si>
    <t>235818_at</t>
  </si>
  <si>
    <t>VSTM1</t>
  </si>
  <si>
    <t>V-set and transmembrane domain containing 1</t>
  </si>
  <si>
    <t>212156_at</t>
  </si>
  <si>
    <t>VPS39</t>
  </si>
  <si>
    <t>VPS39, HOPS complex subunit</t>
  </si>
  <si>
    <t>1560286_s_at</t>
  </si>
  <si>
    <t>LOC101928955</t>
  </si>
  <si>
    <t>uncharacterized LOC101928955</t>
  </si>
  <si>
    <t>225446_at</t>
  </si>
  <si>
    <t>232226_at</t>
  </si>
  <si>
    <t>LRRC4C</t>
  </si>
  <si>
    <t>leucine rich repeat containing 4C</t>
  </si>
  <si>
    <t>41047_at</t>
  </si>
  <si>
    <t>218709_s_at</t>
  </si>
  <si>
    <t>211855_s_at</t>
  </si>
  <si>
    <t>218131_s_at</t>
  </si>
  <si>
    <t>217840_at</t>
  </si>
  <si>
    <t>DDX41</t>
  </si>
  <si>
    <t>DEAD-box helicase 41</t>
  </si>
  <si>
    <t>220357_s_at</t>
  </si>
  <si>
    <t>SGK2</t>
  </si>
  <si>
    <t>SGK2, serine/threonine kinase 2</t>
  </si>
  <si>
    <t>226768_at</t>
  </si>
  <si>
    <t>217644_s_at</t>
  </si>
  <si>
    <t>1568611_at</t>
  </si>
  <si>
    <t>P4HA2</t>
  </si>
  <si>
    <t>prolyl 4-hydroxylase subunit alpha 2</t>
  </si>
  <si>
    <t>203003_at</t>
  </si>
  <si>
    <t>202070_s_at</t>
  </si>
  <si>
    <t>204119_s_at</t>
  </si>
  <si>
    <t>212031_at</t>
  </si>
  <si>
    <t>1565611_at</t>
  </si>
  <si>
    <t>229532_at</t>
  </si>
  <si>
    <t>212584_at</t>
  </si>
  <si>
    <t>1559170_at</t>
  </si>
  <si>
    <t>ANKRD20A5P</t>
  </si>
  <si>
    <t>ankyrin repeat domain 20 family member A5, pseudogene</t>
  </si>
  <si>
    <t>218463_s_at</t>
  </si>
  <si>
    <t>MUS81</t>
  </si>
  <si>
    <t>MUS81 structure-specific endonuclease subunit</t>
  </si>
  <si>
    <t>237153_at</t>
  </si>
  <si>
    <t>219812_at</t>
  </si>
  <si>
    <t>PVRIG</t>
  </si>
  <si>
    <t>poliovirus receptor related immunoglobulin domain containing</t>
  </si>
  <si>
    <t>217676_at</t>
  </si>
  <si>
    <t>241648_at</t>
  </si>
  <si>
    <t>227524_at</t>
  </si>
  <si>
    <t>233822_x_at</t>
  </si>
  <si>
    <t>1552321_a_at</t>
  </si>
  <si>
    <t>227747_at</t>
  </si>
  <si>
    <t>215996_at</t>
  </si>
  <si>
    <t>1557350_at</t>
  </si>
  <si>
    <t>225289_at</t>
  </si>
  <si>
    <t>237739_at</t>
  </si>
  <si>
    <t>BGLT3</t>
  </si>
  <si>
    <t>beta globin locus transcript 3 (non-protein coding)</t>
  </si>
  <si>
    <t>241977_s_at</t>
  </si>
  <si>
    <t>RAB3C</t>
  </si>
  <si>
    <t>RAB3C, member RAS oncogene family</t>
  </si>
  <si>
    <t>215175_at</t>
  </si>
  <si>
    <t>1553547_at</t>
  </si>
  <si>
    <t>1557114_a_at</t>
  </si>
  <si>
    <t>ZNF561-AS1</t>
  </si>
  <si>
    <t>ZNF561 antisense RNA 1 (head to head)</t>
  </si>
  <si>
    <t>213446_s_at</t>
  </si>
  <si>
    <t>1561710_at</t>
  </si>
  <si>
    <t>223851_s_at</t>
  </si>
  <si>
    <t>233818_at</t>
  </si>
  <si>
    <t>221242_at</t>
  </si>
  <si>
    <t>1557331_at</t>
  </si>
  <si>
    <t>230511_at</t>
  </si>
  <si>
    <t>210916_s_at</t>
  </si>
  <si>
    <t>210607_at</t>
  </si>
  <si>
    <t>FLT3LG</t>
  </si>
  <si>
    <t>fms related tyrosine kinase 3 ligand</t>
  </si>
  <si>
    <t>232403_at</t>
  </si>
  <si>
    <t>224454_at</t>
  </si>
  <si>
    <t>231828_at</t>
  </si>
  <si>
    <t>207374_at</t>
  </si>
  <si>
    <t>PLSCR2</t>
  </si>
  <si>
    <t>phospholipid scramblase 2</t>
  </si>
  <si>
    <t>240047_at</t>
  </si>
  <si>
    <t>205252_at</t>
  </si>
  <si>
    <t>216894_x_at</t>
  </si>
  <si>
    <t>231332_at</t>
  </si>
  <si>
    <t>215578_at</t>
  </si>
  <si>
    <t>237033_at</t>
  </si>
  <si>
    <t>FAM159A</t>
  </si>
  <si>
    <t>family with sequence similarity 159 member A</t>
  </si>
  <si>
    <t>1569631_at</t>
  </si>
  <si>
    <t>219400_at</t>
  </si>
  <si>
    <t>CNTNAP1</t>
  </si>
  <si>
    <t>contactin associated protein 1</t>
  </si>
  <si>
    <t>234995_at</t>
  </si>
  <si>
    <t>1552834_at</t>
  </si>
  <si>
    <t>B3GNT6</t>
  </si>
  <si>
    <t>UDP-GlcNAc:betaGal beta-1,3-N-acetylglucosaminyltransferase 6</t>
  </si>
  <si>
    <t>210075_at</t>
  </si>
  <si>
    <t>membrane associated ring-CH-type finger 2</t>
  </si>
  <si>
    <t>222587_s_at</t>
  </si>
  <si>
    <t>1562453_at</t>
  </si>
  <si>
    <t>220617_s_at</t>
  </si>
  <si>
    <t>201222_s_at</t>
  </si>
  <si>
    <t>203617_x_at</t>
  </si>
  <si>
    <t>211727_s_at</t>
  </si>
  <si>
    <t>202892_at</t>
  </si>
  <si>
    <t>224661_at</t>
  </si>
  <si>
    <t>217815_at</t>
  </si>
  <si>
    <t>207839_s_at</t>
  </si>
  <si>
    <t>TMEM8B</t>
  </si>
  <si>
    <t>transmembrane protein 8B</t>
  </si>
  <si>
    <t>227805_at</t>
  </si>
  <si>
    <t>228363_at</t>
  </si>
  <si>
    <t>220525_s_at</t>
  </si>
  <si>
    <t>AUP1</t>
  </si>
  <si>
    <t>ancient ubiquitous protein 1</t>
  </si>
  <si>
    <t>242039_at</t>
  </si>
  <si>
    <t>203446_s_at</t>
  </si>
  <si>
    <t>OCRL</t>
  </si>
  <si>
    <t>OCRL, inositol polyphosphate-5-phosphatase</t>
  </si>
  <si>
    <t>233550_s_at</t>
  </si>
  <si>
    <t>SLC4A11</t>
  </si>
  <si>
    <t>solute carrier family 4 member 11</t>
  </si>
  <si>
    <t>52731_at</t>
  </si>
  <si>
    <t>243998_at</t>
  </si>
  <si>
    <t>KRT222</t>
  </si>
  <si>
    <t>keratin 222</t>
  </si>
  <si>
    <t>1552899_at</t>
  </si>
  <si>
    <t>201408_at</t>
  </si>
  <si>
    <t>221522_at</t>
  </si>
  <si>
    <t>ANKRD27</t>
  </si>
  <si>
    <t>ankyrin repeat domain 27</t>
  </si>
  <si>
    <t>210706_s_at</t>
  </si>
  <si>
    <t>243719_at</t>
  </si>
  <si>
    <t>208293_x_at</t>
  </si>
  <si>
    <t>225745_at</t>
  </si>
  <si>
    <t>LRP6</t>
  </si>
  <si>
    <t>LDL receptor related protein 6</t>
  </si>
  <si>
    <t>222607_s_at</t>
  </si>
  <si>
    <t>222616_s_at</t>
  </si>
  <si>
    <t>243698_at</t>
  </si>
  <si>
    <t>241151_at</t>
  </si>
  <si>
    <t>1553804_a_at</t>
  </si>
  <si>
    <t>203450_at</t>
  </si>
  <si>
    <t>CBY1</t>
  </si>
  <si>
    <t>chibby family member 1, beta catenin antagonist</t>
  </si>
  <si>
    <t>215423_at</t>
  </si>
  <si>
    <t>241692_at</t>
  </si>
  <si>
    <t>218750_at</t>
  </si>
  <si>
    <t>TAF1D</t>
  </si>
  <si>
    <t>TATA-box binding protein associated factor, RNA polymerase I subunit D</t>
  </si>
  <si>
    <t>AFFX-LysX-3_at</t>
  </si>
  <si>
    <t>231388_at</t>
  </si>
  <si>
    <t>240703_s_at</t>
  </si>
  <si>
    <t>212233_at</t>
  </si>
  <si>
    <t>207642_at</t>
  </si>
  <si>
    <t>HCRT</t>
  </si>
  <si>
    <t>hypocretin neuropeptide precursor</t>
  </si>
  <si>
    <t>214878_at</t>
  </si>
  <si>
    <t>221170_at</t>
  </si>
  <si>
    <t>HRH4</t>
  </si>
  <si>
    <t>histamine receptor H4</t>
  </si>
  <si>
    <t>1552315_at</t>
  </si>
  <si>
    <t>219549_s_at</t>
  </si>
  <si>
    <t>242191_at</t>
  </si>
  <si>
    <t>223066_at</t>
  </si>
  <si>
    <t>SNAPIN</t>
  </si>
  <si>
    <t>SNAP associated protein</t>
  </si>
  <si>
    <t>208631_s_at</t>
  </si>
  <si>
    <t>239823_at</t>
  </si>
  <si>
    <t>LOC101927841</t>
  </si>
  <si>
    <t>uncharacterized LOC101927841</t>
  </si>
  <si>
    <t>232746_at</t>
  </si>
  <si>
    <t>225638_at</t>
  </si>
  <si>
    <t>COA6</t>
  </si>
  <si>
    <t>cytochrome c oxidase assembly factor 6</t>
  </si>
  <si>
    <t>213177_at</t>
  </si>
  <si>
    <t>1556988_s_at</t>
  </si>
  <si>
    <t>219036_at</t>
  </si>
  <si>
    <t>213205_s_at</t>
  </si>
  <si>
    <t>212544_at</t>
  </si>
  <si>
    <t>ZNHIT3</t>
  </si>
  <si>
    <t>zinc finger HIT-type containing 3</t>
  </si>
  <si>
    <t>207761_s_at</t>
  </si>
  <si>
    <t>205290_s_at</t>
  </si>
  <si>
    <t>BMP2</t>
  </si>
  <si>
    <t>bone morphogenetic protein 2</t>
  </si>
  <si>
    <t>227541_at</t>
  </si>
  <si>
    <t>217502_at</t>
  </si>
  <si>
    <t>IFIT2</t>
  </si>
  <si>
    <t>interferon induced protein with tetratricopeptide repeats 2</t>
  </si>
  <si>
    <t>203579_s_at</t>
  </si>
  <si>
    <t>214336_s_at</t>
  </si>
  <si>
    <t>1563482_at</t>
  </si>
  <si>
    <t>244034_at</t>
  </si>
  <si>
    <t>239811_at</t>
  </si>
  <si>
    <t>211657_at</t>
  </si>
  <si>
    <t>CEACAM6</t>
  </si>
  <si>
    <t>carcinoembryonic antigen related cell adhesion molecule 6</t>
  </si>
  <si>
    <t>219094_at</t>
  </si>
  <si>
    <t>226832_at</t>
  </si>
  <si>
    <t>RNF168</t>
  </si>
  <si>
    <t>ring finger protein 168</t>
  </si>
  <si>
    <t>226384_at</t>
  </si>
  <si>
    <t>1560587_s_at</t>
  </si>
  <si>
    <t>210836_x_at</t>
  </si>
  <si>
    <t>210625_s_at</t>
  </si>
  <si>
    <t>204145_at</t>
  </si>
  <si>
    <t>LOC101930531///LOC101930278///FRG1CP///FRG1</t>
  </si>
  <si>
    <t>uncharacterized LOC101930531///uncharacterized LOC101930278///FSHD region gene 1 family member C, pseudogene///FSHD region gene 1</t>
  </si>
  <si>
    <t>1555321_at</t>
  </si>
  <si>
    <t>1567386_at</t>
  </si>
  <si>
    <t>217257_at</t>
  </si>
  <si>
    <t>212533_at</t>
  </si>
  <si>
    <t>233736_at</t>
  </si>
  <si>
    <t>1555613_a_at</t>
  </si>
  <si>
    <t>218575_at</t>
  </si>
  <si>
    <t>228605_at</t>
  </si>
  <si>
    <t>1559991_s_at</t>
  </si>
  <si>
    <t>205391_x_at</t>
  </si>
  <si>
    <t>206112_at</t>
  </si>
  <si>
    <t>ANKRD7</t>
  </si>
  <si>
    <t>ankyrin repeat domain 7</t>
  </si>
  <si>
    <t>220706_at</t>
  </si>
  <si>
    <t>ADAMTS7</t>
  </si>
  <si>
    <t>ADAM metallopeptidase with thrombospondin type 1 motif 7</t>
  </si>
  <si>
    <t>1559881_s_at</t>
  </si>
  <si>
    <t>231387_at</t>
  </si>
  <si>
    <t>215159_s_at</t>
  </si>
  <si>
    <t>1564642_at</t>
  </si>
  <si>
    <t>RUNX1T1</t>
  </si>
  <si>
    <t>RUNX1 translocation partner 1</t>
  </si>
  <si>
    <t>205308_at</t>
  </si>
  <si>
    <t>206214_at</t>
  </si>
  <si>
    <t>PLA2G7</t>
  </si>
  <si>
    <t>phospholipase A2 group VII</t>
  </si>
  <si>
    <t>244399_at</t>
  </si>
  <si>
    <t>1555248_a_at</t>
  </si>
  <si>
    <t>WNK3</t>
  </si>
  <si>
    <t>WNK lysine deficient protein kinase 3</t>
  </si>
  <si>
    <t>235896_s_at</t>
  </si>
  <si>
    <t>MIEF2</t>
  </si>
  <si>
    <t>mitochondrial elongation factor 2</t>
  </si>
  <si>
    <t>212123_at</t>
  </si>
  <si>
    <t>211801_x_at</t>
  </si>
  <si>
    <t>217130_at</t>
  </si>
  <si>
    <t>241027_at</t>
  </si>
  <si>
    <t>212064_x_at</t>
  </si>
  <si>
    <t>MAZ</t>
  </si>
  <si>
    <t>MYC associated zinc finger protein</t>
  </si>
  <si>
    <t>223803_s_at</t>
  </si>
  <si>
    <t>223269_at</t>
  </si>
  <si>
    <t>POLR3GL</t>
  </si>
  <si>
    <t>RNA polymerase III subunit G like</t>
  </si>
  <si>
    <t>221050_s_at</t>
  </si>
  <si>
    <t>238785_at</t>
  </si>
  <si>
    <t>204878_s_at</t>
  </si>
  <si>
    <t>238910_at</t>
  </si>
  <si>
    <t>234968_at</t>
  </si>
  <si>
    <t>232612_s_at</t>
  </si>
  <si>
    <t>219336_s_at</t>
  </si>
  <si>
    <t>233231_at</t>
  </si>
  <si>
    <t>217014_s_at</t>
  </si>
  <si>
    <t>AZGP1P1///AZGP1</t>
  </si>
  <si>
    <t>alpha-2-glycoprotein 1, zinc-binding pseudogene 1///alpha-2-glycoprotein 1, zinc-binding</t>
  </si>
  <si>
    <t>219215_s_at</t>
  </si>
  <si>
    <t>SLC39A4</t>
  </si>
  <si>
    <t>solute carrier family 39 member 4</t>
  </si>
  <si>
    <t>223931_s_at</t>
  </si>
  <si>
    <t>221261_x_at</t>
  </si>
  <si>
    <t>202111_at</t>
  </si>
  <si>
    <t>SLC4A2</t>
  </si>
  <si>
    <t>solute carrier family 4 member 2</t>
  </si>
  <si>
    <t>203080_s_at</t>
  </si>
  <si>
    <t>BAZ2B</t>
  </si>
  <si>
    <t>bromodomain adjacent to zinc finger domain 2B</t>
  </si>
  <si>
    <t>226784_at</t>
  </si>
  <si>
    <t>224961_at</t>
  </si>
  <si>
    <t>226589_at</t>
  </si>
  <si>
    <t>TMEM192</t>
  </si>
  <si>
    <t>transmembrane protein 192</t>
  </si>
  <si>
    <t>208728_s_at</t>
  </si>
  <si>
    <t>204873_at</t>
  </si>
  <si>
    <t>233652_at</t>
  </si>
  <si>
    <t>201840_at</t>
  </si>
  <si>
    <t>NEDD8</t>
  </si>
  <si>
    <t>neural precursor cell expressed, developmentally down-regulated 8</t>
  </si>
  <si>
    <t>1558560_s_at</t>
  </si>
  <si>
    <t>232503_at</t>
  </si>
  <si>
    <t>1566096_x_at</t>
  </si>
  <si>
    <t>1558480_at</t>
  </si>
  <si>
    <t>1559059_s_at</t>
  </si>
  <si>
    <t>232646_at</t>
  </si>
  <si>
    <t>242058_at</t>
  </si>
  <si>
    <t>205340_at</t>
  </si>
  <si>
    <t>1553504_at</t>
  </si>
  <si>
    <t>MRGPRX4</t>
  </si>
  <si>
    <t>MAS related GPR family member X4</t>
  </si>
  <si>
    <t>244429_at</t>
  </si>
  <si>
    <t>LOC101928617</t>
  </si>
  <si>
    <t>uncharacterized LOC101928617</t>
  </si>
  <si>
    <t>1564468_at</t>
  </si>
  <si>
    <t>213799_s_at</t>
  </si>
  <si>
    <t>235990_at</t>
  </si>
  <si>
    <t>LOC100130987</t>
  </si>
  <si>
    <t>uncharacterized LOC100130987</t>
  </si>
  <si>
    <t>244265_at</t>
  </si>
  <si>
    <t>203658_at</t>
  </si>
  <si>
    <t>SLC25A20</t>
  </si>
  <si>
    <t>solute carrier family 25 member 20</t>
  </si>
  <si>
    <t>206772_at</t>
  </si>
  <si>
    <t>PTH2R</t>
  </si>
  <si>
    <t>parathyroid hormone 2 receptor</t>
  </si>
  <si>
    <t>204329_s_at</t>
  </si>
  <si>
    <t>201897_s_at</t>
  </si>
  <si>
    <t>CKS1B</t>
  </si>
  <si>
    <t>CDC28 protein kinase regulatory subunit 1B</t>
  </si>
  <si>
    <t>232033_at</t>
  </si>
  <si>
    <t>229763_at</t>
  </si>
  <si>
    <t>207308_at</t>
  </si>
  <si>
    <t>206379_at</t>
  </si>
  <si>
    <t>1555638_a_at</t>
  </si>
  <si>
    <t>203897_at</t>
  </si>
  <si>
    <t>LYRM1</t>
  </si>
  <si>
    <t>LYR motif containing 1</t>
  </si>
  <si>
    <t>215704_at</t>
  </si>
  <si>
    <t>FLG</t>
  </si>
  <si>
    <t>filaggrin</t>
  </si>
  <si>
    <t>214179_s_at</t>
  </si>
  <si>
    <t>207739_s_at</t>
  </si>
  <si>
    <t>GAGE12D///GAGE8///GAGE12F///GAGE2A///GAGE12H///GAGE12E///GAGE12B///GAGE12C///GAGE2D///GAGE12J///GAGE12G///GAGE13///GAGE2B///GAGE2E///GAGE12I///GAGE7///GAGE6///GAGE5///GAGE4///GAGE3///GAGE2C///GAGE1</t>
  </si>
  <si>
    <t>G antigen 12D///G antigen 8///G antigen 12F///G antigen 2A///G antigen 12H///G antigen 12E///G antigen 12B///G antigen 12C///G antigen 2D///G antigen 12J///G antigen 12G///G antigen 13///G antigen 2B///G antigen 2E///G antigen 12I///G antigen 7///G antigen 6///G antigen 5///G antigen 4///G antigen 3///G antigen 2C///G antigen 1</t>
  </si>
  <si>
    <t>204820_s_at</t>
  </si>
  <si>
    <t>BTN3A2///BTN3A3</t>
  </si>
  <si>
    <t>butyrophilin subfamily 3 member A2///butyrophilin subfamily 3 member A3</t>
  </si>
  <si>
    <t>207574_s_at</t>
  </si>
  <si>
    <t>209257_s_at</t>
  </si>
  <si>
    <t>201627_s_at</t>
  </si>
  <si>
    <t>1559190_s_at</t>
  </si>
  <si>
    <t>210252_s_at</t>
  </si>
  <si>
    <t>213619_at</t>
  </si>
  <si>
    <t>214994_at</t>
  </si>
  <si>
    <t>1557697_at</t>
  </si>
  <si>
    <t>219155_at</t>
  </si>
  <si>
    <t>217007_s_at</t>
  </si>
  <si>
    <t>ADAM15</t>
  </si>
  <si>
    <t>ADAM metallopeptidase domain 15</t>
  </si>
  <si>
    <t>218806_s_at</t>
  </si>
  <si>
    <t>228112_at</t>
  </si>
  <si>
    <t>217253_at</t>
  </si>
  <si>
    <t>226596_x_at</t>
  </si>
  <si>
    <t>UMAD1</t>
  </si>
  <si>
    <t>UBAP1-MVB12-associated (UMA) domain containing 1</t>
  </si>
  <si>
    <t>216307_at</t>
  </si>
  <si>
    <t>217740_x_at</t>
  </si>
  <si>
    <t>208966_x_at</t>
  </si>
  <si>
    <t>211127_x_at</t>
  </si>
  <si>
    <t>240061_at</t>
  </si>
  <si>
    <t>223072_s_at</t>
  </si>
  <si>
    <t>INO80B-WBP1///INO80B///WBP1</t>
  </si>
  <si>
    <t>INO80B-WBP1 readthrough (NMD candidate)///INO80 complex subunit B///WW domain binding protein 1</t>
  </si>
  <si>
    <t>214672_at</t>
  </si>
  <si>
    <t>212356_at</t>
  </si>
  <si>
    <t>229531_at</t>
  </si>
  <si>
    <t>1558447_at</t>
  </si>
  <si>
    <t>234920_at</t>
  </si>
  <si>
    <t>210465_s_at</t>
  </si>
  <si>
    <t>242117_at</t>
  </si>
  <si>
    <t>201395_at</t>
  </si>
  <si>
    <t>241018_at</t>
  </si>
  <si>
    <t>1554740_a_at</t>
  </si>
  <si>
    <t>230598_at</t>
  </si>
  <si>
    <t>222087_at</t>
  </si>
  <si>
    <t>238391_at</t>
  </si>
  <si>
    <t>205953_at</t>
  </si>
  <si>
    <t>228736_at</t>
  </si>
  <si>
    <t>203991_s_at</t>
  </si>
  <si>
    <t>240206_at</t>
  </si>
  <si>
    <t>204101_at</t>
  </si>
  <si>
    <t>201092_at</t>
  </si>
  <si>
    <t>RBBP7</t>
  </si>
  <si>
    <t>RB binding protein 7, chromatin remodeling factor</t>
  </si>
  <si>
    <t>1559518_at</t>
  </si>
  <si>
    <t>221216_s_at</t>
  </si>
  <si>
    <t>SCMH1</t>
  </si>
  <si>
    <t>sex comb on midleg homolog 1 (Drosophila)</t>
  </si>
  <si>
    <t>1562644_at</t>
  </si>
  <si>
    <t>223501_at</t>
  </si>
  <si>
    <t>TNFSF13B</t>
  </si>
  <si>
    <t>tumor necrosis factor superfamily member 13b</t>
  </si>
  <si>
    <t>217100_s_at</t>
  </si>
  <si>
    <t>214676_x_at</t>
  </si>
  <si>
    <t>MUC3B</t>
  </si>
  <si>
    <t>mucin 3B, cell surface associated</t>
  </si>
  <si>
    <t>224748_at</t>
  </si>
  <si>
    <t>218506_x_at</t>
  </si>
  <si>
    <t>222796_at</t>
  </si>
  <si>
    <t>224034_at</t>
  </si>
  <si>
    <t>233401_at</t>
  </si>
  <si>
    <t>221063_x_at</t>
  </si>
  <si>
    <t>1558756_at</t>
  </si>
  <si>
    <t>242521_at</t>
  </si>
  <si>
    <t>200762_at</t>
  </si>
  <si>
    <t>DPYSL2</t>
  </si>
  <si>
    <t>dihydropyrimidinase like 2</t>
  </si>
  <si>
    <t>233724_at</t>
  </si>
  <si>
    <t>230634_x_at</t>
  </si>
  <si>
    <t>ADAT3///SCAMP4</t>
  </si>
  <si>
    <t>adenosine deaminase, tRNA specific 3///secretory carrier membrane protein 4</t>
  </si>
  <si>
    <t>218769_s_at</t>
  </si>
  <si>
    <t>ANKRA2</t>
  </si>
  <si>
    <t>ankyrin repeat family A member 2</t>
  </si>
  <si>
    <t>212563_at</t>
  </si>
  <si>
    <t>214409_at</t>
  </si>
  <si>
    <t>RFPL3S</t>
  </si>
  <si>
    <t>RFPL3 antisense</t>
  </si>
  <si>
    <t>224594_x_at</t>
  </si>
  <si>
    <t>1556412_at</t>
  </si>
  <si>
    <t>1559252_a_at</t>
  </si>
  <si>
    <t>LOC101929125</t>
  </si>
  <si>
    <t>uncharacterized LOC101929125</t>
  </si>
  <si>
    <t>1560171_at</t>
  </si>
  <si>
    <t>226493_at</t>
  </si>
  <si>
    <t>226388_at</t>
  </si>
  <si>
    <t>211295_x_at</t>
  </si>
  <si>
    <t>1556015_a_at</t>
  </si>
  <si>
    <t>213179_at</t>
  </si>
  <si>
    <t>201760_s_at</t>
  </si>
  <si>
    <t>WSB2</t>
  </si>
  <si>
    <t>WD repeat and SOCS box containing 2</t>
  </si>
  <si>
    <t>1557584_at</t>
  </si>
  <si>
    <t>LOC403323</t>
  </si>
  <si>
    <t>uncharacterized LOC403323</t>
  </si>
  <si>
    <t>201745_at</t>
  </si>
  <si>
    <t>208869_s_at</t>
  </si>
  <si>
    <t>GABARAPL1</t>
  </si>
  <si>
    <t>GABA type A receptor associated protein like 1</t>
  </si>
  <si>
    <t>219082_at</t>
  </si>
  <si>
    <t>CEMP1///AMDHD2</t>
  </si>
  <si>
    <t>cementum protein 1///amidohydrolase domain containing 2</t>
  </si>
  <si>
    <t>218693_at</t>
  </si>
  <si>
    <t>TSPAN15</t>
  </si>
  <si>
    <t>tetraspanin 15</t>
  </si>
  <si>
    <t>240090_at</t>
  </si>
  <si>
    <t>201494_at</t>
  </si>
  <si>
    <t>1569410_at</t>
  </si>
  <si>
    <t>FLG2</t>
  </si>
  <si>
    <t>filaggrin family member 2</t>
  </si>
  <si>
    <t>212183_at</t>
  </si>
  <si>
    <t>NUDT4P1///NUDT4</t>
  </si>
  <si>
    <t>nudix hydrolase 4 pseudogene 1///nudix hydrolase 4</t>
  </si>
  <si>
    <t>216961_s_at</t>
  </si>
  <si>
    <t>210561_s_at</t>
  </si>
  <si>
    <t>226678_at</t>
  </si>
  <si>
    <t>UNC13D</t>
  </si>
  <si>
    <t>unc-13 homolog D</t>
  </si>
  <si>
    <t>1558626_at</t>
  </si>
  <si>
    <t>34697_at</t>
  </si>
  <si>
    <t>235841_at</t>
  </si>
  <si>
    <t>214561_at</t>
  </si>
  <si>
    <t>LILRP2</t>
  </si>
  <si>
    <t>leukocyte immunoglobulin-like receptor pseudogene 2</t>
  </si>
  <si>
    <t>225936_at</t>
  </si>
  <si>
    <t>EID2</t>
  </si>
  <si>
    <t>EP300 interacting inhibitor of differentiation 2</t>
  </si>
  <si>
    <t>218646_at</t>
  </si>
  <si>
    <t>60084_at</t>
  </si>
  <si>
    <t>204063_s_at</t>
  </si>
  <si>
    <t>224874_at</t>
  </si>
  <si>
    <t>224781_s_at</t>
  </si>
  <si>
    <t>218390_s_at</t>
  </si>
  <si>
    <t>219666_at</t>
  </si>
  <si>
    <t>225712_at</t>
  </si>
  <si>
    <t>GEMIN5</t>
  </si>
  <si>
    <t>gem nuclear organelle associated protein 5</t>
  </si>
  <si>
    <t>234811_at</t>
  </si>
  <si>
    <t>223815_at</t>
  </si>
  <si>
    <t>218819_at</t>
  </si>
  <si>
    <t>201089_at</t>
  </si>
  <si>
    <t>ATP6V1B2</t>
  </si>
  <si>
    <t>ATPase H+ transporting V1 subunit B2</t>
  </si>
  <si>
    <t>240814_at</t>
  </si>
  <si>
    <t>MGC39584</t>
  </si>
  <si>
    <t>uncharacterized LOC441058</t>
  </si>
  <si>
    <t>236215_at</t>
  </si>
  <si>
    <t>239978_at</t>
  </si>
  <si>
    <t>218683_at</t>
  </si>
  <si>
    <t>PTBP2</t>
  </si>
  <si>
    <t>polypyrimidine tract binding protein 2</t>
  </si>
  <si>
    <t>206869_at</t>
  </si>
  <si>
    <t>CHAD</t>
  </si>
  <si>
    <t>chondroadherin</t>
  </si>
  <si>
    <t>1555419_a_at</t>
  </si>
  <si>
    <t>223507_at</t>
  </si>
  <si>
    <t>215985_at</t>
  </si>
  <si>
    <t>231174_s_at</t>
  </si>
  <si>
    <t>217156_at</t>
  </si>
  <si>
    <t>HADHAP1</t>
  </si>
  <si>
    <t>hydroxyacyl-CoA dehydrogenase/3-ketoacyl-CoA thiolase/enoyl-CoA hydratase (trifunctional protein), alpha subunit pseudogene 1</t>
  </si>
  <si>
    <t>243784_s_at</t>
  </si>
  <si>
    <t>217363_x_at</t>
  </si>
  <si>
    <t>225479_at</t>
  </si>
  <si>
    <t>1561358_at</t>
  </si>
  <si>
    <t>TXLNA</t>
  </si>
  <si>
    <t>taxilin alpha</t>
  </si>
  <si>
    <t>232806_s_at</t>
  </si>
  <si>
    <t>215544_s_at</t>
  </si>
  <si>
    <t>1569387_at</t>
  </si>
  <si>
    <t>203544_s_at</t>
  </si>
  <si>
    <t>STAM</t>
  </si>
  <si>
    <t>signal transducing adaptor molecule</t>
  </si>
  <si>
    <t>1561705_at</t>
  </si>
  <si>
    <t>242647_at</t>
  </si>
  <si>
    <t>1562762_at</t>
  </si>
  <si>
    <t>C3orf56</t>
  </si>
  <si>
    <t>chromosome 3 open reading frame 56</t>
  </si>
  <si>
    <t>222099_s_at</t>
  </si>
  <si>
    <t>1557869_at</t>
  </si>
  <si>
    <t>1559739_at</t>
  </si>
  <si>
    <t>241871_at</t>
  </si>
  <si>
    <t>CAMK4</t>
  </si>
  <si>
    <t>calcium/calmodulin dependent protein kinase IV</t>
  </si>
  <si>
    <t>211332_x_at</t>
  </si>
  <si>
    <t>212579_at</t>
  </si>
  <si>
    <t>215757_at</t>
  </si>
  <si>
    <t>239436_at</t>
  </si>
  <si>
    <t>243138_at</t>
  </si>
  <si>
    <t>1569948_at</t>
  </si>
  <si>
    <t>65770_at</t>
  </si>
  <si>
    <t>1569053_at</t>
  </si>
  <si>
    <t>236510_at</t>
  </si>
  <si>
    <t>238505_at</t>
  </si>
  <si>
    <t>202841_x_at</t>
  </si>
  <si>
    <t>233844_at</t>
  </si>
  <si>
    <t>235684_s_at</t>
  </si>
  <si>
    <t>231566_at</t>
  </si>
  <si>
    <t>NOXRED1</t>
  </si>
  <si>
    <t>NADP dependent oxidoreductase domain containing 1</t>
  </si>
  <si>
    <t>224640_at</t>
  </si>
  <si>
    <t>232259_s_at</t>
  </si>
  <si>
    <t>ZBTB11-AS1</t>
  </si>
  <si>
    <t>ZBTB11 antisense RNA 1</t>
  </si>
  <si>
    <t>202214_s_at</t>
  </si>
  <si>
    <t>240237_at</t>
  </si>
  <si>
    <t>242416_at</t>
  </si>
  <si>
    <t>236087_at</t>
  </si>
  <si>
    <t>236529_at</t>
  </si>
  <si>
    <t>SSC4D</t>
  </si>
  <si>
    <t>scavenger receptor cysteine rich family member with 4 domains</t>
  </si>
  <si>
    <t>242475_at</t>
  </si>
  <si>
    <t>239069_s_at</t>
  </si>
  <si>
    <t>204715_at</t>
  </si>
  <si>
    <t>239007_at</t>
  </si>
  <si>
    <t>222214_at</t>
  </si>
  <si>
    <t>1566301_at</t>
  </si>
  <si>
    <t>213658_at</t>
  </si>
  <si>
    <t>238907_at</t>
  </si>
  <si>
    <t>239422_at</t>
  </si>
  <si>
    <t>GPC2</t>
  </si>
  <si>
    <t>glypican 2</t>
  </si>
  <si>
    <t>209592_s_at</t>
  </si>
  <si>
    <t>1554949_at</t>
  </si>
  <si>
    <t>LOC554174</t>
  </si>
  <si>
    <t>uncharacterized LOC554174</t>
  </si>
  <si>
    <t>218969_at</t>
  </si>
  <si>
    <t>PAM16</t>
  </si>
  <si>
    <t>presequence translocase associated motor 16 homolog</t>
  </si>
  <si>
    <t>227629_at</t>
  </si>
  <si>
    <t>218187_s_at</t>
  </si>
  <si>
    <t>226574_at</t>
  </si>
  <si>
    <t>231736_x_at</t>
  </si>
  <si>
    <t>213763_at</t>
  </si>
  <si>
    <t>201123_s_at</t>
  </si>
  <si>
    <t>223740_at</t>
  </si>
  <si>
    <t>AGPAT4-IT1</t>
  </si>
  <si>
    <t>AGPAT4 intronic transcript 1</t>
  </si>
  <si>
    <t>211185_s_at</t>
  </si>
  <si>
    <t>238158_at</t>
  </si>
  <si>
    <t>MEIG1</t>
  </si>
  <si>
    <t>meiosis/spermiogenesis associated 1</t>
  </si>
  <si>
    <t>203076_s_at</t>
  </si>
  <si>
    <t>210976_s_at</t>
  </si>
  <si>
    <t>PFKM</t>
  </si>
  <si>
    <t>phosphofructokinase, muscle</t>
  </si>
  <si>
    <t>1556488_s_at</t>
  </si>
  <si>
    <t>215583_at</t>
  </si>
  <si>
    <t>243411_at</t>
  </si>
  <si>
    <t>1557384_at</t>
  </si>
  <si>
    <t>234023_s_at</t>
  </si>
  <si>
    <t>1564699_at</t>
  </si>
  <si>
    <t>235006_at</t>
  </si>
  <si>
    <t>232265_at</t>
  </si>
  <si>
    <t>ATXN7L1</t>
  </si>
  <si>
    <t>ataxin 7 like 1</t>
  </si>
  <si>
    <t>54037_at</t>
  </si>
  <si>
    <t>230464_at</t>
  </si>
  <si>
    <t>S1PR5</t>
  </si>
  <si>
    <t>sphingosine-1-phosphate receptor 5</t>
  </si>
  <si>
    <t>240692_at</t>
  </si>
  <si>
    <t>MGC34796</t>
  </si>
  <si>
    <t>sepiapterin reductase (7,8-dihydrobiopterin:NADP+ oxidoreductase) pseudogene</t>
  </si>
  <si>
    <t>235402_at</t>
  </si>
  <si>
    <t>PPP1R32</t>
  </si>
  <si>
    <t>protein phosphatase 1 regulatory subunit 32</t>
  </si>
  <si>
    <t>1556954_at</t>
  </si>
  <si>
    <t>CASC22</t>
  </si>
  <si>
    <t>cancer susceptibility candidate 22 (non-protein coding)</t>
  </si>
  <si>
    <t>201562_s_at</t>
  </si>
  <si>
    <t>233523_at</t>
  </si>
  <si>
    <t>BPIFB4</t>
  </si>
  <si>
    <t>BPI fold containing family B member 4</t>
  </si>
  <si>
    <t>243748_at</t>
  </si>
  <si>
    <t>212753_at</t>
  </si>
  <si>
    <t>218038_at</t>
  </si>
  <si>
    <t>225652_at</t>
  </si>
  <si>
    <t>235448_at</t>
  </si>
  <si>
    <t>225753_at</t>
  </si>
  <si>
    <t>ZNF513</t>
  </si>
  <si>
    <t>zinc finger protein 513</t>
  </si>
  <si>
    <t>230940_at</t>
  </si>
  <si>
    <t>LOC100288123</t>
  </si>
  <si>
    <t>uncharacterized LOC100288123</t>
  </si>
  <si>
    <t>218587_s_at</t>
  </si>
  <si>
    <t>240095_at</t>
  </si>
  <si>
    <t>241471_at</t>
  </si>
  <si>
    <t>1569600_at</t>
  </si>
  <si>
    <t>240609_at</t>
  </si>
  <si>
    <t>LOC100996654</t>
  </si>
  <si>
    <t>uncharacterized LOC100996654</t>
  </si>
  <si>
    <t>232094_at</t>
  </si>
  <si>
    <t>220924_s_at</t>
  </si>
  <si>
    <t>222733_x_at</t>
  </si>
  <si>
    <t>212529_at</t>
  </si>
  <si>
    <t>211593_s_at</t>
  </si>
  <si>
    <t>214148_at</t>
  </si>
  <si>
    <t>234042_at</t>
  </si>
  <si>
    <t>TAS2R45///TAS2R43</t>
  </si>
  <si>
    <t>taste 2 receptor member 45///taste 2 receptor member 43</t>
  </si>
  <si>
    <t>229049_at</t>
  </si>
  <si>
    <t>LCMT1-AS2</t>
  </si>
  <si>
    <t>LCMT1 antisense RNA 2</t>
  </si>
  <si>
    <t>241149_at</t>
  </si>
  <si>
    <t>213919_at</t>
  </si>
  <si>
    <t>214602_at</t>
  </si>
  <si>
    <t>235418_at</t>
  </si>
  <si>
    <t>200821_at</t>
  </si>
  <si>
    <t>232183_at</t>
  </si>
  <si>
    <t>SERAC1</t>
  </si>
  <si>
    <t>serine active site containing 1</t>
  </si>
  <si>
    <t>241997_at</t>
  </si>
  <si>
    <t>225399_at</t>
  </si>
  <si>
    <t>214062_x_at</t>
  </si>
  <si>
    <t>NFKBIB</t>
  </si>
  <si>
    <t>NFKB inhibitor beta</t>
  </si>
  <si>
    <t>215231_at</t>
  </si>
  <si>
    <t>1553677_a_at</t>
  </si>
  <si>
    <t>228803_at</t>
  </si>
  <si>
    <t>224886_at</t>
  </si>
  <si>
    <t>JMJD8</t>
  </si>
  <si>
    <t>jumonji domain containing 8</t>
  </si>
  <si>
    <t>244550_at</t>
  </si>
  <si>
    <t>223218_s_at</t>
  </si>
  <si>
    <t>205140_at</t>
  </si>
  <si>
    <t>FPGT</t>
  </si>
  <si>
    <t>fucose-1-phosphate guanylyltransferase</t>
  </si>
  <si>
    <t>216203_at</t>
  </si>
  <si>
    <t>1556436_at</t>
  </si>
  <si>
    <t>EXTL3-AS1</t>
  </si>
  <si>
    <t>EXTL3 antisense RNA 1</t>
  </si>
  <si>
    <t>214970_s_at</t>
  </si>
  <si>
    <t>236954_at</t>
  </si>
  <si>
    <t>BOLL</t>
  </si>
  <si>
    <t>boule homolog, RNA binding protein</t>
  </si>
  <si>
    <t>227887_at</t>
  </si>
  <si>
    <t>210580_x_at</t>
  </si>
  <si>
    <t>SLX1B-SULT1A4///SLX1A-SULT1A3///SULT1A4///SULT1A3</t>
  </si>
  <si>
    <t>SLX1B-SULT1A4 readthrough (NMD candidate)///SLX1A-SULT1A3 readthrough (NMD candidate)///sulfotransferase family 1A member 4///sulfotransferase family 1A member 3</t>
  </si>
  <si>
    <t>241118_at</t>
  </si>
  <si>
    <t>LINC00462</t>
  </si>
  <si>
    <t>long intergenic non-protein coding RNA 462</t>
  </si>
  <si>
    <t>205723_at</t>
  </si>
  <si>
    <t>CNTFR</t>
  </si>
  <si>
    <t>ciliary neurotrophic factor receptor</t>
  </si>
  <si>
    <t>214100_x_at</t>
  </si>
  <si>
    <t>239625_at</t>
  </si>
  <si>
    <t>244657_at</t>
  </si>
  <si>
    <t>1560659_at</t>
  </si>
  <si>
    <t>238007_at</t>
  </si>
  <si>
    <t>232311_at</t>
  </si>
  <si>
    <t>216550_x_at</t>
  </si>
  <si>
    <t>202710_at</t>
  </si>
  <si>
    <t>BET1</t>
  </si>
  <si>
    <t>Bet1 golgi vesicular membrane trafficking protein</t>
  </si>
  <si>
    <t>225010_at</t>
  </si>
  <si>
    <t>1557637_at</t>
  </si>
  <si>
    <t>1560491_at</t>
  </si>
  <si>
    <t>202632_at</t>
  </si>
  <si>
    <t>212721_at</t>
  </si>
  <si>
    <t>223303_at</t>
  </si>
  <si>
    <t>FERMT3</t>
  </si>
  <si>
    <t>fermitin family member 3</t>
  </si>
  <si>
    <t>215009_s_at</t>
  </si>
  <si>
    <t>THAP9-AS1</t>
  </si>
  <si>
    <t>THAP9 antisense RNA 1</t>
  </si>
  <si>
    <t>242339_at</t>
  </si>
  <si>
    <t>63825_at</t>
  </si>
  <si>
    <t>204307_at</t>
  </si>
  <si>
    <t>225059_at</t>
  </si>
  <si>
    <t>225403_at</t>
  </si>
  <si>
    <t>RPP25L</t>
  </si>
  <si>
    <t>ribonuclease P/MRP subunit p25 like</t>
  </si>
  <si>
    <t>237384_x_at</t>
  </si>
  <si>
    <t>226360_at</t>
  </si>
  <si>
    <t>ZNRF3</t>
  </si>
  <si>
    <t>zinc and ring finger 3</t>
  </si>
  <si>
    <t>228865_at</t>
  </si>
  <si>
    <t>C1orf116</t>
  </si>
  <si>
    <t>chromosome 1 open reading frame 116</t>
  </si>
  <si>
    <t>233595_at</t>
  </si>
  <si>
    <t>208850_s_at</t>
  </si>
  <si>
    <t>220989_s_at</t>
  </si>
  <si>
    <t>231547_at</t>
  </si>
  <si>
    <t>214735_at</t>
  </si>
  <si>
    <t>IPCEF1</t>
  </si>
  <si>
    <t>interaction protein for cytohesin exchange factors 1</t>
  </si>
  <si>
    <t>235509_at</t>
  </si>
  <si>
    <t>227756_at</t>
  </si>
  <si>
    <t>230078_at</t>
  </si>
  <si>
    <t>211610_at</t>
  </si>
  <si>
    <t>1558959_at</t>
  </si>
  <si>
    <t>227107_at</t>
  </si>
  <si>
    <t>46665_at</t>
  </si>
  <si>
    <t>SEMA4C</t>
  </si>
  <si>
    <t>semaphorin 4C</t>
  </si>
  <si>
    <t>237196_at</t>
  </si>
  <si>
    <t>LOC100506558///MATN2</t>
  </si>
  <si>
    <t>uncharacterized LOC100506558///matrilin 2</t>
  </si>
  <si>
    <t>203614_at</t>
  </si>
  <si>
    <t>ALG11///UTP14C</t>
  </si>
  <si>
    <t>ALG11, alpha-1,2-mannosyltransferase///UTP14, small subunit processome component homolog C (S. cerevisiae)</t>
  </si>
  <si>
    <t>218482_at</t>
  </si>
  <si>
    <t>214194_at</t>
  </si>
  <si>
    <t>1564039_at</t>
  </si>
  <si>
    <t>ZSCAN23</t>
  </si>
  <si>
    <t>zinc finger and SCAN domain containing 23</t>
  </si>
  <si>
    <t>1559034_at</t>
  </si>
  <si>
    <t>SIRPB2</t>
  </si>
  <si>
    <t>signal regulatory protein beta 2</t>
  </si>
  <si>
    <t>239800_at</t>
  </si>
  <si>
    <t>200721_s_at</t>
  </si>
  <si>
    <t>205382_s_at</t>
  </si>
  <si>
    <t>CFD</t>
  </si>
  <si>
    <t>complement factor D</t>
  </si>
  <si>
    <t>229932_at</t>
  </si>
  <si>
    <t>244736_at</t>
  </si>
  <si>
    <t>208407_s_at</t>
  </si>
  <si>
    <t>218252_at</t>
  </si>
  <si>
    <t>204550_x_at</t>
  </si>
  <si>
    <t>212272_at</t>
  </si>
  <si>
    <t>217620_s_at</t>
  </si>
  <si>
    <t>225786_at</t>
  </si>
  <si>
    <t>241953_at</t>
  </si>
  <si>
    <t>LINC01198///KRTAP21-1</t>
  </si>
  <si>
    <t>long intergenic non-protein coding RNA 1198///keratin associated protein 21-1</t>
  </si>
  <si>
    <t>238001_at</t>
  </si>
  <si>
    <t>1566110_at</t>
  </si>
  <si>
    <t>222335_at</t>
  </si>
  <si>
    <t>201135_at</t>
  </si>
  <si>
    <t>ECHS1</t>
  </si>
  <si>
    <t>enoyl-CoA hydratase, short chain 1</t>
  </si>
  <si>
    <t>204007_at</t>
  </si>
  <si>
    <t>FCGR3B</t>
  </si>
  <si>
    <t>Fc fragment of IgG receptor IIIb</t>
  </si>
  <si>
    <t>225530_at</t>
  </si>
  <si>
    <t>213876_x_at</t>
  </si>
  <si>
    <t>207995_s_at</t>
  </si>
  <si>
    <t>CLEC4M</t>
  </si>
  <si>
    <t>C-type lectin domain family 4 member M</t>
  </si>
  <si>
    <t>1553172_at</t>
  </si>
  <si>
    <t>ZNF777</t>
  </si>
  <si>
    <t>zinc finger protein 777</t>
  </si>
  <si>
    <t>201825_s_at</t>
  </si>
  <si>
    <t>1564757_a_at</t>
  </si>
  <si>
    <t>CCDC148</t>
  </si>
  <si>
    <t>coiled-coil domain containing 148</t>
  </si>
  <si>
    <t>234660_s_at</t>
  </si>
  <si>
    <t>230426_at</t>
  </si>
  <si>
    <t>207505_at</t>
  </si>
  <si>
    <t>PRKG2</t>
  </si>
  <si>
    <t>protein kinase, cGMP-dependent, type II</t>
  </si>
  <si>
    <t>202804_at</t>
  </si>
  <si>
    <t>226108_at</t>
  </si>
  <si>
    <t>ZC3H18</t>
  </si>
  <si>
    <t>zinc finger CCCH-type containing 18</t>
  </si>
  <si>
    <t>218394_at</t>
  </si>
  <si>
    <t>ROGDI</t>
  </si>
  <si>
    <t>rogdi homolog</t>
  </si>
  <si>
    <t>241395_at</t>
  </si>
  <si>
    <t>209940_at</t>
  </si>
  <si>
    <t>PARP3</t>
  </si>
  <si>
    <t>poly(ADP-ribose) polymerase family member 3</t>
  </si>
  <si>
    <t>1560042_at</t>
  </si>
  <si>
    <t>215593_at</t>
  </si>
  <si>
    <t>228213_at</t>
  </si>
  <si>
    <t>215372_x_at</t>
  </si>
  <si>
    <t>211620_x_at</t>
  </si>
  <si>
    <t>235174_s_at</t>
  </si>
  <si>
    <t>LINC01003</t>
  </si>
  <si>
    <t>long intergenic non-protein coding RNA 1003</t>
  </si>
  <si>
    <t>214699_x_at</t>
  </si>
  <si>
    <t>201294_s_at</t>
  </si>
  <si>
    <t>201794_s_at</t>
  </si>
  <si>
    <t>1559079_at</t>
  </si>
  <si>
    <t>LINC00567</t>
  </si>
  <si>
    <t>long intergenic non-protein coding RNA 567</t>
  </si>
  <si>
    <t>220589_s_at</t>
  </si>
  <si>
    <t>203494_s_at</t>
  </si>
  <si>
    <t>234210_x_at</t>
  </si>
  <si>
    <t>208081_s_at</t>
  </si>
  <si>
    <t>ZNF442</t>
  </si>
  <si>
    <t>zinc finger protein 442</t>
  </si>
  <si>
    <t>202923_s_at</t>
  </si>
  <si>
    <t>239426_at</t>
  </si>
  <si>
    <t>SLC2A8</t>
  </si>
  <si>
    <t>solute carrier family 2 member 8</t>
  </si>
  <si>
    <t>52285_f_at</t>
  </si>
  <si>
    <t>219335_at</t>
  </si>
  <si>
    <t>218107_at</t>
  </si>
  <si>
    <t>208798_x_at</t>
  </si>
  <si>
    <t>240191_at</t>
  </si>
  <si>
    <t>ZNF543</t>
  </si>
  <si>
    <t>zinc finger protein 543</t>
  </si>
  <si>
    <t>231505_s_at</t>
  </si>
  <si>
    <t>244394_at</t>
  </si>
  <si>
    <t>1563362_at</t>
  </si>
  <si>
    <t>D21S2090E</t>
  </si>
  <si>
    <t>uncharacterized D21S2090E</t>
  </si>
  <si>
    <t>218952_at</t>
  </si>
  <si>
    <t>PCSK1N</t>
  </si>
  <si>
    <t>proprotein convertase subtilisin/kexin type 1 inhibitor</t>
  </si>
  <si>
    <t>236823_at</t>
  </si>
  <si>
    <t>227172_at</t>
  </si>
  <si>
    <t>236716_at</t>
  </si>
  <si>
    <t>201464_x_at</t>
  </si>
  <si>
    <t>209472_at</t>
  </si>
  <si>
    <t>KYAT3</t>
  </si>
  <si>
    <t>kynurenine aminotransferase 3</t>
  </si>
  <si>
    <t>203479_s_at</t>
  </si>
  <si>
    <t>203193_at</t>
  </si>
  <si>
    <t>216248_s_at</t>
  </si>
  <si>
    <t>224474_x_at</t>
  </si>
  <si>
    <t>233011_at</t>
  </si>
  <si>
    <t>229852_at</t>
  </si>
  <si>
    <t>206380_s_at</t>
  </si>
  <si>
    <t>CFP</t>
  </si>
  <si>
    <t>complement factor properdin</t>
  </si>
  <si>
    <t>225014_at</t>
  </si>
  <si>
    <t>SMIM20</t>
  </si>
  <si>
    <t>small integral membrane protein 20</t>
  </si>
  <si>
    <t>209451_at</t>
  </si>
  <si>
    <t>1570375_at</t>
  </si>
  <si>
    <t>LOC100506585</t>
  </si>
  <si>
    <t>uncharacterized LOC100506585</t>
  </si>
  <si>
    <t>210447_at</t>
  </si>
  <si>
    <t>1569005_at</t>
  </si>
  <si>
    <t>1557744_at</t>
  </si>
  <si>
    <t>223662_x_at</t>
  </si>
  <si>
    <t>219924_s_at</t>
  </si>
  <si>
    <t>233072_at</t>
  </si>
  <si>
    <t>NTNG2</t>
  </si>
  <si>
    <t>netrin G2</t>
  </si>
  <si>
    <t>210230_at</t>
  </si>
  <si>
    <t>223834_at</t>
  </si>
  <si>
    <t>205632_s_at</t>
  </si>
  <si>
    <t>242834_at</t>
  </si>
  <si>
    <t>214314_s_at</t>
  </si>
  <si>
    <t>65585_at</t>
  </si>
  <si>
    <t>FAM86DP///FAM86B2///FAM86FP///FAM86B1///FAM86C1</t>
  </si>
  <si>
    <t>family with sequence similarity 86, member D, pseudogene///family with sequence similarity 86 member B2///family with sequence similarity 86, member A pseudogene///family with sequence similarity 86 member B1///family with sequence similarity 86 member C1</t>
  </si>
  <si>
    <t>220841_s_at</t>
  </si>
  <si>
    <t>234059_at</t>
  </si>
  <si>
    <t>227650_at</t>
  </si>
  <si>
    <t>214615_at</t>
  </si>
  <si>
    <t>225281_at</t>
  </si>
  <si>
    <t>208695_s_at</t>
  </si>
  <si>
    <t>RPL39</t>
  </si>
  <si>
    <t>ribosomal protein L39</t>
  </si>
  <si>
    <t>225654_at</t>
  </si>
  <si>
    <t>219484_at</t>
  </si>
  <si>
    <t>223771_at</t>
  </si>
  <si>
    <t>1557139_at</t>
  </si>
  <si>
    <t>DDX11-AS1</t>
  </si>
  <si>
    <t>DDX11 antisense RNA 1</t>
  </si>
  <si>
    <t>205949_at</t>
  </si>
  <si>
    <t>CA1</t>
  </si>
  <si>
    <t>carbonic anhydrase 1</t>
  </si>
  <si>
    <t>1569296_a_at</t>
  </si>
  <si>
    <t>1556618_at</t>
  </si>
  <si>
    <t>218112_at</t>
  </si>
  <si>
    <t>MRPS34</t>
  </si>
  <si>
    <t>mitochondrial ribosomal protein S34</t>
  </si>
  <si>
    <t>236019_at</t>
  </si>
  <si>
    <t>219344_at</t>
  </si>
  <si>
    <t>SLC29A3</t>
  </si>
  <si>
    <t>solute carrier family 29 member 3</t>
  </si>
  <si>
    <t>207936_x_at</t>
  </si>
  <si>
    <t>RFPL3</t>
  </si>
  <si>
    <t>ret finger protein like 3</t>
  </si>
  <si>
    <t>236675_at</t>
  </si>
  <si>
    <t>1565705_x_at</t>
  </si>
  <si>
    <t>227445_at</t>
  </si>
  <si>
    <t>ZNF689</t>
  </si>
  <si>
    <t>zinc finger protein 689</t>
  </si>
  <si>
    <t>231320_at</t>
  </si>
  <si>
    <t>204631_at</t>
  </si>
  <si>
    <t>MYH2</t>
  </si>
  <si>
    <t>myosin heavy chain 2</t>
  </si>
  <si>
    <t>218873_at</t>
  </si>
  <si>
    <t>1564651_at</t>
  </si>
  <si>
    <t>202830_s_at</t>
  </si>
  <si>
    <t>236520_at</t>
  </si>
  <si>
    <t>233200_at</t>
  </si>
  <si>
    <t>LOC731157</t>
  </si>
  <si>
    <t>uncharacterized LOC731157</t>
  </si>
  <si>
    <t>1552670_a_at</t>
  </si>
  <si>
    <t>1553959_a_at</t>
  </si>
  <si>
    <t>236697_at</t>
  </si>
  <si>
    <t>1568594_s_at</t>
  </si>
  <si>
    <t>238989_at</t>
  </si>
  <si>
    <t>211302_s_at</t>
  </si>
  <si>
    <t>222302_at</t>
  </si>
  <si>
    <t>242025_at</t>
  </si>
  <si>
    <t>1565131_x_at</t>
  </si>
  <si>
    <t>1554464_a_at</t>
  </si>
  <si>
    <t>241617_x_at</t>
  </si>
  <si>
    <t>217218_at</t>
  </si>
  <si>
    <t>1570393_at</t>
  </si>
  <si>
    <t>1563511_at</t>
  </si>
  <si>
    <t>DKFZp451B082</t>
  </si>
  <si>
    <t>uncharacterized LOC401282</t>
  </si>
  <si>
    <t>1556713_at</t>
  </si>
  <si>
    <t>223413_s_at</t>
  </si>
  <si>
    <t>203036_s_at</t>
  </si>
  <si>
    <t>231808_at</t>
  </si>
  <si>
    <t>1558142_at</t>
  </si>
  <si>
    <t>233226_at</t>
  </si>
  <si>
    <t>242786_at</t>
  </si>
  <si>
    <t>1559410_at</t>
  </si>
  <si>
    <t>220261_s_at</t>
  </si>
  <si>
    <t>215987_at</t>
  </si>
  <si>
    <t>242264_at</t>
  </si>
  <si>
    <t>57082_at</t>
  </si>
  <si>
    <t>235552_at</t>
  </si>
  <si>
    <t>1553710_at</t>
  </si>
  <si>
    <t>228388_at</t>
  </si>
  <si>
    <t>235134_at</t>
  </si>
  <si>
    <t>238994_at</t>
  </si>
  <si>
    <t>204203_at</t>
  </si>
  <si>
    <t>57739_at</t>
  </si>
  <si>
    <t>201706_s_at</t>
  </si>
  <si>
    <t>202212_at</t>
  </si>
  <si>
    <t>PES1</t>
  </si>
  <si>
    <t>pescadillo ribosomal biogenesis factor 1</t>
  </si>
  <si>
    <t>217369_at</t>
  </si>
  <si>
    <t>LOC101930405///IGHG1</t>
  </si>
  <si>
    <t>uncharacterized LOC101930405///immunoglobulin heavy constant gamma 1 (G1m marker)</t>
  </si>
  <si>
    <t>244121_at</t>
  </si>
  <si>
    <t>229261_at</t>
  </si>
  <si>
    <t>SOS1-IT1</t>
  </si>
  <si>
    <t>SOS1 intronic transcript 1</t>
  </si>
  <si>
    <t>242655_at</t>
  </si>
  <si>
    <t>227317_at</t>
  </si>
  <si>
    <t>203077_s_at</t>
  </si>
  <si>
    <t>218077_s_at</t>
  </si>
  <si>
    <t>1558794_at</t>
  </si>
  <si>
    <t>NUTM2A-AS1</t>
  </si>
  <si>
    <t>NUTM2A antisense RNA 1</t>
  </si>
  <si>
    <t>203810_at</t>
  </si>
  <si>
    <t>241901_at</t>
  </si>
  <si>
    <t>LOC101929988</t>
  </si>
  <si>
    <t>uncharacterized LOC101929988</t>
  </si>
  <si>
    <t>239542_at</t>
  </si>
  <si>
    <t>1554575_a_at</t>
  </si>
  <si>
    <t>235149_at</t>
  </si>
  <si>
    <t>1559923_at</t>
  </si>
  <si>
    <t>GRIK1</t>
  </si>
  <si>
    <t>glutamate ionotropic receptor kainate type subunit 1</t>
  </si>
  <si>
    <t>1559593_a_at</t>
  </si>
  <si>
    <t>211978_x_at</t>
  </si>
  <si>
    <t>243234_at</t>
  </si>
  <si>
    <t>TBX3</t>
  </si>
  <si>
    <t>T-box 3</t>
  </si>
  <si>
    <t>216685_s_at</t>
  </si>
  <si>
    <t>203771_s_at</t>
  </si>
  <si>
    <t>1561121_at</t>
  </si>
  <si>
    <t>208453_s_at</t>
  </si>
  <si>
    <t>238809_at</t>
  </si>
  <si>
    <t>206370_at</t>
  </si>
  <si>
    <t>230326_s_at</t>
  </si>
  <si>
    <t>244705_at</t>
  </si>
  <si>
    <t>POT1-AS1</t>
  </si>
  <si>
    <t>POT1 antisense RNA 1</t>
  </si>
  <si>
    <t>228071_at</t>
  </si>
  <si>
    <t>GIMAP7</t>
  </si>
  <si>
    <t>GTPase, IMAP family member 7</t>
  </si>
  <si>
    <t>239121_at</t>
  </si>
  <si>
    <t>201607_at</t>
  </si>
  <si>
    <t>210443_x_at</t>
  </si>
  <si>
    <t>202563_at</t>
  </si>
  <si>
    <t>235125_x_at</t>
  </si>
  <si>
    <t>MIGA1</t>
  </si>
  <si>
    <t>mitoguardin 1</t>
  </si>
  <si>
    <t>234631_at</t>
  </si>
  <si>
    <t>KRTAP4-8</t>
  </si>
  <si>
    <t>keratin associated protein 4-8</t>
  </si>
  <si>
    <t>202596_at</t>
  </si>
  <si>
    <t>216682_s_at</t>
  </si>
  <si>
    <t>231708_at</t>
  </si>
  <si>
    <t>219008_at</t>
  </si>
  <si>
    <t>1566569_at</t>
  </si>
  <si>
    <t>217990_at</t>
  </si>
  <si>
    <t>GMPR2</t>
  </si>
  <si>
    <t>guanosine monophosphate reductase 2</t>
  </si>
  <si>
    <t>1569225_a_at</t>
  </si>
  <si>
    <t>216570_x_at</t>
  </si>
  <si>
    <t>234006_s_at</t>
  </si>
  <si>
    <t>209113_s_at</t>
  </si>
  <si>
    <t>1562792_at</t>
  </si>
  <si>
    <t>LOC101927157</t>
  </si>
  <si>
    <t>uncharacterized LOC101927157</t>
  </si>
  <si>
    <t>241984_at</t>
  </si>
  <si>
    <t>222873_s_at</t>
  </si>
  <si>
    <t>202894_at</t>
  </si>
  <si>
    <t>1564559_at</t>
  </si>
  <si>
    <t>LOC728073</t>
  </si>
  <si>
    <t>uncharacterized LOC728073</t>
  </si>
  <si>
    <t>209998_at</t>
  </si>
  <si>
    <t>PIGO</t>
  </si>
  <si>
    <t>phosphatidylinositol glycan anchor biosynthesis class O</t>
  </si>
  <si>
    <t>1569504_at</t>
  </si>
  <si>
    <t>202038_at</t>
  </si>
  <si>
    <t>UBE4A</t>
  </si>
  <si>
    <t>ubiquitination factor E4A</t>
  </si>
  <si>
    <t>244548_at</t>
  </si>
  <si>
    <t>231393_x_at</t>
  </si>
  <si>
    <t>1555356_a_at</t>
  </si>
  <si>
    <t>1569892_at</t>
  </si>
  <si>
    <t>224436_s_at</t>
  </si>
  <si>
    <t>NIPSNAP3A</t>
  </si>
  <si>
    <t>nipsnap homolog 3A</t>
  </si>
  <si>
    <t>234827_at</t>
  </si>
  <si>
    <t>1562420_at</t>
  </si>
  <si>
    <t>243424_at</t>
  </si>
  <si>
    <t>215344_at</t>
  </si>
  <si>
    <t>227454_at</t>
  </si>
  <si>
    <t>233509_at</t>
  </si>
  <si>
    <t>1558742_at</t>
  </si>
  <si>
    <t>204748_at</t>
  </si>
  <si>
    <t>216006_at</t>
  </si>
  <si>
    <t>227443_at</t>
  </si>
  <si>
    <t>LURAP1L</t>
  </si>
  <si>
    <t>leucine rich adaptor protein 1 like</t>
  </si>
  <si>
    <t>217081_at</t>
  </si>
  <si>
    <t>OR2H2</t>
  </si>
  <si>
    <t>olfactory receptor family 2 subfamily H member 2</t>
  </si>
  <si>
    <t>222542_x_at</t>
  </si>
  <si>
    <t>217632_at</t>
  </si>
  <si>
    <t>209710_at</t>
  </si>
  <si>
    <t>208734_x_at</t>
  </si>
  <si>
    <t>55081_at</t>
  </si>
  <si>
    <t>236130_at</t>
  </si>
  <si>
    <t>SNORA37</t>
  </si>
  <si>
    <t>small nucleolar RNA, H/ACA box 37</t>
  </si>
  <si>
    <t>1561760_s_at</t>
  </si>
  <si>
    <t>216341_s_at</t>
  </si>
  <si>
    <t>243406_at</t>
  </si>
  <si>
    <t>TMCO5B</t>
  </si>
  <si>
    <t>transmembrane and coiled-coil domains 5B (pseudogene)</t>
  </si>
  <si>
    <t>1556125_at</t>
  </si>
  <si>
    <t>216025_x_at</t>
  </si>
  <si>
    <t>235538_at</t>
  </si>
  <si>
    <t>1556886_a_at</t>
  </si>
  <si>
    <t>235167_at</t>
  </si>
  <si>
    <t>LOC100190986</t>
  </si>
  <si>
    <t>uncharacterized LOC100190986</t>
  </si>
  <si>
    <t>233792_at</t>
  </si>
  <si>
    <t>222801_s_at</t>
  </si>
  <si>
    <t>STAG3L4</t>
  </si>
  <si>
    <t>stromal antigen 3-like 4 (pseudogene)</t>
  </si>
  <si>
    <t>243514_at</t>
  </si>
  <si>
    <t>211228_s_at</t>
  </si>
  <si>
    <t>235094_at</t>
  </si>
  <si>
    <t>203460_s_at</t>
  </si>
  <si>
    <t>227689_at</t>
  </si>
  <si>
    <t>203157_s_at</t>
  </si>
  <si>
    <t>227465_at</t>
  </si>
  <si>
    <t>228395_at</t>
  </si>
  <si>
    <t>GNL3</t>
  </si>
  <si>
    <t>G protein nucleolar 3</t>
  </si>
  <si>
    <t>223968_at</t>
  </si>
  <si>
    <t>229132_at</t>
  </si>
  <si>
    <t>1565639_a_at</t>
  </si>
  <si>
    <t>237660_at</t>
  </si>
  <si>
    <t>212192_at</t>
  </si>
  <si>
    <t>209609_s_at</t>
  </si>
  <si>
    <t>218420_s_at</t>
  </si>
  <si>
    <t>1558969_a_at</t>
  </si>
  <si>
    <t>233004_x_at</t>
  </si>
  <si>
    <t>239385_at</t>
  </si>
  <si>
    <t>233268_s_at</t>
  </si>
  <si>
    <t>235462_at</t>
  </si>
  <si>
    <t>208254_at</t>
  </si>
  <si>
    <t>221473_x_at</t>
  </si>
  <si>
    <t>225290_at</t>
  </si>
  <si>
    <t>203335_at</t>
  </si>
  <si>
    <t>PHYH</t>
  </si>
  <si>
    <t>phytanoyl-CoA 2-hydroxylase</t>
  </si>
  <si>
    <t>202107_s_at</t>
  </si>
  <si>
    <t>MCM2</t>
  </si>
  <si>
    <t>minichromosome maintenance complex component 2</t>
  </si>
  <si>
    <t>218511_s_at</t>
  </si>
  <si>
    <t>200927_s_at</t>
  </si>
  <si>
    <t>1555217_at</t>
  </si>
  <si>
    <t>237588_at</t>
  </si>
  <si>
    <t>213005_s_at</t>
  </si>
  <si>
    <t>210969_at</t>
  </si>
  <si>
    <t>1556962_at</t>
  </si>
  <si>
    <t>237634_at</t>
  </si>
  <si>
    <t>218360_at</t>
  </si>
  <si>
    <t>232551_at</t>
  </si>
  <si>
    <t>SLC26A6</t>
  </si>
  <si>
    <t>solute carrier family 26 member 6</t>
  </si>
  <si>
    <t>1562032_at</t>
  </si>
  <si>
    <t>235388_at</t>
  </si>
  <si>
    <t>223479_s_at</t>
  </si>
  <si>
    <t>CHCHD5</t>
  </si>
  <si>
    <t>coiled-coil-helix-coiled-coil-helix domain containing 5</t>
  </si>
  <si>
    <t>240586_at</t>
  </si>
  <si>
    <t>ENAM</t>
  </si>
  <si>
    <t>enamelin</t>
  </si>
  <si>
    <t>204180_s_at</t>
  </si>
  <si>
    <t>232061_at</t>
  </si>
  <si>
    <t>205296_at</t>
  </si>
  <si>
    <t>208166_at</t>
  </si>
  <si>
    <t>239721_at</t>
  </si>
  <si>
    <t>200687_s_at</t>
  </si>
  <si>
    <t>208459_s_at</t>
  </si>
  <si>
    <t>230591_at</t>
  </si>
  <si>
    <t>LOC729887</t>
  </si>
  <si>
    <t>uncharacterized LOC729887</t>
  </si>
  <si>
    <t>244808_at</t>
  </si>
  <si>
    <t>219043_s_at</t>
  </si>
  <si>
    <t>PDCL3P4///PDCL3</t>
  </si>
  <si>
    <t>phosducin-like 3 pseudogene 4///phosducin like 3</t>
  </si>
  <si>
    <t>206472_s_at</t>
  </si>
  <si>
    <t>235780_at</t>
  </si>
  <si>
    <t>214163_at</t>
  </si>
  <si>
    <t>1557285_at</t>
  </si>
  <si>
    <t>210620_s_at</t>
  </si>
  <si>
    <t>207624_s_at</t>
  </si>
  <si>
    <t>RPGR</t>
  </si>
  <si>
    <t>retinitis pigmentosa GTPase regulator</t>
  </si>
  <si>
    <t>243125_x_at</t>
  </si>
  <si>
    <t>204171_at</t>
  </si>
  <si>
    <t>224678_at</t>
  </si>
  <si>
    <t>227517_s_at</t>
  </si>
  <si>
    <t>1552516_a_at</t>
  </si>
  <si>
    <t>223476_s_at</t>
  </si>
  <si>
    <t>209787_s_at</t>
  </si>
  <si>
    <t>239813_at</t>
  </si>
  <si>
    <t>1556103_at</t>
  </si>
  <si>
    <t>241351_at</t>
  </si>
  <si>
    <t>228885_at</t>
  </si>
  <si>
    <t>MAMDC2</t>
  </si>
  <si>
    <t>MAM domain containing 2</t>
  </si>
  <si>
    <t>232506_s_at</t>
  </si>
  <si>
    <t>203266_s_at</t>
  </si>
  <si>
    <t>227825_at</t>
  </si>
  <si>
    <t>216259_at</t>
  </si>
  <si>
    <t>LOC100506699</t>
  </si>
  <si>
    <t>uncharacterized LOC100506699</t>
  </si>
  <si>
    <t>203823_at</t>
  </si>
  <si>
    <t>RGS3</t>
  </si>
  <si>
    <t>regulator of G-protein signaling 3</t>
  </si>
  <si>
    <t>205246_at</t>
  </si>
  <si>
    <t>221048_x_at</t>
  </si>
  <si>
    <t>232127_at</t>
  </si>
  <si>
    <t>1561847_at</t>
  </si>
  <si>
    <t>213206_at</t>
  </si>
  <si>
    <t>1557527_at</t>
  </si>
  <si>
    <t>225584_at</t>
  </si>
  <si>
    <t>234634_at</t>
  </si>
  <si>
    <t>1554397_s_at</t>
  </si>
  <si>
    <t>213648_at</t>
  </si>
  <si>
    <t>212364_at</t>
  </si>
  <si>
    <t>211144_x_at</t>
  </si>
  <si>
    <t>209143_s_at</t>
  </si>
  <si>
    <t>200882_s_at</t>
  </si>
  <si>
    <t>243608_at</t>
  </si>
  <si>
    <t>1561759_at</t>
  </si>
  <si>
    <t>238229_at</t>
  </si>
  <si>
    <t>207684_at</t>
  </si>
  <si>
    <t>TBX6</t>
  </si>
  <si>
    <t>T-box 6</t>
  </si>
  <si>
    <t>1560903_at</t>
  </si>
  <si>
    <t>234090_at</t>
  </si>
  <si>
    <t>230131_x_at</t>
  </si>
  <si>
    <t>1558748_at</t>
  </si>
  <si>
    <t>220965_s_at</t>
  </si>
  <si>
    <t>RSPH6A</t>
  </si>
  <si>
    <t>radial spoke head 6 homolog A</t>
  </si>
  <si>
    <t>235658_at</t>
  </si>
  <si>
    <t>217208_s_at</t>
  </si>
  <si>
    <t>208889_s_at</t>
  </si>
  <si>
    <t>228882_at</t>
  </si>
  <si>
    <t>TUB</t>
  </si>
  <si>
    <t>tubby bipartite transcription factor</t>
  </si>
  <si>
    <t>1566046_at</t>
  </si>
  <si>
    <t>212440_at</t>
  </si>
  <si>
    <t>242293_at</t>
  </si>
  <si>
    <t>232706_s_at</t>
  </si>
  <si>
    <t>220843_s_at</t>
  </si>
  <si>
    <t>212779_at</t>
  </si>
  <si>
    <t>244807_at</t>
  </si>
  <si>
    <t>1555348_at</t>
  </si>
  <si>
    <t>TFAP2E</t>
  </si>
  <si>
    <t>transcription factor AP-2 epsilon</t>
  </si>
  <si>
    <t>239558_at</t>
  </si>
  <si>
    <t>LOC100996404</t>
  </si>
  <si>
    <t>uncharacterized LOC100996404</t>
  </si>
  <si>
    <t>223031_s_at</t>
  </si>
  <si>
    <t>TRAF7</t>
  </si>
  <si>
    <t>TNF receptor associated factor 7</t>
  </si>
  <si>
    <t>230701_x_at</t>
  </si>
  <si>
    <t>218041_x_at</t>
  </si>
  <si>
    <t>226478_at</t>
  </si>
  <si>
    <t>228387_at</t>
  </si>
  <si>
    <t>238828_at</t>
  </si>
  <si>
    <t>228364_at</t>
  </si>
  <si>
    <t>ZNF784</t>
  </si>
  <si>
    <t>zinc finger protein 784</t>
  </si>
  <si>
    <t>225297_at</t>
  </si>
  <si>
    <t>HAUS1</t>
  </si>
  <si>
    <t>HAUS augmin like complex subunit 1</t>
  </si>
  <si>
    <t>218915_at</t>
  </si>
  <si>
    <t>241684_at</t>
  </si>
  <si>
    <t>218327_s_at</t>
  </si>
  <si>
    <t>225282_at</t>
  </si>
  <si>
    <t>SMAP2</t>
  </si>
  <si>
    <t>small ArfGAP2</t>
  </si>
  <si>
    <t>235730_at</t>
  </si>
  <si>
    <t>212310_at</t>
  </si>
  <si>
    <t>218860_at</t>
  </si>
  <si>
    <t>NOC4L</t>
  </si>
  <si>
    <t>nucleolar complex associated 4 homolog</t>
  </si>
  <si>
    <t>225916_at</t>
  </si>
  <si>
    <t>200833_s_at</t>
  </si>
  <si>
    <t>RAP1B</t>
  </si>
  <si>
    <t>RAP1B, member of RAS oncogene family</t>
  </si>
  <si>
    <t>230281_at</t>
  </si>
  <si>
    <t>C16orf46</t>
  </si>
  <si>
    <t>chromosome 16 open reading frame 46</t>
  </si>
  <si>
    <t>1552309_a_at</t>
  </si>
  <si>
    <t>225840_at</t>
  </si>
  <si>
    <t>TEF</t>
  </si>
  <si>
    <t>TEF, PAR bZIP transcription factor</t>
  </si>
  <si>
    <t>205146_x_at</t>
  </si>
  <si>
    <t>1552368_at</t>
  </si>
  <si>
    <t>CTCFL</t>
  </si>
  <si>
    <t>CCCTC-binding factor like</t>
  </si>
  <si>
    <t>204220_at</t>
  </si>
  <si>
    <t>GMFG</t>
  </si>
  <si>
    <t>glia maturation factor gamma</t>
  </si>
  <si>
    <t>202210_x_at</t>
  </si>
  <si>
    <t>230663_at</t>
  </si>
  <si>
    <t>219657_s_at</t>
  </si>
  <si>
    <t>200683_s_at</t>
  </si>
  <si>
    <t>229143_at</t>
  </si>
  <si>
    <t>1555842_at</t>
  </si>
  <si>
    <t>207227_x_at</t>
  </si>
  <si>
    <t>RFPL2</t>
  </si>
  <si>
    <t>ret finger protein like 2</t>
  </si>
  <si>
    <t>204505_s_at</t>
  </si>
  <si>
    <t>DMTN</t>
  </si>
  <si>
    <t>dematin actin binding protein</t>
  </si>
  <si>
    <t>218741_at</t>
  </si>
  <si>
    <t>CENPM</t>
  </si>
  <si>
    <t>centromere protein M</t>
  </si>
  <si>
    <t>244422_at</t>
  </si>
  <si>
    <t>LOC101928370</t>
  </si>
  <si>
    <t>uncharacterized LOC101928370</t>
  </si>
  <si>
    <t>221776_s_at</t>
  </si>
  <si>
    <t>215062_at</t>
  </si>
  <si>
    <t>228086_at</t>
  </si>
  <si>
    <t>200921_s_at</t>
  </si>
  <si>
    <t>213130_at</t>
  </si>
  <si>
    <t>236325_at</t>
  </si>
  <si>
    <t>236637_at</t>
  </si>
  <si>
    <t>209171_at</t>
  </si>
  <si>
    <t>ITPA</t>
  </si>
  <si>
    <t>inosine triphosphatase</t>
  </si>
  <si>
    <t>244871_s_at</t>
  </si>
  <si>
    <t>209456_s_at</t>
  </si>
  <si>
    <t>218308_at</t>
  </si>
  <si>
    <t>TACC3</t>
  </si>
  <si>
    <t>transforming acidic coiled-coil containing protein 3</t>
  </si>
  <si>
    <t>222338_x_at</t>
  </si>
  <si>
    <t>1556891_at</t>
  </si>
  <si>
    <t>SORCS1</t>
  </si>
  <si>
    <t>sortilin related VPS10 domain containing receptor 1</t>
  </si>
  <si>
    <t>216001_at</t>
  </si>
  <si>
    <t>PRAMEF12</t>
  </si>
  <si>
    <t>PRAME family member 12</t>
  </si>
  <si>
    <t>1557400_at</t>
  </si>
  <si>
    <t>1561499_at</t>
  </si>
  <si>
    <t>LOC101927958</t>
  </si>
  <si>
    <t>uncharacterized LOC101927958</t>
  </si>
  <si>
    <t>200686_s_at</t>
  </si>
  <si>
    <t>239393_at</t>
  </si>
  <si>
    <t>229027_at</t>
  </si>
  <si>
    <t>1569253_at</t>
  </si>
  <si>
    <t>221020_s_at</t>
  </si>
  <si>
    <t>SLC25A32</t>
  </si>
  <si>
    <t>solute carrier family 25 member 32</t>
  </si>
  <si>
    <t>214119_s_at</t>
  </si>
  <si>
    <t>204963_at</t>
  </si>
  <si>
    <t>214364_at</t>
  </si>
  <si>
    <t>225624_at</t>
  </si>
  <si>
    <t>225076_s_at</t>
  </si>
  <si>
    <t>ZNFX1</t>
  </si>
  <si>
    <t>zinc finger NFX1-type containing 1</t>
  </si>
  <si>
    <t>64474_g_at</t>
  </si>
  <si>
    <t>204252_at</t>
  </si>
  <si>
    <t>CDK2</t>
  </si>
  <si>
    <t>cyclin dependent kinase 2</t>
  </si>
  <si>
    <t>242340_at</t>
  </si>
  <si>
    <t>201695_s_at</t>
  </si>
  <si>
    <t>PNP</t>
  </si>
  <si>
    <t>purine nucleoside phosphorylase</t>
  </si>
  <si>
    <t>200069_at</t>
  </si>
  <si>
    <t>243094_at</t>
  </si>
  <si>
    <t>226469_s_at</t>
  </si>
  <si>
    <t>215178_x_at</t>
  </si>
  <si>
    <t>227126_at</t>
  </si>
  <si>
    <t>1554971_at</t>
  </si>
  <si>
    <t>OK/SW-CL.58</t>
  </si>
  <si>
    <t>1557246_at</t>
  </si>
  <si>
    <t>243167_at</t>
  </si>
  <si>
    <t>ABCB5</t>
  </si>
  <si>
    <t>ATP binding cassette subfamily B member 5</t>
  </si>
  <si>
    <t>218768_at</t>
  </si>
  <si>
    <t>NUP107</t>
  </si>
  <si>
    <t>nucleoporin 107</t>
  </si>
  <si>
    <t>1558568_a_at</t>
  </si>
  <si>
    <t>229795_at</t>
  </si>
  <si>
    <t>220347_at</t>
  </si>
  <si>
    <t>SMG6</t>
  </si>
  <si>
    <t>SMG6, nonsense mediated mRNA decay factor</t>
  </si>
  <si>
    <t>243647_at</t>
  </si>
  <si>
    <t>205214_at</t>
  </si>
  <si>
    <t>1560911_at</t>
  </si>
  <si>
    <t>LOC100133461</t>
  </si>
  <si>
    <t>uncharacterized LOC100133461</t>
  </si>
  <si>
    <t>1569422_at</t>
  </si>
  <si>
    <t>243592_at</t>
  </si>
  <si>
    <t>236610_at</t>
  </si>
  <si>
    <t>222986_s_at</t>
  </si>
  <si>
    <t>SHISA5</t>
  </si>
  <si>
    <t>shisa family member 5</t>
  </si>
  <si>
    <t>200829_x_at</t>
  </si>
  <si>
    <t>1555057_at</t>
  </si>
  <si>
    <t>239495_at</t>
  </si>
  <si>
    <t>219854_at</t>
  </si>
  <si>
    <t>ZNF14</t>
  </si>
  <si>
    <t>zinc finger protein 14</t>
  </si>
  <si>
    <t>206177_s_at</t>
  </si>
  <si>
    <t>1562738_a_at</t>
  </si>
  <si>
    <t>USP3-AS1</t>
  </si>
  <si>
    <t>USP3 antisense RNA 1</t>
  </si>
  <si>
    <t>239267_at</t>
  </si>
  <si>
    <t>242557_at</t>
  </si>
  <si>
    <t>1565886_at</t>
  </si>
  <si>
    <t>231855_at</t>
  </si>
  <si>
    <t>1555151_s_at</t>
  </si>
  <si>
    <t>218661_at</t>
  </si>
  <si>
    <t>NAA60</t>
  </si>
  <si>
    <t>N(alpha)-acetyltransferase 60, NatF catalytic subunit</t>
  </si>
  <si>
    <t>231489_x_at</t>
  </si>
  <si>
    <t>CREG2</t>
  </si>
  <si>
    <t>cellular repressor of E1A stimulated genes 2</t>
  </si>
  <si>
    <t>202603_at</t>
  </si>
  <si>
    <t>206483_at</t>
  </si>
  <si>
    <t>217147_s_at</t>
  </si>
  <si>
    <t>TRAT1</t>
  </si>
  <si>
    <t>T cell receptor associated transmembrane adaptor 1</t>
  </si>
  <si>
    <t>244050_at</t>
  </si>
  <si>
    <t>HACD4</t>
  </si>
  <si>
    <t>3-hydroxyacyl-CoA dehydratase 4</t>
  </si>
  <si>
    <t>224379_at</t>
  </si>
  <si>
    <t>FTHL17</t>
  </si>
  <si>
    <t>ferritin heavy chain like 17</t>
  </si>
  <si>
    <t>203629_s_at</t>
  </si>
  <si>
    <t>222348_at</t>
  </si>
  <si>
    <t>230315_at</t>
  </si>
  <si>
    <t>218211_s_at</t>
  </si>
  <si>
    <t>MLPH</t>
  </si>
  <si>
    <t>melanophilin</t>
  </si>
  <si>
    <t>238825_at</t>
  </si>
  <si>
    <t>ACRC</t>
  </si>
  <si>
    <t>acidic repeat containing</t>
  </si>
  <si>
    <t>207234_at</t>
  </si>
  <si>
    <t>227991_x_at</t>
  </si>
  <si>
    <t>212047_s_at</t>
  </si>
  <si>
    <t>RNF167</t>
  </si>
  <si>
    <t>ring finger protein 167</t>
  </si>
  <si>
    <t>220534_at</t>
  </si>
  <si>
    <t>LOC101930235///TRIM49D2///TRIM49D1///TRIM48</t>
  </si>
  <si>
    <t>tripartite motif-containing protein 49D1-like///tripartite motif containing 49D2///tripartite motif containing 49D1///tripartite motif containing 48</t>
  </si>
  <si>
    <t>235096_at</t>
  </si>
  <si>
    <t>LEO1</t>
  </si>
  <si>
    <t>LEO1 homolog, Paf1/RNA polymerase II complex component</t>
  </si>
  <si>
    <t>219243_at</t>
  </si>
  <si>
    <t>GIMAP4</t>
  </si>
  <si>
    <t>GTPase, IMAP family member 4</t>
  </si>
  <si>
    <t>1564075_a_at</t>
  </si>
  <si>
    <t>217131_at</t>
  </si>
  <si>
    <t>235898_at</t>
  </si>
  <si>
    <t>LOC102723845</t>
  </si>
  <si>
    <t>uncharacterized LOC102723845</t>
  </si>
  <si>
    <t>201805_at</t>
  </si>
  <si>
    <t>PRKAG1</t>
  </si>
  <si>
    <t>protein kinase AMP-activated non-catalytic subunit gamma 1</t>
  </si>
  <si>
    <t>215336_at</t>
  </si>
  <si>
    <t>215935_at</t>
  </si>
  <si>
    <t>SPATA31A5///SPATA31A3///SPATA31A1///SPATA31A6///SPATA31A7</t>
  </si>
  <si>
    <t>SPATA31 subfamily A member 5///SPATA31 subfamily A member 3///SPATA31 subfamily A member 1///SPATA31 subfamily A member 6///SPATA31 subfamily A member 7</t>
  </si>
  <si>
    <t>222781_s_at</t>
  </si>
  <si>
    <t>1561437_at</t>
  </si>
  <si>
    <t>228230_at</t>
  </si>
  <si>
    <t>225174_at</t>
  </si>
  <si>
    <t>1553150_at</t>
  </si>
  <si>
    <t>217682_at</t>
  </si>
  <si>
    <t>219077_s_at</t>
  </si>
  <si>
    <t>202425_x_at</t>
  </si>
  <si>
    <t>211536_x_at</t>
  </si>
  <si>
    <t>231403_at</t>
  </si>
  <si>
    <t>221381_s_at</t>
  </si>
  <si>
    <t>217881_s_at</t>
  </si>
  <si>
    <t>223494_at</t>
  </si>
  <si>
    <t>228597_at</t>
  </si>
  <si>
    <t>228119_at</t>
  </si>
  <si>
    <t>223310_x_at</t>
  </si>
  <si>
    <t>203593_at</t>
  </si>
  <si>
    <t>1554508_at</t>
  </si>
  <si>
    <t>242033_at</t>
  </si>
  <si>
    <t>RNF180</t>
  </si>
  <si>
    <t>ring finger protein 180</t>
  </si>
  <si>
    <t>206992_s_at</t>
  </si>
  <si>
    <t>230849_at</t>
  </si>
  <si>
    <t>236288_at</t>
  </si>
  <si>
    <t>204102_s_at</t>
  </si>
  <si>
    <t>212614_at</t>
  </si>
  <si>
    <t>224441_s_at</t>
  </si>
  <si>
    <t>214709_s_at</t>
  </si>
  <si>
    <t>225633_at</t>
  </si>
  <si>
    <t>DPY19L3</t>
  </si>
  <si>
    <t>dpy-19 like 3 (C. elegans)</t>
  </si>
  <si>
    <t>236047_at</t>
  </si>
  <si>
    <t>211742_s_at</t>
  </si>
  <si>
    <t>EVI2B</t>
  </si>
  <si>
    <t>ecotropic viral integration site 2B</t>
  </si>
  <si>
    <t>220842_at</t>
  </si>
  <si>
    <t>239191_at</t>
  </si>
  <si>
    <t>215617_at</t>
  </si>
  <si>
    <t>1554456_a_at</t>
  </si>
  <si>
    <t>212881_at</t>
  </si>
  <si>
    <t>242853_at</t>
  </si>
  <si>
    <t>207295_at</t>
  </si>
  <si>
    <t>SCNN1G</t>
  </si>
  <si>
    <t>sodium channel epithelial 1 gamma subunit</t>
  </si>
  <si>
    <t>213425_at</t>
  </si>
  <si>
    <t>WNT5A</t>
  </si>
  <si>
    <t>Wnt family member 5A</t>
  </si>
  <si>
    <t>202118_s_at</t>
  </si>
  <si>
    <t>204274_at</t>
  </si>
  <si>
    <t>EBAG9</t>
  </si>
  <si>
    <t>estrogen receptor binding site associated, antigen, 9</t>
  </si>
  <si>
    <t>234952_s_at</t>
  </si>
  <si>
    <t>PHRF1</t>
  </si>
  <si>
    <t>PHD and ring finger domains 1</t>
  </si>
  <si>
    <t>201716_at</t>
  </si>
  <si>
    <t>1561503_at</t>
  </si>
  <si>
    <t>227040_at</t>
  </si>
  <si>
    <t>212507_at</t>
  </si>
  <si>
    <t>TMEM131</t>
  </si>
  <si>
    <t>transmembrane protein 131</t>
  </si>
  <si>
    <t>34408_at</t>
  </si>
  <si>
    <t>RTN2</t>
  </si>
  <si>
    <t>reticulon 2</t>
  </si>
  <si>
    <t>229920_at</t>
  </si>
  <si>
    <t>1563687_a_at</t>
  </si>
  <si>
    <t>204193_at</t>
  </si>
  <si>
    <t>CHKB</t>
  </si>
  <si>
    <t>choline kinase beta</t>
  </si>
  <si>
    <t>202226_s_at</t>
  </si>
  <si>
    <t>231051_at</t>
  </si>
  <si>
    <t>MRLN</t>
  </si>
  <si>
    <t>myoregulin</t>
  </si>
  <si>
    <t>205347_s_at</t>
  </si>
  <si>
    <t>238819_at</t>
  </si>
  <si>
    <t>216620_s_at</t>
  </si>
  <si>
    <t>222721_at</t>
  </si>
  <si>
    <t>213322_at</t>
  </si>
  <si>
    <t>220913_at</t>
  </si>
  <si>
    <t>202158_s_at</t>
  </si>
  <si>
    <t>223311_s_at</t>
  </si>
  <si>
    <t>1555247_a_at</t>
  </si>
  <si>
    <t>229065_at</t>
  </si>
  <si>
    <t>SLC35F3</t>
  </si>
  <si>
    <t>solute carrier family 35 member F3</t>
  </si>
  <si>
    <t>222881_at</t>
  </si>
  <si>
    <t>1557522_x_at</t>
  </si>
  <si>
    <t>1562283_at</t>
  </si>
  <si>
    <t>218050_at</t>
  </si>
  <si>
    <t>238713_at</t>
  </si>
  <si>
    <t>1553507_a_at</t>
  </si>
  <si>
    <t>202780_at</t>
  </si>
  <si>
    <t>OXCT1</t>
  </si>
  <si>
    <t>3-oxoacid CoA-transferase 1</t>
  </si>
  <si>
    <t>222021_x_at</t>
  </si>
  <si>
    <t>SDHAP2///SDHAP1</t>
  </si>
  <si>
    <t>succinate dehydrogenase complex flavoprotein subunit A pseudogene 2///succinate dehydrogenase complex flavoprotein subunit A pseudogene 1</t>
  </si>
  <si>
    <t>233084_s_at</t>
  </si>
  <si>
    <t>SYCE1</t>
  </si>
  <si>
    <t>synaptonemal complex central element protein 1</t>
  </si>
  <si>
    <t>1553569_at</t>
  </si>
  <si>
    <t>205898_at</t>
  </si>
  <si>
    <t>230229_at</t>
  </si>
  <si>
    <t>219272_at</t>
  </si>
  <si>
    <t>240566_at</t>
  </si>
  <si>
    <t>220788_s_at</t>
  </si>
  <si>
    <t>RNF31///IRF9</t>
  </si>
  <si>
    <t>ring finger protein 31///interferon regulatory factor 9</t>
  </si>
  <si>
    <t>238491_at</t>
  </si>
  <si>
    <t>TAF1A-AS1</t>
  </si>
  <si>
    <t>TAF1A antisense RNA 1</t>
  </si>
  <si>
    <t>232064_at</t>
  </si>
  <si>
    <t>216136_at</t>
  </si>
  <si>
    <t>1554824_at</t>
  </si>
  <si>
    <t>208841_s_at</t>
  </si>
  <si>
    <t>219900_s_at</t>
  </si>
  <si>
    <t>1561463_at</t>
  </si>
  <si>
    <t>1569675_at</t>
  </si>
  <si>
    <t>219632_s_at</t>
  </si>
  <si>
    <t>SHPK///TRPV1</t>
  </si>
  <si>
    <t>sedoheptulokinase///transient receptor potential cation channel subfamily V member 1</t>
  </si>
  <si>
    <t>1564796_at</t>
  </si>
  <si>
    <t>EMP1</t>
  </si>
  <si>
    <t>epithelial membrane protein 1</t>
  </si>
  <si>
    <t>230046_at</t>
  </si>
  <si>
    <t>SPRED3</t>
  </si>
  <si>
    <t>sprouty related EVH1 domain containing 3</t>
  </si>
  <si>
    <t>204840_s_at</t>
  </si>
  <si>
    <t>225208_s_at</t>
  </si>
  <si>
    <t>203090_at</t>
  </si>
  <si>
    <t>SDF2</t>
  </si>
  <si>
    <t>stromal cell derived factor 2</t>
  </si>
  <si>
    <t>232160_s_at</t>
  </si>
  <si>
    <t>223916_s_at</t>
  </si>
  <si>
    <t>203959_s_at</t>
  </si>
  <si>
    <t>240385_at</t>
  </si>
  <si>
    <t>230480_at</t>
  </si>
  <si>
    <t>PIWIL4</t>
  </si>
  <si>
    <t>piwi like RNA-mediated gene silencing 4</t>
  </si>
  <si>
    <t>1564224_x_at</t>
  </si>
  <si>
    <t>230988_at</t>
  </si>
  <si>
    <t>230337_at</t>
  </si>
  <si>
    <t>226757_at</t>
  </si>
  <si>
    <t>1562454_at</t>
  </si>
  <si>
    <t>208442_s_at</t>
  </si>
  <si>
    <t>226502_at</t>
  </si>
  <si>
    <t>212205_at</t>
  </si>
  <si>
    <t>237955_at</t>
  </si>
  <si>
    <t>232868_at</t>
  </si>
  <si>
    <t>EQTN</t>
  </si>
  <si>
    <t>equatorin</t>
  </si>
  <si>
    <t>229400_at</t>
  </si>
  <si>
    <t>HOXD10</t>
  </si>
  <si>
    <t>homeobox D10</t>
  </si>
  <si>
    <t>222824_at</t>
  </si>
  <si>
    <t>1553140_at</t>
  </si>
  <si>
    <t>205231_s_at</t>
  </si>
  <si>
    <t>1557805_at</t>
  </si>
  <si>
    <t>220626_at</t>
  </si>
  <si>
    <t>SERPINA10</t>
  </si>
  <si>
    <t>serpin family A member 10</t>
  </si>
  <si>
    <t>243296_at</t>
  </si>
  <si>
    <t>239387_at</t>
  </si>
  <si>
    <t>200883_at</t>
  </si>
  <si>
    <t>212580_at</t>
  </si>
  <si>
    <t>213918_s_at</t>
  </si>
  <si>
    <t>1559601_at</t>
  </si>
  <si>
    <t>1555926_a_at</t>
  </si>
  <si>
    <t>236951_at</t>
  </si>
  <si>
    <t>1564637_a_at</t>
  </si>
  <si>
    <t>228472_at</t>
  </si>
  <si>
    <t>CCDC61</t>
  </si>
  <si>
    <t>coiled-coil domain containing 61</t>
  </si>
  <si>
    <t>214661_s_at</t>
  </si>
  <si>
    <t>NOP14</t>
  </si>
  <si>
    <t>NOP14 nucleolar protein</t>
  </si>
  <si>
    <t>202629_at</t>
  </si>
  <si>
    <t>230919_at</t>
  </si>
  <si>
    <t>212189_s_at</t>
  </si>
  <si>
    <t>COG4</t>
  </si>
  <si>
    <t>component of oligomeric golgi complex 4</t>
  </si>
  <si>
    <t>205061_s_at</t>
  </si>
  <si>
    <t>EXOSC9</t>
  </si>
  <si>
    <t>exosome component 9</t>
  </si>
  <si>
    <t>241359_at</t>
  </si>
  <si>
    <t>TLCD2</t>
  </si>
  <si>
    <t>TLC domain containing 2</t>
  </si>
  <si>
    <t>232251_at</t>
  </si>
  <si>
    <t>NUDT16P1</t>
  </si>
  <si>
    <t>nudix hydrolase 16 pseudogene 1</t>
  </si>
  <si>
    <t>227247_at</t>
  </si>
  <si>
    <t>209607_x_at</t>
  </si>
  <si>
    <t>241823_at</t>
  </si>
  <si>
    <t>1556253_s_at</t>
  </si>
  <si>
    <t>238023_at</t>
  </si>
  <si>
    <t>220459_at</t>
  </si>
  <si>
    <t>1553106_at</t>
  </si>
  <si>
    <t>218852_at</t>
  </si>
  <si>
    <t>202140_s_at</t>
  </si>
  <si>
    <t>1566340_at</t>
  </si>
  <si>
    <t>SNORD8</t>
  </si>
  <si>
    <t>small nucleolar RNA, C/D box 8</t>
  </si>
  <si>
    <t>211662_s_at</t>
  </si>
  <si>
    <t>VDAC2</t>
  </si>
  <si>
    <t>voltage dependent anion channel 2</t>
  </si>
  <si>
    <t>217722_s_at</t>
  </si>
  <si>
    <t>232090_at</t>
  </si>
  <si>
    <t>DNM3OS</t>
  </si>
  <si>
    <t>DNM3 opposite strand/antisense RNA</t>
  </si>
  <si>
    <t>227219_x_at</t>
  </si>
  <si>
    <t>233480_at</t>
  </si>
  <si>
    <t>237194_at</t>
  </si>
  <si>
    <t>1556627_at</t>
  </si>
  <si>
    <t>DRP2</t>
  </si>
  <si>
    <t>dystrophin related protein 2</t>
  </si>
  <si>
    <t>237514_at</t>
  </si>
  <si>
    <t>LINC01210</t>
  </si>
  <si>
    <t>long intergenic non-protein coding RNA 1210</t>
  </si>
  <si>
    <t>216580_at</t>
  </si>
  <si>
    <t>212491_s_at</t>
  </si>
  <si>
    <t>241035_s_at</t>
  </si>
  <si>
    <t>233081_at</t>
  </si>
  <si>
    <t>212600_s_at</t>
  </si>
  <si>
    <t>1555884_at</t>
  </si>
  <si>
    <t>239862_at</t>
  </si>
  <si>
    <t>202568_s_at</t>
  </si>
  <si>
    <t>209189_at</t>
  </si>
  <si>
    <t>FOS</t>
  </si>
  <si>
    <t>Fos proto-oncogene, AP-1 transcription factor subunit</t>
  </si>
  <si>
    <t>223472_at</t>
  </si>
  <si>
    <t>229654_at</t>
  </si>
  <si>
    <t>211892_s_at</t>
  </si>
  <si>
    <t>PTGIS</t>
  </si>
  <si>
    <t>prostaglandin I2 (prostacyclin) synthase</t>
  </si>
  <si>
    <t>201640_x_at</t>
  </si>
  <si>
    <t>209672_s_at</t>
  </si>
  <si>
    <t>226259_at</t>
  </si>
  <si>
    <t>230328_at</t>
  </si>
  <si>
    <t>LOC101930306///RRN3P1///RRN3P2///RRN3</t>
  </si>
  <si>
    <t>uncharacterized LOC101930306///RRN3 homolog, RNA polymerase I transcription factor pseudogene 1///RRN3 homolog, RNA polymerase I transcription factor pseudogene 2///RRN3 homolog, RNA polymerase I transcription factor</t>
  </si>
  <si>
    <t>224129_s_at</t>
  </si>
  <si>
    <t>DPY30</t>
  </si>
  <si>
    <t>dpy-30, histone methyltransferase complex regulatory subunit</t>
  </si>
  <si>
    <t>209553_at</t>
  </si>
  <si>
    <t>228328_at</t>
  </si>
  <si>
    <t>235837_at</t>
  </si>
  <si>
    <t>204529_s_at</t>
  </si>
  <si>
    <t>1560647_at</t>
  </si>
  <si>
    <t>233192_s_at</t>
  </si>
  <si>
    <t>203865_s_at</t>
  </si>
  <si>
    <t>221691_x_at</t>
  </si>
  <si>
    <t>219157_at</t>
  </si>
  <si>
    <t>KLHL2</t>
  </si>
  <si>
    <t>kelch like family member 2</t>
  </si>
  <si>
    <t>228458_at</t>
  </si>
  <si>
    <t>C6orf226</t>
  </si>
  <si>
    <t>chromosome 6 open reading frame 226</t>
  </si>
  <si>
    <t>51192_at</t>
  </si>
  <si>
    <t>SSH3</t>
  </si>
  <si>
    <t>slingshot protein phosphatase 3</t>
  </si>
  <si>
    <t>223132_s_at</t>
  </si>
  <si>
    <t>226455_at</t>
  </si>
  <si>
    <t>CREB3L4</t>
  </si>
  <si>
    <t>cAMP responsive element binding protein 3 like 4</t>
  </si>
  <si>
    <t>238580_at</t>
  </si>
  <si>
    <t>207044_at</t>
  </si>
  <si>
    <t>210822_at</t>
  </si>
  <si>
    <t>RPL13P5///LRRC23</t>
  </si>
  <si>
    <t>ribosomal protein L13 pseudogene 5///leucine rich repeat containing 23</t>
  </si>
  <si>
    <t>1563900_at</t>
  </si>
  <si>
    <t>FAM83B</t>
  </si>
  <si>
    <t>family with sequence similarity 83 member B</t>
  </si>
  <si>
    <t>207862_at</t>
  </si>
  <si>
    <t>UPK2</t>
  </si>
  <si>
    <t>uroplakin 2</t>
  </si>
  <si>
    <t>201738_at</t>
  </si>
  <si>
    <t>214908_s_at</t>
  </si>
  <si>
    <t>244148_at</t>
  </si>
  <si>
    <t>242045_at</t>
  </si>
  <si>
    <t>240565_at</t>
  </si>
  <si>
    <t>1557104_at</t>
  </si>
  <si>
    <t>201101_s_at</t>
  </si>
  <si>
    <t>232586_x_at</t>
  </si>
  <si>
    <t>LOC100133315</t>
  </si>
  <si>
    <t>transient receptor potential cation channel, subfamily C, member 2-like</t>
  </si>
  <si>
    <t>218994_s_at</t>
  </si>
  <si>
    <t>213744_at</t>
  </si>
  <si>
    <t>212963_at</t>
  </si>
  <si>
    <t>232747_at</t>
  </si>
  <si>
    <t>240978_at</t>
  </si>
  <si>
    <t>240635_at</t>
  </si>
  <si>
    <t>233295_at</t>
  </si>
  <si>
    <t>VN1R108P</t>
  </si>
  <si>
    <t>vomeronasal 1 receptor 108 pseudogene</t>
  </si>
  <si>
    <t>210011_s_at</t>
  </si>
  <si>
    <t>1561130_at</t>
  </si>
  <si>
    <t>228130_at</t>
  </si>
  <si>
    <t>207651_at</t>
  </si>
  <si>
    <t>GPR171</t>
  </si>
  <si>
    <t>G protein-coupled receptor 171</t>
  </si>
  <si>
    <t>221210_s_at</t>
  </si>
  <si>
    <t>207278_s_at</t>
  </si>
  <si>
    <t>238856_s_at</t>
  </si>
  <si>
    <t>229249_at</t>
  </si>
  <si>
    <t>227228_s_at</t>
  </si>
  <si>
    <t>240605_at</t>
  </si>
  <si>
    <t>236283_x_at</t>
  </si>
  <si>
    <t>1557539_at</t>
  </si>
  <si>
    <t>237470_at</t>
  </si>
  <si>
    <t>DOCK7</t>
  </si>
  <si>
    <t>dedicator of cytokinesis 7</t>
  </si>
  <si>
    <t>220340_at</t>
  </si>
  <si>
    <t>1555281_x_at</t>
  </si>
  <si>
    <t>1561300_at</t>
  </si>
  <si>
    <t>240903_at</t>
  </si>
  <si>
    <t>217042_at</t>
  </si>
  <si>
    <t>1557071_s_at</t>
  </si>
  <si>
    <t>232948_at</t>
  </si>
  <si>
    <t>211765_x_at</t>
  </si>
  <si>
    <t>PPIA</t>
  </si>
  <si>
    <t>peptidylprolyl isomerase A</t>
  </si>
  <si>
    <t>201717_at</t>
  </si>
  <si>
    <t>MRPL49</t>
  </si>
  <si>
    <t>mitochondrial ribosomal protein L49</t>
  </si>
  <si>
    <t>1557649_at</t>
  </si>
  <si>
    <t>220734_s_at</t>
  </si>
  <si>
    <t>CPTP</t>
  </si>
  <si>
    <t>ceramide-1-phosphate transfer protein</t>
  </si>
  <si>
    <t>1560794_at</t>
  </si>
  <si>
    <t>LOC105376072</t>
  </si>
  <si>
    <t>uncharacterized LOC105376072</t>
  </si>
  <si>
    <t>224523_s_at</t>
  </si>
  <si>
    <t>CMSS1</t>
  </si>
  <si>
    <t>cms1 ribosomal small subunit homolog (yeast)</t>
  </si>
  <si>
    <t>227472_at</t>
  </si>
  <si>
    <t>209511_at</t>
  </si>
  <si>
    <t>POLR2F</t>
  </si>
  <si>
    <t>RNA polymerase II subunit F</t>
  </si>
  <si>
    <t>225737_s_at</t>
  </si>
  <si>
    <t>1562162_at</t>
  </si>
  <si>
    <t>222858_s_at</t>
  </si>
  <si>
    <t>235458_at</t>
  </si>
  <si>
    <t>226424_at</t>
  </si>
  <si>
    <t>223388_s_at</t>
  </si>
  <si>
    <t>1570038_at</t>
  </si>
  <si>
    <t>236074_at</t>
  </si>
  <si>
    <t>222043_at</t>
  </si>
  <si>
    <t>225989_at</t>
  </si>
  <si>
    <t>202284_s_at</t>
  </si>
  <si>
    <t>CDKN1A</t>
  </si>
  <si>
    <t>cyclin dependent kinase inhibitor 1A</t>
  </si>
  <si>
    <t>203170_at</t>
  </si>
  <si>
    <t>240846_at</t>
  </si>
  <si>
    <t>212279_at</t>
  </si>
  <si>
    <t>201174_s_at</t>
  </si>
  <si>
    <t>TERF2IP</t>
  </si>
  <si>
    <t>TERF2 interacting protein</t>
  </si>
  <si>
    <t>239109_at</t>
  </si>
  <si>
    <t>240552_at</t>
  </si>
  <si>
    <t>201131_s_at</t>
  </si>
  <si>
    <t>CDH1</t>
  </si>
  <si>
    <t>cadherin 1</t>
  </si>
  <si>
    <t>238875_at</t>
  </si>
  <si>
    <t>223517_at</t>
  </si>
  <si>
    <t>218080_x_at</t>
  </si>
  <si>
    <t>206087_x_at</t>
  </si>
  <si>
    <t>212716_s_at</t>
  </si>
  <si>
    <t>225497_at</t>
  </si>
  <si>
    <t>224162_s_at</t>
  </si>
  <si>
    <t>239289_x_at</t>
  </si>
  <si>
    <t>231592_at</t>
  </si>
  <si>
    <t>TSIX</t>
  </si>
  <si>
    <t>TSIX transcript, XIST antisense RNA</t>
  </si>
  <si>
    <t>219190_s_at</t>
  </si>
  <si>
    <t>226736_at</t>
  </si>
  <si>
    <t>203428_s_at</t>
  </si>
  <si>
    <t>223766_at</t>
  </si>
  <si>
    <t>1557258_a_at</t>
  </si>
  <si>
    <t>239725_at</t>
  </si>
  <si>
    <t>226164_x_at</t>
  </si>
  <si>
    <t>1553834_at</t>
  </si>
  <si>
    <t>243658_at</t>
  </si>
  <si>
    <t>235060_at</t>
  </si>
  <si>
    <t>215692_s_at</t>
  </si>
  <si>
    <t>223491_at</t>
  </si>
  <si>
    <t>201979_s_at</t>
  </si>
  <si>
    <t>PPP5C</t>
  </si>
  <si>
    <t>protein phosphatase 5 catalytic subunit</t>
  </si>
  <si>
    <t>229574_at</t>
  </si>
  <si>
    <t>241007_at</t>
  </si>
  <si>
    <t>204090_at</t>
  </si>
  <si>
    <t>218993_at</t>
  </si>
  <si>
    <t>MRM3</t>
  </si>
  <si>
    <t>mitochondrial rRNA methyltransferase 3</t>
  </si>
  <si>
    <t>200602_at</t>
  </si>
  <si>
    <t>240735_at</t>
  </si>
  <si>
    <t>211946_s_at</t>
  </si>
  <si>
    <t>204646_at</t>
  </si>
  <si>
    <t>DPYD</t>
  </si>
  <si>
    <t>dihydropyrimidine dehydrogenase</t>
  </si>
  <si>
    <t>226642_s_at</t>
  </si>
  <si>
    <t>243230_at</t>
  </si>
  <si>
    <t>235833_at</t>
  </si>
  <si>
    <t>242729_at</t>
  </si>
  <si>
    <t>235640_at</t>
  </si>
  <si>
    <t>214784_x_at</t>
  </si>
  <si>
    <t>202698_x_at</t>
  </si>
  <si>
    <t>226720_at</t>
  </si>
  <si>
    <t>236453_at</t>
  </si>
  <si>
    <t>1554578_at</t>
  </si>
  <si>
    <t>1559902_at</t>
  </si>
  <si>
    <t>212394_at</t>
  </si>
  <si>
    <t>219676_at</t>
  </si>
  <si>
    <t>ZSCAN16</t>
  </si>
  <si>
    <t>zinc finger and SCAN domain containing 16</t>
  </si>
  <si>
    <t>203591_s_at</t>
  </si>
  <si>
    <t>220820_at</t>
  </si>
  <si>
    <t>216206_x_at</t>
  </si>
  <si>
    <t>200801_x_at</t>
  </si>
  <si>
    <t>217060_at</t>
  </si>
  <si>
    <t>TRBV16</t>
  </si>
  <si>
    <t>T cell receptor beta variable 16 (gene/pseudogene)</t>
  </si>
  <si>
    <t>208328_s_at</t>
  </si>
  <si>
    <t>228047_at</t>
  </si>
  <si>
    <t>SNORA72</t>
  </si>
  <si>
    <t>small nucleolar RNA, H/ACA box 72</t>
  </si>
  <si>
    <t>239203_at</t>
  </si>
  <si>
    <t>LSMEM1</t>
  </si>
  <si>
    <t>leucine rich single-pass membrane protein 1</t>
  </si>
  <si>
    <t>212922_s_at</t>
  </si>
  <si>
    <t>1563483_at</t>
  </si>
  <si>
    <t>204847_at</t>
  </si>
  <si>
    <t>239633_at</t>
  </si>
  <si>
    <t>202918_s_at</t>
  </si>
  <si>
    <t>HSPE1-MOB4///MOB4</t>
  </si>
  <si>
    <t>HSPE1-MOB4 readthrough///MOB family member 4, phocein</t>
  </si>
  <si>
    <t>44146_at</t>
  </si>
  <si>
    <t>208666_s_at</t>
  </si>
  <si>
    <t>209320_at</t>
  </si>
  <si>
    <t>209738_x_at</t>
  </si>
  <si>
    <t>PSG6</t>
  </si>
  <si>
    <t>pregnancy specific beta-1-glycoprotein 6</t>
  </si>
  <si>
    <t>237884_x_at</t>
  </si>
  <si>
    <t>203250_at</t>
  </si>
  <si>
    <t>SCAF8</t>
  </si>
  <si>
    <t>SR-related CTD associated factor 8</t>
  </si>
  <si>
    <t>226181_at</t>
  </si>
  <si>
    <t>217735_s_at</t>
  </si>
  <si>
    <t>217459_at</t>
  </si>
  <si>
    <t>239674_at</t>
  </si>
  <si>
    <t>218501_at</t>
  </si>
  <si>
    <t>ARHGEF3</t>
  </si>
  <si>
    <t>Rho guanine nucleotide exchange factor 3</t>
  </si>
  <si>
    <t>1566739_at</t>
  </si>
  <si>
    <t>233666_at</t>
  </si>
  <si>
    <t>215918_s_at</t>
  </si>
  <si>
    <t>212896_at</t>
  </si>
  <si>
    <t>239302_s_at</t>
  </si>
  <si>
    <t>LOC100506922</t>
  </si>
  <si>
    <t>uncharacterized LOC100506922</t>
  </si>
  <si>
    <t>202758_s_at</t>
  </si>
  <si>
    <t>RFXANK</t>
  </si>
  <si>
    <t>regulatory factor X associated ankyrin containing protein</t>
  </si>
  <si>
    <t>234005_x_at</t>
  </si>
  <si>
    <t>227612_at</t>
  </si>
  <si>
    <t>ELAVL3</t>
  </si>
  <si>
    <t>ELAV like neuron-specific RNA binding protein 3</t>
  </si>
  <si>
    <t>221858_at</t>
  </si>
  <si>
    <t>TBC1D12</t>
  </si>
  <si>
    <t>TBC1 domain family member 12</t>
  </si>
  <si>
    <t>200016_x_at</t>
  </si>
  <si>
    <t>HNRNPA1P10///HNRNPA1</t>
  </si>
  <si>
    <t>heterogeneous nuclear ribonucleoprotein A1 pseudogene 10///heterogeneous nuclear ribonucleoprotein A1</t>
  </si>
  <si>
    <t>239617_at</t>
  </si>
  <si>
    <t>211701_s_at</t>
  </si>
  <si>
    <t>203172_at</t>
  </si>
  <si>
    <t>221974_at</t>
  </si>
  <si>
    <t>204604_at</t>
  </si>
  <si>
    <t>233021_at</t>
  </si>
  <si>
    <t>206084_at</t>
  </si>
  <si>
    <t>219245_s_at</t>
  </si>
  <si>
    <t>224319_s_at</t>
  </si>
  <si>
    <t>241649_at</t>
  </si>
  <si>
    <t>224920_x_at</t>
  </si>
  <si>
    <t>232681_at</t>
  </si>
  <si>
    <t>209255_at</t>
  </si>
  <si>
    <t>214831_at</t>
  </si>
  <si>
    <t>212178_s_at</t>
  </si>
  <si>
    <t>POM121C</t>
  </si>
  <si>
    <t>POM121 transmembrane nucleoporin C</t>
  </si>
  <si>
    <t>223787_s_at</t>
  </si>
  <si>
    <t>238728_at</t>
  </si>
  <si>
    <t>212791_at</t>
  </si>
  <si>
    <t>C1orf216</t>
  </si>
  <si>
    <t>chromosome 1 open reading frame 216</t>
  </si>
  <si>
    <t>224707_at</t>
  </si>
  <si>
    <t>CYSTM1</t>
  </si>
  <si>
    <t>cysteine rich transmembrane module containing 1</t>
  </si>
  <si>
    <t>210779_x_at</t>
  </si>
  <si>
    <t>224919_at</t>
  </si>
  <si>
    <t>MRPS6</t>
  </si>
  <si>
    <t>mitochondrial ribosomal protein S6</t>
  </si>
  <si>
    <t>238404_x_at</t>
  </si>
  <si>
    <t>230118_at</t>
  </si>
  <si>
    <t>210482_x_at</t>
  </si>
  <si>
    <t>1562984_at</t>
  </si>
  <si>
    <t>LOC101928937</t>
  </si>
  <si>
    <t>uncharacterized LOC101928937</t>
  </si>
  <si>
    <t>234028_at</t>
  </si>
  <si>
    <t>232304_at</t>
  </si>
  <si>
    <t>235645_at</t>
  </si>
  <si>
    <t>239810_at</t>
  </si>
  <si>
    <t>232463_at</t>
  </si>
  <si>
    <t>LINC00685</t>
  </si>
  <si>
    <t>long intergenic non-protein coding RNA 685</t>
  </si>
  <si>
    <t>244258_at</t>
  </si>
  <si>
    <t>221524_s_at</t>
  </si>
  <si>
    <t>1562892_at</t>
  </si>
  <si>
    <t>244285_at</t>
  </si>
  <si>
    <t>206186_at</t>
  </si>
  <si>
    <t>MPP3</t>
  </si>
  <si>
    <t>membrane palmitoylated protein 3</t>
  </si>
  <si>
    <t>230795_at</t>
  </si>
  <si>
    <t>224900_at</t>
  </si>
  <si>
    <t>221530_s_at</t>
  </si>
  <si>
    <t>216739_at</t>
  </si>
  <si>
    <t>226332_at</t>
  </si>
  <si>
    <t>205775_at</t>
  </si>
  <si>
    <t>FAM50B</t>
  </si>
  <si>
    <t>family with sequence similarity 50 member B</t>
  </si>
  <si>
    <t>228723_at</t>
  </si>
  <si>
    <t>NPTN-IT1</t>
  </si>
  <si>
    <t>NPTN intronic transcript 1</t>
  </si>
  <si>
    <t>232897_at</t>
  </si>
  <si>
    <t>1563131_at</t>
  </si>
  <si>
    <t>225169_at</t>
  </si>
  <si>
    <t>218944_at</t>
  </si>
  <si>
    <t>PYCRL</t>
  </si>
  <si>
    <t>pyrroline-5-carboxylate reductase-like</t>
  </si>
  <si>
    <t>222941_at</t>
  </si>
  <si>
    <t>215387_x_at</t>
  </si>
  <si>
    <t>235505_s_at</t>
  </si>
  <si>
    <t>1553798_a_at</t>
  </si>
  <si>
    <t>FBXL13</t>
  </si>
  <si>
    <t>F-box and leucine rich repeat protein 13</t>
  </si>
  <si>
    <t>224334_s_at</t>
  </si>
  <si>
    <t>MRPL51///SPTLC1</t>
  </si>
  <si>
    <t>mitochondrial ribosomal protein L51///serine palmitoyltransferase long chain base subunit 1</t>
  </si>
  <si>
    <t>215558_at</t>
  </si>
  <si>
    <t>1559353_at</t>
  </si>
  <si>
    <t>233292_s_at</t>
  </si>
  <si>
    <t>1562327_at</t>
  </si>
  <si>
    <t>1560095_s_at</t>
  </si>
  <si>
    <t>215647_at</t>
  </si>
  <si>
    <t>216176_at</t>
  </si>
  <si>
    <t>1553780_at</t>
  </si>
  <si>
    <t>LINC00638</t>
  </si>
  <si>
    <t>long intergenic non-protein coding RNA 638</t>
  </si>
  <si>
    <t>211744_s_at</t>
  </si>
  <si>
    <t>228880_at</t>
  </si>
  <si>
    <t>NAT8L</t>
  </si>
  <si>
    <t>N-acetyltransferase 8 like</t>
  </si>
  <si>
    <t>243353_at</t>
  </si>
  <si>
    <t>201944_at</t>
  </si>
  <si>
    <t>HEXB</t>
  </si>
  <si>
    <t>hexosaminidase subunit beta</t>
  </si>
  <si>
    <t>243926_at</t>
  </si>
  <si>
    <t>209259_s_at</t>
  </si>
  <si>
    <t>236752_at</t>
  </si>
  <si>
    <t>1554514_at</t>
  </si>
  <si>
    <t>ACSM5</t>
  </si>
  <si>
    <t>acyl-CoA synthetase medium-chain family member 5</t>
  </si>
  <si>
    <t>224439_x_at</t>
  </si>
  <si>
    <t>230277_at</t>
  </si>
  <si>
    <t>GS1-259H13.2</t>
  </si>
  <si>
    <t>transmembrane protein 225-like</t>
  </si>
  <si>
    <t>209516_at</t>
  </si>
  <si>
    <t>SMYD5</t>
  </si>
  <si>
    <t>SMYD family member 5</t>
  </si>
  <si>
    <t>230227_at</t>
  </si>
  <si>
    <t>LOC105374587</t>
  </si>
  <si>
    <t>uncharacterized LOC105374587</t>
  </si>
  <si>
    <t>209814_at</t>
  </si>
  <si>
    <t>ZNF330</t>
  </si>
  <si>
    <t>zinc finger protein 330</t>
  </si>
  <si>
    <t>242214_at</t>
  </si>
  <si>
    <t>233243_at</t>
  </si>
  <si>
    <t>219397_at</t>
  </si>
  <si>
    <t>COQ10B</t>
  </si>
  <si>
    <t>coenzyme Q10B</t>
  </si>
  <si>
    <t>206303_s_at</t>
  </si>
  <si>
    <t>211368_s_at</t>
  </si>
  <si>
    <t>1553725_s_at</t>
  </si>
  <si>
    <t>210606_x_at</t>
  </si>
  <si>
    <t>KLRD1</t>
  </si>
  <si>
    <t>killer cell lectin like receptor D1</t>
  </si>
  <si>
    <t>243853_at</t>
  </si>
  <si>
    <t>1557984_s_at</t>
  </si>
  <si>
    <t>220035_at</t>
  </si>
  <si>
    <t>204059_s_at</t>
  </si>
  <si>
    <t>222315_at</t>
  </si>
  <si>
    <t>LOC100996756</t>
  </si>
  <si>
    <t>uncharacterized LOC100996756</t>
  </si>
  <si>
    <t>222204_s_at</t>
  </si>
  <si>
    <t>RRN3</t>
  </si>
  <si>
    <t>RRN3 homolog, RNA polymerase I transcription factor</t>
  </si>
  <si>
    <t>1562970_at</t>
  </si>
  <si>
    <t>242770_at</t>
  </si>
  <si>
    <t>203430_at</t>
  </si>
  <si>
    <t>HEBP2</t>
  </si>
  <si>
    <t>heme binding protein 2</t>
  </si>
  <si>
    <t>237201_at</t>
  </si>
  <si>
    <t>227414_at</t>
  </si>
  <si>
    <t>214589_at</t>
  </si>
  <si>
    <t>208123_at</t>
  </si>
  <si>
    <t>KCNB2</t>
  </si>
  <si>
    <t>potassium voltage-gated channel subfamily B member 2</t>
  </si>
  <si>
    <t>213261_at</t>
  </si>
  <si>
    <t>TRANK1</t>
  </si>
  <si>
    <t>tetratricopeptide repeat and ankyrin repeat containing 1</t>
  </si>
  <si>
    <t>204181_s_at</t>
  </si>
  <si>
    <t>202536_at</t>
  </si>
  <si>
    <t>220467_at</t>
  </si>
  <si>
    <t>215374_at</t>
  </si>
  <si>
    <t>213729_at</t>
  </si>
  <si>
    <t>218748_s_at</t>
  </si>
  <si>
    <t>229034_at</t>
  </si>
  <si>
    <t>204621_s_at</t>
  </si>
  <si>
    <t>208862_s_at</t>
  </si>
  <si>
    <t>203061_s_at</t>
  </si>
  <si>
    <t>MDC1</t>
  </si>
  <si>
    <t>mediator of DNA damage checkpoint 1</t>
  </si>
  <si>
    <t>234389_x_at</t>
  </si>
  <si>
    <t>1555277_a_at</t>
  </si>
  <si>
    <t>205045_at</t>
  </si>
  <si>
    <t>238520_at</t>
  </si>
  <si>
    <t>242545_at</t>
  </si>
  <si>
    <t>227003_at</t>
  </si>
  <si>
    <t>1554084_a_at</t>
  </si>
  <si>
    <t>226877_at</t>
  </si>
  <si>
    <t>243229_at</t>
  </si>
  <si>
    <t>240369_at</t>
  </si>
  <si>
    <t>232429_at</t>
  </si>
  <si>
    <t>241368_at</t>
  </si>
  <si>
    <t>1552929_at</t>
  </si>
  <si>
    <t>GRK7</t>
  </si>
  <si>
    <t>G protein-coupled receptor kinase 7</t>
  </si>
  <si>
    <t>208657_s_at</t>
  </si>
  <si>
    <t>236703_at</t>
  </si>
  <si>
    <t>212842_x_at</t>
  </si>
  <si>
    <t>238590_x_at</t>
  </si>
  <si>
    <t>1559949_at</t>
  </si>
  <si>
    <t>218329_at</t>
  </si>
  <si>
    <t>222046_at</t>
  </si>
  <si>
    <t>230219_at</t>
  </si>
  <si>
    <t>215157_x_at</t>
  </si>
  <si>
    <t>208995_s_at</t>
  </si>
  <si>
    <t>204372_s_at</t>
  </si>
  <si>
    <t>KHSRP</t>
  </si>
  <si>
    <t>KH-type splicing regulatory protein</t>
  </si>
  <si>
    <t>218972_at</t>
  </si>
  <si>
    <t>226302_at</t>
  </si>
  <si>
    <t>217619_x_at</t>
  </si>
  <si>
    <t>200661_at</t>
  </si>
  <si>
    <t>CTSA</t>
  </si>
  <si>
    <t>cathepsin A</t>
  </si>
  <si>
    <t>239224_at</t>
  </si>
  <si>
    <t>202395_at</t>
  </si>
  <si>
    <t>LOC101930324///NSF</t>
  </si>
  <si>
    <t>uncharacterized LOC101930324///N-ethylmaleimide sensitive factor, vesicle fusing ATPase</t>
  </si>
  <si>
    <t>225868_at</t>
  </si>
  <si>
    <t>TRIM47</t>
  </si>
  <si>
    <t>tripartite motif containing 47</t>
  </si>
  <si>
    <t>1553978_at</t>
  </si>
  <si>
    <t>202716_at</t>
  </si>
  <si>
    <t>34726_at</t>
  </si>
  <si>
    <t>1558965_at</t>
  </si>
  <si>
    <t>212134_at</t>
  </si>
  <si>
    <t>MIR6716///PHLDB1</t>
  </si>
  <si>
    <t>microRNA 6716///pleckstrin homology like domain family B member 1</t>
  </si>
  <si>
    <t>226367_at</t>
  </si>
  <si>
    <t>244640_at</t>
  </si>
  <si>
    <t>ZNF850</t>
  </si>
  <si>
    <t>zinc finger protein 850</t>
  </si>
  <si>
    <t>45526_g_at</t>
  </si>
  <si>
    <t>238434_at</t>
  </si>
  <si>
    <t>1554295_x_at</t>
  </si>
  <si>
    <t>227695_at</t>
  </si>
  <si>
    <t>LOC100287413///GLYATL1</t>
  </si>
  <si>
    <t>uncharacterized LOC100287413///glycine-N-acyltransferase like 1</t>
  </si>
  <si>
    <t>242174_at</t>
  </si>
  <si>
    <t>226477_at</t>
  </si>
  <si>
    <t>222207_x_at</t>
  </si>
  <si>
    <t>207267_s_at</t>
  </si>
  <si>
    <t>RIPPLY3</t>
  </si>
  <si>
    <t>ripply transcriptional repressor 3</t>
  </si>
  <si>
    <t>213625_at</t>
  </si>
  <si>
    <t>ZKSCAN4</t>
  </si>
  <si>
    <t>zinc finger with KRAB and SCAN domains 4</t>
  </si>
  <si>
    <t>1555411_a_at</t>
  </si>
  <si>
    <t>212026_s_at</t>
  </si>
  <si>
    <t>225384_at</t>
  </si>
  <si>
    <t>236694_at</t>
  </si>
  <si>
    <t>242059_at</t>
  </si>
  <si>
    <t>223129_x_at</t>
  </si>
  <si>
    <t>234609_at</t>
  </si>
  <si>
    <t>229939_at</t>
  </si>
  <si>
    <t>205182_s_at</t>
  </si>
  <si>
    <t>ZNF324</t>
  </si>
  <si>
    <t>zinc finger protein 324</t>
  </si>
  <si>
    <t>210054_at</t>
  </si>
  <si>
    <t>HAUS3</t>
  </si>
  <si>
    <t>HAUS augmin like complex subunit 3</t>
  </si>
  <si>
    <t>215703_at</t>
  </si>
  <si>
    <t>CFTR</t>
  </si>
  <si>
    <t>cystic fibrosis transmembrane conductance regulator</t>
  </si>
  <si>
    <t>221142_s_at</t>
  </si>
  <si>
    <t>235421_at</t>
  </si>
  <si>
    <t>215282_at</t>
  </si>
  <si>
    <t>215409_at</t>
  </si>
  <si>
    <t>228677_s_at</t>
  </si>
  <si>
    <t>RASAL3</t>
  </si>
  <si>
    <t>RAS protein activator like 3</t>
  </si>
  <si>
    <t>200919_at</t>
  </si>
  <si>
    <t>227960_s_at</t>
  </si>
  <si>
    <t>222673_x_at</t>
  </si>
  <si>
    <t>231599_x_at</t>
  </si>
  <si>
    <t>DPF1</t>
  </si>
  <si>
    <t>double PHD fingers 1</t>
  </si>
  <si>
    <t>231276_at</t>
  </si>
  <si>
    <t>52164_at</t>
  </si>
  <si>
    <t>215684_s_at</t>
  </si>
  <si>
    <t>ASCC2</t>
  </si>
  <si>
    <t>activating signal cointegrator 1 complex subunit 2</t>
  </si>
  <si>
    <t>235862_at</t>
  </si>
  <si>
    <t>1556178_x_at</t>
  </si>
  <si>
    <t>1553400_a_at</t>
  </si>
  <si>
    <t>203347_s_at</t>
  </si>
  <si>
    <t>224695_at</t>
  </si>
  <si>
    <t>CNOT11</t>
  </si>
  <si>
    <t>CCR4-NOT transcription complex subunit 11</t>
  </si>
  <si>
    <t>1569690_at</t>
  </si>
  <si>
    <t>200064_at</t>
  </si>
  <si>
    <t>209225_x_at</t>
  </si>
  <si>
    <t>211913_s_at</t>
  </si>
  <si>
    <t>204524_at</t>
  </si>
  <si>
    <t>204872_at</t>
  </si>
  <si>
    <t>1561394_s_at</t>
  </si>
  <si>
    <t>KIAA1755</t>
  </si>
  <si>
    <t>220285_at</t>
  </si>
  <si>
    <t>1559697_a_at</t>
  </si>
  <si>
    <t>236875_at</t>
  </si>
  <si>
    <t>LOC100130705</t>
  </si>
  <si>
    <t>uncharacterized LOC100130705</t>
  </si>
  <si>
    <t>1559434_at</t>
  </si>
  <si>
    <t>210995_s_at</t>
  </si>
  <si>
    <t>204441_s_at</t>
  </si>
  <si>
    <t>209253_at</t>
  </si>
  <si>
    <t>224616_at</t>
  </si>
  <si>
    <t>228953_at</t>
  </si>
  <si>
    <t>WHAMM</t>
  </si>
  <si>
    <t>WAS protein homolog associated with actin, golgi membranes and microtubules</t>
  </si>
  <si>
    <t>1557224_at</t>
  </si>
  <si>
    <t>222382_x_at</t>
  </si>
  <si>
    <t>NUP205</t>
  </si>
  <si>
    <t>nucleoporin 205</t>
  </si>
  <si>
    <t>226497_s_at</t>
  </si>
  <si>
    <t>241552_at</t>
  </si>
  <si>
    <t>AA06</t>
  </si>
  <si>
    <t>uncharacterized LOC100506677</t>
  </si>
  <si>
    <t>230930_at</t>
  </si>
  <si>
    <t>LOC338620</t>
  </si>
  <si>
    <t>uncharacterized LOC338620</t>
  </si>
  <si>
    <t>1554309_at</t>
  </si>
  <si>
    <t>234697_x_at</t>
  </si>
  <si>
    <t>203297_s_at</t>
  </si>
  <si>
    <t>228075_x_at</t>
  </si>
  <si>
    <t>218133_s_at</t>
  </si>
  <si>
    <t>NIF3L1</t>
  </si>
  <si>
    <t>NGG1 interacting factor 3 like 1</t>
  </si>
  <si>
    <t>1563597_at</t>
  </si>
  <si>
    <t>226539_s_at</t>
  </si>
  <si>
    <t>CFAP73</t>
  </si>
  <si>
    <t>cilia and flagella associated protein 73</t>
  </si>
  <si>
    <t>1555971_s_at</t>
  </si>
  <si>
    <t>235983_at</t>
  </si>
  <si>
    <t>213526_s_at</t>
  </si>
  <si>
    <t>LIN37</t>
  </si>
  <si>
    <t>lin-37 DREAM MuvB core complex component</t>
  </si>
  <si>
    <t>226614_s_at</t>
  </si>
  <si>
    <t>FAM167A</t>
  </si>
  <si>
    <t>family with sequence similarity 167 member A</t>
  </si>
  <si>
    <t>235523_at</t>
  </si>
  <si>
    <t>220040_x_at</t>
  </si>
  <si>
    <t>201042_at</t>
  </si>
  <si>
    <t>TGM2</t>
  </si>
  <si>
    <t>transglutaminase 2</t>
  </si>
  <si>
    <t>227267_at</t>
  </si>
  <si>
    <t>POC5</t>
  </si>
  <si>
    <t>POC5 centriolar protein</t>
  </si>
  <si>
    <t>1557432_at</t>
  </si>
  <si>
    <t>223340_at</t>
  </si>
  <si>
    <t>ATL1</t>
  </si>
  <si>
    <t>atlastin GTPase 1</t>
  </si>
  <si>
    <t>243566_at</t>
  </si>
  <si>
    <t>223821_s_at</t>
  </si>
  <si>
    <t>SUSD4</t>
  </si>
  <si>
    <t>sushi domain containing 4</t>
  </si>
  <si>
    <t>241287_x_at</t>
  </si>
  <si>
    <t>236322_at</t>
  </si>
  <si>
    <t>236617_at</t>
  </si>
  <si>
    <t>215293_s_at</t>
  </si>
  <si>
    <t>PGAP2</t>
  </si>
  <si>
    <t>post-GPI attachment to proteins 2</t>
  </si>
  <si>
    <t>1557012_a_at</t>
  </si>
  <si>
    <t>1554203_at</t>
  </si>
  <si>
    <t>GRIK1-AS1</t>
  </si>
  <si>
    <t>GRIK1 antisense RNA 1</t>
  </si>
  <si>
    <t>241944_x_at</t>
  </si>
  <si>
    <t>1565346_a_at</t>
  </si>
  <si>
    <t>ATP1A4</t>
  </si>
  <si>
    <t>ATPase Na+/K+ transporting subunit alpha 4</t>
  </si>
  <si>
    <t>242924_at</t>
  </si>
  <si>
    <t>227428_at</t>
  </si>
  <si>
    <t>230828_at</t>
  </si>
  <si>
    <t>GRAMD2</t>
  </si>
  <si>
    <t>GRAM domain containing 2</t>
  </si>
  <si>
    <t>235273_at</t>
  </si>
  <si>
    <t>DYX1C1</t>
  </si>
  <si>
    <t>dyslexia susceptibility 1 candidate 1</t>
  </si>
  <si>
    <t>232317_at</t>
  </si>
  <si>
    <t>PLXNA4</t>
  </si>
  <si>
    <t>plexin A4</t>
  </si>
  <si>
    <t>213386_at</t>
  </si>
  <si>
    <t>TMEM246</t>
  </si>
  <si>
    <t>transmembrane protein 246</t>
  </si>
  <si>
    <t>238093_at</t>
  </si>
  <si>
    <t>C9orf173-AS1</t>
  </si>
  <si>
    <t>C9orf173 antisense RNA 1</t>
  </si>
  <si>
    <t>242671_at</t>
  </si>
  <si>
    <t>233615_at</t>
  </si>
  <si>
    <t>CGA</t>
  </si>
  <si>
    <t>glycoprotein hormones, alpha polypeptide</t>
  </si>
  <si>
    <t>239683_at</t>
  </si>
  <si>
    <t>1554493_s_at</t>
  </si>
  <si>
    <t>242851_at</t>
  </si>
  <si>
    <t>217872_at</t>
  </si>
  <si>
    <t>PIH1D1</t>
  </si>
  <si>
    <t>PIH1 domain containing 1</t>
  </si>
  <si>
    <t>203731_s_at</t>
  </si>
  <si>
    <t>208951_at</t>
  </si>
  <si>
    <t>ALDH7A1</t>
  </si>
  <si>
    <t>aldehyde dehydrogenase 7 family member A1</t>
  </si>
  <si>
    <t>239090_at</t>
  </si>
  <si>
    <t>223263_s_at</t>
  </si>
  <si>
    <t>233940_at</t>
  </si>
  <si>
    <t>239123_at</t>
  </si>
  <si>
    <t>237589_at</t>
  </si>
  <si>
    <t>202680_at</t>
  </si>
  <si>
    <t>GTF2E2</t>
  </si>
  <si>
    <t>general transcription factor IIE subunit 2</t>
  </si>
  <si>
    <t>232695_at</t>
  </si>
  <si>
    <t>KIF6</t>
  </si>
  <si>
    <t>kinesin family member 6</t>
  </si>
  <si>
    <t>231772_x_at</t>
  </si>
  <si>
    <t>CENPH</t>
  </si>
  <si>
    <t>centromere protein H</t>
  </si>
  <si>
    <t>213141_at</t>
  </si>
  <si>
    <t>PSKH1</t>
  </si>
  <si>
    <t>protein serine kinase H1</t>
  </si>
  <si>
    <t>240023_at</t>
  </si>
  <si>
    <t>209172_s_at</t>
  </si>
  <si>
    <t>239265_at</t>
  </si>
  <si>
    <t>207350_s_at</t>
  </si>
  <si>
    <t>242205_at</t>
  </si>
  <si>
    <t>215731_s_at</t>
  </si>
  <si>
    <t>240261_at</t>
  </si>
  <si>
    <t>241434_at</t>
  </si>
  <si>
    <t>214927_at</t>
  </si>
  <si>
    <t>215716_s_at</t>
  </si>
  <si>
    <t>209555_s_at</t>
  </si>
  <si>
    <t>228402_at</t>
  </si>
  <si>
    <t>200713_s_at</t>
  </si>
  <si>
    <t>222213_x_at</t>
  </si>
  <si>
    <t>228111_s_at</t>
  </si>
  <si>
    <t>1553317_s_at</t>
  </si>
  <si>
    <t>GPR82</t>
  </si>
  <si>
    <t>G protein-coupled receptor 82</t>
  </si>
  <si>
    <t>215385_at</t>
  </si>
  <si>
    <t>205718_at</t>
  </si>
  <si>
    <t>ITGB7</t>
  </si>
  <si>
    <t>integrin subunit beta 7</t>
  </si>
  <si>
    <t>223558_at</t>
  </si>
  <si>
    <t>240074_at</t>
  </si>
  <si>
    <t>202607_at</t>
  </si>
  <si>
    <t>1555091_at</t>
  </si>
  <si>
    <t>244423_at</t>
  </si>
  <si>
    <t>243564_at</t>
  </si>
  <si>
    <t>PDE1C</t>
  </si>
  <si>
    <t>phosphodiesterase 1C</t>
  </si>
  <si>
    <t>219843_at</t>
  </si>
  <si>
    <t>234704_at</t>
  </si>
  <si>
    <t>LOC105376944</t>
  </si>
  <si>
    <t>uncharacterized LOC105376944</t>
  </si>
  <si>
    <t>235122_at</t>
  </si>
  <si>
    <t>243474_at</t>
  </si>
  <si>
    <t>1556053_at</t>
  </si>
  <si>
    <t>204994_at</t>
  </si>
  <si>
    <t>MX2</t>
  </si>
  <si>
    <t>MX dynamin like GTPase 2</t>
  </si>
  <si>
    <t>1553428_at</t>
  </si>
  <si>
    <t>LY86-AS1</t>
  </si>
  <si>
    <t>LY86 antisense RNA 1</t>
  </si>
  <si>
    <t>205917_at</t>
  </si>
  <si>
    <t>213004_at</t>
  </si>
  <si>
    <t>213344_s_at</t>
  </si>
  <si>
    <t>228752_at</t>
  </si>
  <si>
    <t>1564248_at</t>
  </si>
  <si>
    <t>204245_s_at</t>
  </si>
  <si>
    <t>224866_at</t>
  </si>
  <si>
    <t>235114_x_at</t>
  </si>
  <si>
    <t>1559347_at</t>
  </si>
  <si>
    <t>206337_at</t>
  </si>
  <si>
    <t>CCR7</t>
  </si>
  <si>
    <t>C-C motif chemokine receptor 7</t>
  </si>
  <si>
    <t>211541_s_at</t>
  </si>
  <si>
    <t>225492_at</t>
  </si>
  <si>
    <t>1556202_at</t>
  </si>
  <si>
    <t>209254_at</t>
  </si>
  <si>
    <t>231941_s_at</t>
  </si>
  <si>
    <t>207001_x_at</t>
  </si>
  <si>
    <t>1552719_at</t>
  </si>
  <si>
    <t>204559_s_at</t>
  </si>
  <si>
    <t>LSM7</t>
  </si>
  <si>
    <t>LSM7 homolog, U6 small nuclear RNA and mRNA degradation associated</t>
  </si>
  <si>
    <t>211255_x_at</t>
  </si>
  <si>
    <t>235519_at</t>
  </si>
  <si>
    <t>202708_s_at</t>
  </si>
  <si>
    <t>HIST2H2BE</t>
  </si>
  <si>
    <t>histone cluster 2, H2be</t>
  </si>
  <si>
    <t>236804_at</t>
  </si>
  <si>
    <t>244235_at</t>
  </si>
  <si>
    <t>226556_at</t>
  </si>
  <si>
    <t>226263_at</t>
  </si>
  <si>
    <t>223698_at</t>
  </si>
  <si>
    <t>220879_at</t>
  </si>
  <si>
    <t>209928_s_at</t>
  </si>
  <si>
    <t>MSC</t>
  </si>
  <si>
    <t>musculin</t>
  </si>
  <si>
    <t>236518_at</t>
  </si>
  <si>
    <t>235465_at</t>
  </si>
  <si>
    <t>230427_s_at</t>
  </si>
  <si>
    <t>1553583_a_at</t>
  </si>
  <si>
    <t>216407_at</t>
  </si>
  <si>
    <t>VAC14</t>
  </si>
  <si>
    <t>Vac14, PIKFYVE complex component</t>
  </si>
  <si>
    <t>235025_at</t>
  </si>
  <si>
    <t>234937_x_at</t>
  </si>
  <si>
    <t>202789_at</t>
  </si>
  <si>
    <t>230826_at</t>
  </si>
  <si>
    <t>221558_s_at</t>
  </si>
  <si>
    <t>220052_s_at</t>
  </si>
  <si>
    <t>1562446_at</t>
  </si>
  <si>
    <t>202696_at</t>
  </si>
  <si>
    <t>OXSR1</t>
  </si>
  <si>
    <t>oxidative stress responsive 1</t>
  </si>
  <si>
    <t>221515_s_at</t>
  </si>
  <si>
    <t>LCMT1</t>
  </si>
  <si>
    <t>leucine carboxyl methyltransferase 1</t>
  </si>
  <si>
    <t>211939_x_at</t>
  </si>
  <si>
    <t>210113_s_at</t>
  </si>
  <si>
    <t>41858_at</t>
  </si>
  <si>
    <t>209556_at</t>
  </si>
  <si>
    <t>NCDN</t>
  </si>
  <si>
    <t>neurochondrin</t>
  </si>
  <si>
    <t>206806_at</t>
  </si>
  <si>
    <t>DGKI</t>
  </si>
  <si>
    <t>diacylglycerol kinase iota</t>
  </si>
  <si>
    <t>203670_at</t>
  </si>
  <si>
    <t>1559121_s_at</t>
  </si>
  <si>
    <t>235160_at</t>
  </si>
  <si>
    <t>241651_at</t>
  </si>
  <si>
    <t>213520_at</t>
  </si>
  <si>
    <t>209694_at</t>
  </si>
  <si>
    <t>PTS</t>
  </si>
  <si>
    <t>6-pyruvoyltetrahydropterin synthase</t>
  </si>
  <si>
    <t>1559618_at</t>
  </si>
  <si>
    <t>LOC100129447</t>
  </si>
  <si>
    <t>uncharacterized LOC100129447</t>
  </si>
  <si>
    <t>218238_at</t>
  </si>
  <si>
    <t>208578_at</t>
  </si>
  <si>
    <t>SCN10A</t>
  </si>
  <si>
    <t>sodium voltage-gated channel alpha subunit 10</t>
  </si>
  <si>
    <t>211849_s_at</t>
  </si>
  <si>
    <t>239607_at</t>
  </si>
  <si>
    <t>GPR156</t>
  </si>
  <si>
    <t>G protein-coupled receptor 156</t>
  </si>
  <si>
    <t>244703_x_at</t>
  </si>
  <si>
    <t>219504_s_at</t>
  </si>
  <si>
    <t>244322_at</t>
  </si>
  <si>
    <t>MIR29B1///MIR29A</t>
  </si>
  <si>
    <t>microRNA 29b-1///microRNA 29a</t>
  </si>
  <si>
    <t>203323_at</t>
  </si>
  <si>
    <t>1564479_a_at</t>
  </si>
  <si>
    <t>222134_at</t>
  </si>
  <si>
    <t>DDO</t>
  </si>
  <si>
    <t>D-aspartate oxidase</t>
  </si>
  <si>
    <t>202208_s_at</t>
  </si>
  <si>
    <t>244677_at</t>
  </si>
  <si>
    <t>218729_at</t>
  </si>
  <si>
    <t>LXN</t>
  </si>
  <si>
    <t>latexin</t>
  </si>
  <si>
    <t>244002_at</t>
  </si>
  <si>
    <t>209105_at</t>
  </si>
  <si>
    <t>205480_s_at</t>
  </si>
  <si>
    <t>1557280_s_at</t>
  </si>
  <si>
    <t>ITSN1</t>
  </si>
  <si>
    <t>intersectin 1</t>
  </si>
  <si>
    <t>202193_at</t>
  </si>
  <si>
    <t>213135_at</t>
  </si>
  <si>
    <t>TIAM1</t>
  </si>
  <si>
    <t>T-cell lymphoma invasion and metastasis 1</t>
  </si>
  <si>
    <t>211323_s_at</t>
  </si>
  <si>
    <t>202316_x_at</t>
  </si>
  <si>
    <t>232345_at</t>
  </si>
  <si>
    <t>217224_at</t>
  </si>
  <si>
    <t>213026_at</t>
  </si>
  <si>
    <t>212402_at</t>
  </si>
  <si>
    <t>1569776_at</t>
  </si>
  <si>
    <t>209310_s_at</t>
  </si>
  <si>
    <t>1569730_at</t>
  </si>
  <si>
    <t>1570089_at</t>
  </si>
  <si>
    <t>238949_at</t>
  </si>
  <si>
    <t>206960_at</t>
  </si>
  <si>
    <t>LPAR4</t>
  </si>
  <si>
    <t>lysophosphatidic acid receptor 4</t>
  </si>
  <si>
    <t>223007_s_at</t>
  </si>
  <si>
    <t>205196_s_at</t>
  </si>
  <si>
    <t>1569597_at</t>
  </si>
  <si>
    <t>242403_at</t>
  </si>
  <si>
    <t>224682_at</t>
  </si>
  <si>
    <t>1569706_at</t>
  </si>
  <si>
    <t>224190_x_at</t>
  </si>
  <si>
    <t>229003_x_at</t>
  </si>
  <si>
    <t>238127_at</t>
  </si>
  <si>
    <t>232466_at</t>
  </si>
  <si>
    <t>230212_at</t>
  </si>
  <si>
    <t>232081_at</t>
  </si>
  <si>
    <t>203079_s_at</t>
  </si>
  <si>
    <t>202553_s_at</t>
  </si>
  <si>
    <t>241724_x_at</t>
  </si>
  <si>
    <t>202106_at</t>
  </si>
  <si>
    <t>222793_at</t>
  </si>
  <si>
    <t>1565923_at</t>
  </si>
  <si>
    <t>236608_at</t>
  </si>
  <si>
    <t>ADGRF3</t>
  </si>
  <si>
    <t>adhesion G protein-coupled receptor F3</t>
  </si>
  <si>
    <t>1566966_at</t>
  </si>
  <si>
    <t>233741_at</t>
  </si>
  <si>
    <t>223631_s_at</t>
  </si>
  <si>
    <t>C19orf33</t>
  </si>
  <si>
    <t>chromosome 19 open reading frame 33</t>
  </si>
  <si>
    <t>221963_x_at</t>
  </si>
  <si>
    <t>ZNF587B</t>
  </si>
  <si>
    <t>zinc finger protein 587B</t>
  </si>
  <si>
    <t>239763_at</t>
  </si>
  <si>
    <t>LOC101060179///PRDM11</t>
  </si>
  <si>
    <t>uncharacterized LOC101060179///PR/SET domain 11</t>
  </si>
  <si>
    <t>217598_at</t>
  </si>
  <si>
    <t>205759_s_at</t>
  </si>
  <si>
    <t>SULT2B1</t>
  </si>
  <si>
    <t>sulfotransferase family 2B member 1</t>
  </si>
  <si>
    <t>209932_s_at</t>
  </si>
  <si>
    <t>231193_s_at</t>
  </si>
  <si>
    <t>237879_at</t>
  </si>
  <si>
    <t>1556006_s_at</t>
  </si>
  <si>
    <t>231611_at</t>
  </si>
  <si>
    <t>216598_s_at</t>
  </si>
  <si>
    <t>CCL2</t>
  </si>
  <si>
    <t>C-C motif chemokine ligand 2</t>
  </si>
  <si>
    <t>237433_at</t>
  </si>
  <si>
    <t>204930_s_at</t>
  </si>
  <si>
    <t>225227_at</t>
  </si>
  <si>
    <t>215173_at</t>
  </si>
  <si>
    <t>DNAAF1</t>
  </si>
  <si>
    <t>dynein axonemal assembly factor 1</t>
  </si>
  <si>
    <t>209436_at</t>
  </si>
  <si>
    <t>208725_at</t>
  </si>
  <si>
    <t>242462_at</t>
  </si>
  <si>
    <t>1566709_at</t>
  </si>
  <si>
    <t>201780_s_at</t>
  </si>
  <si>
    <t>224646_x_at</t>
  </si>
  <si>
    <t>242031_at</t>
  </si>
  <si>
    <t>1562611_at</t>
  </si>
  <si>
    <t>211733_x_at</t>
  </si>
  <si>
    <t>1557394_at</t>
  </si>
  <si>
    <t>241695_s_at</t>
  </si>
  <si>
    <t>228304_at</t>
  </si>
  <si>
    <t>224597_at</t>
  </si>
  <si>
    <t>227341_at</t>
  </si>
  <si>
    <t>BEND7</t>
  </si>
  <si>
    <t>BEN domain containing 7</t>
  </si>
  <si>
    <t>218128_at</t>
  </si>
  <si>
    <t>209722_s_at</t>
  </si>
  <si>
    <t>226630_at</t>
  </si>
  <si>
    <t>224376_s_at</t>
  </si>
  <si>
    <t>242316_at</t>
  </si>
  <si>
    <t>206968_s_at</t>
  </si>
  <si>
    <t>1559735_at</t>
  </si>
  <si>
    <t>LOC100130207</t>
  </si>
  <si>
    <t>uncharacterized LOC100130207</t>
  </si>
  <si>
    <t>219224_x_at</t>
  </si>
  <si>
    <t>ZNF408</t>
  </si>
  <si>
    <t>zinc finger protein 408</t>
  </si>
  <si>
    <t>202499_s_at</t>
  </si>
  <si>
    <t>220925_at</t>
  </si>
  <si>
    <t>204786_s_at</t>
  </si>
  <si>
    <t>238806_at</t>
  </si>
  <si>
    <t>230838_s_at</t>
  </si>
  <si>
    <t>238613_at</t>
  </si>
  <si>
    <t>201828_x_at</t>
  </si>
  <si>
    <t>FAM127A</t>
  </si>
  <si>
    <t>family with sequence similarity 127 member A</t>
  </si>
  <si>
    <t>208773_s_at</t>
  </si>
  <si>
    <t>202169_s_at</t>
  </si>
  <si>
    <t>220768_s_at</t>
  </si>
  <si>
    <t>240622_at</t>
  </si>
  <si>
    <t>1569086_at</t>
  </si>
  <si>
    <t>EML2-AS1</t>
  </si>
  <si>
    <t>EML2 antisense RNA 1</t>
  </si>
  <si>
    <t>208497_x_at</t>
  </si>
  <si>
    <t>NEUROG1</t>
  </si>
  <si>
    <t>neurogenin 1</t>
  </si>
  <si>
    <t>207662_at</t>
  </si>
  <si>
    <t>215903_s_at</t>
  </si>
  <si>
    <t>235660_at</t>
  </si>
  <si>
    <t>LOC103611081</t>
  </si>
  <si>
    <t>uncharacterized LOC103611081</t>
  </si>
  <si>
    <t>1558430_at</t>
  </si>
  <si>
    <t>219084_at</t>
  </si>
  <si>
    <t>243387_at</t>
  </si>
  <si>
    <t>MESP1</t>
  </si>
  <si>
    <t>mesoderm posterior bHLH transcription factor 1</t>
  </si>
  <si>
    <t>225277_at</t>
  </si>
  <si>
    <t>218928_s_at</t>
  </si>
  <si>
    <t>SLC37A1</t>
  </si>
  <si>
    <t>solute carrier family 37 member 1</t>
  </si>
  <si>
    <t>220646_s_at</t>
  </si>
  <si>
    <t>KLRF1</t>
  </si>
  <si>
    <t>killer cell lectin like receptor F1</t>
  </si>
  <si>
    <t>213727_x_at</t>
  </si>
  <si>
    <t>223502_s_at</t>
  </si>
  <si>
    <t>214195_at</t>
  </si>
  <si>
    <t>233280_at</t>
  </si>
  <si>
    <t>229575_at</t>
  </si>
  <si>
    <t>200071_at</t>
  </si>
  <si>
    <t>SMNDC1</t>
  </si>
  <si>
    <t>survival motor neuron domain containing 1</t>
  </si>
  <si>
    <t>214901_at</t>
  </si>
  <si>
    <t>ZNF8</t>
  </si>
  <si>
    <t>zinc finger protein 8</t>
  </si>
  <si>
    <t>223208_at</t>
  </si>
  <si>
    <t>209040_s_at</t>
  </si>
  <si>
    <t>PSMB8</t>
  </si>
  <si>
    <t>proteasome subunit beta 8</t>
  </si>
  <si>
    <t>1557172_x_at</t>
  </si>
  <si>
    <t>209997_x_at</t>
  </si>
  <si>
    <t>224521_s_at</t>
  </si>
  <si>
    <t>CCDC77</t>
  </si>
  <si>
    <t>coiled-coil domain containing 77</t>
  </si>
  <si>
    <t>203029_s_at</t>
  </si>
  <si>
    <t>215625_at</t>
  </si>
  <si>
    <t>LOC101928669///LOC644450</t>
  </si>
  <si>
    <t>uncharacterized LOC101928669///uncharacterized LOC644450</t>
  </si>
  <si>
    <t>1554286_at</t>
  </si>
  <si>
    <t>FLJ25758</t>
  </si>
  <si>
    <t>microtubule affinity regulating kinase 1 pseudogene</t>
  </si>
  <si>
    <t>232696_at</t>
  </si>
  <si>
    <t>227523_s_at</t>
  </si>
  <si>
    <t>209596_at</t>
  </si>
  <si>
    <t>MXRA5</t>
  </si>
  <si>
    <t>matrix remodeling associated 5</t>
  </si>
  <si>
    <t>204349_at</t>
  </si>
  <si>
    <t>214505_s_at</t>
  </si>
  <si>
    <t>230506_at</t>
  </si>
  <si>
    <t>LINC01590</t>
  </si>
  <si>
    <t>long intergenic non-protein coding RNA 1590</t>
  </si>
  <si>
    <t>236539_at</t>
  </si>
  <si>
    <t>237511_at</t>
  </si>
  <si>
    <t>207789_s_at</t>
  </si>
  <si>
    <t>DPP6</t>
  </si>
  <si>
    <t>dipeptidyl peptidase like 6</t>
  </si>
  <si>
    <t>1560142_at</t>
  </si>
  <si>
    <t>225618_at</t>
  </si>
  <si>
    <t>234983_at</t>
  </si>
  <si>
    <t>233946_at</t>
  </si>
  <si>
    <t>226923_at</t>
  </si>
  <si>
    <t>203062_s_at</t>
  </si>
  <si>
    <t>206518_s_at</t>
  </si>
  <si>
    <t>RGS9</t>
  </si>
  <si>
    <t>regulator of G-protein signaling 9</t>
  </si>
  <si>
    <t>220429_at</t>
  </si>
  <si>
    <t>NDST3</t>
  </si>
  <si>
    <t>N-deacetylase and N-sulfotransferase 3</t>
  </si>
  <si>
    <t>239099_at</t>
  </si>
  <si>
    <t>210228_at</t>
  </si>
  <si>
    <t>CSF2</t>
  </si>
  <si>
    <t>colony stimulating factor 2</t>
  </si>
  <si>
    <t>236271_at</t>
  </si>
  <si>
    <t>LOC101927085</t>
  </si>
  <si>
    <t>uncharacterized LOC101927085</t>
  </si>
  <si>
    <t>226976_at</t>
  </si>
  <si>
    <t>209304_x_at</t>
  </si>
  <si>
    <t>223641_at</t>
  </si>
  <si>
    <t>222047_s_at</t>
  </si>
  <si>
    <t>223608_at</t>
  </si>
  <si>
    <t>217268_at</t>
  </si>
  <si>
    <t>206870_at</t>
  </si>
  <si>
    <t>1569780_at</t>
  </si>
  <si>
    <t>LOC101928700</t>
  </si>
  <si>
    <t>uncharacterized LOC101928700</t>
  </si>
  <si>
    <t>210349_at</t>
  </si>
  <si>
    <t>219968_at</t>
  </si>
  <si>
    <t>1553269_at</t>
  </si>
  <si>
    <t>1557321_a_at</t>
  </si>
  <si>
    <t>CAPN14</t>
  </si>
  <si>
    <t>calpain 14</t>
  </si>
  <si>
    <t>203657_s_at</t>
  </si>
  <si>
    <t>CTSF</t>
  </si>
  <si>
    <t>cathepsin F</t>
  </si>
  <si>
    <t>202544_at</t>
  </si>
  <si>
    <t>1556008_a_at</t>
  </si>
  <si>
    <t>1560800_at</t>
  </si>
  <si>
    <t>221735_at</t>
  </si>
  <si>
    <t>219481_at</t>
  </si>
  <si>
    <t>TTC13</t>
  </si>
  <si>
    <t>tetratricopeptide repeat domain 13</t>
  </si>
  <si>
    <t>218332_at</t>
  </si>
  <si>
    <t>BEX1</t>
  </si>
  <si>
    <t>brain expressed X-linked 1</t>
  </si>
  <si>
    <t>202889_x_at</t>
  </si>
  <si>
    <t>219088_s_at</t>
  </si>
  <si>
    <t>227865_at</t>
  </si>
  <si>
    <t>229186_s_at</t>
  </si>
  <si>
    <t>242874_at</t>
  </si>
  <si>
    <t>209155_s_at</t>
  </si>
  <si>
    <t>225367_at</t>
  </si>
  <si>
    <t>212987_at</t>
  </si>
  <si>
    <t>233009_at</t>
  </si>
  <si>
    <t>223273_at</t>
  </si>
  <si>
    <t>GON7</t>
  </si>
  <si>
    <t>GON7, KEOPS complex subunit homolog</t>
  </si>
  <si>
    <t>218560_s_at</t>
  </si>
  <si>
    <t>JMJD4</t>
  </si>
  <si>
    <t>jumonji domain containing 4</t>
  </si>
  <si>
    <t>222119_s_at</t>
  </si>
  <si>
    <t>1560537_at</t>
  </si>
  <si>
    <t>FGF13-AS1</t>
  </si>
  <si>
    <t>FGF13 antisense RNA 1</t>
  </si>
  <si>
    <t>219262_at</t>
  </si>
  <si>
    <t>1556423_at</t>
  </si>
  <si>
    <t>1563080_at</t>
  </si>
  <si>
    <t>209315_at</t>
  </si>
  <si>
    <t>219490_s_at</t>
  </si>
  <si>
    <t>236654_s_at</t>
  </si>
  <si>
    <t>243428_at</t>
  </si>
  <si>
    <t>224911_s_at</t>
  </si>
  <si>
    <t>234752_x_at</t>
  </si>
  <si>
    <t>228769_at</t>
  </si>
  <si>
    <t>ZSCAN22</t>
  </si>
  <si>
    <t>zinc finger and SCAN domain containing 22</t>
  </si>
  <si>
    <t>218559_s_at</t>
  </si>
  <si>
    <t>242121_at</t>
  </si>
  <si>
    <t>227792_at</t>
  </si>
  <si>
    <t>222647_at</t>
  </si>
  <si>
    <t>209334_s_at</t>
  </si>
  <si>
    <t>236240_at</t>
  </si>
  <si>
    <t>217880_at</t>
  </si>
  <si>
    <t>215219_at</t>
  </si>
  <si>
    <t>219337_at</t>
  </si>
  <si>
    <t>C1orf159</t>
  </si>
  <si>
    <t>chromosome 1 open reading frame 159</t>
  </si>
  <si>
    <t>204472_at</t>
  </si>
  <si>
    <t>GEM</t>
  </si>
  <si>
    <t>GTP binding protein overexpressed in skeletal muscle</t>
  </si>
  <si>
    <t>1565939_at</t>
  </si>
  <si>
    <t>233114_at</t>
  </si>
  <si>
    <t>215740_at</t>
  </si>
  <si>
    <t>LOC100130741</t>
  </si>
  <si>
    <t>uncharacterized LOC100130741</t>
  </si>
  <si>
    <t>1566428_at</t>
  </si>
  <si>
    <t>213922_at</t>
  </si>
  <si>
    <t>211731_x_at</t>
  </si>
  <si>
    <t>SSX3</t>
  </si>
  <si>
    <t>SSX family member 3</t>
  </si>
  <si>
    <t>208534_s_at</t>
  </si>
  <si>
    <t>1554841_at</t>
  </si>
  <si>
    <t>227356_at</t>
  </si>
  <si>
    <t>237183_at</t>
  </si>
  <si>
    <t>209428_s_at</t>
  </si>
  <si>
    <t>238341_at</t>
  </si>
  <si>
    <t>216218_s_at</t>
  </si>
  <si>
    <t>1561532_at</t>
  </si>
  <si>
    <t>DACT3-AS1</t>
  </si>
  <si>
    <t>DACT3 antisense RNA 1</t>
  </si>
  <si>
    <t>221019_s_at</t>
  </si>
  <si>
    <t>COLEC12</t>
  </si>
  <si>
    <t>collectin subfamily member 12</t>
  </si>
  <si>
    <t>217814_at</t>
  </si>
  <si>
    <t>233366_at</t>
  </si>
  <si>
    <t>1566607_at</t>
  </si>
  <si>
    <t>203402_at</t>
  </si>
  <si>
    <t>208297_s_at</t>
  </si>
  <si>
    <t>240890_at</t>
  </si>
  <si>
    <t>LOC643733</t>
  </si>
  <si>
    <t>caspase 4, apoptosis-related cysteine peptidase pseudogene</t>
  </si>
  <si>
    <t>1569816_at</t>
  </si>
  <si>
    <t>LOC101928748</t>
  </si>
  <si>
    <t>uncharacterized LOC101928748</t>
  </si>
  <si>
    <t>228636_at</t>
  </si>
  <si>
    <t>BHLHE22</t>
  </si>
  <si>
    <t>basic helix-loop-helix family member e22</t>
  </si>
  <si>
    <t>244869_at</t>
  </si>
  <si>
    <t>225146_at</t>
  </si>
  <si>
    <t>FAM219A</t>
  </si>
  <si>
    <t>family with sequence similarity 219 member A</t>
  </si>
  <si>
    <t>238276_at</t>
  </si>
  <si>
    <t>1563573_at</t>
  </si>
  <si>
    <t>238854_at</t>
  </si>
  <si>
    <t>NRAV</t>
  </si>
  <si>
    <t>negative regulator of antiviral response (non-protein coding)</t>
  </si>
  <si>
    <t>212247_at</t>
  </si>
  <si>
    <t>232372_at</t>
  </si>
  <si>
    <t>201219_at</t>
  </si>
  <si>
    <t>1567458_s_at</t>
  </si>
  <si>
    <t>227625_s_at</t>
  </si>
  <si>
    <t>201696_at</t>
  </si>
  <si>
    <t>233107_at</t>
  </si>
  <si>
    <t>203368_at</t>
  </si>
  <si>
    <t>CRELD1</t>
  </si>
  <si>
    <t>cysteine rich with EGF like domains 1</t>
  </si>
  <si>
    <t>239482_x_at</t>
  </si>
  <si>
    <t>ZNF708</t>
  </si>
  <si>
    <t>zinc finger protein 708</t>
  </si>
  <si>
    <t>232588_at</t>
  </si>
  <si>
    <t>238508_at</t>
  </si>
  <si>
    <t>231776_at</t>
  </si>
  <si>
    <t>EOMES</t>
  </si>
  <si>
    <t>eomesodermin</t>
  </si>
  <si>
    <t>235023_at</t>
  </si>
  <si>
    <t>219641_at</t>
  </si>
  <si>
    <t>244228_at</t>
  </si>
  <si>
    <t>236321_at</t>
  </si>
  <si>
    <t>213198_at</t>
  </si>
  <si>
    <t>225340_s_at</t>
  </si>
  <si>
    <t>235461_at</t>
  </si>
  <si>
    <t>212796_s_at</t>
  </si>
  <si>
    <t>223351_at</t>
  </si>
  <si>
    <t>241543_at</t>
  </si>
  <si>
    <t>1570014_at</t>
  </si>
  <si>
    <t>1554780_a_at</t>
  </si>
  <si>
    <t>221428_s_at</t>
  </si>
  <si>
    <t>229298_at</t>
  </si>
  <si>
    <t>209222_s_at</t>
  </si>
  <si>
    <t>219611_s_at</t>
  </si>
  <si>
    <t>1553134_s_at</t>
  </si>
  <si>
    <t>227746_at</t>
  </si>
  <si>
    <t>1568925_at</t>
  </si>
  <si>
    <t>207484_s_at</t>
  </si>
  <si>
    <t>242432_at</t>
  </si>
  <si>
    <t>243650_at</t>
  </si>
  <si>
    <t>PLEKHH2</t>
  </si>
  <si>
    <t>pleckstrin homology, MyTH4 and FERM domain containing H2</t>
  </si>
  <si>
    <t>236747_at</t>
  </si>
  <si>
    <t>CLIP1-AS1</t>
  </si>
  <si>
    <t>CLIP1 antisense RNA 1</t>
  </si>
  <si>
    <t>244674_at</t>
  </si>
  <si>
    <t>204609_at</t>
  </si>
  <si>
    <t>234457_at</t>
  </si>
  <si>
    <t>244398_x_at</t>
  </si>
  <si>
    <t>224723_x_at</t>
  </si>
  <si>
    <t>LINC00998</t>
  </si>
  <si>
    <t>long intergenic non-protein coding RNA 998</t>
  </si>
  <si>
    <t>243459_x_at</t>
  </si>
  <si>
    <t>1556187_at</t>
  </si>
  <si>
    <t>240203_at</t>
  </si>
  <si>
    <t>236022_at</t>
  </si>
  <si>
    <t>205357_s_at</t>
  </si>
  <si>
    <t>237116_at</t>
  </si>
  <si>
    <t>LOC646903</t>
  </si>
  <si>
    <t>uncharacterized LOC646903</t>
  </si>
  <si>
    <t>1562794_at</t>
  </si>
  <si>
    <t>242948_x_at</t>
  </si>
  <si>
    <t>242585_at</t>
  </si>
  <si>
    <t>1557248_at</t>
  </si>
  <si>
    <t>227266_s_at</t>
  </si>
  <si>
    <t>200018_at</t>
  </si>
  <si>
    <t>LOC100508408///SNORD14B///RPS13</t>
  </si>
  <si>
    <t>uncharacterized LOC100508408///small nucleolar RNA, C/D box 14B///ribosomal protein S13</t>
  </si>
  <si>
    <t>243471_at</t>
  </si>
  <si>
    <t>230086_at</t>
  </si>
  <si>
    <t>223907_s_at</t>
  </si>
  <si>
    <t>PINX1</t>
  </si>
  <si>
    <t>PIN2/TERF1 interacting, telomerase inhibitor 1</t>
  </si>
  <si>
    <t>204647_at</t>
  </si>
  <si>
    <t>232187_at</t>
  </si>
  <si>
    <t>AFFX-hum_alu_at</t>
  </si>
  <si>
    <t>212782_x_at</t>
  </si>
  <si>
    <t>POLR2J</t>
  </si>
  <si>
    <t>RNA polymerase II subunit J</t>
  </si>
  <si>
    <t>219649_at</t>
  </si>
  <si>
    <t>ALG6</t>
  </si>
  <si>
    <t>ALG6, alpha-1,3-glucosyltransferase</t>
  </si>
  <si>
    <t>1554957_at</t>
  </si>
  <si>
    <t>LOC101928921</t>
  </si>
  <si>
    <t>uncharacterized LOC101928921</t>
  </si>
  <si>
    <t>240919_at</t>
  </si>
  <si>
    <t>LOC105369921</t>
  </si>
  <si>
    <t>uncharacterized LOC105369921</t>
  </si>
  <si>
    <t>236676_at</t>
  </si>
  <si>
    <t>234224_at</t>
  </si>
  <si>
    <t>239072_at</t>
  </si>
  <si>
    <t>1562424_at</t>
  </si>
  <si>
    <t>LOC285889</t>
  </si>
  <si>
    <t>uncharacterized LOC285889</t>
  </si>
  <si>
    <t>211386_at</t>
  </si>
  <si>
    <t>MGC12488</t>
  </si>
  <si>
    <t>uncharacterized protein MGC12488</t>
  </si>
  <si>
    <t>221176_x_at</t>
  </si>
  <si>
    <t>227102_at</t>
  </si>
  <si>
    <t>TRIM35</t>
  </si>
  <si>
    <t>tripartite motif containing 35</t>
  </si>
  <si>
    <t>241300_at</t>
  </si>
  <si>
    <t>213657_s_at</t>
  </si>
  <si>
    <t>231988_x_at</t>
  </si>
  <si>
    <t>ZNF490</t>
  </si>
  <si>
    <t>zinc finger protein 490</t>
  </si>
  <si>
    <t>212363_x_at</t>
  </si>
  <si>
    <t>220692_at</t>
  </si>
  <si>
    <t>1566251_at</t>
  </si>
  <si>
    <t>SH3GL1P1</t>
  </si>
  <si>
    <t>SH3 domain containing GRB2 like 1, endophilin A2 pseudogene 1</t>
  </si>
  <si>
    <t>227784_s_at</t>
  </si>
  <si>
    <t>238702_at</t>
  </si>
  <si>
    <t>SPTSSB</t>
  </si>
  <si>
    <t>serine palmitoyltransferase small subunit B</t>
  </si>
  <si>
    <t>238557_at</t>
  </si>
  <si>
    <t>CHKB-AS1</t>
  </si>
  <si>
    <t>CHKB antisense RNA 1 (head to head)</t>
  </si>
  <si>
    <t>212393_at</t>
  </si>
  <si>
    <t>1570048_at</t>
  </si>
  <si>
    <t>218385_at</t>
  </si>
  <si>
    <t>242362_at</t>
  </si>
  <si>
    <t>208622_s_at</t>
  </si>
  <si>
    <t>200619_at</t>
  </si>
  <si>
    <t>213485_s_at</t>
  </si>
  <si>
    <t>ABCC10</t>
  </si>
  <si>
    <t>ATP binding cassette subfamily C member 10</t>
  </si>
  <si>
    <t>243262_at</t>
  </si>
  <si>
    <t>226006_at</t>
  </si>
  <si>
    <t>PET100</t>
  </si>
  <si>
    <t>PET100 homolog</t>
  </si>
  <si>
    <t>218366_x_at</t>
  </si>
  <si>
    <t>222184_at</t>
  </si>
  <si>
    <t>LINC00965</t>
  </si>
  <si>
    <t>long intergenic non-protein coding RNA 965</t>
  </si>
  <si>
    <t>1431_at</t>
  </si>
  <si>
    <t>242011_at</t>
  </si>
  <si>
    <t>50400_at</t>
  </si>
  <si>
    <t>209837_at</t>
  </si>
  <si>
    <t>AP4M1</t>
  </si>
  <si>
    <t>adaptor related protein complex 4 mu 1 subunit</t>
  </si>
  <si>
    <t>225612_s_at</t>
  </si>
  <si>
    <t>B3GNT5</t>
  </si>
  <si>
    <t>UDP-GlcNAc:betaGal beta-1,3-N-acetylglucosaminyltransferase 5</t>
  </si>
  <si>
    <t>206681_x_at</t>
  </si>
  <si>
    <t>GP2</t>
  </si>
  <si>
    <t>glycoprotein 2</t>
  </si>
  <si>
    <t>1553042_a_at</t>
  </si>
  <si>
    <t>221729_at</t>
  </si>
  <si>
    <t>COL5A2</t>
  </si>
  <si>
    <t>collagen type V alpha 2 chain</t>
  </si>
  <si>
    <t>1553672_at</t>
  </si>
  <si>
    <t>225110_at</t>
  </si>
  <si>
    <t>212280_x_at</t>
  </si>
  <si>
    <t>243593_s_at</t>
  </si>
  <si>
    <t>218294_s_at</t>
  </si>
  <si>
    <t>204311_at</t>
  </si>
  <si>
    <t>ATP1B2</t>
  </si>
  <si>
    <t>ATPase Na+/K+ transporting subunit beta 2</t>
  </si>
  <si>
    <t>240430_at</t>
  </si>
  <si>
    <t>238811_at</t>
  </si>
  <si>
    <t>202740_at</t>
  </si>
  <si>
    <t>ABHD14A-ACY1///ACY1</t>
  </si>
  <si>
    <t>ABHD14A-ACY1 readthrough///aminoacylase 1</t>
  </si>
  <si>
    <t>211890_x_at</t>
  </si>
  <si>
    <t>211149_at</t>
  </si>
  <si>
    <t>222734_at</t>
  </si>
  <si>
    <t>225523_at</t>
  </si>
  <si>
    <t>MRPL53///CCDC142</t>
  </si>
  <si>
    <t>mitochondrial ribosomal protein L53///coiled-coil domain containing 142</t>
  </si>
  <si>
    <t>211684_s_at</t>
  </si>
  <si>
    <t>205316_at</t>
  </si>
  <si>
    <t>240236_at</t>
  </si>
  <si>
    <t>204676_at</t>
  </si>
  <si>
    <t>TMEM186</t>
  </si>
  <si>
    <t>transmembrane protein 186</t>
  </si>
  <si>
    <t>240271_at</t>
  </si>
  <si>
    <t>219977_at</t>
  </si>
  <si>
    <t>AIPL1</t>
  </si>
  <si>
    <t>aryl hydrocarbon receptor interacting protein like 1</t>
  </si>
  <si>
    <t>212300_at</t>
  </si>
  <si>
    <t>228587_at</t>
  </si>
  <si>
    <t>FAM83G</t>
  </si>
  <si>
    <t>family with sequence similarity 83 member G</t>
  </si>
  <si>
    <t>229677_at</t>
  </si>
  <si>
    <t>234923_at</t>
  </si>
  <si>
    <t>233935_at</t>
  </si>
  <si>
    <t>TNFSF14</t>
  </si>
  <si>
    <t>tumor necrosis factor superfamily member 14</t>
  </si>
  <si>
    <t>205532_s_at</t>
  </si>
  <si>
    <t>CDH6</t>
  </si>
  <si>
    <t>cadherin 6</t>
  </si>
  <si>
    <t>244302_at</t>
  </si>
  <si>
    <t>229144_at</t>
  </si>
  <si>
    <t>229761_at</t>
  </si>
  <si>
    <t>LOC440173</t>
  </si>
  <si>
    <t>uncharacterized LOC440173</t>
  </si>
  <si>
    <t>214969_at</t>
  </si>
  <si>
    <t>232119_at</t>
  </si>
  <si>
    <t>210584_s_at</t>
  </si>
  <si>
    <t>RRP7BP///POLDIP3</t>
  </si>
  <si>
    <t>ribosomal RNA processing 7 homolog B, pseudogene///DNA polymerase delta interacting protein 3</t>
  </si>
  <si>
    <t>1561599_at</t>
  </si>
  <si>
    <t>1563357_at</t>
  </si>
  <si>
    <t>239585_at</t>
  </si>
  <si>
    <t>230026_at</t>
  </si>
  <si>
    <t>230698_at</t>
  </si>
  <si>
    <t>CALN1</t>
  </si>
  <si>
    <t>calneuron 1</t>
  </si>
  <si>
    <t>219421_at</t>
  </si>
  <si>
    <t>225879_at</t>
  </si>
  <si>
    <t>204278_s_at</t>
  </si>
  <si>
    <t>234107_s_at</t>
  </si>
  <si>
    <t>234299_s_at</t>
  </si>
  <si>
    <t>244659_at</t>
  </si>
  <si>
    <t>238714_at</t>
  </si>
  <si>
    <t>1554642_at</t>
  </si>
  <si>
    <t>235261_at</t>
  </si>
  <si>
    <t>UNC45B</t>
  </si>
  <si>
    <t>unc-45 myosin chaperone B</t>
  </si>
  <si>
    <t>231356_at</t>
  </si>
  <si>
    <t>1565734_at</t>
  </si>
  <si>
    <t>1556508_s_at</t>
  </si>
  <si>
    <t>236329_at</t>
  </si>
  <si>
    <t>SCN8A</t>
  </si>
  <si>
    <t>sodium voltage-gated channel alpha subunit 8</t>
  </si>
  <si>
    <t>209906_at</t>
  </si>
  <si>
    <t>C3AR1</t>
  </si>
  <si>
    <t>complement component 3a receptor 1</t>
  </si>
  <si>
    <t>226778_at</t>
  </si>
  <si>
    <t>TDRP</t>
  </si>
  <si>
    <t>testis development related protein</t>
  </si>
  <si>
    <t>221614_s_at</t>
  </si>
  <si>
    <t>RPH3AL</t>
  </si>
  <si>
    <t>rabphilin 3A-like (without C2 domains)</t>
  </si>
  <si>
    <t>205301_s_at</t>
  </si>
  <si>
    <t>225965_at</t>
  </si>
  <si>
    <t>1557143_at</t>
  </si>
  <si>
    <t>CSMD2</t>
  </si>
  <si>
    <t>CUB and Sushi multiple domains 2</t>
  </si>
  <si>
    <t>215399_s_at</t>
  </si>
  <si>
    <t>202745_at</t>
  </si>
  <si>
    <t>1554147_s_at</t>
  </si>
  <si>
    <t>220735_s_at</t>
  </si>
  <si>
    <t>217256_x_at</t>
  </si>
  <si>
    <t>233055_at</t>
  </si>
  <si>
    <t>218089_at</t>
  </si>
  <si>
    <t>AAR2</t>
  </si>
  <si>
    <t>AAR2 splicing factor homolog</t>
  </si>
  <si>
    <t>1569076_a_at</t>
  </si>
  <si>
    <t>218061_at</t>
  </si>
  <si>
    <t>MEA1</t>
  </si>
  <si>
    <t>male-enhanced antigen 1</t>
  </si>
  <si>
    <t>233121_at</t>
  </si>
  <si>
    <t>244766_at</t>
  </si>
  <si>
    <t>LOC102723773///LOC101060604///LOC101060596///LOC101060386///SMG1P7///NPIPA5///SMG1P3///NPIPB5///SMG1P1///LOC613037///SMG1P5///BOLA2///SMG1P2///NPIPB4///SLC7A5P1///SMG1</t>
  </si>
  <si>
    <t>serine/threonine-protein kinase SMG1-like///putative L-type amino acid transporter 1-like protein IMAA///serine/threonine-protein kinase SMG1-like///putative uncharacterized SMG1-like protein///SMG1P7, nonsense mediated mRNA decay associated PI3K related kinase pseudogene 7///nuclear pore complex interacting protein family member A5///SMG1P3, nonsense mediated mRNA decay associated PI3K related kinase pseudogene 3///nuclear pore complex interacting protein family member B5///SMG1P1, nonsense mediated mRNA decay associated PI3K related kinase pseudogene 1///nuclear pore complex interacting protein member///SMG1P5, nonsense mediated mRNA decay associated PI3K related kinase pseudogene 5///bolA family member 2///SMG1P2, nonsense mediated mRNA decay associated PI3K related kinase pseudogene 2///nuclear pore complex interacting protein family member B4///solute carrier family 7 member 5 pseudogene 1///SMG1, nonsense mediated mRNA decay associated PI3K related kinase</t>
  </si>
  <si>
    <t>226114_at</t>
  </si>
  <si>
    <t>1554445_at</t>
  </si>
  <si>
    <t>1556531_at</t>
  </si>
  <si>
    <t>226093_at</t>
  </si>
  <si>
    <t>DCP1B</t>
  </si>
  <si>
    <t>decapping mRNA 1B</t>
  </si>
  <si>
    <t>1553185_at</t>
  </si>
  <si>
    <t>226732_at</t>
  </si>
  <si>
    <t>210530_s_at</t>
  </si>
  <si>
    <t>229410_at</t>
  </si>
  <si>
    <t>218557_at</t>
  </si>
  <si>
    <t>NIT2</t>
  </si>
  <si>
    <t>nitrilase family member 2</t>
  </si>
  <si>
    <t>222884_at</t>
  </si>
  <si>
    <t>219706_at</t>
  </si>
  <si>
    <t>AP5S1</t>
  </si>
  <si>
    <t>adaptor related protein complex 5 sigma 1 subunit</t>
  </si>
  <si>
    <t>210959_s_at</t>
  </si>
  <si>
    <t>242085_at</t>
  </si>
  <si>
    <t>227332_at</t>
  </si>
  <si>
    <t>PXN-AS1</t>
  </si>
  <si>
    <t>PXN antisense RNA 1</t>
  </si>
  <si>
    <t>204144_s_at</t>
  </si>
  <si>
    <t>PIGQ</t>
  </si>
  <si>
    <t>phosphatidylinositol glycan anchor biosynthesis class Q</t>
  </si>
  <si>
    <t>225880_at</t>
  </si>
  <si>
    <t>237043_at</t>
  </si>
  <si>
    <t>233248_at</t>
  </si>
  <si>
    <t>221621_at</t>
  </si>
  <si>
    <t>MIR6516///SCARNA16///SNHG20</t>
  </si>
  <si>
    <t>microRNA 6516///small Cajal body-specific RNA 16///small nucleolar RNA host gene 20</t>
  </si>
  <si>
    <t>223394_at</t>
  </si>
  <si>
    <t>SERTAD1</t>
  </si>
  <si>
    <t>SERTA domain containing 1</t>
  </si>
  <si>
    <t>1555790_a_at</t>
  </si>
  <si>
    <t>TMEM192///ZNF320</t>
  </si>
  <si>
    <t>transmembrane protein 192///zinc finger protein 320</t>
  </si>
  <si>
    <t>200639_s_at</t>
  </si>
  <si>
    <t>224969_at</t>
  </si>
  <si>
    <t>ATXN7L3</t>
  </si>
  <si>
    <t>ataxin 7 like 3</t>
  </si>
  <si>
    <t>233874_at</t>
  </si>
  <si>
    <t>230752_at</t>
  </si>
  <si>
    <t>239868_at</t>
  </si>
  <si>
    <t>210360_s_at</t>
  </si>
  <si>
    <t>233451_at</t>
  </si>
  <si>
    <t>SLC52A3</t>
  </si>
  <si>
    <t>solute carrier family 52 member 3</t>
  </si>
  <si>
    <t>233699_at</t>
  </si>
  <si>
    <t>239671_at</t>
  </si>
  <si>
    <t>SYT16</t>
  </si>
  <si>
    <t>synaptotagmin 16</t>
  </si>
  <si>
    <t>209050_s_at</t>
  </si>
  <si>
    <t>RALGDS</t>
  </si>
  <si>
    <t>ral guanine nucleotide dissociation stimulator</t>
  </si>
  <si>
    <t>226178_at</t>
  </si>
  <si>
    <t>202883_s_at</t>
  </si>
  <si>
    <t>232095_at</t>
  </si>
  <si>
    <t>230351_at</t>
  </si>
  <si>
    <t>229728_at</t>
  </si>
  <si>
    <t>225827_at</t>
  </si>
  <si>
    <t>AGO2</t>
  </si>
  <si>
    <t>argonaute 2, RISC catalytic component</t>
  </si>
  <si>
    <t>224471_s_at</t>
  </si>
  <si>
    <t>202527_s_at</t>
  </si>
  <si>
    <t>229005_at</t>
  </si>
  <si>
    <t>237209_s_at</t>
  </si>
  <si>
    <t>205211_s_at</t>
  </si>
  <si>
    <t>RIN1</t>
  </si>
  <si>
    <t>Ras and Rab interactor 1</t>
  </si>
  <si>
    <t>1557623_at</t>
  </si>
  <si>
    <t>224966_s_at</t>
  </si>
  <si>
    <t>DUS3L</t>
  </si>
  <si>
    <t>dihydrouridine synthase 3 like</t>
  </si>
  <si>
    <t>1552410_at</t>
  </si>
  <si>
    <t>CLEC4F</t>
  </si>
  <si>
    <t>C-type lectin domain family 4 member F</t>
  </si>
  <si>
    <t>214190_x_at</t>
  </si>
  <si>
    <t>213460_x_at</t>
  </si>
  <si>
    <t>1553901_x_at</t>
  </si>
  <si>
    <t>ZNF486</t>
  </si>
  <si>
    <t>zinc finger protein 486</t>
  </si>
  <si>
    <t>229338_at</t>
  </si>
  <si>
    <t>LOC100289361</t>
  </si>
  <si>
    <t>uncharacterized LOC100289361</t>
  </si>
  <si>
    <t>1558702_at</t>
  </si>
  <si>
    <t>231987_at</t>
  </si>
  <si>
    <t>CARMN</t>
  </si>
  <si>
    <t>cardiac mesoderm enhancer-associated non-coding RNA</t>
  </si>
  <si>
    <t>233441_at</t>
  </si>
  <si>
    <t>230720_at</t>
  </si>
  <si>
    <t>RNF182</t>
  </si>
  <si>
    <t>ring finger protein 182</t>
  </si>
  <si>
    <t>202082_s_at</t>
  </si>
  <si>
    <t>205216_s_at</t>
  </si>
  <si>
    <t>APOH</t>
  </si>
  <si>
    <t>apolipoprotein H</t>
  </si>
  <si>
    <t>1560841_at</t>
  </si>
  <si>
    <t>LOC389247</t>
  </si>
  <si>
    <t>uncharacterized LOC389247</t>
  </si>
  <si>
    <t>1562095_at</t>
  </si>
  <si>
    <t>223833_at</t>
  </si>
  <si>
    <t>242458_at</t>
  </si>
  <si>
    <t>236168_at</t>
  </si>
  <si>
    <t>244478_at</t>
  </si>
  <si>
    <t>35617_at</t>
  </si>
  <si>
    <t>MAPK7</t>
  </si>
  <si>
    <t>mitogen-activated protein kinase 7</t>
  </si>
  <si>
    <t>203649_s_at</t>
  </si>
  <si>
    <t>PLA2G2A</t>
  </si>
  <si>
    <t>phospholipase A2 group IIA</t>
  </si>
  <si>
    <t>204738_s_at</t>
  </si>
  <si>
    <t>213734_at</t>
  </si>
  <si>
    <t>1562966_at</t>
  </si>
  <si>
    <t>237233_at</t>
  </si>
  <si>
    <t>235568_at</t>
  </si>
  <si>
    <t>MCEMP1</t>
  </si>
  <si>
    <t>mast cell expressed membrane protein 1</t>
  </si>
  <si>
    <t>222181_at</t>
  </si>
  <si>
    <t>209420_s_at</t>
  </si>
  <si>
    <t>236503_at</t>
  </si>
  <si>
    <t>208165_s_at</t>
  </si>
  <si>
    <t>PRSS16</t>
  </si>
  <si>
    <t>protease, serine 16</t>
  </si>
  <si>
    <t>1559807_at</t>
  </si>
  <si>
    <t>231711_at</t>
  </si>
  <si>
    <t>ACPP</t>
  </si>
  <si>
    <t>acid phosphatase, prostate</t>
  </si>
  <si>
    <t>231383_at</t>
  </si>
  <si>
    <t>215873_x_at</t>
  </si>
  <si>
    <t>230713_at</t>
  </si>
  <si>
    <t>208831_x_at</t>
  </si>
  <si>
    <t>239914_at</t>
  </si>
  <si>
    <t>1563612_at</t>
  </si>
  <si>
    <t>200741_s_at</t>
  </si>
  <si>
    <t>1555751_a_at</t>
  </si>
  <si>
    <t>202312_s_at</t>
  </si>
  <si>
    <t>201815_s_at</t>
  </si>
  <si>
    <t>230590_at</t>
  </si>
  <si>
    <t>231424_at</t>
  </si>
  <si>
    <t>SLC5A12</t>
  </si>
  <si>
    <t>solute carrier family 5 member 12</t>
  </si>
  <si>
    <t>208022_s_at</t>
  </si>
  <si>
    <t>216330_s_at</t>
  </si>
  <si>
    <t>220554_at</t>
  </si>
  <si>
    <t>SLC22A7</t>
  </si>
  <si>
    <t>solute carrier family 22 member 7</t>
  </si>
  <si>
    <t>202703_at</t>
  </si>
  <si>
    <t>DUSP11</t>
  </si>
  <si>
    <t>dual specificity phosphatase 11</t>
  </si>
  <si>
    <t>219674_s_at</t>
  </si>
  <si>
    <t>230894_s_at</t>
  </si>
  <si>
    <t>238690_at</t>
  </si>
  <si>
    <t>235326_at</t>
  </si>
  <si>
    <t>231844_at</t>
  </si>
  <si>
    <t>MGC27345///RBM28</t>
  </si>
  <si>
    <t>uncharacterized protein MGC27345///RNA binding motif protein 28</t>
  </si>
  <si>
    <t>205038_at</t>
  </si>
  <si>
    <t>236133_x_at</t>
  </si>
  <si>
    <t>1558631_at</t>
  </si>
  <si>
    <t>223261_at</t>
  </si>
  <si>
    <t>211715_s_at</t>
  </si>
  <si>
    <t>BDH1</t>
  </si>
  <si>
    <t>3-hydroxybutyrate dehydrogenase, type 1</t>
  </si>
  <si>
    <t>222074_at</t>
  </si>
  <si>
    <t>231319_x_at</t>
  </si>
  <si>
    <t>217501_at</t>
  </si>
  <si>
    <t>242961_x_at</t>
  </si>
  <si>
    <t>244623_at</t>
  </si>
  <si>
    <t>KCNQ5</t>
  </si>
  <si>
    <t>potassium voltage-gated channel subfamily Q member 5</t>
  </si>
  <si>
    <t>227732_at</t>
  </si>
  <si>
    <t>213262_at</t>
  </si>
  <si>
    <t>SACS</t>
  </si>
  <si>
    <t>sacsin molecular chaperone</t>
  </si>
  <si>
    <t>1553909_x_at</t>
  </si>
  <si>
    <t>215388_s_at</t>
  </si>
  <si>
    <t>CFHR1///CFH</t>
  </si>
  <si>
    <t>complement factor H related 1///complement factor H</t>
  </si>
  <si>
    <t>242644_at</t>
  </si>
  <si>
    <t>238179_at</t>
  </si>
  <si>
    <t>228326_at</t>
  </si>
  <si>
    <t>236754_at</t>
  </si>
  <si>
    <t>228505_s_at</t>
  </si>
  <si>
    <t>216278_at</t>
  </si>
  <si>
    <t>237240_at</t>
  </si>
  <si>
    <t>208939_at</t>
  </si>
  <si>
    <t>214114_x_at</t>
  </si>
  <si>
    <t>1564627_at</t>
  </si>
  <si>
    <t>237028_at</t>
  </si>
  <si>
    <t>ENO1-AS1</t>
  </si>
  <si>
    <t>ENO1 antisense RNA 1</t>
  </si>
  <si>
    <t>207081_s_at</t>
  </si>
  <si>
    <t>PI4KA</t>
  </si>
  <si>
    <t>phosphatidylinositol 4-kinase alpha</t>
  </si>
  <si>
    <t>243724_at</t>
  </si>
  <si>
    <t>219033_at</t>
  </si>
  <si>
    <t>201552_at</t>
  </si>
  <si>
    <t>211260_at</t>
  </si>
  <si>
    <t>1553823_a_at</t>
  </si>
  <si>
    <t>RTP1</t>
  </si>
  <si>
    <t>receptor transporter protein 1</t>
  </si>
  <si>
    <t>211747_s_at</t>
  </si>
  <si>
    <t>209100_at</t>
  </si>
  <si>
    <t>IFRD2</t>
  </si>
  <si>
    <t>interferon related developmental regulator 2</t>
  </si>
  <si>
    <t>225762_x_at</t>
  </si>
  <si>
    <t>223894_s_at</t>
  </si>
  <si>
    <t>204065_at</t>
  </si>
  <si>
    <t>CHST10</t>
  </si>
  <si>
    <t>carbohydrate sulfotransferase 10</t>
  </si>
  <si>
    <t>227594_at</t>
  </si>
  <si>
    <t>219063_at</t>
  </si>
  <si>
    <t>C1orf35</t>
  </si>
  <si>
    <t>chromosome 1 open reading frame 35</t>
  </si>
  <si>
    <t>237379_at</t>
  </si>
  <si>
    <t>213020_at</t>
  </si>
  <si>
    <t>216697_at</t>
  </si>
  <si>
    <t>212211_at</t>
  </si>
  <si>
    <t>214766_s_at</t>
  </si>
  <si>
    <t>219353_at</t>
  </si>
  <si>
    <t>223781_x_at</t>
  </si>
  <si>
    <t>ADH4</t>
  </si>
  <si>
    <t>alcohol dehydrogenase 4 (class II), pi polypeptide</t>
  </si>
  <si>
    <t>233170_at</t>
  </si>
  <si>
    <t>LINC00348</t>
  </si>
  <si>
    <t>long intergenic non-protein coding RNA 348</t>
  </si>
  <si>
    <t>207958_at</t>
  </si>
  <si>
    <t>UGT2A2///UGT2A1</t>
  </si>
  <si>
    <t>UDP glucuronosyltransferase family 2 member A2///UDP glucuronosyltransferase family 2 member A1 complex locus</t>
  </si>
  <si>
    <t>232810_at</t>
  </si>
  <si>
    <t>223105_s_at</t>
  </si>
  <si>
    <t>TMEM14B///TMEM14C</t>
  </si>
  <si>
    <t>transmembrane protein 14B///transmembrane protein 14C</t>
  </si>
  <si>
    <t>235868_at</t>
  </si>
  <si>
    <t>202859_x_at</t>
  </si>
  <si>
    <t>CXCL8</t>
  </si>
  <si>
    <t>C-X-C motif chemokine ligand 8</t>
  </si>
  <si>
    <t>239082_at</t>
  </si>
  <si>
    <t>227294_at</t>
  </si>
  <si>
    <t>223564_s_at</t>
  </si>
  <si>
    <t>1552526_at</t>
  </si>
  <si>
    <t>FAM71C</t>
  </si>
  <si>
    <t>family with sequence similarity 71 member C</t>
  </si>
  <si>
    <t>221128_at</t>
  </si>
  <si>
    <t>1556316_s_at</t>
  </si>
  <si>
    <t>MIF-AS1</t>
  </si>
  <si>
    <t>MIF antisense RNA 1</t>
  </si>
  <si>
    <t>202180_s_at</t>
  </si>
  <si>
    <t>MVP</t>
  </si>
  <si>
    <t>major vault protein</t>
  </si>
  <si>
    <t>234081_at</t>
  </si>
  <si>
    <t>1554558_at</t>
  </si>
  <si>
    <t>1556629_a_at</t>
  </si>
  <si>
    <t>SNAP25</t>
  </si>
  <si>
    <t>synaptosome associated protein 25</t>
  </si>
  <si>
    <t>203192_at</t>
  </si>
  <si>
    <t>ABCB6</t>
  </si>
  <si>
    <t>ATP binding cassette subfamily B member 6 (Langereis blood group)</t>
  </si>
  <si>
    <t>203155_at</t>
  </si>
  <si>
    <t>48808_at</t>
  </si>
  <si>
    <t>241174_at</t>
  </si>
  <si>
    <t>215397_x_at</t>
  </si>
  <si>
    <t>215618_at</t>
  </si>
  <si>
    <t>238465_at</t>
  </si>
  <si>
    <t>SETD9</t>
  </si>
  <si>
    <t>SET domain containing 9</t>
  </si>
  <si>
    <t>202797_at</t>
  </si>
  <si>
    <t>SACM1L</t>
  </si>
  <si>
    <t>SAC1 suppressor of actin mutations 1-like (yeast)</t>
  </si>
  <si>
    <t>211113_s_at</t>
  </si>
  <si>
    <t>206037_at</t>
  </si>
  <si>
    <t>227045_at</t>
  </si>
  <si>
    <t>1557430_at</t>
  </si>
  <si>
    <t>SMIM17</t>
  </si>
  <si>
    <t>small integral membrane protein 17</t>
  </si>
  <si>
    <t>61874_at</t>
  </si>
  <si>
    <t>204195_s_at</t>
  </si>
  <si>
    <t>218091_at</t>
  </si>
  <si>
    <t>242760_x_at</t>
  </si>
  <si>
    <t>237650_at</t>
  </si>
  <si>
    <t>1554450_s_at</t>
  </si>
  <si>
    <t>220055_at</t>
  </si>
  <si>
    <t>1554640_at</t>
  </si>
  <si>
    <t>PALM2</t>
  </si>
  <si>
    <t>paralemmin 2</t>
  </si>
  <si>
    <t>1552401_a_at</t>
  </si>
  <si>
    <t>201514_s_at</t>
  </si>
  <si>
    <t>216348_at</t>
  </si>
  <si>
    <t>37549_g_at</t>
  </si>
  <si>
    <t>1557207_s_at</t>
  </si>
  <si>
    <t>LOC283177</t>
  </si>
  <si>
    <t>uncharacterized LOC283177</t>
  </si>
  <si>
    <t>243772_at</t>
  </si>
  <si>
    <t>52078_at</t>
  </si>
  <si>
    <t>237397_at</t>
  </si>
  <si>
    <t>231040_at</t>
  </si>
  <si>
    <t>RORB</t>
  </si>
  <si>
    <t>RAR related orphan receptor B</t>
  </si>
  <si>
    <t>213677_s_at</t>
  </si>
  <si>
    <t>239623_at</t>
  </si>
  <si>
    <t>1559760_at</t>
  </si>
  <si>
    <t>LOC401220</t>
  </si>
  <si>
    <t>uncharacterized LOC401220</t>
  </si>
  <si>
    <t>226670_s_at</t>
  </si>
  <si>
    <t>205366_s_at</t>
  </si>
  <si>
    <t>HOXB6</t>
  </si>
  <si>
    <t>homeobox B6</t>
  </si>
  <si>
    <t>232291_at</t>
  </si>
  <si>
    <t>MIR17HG///MIR92A1///MIR20A///MIR19B1///MIR19A///MIR18A///MIR17</t>
  </si>
  <si>
    <t>miR-17-92a-1 cluster host gene///microRNA 92a-1///microRNA 20a///microRNA 19b-1///microRNA 19a///microRNA 18a///microRNA 17</t>
  </si>
  <si>
    <t>242473_at</t>
  </si>
  <si>
    <t>212182_at</t>
  </si>
  <si>
    <t>NUDT4</t>
  </si>
  <si>
    <t>nudix hydrolase 4</t>
  </si>
  <si>
    <t>232230_at</t>
  </si>
  <si>
    <t>OLMALINC</t>
  </si>
  <si>
    <t>oligodendrocyte maturation-associated long intergenic non-coding RNA</t>
  </si>
  <si>
    <t>244646_at</t>
  </si>
  <si>
    <t>224445_s_at</t>
  </si>
  <si>
    <t>203462_x_at</t>
  </si>
  <si>
    <t>236712_at</t>
  </si>
  <si>
    <t>1554052_at</t>
  </si>
  <si>
    <t>1557411_s_at</t>
  </si>
  <si>
    <t>SLC25A43</t>
  </si>
  <si>
    <t>solute carrier family 25 member 43</t>
  </si>
  <si>
    <t>225240_s_at</t>
  </si>
  <si>
    <t>231870_s_at</t>
  </si>
  <si>
    <t>232867_at</t>
  </si>
  <si>
    <t>239012_at</t>
  </si>
  <si>
    <t>213570_at</t>
  </si>
  <si>
    <t>1564598_a_at</t>
  </si>
  <si>
    <t>240420_at</t>
  </si>
  <si>
    <t>AADACL2</t>
  </si>
  <si>
    <t>arylacetamide deacetylase like 2</t>
  </si>
  <si>
    <t>217922_at</t>
  </si>
  <si>
    <t>1569453_a_at</t>
  </si>
  <si>
    <t>LOC692247</t>
  </si>
  <si>
    <t>uncharacterized LOC692247</t>
  </si>
  <si>
    <t>235508_at</t>
  </si>
  <si>
    <t>228863_at</t>
  </si>
  <si>
    <t>226000_at</t>
  </si>
  <si>
    <t>CTTNBP2NL</t>
  </si>
  <si>
    <t>CTTNBP2 N-terminal like</t>
  </si>
  <si>
    <t>202795_x_at</t>
  </si>
  <si>
    <t>240109_at</t>
  </si>
  <si>
    <t>201963_at</t>
  </si>
  <si>
    <t>201073_s_at</t>
  </si>
  <si>
    <t>1555735_a_at</t>
  </si>
  <si>
    <t>218946_at</t>
  </si>
  <si>
    <t>NFU1</t>
  </si>
  <si>
    <t>NFU1 iron-sulfur cluster scaffold</t>
  </si>
  <si>
    <t>229951_x_at</t>
  </si>
  <si>
    <t>1563014_at</t>
  </si>
  <si>
    <t>221257_x_at</t>
  </si>
  <si>
    <t>234700_s_at</t>
  </si>
  <si>
    <t>242447_at</t>
  </si>
  <si>
    <t>242546_at</t>
  </si>
  <si>
    <t>LINC01296///DUXAP10</t>
  </si>
  <si>
    <t>long intergenic non-protein coding RNA 1296///double homeobox A pseudogene 10</t>
  </si>
  <si>
    <t>242734_x_at</t>
  </si>
  <si>
    <t>227090_at</t>
  </si>
  <si>
    <t>No of All DEG</t>
  </si>
  <si>
    <t>No of Significant DEG pvalue &lt;=0.05</t>
  </si>
  <si>
    <t>UpRegulated (pvale&lt;=0.05 &amp; FC &gt;=1)</t>
  </si>
  <si>
    <t>DownRegulated  (pvale&lt;=0.05 &amp; FC &lt;=-1)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</si>
</sst>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7" fontId="0" fillId="0" borderId="0" xfId="0" applyNumberFormat="1"/>
    <xf numFmtId="0" fontId="1" fillId="2" borderId="0" xfId="0" applyFont="1" applyFill="1"/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DEG Distrivution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C84-4A4B-8C17-D2CA3850E67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C84-4A4B-8C17-D2CA3850E67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C84-4A4B-8C17-D2CA3850E67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C84-4A4B-8C17-D2CA3850E67A}"/>
              </c:ext>
            </c:extLst>
          </c:dPt>
          <c:dLbls>
            <c:dLbl>
              <c:idx val="0"/>
              <c:layout>
                <c:manualLayout>
                  <c:x val="0.24046770821414826"/>
                  <c:y val="-9.33319858455193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C84-4A4B-8C17-D2CA3850E67A}"/>
                </c:ext>
              </c:extLst>
            </c:dLbl>
            <c:dLbl>
              <c:idx val="1"/>
              <c:layout>
                <c:manualLayout>
                  <c:x val="-0.19604331575461917"/>
                  <c:y val="5.339420463067116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C84-4A4B-8C17-D2CA3850E67A}"/>
                </c:ext>
              </c:extLst>
            </c:dLbl>
            <c:dLbl>
              <c:idx val="2"/>
              <c:layout>
                <c:manualLayout>
                  <c:x val="-8.9340434163034776E-2"/>
                  <c:y val="-1.5810718972628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C84-4A4B-8C17-D2CA3850E67A}"/>
                </c:ext>
              </c:extLst>
            </c:dLbl>
            <c:dLbl>
              <c:idx val="3"/>
              <c:layout>
                <c:manualLayout>
                  <c:x val="7.6882083927091671E-2"/>
                  <c:y val="-2.7775824896887889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C84-4A4B-8C17-D2CA3850E6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Summary!$B$2:$B$5</c:f>
              <c:strCache>
                <c:ptCount val="4"/>
                <c:pt idx="0">
                  <c:v>No of All DEG</c:v>
                </c:pt>
                <c:pt idx="1">
                  <c:v>No of Significant DEG pvalue &lt;=0.05</c:v>
                </c:pt>
                <c:pt idx="2">
                  <c:v>UpRegulated (pvale&lt;=0.05 &amp; FC &gt;=1)</c:v>
                </c:pt>
                <c:pt idx="3">
                  <c:v>DownRegulated  (pvale&lt;=0.05 &amp; FC &lt;=-1)</c:v>
                </c:pt>
              </c:strCache>
            </c:strRef>
          </c:cat>
          <c:val>
            <c:numRef>
              <c:f>Summary!$C$2:$C$5</c:f>
              <c:numCache>
                <c:formatCode>General</c:formatCode>
                <c:ptCount val="4"/>
                <c:pt idx="0">
                  <c:v>34853</c:v>
                </c:pt>
                <c:pt idx="1">
                  <c:v>2057</c:v>
                </c:pt>
                <c:pt idx="2">
                  <c:v>6</c:v>
                </c:pt>
                <c:pt idx="3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84-4A4B-8C17-D2CA3850E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373380</xdr:colOff>
      <xdr:row>1</xdr:row>
      <xdr:rowOff>0</xdr:rowOff>
    </xdr:from>
    <xdr:to>
      <xdr:col>15</xdr:col>
      <xdr:colOff>45720</xdr:colOff>
      <xdr:row>19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B854BB-BEB7-49E4-8BAB-2D037131A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854"/>
  <sheetViews>
    <sheetView workbookViewId="0">
      <selection activeCell="C10" sqref="C1:C10"/>
    </sheetView>
  </sheetViews>
  <sheetFormatPr defaultRowHeight="14.4" x14ac:dyDescent="0.3"/>
  <cols>
    <col min="1" max="1" width="16.44140625" customWidth="1"/>
    <col min="5" max="5" width="8.88671875" style="4"/>
    <col min="6" max="6" width="12" style="4" customWidth="1"/>
    <col min="7" max="7" width="21.44140625" customWidth="1"/>
    <col min="8" max="8" width="47.33203125" customWidth="1"/>
  </cols>
  <sheetData>
    <row r="1" spans="1:8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 t="s">
        <v>6</v>
      </c>
      <c r="H1" s="2" t="s">
        <v>7</v>
      </c>
    </row>
    <row r="2" spans="1:8" x14ac:dyDescent="0.3">
      <c r="A2" t="s">
        <v>8</v>
      </c>
      <c r="B2">
        <v>0.79100000000000004</v>
      </c>
      <c r="C2">
        <v>9.1600000000000004E-5</v>
      </c>
      <c r="D2">
        <v>-4.6011595200000004</v>
      </c>
      <c r="E2" s="4">
        <v>-1.2</v>
      </c>
      <c r="F2" s="5">
        <v>-0.34699999999999998</v>
      </c>
      <c r="G2" t="s">
        <v>9</v>
      </c>
      <c r="H2" t="s">
        <v>10</v>
      </c>
    </row>
    <row r="3" spans="1:8" x14ac:dyDescent="0.3">
      <c r="A3" t="s">
        <v>11</v>
      </c>
      <c r="B3">
        <v>0.79100000000000004</v>
      </c>
      <c r="C3">
        <v>1.8689999999999999E-4</v>
      </c>
      <c r="D3">
        <v>4.3333296399999996</v>
      </c>
      <c r="E3" s="4">
        <v>-1.48</v>
      </c>
      <c r="F3" s="5">
        <v>0.318</v>
      </c>
      <c r="G3" t="s">
        <v>12</v>
      </c>
      <c r="H3" t="s">
        <v>13</v>
      </c>
    </row>
    <row r="4" spans="1:8" x14ac:dyDescent="0.3">
      <c r="A4" t="s">
        <v>14</v>
      </c>
      <c r="B4">
        <v>0.79100000000000004</v>
      </c>
      <c r="C4">
        <v>1.897E-4</v>
      </c>
      <c r="D4">
        <v>4.3277949500000004</v>
      </c>
      <c r="E4" s="4">
        <v>-1.49</v>
      </c>
      <c r="F4" s="5">
        <v>0.37</v>
      </c>
      <c r="G4" t="s">
        <v>15</v>
      </c>
      <c r="H4" t="s">
        <v>16</v>
      </c>
    </row>
    <row r="5" spans="1:8" x14ac:dyDescent="0.3">
      <c r="A5" t="s">
        <v>17</v>
      </c>
      <c r="B5">
        <v>0.79100000000000004</v>
      </c>
      <c r="C5">
        <v>1.9540000000000001E-4</v>
      </c>
      <c r="D5">
        <v>4.3166198400000004</v>
      </c>
      <c r="E5" s="4">
        <v>-1.5</v>
      </c>
      <c r="F5" s="5">
        <v>0.46200000000000002</v>
      </c>
      <c r="G5" t="s">
        <v>18</v>
      </c>
      <c r="H5" t="s">
        <v>19</v>
      </c>
    </row>
    <row r="6" spans="1:8" x14ac:dyDescent="0.3">
      <c r="A6" t="s">
        <v>20</v>
      </c>
      <c r="B6">
        <v>0.79100000000000004</v>
      </c>
      <c r="C6">
        <v>2.543E-4</v>
      </c>
      <c r="D6">
        <v>4.2174314300000004</v>
      </c>
      <c r="E6" s="4">
        <v>-1.61</v>
      </c>
      <c r="F6" s="5">
        <v>0.34300000000000003</v>
      </c>
      <c r="G6" t="s">
        <v>21</v>
      </c>
      <c r="H6" t="s">
        <v>22</v>
      </c>
    </row>
    <row r="7" spans="1:8" x14ac:dyDescent="0.3">
      <c r="A7" t="s">
        <v>23</v>
      </c>
      <c r="B7">
        <v>0.79100000000000004</v>
      </c>
      <c r="C7">
        <v>2.6120000000000001E-4</v>
      </c>
      <c r="D7">
        <v>4.2072059599999996</v>
      </c>
      <c r="E7" s="4">
        <v>-1.62</v>
      </c>
      <c r="F7" s="5">
        <v>0.38700000000000001</v>
      </c>
      <c r="G7" t="s">
        <v>24</v>
      </c>
      <c r="H7" t="s">
        <v>25</v>
      </c>
    </row>
    <row r="8" spans="1:8" x14ac:dyDescent="0.3">
      <c r="A8" t="s">
        <v>26</v>
      </c>
      <c r="B8">
        <v>0.79100000000000004</v>
      </c>
      <c r="C8">
        <v>2.7060000000000002E-4</v>
      </c>
      <c r="D8">
        <v>4.1939579</v>
      </c>
      <c r="E8" s="4">
        <v>-1.64</v>
      </c>
      <c r="F8" s="5">
        <v>0.39</v>
      </c>
      <c r="G8" t="s">
        <v>27</v>
      </c>
      <c r="H8" t="s">
        <v>28</v>
      </c>
    </row>
    <row r="9" spans="1:8" x14ac:dyDescent="0.3">
      <c r="A9" t="s">
        <v>29</v>
      </c>
      <c r="B9">
        <v>0.79100000000000004</v>
      </c>
      <c r="C9">
        <v>2.9240000000000001E-4</v>
      </c>
      <c r="D9">
        <v>4.1646513000000001</v>
      </c>
      <c r="E9" s="4">
        <v>-1.67</v>
      </c>
      <c r="F9" s="5">
        <v>0.61299999999999999</v>
      </c>
      <c r="G9" t="s">
        <v>30</v>
      </c>
      <c r="H9" t="s">
        <v>31</v>
      </c>
    </row>
    <row r="10" spans="1:8" x14ac:dyDescent="0.3">
      <c r="A10" t="s">
        <v>32</v>
      </c>
      <c r="B10">
        <v>0.79100000000000004</v>
      </c>
      <c r="C10">
        <v>3.9599999999999998E-4</v>
      </c>
      <c r="D10">
        <v>-4.04980049</v>
      </c>
      <c r="E10" s="4">
        <v>-1.79</v>
      </c>
      <c r="F10" s="5">
        <v>-0.93400000000000005</v>
      </c>
      <c r="G10" t="s">
        <v>33</v>
      </c>
      <c r="H10" t="s">
        <v>34</v>
      </c>
    </row>
    <row r="11" spans="1:8" x14ac:dyDescent="0.3">
      <c r="A11" t="s">
        <v>35</v>
      </c>
      <c r="B11">
        <v>0.79100000000000004</v>
      </c>
      <c r="C11">
        <v>4.2910000000000002E-4</v>
      </c>
      <c r="D11">
        <v>-4.0193543700000003</v>
      </c>
      <c r="E11" s="4">
        <v>-1.83</v>
      </c>
      <c r="F11" s="5">
        <v>-0.95</v>
      </c>
      <c r="G11" t="s">
        <v>36</v>
      </c>
      <c r="H11" t="s">
        <v>37</v>
      </c>
    </row>
    <row r="12" spans="1:8" x14ac:dyDescent="0.3">
      <c r="A12" t="s">
        <v>38</v>
      </c>
      <c r="B12">
        <v>0.79100000000000004</v>
      </c>
      <c r="C12">
        <v>4.8299999999999998E-4</v>
      </c>
      <c r="D12">
        <v>3.9743643299999998</v>
      </c>
      <c r="E12" s="4">
        <v>-1.88</v>
      </c>
      <c r="F12" s="5">
        <v>0.26400000000000001</v>
      </c>
      <c r="G12" t="s">
        <v>39</v>
      </c>
      <c r="H12" t="s">
        <v>40</v>
      </c>
    </row>
    <row r="13" spans="1:8" x14ac:dyDescent="0.3">
      <c r="A13" t="s">
        <v>41</v>
      </c>
      <c r="B13">
        <v>0.79100000000000004</v>
      </c>
      <c r="C13">
        <v>4.8650000000000001E-4</v>
      </c>
      <c r="D13">
        <v>-3.97165217</v>
      </c>
      <c r="E13" s="4">
        <v>-1.88</v>
      </c>
      <c r="F13" s="5">
        <v>-0.39200000000000002</v>
      </c>
    </row>
    <row r="14" spans="1:8" x14ac:dyDescent="0.3">
      <c r="A14" t="s">
        <v>42</v>
      </c>
      <c r="B14">
        <v>0.79100000000000004</v>
      </c>
      <c r="C14">
        <v>4.9540000000000001E-4</v>
      </c>
      <c r="D14">
        <v>3.9647907600000001</v>
      </c>
      <c r="E14" s="4">
        <v>-1.89</v>
      </c>
      <c r="F14" s="5">
        <v>0.58399999999999996</v>
      </c>
      <c r="G14" t="s">
        <v>43</v>
      </c>
      <c r="H14" t="s">
        <v>44</v>
      </c>
    </row>
    <row r="15" spans="1:8" x14ac:dyDescent="0.3">
      <c r="A15" t="s">
        <v>45</v>
      </c>
      <c r="B15">
        <v>0.79100000000000004</v>
      </c>
      <c r="C15">
        <v>5.0060000000000002E-4</v>
      </c>
      <c r="D15">
        <v>-3.9607919800000002</v>
      </c>
      <c r="E15" s="4">
        <v>-1.89</v>
      </c>
      <c r="F15" s="5">
        <v>-0.45</v>
      </c>
      <c r="G15" t="s">
        <v>46</v>
      </c>
      <c r="H15" t="s">
        <v>47</v>
      </c>
    </row>
    <row r="16" spans="1:8" x14ac:dyDescent="0.3">
      <c r="A16" t="s">
        <v>48</v>
      </c>
      <c r="B16">
        <v>0.79100000000000004</v>
      </c>
      <c r="C16">
        <v>5.0339999999999998E-4</v>
      </c>
      <c r="D16">
        <v>-3.9586653200000002</v>
      </c>
      <c r="E16" s="4">
        <v>-1.89</v>
      </c>
      <c r="F16" s="5">
        <v>-0.73299999999999998</v>
      </c>
      <c r="G16" t="s">
        <v>49</v>
      </c>
      <c r="H16" t="s">
        <v>50</v>
      </c>
    </row>
    <row r="17" spans="1:8" x14ac:dyDescent="0.3">
      <c r="A17" t="s">
        <v>51</v>
      </c>
      <c r="B17">
        <v>0.79100000000000004</v>
      </c>
      <c r="C17">
        <v>5.2809999999999999E-4</v>
      </c>
      <c r="D17">
        <v>3.9404482999999999</v>
      </c>
      <c r="E17" s="4">
        <v>-1.91</v>
      </c>
      <c r="F17" s="5">
        <v>1.07</v>
      </c>
      <c r="G17" t="s">
        <v>52</v>
      </c>
      <c r="H17" t="s">
        <v>53</v>
      </c>
    </row>
    <row r="18" spans="1:8" x14ac:dyDescent="0.3">
      <c r="A18" t="s">
        <v>54</v>
      </c>
      <c r="B18">
        <v>0.79100000000000004</v>
      </c>
      <c r="C18">
        <v>6.0119999999999998E-4</v>
      </c>
      <c r="D18">
        <v>3.8910003899999999</v>
      </c>
      <c r="E18" s="4">
        <v>-1.97</v>
      </c>
      <c r="F18" s="5">
        <v>0.8</v>
      </c>
      <c r="G18" t="s">
        <v>55</v>
      </c>
      <c r="H18" t="s">
        <v>56</v>
      </c>
    </row>
    <row r="19" spans="1:8" x14ac:dyDescent="0.3">
      <c r="A19" t="s">
        <v>57</v>
      </c>
      <c r="B19">
        <v>0.79100000000000004</v>
      </c>
      <c r="C19">
        <v>6.1109999999999995E-4</v>
      </c>
      <c r="D19">
        <v>3.88476921</v>
      </c>
      <c r="E19" s="4">
        <v>-1.97</v>
      </c>
      <c r="F19" s="5">
        <v>0.51600000000000001</v>
      </c>
      <c r="G19" t="s">
        <v>58</v>
      </c>
      <c r="H19" t="s">
        <v>59</v>
      </c>
    </row>
    <row r="20" spans="1:8" x14ac:dyDescent="0.3">
      <c r="A20" t="s">
        <v>60</v>
      </c>
      <c r="B20">
        <v>0.79100000000000004</v>
      </c>
      <c r="C20">
        <v>7.0080000000000001E-4</v>
      </c>
      <c r="D20">
        <v>3.8323757399999998</v>
      </c>
      <c r="E20" s="4">
        <v>-2.0299999999999998</v>
      </c>
      <c r="F20" s="5">
        <v>0.55100000000000005</v>
      </c>
      <c r="G20" t="s">
        <v>61</v>
      </c>
      <c r="H20" t="s">
        <v>62</v>
      </c>
    </row>
    <row r="21" spans="1:8" x14ac:dyDescent="0.3">
      <c r="A21" t="s">
        <v>63</v>
      </c>
      <c r="B21">
        <v>0.79100000000000004</v>
      </c>
      <c r="C21">
        <v>7.0879999999999999E-4</v>
      </c>
      <c r="D21">
        <v>-3.8280071100000002</v>
      </c>
      <c r="E21" s="4">
        <v>-2.04</v>
      </c>
      <c r="F21" s="5">
        <v>-0.71799999999999997</v>
      </c>
      <c r="G21" t="s">
        <v>36</v>
      </c>
      <c r="H21" t="s">
        <v>37</v>
      </c>
    </row>
    <row r="22" spans="1:8" x14ac:dyDescent="0.3">
      <c r="A22" t="s">
        <v>64</v>
      </c>
      <c r="B22">
        <v>0.79100000000000004</v>
      </c>
      <c r="C22">
        <v>7.2920000000000005E-4</v>
      </c>
      <c r="D22">
        <v>3.8171480600000001</v>
      </c>
      <c r="E22" s="4">
        <v>-2.0499999999999998</v>
      </c>
      <c r="F22" s="5">
        <v>0.28699999999999998</v>
      </c>
      <c r="G22" t="s">
        <v>65</v>
      </c>
      <c r="H22" t="s">
        <v>66</v>
      </c>
    </row>
    <row r="23" spans="1:8" x14ac:dyDescent="0.3">
      <c r="A23" t="s">
        <v>67</v>
      </c>
      <c r="B23">
        <v>0.79100000000000004</v>
      </c>
      <c r="C23">
        <v>7.3850000000000001E-4</v>
      </c>
      <c r="D23">
        <v>3.8122808099999999</v>
      </c>
      <c r="E23" s="4">
        <v>-2.0499999999999998</v>
      </c>
      <c r="F23" s="5">
        <v>1.22</v>
      </c>
      <c r="G23" t="s">
        <v>68</v>
      </c>
      <c r="H23" t="s">
        <v>69</v>
      </c>
    </row>
    <row r="24" spans="1:8" x14ac:dyDescent="0.3">
      <c r="A24" t="s">
        <v>70</v>
      </c>
      <c r="B24">
        <v>0.79100000000000004</v>
      </c>
      <c r="C24">
        <v>7.5040000000000003E-4</v>
      </c>
      <c r="D24">
        <v>3.80620095</v>
      </c>
      <c r="E24" s="4">
        <v>-2.06</v>
      </c>
      <c r="F24" s="5">
        <v>0.495</v>
      </c>
      <c r="G24" t="s">
        <v>71</v>
      </c>
      <c r="H24" t="s">
        <v>72</v>
      </c>
    </row>
    <row r="25" spans="1:8" x14ac:dyDescent="0.3">
      <c r="A25" t="s">
        <v>73</v>
      </c>
      <c r="B25">
        <v>0.79100000000000004</v>
      </c>
      <c r="C25">
        <v>7.5619999999999995E-4</v>
      </c>
      <c r="D25">
        <v>3.8032326599999999</v>
      </c>
      <c r="E25" s="4">
        <v>-2.06</v>
      </c>
      <c r="F25" s="5">
        <v>0.50600000000000001</v>
      </c>
      <c r="G25" t="s">
        <v>74</v>
      </c>
      <c r="H25" t="s">
        <v>75</v>
      </c>
    </row>
    <row r="26" spans="1:8" x14ac:dyDescent="0.3">
      <c r="A26" t="s">
        <v>76</v>
      </c>
      <c r="B26">
        <v>0.79100000000000004</v>
      </c>
      <c r="C26">
        <v>8.0130000000000002E-4</v>
      </c>
      <c r="D26">
        <v>3.7809812799999998</v>
      </c>
      <c r="E26" s="4">
        <v>-2.09</v>
      </c>
      <c r="F26" s="5">
        <v>0.34200000000000003</v>
      </c>
      <c r="G26" t="s">
        <v>77</v>
      </c>
      <c r="H26" t="s">
        <v>78</v>
      </c>
    </row>
    <row r="27" spans="1:8" x14ac:dyDescent="0.3">
      <c r="A27" t="s">
        <v>79</v>
      </c>
      <c r="B27">
        <v>0.79100000000000004</v>
      </c>
      <c r="C27">
        <v>8.3929999999999996E-4</v>
      </c>
      <c r="D27">
        <v>3.7631934399999998</v>
      </c>
      <c r="E27" s="4">
        <v>-2.11</v>
      </c>
      <c r="F27" s="5">
        <v>0.745</v>
      </c>
      <c r="G27" t="s">
        <v>80</v>
      </c>
      <c r="H27" t="s">
        <v>81</v>
      </c>
    </row>
    <row r="28" spans="1:8" x14ac:dyDescent="0.3">
      <c r="A28" t="s">
        <v>82</v>
      </c>
      <c r="B28">
        <v>0.79100000000000004</v>
      </c>
      <c r="C28">
        <v>8.8049999999999999E-4</v>
      </c>
      <c r="D28">
        <v>3.7447827400000002</v>
      </c>
      <c r="E28" s="4">
        <v>-2.13</v>
      </c>
      <c r="F28" s="5">
        <v>0.42099999999999999</v>
      </c>
      <c r="G28" t="s">
        <v>83</v>
      </c>
      <c r="H28" t="s">
        <v>84</v>
      </c>
    </row>
    <row r="29" spans="1:8" x14ac:dyDescent="0.3">
      <c r="A29" t="s">
        <v>85</v>
      </c>
      <c r="B29">
        <v>0.79100000000000004</v>
      </c>
      <c r="C29">
        <v>9.0249999999999998E-4</v>
      </c>
      <c r="D29">
        <v>3.7353096200000002</v>
      </c>
      <c r="E29" s="4">
        <v>-2.14</v>
      </c>
      <c r="F29" s="5">
        <v>0.309</v>
      </c>
      <c r="G29" t="s">
        <v>86</v>
      </c>
      <c r="H29" t="s">
        <v>87</v>
      </c>
    </row>
    <row r="30" spans="1:8" x14ac:dyDescent="0.3">
      <c r="A30" t="s">
        <v>88</v>
      </c>
      <c r="B30">
        <v>0.79100000000000004</v>
      </c>
      <c r="C30">
        <v>9.1929999999999996E-4</v>
      </c>
      <c r="D30">
        <v>-3.72819631</v>
      </c>
      <c r="E30" s="4">
        <v>-2.15</v>
      </c>
      <c r="F30" s="5">
        <v>-0.61699999999999999</v>
      </c>
      <c r="G30" t="s">
        <v>89</v>
      </c>
      <c r="H30" t="s">
        <v>90</v>
      </c>
    </row>
    <row r="31" spans="1:8" x14ac:dyDescent="0.3">
      <c r="A31" t="s">
        <v>91</v>
      </c>
      <c r="B31">
        <v>0.79100000000000004</v>
      </c>
      <c r="C31">
        <v>9.6560000000000005E-4</v>
      </c>
      <c r="D31">
        <v>3.7092521000000001</v>
      </c>
      <c r="E31" s="4">
        <v>-2.17</v>
      </c>
      <c r="F31" s="5">
        <v>0.313</v>
      </c>
      <c r="G31" t="s">
        <v>92</v>
      </c>
      <c r="H31" t="s">
        <v>93</v>
      </c>
    </row>
    <row r="32" spans="1:8" x14ac:dyDescent="0.3">
      <c r="A32" t="s">
        <v>94</v>
      </c>
      <c r="B32">
        <v>0.79100000000000004</v>
      </c>
      <c r="C32">
        <v>9.6670000000000002E-4</v>
      </c>
      <c r="D32">
        <v>3.7088158</v>
      </c>
      <c r="E32" s="4">
        <v>-2.17</v>
      </c>
      <c r="F32" s="5">
        <v>0.221</v>
      </c>
    </row>
    <row r="33" spans="1:8" x14ac:dyDescent="0.3">
      <c r="A33" t="s">
        <v>95</v>
      </c>
      <c r="B33">
        <v>0.79100000000000004</v>
      </c>
      <c r="C33">
        <v>9.745E-4</v>
      </c>
      <c r="D33">
        <v>3.7057421700000002</v>
      </c>
      <c r="E33" s="4">
        <v>-2.17</v>
      </c>
      <c r="F33" s="5">
        <v>1.05</v>
      </c>
      <c r="G33" t="s">
        <v>96</v>
      </c>
      <c r="H33" t="s">
        <v>97</v>
      </c>
    </row>
    <row r="34" spans="1:8" x14ac:dyDescent="0.3">
      <c r="A34" t="s">
        <v>98</v>
      </c>
      <c r="B34">
        <v>0.79100000000000004</v>
      </c>
      <c r="C34">
        <v>1.0146000000000001E-3</v>
      </c>
      <c r="D34">
        <v>3.6901945</v>
      </c>
      <c r="E34" s="4">
        <v>-2.19</v>
      </c>
      <c r="F34" s="5">
        <v>0.29399999999999998</v>
      </c>
      <c r="G34" t="s">
        <v>99</v>
      </c>
      <c r="H34" t="s">
        <v>100</v>
      </c>
    </row>
    <row r="35" spans="1:8" x14ac:dyDescent="0.3">
      <c r="A35" t="s">
        <v>101</v>
      </c>
      <c r="B35">
        <v>0.79100000000000004</v>
      </c>
      <c r="C35">
        <v>1.0166000000000001E-3</v>
      </c>
      <c r="D35">
        <v>3.6894366500000002</v>
      </c>
      <c r="E35" s="4">
        <v>-2.19</v>
      </c>
      <c r="F35" s="5">
        <v>0.48099999999999998</v>
      </c>
      <c r="G35" t="s">
        <v>102</v>
      </c>
      <c r="H35" t="s">
        <v>103</v>
      </c>
    </row>
    <row r="36" spans="1:8" x14ac:dyDescent="0.3">
      <c r="A36" t="s">
        <v>104</v>
      </c>
      <c r="B36">
        <v>0.79100000000000004</v>
      </c>
      <c r="C36">
        <v>1.0403000000000001E-3</v>
      </c>
      <c r="D36">
        <v>3.6805473800000001</v>
      </c>
      <c r="E36" s="4">
        <v>-2.2000000000000002</v>
      </c>
      <c r="F36" s="5">
        <v>0.25700000000000001</v>
      </c>
      <c r="G36" t="s">
        <v>105</v>
      </c>
      <c r="H36" t="s">
        <v>106</v>
      </c>
    </row>
    <row r="37" spans="1:8" x14ac:dyDescent="0.3">
      <c r="A37" t="s">
        <v>107</v>
      </c>
      <c r="B37">
        <v>0.79100000000000004</v>
      </c>
      <c r="C37">
        <v>1.1389E-3</v>
      </c>
      <c r="D37">
        <v>3.6455483000000002</v>
      </c>
      <c r="E37" s="4">
        <v>-2.2400000000000002</v>
      </c>
      <c r="F37" s="5">
        <v>0.48099999999999998</v>
      </c>
      <c r="G37" t="s">
        <v>108</v>
      </c>
      <c r="H37" t="s">
        <v>109</v>
      </c>
    </row>
    <row r="38" spans="1:8" x14ac:dyDescent="0.3">
      <c r="A38" t="s">
        <v>110</v>
      </c>
      <c r="B38">
        <v>0.79100000000000004</v>
      </c>
      <c r="C38">
        <v>1.1498999999999999E-3</v>
      </c>
      <c r="D38">
        <v>3.6418275000000002</v>
      </c>
      <c r="E38" s="4">
        <v>-2.2400000000000002</v>
      </c>
      <c r="F38" s="5">
        <v>0.53900000000000003</v>
      </c>
    </row>
    <row r="39" spans="1:8" x14ac:dyDescent="0.3">
      <c r="A39" t="s">
        <v>111</v>
      </c>
      <c r="B39">
        <v>0.79100000000000004</v>
      </c>
      <c r="C39">
        <v>1.1682999999999999E-3</v>
      </c>
      <c r="D39">
        <v>3.6356763299999999</v>
      </c>
      <c r="E39" s="4">
        <v>-2.25</v>
      </c>
      <c r="F39" s="5">
        <v>0.39900000000000002</v>
      </c>
      <c r="G39" t="s">
        <v>112</v>
      </c>
      <c r="H39" t="s">
        <v>113</v>
      </c>
    </row>
    <row r="40" spans="1:8" x14ac:dyDescent="0.3">
      <c r="A40" t="s">
        <v>114</v>
      </c>
      <c r="B40">
        <v>0.79100000000000004</v>
      </c>
      <c r="C40">
        <v>1.1697000000000001E-3</v>
      </c>
      <c r="D40">
        <v>-3.6352214599999999</v>
      </c>
      <c r="E40" s="4">
        <v>-2.25</v>
      </c>
      <c r="F40" s="5">
        <v>-0.76500000000000001</v>
      </c>
      <c r="G40" t="s">
        <v>115</v>
      </c>
      <c r="H40" t="s">
        <v>116</v>
      </c>
    </row>
    <row r="41" spans="1:8" x14ac:dyDescent="0.3">
      <c r="A41" t="s">
        <v>117</v>
      </c>
      <c r="B41">
        <v>0.79100000000000004</v>
      </c>
      <c r="C41">
        <v>1.1779E-3</v>
      </c>
      <c r="D41">
        <v>3.6325030300000001</v>
      </c>
      <c r="E41" s="4">
        <v>-2.25</v>
      </c>
      <c r="F41" s="5">
        <v>0.48699999999999999</v>
      </c>
    </row>
    <row r="42" spans="1:8" x14ac:dyDescent="0.3">
      <c r="A42" t="s">
        <v>118</v>
      </c>
      <c r="B42">
        <v>0.79100000000000004</v>
      </c>
      <c r="C42">
        <v>1.1888999999999999E-3</v>
      </c>
      <c r="D42">
        <v>-3.6289055600000002</v>
      </c>
      <c r="E42" s="4">
        <v>-2.2599999999999998</v>
      </c>
      <c r="F42" s="5">
        <v>-0.20100000000000001</v>
      </c>
      <c r="G42" t="s">
        <v>119</v>
      </c>
      <c r="H42" t="s">
        <v>120</v>
      </c>
    </row>
    <row r="43" spans="1:8" x14ac:dyDescent="0.3">
      <c r="A43" t="s">
        <v>121</v>
      </c>
      <c r="B43">
        <v>0.79100000000000004</v>
      </c>
      <c r="C43">
        <v>1.2128E-3</v>
      </c>
      <c r="D43">
        <v>-3.62120745</v>
      </c>
      <c r="E43" s="4">
        <v>-2.27</v>
      </c>
      <c r="F43" s="5">
        <v>-0.23499999999999999</v>
      </c>
      <c r="G43" t="s">
        <v>122</v>
      </c>
      <c r="H43" t="s">
        <v>123</v>
      </c>
    </row>
    <row r="44" spans="1:8" x14ac:dyDescent="0.3">
      <c r="A44" t="s">
        <v>124</v>
      </c>
      <c r="B44">
        <v>0.79100000000000004</v>
      </c>
      <c r="C44">
        <v>1.2627999999999999E-3</v>
      </c>
      <c r="D44">
        <v>-3.6055309599999998</v>
      </c>
      <c r="E44" s="4">
        <v>-2.2799999999999998</v>
      </c>
      <c r="F44" s="5">
        <v>-0.70199999999999996</v>
      </c>
      <c r="G44" t="s">
        <v>33</v>
      </c>
      <c r="H44" t="s">
        <v>34</v>
      </c>
    </row>
    <row r="45" spans="1:8" x14ac:dyDescent="0.3">
      <c r="A45" t="s">
        <v>125</v>
      </c>
      <c r="B45">
        <v>0.79100000000000004</v>
      </c>
      <c r="C45">
        <v>1.3362000000000001E-3</v>
      </c>
      <c r="D45">
        <v>3.5836220700000001</v>
      </c>
      <c r="E45" s="4">
        <v>-2.31</v>
      </c>
      <c r="F45" s="5">
        <v>0.24299999999999999</v>
      </c>
      <c r="G45" t="s">
        <v>126</v>
      </c>
      <c r="H45" t="s">
        <v>127</v>
      </c>
    </row>
    <row r="46" spans="1:8" x14ac:dyDescent="0.3">
      <c r="A46" t="s">
        <v>128</v>
      </c>
      <c r="B46">
        <v>0.79100000000000004</v>
      </c>
      <c r="C46">
        <v>1.3642999999999999E-3</v>
      </c>
      <c r="D46">
        <v>3.5755234699999998</v>
      </c>
      <c r="E46" s="4">
        <v>-2.3199999999999998</v>
      </c>
      <c r="F46" s="5">
        <v>0.48099999999999998</v>
      </c>
      <c r="G46" t="s">
        <v>129</v>
      </c>
      <c r="H46" t="s">
        <v>130</v>
      </c>
    </row>
    <row r="47" spans="1:8" x14ac:dyDescent="0.3">
      <c r="A47" t="s">
        <v>131</v>
      </c>
      <c r="B47">
        <v>0.79100000000000004</v>
      </c>
      <c r="C47">
        <v>1.3825E-3</v>
      </c>
      <c r="D47">
        <v>-3.5703753200000001</v>
      </c>
      <c r="E47" s="4">
        <v>-2.3199999999999998</v>
      </c>
      <c r="F47" s="5">
        <v>-0.90200000000000002</v>
      </c>
      <c r="G47" t="s">
        <v>115</v>
      </c>
      <c r="H47" t="s">
        <v>116</v>
      </c>
    </row>
    <row r="48" spans="1:8" x14ac:dyDescent="0.3">
      <c r="A48" t="s">
        <v>132</v>
      </c>
      <c r="B48">
        <v>0.79100000000000004</v>
      </c>
      <c r="C48">
        <v>1.3906000000000001E-3</v>
      </c>
      <c r="D48">
        <v>-3.5681216</v>
      </c>
      <c r="E48" s="4">
        <v>-2.33</v>
      </c>
      <c r="F48" s="5">
        <v>-0.223</v>
      </c>
      <c r="G48" t="s">
        <v>133</v>
      </c>
      <c r="H48" t="s">
        <v>134</v>
      </c>
    </row>
    <row r="49" spans="1:8" x14ac:dyDescent="0.3">
      <c r="A49" t="s">
        <v>135</v>
      </c>
      <c r="B49">
        <v>0.79100000000000004</v>
      </c>
      <c r="C49">
        <v>1.4031E-3</v>
      </c>
      <c r="D49">
        <v>-3.5646251900000001</v>
      </c>
      <c r="E49" s="4">
        <v>-2.33</v>
      </c>
      <c r="F49" s="5">
        <v>-0.49</v>
      </c>
      <c r="G49" t="s">
        <v>136</v>
      </c>
      <c r="H49" t="s">
        <v>137</v>
      </c>
    </row>
    <row r="50" spans="1:8" x14ac:dyDescent="0.3">
      <c r="A50" t="s">
        <v>138</v>
      </c>
      <c r="B50">
        <v>0.79100000000000004</v>
      </c>
      <c r="C50">
        <v>1.4342000000000001E-3</v>
      </c>
      <c r="D50">
        <v>3.5561076599999999</v>
      </c>
      <c r="E50" s="4">
        <v>-2.34</v>
      </c>
      <c r="F50" s="5">
        <v>0.505</v>
      </c>
      <c r="G50" t="s">
        <v>139</v>
      </c>
      <c r="H50" t="s">
        <v>140</v>
      </c>
    </row>
    <row r="51" spans="1:8" x14ac:dyDescent="0.3">
      <c r="A51" t="s">
        <v>141</v>
      </c>
      <c r="B51">
        <v>0.79100000000000004</v>
      </c>
      <c r="C51">
        <v>1.4912E-3</v>
      </c>
      <c r="D51">
        <v>-3.5409358399999999</v>
      </c>
      <c r="E51" s="4">
        <v>-2.36</v>
      </c>
      <c r="F51" s="5">
        <v>-0.74199999999999999</v>
      </c>
      <c r="G51" t="s">
        <v>142</v>
      </c>
      <c r="H51" t="s">
        <v>143</v>
      </c>
    </row>
    <row r="52" spans="1:8" x14ac:dyDescent="0.3">
      <c r="A52" t="s">
        <v>144</v>
      </c>
      <c r="B52">
        <v>0.79100000000000004</v>
      </c>
      <c r="C52">
        <v>1.5476999999999999E-3</v>
      </c>
      <c r="D52">
        <v>3.52642904</v>
      </c>
      <c r="E52" s="4">
        <v>-2.37</v>
      </c>
      <c r="F52" s="5">
        <v>0.43099999999999999</v>
      </c>
    </row>
    <row r="53" spans="1:8" x14ac:dyDescent="0.3">
      <c r="A53" t="s">
        <v>145</v>
      </c>
      <c r="B53">
        <v>0.79100000000000004</v>
      </c>
      <c r="C53">
        <v>1.5796E-3</v>
      </c>
      <c r="D53">
        <v>3.5184889799999999</v>
      </c>
      <c r="E53" s="4">
        <v>-2.38</v>
      </c>
      <c r="F53" s="5">
        <v>0.42199999999999999</v>
      </c>
      <c r="G53" t="s">
        <v>146</v>
      </c>
      <c r="H53" t="s">
        <v>147</v>
      </c>
    </row>
    <row r="54" spans="1:8" x14ac:dyDescent="0.3">
      <c r="A54" t="s">
        <v>148</v>
      </c>
      <c r="B54">
        <v>0.79100000000000004</v>
      </c>
      <c r="C54">
        <v>1.6310000000000001E-3</v>
      </c>
      <c r="D54">
        <v>3.5059935699999998</v>
      </c>
      <c r="E54" s="4">
        <v>-2.39</v>
      </c>
      <c r="F54" s="5">
        <v>0.45300000000000001</v>
      </c>
      <c r="G54" t="s">
        <v>149</v>
      </c>
      <c r="H54" t="s">
        <v>150</v>
      </c>
    </row>
    <row r="55" spans="1:8" x14ac:dyDescent="0.3">
      <c r="A55" t="s">
        <v>151</v>
      </c>
      <c r="B55">
        <v>0.79100000000000004</v>
      </c>
      <c r="C55">
        <v>1.6475000000000001E-3</v>
      </c>
      <c r="D55">
        <v>3.5020453699999998</v>
      </c>
      <c r="E55" s="4">
        <v>-2.4</v>
      </c>
      <c r="F55" s="5">
        <v>0.44600000000000001</v>
      </c>
      <c r="G55" t="s">
        <v>152</v>
      </c>
      <c r="H55" t="s">
        <v>152</v>
      </c>
    </row>
    <row r="56" spans="1:8" x14ac:dyDescent="0.3">
      <c r="A56" t="s">
        <v>153</v>
      </c>
      <c r="B56">
        <v>0.79100000000000004</v>
      </c>
      <c r="C56">
        <v>1.6558E-3</v>
      </c>
      <c r="D56">
        <v>3.5000969899999999</v>
      </c>
      <c r="E56" s="4">
        <v>-2.4</v>
      </c>
      <c r="F56" s="5">
        <v>0.32200000000000001</v>
      </c>
      <c r="G56" t="s">
        <v>154</v>
      </c>
      <c r="H56" t="s">
        <v>155</v>
      </c>
    </row>
    <row r="57" spans="1:8" x14ac:dyDescent="0.3">
      <c r="A57" t="s">
        <v>156</v>
      </c>
      <c r="B57">
        <v>0.79100000000000004</v>
      </c>
      <c r="C57">
        <v>1.6968E-3</v>
      </c>
      <c r="D57">
        <v>3.4905274099999999</v>
      </c>
      <c r="E57" s="4">
        <v>-2.41</v>
      </c>
      <c r="F57" s="5">
        <v>0.90400000000000003</v>
      </c>
      <c r="G57" t="s">
        <v>157</v>
      </c>
      <c r="H57" t="s">
        <v>158</v>
      </c>
    </row>
    <row r="58" spans="1:8" x14ac:dyDescent="0.3">
      <c r="A58" t="s">
        <v>159</v>
      </c>
      <c r="B58">
        <v>0.79100000000000004</v>
      </c>
      <c r="C58">
        <v>1.7204E-3</v>
      </c>
      <c r="D58">
        <v>-3.48513363</v>
      </c>
      <c r="E58" s="4">
        <v>-2.42</v>
      </c>
      <c r="F58" s="5">
        <v>-0.71699999999999997</v>
      </c>
      <c r="G58" t="s">
        <v>115</v>
      </c>
      <c r="H58" t="s">
        <v>116</v>
      </c>
    </row>
    <row r="59" spans="1:8" x14ac:dyDescent="0.3">
      <c r="A59" t="s">
        <v>160</v>
      </c>
      <c r="B59">
        <v>0.79100000000000004</v>
      </c>
      <c r="C59">
        <v>1.7423E-3</v>
      </c>
      <c r="D59">
        <v>3.4801818600000001</v>
      </c>
      <c r="E59" s="4">
        <v>-2.42</v>
      </c>
      <c r="F59" s="5">
        <v>0.245</v>
      </c>
      <c r="G59" t="s">
        <v>161</v>
      </c>
      <c r="H59" t="s">
        <v>162</v>
      </c>
    </row>
    <row r="60" spans="1:8" x14ac:dyDescent="0.3">
      <c r="A60" t="s">
        <v>163</v>
      </c>
      <c r="B60">
        <v>0.79100000000000004</v>
      </c>
      <c r="C60">
        <v>1.7533E-3</v>
      </c>
      <c r="D60">
        <v>-3.4777118100000002</v>
      </c>
      <c r="E60" s="4">
        <v>-2.4300000000000002</v>
      </c>
      <c r="F60" s="5">
        <v>-0.185</v>
      </c>
      <c r="G60" t="s">
        <v>164</v>
      </c>
      <c r="H60" t="s">
        <v>165</v>
      </c>
    </row>
    <row r="61" spans="1:8" x14ac:dyDescent="0.3">
      <c r="A61" t="s">
        <v>166</v>
      </c>
      <c r="B61">
        <v>0.79100000000000004</v>
      </c>
      <c r="C61">
        <v>1.766E-3</v>
      </c>
      <c r="D61">
        <v>-3.4749072999999999</v>
      </c>
      <c r="E61" s="4">
        <v>-2.4300000000000002</v>
      </c>
      <c r="F61" s="5">
        <v>-0.80400000000000005</v>
      </c>
      <c r="G61" t="s">
        <v>167</v>
      </c>
      <c r="H61" t="s">
        <v>168</v>
      </c>
    </row>
    <row r="62" spans="1:8" x14ac:dyDescent="0.3">
      <c r="A62" t="s">
        <v>169</v>
      </c>
      <c r="B62">
        <v>0.79100000000000004</v>
      </c>
      <c r="C62">
        <v>1.7772E-3</v>
      </c>
      <c r="D62">
        <v>3.47242702</v>
      </c>
      <c r="E62" s="4">
        <v>-2.4300000000000002</v>
      </c>
      <c r="F62" s="5">
        <v>0.16900000000000001</v>
      </c>
      <c r="G62" t="s">
        <v>170</v>
      </c>
      <c r="H62" t="s">
        <v>171</v>
      </c>
    </row>
    <row r="63" spans="1:8" x14ac:dyDescent="0.3">
      <c r="A63" t="s">
        <v>172</v>
      </c>
      <c r="B63">
        <v>0.79100000000000004</v>
      </c>
      <c r="C63">
        <v>1.8098999999999999E-3</v>
      </c>
      <c r="D63">
        <v>3.4652859600000001</v>
      </c>
      <c r="E63" s="4">
        <v>-2.44</v>
      </c>
      <c r="F63" s="5">
        <v>0.27300000000000002</v>
      </c>
      <c r="G63" t="s">
        <v>173</v>
      </c>
      <c r="H63" t="s">
        <v>174</v>
      </c>
    </row>
    <row r="64" spans="1:8" x14ac:dyDescent="0.3">
      <c r="A64" t="s">
        <v>175</v>
      </c>
      <c r="B64">
        <v>0.79100000000000004</v>
      </c>
      <c r="C64">
        <v>1.8232999999999999E-3</v>
      </c>
      <c r="D64">
        <v>3.4623931099999998</v>
      </c>
      <c r="E64" s="4">
        <v>-2.44</v>
      </c>
      <c r="F64" s="5">
        <v>0.222</v>
      </c>
      <c r="G64" t="s">
        <v>176</v>
      </c>
      <c r="H64" t="s">
        <v>177</v>
      </c>
    </row>
    <row r="65" spans="1:8" x14ac:dyDescent="0.3">
      <c r="A65" t="s">
        <v>178</v>
      </c>
      <c r="B65">
        <v>0.79100000000000004</v>
      </c>
      <c r="C65">
        <v>1.8794E-3</v>
      </c>
      <c r="D65">
        <v>-3.4505232399999999</v>
      </c>
      <c r="E65" s="4">
        <v>-2.46</v>
      </c>
      <c r="F65" s="5">
        <v>-0.77200000000000002</v>
      </c>
      <c r="G65" t="s">
        <v>179</v>
      </c>
      <c r="H65" t="s">
        <v>180</v>
      </c>
    </row>
    <row r="66" spans="1:8" x14ac:dyDescent="0.3">
      <c r="A66" t="s">
        <v>181</v>
      </c>
      <c r="B66">
        <v>0.79100000000000004</v>
      </c>
      <c r="C66">
        <v>1.915E-3</v>
      </c>
      <c r="D66">
        <v>3.4431623099999999</v>
      </c>
      <c r="E66" s="4">
        <v>-2.46</v>
      </c>
      <c r="F66" s="5">
        <v>0.51100000000000001</v>
      </c>
      <c r="G66" t="s">
        <v>182</v>
      </c>
      <c r="H66" t="s">
        <v>183</v>
      </c>
    </row>
    <row r="67" spans="1:8" x14ac:dyDescent="0.3">
      <c r="A67" t="s">
        <v>184</v>
      </c>
      <c r="B67">
        <v>0.79100000000000004</v>
      </c>
      <c r="C67">
        <v>1.9827999999999998E-3</v>
      </c>
      <c r="D67">
        <v>3.4295044300000002</v>
      </c>
      <c r="E67" s="4">
        <v>-2.48</v>
      </c>
      <c r="F67" s="5">
        <v>0.41299999999999998</v>
      </c>
      <c r="G67" t="s">
        <v>185</v>
      </c>
      <c r="H67" t="s">
        <v>186</v>
      </c>
    </row>
    <row r="68" spans="1:8" x14ac:dyDescent="0.3">
      <c r="A68" t="s">
        <v>187</v>
      </c>
      <c r="B68">
        <v>0.79100000000000004</v>
      </c>
      <c r="C68">
        <v>1.9967000000000001E-3</v>
      </c>
      <c r="D68">
        <v>3.426755</v>
      </c>
      <c r="E68" s="4">
        <v>-2.48</v>
      </c>
      <c r="F68" s="5">
        <v>0.31</v>
      </c>
      <c r="G68" t="s">
        <v>188</v>
      </c>
      <c r="H68" t="s">
        <v>189</v>
      </c>
    </row>
    <row r="69" spans="1:8" x14ac:dyDescent="0.3">
      <c r="A69" t="s">
        <v>190</v>
      </c>
      <c r="B69">
        <v>0.79100000000000004</v>
      </c>
      <c r="C69">
        <v>2.0216000000000001E-3</v>
      </c>
      <c r="D69">
        <v>3.42189275</v>
      </c>
      <c r="E69" s="4">
        <v>-2.4900000000000002</v>
      </c>
      <c r="F69" s="5">
        <v>0.503</v>
      </c>
      <c r="G69" t="s">
        <v>191</v>
      </c>
      <c r="H69" t="s">
        <v>192</v>
      </c>
    </row>
    <row r="70" spans="1:8" x14ac:dyDescent="0.3">
      <c r="A70" t="s">
        <v>193</v>
      </c>
      <c r="B70">
        <v>0.79100000000000004</v>
      </c>
      <c r="C70">
        <v>2.2859E-3</v>
      </c>
      <c r="D70">
        <v>3.3735196300000001</v>
      </c>
      <c r="E70" s="4">
        <v>-2.54</v>
      </c>
      <c r="F70" s="5">
        <v>0.379</v>
      </c>
      <c r="G70" t="s">
        <v>194</v>
      </c>
      <c r="H70" t="s">
        <v>195</v>
      </c>
    </row>
    <row r="71" spans="1:8" x14ac:dyDescent="0.3">
      <c r="A71" t="s">
        <v>196</v>
      </c>
      <c r="B71">
        <v>0.79100000000000004</v>
      </c>
      <c r="C71">
        <v>2.2904000000000002E-3</v>
      </c>
      <c r="D71">
        <v>3.3727446300000001</v>
      </c>
      <c r="E71" s="4">
        <v>-2.54</v>
      </c>
      <c r="F71" s="5">
        <v>0.30199999999999999</v>
      </c>
      <c r="G71" t="s">
        <v>173</v>
      </c>
      <c r="H71" t="s">
        <v>174</v>
      </c>
    </row>
    <row r="72" spans="1:8" x14ac:dyDescent="0.3">
      <c r="A72" t="s">
        <v>197</v>
      </c>
      <c r="B72">
        <v>0.79100000000000004</v>
      </c>
      <c r="C72">
        <v>2.3084999999999998E-3</v>
      </c>
      <c r="D72">
        <v>3.3696221300000002</v>
      </c>
      <c r="E72" s="4">
        <v>-2.5499999999999998</v>
      </c>
      <c r="F72" s="5">
        <v>0.27700000000000002</v>
      </c>
      <c r="G72" t="s">
        <v>198</v>
      </c>
      <c r="H72" t="s">
        <v>199</v>
      </c>
    </row>
    <row r="73" spans="1:8" x14ac:dyDescent="0.3">
      <c r="A73" t="s">
        <v>200</v>
      </c>
      <c r="B73">
        <v>0.79100000000000004</v>
      </c>
      <c r="C73">
        <v>2.3240000000000001E-3</v>
      </c>
      <c r="D73">
        <v>3.3669832</v>
      </c>
      <c r="E73" s="4">
        <v>-2.5499999999999998</v>
      </c>
      <c r="F73" s="5">
        <v>0.18</v>
      </c>
      <c r="G73" t="s">
        <v>201</v>
      </c>
      <c r="H73" t="s">
        <v>202</v>
      </c>
    </row>
    <row r="74" spans="1:8" x14ac:dyDescent="0.3">
      <c r="A74" t="s">
        <v>203</v>
      </c>
      <c r="B74">
        <v>0.79100000000000004</v>
      </c>
      <c r="C74">
        <v>2.3297000000000001E-3</v>
      </c>
      <c r="D74">
        <v>3.36602698</v>
      </c>
      <c r="E74" s="4">
        <v>-2.5499999999999998</v>
      </c>
      <c r="F74" s="5">
        <v>0.41199999999999998</v>
      </c>
    </row>
    <row r="75" spans="1:8" x14ac:dyDescent="0.3">
      <c r="A75" t="s">
        <v>204</v>
      </c>
      <c r="B75">
        <v>0.79100000000000004</v>
      </c>
      <c r="C75">
        <v>2.3890000000000001E-3</v>
      </c>
      <c r="D75">
        <v>-3.3561000399999998</v>
      </c>
      <c r="E75" s="4">
        <v>-2.56</v>
      </c>
      <c r="F75" s="5">
        <v>-0.754</v>
      </c>
      <c r="G75" t="s">
        <v>205</v>
      </c>
      <c r="H75" t="s">
        <v>206</v>
      </c>
    </row>
    <row r="76" spans="1:8" x14ac:dyDescent="0.3">
      <c r="A76" t="s">
        <v>207</v>
      </c>
      <c r="B76">
        <v>0.79100000000000004</v>
      </c>
      <c r="C76">
        <v>2.4101999999999999E-3</v>
      </c>
      <c r="D76">
        <v>-3.3526045299999998</v>
      </c>
      <c r="E76" s="4">
        <v>-2.57</v>
      </c>
      <c r="F76" s="5">
        <v>-0.30299999999999999</v>
      </c>
      <c r="G76" t="s">
        <v>208</v>
      </c>
      <c r="H76" t="s">
        <v>209</v>
      </c>
    </row>
    <row r="77" spans="1:8" x14ac:dyDescent="0.3">
      <c r="A77" t="s">
        <v>210</v>
      </c>
      <c r="B77">
        <v>0.79100000000000004</v>
      </c>
      <c r="C77">
        <v>2.4122000000000002E-3</v>
      </c>
      <c r="D77">
        <v>3.3522699199999999</v>
      </c>
      <c r="E77" s="4">
        <v>-2.57</v>
      </c>
      <c r="F77" s="5">
        <v>0.27500000000000002</v>
      </c>
      <c r="G77" t="s">
        <v>211</v>
      </c>
      <c r="H77" t="s">
        <v>212</v>
      </c>
    </row>
    <row r="78" spans="1:8" x14ac:dyDescent="0.3">
      <c r="A78" t="s">
        <v>213</v>
      </c>
      <c r="B78">
        <v>0.79100000000000004</v>
      </c>
      <c r="C78">
        <v>2.4924000000000001E-3</v>
      </c>
      <c r="D78">
        <v>3.33933897</v>
      </c>
      <c r="E78" s="4">
        <v>-2.58</v>
      </c>
      <c r="F78" s="5">
        <v>0.54200000000000004</v>
      </c>
    </row>
    <row r="79" spans="1:8" x14ac:dyDescent="0.3">
      <c r="A79" t="s">
        <v>214</v>
      </c>
      <c r="B79">
        <v>0.79100000000000004</v>
      </c>
      <c r="C79">
        <v>2.5135000000000001E-3</v>
      </c>
      <c r="D79">
        <v>-3.3360117800000002</v>
      </c>
      <c r="E79" s="4">
        <v>-2.58</v>
      </c>
      <c r="F79" s="5">
        <v>-0.38600000000000001</v>
      </c>
      <c r="G79" t="s">
        <v>215</v>
      </c>
      <c r="H79" t="s">
        <v>216</v>
      </c>
    </row>
    <row r="80" spans="1:8" x14ac:dyDescent="0.3">
      <c r="A80" t="s">
        <v>217</v>
      </c>
      <c r="B80">
        <v>0.79100000000000004</v>
      </c>
      <c r="C80">
        <v>2.5389000000000002E-3</v>
      </c>
      <c r="D80">
        <v>-3.3320304300000001</v>
      </c>
      <c r="E80" s="4">
        <v>-2.59</v>
      </c>
      <c r="F80" s="5">
        <v>-0.84799999999999998</v>
      </c>
    </row>
    <row r="81" spans="1:8" x14ac:dyDescent="0.3">
      <c r="A81" t="s">
        <v>218</v>
      </c>
      <c r="B81">
        <v>0.79100000000000004</v>
      </c>
      <c r="C81">
        <v>2.5444999999999999E-3</v>
      </c>
      <c r="D81">
        <v>-3.3311622000000001</v>
      </c>
      <c r="E81" s="4">
        <v>-2.59</v>
      </c>
      <c r="F81" s="5">
        <v>-0.73599999999999999</v>
      </c>
      <c r="G81" t="s">
        <v>219</v>
      </c>
      <c r="H81" t="s">
        <v>220</v>
      </c>
    </row>
    <row r="82" spans="1:8" x14ac:dyDescent="0.3">
      <c r="A82" t="s">
        <v>221</v>
      </c>
      <c r="B82">
        <v>0.79100000000000004</v>
      </c>
      <c r="C82">
        <v>2.5985000000000001E-3</v>
      </c>
      <c r="D82">
        <v>-3.32283756</v>
      </c>
      <c r="E82" s="4">
        <v>-2.6</v>
      </c>
      <c r="F82" s="5">
        <v>-0.375</v>
      </c>
      <c r="G82" t="s">
        <v>222</v>
      </c>
      <c r="H82" t="s">
        <v>223</v>
      </c>
    </row>
    <row r="83" spans="1:8" x14ac:dyDescent="0.3">
      <c r="A83" t="s">
        <v>224</v>
      </c>
      <c r="B83">
        <v>0.79100000000000004</v>
      </c>
      <c r="C83">
        <v>2.6007000000000001E-3</v>
      </c>
      <c r="D83">
        <v>-3.32250515</v>
      </c>
      <c r="E83" s="4">
        <v>-2.6</v>
      </c>
      <c r="F83" s="5">
        <v>-0.66500000000000004</v>
      </c>
      <c r="G83" t="s">
        <v>225</v>
      </c>
      <c r="H83" t="s">
        <v>226</v>
      </c>
    </row>
    <row r="84" spans="1:8" x14ac:dyDescent="0.3">
      <c r="A84" t="s">
        <v>227</v>
      </c>
      <c r="B84">
        <v>0.79100000000000004</v>
      </c>
      <c r="C84">
        <v>2.6334000000000002E-3</v>
      </c>
      <c r="D84">
        <v>-3.31755237</v>
      </c>
      <c r="E84" s="4">
        <v>-2.6</v>
      </c>
      <c r="F84" s="5">
        <v>-0.41799999999999998</v>
      </c>
      <c r="G84" t="s">
        <v>228</v>
      </c>
      <c r="H84" t="s">
        <v>229</v>
      </c>
    </row>
    <row r="85" spans="1:8" x14ac:dyDescent="0.3">
      <c r="A85" t="s">
        <v>230</v>
      </c>
      <c r="B85">
        <v>0.79100000000000004</v>
      </c>
      <c r="C85">
        <v>2.6486000000000001E-3</v>
      </c>
      <c r="D85">
        <v>3.3152715599999998</v>
      </c>
      <c r="E85" s="4">
        <v>-2.61</v>
      </c>
      <c r="F85" s="5">
        <v>0.33400000000000002</v>
      </c>
      <c r="G85" t="s">
        <v>21</v>
      </c>
      <c r="H85" t="s">
        <v>22</v>
      </c>
    </row>
    <row r="86" spans="1:8" x14ac:dyDescent="0.3">
      <c r="A86" t="s">
        <v>231</v>
      </c>
      <c r="B86">
        <v>0.79100000000000004</v>
      </c>
      <c r="C86">
        <v>2.7212E-3</v>
      </c>
      <c r="D86">
        <v>-3.3045439000000001</v>
      </c>
      <c r="E86" s="4">
        <v>-2.62</v>
      </c>
      <c r="F86" s="5">
        <v>-1.4</v>
      </c>
      <c r="G86" t="s">
        <v>232</v>
      </c>
      <c r="H86" t="s">
        <v>233</v>
      </c>
    </row>
    <row r="87" spans="1:8" x14ac:dyDescent="0.3">
      <c r="A87" t="s">
        <v>234</v>
      </c>
      <c r="B87">
        <v>0.79100000000000004</v>
      </c>
      <c r="C87">
        <v>2.7526999999999999E-3</v>
      </c>
      <c r="D87">
        <v>-3.2999823500000001</v>
      </c>
      <c r="E87" s="4">
        <v>-2.62</v>
      </c>
      <c r="F87" s="5">
        <v>-2.41</v>
      </c>
      <c r="G87" t="s">
        <v>235</v>
      </c>
      <c r="H87" t="s">
        <v>236</v>
      </c>
    </row>
    <row r="88" spans="1:8" x14ac:dyDescent="0.3">
      <c r="A88" t="s">
        <v>237</v>
      </c>
      <c r="B88">
        <v>0.79100000000000004</v>
      </c>
      <c r="C88">
        <v>2.7929000000000001E-3</v>
      </c>
      <c r="D88">
        <v>-3.29421688</v>
      </c>
      <c r="E88" s="4">
        <v>-2.63</v>
      </c>
      <c r="F88" s="5">
        <v>-0.55600000000000005</v>
      </c>
      <c r="G88" t="s">
        <v>238</v>
      </c>
      <c r="H88" t="s">
        <v>239</v>
      </c>
    </row>
    <row r="89" spans="1:8" x14ac:dyDescent="0.3">
      <c r="A89" t="s">
        <v>240</v>
      </c>
      <c r="B89">
        <v>0.79100000000000004</v>
      </c>
      <c r="C89">
        <v>2.8015000000000002E-3</v>
      </c>
      <c r="D89">
        <v>-3.2929957600000002</v>
      </c>
      <c r="E89" s="4">
        <v>-2.63</v>
      </c>
      <c r="F89" s="5">
        <v>-0.28199999999999997</v>
      </c>
      <c r="G89" t="s">
        <v>241</v>
      </c>
      <c r="H89" t="s">
        <v>242</v>
      </c>
    </row>
    <row r="90" spans="1:8" x14ac:dyDescent="0.3">
      <c r="A90" t="s">
        <v>243</v>
      </c>
      <c r="B90">
        <v>0.79100000000000004</v>
      </c>
      <c r="C90">
        <v>2.8118000000000001E-3</v>
      </c>
      <c r="D90">
        <v>-3.29153743</v>
      </c>
      <c r="E90" s="4">
        <v>-2.63</v>
      </c>
      <c r="F90" s="5">
        <v>-0.98899999999999999</v>
      </c>
      <c r="G90" t="s">
        <v>244</v>
      </c>
      <c r="H90" t="s">
        <v>245</v>
      </c>
    </row>
    <row r="91" spans="1:8" x14ac:dyDescent="0.3">
      <c r="A91" t="s">
        <v>246</v>
      </c>
      <c r="B91">
        <v>0.79100000000000004</v>
      </c>
      <c r="C91">
        <v>2.8229000000000001E-3</v>
      </c>
      <c r="D91">
        <v>3.28997647</v>
      </c>
      <c r="E91" s="4">
        <v>-2.63</v>
      </c>
      <c r="F91" s="5">
        <v>0.64500000000000002</v>
      </c>
      <c r="G91" t="s">
        <v>247</v>
      </c>
      <c r="H91" t="s">
        <v>248</v>
      </c>
    </row>
    <row r="92" spans="1:8" x14ac:dyDescent="0.3">
      <c r="A92" t="s">
        <v>249</v>
      </c>
      <c r="B92">
        <v>0.79100000000000004</v>
      </c>
      <c r="C92">
        <v>2.8316000000000001E-3</v>
      </c>
      <c r="D92">
        <v>3.2887591500000002</v>
      </c>
      <c r="E92" s="4">
        <v>-2.64</v>
      </c>
      <c r="F92" s="5">
        <v>0.33900000000000002</v>
      </c>
    </row>
    <row r="93" spans="1:8" x14ac:dyDescent="0.3">
      <c r="A93" t="s">
        <v>250</v>
      </c>
      <c r="B93">
        <v>0.79100000000000004</v>
      </c>
      <c r="C93">
        <v>2.8325999999999998E-3</v>
      </c>
      <c r="D93">
        <v>-3.2886076900000001</v>
      </c>
      <c r="E93" s="4">
        <v>-2.64</v>
      </c>
      <c r="F93" s="5">
        <v>-0.188</v>
      </c>
      <c r="G93" t="s">
        <v>251</v>
      </c>
      <c r="H93" t="s">
        <v>252</v>
      </c>
    </row>
    <row r="94" spans="1:8" x14ac:dyDescent="0.3">
      <c r="A94" t="s">
        <v>253</v>
      </c>
      <c r="B94">
        <v>0.79100000000000004</v>
      </c>
      <c r="C94">
        <v>2.8492000000000001E-3</v>
      </c>
      <c r="D94">
        <v>-3.2862913100000002</v>
      </c>
      <c r="E94" s="4">
        <v>-2.64</v>
      </c>
      <c r="F94" s="5">
        <v>-0.246</v>
      </c>
      <c r="G94" t="s">
        <v>254</v>
      </c>
      <c r="H94" t="s">
        <v>255</v>
      </c>
    </row>
    <row r="95" spans="1:8" x14ac:dyDescent="0.3">
      <c r="A95" t="s">
        <v>256</v>
      </c>
      <c r="B95">
        <v>0.79100000000000004</v>
      </c>
      <c r="C95">
        <v>2.8565000000000001E-3</v>
      </c>
      <c r="D95">
        <v>-3.2852744700000001</v>
      </c>
      <c r="E95" s="4">
        <v>-2.64</v>
      </c>
      <c r="F95" s="5">
        <v>-0.247</v>
      </c>
      <c r="G95" t="s">
        <v>115</v>
      </c>
      <c r="H95" t="s">
        <v>116</v>
      </c>
    </row>
    <row r="96" spans="1:8" x14ac:dyDescent="0.3">
      <c r="A96" t="s">
        <v>257</v>
      </c>
      <c r="B96">
        <v>0.79100000000000004</v>
      </c>
      <c r="C96">
        <v>2.8733999999999999E-3</v>
      </c>
      <c r="D96">
        <v>-3.2829285499999998</v>
      </c>
      <c r="E96" s="4">
        <v>-2.64</v>
      </c>
      <c r="F96" s="5">
        <v>-0.159</v>
      </c>
    </row>
    <row r="97" spans="1:8" x14ac:dyDescent="0.3">
      <c r="A97" t="s">
        <v>258</v>
      </c>
      <c r="B97">
        <v>0.79100000000000004</v>
      </c>
      <c r="C97">
        <v>2.8858999999999998E-3</v>
      </c>
      <c r="D97">
        <v>-3.28120396</v>
      </c>
      <c r="E97" s="4">
        <v>-2.64</v>
      </c>
      <c r="F97" s="5">
        <v>-0.72799999999999998</v>
      </c>
      <c r="G97" t="s">
        <v>259</v>
      </c>
      <c r="H97" t="s">
        <v>260</v>
      </c>
    </row>
    <row r="98" spans="1:8" x14ac:dyDescent="0.3">
      <c r="A98" t="s">
        <v>261</v>
      </c>
      <c r="B98">
        <v>0.79100000000000004</v>
      </c>
      <c r="C98">
        <v>2.8971000000000001E-3</v>
      </c>
      <c r="D98">
        <v>-3.2796641399999999</v>
      </c>
      <c r="E98" s="4">
        <v>-2.65</v>
      </c>
      <c r="F98" s="5">
        <v>-0.98099999999999998</v>
      </c>
      <c r="G98" t="s">
        <v>262</v>
      </c>
      <c r="H98" t="s">
        <v>263</v>
      </c>
    </row>
    <row r="99" spans="1:8" x14ac:dyDescent="0.3">
      <c r="A99" t="s">
        <v>264</v>
      </c>
      <c r="B99">
        <v>0.79100000000000004</v>
      </c>
      <c r="C99">
        <v>2.9131000000000001E-3</v>
      </c>
      <c r="D99">
        <v>3.2774719499999998</v>
      </c>
      <c r="E99" s="4">
        <v>-2.65</v>
      </c>
      <c r="F99" s="5">
        <v>1.1299999999999999</v>
      </c>
      <c r="G99" t="s">
        <v>265</v>
      </c>
      <c r="H99" t="s">
        <v>266</v>
      </c>
    </row>
    <row r="100" spans="1:8" x14ac:dyDescent="0.3">
      <c r="A100" t="s">
        <v>267</v>
      </c>
      <c r="B100">
        <v>0.79100000000000004</v>
      </c>
      <c r="C100">
        <v>2.9499000000000001E-3</v>
      </c>
      <c r="D100">
        <v>-3.27246974</v>
      </c>
      <c r="E100" s="4">
        <v>-2.65</v>
      </c>
      <c r="F100" s="5">
        <v>-0.218</v>
      </c>
      <c r="G100" t="s">
        <v>268</v>
      </c>
      <c r="H100" t="s">
        <v>269</v>
      </c>
    </row>
    <row r="101" spans="1:8" x14ac:dyDescent="0.3">
      <c r="A101" t="s">
        <v>270</v>
      </c>
      <c r="B101">
        <v>0.79100000000000004</v>
      </c>
      <c r="C101">
        <v>2.9810000000000001E-3</v>
      </c>
      <c r="D101">
        <v>3.2683003400000001</v>
      </c>
      <c r="E101" s="4">
        <v>-2.66</v>
      </c>
      <c r="F101" s="5">
        <v>1.04</v>
      </c>
      <c r="G101" t="s">
        <v>96</v>
      </c>
      <c r="H101" t="s">
        <v>97</v>
      </c>
    </row>
    <row r="102" spans="1:8" x14ac:dyDescent="0.3">
      <c r="A102" t="s">
        <v>271</v>
      </c>
      <c r="B102">
        <v>0.79100000000000004</v>
      </c>
      <c r="C102">
        <v>2.9892E-3</v>
      </c>
      <c r="D102">
        <v>-3.2672026399999998</v>
      </c>
      <c r="E102" s="4">
        <v>-2.66</v>
      </c>
      <c r="F102" s="5">
        <v>-0.60699999999999998</v>
      </c>
      <c r="G102" t="s">
        <v>272</v>
      </c>
      <c r="H102" t="s">
        <v>273</v>
      </c>
    </row>
    <row r="103" spans="1:8" x14ac:dyDescent="0.3">
      <c r="A103" t="s">
        <v>274</v>
      </c>
      <c r="B103">
        <v>0.79100000000000004</v>
      </c>
      <c r="C103">
        <v>3.0095999999999999E-3</v>
      </c>
      <c r="D103">
        <v>-3.2645058100000002</v>
      </c>
      <c r="E103" s="4">
        <v>-2.66</v>
      </c>
      <c r="F103" s="5">
        <v>-2.15</v>
      </c>
      <c r="G103" t="s">
        <v>235</v>
      </c>
      <c r="H103" t="s">
        <v>236</v>
      </c>
    </row>
    <row r="104" spans="1:8" x14ac:dyDescent="0.3">
      <c r="A104" t="s">
        <v>275</v>
      </c>
      <c r="B104">
        <v>0.79100000000000004</v>
      </c>
      <c r="C104">
        <v>3.0306999999999999E-3</v>
      </c>
      <c r="D104">
        <v>-3.2617131000000001</v>
      </c>
      <c r="E104" s="4">
        <v>-2.67</v>
      </c>
      <c r="F104" s="5">
        <v>-0.48199999999999998</v>
      </c>
      <c r="G104" t="s">
        <v>276</v>
      </c>
      <c r="H104" t="s">
        <v>277</v>
      </c>
    </row>
    <row r="105" spans="1:8" x14ac:dyDescent="0.3">
      <c r="A105" t="s">
        <v>278</v>
      </c>
      <c r="B105">
        <v>0.79100000000000004</v>
      </c>
      <c r="C105">
        <v>3.0790000000000001E-3</v>
      </c>
      <c r="D105">
        <v>3.2554103300000001</v>
      </c>
      <c r="E105" s="4">
        <v>-2.67</v>
      </c>
      <c r="F105" s="5">
        <v>0.84</v>
      </c>
      <c r="G105" t="s">
        <v>279</v>
      </c>
      <c r="H105" t="s">
        <v>280</v>
      </c>
    </row>
    <row r="106" spans="1:8" x14ac:dyDescent="0.3">
      <c r="A106" t="s">
        <v>281</v>
      </c>
      <c r="B106">
        <v>0.79100000000000004</v>
      </c>
      <c r="C106">
        <v>3.0815999999999999E-3</v>
      </c>
      <c r="D106">
        <v>-3.2550852300000002</v>
      </c>
      <c r="E106" s="4">
        <v>-2.67</v>
      </c>
      <c r="F106" s="5">
        <v>-0.23799999999999999</v>
      </c>
      <c r="G106" t="s">
        <v>282</v>
      </c>
      <c r="H106" t="s">
        <v>283</v>
      </c>
    </row>
    <row r="107" spans="1:8" x14ac:dyDescent="0.3">
      <c r="A107" t="s">
        <v>284</v>
      </c>
      <c r="B107">
        <v>0.79100000000000004</v>
      </c>
      <c r="C107">
        <v>3.0885999999999999E-3</v>
      </c>
      <c r="D107">
        <v>3.25417727</v>
      </c>
      <c r="E107" s="4">
        <v>-2.67</v>
      </c>
      <c r="F107" s="5">
        <v>0.28799999999999998</v>
      </c>
      <c r="G107" t="s">
        <v>285</v>
      </c>
      <c r="H107" t="s">
        <v>286</v>
      </c>
    </row>
    <row r="108" spans="1:8" x14ac:dyDescent="0.3">
      <c r="A108" t="s">
        <v>287</v>
      </c>
      <c r="B108">
        <v>0.79100000000000004</v>
      </c>
      <c r="C108">
        <v>3.1128000000000002E-3</v>
      </c>
      <c r="D108">
        <v>3.2510577399999998</v>
      </c>
      <c r="E108" s="4">
        <v>-2.68</v>
      </c>
      <c r="F108" s="5">
        <v>0.75700000000000001</v>
      </c>
      <c r="G108" t="s">
        <v>279</v>
      </c>
      <c r="H108" t="s">
        <v>280</v>
      </c>
    </row>
    <row r="109" spans="1:8" x14ac:dyDescent="0.3">
      <c r="A109" t="s">
        <v>288</v>
      </c>
      <c r="B109">
        <v>0.79100000000000004</v>
      </c>
      <c r="C109">
        <v>3.1386000000000001E-3</v>
      </c>
      <c r="D109">
        <v>3.2477660699999999</v>
      </c>
      <c r="E109" s="4">
        <v>-2.68</v>
      </c>
      <c r="F109" s="5">
        <v>0.35</v>
      </c>
      <c r="G109" t="s">
        <v>289</v>
      </c>
      <c r="H109" t="s">
        <v>290</v>
      </c>
    </row>
    <row r="110" spans="1:8" x14ac:dyDescent="0.3">
      <c r="A110" t="s">
        <v>291</v>
      </c>
      <c r="B110">
        <v>0.79100000000000004</v>
      </c>
      <c r="C110">
        <v>3.1467000000000001E-3</v>
      </c>
      <c r="D110">
        <v>-3.2467479899999998</v>
      </c>
      <c r="E110" s="4">
        <v>-2.68</v>
      </c>
      <c r="F110" s="5">
        <v>-0.49299999999999999</v>
      </c>
      <c r="G110" t="s">
        <v>89</v>
      </c>
      <c r="H110" t="s">
        <v>90</v>
      </c>
    </row>
    <row r="111" spans="1:8" x14ac:dyDescent="0.3">
      <c r="A111" t="s">
        <v>292</v>
      </c>
      <c r="B111">
        <v>0.79100000000000004</v>
      </c>
      <c r="C111">
        <v>3.1591000000000002E-3</v>
      </c>
      <c r="D111">
        <v>3.24517517</v>
      </c>
      <c r="E111" s="4">
        <v>-2.68</v>
      </c>
      <c r="F111" s="5">
        <v>0.48399999999999999</v>
      </c>
      <c r="G111" t="s">
        <v>293</v>
      </c>
      <c r="H111" t="s">
        <v>294</v>
      </c>
    </row>
    <row r="112" spans="1:8" x14ac:dyDescent="0.3">
      <c r="A112" t="s">
        <v>295</v>
      </c>
      <c r="B112">
        <v>0.79100000000000004</v>
      </c>
      <c r="C112">
        <v>3.1746999999999999E-3</v>
      </c>
      <c r="D112">
        <v>-3.2432091199999999</v>
      </c>
      <c r="E112" s="4">
        <v>-2.69</v>
      </c>
      <c r="F112" s="5">
        <v>-1.7</v>
      </c>
      <c r="G112" t="s">
        <v>296</v>
      </c>
      <c r="H112" t="s">
        <v>297</v>
      </c>
    </row>
    <row r="113" spans="1:8" x14ac:dyDescent="0.3">
      <c r="A113" t="s">
        <v>298</v>
      </c>
      <c r="B113">
        <v>0.79100000000000004</v>
      </c>
      <c r="C113">
        <v>3.2031999999999998E-3</v>
      </c>
      <c r="D113">
        <v>-3.23964506</v>
      </c>
      <c r="E113" s="4">
        <v>-2.69</v>
      </c>
      <c r="F113" s="5">
        <v>-1.92</v>
      </c>
      <c r="G113" t="s">
        <v>299</v>
      </c>
      <c r="H113" t="s">
        <v>300</v>
      </c>
    </row>
    <row r="114" spans="1:8" x14ac:dyDescent="0.3">
      <c r="A114" t="s">
        <v>301</v>
      </c>
      <c r="B114">
        <v>0.79100000000000004</v>
      </c>
      <c r="C114">
        <v>3.2401000000000001E-3</v>
      </c>
      <c r="D114">
        <v>3.2350689300000002</v>
      </c>
      <c r="E114" s="4">
        <v>-2.7</v>
      </c>
      <c r="F114" s="5">
        <v>0.34</v>
      </c>
      <c r="G114" t="s">
        <v>302</v>
      </c>
      <c r="H114" t="s">
        <v>302</v>
      </c>
    </row>
    <row r="115" spans="1:8" x14ac:dyDescent="0.3">
      <c r="A115" t="s">
        <v>303</v>
      </c>
      <c r="B115">
        <v>0.79100000000000004</v>
      </c>
      <c r="C115">
        <v>3.2807000000000001E-3</v>
      </c>
      <c r="D115">
        <v>3.2300998399999998</v>
      </c>
      <c r="E115" s="4">
        <v>-2.7</v>
      </c>
      <c r="F115" s="5">
        <v>1.03</v>
      </c>
      <c r="G115" t="s">
        <v>68</v>
      </c>
      <c r="H115" t="s">
        <v>69</v>
      </c>
    </row>
    <row r="116" spans="1:8" x14ac:dyDescent="0.3">
      <c r="A116" t="s">
        <v>304</v>
      </c>
      <c r="B116">
        <v>0.79100000000000004</v>
      </c>
      <c r="C116">
        <v>3.3268E-3</v>
      </c>
      <c r="D116">
        <v>-3.2245149999999998</v>
      </c>
      <c r="E116" s="4">
        <v>-2.71</v>
      </c>
      <c r="F116" s="5">
        <v>-0.50900000000000001</v>
      </c>
      <c r="G116" t="s">
        <v>305</v>
      </c>
      <c r="H116" t="s">
        <v>306</v>
      </c>
    </row>
    <row r="117" spans="1:8" x14ac:dyDescent="0.3">
      <c r="A117" t="s">
        <v>307</v>
      </c>
      <c r="B117">
        <v>0.79100000000000004</v>
      </c>
      <c r="C117">
        <v>3.3398999999999998E-3</v>
      </c>
      <c r="D117">
        <v>3.2229407399999999</v>
      </c>
      <c r="E117" s="4">
        <v>-2.71</v>
      </c>
      <c r="F117" s="5">
        <v>0.70899999999999996</v>
      </c>
      <c r="G117" t="s">
        <v>308</v>
      </c>
      <c r="H117" t="s">
        <v>309</v>
      </c>
    </row>
    <row r="118" spans="1:8" x14ac:dyDescent="0.3">
      <c r="A118" t="s">
        <v>310</v>
      </c>
      <c r="B118">
        <v>0.79100000000000004</v>
      </c>
      <c r="C118">
        <v>3.3422E-3</v>
      </c>
      <c r="D118">
        <v>3.2226727999999998</v>
      </c>
      <c r="E118" s="4">
        <v>-2.71</v>
      </c>
      <c r="F118" s="5">
        <v>0.28699999999999998</v>
      </c>
      <c r="G118" t="s">
        <v>311</v>
      </c>
      <c r="H118" t="s">
        <v>312</v>
      </c>
    </row>
    <row r="119" spans="1:8" x14ac:dyDescent="0.3">
      <c r="A119" t="s">
        <v>313</v>
      </c>
      <c r="B119">
        <v>0.79100000000000004</v>
      </c>
      <c r="C119">
        <v>3.3701E-3</v>
      </c>
      <c r="D119">
        <v>-3.2193517699999998</v>
      </c>
      <c r="E119" s="4">
        <v>-2.71</v>
      </c>
      <c r="F119" s="5">
        <v>-0.312</v>
      </c>
      <c r="G119" t="s">
        <v>314</v>
      </c>
      <c r="H119" t="s">
        <v>315</v>
      </c>
    </row>
    <row r="120" spans="1:8" x14ac:dyDescent="0.3">
      <c r="A120" t="s">
        <v>316</v>
      </c>
      <c r="B120">
        <v>0.79100000000000004</v>
      </c>
      <c r="C120">
        <v>3.4142999999999999E-3</v>
      </c>
      <c r="D120">
        <v>3.2141345600000002</v>
      </c>
      <c r="E120" s="4">
        <v>-2.72</v>
      </c>
      <c r="F120" s="5">
        <v>0.55400000000000005</v>
      </c>
      <c r="G120" t="s">
        <v>61</v>
      </c>
      <c r="H120" t="s">
        <v>62</v>
      </c>
    </row>
    <row r="121" spans="1:8" x14ac:dyDescent="0.3">
      <c r="A121" t="s">
        <v>317</v>
      </c>
      <c r="B121">
        <v>0.79100000000000004</v>
      </c>
      <c r="C121">
        <v>3.4304000000000001E-3</v>
      </c>
      <c r="D121">
        <v>3.2122505100000001</v>
      </c>
      <c r="E121" s="4">
        <v>-2.72</v>
      </c>
      <c r="F121" s="5">
        <v>0.32300000000000001</v>
      </c>
      <c r="G121" t="s">
        <v>318</v>
      </c>
      <c r="H121" t="s">
        <v>319</v>
      </c>
    </row>
    <row r="122" spans="1:8" x14ac:dyDescent="0.3">
      <c r="A122" t="s">
        <v>320</v>
      </c>
      <c r="B122">
        <v>0.79100000000000004</v>
      </c>
      <c r="C122">
        <v>3.4510999999999999E-3</v>
      </c>
      <c r="D122">
        <v>3.2098380299999998</v>
      </c>
      <c r="E122" s="4">
        <v>-2.72</v>
      </c>
      <c r="F122" s="5">
        <v>0.23300000000000001</v>
      </c>
      <c r="G122" t="s">
        <v>321</v>
      </c>
      <c r="H122" t="s">
        <v>322</v>
      </c>
    </row>
    <row r="123" spans="1:8" x14ac:dyDescent="0.3">
      <c r="A123" t="s">
        <v>323</v>
      </c>
      <c r="B123">
        <v>0.79100000000000004</v>
      </c>
      <c r="C123">
        <v>3.4840000000000001E-3</v>
      </c>
      <c r="D123">
        <v>-3.2060445400000002</v>
      </c>
      <c r="E123" s="4">
        <v>-2.73</v>
      </c>
      <c r="F123" s="5">
        <v>-0.33400000000000002</v>
      </c>
      <c r="G123" t="s">
        <v>324</v>
      </c>
      <c r="H123" t="s">
        <v>325</v>
      </c>
    </row>
    <row r="124" spans="1:8" x14ac:dyDescent="0.3">
      <c r="A124" t="s">
        <v>326</v>
      </c>
      <c r="B124">
        <v>0.79100000000000004</v>
      </c>
      <c r="C124">
        <v>3.4884E-3</v>
      </c>
      <c r="D124">
        <v>-3.2055374200000002</v>
      </c>
      <c r="E124" s="4">
        <v>-2.73</v>
      </c>
      <c r="F124" s="5">
        <v>-0.40899999999999997</v>
      </c>
      <c r="G124" t="s">
        <v>228</v>
      </c>
      <c r="H124" t="s">
        <v>229</v>
      </c>
    </row>
    <row r="125" spans="1:8" x14ac:dyDescent="0.3">
      <c r="A125" t="s">
        <v>327</v>
      </c>
      <c r="B125">
        <v>0.79100000000000004</v>
      </c>
      <c r="C125">
        <v>3.4943000000000001E-3</v>
      </c>
      <c r="D125">
        <v>3.2048669599999999</v>
      </c>
      <c r="E125" s="4">
        <v>-2.73</v>
      </c>
      <c r="F125" s="5">
        <v>0.38200000000000001</v>
      </c>
      <c r="G125" t="s">
        <v>328</v>
      </c>
      <c r="H125" t="s">
        <v>329</v>
      </c>
    </row>
    <row r="126" spans="1:8" x14ac:dyDescent="0.3">
      <c r="A126" t="s">
        <v>330</v>
      </c>
      <c r="B126">
        <v>0.79100000000000004</v>
      </c>
      <c r="C126">
        <v>3.5059000000000002E-3</v>
      </c>
      <c r="D126">
        <v>3.20353618</v>
      </c>
      <c r="E126" s="4">
        <v>-2.73</v>
      </c>
      <c r="F126" s="5">
        <v>0.29399999999999998</v>
      </c>
      <c r="G126" t="s">
        <v>331</v>
      </c>
      <c r="H126" t="s">
        <v>332</v>
      </c>
    </row>
    <row r="127" spans="1:8" x14ac:dyDescent="0.3">
      <c r="A127" t="s">
        <v>333</v>
      </c>
      <c r="B127">
        <v>0.79100000000000004</v>
      </c>
      <c r="C127">
        <v>3.5244999999999999E-3</v>
      </c>
      <c r="D127">
        <v>3.2014163999999998</v>
      </c>
      <c r="E127" s="4">
        <v>-2.73</v>
      </c>
      <c r="F127" s="5">
        <v>0.36299999999999999</v>
      </c>
      <c r="G127" t="s">
        <v>334</v>
      </c>
      <c r="H127" t="s">
        <v>335</v>
      </c>
    </row>
    <row r="128" spans="1:8" x14ac:dyDescent="0.3">
      <c r="A128" t="s">
        <v>336</v>
      </c>
      <c r="B128">
        <v>0.79100000000000004</v>
      </c>
      <c r="C128">
        <v>3.5255999999999998E-3</v>
      </c>
      <c r="D128">
        <v>-3.2012869199999998</v>
      </c>
      <c r="E128" s="4">
        <v>-2.73</v>
      </c>
      <c r="F128" s="5">
        <v>-1.35</v>
      </c>
      <c r="G128" t="s">
        <v>337</v>
      </c>
      <c r="H128" t="s">
        <v>338</v>
      </c>
    </row>
    <row r="129" spans="1:8" x14ac:dyDescent="0.3">
      <c r="A129" t="s">
        <v>339</v>
      </c>
      <c r="B129">
        <v>0.79100000000000004</v>
      </c>
      <c r="C129">
        <v>3.5259000000000002E-3</v>
      </c>
      <c r="D129">
        <v>3.2012599399999999</v>
      </c>
      <c r="E129" s="4">
        <v>-2.73</v>
      </c>
      <c r="F129" s="5">
        <v>0.23799999999999999</v>
      </c>
      <c r="G129" t="s">
        <v>340</v>
      </c>
      <c r="H129" t="s">
        <v>341</v>
      </c>
    </row>
    <row r="130" spans="1:8" x14ac:dyDescent="0.3">
      <c r="A130" t="s">
        <v>342</v>
      </c>
      <c r="B130">
        <v>0.79100000000000004</v>
      </c>
      <c r="C130">
        <v>3.5298E-3</v>
      </c>
      <c r="D130">
        <v>-3.2008174399999998</v>
      </c>
      <c r="E130" s="4">
        <v>-2.73</v>
      </c>
      <c r="F130" s="5">
        <v>-1.22</v>
      </c>
      <c r="G130" t="s">
        <v>343</v>
      </c>
      <c r="H130" t="s">
        <v>344</v>
      </c>
    </row>
    <row r="131" spans="1:8" x14ac:dyDescent="0.3">
      <c r="A131" t="s">
        <v>345</v>
      </c>
      <c r="B131">
        <v>0.79100000000000004</v>
      </c>
      <c r="C131">
        <v>3.5450999999999998E-3</v>
      </c>
      <c r="D131">
        <v>3.1990771200000001</v>
      </c>
      <c r="E131" s="4">
        <v>-2.74</v>
      </c>
      <c r="F131" s="5">
        <v>0.70699999999999996</v>
      </c>
      <c r="G131" t="s">
        <v>346</v>
      </c>
      <c r="H131" t="s">
        <v>347</v>
      </c>
    </row>
    <row r="132" spans="1:8" x14ac:dyDescent="0.3">
      <c r="A132" t="s">
        <v>348</v>
      </c>
      <c r="B132">
        <v>0.79100000000000004</v>
      </c>
      <c r="C132">
        <v>3.5874000000000001E-3</v>
      </c>
      <c r="D132">
        <v>-3.19432261</v>
      </c>
      <c r="E132" s="4">
        <v>-2.74</v>
      </c>
      <c r="F132" s="5">
        <v>-0.52500000000000002</v>
      </c>
      <c r="G132" t="s">
        <v>349</v>
      </c>
      <c r="H132" t="s">
        <v>350</v>
      </c>
    </row>
    <row r="133" spans="1:8" x14ac:dyDescent="0.3">
      <c r="A133" t="s">
        <v>351</v>
      </c>
      <c r="B133">
        <v>0.79100000000000004</v>
      </c>
      <c r="C133">
        <v>3.617E-3</v>
      </c>
      <c r="D133">
        <v>-3.19103088</v>
      </c>
      <c r="E133" s="4">
        <v>-2.74</v>
      </c>
      <c r="F133" s="5">
        <v>-0.73</v>
      </c>
      <c r="G133" t="s">
        <v>33</v>
      </c>
      <c r="H133" t="s">
        <v>34</v>
      </c>
    </row>
    <row r="134" spans="1:8" x14ac:dyDescent="0.3">
      <c r="A134" t="s">
        <v>352</v>
      </c>
      <c r="B134">
        <v>0.79100000000000004</v>
      </c>
      <c r="C134">
        <v>3.7330000000000002E-3</v>
      </c>
      <c r="D134">
        <v>-3.17836096</v>
      </c>
      <c r="E134" s="4">
        <v>-2.76</v>
      </c>
      <c r="F134" s="5">
        <v>-0.29299999999999998</v>
      </c>
    </row>
    <row r="135" spans="1:8" x14ac:dyDescent="0.3">
      <c r="A135" t="s">
        <v>353</v>
      </c>
      <c r="B135">
        <v>0.79100000000000004</v>
      </c>
      <c r="C135">
        <v>3.8116999999999999E-3</v>
      </c>
      <c r="D135">
        <v>3.1699837199999998</v>
      </c>
      <c r="E135" s="4">
        <v>-2.77</v>
      </c>
      <c r="F135" s="5">
        <v>0.33900000000000002</v>
      </c>
      <c r="G135" t="s">
        <v>354</v>
      </c>
      <c r="H135" t="s">
        <v>355</v>
      </c>
    </row>
    <row r="136" spans="1:8" x14ac:dyDescent="0.3">
      <c r="A136" t="s">
        <v>356</v>
      </c>
      <c r="B136">
        <v>0.79100000000000004</v>
      </c>
      <c r="C136">
        <v>3.8344E-3</v>
      </c>
      <c r="D136">
        <v>3.1675962800000002</v>
      </c>
      <c r="E136" s="4">
        <v>-2.77</v>
      </c>
      <c r="F136" s="5">
        <v>0.48099999999999998</v>
      </c>
      <c r="G136" t="s">
        <v>357</v>
      </c>
      <c r="H136" t="s">
        <v>358</v>
      </c>
    </row>
    <row r="137" spans="1:8" x14ac:dyDescent="0.3">
      <c r="A137" t="s">
        <v>359</v>
      </c>
      <c r="B137">
        <v>0.79100000000000004</v>
      </c>
      <c r="C137">
        <v>3.8474999999999998E-3</v>
      </c>
      <c r="D137">
        <v>3.1662229100000001</v>
      </c>
      <c r="E137" s="4">
        <v>-2.77</v>
      </c>
      <c r="F137" s="5">
        <v>0.34899999999999998</v>
      </c>
      <c r="G137" t="s">
        <v>360</v>
      </c>
      <c r="H137" t="s">
        <v>361</v>
      </c>
    </row>
    <row r="138" spans="1:8" x14ac:dyDescent="0.3">
      <c r="A138" t="s">
        <v>362</v>
      </c>
      <c r="B138">
        <v>0.79100000000000004</v>
      </c>
      <c r="C138">
        <v>3.8782999999999999E-3</v>
      </c>
      <c r="D138">
        <v>-3.16301313</v>
      </c>
      <c r="E138" s="4">
        <v>-2.77</v>
      </c>
      <c r="F138" s="5">
        <v>-0.93300000000000005</v>
      </c>
      <c r="G138" t="s">
        <v>363</v>
      </c>
      <c r="H138" t="s">
        <v>364</v>
      </c>
    </row>
    <row r="139" spans="1:8" x14ac:dyDescent="0.3">
      <c r="A139" t="s">
        <v>365</v>
      </c>
      <c r="B139">
        <v>0.79100000000000004</v>
      </c>
      <c r="C139">
        <v>3.8969E-3</v>
      </c>
      <c r="D139">
        <v>3.1610898299999999</v>
      </c>
      <c r="E139" s="4">
        <v>-2.78</v>
      </c>
      <c r="F139" s="5">
        <v>0.22500000000000001</v>
      </c>
      <c r="G139" t="s">
        <v>366</v>
      </c>
      <c r="H139" t="s">
        <v>367</v>
      </c>
    </row>
    <row r="140" spans="1:8" x14ac:dyDescent="0.3">
      <c r="A140" t="s">
        <v>368</v>
      </c>
      <c r="B140">
        <v>0.79100000000000004</v>
      </c>
      <c r="C140">
        <v>3.9078000000000003E-3</v>
      </c>
      <c r="D140">
        <v>-3.15996415</v>
      </c>
      <c r="E140" s="4">
        <v>-2.78</v>
      </c>
      <c r="F140" s="5">
        <v>-0.222</v>
      </c>
      <c r="G140" t="s">
        <v>369</v>
      </c>
      <c r="H140" t="s">
        <v>370</v>
      </c>
    </row>
    <row r="141" spans="1:8" x14ac:dyDescent="0.3">
      <c r="A141" t="s">
        <v>371</v>
      </c>
      <c r="B141">
        <v>0.79100000000000004</v>
      </c>
      <c r="C141">
        <v>3.9560000000000003E-3</v>
      </c>
      <c r="D141">
        <v>3.1550361599999999</v>
      </c>
      <c r="E141" s="4">
        <v>-2.78</v>
      </c>
      <c r="F141" s="5">
        <v>0.33600000000000002</v>
      </c>
      <c r="G141" t="s">
        <v>372</v>
      </c>
      <c r="H141" t="s">
        <v>373</v>
      </c>
    </row>
    <row r="142" spans="1:8" x14ac:dyDescent="0.3">
      <c r="A142" t="s">
        <v>374</v>
      </c>
      <c r="B142">
        <v>0.79100000000000004</v>
      </c>
      <c r="C142">
        <v>3.9692E-3</v>
      </c>
      <c r="D142">
        <v>3.1536930399999998</v>
      </c>
      <c r="E142" s="4">
        <v>-2.79</v>
      </c>
      <c r="F142" s="5">
        <v>0.29099999999999998</v>
      </c>
      <c r="G142" t="s">
        <v>357</v>
      </c>
      <c r="H142" t="s">
        <v>358</v>
      </c>
    </row>
    <row r="143" spans="1:8" x14ac:dyDescent="0.3">
      <c r="A143" t="s">
        <v>375</v>
      </c>
      <c r="B143">
        <v>0.79100000000000004</v>
      </c>
      <c r="C143">
        <v>3.9703000000000004E-3</v>
      </c>
      <c r="D143">
        <v>3.1535831999999999</v>
      </c>
      <c r="E143" s="4">
        <v>-2.79</v>
      </c>
      <c r="F143" s="5">
        <v>0.42299999999999999</v>
      </c>
      <c r="G143" t="s">
        <v>376</v>
      </c>
      <c r="H143" t="s">
        <v>377</v>
      </c>
    </row>
    <row r="144" spans="1:8" x14ac:dyDescent="0.3">
      <c r="A144" t="s">
        <v>378</v>
      </c>
      <c r="B144">
        <v>0.79100000000000004</v>
      </c>
      <c r="C144">
        <v>3.9719999999999998E-3</v>
      </c>
      <c r="D144">
        <v>3.1534131900000002</v>
      </c>
      <c r="E144" s="4">
        <v>-2.79</v>
      </c>
      <c r="F144" s="5">
        <v>0.54500000000000004</v>
      </c>
      <c r="G144" t="s">
        <v>379</v>
      </c>
      <c r="H144" t="s">
        <v>380</v>
      </c>
    </row>
    <row r="145" spans="1:8" x14ac:dyDescent="0.3">
      <c r="A145" t="s">
        <v>381</v>
      </c>
      <c r="B145">
        <v>0.79100000000000004</v>
      </c>
      <c r="C145">
        <v>4.1133999999999997E-3</v>
      </c>
      <c r="D145">
        <v>3.1393168</v>
      </c>
      <c r="E145" s="4">
        <v>-2.8</v>
      </c>
      <c r="F145" s="5">
        <v>0.45700000000000002</v>
      </c>
      <c r="G145" t="s">
        <v>382</v>
      </c>
      <c r="H145" t="s">
        <v>383</v>
      </c>
    </row>
    <row r="146" spans="1:8" x14ac:dyDescent="0.3">
      <c r="A146" t="s">
        <v>384</v>
      </c>
      <c r="B146">
        <v>0.79100000000000004</v>
      </c>
      <c r="C146">
        <v>4.1279999999999997E-3</v>
      </c>
      <c r="D146">
        <v>3.1378901899999998</v>
      </c>
      <c r="E146" s="4">
        <v>-2.8</v>
      </c>
      <c r="F146" s="5">
        <v>0.73499999999999999</v>
      </c>
      <c r="G146" t="s">
        <v>385</v>
      </c>
      <c r="H146" t="s">
        <v>386</v>
      </c>
    </row>
    <row r="147" spans="1:8" x14ac:dyDescent="0.3">
      <c r="A147" t="s">
        <v>387</v>
      </c>
      <c r="B147">
        <v>0.79100000000000004</v>
      </c>
      <c r="C147">
        <v>4.1866000000000004E-3</v>
      </c>
      <c r="D147">
        <v>3.1322015699999999</v>
      </c>
      <c r="E147" s="4">
        <v>-2.81</v>
      </c>
      <c r="F147" s="5">
        <v>0.52800000000000002</v>
      </c>
      <c r="G147" t="s">
        <v>388</v>
      </c>
      <c r="H147" t="s">
        <v>389</v>
      </c>
    </row>
    <row r="148" spans="1:8" x14ac:dyDescent="0.3">
      <c r="A148" t="s">
        <v>390</v>
      </c>
      <c r="B148">
        <v>0.79100000000000004</v>
      </c>
      <c r="C148">
        <v>4.1987999999999999E-3</v>
      </c>
      <c r="D148">
        <v>-3.1310305600000001</v>
      </c>
      <c r="E148" s="4">
        <v>-2.81</v>
      </c>
      <c r="F148" s="5">
        <v>-1.01</v>
      </c>
      <c r="G148" t="s">
        <v>391</v>
      </c>
      <c r="H148" t="s">
        <v>392</v>
      </c>
    </row>
    <row r="149" spans="1:8" x14ac:dyDescent="0.3">
      <c r="A149" t="s">
        <v>393</v>
      </c>
      <c r="B149">
        <v>0.79100000000000004</v>
      </c>
      <c r="C149">
        <v>4.2001E-3</v>
      </c>
      <c r="D149">
        <v>3.1309060299999998</v>
      </c>
      <c r="E149" s="4">
        <v>-2.81</v>
      </c>
      <c r="F149" s="5">
        <v>0.375</v>
      </c>
      <c r="G149" t="s">
        <v>394</v>
      </c>
      <c r="H149" t="s">
        <v>395</v>
      </c>
    </row>
    <row r="150" spans="1:8" x14ac:dyDescent="0.3">
      <c r="A150" t="s">
        <v>396</v>
      </c>
      <c r="B150">
        <v>0.79100000000000004</v>
      </c>
      <c r="C150">
        <v>4.2161000000000004E-3</v>
      </c>
      <c r="D150">
        <v>3.1293740200000002</v>
      </c>
      <c r="E150" s="4">
        <v>-2.81</v>
      </c>
      <c r="F150" s="5">
        <v>0.252</v>
      </c>
      <c r="G150" t="s">
        <v>397</v>
      </c>
      <c r="H150" t="s">
        <v>398</v>
      </c>
    </row>
    <row r="151" spans="1:8" x14ac:dyDescent="0.3">
      <c r="A151" t="s">
        <v>399</v>
      </c>
      <c r="B151">
        <v>0.79100000000000004</v>
      </c>
      <c r="C151">
        <v>4.2453999999999999E-3</v>
      </c>
      <c r="D151">
        <v>3.1265721100000001</v>
      </c>
      <c r="E151" s="4">
        <v>-2.82</v>
      </c>
      <c r="F151" s="5">
        <v>0.58899999999999997</v>
      </c>
      <c r="G151" t="s">
        <v>400</v>
      </c>
      <c r="H151" t="s">
        <v>401</v>
      </c>
    </row>
    <row r="152" spans="1:8" x14ac:dyDescent="0.3">
      <c r="A152" t="s">
        <v>402</v>
      </c>
      <c r="B152">
        <v>0.79100000000000004</v>
      </c>
      <c r="C152">
        <v>4.2462000000000003E-3</v>
      </c>
      <c r="D152">
        <v>3.12650132</v>
      </c>
      <c r="E152" s="4">
        <v>-2.82</v>
      </c>
      <c r="F152" s="5">
        <v>0.47899999999999998</v>
      </c>
      <c r="G152" t="s">
        <v>403</v>
      </c>
      <c r="H152" t="s">
        <v>404</v>
      </c>
    </row>
    <row r="153" spans="1:8" x14ac:dyDescent="0.3">
      <c r="A153" t="s">
        <v>405</v>
      </c>
      <c r="B153">
        <v>0.79100000000000004</v>
      </c>
      <c r="C153">
        <v>4.2462999999999997E-3</v>
      </c>
      <c r="D153">
        <v>3.1264937700000002</v>
      </c>
      <c r="E153" s="4">
        <v>-2.82</v>
      </c>
      <c r="F153" s="5">
        <v>0.376</v>
      </c>
      <c r="G153" t="s">
        <v>406</v>
      </c>
      <c r="H153" t="s">
        <v>407</v>
      </c>
    </row>
    <row r="154" spans="1:8" x14ac:dyDescent="0.3">
      <c r="A154" t="s">
        <v>408</v>
      </c>
      <c r="B154">
        <v>0.79100000000000004</v>
      </c>
      <c r="C154">
        <v>4.3131999999999997E-3</v>
      </c>
      <c r="D154">
        <v>3.12017386</v>
      </c>
      <c r="E154" s="4">
        <v>-2.82</v>
      </c>
      <c r="F154" s="5">
        <v>0.27100000000000002</v>
      </c>
      <c r="G154" t="s">
        <v>409</v>
      </c>
      <c r="H154" t="s">
        <v>410</v>
      </c>
    </row>
    <row r="155" spans="1:8" x14ac:dyDescent="0.3">
      <c r="A155" t="s">
        <v>411</v>
      </c>
      <c r="B155">
        <v>0.79100000000000004</v>
      </c>
      <c r="C155">
        <v>4.3327000000000001E-3</v>
      </c>
      <c r="D155">
        <v>-3.11835029</v>
      </c>
      <c r="E155" s="4">
        <v>-2.82</v>
      </c>
      <c r="F155" s="5">
        <v>-0.23200000000000001</v>
      </c>
      <c r="G155" t="s">
        <v>412</v>
      </c>
      <c r="H155" t="s">
        <v>413</v>
      </c>
    </row>
    <row r="156" spans="1:8" x14ac:dyDescent="0.3">
      <c r="A156" t="s">
        <v>414</v>
      </c>
      <c r="B156">
        <v>0.79100000000000004</v>
      </c>
      <c r="C156">
        <v>4.3401000000000004E-3</v>
      </c>
      <c r="D156">
        <v>3.11766342</v>
      </c>
      <c r="E156" s="4">
        <v>-2.82</v>
      </c>
      <c r="F156" s="5">
        <v>0.21299999999999999</v>
      </c>
    </row>
    <row r="157" spans="1:8" x14ac:dyDescent="0.3">
      <c r="A157" t="s">
        <v>415</v>
      </c>
      <c r="B157">
        <v>0.79100000000000004</v>
      </c>
      <c r="C157">
        <v>4.3540000000000002E-3</v>
      </c>
      <c r="D157">
        <v>-3.1163769399999999</v>
      </c>
      <c r="E157" s="4">
        <v>-2.83</v>
      </c>
      <c r="F157" s="5">
        <v>-1.07</v>
      </c>
      <c r="G157" t="s">
        <v>416</v>
      </c>
      <c r="H157" t="s">
        <v>417</v>
      </c>
    </row>
    <row r="158" spans="1:8" x14ac:dyDescent="0.3">
      <c r="A158" t="s">
        <v>418</v>
      </c>
      <c r="B158">
        <v>0.79100000000000004</v>
      </c>
      <c r="C158">
        <v>4.3635999999999996E-3</v>
      </c>
      <c r="D158">
        <v>3.1154801700000001</v>
      </c>
      <c r="E158" s="4">
        <v>-2.83</v>
      </c>
      <c r="F158" s="5">
        <v>0.46400000000000002</v>
      </c>
      <c r="G158" t="s">
        <v>419</v>
      </c>
      <c r="H158" t="s">
        <v>420</v>
      </c>
    </row>
    <row r="159" spans="1:8" x14ac:dyDescent="0.3">
      <c r="A159" t="s">
        <v>421</v>
      </c>
      <c r="B159">
        <v>0.79100000000000004</v>
      </c>
      <c r="C159">
        <v>4.4000000000000003E-3</v>
      </c>
      <c r="D159">
        <v>3.1121277699999998</v>
      </c>
      <c r="E159" s="4">
        <v>-2.83</v>
      </c>
      <c r="F159" s="5">
        <v>0.96399999999999997</v>
      </c>
      <c r="G159" t="s">
        <v>279</v>
      </c>
      <c r="H159" t="s">
        <v>280</v>
      </c>
    </row>
    <row r="160" spans="1:8" x14ac:dyDescent="0.3">
      <c r="A160" t="s">
        <v>422</v>
      </c>
      <c r="B160">
        <v>0.79100000000000004</v>
      </c>
      <c r="C160">
        <v>4.4136999999999996E-3</v>
      </c>
      <c r="D160">
        <v>-3.1108691400000001</v>
      </c>
      <c r="E160" s="4">
        <v>-2.83</v>
      </c>
      <c r="F160" s="5">
        <v>-0.51100000000000001</v>
      </c>
      <c r="G160" t="s">
        <v>423</v>
      </c>
      <c r="H160" t="s">
        <v>424</v>
      </c>
    </row>
    <row r="161" spans="1:8" x14ac:dyDescent="0.3">
      <c r="A161" t="s">
        <v>425</v>
      </c>
      <c r="B161">
        <v>0.79100000000000004</v>
      </c>
      <c r="C161">
        <v>4.4250000000000001E-3</v>
      </c>
      <c r="D161">
        <v>-3.1098342799999998</v>
      </c>
      <c r="E161" s="4">
        <v>-2.83</v>
      </c>
      <c r="F161" s="5">
        <v>-1.1100000000000001</v>
      </c>
      <c r="G161" t="s">
        <v>363</v>
      </c>
      <c r="H161" t="s">
        <v>364</v>
      </c>
    </row>
    <row r="162" spans="1:8" x14ac:dyDescent="0.3">
      <c r="A162" t="s">
        <v>426</v>
      </c>
      <c r="B162">
        <v>0.79100000000000004</v>
      </c>
      <c r="C162">
        <v>4.4317000000000002E-3</v>
      </c>
      <c r="D162">
        <v>3.1092185899999998</v>
      </c>
      <c r="E162" s="4">
        <v>-2.83</v>
      </c>
      <c r="F162" s="5">
        <v>0.46899999999999997</v>
      </c>
      <c r="G162" t="s">
        <v>427</v>
      </c>
      <c r="H162" t="s">
        <v>428</v>
      </c>
    </row>
    <row r="163" spans="1:8" x14ac:dyDescent="0.3">
      <c r="A163" t="s">
        <v>429</v>
      </c>
      <c r="B163">
        <v>0.79100000000000004</v>
      </c>
      <c r="C163">
        <v>4.4625999999999997E-3</v>
      </c>
      <c r="D163">
        <v>-3.1064108899999998</v>
      </c>
      <c r="E163" s="4">
        <v>-2.84</v>
      </c>
      <c r="F163" s="5">
        <v>-0.17699999999999999</v>
      </c>
    </row>
    <row r="164" spans="1:8" x14ac:dyDescent="0.3">
      <c r="A164" t="s">
        <v>430</v>
      </c>
      <c r="B164">
        <v>0.79100000000000004</v>
      </c>
      <c r="C164">
        <v>4.5339999999999998E-3</v>
      </c>
      <c r="D164">
        <v>-3.0999867700000001</v>
      </c>
      <c r="E164" s="4">
        <v>-2.84</v>
      </c>
      <c r="F164" s="5">
        <v>-0.48599999999999999</v>
      </c>
      <c r="G164" t="s">
        <v>423</v>
      </c>
      <c r="H164" t="s">
        <v>424</v>
      </c>
    </row>
    <row r="165" spans="1:8" x14ac:dyDescent="0.3">
      <c r="A165" t="s">
        <v>431</v>
      </c>
      <c r="B165">
        <v>0.79100000000000004</v>
      </c>
      <c r="C165">
        <v>4.5775E-3</v>
      </c>
      <c r="D165">
        <v>-3.0961241899999998</v>
      </c>
      <c r="E165" s="4">
        <v>-2.85</v>
      </c>
      <c r="F165" s="5">
        <v>-0.27300000000000002</v>
      </c>
      <c r="G165" t="s">
        <v>432</v>
      </c>
      <c r="H165" t="s">
        <v>433</v>
      </c>
    </row>
    <row r="166" spans="1:8" x14ac:dyDescent="0.3">
      <c r="A166" t="s">
        <v>434</v>
      </c>
      <c r="B166">
        <v>0.79100000000000004</v>
      </c>
      <c r="C166">
        <v>4.5786999999999998E-3</v>
      </c>
      <c r="D166">
        <v>-3.0960127200000001</v>
      </c>
      <c r="E166" s="4">
        <v>-2.85</v>
      </c>
      <c r="F166" s="5">
        <v>-0.17899999999999999</v>
      </c>
    </row>
    <row r="167" spans="1:8" x14ac:dyDescent="0.3">
      <c r="A167" t="s">
        <v>435</v>
      </c>
      <c r="B167">
        <v>0.79100000000000004</v>
      </c>
      <c r="C167">
        <v>4.5951000000000004E-3</v>
      </c>
      <c r="D167">
        <v>-3.0945706999999998</v>
      </c>
      <c r="E167" s="4">
        <v>-2.85</v>
      </c>
      <c r="F167" s="5">
        <v>-1.05</v>
      </c>
    </row>
    <row r="168" spans="1:8" x14ac:dyDescent="0.3">
      <c r="A168" t="s">
        <v>436</v>
      </c>
      <c r="B168">
        <v>0.79100000000000004</v>
      </c>
      <c r="C168">
        <v>4.6236000000000003E-3</v>
      </c>
      <c r="D168">
        <v>3.09206439</v>
      </c>
      <c r="E168" s="4">
        <v>-2.85</v>
      </c>
      <c r="F168" s="5">
        <v>0.59599999999999997</v>
      </c>
      <c r="G168" t="s">
        <v>30</v>
      </c>
      <c r="H168" t="s">
        <v>31</v>
      </c>
    </row>
    <row r="169" spans="1:8" x14ac:dyDescent="0.3">
      <c r="A169" t="s">
        <v>437</v>
      </c>
      <c r="B169">
        <v>0.79100000000000004</v>
      </c>
      <c r="C169">
        <v>4.6571E-3</v>
      </c>
      <c r="D169">
        <v>-3.08913591</v>
      </c>
      <c r="E169" s="4">
        <v>-2.86</v>
      </c>
      <c r="F169" s="5">
        <v>-0.84499999999999997</v>
      </c>
      <c r="G169" t="s">
        <v>438</v>
      </c>
      <c r="H169" t="s">
        <v>439</v>
      </c>
    </row>
    <row r="170" spans="1:8" x14ac:dyDescent="0.3">
      <c r="A170" t="s">
        <v>440</v>
      </c>
      <c r="B170">
        <v>0.79100000000000004</v>
      </c>
      <c r="C170">
        <v>4.725E-3</v>
      </c>
      <c r="D170">
        <v>-3.0832655400000002</v>
      </c>
      <c r="E170" s="4">
        <v>-2.86</v>
      </c>
      <c r="F170" s="5">
        <v>-0.32800000000000001</v>
      </c>
      <c r="G170" t="s">
        <v>441</v>
      </c>
      <c r="H170" t="s">
        <v>442</v>
      </c>
    </row>
    <row r="171" spans="1:8" x14ac:dyDescent="0.3">
      <c r="A171" t="s">
        <v>443</v>
      </c>
      <c r="B171">
        <v>0.79100000000000004</v>
      </c>
      <c r="C171">
        <v>4.7298000000000001E-3</v>
      </c>
      <c r="D171">
        <v>-3.08285857</v>
      </c>
      <c r="E171" s="4">
        <v>-2.86</v>
      </c>
      <c r="F171" s="5">
        <v>-0.23599999999999999</v>
      </c>
      <c r="G171" t="s">
        <v>444</v>
      </c>
      <c r="H171" t="s">
        <v>445</v>
      </c>
    </row>
    <row r="172" spans="1:8" x14ac:dyDescent="0.3">
      <c r="A172" t="s">
        <v>446</v>
      </c>
      <c r="B172">
        <v>0.79100000000000004</v>
      </c>
      <c r="C172">
        <v>4.7473000000000003E-3</v>
      </c>
      <c r="D172">
        <v>3.0813623799999998</v>
      </c>
      <c r="E172" s="4">
        <v>-2.86</v>
      </c>
      <c r="F172" s="5">
        <v>0.39500000000000002</v>
      </c>
      <c r="G172" t="s">
        <v>447</v>
      </c>
      <c r="H172" t="s">
        <v>448</v>
      </c>
    </row>
    <row r="173" spans="1:8" x14ac:dyDescent="0.3">
      <c r="A173" t="s">
        <v>449</v>
      </c>
      <c r="B173">
        <v>0.79100000000000004</v>
      </c>
      <c r="C173">
        <v>4.7485000000000001E-3</v>
      </c>
      <c r="D173">
        <v>-3.08125757</v>
      </c>
      <c r="E173" s="4">
        <v>-2.86</v>
      </c>
      <c r="F173" s="5">
        <v>-0.155</v>
      </c>
      <c r="G173" t="s">
        <v>450</v>
      </c>
      <c r="H173" t="s">
        <v>451</v>
      </c>
    </row>
    <row r="174" spans="1:8" x14ac:dyDescent="0.3">
      <c r="A174" t="s">
        <v>452</v>
      </c>
      <c r="B174">
        <v>0.79100000000000004</v>
      </c>
      <c r="C174">
        <v>4.7990999999999997E-3</v>
      </c>
      <c r="D174">
        <v>3.0769590500000001</v>
      </c>
      <c r="E174" s="4">
        <v>-2.87</v>
      </c>
      <c r="F174" s="5">
        <v>0.16600000000000001</v>
      </c>
      <c r="G174" t="s">
        <v>453</v>
      </c>
      <c r="H174" t="s">
        <v>454</v>
      </c>
    </row>
    <row r="175" spans="1:8" x14ac:dyDescent="0.3">
      <c r="A175" t="s">
        <v>455</v>
      </c>
      <c r="B175">
        <v>0.79100000000000004</v>
      </c>
      <c r="C175">
        <v>4.8323999999999997E-3</v>
      </c>
      <c r="D175">
        <v>-3.0741450100000001</v>
      </c>
      <c r="E175" s="4">
        <v>-2.87</v>
      </c>
      <c r="F175" s="5">
        <v>-1.52</v>
      </c>
      <c r="G175" t="s">
        <v>456</v>
      </c>
      <c r="H175" t="s">
        <v>457</v>
      </c>
    </row>
    <row r="176" spans="1:8" x14ac:dyDescent="0.3">
      <c r="A176" t="s">
        <v>458</v>
      </c>
      <c r="B176">
        <v>0.79100000000000004</v>
      </c>
      <c r="C176">
        <v>4.8345000000000003E-3</v>
      </c>
      <c r="D176">
        <v>3.0739752400000002</v>
      </c>
      <c r="E176" s="4">
        <v>-2.87</v>
      </c>
      <c r="F176" s="5">
        <v>0.34</v>
      </c>
      <c r="G176" t="s">
        <v>459</v>
      </c>
      <c r="H176" t="s">
        <v>460</v>
      </c>
    </row>
    <row r="177" spans="1:8" x14ac:dyDescent="0.3">
      <c r="A177" t="s">
        <v>461</v>
      </c>
      <c r="B177">
        <v>0.79100000000000004</v>
      </c>
      <c r="C177">
        <v>4.8808000000000002E-3</v>
      </c>
      <c r="D177">
        <v>3.0701053800000002</v>
      </c>
      <c r="E177" s="4">
        <v>-2.88</v>
      </c>
      <c r="F177" s="5">
        <v>0.59899999999999998</v>
      </c>
    </row>
    <row r="178" spans="1:8" x14ac:dyDescent="0.3">
      <c r="A178" t="s">
        <v>462</v>
      </c>
      <c r="B178">
        <v>0.79100000000000004</v>
      </c>
      <c r="C178">
        <v>4.8963000000000001E-3</v>
      </c>
      <c r="D178">
        <v>-3.0688134599999999</v>
      </c>
      <c r="E178" s="4">
        <v>-2.88</v>
      </c>
      <c r="F178" s="5">
        <v>-0.26100000000000001</v>
      </c>
    </row>
    <row r="179" spans="1:8" x14ac:dyDescent="0.3">
      <c r="A179" t="s">
        <v>463</v>
      </c>
      <c r="B179">
        <v>0.79100000000000004</v>
      </c>
      <c r="C179">
        <v>4.8969E-3</v>
      </c>
      <c r="D179">
        <v>-3.0687643599999999</v>
      </c>
      <c r="E179" s="4">
        <v>-2.88</v>
      </c>
      <c r="F179" s="5">
        <v>-0.69699999999999995</v>
      </c>
      <c r="G179" t="s">
        <v>299</v>
      </c>
      <c r="H179" t="s">
        <v>300</v>
      </c>
    </row>
    <row r="180" spans="1:8" x14ac:dyDescent="0.3">
      <c r="A180" t="s">
        <v>464</v>
      </c>
      <c r="B180">
        <v>0.79100000000000004</v>
      </c>
      <c r="C180">
        <v>4.9135999999999997E-3</v>
      </c>
      <c r="D180">
        <v>-3.0673855099999998</v>
      </c>
      <c r="E180" s="4">
        <v>-2.88</v>
      </c>
      <c r="F180" s="5">
        <v>-0.35899999999999999</v>
      </c>
      <c r="G180" t="s">
        <v>465</v>
      </c>
      <c r="H180" t="s">
        <v>466</v>
      </c>
    </row>
    <row r="181" spans="1:8" x14ac:dyDescent="0.3">
      <c r="A181" t="s">
        <v>467</v>
      </c>
      <c r="B181">
        <v>0.79100000000000004</v>
      </c>
      <c r="C181">
        <v>4.9271000000000002E-3</v>
      </c>
      <c r="D181">
        <v>-3.0662709600000002</v>
      </c>
      <c r="E181" s="4">
        <v>-2.88</v>
      </c>
      <c r="F181" s="5">
        <v>-0.54800000000000004</v>
      </c>
      <c r="G181" t="s">
        <v>468</v>
      </c>
      <c r="H181" t="s">
        <v>469</v>
      </c>
    </row>
    <row r="182" spans="1:8" x14ac:dyDescent="0.3">
      <c r="A182" t="s">
        <v>470</v>
      </c>
      <c r="B182">
        <v>0.79100000000000004</v>
      </c>
      <c r="C182">
        <v>4.9751999999999999E-3</v>
      </c>
      <c r="D182">
        <v>3.0623179700000001</v>
      </c>
      <c r="E182" s="4">
        <v>-2.89</v>
      </c>
      <c r="F182" s="5">
        <v>0.39100000000000001</v>
      </c>
      <c r="G182" t="s">
        <v>471</v>
      </c>
      <c r="H182" t="s">
        <v>472</v>
      </c>
    </row>
    <row r="183" spans="1:8" x14ac:dyDescent="0.3">
      <c r="A183" t="s">
        <v>473</v>
      </c>
      <c r="B183">
        <v>0.79100000000000004</v>
      </c>
      <c r="C183">
        <v>4.9784E-3</v>
      </c>
      <c r="D183">
        <v>-3.0620577500000001</v>
      </c>
      <c r="E183" s="4">
        <v>-2.89</v>
      </c>
      <c r="F183" s="5">
        <v>-0.39200000000000002</v>
      </c>
      <c r="G183" t="s">
        <v>474</v>
      </c>
      <c r="H183" t="s">
        <v>475</v>
      </c>
    </row>
    <row r="184" spans="1:8" x14ac:dyDescent="0.3">
      <c r="A184" t="s">
        <v>476</v>
      </c>
      <c r="B184">
        <v>0.79100000000000004</v>
      </c>
      <c r="C184">
        <v>4.9838E-3</v>
      </c>
      <c r="D184">
        <v>-3.06161649</v>
      </c>
      <c r="E184" s="4">
        <v>-2.89</v>
      </c>
      <c r="F184" s="5">
        <v>-0.51400000000000001</v>
      </c>
      <c r="G184" t="s">
        <v>477</v>
      </c>
      <c r="H184" t="s">
        <v>478</v>
      </c>
    </row>
    <row r="185" spans="1:8" x14ac:dyDescent="0.3">
      <c r="A185" t="s">
        <v>479</v>
      </c>
      <c r="B185">
        <v>0.79100000000000004</v>
      </c>
      <c r="C185">
        <v>4.9953000000000003E-3</v>
      </c>
      <c r="D185">
        <v>-3.06067708</v>
      </c>
      <c r="E185" s="4">
        <v>-2.89</v>
      </c>
      <c r="F185" s="5">
        <v>-1.18</v>
      </c>
      <c r="G185" t="s">
        <v>480</v>
      </c>
      <c r="H185" t="s">
        <v>481</v>
      </c>
    </row>
    <row r="186" spans="1:8" x14ac:dyDescent="0.3">
      <c r="A186" t="s">
        <v>482</v>
      </c>
      <c r="B186">
        <v>0.79100000000000004</v>
      </c>
      <c r="C186">
        <v>4.9971E-3</v>
      </c>
      <c r="D186">
        <v>-3.06053745</v>
      </c>
      <c r="E186" s="4">
        <v>-2.89</v>
      </c>
      <c r="F186" s="5">
        <v>-0.38800000000000001</v>
      </c>
      <c r="G186" t="s">
        <v>483</v>
      </c>
      <c r="H186" t="s">
        <v>484</v>
      </c>
    </row>
    <row r="187" spans="1:8" x14ac:dyDescent="0.3">
      <c r="A187" t="s">
        <v>485</v>
      </c>
      <c r="B187">
        <v>0.79100000000000004</v>
      </c>
      <c r="C187">
        <v>5.0141999999999999E-3</v>
      </c>
      <c r="D187">
        <v>3.05914172</v>
      </c>
      <c r="E187" s="4">
        <v>-2.89</v>
      </c>
      <c r="F187" s="5">
        <v>0.29799999999999999</v>
      </c>
      <c r="G187" t="s">
        <v>486</v>
      </c>
      <c r="H187" t="s">
        <v>487</v>
      </c>
    </row>
    <row r="188" spans="1:8" x14ac:dyDescent="0.3">
      <c r="A188" t="s">
        <v>488</v>
      </c>
      <c r="B188">
        <v>0.79100000000000004</v>
      </c>
      <c r="C188">
        <v>5.0270000000000002E-3</v>
      </c>
      <c r="D188">
        <v>-3.0581108700000001</v>
      </c>
      <c r="E188" s="4">
        <v>-2.89</v>
      </c>
      <c r="F188" s="5">
        <v>-0.81100000000000005</v>
      </c>
      <c r="G188" t="s">
        <v>489</v>
      </c>
      <c r="H188" t="s">
        <v>490</v>
      </c>
    </row>
    <row r="189" spans="1:8" x14ac:dyDescent="0.3">
      <c r="A189" t="s">
        <v>491</v>
      </c>
      <c r="B189">
        <v>0.79100000000000004</v>
      </c>
      <c r="C189">
        <v>5.0504E-3</v>
      </c>
      <c r="D189">
        <v>-3.0562208000000002</v>
      </c>
      <c r="E189" s="4">
        <v>-2.89</v>
      </c>
      <c r="F189" s="5">
        <v>-0.27200000000000002</v>
      </c>
      <c r="G189" t="s">
        <v>492</v>
      </c>
      <c r="H189" t="s">
        <v>493</v>
      </c>
    </row>
    <row r="190" spans="1:8" x14ac:dyDescent="0.3">
      <c r="A190" t="s">
        <v>494</v>
      </c>
      <c r="B190">
        <v>0.79100000000000004</v>
      </c>
      <c r="C190">
        <v>5.0587000000000002E-3</v>
      </c>
      <c r="D190">
        <v>-3.0555498499999998</v>
      </c>
      <c r="E190" s="4">
        <v>-2.89</v>
      </c>
      <c r="F190" s="5">
        <v>-0.61499999999999999</v>
      </c>
      <c r="G190" t="s">
        <v>49</v>
      </c>
      <c r="H190" t="s">
        <v>50</v>
      </c>
    </row>
    <row r="191" spans="1:8" x14ac:dyDescent="0.3">
      <c r="A191" t="s">
        <v>495</v>
      </c>
      <c r="B191">
        <v>0.79100000000000004</v>
      </c>
      <c r="C191">
        <v>5.0596E-3</v>
      </c>
      <c r="D191">
        <v>-3.0554821799999998</v>
      </c>
      <c r="E191" s="4">
        <v>-2.89</v>
      </c>
      <c r="F191" s="5">
        <v>-0.38</v>
      </c>
      <c r="G191" t="s">
        <v>496</v>
      </c>
      <c r="H191" t="s">
        <v>497</v>
      </c>
    </row>
    <row r="192" spans="1:8" x14ac:dyDescent="0.3">
      <c r="A192" t="s">
        <v>498</v>
      </c>
      <c r="B192">
        <v>0.79100000000000004</v>
      </c>
      <c r="C192">
        <v>5.1063999999999997E-3</v>
      </c>
      <c r="D192">
        <v>3.0517297800000001</v>
      </c>
      <c r="E192" s="4">
        <v>-2.9</v>
      </c>
      <c r="F192" s="5">
        <v>0.30099999999999999</v>
      </c>
      <c r="G192" t="s">
        <v>499</v>
      </c>
      <c r="H192" t="s">
        <v>500</v>
      </c>
    </row>
    <row r="193" spans="1:8" x14ac:dyDescent="0.3">
      <c r="A193" t="s">
        <v>501</v>
      </c>
      <c r="B193">
        <v>0.79100000000000004</v>
      </c>
      <c r="C193">
        <v>5.1433E-3</v>
      </c>
      <c r="D193">
        <v>3.04880131</v>
      </c>
      <c r="E193" s="4">
        <v>-2.9</v>
      </c>
      <c r="F193" s="5">
        <v>0.307</v>
      </c>
      <c r="G193" t="s">
        <v>502</v>
      </c>
      <c r="H193" t="s">
        <v>503</v>
      </c>
    </row>
    <row r="194" spans="1:8" x14ac:dyDescent="0.3">
      <c r="A194" t="s">
        <v>504</v>
      </c>
      <c r="B194">
        <v>0.79100000000000004</v>
      </c>
      <c r="C194">
        <v>5.2097000000000003E-3</v>
      </c>
      <c r="D194">
        <v>-3.0435773300000002</v>
      </c>
      <c r="E194" s="4">
        <v>-2.91</v>
      </c>
      <c r="F194" s="5">
        <v>-0.33800000000000002</v>
      </c>
      <c r="G194" t="s">
        <v>115</v>
      </c>
      <c r="H194" t="s">
        <v>116</v>
      </c>
    </row>
    <row r="195" spans="1:8" x14ac:dyDescent="0.3">
      <c r="A195" t="s">
        <v>505</v>
      </c>
      <c r="B195">
        <v>0.79100000000000004</v>
      </c>
      <c r="C195">
        <v>5.2223E-3</v>
      </c>
      <c r="D195">
        <v>-3.0425979999999999</v>
      </c>
      <c r="E195" s="4">
        <v>-2.91</v>
      </c>
      <c r="F195" s="5">
        <v>-0.66100000000000003</v>
      </c>
      <c r="G195" t="s">
        <v>506</v>
      </c>
      <c r="H195" t="s">
        <v>507</v>
      </c>
    </row>
    <row r="196" spans="1:8" x14ac:dyDescent="0.3">
      <c r="A196" t="s">
        <v>508</v>
      </c>
      <c r="B196">
        <v>0.79100000000000004</v>
      </c>
      <c r="C196">
        <v>5.2275999999999998E-3</v>
      </c>
      <c r="D196">
        <v>3.0421811600000002</v>
      </c>
      <c r="E196" s="4">
        <v>-2.91</v>
      </c>
      <c r="F196" s="5">
        <v>0.505</v>
      </c>
      <c r="G196" t="s">
        <v>509</v>
      </c>
      <c r="H196" t="s">
        <v>510</v>
      </c>
    </row>
    <row r="197" spans="1:8" x14ac:dyDescent="0.3">
      <c r="A197" t="s">
        <v>511</v>
      </c>
      <c r="B197">
        <v>0.79100000000000004</v>
      </c>
      <c r="C197">
        <v>5.2932999999999999E-3</v>
      </c>
      <c r="D197">
        <v>3.03709023</v>
      </c>
      <c r="E197" s="4">
        <v>-2.91</v>
      </c>
      <c r="F197" s="5">
        <v>0.48299999999999998</v>
      </c>
      <c r="G197" t="s">
        <v>512</v>
      </c>
      <c r="H197" t="s">
        <v>513</v>
      </c>
    </row>
    <row r="198" spans="1:8" x14ac:dyDescent="0.3">
      <c r="A198" t="s">
        <v>514</v>
      </c>
      <c r="B198">
        <v>0.79100000000000004</v>
      </c>
      <c r="C198">
        <v>5.3210000000000002E-3</v>
      </c>
      <c r="D198">
        <v>-3.0349653700000001</v>
      </c>
      <c r="E198" s="4">
        <v>-2.92</v>
      </c>
      <c r="F198" s="5">
        <v>-1.05</v>
      </c>
      <c r="G198" t="s">
        <v>515</v>
      </c>
      <c r="H198" t="s">
        <v>516</v>
      </c>
    </row>
    <row r="199" spans="1:8" x14ac:dyDescent="0.3">
      <c r="A199" t="s">
        <v>517</v>
      </c>
      <c r="B199">
        <v>0.79100000000000004</v>
      </c>
      <c r="C199">
        <v>5.3527999999999996E-3</v>
      </c>
      <c r="D199">
        <v>-3.0325338999999998</v>
      </c>
      <c r="E199" s="4">
        <v>-2.92</v>
      </c>
      <c r="F199" s="5">
        <v>-0.40200000000000002</v>
      </c>
      <c r="G199" t="s">
        <v>518</v>
      </c>
      <c r="H199" t="s">
        <v>519</v>
      </c>
    </row>
    <row r="200" spans="1:8" x14ac:dyDescent="0.3">
      <c r="A200" t="s">
        <v>520</v>
      </c>
      <c r="B200">
        <v>0.79100000000000004</v>
      </c>
      <c r="C200">
        <v>5.3766999999999999E-3</v>
      </c>
      <c r="D200">
        <v>3.0307143999999999</v>
      </c>
      <c r="E200" s="4">
        <v>-2.92</v>
      </c>
      <c r="F200" s="5">
        <v>0.24099999999999999</v>
      </c>
      <c r="G200" t="s">
        <v>521</v>
      </c>
      <c r="H200" t="s">
        <v>522</v>
      </c>
    </row>
    <row r="201" spans="1:8" x14ac:dyDescent="0.3">
      <c r="A201" t="s">
        <v>523</v>
      </c>
      <c r="B201">
        <v>0.79100000000000004</v>
      </c>
      <c r="C201">
        <v>5.3815E-3</v>
      </c>
      <c r="D201">
        <v>3.0303554300000002</v>
      </c>
      <c r="E201" s="4">
        <v>-2.92</v>
      </c>
      <c r="F201" s="5">
        <v>0.24399999999999999</v>
      </c>
      <c r="G201" t="s">
        <v>524</v>
      </c>
      <c r="H201" t="s">
        <v>525</v>
      </c>
    </row>
    <row r="202" spans="1:8" x14ac:dyDescent="0.3">
      <c r="A202" t="s">
        <v>526</v>
      </c>
      <c r="B202">
        <v>0.79100000000000004</v>
      </c>
      <c r="C202">
        <v>5.3872E-3</v>
      </c>
      <c r="D202">
        <v>-3.0299242199999998</v>
      </c>
      <c r="E202" s="4">
        <v>-2.92</v>
      </c>
      <c r="F202" s="5">
        <v>-0.28299999999999997</v>
      </c>
      <c r="G202" t="s">
        <v>527</v>
      </c>
      <c r="H202" t="s">
        <v>528</v>
      </c>
    </row>
    <row r="203" spans="1:8" x14ac:dyDescent="0.3">
      <c r="A203" t="s">
        <v>529</v>
      </c>
      <c r="B203">
        <v>0.79100000000000004</v>
      </c>
      <c r="C203">
        <v>5.3983E-3</v>
      </c>
      <c r="D203">
        <v>-3.02907876</v>
      </c>
      <c r="E203" s="4">
        <v>-2.92</v>
      </c>
      <c r="F203" s="5">
        <v>-0.24099999999999999</v>
      </c>
      <c r="G203" t="s">
        <v>530</v>
      </c>
      <c r="H203" t="s">
        <v>531</v>
      </c>
    </row>
    <row r="204" spans="1:8" x14ac:dyDescent="0.3">
      <c r="A204" t="s">
        <v>532</v>
      </c>
      <c r="B204">
        <v>0.79100000000000004</v>
      </c>
      <c r="C204">
        <v>5.4337999999999999E-3</v>
      </c>
      <c r="D204">
        <v>-3.0264061799999999</v>
      </c>
      <c r="E204" s="4">
        <v>-2.92</v>
      </c>
      <c r="F204" s="5">
        <v>-0.39400000000000002</v>
      </c>
      <c r="G204" t="s">
        <v>533</v>
      </c>
      <c r="H204" t="s">
        <v>534</v>
      </c>
    </row>
    <row r="205" spans="1:8" x14ac:dyDescent="0.3">
      <c r="A205" t="s">
        <v>535</v>
      </c>
      <c r="B205">
        <v>0.79100000000000004</v>
      </c>
      <c r="C205">
        <v>5.4396999999999996E-3</v>
      </c>
      <c r="D205">
        <v>-3.0259635500000002</v>
      </c>
      <c r="E205" s="4">
        <v>-2.93</v>
      </c>
      <c r="F205" s="5">
        <v>-0.27700000000000002</v>
      </c>
      <c r="G205" t="s">
        <v>536</v>
      </c>
      <c r="H205" t="s">
        <v>537</v>
      </c>
    </row>
    <row r="206" spans="1:8" x14ac:dyDescent="0.3">
      <c r="A206" t="s">
        <v>538</v>
      </c>
      <c r="B206">
        <v>0.79100000000000004</v>
      </c>
      <c r="C206">
        <v>5.4783000000000002E-3</v>
      </c>
      <c r="D206">
        <v>-3.0230789200000001</v>
      </c>
      <c r="E206" s="4">
        <v>-2.93</v>
      </c>
      <c r="F206" s="5">
        <v>-0.69199999999999995</v>
      </c>
      <c r="G206" t="s">
        <v>539</v>
      </c>
      <c r="H206" t="s">
        <v>540</v>
      </c>
    </row>
    <row r="207" spans="1:8" x14ac:dyDescent="0.3">
      <c r="A207" t="s">
        <v>541</v>
      </c>
      <c r="B207">
        <v>0.79100000000000004</v>
      </c>
      <c r="C207">
        <v>5.4811E-3</v>
      </c>
      <c r="D207">
        <v>-3.0228708399999999</v>
      </c>
      <c r="E207" s="4">
        <v>-2.93</v>
      </c>
      <c r="F207" s="5">
        <v>-0.60599999999999998</v>
      </c>
      <c r="G207" t="s">
        <v>542</v>
      </c>
      <c r="H207" t="s">
        <v>543</v>
      </c>
    </row>
    <row r="208" spans="1:8" x14ac:dyDescent="0.3">
      <c r="A208" t="s">
        <v>544</v>
      </c>
      <c r="B208">
        <v>0.79100000000000004</v>
      </c>
      <c r="C208">
        <v>5.4847999999999997E-3</v>
      </c>
      <c r="D208">
        <v>3.0225958199999998</v>
      </c>
      <c r="E208" s="4">
        <v>-2.93</v>
      </c>
      <c r="F208" s="5">
        <v>0.191</v>
      </c>
      <c r="G208" t="s">
        <v>545</v>
      </c>
      <c r="H208" t="s">
        <v>546</v>
      </c>
    </row>
    <row r="209" spans="1:8" x14ac:dyDescent="0.3">
      <c r="A209" t="s">
        <v>547</v>
      </c>
      <c r="B209">
        <v>0.79100000000000004</v>
      </c>
      <c r="C209">
        <v>5.5069999999999997E-3</v>
      </c>
      <c r="D209">
        <v>3.0209419899999999</v>
      </c>
      <c r="E209" s="4">
        <v>-2.93</v>
      </c>
      <c r="F209" s="5">
        <v>0.432</v>
      </c>
      <c r="G209" t="s">
        <v>548</v>
      </c>
      <c r="H209" t="s">
        <v>549</v>
      </c>
    </row>
    <row r="210" spans="1:8" x14ac:dyDescent="0.3">
      <c r="A210" t="s">
        <v>550</v>
      </c>
      <c r="B210">
        <v>0.79100000000000004</v>
      </c>
      <c r="C210">
        <v>5.5087000000000001E-3</v>
      </c>
      <c r="D210">
        <v>-3.0208139300000001</v>
      </c>
      <c r="E210" s="4">
        <v>-2.93</v>
      </c>
      <c r="F210" s="5">
        <v>-0.32100000000000001</v>
      </c>
      <c r="G210" t="s">
        <v>551</v>
      </c>
      <c r="H210" t="s">
        <v>552</v>
      </c>
    </row>
    <row r="211" spans="1:8" x14ac:dyDescent="0.3">
      <c r="A211" t="s">
        <v>553</v>
      </c>
      <c r="B211">
        <v>0.79100000000000004</v>
      </c>
      <c r="C211">
        <v>5.5284000000000002E-3</v>
      </c>
      <c r="D211">
        <v>3.0193581699999998</v>
      </c>
      <c r="E211" s="4">
        <v>-2.93</v>
      </c>
      <c r="F211" s="5">
        <v>0.4</v>
      </c>
      <c r="G211" t="s">
        <v>554</v>
      </c>
      <c r="H211" t="s">
        <v>555</v>
      </c>
    </row>
    <row r="212" spans="1:8" x14ac:dyDescent="0.3">
      <c r="A212" t="s">
        <v>556</v>
      </c>
      <c r="B212">
        <v>0.79100000000000004</v>
      </c>
      <c r="C212">
        <v>5.5287000000000001E-3</v>
      </c>
      <c r="D212">
        <v>-3.01933608</v>
      </c>
      <c r="E212" s="4">
        <v>-2.93</v>
      </c>
      <c r="F212" s="5">
        <v>-0.32200000000000001</v>
      </c>
      <c r="G212" t="s">
        <v>557</v>
      </c>
      <c r="H212" t="s">
        <v>558</v>
      </c>
    </row>
    <row r="213" spans="1:8" x14ac:dyDescent="0.3">
      <c r="A213" t="s">
        <v>559</v>
      </c>
      <c r="B213">
        <v>0.79100000000000004</v>
      </c>
      <c r="C213">
        <v>5.5678999999999998E-3</v>
      </c>
      <c r="D213">
        <v>3.0164545199999999</v>
      </c>
      <c r="E213" s="4">
        <v>-2.94</v>
      </c>
      <c r="F213" s="5">
        <v>0.52200000000000002</v>
      </c>
      <c r="G213" t="s">
        <v>560</v>
      </c>
      <c r="H213" t="s">
        <v>561</v>
      </c>
    </row>
    <row r="214" spans="1:8" x14ac:dyDescent="0.3">
      <c r="A214" t="s">
        <v>562</v>
      </c>
      <c r="B214">
        <v>0.79100000000000004</v>
      </c>
      <c r="C214">
        <v>5.5826000000000001E-3</v>
      </c>
      <c r="D214">
        <v>3.01537517</v>
      </c>
      <c r="E214" s="4">
        <v>-2.94</v>
      </c>
      <c r="F214" s="5">
        <v>0.35599999999999998</v>
      </c>
      <c r="G214" t="s">
        <v>563</v>
      </c>
      <c r="H214" t="s">
        <v>564</v>
      </c>
    </row>
    <row r="215" spans="1:8" x14ac:dyDescent="0.3">
      <c r="A215" t="s">
        <v>565</v>
      </c>
      <c r="B215">
        <v>0.79100000000000004</v>
      </c>
      <c r="C215">
        <v>5.5842000000000001E-3</v>
      </c>
      <c r="D215">
        <v>-3.01525555</v>
      </c>
      <c r="E215" s="4">
        <v>-2.94</v>
      </c>
      <c r="F215" s="5">
        <v>-0.96299999999999997</v>
      </c>
      <c r="G215" t="s">
        <v>566</v>
      </c>
      <c r="H215" t="s">
        <v>567</v>
      </c>
    </row>
    <row r="216" spans="1:8" x14ac:dyDescent="0.3">
      <c r="A216" t="s">
        <v>568</v>
      </c>
      <c r="B216">
        <v>0.79100000000000004</v>
      </c>
      <c r="C216">
        <v>5.6011999999999998E-3</v>
      </c>
      <c r="D216">
        <v>-3.0140153000000001</v>
      </c>
      <c r="E216" s="4">
        <v>-2.94</v>
      </c>
      <c r="F216" s="5">
        <v>-0.32500000000000001</v>
      </c>
      <c r="G216" t="s">
        <v>569</v>
      </c>
      <c r="H216" t="s">
        <v>570</v>
      </c>
    </row>
    <row r="217" spans="1:8" x14ac:dyDescent="0.3">
      <c r="A217" t="s">
        <v>571</v>
      </c>
      <c r="B217">
        <v>0.79100000000000004</v>
      </c>
      <c r="C217">
        <v>5.6373999999999999E-3</v>
      </c>
      <c r="D217">
        <v>3.0113809900000001</v>
      </c>
      <c r="E217" s="4">
        <v>-2.94</v>
      </c>
      <c r="F217" s="5">
        <v>0.52900000000000003</v>
      </c>
      <c r="G217" t="s">
        <v>572</v>
      </c>
      <c r="H217" t="s">
        <v>573</v>
      </c>
    </row>
    <row r="218" spans="1:8" x14ac:dyDescent="0.3">
      <c r="A218" t="s">
        <v>574</v>
      </c>
      <c r="B218">
        <v>0.79100000000000004</v>
      </c>
      <c r="C218">
        <v>5.6648999999999996E-3</v>
      </c>
      <c r="D218">
        <v>-3.00939326</v>
      </c>
      <c r="E218" s="4">
        <v>-2.94</v>
      </c>
      <c r="F218" s="5">
        <v>-0.32700000000000001</v>
      </c>
      <c r="G218" t="s">
        <v>575</v>
      </c>
      <c r="H218" t="s">
        <v>576</v>
      </c>
    </row>
    <row r="219" spans="1:8" x14ac:dyDescent="0.3">
      <c r="A219" t="s">
        <v>577</v>
      </c>
      <c r="B219">
        <v>0.79100000000000004</v>
      </c>
      <c r="C219">
        <v>5.7291E-3</v>
      </c>
      <c r="D219">
        <v>3.0047843400000001</v>
      </c>
      <c r="E219" s="4">
        <v>-2.95</v>
      </c>
      <c r="F219" s="5">
        <v>0.27700000000000002</v>
      </c>
      <c r="G219" t="s">
        <v>578</v>
      </c>
      <c r="H219" t="s">
        <v>579</v>
      </c>
    </row>
    <row r="220" spans="1:8" x14ac:dyDescent="0.3">
      <c r="A220" t="s">
        <v>580</v>
      </c>
      <c r="B220">
        <v>0.79100000000000004</v>
      </c>
      <c r="C220">
        <v>5.7793000000000002E-3</v>
      </c>
      <c r="D220">
        <v>-3.0012108899999999</v>
      </c>
      <c r="E220" s="4">
        <v>-2.95</v>
      </c>
      <c r="F220" s="5">
        <v>-0.43</v>
      </c>
    </row>
    <row r="221" spans="1:8" x14ac:dyDescent="0.3">
      <c r="A221" t="s">
        <v>581</v>
      </c>
      <c r="B221">
        <v>0.79100000000000004</v>
      </c>
      <c r="C221">
        <v>5.7803999999999998E-3</v>
      </c>
      <c r="D221">
        <v>3.0011359899999999</v>
      </c>
      <c r="E221" s="4">
        <v>-2.95</v>
      </c>
      <c r="F221" s="5">
        <v>0.432</v>
      </c>
      <c r="G221" t="s">
        <v>582</v>
      </c>
      <c r="H221" t="s">
        <v>583</v>
      </c>
    </row>
    <row r="222" spans="1:8" x14ac:dyDescent="0.3">
      <c r="A222" t="s">
        <v>584</v>
      </c>
      <c r="B222">
        <v>0.79100000000000004</v>
      </c>
      <c r="C222">
        <v>5.8066999999999997E-3</v>
      </c>
      <c r="D222">
        <v>-2.9992765499999998</v>
      </c>
      <c r="E222" s="4">
        <v>-2.95</v>
      </c>
      <c r="F222" s="5">
        <v>-0.4</v>
      </c>
      <c r="G222" t="s">
        <v>585</v>
      </c>
      <c r="H222" t="s">
        <v>586</v>
      </c>
    </row>
    <row r="223" spans="1:8" x14ac:dyDescent="0.3">
      <c r="A223" t="s">
        <v>587</v>
      </c>
      <c r="B223">
        <v>0.79100000000000004</v>
      </c>
      <c r="C223">
        <v>5.8273999999999999E-3</v>
      </c>
      <c r="D223">
        <v>-2.99782159</v>
      </c>
      <c r="E223" s="4">
        <v>-2.96</v>
      </c>
      <c r="F223" s="5">
        <v>-1.04</v>
      </c>
      <c r="G223" t="s">
        <v>588</v>
      </c>
      <c r="H223" t="s">
        <v>589</v>
      </c>
    </row>
    <row r="224" spans="1:8" x14ac:dyDescent="0.3">
      <c r="A224" t="s">
        <v>590</v>
      </c>
      <c r="B224">
        <v>0.79100000000000004</v>
      </c>
      <c r="C224">
        <v>5.8504000000000004E-3</v>
      </c>
      <c r="D224">
        <v>-2.9962042100000001</v>
      </c>
      <c r="E224" s="4">
        <v>-2.96</v>
      </c>
      <c r="F224" s="5">
        <v>-0.372</v>
      </c>
      <c r="G224" t="s">
        <v>591</v>
      </c>
      <c r="H224" t="s">
        <v>592</v>
      </c>
    </row>
    <row r="225" spans="1:8" x14ac:dyDescent="0.3">
      <c r="A225" t="s">
        <v>593</v>
      </c>
      <c r="B225">
        <v>0.79100000000000004</v>
      </c>
      <c r="C225">
        <v>5.8690000000000001E-3</v>
      </c>
      <c r="D225">
        <v>2.9949020700000002</v>
      </c>
      <c r="E225" s="4">
        <v>-2.96</v>
      </c>
      <c r="F225" s="5">
        <v>0.26200000000000001</v>
      </c>
      <c r="G225" t="s">
        <v>594</v>
      </c>
      <c r="H225" t="s">
        <v>595</v>
      </c>
    </row>
    <row r="226" spans="1:8" x14ac:dyDescent="0.3">
      <c r="A226" t="s">
        <v>596</v>
      </c>
      <c r="B226">
        <v>0.79100000000000004</v>
      </c>
      <c r="C226">
        <v>5.9103999999999997E-3</v>
      </c>
      <c r="D226">
        <v>-2.9920251499999999</v>
      </c>
      <c r="E226" s="4">
        <v>-2.96</v>
      </c>
      <c r="F226" s="5">
        <v>-0.38900000000000001</v>
      </c>
    </row>
    <row r="227" spans="1:8" x14ac:dyDescent="0.3">
      <c r="A227" t="s">
        <v>597</v>
      </c>
      <c r="B227">
        <v>0.79100000000000004</v>
      </c>
      <c r="C227">
        <v>5.9381E-3</v>
      </c>
      <c r="D227">
        <v>2.9901097499999998</v>
      </c>
      <c r="E227" s="4">
        <v>-2.96</v>
      </c>
      <c r="F227" s="5">
        <v>0.16600000000000001</v>
      </c>
      <c r="G227" t="s">
        <v>598</v>
      </c>
      <c r="H227" t="s">
        <v>599</v>
      </c>
    </row>
    <row r="228" spans="1:8" x14ac:dyDescent="0.3">
      <c r="A228" t="s">
        <v>600</v>
      </c>
      <c r="B228">
        <v>0.79100000000000004</v>
      </c>
      <c r="C228">
        <v>6.0105000000000002E-3</v>
      </c>
      <c r="D228">
        <v>-2.98514356</v>
      </c>
      <c r="E228" s="4">
        <v>-2.97</v>
      </c>
      <c r="F228" s="5">
        <v>-0.67100000000000004</v>
      </c>
      <c r="G228" t="s">
        <v>601</v>
      </c>
      <c r="H228" t="s">
        <v>602</v>
      </c>
    </row>
    <row r="229" spans="1:8" x14ac:dyDescent="0.3">
      <c r="A229" t="s">
        <v>603</v>
      </c>
      <c r="B229">
        <v>0.79100000000000004</v>
      </c>
      <c r="C229">
        <v>6.0121999999999997E-3</v>
      </c>
      <c r="D229">
        <v>-2.98502248</v>
      </c>
      <c r="E229" s="4">
        <v>-2.97</v>
      </c>
      <c r="F229" s="5">
        <v>-0.52700000000000002</v>
      </c>
      <c r="G229" t="s">
        <v>604</v>
      </c>
      <c r="H229" t="s">
        <v>605</v>
      </c>
    </row>
    <row r="230" spans="1:8" x14ac:dyDescent="0.3">
      <c r="A230" t="s">
        <v>606</v>
      </c>
      <c r="B230">
        <v>0.79100000000000004</v>
      </c>
      <c r="C230">
        <v>6.0130000000000001E-3</v>
      </c>
      <c r="D230">
        <v>-2.98497039</v>
      </c>
      <c r="E230" s="4">
        <v>-2.97</v>
      </c>
      <c r="F230" s="5">
        <v>-0.41299999999999998</v>
      </c>
      <c r="G230" t="s">
        <v>607</v>
      </c>
      <c r="H230" t="s">
        <v>608</v>
      </c>
    </row>
    <row r="231" spans="1:8" x14ac:dyDescent="0.3">
      <c r="A231" t="s">
        <v>609</v>
      </c>
      <c r="B231">
        <v>0.79100000000000004</v>
      </c>
      <c r="C231">
        <v>6.0233999999999999E-3</v>
      </c>
      <c r="D231">
        <v>-2.9842590800000002</v>
      </c>
      <c r="E231" s="4">
        <v>-2.97</v>
      </c>
      <c r="F231" s="5">
        <v>-0.26400000000000001</v>
      </c>
      <c r="G231" t="s">
        <v>610</v>
      </c>
      <c r="H231" t="s">
        <v>611</v>
      </c>
    </row>
    <row r="232" spans="1:8" x14ac:dyDescent="0.3">
      <c r="A232" t="s">
        <v>612</v>
      </c>
      <c r="B232">
        <v>0.79100000000000004</v>
      </c>
      <c r="C232">
        <v>6.0634E-3</v>
      </c>
      <c r="D232">
        <v>-2.98154918</v>
      </c>
      <c r="E232" s="4">
        <v>-2.97</v>
      </c>
      <c r="F232" s="5">
        <v>-0.628</v>
      </c>
      <c r="G232" t="s">
        <v>613</v>
      </c>
      <c r="H232" t="s">
        <v>614</v>
      </c>
    </row>
    <row r="233" spans="1:8" x14ac:dyDescent="0.3">
      <c r="A233" t="s">
        <v>615</v>
      </c>
      <c r="B233">
        <v>0.79100000000000004</v>
      </c>
      <c r="C233">
        <v>6.0724000000000004E-3</v>
      </c>
      <c r="D233">
        <v>2.9809361399999998</v>
      </c>
      <c r="E233" s="4">
        <v>-2.97</v>
      </c>
      <c r="F233" s="5">
        <v>0.157</v>
      </c>
    </row>
    <row r="234" spans="1:8" x14ac:dyDescent="0.3">
      <c r="A234" t="s">
        <v>616</v>
      </c>
      <c r="B234">
        <v>0.79100000000000004</v>
      </c>
      <c r="C234">
        <v>6.1044000000000003E-3</v>
      </c>
      <c r="D234">
        <v>2.97878329</v>
      </c>
      <c r="E234" s="4">
        <v>-2.98</v>
      </c>
      <c r="F234" s="5">
        <v>0.441</v>
      </c>
      <c r="G234" t="s">
        <v>560</v>
      </c>
      <c r="H234" t="s">
        <v>561</v>
      </c>
    </row>
    <row r="235" spans="1:8" x14ac:dyDescent="0.3">
      <c r="A235" t="s">
        <v>617</v>
      </c>
      <c r="B235">
        <v>0.79100000000000004</v>
      </c>
      <c r="C235">
        <v>6.1066000000000002E-3</v>
      </c>
      <c r="D235">
        <v>-2.97863312</v>
      </c>
      <c r="E235" s="4">
        <v>-2.98</v>
      </c>
      <c r="F235" s="5">
        <v>-0.21199999999999999</v>
      </c>
      <c r="G235" t="s">
        <v>115</v>
      </c>
      <c r="H235" t="s">
        <v>116</v>
      </c>
    </row>
    <row r="236" spans="1:8" x14ac:dyDescent="0.3">
      <c r="A236" t="s">
        <v>618</v>
      </c>
      <c r="B236">
        <v>0.79100000000000004</v>
      </c>
      <c r="C236">
        <v>6.1440000000000002E-3</v>
      </c>
      <c r="D236">
        <v>2.97612685</v>
      </c>
      <c r="E236" s="4">
        <v>-2.98</v>
      </c>
      <c r="F236" s="5">
        <v>0.4</v>
      </c>
      <c r="G236" t="s">
        <v>619</v>
      </c>
      <c r="H236" t="s">
        <v>620</v>
      </c>
    </row>
    <row r="237" spans="1:8" x14ac:dyDescent="0.3">
      <c r="A237" t="s">
        <v>621</v>
      </c>
      <c r="B237">
        <v>0.79100000000000004</v>
      </c>
      <c r="C237">
        <v>6.1453000000000002E-3</v>
      </c>
      <c r="D237">
        <v>2.9760394200000002</v>
      </c>
      <c r="E237" s="4">
        <v>-2.98</v>
      </c>
      <c r="F237" s="5">
        <v>0.27800000000000002</v>
      </c>
      <c r="G237" t="s">
        <v>622</v>
      </c>
      <c r="H237" t="s">
        <v>623</v>
      </c>
    </row>
    <row r="238" spans="1:8" x14ac:dyDescent="0.3">
      <c r="A238" t="s">
        <v>624</v>
      </c>
      <c r="B238">
        <v>0.79100000000000004</v>
      </c>
      <c r="C238">
        <v>6.1504000000000003E-3</v>
      </c>
      <c r="D238">
        <v>-2.9757032200000002</v>
      </c>
      <c r="E238" s="4">
        <v>-2.98</v>
      </c>
      <c r="F238" s="5">
        <v>-0.83399999999999996</v>
      </c>
      <c r="G238" t="s">
        <v>115</v>
      </c>
      <c r="H238" t="s">
        <v>116</v>
      </c>
    </row>
    <row r="239" spans="1:8" x14ac:dyDescent="0.3">
      <c r="A239" t="s">
        <v>625</v>
      </c>
      <c r="B239">
        <v>0.79100000000000004</v>
      </c>
      <c r="C239">
        <v>6.1593999999999998E-3</v>
      </c>
      <c r="D239">
        <v>2.9750971000000002</v>
      </c>
      <c r="E239" s="4">
        <v>-2.98</v>
      </c>
      <c r="F239" s="5">
        <v>0.30499999999999999</v>
      </c>
      <c r="G239" t="s">
        <v>626</v>
      </c>
      <c r="H239" t="s">
        <v>627</v>
      </c>
    </row>
    <row r="240" spans="1:8" x14ac:dyDescent="0.3">
      <c r="A240" t="s">
        <v>628</v>
      </c>
      <c r="B240">
        <v>0.79100000000000004</v>
      </c>
      <c r="C240">
        <v>6.1739000000000004E-3</v>
      </c>
      <c r="D240">
        <v>-2.9741363600000001</v>
      </c>
      <c r="E240" s="4">
        <v>-2.98</v>
      </c>
      <c r="F240" s="5">
        <v>-0.47199999999999998</v>
      </c>
      <c r="G240" t="s">
        <v>629</v>
      </c>
      <c r="H240" t="s">
        <v>630</v>
      </c>
    </row>
    <row r="241" spans="1:8" x14ac:dyDescent="0.3">
      <c r="A241" t="s">
        <v>631</v>
      </c>
      <c r="B241">
        <v>0.79100000000000004</v>
      </c>
      <c r="C241">
        <v>6.1742000000000003E-3</v>
      </c>
      <c r="D241">
        <v>2.97411292</v>
      </c>
      <c r="E241" s="4">
        <v>-2.98</v>
      </c>
      <c r="F241" s="5">
        <v>0.246</v>
      </c>
      <c r="G241" t="s">
        <v>632</v>
      </c>
      <c r="H241" t="s">
        <v>633</v>
      </c>
    </row>
    <row r="242" spans="1:8" x14ac:dyDescent="0.3">
      <c r="A242" t="s">
        <v>634</v>
      </c>
      <c r="B242">
        <v>0.79100000000000004</v>
      </c>
      <c r="C242">
        <v>6.1944000000000001E-3</v>
      </c>
      <c r="D242">
        <v>-2.9727732499999999</v>
      </c>
      <c r="E242" s="4">
        <v>-2.98</v>
      </c>
      <c r="F242" s="5">
        <v>-0.24399999999999999</v>
      </c>
      <c r="G242" t="s">
        <v>635</v>
      </c>
      <c r="H242" t="s">
        <v>636</v>
      </c>
    </row>
    <row r="243" spans="1:8" x14ac:dyDescent="0.3">
      <c r="A243" t="s">
        <v>637</v>
      </c>
      <c r="B243">
        <v>0.79100000000000004</v>
      </c>
      <c r="C243">
        <v>6.2091000000000004E-3</v>
      </c>
      <c r="D243">
        <v>2.9718018000000002</v>
      </c>
      <c r="E243" s="4">
        <v>-2.98</v>
      </c>
      <c r="F243" s="5">
        <v>0.253</v>
      </c>
      <c r="G243" t="s">
        <v>638</v>
      </c>
      <c r="H243" t="s">
        <v>639</v>
      </c>
    </row>
    <row r="244" spans="1:8" x14ac:dyDescent="0.3">
      <c r="A244" t="s">
        <v>640</v>
      </c>
      <c r="B244">
        <v>0.79100000000000004</v>
      </c>
      <c r="C244">
        <v>6.2227000000000003E-3</v>
      </c>
      <c r="D244">
        <v>2.9709013</v>
      </c>
      <c r="E244" s="4">
        <v>-2.99</v>
      </c>
      <c r="F244" s="5">
        <v>0.33800000000000002</v>
      </c>
      <c r="G244" t="s">
        <v>641</v>
      </c>
      <c r="H244" t="s">
        <v>642</v>
      </c>
    </row>
    <row r="245" spans="1:8" x14ac:dyDescent="0.3">
      <c r="A245" t="s">
        <v>643</v>
      </c>
      <c r="B245">
        <v>0.79100000000000004</v>
      </c>
      <c r="C245">
        <v>6.2287999999999996E-3</v>
      </c>
      <c r="D245">
        <v>-2.9704998499999999</v>
      </c>
      <c r="E245" s="4">
        <v>-2.99</v>
      </c>
      <c r="F245" s="5">
        <v>-0.75700000000000001</v>
      </c>
      <c r="G245" t="s">
        <v>644</v>
      </c>
      <c r="H245" t="s">
        <v>645</v>
      </c>
    </row>
    <row r="246" spans="1:8" x14ac:dyDescent="0.3">
      <c r="A246" t="s">
        <v>646</v>
      </c>
      <c r="B246">
        <v>0.79100000000000004</v>
      </c>
      <c r="C246">
        <v>6.2757999999999998E-3</v>
      </c>
      <c r="D246">
        <v>-2.9674085300000002</v>
      </c>
      <c r="E246" s="4">
        <v>-2.99</v>
      </c>
      <c r="F246" s="5">
        <v>-0.4</v>
      </c>
      <c r="G246" t="s">
        <v>647</v>
      </c>
      <c r="H246" t="s">
        <v>648</v>
      </c>
    </row>
    <row r="247" spans="1:8" x14ac:dyDescent="0.3">
      <c r="A247" t="s">
        <v>649</v>
      </c>
      <c r="B247">
        <v>0.79100000000000004</v>
      </c>
      <c r="C247">
        <v>6.3156000000000002E-3</v>
      </c>
      <c r="D247">
        <v>-2.96481511</v>
      </c>
      <c r="E247" s="4">
        <v>-2.99</v>
      </c>
      <c r="F247" s="5">
        <v>-0.23100000000000001</v>
      </c>
      <c r="G247" t="s">
        <v>650</v>
      </c>
      <c r="H247" t="s">
        <v>651</v>
      </c>
    </row>
    <row r="248" spans="1:8" x14ac:dyDescent="0.3">
      <c r="A248" t="s">
        <v>652</v>
      </c>
      <c r="B248">
        <v>0.79100000000000004</v>
      </c>
      <c r="C248">
        <v>6.3264000000000003E-3</v>
      </c>
      <c r="D248">
        <v>2.9641112700000001</v>
      </c>
      <c r="E248" s="4">
        <v>-2.99</v>
      </c>
      <c r="F248" s="5">
        <v>0.27200000000000002</v>
      </c>
      <c r="G248" t="s">
        <v>653</v>
      </c>
      <c r="H248" t="s">
        <v>654</v>
      </c>
    </row>
    <row r="249" spans="1:8" x14ac:dyDescent="0.3">
      <c r="A249" t="s">
        <v>655</v>
      </c>
      <c r="B249">
        <v>0.79100000000000004</v>
      </c>
      <c r="C249">
        <v>6.3531999999999998E-3</v>
      </c>
      <c r="D249">
        <v>-2.96236882</v>
      </c>
      <c r="E249" s="4">
        <v>-2.99</v>
      </c>
      <c r="F249" s="5">
        <v>-0.95299999999999996</v>
      </c>
      <c r="G249" t="s">
        <v>656</v>
      </c>
      <c r="H249" t="s">
        <v>657</v>
      </c>
    </row>
    <row r="250" spans="1:8" x14ac:dyDescent="0.3">
      <c r="A250" t="s">
        <v>658</v>
      </c>
      <c r="B250">
        <v>0.79100000000000004</v>
      </c>
      <c r="C250">
        <v>6.3622000000000001E-3</v>
      </c>
      <c r="D250">
        <v>2.9617871500000001</v>
      </c>
      <c r="E250" s="4">
        <v>-3</v>
      </c>
      <c r="F250" s="5">
        <v>0.31</v>
      </c>
      <c r="G250" t="s">
        <v>659</v>
      </c>
      <c r="H250" t="s">
        <v>660</v>
      </c>
    </row>
    <row r="251" spans="1:8" x14ac:dyDescent="0.3">
      <c r="A251" t="s">
        <v>661</v>
      </c>
      <c r="B251">
        <v>0.79100000000000004</v>
      </c>
      <c r="C251">
        <v>6.3952000000000002E-3</v>
      </c>
      <c r="D251">
        <v>-2.95966073</v>
      </c>
      <c r="E251" s="4">
        <v>-3</v>
      </c>
      <c r="F251" s="5">
        <v>-0.33600000000000002</v>
      </c>
      <c r="G251" t="s">
        <v>662</v>
      </c>
      <c r="H251" t="s">
        <v>663</v>
      </c>
    </row>
    <row r="252" spans="1:8" x14ac:dyDescent="0.3">
      <c r="A252" t="s">
        <v>664</v>
      </c>
      <c r="B252">
        <v>0.79100000000000004</v>
      </c>
      <c r="C252">
        <v>6.4003999999999997E-3</v>
      </c>
      <c r="D252">
        <v>-2.95932459</v>
      </c>
      <c r="E252" s="4">
        <v>-3</v>
      </c>
      <c r="F252" s="5">
        <v>-0.81699999999999995</v>
      </c>
      <c r="G252" t="s">
        <v>665</v>
      </c>
      <c r="H252" t="s">
        <v>666</v>
      </c>
    </row>
    <row r="253" spans="1:8" x14ac:dyDescent="0.3">
      <c r="A253" t="s">
        <v>667</v>
      </c>
      <c r="B253">
        <v>0.79100000000000004</v>
      </c>
      <c r="C253">
        <v>6.4146000000000003E-3</v>
      </c>
      <c r="D253">
        <v>2.9584171499999998</v>
      </c>
      <c r="E253" s="4">
        <v>-3</v>
      </c>
      <c r="F253" s="5">
        <v>0.65300000000000002</v>
      </c>
      <c r="G253" t="s">
        <v>668</v>
      </c>
      <c r="H253" t="s">
        <v>669</v>
      </c>
    </row>
    <row r="254" spans="1:8" x14ac:dyDescent="0.3">
      <c r="A254" t="s">
        <v>670</v>
      </c>
      <c r="B254">
        <v>0.79100000000000004</v>
      </c>
      <c r="C254">
        <v>6.4507000000000002E-3</v>
      </c>
      <c r="D254">
        <v>-2.9561054100000002</v>
      </c>
      <c r="E254" s="4">
        <v>-3</v>
      </c>
      <c r="F254" s="5">
        <v>-0.26700000000000002</v>
      </c>
      <c r="G254" t="s">
        <v>671</v>
      </c>
      <c r="H254" t="s">
        <v>672</v>
      </c>
    </row>
    <row r="255" spans="1:8" x14ac:dyDescent="0.3">
      <c r="A255" t="s">
        <v>673</v>
      </c>
      <c r="B255">
        <v>0.79100000000000004</v>
      </c>
      <c r="C255">
        <v>6.4980999999999997E-3</v>
      </c>
      <c r="D255">
        <v>2.95309496</v>
      </c>
      <c r="E255" s="4">
        <v>-3</v>
      </c>
      <c r="F255" s="5">
        <v>0.55400000000000005</v>
      </c>
      <c r="G255" t="s">
        <v>674</v>
      </c>
      <c r="H255" t="s">
        <v>675</v>
      </c>
    </row>
    <row r="256" spans="1:8" x14ac:dyDescent="0.3">
      <c r="A256" t="s">
        <v>676</v>
      </c>
      <c r="B256">
        <v>0.79100000000000004</v>
      </c>
      <c r="C256">
        <v>6.4989000000000002E-3</v>
      </c>
      <c r="D256">
        <v>-2.9530408600000002</v>
      </c>
      <c r="E256" s="4">
        <v>-3</v>
      </c>
      <c r="F256" s="5">
        <v>-1.21</v>
      </c>
      <c r="G256" t="s">
        <v>677</v>
      </c>
      <c r="H256" t="s">
        <v>678</v>
      </c>
    </row>
    <row r="257" spans="1:8" x14ac:dyDescent="0.3">
      <c r="A257" t="s">
        <v>679</v>
      </c>
      <c r="B257">
        <v>0.79100000000000004</v>
      </c>
      <c r="C257">
        <v>6.5043000000000002E-3</v>
      </c>
      <c r="D257">
        <v>2.9527004099999998</v>
      </c>
      <c r="E257" s="4">
        <v>-3.01</v>
      </c>
      <c r="F257" s="5">
        <v>0.25800000000000001</v>
      </c>
      <c r="G257" t="s">
        <v>680</v>
      </c>
      <c r="H257" t="s">
        <v>681</v>
      </c>
    </row>
    <row r="258" spans="1:8" x14ac:dyDescent="0.3">
      <c r="A258" t="s">
        <v>682</v>
      </c>
      <c r="B258">
        <v>0.79100000000000004</v>
      </c>
      <c r="C258">
        <v>6.5161000000000004E-3</v>
      </c>
      <c r="D258">
        <v>-2.95195579</v>
      </c>
      <c r="E258" s="4">
        <v>-3.01</v>
      </c>
      <c r="F258" s="5">
        <v>-0.67700000000000005</v>
      </c>
      <c r="G258" t="s">
        <v>683</v>
      </c>
      <c r="H258" t="s">
        <v>684</v>
      </c>
    </row>
    <row r="259" spans="1:8" x14ac:dyDescent="0.3">
      <c r="A259" t="s">
        <v>685</v>
      </c>
      <c r="B259">
        <v>0.79100000000000004</v>
      </c>
      <c r="C259">
        <v>6.5332000000000003E-3</v>
      </c>
      <c r="D259">
        <v>-2.95087652</v>
      </c>
      <c r="E259" s="4">
        <v>-3.01</v>
      </c>
      <c r="F259" s="5">
        <v>-1.34</v>
      </c>
      <c r="G259" t="s">
        <v>686</v>
      </c>
      <c r="H259" t="s">
        <v>687</v>
      </c>
    </row>
    <row r="260" spans="1:8" x14ac:dyDescent="0.3">
      <c r="A260" t="s">
        <v>688</v>
      </c>
      <c r="B260">
        <v>0.79100000000000004</v>
      </c>
      <c r="C260">
        <v>6.5412999999999999E-3</v>
      </c>
      <c r="D260">
        <v>-2.9503652599999999</v>
      </c>
      <c r="E260" s="4">
        <v>-3.01</v>
      </c>
      <c r="F260" s="5">
        <v>-0.61599999999999999</v>
      </c>
      <c r="G260" t="s">
        <v>343</v>
      </c>
      <c r="H260" t="s">
        <v>344</v>
      </c>
    </row>
    <row r="261" spans="1:8" x14ac:dyDescent="0.3">
      <c r="A261" t="s">
        <v>689</v>
      </c>
      <c r="B261">
        <v>0.79100000000000004</v>
      </c>
      <c r="C261">
        <v>6.574E-3</v>
      </c>
      <c r="D261">
        <v>-2.9483100499999999</v>
      </c>
      <c r="E261" s="4">
        <v>-3.01</v>
      </c>
      <c r="F261" s="5">
        <v>-1.41</v>
      </c>
    </row>
    <row r="262" spans="1:8" x14ac:dyDescent="0.3">
      <c r="A262" t="s">
        <v>690</v>
      </c>
      <c r="B262">
        <v>0.79100000000000004</v>
      </c>
      <c r="C262">
        <v>6.5853999999999999E-3</v>
      </c>
      <c r="D262">
        <v>-2.9475970899999999</v>
      </c>
      <c r="E262" s="4">
        <v>-3.01</v>
      </c>
      <c r="F262" s="5">
        <v>-0.51300000000000001</v>
      </c>
      <c r="G262" t="s">
        <v>691</v>
      </c>
      <c r="H262" t="s">
        <v>692</v>
      </c>
    </row>
    <row r="263" spans="1:8" x14ac:dyDescent="0.3">
      <c r="A263" t="s">
        <v>693</v>
      </c>
      <c r="B263">
        <v>0.79100000000000004</v>
      </c>
      <c r="C263">
        <v>6.5897000000000004E-3</v>
      </c>
      <c r="D263">
        <v>-2.94732744</v>
      </c>
      <c r="E263" s="4">
        <v>-3.01</v>
      </c>
      <c r="F263" s="5">
        <v>-1.1299999999999999</v>
      </c>
      <c r="G263" t="s">
        <v>694</v>
      </c>
      <c r="H263" t="s">
        <v>695</v>
      </c>
    </row>
    <row r="264" spans="1:8" x14ac:dyDescent="0.3">
      <c r="A264" t="s">
        <v>696</v>
      </c>
      <c r="B264">
        <v>0.79100000000000004</v>
      </c>
      <c r="C264">
        <v>6.6008000000000004E-3</v>
      </c>
      <c r="D264">
        <v>2.9466383</v>
      </c>
      <c r="E264" s="4">
        <v>-3.01</v>
      </c>
      <c r="F264" s="5">
        <v>0.29099999999999998</v>
      </c>
      <c r="G264" t="s">
        <v>697</v>
      </c>
      <c r="H264" t="s">
        <v>698</v>
      </c>
    </row>
    <row r="265" spans="1:8" x14ac:dyDescent="0.3">
      <c r="A265" t="s">
        <v>699</v>
      </c>
      <c r="B265">
        <v>0.79100000000000004</v>
      </c>
      <c r="C265">
        <v>6.6901E-3</v>
      </c>
      <c r="D265">
        <v>-2.9410997000000001</v>
      </c>
      <c r="E265" s="4">
        <v>-3.02</v>
      </c>
      <c r="F265" s="5">
        <v>-0.50600000000000001</v>
      </c>
      <c r="G265" t="s">
        <v>700</v>
      </c>
      <c r="H265" t="s">
        <v>701</v>
      </c>
    </row>
    <row r="266" spans="1:8" x14ac:dyDescent="0.3">
      <c r="A266" t="s">
        <v>702</v>
      </c>
      <c r="B266">
        <v>0.79100000000000004</v>
      </c>
      <c r="C266">
        <v>6.6997000000000003E-3</v>
      </c>
      <c r="D266">
        <v>-2.94050653</v>
      </c>
      <c r="E266" s="4">
        <v>-3.02</v>
      </c>
      <c r="F266" s="5">
        <v>-0.24</v>
      </c>
      <c r="G266" t="s">
        <v>703</v>
      </c>
      <c r="H266" t="s">
        <v>704</v>
      </c>
    </row>
    <row r="267" spans="1:8" x14ac:dyDescent="0.3">
      <c r="A267" t="s">
        <v>705</v>
      </c>
      <c r="B267">
        <v>0.79100000000000004</v>
      </c>
      <c r="C267">
        <v>6.7067000000000003E-3</v>
      </c>
      <c r="D267">
        <v>2.94007796</v>
      </c>
      <c r="E267" s="4">
        <v>-3.02</v>
      </c>
      <c r="F267" s="5">
        <v>0.52600000000000002</v>
      </c>
      <c r="G267" t="s">
        <v>706</v>
      </c>
      <c r="H267" t="s">
        <v>707</v>
      </c>
    </row>
    <row r="268" spans="1:8" x14ac:dyDescent="0.3">
      <c r="A268" t="s">
        <v>708</v>
      </c>
      <c r="B268">
        <v>0.79100000000000004</v>
      </c>
      <c r="C268">
        <v>6.7089000000000003E-3</v>
      </c>
      <c r="D268">
        <v>-2.9399432299999999</v>
      </c>
      <c r="E268" s="4">
        <v>-3.02</v>
      </c>
      <c r="F268" s="5">
        <v>-1.39</v>
      </c>
      <c r="G268" t="s">
        <v>709</v>
      </c>
      <c r="H268" t="s">
        <v>710</v>
      </c>
    </row>
    <row r="269" spans="1:8" x14ac:dyDescent="0.3">
      <c r="A269" t="s">
        <v>711</v>
      </c>
      <c r="B269">
        <v>0.79100000000000004</v>
      </c>
      <c r="C269">
        <v>6.7552000000000003E-3</v>
      </c>
      <c r="D269">
        <v>-2.93710519</v>
      </c>
      <c r="E269" s="4">
        <v>-3.02</v>
      </c>
      <c r="F269" s="5">
        <v>-0.245</v>
      </c>
      <c r="G269" t="s">
        <v>115</v>
      </c>
      <c r="H269" t="s">
        <v>116</v>
      </c>
    </row>
    <row r="270" spans="1:8" x14ac:dyDescent="0.3">
      <c r="A270" t="s">
        <v>712</v>
      </c>
      <c r="B270">
        <v>0.79100000000000004</v>
      </c>
      <c r="C270">
        <v>6.7594999999999999E-3</v>
      </c>
      <c r="D270">
        <v>-2.9368430800000001</v>
      </c>
      <c r="E270" s="4">
        <v>-3.02</v>
      </c>
      <c r="F270" s="5">
        <v>-0.14899999999999999</v>
      </c>
    </row>
    <row r="271" spans="1:8" x14ac:dyDescent="0.3">
      <c r="A271" t="s">
        <v>713</v>
      </c>
      <c r="B271">
        <v>0.79100000000000004</v>
      </c>
      <c r="C271">
        <v>6.8389999999999996E-3</v>
      </c>
      <c r="D271">
        <v>-2.93202045</v>
      </c>
      <c r="E271" s="4">
        <v>-3.03</v>
      </c>
      <c r="F271" s="5">
        <v>-0.44900000000000001</v>
      </c>
      <c r="G271" t="s">
        <v>714</v>
      </c>
      <c r="H271" t="s">
        <v>715</v>
      </c>
    </row>
    <row r="272" spans="1:8" x14ac:dyDescent="0.3">
      <c r="A272" t="s">
        <v>716</v>
      </c>
      <c r="B272">
        <v>0.79100000000000004</v>
      </c>
      <c r="C272">
        <v>6.8675000000000003E-3</v>
      </c>
      <c r="D272">
        <v>2.9302990599999998</v>
      </c>
      <c r="E272" s="4">
        <v>-3.03</v>
      </c>
      <c r="F272" s="5">
        <v>0.21299999999999999</v>
      </c>
      <c r="G272" t="s">
        <v>717</v>
      </c>
      <c r="H272" t="s">
        <v>718</v>
      </c>
    </row>
    <row r="273" spans="1:8" x14ac:dyDescent="0.3">
      <c r="A273" t="s">
        <v>719</v>
      </c>
      <c r="B273">
        <v>0.79100000000000004</v>
      </c>
      <c r="C273">
        <v>6.8982999999999996E-3</v>
      </c>
      <c r="D273">
        <v>-2.9284555000000001</v>
      </c>
      <c r="E273" s="4">
        <v>-3.03</v>
      </c>
      <c r="F273" s="5">
        <v>-1.1100000000000001</v>
      </c>
      <c r="G273" t="s">
        <v>720</v>
      </c>
      <c r="H273" t="s">
        <v>721</v>
      </c>
    </row>
    <row r="274" spans="1:8" x14ac:dyDescent="0.3">
      <c r="A274" t="s">
        <v>722</v>
      </c>
      <c r="B274">
        <v>0.79100000000000004</v>
      </c>
      <c r="C274">
        <v>6.9119000000000003E-3</v>
      </c>
      <c r="D274">
        <v>-2.92764158</v>
      </c>
      <c r="E274" s="4">
        <v>-3.03</v>
      </c>
      <c r="F274" s="5">
        <v>-1.1399999999999999</v>
      </c>
      <c r="G274" t="s">
        <v>723</v>
      </c>
      <c r="H274" t="s">
        <v>724</v>
      </c>
    </row>
    <row r="275" spans="1:8" x14ac:dyDescent="0.3">
      <c r="A275" t="s">
        <v>725</v>
      </c>
      <c r="B275">
        <v>0.79100000000000004</v>
      </c>
      <c r="C275">
        <v>6.9183999999999999E-3</v>
      </c>
      <c r="D275">
        <v>2.9272515600000002</v>
      </c>
      <c r="E275" s="4">
        <v>-3.03</v>
      </c>
      <c r="F275" s="5">
        <v>0.22800000000000001</v>
      </c>
      <c r="G275" t="s">
        <v>726</v>
      </c>
      <c r="H275" t="s">
        <v>727</v>
      </c>
    </row>
    <row r="276" spans="1:8" x14ac:dyDescent="0.3">
      <c r="A276" t="s">
        <v>728</v>
      </c>
      <c r="B276">
        <v>0.79100000000000004</v>
      </c>
      <c r="C276">
        <v>6.9624999999999999E-3</v>
      </c>
      <c r="D276">
        <v>-2.92462629</v>
      </c>
      <c r="E276" s="4">
        <v>-3.04</v>
      </c>
      <c r="F276" s="5">
        <v>-0.89500000000000002</v>
      </c>
      <c r="G276" t="s">
        <v>729</v>
      </c>
      <c r="H276" t="s">
        <v>730</v>
      </c>
    </row>
    <row r="277" spans="1:8" x14ac:dyDescent="0.3">
      <c r="A277" t="s">
        <v>731</v>
      </c>
      <c r="B277">
        <v>0.79100000000000004</v>
      </c>
      <c r="C277">
        <v>6.9882E-3</v>
      </c>
      <c r="D277">
        <v>-2.9231036600000002</v>
      </c>
      <c r="E277" s="4">
        <v>-3.04</v>
      </c>
      <c r="F277" s="5">
        <v>-0.78700000000000003</v>
      </c>
      <c r="G277" t="s">
        <v>115</v>
      </c>
      <c r="H277" t="s">
        <v>116</v>
      </c>
    </row>
    <row r="278" spans="1:8" x14ac:dyDescent="0.3">
      <c r="A278" t="s">
        <v>732</v>
      </c>
      <c r="B278">
        <v>0.79100000000000004</v>
      </c>
      <c r="C278">
        <v>7.0048000000000003E-3</v>
      </c>
      <c r="D278">
        <v>2.9221276700000001</v>
      </c>
      <c r="E278" s="4">
        <v>-3.04</v>
      </c>
      <c r="F278" s="5">
        <v>0.17699999999999999</v>
      </c>
      <c r="G278" t="s">
        <v>733</v>
      </c>
      <c r="H278" t="s">
        <v>734</v>
      </c>
    </row>
    <row r="279" spans="1:8" x14ac:dyDescent="0.3">
      <c r="A279" t="s">
        <v>735</v>
      </c>
      <c r="B279">
        <v>0.79100000000000004</v>
      </c>
      <c r="C279">
        <v>7.0406000000000002E-3</v>
      </c>
      <c r="D279">
        <v>-2.9200197399999999</v>
      </c>
      <c r="E279" s="4">
        <v>-3.04</v>
      </c>
      <c r="F279" s="5">
        <v>-0.372</v>
      </c>
      <c r="G279" t="s">
        <v>736</v>
      </c>
      <c r="H279" t="s">
        <v>737</v>
      </c>
    </row>
    <row r="280" spans="1:8" x14ac:dyDescent="0.3">
      <c r="A280" t="s">
        <v>738</v>
      </c>
      <c r="B280">
        <v>0.79100000000000004</v>
      </c>
      <c r="C280">
        <v>7.0841000000000003E-3</v>
      </c>
      <c r="D280">
        <v>-2.9174700800000002</v>
      </c>
      <c r="E280" s="4">
        <v>-3.04</v>
      </c>
      <c r="F280" s="5">
        <v>-1.03</v>
      </c>
      <c r="G280" t="s">
        <v>219</v>
      </c>
      <c r="H280" t="s">
        <v>220</v>
      </c>
    </row>
    <row r="281" spans="1:8" x14ac:dyDescent="0.3">
      <c r="A281" t="s">
        <v>739</v>
      </c>
      <c r="B281">
        <v>0.79100000000000004</v>
      </c>
      <c r="C281">
        <v>7.1130000000000004E-3</v>
      </c>
      <c r="D281">
        <v>2.9157873799999998</v>
      </c>
      <c r="E281" s="4">
        <v>-3.05</v>
      </c>
      <c r="F281" s="5">
        <v>0.16500000000000001</v>
      </c>
      <c r="G281" t="s">
        <v>740</v>
      </c>
      <c r="H281" t="s">
        <v>741</v>
      </c>
    </row>
    <row r="282" spans="1:8" x14ac:dyDescent="0.3">
      <c r="A282" t="s">
        <v>742</v>
      </c>
      <c r="B282">
        <v>0.79100000000000004</v>
      </c>
      <c r="C282">
        <v>7.1986000000000003E-3</v>
      </c>
      <c r="D282">
        <v>-2.91084005</v>
      </c>
      <c r="E282" s="4">
        <v>-3.05</v>
      </c>
      <c r="F282" s="5">
        <v>-0.83499999999999996</v>
      </c>
      <c r="G282" t="s">
        <v>743</v>
      </c>
      <c r="H282" t="s">
        <v>744</v>
      </c>
    </row>
    <row r="283" spans="1:8" x14ac:dyDescent="0.3">
      <c r="A283" t="s">
        <v>745</v>
      </c>
      <c r="B283">
        <v>0.79100000000000004</v>
      </c>
      <c r="C283">
        <v>7.2202000000000004E-3</v>
      </c>
      <c r="D283">
        <v>2.9096015</v>
      </c>
      <c r="E283" s="4">
        <v>-3.05</v>
      </c>
      <c r="F283" s="5">
        <v>0.23</v>
      </c>
      <c r="G283" t="s">
        <v>746</v>
      </c>
      <c r="H283" t="s">
        <v>747</v>
      </c>
    </row>
    <row r="284" spans="1:8" x14ac:dyDescent="0.3">
      <c r="A284" t="s">
        <v>748</v>
      </c>
      <c r="B284">
        <v>0.79100000000000004</v>
      </c>
      <c r="C284">
        <v>7.2373999999999997E-3</v>
      </c>
      <c r="D284">
        <v>-2.9086144599999999</v>
      </c>
      <c r="E284" s="4">
        <v>-3.05</v>
      </c>
      <c r="F284" s="5">
        <v>-0.59899999999999998</v>
      </c>
      <c r="G284" t="s">
        <v>749</v>
      </c>
      <c r="H284" t="s">
        <v>750</v>
      </c>
    </row>
    <row r="285" spans="1:8" x14ac:dyDescent="0.3">
      <c r="A285" t="s">
        <v>751</v>
      </c>
      <c r="B285">
        <v>0.79100000000000004</v>
      </c>
      <c r="C285">
        <v>7.2494999999999999E-3</v>
      </c>
      <c r="D285">
        <v>2.90792495</v>
      </c>
      <c r="E285" s="4">
        <v>-3.05</v>
      </c>
      <c r="F285" s="5">
        <v>0.224</v>
      </c>
      <c r="G285" t="s">
        <v>752</v>
      </c>
      <c r="H285" t="s">
        <v>753</v>
      </c>
    </row>
    <row r="286" spans="1:8" x14ac:dyDescent="0.3">
      <c r="A286" t="s">
        <v>754</v>
      </c>
      <c r="B286">
        <v>0.79100000000000004</v>
      </c>
      <c r="C286">
        <v>7.3111000000000001E-3</v>
      </c>
      <c r="D286">
        <v>2.9044229600000002</v>
      </c>
      <c r="E286" s="4">
        <v>-3.06</v>
      </c>
      <c r="F286" s="5">
        <v>0.53300000000000003</v>
      </c>
      <c r="G286" t="s">
        <v>755</v>
      </c>
      <c r="H286" t="s">
        <v>756</v>
      </c>
    </row>
    <row r="287" spans="1:8" x14ac:dyDescent="0.3">
      <c r="A287" t="s">
        <v>757</v>
      </c>
      <c r="B287">
        <v>0.79100000000000004</v>
      </c>
      <c r="C287">
        <v>7.3289000000000002E-3</v>
      </c>
      <c r="D287">
        <v>-2.9034121800000001</v>
      </c>
      <c r="E287" s="4">
        <v>-3.06</v>
      </c>
      <c r="F287" s="5">
        <v>-0.14599999999999999</v>
      </c>
      <c r="G287" t="s">
        <v>758</v>
      </c>
      <c r="H287" t="s">
        <v>759</v>
      </c>
    </row>
    <row r="288" spans="1:8" x14ac:dyDescent="0.3">
      <c r="A288" t="s">
        <v>760</v>
      </c>
      <c r="B288">
        <v>0.79100000000000004</v>
      </c>
      <c r="C288">
        <v>7.3972999999999999E-3</v>
      </c>
      <c r="D288">
        <v>2.8995642799999999</v>
      </c>
      <c r="E288" s="4">
        <v>-3.06</v>
      </c>
      <c r="F288" s="5">
        <v>0.26900000000000002</v>
      </c>
    </row>
    <row r="289" spans="1:8" x14ac:dyDescent="0.3">
      <c r="A289" t="s">
        <v>761</v>
      </c>
      <c r="B289">
        <v>0.79100000000000004</v>
      </c>
      <c r="C289">
        <v>7.4244000000000003E-3</v>
      </c>
      <c r="D289">
        <v>-2.8980492400000002</v>
      </c>
      <c r="E289" s="4">
        <v>-3.06</v>
      </c>
      <c r="F289" s="5">
        <v>-0.78900000000000003</v>
      </c>
      <c r="G289" t="s">
        <v>49</v>
      </c>
      <c r="H289" t="s">
        <v>50</v>
      </c>
    </row>
    <row r="290" spans="1:8" x14ac:dyDescent="0.3">
      <c r="A290" t="s">
        <v>762</v>
      </c>
      <c r="B290">
        <v>0.79100000000000004</v>
      </c>
      <c r="C290">
        <v>7.4326000000000001E-3</v>
      </c>
      <c r="D290">
        <v>-2.89759243</v>
      </c>
      <c r="E290" s="4">
        <v>-3.06</v>
      </c>
      <c r="F290" s="5">
        <v>-0.17899999999999999</v>
      </c>
      <c r="G290" t="s">
        <v>763</v>
      </c>
      <c r="H290" t="s">
        <v>764</v>
      </c>
    </row>
    <row r="291" spans="1:8" x14ac:dyDescent="0.3">
      <c r="A291" t="s">
        <v>765</v>
      </c>
      <c r="B291">
        <v>0.79100000000000004</v>
      </c>
      <c r="C291">
        <v>7.4466999999999997E-3</v>
      </c>
      <c r="D291">
        <v>2.8968071499999999</v>
      </c>
      <c r="E291" s="4">
        <v>-3.07</v>
      </c>
      <c r="F291" s="5">
        <v>0.497</v>
      </c>
      <c r="G291" t="s">
        <v>766</v>
      </c>
      <c r="H291" t="s">
        <v>767</v>
      </c>
    </row>
    <row r="292" spans="1:8" x14ac:dyDescent="0.3">
      <c r="A292" t="s">
        <v>768</v>
      </c>
      <c r="B292">
        <v>0.79100000000000004</v>
      </c>
      <c r="C292">
        <v>7.4904999999999998E-3</v>
      </c>
      <c r="D292">
        <v>2.8943746400000001</v>
      </c>
      <c r="E292" s="4">
        <v>-3.07</v>
      </c>
      <c r="F292" s="5">
        <v>0.23300000000000001</v>
      </c>
      <c r="G292" t="s">
        <v>769</v>
      </c>
      <c r="H292" t="s">
        <v>770</v>
      </c>
    </row>
    <row r="293" spans="1:8" x14ac:dyDescent="0.3">
      <c r="A293" t="s">
        <v>771</v>
      </c>
      <c r="B293">
        <v>0.79100000000000004</v>
      </c>
      <c r="C293">
        <v>7.5326999999999998E-3</v>
      </c>
      <c r="D293">
        <v>2.89204667</v>
      </c>
      <c r="E293" s="4">
        <v>-3.07</v>
      </c>
      <c r="F293" s="5">
        <v>0.56299999999999994</v>
      </c>
      <c r="G293" t="s">
        <v>772</v>
      </c>
      <c r="H293" t="s">
        <v>773</v>
      </c>
    </row>
    <row r="294" spans="1:8" x14ac:dyDescent="0.3">
      <c r="A294" t="s">
        <v>774</v>
      </c>
      <c r="B294">
        <v>0.79100000000000004</v>
      </c>
      <c r="C294">
        <v>7.5688999999999999E-3</v>
      </c>
      <c r="D294">
        <v>-2.8900567399999999</v>
      </c>
      <c r="E294" s="4">
        <v>-3.07</v>
      </c>
      <c r="F294" s="5">
        <v>-0.99299999999999999</v>
      </c>
      <c r="G294" t="s">
        <v>775</v>
      </c>
      <c r="H294" t="s">
        <v>776</v>
      </c>
    </row>
    <row r="295" spans="1:8" x14ac:dyDescent="0.3">
      <c r="A295" t="s">
        <v>777</v>
      </c>
      <c r="B295">
        <v>0.79100000000000004</v>
      </c>
      <c r="C295">
        <v>7.5883000000000001E-3</v>
      </c>
      <c r="D295">
        <v>-2.8889928999999999</v>
      </c>
      <c r="E295" s="4">
        <v>-3.07</v>
      </c>
      <c r="F295" s="5">
        <v>-0.46400000000000002</v>
      </c>
      <c r="G295" t="s">
        <v>778</v>
      </c>
      <c r="H295" t="s">
        <v>779</v>
      </c>
    </row>
    <row r="296" spans="1:8" x14ac:dyDescent="0.3">
      <c r="A296" t="s">
        <v>780</v>
      </c>
      <c r="B296">
        <v>0.79100000000000004</v>
      </c>
      <c r="C296">
        <v>7.6204999999999997E-3</v>
      </c>
      <c r="D296">
        <v>2.8872371700000001</v>
      </c>
      <c r="E296" s="4">
        <v>-3.08</v>
      </c>
      <c r="F296" s="5">
        <v>0.42799999999999999</v>
      </c>
      <c r="G296" t="s">
        <v>781</v>
      </c>
      <c r="H296" t="s">
        <v>782</v>
      </c>
    </row>
    <row r="297" spans="1:8" x14ac:dyDescent="0.3">
      <c r="A297" t="s">
        <v>783</v>
      </c>
      <c r="B297">
        <v>0.79100000000000004</v>
      </c>
      <c r="C297">
        <v>7.6268000000000004E-3</v>
      </c>
      <c r="D297">
        <v>2.88689178</v>
      </c>
      <c r="E297" s="4">
        <v>-3.08</v>
      </c>
      <c r="F297" s="5">
        <v>0.39600000000000002</v>
      </c>
      <c r="G297" t="s">
        <v>784</v>
      </c>
      <c r="H297" t="s">
        <v>785</v>
      </c>
    </row>
    <row r="298" spans="1:8" x14ac:dyDescent="0.3">
      <c r="A298" t="s">
        <v>786</v>
      </c>
      <c r="B298">
        <v>0.79100000000000004</v>
      </c>
      <c r="C298">
        <v>7.6804999999999998E-3</v>
      </c>
      <c r="D298">
        <v>-2.8839822100000001</v>
      </c>
      <c r="E298" s="4">
        <v>-3.08</v>
      </c>
      <c r="F298" s="5">
        <v>-0.94699999999999995</v>
      </c>
      <c r="G298" t="s">
        <v>729</v>
      </c>
      <c r="H298" t="s">
        <v>730</v>
      </c>
    </row>
    <row r="299" spans="1:8" x14ac:dyDescent="0.3">
      <c r="A299" t="s">
        <v>787</v>
      </c>
      <c r="B299">
        <v>0.79100000000000004</v>
      </c>
      <c r="C299">
        <v>7.6845999999999998E-3</v>
      </c>
      <c r="D299">
        <v>-2.8837582500000001</v>
      </c>
      <c r="E299" s="4">
        <v>-3.08</v>
      </c>
      <c r="F299" s="5">
        <v>-0.51100000000000001</v>
      </c>
      <c r="G299" t="s">
        <v>115</v>
      </c>
      <c r="H299" t="s">
        <v>116</v>
      </c>
    </row>
    <row r="300" spans="1:8" x14ac:dyDescent="0.3">
      <c r="A300" t="s">
        <v>788</v>
      </c>
      <c r="B300">
        <v>0.79100000000000004</v>
      </c>
      <c r="C300">
        <v>7.7165999999999997E-3</v>
      </c>
      <c r="D300">
        <v>2.88203466</v>
      </c>
      <c r="E300" s="4">
        <v>-3.08</v>
      </c>
      <c r="F300" s="5">
        <v>0.58399999999999996</v>
      </c>
      <c r="G300" t="s">
        <v>328</v>
      </c>
      <c r="H300" t="s">
        <v>329</v>
      </c>
    </row>
    <row r="301" spans="1:8" x14ac:dyDescent="0.3">
      <c r="A301" t="s">
        <v>789</v>
      </c>
      <c r="B301">
        <v>0.79100000000000004</v>
      </c>
      <c r="C301">
        <v>7.7273000000000003E-3</v>
      </c>
      <c r="D301">
        <v>2.8814598500000002</v>
      </c>
      <c r="E301" s="4">
        <v>-3.08</v>
      </c>
      <c r="F301" s="5">
        <v>0.40200000000000002</v>
      </c>
      <c r="G301" t="s">
        <v>790</v>
      </c>
      <c r="H301" t="s">
        <v>791</v>
      </c>
    </row>
    <row r="302" spans="1:8" x14ac:dyDescent="0.3">
      <c r="A302" t="s">
        <v>792</v>
      </c>
      <c r="B302">
        <v>0.79100000000000004</v>
      </c>
      <c r="C302">
        <v>7.7273000000000003E-3</v>
      </c>
      <c r="D302">
        <v>2.88145651</v>
      </c>
      <c r="E302" s="4">
        <v>-3.08</v>
      </c>
      <c r="F302" s="5">
        <v>0.39500000000000002</v>
      </c>
      <c r="G302" t="s">
        <v>793</v>
      </c>
      <c r="H302" t="s">
        <v>794</v>
      </c>
    </row>
    <row r="303" spans="1:8" x14ac:dyDescent="0.3">
      <c r="A303" t="s">
        <v>795</v>
      </c>
      <c r="B303">
        <v>0.79100000000000004</v>
      </c>
      <c r="C303">
        <v>7.7558000000000002E-3</v>
      </c>
      <c r="D303">
        <v>-2.8799290000000002</v>
      </c>
      <c r="E303" s="4">
        <v>-3.08</v>
      </c>
      <c r="F303" s="5">
        <v>-0.54100000000000004</v>
      </c>
      <c r="G303" t="s">
        <v>796</v>
      </c>
      <c r="H303" t="s">
        <v>797</v>
      </c>
    </row>
    <row r="304" spans="1:8" x14ac:dyDescent="0.3">
      <c r="A304" t="s">
        <v>798</v>
      </c>
      <c r="B304">
        <v>0.79100000000000004</v>
      </c>
      <c r="C304">
        <v>7.8493999999999994E-3</v>
      </c>
      <c r="D304">
        <v>-2.8749430299999998</v>
      </c>
      <c r="E304" s="4">
        <v>-3.09</v>
      </c>
      <c r="F304" s="5">
        <v>-0.64300000000000002</v>
      </c>
      <c r="G304" t="s">
        <v>438</v>
      </c>
      <c r="H304" t="s">
        <v>439</v>
      </c>
    </row>
    <row r="305" spans="1:8" x14ac:dyDescent="0.3">
      <c r="A305" t="s">
        <v>799</v>
      </c>
      <c r="B305">
        <v>0.79100000000000004</v>
      </c>
      <c r="C305">
        <v>7.8723000000000005E-3</v>
      </c>
      <c r="D305">
        <v>2.8737345099999998</v>
      </c>
      <c r="E305" s="4">
        <v>-3.09</v>
      </c>
      <c r="F305" s="5">
        <v>0.40600000000000003</v>
      </c>
      <c r="G305" t="s">
        <v>800</v>
      </c>
      <c r="H305" t="s">
        <v>801</v>
      </c>
    </row>
    <row r="306" spans="1:8" x14ac:dyDescent="0.3">
      <c r="A306" t="s">
        <v>802</v>
      </c>
      <c r="B306">
        <v>0.79100000000000004</v>
      </c>
      <c r="C306">
        <v>7.9176999999999997E-3</v>
      </c>
      <c r="D306">
        <v>-2.8713431100000002</v>
      </c>
      <c r="E306" s="4">
        <v>-3.09</v>
      </c>
      <c r="F306" s="5">
        <v>-0.372</v>
      </c>
      <c r="G306" t="s">
        <v>803</v>
      </c>
      <c r="H306" t="s">
        <v>804</v>
      </c>
    </row>
    <row r="307" spans="1:8" x14ac:dyDescent="0.3">
      <c r="A307" t="s">
        <v>805</v>
      </c>
      <c r="B307">
        <v>0.79100000000000004</v>
      </c>
      <c r="C307">
        <v>7.9390999999999993E-3</v>
      </c>
      <c r="D307">
        <v>2.8702178300000001</v>
      </c>
      <c r="E307" s="4">
        <v>-3.09</v>
      </c>
      <c r="F307" s="5">
        <v>0.42599999999999999</v>
      </c>
    </row>
    <row r="308" spans="1:8" x14ac:dyDescent="0.3">
      <c r="A308" t="s">
        <v>806</v>
      </c>
      <c r="B308">
        <v>0.79100000000000004</v>
      </c>
      <c r="C308">
        <v>7.9544999999999998E-3</v>
      </c>
      <c r="D308">
        <v>2.8694125599999998</v>
      </c>
      <c r="E308" s="4">
        <v>-3.1</v>
      </c>
      <c r="F308" s="5">
        <v>0.26100000000000001</v>
      </c>
      <c r="G308" t="s">
        <v>807</v>
      </c>
      <c r="H308" t="s">
        <v>808</v>
      </c>
    </row>
    <row r="309" spans="1:8" x14ac:dyDescent="0.3">
      <c r="A309" t="s">
        <v>809</v>
      </c>
      <c r="B309">
        <v>0.79100000000000004</v>
      </c>
      <c r="C309">
        <v>8.0108000000000002E-3</v>
      </c>
      <c r="D309">
        <v>-2.8664790099999999</v>
      </c>
      <c r="E309" s="4">
        <v>-3.1</v>
      </c>
      <c r="F309" s="5">
        <v>-0.55200000000000005</v>
      </c>
      <c r="G309" t="s">
        <v>810</v>
      </c>
      <c r="H309" t="s">
        <v>811</v>
      </c>
    </row>
    <row r="310" spans="1:8" x14ac:dyDescent="0.3">
      <c r="A310" t="s">
        <v>812</v>
      </c>
      <c r="B310">
        <v>0.79100000000000004</v>
      </c>
      <c r="C310">
        <v>8.0186000000000007E-3</v>
      </c>
      <c r="D310">
        <v>-2.8660748800000002</v>
      </c>
      <c r="E310" s="4">
        <v>-3.1</v>
      </c>
      <c r="F310" s="5">
        <v>-0.13300000000000001</v>
      </c>
      <c r="G310" t="s">
        <v>813</v>
      </c>
      <c r="H310" t="s">
        <v>814</v>
      </c>
    </row>
    <row r="311" spans="1:8" x14ac:dyDescent="0.3">
      <c r="A311" t="s">
        <v>815</v>
      </c>
      <c r="B311">
        <v>0.79100000000000004</v>
      </c>
      <c r="C311">
        <v>8.0350999999999999E-3</v>
      </c>
      <c r="D311">
        <v>-2.8652160200000001</v>
      </c>
      <c r="E311" s="4">
        <v>-3.1</v>
      </c>
      <c r="F311" s="5">
        <v>-0.46899999999999997</v>
      </c>
      <c r="G311" t="s">
        <v>816</v>
      </c>
      <c r="H311" t="s">
        <v>817</v>
      </c>
    </row>
    <row r="312" spans="1:8" x14ac:dyDescent="0.3">
      <c r="A312" t="s">
        <v>818</v>
      </c>
      <c r="B312">
        <v>0.79100000000000004</v>
      </c>
      <c r="C312">
        <v>8.0382000000000006E-3</v>
      </c>
      <c r="D312">
        <v>-2.8650583900000002</v>
      </c>
      <c r="E312" s="4">
        <v>-3.1</v>
      </c>
      <c r="F312" s="5">
        <v>-0.439</v>
      </c>
      <c r="G312" t="s">
        <v>115</v>
      </c>
      <c r="H312" t="s">
        <v>116</v>
      </c>
    </row>
    <row r="313" spans="1:8" x14ac:dyDescent="0.3">
      <c r="A313" t="s">
        <v>819</v>
      </c>
      <c r="B313">
        <v>0.79100000000000004</v>
      </c>
      <c r="C313">
        <v>8.0607999999999999E-3</v>
      </c>
      <c r="D313">
        <v>-2.8638866799999998</v>
      </c>
      <c r="E313" s="4">
        <v>-3.1</v>
      </c>
      <c r="F313" s="5">
        <v>-0.253</v>
      </c>
      <c r="G313" t="s">
        <v>820</v>
      </c>
      <c r="H313" t="s">
        <v>821</v>
      </c>
    </row>
    <row r="314" spans="1:8" x14ac:dyDescent="0.3">
      <c r="A314" t="s">
        <v>822</v>
      </c>
      <c r="B314">
        <v>0.79100000000000004</v>
      </c>
      <c r="C314">
        <v>8.0625999999999996E-3</v>
      </c>
      <c r="D314">
        <v>-2.8637955499999999</v>
      </c>
      <c r="E314" s="4">
        <v>-3.1</v>
      </c>
      <c r="F314" s="5">
        <v>-0.53500000000000003</v>
      </c>
      <c r="G314" t="s">
        <v>823</v>
      </c>
      <c r="H314" t="s">
        <v>824</v>
      </c>
    </row>
    <row r="315" spans="1:8" x14ac:dyDescent="0.3">
      <c r="A315" t="s">
        <v>825</v>
      </c>
      <c r="B315">
        <v>0.79100000000000004</v>
      </c>
      <c r="C315">
        <v>8.0975999999999999E-3</v>
      </c>
      <c r="D315">
        <v>2.8619910900000001</v>
      </c>
      <c r="E315" s="4">
        <v>-3.1</v>
      </c>
      <c r="F315" s="5">
        <v>0.28599999999999998</v>
      </c>
      <c r="G315" t="s">
        <v>826</v>
      </c>
      <c r="H315" t="s">
        <v>827</v>
      </c>
    </row>
    <row r="316" spans="1:8" x14ac:dyDescent="0.3">
      <c r="A316" t="s">
        <v>828</v>
      </c>
      <c r="B316">
        <v>0.79100000000000004</v>
      </c>
      <c r="C316">
        <v>8.1203000000000004E-3</v>
      </c>
      <c r="D316">
        <v>-2.8608272499999998</v>
      </c>
      <c r="E316" s="4">
        <v>-3.1</v>
      </c>
      <c r="F316" s="5">
        <v>-0.32600000000000001</v>
      </c>
      <c r="G316" t="s">
        <v>829</v>
      </c>
      <c r="H316" t="s">
        <v>830</v>
      </c>
    </row>
    <row r="317" spans="1:8" x14ac:dyDescent="0.3">
      <c r="A317" t="s">
        <v>831</v>
      </c>
      <c r="B317">
        <v>0.79100000000000004</v>
      </c>
      <c r="C317">
        <v>8.1294999999999996E-3</v>
      </c>
      <c r="D317">
        <v>2.86035431</v>
      </c>
      <c r="E317" s="4">
        <v>-3.11</v>
      </c>
      <c r="F317" s="5">
        <v>0.44800000000000001</v>
      </c>
      <c r="G317" t="s">
        <v>832</v>
      </c>
      <c r="H317" t="s">
        <v>833</v>
      </c>
    </row>
    <row r="318" spans="1:8" x14ac:dyDescent="0.3">
      <c r="A318" t="s">
        <v>834</v>
      </c>
      <c r="B318">
        <v>0.79100000000000004</v>
      </c>
      <c r="C318">
        <v>8.1612999999999998E-3</v>
      </c>
      <c r="D318">
        <v>2.8587288000000002</v>
      </c>
      <c r="E318" s="4">
        <v>-3.11</v>
      </c>
      <c r="F318" s="5">
        <v>0.41399999999999998</v>
      </c>
      <c r="G318" t="s">
        <v>379</v>
      </c>
      <c r="H318" t="s">
        <v>380</v>
      </c>
    </row>
    <row r="319" spans="1:8" x14ac:dyDescent="0.3">
      <c r="A319" t="s">
        <v>835</v>
      </c>
      <c r="B319">
        <v>0.79100000000000004</v>
      </c>
      <c r="C319">
        <v>8.2003000000000006E-3</v>
      </c>
      <c r="D319">
        <v>-2.8567401800000001</v>
      </c>
      <c r="E319" s="4">
        <v>-3.11</v>
      </c>
      <c r="F319" s="5">
        <v>-0.40799999999999997</v>
      </c>
      <c r="G319" t="s">
        <v>836</v>
      </c>
      <c r="H319" t="s">
        <v>837</v>
      </c>
    </row>
    <row r="320" spans="1:8" x14ac:dyDescent="0.3">
      <c r="A320" t="s">
        <v>838</v>
      </c>
      <c r="B320">
        <v>0.79100000000000004</v>
      </c>
      <c r="C320">
        <v>8.2346999999999993E-3</v>
      </c>
      <c r="D320">
        <v>2.8550004100000002</v>
      </c>
      <c r="E320" s="4">
        <v>-3.11</v>
      </c>
      <c r="F320" s="5">
        <v>0.14399999999999999</v>
      </c>
    </row>
    <row r="321" spans="1:8" x14ac:dyDescent="0.3">
      <c r="A321" t="s">
        <v>839</v>
      </c>
      <c r="B321">
        <v>0.79100000000000004</v>
      </c>
      <c r="C321">
        <v>8.2410000000000001E-3</v>
      </c>
      <c r="D321">
        <v>-2.8546811000000001</v>
      </c>
      <c r="E321" s="4">
        <v>-3.11</v>
      </c>
      <c r="F321" s="5">
        <v>-0.36399999999999999</v>
      </c>
      <c r="G321" t="s">
        <v>840</v>
      </c>
      <c r="H321" t="s">
        <v>841</v>
      </c>
    </row>
    <row r="322" spans="1:8" x14ac:dyDescent="0.3">
      <c r="A322" t="s">
        <v>842</v>
      </c>
      <c r="B322">
        <v>0.79100000000000004</v>
      </c>
      <c r="C322">
        <v>8.2515000000000002E-3</v>
      </c>
      <c r="D322">
        <v>-2.8541477199999998</v>
      </c>
      <c r="E322" s="4">
        <v>-3.11</v>
      </c>
      <c r="F322" s="5">
        <v>-0.67800000000000005</v>
      </c>
      <c r="G322" t="s">
        <v>259</v>
      </c>
      <c r="H322" t="s">
        <v>260</v>
      </c>
    </row>
    <row r="323" spans="1:8" x14ac:dyDescent="0.3">
      <c r="A323" t="s">
        <v>843</v>
      </c>
      <c r="B323">
        <v>0.79100000000000004</v>
      </c>
      <c r="C323">
        <v>8.2653999999999991E-3</v>
      </c>
      <c r="D323">
        <v>-2.8534471199999998</v>
      </c>
      <c r="E323" s="4">
        <v>-3.11</v>
      </c>
      <c r="F323" s="5">
        <v>-0.68700000000000006</v>
      </c>
      <c r="G323" t="s">
        <v>844</v>
      </c>
      <c r="H323" t="s">
        <v>845</v>
      </c>
    </row>
    <row r="324" spans="1:8" x14ac:dyDescent="0.3">
      <c r="A324" t="s">
        <v>846</v>
      </c>
      <c r="B324">
        <v>0.79100000000000004</v>
      </c>
      <c r="C324">
        <v>8.2720999999999992E-3</v>
      </c>
      <c r="D324">
        <v>-2.8531099499999999</v>
      </c>
      <c r="E324" s="4">
        <v>-3.11</v>
      </c>
      <c r="F324" s="5">
        <v>-0.47799999999999998</v>
      </c>
      <c r="G324" t="s">
        <v>847</v>
      </c>
      <c r="H324" t="s">
        <v>848</v>
      </c>
    </row>
    <row r="325" spans="1:8" x14ac:dyDescent="0.3">
      <c r="A325" t="s">
        <v>849</v>
      </c>
      <c r="B325">
        <v>0.79100000000000004</v>
      </c>
      <c r="C325">
        <v>8.3368999999999995E-3</v>
      </c>
      <c r="D325">
        <v>-2.8498540800000001</v>
      </c>
      <c r="E325" s="4">
        <v>-3.12</v>
      </c>
      <c r="F325" s="5">
        <v>-0.189</v>
      </c>
      <c r="G325" t="s">
        <v>850</v>
      </c>
      <c r="H325" t="s">
        <v>851</v>
      </c>
    </row>
    <row r="326" spans="1:8" x14ac:dyDescent="0.3">
      <c r="A326" t="s">
        <v>852</v>
      </c>
      <c r="B326">
        <v>0.79100000000000004</v>
      </c>
      <c r="C326">
        <v>8.3645999999999998E-3</v>
      </c>
      <c r="D326">
        <v>-2.8484736000000002</v>
      </c>
      <c r="E326" s="4">
        <v>-3.12</v>
      </c>
      <c r="F326" s="5">
        <v>-0.28999999999999998</v>
      </c>
      <c r="G326" t="s">
        <v>853</v>
      </c>
      <c r="H326" t="s">
        <v>854</v>
      </c>
    </row>
    <row r="327" spans="1:8" x14ac:dyDescent="0.3">
      <c r="A327" t="s">
        <v>855</v>
      </c>
      <c r="B327">
        <v>0.79100000000000004</v>
      </c>
      <c r="C327">
        <v>8.3651999999999997E-3</v>
      </c>
      <c r="D327">
        <v>-2.84844257</v>
      </c>
      <c r="E327" s="4">
        <v>-3.12</v>
      </c>
      <c r="F327" s="5">
        <v>-0.17100000000000001</v>
      </c>
      <c r="G327" t="s">
        <v>856</v>
      </c>
      <c r="H327" t="s">
        <v>857</v>
      </c>
    </row>
    <row r="328" spans="1:8" x14ac:dyDescent="0.3">
      <c r="A328" t="s">
        <v>858</v>
      </c>
      <c r="B328">
        <v>0.79100000000000004</v>
      </c>
      <c r="C328">
        <v>8.3780999999999994E-3</v>
      </c>
      <c r="D328">
        <v>2.8477977399999999</v>
      </c>
      <c r="E328" s="4">
        <v>-3.12</v>
      </c>
      <c r="F328" s="5">
        <v>0.31</v>
      </c>
      <c r="G328" t="s">
        <v>340</v>
      </c>
      <c r="H328" t="s">
        <v>341</v>
      </c>
    </row>
    <row r="329" spans="1:8" x14ac:dyDescent="0.3">
      <c r="A329" t="s">
        <v>859</v>
      </c>
      <c r="B329">
        <v>0.79100000000000004</v>
      </c>
      <c r="C329">
        <v>8.4177000000000002E-3</v>
      </c>
      <c r="D329">
        <v>-2.8458332199999998</v>
      </c>
      <c r="E329" s="4">
        <v>-3.12</v>
      </c>
      <c r="F329" s="5">
        <v>-1.17</v>
      </c>
      <c r="G329" t="s">
        <v>860</v>
      </c>
      <c r="H329" t="s">
        <v>861</v>
      </c>
    </row>
    <row r="330" spans="1:8" x14ac:dyDescent="0.3">
      <c r="A330" t="s">
        <v>862</v>
      </c>
      <c r="B330">
        <v>0.79100000000000004</v>
      </c>
      <c r="C330">
        <v>8.4194000000000005E-3</v>
      </c>
      <c r="D330">
        <v>-2.84574952</v>
      </c>
      <c r="E330" s="4">
        <v>-3.12</v>
      </c>
      <c r="F330" s="5">
        <v>-2.2000000000000002</v>
      </c>
      <c r="G330" t="s">
        <v>863</v>
      </c>
      <c r="H330" t="s">
        <v>864</v>
      </c>
    </row>
    <row r="331" spans="1:8" x14ac:dyDescent="0.3">
      <c r="A331" t="s">
        <v>865</v>
      </c>
      <c r="B331">
        <v>0.79100000000000004</v>
      </c>
      <c r="C331">
        <v>8.4208000000000009E-3</v>
      </c>
      <c r="D331">
        <v>2.8456780400000001</v>
      </c>
      <c r="E331" s="4">
        <v>-3.12</v>
      </c>
      <c r="F331" s="5">
        <v>0.29699999999999999</v>
      </c>
      <c r="G331" t="s">
        <v>866</v>
      </c>
      <c r="H331" t="s">
        <v>867</v>
      </c>
    </row>
    <row r="332" spans="1:8" x14ac:dyDescent="0.3">
      <c r="A332" t="s">
        <v>868</v>
      </c>
      <c r="B332">
        <v>0.79100000000000004</v>
      </c>
      <c r="C332">
        <v>8.4452999999999993E-3</v>
      </c>
      <c r="D332">
        <v>2.8444670300000001</v>
      </c>
      <c r="E332" s="4">
        <v>-3.12</v>
      </c>
      <c r="F332" s="5">
        <v>0.24199999999999999</v>
      </c>
      <c r="G332" t="s">
        <v>869</v>
      </c>
      <c r="H332" t="s">
        <v>870</v>
      </c>
    </row>
    <row r="333" spans="1:8" x14ac:dyDescent="0.3">
      <c r="A333" t="s">
        <v>871</v>
      </c>
      <c r="B333">
        <v>0.79100000000000004</v>
      </c>
      <c r="C333">
        <v>8.4626000000000007E-3</v>
      </c>
      <c r="D333">
        <v>-2.84361343</v>
      </c>
      <c r="E333" s="4">
        <v>-3.12</v>
      </c>
      <c r="F333" s="5">
        <v>-0.75</v>
      </c>
      <c r="G333" t="s">
        <v>872</v>
      </c>
      <c r="H333" t="s">
        <v>873</v>
      </c>
    </row>
    <row r="334" spans="1:8" x14ac:dyDescent="0.3">
      <c r="A334" t="s">
        <v>874</v>
      </c>
      <c r="B334">
        <v>0.79100000000000004</v>
      </c>
      <c r="C334">
        <v>8.4905999999999992E-3</v>
      </c>
      <c r="D334">
        <v>2.8422311900000001</v>
      </c>
      <c r="E334" s="4">
        <v>-3.12</v>
      </c>
      <c r="F334" s="5">
        <v>0.26600000000000001</v>
      </c>
      <c r="G334" t="s">
        <v>77</v>
      </c>
      <c r="H334" t="s">
        <v>78</v>
      </c>
    </row>
    <row r="335" spans="1:8" x14ac:dyDescent="0.3">
      <c r="A335" t="s">
        <v>875</v>
      </c>
      <c r="B335">
        <v>0.79100000000000004</v>
      </c>
      <c r="C335">
        <v>8.5030999999999995E-3</v>
      </c>
      <c r="D335">
        <v>2.8416189300000001</v>
      </c>
      <c r="E335" s="4">
        <v>-3.13</v>
      </c>
      <c r="F335" s="5">
        <v>0.39800000000000002</v>
      </c>
      <c r="G335" t="s">
        <v>876</v>
      </c>
      <c r="H335" t="s">
        <v>877</v>
      </c>
    </row>
    <row r="336" spans="1:8" x14ac:dyDescent="0.3">
      <c r="A336" t="s">
        <v>878</v>
      </c>
      <c r="B336">
        <v>0.79100000000000004</v>
      </c>
      <c r="C336">
        <v>8.5188E-3</v>
      </c>
      <c r="D336">
        <v>-2.8408488900000002</v>
      </c>
      <c r="E336" s="4">
        <v>-3.13</v>
      </c>
      <c r="F336" s="5">
        <v>-1.03</v>
      </c>
      <c r="G336" t="s">
        <v>879</v>
      </c>
      <c r="H336" t="s">
        <v>880</v>
      </c>
    </row>
    <row r="337" spans="1:8" x14ac:dyDescent="0.3">
      <c r="A337" t="s">
        <v>881</v>
      </c>
      <c r="B337">
        <v>0.79100000000000004</v>
      </c>
      <c r="C337">
        <v>8.5193999999999999E-3</v>
      </c>
      <c r="D337">
        <v>2.84082086</v>
      </c>
      <c r="E337" s="4">
        <v>-3.13</v>
      </c>
      <c r="F337" s="5">
        <v>0.40300000000000002</v>
      </c>
      <c r="G337" t="s">
        <v>882</v>
      </c>
      <c r="H337" t="s">
        <v>883</v>
      </c>
    </row>
    <row r="338" spans="1:8" x14ac:dyDescent="0.3">
      <c r="A338" t="s">
        <v>884</v>
      </c>
      <c r="B338">
        <v>0.79100000000000004</v>
      </c>
      <c r="C338">
        <v>8.5339999999999999E-3</v>
      </c>
      <c r="D338">
        <v>2.8401019999999999</v>
      </c>
      <c r="E338" s="4">
        <v>-3.13</v>
      </c>
      <c r="F338" s="5">
        <v>0.255</v>
      </c>
      <c r="G338" t="s">
        <v>885</v>
      </c>
      <c r="H338" t="s">
        <v>886</v>
      </c>
    </row>
    <row r="339" spans="1:8" x14ac:dyDescent="0.3">
      <c r="A339" t="s">
        <v>887</v>
      </c>
      <c r="B339">
        <v>0.79100000000000004</v>
      </c>
      <c r="C339">
        <v>8.5649999999999997E-3</v>
      </c>
      <c r="D339">
        <v>-2.83859108</v>
      </c>
      <c r="E339" s="4">
        <v>-3.13</v>
      </c>
      <c r="F339" s="5">
        <v>-0.223</v>
      </c>
      <c r="G339" t="s">
        <v>888</v>
      </c>
      <c r="H339" t="s">
        <v>889</v>
      </c>
    </row>
    <row r="340" spans="1:8" x14ac:dyDescent="0.3">
      <c r="A340" t="s">
        <v>890</v>
      </c>
      <c r="B340">
        <v>0.79100000000000004</v>
      </c>
      <c r="C340">
        <v>8.6061999999999996E-3</v>
      </c>
      <c r="D340">
        <v>2.83658331</v>
      </c>
      <c r="E340" s="4">
        <v>-3.13</v>
      </c>
      <c r="F340" s="5">
        <v>0.48799999999999999</v>
      </c>
      <c r="G340" t="s">
        <v>891</v>
      </c>
      <c r="H340" t="s">
        <v>892</v>
      </c>
    </row>
    <row r="341" spans="1:8" x14ac:dyDescent="0.3">
      <c r="A341" t="s">
        <v>893</v>
      </c>
      <c r="B341">
        <v>0.79100000000000004</v>
      </c>
      <c r="C341">
        <v>8.7049999999999992E-3</v>
      </c>
      <c r="D341">
        <v>2.83181613</v>
      </c>
      <c r="E341" s="4">
        <v>-3.14</v>
      </c>
      <c r="F341" s="5">
        <v>0.32300000000000001</v>
      </c>
      <c r="G341" t="s">
        <v>894</v>
      </c>
      <c r="H341" t="s">
        <v>895</v>
      </c>
    </row>
    <row r="342" spans="1:8" x14ac:dyDescent="0.3">
      <c r="A342" t="s">
        <v>896</v>
      </c>
      <c r="B342">
        <v>0.79100000000000004</v>
      </c>
      <c r="C342">
        <v>8.7127999999999997E-3</v>
      </c>
      <c r="D342">
        <v>-2.83143923</v>
      </c>
      <c r="E342" s="4">
        <v>-3.14</v>
      </c>
      <c r="F342" s="5">
        <v>-0.17699999999999999</v>
      </c>
      <c r="G342" t="s">
        <v>897</v>
      </c>
      <c r="H342" t="s">
        <v>898</v>
      </c>
    </row>
    <row r="343" spans="1:8" x14ac:dyDescent="0.3">
      <c r="A343" t="s">
        <v>899</v>
      </c>
      <c r="B343">
        <v>0.79100000000000004</v>
      </c>
      <c r="C343">
        <v>8.7171000000000002E-3</v>
      </c>
      <c r="D343">
        <v>-2.8312343000000002</v>
      </c>
      <c r="E343" s="4">
        <v>-3.14</v>
      </c>
      <c r="F343" s="5">
        <v>-0.14000000000000001</v>
      </c>
      <c r="G343" t="s">
        <v>900</v>
      </c>
      <c r="H343" t="s">
        <v>901</v>
      </c>
    </row>
    <row r="344" spans="1:8" x14ac:dyDescent="0.3">
      <c r="A344" t="s">
        <v>902</v>
      </c>
      <c r="B344">
        <v>0.79100000000000004</v>
      </c>
      <c r="C344">
        <v>8.7571000000000003E-3</v>
      </c>
      <c r="D344">
        <v>-2.8293213700000002</v>
      </c>
      <c r="E344" s="4">
        <v>-3.14</v>
      </c>
      <c r="F344" s="5">
        <v>-0.20399999999999999</v>
      </c>
    </row>
    <row r="345" spans="1:8" x14ac:dyDescent="0.3">
      <c r="A345" t="s">
        <v>903</v>
      </c>
      <c r="B345">
        <v>0.79100000000000004</v>
      </c>
      <c r="C345">
        <v>8.7954000000000001E-3</v>
      </c>
      <c r="D345">
        <v>-2.8274958899999998</v>
      </c>
      <c r="E345" s="4">
        <v>-3.14</v>
      </c>
      <c r="F345" s="5">
        <v>-0.93899999999999995</v>
      </c>
      <c r="G345" t="s">
        <v>694</v>
      </c>
      <c r="H345" t="s">
        <v>695</v>
      </c>
    </row>
    <row r="346" spans="1:8" x14ac:dyDescent="0.3">
      <c r="A346" t="s">
        <v>904</v>
      </c>
      <c r="B346">
        <v>0.79100000000000004</v>
      </c>
      <c r="C346">
        <v>8.8065999999999995E-3</v>
      </c>
      <c r="D346">
        <v>2.82695922</v>
      </c>
      <c r="E346" s="4">
        <v>-3.14</v>
      </c>
      <c r="F346" s="5">
        <v>0.27600000000000002</v>
      </c>
      <c r="G346" t="s">
        <v>905</v>
      </c>
      <c r="H346" t="s">
        <v>906</v>
      </c>
    </row>
    <row r="347" spans="1:8" x14ac:dyDescent="0.3">
      <c r="A347" t="s">
        <v>907</v>
      </c>
      <c r="B347">
        <v>0.79100000000000004</v>
      </c>
      <c r="C347">
        <v>8.8439999999999994E-3</v>
      </c>
      <c r="D347">
        <v>2.8251893899999998</v>
      </c>
      <c r="E347" s="4">
        <v>-3.14</v>
      </c>
      <c r="F347" s="5">
        <v>0.13900000000000001</v>
      </c>
    </row>
    <row r="348" spans="1:8" x14ac:dyDescent="0.3">
      <c r="A348" t="s">
        <v>908</v>
      </c>
      <c r="B348">
        <v>0.79100000000000004</v>
      </c>
      <c r="C348">
        <v>8.8924999999999994E-3</v>
      </c>
      <c r="D348">
        <v>2.82290113</v>
      </c>
      <c r="E348" s="4">
        <v>-3.15</v>
      </c>
      <c r="F348" s="5">
        <v>0.377</v>
      </c>
      <c r="G348" t="s">
        <v>909</v>
      </c>
      <c r="H348" t="s">
        <v>910</v>
      </c>
    </row>
    <row r="349" spans="1:8" x14ac:dyDescent="0.3">
      <c r="A349" t="s">
        <v>911</v>
      </c>
      <c r="B349">
        <v>0.79100000000000004</v>
      </c>
      <c r="C349">
        <v>8.8981000000000008E-3</v>
      </c>
      <c r="D349">
        <v>-2.8226372099999999</v>
      </c>
      <c r="E349" s="4">
        <v>-3.15</v>
      </c>
      <c r="F349" s="5">
        <v>-0.88400000000000001</v>
      </c>
      <c r="G349" t="s">
        <v>656</v>
      </c>
      <c r="H349" t="s">
        <v>657</v>
      </c>
    </row>
    <row r="350" spans="1:8" x14ac:dyDescent="0.3">
      <c r="A350" t="s">
        <v>912</v>
      </c>
      <c r="B350">
        <v>0.79100000000000004</v>
      </c>
      <c r="C350">
        <v>8.9478000000000005E-3</v>
      </c>
      <c r="D350">
        <v>-2.8203065500000002</v>
      </c>
      <c r="E350" s="4">
        <v>-3.15</v>
      </c>
      <c r="F350" s="5">
        <v>-0.92200000000000004</v>
      </c>
      <c r="G350" t="s">
        <v>913</v>
      </c>
      <c r="H350" t="s">
        <v>914</v>
      </c>
    </row>
    <row r="351" spans="1:8" x14ac:dyDescent="0.3">
      <c r="A351" t="s">
        <v>915</v>
      </c>
      <c r="B351">
        <v>0.79100000000000004</v>
      </c>
      <c r="C351">
        <v>8.9682000000000008E-3</v>
      </c>
      <c r="D351">
        <v>-2.8193527500000002</v>
      </c>
      <c r="E351" s="4">
        <v>-3.15</v>
      </c>
      <c r="F351" s="5">
        <v>-0.93100000000000005</v>
      </c>
      <c r="G351" t="s">
        <v>916</v>
      </c>
      <c r="H351" t="s">
        <v>917</v>
      </c>
    </row>
    <row r="352" spans="1:8" x14ac:dyDescent="0.3">
      <c r="A352" t="s">
        <v>918</v>
      </c>
      <c r="B352">
        <v>0.79100000000000004</v>
      </c>
      <c r="C352">
        <v>8.9876000000000001E-3</v>
      </c>
      <c r="D352">
        <v>-2.8184436399999999</v>
      </c>
      <c r="E352" s="4">
        <v>-3.15</v>
      </c>
      <c r="F352" s="5">
        <v>-0.127</v>
      </c>
      <c r="G352" t="s">
        <v>919</v>
      </c>
      <c r="H352" t="s">
        <v>920</v>
      </c>
    </row>
    <row r="353" spans="1:8" x14ac:dyDescent="0.3">
      <c r="A353" t="s">
        <v>921</v>
      </c>
      <c r="B353">
        <v>0.79100000000000004</v>
      </c>
      <c r="C353">
        <v>9.0325000000000006E-3</v>
      </c>
      <c r="D353">
        <v>2.8163582200000001</v>
      </c>
      <c r="E353" s="4">
        <v>-3.15</v>
      </c>
      <c r="F353" s="5">
        <v>0.38400000000000001</v>
      </c>
      <c r="G353" t="s">
        <v>922</v>
      </c>
      <c r="H353" t="s">
        <v>923</v>
      </c>
    </row>
    <row r="354" spans="1:8" x14ac:dyDescent="0.3">
      <c r="A354" t="s">
        <v>924</v>
      </c>
      <c r="B354">
        <v>0.79100000000000004</v>
      </c>
      <c r="C354">
        <v>9.0816000000000004E-3</v>
      </c>
      <c r="D354">
        <v>-2.8140891200000002</v>
      </c>
      <c r="E354" s="4">
        <v>-3.15</v>
      </c>
      <c r="F354" s="5">
        <v>-0.66300000000000003</v>
      </c>
      <c r="G354" t="s">
        <v>925</v>
      </c>
      <c r="H354" t="s">
        <v>926</v>
      </c>
    </row>
    <row r="355" spans="1:8" x14ac:dyDescent="0.3">
      <c r="A355" t="s">
        <v>927</v>
      </c>
      <c r="B355">
        <v>0.79100000000000004</v>
      </c>
      <c r="C355">
        <v>9.129E-3</v>
      </c>
      <c r="D355">
        <v>2.8119070900000001</v>
      </c>
      <c r="E355" s="4">
        <v>-3.16</v>
      </c>
      <c r="F355" s="5">
        <v>0.53</v>
      </c>
      <c r="G355" t="s">
        <v>928</v>
      </c>
      <c r="H355" t="s">
        <v>929</v>
      </c>
    </row>
    <row r="356" spans="1:8" x14ac:dyDescent="0.3">
      <c r="A356" t="s">
        <v>930</v>
      </c>
      <c r="B356">
        <v>0.79100000000000004</v>
      </c>
      <c r="C356">
        <v>9.1544E-3</v>
      </c>
      <c r="D356">
        <v>2.81074205</v>
      </c>
      <c r="E356" s="4">
        <v>-3.16</v>
      </c>
      <c r="F356" s="5">
        <v>0.191</v>
      </c>
      <c r="G356" t="s">
        <v>931</v>
      </c>
      <c r="H356" t="s">
        <v>932</v>
      </c>
    </row>
    <row r="357" spans="1:8" x14ac:dyDescent="0.3">
      <c r="A357" t="s">
        <v>933</v>
      </c>
      <c r="B357">
        <v>0.79100000000000004</v>
      </c>
      <c r="C357">
        <v>9.1576000000000001E-3</v>
      </c>
      <c r="D357">
        <v>2.8105946500000001</v>
      </c>
      <c r="E357" s="4">
        <v>-3.16</v>
      </c>
      <c r="F357" s="5">
        <v>0.45</v>
      </c>
      <c r="G357" t="s">
        <v>934</v>
      </c>
      <c r="H357" t="s">
        <v>935</v>
      </c>
    </row>
    <row r="358" spans="1:8" x14ac:dyDescent="0.3">
      <c r="A358" t="s">
        <v>936</v>
      </c>
      <c r="B358">
        <v>0.79100000000000004</v>
      </c>
      <c r="C358">
        <v>9.1579999999999995E-3</v>
      </c>
      <c r="D358">
        <v>2.8105730499999999</v>
      </c>
      <c r="E358" s="4">
        <v>-3.16</v>
      </c>
      <c r="F358" s="5">
        <v>0.377</v>
      </c>
      <c r="G358" t="s">
        <v>937</v>
      </c>
      <c r="H358" t="s">
        <v>938</v>
      </c>
    </row>
    <row r="359" spans="1:8" x14ac:dyDescent="0.3">
      <c r="A359" t="s">
        <v>939</v>
      </c>
      <c r="B359">
        <v>0.79100000000000004</v>
      </c>
      <c r="C359">
        <v>9.1862000000000003E-3</v>
      </c>
      <c r="D359">
        <v>2.8092848699999999</v>
      </c>
      <c r="E359" s="4">
        <v>-3.16</v>
      </c>
      <c r="F359" s="5">
        <v>0.23300000000000001</v>
      </c>
      <c r="G359" t="s">
        <v>940</v>
      </c>
      <c r="H359" t="s">
        <v>941</v>
      </c>
    </row>
    <row r="360" spans="1:8" x14ac:dyDescent="0.3">
      <c r="A360" t="s">
        <v>942</v>
      </c>
      <c r="B360">
        <v>0.79100000000000004</v>
      </c>
      <c r="C360">
        <v>9.1981000000000007E-3</v>
      </c>
      <c r="D360">
        <v>-2.8087433900000001</v>
      </c>
      <c r="E360" s="4">
        <v>-3.16</v>
      </c>
      <c r="F360" s="5">
        <v>-0.17699999999999999</v>
      </c>
    </row>
    <row r="361" spans="1:8" x14ac:dyDescent="0.3">
      <c r="A361" t="s">
        <v>943</v>
      </c>
      <c r="B361">
        <v>0.79100000000000004</v>
      </c>
      <c r="C361">
        <v>9.2165000000000007E-3</v>
      </c>
      <c r="D361">
        <v>2.8079031300000001</v>
      </c>
      <c r="E361" s="4">
        <v>-3.16</v>
      </c>
      <c r="F361" s="5">
        <v>0.37</v>
      </c>
      <c r="G361" t="s">
        <v>944</v>
      </c>
      <c r="H361" t="s">
        <v>945</v>
      </c>
    </row>
    <row r="362" spans="1:8" x14ac:dyDescent="0.3">
      <c r="A362" t="s">
        <v>946</v>
      </c>
      <c r="B362">
        <v>0.79100000000000004</v>
      </c>
      <c r="C362">
        <v>9.2755000000000008E-3</v>
      </c>
      <c r="D362">
        <v>-2.8052296600000002</v>
      </c>
      <c r="E362" s="4">
        <v>-3.16</v>
      </c>
      <c r="F362" s="5">
        <v>-0.22900000000000001</v>
      </c>
      <c r="G362" t="s">
        <v>947</v>
      </c>
      <c r="H362" t="s">
        <v>948</v>
      </c>
    </row>
    <row r="363" spans="1:8" x14ac:dyDescent="0.3">
      <c r="A363" t="s">
        <v>949</v>
      </c>
      <c r="B363">
        <v>0.79100000000000004</v>
      </c>
      <c r="C363">
        <v>9.2782999999999997E-3</v>
      </c>
      <c r="D363">
        <v>2.8051001699999998</v>
      </c>
      <c r="E363" s="4">
        <v>-3.16</v>
      </c>
      <c r="F363" s="5">
        <v>0.221</v>
      </c>
      <c r="G363" t="s">
        <v>950</v>
      </c>
      <c r="H363" t="s">
        <v>951</v>
      </c>
    </row>
    <row r="364" spans="1:8" x14ac:dyDescent="0.3">
      <c r="A364" t="s">
        <v>952</v>
      </c>
      <c r="B364">
        <v>0.79100000000000004</v>
      </c>
      <c r="C364">
        <v>9.3022000000000001E-3</v>
      </c>
      <c r="D364">
        <v>-2.8040241799999999</v>
      </c>
      <c r="E364" s="4">
        <v>-3.17</v>
      </c>
      <c r="F364" s="5">
        <v>-0.59399999999999997</v>
      </c>
      <c r="G364" t="s">
        <v>953</v>
      </c>
      <c r="H364" t="s">
        <v>954</v>
      </c>
    </row>
    <row r="365" spans="1:8" x14ac:dyDescent="0.3">
      <c r="A365" t="s">
        <v>955</v>
      </c>
      <c r="B365">
        <v>0.79100000000000004</v>
      </c>
      <c r="C365">
        <v>9.3150999999999998E-3</v>
      </c>
      <c r="D365">
        <v>2.8034412099999999</v>
      </c>
      <c r="E365" s="4">
        <v>-3.17</v>
      </c>
      <c r="F365" s="5">
        <v>0.14099999999999999</v>
      </c>
      <c r="G365" t="s">
        <v>956</v>
      </c>
      <c r="H365" t="s">
        <v>957</v>
      </c>
    </row>
    <row r="366" spans="1:8" x14ac:dyDescent="0.3">
      <c r="A366" t="s">
        <v>958</v>
      </c>
      <c r="B366">
        <v>0.79100000000000004</v>
      </c>
      <c r="C366">
        <v>9.3354000000000006E-3</v>
      </c>
      <c r="D366">
        <v>2.80252737</v>
      </c>
      <c r="E366" s="4">
        <v>-3.17</v>
      </c>
      <c r="F366" s="5">
        <v>0.39700000000000002</v>
      </c>
      <c r="G366" t="s">
        <v>959</v>
      </c>
      <c r="H366" t="s">
        <v>960</v>
      </c>
    </row>
    <row r="367" spans="1:8" x14ac:dyDescent="0.3">
      <c r="A367" t="s">
        <v>961</v>
      </c>
      <c r="B367">
        <v>0.79100000000000004</v>
      </c>
      <c r="C367">
        <v>9.3626999999999998E-3</v>
      </c>
      <c r="D367">
        <v>2.8012999399999998</v>
      </c>
      <c r="E367" s="4">
        <v>-3.17</v>
      </c>
      <c r="F367" s="5">
        <v>0.24299999999999999</v>
      </c>
      <c r="G367" t="s">
        <v>962</v>
      </c>
      <c r="H367" t="s">
        <v>963</v>
      </c>
    </row>
    <row r="368" spans="1:8" x14ac:dyDescent="0.3">
      <c r="A368" t="s">
        <v>964</v>
      </c>
      <c r="B368">
        <v>0.79100000000000004</v>
      </c>
      <c r="C368">
        <v>9.3821000000000009E-3</v>
      </c>
      <c r="D368">
        <v>-2.8004340399999998</v>
      </c>
      <c r="E368" s="4">
        <v>-3.17</v>
      </c>
      <c r="F368" s="5">
        <v>-0.13800000000000001</v>
      </c>
    </row>
    <row r="369" spans="1:8" x14ac:dyDescent="0.3">
      <c r="A369" t="s">
        <v>965</v>
      </c>
      <c r="B369">
        <v>0.79100000000000004</v>
      </c>
      <c r="C369">
        <v>9.3822000000000003E-3</v>
      </c>
      <c r="D369">
        <v>2.8004261499999998</v>
      </c>
      <c r="E369" s="4">
        <v>-3.17</v>
      </c>
      <c r="F369" s="5">
        <v>0.27800000000000002</v>
      </c>
      <c r="G369" t="s">
        <v>966</v>
      </c>
      <c r="H369" t="s">
        <v>967</v>
      </c>
    </row>
    <row r="370" spans="1:8" x14ac:dyDescent="0.3">
      <c r="A370" t="s">
        <v>968</v>
      </c>
      <c r="B370">
        <v>0.79100000000000004</v>
      </c>
      <c r="C370">
        <v>9.4140999999999999E-3</v>
      </c>
      <c r="D370">
        <v>-2.7990026399999999</v>
      </c>
      <c r="E370" s="4">
        <v>-3.17</v>
      </c>
      <c r="F370" s="5">
        <v>-0.17199999999999999</v>
      </c>
      <c r="G370" t="s">
        <v>969</v>
      </c>
      <c r="H370" t="s">
        <v>970</v>
      </c>
    </row>
    <row r="371" spans="1:8" x14ac:dyDescent="0.3">
      <c r="A371" t="s">
        <v>971</v>
      </c>
      <c r="B371">
        <v>0.79100000000000004</v>
      </c>
      <c r="C371">
        <v>9.4217999999999993E-3</v>
      </c>
      <c r="D371">
        <v>2.7986608500000001</v>
      </c>
      <c r="E371" s="4">
        <v>-3.17</v>
      </c>
      <c r="F371" s="5">
        <v>0.32</v>
      </c>
      <c r="G371" t="s">
        <v>972</v>
      </c>
      <c r="H371" t="s">
        <v>973</v>
      </c>
    </row>
    <row r="372" spans="1:8" x14ac:dyDescent="0.3">
      <c r="A372" t="s">
        <v>974</v>
      </c>
      <c r="B372">
        <v>0.79100000000000004</v>
      </c>
      <c r="C372">
        <v>9.4281E-3</v>
      </c>
      <c r="D372">
        <v>2.7983785700000001</v>
      </c>
      <c r="E372" s="4">
        <v>-3.17</v>
      </c>
      <c r="F372" s="5">
        <v>0.29199999999999998</v>
      </c>
      <c r="G372" t="s">
        <v>975</v>
      </c>
      <c r="H372" t="s">
        <v>976</v>
      </c>
    </row>
    <row r="373" spans="1:8" x14ac:dyDescent="0.3">
      <c r="A373" t="s">
        <v>977</v>
      </c>
      <c r="B373">
        <v>0.79100000000000004</v>
      </c>
      <c r="C373">
        <v>9.4664999999999992E-3</v>
      </c>
      <c r="D373">
        <v>2.7966730599999998</v>
      </c>
      <c r="E373" s="4">
        <v>-3.17</v>
      </c>
      <c r="F373" s="5">
        <v>0.311</v>
      </c>
      <c r="G373" t="s">
        <v>978</v>
      </c>
      <c r="H373" t="s">
        <v>979</v>
      </c>
    </row>
    <row r="374" spans="1:8" x14ac:dyDescent="0.3">
      <c r="A374" t="s">
        <v>980</v>
      </c>
      <c r="B374">
        <v>0.79100000000000004</v>
      </c>
      <c r="C374">
        <v>9.4862000000000002E-3</v>
      </c>
      <c r="D374">
        <v>-2.7957983099999999</v>
      </c>
      <c r="E374" s="4">
        <v>-3.17</v>
      </c>
      <c r="F374" s="5">
        <v>-0.30399999999999999</v>
      </c>
      <c r="G374" t="s">
        <v>262</v>
      </c>
      <c r="H374" t="s">
        <v>263</v>
      </c>
    </row>
    <row r="375" spans="1:8" x14ac:dyDescent="0.3">
      <c r="A375" t="s">
        <v>981</v>
      </c>
      <c r="B375">
        <v>0.79100000000000004</v>
      </c>
      <c r="C375">
        <v>9.4923999999999998E-3</v>
      </c>
      <c r="D375">
        <v>2.7955224699999999</v>
      </c>
      <c r="E375" s="4">
        <v>-3.17</v>
      </c>
      <c r="F375" s="5">
        <v>0.26100000000000001</v>
      </c>
      <c r="G375" t="s">
        <v>982</v>
      </c>
      <c r="H375" t="s">
        <v>983</v>
      </c>
    </row>
    <row r="376" spans="1:8" x14ac:dyDescent="0.3">
      <c r="A376" t="s">
        <v>984</v>
      </c>
      <c r="B376">
        <v>0.79100000000000004</v>
      </c>
      <c r="C376">
        <v>9.5026999999999993E-3</v>
      </c>
      <c r="D376">
        <v>2.7950694399999998</v>
      </c>
      <c r="E376" s="4">
        <v>-3.18</v>
      </c>
      <c r="F376" s="5">
        <v>0.58599999999999997</v>
      </c>
      <c r="G376" t="s">
        <v>985</v>
      </c>
      <c r="H376" t="s">
        <v>986</v>
      </c>
    </row>
    <row r="377" spans="1:8" x14ac:dyDescent="0.3">
      <c r="A377" t="s">
        <v>987</v>
      </c>
      <c r="B377">
        <v>0.79100000000000004</v>
      </c>
      <c r="C377">
        <v>9.5069999999999998E-3</v>
      </c>
      <c r="D377">
        <v>-2.7948781700000001</v>
      </c>
      <c r="E377" s="4">
        <v>-3.18</v>
      </c>
      <c r="F377" s="5">
        <v>-0.20499999999999999</v>
      </c>
      <c r="G377" t="s">
        <v>988</v>
      </c>
      <c r="H377" t="s">
        <v>989</v>
      </c>
    </row>
    <row r="378" spans="1:8" x14ac:dyDescent="0.3">
      <c r="A378" t="s">
        <v>990</v>
      </c>
      <c r="B378">
        <v>0.79100000000000004</v>
      </c>
      <c r="C378">
        <v>9.5226000000000009E-3</v>
      </c>
      <c r="D378">
        <v>-2.7941889099999999</v>
      </c>
      <c r="E378" s="4">
        <v>-3.18</v>
      </c>
      <c r="F378" s="5">
        <v>-0.22</v>
      </c>
      <c r="G378" t="s">
        <v>991</v>
      </c>
      <c r="H378" t="s">
        <v>992</v>
      </c>
    </row>
    <row r="379" spans="1:8" x14ac:dyDescent="0.3">
      <c r="A379" t="s">
        <v>993</v>
      </c>
      <c r="B379">
        <v>0.79100000000000004</v>
      </c>
      <c r="C379">
        <v>9.5242E-3</v>
      </c>
      <c r="D379">
        <v>2.7941185499999999</v>
      </c>
      <c r="E379" s="4">
        <v>-3.18</v>
      </c>
      <c r="F379" s="5">
        <v>0.36399999999999999</v>
      </c>
      <c r="G379" t="s">
        <v>994</v>
      </c>
      <c r="H379" t="s">
        <v>995</v>
      </c>
    </row>
    <row r="380" spans="1:8" x14ac:dyDescent="0.3">
      <c r="A380" t="s">
        <v>996</v>
      </c>
      <c r="B380">
        <v>0.79100000000000004</v>
      </c>
      <c r="C380">
        <v>9.6098999999999993E-3</v>
      </c>
      <c r="D380">
        <v>2.7903526699999999</v>
      </c>
      <c r="E380" s="4">
        <v>-3.18</v>
      </c>
      <c r="F380" s="5">
        <v>0.47899999999999998</v>
      </c>
      <c r="G380" t="s">
        <v>997</v>
      </c>
      <c r="H380" t="s">
        <v>998</v>
      </c>
    </row>
    <row r="381" spans="1:8" x14ac:dyDescent="0.3">
      <c r="A381" t="s">
        <v>999</v>
      </c>
      <c r="B381">
        <v>0.79100000000000004</v>
      </c>
      <c r="C381">
        <v>9.6120000000000008E-3</v>
      </c>
      <c r="D381">
        <v>-2.7902632500000002</v>
      </c>
      <c r="E381" s="4">
        <v>-3.18</v>
      </c>
      <c r="F381" s="5">
        <v>-0.59899999999999998</v>
      </c>
      <c r="G381" t="s">
        <v>1000</v>
      </c>
      <c r="H381" t="s">
        <v>1001</v>
      </c>
    </row>
    <row r="382" spans="1:8" x14ac:dyDescent="0.3">
      <c r="A382" t="s">
        <v>1002</v>
      </c>
      <c r="B382">
        <v>0.79100000000000004</v>
      </c>
      <c r="C382">
        <v>9.6702999999999997E-3</v>
      </c>
      <c r="D382">
        <v>2.7877167100000002</v>
      </c>
      <c r="E382" s="4">
        <v>-3.18</v>
      </c>
      <c r="F382" s="5">
        <v>0.23499999999999999</v>
      </c>
      <c r="G382" t="s">
        <v>1003</v>
      </c>
      <c r="H382" t="s">
        <v>1004</v>
      </c>
    </row>
    <row r="383" spans="1:8" x14ac:dyDescent="0.3">
      <c r="A383" t="s">
        <v>1005</v>
      </c>
      <c r="B383">
        <v>0.79100000000000004</v>
      </c>
      <c r="C383">
        <v>9.6907E-3</v>
      </c>
      <c r="D383">
        <v>2.7868304400000001</v>
      </c>
      <c r="E383" s="4">
        <v>-3.18</v>
      </c>
      <c r="F383" s="5">
        <v>0.68300000000000005</v>
      </c>
      <c r="G383" t="s">
        <v>1006</v>
      </c>
      <c r="H383" t="s">
        <v>1007</v>
      </c>
    </row>
    <row r="384" spans="1:8" x14ac:dyDescent="0.3">
      <c r="A384" t="s">
        <v>1008</v>
      </c>
      <c r="B384">
        <v>0.79100000000000004</v>
      </c>
      <c r="C384">
        <v>9.7040000000000008E-3</v>
      </c>
      <c r="D384">
        <v>-2.7862528900000001</v>
      </c>
      <c r="E384" s="4">
        <v>-3.18</v>
      </c>
      <c r="F384" s="5">
        <v>-0.43</v>
      </c>
      <c r="G384" t="s">
        <v>1009</v>
      </c>
      <c r="H384" t="s">
        <v>1010</v>
      </c>
    </row>
    <row r="385" spans="1:8" x14ac:dyDescent="0.3">
      <c r="A385" t="s">
        <v>1011</v>
      </c>
      <c r="B385">
        <v>0.79100000000000004</v>
      </c>
      <c r="C385">
        <v>9.7143999999999998E-3</v>
      </c>
      <c r="D385">
        <v>2.78580498</v>
      </c>
      <c r="E385" s="4">
        <v>-3.19</v>
      </c>
      <c r="F385" s="5">
        <v>0.30299999999999999</v>
      </c>
      <c r="G385" t="s">
        <v>1012</v>
      </c>
      <c r="H385" t="s">
        <v>1013</v>
      </c>
    </row>
    <row r="386" spans="1:8" x14ac:dyDescent="0.3">
      <c r="A386" t="s">
        <v>1014</v>
      </c>
      <c r="B386">
        <v>0.79100000000000004</v>
      </c>
      <c r="C386">
        <v>9.7176999999999993E-3</v>
      </c>
      <c r="D386">
        <v>-2.7856599399999999</v>
      </c>
      <c r="E386" s="4">
        <v>-3.19</v>
      </c>
      <c r="F386" s="5">
        <v>-0.188</v>
      </c>
      <c r="G386" t="s">
        <v>1015</v>
      </c>
      <c r="H386" t="s">
        <v>1016</v>
      </c>
    </row>
    <row r="387" spans="1:8" x14ac:dyDescent="0.3">
      <c r="A387" t="s">
        <v>1017</v>
      </c>
      <c r="B387">
        <v>0.79100000000000004</v>
      </c>
      <c r="C387">
        <v>9.7608999999999994E-3</v>
      </c>
      <c r="D387">
        <v>-2.7837963299999999</v>
      </c>
      <c r="E387" s="4">
        <v>-3.19</v>
      </c>
      <c r="F387" s="5">
        <v>-0.94099999999999995</v>
      </c>
      <c r="G387" t="s">
        <v>1018</v>
      </c>
      <c r="H387" t="s">
        <v>1019</v>
      </c>
    </row>
    <row r="388" spans="1:8" x14ac:dyDescent="0.3">
      <c r="A388" t="s">
        <v>1020</v>
      </c>
      <c r="B388">
        <v>0.79100000000000004</v>
      </c>
      <c r="C388">
        <v>9.7909999999999994E-3</v>
      </c>
      <c r="D388">
        <v>2.7824972699999999</v>
      </c>
      <c r="E388" s="4">
        <v>-3.19</v>
      </c>
      <c r="F388" s="5">
        <v>0.254</v>
      </c>
      <c r="G388" t="s">
        <v>1021</v>
      </c>
      <c r="H388" t="s">
        <v>1022</v>
      </c>
    </row>
    <row r="389" spans="1:8" x14ac:dyDescent="0.3">
      <c r="A389" t="s">
        <v>1023</v>
      </c>
      <c r="B389">
        <v>0.79100000000000004</v>
      </c>
      <c r="C389">
        <v>9.8069999999999997E-3</v>
      </c>
      <c r="D389">
        <v>2.78181067</v>
      </c>
      <c r="E389" s="4">
        <v>-3.19</v>
      </c>
      <c r="F389" s="5">
        <v>0.29399999999999998</v>
      </c>
      <c r="G389" t="s">
        <v>1024</v>
      </c>
      <c r="H389" t="s">
        <v>1025</v>
      </c>
    </row>
    <row r="390" spans="1:8" x14ac:dyDescent="0.3">
      <c r="A390" t="s">
        <v>1026</v>
      </c>
      <c r="B390">
        <v>0.79100000000000004</v>
      </c>
      <c r="C390">
        <v>9.8081999999999996E-3</v>
      </c>
      <c r="D390">
        <v>2.78176142</v>
      </c>
      <c r="E390" s="4">
        <v>-3.19</v>
      </c>
      <c r="F390" s="5">
        <v>0.29499999999999998</v>
      </c>
      <c r="G390" t="s">
        <v>1027</v>
      </c>
      <c r="H390" t="s">
        <v>1028</v>
      </c>
    </row>
    <row r="391" spans="1:8" x14ac:dyDescent="0.3">
      <c r="A391" t="s">
        <v>1029</v>
      </c>
      <c r="B391">
        <v>0.79100000000000004</v>
      </c>
      <c r="C391">
        <v>9.8770999999999998E-3</v>
      </c>
      <c r="D391">
        <v>-2.77881315</v>
      </c>
      <c r="E391" s="4">
        <v>-3.19</v>
      </c>
      <c r="F391" s="5">
        <v>-0.40600000000000003</v>
      </c>
      <c r="G391" t="s">
        <v>1030</v>
      </c>
      <c r="H391" t="s">
        <v>1031</v>
      </c>
    </row>
    <row r="392" spans="1:8" x14ac:dyDescent="0.3">
      <c r="A392" t="s">
        <v>1032</v>
      </c>
      <c r="B392">
        <v>0.79100000000000004</v>
      </c>
      <c r="C392">
        <v>9.8847999999999991E-3</v>
      </c>
      <c r="D392">
        <v>-2.77848389</v>
      </c>
      <c r="E392" s="4">
        <v>-3.19</v>
      </c>
      <c r="F392" s="5">
        <v>-0.34899999999999998</v>
      </c>
      <c r="G392" t="s">
        <v>1033</v>
      </c>
      <c r="H392" t="s">
        <v>1034</v>
      </c>
    </row>
    <row r="393" spans="1:8" x14ac:dyDescent="0.3">
      <c r="A393" t="s">
        <v>1035</v>
      </c>
      <c r="B393">
        <v>0.79100000000000004</v>
      </c>
      <c r="C393">
        <v>9.8852999999999996E-3</v>
      </c>
      <c r="D393">
        <v>-2.7784654199999999</v>
      </c>
      <c r="E393" s="4">
        <v>-3.19</v>
      </c>
      <c r="F393" s="5">
        <v>-0.57199999999999995</v>
      </c>
      <c r="G393" t="s">
        <v>1036</v>
      </c>
      <c r="H393" t="s">
        <v>1037</v>
      </c>
    </row>
    <row r="394" spans="1:8" x14ac:dyDescent="0.3">
      <c r="A394" t="s">
        <v>1038</v>
      </c>
      <c r="B394">
        <v>0.79100000000000004</v>
      </c>
      <c r="C394">
        <v>9.8927000000000008E-3</v>
      </c>
      <c r="D394">
        <v>-2.7781496899999998</v>
      </c>
      <c r="E394" s="4">
        <v>-3.19</v>
      </c>
      <c r="F394" s="5">
        <v>-0.19500000000000001</v>
      </c>
      <c r="G394" t="s">
        <v>1039</v>
      </c>
      <c r="H394" t="s">
        <v>1040</v>
      </c>
    </row>
    <row r="395" spans="1:8" x14ac:dyDescent="0.3">
      <c r="A395" t="s">
        <v>1041</v>
      </c>
      <c r="B395">
        <v>0.79100000000000004</v>
      </c>
      <c r="C395">
        <v>9.8987999999999993E-3</v>
      </c>
      <c r="D395">
        <v>-2.77788952</v>
      </c>
      <c r="E395" s="4">
        <v>-3.19</v>
      </c>
      <c r="F395" s="5">
        <v>-0.81399999999999995</v>
      </c>
      <c r="G395" t="s">
        <v>1042</v>
      </c>
      <c r="H395" t="s">
        <v>1043</v>
      </c>
    </row>
    <row r="396" spans="1:8" x14ac:dyDescent="0.3">
      <c r="A396" t="s">
        <v>1044</v>
      </c>
      <c r="B396">
        <v>0.79100000000000004</v>
      </c>
      <c r="C396">
        <v>9.9331000000000003E-3</v>
      </c>
      <c r="D396">
        <v>2.77643051</v>
      </c>
      <c r="E396" s="4">
        <v>-3.2</v>
      </c>
      <c r="F396" s="5">
        <v>0.313</v>
      </c>
      <c r="G396" t="s">
        <v>1045</v>
      </c>
      <c r="H396" t="s">
        <v>1046</v>
      </c>
    </row>
    <row r="397" spans="1:8" x14ac:dyDescent="0.3">
      <c r="A397" t="s">
        <v>1047</v>
      </c>
      <c r="B397">
        <v>0.79100000000000004</v>
      </c>
      <c r="C397">
        <v>9.9384999999999994E-3</v>
      </c>
      <c r="D397">
        <v>-2.7762052000000002</v>
      </c>
      <c r="E397" s="4">
        <v>-3.2</v>
      </c>
      <c r="F397" s="5">
        <v>-0.85399999999999998</v>
      </c>
      <c r="G397" t="s">
        <v>1048</v>
      </c>
      <c r="H397" t="s">
        <v>1049</v>
      </c>
    </row>
    <row r="398" spans="1:8" x14ac:dyDescent="0.3">
      <c r="A398" t="s">
        <v>1050</v>
      </c>
      <c r="B398">
        <v>0.79100000000000004</v>
      </c>
      <c r="C398">
        <v>9.953E-3</v>
      </c>
      <c r="D398">
        <v>2.7755880799999999</v>
      </c>
      <c r="E398" s="4">
        <v>-3.2</v>
      </c>
      <c r="F398" s="5">
        <v>0.249</v>
      </c>
      <c r="G398" t="s">
        <v>1051</v>
      </c>
      <c r="H398" t="s">
        <v>1052</v>
      </c>
    </row>
    <row r="399" spans="1:8" x14ac:dyDescent="0.3">
      <c r="A399" t="s">
        <v>1053</v>
      </c>
      <c r="B399">
        <v>0.79100000000000004</v>
      </c>
      <c r="C399">
        <v>9.9732999999999992E-3</v>
      </c>
      <c r="D399">
        <v>-2.7747318399999998</v>
      </c>
      <c r="E399" s="4">
        <v>-3.2</v>
      </c>
      <c r="F399" s="5">
        <v>-0.59699999999999998</v>
      </c>
      <c r="G399" t="s">
        <v>1054</v>
      </c>
      <c r="H399" t="s">
        <v>1055</v>
      </c>
    </row>
    <row r="400" spans="1:8" x14ac:dyDescent="0.3">
      <c r="A400" t="s">
        <v>1056</v>
      </c>
      <c r="B400">
        <v>0.79100000000000004</v>
      </c>
      <c r="C400">
        <v>9.9988000000000004E-3</v>
      </c>
      <c r="D400">
        <v>-2.7736538899999998</v>
      </c>
      <c r="E400" s="4">
        <v>-3.2</v>
      </c>
      <c r="F400" s="5">
        <v>-0.68200000000000005</v>
      </c>
      <c r="G400" t="s">
        <v>527</v>
      </c>
      <c r="H400" t="s">
        <v>528</v>
      </c>
    </row>
    <row r="401" spans="1:8" x14ac:dyDescent="0.3">
      <c r="A401" t="s">
        <v>1057</v>
      </c>
      <c r="B401">
        <v>0.79100000000000004</v>
      </c>
      <c r="C401">
        <v>1.0002E-2</v>
      </c>
      <c r="D401">
        <v>-2.7735177100000001</v>
      </c>
      <c r="E401" s="4">
        <v>-3.2</v>
      </c>
      <c r="F401" s="5">
        <v>-0.61199999999999999</v>
      </c>
      <c r="G401" t="s">
        <v>1058</v>
      </c>
      <c r="H401" t="s">
        <v>1059</v>
      </c>
    </row>
    <row r="402" spans="1:8" x14ac:dyDescent="0.3">
      <c r="A402" t="s">
        <v>1060</v>
      </c>
      <c r="B402">
        <v>0.79100000000000004</v>
      </c>
      <c r="C402">
        <v>1.00365E-2</v>
      </c>
      <c r="D402">
        <v>-2.7720689200000002</v>
      </c>
      <c r="E402" s="4">
        <v>-3.2</v>
      </c>
      <c r="F402" s="5">
        <v>-0.375</v>
      </c>
    </row>
    <row r="403" spans="1:8" x14ac:dyDescent="0.3">
      <c r="A403" t="s">
        <v>1061</v>
      </c>
      <c r="B403">
        <v>0.79100000000000004</v>
      </c>
      <c r="C403">
        <v>1.0038200000000001E-2</v>
      </c>
      <c r="D403">
        <v>-2.7719964799999999</v>
      </c>
      <c r="E403" s="4">
        <v>-3.2</v>
      </c>
      <c r="F403" s="5">
        <v>-0.34200000000000003</v>
      </c>
      <c r="G403" t="s">
        <v>1062</v>
      </c>
      <c r="H403" t="s">
        <v>1063</v>
      </c>
    </row>
    <row r="404" spans="1:8" x14ac:dyDescent="0.3">
      <c r="A404" t="s">
        <v>1064</v>
      </c>
      <c r="B404">
        <v>0.79100000000000004</v>
      </c>
      <c r="C404">
        <v>1.00763E-2</v>
      </c>
      <c r="D404">
        <v>2.7704016500000002</v>
      </c>
      <c r="E404" s="4">
        <v>-3.2</v>
      </c>
      <c r="F404" s="5">
        <v>0.214</v>
      </c>
      <c r="G404" t="s">
        <v>1065</v>
      </c>
      <c r="H404" t="s">
        <v>1066</v>
      </c>
    </row>
    <row r="405" spans="1:8" x14ac:dyDescent="0.3">
      <c r="A405" t="s">
        <v>1067</v>
      </c>
      <c r="B405">
        <v>0.79100000000000004</v>
      </c>
      <c r="C405">
        <v>1.00862E-2</v>
      </c>
      <c r="D405">
        <v>-2.76998612</v>
      </c>
      <c r="E405" s="4">
        <v>-3.2</v>
      </c>
      <c r="F405" s="5">
        <v>-0.20499999999999999</v>
      </c>
    </row>
    <row r="406" spans="1:8" x14ac:dyDescent="0.3">
      <c r="A406" t="s">
        <v>1068</v>
      </c>
      <c r="B406">
        <v>0.79100000000000004</v>
      </c>
      <c r="C406">
        <v>1.0093299999999999E-2</v>
      </c>
      <c r="D406">
        <v>2.7696906499999998</v>
      </c>
      <c r="E406" s="4">
        <v>-3.2</v>
      </c>
      <c r="F406" s="5">
        <v>0.19700000000000001</v>
      </c>
      <c r="G406" t="s">
        <v>1069</v>
      </c>
      <c r="H406" t="s">
        <v>1070</v>
      </c>
    </row>
    <row r="407" spans="1:8" x14ac:dyDescent="0.3">
      <c r="A407" t="s">
        <v>1071</v>
      </c>
      <c r="B407">
        <v>0.79100000000000004</v>
      </c>
      <c r="C407">
        <v>1.0132199999999999E-2</v>
      </c>
      <c r="D407">
        <v>-2.7680663499999998</v>
      </c>
      <c r="E407" s="4">
        <v>-3.2</v>
      </c>
      <c r="F407" s="5">
        <v>-0.182</v>
      </c>
      <c r="G407" t="s">
        <v>1072</v>
      </c>
      <c r="H407" t="s">
        <v>1073</v>
      </c>
    </row>
    <row r="408" spans="1:8" x14ac:dyDescent="0.3">
      <c r="A408" t="s">
        <v>1074</v>
      </c>
      <c r="B408">
        <v>0.79100000000000004</v>
      </c>
      <c r="C408">
        <v>1.03163E-2</v>
      </c>
      <c r="D408">
        <v>2.76046923</v>
      </c>
      <c r="E408" s="4">
        <v>-3.21</v>
      </c>
      <c r="F408" s="5">
        <v>0.51500000000000001</v>
      </c>
    </row>
    <row r="409" spans="1:8" x14ac:dyDescent="0.3">
      <c r="A409" t="s">
        <v>1075</v>
      </c>
      <c r="B409">
        <v>0.79100000000000004</v>
      </c>
      <c r="C409">
        <v>1.03687E-2</v>
      </c>
      <c r="D409">
        <v>2.7583314900000002</v>
      </c>
      <c r="E409" s="4">
        <v>-3.21</v>
      </c>
      <c r="F409" s="5">
        <v>0.307</v>
      </c>
      <c r="G409" t="s">
        <v>1076</v>
      </c>
      <c r="H409" t="s">
        <v>1077</v>
      </c>
    </row>
    <row r="410" spans="1:8" x14ac:dyDescent="0.3">
      <c r="A410" t="s">
        <v>1078</v>
      </c>
      <c r="B410">
        <v>0.79100000000000004</v>
      </c>
      <c r="C410">
        <v>1.0371200000000001E-2</v>
      </c>
      <c r="D410">
        <v>-2.7582289800000002</v>
      </c>
      <c r="E410" s="4">
        <v>-3.21</v>
      </c>
      <c r="F410" s="5">
        <v>-0.91700000000000004</v>
      </c>
      <c r="G410" t="s">
        <v>438</v>
      </c>
      <c r="H410" t="s">
        <v>439</v>
      </c>
    </row>
    <row r="411" spans="1:8" x14ac:dyDescent="0.3">
      <c r="A411" t="s">
        <v>1079</v>
      </c>
      <c r="B411">
        <v>0.79100000000000004</v>
      </c>
      <c r="C411">
        <v>1.0375799999999999E-2</v>
      </c>
      <c r="D411">
        <v>-2.7580423399999998</v>
      </c>
      <c r="E411" s="4">
        <v>-3.21</v>
      </c>
      <c r="F411" s="5">
        <v>-0.35599999999999998</v>
      </c>
      <c r="G411" t="s">
        <v>1080</v>
      </c>
      <c r="H411" t="s">
        <v>1081</v>
      </c>
    </row>
    <row r="412" spans="1:8" x14ac:dyDescent="0.3">
      <c r="A412" t="s">
        <v>1082</v>
      </c>
      <c r="B412">
        <v>0.79100000000000004</v>
      </c>
      <c r="C412">
        <v>1.03845E-2</v>
      </c>
      <c r="D412">
        <v>-2.7576850899999998</v>
      </c>
      <c r="E412" s="4">
        <v>-3.22</v>
      </c>
      <c r="F412" s="5">
        <v>-1.4</v>
      </c>
      <c r="G412" t="s">
        <v>677</v>
      </c>
      <c r="H412" t="s">
        <v>678</v>
      </c>
    </row>
    <row r="413" spans="1:8" x14ac:dyDescent="0.3">
      <c r="A413" t="s">
        <v>1083</v>
      </c>
      <c r="B413">
        <v>0.79100000000000004</v>
      </c>
      <c r="C413">
        <v>1.04423E-2</v>
      </c>
      <c r="D413">
        <v>-2.7553412499999999</v>
      </c>
      <c r="E413" s="4">
        <v>-3.22</v>
      </c>
      <c r="F413" s="5">
        <v>-0.85299999999999998</v>
      </c>
      <c r="G413" t="s">
        <v>225</v>
      </c>
      <c r="H413" t="s">
        <v>226</v>
      </c>
    </row>
    <row r="414" spans="1:8" x14ac:dyDescent="0.3">
      <c r="A414" t="s">
        <v>1084</v>
      </c>
      <c r="B414">
        <v>0.79100000000000004</v>
      </c>
      <c r="C414">
        <v>1.04431E-2</v>
      </c>
      <c r="D414">
        <v>-2.7553092600000002</v>
      </c>
      <c r="E414" s="4">
        <v>-3.22</v>
      </c>
      <c r="F414" s="5">
        <v>-0.13100000000000001</v>
      </c>
    </row>
    <row r="415" spans="1:8" x14ac:dyDescent="0.3">
      <c r="A415" t="s">
        <v>1085</v>
      </c>
      <c r="B415">
        <v>0.79100000000000004</v>
      </c>
      <c r="C415">
        <v>1.0449399999999999E-2</v>
      </c>
      <c r="D415">
        <v>-2.7550564799999999</v>
      </c>
      <c r="E415" s="4">
        <v>-3.22</v>
      </c>
      <c r="F415" s="5">
        <v>-0.36299999999999999</v>
      </c>
      <c r="G415" t="s">
        <v>1086</v>
      </c>
      <c r="H415" t="s">
        <v>1087</v>
      </c>
    </row>
    <row r="416" spans="1:8" x14ac:dyDescent="0.3">
      <c r="A416" t="s">
        <v>1088</v>
      </c>
      <c r="B416">
        <v>0.79100000000000004</v>
      </c>
      <c r="C416">
        <v>1.0450600000000001E-2</v>
      </c>
      <c r="D416">
        <v>-2.7550046199999998</v>
      </c>
      <c r="E416" s="4">
        <v>-3.22</v>
      </c>
      <c r="F416" s="5">
        <v>-0.65100000000000002</v>
      </c>
      <c r="G416" t="s">
        <v>241</v>
      </c>
      <c r="H416" t="s">
        <v>242</v>
      </c>
    </row>
    <row r="417" spans="1:8" x14ac:dyDescent="0.3">
      <c r="A417" t="s">
        <v>1089</v>
      </c>
      <c r="B417">
        <v>0.79100000000000004</v>
      </c>
      <c r="C417">
        <v>1.04539E-2</v>
      </c>
      <c r="D417">
        <v>-2.7548718299999999</v>
      </c>
      <c r="E417" s="4">
        <v>-3.22</v>
      </c>
      <c r="F417" s="5">
        <v>-0.28199999999999997</v>
      </c>
      <c r="G417" t="s">
        <v>1090</v>
      </c>
      <c r="H417" t="s">
        <v>1091</v>
      </c>
    </row>
    <row r="418" spans="1:8" x14ac:dyDescent="0.3">
      <c r="A418" t="s">
        <v>1092</v>
      </c>
      <c r="B418">
        <v>0.79100000000000004</v>
      </c>
      <c r="C418">
        <v>1.04896E-2</v>
      </c>
      <c r="D418">
        <v>2.7534303100000002</v>
      </c>
      <c r="E418" s="4">
        <v>-3.22</v>
      </c>
      <c r="F418" s="5">
        <v>0.26400000000000001</v>
      </c>
      <c r="G418" t="s">
        <v>1093</v>
      </c>
      <c r="H418" t="s">
        <v>1094</v>
      </c>
    </row>
    <row r="419" spans="1:8" x14ac:dyDescent="0.3">
      <c r="A419" t="s">
        <v>1095</v>
      </c>
      <c r="B419">
        <v>0.79100000000000004</v>
      </c>
      <c r="C419">
        <v>1.0496699999999999E-2</v>
      </c>
      <c r="D419">
        <v>-2.7531475900000002</v>
      </c>
      <c r="E419" s="4">
        <v>-3.22</v>
      </c>
      <c r="F419" s="5">
        <v>-0.17399999999999999</v>
      </c>
      <c r="G419" t="s">
        <v>1096</v>
      </c>
      <c r="H419" t="s">
        <v>1097</v>
      </c>
    </row>
    <row r="420" spans="1:8" x14ac:dyDescent="0.3">
      <c r="A420" t="s">
        <v>1098</v>
      </c>
      <c r="B420">
        <v>0.79100000000000004</v>
      </c>
      <c r="C420">
        <v>1.0528300000000001E-2</v>
      </c>
      <c r="D420">
        <v>-2.7518758700000001</v>
      </c>
      <c r="E420" s="4">
        <v>-3.22</v>
      </c>
      <c r="F420" s="5">
        <v>-0.44400000000000001</v>
      </c>
      <c r="G420" t="s">
        <v>1099</v>
      </c>
      <c r="H420" t="s">
        <v>1100</v>
      </c>
    </row>
    <row r="421" spans="1:8" x14ac:dyDescent="0.3">
      <c r="A421" t="s">
        <v>1101</v>
      </c>
      <c r="B421">
        <v>0.79100000000000004</v>
      </c>
      <c r="C421">
        <v>1.05448E-2</v>
      </c>
      <c r="D421">
        <v>2.7512120499999999</v>
      </c>
      <c r="E421" s="4">
        <v>-3.22</v>
      </c>
      <c r="F421" s="5">
        <v>0.53300000000000003</v>
      </c>
      <c r="G421" t="s">
        <v>1102</v>
      </c>
      <c r="H421" t="s">
        <v>1103</v>
      </c>
    </row>
    <row r="422" spans="1:8" x14ac:dyDescent="0.3">
      <c r="A422" t="s">
        <v>1104</v>
      </c>
      <c r="B422">
        <v>0.79100000000000004</v>
      </c>
      <c r="C422">
        <v>1.05548E-2</v>
      </c>
      <c r="D422">
        <v>2.7508125200000002</v>
      </c>
      <c r="E422" s="4">
        <v>-3.22</v>
      </c>
      <c r="F422" s="5">
        <v>0.315</v>
      </c>
      <c r="G422" t="s">
        <v>1105</v>
      </c>
      <c r="H422" t="s">
        <v>1106</v>
      </c>
    </row>
    <row r="423" spans="1:8" x14ac:dyDescent="0.3">
      <c r="A423" t="s">
        <v>1107</v>
      </c>
      <c r="B423">
        <v>0.79100000000000004</v>
      </c>
      <c r="C423">
        <v>1.06084E-2</v>
      </c>
      <c r="D423">
        <v>2.7486726500000001</v>
      </c>
      <c r="E423" s="4">
        <v>-3.22</v>
      </c>
      <c r="F423" s="5">
        <v>0.19700000000000001</v>
      </c>
      <c r="G423" t="s">
        <v>1108</v>
      </c>
      <c r="H423" t="s">
        <v>1109</v>
      </c>
    </row>
    <row r="424" spans="1:8" x14ac:dyDescent="0.3">
      <c r="A424" t="s">
        <v>1110</v>
      </c>
      <c r="B424">
        <v>0.79100000000000004</v>
      </c>
      <c r="C424">
        <v>1.06485E-2</v>
      </c>
      <c r="D424">
        <v>-2.7470733300000001</v>
      </c>
      <c r="E424" s="4">
        <v>-3.23</v>
      </c>
      <c r="F424" s="5">
        <v>-0.73799999999999999</v>
      </c>
      <c r="G424" t="s">
        <v>1111</v>
      </c>
      <c r="H424" t="s">
        <v>1112</v>
      </c>
    </row>
    <row r="425" spans="1:8" x14ac:dyDescent="0.3">
      <c r="A425" t="s">
        <v>1113</v>
      </c>
      <c r="B425">
        <v>0.79100000000000004</v>
      </c>
      <c r="C425">
        <v>1.06788E-2</v>
      </c>
      <c r="D425">
        <v>2.7458740700000002</v>
      </c>
      <c r="E425" s="4">
        <v>-3.23</v>
      </c>
      <c r="F425" s="5">
        <v>0.249</v>
      </c>
      <c r="G425" t="s">
        <v>1114</v>
      </c>
      <c r="H425" t="s">
        <v>1115</v>
      </c>
    </row>
    <row r="426" spans="1:8" x14ac:dyDescent="0.3">
      <c r="A426" t="s">
        <v>1116</v>
      </c>
      <c r="B426">
        <v>0.79100000000000004</v>
      </c>
      <c r="C426">
        <v>1.0683399999999999E-2</v>
      </c>
      <c r="D426">
        <v>2.74569258</v>
      </c>
      <c r="E426" s="4">
        <v>-3.23</v>
      </c>
      <c r="F426" s="5">
        <v>0.14699999999999999</v>
      </c>
      <c r="G426" t="s">
        <v>1117</v>
      </c>
      <c r="H426" t="s">
        <v>1118</v>
      </c>
    </row>
    <row r="427" spans="1:8" x14ac:dyDescent="0.3">
      <c r="A427" t="s">
        <v>1119</v>
      </c>
      <c r="B427">
        <v>0.79100000000000004</v>
      </c>
      <c r="C427">
        <v>1.06923E-2</v>
      </c>
      <c r="D427">
        <v>-2.74533826</v>
      </c>
      <c r="E427" s="4">
        <v>-3.23</v>
      </c>
      <c r="F427" s="5">
        <v>-0.24299999999999999</v>
      </c>
    </row>
    <row r="428" spans="1:8" x14ac:dyDescent="0.3">
      <c r="A428" t="s">
        <v>1120</v>
      </c>
      <c r="B428">
        <v>0.79100000000000004</v>
      </c>
      <c r="C428">
        <v>1.07051E-2</v>
      </c>
      <c r="D428">
        <v>-2.74483086</v>
      </c>
      <c r="E428" s="4">
        <v>-3.23</v>
      </c>
      <c r="F428" s="5">
        <v>-1.24</v>
      </c>
      <c r="G428" t="s">
        <v>136</v>
      </c>
      <c r="H428" t="s">
        <v>137</v>
      </c>
    </row>
    <row r="429" spans="1:8" x14ac:dyDescent="0.3">
      <c r="A429" t="s">
        <v>1121</v>
      </c>
      <c r="B429">
        <v>0.79100000000000004</v>
      </c>
      <c r="C429">
        <v>1.07218E-2</v>
      </c>
      <c r="D429">
        <v>-2.7441731100000002</v>
      </c>
      <c r="E429" s="4">
        <v>-3.23</v>
      </c>
      <c r="F429" s="5">
        <v>-0.34599999999999997</v>
      </c>
      <c r="G429" t="s">
        <v>438</v>
      </c>
      <c r="H429" t="s">
        <v>439</v>
      </c>
    </row>
    <row r="430" spans="1:8" x14ac:dyDescent="0.3">
      <c r="A430" t="s">
        <v>1122</v>
      </c>
      <c r="B430">
        <v>0.79100000000000004</v>
      </c>
      <c r="C430">
        <v>1.0747899999999999E-2</v>
      </c>
      <c r="D430">
        <v>2.7431443899999999</v>
      </c>
      <c r="E430" s="4">
        <v>-3.23</v>
      </c>
      <c r="F430" s="5">
        <v>0.311</v>
      </c>
      <c r="G430" t="s">
        <v>1123</v>
      </c>
      <c r="H430" t="s">
        <v>1124</v>
      </c>
    </row>
    <row r="431" spans="1:8" x14ac:dyDescent="0.3">
      <c r="A431" t="s">
        <v>1125</v>
      </c>
      <c r="B431">
        <v>0.79100000000000004</v>
      </c>
      <c r="C431">
        <v>1.0759299999999999E-2</v>
      </c>
      <c r="D431">
        <v>-2.74269629</v>
      </c>
      <c r="E431" s="4">
        <v>-3.23</v>
      </c>
      <c r="F431" s="5">
        <v>-0.39300000000000002</v>
      </c>
      <c r="G431" t="s">
        <v>913</v>
      </c>
      <c r="H431" t="s">
        <v>914</v>
      </c>
    </row>
    <row r="432" spans="1:8" x14ac:dyDescent="0.3">
      <c r="A432" t="s">
        <v>1126</v>
      </c>
      <c r="B432">
        <v>0.79100000000000004</v>
      </c>
      <c r="C432">
        <v>1.0759400000000001E-2</v>
      </c>
      <c r="D432">
        <v>-2.74269322</v>
      </c>
      <c r="E432" s="4">
        <v>-3.23</v>
      </c>
      <c r="F432" s="5">
        <v>-0.29699999999999999</v>
      </c>
      <c r="G432" t="s">
        <v>259</v>
      </c>
      <c r="H432" t="s">
        <v>260</v>
      </c>
    </row>
    <row r="433" spans="1:8" x14ac:dyDescent="0.3">
      <c r="A433" t="s">
        <v>1127</v>
      </c>
      <c r="B433">
        <v>0.79100000000000004</v>
      </c>
      <c r="C433">
        <v>1.0800199999999999E-2</v>
      </c>
      <c r="D433">
        <v>-2.74108851</v>
      </c>
      <c r="E433" s="4">
        <v>-3.23</v>
      </c>
      <c r="F433" s="5">
        <v>-0.221</v>
      </c>
      <c r="G433" t="s">
        <v>1128</v>
      </c>
      <c r="H433" t="s">
        <v>1129</v>
      </c>
    </row>
    <row r="434" spans="1:8" x14ac:dyDescent="0.3">
      <c r="A434" t="s">
        <v>1130</v>
      </c>
      <c r="B434">
        <v>0.79100000000000004</v>
      </c>
      <c r="C434">
        <v>1.08094E-2</v>
      </c>
      <c r="D434">
        <v>2.74073038</v>
      </c>
      <c r="E434" s="4">
        <v>-3.23</v>
      </c>
      <c r="F434" s="5">
        <v>0.39100000000000001</v>
      </c>
      <c r="G434" t="s">
        <v>1131</v>
      </c>
      <c r="H434" t="s">
        <v>1132</v>
      </c>
    </row>
    <row r="435" spans="1:8" x14ac:dyDescent="0.3">
      <c r="A435" t="s">
        <v>1133</v>
      </c>
      <c r="B435">
        <v>0.79100000000000004</v>
      </c>
      <c r="C435">
        <v>1.08307E-2</v>
      </c>
      <c r="D435">
        <v>-2.73989554</v>
      </c>
      <c r="E435" s="4">
        <v>-3.23</v>
      </c>
      <c r="F435" s="5">
        <v>-0.69199999999999995</v>
      </c>
      <c r="G435" t="s">
        <v>228</v>
      </c>
      <c r="H435" t="s">
        <v>229</v>
      </c>
    </row>
    <row r="436" spans="1:8" x14ac:dyDescent="0.3">
      <c r="A436" t="s">
        <v>1134</v>
      </c>
      <c r="B436">
        <v>0.79100000000000004</v>
      </c>
      <c r="C436">
        <v>1.08442E-2</v>
      </c>
      <c r="D436">
        <v>2.7393694599999998</v>
      </c>
      <c r="E436" s="4">
        <v>-3.23</v>
      </c>
      <c r="F436" s="5">
        <v>0.24199999999999999</v>
      </c>
      <c r="G436" t="s">
        <v>1135</v>
      </c>
      <c r="H436" t="s">
        <v>1136</v>
      </c>
    </row>
    <row r="437" spans="1:8" x14ac:dyDescent="0.3">
      <c r="A437" t="s">
        <v>1137</v>
      </c>
      <c r="B437">
        <v>0.79100000000000004</v>
      </c>
      <c r="C437">
        <v>1.0845799999999999E-2</v>
      </c>
      <c r="D437">
        <v>-2.73930703</v>
      </c>
      <c r="E437" s="4">
        <v>-3.23</v>
      </c>
      <c r="F437" s="5">
        <v>-1.22</v>
      </c>
      <c r="G437" t="s">
        <v>456</v>
      </c>
      <c r="H437" t="s">
        <v>457</v>
      </c>
    </row>
    <row r="438" spans="1:8" x14ac:dyDescent="0.3">
      <c r="A438" t="s">
        <v>1138</v>
      </c>
      <c r="B438">
        <v>0.79100000000000004</v>
      </c>
      <c r="C438">
        <v>1.08947E-2</v>
      </c>
      <c r="D438">
        <v>-2.7373991100000001</v>
      </c>
      <c r="E438" s="4">
        <v>-3.24</v>
      </c>
      <c r="F438" s="5">
        <v>-0.28299999999999997</v>
      </c>
      <c r="G438" t="s">
        <v>1139</v>
      </c>
      <c r="H438" t="s">
        <v>1140</v>
      </c>
    </row>
    <row r="439" spans="1:8" x14ac:dyDescent="0.3">
      <c r="A439" t="s">
        <v>1141</v>
      </c>
      <c r="B439">
        <v>0.79100000000000004</v>
      </c>
      <c r="C439">
        <v>1.09447E-2</v>
      </c>
      <c r="D439">
        <v>2.7354605599999999</v>
      </c>
      <c r="E439" s="4">
        <v>-3.24</v>
      </c>
      <c r="F439" s="5">
        <v>0.41</v>
      </c>
      <c r="G439" t="s">
        <v>1142</v>
      </c>
      <c r="H439" t="s">
        <v>1143</v>
      </c>
    </row>
    <row r="440" spans="1:8" x14ac:dyDescent="0.3">
      <c r="A440" t="s">
        <v>1144</v>
      </c>
      <c r="B440">
        <v>0.79100000000000004</v>
      </c>
      <c r="C440">
        <v>1.09511E-2</v>
      </c>
      <c r="D440">
        <v>-2.7352109599999999</v>
      </c>
      <c r="E440" s="4">
        <v>-3.24</v>
      </c>
      <c r="F440" s="5">
        <v>-0.76900000000000002</v>
      </c>
      <c r="G440" t="s">
        <v>1145</v>
      </c>
      <c r="H440" t="s">
        <v>1146</v>
      </c>
    </row>
    <row r="441" spans="1:8" x14ac:dyDescent="0.3">
      <c r="A441" t="s">
        <v>1147</v>
      </c>
      <c r="B441">
        <v>0.79100000000000004</v>
      </c>
      <c r="C441">
        <v>1.0962599999999999E-2</v>
      </c>
      <c r="D441">
        <v>-2.7347686599999999</v>
      </c>
      <c r="E441" s="4">
        <v>-3.24</v>
      </c>
      <c r="F441" s="5">
        <v>-0.21</v>
      </c>
      <c r="G441" t="s">
        <v>1148</v>
      </c>
      <c r="H441" t="s">
        <v>1149</v>
      </c>
    </row>
    <row r="442" spans="1:8" x14ac:dyDescent="0.3">
      <c r="A442" t="s">
        <v>1150</v>
      </c>
      <c r="B442">
        <v>0.79100000000000004</v>
      </c>
      <c r="C442">
        <v>1.0988899999999999E-2</v>
      </c>
      <c r="D442">
        <v>-2.7337510100000002</v>
      </c>
      <c r="E442" s="4">
        <v>-3.24</v>
      </c>
      <c r="F442" s="5">
        <v>-0.53300000000000003</v>
      </c>
      <c r="G442" t="s">
        <v>1054</v>
      </c>
      <c r="H442" t="s">
        <v>1055</v>
      </c>
    </row>
    <row r="443" spans="1:8" x14ac:dyDescent="0.3">
      <c r="A443" t="s">
        <v>1151</v>
      </c>
      <c r="B443">
        <v>0.79100000000000004</v>
      </c>
      <c r="C443">
        <v>1.0999999999999999E-2</v>
      </c>
      <c r="D443">
        <v>-2.73332592</v>
      </c>
      <c r="E443" s="4">
        <v>-3.24</v>
      </c>
      <c r="F443" s="5">
        <v>-0.28799999999999998</v>
      </c>
      <c r="G443" t="s">
        <v>1152</v>
      </c>
      <c r="H443" t="s">
        <v>1153</v>
      </c>
    </row>
    <row r="444" spans="1:8" x14ac:dyDescent="0.3">
      <c r="A444" t="s">
        <v>1154</v>
      </c>
      <c r="B444">
        <v>0.79100000000000004</v>
      </c>
      <c r="C444">
        <v>1.10286E-2</v>
      </c>
      <c r="D444">
        <v>-2.73222422</v>
      </c>
      <c r="E444" s="4">
        <v>-3.24</v>
      </c>
      <c r="F444" s="5">
        <v>-0.52300000000000002</v>
      </c>
      <c r="G444" t="s">
        <v>1155</v>
      </c>
      <c r="H444" t="s">
        <v>1156</v>
      </c>
    </row>
    <row r="445" spans="1:8" x14ac:dyDescent="0.3">
      <c r="A445" t="s">
        <v>1157</v>
      </c>
      <c r="B445">
        <v>0.79100000000000004</v>
      </c>
      <c r="C445">
        <v>1.10302E-2</v>
      </c>
      <c r="D445">
        <v>-2.7321638500000001</v>
      </c>
      <c r="E445" s="4">
        <v>-3.24</v>
      </c>
      <c r="F445" s="5">
        <v>-0.46400000000000002</v>
      </c>
      <c r="G445" t="s">
        <v>1158</v>
      </c>
      <c r="H445" t="s">
        <v>1159</v>
      </c>
    </row>
    <row r="446" spans="1:8" x14ac:dyDescent="0.3">
      <c r="A446" t="s">
        <v>1160</v>
      </c>
      <c r="B446">
        <v>0.79100000000000004</v>
      </c>
      <c r="C446">
        <v>1.10454E-2</v>
      </c>
      <c r="D446">
        <v>-2.7315769099999998</v>
      </c>
      <c r="E446" s="4">
        <v>-3.24</v>
      </c>
      <c r="F446" s="5">
        <v>-0.17199999999999999</v>
      </c>
      <c r="G446" t="s">
        <v>1161</v>
      </c>
      <c r="H446" t="s">
        <v>1162</v>
      </c>
    </row>
    <row r="447" spans="1:8" x14ac:dyDescent="0.3">
      <c r="A447" t="s">
        <v>1163</v>
      </c>
      <c r="B447">
        <v>0.79100000000000004</v>
      </c>
      <c r="C447">
        <v>1.1096699999999999E-2</v>
      </c>
      <c r="D447">
        <v>-2.7296149600000001</v>
      </c>
      <c r="E447" s="4">
        <v>-3.24</v>
      </c>
      <c r="F447" s="5">
        <v>-0.27200000000000002</v>
      </c>
      <c r="G447" t="s">
        <v>1164</v>
      </c>
      <c r="H447" t="s">
        <v>1165</v>
      </c>
    </row>
    <row r="448" spans="1:8" x14ac:dyDescent="0.3">
      <c r="A448" t="s">
        <v>1166</v>
      </c>
      <c r="B448">
        <v>0.79100000000000004</v>
      </c>
      <c r="C448">
        <v>1.1109600000000001E-2</v>
      </c>
      <c r="D448">
        <v>-2.7291195300000002</v>
      </c>
      <c r="E448" s="4">
        <v>-3.25</v>
      </c>
      <c r="F448" s="5">
        <v>-1.29</v>
      </c>
      <c r="G448" t="s">
        <v>1167</v>
      </c>
      <c r="H448" t="s">
        <v>1168</v>
      </c>
    </row>
    <row r="449" spans="1:8" x14ac:dyDescent="0.3">
      <c r="A449" t="s">
        <v>1169</v>
      </c>
      <c r="B449">
        <v>0.79100000000000004</v>
      </c>
      <c r="C449">
        <v>1.11383E-2</v>
      </c>
      <c r="D449">
        <v>2.72802816</v>
      </c>
      <c r="E449" s="4">
        <v>-3.25</v>
      </c>
      <c r="F449" s="5">
        <v>0.313</v>
      </c>
      <c r="G449" t="s">
        <v>1170</v>
      </c>
      <c r="H449" t="s">
        <v>1171</v>
      </c>
    </row>
    <row r="450" spans="1:8" x14ac:dyDescent="0.3">
      <c r="A450" t="s">
        <v>1172</v>
      </c>
      <c r="B450">
        <v>0.79100000000000004</v>
      </c>
      <c r="C450">
        <v>1.12073E-2</v>
      </c>
      <c r="D450">
        <v>2.7254060500000001</v>
      </c>
      <c r="E450" s="4">
        <v>-3.25</v>
      </c>
      <c r="F450" s="5">
        <v>0.55100000000000005</v>
      </c>
      <c r="G450" t="s">
        <v>1173</v>
      </c>
      <c r="H450" t="s">
        <v>1174</v>
      </c>
    </row>
    <row r="451" spans="1:8" x14ac:dyDescent="0.3">
      <c r="A451" t="s">
        <v>1175</v>
      </c>
      <c r="B451">
        <v>0.79100000000000004</v>
      </c>
      <c r="C451">
        <v>1.1220000000000001E-2</v>
      </c>
      <c r="D451">
        <v>2.7249265899999999</v>
      </c>
      <c r="E451" s="4">
        <v>-3.25</v>
      </c>
      <c r="F451" s="5">
        <v>0.20899999999999999</v>
      </c>
      <c r="G451" t="s">
        <v>997</v>
      </c>
      <c r="H451" t="s">
        <v>998</v>
      </c>
    </row>
    <row r="452" spans="1:8" x14ac:dyDescent="0.3">
      <c r="A452" t="s">
        <v>1176</v>
      </c>
      <c r="B452">
        <v>0.79100000000000004</v>
      </c>
      <c r="C452">
        <v>1.1253000000000001E-2</v>
      </c>
      <c r="D452">
        <v>2.7236790000000002</v>
      </c>
      <c r="E452" s="4">
        <v>-3.25</v>
      </c>
      <c r="F452" s="5">
        <v>0.20200000000000001</v>
      </c>
      <c r="G452" t="s">
        <v>1177</v>
      </c>
      <c r="H452" t="s">
        <v>1178</v>
      </c>
    </row>
    <row r="453" spans="1:8" x14ac:dyDescent="0.3">
      <c r="A453" t="s">
        <v>1179</v>
      </c>
      <c r="B453">
        <v>0.79100000000000004</v>
      </c>
      <c r="C453">
        <v>1.12779E-2</v>
      </c>
      <c r="D453">
        <v>-2.7227420100000002</v>
      </c>
      <c r="E453" s="4">
        <v>-3.25</v>
      </c>
      <c r="F453" s="5">
        <v>-0.45100000000000001</v>
      </c>
      <c r="G453" t="s">
        <v>1180</v>
      </c>
      <c r="H453" t="s">
        <v>1181</v>
      </c>
    </row>
    <row r="454" spans="1:8" x14ac:dyDescent="0.3">
      <c r="A454" t="s">
        <v>1182</v>
      </c>
      <c r="B454">
        <v>0.79100000000000004</v>
      </c>
      <c r="C454">
        <v>1.1316100000000001E-2</v>
      </c>
      <c r="D454">
        <v>2.7213069399999998</v>
      </c>
      <c r="E454" s="4">
        <v>-3.25</v>
      </c>
      <c r="F454" s="5">
        <v>0.129</v>
      </c>
      <c r="G454" t="s">
        <v>1183</v>
      </c>
      <c r="H454" t="s">
        <v>1184</v>
      </c>
    </row>
    <row r="455" spans="1:8" x14ac:dyDescent="0.3">
      <c r="A455" t="s">
        <v>1185</v>
      </c>
      <c r="B455">
        <v>0.79100000000000004</v>
      </c>
      <c r="C455">
        <v>1.1325999999999999E-2</v>
      </c>
      <c r="D455">
        <v>-2.7209331799999998</v>
      </c>
      <c r="E455" s="4">
        <v>-3.25</v>
      </c>
      <c r="F455" s="5">
        <v>-0.34200000000000003</v>
      </c>
      <c r="G455" t="s">
        <v>1186</v>
      </c>
      <c r="H455" t="s">
        <v>1187</v>
      </c>
    </row>
    <row r="456" spans="1:8" x14ac:dyDescent="0.3">
      <c r="A456" t="s">
        <v>1188</v>
      </c>
      <c r="B456">
        <v>0.79100000000000004</v>
      </c>
      <c r="C456">
        <v>1.1359299999999999E-2</v>
      </c>
      <c r="D456">
        <v>2.7196882499999999</v>
      </c>
      <c r="E456" s="4">
        <v>-3.26</v>
      </c>
      <c r="F456" s="5">
        <v>0.19400000000000001</v>
      </c>
      <c r="G456" t="s">
        <v>1189</v>
      </c>
      <c r="H456" t="s">
        <v>1190</v>
      </c>
    </row>
    <row r="457" spans="1:8" x14ac:dyDescent="0.3">
      <c r="A457" t="s">
        <v>1191</v>
      </c>
      <c r="B457">
        <v>0.79100000000000004</v>
      </c>
      <c r="C457">
        <v>1.1368899999999999E-2</v>
      </c>
      <c r="D457">
        <v>2.71932968</v>
      </c>
      <c r="E457" s="4">
        <v>-3.26</v>
      </c>
      <c r="F457" s="5">
        <v>0.16800000000000001</v>
      </c>
      <c r="G457" t="s">
        <v>1192</v>
      </c>
      <c r="H457" t="s">
        <v>1193</v>
      </c>
    </row>
    <row r="458" spans="1:8" x14ac:dyDescent="0.3">
      <c r="A458" t="s">
        <v>1194</v>
      </c>
      <c r="B458">
        <v>0.79100000000000004</v>
      </c>
      <c r="C458">
        <v>1.13785E-2</v>
      </c>
      <c r="D458">
        <v>2.7189697399999999</v>
      </c>
      <c r="E458" s="4">
        <v>-3.26</v>
      </c>
      <c r="F458" s="5">
        <v>0.36499999999999999</v>
      </c>
      <c r="G458" t="s">
        <v>1195</v>
      </c>
      <c r="H458" t="s">
        <v>1196</v>
      </c>
    </row>
    <row r="459" spans="1:8" x14ac:dyDescent="0.3">
      <c r="A459" t="s">
        <v>1197</v>
      </c>
      <c r="B459">
        <v>0.79100000000000004</v>
      </c>
      <c r="C459">
        <v>1.13797E-2</v>
      </c>
      <c r="D459">
        <v>-2.71892639</v>
      </c>
      <c r="E459" s="4">
        <v>-3.26</v>
      </c>
      <c r="F459" s="5">
        <v>-0.39800000000000002</v>
      </c>
      <c r="G459" t="s">
        <v>1198</v>
      </c>
      <c r="H459" t="s">
        <v>1199</v>
      </c>
    </row>
    <row r="460" spans="1:8" x14ac:dyDescent="0.3">
      <c r="A460" t="s">
        <v>1200</v>
      </c>
      <c r="B460">
        <v>0.79100000000000004</v>
      </c>
      <c r="C460">
        <v>1.14018E-2</v>
      </c>
      <c r="D460">
        <v>-2.71810354</v>
      </c>
      <c r="E460" s="4">
        <v>-3.26</v>
      </c>
      <c r="F460" s="5">
        <v>-0.46800000000000003</v>
      </c>
      <c r="G460" t="s">
        <v>1201</v>
      </c>
      <c r="H460" t="s">
        <v>1202</v>
      </c>
    </row>
    <row r="461" spans="1:8" x14ac:dyDescent="0.3">
      <c r="A461" t="s">
        <v>1203</v>
      </c>
      <c r="B461">
        <v>0.79100000000000004</v>
      </c>
      <c r="C461">
        <v>1.1402300000000001E-2</v>
      </c>
      <c r="D461">
        <v>-2.7180825899999999</v>
      </c>
      <c r="E461" s="4">
        <v>-3.26</v>
      </c>
      <c r="F461" s="5">
        <v>-0.22500000000000001</v>
      </c>
      <c r="G461" t="s">
        <v>394</v>
      </c>
      <c r="H461" t="s">
        <v>395</v>
      </c>
    </row>
    <row r="462" spans="1:8" x14ac:dyDescent="0.3">
      <c r="A462" t="s">
        <v>1204</v>
      </c>
      <c r="B462">
        <v>0.79100000000000004</v>
      </c>
      <c r="C462">
        <v>1.14103E-2</v>
      </c>
      <c r="D462">
        <v>2.71778612</v>
      </c>
      <c r="E462" s="4">
        <v>-3.26</v>
      </c>
      <c r="F462" s="5">
        <v>0.27100000000000002</v>
      </c>
      <c r="G462" t="s">
        <v>1205</v>
      </c>
      <c r="H462" t="s">
        <v>1206</v>
      </c>
    </row>
    <row r="463" spans="1:8" x14ac:dyDescent="0.3">
      <c r="A463" t="s">
        <v>1207</v>
      </c>
      <c r="B463">
        <v>0.79100000000000004</v>
      </c>
      <c r="C463">
        <v>1.1415099999999999E-2</v>
      </c>
      <c r="D463">
        <v>2.7176075100000001</v>
      </c>
      <c r="E463" s="4">
        <v>-3.26</v>
      </c>
      <c r="F463" s="5">
        <v>0.248</v>
      </c>
      <c r="G463" t="s">
        <v>1208</v>
      </c>
      <c r="H463" t="s">
        <v>1209</v>
      </c>
    </row>
    <row r="464" spans="1:8" x14ac:dyDescent="0.3">
      <c r="A464" t="s">
        <v>1210</v>
      </c>
      <c r="B464">
        <v>0.79100000000000004</v>
      </c>
      <c r="C464">
        <v>1.1421300000000001E-2</v>
      </c>
      <c r="D464">
        <v>-2.7173744000000002</v>
      </c>
      <c r="E464" s="4">
        <v>-3.26</v>
      </c>
      <c r="F464" s="5">
        <v>-0.65100000000000002</v>
      </c>
      <c r="G464" t="s">
        <v>1211</v>
      </c>
      <c r="H464" t="s">
        <v>1212</v>
      </c>
    </row>
    <row r="465" spans="1:8" x14ac:dyDescent="0.3">
      <c r="A465" t="s">
        <v>1213</v>
      </c>
      <c r="B465">
        <v>0.79100000000000004</v>
      </c>
      <c r="C465">
        <v>1.1480499999999999E-2</v>
      </c>
      <c r="D465">
        <v>2.7151779</v>
      </c>
      <c r="E465" s="4">
        <v>-3.26</v>
      </c>
      <c r="F465" s="5">
        <v>0.28699999999999998</v>
      </c>
      <c r="G465" t="s">
        <v>1214</v>
      </c>
      <c r="H465" t="s">
        <v>1215</v>
      </c>
    </row>
    <row r="466" spans="1:8" x14ac:dyDescent="0.3">
      <c r="A466" t="s">
        <v>1216</v>
      </c>
      <c r="B466">
        <v>0.79100000000000004</v>
      </c>
      <c r="C466">
        <v>1.1523200000000001E-2</v>
      </c>
      <c r="D466">
        <v>-2.7135995300000002</v>
      </c>
      <c r="E466" s="4">
        <v>-3.26</v>
      </c>
      <c r="F466" s="5">
        <v>-0.79500000000000004</v>
      </c>
      <c r="G466" t="s">
        <v>1217</v>
      </c>
      <c r="H466" t="s">
        <v>1218</v>
      </c>
    </row>
    <row r="467" spans="1:8" x14ac:dyDescent="0.3">
      <c r="A467" t="s">
        <v>1219</v>
      </c>
      <c r="B467">
        <v>0.79100000000000004</v>
      </c>
      <c r="C467">
        <v>1.1534600000000001E-2</v>
      </c>
      <c r="D467">
        <v>-2.7131811099999998</v>
      </c>
      <c r="E467" s="4">
        <v>-3.26</v>
      </c>
      <c r="F467" s="5">
        <v>-0.378</v>
      </c>
      <c r="G467" t="s">
        <v>1220</v>
      </c>
      <c r="H467" t="s">
        <v>1221</v>
      </c>
    </row>
    <row r="468" spans="1:8" x14ac:dyDescent="0.3">
      <c r="A468" t="s">
        <v>1222</v>
      </c>
      <c r="B468">
        <v>0.79100000000000004</v>
      </c>
      <c r="C468">
        <v>1.15599E-2</v>
      </c>
      <c r="D468">
        <v>-2.7122509099999998</v>
      </c>
      <c r="E468" s="4">
        <v>-3.26</v>
      </c>
      <c r="F468" s="5">
        <v>-0.26800000000000002</v>
      </c>
      <c r="G468" t="s">
        <v>1223</v>
      </c>
      <c r="H468" t="s">
        <v>1224</v>
      </c>
    </row>
    <row r="469" spans="1:8" x14ac:dyDescent="0.3">
      <c r="A469" t="s">
        <v>1225</v>
      </c>
      <c r="B469">
        <v>0.79100000000000004</v>
      </c>
      <c r="C469">
        <v>1.15651E-2</v>
      </c>
      <c r="D469">
        <v>2.71205791</v>
      </c>
      <c r="E469" s="4">
        <v>-3.26</v>
      </c>
      <c r="F469" s="5">
        <v>0.25600000000000001</v>
      </c>
      <c r="G469" t="s">
        <v>1226</v>
      </c>
      <c r="H469" t="s">
        <v>1227</v>
      </c>
    </row>
    <row r="470" spans="1:8" x14ac:dyDescent="0.3">
      <c r="A470" t="s">
        <v>1228</v>
      </c>
      <c r="B470">
        <v>0.79100000000000004</v>
      </c>
      <c r="C470">
        <v>1.1582800000000001E-2</v>
      </c>
      <c r="D470">
        <v>2.7114079499999999</v>
      </c>
      <c r="E470" s="4">
        <v>-3.26</v>
      </c>
      <c r="F470" s="5">
        <v>0.26700000000000002</v>
      </c>
      <c r="G470" t="s">
        <v>1229</v>
      </c>
      <c r="H470" t="s">
        <v>1230</v>
      </c>
    </row>
    <row r="471" spans="1:8" x14ac:dyDescent="0.3">
      <c r="A471" t="s">
        <v>1231</v>
      </c>
      <c r="B471">
        <v>0.79100000000000004</v>
      </c>
      <c r="C471">
        <v>1.16378E-2</v>
      </c>
      <c r="D471">
        <v>2.7093929800000001</v>
      </c>
      <c r="E471" s="4">
        <v>-3.27</v>
      </c>
      <c r="F471" s="5">
        <v>0.41199999999999998</v>
      </c>
      <c r="G471" t="s">
        <v>1232</v>
      </c>
      <c r="H471" t="s">
        <v>1233</v>
      </c>
    </row>
    <row r="472" spans="1:8" x14ac:dyDescent="0.3">
      <c r="A472" t="s">
        <v>1234</v>
      </c>
      <c r="B472">
        <v>0.79100000000000004</v>
      </c>
      <c r="C472">
        <v>1.17036E-2</v>
      </c>
      <c r="D472">
        <v>-2.7069956799999999</v>
      </c>
      <c r="E472" s="4">
        <v>-3.27</v>
      </c>
      <c r="F472" s="5">
        <v>-0.3</v>
      </c>
      <c r="G472" t="s">
        <v>1235</v>
      </c>
      <c r="H472" t="s">
        <v>1236</v>
      </c>
    </row>
    <row r="473" spans="1:8" x14ac:dyDescent="0.3">
      <c r="A473" t="s">
        <v>1237</v>
      </c>
      <c r="B473">
        <v>0.79100000000000004</v>
      </c>
      <c r="C473">
        <v>1.17109E-2</v>
      </c>
      <c r="D473">
        <v>2.7067312600000002</v>
      </c>
      <c r="E473" s="4">
        <v>-3.27</v>
      </c>
      <c r="F473" s="5">
        <v>0.27200000000000002</v>
      </c>
      <c r="G473" t="s">
        <v>1238</v>
      </c>
      <c r="H473" t="s">
        <v>1239</v>
      </c>
    </row>
    <row r="474" spans="1:8" x14ac:dyDescent="0.3">
      <c r="A474" t="s">
        <v>1240</v>
      </c>
      <c r="B474">
        <v>0.79100000000000004</v>
      </c>
      <c r="C474">
        <v>1.17298E-2</v>
      </c>
      <c r="D474">
        <v>-2.70604493</v>
      </c>
      <c r="E474" s="4">
        <v>-3.27</v>
      </c>
      <c r="F474" s="5">
        <v>-0.628</v>
      </c>
      <c r="G474" t="s">
        <v>1241</v>
      </c>
      <c r="H474" t="s">
        <v>1242</v>
      </c>
    </row>
    <row r="475" spans="1:8" x14ac:dyDescent="0.3">
      <c r="A475" t="s">
        <v>1243</v>
      </c>
      <c r="B475">
        <v>0.79100000000000004</v>
      </c>
      <c r="C475">
        <v>1.1746599999999999E-2</v>
      </c>
      <c r="D475">
        <v>-2.7054353</v>
      </c>
      <c r="E475" s="4">
        <v>-3.27</v>
      </c>
      <c r="F475" s="5">
        <v>-0.22600000000000001</v>
      </c>
      <c r="G475" t="s">
        <v>1244</v>
      </c>
      <c r="H475" t="s">
        <v>1245</v>
      </c>
    </row>
    <row r="476" spans="1:8" x14ac:dyDescent="0.3">
      <c r="A476" t="s">
        <v>1246</v>
      </c>
      <c r="B476">
        <v>0.79100000000000004</v>
      </c>
      <c r="C476">
        <v>1.1760700000000001E-2</v>
      </c>
      <c r="D476">
        <v>-2.7049236799999998</v>
      </c>
      <c r="E476" s="4">
        <v>-3.27</v>
      </c>
      <c r="F476" s="5">
        <v>-0.17199999999999999</v>
      </c>
      <c r="G476" t="s">
        <v>1247</v>
      </c>
      <c r="H476" t="s">
        <v>1248</v>
      </c>
    </row>
    <row r="477" spans="1:8" x14ac:dyDescent="0.3">
      <c r="A477" t="s">
        <v>1249</v>
      </c>
      <c r="B477">
        <v>0.79100000000000004</v>
      </c>
      <c r="C477">
        <v>1.17629E-2</v>
      </c>
      <c r="D477">
        <v>2.7048428599999998</v>
      </c>
      <c r="E477" s="4">
        <v>-3.27</v>
      </c>
      <c r="F477" s="5">
        <v>0.29399999999999998</v>
      </c>
      <c r="G477" t="s">
        <v>1250</v>
      </c>
      <c r="H477" t="s">
        <v>1251</v>
      </c>
    </row>
    <row r="478" spans="1:8" x14ac:dyDescent="0.3">
      <c r="A478" t="s">
        <v>1252</v>
      </c>
      <c r="B478">
        <v>0.79100000000000004</v>
      </c>
      <c r="C478">
        <v>1.17655E-2</v>
      </c>
      <c r="D478">
        <v>-2.7047492900000001</v>
      </c>
      <c r="E478" s="4">
        <v>-3.27</v>
      </c>
      <c r="F478" s="5">
        <v>-0.45500000000000002</v>
      </c>
      <c r="G478" t="s">
        <v>1253</v>
      </c>
      <c r="H478" t="s">
        <v>1254</v>
      </c>
    </row>
    <row r="479" spans="1:8" x14ac:dyDescent="0.3">
      <c r="A479" t="s">
        <v>1255</v>
      </c>
      <c r="B479">
        <v>0.79100000000000004</v>
      </c>
      <c r="C479">
        <v>1.17961E-2</v>
      </c>
      <c r="D479">
        <v>2.70364571</v>
      </c>
      <c r="E479" s="4">
        <v>-3.27</v>
      </c>
      <c r="F479" s="5">
        <v>0.28100000000000003</v>
      </c>
      <c r="G479" t="s">
        <v>409</v>
      </c>
      <c r="H479" t="s">
        <v>410</v>
      </c>
    </row>
    <row r="480" spans="1:8" x14ac:dyDescent="0.3">
      <c r="A480" t="s">
        <v>1256</v>
      </c>
      <c r="B480">
        <v>0.79100000000000004</v>
      </c>
      <c r="C480">
        <v>1.18025E-2</v>
      </c>
      <c r="D480">
        <v>2.7034152200000001</v>
      </c>
      <c r="E480" s="4">
        <v>-3.27</v>
      </c>
      <c r="F480" s="5">
        <v>0.27300000000000002</v>
      </c>
      <c r="G480" t="s">
        <v>1257</v>
      </c>
      <c r="H480" t="s">
        <v>1258</v>
      </c>
    </row>
    <row r="481" spans="1:8" x14ac:dyDescent="0.3">
      <c r="A481" t="s">
        <v>1259</v>
      </c>
      <c r="B481">
        <v>0.79100000000000004</v>
      </c>
      <c r="C481">
        <v>1.18152E-2</v>
      </c>
      <c r="D481">
        <v>-2.7029553200000001</v>
      </c>
      <c r="E481" s="4">
        <v>-3.27</v>
      </c>
      <c r="F481" s="5">
        <v>-0.14399999999999999</v>
      </c>
      <c r="G481" t="s">
        <v>1260</v>
      </c>
      <c r="H481" t="s">
        <v>1261</v>
      </c>
    </row>
    <row r="482" spans="1:8" x14ac:dyDescent="0.3">
      <c r="A482" t="s">
        <v>1262</v>
      </c>
      <c r="B482">
        <v>0.79100000000000004</v>
      </c>
      <c r="C482">
        <v>1.18247E-2</v>
      </c>
      <c r="D482">
        <v>-2.7026151</v>
      </c>
      <c r="E482" s="4">
        <v>-3.27</v>
      </c>
      <c r="F482" s="5">
        <v>-0.56599999999999995</v>
      </c>
      <c r="G482" t="s">
        <v>1263</v>
      </c>
      <c r="H482" t="s">
        <v>1264</v>
      </c>
    </row>
    <row r="483" spans="1:8" x14ac:dyDescent="0.3">
      <c r="A483" t="s">
        <v>1265</v>
      </c>
      <c r="B483">
        <v>0.79100000000000004</v>
      </c>
      <c r="C483">
        <v>1.1839000000000001E-2</v>
      </c>
      <c r="D483">
        <v>-2.7021005300000001</v>
      </c>
      <c r="E483" s="4">
        <v>-3.27</v>
      </c>
      <c r="F483" s="5">
        <v>-0.318</v>
      </c>
      <c r="G483" t="s">
        <v>1266</v>
      </c>
      <c r="H483" t="s">
        <v>1267</v>
      </c>
    </row>
    <row r="484" spans="1:8" x14ac:dyDescent="0.3">
      <c r="A484" t="s">
        <v>1268</v>
      </c>
      <c r="B484">
        <v>0.79100000000000004</v>
      </c>
      <c r="C484">
        <v>1.1856500000000001E-2</v>
      </c>
      <c r="D484">
        <v>-2.7014715599999999</v>
      </c>
      <c r="E484" s="4">
        <v>-3.27</v>
      </c>
      <c r="F484" s="5">
        <v>-0.878</v>
      </c>
      <c r="G484" t="s">
        <v>1269</v>
      </c>
      <c r="H484" t="s">
        <v>1270</v>
      </c>
    </row>
    <row r="485" spans="1:8" x14ac:dyDescent="0.3">
      <c r="A485" t="s">
        <v>1271</v>
      </c>
      <c r="B485">
        <v>0.79100000000000004</v>
      </c>
      <c r="C485">
        <v>1.18575E-2</v>
      </c>
      <c r="D485">
        <v>2.7014358000000001</v>
      </c>
      <c r="E485" s="4">
        <v>-3.27</v>
      </c>
      <c r="F485" s="5">
        <v>0.31</v>
      </c>
      <c r="G485" t="s">
        <v>1076</v>
      </c>
      <c r="H485" t="s">
        <v>1077</v>
      </c>
    </row>
    <row r="486" spans="1:8" x14ac:dyDescent="0.3">
      <c r="A486" t="s">
        <v>1272</v>
      </c>
      <c r="B486">
        <v>0.79100000000000004</v>
      </c>
      <c r="C486">
        <v>1.18818E-2</v>
      </c>
      <c r="D486">
        <v>2.70056158</v>
      </c>
      <c r="E486" s="4">
        <v>-3.28</v>
      </c>
      <c r="F486" s="5">
        <v>0.42299999999999999</v>
      </c>
      <c r="G486" t="s">
        <v>1273</v>
      </c>
      <c r="H486" t="s">
        <v>1274</v>
      </c>
    </row>
    <row r="487" spans="1:8" x14ac:dyDescent="0.3">
      <c r="A487" t="s">
        <v>1275</v>
      </c>
      <c r="B487">
        <v>0.79100000000000004</v>
      </c>
      <c r="C487">
        <v>1.1893900000000001E-2</v>
      </c>
      <c r="D487">
        <v>2.7001302900000002</v>
      </c>
      <c r="E487" s="4">
        <v>-3.28</v>
      </c>
      <c r="F487" s="5">
        <v>0.25</v>
      </c>
      <c r="G487" t="s">
        <v>1276</v>
      </c>
      <c r="H487" t="s">
        <v>1277</v>
      </c>
    </row>
    <row r="488" spans="1:8" x14ac:dyDescent="0.3">
      <c r="A488" t="s">
        <v>1278</v>
      </c>
      <c r="B488">
        <v>0.79100000000000004</v>
      </c>
      <c r="C488">
        <v>1.1965E-2</v>
      </c>
      <c r="D488">
        <v>2.6975912599999998</v>
      </c>
      <c r="E488" s="4">
        <v>-3.28</v>
      </c>
      <c r="F488" s="5">
        <v>0.54300000000000004</v>
      </c>
      <c r="G488" t="s">
        <v>1279</v>
      </c>
      <c r="H488" t="s">
        <v>1280</v>
      </c>
    </row>
    <row r="489" spans="1:8" x14ac:dyDescent="0.3">
      <c r="A489" t="s">
        <v>1281</v>
      </c>
      <c r="B489">
        <v>0.79100000000000004</v>
      </c>
      <c r="C489">
        <v>1.1987599999999999E-2</v>
      </c>
      <c r="D489">
        <v>-2.6967853599999998</v>
      </c>
      <c r="E489" s="4">
        <v>-3.28</v>
      </c>
      <c r="F489" s="5">
        <v>-0.221</v>
      </c>
      <c r="G489" t="s">
        <v>1282</v>
      </c>
      <c r="H489" t="s">
        <v>1283</v>
      </c>
    </row>
    <row r="490" spans="1:8" x14ac:dyDescent="0.3">
      <c r="A490" t="s">
        <v>1284</v>
      </c>
      <c r="B490">
        <v>0.79100000000000004</v>
      </c>
      <c r="C490">
        <v>1.2038200000000001E-2</v>
      </c>
      <c r="D490">
        <v>-2.6949917399999999</v>
      </c>
      <c r="E490" s="4">
        <v>-3.28</v>
      </c>
      <c r="F490" s="5">
        <v>-0.79</v>
      </c>
      <c r="G490" t="s">
        <v>1285</v>
      </c>
      <c r="H490" t="s">
        <v>1286</v>
      </c>
    </row>
    <row r="491" spans="1:8" x14ac:dyDescent="0.3">
      <c r="A491" t="s">
        <v>1287</v>
      </c>
      <c r="B491">
        <v>0.79100000000000004</v>
      </c>
      <c r="C491">
        <v>1.20447E-2</v>
      </c>
      <c r="D491">
        <v>-2.6947598199999998</v>
      </c>
      <c r="E491" s="4">
        <v>-3.28</v>
      </c>
      <c r="F491" s="5">
        <v>-1.1499999999999999</v>
      </c>
      <c r="G491" t="s">
        <v>1288</v>
      </c>
      <c r="H491" t="s">
        <v>1289</v>
      </c>
    </row>
    <row r="492" spans="1:8" x14ac:dyDescent="0.3">
      <c r="A492" t="s">
        <v>1290</v>
      </c>
      <c r="B492">
        <v>0.79100000000000004</v>
      </c>
      <c r="C492">
        <v>1.20512E-2</v>
      </c>
      <c r="D492">
        <v>-2.69453174</v>
      </c>
      <c r="E492" s="4">
        <v>-3.28</v>
      </c>
      <c r="F492" s="5">
        <v>-0.94599999999999995</v>
      </c>
      <c r="G492" t="s">
        <v>1291</v>
      </c>
      <c r="H492" t="s">
        <v>1292</v>
      </c>
    </row>
    <row r="493" spans="1:8" x14ac:dyDescent="0.3">
      <c r="A493" t="s">
        <v>1293</v>
      </c>
      <c r="B493">
        <v>0.79100000000000004</v>
      </c>
      <c r="C493">
        <v>1.21377E-2</v>
      </c>
      <c r="D493">
        <v>2.6914828700000002</v>
      </c>
      <c r="E493" s="4">
        <v>-3.29</v>
      </c>
      <c r="F493" s="5">
        <v>0.29299999999999998</v>
      </c>
      <c r="G493" t="s">
        <v>1294</v>
      </c>
      <c r="H493" t="s">
        <v>1295</v>
      </c>
    </row>
    <row r="494" spans="1:8" x14ac:dyDescent="0.3">
      <c r="A494" t="s">
        <v>1296</v>
      </c>
      <c r="B494">
        <v>0.79100000000000004</v>
      </c>
      <c r="C494">
        <v>1.2157299999999999E-2</v>
      </c>
      <c r="D494">
        <v>-2.69079297</v>
      </c>
      <c r="E494" s="4">
        <v>-3.29</v>
      </c>
      <c r="F494" s="5">
        <v>-0.246</v>
      </c>
      <c r="G494" t="s">
        <v>1297</v>
      </c>
      <c r="H494" t="s">
        <v>1298</v>
      </c>
    </row>
    <row r="495" spans="1:8" x14ac:dyDescent="0.3">
      <c r="A495" t="s">
        <v>1299</v>
      </c>
      <c r="B495">
        <v>0.79100000000000004</v>
      </c>
      <c r="C495">
        <v>1.2159700000000001E-2</v>
      </c>
      <c r="D495">
        <v>-2.69070835</v>
      </c>
      <c r="E495" s="4">
        <v>-3.29</v>
      </c>
      <c r="F495" s="5">
        <v>-0.79100000000000004</v>
      </c>
      <c r="G495" t="s">
        <v>1300</v>
      </c>
      <c r="H495" t="s">
        <v>1301</v>
      </c>
    </row>
    <row r="496" spans="1:8" x14ac:dyDescent="0.3">
      <c r="A496" t="s">
        <v>1302</v>
      </c>
      <c r="B496">
        <v>0.79100000000000004</v>
      </c>
      <c r="C496">
        <v>1.21981E-2</v>
      </c>
      <c r="D496">
        <v>2.6893636600000002</v>
      </c>
      <c r="E496" s="4">
        <v>-3.29</v>
      </c>
      <c r="F496" s="5">
        <v>0.27600000000000002</v>
      </c>
    </row>
    <row r="497" spans="1:8" x14ac:dyDescent="0.3">
      <c r="A497" t="s">
        <v>1303</v>
      </c>
      <c r="B497">
        <v>0.79100000000000004</v>
      </c>
      <c r="C497">
        <v>1.2205499999999999E-2</v>
      </c>
      <c r="D497">
        <v>-2.6891046900000002</v>
      </c>
      <c r="E497" s="4">
        <v>-3.29</v>
      </c>
      <c r="F497" s="5">
        <v>-0.17799999999999999</v>
      </c>
      <c r="G497" t="s">
        <v>1304</v>
      </c>
      <c r="H497" t="s">
        <v>1305</v>
      </c>
    </row>
    <row r="498" spans="1:8" x14ac:dyDescent="0.3">
      <c r="A498" t="s">
        <v>1306</v>
      </c>
      <c r="B498">
        <v>0.79100000000000004</v>
      </c>
      <c r="C498">
        <v>1.2215500000000001E-2</v>
      </c>
      <c r="D498">
        <v>2.6887560800000001</v>
      </c>
      <c r="E498" s="4">
        <v>-3.29</v>
      </c>
      <c r="F498" s="5">
        <v>0.254</v>
      </c>
      <c r="G498" t="s">
        <v>1307</v>
      </c>
      <c r="H498" t="s">
        <v>1308</v>
      </c>
    </row>
    <row r="499" spans="1:8" x14ac:dyDescent="0.3">
      <c r="A499" t="s">
        <v>1309</v>
      </c>
      <c r="B499">
        <v>0.79100000000000004</v>
      </c>
      <c r="C499">
        <v>1.22299E-2</v>
      </c>
      <c r="D499">
        <v>2.6882551100000001</v>
      </c>
      <c r="E499" s="4">
        <v>-3.29</v>
      </c>
      <c r="F499" s="5">
        <v>0.36499999999999999</v>
      </c>
      <c r="G499" t="s">
        <v>1310</v>
      </c>
      <c r="H499" t="s">
        <v>1311</v>
      </c>
    </row>
    <row r="500" spans="1:8" x14ac:dyDescent="0.3">
      <c r="A500" t="s">
        <v>1312</v>
      </c>
      <c r="B500">
        <v>0.79100000000000004</v>
      </c>
      <c r="C500">
        <v>1.2249100000000001E-2</v>
      </c>
      <c r="D500">
        <v>-2.6875833600000001</v>
      </c>
      <c r="E500" s="4">
        <v>-3.29</v>
      </c>
      <c r="F500" s="5">
        <v>-0.11899999999999999</v>
      </c>
      <c r="G500" t="s">
        <v>1313</v>
      </c>
      <c r="H500" t="s">
        <v>1314</v>
      </c>
    </row>
    <row r="501" spans="1:8" x14ac:dyDescent="0.3">
      <c r="A501" t="s">
        <v>1315</v>
      </c>
      <c r="B501">
        <v>0.79100000000000004</v>
      </c>
      <c r="C501">
        <v>1.2270700000000001E-2</v>
      </c>
      <c r="D501">
        <v>-2.68683315</v>
      </c>
      <c r="E501" s="4">
        <v>-3.29</v>
      </c>
      <c r="F501" s="5">
        <v>-0.97299999999999998</v>
      </c>
      <c r="G501" t="s">
        <v>1316</v>
      </c>
      <c r="H501" t="s">
        <v>1317</v>
      </c>
    </row>
    <row r="502" spans="1:8" x14ac:dyDescent="0.3">
      <c r="A502" t="s">
        <v>1318</v>
      </c>
      <c r="B502">
        <v>0.79100000000000004</v>
      </c>
      <c r="C502">
        <v>1.22749E-2</v>
      </c>
      <c r="D502">
        <v>-2.6866866100000002</v>
      </c>
      <c r="E502" s="4">
        <v>-3.29</v>
      </c>
      <c r="F502" s="5">
        <v>-0.88800000000000001</v>
      </c>
      <c r="G502" t="s">
        <v>1319</v>
      </c>
      <c r="H502" t="s">
        <v>1320</v>
      </c>
    </row>
    <row r="503" spans="1:8" x14ac:dyDescent="0.3">
      <c r="A503" t="s">
        <v>1321</v>
      </c>
      <c r="B503">
        <v>0.79100000000000004</v>
      </c>
      <c r="C503">
        <v>1.2280299999999999E-2</v>
      </c>
      <c r="D503">
        <v>-2.6864996900000002</v>
      </c>
      <c r="E503" s="4">
        <v>-3.29</v>
      </c>
      <c r="F503" s="5">
        <v>-0.29299999999999998</v>
      </c>
      <c r="G503" t="s">
        <v>1322</v>
      </c>
      <c r="H503" t="s">
        <v>1323</v>
      </c>
    </row>
    <row r="504" spans="1:8" x14ac:dyDescent="0.3">
      <c r="A504" t="s">
        <v>1324</v>
      </c>
      <c r="B504">
        <v>0.79100000000000004</v>
      </c>
      <c r="C504">
        <v>1.22834E-2</v>
      </c>
      <c r="D504">
        <v>2.6863898800000001</v>
      </c>
      <c r="E504" s="4">
        <v>-3.29</v>
      </c>
      <c r="F504" s="5">
        <v>0.214</v>
      </c>
      <c r="G504" t="s">
        <v>1325</v>
      </c>
      <c r="H504" t="s">
        <v>1326</v>
      </c>
    </row>
    <row r="505" spans="1:8" x14ac:dyDescent="0.3">
      <c r="A505" t="s">
        <v>1327</v>
      </c>
      <c r="B505">
        <v>0.79100000000000004</v>
      </c>
      <c r="C505">
        <v>1.23468E-2</v>
      </c>
      <c r="D505">
        <v>-2.68419359</v>
      </c>
      <c r="E505" s="4">
        <v>-3.29</v>
      </c>
      <c r="F505" s="5">
        <v>-0.214</v>
      </c>
      <c r="G505" t="s">
        <v>1328</v>
      </c>
      <c r="H505" t="s">
        <v>1329</v>
      </c>
    </row>
    <row r="506" spans="1:8" x14ac:dyDescent="0.3">
      <c r="A506" t="s">
        <v>1330</v>
      </c>
      <c r="B506">
        <v>0.79100000000000004</v>
      </c>
      <c r="C506">
        <v>1.2375499999999999E-2</v>
      </c>
      <c r="D506">
        <v>-2.6832009499999998</v>
      </c>
      <c r="E506" s="4">
        <v>-3.29</v>
      </c>
      <c r="F506" s="5">
        <v>-0.91100000000000003</v>
      </c>
      <c r="G506" t="s">
        <v>412</v>
      </c>
      <c r="H506" t="s">
        <v>413</v>
      </c>
    </row>
    <row r="507" spans="1:8" x14ac:dyDescent="0.3">
      <c r="A507" t="s">
        <v>1331</v>
      </c>
      <c r="B507">
        <v>0.79100000000000004</v>
      </c>
      <c r="C507">
        <v>1.2381700000000001E-2</v>
      </c>
      <c r="D507">
        <v>2.6829891099999998</v>
      </c>
      <c r="E507" s="4">
        <v>-3.29</v>
      </c>
      <c r="F507" s="5">
        <v>0.41699999999999998</v>
      </c>
      <c r="G507" t="s">
        <v>905</v>
      </c>
      <c r="H507" t="s">
        <v>906</v>
      </c>
    </row>
    <row r="508" spans="1:8" x14ac:dyDescent="0.3">
      <c r="A508" t="s">
        <v>1332</v>
      </c>
      <c r="B508">
        <v>0.79100000000000004</v>
      </c>
      <c r="C508">
        <v>1.2382000000000001E-2</v>
      </c>
      <c r="D508">
        <v>2.68297644</v>
      </c>
      <c r="E508" s="4">
        <v>-3.29</v>
      </c>
      <c r="F508" s="5">
        <v>0.252</v>
      </c>
      <c r="G508" t="s">
        <v>1333</v>
      </c>
      <c r="H508" t="s">
        <v>1334</v>
      </c>
    </row>
    <row r="509" spans="1:8" x14ac:dyDescent="0.3">
      <c r="A509" t="s">
        <v>1335</v>
      </c>
      <c r="B509">
        <v>0.79100000000000004</v>
      </c>
      <c r="C509">
        <v>1.2384900000000001E-2</v>
      </c>
      <c r="D509">
        <v>2.6828775</v>
      </c>
      <c r="E509" s="4">
        <v>-3.29</v>
      </c>
      <c r="F509" s="5">
        <v>0.67500000000000004</v>
      </c>
      <c r="G509" t="s">
        <v>1336</v>
      </c>
      <c r="H509" t="s">
        <v>1337</v>
      </c>
    </row>
    <row r="510" spans="1:8" x14ac:dyDescent="0.3">
      <c r="A510" t="s">
        <v>1338</v>
      </c>
      <c r="B510">
        <v>0.79100000000000004</v>
      </c>
      <c r="C510">
        <v>1.2385200000000001E-2</v>
      </c>
      <c r="D510">
        <v>-2.6828684300000001</v>
      </c>
      <c r="E510" s="4">
        <v>-3.29</v>
      </c>
      <c r="F510" s="5">
        <v>-0.73499999999999999</v>
      </c>
      <c r="G510" t="s">
        <v>259</v>
      </c>
      <c r="H510" t="s">
        <v>260</v>
      </c>
    </row>
    <row r="511" spans="1:8" x14ac:dyDescent="0.3">
      <c r="A511" t="s">
        <v>1339</v>
      </c>
      <c r="B511">
        <v>0.79100000000000004</v>
      </c>
      <c r="C511">
        <v>1.2394799999999999E-2</v>
      </c>
      <c r="D511">
        <v>-2.6825362699999999</v>
      </c>
      <c r="E511" s="4">
        <v>-3.29</v>
      </c>
      <c r="F511" s="5">
        <v>-0.42099999999999999</v>
      </c>
      <c r="G511" t="s">
        <v>1340</v>
      </c>
      <c r="H511" t="s">
        <v>1341</v>
      </c>
    </row>
    <row r="512" spans="1:8" x14ac:dyDescent="0.3">
      <c r="A512" t="s">
        <v>1342</v>
      </c>
      <c r="B512">
        <v>0.79100000000000004</v>
      </c>
      <c r="C512">
        <v>1.24061E-2</v>
      </c>
      <c r="D512">
        <v>-2.6821464100000001</v>
      </c>
      <c r="E512" s="4">
        <v>-3.3</v>
      </c>
      <c r="F512" s="5">
        <v>-0.747</v>
      </c>
      <c r="G512" t="s">
        <v>1343</v>
      </c>
      <c r="H512" t="s">
        <v>1344</v>
      </c>
    </row>
    <row r="513" spans="1:8" x14ac:dyDescent="0.3">
      <c r="A513" t="s">
        <v>1345</v>
      </c>
      <c r="B513">
        <v>0.79100000000000004</v>
      </c>
      <c r="C513">
        <v>1.2407899999999999E-2</v>
      </c>
      <c r="D513">
        <v>-2.6820847099999998</v>
      </c>
      <c r="E513" s="4">
        <v>-3.3</v>
      </c>
      <c r="F513" s="5">
        <v>-0.32300000000000001</v>
      </c>
      <c r="G513" t="s">
        <v>1346</v>
      </c>
      <c r="H513" t="s">
        <v>1347</v>
      </c>
    </row>
    <row r="514" spans="1:8" x14ac:dyDescent="0.3">
      <c r="A514" t="s">
        <v>1348</v>
      </c>
      <c r="B514">
        <v>0.79100000000000004</v>
      </c>
      <c r="C514">
        <v>1.2427000000000001E-2</v>
      </c>
      <c r="D514">
        <v>-2.6814290199999999</v>
      </c>
      <c r="E514" s="4">
        <v>-3.3</v>
      </c>
      <c r="F514" s="5">
        <v>-0.33900000000000002</v>
      </c>
      <c r="G514" t="s">
        <v>1349</v>
      </c>
      <c r="H514" t="s">
        <v>1350</v>
      </c>
    </row>
    <row r="515" spans="1:8" x14ac:dyDescent="0.3">
      <c r="A515" t="s">
        <v>1351</v>
      </c>
      <c r="B515">
        <v>0.79100000000000004</v>
      </c>
      <c r="C515">
        <v>1.2451200000000001E-2</v>
      </c>
      <c r="D515">
        <v>-2.6805969300000001</v>
      </c>
      <c r="E515" s="4">
        <v>-3.3</v>
      </c>
      <c r="F515" s="5">
        <v>-0.76700000000000002</v>
      </c>
      <c r="G515" t="s">
        <v>601</v>
      </c>
      <c r="H515" t="s">
        <v>602</v>
      </c>
    </row>
    <row r="516" spans="1:8" x14ac:dyDescent="0.3">
      <c r="A516" t="s">
        <v>1352</v>
      </c>
      <c r="B516">
        <v>0.79100000000000004</v>
      </c>
      <c r="C516">
        <v>1.2463500000000001E-2</v>
      </c>
      <c r="D516">
        <v>2.6801753100000001</v>
      </c>
      <c r="E516" s="4">
        <v>-3.3</v>
      </c>
      <c r="F516" s="5">
        <v>0.27200000000000002</v>
      </c>
      <c r="G516" t="s">
        <v>1353</v>
      </c>
      <c r="H516" t="s">
        <v>1354</v>
      </c>
    </row>
    <row r="517" spans="1:8" x14ac:dyDescent="0.3">
      <c r="A517" t="s">
        <v>1355</v>
      </c>
      <c r="B517">
        <v>0.79100000000000004</v>
      </c>
      <c r="C517">
        <v>1.24975E-2</v>
      </c>
      <c r="D517">
        <v>2.6790105899999999</v>
      </c>
      <c r="E517" s="4">
        <v>-3.3</v>
      </c>
      <c r="F517" s="5">
        <v>0.27500000000000002</v>
      </c>
      <c r="G517" t="s">
        <v>1356</v>
      </c>
      <c r="H517" t="s">
        <v>1357</v>
      </c>
    </row>
    <row r="518" spans="1:8" x14ac:dyDescent="0.3">
      <c r="A518" t="s">
        <v>1358</v>
      </c>
      <c r="B518">
        <v>0.79100000000000004</v>
      </c>
      <c r="C518">
        <v>1.25083E-2</v>
      </c>
      <c r="D518">
        <v>-2.67864272</v>
      </c>
      <c r="E518" s="4">
        <v>-3.3</v>
      </c>
      <c r="F518" s="5">
        <v>-0.74299999999999999</v>
      </c>
    </row>
    <row r="519" spans="1:8" x14ac:dyDescent="0.3">
      <c r="A519" t="s">
        <v>1359</v>
      </c>
      <c r="B519">
        <v>0.79100000000000004</v>
      </c>
      <c r="C519">
        <v>1.25504E-2</v>
      </c>
      <c r="D519">
        <v>-2.6772084299999999</v>
      </c>
      <c r="E519" s="4">
        <v>-3.3</v>
      </c>
      <c r="F519" s="5">
        <v>-0.14299999999999999</v>
      </c>
    </row>
    <row r="520" spans="1:8" x14ac:dyDescent="0.3">
      <c r="A520" t="s">
        <v>1360</v>
      </c>
      <c r="B520">
        <v>0.79100000000000004</v>
      </c>
      <c r="C520">
        <v>1.25941E-2</v>
      </c>
      <c r="D520">
        <v>2.6757199200000001</v>
      </c>
      <c r="E520" s="4">
        <v>-3.3</v>
      </c>
      <c r="F520" s="5">
        <v>0.26200000000000001</v>
      </c>
      <c r="G520" t="s">
        <v>1361</v>
      </c>
      <c r="H520" t="s">
        <v>1362</v>
      </c>
    </row>
    <row r="521" spans="1:8" x14ac:dyDescent="0.3">
      <c r="A521" t="s">
        <v>1363</v>
      </c>
      <c r="B521">
        <v>0.79100000000000004</v>
      </c>
      <c r="C521">
        <v>1.2711E-2</v>
      </c>
      <c r="D521">
        <v>-2.6717721399999999</v>
      </c>
      <c r="E521" s="4">
        <v>-3.31</v>
      </c>
      <c r="F521" s="5">
        <v>-0.68</v>
      </c>
      <c r="G521" t="s">
        <v>1364</v>
      </c>
      <c r="H521" t="s">
        <v>1365</v>
      </c>
    </row>
    <row r="522" spans="1:8" x14ac:dyDescent="0.3">
      <c r="A522" t="s">
        <v>1366</v>
      </c>
      <c r="B522">
        <v>0.79100000000000004</v>
      </c>
      <c r="C522">
        <v>1.27318E-2</v>
      </c>
      <c r="D522">
        <v>-2.67107048</v>
      </c>
      <c r="E522" s="4">
        <v>-3.31</v>
      </c>
      <c r="F522" s="5">
        <v>-0.191</v>
      </c>
      <c r="G522" t="s">
        <v>1367</v>
      </c>
      <c r="H522" t="s">
        <v>1368</v>
      </c>
    </row>
    <row r="523" spans="1:8" x14ac:dyDescent="0.3">
      <c r="A523" t="s">
        <v>1369</v>
      </c>
      <c r="B523">
        <v>0.79100000000000004</v>
      </c>
      <c r="C523">
        <v>1.2737999999999999E-2</v>
      </c>
      <c r="D523">
        <v>-2.6708635799999998</v>
      </c>
      <c r="E523" s="4">
        <v>-3.31</v>
      </c>
      <c r="F523" s="5">
        <v>-0.35599999999999998</v>
      </c>
      <c r="G523" t="s">
        <v>591</v>
      </c>
      <c r="H523" t="s">
        <v>592</v>
      </c>
    </row>
    <row r="524" spans="1:8" x14ac:dyDescent="0.3">
      <c r="A524" t="s">
        <v>1370</v>
      </c>
      <c r="B524">
        <v>0.79100000000000004</v>
      </c>
      <c r="C524">
        <v>1.27391E-2</v>
      </c>
      <c r="D524">
        <v>-2.6708269699999998</v>
      </c>
      <c r="E524" s="4">
        <v>-3.31</v>
      </c>
      <c r="F524" s="5">
        <v>-1.27</v>
      </c>
      <c r="G524" t="s">
        <v>219</v>
      </c>
      <c r="H524" t="s">
        <v>220</v>
      </c>
    </row>
    <row r="525" spans="1:8" x14ac:dyDescent="0.3">
      <c r="A525" t="s">
        <v>1371</v>
      </c>
      <c r="B525">
        <v>0.79100000000000004</v>
      </c>
      <c r="C525">
        <v>1.27394E-2</v>
      </c>
      <c r="D525">
        <v>-2.6708165099999999</v>
      </c>
      <c r="E525" s="4">
        <v>-3.31</v>
      </c>
      <c r="F525" s="5">
        <v>-1.02</v>
      </c>
      <c r="G525" t="s">
        <v>686</v>
      </c>
      <c r="H525" t="s">
        <v>687</v>
      </c>
    </row>
    <row r="526" spans="1:8" x14ac:dyDescent="0.3">
      <c r="A526" t="s">
        <v>1372</v>
      </c>
      <c r="B526">
        <v>0.79100000000000004</v>
      </c>
      <c r="C526">
        <v>1.27403E-2</v>
      </c>
      <c r="D526">
        <v>2.6707874999999999</v>
      </c>
      <c r="E526" s="4">
        <v>-3.31</v>
      </c>
      <c r="F526" s="5">
        <v>0.20300000000000001</v>
      </c>
      <c r="G526" t="s">
        <v>1373</v>
      </c>
      <c r="H526" t="s">
        <v>1374</v>
      </c>
    </row>
    <row r="527" spans="1:8" x14ac:dyDescent="0.3">
      <c r="A527" t="s">
        <v>1375</v>
      </c>
      <c r="B527">
        <v>0.79100000000000004</v>
      </c>
      <c r="C527">
        <v>1.2742E-2</v>
      </c>
      <c r="D527">
        <v>-2.6707293000000001</v>
      </c>
      <c r="E527" s="4">
        <v>-3.31</v>
      </c>
      <c r="F527" s="5">
        <v>-0.59</v>
      </c>
      <c r="G527" t="s">
        <v>1376</v>
      </c>
      <c r="H527" t="s">
        <v>1377</v>
      </c>
    </row>
    <row r="528" spans="1:8" x14ac:dyDescent="0.3">
      <c r="A528" t="s">
        <v>1378</v>
      </c>
      <c r="B528">
        <v>0.79100000000000004</v>
      </c>
      <c r="C528">
        <v>1.27514E-2</v>
      </c>
      <c r="D528">
        <v>-2.6704148999999999</v>
      </c>
      <c r="E528" s="4">
        <v>-3.31</v>
      </c>
      <c r="F528" s="5">
        <v>-0.52300000000000002</v>
      </c>
      <c r="G528" t="s">
        <v>480</v>
      </c>
      <c r="H528" t="s">
        <v>481</v>
      </c>
    </row>
    <row r="529" spans="1:8" x14ac:dyDescent="0.3">
      <c r="A529" t="s">
        <v>1379</v>
      </c>
      <c r="B529">
        <v>0.79100000000000004</v>
      </c>
      <c r="C529">
        <v>1.2769900000000001E-2</v>
      </c>
      <c r="D529">
        <v>2.6697926500000002</v>
      </c>
      <c r="E529" s="4">
        <v>-3.31</v>
      </c>
      <c r="F529" s="5">
        <v>0.253</v>
      </c>
      <c r="G529" s="1">
        <v>39873</v>
      </c>
      <c r="H529" t="s">
        <v>1380</v>
      </c>
    </row>
    <row r="530" spans="1:8" x14ac:dyDescent="0.3">
      <c r="A530" t="s">
        <v>1381</v>
      </c>
      <c r="B530">
        <v>0.79100000000000004</v>
      </c>
      <c r="C530">
        <v>1.27747E-2</v>
      </c>
      <c r="D530">
        <v>-2.6696322499999998</v>
      </c>
      <c r="E530" s="4">
        <v>-3.31</v>
      </c>
      <c r="F530" s="5">
        <v>-0.24099999999999999</v>
      </c>
      <c r="G530" t="s">
        <v>1382</v>
      </c>
      <c r="H530" t="s">
        <v>1383</v>
      </c>
    </row>
    <row r="531" spans="1:8" x14ac:dyDescent="0.3">
      <c r="A531" t="s">
        <v>1384</v>
      </c>
      <c r="B531">
        <v>0.79100000000000004</v>
      </c>
      <c r="C531">
        <v>1.27872E-2</v>
      </c>
      <c r="D531">
        <v>2.6692130299999999</v>
      </c>
      <c r="E531" s="4">
        <v>-3.31</v>
      </c>
      <c r="F531" s="5">
        <v>0.29899999999999999</v>
      </c>
      <c r="G531" t="s">
        <v>641</v>
      </c>
      <c r="H531" t="s">
        <v>642</v>
      </c>
    </row>
    <row r="532" spans="1:8" x14ac:dyDescent="0.3">
      <c r="A532" t="s">
        <v>1385</v>
      </c>
      <c r="B532">
        <v>0.79100000000000004</v>
      </c>
      <c r="C532">
        <v>1.2793300000000001E-2</v>
      </c>
      <c r="D532">
        <v>-2.6690080900000002</v>
      </c>
      <c r="E532" s="4">
        <v>-3.31</v>
      </c>
      <c r="F532" s="5">
        <v>-0.47299999999999998</v>
      </c>
      <c r="G532" t="s">
        <v>1386</v>
      </c>
      <c r="H532" t="s">
        <v>1387</v>
      </c>
    </row>
    <row r="533" spans="1:8" x14ac:dyDescent="0.3">
      <c r="A533" t="s">
        <v>1388</v>
      </c>
      <c r="B533">
        <v>0.79100000000000004</v>
      </c>
      <c r="C533">
        <v>1.2821900000000001E-2</v>
      </c>
      <c r="D533">
        <v>-2.6680529000000002</v>
      </c>
      <c r="E533" s="4">
        <v>-3.31</v>
      </c>
      <c r="F533" s="5">
        <v>-0.216</v>
      </c>
    </row>
    <row r="534" spans="1:8" x14ac:dyDescent="0.3">
      <c r="A534" t="s">
        <v>1389</v>
      </c>
      <c r="B534">
        <v>0.79100000000000004</v>
      </c>
      <c r="C534">
        <v>1.2847000000000001E-2</v>
      </c>
      <c r="D534">
        <v>2.6672175999999999</v>
      </c>
      <c r="E534" s="4">
        <v>-3.31</v>
      </c>
      <c r="F534" s="5">
        <v>0.34</v>
      </c>
    </row>
    <row r="535" spans="1:8" x14ac:dyDescent="0.3">
      <c r="A535" t="s">
        <v>1390</v>
      </c>
      <c r="B535">
        <v>0.79100000000000004</v>
      </c>
      <c r="C535">
        <v>1.29275E-2</v>
      </c>
      <c r="D535">
        <v>2.6645442099999999</v>
      </c>
      <c r="E535" s="4">
        <v>-3.31</v>
      </c>
      <c r="F535" s="5">
        <v>0.29399999999999998</v>
      </c>
      <c r="G535" t="s">
        <v>201</v>
      </c>
      <c r="H535" t="s">
        <v>202</v>
      </c>
    </row>
    <row r="536" spans="1:8" x14ac:dyDescent="0.3">
      <c r="A536" t="s">
        <v>1391</v>
      </c>
      <c r="B536">
        <v>0.79100000000000004</v>
      </c>
      <c r="C536">
        <v>1.29432E-2</v>
      </c>
      <c r="D536">
        <v>-2.6640240300000002</v>
      </c>
      <c r="E536" s="4">
        <v>-3.31</v>
      </c>
      <c r="F536" s="5">
        <v>-1.33</v>
      </c>
      <c r="G536" t="s">
        <v>1392</v>
      </c>
      <c r="H536" t="s">
        <v>1393</v>
      </c>
    </row>
    <row r="537" spans="1:8" x14ac:dyDescent="0.3">
      <c r="A537" t="s">
        <v>1394</v>
      </c>
      <c r="B537">
        <v>0.79100000000000004</v>
      </c>
      <c r="C537">
        <v>1.2949499999999999E-2</v>
      </c>
      <c r="D537">
        <v>2.66381603</v>
      </c>
      <c r="E537" s="4">
        <v>-3.31</v>
      </c>
      <c r="F537" s="5">
        <v>0.224</v>
      </c>
      <c r="G537" t="s">
        <v>1395</v>
      </c>
      <c r="H537" t="s">
        <v>1396</v>
      </c>
    </row>
    <row r="538" spans="1:8" x14ac:dyDescent="0.3">
      <c r="A538" t="s">
        <v>1397</v>
      </c>
      <c r="B538">
        <v>0.79100000000000004</v>
      </c>
      <c r="C538">
        <v>1.2971399999999999E-2</v>
      </c>
      <c r="D538">
        <v>-2.6630912900000001</v>
      </c>
      <c r="E538" s="4">
        <v>-3.32</v>
      </c>
      <c r="F538" s="5">
        <v>-0.14099999999999999</v>
      </c>
    </row>
    <row r="539" spans="1:8" x14ac:dyDescent="0.3">
      <c r="A539" t="s">
        <v>1398</v>
      </c>
      <c r="B539">
        <v>0.79100000000000004</v>
      </c>
      <c r="C539">
        <v>1.29804E-2</v>
      </c>
      <c r="D539">
        <v>2.6627950199999999</v>
      </c>
      <c r="E539" s="4">
        <v>-3.32</v>
      </c>
      <c r="F539" s="5">
        <v>0.83499999999999996</v>
      </c>
      <c r="G539" t="s">
        <v>1399</v>
      </c>
      <c r="H539" t="s">
        <v>1400</v>
      </c>
    </row>
    <row r="540" spans="1:8" x14ac:dyDescent="0.3">
      <c r="A540" t="s">
        <v>1401</v>
      </c>
      <c r="B540">
        <v>0.79100000000000004</v>
      </c>
      <c r="C540">
        <v>1.2994199999999999E-2</v>
      </c>
      <c r="D540">
        <v>-2.6623399299999999</v>
      </c>
      <c r="E540" s="4">
        <v>-3.32</v>
      </c>
      <c r="F540" s="5">
        <v>-0.56499999999999995</v>
      </c>
    </row>
    <row r="541" spans="1:8" x14ac:dyDescent="0.3">
      <c r="A541" t="s">
        <v>1402</v>
      </c>
      <c r="B541">
        <v>0.79100000000000004</v>
      </c>
      <c r="C541">
        <v>1.3004699999999999E-2</v>
      </c>
      <c r="D541">
        <v>2.6619944800000002</v>
      </c>
      <c r="E541" s="4">
        <v>-3.32</v>
      </c>
      <c r="F541" s="5">
        <v>0.248</v>
      </c>
      <c r="G541" t="s">
        <v>1403</v>
      </c>
      <c r="H541" t="s">
        <v>1404</v>
      </c>
    </row>
    <row r="542" spans="1:8" x14ac:dyDescent="0.3">
      <c r="A542" t="s">
        <v>1405</v>
      </c>
      <c r="B542">
        <v>0.79100000000000004</v>
      </c>
      <c r="C542">
        <v>1.30197E-2</v>
      </c>
      <c r="D542">
        <v>-2.66149879</v>
      </c>
      <c r="E542" s="4">
        <v>-3.32</v>
      </c>
      <c r="F542" s="5">
        <v>-0.29899999999999999</v>
      </c>
    </row>
    <row r="543" spans="1:8" x14ac:dyDescent="0.3">
      <c r="A543" t="s">
        <v>1406</v>
      </c>
      <c r="B543">
        <v>0.79100000000000004</v>
      </c>
      <c r="C543">
        <v>1.30674E-2</v>
      </c>
      <c r="D543">
        <v>2.65993323</v>
      </c>
      <c r="E543" s="4">
        <v>-3.32</v>
      </c>
      <c r="F543" s="5">
        <v>0.35199999999999998</v>
      </c>
      <c r="G543" t="s">
        <v>1407</v>
      </c>
      <c r="H543" t="s">
        <v>1408</v>
      </c>
    </row>
    <row r="544" spans="1:8" x14ac:dyDescent="0.3">
      <c r="A544" t="s">
        <v>1409</v>
      </c>
      <c r="B544">
        <v>0.79100000000000004</v>
      </c>
      <c r="C544">
        <v>1.3077E-2</v>
      </c>
      <c r="D544">
        <v>-2.65961793</v>
      </c>
      <c r="E544" s="4">
        <v>-3.32</v>
      </c>
      <c r="F544" s="5">
        <v>-0.84599999999999997</v>
      </c>
      <c r="G544" t="s">
        <v>1410</v>
      </c>
      <c r="H544" t="s">
        <v>1411</v>
      </c>
    </row>
    <row r="545" spans="1:8" x14ac:dyDescent="0.3">
      <c r="A545" t="s">
        <v>1412</v>
      </c>
      <c r="B545">
        <v>0.79100000000000004</v>
      </c>
      <c r="C545">
        <v>1.30989E-2</v>
      </c>
      <c r="D545">
        <v>2.6589011299999998</v>
      </c>
      <c r="E545" s="4">
        <v>-3.32</v>
      </c>
      <c r="F545" s="5">
        <v>0.218</v>
      </c>
      <c r="G545" t="s">
        <v>975</v>
      </c>
      <c r="H545" t="s">
        <v>976</v>
      </c>
    </row>
    <row r="546" spans="1:8" x14ac:dyDescent="0.3">
      <c r="A546" t="s">
        <v>1413</v>
      </c>
      <c r="B546">
        <v>0.79100000000000004</v>
      </c>
      <c r="C546">
        <v>1.31261E-2</v>
      </c>
      <c r="D546">
        <v>-2.6580129600000002</v>
      </c>
      <c r="E546" s="4">
        <v>-3.32</v>
      </c>
      <c r="F546" s="5">
        <v>-0.188</v>
      </c>
      <c r="G546" t="s">
        <v>1414</v>
      </c>
      <c r="H546" t="s">
        <v>1415</v>
      </c>
    </row>
    <row r="547" spans="1:8" x14ac:dyDescent="0.3">
      <c r="A547" t="s">
        <v>1416</v>
      </c>
      <c r="B547">
        <v>0.79100000000000004</v>
      </c>
      <c r="C547">
        <v>1.3132100000000001E-2</v>
      </c>
      <c r="D547">
        <v>2.6578139200000002</v>
      </c>
      <c r="E547" s="4">
        <v>-3.32</v>
      </c>
      <c r="F547" s="5">
        <v>0.22900000000000001</v>
      </c>
      <c r="G547" t="s">
        <v>1417</v>
      </c>
      <c r="H547" t="s">
        <v>1418</v>
      </c>
    </row>
    <row r="548" spans="1:8" x14ac:dyDescent="0.3">
      <c r="A548" t="s">
        <v>1419</v>
      </c>
      <c r="B548">
        <v>0.79100000000000004</v>
      </c>
      <c r="C548">
        <v>1.3165E-2</v>
      </c>
      <c r="D548">
        <v>-2.65674141</v>
      </c>
      <c r="E548" s="4">
        <v>-3.32</v>
      </c>
      <c r="F548" s="5">
        <v>-0.53100000000000003</v>
      </c>
      <c r="G548" t="s">
        <v>1420</v>
      </c>
      <c r="H548" t="s">
        <v>1421</v>
      </c>
    </row>
    <row r="549" spans="1:8" x14ac:dyDescent="0.3">
      <c r="A549" t="s">
        <v>1422</v>
      </c>
      <c r="B549">
        <v>0.79100000000000004</v>
      </c>
      <c r="C549">
        <v>1.3192000000000001E-2</v>
      </c>
      <c r="D549">
        <v>-2.6558655199999999</v>
      </c>
      <c r="E549" s="4">
        <v>-3.32</v>
      </c>
      <c r="F549" s="5">
        <v>-0.127</v>
      </c>
    </row>
    <row r="550" spans="1:8" x14ac:dyDescent="0.3">
      <c r="A550" t="s">
        <v>1423</v>
      </c>
      <c r="B550">
        <v>0.79100000000000004</v>
      </c>
      <c r="C550">
        <v>1.32088E-2</v>
      </c>
      <c r="D550">
        <v>-2.6553202499999999</v>
      </c>
      <c r="E550" s="4">
        <v>-3.32</v>
      </c>
      <c r="F550" s="5">
        <v>-0.28799999999999998</v>
      </c>
      <c r="G550" t="s">
        <v>1424</v>
      </c>
      <c r="H550" t="s">
        <v>1425</v>
      </c>
    </row>
    <row r="551" spans="1:8" x14ac:dyDescent="0.3">
      <c r="A551" t="s">
        <v>1426</v>
      </c>
      <c r="B551">
        <v>0.79100000000000004</v>
      </c>
      <c r="C551">
        <v>1.3228E-2</v>
      </c>
      <c r="D551">
        <v>2.65469584</v>
      </c>
      <c r="E551" s="4">
        <v>-3.32</v>
      </c>
      <c r="F551" s="5">
        <v>0.20100000000000001</v>
      </c>
      <c r="G551" t="s">
        <v>1427</v>
      </c>
      <c r="H551" t="s">
        <v>1428</v>
      </c>
    </row>
    <row r="552" spans="1:8" x14ac:dyDescent="0.3">
      <c r="A552" t="s">
        <v>1429</v>
      </c>
      <c r="B552">
        <v>0.79100000000000004</v>
      </c>
      <c r="C552">
        <v>1.32376E-2</v>
      </c>
      <c r="D552">
        <v>-2.6543852800000001</v>
      </c>
      <c r="E552" s="4">
        <v>-3.32</v>
      </c>
      <c r="F552" s="5">
        <v>-0.56699999999999995</v>
      </c>
      <c r="G552" t="s">
        <v>1430</v>
      </c>
      <c r="H552" t="s">
        <v>1431</v>
      </c>
    </row>
    <row r="553" spans="1:8" x14ac:dyDescent="0.3">
      <c r="A553" t="s">
        <v>1432</v>
      </c>
      <c r="B553">
        <v>0.79100000000000004</v>
      </c>
      <c r="C553">
        <v>1.32461E-2</v>
      </c>
      <c r="D553">
        <v>2.6541079700000001</v>
      </c>
      <c r="E553" s="4">
        <v>-3.32</v>
      </c>
      <c r="F553" s="5">
        <v>0.41199999999999998</v>
      </c>
      <c r="G553" t="s">
        <v>1433</v>
      </c>
      <c r="H553" t="s">
        <v>1434</v>
      </c>
    </row>
    <row r="554" spans="1:8" x14ac:dyDescent="0.3">
      <c r="A554" t="s">
        <v>1435</v>
      </c>
      <c r="B554">
        <v>0.79100000000000004</v>
      </c>
      <c r="C554">
        <v>1.3252999999999999E-2</v>
      </c>
      <c r="D554">
        <v>2.6538864700000002</v>
      </c>
      <c r="E554" s="4">
        <v>-3.32</v>
      </c>
      <c r="F554" s="5">
        <v>0.17399999999999999</v>
      </c>
      <c r="G554" t="s">
        <v>1436</v>
      </c>
      <c r="H554" t="s">
        <v>1437</v>
      </c>
    </row>
    <row r="555" spans="1:8" x14ac:dyDescent="0.3">
      <c r="A555" t="s">
        <v>1438</v>
      </c>
      <c r="B555">
        <v>0.79100000000000004</v>
      </c>
      <c r="C555">
        <v>1.3273200000000001E-2</v>
      </c>
      <c r="D555">
        <v>2.6532337099999999</v>
      </c>
      <c r="E555" s="4">
        <v>-3.33</v>
      </c>
      <c r="F555" s="5">
        <v>0.28299999999999997</v>
      </c>
      <c r="G555" t="s">
        <v>1439</v>
      </c>
      <c r="H555" t="s">
        <v>1440</v>
      </c>
    </row>
    <row r="556" spans="1:8" x14ac:dyDescent="0.3">
      <c r="A556" t="s">
        <v>1441</v>
      </c>
      <c r="B556">
        <v>0.79100000000000004</v>
      </c>
      <c r="C556">
        <v>1.32944E-2</v>
      </c>
      <c r="D556">
        <v>-2.6525483699999999</v>
      </c>
      <c r="E556" s="4">
        <v>-3.33</v>
      </c>
      <c r="F556" s="5">
        <v>-0.64</v>
      </c>
      <c r="G556" t="s">
        <v>1442</v>
      </c>
      <c r="H556" t="s">
        <v>1443</v>
      </c>
    </row>
    <row r="557" spans="1:8" x14ac:dyDescent="0.3">
      <c r="A557" t="s">
        <v>1444</v>
      </c>
      <c r="B557">
        <v>0.79100000000000004</v>
      </c>
      <c r="C557">
        <v>1.3298900000000001E-2</v>
      </c>
      <c r="D557">
        <v>-2.6524014899999999</v>
      </c>
      <c r="E557" s="4">
        <v>-3.33</v>
      </c>
      <c r="F557" s="5">
        <v>-0.80300000000000005</v>
      </c>
      <c r="G557" t="s">
        <v>391</v>
      </c>
      <c r="H557" t="s">
        <v>392</v>
      </c>
    </row>
    <row r="558" spans="1:8" x14ac:dyDescent="0.3">
      <c r="A558" t="s">
        <v>1445</v>
      </c>
      <c r="B558">
        <v>0.79100000000000004</v>
      </c>
      <c r="C558">
        <v>1.3299200000000001E-2</v>
      </c>
      <c r="D558">
        <v>-2.6523941899999999</v>
      </c>
      <c r="E558" s="4">
        <v>-3.33</v>
      </c>
      <c r="F558" s="5">
        <v>-0.16800000000000001</v>
      </c>
      <c r="G558" t="s">
        <v>1446</v>
      </c>
      <c r="H558" t="s">
        <v>1447</v>
      </c>
    </row>
    <row r="559" spans="1:8" x14ac:dyDescent="0.3">
      <c r="A559" t="s">
        <v>1448</v>
      </c>
      <c r="B559">
        <v>0.79100000000000004</v>
      </c>
      <c r="C559">
        <v>1.33004E-2</v>
      </c>
      <c r="D559">
        <v>2.6523549499999999</v>
      </c>
      <c r="E559" s="4">
        <v>-3.33</v>
      </c>
      <c r="F559" s="5">
        <v>0.28699999999999998</v>
      </c>
      <c r="G559" t="s">
        <v>1449</v>
      </c>
      <c r="H559" t="s">
        <v>1450</v>
      </c>
    </row>
    <row r="560" spans="1:8" x14ac:dyDescent="0.3">
      <c r="A560" t="s">
        <v>1451</v>
      </c>
      <c r="B560">
        <v>0.79100000000000004</v>
      </c>
      <c r="C560">
        <v>1.33154E-2</v>
      </c>
      <c r="D560">
        <v>-2.6518720999999998</v>
      </c>
      <c r="E560" s="4">
        <v>-3.33</v>
      </c>
      <c r="F560" s="5">
        <v>-0.82199999999999995</v>
      </c>
      <c r="G560" t="s">
        <v>1452</v>
      </c>
      <c r="H560" t="s">
        <v>1453</v>
      </c>
    </row>
    <row r="561" spans="1:8" x14ac:dyDescent="0.3">
      <c r="A561" t="s">
        <v>1454</v>
      </c>
      <c r="B561">
        <v>0.79100000000000004</v>
      </c>
      <c r="C561">
        <v>1.3316E-2</v>
      </c>
      <c r="D561">
        <v>-2.6518517199999998</v>
      </c>
      <c r="E561" s="4">
        <v>-3.33</v>
      </c>
      <c r="F561" s="5">
        <v>-0.35</v>
      </c>
      <c r="G561" t="s">
        <v>1009</v>
      </c>
      <c r="H561" t="s">
        <v>1010</v>
      </c>
    </row>
    <row r="562" spans="1:8" x14ac:dyDescent="0.3">
      <c r="A562" t="s">
        <v>1455</v>
      </c>
      <c r="B562">
        <v>0.79100000000000004</v>
      </c>
      <c r="C562">
        <v>1.3320200000000001E-2</v>
      </c>
      <c r="D562">
        <v>-2.6517180599999999</v>
      </c>
      <c r="E562" s="4">
        <v>-3.33</v>
      </c>
      <c r="F562" s="5">
        <v>-0.66100000000000003</v>
      </c>
      <c r="G562" t="s">
        <v>1086</v>
      </c>
      <c r="H562" t="s">
        <v>1087</v>
      </c>
    </row>
    <row r="563" spans="1:8" x14ac:dyDescent="0.3">
      <c r="A563" t="s">
        <v>1456</v>
      </c>
      <c r="B563">
        <v>0.79100000000000004</v>
      </c>
      <c r="C563">
        <v>1.33226E-2</v>
      </c>
      <c r="D563">
        <v>2.65164059</v>
      </c>
      <c r="E563" s="4">
        <v>-3.33</v>
      </c>
      <c r="F563" s="5">
        <v>0.27900000000000003</v>
      </c>
      <c r="G563" t="s">
        <v>1457</v>
      </c>
      <c r="H563" t="s">
        <v>1458</v>
      </c>
    </row>
    <row r="564" spans="1:8" x14ac:dyDescent="0.3">
      <c r="A564" t="s">
        <v>1459</v>
      </c>
      <c r="B564">
        <v>0.79100000000000004</v>
      </c>
      <c r="C564">
        <v>1.3324000000000001E-2</v>
      </c>
      <c r="D564">
        <v>-2.6515956300000001</v>
      </c>
      <c r="E564" s="4">
        <v>-3.33</v>
      </c>
      <c r="F564" s="5">
        <v>-0.36299999999999999</v>
      </c>
      <c r="G564" t="s">
        <v>1086</v>
      </c>
      <c r="H564" t="s">
        <v>1087</v>
      </c>
    </row>
    <row r="565" spans="1:8" x14ac:dyDescent="0.3">
      <c r="A565" t="s">
        <v>1460</v>
      </c>
      <c r="B565">
        <v>0.79100000000000004</v>
      </c>
      <c r="C565">
        <v>1.33419E-2</v>
      </c>
      <c r="D565">
        <v>2.6510190300000001</v>
      </c>
      <c r="E565" s="4">
        <v>-3.33</v>
      </c>
      <c r="F565" s="5">
        <v>0.32600000000000001</v>
      </c>
      <c r="G565" t="s">
        <v>1461</v>
      </c>
      <c r="H565" t="s">
        <v>1462</v>
      </c>
    </row>
    <row r="566" spans="1:8" x14ac:dyDescent="0.3">
      <c r="A566" t="s">
        <v>1463</v>
      </c>
      <c r="B566">
        <v>0.79100000000000004</v>
      </c>
      <c r="C566">
        <v>1.3347899999999999E-2</v>
      </c>
      <c r="D566">
        <v>-2.65082365</v>
      </c>
      <c r="E566" s="4">
        <v>-3.33</v>
      </c>
      <c r="F566" s="5">
        <v>-0.28399999999999997</v>
      </c>
      <c r="G566" t="s">
        <v>1464</v>
      </c>
      <c r="H566" t="s">
        <v>1465</v>
      </c>
    </row>
    <row r="567" spans="1:8" x14ac:dyDescent="0.3">
      <c r="A567" t="s">
        <v>1466</v>
      </c>
      <c r="B567">
        <v>0.79100000000000004</v>
      </c>
      <c r="C567">
        <v>1.33899E-2</v>
      </c>
      <c r="D567">
        <v>2.6494765299999998</v>
      </c>
      <c r="E567" s="4">
        <v>-3.33</v>
      </c>
      <c r="F567" s="5">
        <v>0.26200000000000001</v>
      </c>
      <c r="G567" t="s">
        <v>1467</v>
      </c>
      <c r="H567" t="s">
        <v>1468</v>
      </c>
    </row>
    <row r="568" spans="1:8" x14ac:dyDescent="0.3">
      <c r="A568" t="s">
        <v>1469</v>
      </c>
      <c r="B568">
        <v>0.79100000000000004</v>
      </c>
      <c r="C568">
        <v>1.34022E-2</v>
      </c>
      <c r="D568">
        <v>-2.6490829300000001</v>
      </c>
      <c r="E568" s="4">
        <v>-3.33</v>
      </c>
      <c r="F568" s="5">
        <v>-0.20799999999999999</v>
      </c>
      <c r="G568" t="s">
        <v>1470</v>
      </c>
      <c r="H568" t="s">
        <v>1471</v>
      </c>
    </row>
    <row r="569" spans="1:8" x14ac:dyDescent="0.3">
      <c r="A569" t="s">
        <v>1472</v>
      </c>
      <c r="B569">
        <v>0.79100000000000004</v>
      </c>
      <c r="C569">
        <v>1.34115E-2</v>
      </c>
      <c r="D569">
        <v>2.64878598</v>
      </c>
      <c r="E569" s="4">
        <v>-3.33</v>
      </c>
      <c r="F569" s="5">
        <v>0.215</v>
      </c>
      <c r="G569" t="s">
        <v>1473</v>
      </c>
      <c r="H569" t="s">
        <v>1474</v>
      </c>
    </row>
    <row r="570" spans="1:8" x14ac:dyDescent="0.3">
      <c r="A570" t="s">
        <v>1475</v>
      </c>
      <c r="B570">
        <v>0.79100000000000004</v>
      </c>
      <c r="C570">
        <v>1.34226E-2</v>
      </c>
      <c r="D570">
        <v>-2.6484310799999999</v>
      </c>
      <c r="E570" s="4">
        <v>-3.33</v>
      </c>
      <c r="F570" s="5">
        <v>-0.76800000000000002</v>
      </c>
      <c r="G570" t="s">
        <v>1476</v>
      </c>
      <c r="H570" t="s">
        <v>1477</v>
      </c>
    </row>
    <row r="571" spans="1:8" x14ac:dyDescent="0.3">
      <c r="A571" t="s">
        <v>1478</v>
      </c>
      <c r="B571">
        <v>0.79100000000000004</v>
      </c>
      <c r="C571">
        <v>1.34634E-2</v>
      </c>
      <c r="D571">
        <v>-2.6471269999999998</v>
      </c>
      <c r="E571" s="4">
        <v>-3.33</v>
      </c>
      <c r="F571" s="5">
        <v>-0.2</v>
      </c>
      <c r="G571" t="s">
        <v>1479</v>
      </c>
      <c r="H571" t="s">
        <v>1480</v>
      </c>
    </row>
    <row r="572" spans="1:8" x14ac:dyDescent="0.3">
      <c r="A572" t="s">
        <v>1481</v>
      </c>
      <c r="B572">
        <v>0.79100000000000004</v>
      </c>
      <c r="C572">
        <v>1.34757E-2</v>
      </c>
      <c r="D572">
        <v>-2.6467358600000002</v>
      </c>
      <c r="E572" s="4">
        <v>-3.33</v>
      </c>
      <c r="F572" s="5">
        <v>-0.77800000000000002</v>
      </c>
      <c r="G572" t="s">
        <v>337</v>
      </c>
      <c r="H572" t="s">
        <v>338</v>
      </c>
    </row>
    <row r="573" spans="1:8" x14ac:dyDescent="0.3">
      <c r="A573" t="s">
        <v>1482</v>
      </c>
      <c r="B573">
        <v>0.79100000000000004</v>
      </c>
      <c r="C573">
        <v>1.3481399999999999E-2</v>
      </c>
      <c r="D573">
        <v>2.6465529800000001</v>
      </c>
      <c r="E573" s="4">
        <v>-3.33</v>
      </c>
      <c r="F573" s="5">
        <v>0.20599999999999999</v>
      </c>
      <c r="G573" t="s">
        <v>1483</v>
      </c>
      <c r="H573" t="s">
        <v>1484</v>
      </c>
    </row>
    <row r="574" spans="1:8" x14ac:dyDescent="0.3">
      <c r="A574" t="s">
        <v>1485</v>
      </c>
      <c r="B574">
        <v>0.79100000000000004</v>
      </c>
      <c r="C574">
        <v>1.3484400000000001E-2</v>
      </c>
      <c r="D574">
        <v>-2.6464588999999998</v>
      </c>
      <c r="E574" s="4">
        <v>-3.33</v>
      </c>
      <c r="F574" s="5">
        <v>-0.26200000000000001</v>
      </c>
      <c r="G574" t="s">
        <v>1486</v>
      </c>
      <c r="H574" t="s">
        <v>1487</v>
      </c>
    </row>
    <row r="575" spans="1:8" x14ac:dyDescent="0.3">
      <c r="A575" t="s">
        <v>1488</v>
      </c>
      <c r="B575">
        <v>0.79100000000000004</v>
      </c>
      <c r="C575">
        <v>1.34967E-2</v>
      </c>
      <c r="D575">
        <v>2.6460677600000002</v>
      </c>
      <c r="E575" s="4">
        <v>-3.33</v>
      </c>
      <c r="F575" s="5">
        <v>0.14399999999999999</v>
      </c>
      <c r="G575" t="s">
        <v>1489</v>
      </c>
      <c r="H575" t="s">
        <v>1490</v>
      </c>
    </row>
    <row r="576" spans="1:8" x14ac:dyDescent="0.3">
      <c r="A576" t="s">
        <v>1491</v>
      </c>
      <c r="B576">
        <v>0.79100000000000004</v>
      </c>
      <c r="C576">
        <v>1.35245E-2</v>
      </c>
      <c r="D576">
        <v>2.6451822699999998</v>
      </c>
      <c r="E576" s="4">
        <v>-3.33</v>
      </c>
      <c r="F576" s="5">
        <v>0.54300000000000004</v>
      </c>
    </row>
    <row r="577" spans="1:8" x14ac:dyDescent="0.3">
      <c r="A577" t="s">
        <v>1492</v>
      </c>
      <c r="B577">
        <v>0.79100000000000004</v>
      </c>
      <c r="C577">
        <v>1.3549200000000001E-2</v>
      </c>
      <c r="D577">
        <v>2.64439958</v>
      </c>
      <c r="E577" s="4">
        <v>-3.33</v>
      </c>
      <c r="F577" s="5">
        <v>0.22600000000000001</v>
      </c>
      <c r="G577" t="s">
        <v>1493</v>
      </c>
      <c r="H577" t="s">
        <v>1494</v>
      </c>
    </row>
    <row r="578" spans="1:8" x14ac:dyDescent="0.3">
      <c r="A578" t="s">
        <v>1495</v>
      </c>
      <c r="B578">
        <v>0.79100000000000004</v>
      </c>
      <c r="C578">
        <v>1.3568800000000001E-2</v>
      </c>
      <c r="D578">
        <v>-2.64377884</v>
      </c>
      <c r="E578" s="4">
        <v>-3.34</v>
      </c>
      <c r="F578" s="5">
        <v>-0.374</v>
      </c>
      <c r="G578" t="s">
        <v>1496</v>
      </c>
      <c r="H578" t="s">
        <v>1497</v>
      </c>
    </row>
    <row r="579" spans="1:8" x14ac:dyDescent="0.3">
      <c r="A579" t="s">
        <v>1498</v>
      </c>
      <c r="B579">
        <v>0.79100000000000004</v>
      </c>
      <c r="C579">
        <v>1.35741E-2</v>
      </c>
      <c r="D579">
        <v>-2.6436098700000001</v>
      </c>
      <c r="E579" s="4">
        <v>-3.34</v>
      </c>
      <c r="F579" s="5">
        <v>-0.29399999999999998</v>
      </c>
      <c r="G579" t="s">
        <v>1499</v>
      </c>
      <c r="H579" t="s">
        <v>1500</v>
      </c>
    </row>
    <row r="580" spans="1:8" x14ac:dyDescent="0.3">
      <c r="A580" t="s">
        <v>1501</v>
      </c>
      <c r="B580">
        <v>0.79100000000000004</v>
      </c>
      <c r="C580">
        <v>1.3578099999999999E-2</v>
      </c>
      <c r="D580">
        <v>-2.6434832300000002</v>
      </c>
      <c r="E580" s="4">
        <v>-3.34</v>
      </c>
      <c r="F580" s="5">
        <v>-0.183</v>
      </c>
      <c r="G580" t="s">
        <v>1502</v>
      </c>
      <c r="H580" t="s">
        <v>1503</v>
      </c>
    </row>
    <row r="581" spans="1:8" x14ac:dyDescent="0.3">
      <c r="A581" t="s">
        <v>1504</v>
      </c>
      <c r="B581">
        <v>0.79100000000000004</v>
      </c>
      <c r="C581">
        <v>1.35824E-2</v>
      </c>
      <c r="D581">
        <v>2.64334889</v>
      </c>
      <c r="E581" s="4">
        <v>-3.34</v>
      </c>
      <c r="F581" s="5">
        <v>0.374</v>
      </c>
      <c r="G581" t="s">
        <v>1505</v>
      </c>
      <c r="H581" t="s">
        <v>1506</v>
      </c>
    </row>
    <row r="582" spans="1:8" x14ac:dyDescent="0.3">
      <c r="A582" t="s">
        <v>1507</v>
      </c>
      <c r="B582">
        <v>0.79100000000000004</v>
      </c>
      <c r="C582">
        <v>1.3598499999999999E-2</v>
      </c>
      <c r="D582">
        <v>-2.6428403299999998</v>
      </c>
      <c r="E582" s="4">
        <v>-3.34</v>
      </c>
      <c r="F582" s="5">
        <v>-0.157</v>
      </c>
      <c r="G582" t="s">
        <v>1508</v>
      </c>
      <c r="H582" t="s">
        <v>1509</v>
      </c>
    </row>
    <row r="583" spans="1:8" x14ac:dyDescent="0.3">
      <c r="A583" t="s">
        <v>1510</v>
      </c>
      <c r="B583">
        <v>0.79100000000000004</v>
      </c>
      <c r="C583">
        <v>1.36148E-2</v>
      </c>
      <c r="D583">
        <v>2.6423235799999998</v>
      </c>
      <c r="E583" s="4">
        <v>-3.34</v>
      </c>
      <c r="F583" s="5">
        <v>0.26</v>
      </c>
      <c r="G583" t="s">
        <v>1511</v>
      </c>
      <c r="H583" t="s">
        <v>1512</v>
      </c>
    </row>
    <row r="584" spans="1:8" x14ac:dyDescent="0.3">
      <c r="A584" t="s">
        <v>1513</v>
      </c>
      <c r="B584">
        <v>0.79100000000000004</v>
      </c>
      <c r="C584">
        <v>1.36726E-2</v>
      </c>
      <c r="D584">
        <v>-2.6405042000000001</v>
      </c>
      <c r="E584" s="4">
        <v>-3.34</v>
      </c>
      <c r="F584" s="5">
        <v>-0.20699999999999999</v>
      </c>
      <c r="G584" t="s">
        <v>1514</v>
      </c>
      <c r="H584" t="s">
        <v>1515</v>
      </c>
    </row>
    <row r="585" spans="1:8" x14ac:dyDescent="0.3">
      <c r="A585" t="s">
        <v>1516</v>
      </c>
      <c r="B585">
        <v>0.79100000000000004</v>
      </c>
      <c r="C585">
        <v>1.3686E-2</v>
      </c>
      <c r="D585">
        <v>-2.6400822399999999</v>
      </c>
      <c r="E585" s="4">
        <v>-3.34</v>
      </c>
      <c r="F585" s="5">
        <v>-0.55100000000000005</v>
      </c>
      <c r="G585" t="s">
        <v>1517</v>
      </c>
      <c r="H585" t="s">
        <v>1518</v>
      </c>
    </row>
    <row r="586" spans="1:8" x14ac:dyDescent="0.3">
      <c r="A586" t="s">
        <v>1519</v>
      </c>
      <c r="B586">
        <v>0.79100000000000004</v>
      </c>
      <c r="C586">
        <v>1.3689399999999999E-2</v>
      </c>
      <c r="D586">
        <v>-2.6399742399999999</v>
      </c>
      <c r="E586" s="4">
        <v>-3.34</v>
      </c>
      <c r="F586" s="5">
        <v>-0.24199999999999999</v>
      </c>
      <c r="G586" t="s">
        <v>1520</v>
      </c>
      <c r="H586" t="s">
        <v>1521</v>
      </c>
    </row>
    <row r="587" spans="1:8" x14ac:dyDescent="0.3">
      <c r="A587" t="s">
        <v>1522</v>
      </c>
      <c r="B587">
        <v>0.79100000000000004</v>
      </c>
      <c r="C587">
        <v>1.37316E-2</v>
      </c>
      <c r="D587">
        <v>-2.6386514399999998</v>
      </c>
      <c r="E587" s="4">
        <v>-3.34</v>
      </c>
      <c r="F587" s="5">
        <v>-0.22700000000000001</v>
      </c>
      <c r="G587" t="s">
        <v>1523</v>
      </c>
      <c r="H587" t="s">
        <v>1524</v>
      </c>
    </row>
    <row r="588" spans="1:8" x14ac:dyDescent="0.3">
      <c r="A588" t="s">
        <v>1525</v>
      </c>
      <c r="B588">
        <v>0.79100000000000004</v>
      </c>
      <c r="C588">
        <v>1.37848E-2</v>
      </c>
      <c r="D588">
        <v>-2.6369903799999999</v>
      </c>
      <c r="E588" s="4">
        <v>-3.34</v>
      </c>
      <c r="F588" s="5">
        <v>-0.121</v>
      </c>
      <c r="G588" t="s">
        <v>1526</v>
      </c>
      <c r="H588" t="s">
        <v>1527</v>
      </c>
    </row>
    <row r="589" spans="1:8" x14ac:dyDescent="0.3">
      <c r="A589" t="s">
        <v>1528</v>
      </c>
      <c r="B589">
        <v>0.79100000000000004</v>
      </c>
      <c r="C589">
        <v>1.3792499999999999E-2</v>
      </c>
      <c r="D589">
        <v>-2.63674966</v>
      </c>
      <c r="E589" s="4">
        <v>-3.34</v>
      </c>
      <c r="F589" s="5">
        <v>-0.33100000000000002</v>
      </c>
      <c r="G589" t="s">
        <v>1529</v>
      </c>
      <c r="H589" t="s">
        <v>1530</v>
      </c>
    </row>
    <row r="590" spans="1:8" x14ac:dyDescent="0.3">
      <c r="A590" t="s">
        <v>1531</v>
      </c>
      <c r="B590">
        <v>0.79100000000000004</v>
      </c>
      <c r="C590">
        <v>1.3793700000000001E-2</v>
      </c>
      <c r="D590">
        <v>2.6367118399999998</v>
      </c>
      <c r="E590" s="4">
        <v>-3.34</v>
      </c>
      <c r="F590" s="5">
        <v>0.33900000000000002</v>
      </c>
      <c r="G590" t="s">
        <v>1532</v>
      </c>
      <c r="H590" t="s">
        <v>1533</v>
      </c>
    </row>
    <row r="591" spans="1:8" x14ac:dyDescent="0.3">
      <c r="A591" t="s">
        <v>1534</v>
      </c>
      <c r="B591">
        <v>0.79100000000000004</v>
      </c>
      <c r="C591">
        <v>1.37953E-2</v>
      </c>
      <c r="D591">
        <v>2.63666183</v>
      </c>
      <c r="E591" s="4">
        <v>-3.34</v>
      </c>
      <c r="F591" s="5">
        <v>0.157</v>
      </c>
      <c r="G591" t="s">
        <v>975</v>
      </c>
      <c r="H591" t="s">
        <v>976</v>
      </c>
    </row>
    <row r="592" spans="1:8" x14ac:dyDescent="0.3">
      <c r="A592" t="s">
        <v>1535</v>
      </c>
      <c r="B592">
        <v>0.79100000000000004</v>
      </c>
      <c r="C592">
        <v>1.38143E-2</v>
      </c>
      <c r="D592">
        <v>-2.6360713599999999</v>
      </c>
      <c r="E592" s="4">
        <v>-3.34</v>
      </c>
      <c r="F592" s="5">
        <v>-0.33400000000000002</v>
      </c>
      <c r="G592" t="s">
        <v>1536</v>
      </c>
      <c r="H592" t="s">
        <v>1537</v>
      </c>
    </row>
    <row r="593" spans="1:8" x14ac:dyDescent="0.3">
      <c r="A593" t="s">
        <v>1538</v>
      </c>
      <c r="B593">
        <v>0.79100000000000004</v>
      </c>
      <c r="C593">
        <v>1.38152E-2</v>
      </c>
      <c r="D593">
        <v>-2.63604313</v>
      </c>
      <c r="E593" s="4">
        <v>-3.34</v>
      </c>
      <c r="F593" s="5">
        <v>-0.314</v>
      </c>
      <c r="G593" t="s">
        <v>1539</v>
      </c>
      <c r="H593" t="s">
        <v>1540</v>
      </c>
    </row>
    <row r="594" spans="1:8" x14ac:dyDescent="0.3">
      <c r="A594" t="s">
        <v>1541</v>
      </c>
      <c r="B594">
        <v>0.79100000000000004</v>
      </c>
      <c r="C594">
        <v>1.3819700000000001E-2</v>
      </c>
      <c r="D594">
        <v>2.6359011699999999</v>
      </c>
      <c r="E594" s="4">
        <v>-3.34</v>
      </c>
      <c r="F594" s="5">
        <v>0.25</v>
      </c>
      <c r="G594" t="s">
        <v>1542</v>
      </c>
      <c r="H594" t="s">
        <v>1543</v>
      </c>
    </row>
    <row r="595" spans="1:8" x14ac:dyDescent="0.3">
      <c r="A595" t="s">
        <v>1544</v>
      </c>
      <c r="B595">
        <v>0.79100000000000004</v>
      </c>
      <c r="C595">
        <v>1.38199E-2</v>
      </c>
      <c r="D595">
        <v>-2.6358960300000001</v>
      </c>
      <c r="E595" s="4">
        <v>-3.34</v>
      </c>
      <c r="F595" s="5">
        <v>-0.55700000000000005</v>
      </c>
      <c r="G595" t="s">
        <v>1545</v>
      </c>
      <c r="H595" t="s">
        <v>1546</v>
      </c>
    </row>
    <row r="596" spans="1:8" x14ac:dyDescent="0.3">
      <c r="A596" t="s">
        <v>1547</v>
      </c>
      <c r="B596">
        <v>0.79100000000000004</v>
      </c>
      <c r="C596">
        <v>1.38377E-2</v>
      </c>
      <c r="D596">
        <v>2.6353423999999999</v>
      </c>
      <c r="E596" s="4">
        <v>-3.34</v>
      </c>
      <c r="F596" s="5">
        <v>0.153</v>
      </c>
      <c r="G596" t="s">
        <v>1548</v>
      </c>
      <c r="H596" t="s">
        <v>1549</v>
      </c>
    </row>
    <row r="597" spans="1:8" x14ac:dyDescent="0.3">
      <c r="A597" t="s">
        <v>1550</v>
      </c>
      <c r="B597">
        <v>0.79100000000000004</v>
      </c>
      <c r="C597">
        <v>1.38727E-2</v>
      </c>
      <c r="D597">
        <v>-2.6342560000000002</v>
      </c>
      <c r="E597" s="4">
        <v>-3.35</v>
      </c>
      <c r="F597" s="5">
        <v>-0.21199999999999999</v>
      </c>
      <c r="G597" t="s">
        <v>1551</v>
      </c>
      <c r="H597" t="s">
        <v>1552</v>
      </c>
    </row>
    <row r="598" spans="1:8" x14ac:dyDescent="0.3">
      <c r="A598" t="s">
        <v>1553</v>
      </c>
      <c r="B598">
        <v>0.79100000000000004</v>
      </c>
      <c r="C598">
        <v>1.39098E-2</v>
      </c>
      <c r="D598">
        <v>-2.6331075300000002</v>
      </c>
      <c r="E598" s="4">
        <v>-3.35</v>
      </c>
      <c r="F598" s="5">
        <v>-0.78400000000000003</v>
      </c>
      <c r="G598" t="s">
        <v>879</v>
      </c>
      <c r="H598" t="s">
        <v>880</v>
      </c>
    </row>
    <row r="599" spans="1:8" x14ac:dyDescent="0.3">
      <c r="A599" t="s">
        <v>1554</v>
      </c>
      <c r="B599">
        <v>0.79100000000000004</v>
      </c>
      <c r="C599">
        <v>1.3910199999999999E-2</v>
      </c>
      <c r="D599">
        <v>-2.6330948699999999</v>
      </c>
      <c r="E599" s="4">
        <v>-3.35</v>
      </c>
      <c r="F599" s="5">
        <v>-1.54</v>
      </c>
      <c r="G599" t="s">
        <v>1555</v>
      </c>
      <c r="H599" t="s">
        <v>1555</v>
      </c>
    </row>
    <row r="600" spans="1:8" x14ac:dyDescent="0.3">
      <c r="A600" t="s">
        <v>1556</v>
      </c>
      <c r="B600">
        <v>0.79100000000000004</v>
      </c>
      <c r="C600">
        <v>1.39192E-2</v>
      </c>
      <c r="D600">
        <v>2.6328149500000002</v>
      </c>
      <c r="E600" s="4">
        <v>-3.35</v>
      </c>
      <c r="F600" s="5">
        <v>0.21299999999999999</v>
      </c>
      <c r="G600" t="s">
        <v>1557</v>
      </c>
      <c r="H600" t="s">
        <v>1558</v>
      </c>
    </row>
    <row r="601" spans="1:8" x14ac:dyDescent="0.3">
      <c r="A601" t="s">
        <v>1559</v>
      </c>
      <c r="B601">
        <v>0.79100000000000004</v>
      </c>
      <c r="C601">
        <v>1.3929199999999999E-2</v>
      </c>
      <c r="D601">
        <v>2.6325059999999998</v>
      </c>
      <c r="E601" s="4">
        <v>-3.35</v>
      </c>
      <c r="F601" s="5">
        <v>0.443</v>
      </c>
      <c r="G601" t="s">
        <v>1560</v>
      </c>
      <c r="H601" t="s">
        <v>1561</v>
      </c>
    </row>
    <row r="602" spans="1:8" x14ac:dyDescent="0.3">
      <c r="A602" t="s">
        <v>1562</v>
      </c>
      <c r="B602">
        <v>0.79100000000000004</v>
      </c>
      <c r="C602">
        <v>1.39338E-2</v>
      </c>
      <c r="D602">
        <v>2.6323654200000002</v>
      </c>
      <c r="E602" s="4">
        <v>-3.35</v>
      </c>
      <c r="F602" s="5">
        <v>0.23200000000000001</v>
      </c>
    </row>
    <row r="603" spans="1:8" x14ac:dyDescent="0.3">
      <c r="A603" t="s">
        <v>1563</v>
      </c>
      <c r="B603">
        <v>0.79100000000000004</v>
      </c>
      <c r="C603">
        <v>1.39483E-2</v>
      </c>
      <c r="D603">
        <v>-2.6319179199999998</v>
      </c>
      <c r="E603" s="4">
        <v>-3.35</v>
      </c>
      <c r="F603" s="5">
        <v>-0.23200000000000001</v>
      </c>
      <c r="G603" t="s">
        <v>1564</v>
      </c>
      <c r="H603" t="s">
        <v>1565</v>
      </c>
    </row>
    <row r="604" spans="1:8" x14ac:dyDescent="0.3">
      <c r="A604" t="s">
        <v>1566</v>
      </c>
      <c r="B604">
        <v>0.79100000000000004</v>
      </c>
      <c r="C604">
        <v>1.39881E-2</v>
      </c>
      <c r="D604">
        <v>-2.6306900799999999</v>
      </c>
      <c r="E604" s="4">
        <v>-3.35</v>
      </c>
      <c r="F604" s="5">
        <v>-0.39</v>
      </c>
      <c r="G604" t="s">
        <v>1567</v>
      </c>
      <c r="H604" t="s">
        <v>1568</v>
      </c>
    </row>
    <row r="605" spans="1:8" x14ac:dyDescent="0.3">
      <c r="A605" t="s">
        <v>1569</v>
      </c>
      <c r="B605">
        <v>0.79100000000000004</v>
      </c>
      <c r="C605">
        <v>1.4005399999999999E-2</v>
      </c>
      <c r="D605">
        <v>-2.6301606300000002</v>
      </c>
      <c r="E605" s="4">
        <v>-3.35</v>
      </c>
      <c r="F605" s="5">
        <v>-0.29199999999999998</v>
      </c>
      <c r="G605" t="s">
        <v>1570</v>
      </c>
      <c r="H605" t="s">
        <v>1571</v>
      </c>
    </row>
    <row r="606" spans="1:8" x14ac:dyDescent="0.3">
      <c r="A606" t="s">
        <v>1572</v>
      </c>
      <c r="B606">
        <v>0.79100000000000004</v>
      </c>
      <c r="C606">
        <v>1.4019E-2</v>
      </c>
      <c r="D606">
        <v>2.6297402600000002</v>
      </c>
      <c r="E606" s="4">
        <v>-3.35</v>
      </c>
      <c r="F606" s="5">
        <v>0.30599999999999999</v>
      </c>
    </row>
    <row r="607" spans="1:8" x14ac:dyDescent="0.3">
      <c r="A607" t="s">
        <v>1573</v>
      </c>
      <c r="B607">
        <v>0.79100000000000004</v>
      </c>
      <c r="C607">
        <v>1.4036099999999999E-2</v>
      </c>
      <c r="D607">
        <v>-2.6292166899999998</v>
      </c>
      <c r="E607" s="4">
        <v>-3.35</v>
      </c>
      <c r="F607" s="5">
        <v>-0.42199999999999999</v>
      </c>
      <c r="G607" t="s">
        <v>1574</v>
      </c>
      <c r="H607" t="s">
        <v>1575</v>
      </c>
    </row>
    <row r="608" spans="1:8" x14ac:dyDescent="0.3">
      <c r="A608" t="s">
        <v>1576</v>
      </c>
      <c r="B608">
        <v>0.79100000000000004</v>
      </c>
      <c r="C608">
        <v>1.40439E-2</v>
      </c>
      <c r="D608">
        <v>2.6289772199999999</v>
      </c>
      <c r="E608" s="4">
        <v>-3.35</v>
      </c>
      <c r="F608" s="5">
        <v>0.35699999999999998</v>
      </c>
      <c r="G608" t="s">
        <v>1577</v>
      </c>
      <c r="H608" t="s">
        <v>1578</v>
      </c>
    </row>
    <row r="609" spans="1:8" x14ac:dyDescent="0.3">
      <c r="A609" t="s">
        <v>1579</v>
      </c>
      <c r="B609">
        <v>0.79100000000000004</v>
      </c>
      <c r="C609">
        <v>1.41049E-2</v>
      </c>
      <c r="D609">
        <v>-2.6271104300000001</v>
      </c>
      <c r="E609" s="4">
        <v>-3.35</v>
      </c>
      <c r="F609" s="5">
        <v>-1.18</v>
      </c>
      <c r="G609" t="s">
        <v>1580</v>
      </c>
      <c r="H609" t="s">
        <v>1581</v>
      </c>
    </row>
    <row r="610" spans="1:8" x14ac:dyDescent="0.3">
      <c r="A610" t="s">
        <v>1582</v>
      </c>
      <c r="B610">
        <v>0.79100000000000004</v>
      </c>
      <c r="C610">
        <v>1.41157E-2</v>
      </c>
      <c r="D610">
        <v>-2.6267824000000002</v>
      </c>
      <c r="E610" s="4">
        <v>-3.35</v>
      </c>
      <c r="F610" s="5">
        <v>-0.123</v>
      </c>
    </row>
    <row r="611" spans="1:8" x14ac:dyDescent="0.3">
      <c r="A611" t="s">
        <v>1583</v>
      </c>
      <c r="B611">
        <v>0.79100000000000004</v>
      </c>
      <c r="C611">
        <v>1.4130200000000001E-2</v>
      </c>
      <c r="D611">
        <v>-2.62634057</v>
      </c>
      <c r="E611" s="4">
        <v>-3.35</v>
      </c>
      <c r="F611" s="5">
        <v>-0.30599999999999999</v>
      </c>
      <c r="G611" t="s">
        <v>1086</v>
      </c>
      <c r="H611" t="s">
        <v>1087</v>
      </c>
    </row>
    <row r="612" spans="1:8" x14ac:dyDescent="0.3">
      <c r="A612" t="s">
        <v>1584</v>
      </c>
      <c r="B612">
        <v>0.79100000000000004</v>
      </c>
      <c r="C612">
        <v>1.41478E-2</v>
      </c>
      <c r="D612">
        <v>-2.6258032199999999</v>
      </c>
      <c r="E612" s="4">
        <v>-3.35</v>
      </c>
      <c r="F612" s="5">
        <v>-0.13600000000000001</v>
      </c>
      <c r="G612" t="s">
        <v>1585</v>
      </c>
      <c r="H612" t="s">
        <v>1586</v>
      </c>
    </row>
    <row r="613" spans="1:8" x14ac:dyDescent="0.3">
      <c r="A613" t="s">
        <v>1587</v>
      </c>
      <c r="B613">
        <v>0.79100000000000004</v>
      </c>
      <c r="C613">
        <v>1.42004E-2</v>
      </c>
      <c r="D613">
        <v>2.6242054399999999</v>
      </c>
      <c r="E613" s="4">
        <v>-3.36</v>
      </c>
      <c r="F613" s="5">
        <v>0.46800000000000003</v>
      </c>
      <c r="G613" t="s">
        <v>622</v>
      </c>
      <c r="H613" t="s">
        <v>623</v>
      </c>
    </row>
    <row r="614" spans="1:8" x14ac:dyDescent="0.3">
      <c r="A614" t="s">
        <v>1588</v>
      </c>
      <c r="B614">
        <v>0.79100000000000004</v>
      </c>
      <c r="C614">
        <v>1.42261E-2</v>
      </c>
      <c r="D614">
        <v>-2.6234252300000001</v>
      </c>
      <c r="E614" s="4">
        <v>-3.36</v>
      </c>
      <c r="F614" s="5">
        <v>-0.41499999999999998</v>
      </c>
      <c r="G614" t="s">
        <v>1589</v>
      </c>
      <c r="H614" t="s">
        <v>1590</v>
      </c>
    </row>
    <row r="615" spans="1:8" x14ac:dyDescent="0.3">
      <c r="A615" t="s">
        <v>1591</v>
      </c>
      <c r="B615">
        <v>0.79100000000000004</v>
      </c>
      <c r="C615">
        <v>1.4235899999999999E-2</v>
      </c>
      <c r="D615">
        <v>-2.62312938</v>
      </c>
      <c r="E615" s="4">
        <v>-3.36</v>
      </c>
      <c r="F615" s="5">
        <v>-0.158</v>
      </c>
    </row>
    <row r="616" spans="1:8" x14ac:dyDescent="0.3">
      <c r="A616" t="s">
        <v>1592</v>
      </c>
      <c r="B616">
        <v>0.79100000000000004</v>
      </c>
      <c r="C616">
        <v>1.4279200000000001E-2</v>
      </c>
      <c r="D616">
        <v>-2.6218180100000001</v>
      </c>
      <c r="E616" s="4">
        <v>-3.36</v>
      </c>
      <c r="F616" s="5">
        <v>-0.433</v>
      </c>
      <c r="G616" t="s">
        <v>1593</v>
      </c>
      <c r="H616" t="s">
        <v>1594</v>
      </c>
    </row>
    <row r="617" spans="1:8" x14ac:dyDescent="0.3">
      <c r="A617" t="s">
        <v>1595</v>
      </c>
      <c r="B617">
        <v>0.79100000000000004</v>
      </c>
      <c r="C617">
        <v>1.42863E-2</v>
      </c>
      <c r="D617">
        <v>-2.6216056600000002</v>
      </c>
      <c r="E617" s="4">
        <v>-3.36</v>
      </c>
      <c r="F617" s="5">
        <v>-0.314</v>
      </c>
      <c r="G617" t="s">
        <v>1596</v>
      </c>
      <c r="H617" t="s">
        <v>1597</v>
      </c>
    </row>
    <row r="618" spans="1:8" x14ac:dyDescent="0.3">
      <c r="A618" t="s">
        <v>1598</v>
      </c>
      <c r="B618">
        <v>0.79100000000000004</v>
      </c>
      <c r="C618">
        <v>1.4345399999999999E-2</v>
      </c>
      <c r="D618">
        <v>-2.6198264600000001</v>
      </c>
      <c r="E618" s="4">
        <v>-3.36</v>
      </c>
      <c r="F618" s="5">
        <v>-0.42899999999999999</v>
      </c>
      <c r="G618" t="s">
        <v>1599</v>
      </c>
      <c r="H618" t="s">
        <v>1600</v>
      </c>
    </row>
    <row r="619" spans="1:8" x14ac:dyDescent="0.3">
      <c r="A619" t="s">
        <v>1601</v>
      </c>
      <c r="B619">
        <v>0.79100000000000004</v>
      </c>
      <c r="C619">
        <v>1.43976E-2</v>
      </c>
      <c r="D619">
        <v>-2.61825961</v>
      </c>
      <c r="E619" s="4">
        <v>-3.36</v>
      </c>
      <c r="F619" s="5">
        <v>-0.92600000000000005</v>
      </c>
      <c r="G619" t="s">
        <v>740</v>
      </c>
      <c r="H619" t="s">
        <v>741</v>
      </c>
    </row>
    <row r="620" spans="1:8" x14ac:dyDescent="0.3">
      <c r="A620" t="s">
        <v>1602</v>
      </c>
      <c r="B620">
        <v>0.79100000000000004</v>
      </c>
      <c r="C620">
        <v>1.44209E-2</v>
      </c>
      <c r="D620">
        <v>2.6175615400000001</v>
      </c>
      <c r="E620" s="4">
        <v>-3.36</v>
      </c>
      <c r="F620" s="5">
        <v>0.41599999999999998</v>
      </c>
      <c r="G620" t="s">
        <v>1603</v>
      </c>
      <c r="H620" t="s">
        <v>1604</v>
      </c>
    </row>
    <row r="621" spans="1:8" x14ac:dyDescent="0.3">
      <c r="A621" t="s">
        <v>1605</v>
      </c>
      <c r="B621">
        <v>0.79100000000000004</v>
      </c>
      <c r="C621">
        <v>1.44907E-2</v>
      </c>
      <c r="D621">
        <v>2.6154778799999998</v>
      </c>
      <c r="E621" s="4">
        <v>-3.37</v>
      </c>
      <c r="F621" s="5">
        <v>0.36499999999999999</v>
      </c>
      <c r="G621" t="s">
        <v>1606</v>
      </c>
      <c r="H621" t="s">
        <v>1607</v>
      </c>
    </row>
    <row r="622" spans="1:8" x14ac:dyDescent="0.3">
      <c r="A622" t="s">
        <v>1608</v>
      </c>
      <c r="B622">
        <v>0.79100000000000004</v>
      </c>
      <c r="C622">
        <v>1.45094E-2</v>
      </c>
      <c r="D622">
        <v>2.6149211600000002</v>
      </c>
      <c r="E622" s="4">
        <v>-3.37</v>
      </c>
      <c r="F622" s="5">
        <v>0.36099999999999999</v>
      </c>
      <c r="G622" t="s">
        <v>1609</v>
      </c>
      <c r="H622" t="s">
        <v>1610</v>
      </c>
    </row>
    <row r="623" spans="1:8" x14ac:dyDescent="0.3">
      <c r="A623" t="s">
        <v>1611</v>
      </c>
      <c r="B623">
        <v>0.79100000000000004</v>
      </c>
      <c r="C623">
        <v>1.4600500000000001E-2</v>
      </c>
      <c r="D623">
        <v>-2.61221923</v>
      </c>
      <c r="E623" s="4">
        <v>-3.37</v>
      </c>
      <c r="F623" s="5">
        <v>-0.159</v>
      </c>
      <c r="G623" t="s">
        <v>1612</v>
      </c>
      <c r="H623" t="s">
        <v>1613</v>
      </c>
    </row>
    <row r="624" spans="1:8" x14ac:dyDescent="0.3">
      <c r="A624" t="s">
        <v>1614</v>
      </c>
      <c r="B624">
        <v>0.79100000000000004</v>
      </c>
      <c r="C624">
        <v>1.46447E-2</v>
      </c>
      <c r="D624">
        <v>2.61091644</v>
      </c>
      <c r="E624" s="4">
        <v>-3.37</v>
      </c>
      <c r="F624" s="5">
        <v>0.46899999999999997</v>
      </c>
      <c r="G624" t="s">
        <v>328</v>
      </c>
      <c r="H624" t="s">
        <v>329</v>
      </c>
    </row>
    <row r="625" spans="1:8" x14ac:dyDescent="0.3">
      <c r="A625" t="s">
        <v>1615</v>
      </c>
      <c r="B625">
        <v>0.79100000000000004</v>
      </c>
      <c r="C625">
        <v>1.4645E-2</v>
      </c>
      <c r="D625">
        <v>-2.6109058699999999</v>
      </c>
      <c r="E625" s="4">
        <v>-3.37</v>
      </c>
      <c r="F625" s="5">
        <v>-0.22900000000000001</v>
      </c>
      <c r="G625" t="s">
        <v>1616</v>
      </c>
      <c r="H625" t="s">
        <v>1617</v>
      </c>
    </row>
    <row r="626" spans="1:8" x14ac:dyDescent="0.3">
      <c r="A626" t="s">
        <v>1618</v>
      </c>
      <c r="B626">
        <v>0.79100000000000004</v>
      </c>
      <c r="C626">
        <v>1.4656000000000001E-2</v>
      </c>
      <c r="D626">
        <v>-2.61058184</v>
      </c>
      <c r="E626" s="4">
        <v>-3.37</v>
      </c>
      <c r="F626" s="5">
        <v>-0.98399999999999999</v>
      </c>
      <c r="G626" t="s">
        <v>1619</v>
      </c>
      <c r="H626" t="s">
        <v>1620</v>
      </c>
    </row>
    <row r="627" spans="1:8" x14ac:dyDescent="0.3">
      <c r="A627" t="s">
        <v>1621</v>
      </c>
      <c r="B627">
        <v>0.79100000000000004</v>
      </c>
      <c r="C627">
        <v>1.46912E-2</v>
      </c>
      <c r="D627">
        <v>-2.6095469200000001</v>
      </c>
      <c r="E627" s="4">
        <v>-3.37</v>
      </c>
      <c r="F627" s="5">
        <v>-0.435</v>
      </c>
      <c r="G627" t="s">
        <v>1622</v>
      </c>
      <c r="H627" t="s">
        <v>1623</v>
      </c>
    </row>
    <row r="628" spans="1:8" x14ac:dyDescent="0.3">
      <c r="A628" t="s">
        <v>1624</v>
      </c>
      <c r="B628">
        <v>0.79100000000000004</v>
      </c>
      <c r="C628">
        <v>1.47026E-2</v>
      </c>
      <c r="D628">
        <v>2.60921052</v>
      </c>
      <c r="E628" s="4">
        <v>-3.37</v>
      </c>
      <c r="F628" s="5">
        <v>0.252</v>
      </c>
      <c r="G628" t="s">
        <v>1625</v>
      </c>
      <c r="H628" t="s">
        <v>1626</v>
      </c>
    </row>
    <row r="629" spans="1:8" x14ac:dyDescent="0.3">
      <c r="A629" t="s">
        <v>1627</v>
      </c>
      <c r="B629">
        <v>0.79100000000000004</v>
      </c>
      <c r="C629">
        <v>1.4711800000000001E-2</v>
      </c>
      <c r="D629">
        <v>-2.6089399200000001</v>
      </c>
      <c r="E629" s="4">
        <v>-3.37</v>
      </c>
      <c r="F629" s="5">
        <v>-0.16900000000000001</v>
      </c>
      <c r="G629" t="s">
        <v>1628</v>
      </c>
      <c r="H629" t="s">
        <v>1629</v>
      </c>
    </row>
    <row r="630" spans="1:8" x14ac:dyDescent="0.3">
      <c r="A630" t="s">
        <v>1630</v>
      </c>
      <c r="B630">
        <v>0.79100000000000004</v>
      </c>
      <c r="C630">
        <v>1.47221E-2</v>
      </c>
      <c r="D630">
        <v>-2.6086389300000001</v>
      </c>
      <c r="E630" s="4">
        <v>-3.37</v>
      </c>
      <c r="F630" s="5">
        <v>-0.17599999999999999</v>
      </c>
      <c r="G630" t="s">
        <v>1631</v>
      </c>
      <c r="H630" t="s">
        <v>1632</v>
      </c>
    </row>
    <row r="631" spans="1:8" x14ac:dyDescent="0.3">
      <c r="A631" t="s">
        <v>1633</v>
      </c>
      <c r="B631">
        <v>0.79100000000000004</v>
      </c>
      <c r="C631">
        <v>1.4728099999999999E-2</v>
      </c>
      <c r="D631">
        <v>2.60846255</v>
      </c>
      <c r="E631" s="4">
        <v>-3.37</v>
      </c>
      <c r="F631" s="5">
        <v>0.28100000000000003</v>
      </c>
      <c r="G631" t="s">
        <v>1634</v>
      </c>
      <c r="H631" t="s">
        <v>1635</v>
      </c>
    </row>
    <row r="632" spans="1:8" x14ac:dyDescent="0.3">
      <c r="A632" t="s">
        <v>1636</v>
      </c>
      <c r="B632">
        <v>0.79100000000000004</v>
      </c>
      <c r="C632">
        <v>1.47318E-2</v>
      </c>
      <c r="D632">
        <v>2.6083550999999998</v>
      </c>
      <c r="E632" s="4">
        <v>-3.37</v>
      </c>
      <c r="F632" s="5">
        <v>0.316</v>
      </c>
      <c r="G632" s="1">
        <v>39326</v>
      </c>
      <c r="H632" t="s">
        <v>1637</v>
      </c>
    </row>
    <row r="633" spans="1:8" x14ac:dyDescent="0.3">
      <c r="A633" t="s">
        <v>1638</v>
      </c>
      <c r="B633">
        <v>0.79100000000000004</v>
      </c>
      <c r="C633">
        <v>1.47718E-2</v>
      </c>
      <c r="D633">
        <v>2.60718155</v>
      </c>
      <c r="E633" s="4">
        <v>-3.37</v>
      </c>
      <c r="F633" s="5">
        <v>0.27900000000000003</v>
      </c>
      <c r="G633" t="s">
        <v>994</v>
      </c>
      <c r="H633" t="s">
        <v>995</v>
      </c>
    </row>
    <row r="634" spans="1:8" x14ac:dyDescent="0.3">
      <c r="A634" t="s">
        <v>1639</v>
      </c>
      <c r="B634">
        <v>0.79100000000000004</v>
      </c>
      <c r="C634">
        <v>1.47878E-2</v>
      </c>
      <c r="D634">
        <v>-2.6067145599999999</v>
      </c>
      <c r="E634" s="4">
        <v>-3.37</v>
      </c>
      <c r="F634" s="5">
        <v>-0.375</v>
      </c>
      <c r="G634" t="s">
        <v>1640</v>
      </c>
      <c r="H634" t="s">
        <v>1641</v>
      </c>
    </row>
    <row r="635" spans="1:8" x14ac:dyDescent="0.3">
      <c r="A635" t="s">
        <v>1642</v>
      </c>
      <c r="B635">
        <v>0.79100000000000004</v>
      </c>
      <c r="C635">
        <v>1.4790599999999999E-2</v>
      </c>
      <c r="D635">
        <v>2.6066326800000001</v>
      </c>
      <c r="E635" s="4">
        <v>-3.37</v>
      </c>
      <c r="F635" s="5">
        <v>0.25700000000000001</v>
      </c>
      <c r="G635" t="s">
        <v>1643</v>
      </c>
      <c r="H635" t="s">
        <v>1644</v>
      </c>
    </row>
    <row r="636" spans="1:8" x14ac:dyDescent="0.3">
      <c r="A636" t="s">
        <v>1645</v>
      </c>
      <c r="B636">
        <v>0.79100000000000004</v>
      </c>
      <c r="C636">
        <v>1.47963E-2</v>
      </c>
      <c r="D636">
        <v>-2.6064668000000002</v>
      </c>
      <c r="E636" s="4">
        <v>-3.37</v>
      </c>
      <c r="F636" s="5">
        <v>-0.77100000000000002</v>
      </c>
    </row>
    <row r="637" spans="1:8" x14ac:dyDescent="0.3">
      <c r="A637" t="s">
        <v>1646</v>
      </c>
      <c r="B637">
        <v>0.79100000000000004</v>
      </c>
      <c r="C637">
        <v>1.48177E-2</v>
      </c>
      <c r="D637">
        <v>2.6058434300000002</v>
      </c>
      <c r="E637" s="4">
        <v>-3.38</v>
      </c>
      <c r="F637" s="5">
        <v>0.309</v>
      </c>
    </row>
    <row r="638" spans="1:8" x14ac:dyDescent="0.3">
      <c r="A638" t="s">
        <v>1647</v>
      </c>
      <c r="B638">
        <v>0.79100000000000004</v>
      </c>
      <c r="C638">
        <v>1.4874500000000001E-2</v>
      </c>
      <c r="D638">
        <v>-2.6041886399999998</v>
      </c>
      <c r="E638" s="4">
        <v>-3.38</v>
      </c>
      <c r="F638" s="5">
        <v>-0.94099999999999995</v>
      </c>
      <c r="G638" t="s">
        <v>1269</v>
      </c>
      <c r="H638" t="s">
        <v>1270</v>
      </c>
    </row>
    <row r="639" spans="1:8" x14ac:dyDescent="0.3">
      <c r="A639" t="s">
        <v>1648</v>
      </c>
      <c r="B639">
        <v>0.79100000000000004</v>
      </c>
      <c r="C639">
        <v>1.48997E-2</v>
      </c>
      <c r="D639">
        <v>-2.6034584000000001</v>
      </c>
      <c r="E639" s="4">
        <v>-3.38</v>
      </c>
      <c r="F639" s="5">
        <v>-0.19500000000000001</v>
      </c>
      <c r="G639" t="s">
        <v>1649</v>
      </c>
      <c r="H639" t="s">
        <v>1650</v>
      </c>
    </row>
    <row r="640" spans="1:8" x14ac:dyDescent="0.3">
      <c r="A640" t="s">
        <v>1651</v>
      </c>
      <c r="B640">
        <v>0.79100000000000004</v>
      </c>
      <c r="C640">
        <v>1.49254E-2</v>
      </c>
      <c r="D640">
        <v>-2.6027115300000001</v>
      </c>
      <c r="E640" s="4">
        <v>-3.38</v>
      </c>
      <c r="F640" s="5">
        <v>-0.191</v>
      </c>
      <c r="G640" t="s">
        <v>1652</v>
      </c>
      <c r="H640" t="s">
        <v>1653</v>
      </c>
    </row>
    <row r="641" spans="1:8" x14ac:dyDescent="0.3">
      <c r="A641" t="s">
        <v>1654</v>
      </c>
      <c r="B641">
        <v>0.79100000000000004</v>
      </c>
      <c r="C641">
        <v>1.49306E-2</v>
      </c>
      <c r="D641">
        <v>-2.6025625200000002</v>
      </c>
      <c r="E641" s="4">
        <v>-3.38</v>
      </c>
      <c r="F641" s="5">
        <v>-0.81899999999999995</v>
      </c>
      <c r="G641" t="s">
        <v>566</v>
      </c>
      <c r="H641" t="s">
        <v>567</v>
      </c>
    </row>
    <row r="642" spans="1:8" x14ac:dyDescent="0.3">
      <c r="A642" t="s">
        <v>1655</v>
      </c>
      <c r="B642">
        <v>0.79100000000000004</v>
      </c>
      <c r="C642">
        <v>1.4939300000000001E-2</v>
      </c>
      <c r="D642">
        <v>-2.6023093099999999</v>
      </c>
      <c r="E642" s="4">
        <v>-3.38</v>
      </c>
      <c r="F642" s="5">
        <v>-0.16800000000000001</v>
      </c>
      <c r="G642" t="s">
        <v>1656</v>
      </c>
      <c r="H642" t="s">
        <v>1657</v>
      </c>
    </row>
    <row r="643" spans="1:8" x14ac:dyDescent="0.3">
      <c r="A643" t="s">
        <v>1658</v>
      </c>
      <c r="B643">
        <v>0.79100000000000004</v>
      </c>
      <c r="C643">
        <v>1.4972600000000001E-2</v>
      </c>
      <c r="D643">
        <v>2.6013456700000002</v>
      </c>
      <c r="E643" s="4">
        <v>-3.38</v>
      </c>
      <c r="F643" s="5">
        <v>0.37</v>
      </c>
      <c r="G643" t="s">
        <v>1659</v>
      </c>
      <c r="H643" t="s">
        <v>1660</v>
      </c>
    </row>
    <row r="644" spans="1:8" x14ac:dyDescent="0.3">
      <c r="A644" t="s">
        <v>1661</v>
      </c>
      <c r="B644">
        <v>0.79100000000000004</v>
      </c>
      <c r="C644">
        <v>1.4979900000000001E-2</v>
      </c>
      <c r="D644">
        <v>-2.6011370999999999</v>
      </c>
      <c r="E644" s="4">
        <v>-3.38</v>
      </c>
      <c r="F644" s="5">
        <v>-0.46</v>
      </c>
      <c r="G644" t="s">
        <v>1662</v>
      </c>
      <c r="H644" t="s">
        <v>1663</v>
      </c>
    </row>
    <row r="645" spans="1:8" x14ac:dyDescent="0.3">
      <c r="A645" t="s">
        <v>1664</v>
      </c>
      <c r="B645">
        <v>0.79100000000000004</v>
      </c>
      <c r="C645">
        <v>1.5006800000000001E-2</v>
      </c>
      <c r="D645">
        <v>-2.6003591300000002</v>
      </c>
      <c r="E645" s="4">
        <v>-3.38</v>
      </c>
      <c r="F645" s="5">
        <v>-0.80300000000000005</v>
      </c>
      <c r="G645" t="s">
        <v>1665</v>
      </c>
      <c r="H645" t="s">
        <v>1666</v>
      </c>
    </row>
    <row r="646" spans="1:8" x14ac:dyDescent="0.3">
      <c r="A646" t="s">
        <v>1667</v>
      </c>
      <c r="B646">
        <v>0.79100000000000004</v>
      </c>
      <c r="C646">
        <v>1.5011699999999999E-2</v>
      </c>
      <c r="D646">
        <v>-2.6002190299999999</v>
      </c>
      <c r="E646" s="4">
        <v>-3.38</v>
      </c>
      <c r="F646" s="5">
        <v>-0.875</v>
      </c>
      <c r="G646" t="s">
        <v>1668</v>
      </c>
      <c r="H646" t="s">
        <v>1669</v>
      </c>
    </row>
    <row r="647" spans="1:8" x14ac:dyDescent="0.3">
      <c r="A647" t="s">
        <v>1670</v>
      </c>
      <c r="B647">
        <v>0.79100000000000004</v>
      </c>
      <c r="C647">
        <v>1.5020800000000001E-2</v>
      </c>
      <c r="D647">
        <v>-2.5999573100000002</v>
      </c>
      <c r="E647" s="4">
        <v>-3.38</v>
      </c>
      <c r="F647" s="5">
        <v>-0.29499999999999998</v>
      </c>
      <c r="G647" t="s">
        <v>1671</v>
      </c>
      <c r="H647" t="s">
        <v>1672</v>
      </c>
    </row>
    <row r="648" spans="1:8" x14ac:dyDescent="0.3">
      <c r="A648" t="s">
        <v>1673</v>
      </c>
      <c r="B648">
        <v>0.79100000000000004</v>
      </c>
      <c r="C648">
        <v>1.5021700000000001E-2</v>
      </c>
      <c r="D648">
        <v>2.5999304400000001</v>
      </c>
      <c r="E648" s="4">
        <v>-3.38</v>
      </c>
      <c r="F648" s="5">
        <v>0.41099999999999998</v>
      </c>
      <c r="G648" t="s">
        <v>1674</v>
      </c>
      <c r="H648" t="s">
        <v>1675</v>
      </c>
    </row>
    <row r="649" spans="1:8" x14ac:dyDescent="0.3">
      <c r="A649" t="s">
        <v>1676</v>
      </c>
      <c r="B649">
        <v>0.79100000000000004</v>
      </c>
      <c r="C649">
        <v>1.50606E-2</v>
      </c>
      <c r="D649">
        <v>-2.5988119200000002</v>
      </c>
      <c r="E649" s="4">
        <v>-3.38</v>
      </c>
      <c r="F649" s="5">
        <v>-0.16200000000000001</v>
      </c>
      <c r="G649" t="s">
        <v>1677</v>
      </c>
      <c r="H649" t="s">
        <v>1678</v>
      </c>
    </row>
    <row r="650" spans="1:8" x14ac:dyDescent="0.3">
      <c r="A650" t="s">
        <v>1679</v>
      </c>
      <c r="B650">
        <v>0.79100000000000004</v>
      </c>
      <c r="C650">
        <v>1.50738E-2</v>
      </c>
      <c r="D650">
        <v>2.5984319600000001</v>
      </c>
      <c r="E650" s="4">
        <v>-3.38</v>
      </c>
      <c r="F650" s="5">
        <v>0.27900000000000003</v>
      </c>
      <c r="G650" t="s">
        <v>1680</v>
      </c>
      <c r="H650" t="s">
        <v>1681</v>
      </c>
    </row>
    <row r="651" spans="1:8" x14ac:dyDescent="0.3">
      <c r="A651" t="s">
        <v>1682</v>
      </c>
      <c r="B651">
        <v>0.79100000000000004</v>
      </c>
      <c r="C651">
        <v>1.5080400000000001E-2</v>
      </c>
      <c r="D651">
        <v>-2.5982433</v>
      </c>
      <c r="E651" s="4">
        <v>-3.38</v>
      </c>
      <c r="F651" s="5">
        <v>-0.98099999999999998</v>
      </c>
      <c r="G651" t="s">
        <v>1683</v>
      </c>
      <c r="H651" t="s">
        <v>1684</v>
      </c>
    </row>
    <row r="652" spans="1:8" x14ac:dyDescent="0.3">
      <c r="A652" t="s">
        <v>1685</v>
      </c>
      <c r="B652">
        <v>0.79100000000000004</v>
      </c>
      <c r="C652">
        <v>1.50984E-2</v>
      </c>
      <c r="D652">
        <v>-2.5977270300000002</v>
      </c>
      <c r="E652" s="4">
        <v>-3.38</v>
      </c>
      <c r="F652" s="5">
        <v>-0.14199999999999999</v>
      </c>
      <c r="G652" t="s">
        <v>1686</v>
      </c>
      <c r="H652" t="s">
        <v>1687</v>
      </c>
    </row>
    <row r="653" spans="1:8" x14ac:dyDescent="0.3">
      <c r="A653" t="s">
        <v>1688</v>
      </c>
      <c r="B653">
        <v>0.79100000000000004</v>
      </c>
      <c r="C653">
        <v>1.5122699999999999E-2</v>
      </c>
      <c r="D653">
        <v>2.5970313599999999</v>
      </c>
      <c r="E653" s="4">
        <v>-3.38</v>
      </c>
      <c r="F653" s="5">
        <v>0.27400000000000002</v>
      </c>
      <c r="G653" t="s">
        <v>1689</v>
      </c>
      <c r="H653" t="s">
        <v>1690</v>
      </c>
    </row>
    <row r="654" spans="1:8" x14ac:dyDescent="0.3">
      <c r="A654" t="s">
        <v>1691</v>
      </c>
      <c r="B654">
        <v>0.79100000000000004</v>
      </c>
      <c r="C654">
        <v>1.5222899999999999E-2</v>
      </c>
      <c r="D654">
        <v>-2.5941735800000001</v>
      </c>
      <c r="E654" s="4">
        <v>-3.39</v>
      </c>
      <c r="F654" s="5">
        <v>-0.16800000000000001</v>
      </c>
      <c r="G654" t="s">
        <v>1692</v>
      </c>
      <c r="H654" t="s">
        <v>1693</v>
      </c>
    </row>
    <row r="655" spans="1:8" x14ac:dyDescent="0.3">
      <c r="A655" t="s">
        <v>1694</v>
      </c>
      <c r="B655">
        <v>0.79100000000000004</v>
      </c>
      <c r="C655">
        <v>1.52336E-2</v>
      </c>
      <c r="D655">
        <v>-2.5938694799999999</v>
      </c>
      <c r="E655" s="4">
        <v>-3.39</v>
      </c>
      <c r="F655" s="5">
        <v>-0.39100000000000001</v>
      </c>
      <c r="G655" t="s">
        <v>49</v>
      </c>
      <c r="H655" t="s">
        <v>50</v>
      </c>
    </row>
    <row r="656" spans="1:8" x14ac:dyDescent="0.3">
      <c r="A656" t="s">
        <v>1695</v>
      </c>
      <c r="B656">
        <v>0.79100000000000004</v>
      </c>
      <c r="C656">
        <v>1.52344E-2</v>
      </c>
      <c r="D656">
        <v>2.5938454000000002</v>
      </c>
      <c r="E656" s="4">
        <v>-3.39</v>
      </c>
      <c r="F656" s="5">
        <v>0.33100000000000002</v>
      </c>
      <c r="G656" t="s">
        <v>1076</v>
      </c>
      <c r="H656" t="s">
        <v>1077</v>
      </c>
    </row>
    <row r="657" spans="1:8" x14ac:dyDescent="0.3">
      <c r="A657" t="s">
        <v>1696</v>
      </c>
      <c r="B657">
        <v>0.79100000000000004</v>
      </c>
      <c r="C657">
        <v>1.5238700000000001E-2</v>
      </c>
      <c r="D657">
        <v>-2.5937223</v>
      </c>
      <c r="E657" s="4">
        <v>-3.39</v>
      </c>
      <c r="F657" s="5">
        <v>-0.51300000000000001</v>
      </c>
      <c r="G657" t="s">
        <v>1697</v>
      </c>
      <c r="H657" t="s">
        <v>1698</v>
      </c>
    </row>
    <row r="658" spans="1:8" x14ac:dyDescent="0.3">
      <c r="A658" t="s">
        <v>1699</v>
      </c>
      <c r="B658">
        <v>0.79100000000000004</v>
      </c>
      <c r="C658">
        <v>1.53042E-2</v>
      </c>
      <c r="D658">
        <v>-2.5918658899999998</v>
      </c>
      <c r="E658" s="4">
        <v>-3.39</v>
      </c>
      <c r="F658" s="5">
        <v>-0.437</v>
      </c>
      <c r="G658" t="s">
        <v>1700</v>
      </c>
      <c r="H658" t="s">
        <v>1701</v>
      </c>
    </row>
    <row r="659" spans="1:8" x14ac:dyDescent="0.3">
      <c r="A659" t="s">
        <v>1702</v>
      </c>
      <c r="B659">
        <v>0.79100000000000004</v>
      </c>
      <c r="C659">
        <v>1.53165E-2</v>
      </c>
      <c r="D659">
        <v>-2.5915189199999999</v>
      </c>
      <c r="E659" s="4">
        <v>-3.39</v>
      </c>
      <c r="F659" s="5">
        <v>-0.67700000000000005</v>
      </c>
      <c r="G659" t="s">
        <v>1703</v>
      </c>
      <c r="H659" t="s">
        <v>1704</v>
      </c>
    </row>
    <row r="660" spans="1:8" x14ac:dyDescent="0.3">
      <c r="A660" t="s">
        <v>1705</v>
      </c>
      <c r="B660">
        <v>0.79100000000000004</v>
      </c>
      <c r="C660">
        <v>1.53647E-2</v>
      </c>
      <c r="D660">
        <v>-2.5901560099999998</v>
      </c>
      <c r="E660" s="4">
        <v>-3.39</v>
      </c>
      <c r="F660" s="5">
        <v>-0.32900000000000001</v>
      </c>
      <c r="G660" t="s">
        <v>1706</v>
      </c>
      <c r="H660" t="s">
        <v>1707</v>
      </c>
    </row>
    <row r="661" spans="1:8" x14ac:dyDescent="0.3">
      <c r="A661" t="s">
        <v>1708</v>
      </c>
      <c r="B661">
        <v>0.79100000000000004</v>
      </c>
      <c r="C661">
        <v>1.53755E-2</v>
      </c>
      <c r="D661">
        <v>-2.5898541499999999</v>
      </c>
      <c r="E661" s="4">
        <v>-3.39</v>
      </c>
      <c r="F661" s="5">
        <v>-0.51400000000000001</v>
      </c>
      <c r="G661" t="s">
        <v>1709</v>
      </c>
      <c r="H661" t="s">
        <v>1710</v>
      </c>
    </row>
    <row r="662" spans="1:8" x14ac:dyDescent="0.3">
      <c r="A662" t="s">
        <v>1711</v>
      </c>
      <c r="B662">
        <v>0.79100000000000004</v>
      </c>
      <c r="C662">
        <v>1.5377399999999999E-2</v>
      </c>
      <c r="D662">
        <v>-2.5898002</v>
      </c>
      <c r="E662" s="4">
        <v>-3.39</v>
      </c>
      <c r="F662" s="5">
        <v>-0.88100000000000001</v>
      </c>
      <c r="G662" t="s">
        <v>1712</v>
      </c>
      <c r="H662" t="s">
        <v>1713</v>
      </c>
    </row>
    <row r="663" spans="1:8" x14ac:dyDescent="0.3">
      <c r="A663" t="s">
        <v>1714</v>
      </c>
      <c r="B663">
        <v>0.79100000000000004</v>
      </c>
      <c r="C663">
        <v>1.5402600000000001E-2</v>
      </c>
      <c r="D663">
        <v>-2.5890890099999999</v>
      </c>
      <c r="E663" s="4">
        <v>-3.39</v>
      </c>
      <c r="F663" s="5">
        <v>-0.47799999999999998</v>
      </c>
      <c r="G663" t="s">
        <v>1715</v>
      </c>
      <c r="H663" t="s">
        <v>1716</v>
      </c>
    </row>
    <row r="664" spans="1:8" x14ac:dyDescent="0.3">
      <c r="A664" t="s">
        <v>1717</v>
      </c>
      <c r="B664">
        <v>0.79100000000000004</v>
      </c>
      <c r="C664">
        <v>1.5433000000000001E-2</v>
      </c>
      <c r="D664">
        <v>2.58823632</v>
      </c>
      <c r="E664" s="4">
        <v>-3.39</v>
      </c>
      <c r="F664" s="5">
        <v>0.26800000000000002</v>
      </c>
      <c r="G664" t="s">
        <v>1718</v>
      </c>
      <c r="H664" t="s">
        <v>1719</v>
      </c>
    </row>
    <row r="665" spans="1:8" x14ac:dyDescent="0.3">
      <c r="A665" t="s">
        <v>1720</v>
      </c>
      <c r="B665">
        <v>0.79100000000000004</v>
      </c>
      <c r="C665">
        <v>1.54512E-2</v>
      </c>
      <c r="D665">
        <v>-2.58772343</v>
      </c>
      <c r="E665" s="4">
        <v>-3.39</v>
      </c>
      <c r="F665" s="5">
        <v>-0.14499999999999999</v>
      </c>
      <c r="G665" t="s">
        <v>1721</v>
      </c>
      <c r="H665" t="s">
        <v>1722</v>
      </c>
    </row>
    <row r="666" spans="1:8" x14ac:dyDescent="0.3">
      <c r="A666" t="s">
        <v>1723</v>
      </c>
      <c r="B666">
        <v>0.79100000000000004</v>
      </c>
      <c r="C666">
        <v>1.5482299999999999E-2</v>
      </c>
      <c r="D666">
        <v>2.5868525500000001</v>
      </c>
      <c r="E666" s="4">
        <v>-3.4</v>
      </c>
      <c r="F666" s="5">
        <v>0.34599999999999997</v>
      </c>
      <c r="G666" t="s">
        <v>1724</v>
      </c>
      <c r="H666" t="s">
        <v>1725</v>
      </c>
    </row>
    <row r="667" spans="1:8" x14ac:dyDescent="0.3">
      <c r="A667" t="s">
        <v>1726</v>
      </c>
      <c r="B667">
        <v>0.79100000000000004</v>
      </c>
      <c r="C667">
        <v>1.5551799999999999E-2</v>
      </c>
      <c r="D667">
        <v>-2.5849121400000001</v>
      </c>
      <c r="E667" s="4">
        <v>-3.4</v>
      </c>
      <c r="F667" s="5">
        <v>-0.30399999999999999</v>
      </c>
    </row>
    <row r="668" spans="1:8" x14ac:dyDescent="0.3">
      <c r="A668" t="s">
        <v>1727</v>
      </c>
      <c r="B668">
        <v>0.79100000000000004</v>
      </c>
      <c r="C668">
        <v>1.55899E-2</v>
      </c>
      <c r="D668">
        <v>2.5838514300000002</v>
      </c>
      <c r="E668" s="4">
        <v>-3.4</v>
      </c>
      <c r="F668" s="5">
        <v>0.23100000000000001</v>
      </c>
      <c r="G668" t="s">
        <v>1728</v>
      </c>
      <c r="H668" t="s">
        <v>1729</v>
      </c>
    </row>
    <row r="669" spans="1:8" x14ac:dyDescent="0.3">
      <c r="A669" t="s">
        <v>1730</v>
      </c>
      <c r="B669">
        <v>0.79100000000000004</v>
      </c>
      <c r="C669">
        <v>1.55932E-2</v>
      </c>
      <c r="D669">
        <v>-2.58375712</v>
      </c>
      <c r="E669" s="4">
        <v>-3.4</v>
      </c>
      <c r="F669" s="5">
        <v>-0.26300000000000001</v>
      </c>
      <c r="G669" t="s">
        <v>1731</v>
      </c>
      <c r="H669" t="s">
        <v>1732</v>
      </c>
    </row>
    <row r="670" spans="1:8" x14ac:dyDescent="0.3">
      <c r="A670" t="s">
        <v>1733</v>
      </c>
      <c r="B670">
        <v>0.79100000000000004</v>
      </c>
      <c r="C670">
        <v>1.56022E-2</v>
      </c>
      <c r="D670">
        <v>-2.5835089600000001</v>
      </c>
      <c r="E670" s="4">
        <v>-3.4</v>
      </c>
      <c r="F670" s="5">
        <v>-0.45400000000000001</v>
      </c>
      <c r="G670" t="s">
        <v>1703</v>
      </c>
      <c r="H670" t="s">
        <v>1704</v>
      </c>
    </row>
    <row r="671" spans="1:8" x14ac:dyDescent="0.3">
      <c r="A671" t="s">
        <v>1734</v>
      </c>
      <c r="B671">
        <v>0.79100000000000004</v>
      </c>
      <c r="C671">
        <v>1.5610799999999999E-2</v>
      </c>
      <c r="D671">
        <v>-2.5832693799999999</v>
      </c>
      <c r="E671" s="4">
        <v>-3.4</v>
      </c>
      <c r="F671" s="5">
        <v>-0.23400000000000001</v>
      </c>
      <c r="G671" t="s">
        <v>1735</v>
      </c>
      <c r="H671" t="s">
        <v>1736</v>
      </c>
    </row>
    <row r="672" spans="1:8" x14ac:dyDescent="0.3">
      <c r="A672" t="s">
        <v>1737</v>
      </c>
      <c r="B672">
        <v>0.79100000000000004</v>
      </c>
      <c r="C672">
        <v>1.56136E-2</v>
      </c>
      <c r="D672">
        <v>2.5831920899999998</v>
      </c>
      <c r="E672" s="4">
        <v>-3.4</v>
      </c>
      <c r="F672" s="5">
        <v>0.41699999999999998</v>
      </c>
      <c r="G672" t="s">
        <v>772</v>
      </c>
      <c r="H672" t="s">
        <v>773</v>
      </c>
    </row>
    <row r="673" spans="1:8" x14ac:dyDescent="0.3">
      <c r="A673" t="s">
        <v>1738</v>
      </c>
      <c r="B673">
        <v>0.79100000000000004</v>
      </c>
      <c r="C673">
        <v>1.56227E-2</v>
      </c>
      <c r="D673">
        <v>2.5829390800000001</v>
      </c>
      <c r="E673" s="4">
        <v>-3.4</v>
      </c>
      <c r="F673" s="5">
        <v>0.221</v>
      </c>
      <c r="G673" t="s">
        <v>1739</v>
      </c>
      <c r="H673" t="s">
        <v>1740</v>
      </c>
    </row>
    <row r="674" spans="1:8" x14ac:dyDescent="0.3">
      <c r="A674" t="s">
        <v>1741</v>
      </c>
      <c r="B674">
        <v>0.79100000000000004</v>
      </c>
      <c r="C674">
        <v>1.5655700000000002E-2</v>
      </c>
      <c r="D674">
        <v>2.5820227400000002</v>
      </c>
      <c r="E674" s="4">
        <v>-3.4</v>
      </c>
      <c r="F674" s="5">
        <v>0.27100000000000002</v>
      </c>
      <c r="G674" t="s">
        <v>1674</v>
      </c>
      <c r="H674" t="s">
        <v>1675</v>
      </c>
    </row>
    <row r="675" spans="1:8" x14ac:dyDescent="0.3">
      <c r="A675" t="s">
        <v>1742</v>
      </c>
      <c r="B675">
        <v>0.79100000000000004</v>
      </c>
      <c r="C675">
        <v>1.5684300000000002E-2</v>
      </c>
      <c r="D675">
        <v>-2.5812310200000002</v>
      </c>
      <c r="E675" s="4">
        <v>-3.4</v>
      </c>
      <c r="F675" s="5">
        <v>-0.13800000000000001</v>
      </c>
      <c r="G675" t="s">
        <v>1743</v>
      </c>
      <c r="H675" t="s">
        <v>1744</v>
      </c>
    </row>
    <row r="676" spans="1:8" x14ac:dyDescent="0.3">
      <c r="A676" t="s">
        <v>1745</v>
      </c>
      <c r="B676">
        <v>0.79100000000000004</v>
      </c>
      <c r="C676">
        <v>1.5719199999999999E-2</v>
      </c>
      <c r="D676">
        <v>-2.5802679899999998</v>
      </c>
      <c r="E676" s="4">
        <v>-3.4</v>
      </c>
      <c r="F676" s="5">
        <v>-0.34899999999999998</v>
      </c>
      <c r="G676" t="s">
        <v>1746</v>
      </c>
      <c r="H676" t="s">
        <v>1747</v>
      </c>
    </row>
    <row r="677" spans="1:8" x14ac:dyDescent="0.3">
      <c r="A677" t="s">
        <v>1748</v>
      </c>
      <c r="B677">
        <v>0.79100000000000004</v>
      </c>
      <c r="C677">
        <v>1.57325E-2</v>
      </c>
      <c r="D677">
        <v>-2.5799011200000002</v>
      </c>
      <c r="E677" s="4">
        <v>-3.4</v>
      </c>
      <c r="F677" s="5">
        <v>-0.17499999999999999</v>
      </c>
      <c r="G677" t="s">
        <v>1749</v>
      </c>
      <c r="H677" t="s">
        <v>1750</v>
      </c>
    </row>
    <row r="678" spans="1:8" x14ac:dyDescent="0.3">
      <c r="A678" t="s">
        <v>1751</v>
      </c>
      <c r="B678">
        <v>0.79100000000000004</v>
      </c>
      <c r="C678">
        <v>1.5760699999999999E-2</v>
      </c>
      <c r="D678">
        <v>2.5791239099999999</v>
      </c>
      <c r="E678" s="4">
        <v>-3.4</v>
      </c>
      <c r="F678" s="5">
        <v>0.23599999999999999</v>
      </c>
      <c r="G678" t="s">
        <v>1189</v>
      </c>
      <c r="H678" t="s">
        <v>1190</v>
      </c>
    </row>
    <row r="679" spans="1:8" x14ac:dyDescent="0.3">
      <c r="A679" t="s">
        <v>1752</v>
      </c>
      <c r="B679">
        <v>0.79100000000000004</v>
      </c>
      <c r="C679">
        <v>1.5770599999999999E-2</v>
      </c>
      <c r="D679">
        <v>-2.5788490899999998</v>
      </c>
      <c r="E679" s="4">
        <v>-3.4</v>
      </c>
      <c r="F679" s="5">
        <v>-0.157</v>
      </c>
      <c r="G679" t="s">
        <v>1753</v>
      </c>
      <c r="H679" t="s">
        <v>1754</v>
      </c>
    </row>
    <row r="680" spans="1:8" x14ac:dyDescent="0.3">
      <c r="A680" t="s">
        <v>1755</v>
      </c>
      <c r="B680">
        <v>0.79100000000000004</v>
      </c>
      <c r="C680">
        <v>1.5777900000000001E-2</v>
      </c>
      <c r="D680">
        <v>-2.5786500299999999</v>
      </c>
      <c r="E680" s="4">
        <v>-3.4</v>
      </c>
      <c r="F680" s="5">
        <v>-0.26800000000000002</v>
      </c>
      <c r="G680" t="s">
        <v>1756</v>
      </c>
      <c r="H680" t="s">
        <v>1757</v>
      </c>
    </row>
    <row r="681" spans="1:8" x14ac:dyDescent="0.3">
      <c r="A681" t="s">
        <v>1758</v>
      </c>
      <c r="B681">
        <v>0.79100000000000004</v>
      </c>
      <c r="C681">
        <v>1.57833E-2</v>
      </c>
      <c r="D681">
        <v>-2.5785008399999998</v>
      </c>
      <c r="E681" s="4">
        <v>-3.4</v>
      </c>
      <c r="F681" s="5">
        <v>-0.26300000000000001</v>
      </c>
      <c r="G681" t="s">
        <v>1759</v>
      </c>
      <c r="H681" t="s">
        <v>1760</v>
      </c>
    </row>
    <row r="682" spans="1:8" x14ac:dyDescent="0.3">
      <c r="A682" t="s">
        <v>1761</v>
      </c>
      <c r="B682">
        <v>0.79100000000000004</v>
      </c>
      <c r="C682">
        <v>1.5793999999999999E-2</v>
      </c>
      <c r="D682">
        <v>2.57820772</v>
      </c>
      <c r="E682" s="4">
        <v>-3.4</v>
      </c>
      <c r="F682" s="5">
        <v>0.34100000000000003</v>
      </c>
      <c r="G682" t="s">
        <v>1762</v>
      </c>
      <c r="H682" t="s">
        <v>1763</v>
      </c>
    </row>
    <row r="683" spans="1:8" x14ac:dyDescent="0.3">
      <c r="A683" t="s">
        <v>1764</v>
      </c>
      <c r="B683">
        <v>0.79100000000000004</v>
      </c>
      <c r="C683">
        <v>1.5812699999999999E-2</v>
      </c>
      <c r="D683">
        <v>2.5776925199999998</v>
      </c>
      <c r="E683" s="4">
        <v>-3.4</v>
      </c>
      <c r="F683" s="5">
        <v>0.26900000000000002</v>
      </c>
      <c r="G683" t="s">
        <v>1765</v>
      </c>
      <c r="H683" t="s">
        <v>1766</v>
      </c>
    </row>
    <row r="684" spans="1:8" x14ac:dyDescent="0.3">
      <c r="A684" t="s">
        <v>1767</v>
      </c>
      <c r="B684">
        <v>0.79100000000000004</v>
      </c>
      <c r="C684">
        <v>1.5815699999999999E-2</v>
      </c>
      <c r="D684">
        <v>-2.57761</v>
      </c>
      <c r="E684" s="4">
        <v>-3.4</v>
      </c>
      <c r="F684" s="5">
        <v>-0.57799999999999996</v>
      </c>
      <c r="G684" t="s">
        <v>1768</v>
      </c>
      <c r="H684" t="s">
        <v>1769</v>
      </c>
    </row>
    <row r="685" spans="1:8" x14ac:dyDescent="0.3">
      <c r="A685" t="s">
        <v>1770</v>
      </c>
      <c r="B685">
        <v>0.79100000000000004</v>
      </c>
      <c r="C685">
        <v>1.5826199999999999E-2</v>
      </c>
      <c r="D685">
        <v>-2.5773227799999998</v>
      </c>
      <c r="E685" s="4">
        <v>-3.4</v>
      </c>
      <c r="F685" s="5">
        <v>-0.14599999999999999</v>
      </c>
      <c r="G685" t="s">
        <v>1771</v>
      </c>
      <c r="H685" t="s">
        <v>1772</v>
      </c>
    </row>
    <row r="686" spans="1:8" x14ac:dyDescent="0.3">
      <c r="A686" t="s">
        <v>1773</v>
      </c>
      <c r="B686">
        <v>0.79100000000000004</v>
      </c>
      <c r="C686">
        <v>1.58388E-2</v>
      </c>
      <c r="D686">
        <v>-2.5769777399999998</v>
      </c>
      <c r="E686" s="4">
        <v>-3.41</v>
      </c>
      <c r="F686" s="5">
        <v>-0.54100000000000004</v>
      </c>
      <c r="G686" t="s">
        <v>1774</v>
      </c>
      <c r="H686" t="s">
        <v>1775</v>
      </c>
    </row>
    <row r="687" spans="1:8" x14ac:dyDescent="0.3">
      <c r="A687" t="s">
        <v>1776</v>
      </c>
      <c r="B687">
        <v>0.79100000000000004</v>
      </c>
      <c r="C687">
        <v>1.5872799999999999E-2</v>
      </c>
      <c r="D687">
        <v>2.5760464700000001</v>
      </c>
      <c r="E687" s="4">
        <v>-3.41</v>
      </c>
      <c r="F687" s="5">
        <v>0.20799999999999999</v>
      </c>
      <c r="G687" t="s">
        <v>1777</v>
      </c>
      <c r="H687" t="s">
        <v>1778</v>
      </c>
    </row>
    <row r="688" spans="1:8" x14ac:dyDescent="0.3">
      <c r="A688" t="s">
        <v>1779</v>
      </c>
      <c r="B688">
        <v>0.79100000000000004</v>
      </c>
      <c r="C688">
        <v>1.58873E-2</v>
      </c>
      <c r="D688">
        <v>-2.5756503199999998</v>
      </c>
      <c r="E688" s="4">
        <v>-3.41</v>
      </c>
      <c r="F688" s="5">
        <v>-0.28999999999999998</v>
      </c>
      <c r="G688" t="s">
        <v>1780</v>
      </c>
      <c r="H688" t="s">
        <v>1781</v>
      </c>
    </row>
    <row r="689" spans="1:8" x14ac:dyDescent="0.3">
      <c r="A689" t="s">
        <v>1782</v>
      </c>
      <c r="B689">
        <v>0.79100000000000004</v>
      </c>
      <c r="C689">
        <v>1.59545E-2</v>
      </c>
      <c r="D689">
        <v>-2.5738171599999999</v>
      </c>
      <c r="E689" s="4">
        <v>-3.41</v>
      </c>
      <c r="F689" s="5">
        <v>-0.25800000000000001</v>
      </c>
    </row>
    <row r="690" spans="1:8" x14ac:dyDescent="0.3">
      <c r="A690" t="s">
        <v>1783</v>
      </c>
      <c r="B690">
        <v>0.79100000000000004</v>
      </c>
      <c r="C690">
        <v>1.5958699999999999E-2</v>
      </c>
      <c r="D690">
        <v>-2.5737028400000002</v>
      </c>
      <c r="E690" s="4">
        <v>-3.41</v>
      </c>
      <c r="F690" s="5">
        <v>-0.85899999999999999</v>
      </c>
      <c r="G690" t="s">
        <v>1784</v>
      </c>
      <c r="H690" t="s">
        <v>1785</v>
      </c>
    </row>
    <row r="691" spans="1:8" x14ac:dyDescent="0.3">
      <c r="A691" t="s">
        <v>1786</v>
      </c>
      <c r="B691">
        <v>0.79100000000000004</v>
      </c>
      <c r="C691">
        <v>1.5965400000000001E-2</v>
      </c>
      <c r="D691">
        <v>2.5735207999999998</v>
      </c>
      <c r="E691" s="4">
        <v>-3.41</v>
      </c>
      <c r="F691" s="5">
        <v>0.28399999999999997</v>
      </c>
    </row>
    <row r="692" spans="1:8" x14ac:dyDescent="0.3">
      <c r="A692" t="s">
        <v>1787</v>
      </c>
      <c r="B692">
        <v>0.79100000000000004</v>
      </c>
      <c r="C692">
        <v>1.602E-2</v>
      </c>
      <c r="D692">
        <v>-2.5720378699999999</v>
      </c>
      <c r="E692" s="4">
        <v>-3.41</v>
      </c>
      <c r="F692" s="5">
        <v>-0.377</v>
      </c>
      <c r="G692" t="s">
        <v>1788</v>
      </c>
      <c r="H692" t="s">
        <v>1789</v>
      </c>
    </row>
    <row r="693" spans="1:8" x14ac:dyDescent="0.3">
      <c r="A693" t="s">
        <v>1790</v>
      </c>
      <c r="B693">
        <v>0.79100000000000004</v>
      </c>
      <c r="C693">
        <v>1.6021500000000001E-2</v>
      </c>
      <c r="D693">
        <v>-2.5719956399999999</v>
      </c>
      <c r="E693" s="4">
        <v>-3.41</v>
      </c>
      <c r="F693" s="5">
        <v>-0.26600000000000001</v>
      </c>
      <c r="G693" t="s">
        <v>1791</v>
      </c>
      <c r="H693" t="s">
        <v>1792</v>
      </c>
    </row>
    <row r="694" spans="1:8" x14ac:dyDescent="0.3">
      <c r="A694" t="s">
        <v>1793</v>
      </c>
      <c r="B694">
        <v>0.79100000000000004</v>
      </c>
      <c r="C694">
        <v>1.6032899999999999E-2</v>
      </c>
      <c r="D694">
        <v>2.5716879499999998</v>
      </c>
      <c r="E694" s="4">
        <v>-3.41</v>
      </c>
      <c r="F694" s="5">
        <v>0.17599999999999999</v>
      </c>
      <c r="G694" t="s">
        <v>1794</v>
      </c>
      <c r="H694" t="s">
        <v>1795</v>
      </c>
    </row>
    <row r="695" spans="1:8" x14ac:dyDescent="0.3">
      <c r="A695" t="s">
        <v>1796</v>
      </c>
      <c r="B695">
        <v>0.79100000000000004</v>
      </c>
      <c r="C695">
        <v>1.60679E-2</v>
      </c>
      <c r="D695">
        <v>-2.5707387900000001</v>
      </c>
      <c r="E695" s="4">
        <v>-3.41</v>
      </c>
      <c r="F695" s="5">
        <v>-0.16600000000000001</v>
      </c>
      <c r="G695" t="s">
        <v>1797</v>
      </c>
      <c r="H695" t="s">
        <v>1798</v>
      </c>
    </row>
    <row r="696" spans="1:8" x14ac:dyDescent="0.3">
      <c r="A696" t="s">
        <v>1799</v>
      </c>
      <c r="B696">
        <v>0.79100000000000004</v>
      </c>
      <c r="C696">
        <v>1.60824E-2</v>
      </c>
      <c r="D696">
        <v>-2.5703471499999999</v>
      </c>
      <c r="E696" s="4">
        <v>-3.41</v>
      </c>
      <c r="F696" s="5">
        <v>-0.69499999999999995</v>
      </c>
      <c r="G696" t="s">
        <v>1319</v>
      </c>
      <c r="H696" t="s">
        <v>1320</v>
      </c>
    </row>
    <row r="697" spans="1:8" x14ac:dyDescent="0.3">
      <c r="A697" t="s">
        <v>1800</v>
      </c>
      <c r="B697">
        <v>0.79100000000000004</v>
      </c>
      <c r="C697">
        <v>1.61116E-2</v>
      </c>
      <c r="D697">
        <v>-2.5695595400000002</v>
      </c>
      <c r="E697" s="4">
        <v>-3.41</v>
      </c>
      <c r="F697" s="5">
        <v>-0.192</v>
      </c>
    </row>
    <row r="698" spans="1:8" x14ac:dyDescent="0.3">
      <c r="A698" t="s">
        <v>1801</v>
      </c>
      <c r="B698">
        <v>0.79100000000000004</v>
      </c>
      <c r="C698">
        <v>1.6130200000000001E-2</v>
      </c>
      <c r="D698">
        <v>2.5690572199999999</v>
      </c>
      <c r="E698" s="4">
        <v>-3.41</v>
      </c>
      <c r="F698" s="5">
        <v>0.35199999999999998</v>
      </c>
      <c r="G698" t="s">
        <v>1802</v>
      </c>
      <c r="H698" t="s">
        <v>1803</v>
      </c>
    </row>
    <row r="699" spans="1:8" x14ac:dyDescent="0.3">
      <c r="A699" t="s">
        <v>1804</v>
      </c>
      <c r="B699">
        <v>0.79100000000000004</v>
      </c>
      <c r="C699">
        <v>1.6138599999999999E-2</v>
      </c>
      <c r="D699">
        <v>2.5688318400000001</v>
      </c>
      <c r="E699" s="4">
        <v>-3.41</v>
      </c>
      <c r="F699" s="5">
        <v>0.183</v>
      </c>
      <c r="G699" t="s">
        <v>1805</v>
      </c>
      <c r="H699" t="s">
        <v>1806</v>
      </c>
    </row>
    <row r="700" spans="1:8" x14ac:dyDescent="0.3">
      <c r="A700" t="s">
        <v>1807</v>
      </c>
      <c r="B700">
        <v>0.79100000000000004</v>
      </c>
      <c r="C700">
        <v>1.6139500000000001E-2</v>
      </c>
      <c r="D700">
        <v>2.5688073899999999</v>
      </c>
      <c r="E700" s="4">
        <v>-3.41</v>
      </c>
      <c r="F700" s="5">
        <v>0.26500000000000001</v>
      </c>
      <c r="G700" t="s">
        <v>1808</v>
      </c>
      <c r="H700" t="s">
        <v>1809</v>
      </c>
    </row>
    <row r="701" spans="1:8" x14ac:dyDescent="0.3">
      <c r="A701" t="s">
        <v>1810</v>
      </c>
      <c r="B701">
        <v>0.79100000000000004</v>
      </c>
      <c r="C701">
        <v>1.6147499999999999E-2</v>
      </c>
      <c r="D701">
        <v>2.5685912000000002</v>
      </c>
      <c r="E701" s="4">
        <v>-3.41</v>
      </c>
      <c r="F701" s="5">
        <v>0.307</v>
      </c>
      <c r="G701" t="s">
        <v>1811</v>
      </c>
      <c r="H701" t="s">
        <v>1812</v>
      </c>
    </row>
    <row r="702" spans="1:8" x14ac:dyDescent="0.3">
      <c r="A702" t="s">
        <v>1813</v>
      </c>
      <c r="B702">
        <v>0.79100000000000004</v>
      </c>
      <c r="C702">
        <v>1.61578E-2</v>
      </c>
      <c r="D702">
        <v>-2.5683129899999999</v>
      </c>
      <c r="E702" s="4">
        <v>-3.41</v>
      </c>
      <c r="F702" s="5">
        <v>-0.35299999999999998</v>
      </c>
      <c r="G702" t="s">
        <v>1814</v>
      </c>
      <c r="H702" t="s">
        <v>1815</v>
      </c>
    </row>
    <row r="703" spans="1:8" x14ac:dyDescent="0.3">
      <c r="A703" t="s">
        <v>1816</v>
      </c>
      <c r="B703">
        <v>0.79100000000000004</v>
      </c>
      <c r="C703">
        <v>1.61619E-2</v>
      </c>
      <c r="D703">
        <v>2.5682038299999999</v>
      </c>
      <c r="E703" s="4">
        <v>-3.41</v>
      </c>
      <c r="F703" s="5">
        <v>0.16500000000000001</v>
      </c>
      <c r="G703" t="s">
        <v>1817</v>
      </c>
      <c r="H703" t="s">
        <v>1818</v>
      </c>
    </row>
    <row r="704" spans="1:8" x14ac:dyDescent="0.3">
      <c r="A704" t="s">
        <v>1819</v>
      </c>
      <c r="B704">
        <v>0.79100000000000004</v>
      </c>
      <c r="C704">
        <v>1.61624E-2</v>
      </c>
      <c r="D704">
        <v>-2.5681901599999999</v>
      </c>
      <c r="E704" s="4">
        <v>-3.41</v>
      </c>
      <c r="F704" s="5">
        <v>-0.20300000000000001</v>
      </c>
    </row>
    <row r="705" spans="1:8" x14ac:dyDescent="0.3">
      <c r="A705" t="s">
        <v>1820</v>
      </c>
      <c r="B705">
        <v>0.79100000000000004</v>
      </c>
      <c r="C705">
        <v>1.6194099999999999E-2</v>
      </c>
      <c r="D705">
        <v>-2.5673392599999998</v>
      </c>
      <c r="E705" s="4">
        <v>-3.42</v>
      </c>
      <c r="F705" s="5">
        <v>-0.157</v>
      </c>
      <c r="G705" t="s">
        <v>1821</v>
      </c>
      <c r="H705" t="s">
        <v>1822</v>
      </c>
    </row>
    <row r="706" spans="1:8" x14ac:dyDescent="0.3">
      <c r="A706" t="s">
        <v>1823</v>
      </c>
      <c r="B706">
        <v>0.79100000000000004</v>
      </c>
      <c r="C706">
        <v>1.6202299999999999E-2</v>
      </c>
      <c r="D706">
        <v>2.5671174099999998</v>
      </c>
      <c r="E706" s="4">
        <v>-3.42</v>
      </c>
      <c r="F706" s="5">
        <v>0.36</v>
      </c>
    </row>
    <row r="707" spans="1:8" x14ac:dyDescent="0.3">
      <c r="A707" t="s">
        <v>1824</v>
      </c>
      <c r="B707">
        <v>0.79100000000000004</v>
      </c>
      <c r="C707">
        <v>1.62671E-2</v>
      </c>
      <c r="D707">
        <v>2.5653831299999998</v>
      </c>
      <c r="E707" s="4">
        <v>-3.42</v>
      </c>
      <c r="F707" s="5">
        <v>0.372</v>
      </c>
      <c r="G707" t="s">
        <v>18</v>
      </c>
      <c r="H707" t="s">
        <v>19</v>
      </c>
    </row>
    <row r="708" spans="1:8" x14ac:dyDescent="0.3">
      <c r="A708" t="s">
        <v>1825</v>
      </c>
      <c r="B708">
        <v>0.79100000000000004</v>
      </c>
      <c r="C708">
        <v>1.6279100000000001E-2</v>
      </c>
      <c r="D708">
        <v>2.5650605899999999</v>
      </c>
      <c r="E708" s="4">
        <v>-3.42</v>
      </c>
      <c r="F708" s="5">
        <v>0.26100000000000001</v>
      </c>
      <c r="G708" t="s">
        <v>1826</v>
      </c>
      <c r="H708" t="s">
        <v>1827</v>
      </c>
    </row>
    <row r="709" spans="1:8" x14ac:dyDescent="0.3">
      <c r="A709" t="s">
        <v>1828</v>
      </c>
      <c r="B709">
        <v>0.79100000000000004</v>
      </c>
      <c r="C709">
        <v>1.6306399999999999E-2</v>
      </c>
      <c r="D709">
        <v>2.5643322899999998</v>
      </c>
      <c r="E709" s="4">
        <v>-3.42</v>
      </c>
      <c r="F709" s="5">
        <v>0.20799999999999999</v>
      </c>
      <c r="G709" t="s">
        <v>1829</v>
      </c>
      <c r="H709" t="s">
        <v>1830</v>
      </c>
    </row>
    <row r="710" spans="1:8" x14ac:dyDescent="0.3">
      <c r="A710" t="s">
        <v>1831</v>
      </c>
      <c r="B710">
        <v>0.79100000000000004</v>
      </c>
      <c r="C710">
        <v>1.6348100000000001E-2</v>
      </c>
      <c r="D710">
        <v>2.5632215700000001</v>
      </c>
      <c r="E710" s="4">
        <v>-3.42</v>
      </c>
      <c r="F710" s="5">
        <v>0.28299999999999997</v>
      </c>
      <c r="G710" t="s">
        <v>1832</v>
      </c>
      <c r="H710" t="s">
        <v>1833</v>
      </c>
    </row>
    <row r="711" spans="1:8" x14ac:dyDescent="0.3">
      <c r="A711" t="s">
        <v>1834</v>
      </c>
      <c r="B711">
        <v>0.79100000000000004</v>
      </c>
      <c r="C711">
        <v>1.6348100000000001E-2</v>
      </c>
      <c r="D711">
        <v>2.5632213500000001</v>
      </c>
      <c r="E711" s="4">
        <v>-3.42</v>
      </c>
      <c r="F711" s="5">
        <v>0.20399999999999999</v>
      </c>
      <c r="G711" t="s">
        <v>1835</v>
      </c>
      <c r="H711" t="s">
        <v>1836</v>
      </c>
    </row>
    <row r="712" spans="1:8" x14ac:dyDescent="0.3">
      <c r="A712" t="s">
        <v>1837</v>
      </c>
      <c r="B712">
        <v>0.79100000000000004</v>
      </c>
      <c r="C712">
        <v>1.6362100000000001E-2</v>
      </c>
      <c r="D712">
        <v>2.5628488800000002</v>
      </c>
      <c r="E712" s="4">
        <v>-3.42</v>
      </c>
      <c r="F712" s="5">
        <v>0.40600000000000003</v>
      </c>
      <c r="G712" t="s">
        <v>1838</v>
      </c>
      <c r="H712" t="s">
        <v>1839</v>
      </c>
    </row>
    <row r="713" spans="1:8" x14ac:dyDescent="0.3">
      <c r="A713" t="s">
        <v>1840</v>
      </c>
      <c r="B713">
        <v>0.79100000000000004</v>
      </c>
      <c r="C713">
        <v>1.63891E-2</v>
      </c>
      <c r="D713">
        <v>2.56213208</v>
      </c>
      <c r="E713" s="4">
        <v>-3.42</v>
      </c>
      <c r="F713" s="5">
        <v>0.27300000000000002</v>
      </c>
      <c r="G713" t="s">
        <v>1841</v>
      </c>
      <c r="H713" t="s">
        <v>1842</v>
      </c>
    </row>
    <row r="714" spans="1:8" x14ac:dyDescent="0.3">
      <c r="A714" t="s">
        <v>1843</v>
      </c>
      <c r="B714">
        <v>0.79100000000000004</v>
      </c>
      <c r="C714">
        <v>1.64008E-2</v>
      </c>
      <c r="D714">
        <v>-2.5618199700000002</v>
      </c>
      <c r="E714" s="4">
        <v>-3.42</v>
      </c>
      <c r="F714" s="5">
        <v>-0.22600000000000001</v>
      </c>
    </row>
    <row r="715" spans="1:8" x14ac:dyDescent="0.3">
      <c r="A715" t="s">
        <v>1844</v>
      </c>
      <c r="B715">
        <v>0.79100000000000004</v>
      </c>
      <c r="C715">
        <v>1.6413500000000001E-2</v>
      </c>
      <c r="D715">
        <v>2.5614825099999998</v>
      </c>
      <c r="E715" s="4">
        <v>-3.42</v>
      </c>
      <c r="F715" s="5">
        <v>0.23100000000000001</v>
      </c>
      <c r="G715" t="s">
        <v>1845</v>
      </c>
      <c r="H715" t="s">
        <v>1846</v>
      </c>
    </row>
    <row r="716" spans="1:8" x14ac:dyDescent="0.3">
      <c r="A716" t="s">
        <v>1847</v>
      </c>
      <c r="B716">
        <v>0.79100000000000004</v>
      </c>
      <c r="C716">
        <v>1.6421100000000001E-2</v>
      </c>
      <c r="D716">
        <v>2.5612810700000002</v>
      </c>
      <c r="E716" s="4">
        <v>-3.42</v>
      </c>
      <c r="F716" s="5">
        <v>0.42099999999999999</v>
      </c>
      <c r="G716" t="s">
        <v>1848</v>
      </c>
      <c r="H716" t="s">
        <v>1849</v>
      </c>
    </row>
    <row r="717" spans="1:8" x14ac:dyDescent="0.3">
      <c r="A717" t="s">
        <v>1850</v>
      </c>
      <c r="B717">
        <v>0.79100000000000004</v>
      </c>
      <c r="C717">
        <v>1.64283E-2</v>
      </c>
      <c r="D717">
        <v>2.56109163</v>
      </c>
      <c r="E717" s="4">
        <v>-3.42</v>
      </c>
      <c r="F717" s="5">
        <v>0.69099999999999995</v>
      </c>
      <c r="G717" t="s">
        <v>1851</v>
      </c>
      <c r="H717" t="s">
        <v>1852</v>
      </c>
    </row>
    <row r="718" spans="1:8" x14ac:dyDescent="0.3">
      <c r="A718" t="s">
        <v>1853</v>
      </c>
      <c r="B718">
        <v>0.79100000000000004</v>
      </c>
      <c r="C718">
        <v>1.6452000000000001E-2</v>
      </c>
      <c r="D718">
        <v>2.5604645100000001</v>
      </c>
      <c r="E718" s="4">
        <v>-3.42</v>
      </c>
      <c r="F718" s="5">
        <v>0.28399999999999997</v>
      </c>
      <c r="G718" t="s">
        <v>1854</v>
      </c>
      <c r="H718" t="s">
        <v>1855</v>
      </c>
    </row>
    <row r="719" spans="1:8" x14ac:dyDescent="0.3">
      <c r="A719" t="s">
        <v>1856</v>
      </c>
      <c r="B719">
        <v>0.79100000000000004</v>
      </c>
      <c r="C719">
        <v>1.6455500000000001E-2</v>
      </c>
      <c r="D719">
        <v>-2.5603706700000002</v>
      </c>
      <c r="E719" s="4">
        <v>-3.42</v>
      </c>
      <c r="F719" s="5">
        <v>-0.90100000000000002</v>
      </c>
      <c r="G719" t="s">
        <v>610</v>
      </c>
      <c r="H719" t="s">
        <v>611</v>
      </c>
    </row>
    <row r="720" spans="1:8" x14ac:dyDescent="0.3">
      <c r="A720" t="s">
        <v>1857</v>
      </c>
      <c r="B720">
        <v>0.79100000000000004</v>
      </c>
      <c r="C720">
        <v>1.6467499999999999E-2</v>
      </c>
      <c r="D720">
        <v>2.56005233</v>
      </c>
      <c r="E720" s="4">
        <v>-3.42</v>
      </c>
      <c r="F720" s="5">
        <v>0.155</v>
      </c>
      <c r="G720" t="s">
        <v>1858</v>
      </c>
      <c r="H720" t="s">
        <v>1859</v>
      </c>
    </row>
    <row r="721" spans="1:8" x14ac:dyDescent="0.3">
      <c r="A721" t="s">
        <v>1860</v>
      </c>
      <c r="B721">
        <v>0.79100000000000004</v>
      </c>
      <c r="C721">
        <v>1.6496500000000001E-2</v>
      </c>
      <c r="D721">
        <v>-2.5592879100000001</v>
      </c>
      <c r="E721" s="4">
        <v>-3.42</v>
      </c>
      <c r="F721" s="5">
        <v>-0.376</v>
      </c>
      <c r="G721" t="s">
        <v>1861</v>
      </c>
      <c r="H721" t="s">
        <v>1862</v>
      </c>
    </row>
    <row r="722" spans="1:8" x14ac:dyDescent="0.3">
      <c r="A722" t="s">
        <v>1863</v>
      </c>
      <c r="B722">
        <v>0.79100000000000004</v>
      </c>
      <c r="C722">
        <v>1.6501499999999999E-2</v>
      </c>
      <c r="D722">
        <v>-2.5591553600000001</v>
      </c>
      <c r="E722" s="4">
        <v>-3.42</v>
      </c>
      <c r="F722" s="5">
        <v>-0.22700000000000001</v>
      </c>
      <c r="G722" t="s">
        <v>1864</v>
      </c>
      <c r="H722" t="s">
        <v>1865</v>
      </c>
    </row>
    <row r="723" spans="1:8" x14ac:dyDescent="0.3">
      <c r="A723" t="s">
        <v>1866</v>
      </c>
      <c r="B723">
        <v>0.79100000000000004</v>
      </c>
      <c r="C723">
        <v>1.65042E-2</v>
      </c>
      <c r="D723">
        <v>2.55908421</v>
      </c>
      <c r="E723" s="4">
        <v>-3.42</v>
      </c>
      <c r="F723" s="5">
        <v>0.30599999999999999</v>
      </c>
      <c r="G723" t="s">
        <v>1867</v>
      </c>
      <c r="H723" t="s">
        <v>1868</v>
      </c>
    </row>
    <row r="724" spans="1:8" x14ac:dyDescent="0.3">
      <c r="A724" t="s">
        <v>1869</v>
      </c>
      <c r="B724">
        <v>0.79100000000000004</v>
      </c>
      <c r="C724">
        <v>1.6528500000000002E-2</v>
      </c>
      <c r="D724">
        <v>-2.5584427600000001</v>
      </c>
      <c r="E724" s="4">
        <v>-3.42</v>
      </c>
      <c r="F724" s="5">
        <v>-0.28499999999999998</v>
      </c>
      <c r="G724" t="s">
        <v>1870</v>
      </c>
      <c r="H724" t="s">
        <v>1871</v>
      </c>
    </row>
    <row r="725" spans="1:8" x14ac:dyDescent="0.3">
      <c r="A725" t="s">
        <v>1872</v>
      </c>
      <c r="B725">
        <v>0.79100000000000004</v>
      </c>
      <c r="C725">
        <v>1.6534299999999998E-2</v>
      </c>
      <c r="D725">
        <v>2.55829051</v>
      </c>
      <c r="E725" s="4">
        <v>-3.42</v>
      </c>
      <c r="F725" s="5">
        <v>0.22800000000000001</v>
      </c>
    </row>
    <row r="726" spans="1:8" x14ac:dyDescent="0.3">
      <c r="A726" t="s">
        <v>1873</v>
      </c>
      <c r="B726">
        <v>0.79100000000000004</v>
      </c>
      <c r="C726">
        <v>1.6537099999999999E-2</v>
      </c>
      <c r="D726">
        <v>-2.55821758</v>
      </c>
      <c r="E726" s="4">
        <v>-3.42</v>
      </c>
      <c r="F726" s="5">
        <v>-0.26100000000000001</v>
      </c>
      <c r="G726" t="s">
        <v>1874</v>
      </c>
      <c r="H726" t="s">
        <v>1875</v>
      </c>
    </row>
    <row r="727" spans="1:8" x14ac:dyDescent="0.3">
      <c r="A727" t="s">
        <v>1876</v>
      </c>
      <c r="B727">
        <v>0.79100000000000004</v>
      </c>
      <c r="C727">
        <v>1.65405E-2</v>
      </c>
      <c r="D727">
        <v>-2.5581283199999998</v>
      </c>
      <c r="E727" s="4">
        <v>-3.42</v>
      </c>
      <c r="F727" s="5">
        <v>-0.13100000000000001</v>
      </c>
      <c r="G727" t="s">
        <v>1877</v>
      </c>
      <c r="H727" t="s">
        <v>1878</v>
      </c>
    </row>
    <row r="728" spans="1:8" x14ac:dyDescent="0.3">
      <c r="A728" t="s">
        <v>1879</v>
      </c>
      <c r="B728">
        <v>0.79100000000000004</v>
      </c>
      <c r="C728">
        <v>1.6567499999999999E-2</v>
      </c>
      <c r="D728">
        <v>-2.5574158800000002</v>
      </c>
      <c r="E728" s="4">
        <v>-3.43</v>
      </c>
      <c r="F728" s="5">
        <v>-0.14199999999999999</v>
      </c>
      <c r="G728" t="s">
        <v>1880</v>
      </c>
      <c r="H728" t="s">
        <v>1881</v>
      </c>
    </row>
    <row r="729" spans="1:8" x14ac:dyDescent="0.3">
      <c r="A729" t="s">
        <v>1882</v>
      </c>
      <c r="B729">
        <v>0.79100000000000004</v>
      </c>
      <c r="C729">
        <v>1.6592300000000001E-2</v>
      </c>
      <c r="D729">
        <v>-2.55676667</v>
      </c>
      <c r="E729" s="4">
        <v>-3.43</v>
      </c>
      <c r="F729" s="5">
        <v>-0.59199999999999997</v>
      </c>
      <c r="G729" t="s">
        <v>1883</v>
      </c>
      <c r="H729" t="s">
        <v>1884</v>
      </c>
    </row>
    <row r="730" spans="1:8" x14ac:dyDescent="0.3">
      <c r="A730" t="s">
        <v>1885</v>
      </c>
      <c r="B730">
        <v>0.79100000000000004</v>
      </c>
      <c r="C730">
        <v>1.6596099999999999E-2</v>
      </c>
      <c r="D730">
        <v>-2.5566659500000002</v>
      </c>
      <c r="E730" s="4">
        <v>-3.43</v>
      </c>
      <c r="F730" s="5">
        <v>-1.7</v>
      </c>
      <c r="G730" t="s">
        <v>1886</v>
      </c>
      <c r="H730" t="s">
        <v>1887</v>
      </c>
    </row>
    <row r="731" spans="1:8" x14ac:dyDescent="0.3">
      <c r="A731" t="s">
        <v>1888</v>
      </c>
      <c r="B731">
        <v>0.79100000000000004</v>
      </c>
      <c r="C731">
        <v>1.6653500000000002E-2</v>
      </c>
      <c r="D731">
        <v>2.5551626700000001</v>
      </c>
      <c r="E731" s="4">
        <v>-3.43</v>
      </c>
      <c r="F731" s="5">
        <v>0.28399999999999997</v>
      </c>
      <c r="G731" t="s">
        <v>1889</v>
      </c>
      <c r="H731" t="s">
        <v>1890</v>
      </c>
    </row>
    <row r="732" spans="1:8" x14ac:dyDescent="0.3">
      <c r="A732" t="s">
        <v>1891</v>
      </c>
      <c r="B732">
        <v>0.79100000000000004</v>
      </c>
      <c r="C732">
        <v>1.6662E-2</v>
      </c>
      <c r="D732">
        <v>-2.55493843</v>
      </c>
      <c r="E732" s="4">
        <v>-3.43</v>
      </c>
      <c r="F732" s="5">
        <v>-0.214</v>
      </c>
      <c r="G732" t="s">
        <v>1892</v>
      </c>
      <c r="H732" t="s">
        <v>1893</v>
      </c>
    </row>
    <row r="733" spans="1:8" x14ac:dyDescent="0.3">
      <c r="A733" t="s">
        <v>1894</v>
      </c>
      <c r="B733">
        <v>0.79100000000000004</v>
      </c>
      <c r="C733">
        <v>1.6693800000000002E-2</v>
      </c>
      <c r="D733">
        <v>-2.5541092000000001</v>
      </c>
      <c r="E733" s="4">
        <v>-3.43</v>
      </c>
      <c r="F733" s="5">
        <v>-0.37</v>
      </c>
      <c r="G733" t="s">
        <v>1895</v>
      </c>
      <c r="H733" t="s">
        <v>1896</v>
      </c>
    </row>
    <row r="734" spans="1:8" x14ac:dyDescent="0.3">
      <c r="A734" t="s">
        <v>1897</v>
      </c>
      <c r="B734">
        <v>0.79100000000000004</v>
      </c>
      <c r="C734">
        <v>1.6721199999999999E-2</v>
      </c>
      <c r="D734">
        <v>2.55339296</v>
      </c>
      <c r="E734" s="4">
        <v>-3.43</v>
      </c>
      <c r="F734" s="5">
        <v>0.29099999999999998</v>
      </c>
    </row>
    <row r="735" spans="1:8" x14ac:dyDescent="0.3">
      <c r="A735" t="s">
        <v>1898</v>
      </c>
      <c r="B735">
        <v>0.79100000000000004</v>
      </c>
      <c r="C735">
        <v>1.6827399999999999E-2</v>
      </c>
      <c r="D735">
        <v>2.5506324399999998</v>
      </c>
      <c r="E735" s="4">
        <v>-3.43</v>
      </c>
      <c r="F735" s="5">
        <v>0.24099999999999999</v>
      </c>
      <c r="G735" t="s">
        <v>1899</v>
      </c>
      <c r="H735" t="s">
        <v>1900</v>
      </c>
    </row>
    <row r="736" spans="1:8" x14ac:dyDescent="0.3">
      <c r="A736" t="s">
        <v>1901</v>
      </c>
      <c r="B736">
        <v>0.79100000000000004</v>
      </c>
      <c r="C736">
        <v>1.6830600000000001E-2</v>
      </c>
      <c r="D736">
        <v>2.55055107</v>
      </c>
      <c r="E736" s="4">
        <v>-3.43</v>
      </c>
      <c r="F736" s="5">
        <v>0.218</v>
      </c>
    </row>
    <row r="737" spans="1:8" x14ac:dyDescent="0.3">
      <c r="A737" t="s">
        <v>1902</v>
      </c>
      <c r="B737">
        <v>0.79100000000000004</v>
      </c>
      <c r="C737">
        <v>1.6836899999999998E-2</v>
      </c>
      <c r="D737">
        <v>-2.5503874500000001</v>
      </c>
      <c r="E737" s="4">
        <v>-3.43</v>
      </c>
      <c r="F737" s="5">
        <v>-0.38600000000000001</v>
      </c>
      <c r="G737" t="s">
        <v>1903</v>
      </c>
      <c r="H737" t="s">
        <v>1904</v>
      </c>
    </row>
    <row r="738" spans="1:8" x14ac:dyDescent="0.3">
      <c r="A738" t="s">
        <v>1905</v>
      </c>
      <c r="B738">
        <v>0.79100000000000004</v>
      </c>
      <c r="C738">
        <v>1.68699E-2</v>
      </c>
      <c r="D738">
        <v>-2.5495348600000001</v>
      </c>
      <c r="E738" s="4">
        <v>-3.43</v>
      </c>
      <c r="F738" s="5">
        <v>-0.21099999999999999</v>
      </c>
      <c r="G738" t="s">
        <v>1906</v>
      </c>
      <c r="H738" t="s">
        <v>1907</v>
      </c>
    </row>
    <row r="739" spans="1:8" x14ac:dyDescent="0.3">
      <c r="A739" t="s">
        <v>1908</v>
      </c>
      <c r="B739">
        <v>0.79100000000000004</v>
      </c>
      <c r="C739">
        <v>1.6876599999999999E-2</v>
      </c>
      <c r="D739">
        <v>2.5493597800000001</v>
      </c>
      <c r="E739" s="4">
        <v>-3.43</v>
      </c>
      <c r="F739" s="5">
        <v>0.34699999999999998</v>
      </c>
    </row>
    <row r="740" spans="1:8" x14ac:dyDescent="0.3">
      <c r="A740" t="s">
        <v>1909</v>
      </c>
      <c r="B740">
        <v>0.79100000000000004</v>
      </c>
      <c r="C740">
        <v>1.6882600000000001E-2</v>
      </c>
      <c r="D740">
        <v>-2.54920627</v>
      </c>
      <c r="E740" s="4">
        <v>-3.43</v>
      </c>
      <c r="F740" s="5">
        <v>-0.14399999999999999</v>
      </c>
    </row>
    <row r="741" spans="1:8" x14ac:dyDescent="0.3">
      <c r="A741" t="s">
        <v>1910</v>
      </c>
      <c r="B741">
        <v>0.79100000000000004</v>
      </c>
      <c r="C741">
        <v>1.6883100000000002E-2</v>
      </c>
      <c r="D741">
        <v>-2.5491931700000001</v>
      </c>
      <c r="E741" s="4">
        <v>-3.43</v>
      </c>
      <c r="F741" s="5">
        <v>-0.61</v>
      </c>
      <c r="G741" t="s">
        <v>1911</v>
      </c>
      <c r="H741" t="s">
        <v>1912</v>
      </c>
    </row>
    <row r="742" spans="1:8" x14ac:dyDescent="0.3">
      <c r="A742" t="s">
        <v>1913</v>
      </c>
      <c r="B742">
        <v>0.79100000000000004</v>
      </c>
      <c r="C742">
        <v>1.6936400000000001E-2</v>
      </c>
      <c r="D742">
        <v>2.5478164099999998</v>
      </c>
      <c r="E742" s="4">
        <v>-3.44</v>
      </c>
      <c r="F742" s="5">
        <v>0.315</v>
      </c>
      <c r="G742" t="s">
        <v>1914</v>
      </c>
      <c r="H742" t="s">
        <v>1915</v>
      </c>
    </row>
    <row r="743" spans="1:8" x14ac:dyDescent="0.3">
      <c r="A743" t="s">
        <v>1916</v>
      </c>
      <c r="B743">
        <v>0.79100000000000004</v>
      </c>
      <c r="C743">
        <v>1.6946800000000001E-2</v>
      </c>
      <c r="D743">
        <v>-2.5475500200000001</v>
      </c>
      <c r="E743" s="4">
        <v>-3.44</v>
      </c>
      <c r="F743" s="5">
        <v>-0.79100000000000004</v>
      </c>
      <c r="G743" t="s">
        <v>1917</v>
      </c>
      <c r="H743" t="s">
        <v>1918</v>
      </c>
    </row>
    <row r="744" spans="1:8" x14ac:dyDescent="0.3">
      <c r="A744" t="s">
        <v>1919</v>
      </c>
      <c r="B744">
        <v>0.79100000000000004</v>
      </c>
      <c r="C744">
        <v>1.6957900000000001E-2</v>
      </c>
      <c r="D744">
        <v>-2.5472632100000001</v>
      </c>
      <c r="E744" s="4">
        <v>-3.44</v>
      </c>
      <c r="F744" s="5">
        <v>-0.34699999999999998</v>
      </c>
      <c r="G744" t="s">
        <v>1920</v>
      </c>
      <c r="H744" t="s">
        <v>1921</v>
      </c>
    </row>
    <row r="745" spans="1:8" x14ac:dyDescent="0.3">
      <c r="A745" t="s">
        <v>1922</v>
      </c>
      <c r="B745">
        <v>0.79100000000000004</v>
      </c>
      <c r="C745">
        <v>1.6986299999999999E-2</v>
      </c>
      <c r="D745">
        <v>-2.5465350999999998</v>
      </c>
      <c r="E745" s="4">
        <v>-3.44</v>
      </c>
      <c r="F745" s="5">
        <v>-0.29099999999999998</v>
      </c>
      <c r="G745" t="s">
        <v>1923</v>
      </c>
      <c r="H745" t="s">
        <v>1924</v>
      </c>
    </row>
    <row r="746" spans="1:8" x14ac:dyDescent="0.3">
      <c r="A746" t="s">
        <v>1925</v>
      </c>
      <c r="B746">
        <v>0.79100000000000004</v>
      </c>
      <c r="C746">
        <v>1.70219E-2</v>
      </c>
      <c r="D746">
        <v>2.54562131</v>
      </c>
      <c r="E746" s="4">
        <v>-3.44</v>
      </c>
      <c r="F746" s="5">
        <v>0.27900000000000003</v>
      </c>
      <c r="G746" t="s">
        <v>1926</v>
      </c>
      <c r="H746" t="s">
        <v>1927</v>
      </c>
    </row>
    <row r="747" spans="1:8" x14ac:dyDescent="0.3">
      <c r="A747" t="s">
        <v>1928</v>
      </c>
      <c r="B747">
        <v>0.79100000000000004</v>
      </c>
      <c r="C747">
        <v>1.7099199999999998E-2</v>
      </c>
      <c r="D747">
        <v>2.54364298</v>
      </c>
      <c r="E747" s="4">
        <v>-3.44</v>
      </c>
      <c r="F747" s="5">
        <v>0.318</v>
      </c>
      <c r="G747" t="s">
        <v>1929</v>
      </c>
      <c r="H747" t="s">
        <v>1930</v>
      </c>
    </row>
    <row r="748" spans="1:8" x14ac:dyDescent="0.3">
      <c r="A748" t="s">
        <v>1931</v>
      </c>
      <c r="B748">
        <v>0.79100000000000004</v>
      </c>
      <c r="C748">
        <v>1.7121299999999999E-2</v>
      </c>
      <c r="D748">
        <v>-2.5430781699999998</v>
      </c>
      <c r="E748" s="4">
        <v>-3.44</v>
      </c>
      <c r="F748" s="5">
        <v>-0.16600000000000001</v>
      </c>
      <c r="G748" t="s">
        <v>1932</v>
      </c>
      <c r="H748" t="s">
        <v>1933</v>
      </c>
    </row>
    <row r="749" spans="1:8" x14ac:dyDescent="0.3">
      <c r="A749" t="s">
        <v>1934</v>
      </c>
      <c r="B749">
        <v>0.79100000000000004</v>
      </c>
      <c r="C749">
        <v>1.7140200000000001E-2</v>
      </c>
      <c r="D749">
        <v>-2.5425961199999998</v>
      </c>
      <c r="E749" s="4">
        <v>-3.44</v>
      </c>
      <c r="F749" s="5">
        <v>-0.65</v>
      </c>
      <c r="G749" t="s">
        <v>1935</v>
      </c>
      <c r="H749" t="s">
        <v>1936</v>
      </c>
    </row>
    <row r="750" spans="1:8" x14ac:dyDescent="0.3">
      <c r="A750" t="s">
        <v>1937</v>
      </c>
      <c r="B750">
        <v>0.79100000000000004</v>
      </c>
      <c r="C750">
        <v>1.7146700000000001E-2</v>
      </c>
      <c r="D750">
        <v>2.5424320900000001</v>
      </c>
      <c r="E750" s="4">
        <v>-3.44</v>
      </c>
      <c r="F750" s="5">
        <v>0.28599999999999998</v>
      </c>
      <c r="G750" t="s">
        <v>1938</v>
      </c>
      <c r="H750" t="s">
        <v>1939</v>
      </c>
    </row>
    <row r="751" spans="1:8" x14ac:dyDescent="0.3">
      <c r="A751" t="s">
        <v>1940</v>
      </c>
      <c r="B751">
        <v>0.79100000000000004</v>
      </c>
      <c r="C751">
        <v>1.71994E-2</v>
      </c>
      <c r="D751">
        <v>-2.5410901099999998</v>
      </c>
      <c r="E751" s="4">
        <v>-3.44</v>
      </c>
      <c r="F751" s="5">
        <v>-0.34499999999999997</v>
      </c>
      <c r="G751" t="s">
        <v>1941</v>
      </c>
      <c r="H751" t="s">
        <v>1942</v>
      </c>
    </row>
    <row r="752" spans="1:8" x14ac:dyDescent="0.3">
      <c r="A752" t="s">
        <v>1943</v>
      </c>
      <c r="B752">
        <v>0.79100000000000004</v>
      </c>
      <c r="C752">
        <v>1.7207799999999999E-2</v>
      </c>
      <c r="D752">
        <v>-2.54087891</v>
      </c>
      <c r="E752" s="4">
        <v>-3.44</v>
      </c>
      <c r="F752" s="5">
        <v>-0.377</v>
      </c>
      <c r="G752" t="s">
        <v>1944</v>
      </c>
      <c r="H752" t="s">
        <v>1945</v>
      </c>
    </row>
    <row r="753" spans="1:8" x14ac:dyDescent="0.3">
      <c r="A753" t="s">
        <v>1946</v>
      </c>
      <c r="B753">
        <v>0.79100000000000004</v>
      </c>
      <c r="C753">
        <v>1.7218000000000001E-2</v>
      </c>
      <c r="D753">
        <v>-2.54062024</v>
      </c>
      <c r="E753" s="4">
        <v>-3.44</v>
      </c>
      <c r="F753" s="5">
        <v>-0.38900000000000001</v>
      </c>
      <c r="G753" t="s">
        <v>778</v>
      </c>
      <c r="H753" t="s">
        <v>779</v>
      </c>
    </row>
    <row r="754" spans="1:8" x14ac:dyDescent="0.3">
      <c r="A754" t="s">
        <v>1947</v>
      </c>
      <c r="B754">
        <v>0.79100000000000004</v>
      </c>
      <c r="C754">
        <v>1.7329299999999999E-2</v>
      </c>
      <c r="D754">
        <v>2.5378047700000002</v>
      </c>
      <c r="E754" s="4">
        <v>-3.45</v>
      </c>
      <c r="F754" s="5">
        <v>0.17299999999999999</v>
      </c>
      <c r="G754" t="s">
        <v>1948</v>
      </c>
      <c r="H754" t="s">
        <v>1949</v>
      </c>
    </row>
    <row r="755" spans="1:8" x14ac:dyDescent="0.3">
      <c r="A755" t="s">
        <v>1950</v>
      </c>
      <c r="B755">
        <v>0.79100000000000004</v>
      </c>
      <c r="C755">
        <v>1.7359800000000002E-2</v>
      </c>
      <c r="D755">
        <v>2.5370348699999998</v>
      </c>
      <c r="E755" s="4">
        <v>-3.45</v>
      </c>
      <c r="F755" s="5">
        <v>0.20599999999999999</v>
      </c>
      <c r="G755" t="s">
        <v>1951</v>
      </c>
      <c r="H755" t="s">
        <v>1952</v>
      </c>
    </row>
    <row r="756" spans="1:8" x14ac:dyDescent="0.3">
      <c r="A756" t="s">
        <v>1953</v>
      </c>
      <c r="B756">
        <v>0.79100000000000004</v>
      </c>
      <c r="C756">
        <v>1.73829E-2</v>
      </c>
      <c r="D756">
        <v>-2.53645363</v>
      </c>
      <c r="E756" s="4">
        <v>-3.45</v>
      </c>
      <c r="F756" s="5">
        <v>-0.27900000000000003</v>
      </c>
      <c r="G756" t="s">
        <v>1954</v>
      </c>
      <c r="H756" t="s">
        <v>1955</v>
      </c>
    </row>
    <row r="757" spans="1:8" x14ac:dyDescent="0.3">
      <c r="A757" t="s">
        <v>1956</v>
      </c>
      <c r="B757">
        <v>0.79100000000000004</v>
      </c>
      <c r="C757">
        <v>1.7394300000000001E-2</v>
      </c>
      <c r="D757">
        <v>-2.5361681100000002</v>
      </c>
      <c r="E757" s="4">
        <v>-3.45</v>
      </c>
      <c r="F757" s="5">
        <v>-0.24</v>
      </c>
      <c r="G757" t="s">
        <v>1957</v>
      </c>
      <c r="H757" t="s">
        <v>1958</v>
      </c>
    </row>
    <row r="758" spans="1:8" x14ac:dyDescent="0.3">
      <c r="A758" t="s">
        <v>1959</v>
      </c>
      <c r="B758">
        <v>0.79100000000000004</v>
      </c>
      <c r="C758">
        <v>1.74314E-2</v>
      </c>
      <c r="D758">
        <v>2.5352365099999998</v>
      </c>
      <c r="E758" s="4">
        <v>-3.45</v>
      </c>
      <c r="F758" s="5">
        <v>0.38200000000000001</v>
      </c>
      <c r="G758" t="s">
        <v>1960</v>
      </c>
      <c r="H758" t="s">
        <v>1961</v>
      </c>
    </row>
    <row r="759" spans="1:8" x14ac:dyDescent="0.3">
      <c r="A759" t="s">
        <v>1962</v>
      </c>
      <c r="B759">
        <v>0.79100000000000004</v>
      </c>
      <c r="C759">
        <v>1.7435599999999999E-2</v>
      </c>
      <c r="D759">
        <v>-2.53513111</v>
      </c>
      <c r="E759" s="4">
        <v>-3.45</v>
      </c>
      <c r="F759" s="5">
        <v>-0.184</v>
      </c>
    </row>
    <row r="760" spans="1:8" x14ac:dyDescent="0.3">
      <c r="A760" t="s">
        <v>1963</v>
      </c>
      <c r="B760">
        <v>0.79100000000000004</v>
      </c>
      <c r="C760">
        <v>1.7457299999999999E-2</v>
      </c>
      <c r="D760">
        <v>2.5345872100000002</v>
      </c>
      <c r="E760" s="4">
        <v>-3.45</v>
      </c>
      <c r="F760" s="5">
        <v>0.28199999999999997</v>
      </c>
      <c r="G760" t="s">
        <v>1964</v>
      </c>
      <c r="H760" t="s">
        <v>1965</v>
      </c>
    </row>
    <row r="761" spans="1:8" x14ac:dyDescent="0.3">
      <c r="A761" t="s">
        <v>1966</v>
      </c>
      <c r="B761">
        <v>0.79100000000000004</v>
      </c>
      <c r="C761">
        <v>1.7475899999999999E-2</v>
      </c>
      <c r="D761">
        <v>-2.5341228299999998</v>
      </c>
      <c r="E761" s="4">
        <v>-3.45</v>
      </c>
      <c r="F761" s="5">
        <v>-0.56699999999999995</v>
      </c>
      <c r="G761" t="s">
        <v>1967</v>
      </c>
      <c r="H761" t="s">
        <v>1968</v>
      </c>
    </row>
    <row r="762" spans="1:8" x14ac:dyDescent="0.3">
      <c r="A762" t="s">
        <v>1969</v>
      </c>
      <c r="B762">
        <v>0.79100000000000004</v>
      </c>
      <c r="C762">
        <v>1.7477599999999999E-2</v>
      </c>
      <c r="D762">
        <v>-2.5340799999999999</v>
      </c>
      <c r="E762" s="4">
        <v>-3.45</v>
      </c>
      <c r="F762" s="5">
        <v>-0.35299999999999998</v>
      </c>
      <c r="G762" t="s">
        <v>1970</v>
      </c>
      <c r="H762" t="s">
        <v>1971</v>
      </c>
    </row>
    <row r="763" spans="1:8" x14ac:dyDescent="0.3">
      <c r="A763" t="s">
        <v>1972</v>
      </c>
      <c r="B763">
        <v>0.79100000000000004</v>
      </c>
      <c r="C763">
        <v>1.7487300000000001E-2</v>
      </c>
      <c r="D763">
        <v>-2.5338375700000002</v>
      </c>
      <c r="E763" s="4">
        <v>-3.45</v>
      </c>
      <c r="F763" s="5">
        <v>-0.61</v>
      </c>
      <c r="G763" t="s">
        <v>1973</v>
      </c>
      <c r="H763" t="s">
        <v>1974</v>
      </c>
    </row>
    <row r="764" spans="1:8" x14ac:dyDescent="0.3">
      <c r="A764" t="s">
        <v>1975</v>
      </c>
      <c r="B764">
        <v>0.79100000000000004</v>
      </c>
      <c r="C764">
        <v>1.7584300000000001E-2</v>
      </c>
      <c r="D764">
        <v>-2.5314171000000001</v>
      </c>
      <c r="E764" s="4">
        <v>-3.45</v>
      </c>
      <c r="F764" s="5">
        <v>-0.27100000000000002</v>
      </c>
      <c r="G764" t="s">
        <v>222</v>
      </c>
      <c r="H764" t="s">
        <v>223</v>
      </c>
    </row>
    <row r="765" spans="1:8" x14ac:dyDescent="0.3">
      <c r="A765" t="s">
        <v>1976</v>
      </c>
      <c r="B765">
        <v>0.79100000000000004</v>
      </c>
      <c r="C765">
        <v>1.75897E-2</v>
      </c>
      <c r="D765">
        <v>2.5312832599999999</v>
      </c>
      <c r="E765" s="4">
        <v>-3.45</v>
      </c>
      <c r="F765" s="5">
        <v>0.29599999999999999</v>
      </c>
      <c r="G765" t="s">
        <v>1977</v>
      </c>
      <c r="H765" t="s">
        <v>1978</v>
      </c>
    </row>
    <row r="766" spans="1:8" x14ac:dyDescent="0.3">
      <c r="A766" t="s">
        <v>1979</v>
      </c>
      <c r="B766">
        <v>0.79100000000000004</v>
      </c>
      <c r="C766">
        <v>1.7599699999999999E-2</v>
      </c>
      <c r="D766">
        <v>2.5310342499999998</v>
      </c>
      <c r="E766" s="4">
        <v>-3.45</v>
      </c>
      <c r="F766" s="5">
        <v>0.48799999999999999</v>
      </c>
      <c r="G766" t="s">
        <v>1336</v>
      </c>
      <c r="H766" t="s">
        <v>1337</v>
      </c>
    </row>
    <row r="767" spans="1:8" x14ac:dyDescent="0.3">
      <c r="A767" t="s">
        <v>1980</v>
      </c>
      <c r="B767">
        <v>0.79100000000000004</v>
      </c>
      <c r="C767">
        <v>1.7612699999999998E-2</v>
      </c>
      <c r="D767">
        <v>2.5307105999999999</v>
      </c>
      <c r="E767" s="4">
        <v>-3.45</v>
      </c>
      <c r="F767" s="5">
        <v>0.30199999999999999</v>
      </c>
      <c r="G767" t="s">
        <v>1981</v>
      </c>
      <c r="H767" t="s">
        <v>1982</v>
      </c>
    </row>
    <row r="768" spans="1:8" x14ac:dyDescent="0.3">
      <c r="A768" t="s">
        <v>1983</v>
      </c>
      <c r="B768">
        <v>0.79100000000000004</v>
      </c>
      <c r="C768">
        <v>1.7615700000000001E-2</v>
      </c>
      <c r="D768">
        <v>-2.5306380100000001</v>
      </c>
      <c r="E768" s="4">
        <v>-3.45</v>
      </c>
      <c r="F768" s="5">
        <v>-0.55800000000000005</v>
      </c>
      <c r="G768" t="s">
        <v>1984</v>
      </c>
      <c r="H768" t="s">
        <v>1985</v>
      </c>
    </row>
    <row r="769" spans="1:8" x14ac:dyDescent="0.3">
      <c r="A769" t="s">
        <v>1986</v>
      </c>
      <c r="B769">
        <v>0.79100000000000004</v>
      </c>
      <c r="C769">
        <v>1.7631999999999998E-2</v>
      </c>
      <c r="D769">
        <v>-2.5302319299999998</v>
      </c>
      <c r="E769" s="4">
        <v>-3.45</v>
      </c>
      <c r="F769" s="5">
        <v>-0.33300000000000002</v>
      </c>
      <c r="G769" t="s">
        <v>1987</v>
      </c>
      <c r="H769" t="s">
        <v>1988</v>
      </c>
    </row>
    <row r="770" spans="1:8" x14ac:dyDescent="0.3">
      <c r="A770" t="s">
        <v>1989</v>
      </c>
      <c r="B770">
        <v>0.79100000000000004</v>
      </c>
      <c r="C770">
        <v>1.7638399999999999E-2</v>
      </c>
      <c r="D770">
        <v>-2.53007319</v>
      </c>
      <c r="E770" s="4">
        <v>-3.45</v>
      </c>
      <c r="F770" s="5">
        <v>-0.68799999999999994</v>
      </c>
      <c r="G770" t="s">
        <v>1990</v>
      </c>
      <c r="H770" t="s">
        <v>1991</v>
      </c>
    </row>
    <row r="771" spans="1:8" x14ac:dyDescent="0.3">
      <c r="A771" t="s">
        <v>1992</v>
      </c>
      <c r="B771">
        <v>0.79100000000000004</v>
      </c>
      <c r="C771">
        <v>1.76539E-2</v>
      </c>
      <c r="D771">
        <v>-2.5296898099999998</v>
      </c>
      <c r="E771" s="4">
        <v>-3.45</v>
      </c>
      <c r="F771" s="5">
        <v>-1.07</v>
      </c>
      <c r="G771" t="s">
        <v>1993</v>
      </c>
      <c r="H771" t="s">
        <v>1994</v>
      </c>
    </row>
    <row r="772" spans="1:8" x14ac:dyDescent="0.3">
      <c r="A772" t="s">
        <v>1995</v>
      </c>
      <c r="B772">
        <v>0.79100000000000004</v>
      </c>
      <c r="C772">
        <v>1.76709E-2</v>
      </c>
      <c r="D772">
        <v>2.5292672700000001</v>
      </c>
      <c r="E772" s="4">
        <v>-3.45</v>
      </c>
      <c r="F772" s="5">
        <v>0.38100000000000001</v>
      </c>
      <c r="G772" t="s">
        <v>1996</v>
      </c>
      <c r="H772" t="s">
        <v>1997</v>
      </c>
    </row>
    <row r="773" spans="1:8" x14ac:dyDescent="0.3">
      <c r="A773" t="s">
        <v>1998</v>
      </c>
      <c r="B773">
        <v>0.79100000000000004</v>
      </c>
      <c r="C773">
        <v>1.7693299999999999E-2</v>
      </c>
      <c r="D773">
        <v>-2.52871457</v>
      </c>
      <c r="E773" s="4">
        <v>-3.46</v>
      </c>
      <c r="F773" s="5">
        <v>-0.35399999999999998</v>
      </c>
      <c r="G773" t="s">
        <v>1999</v>
      </c>
      <c r="H773" t="s">
        <v>2000</v>
      </c>
    </row>
    <row r="774" spans="1:8" x14ac:dyDescent="0.3">
      <c r="A774" t="s">
        <v>2001</v>
      </c>
      <c r="B774">
        <v>0.79100000000000004</v>
      </c>
      <c r="C774">
        <v>1.7723800000000001E-2</v>
      </c>
      <c r="D774">
        <v>2.5279585999999998</v>
      </c>
      <c r="E774" s="4">
        <v>-3.46</v>
      </c>
      <c r="F774" s="5">
        <v>0.29199999999999998</v>
      </c>
      <c r="G774" t="s">
        <v>2002</v>
      </c>
      <c r="H774" t="s">
        <v>2003</v>
      </c>
    </row>
    <row r="775" spans="1:8" x14ac:dyDescent="0.3">
      <c r="A775" t="s">
        <v>2004</v>
      </c>
      <c r="B775">
        <v>0.79100000000000004</v>
      </c>
      <c r="C775">
        <v>1.77276E-2</v>
      </c>
      <c r="D775">
        <v>2.5278665999999999</v>
      </c>
      <c r="E775" s="4">
        <v>-3.46</v>
      </c>
      <c r="F775" s="5">
        <v>0.23799999999999999</v>
      </c>
      <c r="G775" t="s">
        <v>2005</v>
      </c>
      <c r="H775" t="s">
        <v>2006</v>
      </c>
    </row>
    <row r="776" spans="1:8" x14ac:dyDescent="0.3">
      <c r="A776" t="s">
        <v>2007</v>
      </c>
      <c r="B776">
        <v>0.79100000000000004</v>
      </c>
      <c r="C776">
        <v>1.77346E-2</v>
      </c>
      <c r="D776">
        <v>-2.5276930900000001</v>
      </c>
      <c r="E776" s="4">
        <v>-3.46</v>
      </c>
      <c r="F776" s="5">
        <v>-0.183</v>
      </c>
      <c r="G776" t="s">
        <v>2008</v>
      </c>
      <c r="H776" t="s">
        <v>2009</v>
      </c>
    </row>
    <row r="777" spans="1:8" x14ac:dyDescent="0.3">
      <c r="A777" t="s">
        <v>2010</v>
      </c>
      <c r="B777">
        <v>0.79100000000000004</v>
      </c>
      <c r="C777">
        <v>1.7784700000000001E-2</v>
      </c>
      <c r="D777">
        <v>-2.52645747</v>
      </c>
      <c r="E777" s="4">
        <v>-3.46</v>
      </c>
      <c r="F777" s="5">
        <v>-1.03</v>
      </c>
      <c r="G777" t="s">
        <v>2011</v>
      </c>
      <c r="H777" t="s">
        <v>2012</v>
      </c>
    </row>
    <row r="778" spans="1:8" x14ac:dyDescent="0.3">
      <c r="A778" t="s">
        <v>2013</v>
      </c>
      <c r="B778">
        <v>0.79100000000000004</v>
      </c>
      <c r="C778">
        <v>1.78572E-2</v>
      </c>
      <c r="D778">
        <v>2.52467541</v>
      </c>
      <c r="E778" s="4">
        <v>-3.46</v>
      </c>
      <c r="F778" s="5">
        <v>0.26800000000000002</v>
      </c>
      <c r="G778" t="s">
        <v>2014</v>
      </c>
      <c r="H778" t="s">
        <v>2015</v>
      </c>
    </row>
    <row r="779" spans="1:8" x14ac:dyDescent="0.3">
      <c r="A779" t="s">
        <v>2016</v>
      </c>
      <c r="B779">
        <v>0.79100000000000004</v>
      </c>
      <c r="C779">
        <v>1.78602E-2</v>
      </c>
      <c r="D779">
        <v>-2.52460204</v>
      </c>
      <c r="E779" s="4">
        <v>-3.46</v>
      </c>
      <c r="F779" s="5">
        <v>-0.627</v>
      </c>
      <c r="G779" t="s">
        <v>1703</v>
      </c>
      <c r="H779" t="s">
        <v>1704</v>
      </c>
    </row>
    <row r="780" spans="1:8" x14ac:dyDescent="0.3">
      <c r="A780" t="s">
        <v>2017</v>
      </c>
      <c r="B780">
        <v>0.79100000000000004</v>
      </c>
      <c r="C780">
        <v>1.7865499999999999E-2</v>
      </c>
      <c r="D780">
        <v>2.5244738099999999</v>
      </c>
      <c r="E780" s="4">
        <v>-3.46</v>
      </c>
      <c r="F780" s="5">
        <v>0.249</v>
      </c>
      <c r="G780" t="s">
        <v>173</v>
      </c>
      <c r="H780" t="s">
        <v>174</v>
      </c>
    </row>
    <row r="781" spans="1:8" x14ac:dyDescent="0.3">
      <c r="A781" t="s">
        <v>2018</v>
      </c>
      <c r="B781">
        <v>0.79100000000000004</v>
      </c>
      <c r="C781">
        <v>1.7905600000000001E-2</v>
      </c>
      <c r="D781">
        <v>-2.5234898000000001</v>
      </c>
      <c r="E781" s="4">
        <v>-3.46</v>
      </c>
      <c r="F781" s="5">
        <v>-0.41099999999999998</v>
      </c>
      <c r="G781" t="s">
        <v>2019</v>
      </c>
      <c r="H781" t="s">
        <v>2020</v>
      </c>
    </row>
    <row r="782" spans="1:8" x14ac:dyDescent="0.3">
      <c r="A782" t="s">
        <v>2021</v>
      </c>
      <c r="B782">
        <v>0.79100000000000004</v>
      </c>
      <c r="C782">
        <v>1.79483E-2</v>
      </c>
      <c r="D782">
        <v>-2.52244848</v>
      </c>
      <c r="E782" s="4">
        <v>-3.46</v>
      </c>
      <c r="F782" s="5">
        <v>-0.156</v>
      </c>
    </row>
    <row r="783" spans="1:8" x14ac:dyDescent="0.3">
      <c r="A783" t="s">
        <v>2022</v>
      </c>
      <c r="B783">
        <v>0.79100000000000004</v>
      </c>
      <c r="C783">
        <v>1.79606E-2</v>
      </c>
      <c r="D783">
        <v>-2.5221464</v>
      </c>
      <c r="E783" s="4">
        <v>-3.46</v>
      </c>
      <c r="F783" s="5">
        <v>-0.16400000000000001</v>
      </c>
      <c r="G783" t="s">
        <v>2023</v>
      </c>
      <c r="H783" t="s">
        <v>2024</v>
      </c>
    </row>
    <row r="784" spans="1:8" x14ac:dyDescent="0.3">
      <c r="A784" t="s">
        <v>2025</v>
      </c>
      <c r="B784">
        <v>0.79100000000000004</v>
      </c>
      <c r="C784">
        <v>1.80425E-2</v>
      </c>
      <c r="D784">
        <v>-2.5201534400000001</v>
      </c>
      <c r="E784" s="4">
        <v>-3.46</v>
      </c>
      <c r="F784" s="5">
        <v>-0.161</v>
      </c>
      <c r="G784" t="s">
        <v>2026</v>
      </c>
      <c r="H784" t="s">
        <v>2027</v>
      </c>
    </row>
    <row r="785" spans="1:8" x14ac:dyDescent="0.3">
      <c r="A785" t="s">
        <v>2028</v>
      </c>
      <c r="B785">
        <v>0.79100000000000004</v>
      </c>
      <c r="C785">
        <v>1.80518E-2</v>
      </c>
      <c r="D785">
        <v>-2.5199283100000001</v>
      </c>
      <c r="E785" s="4">
        <v>-3.46</v>
      </c>
      <c r="F785" s="5">
        <v>-0.27500000000000002</v>
      </c>
      <c r="G785" t="s">
        <v>2029</v>
      </c>
      <c r="H785" t="s">
        <v>2030</v>
      </c>
    </row>
    <row r="786" spans="1:8" x14ac:dyDescent="0.3">
      <c r="A786" t="s">
        <v>2031</v>
      </c>
      <c r="B786">
        <v>0.79100000000000004</v>
      </c>
      <c r="C786">
        <v>1.8053400000000001E-2</v>
      </c>
      <c r="D786">
        <v>-2.5198882899999999</v>
      </c>
      <c r="E786" s="4">
        <v>-3.46</v>
      </c>
      <c r="F786" s="5">
        <v>-0.39100000000000001</v>
      </c>
      <c r="G786" t="s">
        <v>1086</v>
      </c>
      <c r="H786" t="s">
        <v>1087</v>
      </c>
    </row>
    <row r="787" spans="1:8" x14ac:dyDescent="0.3">
      <c r="A787" t="s">
        <v>2032</v>
      </c>
      <c r="B787">
        <v>0.79100000000000004</v>
      </c>
      <c r="C787">
        <v>1.8055600000000002E-2</v>
      </c>
      <c r="D787">
        <v>-2.5198355100000001</v>
      </c>
      <c r="E787" s="4">
        <v>-3.46</v>
      </c>
      <c r="F787" s="5">
        <v>-0.316</v>
      </c>
      <c r="G787" t="s">
        <v>2033</v>
      </c>
      <c r="H787" t="s">
        <v>2034</v>
      </c>
    </row>
    <row r="788" spans="1:8" x14ac:dyDescent="0.3">
      <c r="A788" t="s">
        <v>2035</v>
      </c>
      <c r="B788">
        <v>0.79100000000000004</v>
      </c>
      <c r="C788">
        <v>1.8174699999999998E-2</v>
      </c>
      <c r="D788">
        <v>2.5169529700000002</v>
      </c>
      <c r="E788" s="4">
        <v>-3.47</v>
      </c>
      <c r="F788" s="5">
        <v>0.28199999999999997</v>
      </c>
      <c r="G788" t="s">
        <v>2036</v>
      </c>
      <c r="H788" t="s">
        <v>2037</v>
      </c>
    </row>
    <row r="789" spans="1:8" x14ac:dyDescent="0.3">
      <c r="A789" t="s">
        <v>2038</v>
      </c>
      <c r="B789">
        <v>0.79100000000000004</v>
      </c>
      <c r="C789">
        <v>1.8182199999999999E-2</v>
      </c>
      <c r="D789">
        <v>2.51677119</v>
      </c>
      <c r="E789" s="4">
        <v>-3.47</v>
      </c>
      <c r="F789" s="5">
        <v>0.253</v>
      </c>
      <c r="G789" t="s">
        <v>2039</v>
      </c>
      <c r="H789" t="s">
        <v>2040</v>
      </c>
    </row>
    <row r="790" spans="1:8" x14ac:dyDescent="0.3">
      <c r="A790" t="s">
        <v>2041</v>
      </c>
      <c r="B790">
        <v>0.79100000000000004</v>
      </c>
      <c r="C790">
        <v>1.81926E-2</v>
      </c>
      <c r="D790">
        <v>-2.51652174</v>
      </c>
      <c r="E790" s="4">
        <v>-3.47</v>
      </c>
      <c r="F790" s="5">
        <v>-1.1399999999999999</v>
      </c>
      <c r="G790" t="s">
        <v>2042</v>
      </c>
      <c r="H790" t="s">
        <v>2043</v>
      </c>
    </row>
    <row r="791" spans="1:8" x14ac:dyDescent="0.3">
      <c r="A791" t="s">
        <v>2044</v>
      </c>
      <c r="B791">
        <v>0.79100000000000004</v>
      </c>
      <c r="C791">
        <v>1.8196E-2</v>
      </c>
      <c r="D791">
        <v>-2.5164388400000002</v>
      </c>
      <c r="E791" s="4">
        <v>-3.47</v>
      </c>
      <c r="F791" s="5">
        <v>-0.57999999999999996</v>
      </c>
      <c r="G791" t="s">
        <v>489</v>
      </c>
      <c r="H791" t="s">
        <v>490</v>
      </c>
    </row>
    <row r="792" spans="1:8" x14ac:dyDescent="0.3">
      <c r="A792" t="s">
        <v>2045</v>
      </c>
      <c r="B792">
        <v>0.79100000000000004</v>
      </c>
      <c r="C792">
        <v>1.82037E-2</v>
      </c>
      <c r="D792">
        <v>-2.5162525699999998</v>
      </c>
      <c r="E792" s="4">
        <v>-3.47</v>
      </c>
      <c r="F792" s="5">
        <v>-0.99099999999999999</v>
      </c>
      <c r="G792" t="s">
        <v>2046</v>
      </c>
      <c r="H792" t="s">
        <v>2047</v>
      </c>
    </row>
    <row r="793" spans="1:8" x14ac:dyDescent="0.3">
      <c r="A793" t="s">
        <v>2048</v>
      </c>
      <c r="B793">
        <v>0.79100000000000004</v>
      </c>
      <c r="C793">
        <v>1.82311E-2</v>
      </c>
      <c r="D793">
        <v>-2.5155945200000001</v>
      </c>
      <c r="E793" s="4">
        <v>-3.47</v>
      </c>
      <c r="F793" s="5">
        <v>-0.443</v>
      </c>
      <c r="G793" t="s">
        <v>2049</v>
      </c>
      <c r="H793" t="s">
        <v>2050</v>
      </c>
    </row>
    <row r="794" spans="1:8" x14ac:dyDescent="0.3">
      <c r="A794" t="s">
        <v>2051</v>
      </c>
      <c r="B794">
        <v>0.79100000000000004</v>
      </c>
      <c r="C794">
        <v>1.82411E-2</v>
      </c>
      <c r="D794">
        <v>-2.5153532300000001</v>
      </c>
      <c r="E794" s="4">
        <v>-3.47</v>
      </c>
      <c r="F794" s="5">
        <v>-0.69099999999999995</v>
      </c>
      <c r="G794" t="s">
        <v>337</v>
      </c>
      <c r="H794" t="s">
        <v>338</v>
      </c>
    </row>
    <row r="795" spans="1:8" x14ac:dyDescent="0.3">
      <c r="A795" t="s">
        <v>2052</v>
      </c>
      <c r="B795">
        <v>0.79100000000000004</v>
      </c>
      <c r="C795">
        <v>1.8243800000000001E-2</v>
      </c>
      <c r="D795">
        <v>-2.5152891500000001</v>
      </c>
      <c r="E795" s="4">
        <v>-3.47</v>
      </c>
      <c r="F795" s="5">
        <v>-0.38800000000000001</v>
      </c>
      <c r="G795" t="s">
        <v>2053</v>
      </c>
      <c r="H795" t="s">
        <v>2054</v>
      </c>
    </row>
    <row r="796" spans="1:8" x14ac:dyDescent="0.3">
      <c r="A796" t="s">
        <v>2055</v>
      </c>
      <c r="B796">
        <v>0.79100000000000004</v>
      </c>
      <c r="C796">
        <v>1.8248899999999998E-2</v>
      </c>
      <c r="D796">
        <v>2.51516553</v>
      </c>
      <c r="E796" s="4">
        <v>-3.47</v>
      </c>
      <c r="F796" s="5">
        <v>0.50700000000000001</v>
      </c>
      <c r="G796" t="s">
        <v>2056</v>
      </c>
      <c r="H796" t="s">
        <v>2057</v>
      </c>
    </row>
    <row r="797" spans="1:8" x14ac:dyDescent="0.3">
      <c r="A797" t="s">
        <v>2058</v>
      </c>
      <c r="B797">
        <v>0.79100000000000004</v>
      </c>
      <c r="C797">
        <v>1.8254599999999999E-2</v>
      </c>
      <c r="D797">
        <v>2.5150288600000001</v>
      </c>
      <c r="E797" s="4">
        <v>-3.47</v>
      </c>
      <c r="F797" s="5">
        <v>0.26100000000000001</v>
      </c>
      <c r="G797" t="s">
        <v>2059</v>
      </c>
      <c r="H797" t="s">
        <v>2060</v>
      </c>
    </row>
    <row r="798" spans="1:8" x14ac:dyDescent="0.3">
      <c r="A798" t="s">
        <v>2061</v>
      </c>
      <c r="B798">
        <v>0.79100000000000004</v>
      </c>
      <c r="C798">
        <v>1.8271599999999999E-2</v>
      </c>
      <c r="D798">
        <v>2.5146198800000001</v>
      </c>
      <c r="E798" s="4">
        <v>-3.47</v>
      </c>
      <c r="F798" s="5">
        <v>0.45300000000000001</v>
      </c>
      <c r="G798" t="s">
        <v>2062</v>
      </c>
      <c r="H798" t="s">
        <v>2063</v>
      </c>
    </row>
    <row r="799" spans="1:8" x14ac:dyDescent="0.3">
      <c r="A799" t="s">
        <v>2064</v>
      </c>
      <c r="B799">
        <v>0.79100000000000004</v>
      </c>
      <c r="C799">
        <v>1.8294700000000001E-2</v>
      </c>
      <c r="D799">
        <v>2.51406654</v>
      </c>
      <c r="E799" s="4">
        <v>-3.47</v>
      </c>
      <c r="F799" s="5">
        <v>0.13900000000000001</v>
      </c>
      <c r="G799" t="s">
        <v>2065</v>
      </c>
      <c r="H799" t="s">
        <v>2066</v>
      </c>
    </row>
    <row r="800" spans="1:8" x14ac:dyDescent="0.3">
      <c r="A800" t="s">
        <v>2067</v>
      </c>
      <c r="B800">
        <v>0.79100000000000004</v>
      </c>
      <c r="C800">
        <v>1.8305399999999999E-2</v>
      </c>
      <c r="D800">
        <v>2.5138095200000001</v>
      </c>
      <c r="E800" s="4">
        <v>-3.47</v>
      </c>
      <c r="F800" s="5">
        <v>0.19500000000000001</v>
      </c>
      <c r="G800" t="s">
        <v>2068</v>
      </c>
      <c r="H800" t="s">
        <v>2069</v>
      </c>
    </row>
    <row r="801" spans="1:8" x14ac:dyDescent="0.3">
      <c r="A801" t="s">
        <v>2070</v>
      </c>
      <c r="B801">
        <v>0.79100000000000004</v>
      </c>
      <c r="C801">
        <v>1.8320800000000002E-2</v>
      </c>
      <c r="D801">
        <v>-2.51344119</v>
      </c>
      <c r="E801" s="4">
        <v>-3.47</v>
      </c>
      <c r="F801" s="5">
        <v>-0.33600000000000002</v>
      </c>
      <c r="G801" t="s">
        <v>2071</v>
      </c>
      <c r="H801" t="s">
        <v>2072</v>
      </c>
    </row>
    <row r="802" spans="1:8" x14ac:dyDescent="0.3">
      <c r="A802" t="s">
        <v>2073</v>
      </c>
      <c r="B802">
        <v>0.79100000000000004</v>
      </c>
      <c r="C802">
        <v>1.8321299999999999E-2</v>
      </c>
      <c r="D802">
        <v>2.5134287199999998</v>
      </c>
      <c r="E802" s="4">
        <v>-3.47</v>
      </c>
      <c r="F802" s="5">
        <v>0.29599999999999999</v>
      </c>
      <c r="G802" t="s">
        <v>2074</v>
      </c>
      <c r="H802" t="s">
        <v>2075</v>
      </c>
    </row>
    <row r="803" spans="1:8" x14ac:dyDescent="0.3">
      <c r="A803" t="s">
        <v>2076</v>
      </c>
      <c r="B803">
        <v>0.79100000000000004</v>
      </c>
      <c r="C803">
        <v>1.8326700000000001E-2</v>
      </c>
      <c r="D803">
        <v>2.5132990400000002</v>
      </c>
      <c r="E803" s="4">
        <v>-3.47</v>
      </c>
      <c r="F803" s="5">
        <v>0.29399999999999998</v>
      </c>
      <c r="G803" t="s">
        <v>2077</v>
      </c>
      <c r="H803" t="s">
        <v>2078</v>
      </c>
    </row>
    <row r="804" spans="1:8" x14ac:dyDescent="0.3">
      <c r="A804" t="s">
        <v>2079</v>
      </c>
      <c r="B804">
        <v>0.79100000000000004</v>
      </c>
      <c r="C804">
        <v>1.8438800000000002E-2</v>
      </c>
      <c r="D804">
        <v>2.5106240400000002</v>
      </c>
      <c r="E804" s="4">
        <v>-3.47</v>
      </c>
      <c r="F804" s="5">
        <v>0.55100000000000005</v>
      </c>
      <c r="G804" t="s">
        <v>2080</v>
      </c>
      <c r="H804" t="s">
        <v>2081</v>
      </c>
    </row>
    <row r="805" spans="1:8" x14ac:dyDescent="0.3">
      <c r="A805" t="s">
        <v>2082</v>
      </c>
      <c r="B805">
        <v>0.79100000000000004</v>
      </c>
      <c r="C805">
        <v>1.8439899999999999E-2</v>
      </c>
      <c r="D805">
        <v>2.5105975100000002</v>
      </c>
      <c r="E805" s="4">
        <v>-3.47</v>
      </c>
      <c r="F805" s="5">
        <v>0.40799999999999997</v>
      </c>
      <c r="G805" t="s">
        <v>2083</v>
      </c>
      <c r="H805" t="s">
        <v>2084</v>
      </c>
    </row>
    <row r="806" spans="1:8" x14ac:dyDescent="0.3">
      <c r="A806" t="s">
        <v>2085</v>
      </c>
      <c r="B806">
        <v>0.79100000000000004</v>
      </c>
      <c r="C806">
        <v>1.8439899999999999E-2</v>
      </c>
      <c r="D806">
        <v>-2.5105972799999998</v>
      </c>
      <c r="E806" s="4">
        <v>-3.47</v>
      </c>
      <c r="F806" s="5">
        <v>-0.34200000000000003</v>
      </c>
      <c r="G806" t="s">
        <v>2086</v>
      </c>
      <c r="H806" t="s">
        <v>2087</v>
      </c>
    </row>
    <row r="807" spans="1:8" x14ac:dyDescent="0.3">
      <c r="A807" t="s">
        <v>2088</v>
      </c>
      <c r="B807">
        <v>0.79100000000000004</v>
      </c>
      <c r="C807">
        <v>1.84694E-2</v>
      </c>
      <c r="D807">
        <v>2.5098950100000001</v>
      </c>
      <c r="E807" s="4">
        <v>-3.47</v>
      </c>
      <c r="F807" s="5">
        <v>0.248</v>
      </c>
      <c r="G807" t="s">
        <v>2089</v>
      </c>
      <c r="H807" t="s">
        <v>2090</v>
      </c>
    </row>
    <row r="808" spans="1:8" x14ac:dyDescent="0.3">
      <c r="A808" t="s">
        <v>2091</v>
      </c>
      <c r="B808">
        <v>0.79100000000000004</v>
      </c>
      <c r="C808">
        <v>1.85062E-2</v>
      </c>
      <c r="D808">
        <v>2.5090202499999998</v>
      </c>
      <c r="E808" s="4">
        <v>-3.48</v>
      </c>
      <c r="F808" s="5">
        <v>0.311</v>
      </c>
      <c r="G808" t="s">
        <v>2092</v>
      </c>
      <c r="H808" t="s">
        <v>2093</v>
      </c>
    </row>
    <row r="809" spans="1:8" x14ac:dyDescent="0.3">
      <c r="A809" t="s">
        <v>2094</v>
      </c>
      <c r="B809">
        <v>0.79100000000000004</v>
      </c>
      <c r="C809">
        <v>1.85243E-2</v>
      </c>
      <c r="D809">
        <v>2.5085928000000002</v>
      </c>
      <c r="E809" s="4">
        <v>-3.48</v>
      </c>
      <c r="F809" s="5">
        <v>0.25700000000000001</v>
      </c>
      <c r="G809" t="s">
        <v>2095</v>
      </c>
      <c r="H809" t="s">
        <v>2096</v>
      </c>
    </row>
    <row r="810" spans="1:8" x14ac:dyDescent="0.3">
      <c r="A810" t="s">
        <v>2097</v>
      </c>
      <c r="B810">
        <v>0.79100000000000004</v>
      </c>
      <c r="C810">
        <v>1.8534499999999999E-2</v>
      </c>
      <c r="D810">
        <v>2.5083493799999999</v>
      </c>
      <c r="E810" s="4">
        <v>-3.48</v>
      </c>
      <c r="F810" s="5">
        <v>0.217</v>
      </c>
      <c r="G810" t="s">
        <v>2098</v>
      </c>
      <c r="H810" t="s">
        <v>2099</v>
      </c>
    </row>
    <row r="811" spans="1:8" x14ac:dyDescent="0.3">
      <c r="A811" t="s">
        <v>2100</v>
      </c>
      <c r="B811">
        <v>0.79100000000000004</v>
      </c>
      <c r="C811">
        <v>1.8544600000000001E-2</v>
      </c>
      <c r="D811">
        <v>-2.50811071</v>
      </c>
      <c r="E811" s="4">
        <v>-3.48</v>
      </c>
      <c r="F811" s="5">
        <v>-0.69699999999999995</v>
      </c>
      <c r="G811" t="s">
        <v>1917</v>
      </c>
      <c r="H811" t="s">
        <v>1918</v>
      </c>
    </row>
    <row r="812" spans="1:8" x14ac:dyDescent="0.3">
      <c r="A812" t="s">
        <v>2101</v>
      </c>
      <c r="B812">
        <v>0.79100000000000004</v>
      </c>
      <c r="C812">
        <v>1.85448E-2</v>
      </c>
      <c r="D812">
        <v>-2.5081056899999998</v>
      </c>
      <c r="E812" s="4">
        <v>-3.48</v>
      </c>
      <c r="F812" s="5">
        <v>-0.59799999999999998</v>
      </c>
      <c r="G812" t="s">
        <v>2102</v>
      </c>
      <c r="H812" t="s">
        <v>2103</v>
      </c>
    </row>
    <row r="813" spans="1:8" x14ac:dyDescent="0.3">
      <c r="A813" t="s">
        <v>2104</v>
      </c>
      <c r="B813">
        <v>0.79100000000000004</v>
      </c>
      <c r="C813">
        <v>1.8560299999999998E-2</v>
      </c>
      <c r="D813">
        <v>2.5077395500000002</v>
      </c>
      <c r="E813" s="4">
        <v>-3.48</v>
      </c>
      <c r="F813" s="5">
        <v>0.32600000000000001</v>
      </c>
      <c r="G813" t="s">
        <v>2105</v>
      </c>
      <c r="H813" t="s">
        <v>2106</v>
      </c>
    </row>
    <row r="814" spans="1:8" x14ac:dyDescent="0.3">
      <c r="A814" t="s">
        <v>2107</v>
      </c>
      <c r="B814">
        <v>0.79100000000000004</v>
      </c>
      <c r="C814">
        <v>1.85606E-2</v>
      </c>
      <c r="D814">
        <v>2.5077327600000001</v>
      </c>
      <c r="E814" s="4">
        <v>-3.48</v>
      </c>
      <c r="F814" s="5">
        <v>0.154</v>
      </c>
    </row>
    <row r="815" spans="1:8" x14ac:dyDescent="0.3">
      <c r="A815" t="s">
        <v>2108</v>
      </c>
      <c r="B815">
        <v>0.79100000000000004</v>
      </c>
      <c r="C815">
        <v>1.8561299999999999E-2</v>
      </c>
      <c r="D815">
        <v>-2.50771465</v>
      </c>
      <c r="E815" s="4">
        <v>-3.48</v>
      </c>
      <c r="F815" s="5">
        <v>-0.86699999999999999</v>
      </c>
      <c r="G815" t="s">
        <v>2109</v>
      </c>
      <c r="H815" t="s">
        <v>2110</v>
      </c>
    </row>
    <row r="816" spans="1:8" x14ac:dyDescent="0.3">
      <c r="A816" t="s">
        <v>2111</v>
      </c>
      <c r="B816">
        <v>0.79100000000000004</v>
      </c>
      <c r="C816">
        <v>1.8591300000000002E-2</v>
      </c>
      <c r="D816">
        <v>-2.5070047999999998</v>
      </c>
      <c r="E816" s="4">
        <v>-3.48</v>
      </c>
      <c r="F816" s="5">
        <v>-0.157</v>
      </c>
      <c r="G816" t="s">
        <v>2112</v>
      </c>
      <c r="H816" t="s">
        <v>2113</v>
      </c>
    </row>
    <row r="817" spans="1:8" x14ac:dyDescent="0.3">
      <c r="A817" t="s">
        <v>2114</v>
      </c>
      <c r="B817">
        <v>0.79100000000000004</v>
      </c>
      <c r="C817">
        <v>1.86156E-2</v>
      </c>
      <c r="D817">
        <v>2.50643254</v>
      </c>
      <c r="E817" s="4">
        <v>-3.48</v>
      </c>
      <c r="F817" s="5">
        <v>0.29499999999999998</v>
      </c>
      <c r="G817" t="s">
        <v>1433</v>
      </c>
      <c r="H817" t="s">
        <v>1434</v>
      </c>
    </row>
    <row r="818" spans="1:8" x14ac:dyDescent="0.3">
      <c r="A818" t="s">
        <v>2115</v>
      </c>
      <c r="B818">
        <v>0.79100000000000004</v>
      </c>
      <c r="C818">
        <v>1.8629900000000001E-2</v>
      </c>
      <c r="D818">
        <v>-2.50609378</v>
      </c>
      <c r="E818" s="4">
        <v>-3.48</v>
      </c>
      <c r="F818" s="5">
        <v>-0.19900000000000001</v>
      </c>
      <c r="G818" t="s">
        <v>2116</v>
      </c>
      <c r="H818" t="s">
        <v>2117</v>
      </c>
    </row>
    <row r="819" spans="1:8" x14ac:dyDescent="0.3">
      <c r="A819" t="s">
        <v>2118</v>
      </c>
      <c r="B819">
        <v>0.79100000000000004</v>
      </c>
      <c r="C819">
        <v>1.8636400000000001E-2</v>
      </c>
      <c r="D819">
        <v>2.50594048</v>
      </c>
      <c r="E819" s="4">
        <v>-3.48</v>
      </c>
      <c r="F819" s="5">
        <v>0.33900000000000002</v>
      </c>
      <c r="G819" t="s">
        <v>2119</v>
      </c>
      <c r="H819" t="s">
        <v>2120</v>
      </c>
    </row>
    <row r="820" spans="1:8" x14ac:dyDescent="0.3">
      <c r="A820" t="s">
        <v>2121</v>
      </c>
      <c r="B820">
        <v>0.79100000000000004</v>
      </c>
      <c r="C820">
        <v>1.8656099999999998E-2</v>
      </c>
      <c r="D820">
        <v>2.5054776200000002</v>
      </c>
      <c r="E820" s="4">
        <v>-3.48</v>
      </c>
      <c r="F820" s="5">
        <v>0.30299999999999999</v>
      </c>
      <c r="G820" t="s">
        <v>2122</v>
      </c>
      <c r="H820" t="s">
        <v>2123</v>
      </c>
    </row>
    <row r="821" spans="1:8" x14ac:dyDescent="0.3">
      <c r="A821" t="s">
        <v>2124</v>
      </c>
      <c r="B821">
        <v>0.79100000000000004</v>
      </c>
      <c r="C821">
        <v>1.86833E-2</v>
      </c>
      <c r="D821">
        <v>2.50483616</v>
      </c>
      <c r="E821" s="4">
        <v>-3.48</v>
      </c>
      <c r="F821" s="5">
        <v>0.29099999999999998</v>
      </c>
      <c r="G821" t="s">
        <v>2125</v>
      </c>
      <c r="H821" t="s">
        <v>2126</v>
      </c>
    </row>
    <row r="822" spans="1:8" x14ac:dyDescent="0.3">
      <c r="A822" t="s">
        <v>2127</v>
      </c>
      <c r="B822">
        <v>0.79100000000000004</v>
      </c>
      <c r="C822">
        <v>1.8710299999999999E-2</v>
      </c>
      <c r="D822">
        <v>-2.5042029800000001</v>
      </c>
      <c r="E822" s="4">
        <v>-3.48</v>
      </c>
      <c r="F822" s="5">
        <v>-0.21199999999999999</v>
      </c>
    </row>
    <row r="823" spans="1:8" x14ac:dyDescent="0.3">
      <c r="A823" t="s">
        <v>2128</v>
      </c>
      <c r="B823">
        <v>0.79100000000000004</v>
      </c>
      <c r="C823">
        <v>1.8713799999999999E-2</v>
      </c>
      <c r="D823">
        <v>2.50412035</v>
      </c>
      <c r="E823" s="4">
        <v>-3.48</v>
      </c>
      <c r="F823" s="5">
        <v>0.25700000000000001</v>
      </c>
      <c r="G823" t="s">
        <v>2129</v>
      </c>
      <c r="H823" t="s">
        <v>2130</v>
      </c>
    </row>
    <row r="824" spans="1:8" x14ac:dyDescent="0.3">
      <c r="A824" t="s">
        <v>2131</v>
      </c>
      <c r="B824">
        <v>0.79100000000000004</v>
      </c>
      <c r="C824">
        <v>1.8742700000000001E-2</v>
      </c>
      <c r="D824">
        <v>2.5034418299999999</v>
      </c>
      <c r="E824" s="4">
        <v>-3.48</v>
      </c>
      <c r="F824" s="5">
        <v>0.43099999999999999</v>
      </c>
      <c r="G824" t="s">
        <v>905</v>
      </c>
      <c r="H824" t="s">
        <v>906</v>
      </c>
    </row>
    <row r="825" spans="1:8" x14ac:dyDescent="0.3">
      <c r="A825" t="s">
        <v>2132</v>
      </c>
      <c r="B825">
        <v>0.79100000000000004</v>
      </c>
      <c r="C825">
        <v>1.8776000000000001E-2</v>
      </c>
      <c r="D825">
        <v>-2.5026622199999999</v>
      </c>
      <c r="E825" s="4">
        <v>-3.48</v>
      </c>
      <c r="F825" s="5">
        <v>-0.93</v>
      </c>
      <c r="G825" t="s">
        <v>677</v>
      </c>
      <c r="H825" t="s">
        <v>678</v>
      </c>
    </row>
    <row r="826" spans="1:8" x14ac:dyDescent="0.3">
      <c r="A826" t="s">
        <v>2133</v>
      </c>
      <c r="B826">
        <v>0.79100000000000004</v>
      </c>
      <c r="C826">
        <v>1.88229E-2</v>
      </c>
      <c r="D826">
        <v>-2.5015636799999998</v>
      </c>
      <c r="E826" s="4">
        <v>-3.48</v>
      </c>
      <c r="F826" s="5">
        <v>-0.72</v>
      </c>
      <c r="G826" t="s">
        <v>2134</v>
      </c>
      <c r="H826" t="s">
        <v>2135</v>
      </c>
    </row>
    <row r="827" spans="1:8" x14ac:dyDescent="0.3">
      <c r="A827" t="s">
        <v>2136</v>
      </c>
      <c r="B827">
        <v>0.79100000000000004</v>
      </c>
      <c r="C827">
        <v>1.8864200000000001E-2</v>
      </c>
      <c r="D827">
        <v>2.5006005099999999</v>
      </c>
      <c r="E827" s="4">
        <v>-3.48</v>
      </c>
      <c r="F827" s="5">
        <v>0.31900000000000001</v>
      </c>
      <c r="G827" t="s">
        <v>2137</v>
      </c>
      <c r="H827" t="s">
        <v>2138</v>
      </c>
    </row>
    <row r="828" spans="1:8" x14ac:dyDescent="0.3">
      <c r="A828" t="s">
        <v>2139</v>
      </c>
      <c r="B828">
        <v>0.79100000000000004</v>
      </c>
      <c r="C828">
        <v>1.88673E-2</v>
      </c>
      <c r="D828">
        <v>-2.50052897</v>
      </c>
      <c r="E828" s="4">
        <v>-3.48</v>
      </c>
      <c r="F828" s="5">
        <v>-0.44800000000000001</v>
      </c>
      <c r="G828" t="s">
        <v>2140</v>
      </c>
      <c r="H828" t="s">
        <v>2141</v>
      </c>
    </row>
    <row r="829" spans="1:8" x14ac:dyDescent="0.3">
      <c r="A829" t="s">
        <v>2142</v>
      </c>
      <c r="B829">
        <v>0.79100000000000004</v>
      </c>
      <c r="C829">
        <v>1.8879099999999999E-2</v>
      </c>
      <c r="D829">
        <v>-2.50025429</v>
      </c>
      <c r="E829" s="4">
        <v>-3.48</v>
      </c>
      <c r="F829" s="5">
        <v>-0.47299999999999998</v>
      </c>
      <c r="G829" t="s">
        <v>2143</v>
      </c>
      <c r="H829" t="s">
        <v>2144</v>
      </c>
    </row>
    <row r="830" spans="1:8" x14ac:dyDescent="0.3">
      <c r="A830" t="s">
        <v>2145</v>
      </c>
      <c r="B830">
        <v>0.79100000000000004</v>
      </c>
      <c r="C830">
        <v>1.8883199999999999E-2</v>
      </c>
      <c r="D830">
        <v>2.5001593400000002</v>
      </c>
      <c r="E830" s="4">
        <v>-3.48</v>
      </c>
      <c r="F830" s="5">
        <v>0.35899999999999999</v>
      </c>
      <c r="G830" t="s">
        <v>2146</v>
      </c>
      <c r="H830" t="s">
        <v>2147</v>
      </c>
    </row>
    <row r="831" spans="1:8" x14ac:dyDescent="0.3">
      <c r="A831" t="s">
        <v>2148</v>
      </c>
      <c r="B831">
        <v>0.79100000000000004</v>
      </c>
      <c r="C831">
        <v>1.8905600000000002E-2</v>
      </c>
      <c r="D831">
        <v>-2.4996365200000001</v>
      </c>
      <c r="E831" s="4">
        <v>-3.49</v>
      </c>
      <c r="F831" s="5">
        <v>-0.26600000000000001</v>
      </c>
      <c r="G831" t="s">
        <v>2149</v>
      </c>
      <c r="H831" t="s">
        <v>2150</v>
      </c>
    </row>
    <row r="832" spans="1:8" x14ac:dyDescent="0.3">
      <c r="A832" t="s">
        <v>2151</v>
      </c>
      <c r="B832">
        <v>0.79100000000000004</v>
      </c>
      <c r="C832">
        <v>1.8911000000000001E-2</v>
      </c>
      <c r="D832">
        <v>2.4995108199999998</v>
      </c>
      <c r="E832" s="4">
        <v>-3.49</v>
      </c>
      <c r="F832" s="5">
        <v>0.22800000000000001</v>
      </c>
      <c r="G832" t="s">
        <v>2152</v>
      </c>
      <c r="H832" t="s">
        <v>2153</v>
      </c>
    </row>
    <row r="833" spans="1:8" x14ac:dyDescent="0.3">
      <c r="A833" t="s">
        <v>2154</v>
      </c>
      <c r="B833">
        <v>0.79100000000000004</v>
      </c>
      <c r="C833">
        <v>1.8916100000000002E-2</v>
      </c>
      <c r="D833">
        <v>-2.4993925799999999</v>
      </c>
      <c r="E833" s="4">
        <v>-3.49</v>
      </c>
      <c r="F833" s="5">
        <v>-0.56899999999999995</v>
      </c>
      <c r="G833" t="s">
        <v>2155</v>
      </c>
      <c r="H833" t="s">
        <v>2156</v>
      </c>
    </row>
    <row r="834" spans="1:8" x14ac:dyDescent="0.3">
      <c r="A834" t="s">
        <v>2157</v>
      </c>
      <c r="B834">
        <v>0.79100000000000004</v>
      </c>
      <c r="C834">
        <v>1.89217E-2</v>
      </c>
      <c r="D834">
        <v>2.4992623900000002</v>
      </c>
      <c r="E834" s="4">
        <v>-3.49</v>
      </c>
      <c r="F834" s="5">
        <v>0.36299999999999999</v>
      </c>
      <c r="G834" t="s">
        <v>2158</v>
      </c>
      <c r="H834" t="s">
        <v>2159</v>
      </c>
    </row>
    <row r="835" spans="1:8" x14ac:dyDescent="0.3">
      <c r="A835" t="s">
        <v>2160</v>
      </c>
      <c r="B835">
        <v>0.79100000000000004</v>
      </c>
      <c r="C835">
        <v>1.89356E-2</v>
      </c>
      <c r="D835">
        <v>-2.4989394100000002</v>
      </c>
      <c r="E835" s="4">
        <v>-3.49</v>
      </c>
      <c r="F835" s="5">
        <v>-0.34300000000000003</v>
      </c>
      <c r="G835" t="s">
        <v>2161</v>
      </c>
      <c r="H835" t="s">
        <v>2162</v>
      </c>
    </row>
    <row r="836" spans="1:8" x14ac:dyDescent="0.3">
      <c r="A836" t="s">
        <v>2163</v>
      </c>
      <c r="B836">
        <v>0.79100000000000004</v>
      </c>
      <c r="C836">
        <v>1.8989499999999999E-2</v>
      </c>
      <c r="D836">
        <v>2.4976898900000002</v>
      </c>
      <c r="E836" s="4">
        <v>-3.49</v>
      </c>
      <c r="F836" s="5">
        <v>0.39100000000000001</v>
      </c>
      <c r="G836" t="s">
        <v>2164</v>
      </c>
      <c r="H836" t="s">
        <v>2165</v>
      </c>
    </row>
    <row r="837" spans="1:8" x14ac:dyDescent="0.3">
      <c r="A837" t="s">
        <v>2166</v>
      </c>
      <c r="B837">
        <v>0.79100000000000004</v>
      </c>
      <c r="C837">
        <v>1.8995100000000001E-2</v>
      </c>
      <c r="D837">
        <v>2.4975594999999999</v>
      </c>
      <c r="E837" s="4">
        <v>-3.49</v>
      </c>
      <c r="F837" s="5">
        <v>0.248</v>
      </c>
      <c r="G837" t="s">
        <v>2167</v>
      </c>
      <c r="H837" t="s">
        <v>2168</v>
      </c>
    </row>
    <row r="838" spans="1:8" x14ac:dyDescent="0.3">
      <c r="A838" t="s">
        <v>2169</v>
      </c>
      <c r="B838">
        <v>0.79100000000000004</v>
      </c>
      <c r="C838">
        <v>1.9009399999999999E-2</v>
      </c>
      <c r="D838">
        <v>-2.49722914</v>
      </c>
      <c r="E838" s="4">
        <v>-3.49</v>
      </c>
      <c r="F838" s="5">
        <v>-0.27100000000000002</v>
      </c>
      <c r="G838" t="s">
        <v>1148</v>
      </c>
      <c r="H838" t="s">
        <v>1149</v>
      </c>
    </row>
    <row r="839" spans="1:8" x14ac:dyDescent="0.3">
      <c r="A839" t="s">
        <v>2170</v>
      </c>
      <c r="B839">
        <v>0.79100000000000004</v>
      </c>
      <c r="C839">
        <v>1.90245E-2</v>
      </c>
      <c r="D839">
        <v>-2.4968780700000002</v>
      </c>
      <c r="E839" s="4">
        <v>-3.49</v>
      </c>
      <c r="F839" s="5">
        <v>-0.59099999999999997</v>
      </c>
      <c r="G839" t="s">
        <v>2171</v>
      </c>
      <c r="H839" t="s">
        <v>2172</v>
      </c>
    </row>
    <row r="840" spans="1:8" x14ac:dyDescent="0.3">
      <c r="A840" t="s">
        <v>2173</v>
      </c>
      <c r="B840">
        <v>0.79100000000000004</v>
      </c>
      <c r="C840">
        <v>1.9066300000000001E-2</v>
      </c>
      <c r="D840">
        <v>-2.4959134399999998</v>
      </c>
      <c r="E840" s="4">
        <v>-3.49</v>
      </c>
      <c r="F840" s="5">
        <v>-0.47099999999999997</v>
      </c>
      <c r="G840" t="s">
        <v>2174</v>
      </c>
      <c r="H840" t="s">
        <v>2175</v>
      </c>
    </row>
    <row r="841" spans="1:8" x14ac:dyDescent="0.3">
      <c r="A841" t="s">
        <v>2176</v>
      </c>
      <c r="B841">
        <v>0.79100000000000004</v>
      </c>
      <c r="C841">
        <v>1.9077899999999998E-2</v>
      </c>
      <c r="D841">
        <v>2.4956459199999999</v>
      </c>
      <c r="E841" s="4">
        <v>-3.49</v>
      </c>
      <c r="F841" s="5">
        <v>0.30399999999999999</v>
      </c>
    </row>
    <row r="842" spans="1:8" x14ac:dyDescent="0.3">
      <c r="A842" t="s">
        <v>2177</v>
      </c>
      <c r="B842">
        <v>0.79100000000000004</v>
      </c>
      <c r="C842">
        <v>1.9090800000000002E-2</v>
      </c>
      <c r="D842">
        <v>-2.4953468000000001</v>
      </c>
      <c r="E842" s="4">
        <v>-3.49</v>
      </c>
      <c r="F842" s="5">
        <v>-0.254</v>
      </c>
      <c r="G842" t="s">
        <v>2178</v>
      </c>
      <c r="H842" t="s">
        <v>2179</v>
      </c>
    </row>
    <row r="843" spans="1:8" x14ac:dyDescent="0.3">
      <c r="A843" t="s">
        <v>2180</v>
      </c>
      <c r="B843">
        <v>0.79100000000000004</v>
      </c>
      <c r="C843">
        <v>1.9102000000000001E-2</v>
      </c>
      <c r="D843">
        <v>2.4950893199999999</v>
      </c>
      <c r="E843" s="4">
        <v>-3.49</v>
      </c>
      <c r="F843" s="5">
        <v>0.25700000000000001</v>
      </c>
      <c r="G843" t="s">
        <v>2181</v>
      </c>
      <c r="H843" t="s">
        <v>2182</v>
      </c>
    </row>
    <row r="844" spans="1:8" x14ac:dyDescent="0.3">
      <c r="A844" t="s">
        <v>2183</v>
      </c>
      <c r="B844">
        <v>0.79100000000000004</v>
      </c>
      <c r="C844">
        <v>1.91314E-2</v>
      </c>
      <c r="D844">
        <v>-2.4944115299999998</v>
      </c>
      <c r="E844" s="4">
        <v>-3.49</v>
      </c>
      <c r="F844" s="5">
        <v>-0.496</v>
      </c>
      <c r="G844" t="s">
        <v>1018</v>
      </c>
      <c r="H844" t="s">
        <v>1019</v>
      </c>
    </row>
    <row r="845" spans="1:8" x14ac:dyDescent="0.3">
      <c r="A845" t="s">
        <v>2184</v>
      </c>
      <c r="B845">
        <v>0.79100000000000004</v>
      </c>
      <c r="C845">
        <v>1.91576E-2</v>
      </c>
      <c r="D845">
        <v>2.4938087900000001</v>
      </c>
      <c r="E845" s="4">
        <v>-3.49</v>
      </c>
      <c r="F845" s="5">
        <v>0.253</v>
      </c>
      <c r="G845" t="s">
        <v>2185</v>
      </c>
      <c r="H845" t="s">
        <v>2186</v>
      </c>
    </row>
    <row r="846" spans="1:8" x14ac:dyDescent="0.3">
      <c r="A846" t="s">
        <v>2187</v>
      </c>
      <c r="B846">
        <v>0.79100000000000004</v>
      </c>
      <c r="C846">
        <v>1.92108E-2</v>
      </c>
      <c r="D846">
        <v>-2.4925893800000001</v>
      </c>
      <c r="E846" s="4">
        <v>-3.49</v>
      </c>
      <c r="F846" s="5">
        <v>-0.26500000000000001</v>
      </c>
      <c r="G846" t="s">
        <v>2188</v>
      </c>
      <c r="H846" t="s">
        <v>2189</v>
      </c>
    </row>
    <row r="847" spans="1:8" x14ac:dyDescent="0.3">
      <c r="A847" t="s">
        <v>2190</v>
      </c>
      <c r="B847">
        <v>0.79100000000000004</v>
      </c>
      <c r="C847">
        <v>1.9219400000000001E-2</v>
      </c>
      <c r="D847">
        <v>-2.4923906599999999</v>
      </c>
      <c r="E847" s="4">
        <v>-3.49</v>
      </c>
      <c r="F847" s="5">
        <v>-0.22</v>
      </c>
      <c r="G847" t="s">
        <v>2191</v>
      </c>
      <c r="H847" t="s">
        <v>2192</v>
      </c>
    </row>
    <row r="848" spans="1:8" x14ac:dyDescent="0.3">
      <c r="A848" t="s">
        <v>2193</v>
      </c>
      <c r="B848">
        <v>0.79100000000000004</v>
      </c>
      <c r="C848">
        <v>1.92306E-2</v>
      </c>
      <c r="D848">
        <v>2.4921350900000001</v>
      </c>
      <c r="E848" s="4">
        <v>-3.49</v>
      </c>
      <c r="F848" s="5">
        <v>0.318</v>
      </c>
      <c r="G848" t="s">
        <v>2194</v>
      </c>
      <c r="H848" t="s">
        <v>2195</v>
      </c>
    </row>
    <row r="849" spans="1:8" x14ac:dyDescent="0.3">
      <c r="A849" t="s">
        <v>2196</v>
      </c>
      <c r="B849">
        <v>0.79100000000000004</v>
      </c>
      <c r="C849">
        <v>1.92675E-2</v>
      </c>
      <c r="D849">
        <v>-2.4912896400000002</v>
      </c>
      <c r="E849" s="4">
        <v>-3.49</v>
      </c>
      <c r="F849" s="5">
        <v>-0.25</v>
      </c>
      <c r="G849" t="s">
        <v>2197</v>
      </c>
      <c r="H849" t="s">
        <v>2198</v>
      </c>
    </row>
    <row r="850" spans="1:8" x14ac:dyDescent="0.3">
      <c r="A850" t="s">
        <v>2199</v>
      </c>
      <c r="B850">
        <v>0.79100000000000004</v>
      </c>
      <c r="C850">
        <v>1.9337199999999999E-2</v>
      </c>
      <c r="D850">
        <v>-2.4897002399999999</v>
      </c>
      <c r="E850" s="4">
        <v>-3.5</v>
      </c>
      <c r="F850" s="5">
        <v>-0.58399999999999996</v>
      </c>
      <c r="G850" t="s">
        <v>2200</v>
      </c>
      <c r="H850" t="s">
        <v>2201</v>
      </c>
    </row>
    <row r="851" spans="1:8" x14ac:dyDescent="0.3">
      <c r="A851" t="s">
        <v>2202</v>
      </c>
      <c r="B851">
        <v>0.79100000000000004</v>
      </c>
      <c r="C851">
        <v>1.9351299999999998E-2</v>
      </c>
      <c r="D851">
        <v>2.4893780400000001</v>
      </c>
      <c r="E851" s="4">
        <v>-3.5</v>
      </c>
      <c r="F851" s="5">
        <v>0.14299999999999999</v>
      </c>
      <c r="G851" t="s">
        <v>1461</v>
      </c>
      <c r="H851" t="s">
        <v>1462</v>
      </c>
    </row>
    <row r="852" spans="1:8" x14ac:dyDescent="0.3">
      <c r="A852" t="s">
        <v>2203</v>
      </c>
      <c r="B852">
        <v>0.79100000000000004</v>
      </c>
      <c r="C852">
        <v>1.9365799999999999E-2</v>
      </c>
      <c r="D852">
        <v>2.4890477299999998</v>
      </c>
      <c r="E852" s="4">
        <v>-3.5</v>
      </c>
      <c r="F852" s="5">
        <v>0.35599999999999998</v>
      </c>
      <c r="G852" t="s">
        <v>2204</v>
      </c>
      <c r="H852" t="s">
        <v>2205</v>
      </c>
    </row>
    <row r="853" spans="1:8" x14ac:dyDescent="0.3">
      <c r="A853" t="s">
        <v>2206</v>
      </c>
      <c r="B853">
        <v>0.79100000000000004</v>
      </c>
      <c r="C853">
        <v>1.9384599999999998E-2</v>
      </c>
      <c r="D853">
        <v>-2.4886208399999998</v>
      </c>
      <c r="E853" s="4">
        <v>-3.5</v>
      </c>
      <c r="F853" s="5">
        <v>-0.495</v>
      </c>
      <c r="G853" t="s">
        <v>2207</v>
      </c>
      <c r="H853" t="s">
        <v>2208</v>
      </c>
    </row>
    <row r="854" spans="1:8" x14ac:dyDescent="0.3">
      <c r="A854" t="s">
        <v>2209</v>
      </c>
      <c r="B854">
        <v>0.79100000000000004</v>
      </c>
      <c r="C854">
        <v>1.9392E-2</v>
      </c>
      <c r="D854">
        <v>-2.48845297</v>
      </c>
      <c r="E854" s="4">
        <v>-3.5</v>
      </c>
      <c r="F854" s="5">
        <v>-0.92600000000000005</v>
      </c>
      <c r="G854" t="s">
        <v>720</v>
      </c>
      <c r="H854" t="s">
        <v>721</v>
      </c>
    </row>
    <row r="855" spans="1:8" x14ac:dyDescent="0.3">
      <c r="A855" t="s">
        <v>2210</v>
      </c>
      <c r="B855">
        <v>0.79100000000000004</v>
      </c>
      <c r="C855">
        <v>1.93949E-2</v>
      </c>
      <c r="D855">
        <v>2.48838699</v>
      </c>
      <c r="E855" s="4">
        <v>-3.5</v>
      </c>
      <c r="F855" s="5">
        <v>0.18</v>
      </c>
      <c r="G855" t="s">
        <v>2211</v>
      </c>
      <c r="H855" t="s">
        <v>2212</v>
      </c>
    </row>
    <row r="856" spans="1:8" x14ac:dyDescent="0.3">
      <c r="A856" t="s">
        <v>2213</v>
      </c>
      <c r="B856">
        <v>0.79100000000000004</v>
      </c>
      <c r="C856">
        <v>1.9404500000000002E-2</v>
      </c>
      <c r="D856">
        <v>-2.4881694300000001</v>
      </c>
      <c r="E856" s="4">
        <v>-3.5</v>
      </c>
      <c r="F856" s="5">
        <v>-0.34399999999999997</v>
      </c>
      <c r="G856" t="s">
        <v>647</v>
      </c>
      <c r="H856" t="s">
        <v>648</v>
      </c>
    </row>
    <row r="857" spans="1:8" x14ac:dyDescent="0.3">
      <c r="A857" t="s">
        <v>2214</v>
      </c>
      <c r="B857">
        <v>0.79100000000000004</v>
      </c>
      <c r="C857">
        <v>1.9428999999999998E-2</v>
      </c>
      <c r="D857">
        <v>2.4876121000000002</v>
      </c>
      <c r="E857" s="4">
        <v>-3.5</v>
      </c>
      <c r="F857" s="5">
        <v>0.29599999999999999</v>
      </c>
      <c r="G857" t="s">
        <v>2215</v>
      </c>
      <c r="H857" t="s">
        <v>2216</v>
      </c>
    </row>
    <row r="858" spans="1:8" x14ac:dyDescent="0.3">
      <c r="A858" t="s">
        <v>2217</v>
      </c>
      <c r="B858">
        <v>0.79100000000000004</v>
      </c>
      <c r="C858">
        <v>1.9443200000000001E-2</v>
      </c>
      <c r="D858">
        <v>2.4872907199999998</v>
      </c>
      <c r="E858" s="4">
        <v>-3.5</v>
      </c>
      <c r="F858" s="5">
        <v>0.219</v>
      </c>
      <c r="G858" t="s">
        <v>2218</v>
      </c>
      <c r="H858" t="s">
        <v>2219</v>
      </c>
    </row>
    <row r="859" spans="1:8" x14ac:dyDescent="0.3">
      <c r="A859" t="s">
        <v>2220</v>
      </c>
      <c r="B859">
        <v>0.79500000000000004</v>
      </c>
      <c r="C859">
        <v>1.95719E-2</v>
      </c>
      <c r="D859">
        <v>-2.4843825399999999</v>
      </c>
      <c r="E859" s="4">
        <v>-3.5</v>
      </c>
      <c r="F859" s="5">
        <v>-0.86</v>
      </c>
      <c r="G859" t="s">
        <v>2221</v>
      </c>
      <c r="H859" t="s">
        <v>2222</v>
      </c>
    </row>
    <row r="860" spans="1:8" x14ac:dyDescent="0.3">
      <c r="A860" t="s">
        <v>2223</v>
      </c>
      <c r="B860">
        <v>0.79500000000000004</v>
      </c>
      <c r="C860">
        <v>1.9584600000000001E-2</v>
      </c>
      <c r="D860">
        <v>2.4840948300000001</v>
      </c>
      <c r="E860" s="4">
        <v>-3.5</v>
      </c>
      <c r="F860" s="5">
        <v>0.19</v>
      </c>
      <c r="G860" t="s">
        <v>2224</v>
      </c>
      <c r="H860" t="s">
        <v>2225</v>
      </c>
    </row>
    <row r="861" spans="1:8" x14ac:dyDescent="0.3">
      <c r="A861" t="s">
        <v>2226</v>
      </c>
      <c r="B861">
        <v>0.79500000000000004</v>
      </c>
      <c r="C861">
        <v>1.9628099999999999E-2</v>
      </c>
      <c r="D861">
        <v>-2.4831167199999999</v>
      </c>
      <c r="E861" s="4">
        <v>-3.5</v>
      </c>
      <c r="F861" s="5">
        <v>-0.41099999999999998</v>
      </c>
    </row>
    <row r="862" spans="1:8" x14ac:dyDescent="0.3">
      <c r="A862" t="s">
        <v>2227</v>
      </c>
      <c r="B862">
        <v>0.79500000000000004</v>
      </c>
      <c r="C862">
        <v>1.9672700000000001E-2</v>
      </c>
      <c r="D862">
        <v>-2.4821161900000002</v>
      </c>
      <c r="E862" s="4">
        <v>-3.5</v>
      </c>
      <c r="F862" s="5">
        <v>-0.72</v>
      </c>
      <c r="G862" t="s">
        <v>2228</v>
      </c>
      <c r="H862" t="s">
        <v>2229</v>
      </c>
    </row>
    <row r="863" spans="1:8" x14ac:dyDescent="0.3">
      <c r="A863" t="s">
        <v>2230</v>
      </c>
      <c r="B863">
        <v>0.79500000000000004</v>
      </c>
      <c r="C863">
        <v>1.9673300000000001E-2</v>
      </c>
      <c r="D863">
        <v>2.4821020200000001</v>
      </c>
      <c r="E863" s="4">
        <v>-3.5</v>
      </c>
      <c r="F863" s="5">
        <v>0.28199999999999997</v>
      </c>
      <c r="G863" t="s">
        <v>2231</v>
      </c>
      <c r="H863" t="s">
        <v>2232</v>
      </c>
    </row>
    <row r="864" spans="1:8" x14ac:dyDescent="0.3">
      <c r="A864" t="s">
        <v>2233</v>
      </c>
      <c r="B864">
        <v>0.79600000000000004</v>
      </c>
      <c r="C864">
        <v>1.97185E-2</v>
      </c>
      <c r="D864">
        <v>-2.4810902399999999</v>
      </c>
      <c r="E864" s="4">
        <v>-3.5</v>
      </c>
      <c r="F864" s="5">
        <v>-0.30399999999999999</v>
      </c>
      <c r="G864" t="s">
        <v>2234</v>
      </c>
      <c r="H864" t="s">
        <v>2235</v>
      </c>
    </row>
    <row r="865" spans="1:8" x14ac:dyDescent="0.3">
      <c r="A865" t="s">
        <v>2236</v>
      </c>
      <c r="B865">
        <v>0.79600000000000004</v>
      </c>
      <c r="C865">
        <v>1.9735300000000001E-2</v>
      </c>
      <c r="D865">
        <v>2.4807149000000002</v>
      </c>
      <c r="E865" s="4">
        <v>-3.5</v>
      </c>
      <c r="F865" s="5">
        <v>0.21299999999999999</v>
      </c>
      <c r="G865" t="s">
        <v>2237</v>
      </c>
      <c r="H865" t="s">
        <v>2238</v>
      </c>
    </row>
    <row r="866" spans="1:8" x14ac:dyDescent="0.3">
      <c r="A866" t="s">
        <v>2239</v>
      </c>
      <c r="B866">
        <v>0.79800000000000004</v>
      </c>
      <c r="C866">
        <v>1.98377E-2</v>
      </c>
      <c r="D866">
        <v>-2.4784299700000001</v>
      </c>
      <c r="E866" s="4">
        <v>-3.51</v>
      </c>
      <c r="F866" s="5">
        <v>-0.42099999999999999</v>
      </c>
    </row>
    <row r="867" spans="1:8" x14ac:dyDescent="0.3">
      <c r="A867" t="s">
        <v>2240</v>
      </c>
      <c r="B867">
        <v>0.79800000000000004</v>
      </c>
      <c r="C867">
        <v>1.9841399999999999E-2</v>
      </c>
      <c r="D867">
        <v>-2.4783485500000002</v>
      </c>
      <c r="E867" s="4">
        <v>-3.51</v>
      </c>
      <c r="F867" s="5">
        <v>-0.95399999999999996</v>
      </c>
      <c r="G867" t="s">
        <v>644</v>
      </c>
      <c r="H867" t="s">
        <v>645</v>
      </c>
    </row>
    <row r="868" spans="1:8" x14ac:dyDescent="0.3">
      <c r="A868" t="s">
        <v>2241</v>
      </c>
      <c r="B868">
        <v>0.79800000000000004</v>
      </c>
      <c r="C868">
        <v>1.9848600000000001E-2</v>
      </c>
      <c r="D868">
        <v>-2.4781876</v>
      </c>
      <c r="E868" s="4">
        <v>-3.51</v>
      </c>
      <c r="F868" s="5">
        <v>-0.20200000000000001</v>
      </c>
      <c r="G868" t="s">
        <v>2242</v>
      </c>
      <c r="H868" t="s">
        <v>2243</v>
      </c>
    </row>
    <row r="869" spans="1:8" x14ac:dyDescent="0.3">
      <c r="A869" t="s">
        <v>2244</v>
      </c>
      <c r="B869">
        <v>0.79800000000000004</v>
      </c>
      <c r="C869">
        <v>1.9890399999999999E-2</v>
      </c>
      <c r="D869">
        <v>-2.4772578599999999</v>
      </c>
      <c r="E869" s="4">
        <v>-3.51</v>
      </c>
      <c r="F869" s="5">
        <v>-0.252</v>
      </c>
    </row>
    <row r="870" spans="1:8" x14ac:dyDescent="0.3">
      <c r="A870" t="s">
        <v>2245</v>
      </c>
      <c r="B870">
        <v>0.79800000000000004</v>
      </c>
      <c r="C870">
        <v>1.9924899999999999E-2</v>
      </c>
      <c r="D870">
        <v>2.4764931200000002</v>
      </c>
      <c r="E870" s="4">
        <v>-3.51</v>
      </c>
      <c r="F870" s="5">
        <v>0.55000000000000004</v>
      </c>
      <c r="G870" t="s">
        <v>2246</v>
      </c>
      <c r="H870" t="s">
        <v>2247</v>
      </c>
    </row>
    <row r="871" spans="1:8" x14ac:dyDescent="0.3">
      <c r="A871" t="s">
        <v>2248</v>
      </c>
      <c r="B871">
        <v>0.79800000000000004</v>
      </c>
      <c r="C871">
        <v>1.9930900000000001E-2</v>
      </c>
      <c r="D871">
        <v>2.4763609199999999</v>
      </c>
      <c r="E871" s="4">
        <v>-3.51</v>
      </c>
      <c r="F871" s="5">
        <v>0.3</v>
      </c>
      <c r="G871" t="s">
        <v>622</v>
      </c>
      <c r="H871" t="s">
        <v>623</v>
      </c>
    </row>
    <row r="872" spans="1:8" x14ac:dyDescent="0.3">
      <c r="A872" t="s">
        <v>2249</v>
      </c>
      <c r="B872">
        <v>0.79800000000000004</v>
      </c>
      <c r="C872">
        <v>1.99721E-2</v>
      </c>
      <c r="D872">
        <v>-2.47544779</v>
      </c>
      <c r="E872" s="4">
        <v>-3.51</v>
      </c>
      <c r="F872" s="5">
        <v>-0.307</v>
      </c>
      <c r="G872" t="s">
        <v>2250</v>
      </c>
      <c r="H872" t="s">
        <v>2251</v>
      </c>
    </row>
    <row r="873" spans="1:8" x14ac:dyDescent="0.3">
      <c r="A873" t="s">
        <v>2252</v>
      </c>
      <c r="B873">
        <v>0.79800000000000004</v>
      </c>
      <c r="C873">
        <v>2.00433E-2</v>
      </c>
      <c r="D873">
        <v>2.4738766600000002</v>
      </c>
      <c r="E873" s="4">
        <v>-3.51</v>
      </c>
      <c r="F873" s="5">
        <v>0.38800000000000001</v>
      </c>
      <c r="G873" t="s">
        <v>2253</v>
      </c>
      <c r="H873" t="s">
        <v>2254</v>
      </c>
    </row>
    <row r="874" spans="1:8" x14ac:dyDescent="0.3">
      <c r="A874" t="s">
        <v>2255</v>
      </c>
      <c r="B874">
        <v>0.79800000000000004</v>
      </c>
      <c r="C874">
        <v>2.0061699999999998E-2</v>
      </c>
      <c r="D874">
        <v>-2.4734707</v>
      </c>
      <c r="E874" s="4">
        <v>-3.51</v>
      </c>
      <c r="F874" s="5">
        <v>-0.33600000000000002</v>
      </c>
      <c r="G874" t="s">
        <v>2256</v>
      </c>
      <c r="H874" t="s">
        <v>2257</v>
      </c>
    </row>
    <row r="875" spans="1:8" x14ac:dyDescent="0.3">
      <c r="A875" t="s">
        <v>2258</v>
      </c>
      <c r="B875">
        <v>0.79800000000000004</v>
      </c>
      <c r="C875">
        <v>2.0074000000000002E-2</v>
      </c>
      <c r="D875">
        <v>-2.4732004999999999</v>
      </c>
      <c r="E875" s="4">
        <v>-3.51</v>
      </c>
      <c r="F875" s="5">
        <v>-0.625</v>
      </c>
      <c r="G875" t="s">
        <v>2259</v>
      </c>
      <c r="H875" t="s">
        <v>2260</v>
      </c>
    </row>
    <row r="876" spans="1:8" x14ac:dyDescent="0.3">
      <c r="A876" t="s">
        <v>2261</v>
      </c>
      <c r="B876">
        <v>0.79800000000000004</v>
      </c>
      <c r="C876">
        <v>2.0143000000000001E-2</v>
      </c>
      <c r="D876">
        <v>2.4716830500000002</v>
      </c>
      <c r="E876" s="4">
        <v>-3.51</v>
      </c>
      <c r="F876" s="5">
        <v>0.59799999999999998</v>
      </c>
      <c r="G876" t="s">
        <v>2262</v>
      </c>
      <c r="H876" t="s">
        <v>2263</v>
      </c>
    </row>
    <row r="877" spans="1:8" x14ac:dyDescent="0.3">
      <c r="A877" t="s">
        <v>2264</v>
      </c>
      <c r="B877">
        <v>0.79800000000000004</v>
      </c>
      <c r="C877">
        <v>2.0149199999999999E-2</v>
      </c>
      <c r="D877">
        <v>-2.47154791</v>
      </c>
      <c r="E877" s="4">
        <v>-3.51</v>
      </c>
      <c r="F877" s="5">
        <v>-0.318</v>
      </c>
      <c r="G877" t="s">
        <v>2265</v>
      </c>
      <c r="H877" t="s">
        <v>2266</v>
      </c>
    </row>
    <row r="878" spans="1:8" x14ac:dyDescent="0.3">
      <c r="A878" t="s">
        <v>2267</v>
      </c>
      <c r="B878">
        <v>0.79800000000000004</v>
      </c>
      <c r="C878">
        <v>2.0187299999999998E-2</v>
      </c>
      <c r="D878">
        <v>-2.4707121999999999</v>
      </c>
      <c r="E878" s="4">
        <v>-3.51</v>
      </c>
      <c r="F878" s="5">
        <v>-0.186</v>
      </c>
      <c r="G878" t="s">
        <v>2268</v>
      </c>
      <c r="H878" t="s">
        <v>2269</v>
      </c>
    </row>
    <row r="879" spans="1:8" x14ac:dyDescent="0.3">
      <c r="A879" t="s">
        <v>2270</v>
      </c>
      <c r="B879">
        <v>0.79800000000000004</v>
      </c>
      <c r="C879">
        <v>2.02144E-2</v>
      </c>
      <c r="D879">
        <v>-2.4701199599999999</v>
      </c>
      <c r="E879" s="4">
        <v>-3.52</v>
      </c>
      <c r="F879" s="5">
        <v>-0.11899999999999999</v>
      </c>
    </row>
    <row r="880" spans="1:8" x14ac:dyDescent="0.3">
      <c r="A880" t="s">
        <v>2271</v>
      </c>
      <c r="B880">
        <v>0.79800000000000004</v>
      </c>
      <c r="C880">
        <v>2.02461E-2</v>
      </c>
      <c r="D880">
        <v>-2.4694271900000002</v>
      </c>
      <c r="E880" s="4">
        <v>-3.52</v>
      </c>
      <c r="F880" s="5">
        <v>-0.39100000000000001</v>
      </c>
      <c r="G880" t="s">
        <v>2272</v>
      </c>
      <c r="H880" t="s">
        <v>2273</v>
      </c>
    </row>
    <row r="881" spans="1:8" x14ac:dyDescent="0.3">
      <c r="A881" t="s">
        <v>2274</v>
      </c>
      <c r="B881">
        <v>0.79800000000000004</v>
      </c>
      <c r="C881">
        <v>2.02735E-2</v>
      </c>
      <c r="D881">
        <v>-2.4688276999999998</v>
      </c>
      <c r="E881" s="4">
        <v>-3.52</v>
      </c>
      <c r="F881" s="5">
        <v>-0.38200000000000001</v>
      </c>
      <c r="G881" t="s">
        <v>2275</v>
      </c>
      <c r="H881" t="s">
        <v>2276</v>
      </c>
    </row>
    <row r="882" spans="1:8" x14ac:dyDescent="0.3">
      <c r="A882" t="s">
        <v>2277</v>
      </c>
      <c r="B882">
        <v>0.79800000000000004</v>
      </c>
      <c r="C882">
        <v>2.0303999999999999E-2</v>
      </c>
      <c r="D882">
        <v>-2.4681630600000002</v>
      </c>
      <c r="E882" s="4">
        <v>-3.52</v>
      </c>
      <c r="F882" s="5">
        <v>-0.32400000000000001</v>
      </c>
      <c r="G882" t="s">
        <v>2278</v>
      </c>
      <c r="H882" t="s">
        <v>2279</v>
      </c>
    </row>
    <row r="883" spans="1:8" x14ac:dyDescent="0.3">
      <c r="A883" t="s">
        <v>2280</v>
      </c>
      <c r="B883">
        <v>0.79800000000000004</v>
      </c>
      <c r="C883">
        <v>2.0358500000000002E-2</v>
      </c>
      <c r="D883">
        <v>2.4669774699999998</v>
      </c>
      <c r="E883" s="4">
        <v>-3.52</v>
      </c>
      <c r="F883" s="5">
        <v>0.28699999999999998</v>
      </c>
      <c r="G883" t="s">
        <v>2281</v>
      </c>
      <c r="H883" t="s">
        <v>2282</v>
      </c>
    </row>
    <row r="884" spans="1:8" x14ac:dyDescent="0.3">
      <c r="A884" t="s">
        <v>2283</v>
      </c>
      <c r="B884">
        <v>0.79800000000000004</v>
      </c>
      <c r="C884">
        <v>2.0362000000000002E-2</v>
      </c>
      <c r="D884">
        <v>2.4669013400000002</v>
      </c>
      <c r="E884" s="4">
        <v>-3.52</v>
      </c>
      <c r="F884" s="5">
        <v>0.20399999999999999</v>
      </c>
      <c r="G884" t="s">
        <v>2284</v>
      </c>
      <c r="H884" t="s">
        <v>2285</v>
      </c>
    </row>
    <row r="885" spans="1:8" x14ac:dyDescent="0.3">
      <c r="A885" t="s">
        <v>2286</v>
      </c>
      <c r="B885">
        <v>0.79800000000000004</v>
      </c>
      <c r="C885">
        <v>2.0373800000000001E-2</v>
      </c>
      <c r="D885">
        <v>-2.46664539</v>
      </c>
      <c r="E885" s="4">
        <v>-3.52</v>
      </c>
      <c r="F885" s="5">
        <v>-0.68500000000000005</v>
      </c>
      <c r="G885" t="s">
        <v>2287</v>
      </c>
      <c r="H885" t="s">
        <v>2288</v>
      </c>
    </row>
    <row r="886" spans="1:8" x14ac:dyDescent="0.3">
      <c r="A886" t="s">
        <v>2289</v>
      </c>
      <c r="B886">
        <v>0.79800000000000004</v>
      </c>
      <c r="C886">
        <v>2.0376600000000002E-2</v>
      </c>
      <c r="D886">
        <v>-2.46658519</v>
      </c>
      <c r="E886" s="4">
        <v>-3.52</v>
      </c>
      <c r="F886" s="5">
        <v>-0.90600000000000003</v>
      </c>
      <c r="G886" t="s">
        <v>2290</v>
      </c>
      <c r="H886" t="s">
        <v>2291</v>
      </c>
    </row>
    <row r="887" spans="1:8" x14ac:dyDescent="0.3">
      <c r="A887" t="s">
        <v>2292</v>
      </c>
      <c r="B887">
        <v>0.79800000000000004</v>
      </c>
      <c r="C887">
        <v>2.0416699999999999E-2</v>
      </c>
      <c r="D887">
        <v>-2.46571417</v>
      </c>
      <c r="E887" s="4">
        <v>-3.52</v>
      </c>
      <c r="F887" s="5">
        <v>-0.47099999999999997</v>
      </c>
      <c r="G887" t="s">
        <v>2293</v>
      </c>
      <c r="H887" t="s">
        <v>2294</v>
      </c>
    </row>
    <row r="888" spans="1:8" x14ac:dyDescent="0.3">
      <c r="A888" t="s">
        <v>2295</v>
      </c>
      <c r="B888">
        <v>0.79800000000000004</v>
      </c>
      <c r="C888">
        <v>2.0482799999999999E-2</v>
      </c>
      <c r="D888">
        <v>-2.46428527</v>
      </c>
      <c r="E888" s="4">
        <v>-3.52</v>
      </c>
      <c r="F888" s="5">
        <v>-0.17599999999999999</v>
      </c>
      <c r="G888" t="s">
        <v>2296</v>
      </c>
      <c r="H888" t="s">
        <v>2297</v>
      </c>
    </row>
    <row r="889" spans="1:8" x14ac:dyDescent="0.3">
      <c r="A889" t="s">
        <v>2298</v>
      </c>
      <c r="B889">
        <v>0.79800000000000004</v>
      </c>
      <c r="C889">
        <v>2.0494100000000001E-2</v>
      </c>
      <c r="D889">
        <v>2.4640398299999999</v>
      </c>
      <c r="E889" s="4">
        <v>-3.52</v>
      </c>
      <c r="F889" s="5">
        <v>0.33</v>
      </c>
      <c r="G889" t="s">
        <v>2299</v>
      </c>
      <c r="H889" t="s">
        <v>2300</v>
      </c>
    </row>
    <row r="890" spans="1:8" x14ac:dyDescent="0.3">
      <c r="A890" t="s">
        <v>2301</v>
      </c>
      <c r="B890">
        <v>0.79800000000000004</v>
      </c>
      <c r="C890">
        <v>2.0496400000000001E-2</v>
      </c>
      <c r="D890">
        <v>-2.4639898699999998</v>
      </c>
      <c r="E890" s="4">
        <v>-3.52</v>
      </c>
      <c r="F890" s="5">
        <v>-0.65800000000000003</v>
      </c>
      <c r="G890" t="s">
        <v>2302</v>
      </c>
      <c r="H890" t="s">
        <v>2303</v>
      </c>
    </row>
    <row r="891" spans="1:8" x14ac:dyDescent="0.3">
      <c r="A891" t="s">
        <v>2304</v>
      </c>
      <c r="B891">
        <v>0.79800000000000004</v>
      </c>
      <c r="C891">
        <v>2.04978E-2</v>
      </c>
      <c r="D891">
        <v>-2.4639609500000001</v>
      </c>
      <c r="E891" s="4">
        <v>-3.52</v>
      </c>
      <c r="F891" s="5">
        <v>-0.13100000000000001</v>
      </c>
    </row>
    <row r="892" spans="1:8" x14ac:dyDescent="0.3">
      <c r="A892" t="s">
        <v>2305</v>
      </c>
      <c r="B892">
        <v>0.79800000000000004</v>
      </c>
      <c r="C892">
        <v>2.0501399999999999E-2</v>
      </c>
      <c r="D892">
        <v>2.46388352</v>
      </c>
      <c r="E892" s="4">
        <v>-3.52</v>
      </c>
      <c r="F892" s="5">
        <v>0.218</v>
      </c>
      <c r="G892" t="s">
        <v>2306</v>
      </c>
      <c r="H892" t="s">
        <v>2307</v>
      </c>
    </row>
    <row r="893" spans="1:8" x14ac:dyDescent="0.3">
      <c r="A893" t="s">
        <v>2308</v>
      </c>
      <c r="B893">
        <v>0.79800000000000004</v>
      </c>
      <c r="C893">
        <v>2.0521899999999999E-2</v>
      </c>
      <c r="D893">
        <v>2.4634401600000002</v>
      </c>
      <c r="E893" s="4">
        <v>-3.52</v>
      </c>
      <c r="F893" s="5">
        <v>0.16500000000000001</v>
      </c>
      <c r="G893" t="s">
        <v>2309</v>
      </c>
      <c r="H893" t="s">
        <v>2310</v>
      </c>
    </row>
    <row r="894" spans="1:8" x14ac:dyDescent="0.3">
      <c r="A894" t="s">
        <v>2311</v>
      </c>
      <c r="B894">
        <v>0.79800000000000004</v>
      </c>
      <c r="C894">
        <v>2.0564300000000001E-2</v>
      </c>
      <c r="D894">
        <v>-2.4625261599999999</v>
      </c>
      <c r="E894" s="4">
        <v>-3.52</v>
      </c>
      <c r="F894" s="5">
        <v>-0.38200000000000001</v>
      </c>
    </row>
    <row r="895" spans="1:8" x14ac:dyDescent="0.3">
      <c r="A895" t="s">
        <v>2312</v>
      </c>
      <c r="B895">
        <v>0.79800000000000004</v>
      </c>
      <c r="C895">
        <v>2.0620400000000001E-2</v>
      </c>
      <c r="D895">
        <v>-2.46132069</v>
      </c>
      <c r="E895" s="4">
        <v>-3.52</v>
      </c>
      <c r="F895" s="5">
        <v>-0.14099999999999999</v>
      </c>
      <c r="G895" t="s">
        <v>2313</v>
      </c>
      <c r="H895" t="s">
        <v>2314</v>
      </c>
    </row>
    <row r="896" spans="1:8" x14ac:dyDescent="0.3">
      <c r="A896" t="s">
        <v>2315</v>
      </c>
      <c r="B896">
        <v>0.79800000000000004</v>
      </c>
      <c r="C896">
        <v>2.0633800000000001E-2</v>
      </c>
      <c r="D896">
        <v>-2.4610340599999998</v>
      </c>
      <c r="E896" s="4">
        <v>-3.52</v>
      </c>
      <c r="F896" s="5">
        <v>-0.54500000000000004</v>
      </c>
      <c r="G896" t="s">
        <v>2316</v>
      </c>
      <c r="H896" t="s">
        <v>2317</v>
      </c>
    </row>
    <row r="897" spans="1:8" x14ac:dyDescent="0.3">
      <c r="A897" t="s">
        <v>2318</v>
      </c>
      <c r="B897">
        <v>0.79800000000000004</v>
      </c>
      <c r="C897">
        <v>2.0655699999999999E-2</v>
      </c>
      <c r="D897">
        <v>-2.46056418</v>
      </c>
      <c r="E897" s="4">
        <v>-3.53</v>
      </c>
      <c r="F897" s="5">
        <v>-0.48</v>
      </c>
      <c r="G897" t="s">
        <v>2319</v>
      </c>
      <c r="H897" t="s">
        <v>2320</v>
      </c>
    </row>
    <row r="898" spans="1:8" x14ac:dyDescent="0.3">
      <c r="A898" t="s">
        <v>2321</v>
      </c>
      <c r="B898">
        <v>0.79800000000000004</v>
      </c>
      <c r="C898">
        <v>2.0684000000000001E-2</v>
      </c>
      <c r="D898">
        <v>-2.45995784</v>
      </c>
      <c r="E898" s="4">
        <v>-3.53</v>
      </c>
      <c r="F898" s="5">
        <v>-0.21</v>
      </c>
    </row>
    <row r="899" spans="1:8" x14ac:dyDescent="0.3">
      <c r="A899" t="s">
        <v>2322</v>
      </c>
      <c r="B899">
        <v>0.79800000000000004</v>
      </c>
      <c r="C899">
        <v>2.0715500000000001E-2</v>
      </c>
      <c r="D899">
        <v>2.4592831199999998</v>
      </c>
      <c r="E899" s="4">
        <v>-3.53</v>
      </c>
      <c r="F899" s="5">
        <v>0.32400000000000001</v>
      </c>
    </row>
    <row r="900" spans="1:8" x14ac:dyDescent="0.3">
      <c r="A900" t="s">
        <v>2323</v>
      </c>
      <c r="B900">
        <v>0.79800000000000004</v>
      </c>
      <c r="C900">
        <v>2.0717699999999999E-2</v>
      </c>
      <c r="D900">
        <v>-2.4592350999999999</v>
      </c>
      <c r="E900" s="4">
        <v>-3.53</v>
      </c>
      <c r="F900" s="5">
        <v>-0.28199999999999997</v>
      </c>
      <c r="G900" t="s">
        <v>2324</v>
      </c>
      <c r="H900" t="s">
        <v>2325</v>
      </c>
    </row>
    <row r="901" spans="1:8" x14ac:dyDescent="0.3">
      <c r="A901" t="s">
        <v>2326</v>
      </c>
      <c r="B901">
        <v>0.79800000000000004</v>
      </c>
      <c r="C901">
        <v>2.07193E-2</v>
      </c>
      <c r="D901">
        <v>-2.4592025999999998</v>
      </c>
      <c r="E901" s="4">
        <v>-3.53</v>
      </c>
      <c r="F901" s="5">
        <v>-0.3</v>
      </c>
      <c r="G901" t="s">
        <v>2327</v>
      </c>
      <c r="H901" t="s">
        <v>2328</v>
      </c>
    </row>
    <row r="902" spans="1:8" x14ac:dyDescent="0.3">
      <c r="A902" t="s">
        <v>2329</v>
      </c>
      <c r="B902">
        <v>0.79800000000000004</v>
      </c>
      <c r="C902">
        <v>2.0725199999999999E-2</v>
      </c>
      <c r="D902">
        <v>2.4590764599999999</v>
      </c>
      <c r="E902" s="4">
        <v>-3.53</v>
      </c>
      <c r="F902" s="5">
        <v>0.28899999999999998</v>
      </c>
      <c r="G902" t="s">
        <v>2330</v>
      </c>
      <c r="H902" t="s">
        <v>2331</v>
      </c>
    </row>
    <row r="903" spans="1:8" x14ac:dyDescent="0.3">
      <c r="A903" t="s">
        <v>2332</v>
      </c>
      <c r="B903">
        <v>0.79800000000000004</v>
      </c>
      <c r="C903">
        <v>2.0732199999999999E-2</v>
      </c>
      <c r="D903">
        <v>-2.4589260400000001</v>
      </c>
      <c r="E903" s="4">
        <v>-3.53</v>
      </c>
      <c r="F903" s="5">
        <v>-0.28599999999999998</v>
      </c>
      <c r="G903" t="s">
        <v>2333</v>
      </c>
      <c r="H903" t="s">
        <v>2334</v>
      </c>
    </row>
    <row r="904" spans="1:8" x14ac:dyDescent="0.3">
      <c r="A904" t="s">
        <v>2335</v>
      </c>
      <c r="B904">
        <v>0.79800000000000004</v>
      </c>
      <c r="C904">
        <v>2.07601E-2</v>
      </c>
      <c r="D904">
        <v>-2.4583306500000002</v>
      </c>
      <c r="E904" s="4">
        <v>-3.53</v>
      </c>
      <c r="F904" s="5">
        <v>-0.41499999999999998</v>
      </c>
      <c r="G904" t="s">
        <v>2336</v>
      </c>
      <c r="H904" t="s">
        <v>2337</v>
      </c>
    </row>
    <row r="905" spans="1:8" x14ac:dyDescent="0.3">
      <c r="A905" t="s">
        <v>2338</v>
      </c>
      <c r="B905">
        <v>0.79800000000000004</v>
      </c>
      <c r="C905">
        <v>2.0800900000000001E-2</v>
      </c>
      <c r="D905">
        <v>-2.45746047</v>
      </c>
      <c r="E905" s="4">
        <v>-3.53</v>
      </c>
      <c r="F905" s="5">
        <v>-0.25</v>
      </c>
    </row>
    <row r="906" spans="1:8" x14ac:dyDescent="0.3">
      <c r="A906" t="s">
        <v>2339</v>
      </c>
      <c r="B906">
        <v>0.79800000000000004</v>
      </c>
      <c r="C906">
        <v>2.0848100000000001E-2</v>
      </c>
      <c r="D906">
        <v>-2.4564563100000001</v>
      </c>
      <c r="E906" s="4">
        <v>-3.53</v>
      </c>
      <c r="F906" s="5">
        <v>-0.434</v>
      </c>
      <c r="G906" t="s">
        <v>2340</v>
      </c>
      <c r="H906" t="s">
        <v>2341</v>
      </c>
    </row>
    <row r="907" spans="1:8" x14ac:dyDescent="0.3">
      <c r="A907" t="s">
        <v>2342</v>
      </c>
      <c r="B907">
        <v>0.79800000000000004</v>
      </c>
      <c r="C907">
        <v>2.08594E-2</v>
      </c>
      <c r="D907">
        <v>-2.4562159299999999</v>
      </c>
      <c r="E907" s="4">
        <v>-3.53</v>
      </c>
      <c r="F907" s="5">
        <v>-0.16200000000000001</v>
      </c>
      <c r="G907" t="s">
        <v>2343</v>
      </c>
      <c r="H907" t="s">
        <v>2344</v>
      </c>
    </row>
    <row r="908" spans="1:8" x14ac:dyDescent="0.3">
      <c r="A908" t="s">
        <v>2345</v>
      </c>
      <c r="B908">
        <v>0.79800000000000004</v>
      </c>
      <c r="C908">
        <v>2.08636E-2</v>
      </c>
      <c r="D908">
        <v>-2.45612546</v>
      </c>
      <c r="E908" s="4">
        <v>-3.53</v>
      </c>
      <c r="F908" s="5">
        <v>-0.67300000000000004</v>
      </c>
      <c r="G908" t="s">
        <v>1036</v>
      </c>
      <c r="H908" t="s">
        <v>1037</v>
      </c>
    </row>
    <row r="909" spans="1:8" x14ac:dyDescent="0.3">
      <c r="A909" t="s">
        <v>2346</v>
      </c>
      <c r="B909">
        <v>0.79800000000000004</v>
      </c>
      <c r="C909">
        <v>2.0878299999999999E-2</v>
      </c>
      <c r="D909">
        <v>-2.4558136199999998</v>
      </c>
      <c r="E909" s="4">
        <v>-3.53</v>
      </c>
      <c r="F909" s="5">
        <v>-0.26300000000000001</v>
      </c>
      <c r="G909" t="s">
        <v>2347</v>
      </c>
      <c r="H909" t="s">
        <v>2348</v>
      </c>
    </row>
    <row r="910" spans="1:8" x14ac:dyDescent="0.3">
      <c r="A910" t="s">
        <v>2349</v>
      </c>
      <c r="B910">
        <v>0.79800000000000004</v>
      </c>
      <c r="C910">
        <v>2.08945E-2</v>
      </c>
      <c r="D910">
        <v>-2.4554711999999999</v>
      </c>
      <c r="E910" s="4">
        <v>-3.53</v>
      </c>
      <c r="F910" s="5">
        <v>-0.60499999999999998</v>
      </c>
      <c r="G910" t="s">
        <v>2350</v>
      </c>
      <c r="H910" t="s">
        <v>2351</v>
      </c>
    </row>
    <row r="911" spans="1:8" x14ac:dyDescent="0.3">
      <c r="A911" t="s">
        <v>2352</v>
      </c>
      <c r="B911">
        <v>0.79800000000000004</v>
      </c>
      <c r="C911">
        <v>2.0912300000000002E-2</v>
      </c>
      <c r="D911">
        <v>2.4550934299999998</v>
      </c>
      <c r="E911" s="4">
        <v>-3.53</v>
      </c>
      <c r="F911" s="5">
        <v>0.30099999999999999</v>
      </c>
      <c r="G911" t="s">
        <v>2353</v>
      </c>
      <c r="H911" t="s">
        <v>2354</v>
      </c>
    </row>
    <row r="912" spans="1:8" x14ac:dyDescent="0.3">
      <c r="A912" t="s">
        <v>2355</v>
      </c>
      <c r="B912">
        <v>0.79800000000000004</v>
      </c>
      <c r="C912">
        <v>2.0923600000000001E-2</v>
      </c>
      <c r="D912">
        <v>-2.4548530199999998</v>
      </c>
      <c r="E912" s="4">
        <v>-3.53</v>
      </c>
      <c r="F912" s="5">
        <v>-0.249</v>
      </c>
      <c r="G912" t="s">
        <v>2356</v>
      </c>
      <c r="H912" t="s">
        <v>2357</v>
      </c>
    </row>
    <row r="913" spans="1:8" x14ac:dyDescent="0.3">
      <c r="A913" t="s">
        <v>2358</v>
      </c>
      <c r="B913">
        <v>0.79800000000000004</v>
      </c>
      <c r="C913">
        <v>2.0953900000000001E-2</v>
      </c>
      <c r="D913">
        <v>2.4542120600000001</v>
      </c>
      <c r="E913" s="4">
        <v>-3.53</v>
      </c>
      <c r="F913" s="5">
        <v>0.29099999999999998</v>
      </c>
      <c r="G913" t="s">
        <v>2359</v>
      </c>
      <c r="H913" t="s">
        <v>2360</v>
      </c>
    </row>
    <row r="914" spans="1:8" x14ac:dyDescent="0.3">
      <c r="A914" t="s">
        <v>2361</v>
      </c>
      <c r="B914">
        <v>0.79800000000000004</v>
      </c>
      <c r="C914">
        <v>2.0970099999999998E-2</v>
      </c>
      <c r="D914">
        <v>2.4538682000000001</v>
      </c>
      <c r="E914" s="4">
        <v>-3.53</v>
      </c>
      <c r="F914" s="5">
        <v>0.115</v>
      </c>
      <c r="G914" t="s">
        <v>2362</v>
      </c>
      <c r="H914" t="s">
        <v>2363</v>
      </c>
    </row>
    <row r="915" spans="1:8" x14ac:dyDescent="0.3">
      <c r="A915" t="s">
        <v>2364</v>
      </c>
      <c r="B915">
        <v>0.79800000000000004</v>
      </c>
      <c r="C915">
        <v>2.0970599999999999E-2</v>
      </c>
      <c r="D915">
        <v>-2.4538592399999999</v>
      </c>
      <c r="E915" s="4">
        <v>-3.53</v>
      </c>
      <c r="F915" s="5">
        <v>-0.503</v>
      </c>
      <c r="G915" t="s">
        <v>2365</v>
      </c>
      <c r="H915" t="s">
        <v>2366</v>
      </c>
    </row>
    <row r="916" spans="1:8" x14ac:dyDescent="0.3">
      <c r="A916" t="s">
        <v>2367</v>
      </c>
      <c r="B916">
        <v>0.79800000000000004</v>
      </c>
      <c r="C916">
        <v>2.0976999999999999E-2</v>
      </c>
      <c r="D916">
        <v>-2.4537233000000001</v>
      </c>
      <c r="E916" s="4">
        <v>-3.53</v>
      </c>
      <c r="F916" s="5">
        <v>-0.48799999999999999</v>
      </c>
      <c r="G916" t="s">
        <v>2368</v>
      </c>
      <c r="H916" t="s">
        <v>2369</v>
      </c>
    </row>
    <row r="917" spans="1:8" x14ac:dyDescent="0.3">
      <c r="A917" t="s">
        <v>2370</v>
      </c>
      <c r="B917">
        <v>0.79800000000000004</v>
      </c>
      <c r="C917">
        <v>2.0979899999999999E-2</v>
      </c>
      <c r="D917">
        <v>2.4536626799999999</v>
      </c>
      <c r="E917" s="4">
        <v>-3.53</v>
      </c>
      <c r="F917" s="5">
        <v>0.29099999999999998</v>
      </c>
      <c r="G917" t="s">
        <v>2371</v>
      </c>
      <c r="H917" t="s">
        <v>2372</v>
      </c>
    </row>
    <row r="918" spans="1:8" x14ac:dyDescent="0.3">
      <c r="A918" t="s">
        <v>2373</v>
      </c>
      <c r="B918">
        <v>0.79800000000000004</v>
      </c>
      <c r="C918">
        <v>2.1012200000000002E-2</v>
      </c>
      <c r="D918">
        <v>2.4529802100000002</v>
      </c>
      <c r="E918" s="4">
        <v>-3.53</v>
      </c>
      <c r="F918" s="5">
        <v>0.22800000000000001</v>
      </c>
      <c r="G918" t="s">
        <v>2374</v>
      </c>
      <c r="H918" t="s">
        <v>2375</v>
      </c>
    </row>
    <row r="919" spans="1:8" x14ac:dyDescent="0.3">
      <c r="A919" t="s">
        <v>2376</v>
      </c>
      <c r="B919">
        <v>0.79800000000000004</v>
      </c>
      <c r="C919">
        <v>2.1021000000000001E-2</v>
      </c>
      <c r="D919">
        <v>-2.45279406</v>
      </c>
      <c r="E919" s="4">
        <v>-3.53</v>
      </c>
      <c r="F919" s="5">
        <v>-0.52300000000000002</v>
      </c>
      <c r="G919" t="s">
        <v>2046</v>
      </c>
      <c r="H919" t="s">
        <v>2047</v>
      </c>
    </row>
    <row r="920" spans="1:8" x14ac:dyDescent="0.3">
      <c r="A920" t="s">
        <v>2377</v>
      </c>
      <c r="B920">
        <v>0.79800000000000004</v>
      </c>
      <c r="C920">
        <v>2.1115499999999999E-2</v>
      </c>
      <c r="D920">
        <v>-2.4508050699999999</v>
      </c>
      <c r="E920" s="4">
        <v>-3.54</v>
      </c>
      <c r="F920" s="5">
        <v>-0.26200000000000001</v>
      </c>
      <c r="G920" t="s">
        <v>2378</v>
      </c>
      <c r="H920" t="s">
        <v>2379</v>
      </c>
    </row>
    <row r="921" spans="1:8" x14ac:dyDescent="0.3">
      <c r="A921" t="s">
        <v>2380</v>
      </c>
      <c r="B921">
        <v>0.79800000000000004</v>
      </c>
      <c r="C921">
        <v>2.1279900000000001E-2</v>
      </c>
      <c r="D921">
        <v>-2.4473621200000002</v>
      </c>
      <c r="E921" s="4">
        <v>-3.54</v>
      </c>
      <c r="F921" s="5">
        <v>-0.14899999999999999</v>
      </c>
    </row>
    <row r="922" spans="1:8" x14ac:dyDescent="0.3">
      <c r="A922" t="s">
        <v>2381</v>
      </c>
      <c r="B922">
        <v>0.79800000000000004</v>
      </c>
      <c r="C922">
        <v>2.1324800000000001E-2</v>
      </c>
      <c r="D922">
        <v>-2.4464266499999998</v>
      </c>
      <c r="E922" s="4">
        <v>-3.54</v>
      </c>
      <c r="F922" s="5">
        <v>-0.44600000000000001</v>
      </c>
      <c r="G922" t="s">
        <v>2382</v>
      </c>
      <c r="H922" t="s">
        <v>2383</v>
      </c>
    </row>
    <row r="923" spans="1:8" x14ac:dyDescent="0.3">
      <c r="A923" t="s">
        <v>2384</v>
      </c>
      <c r="B923">
        <v>0.79800000000000004</v>
      </c>
      <c r="C923">
        <v>2.1346799999999999E-2</v>
      </c>
      <c r="D923">
        <v>-2.4459697199999999</v>
      </c>
      <c r="E923" s="4">
        <v>-3.54</v>
      </c>
      <c r="F923" s="5">
        <v>-0.55300000000000005</v>
      </c>
      <c r="G923" t="s">
        <v>2385</v>
      </c>
      <c r="H923" t="s">
        <v>2386</v>
      </c>
    </row>
    <row r="924" spans="1:8" x14ac:dyDescent="0.3">
      <c r="A924" t="s">
        <v>2387</v>
      </c>
      <c r="B924">
        <v>0.79800000000000004</v>
      </c>
      <c r="C924">
        <v>2.13589E-2</v>
      </c>
      <c r="D924">
        <v>2.4457182400000002</v>
      </c>
      <c r="E924" s="4">
        <v>-3.54</v>
      </c>
      <c r="F924" s="5">
        <v>0.41199999999999998</v>
      </c>
      <c r="G924" t="s">
        <v>2388</v>
      </c>
      <c r="H924" t="s">
        <v>2389</v>
      </c>
    </row>
    <row r="925" spans="1:8" x14ac:dyDescent="0.3">
      <c r="A925" t="s">
        <v>2390</v>
      </c>
      <c r="B925">
        <v>0.79800000000000004</v>
      </c>
      <c r="C925">
        <v>2.13619E-2</v>
      </c>
      <c r="D925">
        <v>-2.44565535</v>
      </c>
      <c r="E925" s="4">
        <v>-3.54</v>
      </c>
      <c r="F925" s="5">
        <v>-1.98</v>
      </c>
      <c r="G925" t="s">
        <v>2391</v>
      </c>
      <c r="H925" t="s">
        <v>2392</v>
      </c>
    </row>
    <row r="926" spans="1:8" x14ac:dyDescent="0.3">
      <c r="A926" t="s">
        <v>2393</v>
      </c>
      <c r="B926">
        <v>0.79800000000000004</v>
      </c>
      <c r="C926">
        <v>2.1362699999999998E-2</v>
      </c>
      <c r="D926">
        <v>-2.4456391499999999</v>
      </c>
      <c r="E926" s="4">
        <v>-3.54</v>
      </c>
      <c r="F926" s="5">
        <v>-0.94399999999999995</v>
      </c>
      <c r="G926" t="s">
        <v>2394</v>
      </c>
      <c r="H926" t="s">
        <v>2395</v>
      </c>
    </row>
    <row r="927" spans="1:8" x14ac:dyDescent="0.3">
      <c r="A927" t="s">
        <v>2396</v>
      </c>
      <c r="B927">
        <v>0.79800000000000004</v>
      </c>
      <c r="C927">
        <v>2.138E-2</v>
      </c>
      <c r="D927">
        <v>2.4452795599999999</v>
      </c>
      <c r="E927" s="4">
        <v>-3.54</v>
      </c>
      <c r="F927" s="5">
        <v>9.8100000000000007E-2</v>
      </c>
      <c r="G927" t="s">
        <v>2397</v>
      </c>
      <c r="H927" t="s">
        <v>2398</v>
      </c>
    </row>
    <row r="928" spans="1:8" x14ac:dyDescent="0.3">
      <c r="A928" t="s">
        <v>2399</v>
      </c>
      <c r="B928">
        <v>0.79800000000000004</v>
      </c>
      <c r="C928">
        <v>2.14191E-2</v>
      </c>
      <c r="D928">
        <v>2.4444674900000001</v>
      </c>
      <c r="E928" s="4">
        <v>-3.54</v>
      </c>
      <c r="F928" s="5">
        <v>0.34799999999999998</v>
      </c>
      <c r="G928" t="s">
        <v>2400</v>
      </c>
      <c r="H928" t="s">
        <v>2401</v>
      </c>
    </row>
    <row r="929" spans="1:8" x14ac:dyDescent="0.3">
      <c r="A929" t="s">
        <v>2402</v>
      </c>
      <c r="B929">
        <v>0.79800000000000004</v>
      </c>
      <c r="C929">
        <v>2.1420999999999999E-2</v>
      </c>
      <c r="D929">
        <v>-2.4444284399999998</v>
      </c>
      <c r="E929" s="4">
        <v>-3.54</v>
      </c>
      <c r="F929" s="5">
        <v>-0.68700000000000006</v>
      </c>
      <c r="G929" t="s">
        <v>2403</v>
      </c>
      <c r="H929" t="s">
        <v>2404</v>
      </c>
    </row>
    <row r="930" spans="1:8" x14ac:dyDescent="0.3">
      <c r="A930" t="s">
        <v>2405</v>
      </c>
      <c r="B930">
        <v>0.79800000000000004</v>
      </c>
      <c r="C930">
        <v>2.1448999999999999E-2</v>
      </c>
      <c r="D930">
        <v>2.4438480199999999</v>
      </c>
      <c r="E930" s="4">
        <v>-3.54</v>
      </c>
      <c r="F930" s="5">
        <v>0.13700000000000001</v>
      </c>
      <c r="G930" t="s">
        <v>2406</v>
      </c>
      <c r="H930" t="s">
        <v>2407</v>
      </c>
    </row>
    <row r="931" spans="1:8" x14ac:dyDescent="0.3">
      <c r="A931" t="s">
        <v>2408</v>
      </c>
      <c r="B931">
        <v>0.79800000000000004</v>
      </c>
      <c r="C931">
        <v>2.1449099999999999E-2</v>
      </c>
      <c r="D931">
        <v>-2.4438461399999998</v>
      </c>
      <c r="E931" s="4">
        <v>-3.54</v>
      </c>
      <c r="F931" s="5">
        <v>-0.53400000000000003</v>
      </c>
      <c r="G931" t="s">
        <v>2409</v>
      </c>
      <c r="H931" t="s">
        <v>2410</v>
      </c>
    </row>
    <row r="932" spans="1:8" x14ac:dyDescent="0.3">
      <c r="A932" t="s">
        <v>2411</v>
      </c>
      <c r="B932">
        <v>0.79800000000000004</v>
      </c>
      <c r="C932">
        <v>2.1461299999999999E-2</v>
      </c>
      <c r="D932">
        <v>2.4435926000000001</v>
      </c>
      <c r="E932" s="4">
        <v>-3.54</v>
      </c>
      <c r="F932" s="5">
        <v>0.189</v>
      </c>
      <c r="G932" t="s">
        <v>2412</v>
      </c>
      <c r="H932" t="s">
        <v>2413</v>
      </c>
    </row>
    <row r="933" spans="1:8" x14ac:dyDescent="0.3">
      <c r="A933" t="s">
        <v>2414</v>
      </c>
      <c r="B933">
        <v>0.79800000000000004</v>
      </c>
      <c r="C933">
        <v>2.1463800000000002E-2</v>
      </c>
      <c r="D933">
        <v>-2.4435414999999998</v>
      </c>
      <c r="E933" s="4">
        <v>-3.54</v>
      </c>
      <c r="F933" s="5">
        <v>-0.152</v>
      </c>
      <c r="G933" t="s">
        <v>1195</v>
      </c>
      <c r="H933" t="s">
        <v>1196</v>
      </c>
    </row>
    <row r="934" spans="1:8" x14ac:dyDescent="0.3">
      <c r="A934" t="s">
        <v>2415</v>
      </c>
      <c r="B934">
        <v>0.79800000000000004</v>
      </c>
      <c r="C934">
        <v>2.1488400000000001E-2</v>
      </c>
      <c r="D934">
        <v>2.4430326999999998</v>
      </c>
      <c r="E934" s="4">
        <v>-3.54</v>
      </c>
      <c r="F934" s="5">
        <v>0.24099999999999999</v>
      </c>
      <c r="G934" t="s">
        <v>2416</v>
      </c>
      <c r="H934" t="s">
        <v>2417</v>
      </c>
    </row>
    <row r="935" spans="1:8" x14ac:dyDescent="0.3">
      <c r="A935" t="s">
        <v>2418</v>
      </c>
      <c r="B935">
        <v>0.79800000000000004</v>
      </c>
      <c r="C935">
        <v>2.1492600000000001E-2</v>
      </c>
      <c r="D935">
        <v>2.4429466199999998</v>
      </c>
      <c r="E935" s="4">
        <v>-3.54</v>
      </c>
      <c r="F935" s="5">
        <v>0.19800000000000001</v>
      </c>
      <c r="G935" t="s">
        <v>2419</v>
      </c>
      <c r="H935" t="s">
        <v>2420</v>
      </c>
    </row>
    <row r="936" spans="1:8" x14ac:dyDescent="0.3">
      <c r="A936" t="s">
        <v>2421</v>
      </c>
      <c r="B936">
        <v>0.79800000000000004</v>
      </c>
      <c r="C936">
        <v>2.15307E-2</v>
      </c>
      <c r="D936">
        <v>2.4421587599999999</v>
      </c>
      <c r="E936" s="4">
        <v>-3.54</v>
      </c>
      <c r="F936" s="5">
        <v>0.29399999999999998</v>
      </c>
    </row>
    <row r="937" spans="1:8" x14ac:dyDescent="0.3">
      <c r="A937" t="s">
        <v>2422</v>
      </c>
      <c r="B937">
        <v>0.79800000000000004</v>
      </c>
      <c r="C937">
        <v>2.15862E-2</v>
      </c>
      <c r="D937">
        <v>-2.4410150499999999</v>
      </c>
      <c r="E937" s="4">
        <v>-3.55</v>
      </c>
      <c r="F937" s="5">
        <v>-0.28299999999999997</v>
      </c>
      <c r="G937" t="s">
        <v>2423</v>
      </c>
      <c r="H937" t="s">
        <v>2424</v>
      </c>
    </row>
    <row r="938" spans="1:8" x14ac:dyDescent="0.3">
      <c r="A938" t="s">
        <v>2425</v>
      </c>
      <c r="B938">
        <v>0.79800000000000004</v>
      </c>
      <c r="C938">
        <v>2.1628600000000001E-2</v>
      </c>
      <c r="D938">
        <v>-2.4401426900000001</v>
      </c>
      <c r="E938" s="4">
        <v>-3.55</v>
      </c>
      <c r="F938" s="5">
        <v>-0.28799999999999998</v>
      </c>
      <c r="G938" t="s">
        <v>2426</v>
      </c>
      <c r="H938" t="s">
        <v>2427</v>
      </c>
    </row>
    <row r="939" spans="1:8" x14ac:dyDescent="0.3">
      <c r="A939" t="s">
        <v>2428</v>
      </c>
      <c r="B939">
        <v>0.79800000000000004</v>
      </c>
      <c r="C939">
        <v>2.1635499999999998E-2</v>
      </c>
      <c r="D939">
        <v>2.4400002600000001</v>
      </c>
      <c r="E939" s="4">
        <v>-3.55</v>
      </c>
      <c r="F939" s="5">
        <v>0.16400000000000001</v>
      </c>
      <c r="G939" t="s">
        <v>2429</v>
      </c>
      <c r="H939" t="s">
        <v>2430</v>
      </c>
    </row>
    <row r="940" spans="1:8" x14ac:dyDescent="0.3">
      <c r="A940" t="s">
        <v>2431</v>
      </c>
      <c r="B940">
        <v>0.79800000000000004</v>
      </c>
      <c r="C940">
        <v>2.1645399999999999E-2</v>
      </c>
      <c r="D940">
        <v>-2.43979715</v>
      </c>
      <c r="E940" s="4">
        <v>-3.55</v>
      </c>
      <c r="F940" s="5">
        <v>-0.68100000000000005</v>
      </c>
      <c r="G940" t="s">
        <v>610</v>
      </c>
      <c r="H940" t="s">
        <v>611</v>
      </c>
    </row>
    <row r="941" spans="1:8" x14ac:dyDescent="0.3">
      <c r="A941" t="s">
        <v>2432</v>
      </c>
      <c r="B941">
        <v>0.79800000000000004</v>
      </c>
      <c r="C941">
        <v>2.1740599999999999E-2</v>
      </c>
      <c r="D941">
        <v>-2.4378474400000001</v>
      </c>
      <c r="E941" s="4">
        <v>-3.55</v>
      </c>
      <c r="F941" s="5">
        <v>-1.0900000000000001</v>
      </c>
      <c r="G941" t="s">
        <v>686</v>
      </c>
      <c r="H941" t="s">
        <v>687</v>
      </c>
    </row>
    <row r="942" spans="1:8" x14ac:dyDescent="0.3">
      <c r="A942" t="s">
        <v>2433</v>
      </c>
      <c r="B942">
        <v>0.79800000000000004</v>
      </c>
      <c r="C942">
        <v>2.17468E-2</v>
      </c>
      <c r="D942">
        <v>-2.4377199100000002</v>
      </c>
      <c r="E942" s="4">
        <v>-3.55</v>
      </c>
      <c r="F942" s="5">
        <v>-0.74</v>
      </c>
      <c r="G942" t="s">
        <v>2434</v>
      </c>
      <c r="H942" t="s">
        <v>2435</v>
      </c>
    </row>
    <row r="943" spans="1:8" x14ac:dyDescent="0.3">
      <c r="A943" t="s">
        <v>2436</v>
      </c>
      <c r="B943">
        <v>0.79800000000000004</v>
      </c>
      <c r="C943">
        <v>2.1777100000000001E-2</v>
      </c>
      <c r="D943">
        <v>2.4371004300000001</v>
      </c>
      <c r="E943" s="4">
        <v>-3.55</v>
      </c>
      <c r="F943" s="5">
        <v>0.31900000000000001</v>
      </c>
      <c r="G943" t="s">
        <v>2437</v>
      </c>
      <c r="H943" t="s">
        <v>2438</v>
      </c>
    </row>
    <row r="944" spans="1:8" x14ac:dyDescent="0.3">
      <c r="A944" t="s">
        <v>2439</v>
      </c>
      <c r="B944">
        <v>0.79800000000000004</v>
      </c>
      <c r="C944">
        <v>2.1791700000000001E-2</v>
      </c>
      <c r="D944">
        <v>-2.4368022200000001</v>
      </c>
      <c r="E944" s="4">
        <v>-3.55</v>
      </c>
      <c r="F944" s="5">
        <v>-0.157</v>
      </c>
      <c r="G944" t="s">
        <v>2440</v>
      </c>
      <c r="H944" t="s">
        <v>2441</v>
      </c>
    </row>
    <row r="945" spans="1:8" x14ac:dyDescent="0.3">
      <c r="A945" t="s">
        <v>2442</v>
      </c>
      <c r="B945">
        <v>0.79800000000000004</v>
      </c>
      <c r="C945">
        <v>2.1818500000000001E-2</v>
      </c>
      <c r="D945">
        <v>-2.43625581</v>
      </c>
      <c r="E945" s="4">
        <v>-3.55</v>
      </c>
      <c r="F945" s="5">
        <v>-0.40300000000000002</v>
      </c>
      <c r="G945" t="s">
        <v>2443</v>
      </c>
      <c r="H945" t="s">
        <v>2444</v>
      </c>
    </row>
    <row r="946" spans="1:8" x14ac:dyDescent="0.3">
      <c r="A946" t="s">
        <v>2445</v>
      </c>
      <c r="B946">
        <v>0.79800000000000004</v>
      </c>
      <c r="C946">
        <v>2.1846899999999999E-2</v>
      </c>
      <c r="D946">
        <v>-2.4356776199999999</v>
      </c>
      <c r="E946" s="4">
        <v>-3.55</v>
      </c>
      <c r="F946" s="5">
        <v>-0.186</v>
      </c>
      <c r="G946" t="s">
        <v>2446</v>
      </c>
      <c r="H946" t="s">
        <v>2447</v>
      </c>
    </row>
    <row r="947" spans="1:8" x14ac:dyDescent="0.3">
      <c r="A947" t="s">
        <v>2448</v>
      </c>
      <c r="B947">
        <v>0.79800000000000004</v>
      </c>
      <c r="C947">
        <v>2.1851300000000001E-2</v>
      </c>
      <c r="D947">
        <v>2.4355871699999998</v>
      </c>
      <c r="E947" s="4">
        <v>-3.55</v>
      </c>
      <c r="F947" s="5">
        <v>0.54500000000000004</v>
      </c>
    </row>
    <row r="948" spans="1:8" x14ac:dyDescent="0.3">
      <c r="A948" t="s">
        <v>2449</v>
      </c>
      <c r="B948">
        <v>0.79800000000000004</v>
      </c>
      <c r="C948">
        <v>2.1909100000000001E-2</v>
      </c>
      <c r="D948">
        <v>2.4344126199999998</v>
      </c>
      <c r="E948" s="4">
        <v>-3.55</v>
      </c>
      <c r="F948" s="5">
        <v>0.34100000000000003</v>
      </c>
      <c r="G948" t="s">
        <v>2450</v>
      </c>
      <c r="H948" t="s">
        <v>2451</v>
      </c>
    </row>
    <row r="949" spans="1:8" x14ac:dyDescent="0.3">
      <c r="A949" t="s">
        <v>2452</v>
      </c>
      <c r="B949">
        <v>0.79800000000000004</v>
      </c>
      <c r="C949">
        <v>2.1916499999999998E-2</v>
      </c>
      <c r="D949">
        <v>2.4342630000000001</v>
      </c>
      <c r="E949" s="4">
        <v>-3.55</v>
      </c>
      <c r="F949" s="5">
        <v>0.17499999999999999</v>
      </c>
      <c r="G949" t="s">
        <v>2453</v>
      </c>
      <c r="H949" t="s">
        <v>2454</v>
      </c>
    </row>
    <row r="950" spans="1:8" x14ac:dyDescent="0.3">
      <c r="A950" t="s">
        <v>2455</v>
      </c>
      <c r="B950">
        <v>0.79800000000000004</v>
      </c>
      <c r="C950">
        <v>2.19344E-2</v>
      </c>
      <c r="D950">
        <v>-2.4338981899999999</v>
      </c>
      <c r="E950" s="4">
        <v>-3.55</v>
      </c>
      <c r="F950" s="5">
        <v>-0.56699999999999995</v>
      </c>
      <c r="G950" t="s">
        <v>2456</v>
      </c>
      <c r="H950" t="s">
        <v>2457</v>
      </c>
    </row>
    <row r="951" spans="1:8" x14ac:dyDescent="0.3">
      <c r="A951" t="s">
        <v>2458</v>
      </c>
      <c r="B951">
        <v>0.79800000000000004</v>
      </c>
      <c r="C951">
        <v>2.1957299999999999E-2</v>
      </c>
      <c r="D951">
        <v>-2.4334335199999999</v>
      </c>
      <c r="E951" s="4">
        <v>-3.55</v>
      </c>
      <c r="F951" s="5">
        <v>-0.19900000000000001</v>
      </c>
    </row>
    <row r="952" spans="1:8" x14ac:dyDescent="0.3">
      <c r="A952" t="s">
        <v>2459</v>
      </c>
      <c r="B952">
        <v>0.79800000000000004</v>
      </c>
      <c r="C952">
        <v>2.1960799999999999E-2</v>
      </c>
      <c r="D952">
        <v>-2.43336401</v>
      </c>
      <c r="E952" s="4">
        <v>-3.55</v>
      </c>
      <c r="F952" s="5">
        <v>-0.25700000000000001</v>
      </c>
      <c r="G952" t="s">
        <v>2460</v>
      </c>
      <c r="H952" t="s">
        <v>2461</v>
      </c>
    </row>
    <row r="953" spans="1:8" x14ac:dyDescent="0.3">
      <c r="A953" t="s">
        <v>2462</v>
      </c>
      <c r="B953">
        <v>0.79800000000000004</v>
      </c>
      <c r="C953">
        <v>2.1997099999999999E-2</v>
      </c>
      <c r="D953">
        <v>2.4326280599999999</v>
      </c>
      <c r="E953" s="4">
        <v>-3.55</v>
      </c>
      <c r="F953" s="5">
        <v>0.2</v>
      </c>
    </row>
    <row r="954" spans="1:8" x14ac:dyDescent="0.3">
      <c r="A954" t="s">
        <v>2463</v>
      </c>
      <c r="B954">
        <v>0.79800000000000004</v>
      </c>
      <c r="C954">
        <v>2.20068E-2</v>
      </c>
      <c r="D954">
        <v>-2.4324317799999999</v>
      </c>
      <c r="E954" s="4">
        <v>-3.55</v>
      </c>
      <c r="F954" s="5">
        <v>-0.11600000000000001</v>
      </c>
      <c r="G954" t="s">
        <v>2464</v>
      </c>
      <c r="H954" t="s">
        <v>2465</v>
      </c>
    </row>
    <row r="955" spans="1:8" x14ac:dyDescent="0.3">
      <c r="A955" t="s">
        <v>2466</v>
      </c>
      <c r="B955">
        <v>0.79800000000000004</v>
      </c>
      <c r="C955">
        <v>2.2012E-2</v>
      </c>
      <c r="D955">
        <v>-2.4323268200000001</v>
      </c>
      <c r="E955" s="4">
        <v>-3.55</v>
      </c>
      <c r="F955" s="5">
        <v>-0.188</v>
      </c>
      <c r="G955" t="s">
        <v>2467</v>
      </c>
      <c r="H955" t="s">
        <v>2468</v>
      </c>
    </row>
    <row r="956" spans="1:8" x14ac:dyDescent="0.3">
      <c r="A956" t="s">
        <v>2469</v>
      </c>
      <c r="B956">
        <v>0.79800000000000004</v>
      </c>
      <c r="C956">
        <v>2.20552E-2</v>
      </c>
      <c r="D956">
        <v>2.4314547499999999</v>
      </c>
      <c r="E956" s="4">
        <v>-3.55</v>
      </c>
      <c r="F956" s="5">
        <v>0.23499999999999999</v>
      </c>
      <c r="G956" t="s">
        <v>2470</v>
      </c>
      <c r="H956" t="s">
        <v>2471</v>
      </c>
    </row>
    <row r="957" spans="1:8" x14ac:dyDescent="0.3">
      <c r="A957" t="s">
        <v>2472</v>
      </c>
      <c r="B957">
        <v>0.79800000000000004</v>
      </c>
      <c r="C957">
        <v>2.2081900000000002E-2</v>
      </c>
      <c r="D957">
        <v>2.4309160099999998</v>
      </c>
      <c r="E957" s="4">
        <v>-3.56</v>
      </c>
      <c r="F957" s="5">
        <v>0.21</v>
      </c>
      <c r="G957" t="s">
        <v>2473</v>
      </c>
      <c r="H957" t="s">
        <v>2474</v>
      </c>
    </row>
    <row r="958" spans="1:8" x14ac:dyDescent="0.3">
      <c r="A958" t="s">
        <v>2475</v>
      </c>
      <c r="B958">
        <v>0.79800000000000004</v>
      </c>
      <c r="C958">
        <v>2.2084599999999999E-2</v>
      </c>
      <c r="D958">
        <v>-2.4308606500000001</v>
      </c>
      <c r="E958" s="4">
        <v>-3.56</v>
      </c>
      <c r="F958" s="5">
        <v>-0.41399999999999998</v>
      </c>
      <c r="G958" t="s">
        <v>2476</v>
      </c>
      <c r="H958" t="s">
        <v>2477</v>
      </c>
    </row>
    <row r="959" spans="1:8" x14ac:dyDescent="0.3">
      <c r="A959" t="s">
        <v>2478</v>
      </c>
      <c r="B959">
        <v>0.79800000000000004</v>
      </c>
      <c r="C959">
        <v>2.2105900000000001E-2</v>
      </c>
      <c r="D959">
        <v>-2.4304315399999998</v>
      </c>
      <c r="E959" s="4">
        <v>-3.56</v>
      </c>
      <c r="F959" s="5">
        <v>-0.49399999999999999</v>
      </c>
      <c r="G959" t="s">
        <v>2479</v>
      </c>
      <c r="H959" t="s">
        <v>2480</v>
      </c>
    </row>
    <row r="960" spans="1:8" x14ac:dyDescent="0.3">
      <c r="A960" t="s">
        <v>2481</v>
      </c>
      <c r="B960">
        <v>0.79800000000000004</v>
      </c>
      <c r="C960">
        <v>2.2129200000000002E-2</v>
      </c>
      <c r="D960">
        <v>-2.4299622900000002</v>
      </c>
      <c r="E960" s="4">
        <v>-3.56</v>
      </c>
      <c r="F960" s="5">
        <v>-0.25900000000000001</v>
      </c>
      <c r="G960" t="s">
        <v>2482</v>
      </c>
      <c r="H960" t="s">
        <v>2483</v>
      </c>
    </row>
    <row r="961" spans="1:8" x14ac:dyDescent="0.3">
      <c r="A961" t="s">
        <v>2484</v>
      </c>
      <c r="B961">
        <v>0.79800000000000004</v>
      </c>
      <c r="C961">
        <v>2.2158199999999999E-2</v>
      </c>
      <c r="D961">
        <v>2.4293786800000001</v>
      </c>
      <c r="E961" s="4">
        <v>-3.56</v>
      </c>
      <c r="F961" s="5">
        <v>0.51</v>
      </c>
      <c r="G961" t="s">
        <v>2485</v>
      </c>
      <c r="H961" t="s">
        <v>2486</v>
      </c>
    </row>
    <row r="962" spans="1:8" x14ac:dyDescent="0.3">
      <c r="A962" t="s">
        <v>2487</v>
      </c>
      <c r="B962">
        <v>0.79800000000000004</v>
      </c>
      <c r="C962">
        <v>2.2158799999999999E-2</v>
      </c>
      <c r="D962">
        <v>2.4293669900000001</v>
      </c>
      <c r="E962" s="4">
        <v>-3.56</v>
      </c>
      <c r="F962" s="5">
        <v>0.59599999999999997</v>
      </c>
      <c r="G962" t="s">
        <v>2488</v>
      </c>
      <c r="H962" t="s">
        <v>2489</v>
      </c>
    </row>
    <row r="963" spans="1:8" x14ac:dyDescent="0.3">
      <c r="A963" t="s">
        <v>2490</v>
      </c>
      <c r="B963">
        <v>0.79800000000000004</v>
      </c>
      <c r="C963">
        <v>2.2232600000000002E-2</v>
      </c>
      <c r="D963">
        <v>-2.4278859700000002</v>
      </c>
      <c r="E963" s="4">
        <v>-3.56</v>
      </c>
      <c r="F963" s="5">
        <v>-0.75600000000000001</v>
      </c>
      <c r="G963" t="s">
        <v>2491</v>
      </c>
      <c r="H963" t="s">
        <v>2492</v>
      </c>
    </row>
    <row r="964" spans="1:8" x14ac:dyDescent="0.3">
      <c r="A964" t="s">
        <v>2493</v>
      </c>
      <c r="B964">
        <v>0.79800000000000004</v>
      </c>
      <c r="C964">
        <v>2.2234899999999998E-2</v>
      </c>
      <c r="D964">
        <v>2.4278410400000001</v>
      </c>
      <c r="E964" s="4">
        <v>-3.56</v>
      </c>
      <c r="F964" s="5">
        <v>0.28699999999999998</v>
      </c>
      <c r="G964" t="s">
        <v>2494</v>
      </c>
      <c r="H964" t="s">
        <v>2495</v>
      </c>
    </row>
    <row r="965" spans="1:8" x14ac:dyDescent="0.3">
      <c r="A965" t="s">
        <v>2496</v>
      </c>
      <c r="B965">
        <v>0.79800000000000004</v>
      </c>
      <c r="C965">
        <v>2.22475E-2</v>
      </c>
      <c r="D965">
        <v>-2.42758875</v>
      </c>
      <c r="E965" s="4">
        <v>-3.56</v>
      </c>
      <c r="F965" s="5">
        <v>-0.25900000000000001</v>
      </c>
      <c r="G965" t="s">
        <v>1499</v>
      </c>
      <c r="H965" t="s">
        <v>1500</v>
      </c>
    </row>
    <row r="966" spans="1:8" x14ac:dyDescent="0.3">
      <c r="A966" t="s">
        <v>2497</v>
      </c>
      <c r="B966">
        <v>0.79800000000000004</v>
      </c>
      <c r="C966">
        <v>2.2249600000000001E-2</v>
      </c>
      <c r="D966">
        <v>2.4275451399999999</v>
      </c>
      <c r="E966" s="4">
        <v>-3.56</v>
      </c>
      <c r="F966" s="5">
        <v>0.29599999999999999</v>
      </c>
      <c r="G966" t="s">
        <v>2498</v>
      </c>
      <c r="H966" t="s">
        <v>2499</v>
      </c>
    </row>
    <row r="967" spans="1:8" x14ac:dyDescent="0.3">
      <c r="A967" t="s">
        <v>2500</v>
      </c>
      <c r="B967">
        <v>0.79800000000000004</v>
      </c>
      <c r="C967">
        <v>2.2249700000000001E-2</v>
      </c>
      <c r="D967">
        <v>2.4275449899999999</v>
      </c>
      <c r="E967" s="4">
        <v>-3.56</v>
      </c>
      <c r="F967" s="5">
        <v>0.23300000000000001</v>
      </c>
    </row>
    <row r="968" spans="1:8" x14ac:dyDescent="0.3">
      <c r="A968" t="s">
        <v>2501</v>
      </c>
      <c r="B968">
        <v>0.79800000000000004</v>
      </c>
      <c r="C968">
        <v>2.2251400000000001E-2</v>
      </c>
      <c r="D968">
        <v>-2.42750931</v>
      </c>
      <c r="E968" s="4">
        <v>-3.56</v>
      </c>
      <c r="F968" s="5">
        <v>-0.29099999999999998</v>
      </c>
      <c r="G968" t="s">
        <v>2502</v>
      </c>
      <c r="H968" t="s">
        <v>2503</v>
      </c>
    </row>
    <row r="969" spans="1:8" x14ac:dyDescent="0.3">
      <c r="A969" t="s">
        <v>2504</v>
      </c>
      <c r="B969">
        <v>0.79800000000000004</v>
      </c>
      <c r="C969">
        <v>2.2268400000000001E-2</v>
      </c>
      <c r="D969">
        <v>-2.4271705300000002</v>
      </c>
      <c r="E969" s="4">
        <v>-3.56</v>
      </c>
      <c r="F969" s="5">
        <v>-0.81399999999999995</v>
      </c>
      <c r="G969" t="s">
        <v>2505</v>
      </c>
      <c r="H969" t="s">
        <v>2506</v>
      </c>
    </row>
    <row r="970" spans="1:8" x14ac:dyDescent="0.3">
      <c r="A970" t="s">
        <v>2507</v>
      </c>
      <c r="B970">
        <v>0.79800000000000004</v>
      </c>
      <c r="C970">
        <v>2.2296799999999999E-2</v>
      </c>
      <c r="D970">
        <v>2.4266016499999998</v>
      </c>
      <c r="E970" s="4">
        <v>-3.56</v>
      </c>
      <c r="F970" s="5">
        <v>0.33100000000000002</v>
      </c>
      <c r="G970" t="s">
        <v>2508</v>
      </c>
      <c r="H970" t="s">
        <v>2509</v>
      </c>
    </row>
    <row r="971" spans="1:8" x14ac:dyDescent="0.3">
      <c r="A971" t="s">
        <v>2510</v>
      </c>
      <c r="B971">
        <v>0.79800000000000004</v>
      </c>
      <c r="C971">
        <v>2.2309499999999999E-2</v>
      </c>
      <c r="D971">
        <v>2.42634734</v>
      </c>
      <c r="E971" s="4">
        <v>-3.56</v>
      </c>
      <c r="F971" s="5">
        <v>0.253</v>
      </c>
      <c r="G971" t="s">
        <v>2511</v>
      </c>
      <c r="H971" t="s">
        <v>2512</v>
      </c>
    </row>
    <row r="972" spans="1:8" x14ac:dyDescent="0.3">
      <c r="A972" t="s">
        <v>2513</v>
      </c>
      <c r="B972">
        <v>0.79800000000000004</v>
      </c>
      <c r="C972">
        <v>2.2338400000000001E-2</v>
      </c>
      <c r="D972">
        <v>2.42577036</v>
      </c>
      <c r="E972" s="4">
        <v>-3.56</v>
      </c>
      <c r="F972" s="5">
        <v>0.34899999999999998</v>
      </c>
      <c r="G972" t="s">
        <v>2514</v>
      </c>
      <c r="H972" t="s">
        <v>2515</v>
      </c>
    </row>
    <row r="973" spans="1:8" x14ac:dyDescent="0.3">
      <c r="A973" t="s">
        <v>2516</v>
      </c>
      <c r="B973">
        <v>0.79800000000000004</v>
      </c>
      <c r="C973">
        <v>2.2366299999999999E-2</v>
      </c>
      <c r="D973">
        <v>-2.4252143300000002</v>
      </c>
      <c r="E973" s="4">
        <v>-3.56</v>
      </c>
      <c r="F973" s="5">
        <v>-0.58799999999999997</v>
      </c>
      <c r="G973" t="s">
        <v>2517</v>
      </c>
      <c r="H973" t="s">
        <v>2518</v>
      </c>
    </row>
    <row r="974" spans="1:8" x14ac:dyDescent="0.3">
      <c r="A974" t="s">
        <v>2519</v>
      </c>
      <c r="B974">
        <v>0.79800000000000004</v>
      </c>
      <c r="C974">
        <v>2.2413200000000001E-2</v>
      </c>
      <c r="D974">
        <v>-2.4242808999999998</v>
      </c>
      <c r="E974" s="4">
        <v>-3.56</v>
      </c>
      <c r="F974" s="5">
        <v>-1.5</v>
      </c>
      <c r="G974" t="s">
        <v>2520</v>
      </c>
      <c r="H974" t="s">
        <v>2521</v>
      </c>
    </row>
    <row r="975" spans="1:8" x14ac:dyDescent="0.3">
      <c r="A975" t="s">
        <v>2522</v>
      </c>
      <c r="B975">
        <v>0.79800000000000004</v>
      </c>
      <c r="C975">
        <v>2.2439600000000001E-2</v>
      </c>
      <c r="D975">
        <v>2.4237572200000002</v>
      </c>
      <c r="E975" s="4">
        <v>-3.56</v>
      </c>
      <c r="F975" s="5">
        <v>0.57399999999999995</v>
      </c>
      <c r="G975" t="s">
        <v>2523</v>
      </c>
      <c r="H975" t="s">
        <v>2524</v>
      </c>
    </row>
    <row r="976" spans="1:8" x14ac:dyDescent="0.3">
      <c r="A976" t="s">
        <v>2525</v>
      </c>
      <c r="B976">
        <v>0.79800000000000004</v>
      </c>
      <c r="C976">
        <v>2.24426E-2</v>
      </c>
      <c r="D976">
        <v>2.42369652</v>
      </c>
      <c r="E976" s="4">
        <v>-3.56</v>
      </c>
      <c r="F976" s="5">
        <v>0.23799999999999999</v>
      </c>
      <c r="G976" t="s">
        <v>2526</v>
      </c>
      <c r="H976" t="s">
        <v>2527</v>
      </c>
    </row>
    <row r="977" spans="1:8" x14ac:dyDescent="0.3">
      <c r="A977" t="s">
        <v>2528</v>
      </c>
      <c r="B977">
        <v>0.79800000000000004</v>
      </c>
      <c r="C977">
        <v>2.2462300000000001E-2</v>
      </c>
      <c r="D977">
        <v>-2.4233059400000001</v>
      </c>
      <c r="E977" s="4">
        <v>-3.56</v>
      </c>
      <c r="F977" s="5">
        <v>-0.93300000000000005</v>
      </c>
      <c r="G977" t="s">
        <v>2529</v>
      </c>
      <c r="H977" t="s">
        <v>2530</v>
      </c>
    </row>
    <row r="978" spans="1:8" x14ac:dyDescent="0.3">
      <c r="A978" t="s">
        <v>2531</v>
      </c>
      <c r="B978">
        <v>0.79800000000000004</v>
      </c>
      <c r="C978">
        <v>2.2462599999999999E-2</v>
      </c>
      <c r="D978">
        <v>-2.4232989100000002</v>
      </c>
      <c r="E978" s="4">
        <v>-3.56</v>
      </c>
      <c r="F978" s="5">
        <v>-0.33200000000000002</v>
      </c>
      <c r="G978" t="s">
        <v>2532</v>
      </c>
      <c r="H978" t="s">
        <v>2533</v>
      </c>
    </row>
    <row r="979" spans="1:8" x14ac:dyDescent="0.3">
      <c r="A979" t="s">
        <v>2534</v>
      </c>
      <c r="B979">
        <v>0.79800000000000004</v>
      </c>
      <c r="C979">
        <v>2.2497900000000001E-2</v>
      </c>
      <c r="D979">
        <v>2.4225995199999999</v>
      </c>
      <c r="E979" s="4">
        <v>-3.56</v>
      </c>
      <c r="F979" s="5">
        <v>0.22500000000000001</v>
      </c>
      <c r="G979" t="s">
        <v>2535</v>
      </c>
      <c r="H979" t="s">
        <v>2536</v>
      </c>
    </row>
    <row r="980" spans="1:8" x14ac:dyDescent="0.3">
      <c r="A980" t="s">
        <v>2537</v>
      </c>
      <c r="B980">
        <v>0.79800000000000004</v>
      </c>
      <c r="C980">
        <v>2.2512999999999998E-2</v>
      </c>
      <c r="D980">
        <v>-2.42229947</v>
      </c>
      <c r="E980" s="4">
        <v>-3.56</v>
      </c>
      <c r="F980" s="5">
        <v>-0.4</v>
      </c>
      <c r="G980" t="s">
        <v>2538</v>
      </c>
      <c r="H980" t="s">
        <v>2539</v>
      </c>
    </row>
    <row r="981" spans="1:8" x14ac:dyDescent="0.3">
      <c r="A981" t="s">
        <v>2540</v>
      </c>
      <c r="B981">
        <v>0.79800000000000004</v>
      </c>
      <c r="C981">
        <v>2.2513100000000001E-2</v>
      </c>
      <c r="D981">
        <v>2.4222983299999998</v>
      </c>
      <c r="E981" s="4">
        <v>-3.56</v>
      </c>
      <c r="F981" s="5">
        <v>0.32</v>
      </c>
      <c r="G981" t="s">
        <v>2541</v>
      </c>
      <c r="H981" t="s">
        <v>2542</v>
      </c>
    </row>
    <row r="982" spans="1:8" x14ac:dyDescent="0.3">
      <c r="A982" t="s">
        <v>2543</v>
      </c>
      <c r="B982">
        <v>0.79800000000000004</v>
      </c>
      <c r="C982">
        <v>2.2521599999999999E-2</v>
      </c>
      <c r="D982">
        <v>-2.4221306199999999</v>
      </c>
      <c r="E982" s="4">
        <v>-3.56</v>
      </c>
      <c r="F982" s="5">
        <v>-0.63600000000000001</v>
      </c>
      <c r="G982" t="s">
        <v>1703</v>
      </c>
      <c r="H982" t="s">
        <v>1704</v>
      </c>
    </row>
    <row r="983" spans="1:8" x14ac:dyDescent="0.3">
      <c r="A983" t="s">
        <v>2544</v>
      </c>
      <c r="B983">
        <v>0.79800000000000004</v>
      </c>
      <c r="C983">
        <v>2.2522799999999999E-2</v>
      </c>
      <c r="D983">
        <v>2.4221069800000001</v>
      </c>
      <c r="E983" s="4">
        <v>-3.56</v>
      </c>
      <c r="F983" s="5">
        <v>0.24</v>
      </c>
      <c r="G983" t="s">
        <v>2374</v>
      </c>
      <c r="H983" t="s">
        <v>2375</v>
      </c>
    </row>
    <row r="984" spans="1:8" x14ac:dyDescent="0.3">
      <c r="A984" t="s">
        <v>2545</v>
      </c>
      <c r="B984">
        <v>0.79800000000000004</v>
      </c>
      <c r="C984">
        <v>2.25682E-2</v>
      </c>
      <c r="D984">
        <v>-2.4212082399999999</v>
      </c>
      <c r="E984" s="4">
        <v>-3.57</v>
      </c>
      <c r="F984" s="5">
        <v>-0.218</v>
      </c>
      <c r="G984" t="s">
        <v>2546</v>
      </c>
      <c r="H984" t="s">
        <v>2547</v>
      </c>
    </row>
    <row r="985" spans="1:8" x14ac:dyDescent="0.3">
      <c r="A985" t="s">
        <v>2548</v>
      </c>
      <c r="B985">
        <v>0.79800000000000004</v>
      </c>
      <c r="C985">
        <v>2.25718E-2</v>
      </c>
      <c r="D985">
        <v>-2.42113611</v>
      </c>
      <c r="E985" s="4">
        <v>-3.57</v>
      </c>
      <c r="F985" s="5">
        <v>-0.159</v>
      </c>
    </row>
    <row r="986" spans="1:8" x14ac:dyDescent="0.3">
      <c r="A986" t="s">
        <v>2549</v>
      </c>
      <c r="B986">
        <v>0.79800000000000004</v>
      </c>
      <c r="C986">
        <v>2.2585500000000001E-2</v>
      </c>
      <c r="D986">
        <v>2.42086712</v>
      </c>
      <c r="E986" s="4">
        <v>-3.57</v>
      </c>
      <c r="F986" s="5">
        <v>0.24</v>
      </c>
    </row>
    <row r="987" spans="1:8" x14ac:dyDescent="0.3">
      <c r="A987" t="s">
        <v>2550</v>
      </c>
      <c r="B987">
        <v>0.79800000000000004</v>
      </c>
      <c r="C987">
        <v>2.2604300000000001E-2</v>
      </c>
      <c r="D987">
        <v>-2.42049577</v>
      </c>
      <c r="E987" s="4">
        <v>-3.57</v>
      </c>
      <c r="F987" s="5">
        <v>-0.216</v>
      </c>
    </row>
    <row r="988" spans="1:8" x14ac:dyDescent="0.3">
      <c r="A988" t="s">
        <v>2551</v>
      </c>
      <c r="B988">
        <v>0.79800000000000004</v>
      </c>
      <c r="C988">
        <v>2.2625599999999999E-2</v>
      </c>
      <c r="D988">
        <v>-2.4200751500000002</v>
      </c>
      <c r="E988" s="4">
        <v>-3.57</v>
      </c>
      <c r="F988" s="5">
        <v>-0.308</v>
      </c>
      <c r="G988" t="s">
        <v>2552</v>
      </c>
      <c r="H988" t="s">
        <v>2553</v>
      </c>
    </row>
    <row r="989" spans="1:8" x14ac:dyDescent="0.3">
      <c r="A989" t="s">
        <v>2554</v>
      </c>
      <c r="B989">
        <v>0.79800000000000004</v>
      </c>
      <c r="C989">
        <v>2.2640400000000001E-2</v>
      </c>
      <c r="D989">
        <v>-2.4197828100000001</v>
      </c>
      <c r="E989" s="4">
        <v>-3.57</v>
      </c>
      <c r="F989" s="5">
        <v>-0.30499999999999999</v>
      </c>
      <c r="G989" t="s">
        <v>2555</v>
      </c>
      <c r="H989" t="s">
        <v>2556</v>
      </c>
    </row>
    <row r="990" spans="1:8" x14ac:dyDescent="0.3">
      <c r="A990" t="s">
        <v>2557</v>
      </c>
      <c r="B990">
        <v>0.79800000000000004</v>
      </c>
      <c r="C990">
        <v>2.2671799999999999E-2</v>
      </c>
      <c r="D990">
        <v>2.4191656400000001</v>
      </c>
      <c r="E990" s="4">
        <v>-3.57</v>
      </c>
      <c r="F990" s="5">
        <v>0.20899999999999999</v>
      </c>
      <c r="G990" t="s">
        <v>2558</v>
      </c>
      <c r="H990" t="s">
        <v>2559</v>
      </c>
    </row>
    <row r="991" spans="1:8" x14ac:dyDescent="0.3">
      <c r="A991" t="s">
        <v>2560</v>
      </c>
      <c r="B991">
        <v>0.79800000000000004</v>
      </c>
      <c r="C991">
        <v>2.2675500000000001E-2</v>
      </c>
      <c r="D991">
        <v>-2.4190929799999998</v>
      </c>
      <c r="E991" s="4">
        <v>-3.57</v>
      </c>
      <c r="F991" s="5">
        <v>-0.29199999999999998</v>
      </c>
      <c r="G991" t="s">
        <v>2561</v>
      </c>
      <c r="H991" t="s">
        <v>2562</v>
      </c>
    </row>
    <row r="992" spans="1:8" x14ac:dyDescent="0.3">
      <c r="A992" t="s">
        <v>2563</v>
      </c>
      <c r="B992">
        <v>0.79800000000000004</v>
      </c>
      <c r="C992">
        <v>2.2683499999999999E-2</v>
      </c>
      <c r="D992">
        <v>-2.4189339200000002</v>
      </c>
      <c r="E992" s="4">
        <v>-3.57</v>
      </c>
      <c r="F992" s="5">
        <v>-0.19600000000000001</v>
      </c>
      <c r="G992" t="s">
        <v>2564</v>
      </c>
      <c r="H992" t="s">
        <v>2565</v>
      </c>
    </row>
    <row r="993" spans="1:8" x14ac:dyDescent="0.3">
      <c r="A993" t="s">
        <v>2566</v>
      </c>
      <c r="B993">
        <v>0.79900000000000004</v>
      </c>
      <c r="C993">
        <v>2.2788900000000001E-2</v>
      </c>
      <c r="D993">
        <v>-2.4168662300000001</v>
      </c>
      <c r="E993" s="4">
        <v>-3.57</v>
      </c>
      <c r="F993" s="5">
        <v>-0.253</v>
      </c>
      <c r="G993" t="s">
        <v>2567</v>
      </c>
      <c r="H993" t="s">
        <v>2568</v>
      </c>
    </row>
    <row r="994" spans="1:8" x14ac:dyDescent="0.3">
      <c r="A994" t="s">
        <v>2569</v>
      </c>
      <c r="B994">
        <v>0.79900000000000004</v>
      </c>
      <c r="C994">
        <v>2.2789899999999998E-2</v>
      </c>
      <c r="D994">
        <v>2.4168456100000002</v>
      </c>
      <c r="E994" s="4">
        <v>-3.57</v>
      </c>
      <c r="F994" s="5">
        <v>0.251</v>
      </c>
      <c r="G994" t="s">
        <v>2570</v>
      </c>
      <c r="H994" t="s">
        <v>2571</v>
      </c>
    </row>
    <row r="995" spans="1:8" x14ac:dyDescent="0.3">
      <c r="A995" t="s">
        <v>2572</v>
      </c>
      <c r="B995">
        <v>0.79900000000000004</v>
      </c>
      <c r="C995">
        <v>2.2795800000000001E-2</v>
      </c>
      <c r="D995">
        <v>-2.4167300799999998</v>
      </c>
      <c r="E995" s="4">
        <v>-3.57</v>
      </c>
      <c r="F995" s="5">
        <v>-0.35</v>
      </c>
      <c r="G995" t="s">
        <v>2573</v>
      </c>
      <c r="H995" t="s">
        <v>2574</v>
      </c>
    </row>
    <row r="996" spans="1:8" x14ac:dyDescent="0.3">
      <c r="A996" t="s">
        <v>2575</v>
      </c>
      <c r="B996">
        <v>0.79900000000000004</v>
      </c>
      <c r="C996">
        <v>2.2797000000000001E-2</v>
      </c>
      <c r="D996">
        <v>2.4167082199999999</v>
      </c>
      <c r="E996" s="4">
        <v>-3.57</v>
      </c>
      <c r="F996" s="5">
        <v>0.33200000000000002</v>
      </c>
      <c r="G996" t="s">
        <v>2508</v>
      </c>
      <c r="H996" t="s">
        <v>2509</v>
      </c>
    </row>
    <row r="997" spans="1:8" x14ac:dyDescent="0.3">
      <c r="A997" t="s">
        <v>2576</v>
      </c>
      <c r="B997">
        <v>0.79900000000000004</v>
      </c>
      <c r="C997">
        <v>2.2828600000000001E-2</v>
      </c>
      <c r="D997">
        <v>2.4160883499999999</v>
      </c>
      <c r="E997" s="4">
        <v>-3.57</v>
      </c>
      <c r="F997" s="5">
        <v>0.33100000000000002</v>
      </c>
      <c r="G997" t="s">
        <v>2577</v>
      </c>
      <c r="H997" t="s">
        <v>2578</v>
      </c>
    </row>
    <row r="998" spans="1:8" x14ac:dyDescent="0.3">
      <c r="A998" t="s">
        <v>2579</v>
      </c>
      <c r="B998">
        <v>0.79900000000000004</v>
      </c>
      <c r="C998">
        <v>2.2861300000000001E-2</v>
      </c>
      <c r="D998">
        <v>-2.4154492300000001</v>
      </c>
      <c r="E998" s="4">
        <v>-3.57</v>
      </c>
      <c r="F998" s="5">
        <v>-0.60499999999999998</v>
      </c>
      <c r="G998" t="s">
        <v>2580</v>
      </c>
      <c r="H998" t="s">
        <v>2581</v>
      </c>
    </row>
    <row r="999" spans="1:8" x14ac:dyDescent="0.3">
      <c r="A999" t="s">
        <v>2582</v>
      </c>
      <c r="B999">
        <v>0.80100000000000005</v>
      </c>
      <c r="C999">
        <v>2.2942799999999999E-2</v>
      </c>
      <c r="D999">
        <v>-2.4138611700000001</v>
      </c>
      <c r="E999" s="4">
        <v>-3.57</v>
      </c>
      <c r="F999" s="5">
        <v>-0.10100000000000001</v>
      </c>
      <c r="G999" t="s">
        <v>2583</v>
      </c>
      <c r="H999" t="s">
        <v>2584</v>
      </c>
    </row>
    <row r="1000" spans="1:8" x14ac:dyDescent="0.3">
      <c r="A1000" t="s">
        <v>2585</v>
      </c>
      <c r="B1000">
        <v>0.80100000000000005</v>
      </c>
      <c r="C1000">
        <v>2.2964700000000001E-2</v>
      </c>
      <c r="D1000">
        <v>2.4134340000000001</v>
      </c>
      <c r="E1000" s="4">
        <v>-3.57</v>
      </c>
      <c r="F1000" s="5">
        <v>0.218</v>
      </c>
      <c r="G1000" t="s">
        <v>2586</v>
      </c>
      <c r="H1000" t="s">
        <v>2587</v>
      </c>
    </row>
    <row r="1001" spans="1:8" x14ac:dyDescent="0.3">
      <c r="A1001" t="s">
        <v>2588</v>
      </c>
      <c r="B1001">
        <v>0.80100000000000005</v>
      </c>
      <c r="C1001">
        <v>2.2984999999999998E-2</v>
      </c>
      <c r="D1001">
        <v>-2.41304023</v>
      </c>
      <c r="E1001" s="4">
        <v>-3.57</v>
      </c>
      <c r="F1001" s="5">
        <v>-0.34300000000000003</v>
      </c>
      <c r="G1001" t="s">
        <v>588</v>
      </c>
      <c r="H1001" t="s">
        <v>589</v>
      </c>
    </row>
    <row r="1002" spans="1:8" x14ac:dyDescent="0.3">
      <c r="A1002" t="s">
        <v>2589</v>
      </c>
      <c r="B1002">
        <v>0.80100000000000005</v>
      </c>
      <c r="C1002">
        <v>2.3003599999999999E-2</v>
      </c>
      <c r="D1002">
        <v>2.4126788000000001</v>
      </c>
      <c r="E1002" s="4">
        <v>-3.57</v>
      </c>
      <c r="F1002" s="5">
        <v>0.40400000000000003</v>
      </c>
      <c r="G1002" t="s">
        <v>2590</v>
      </c>
      <c r="H1002" t="s">
        <v>2591</v>
      </c>
    </row>
    <row r="1003" spans="1:8" x14ac:dyDescent="0.3">
      <c r="A1003" t="s">
        <v>2592</v>
      </c>
      <c r="B1003">
        <v>0.80100000000000005</v>
      </c>
      <c r="C1003">
        <v>2.3072700000000002E-2</v>
      </c>
      <c r="D1003">
        <v>2.4113378000000001</v>
      </c>
      <c r="E1003" s="4">
        <v>-3.58</v>
      </c>
      <c r="F1003" s="5">
        <v>0.30499999999999999</v>
      </c>
      <c r="G1003" t="s">
        <v>2074</v>
      </c>
      <c r="H1003" t="s">
        <v>2075</v>
      </c>
    </row>
    <row r="1004" spans="1:8" x14ac:dyDescent="0.3">
      <c r="A1004" t="s">
        <v>2593</v>
      </c>
      <c r="B1004">
        <v>0.80100000000000005</v>
      </c>
      <c r="C1004">
        <v>2.308E-2</v>
      </c>
      <c r="D1004">
        <v>2.4111977499999999</v>
      </c>
      <c r="E1004" s="4">
        <v>-3.58</v>
      </c>
      <c r="F1004" s="5">
        <v>0.32600000000000001</v>
      </c>
      <c r="G1004" t="s">
        <v>2594</v>
      </c>
      <c r="H1004" t="s">
        <v>2595</v>
      </c>
    </row>
    <row r="1005" spans="1:8" x14ac:dyDescent="0.3">
      <c r="A1005" t="s">
        <v>2596</v>
      </c>
      <c r="B1005">
        <v>0.80100000000000005</v>
      </c>
      <c r="C1005">
        <v>2.3097199999999998E-2</v>
      </c>
      <c r="D1005">
        <v>2.4108649099999999</v>
      </c>
      <c r="E1005" s="4">
        <v>-3.58</v>
      </c>
      <c r="F1005" s="5">
        <v>0.19400000000000001</v>
      </c>
    </row>
    <row r="1006" spans="1:8" x14ac:dyDescent="0.3">
      <c r="A1006" t="s">
        <v>2597</v>
      </c>
      <c r="B1006">
        <v>0.80100000000000005</v>
      </c>
      <c r="C1006">
        <v>2.3149599999999999E-2</v>
      </c>
      <c r="D1006">
        <v>2.4098516000000001</v>
      </c>
      <c r="E1006" s="4">
        <v>-3.58</v>
      </c>
      <c r="F1006" s="5">
        <v>0.35099999999999998</v>
      </c>
      <c r="G1006" t="s">
        <v>1012</v>
      </c>
      <c r="H1006" t="s">
        <v>1013</v>
      </c>
    </row>
    <row r="1007" spans="1:8" x14ac:dyDescent="0.3">
      <c r="A1007" t="s">
        <v>2598</v>
      </c>
      <c r="B1007">
        <v>0.80100000000000005</v>
      </c>
      <c r="C1007">
        <v>2.3186499999999999E-2</v>
      </c>
      <c r="D1007">
        <v>-2.4091386300000002</v>
      </c>
      <c r="E1007" s="4">
        <v>-3.58</v>
      </c>
      <c r="F1007" s="5">
        <v>-0.16700000000000001</v>
      </c>
      <c r="G1007" t="s">
        <v>2599</v>
      </c>
      <c r="H1007" t="s">
        <v>2600</v>
      </c>
    </row>
    <row r="1008" spans="1:8" x14ac:dyDescent="0.3">
      <c r="A1008" t="s">
        <v>2601</v>
      </c>
      <c r="B1008">
        <v>0.80100000000000005</v>
      </c>
      <c r="C1008">
        <v>2.3221100000000001E-2</v>
      </c>
      <c r="D1008">
        <v>-2.4084731100000001</v>
      </c>
      <c r="E1008" s="4">
        <v>-3.58</v>
      </c>
      <c r="F1008" s="5">
        <v>-0.45800000000000002</v>
      </c>
      <c r="G1008" t="s">
        <v>2602</v>
      </c>
      <c r="H1008" t="s">
        <v>2603</v>
      </c>
    </row>
    <row r="1009" spans="1:8" x14ac:dyDescent="0.3">
      <c r="A1009" t="s">
        <v>2604</v>
      </c>
      <c r="B1009">
        <v>0.80100000000000005</v>
      </c>
      <c r="C1009">
        <v>2.32465E-2</v>
      </c>
      <c r="D1009">
        <v>2.4079836100000001</v>
      </c>
      <c r="E1009" s="4">
        <v>-3.58</v>
      </c>
      <c r="F1009" s="5">
        <v>0.28499999999999998</v>
      </c>
      <c r="G1009" t="s">
        <v>2605</v>
      </c>
      <c r="H1009" t="s">
        <v>2606</v>
      </c>
    </row>
    <row r="1010" spans="1:8" x14ac:dyDescent="0.3">
      <c r="A1010" t="s">
        <v>2607</v>
      </c>
      <c r="B1010">
        <v>0.80100000000000005</v>
      </c>
      <c r="C1010">
        <v>2.3271099999999999E-2</v>
      </c>
      <c r="D1010">
        <v>-2.4075113199999998</v>
      </c>
      <c r="E1010" s="4">
        <v>-3.58</v>
      </c>
      <c r="F1010" s="5">
        <v>-0.17499999999999999</v>
      </c>
      <c r="G1010" t="s">
        <v>2608</v>
      </c>
      <c r="H1010" t="s">
        <v>2609</v>
      </c>
    </row>
    <row r="1011" spans="1:8" x14ac:dyDescent="0.3">
      <c r="A1011" t="s">
        <v>2610</v>
      </c>
      <c r="B1011">
        <v>0.80100000000000005</v>
      </c>
      <c r="C1011">
        <v>2.3280200000000001E-2</v>
      </c>
      <c r="D1011">
        <v>-2.4073360199999998</v>
      </c>
      <c r="E1011" s="4">
        <v>-3.58</v>
      </c>
      <c r="F1011" s="5">
        <v>-0.16800000000000001</v>
      </c>
      <c r="G1011" t="s">
        <v>2611</v>
      </c>
      <c r="H1011" t="s">
        <v>2612</v>
      </c>
    </row>
    <row r="1012" spans="1:8" x14ac:dyDescent="0.3">
      <c r="A1012" t="s">
        <v>2613</v>
      </c>
      <c r="B1012">
        <v>0.80100000000000005</v>
      </c>
      <c r="C1012">
        <v>2.3296299999999999E-2</v>
      </c>
      <c r="D1012">
        <v>-2.4070269199999998</v>
      </c>
      <c r="E1012" s="4">
        <v>-3.58</v>
      </c>
      <c r="F1012" s="5">
        <v>-0.50900000000000001</v>
      </c>
      <c r="G1012" t="s">
        <v>2614</v>
      </c>
      <c r="H1012" t="s">
        <v>2615</v>
      </c>
    </row>
    <row r="1013" spans="1:8" x14ac:dyDescent="0.3">
      <c r="A1013" t="s">
        <v>2616</v>
      </c>
      <c r="B1013">
        <v>0.80100000000000005</v>
      </c>
      <c r="C1013">
        <v>2.3297999999999999E-2</v>
      </c>
      <c r="D1013">
        <v>-2.4069937499999998</v>
      </c>
      <c r="E1013" s="4">
        <v>-3.58</v>
      </c>
      <c r="F1013" s="5">
        <v>-1.28</v>
      </c>
      <c r="G1013" t="s">
        <v>2617</v>
      </c>
      <c r="H1013" t="s">
        <v>2618</v>
      </c>
    </row>
    <row r="1014" spans="1:8" x14ac:dyDescent="0.3">
      <c r="A1014" t="s">
        <v>2619</v>
      </c>
      <c r="B1014">
        <v>0.80100000000000005</v>
      </c>
      <c r="C1014">
        <v>2.3305699999999999E-2</v>
      </c>
      <c r="D1014">
        <v>-2.4068460800000002</v>
      </c>
      <c r="E1014" s="4">
        <v>-3.58</v>
      </c>
      <c r="F1014" s="5">
        <v>-0.55800000000000005</v>
      </c>
      <c r="G1014" t="s">
        <v>2620</v>
      </c>
      <c r="H1014" t="s">
        <v>2621</v>
      </c>
    </row>
    <row r="1015" spans="1:8" x14ac:dyDescent="0.3">
      <c r="A1015" t="s">
        <v>2622</v>
      </c>
      <c r="B1015">
        <v>0.80100000000000005</v>
      </c>
      <c r="C1015">
        <v>2.3351500000000001E-2</v>
      </c>
      <c r="D1015">
        <v>2.4059695400000001</v>
      </c>
      <c r="E1015" s="4">
        <v>-3.58</v>
      </c>
      <c r="F1015" s="5">
        <v>0.34599999999999997</v>
      </c>
      <c r="G1015" t="s">
        <v>2623</v>
      </c>
      <c r="H1015" t="s">
        <v>2624</v>
      </c>
    </row>
    <row r="1016" spans="1:8" x14ac:dyDescent="0.3">
      <c r="A1016" t="s">
        <v>2625</v>
      </c>
      <c r="B1016">
        <v>0.80100000000000005</v>
      </c>
      <c r="C1016">
        <v>2.33983E-2</v>
      </c>
      <c r="D1016">
        <v>-2.4050734899999999</v>
      </c>
      <c r="E1016" s="4">
        <v>-3.58</v>
      </c>
      <c r="F1016" s="5">
        <v>-0.504</v>
      </c>
      <c r="G1016" t="s">
        <v>2626</v>
      </c>
      <c r="H1016" t="s">
        <v>2627</v>
      </c>
    </row>
    <row r="1017" spans="1:8" x14ac:dyDescent="0.3">
      <c r="A1017" t="s">
        <v>2628</v>
      </c>
      <c r="B1017">
        <v>0.80100000000000005</v>
      </c>
      <c r="C1017">
        <v>2.3435500000000001E-2</v>
      </c>
      <c r="D1017">
        <v>-2.40436279</v>
      </c>
      <c r="E1017" s="4">
        <v>-3.58</v>
      </c>
      <c r="F1017" s="5">
        <v>-0.21199999999999999</v>
      </c>
      <c r="G1017" t="s">
        <v>2629</v>
      </c>
      <c r="H1017" t="s">
        <v>2630</v>
      </c>
    </row>
    <row r="1018" spans="1:8" x14ac:dyDescent="0.3">
      <c r="A1018" t="s">
        <v>2631</v>
      </c>
      <c r="B1018">
        <v>0.80100000000000005</v>
      </c>
      <c r="C1018">
        <v>2.3485300000000001E-2</v>
      </c>
      <c r="D1018">
        <v>-2.4034119299999999</v>
      </c>
      <c r="E1018" s="4">
        <v>-3.58</v>
      </c>
      <c r="F1018" s="5">
        <v>-0.53600000000000003</v>
      </c>
      <c r="G1018" t="s">
        <v>2632</v>
      </c>
      <c r="H1018" t="s">
        <v>2633</v>
      </c>
    </row>
    <row r="1019" spans="1:8" x14ac:dyDescent="0.3">
      <c r="A1019" t="s">
        <v>2634</v>
      </c>
      <c r="B1019">
        <v>0.80100000000000005</v>
      </c>
      <c r="C1019">
        <v>2.3507500000000001E-2</v>
      </c>
      <c r="D1019">
        <v>-2.4029896100000001</v>
      </c>
      <c r="E1019" s="4">
        <v>-3.58</v>
      </c>
      <c r="F1019" s="5">
        <v>-0.21299999999999999</v>
      </c>
      <c r="G1019" t="s">
        <v>2635</v>
      </c>
      <c r="H1019" t="s">
        <v>2636</v>
      </c>
    </row>
    <row r="1020" spans="1:8" x14ac:dyDescent="0.3">
      <c r="A1020" t="s">
        <v>2637</v>
      </c>
      <c r="B1020">
        <v>0.80100000000000005</v>
      </c>
      <c r="C1020">
        <v>2.3529100000000001E-2</v>
      </c>
      <c r="D1020">
        <v>-2.4025796100000001</v>
      </c>
      <c r="E1020" s="4">
        <v>-3.58</v>
      </c>
      <c r="F1020" s="5">
        <v>-0.27600000000000002</v>
      </c>
      <c r="G1020" t="s">
        <v>2278</v>
      </c>
      <c r="H1020" t="s">
        <v>2279</v>
      </c>
    </row>
    <row r="1021" spans="1:8" x14ac:dyDescent="0.3">
      <c r="A1021" t="s">
        <v>2638</v>
      </c>
      <c r="B1021">
        <v>0.80100000000000005</v>
      </c>
      <c r="C1021">
        <v>2.3545099999999999E-2</v>
      </c>
      <c r="D1021">
        <v>2.4022748100000002</v>
      </c>
      <c r="E1021" s="4">
        <v>-3.58</v>
      </c>
      <c r="F1021" s="5">
        <v>0.35899999999999999</v>
      </c>
      <c r="G1021" t="s">
        <v>2639</v>
      </c>
      <c r="H1021" t="s">
        <v>2640</v>
      </c>
    </row>
    <row r="1022" spans="1:8" x14ac:dyDescent="0.3">
      <c r="A1022" t="s">
        <v>2641</v>
      </c>
      <c r="B1022">
        <v>0.80100000000000005</v>
      </c>
      <c r="C1022">
        <v>2.3617099999999999E-2</v>
      </c>
      <c r="D1022">
        <v>2.4009071899999999</v>
      </c>
      <c r="E1022" s="4">
        <v>-3.59</v>
      </c>
      <c r="F1022" s="5">
        <v>0.28199999999999997</v>
      </c>
      <c r="G1022" t="s">
        <v>2642</v>
      </c>
      <c r="H1022" t="s">
        <v>2643</v>
      </c>
    </row>
    <row r="1023" spans="1:8" x14ac:dyDescent="0.3">
      <c r="A1023" t="s">
        <v>2644</v>
      </c>
      <c r="B1023">
        <v>0.80100000000000005</v>
      </c>
      <c r="C1023">
        <v>2.3641100000000002E-2</v>
      </c>
      <c r="D1023">
        <v>2.40045229</v>
      </c>
      <c r="E1023" s="4">
        <v>-3.59</v>
      </c>
      <c r="F1023" s="5">
        <v>0.182</v>
      </c>
      <c r="G1023" t="s">
        <v>2645</v>
      </c>
      <c r="H1023" t="s">
        <v>2646</v>
      </c>
    </row>
    <row r="1024" spans="1:8" x14ac:dyDescent="0.3">
      <c r="A1024" t="s">
        <v>2647</v>
      </c>
      <c r="B1024">
        <v>0.80100000000000005</v>
      </c>
      <c r="C1024">
        <v>2.36554E-2</v>
      </c>
      <c r="D1024">
        <v>2.4001814600000002</v>
      </c>
      <c r="E1024" s="4">
        <v>-3.59</v>
      </c>
      <c r="F1024" s="5">
        <v>0.22800000000000001</v>
      </c>
      <c r="G1024" t="s">
        <v>2648</v>
      </c>
      <c r="H1024" t="s">
        <v>2649</v>
      </c>
    </row>
    <row r="1025" spans="1:8" x14ac:dyDescent="0.3">
      <c r="A1025" t="s">
        <v>2650</v>
      </c>
      <c r="B1025">
        <v>0.80100000000000005</v>
      </c>
      <c r="C1025">
        <v>2.36577E-2</v>
      </c>
      <c r="D1025">
        <v>-2.4001385000000002</v>
      </c>
      <c r="E1025" s="4">
        <v>-3.59</v>
      </c>
      <c r="F1025" s="5">
        <v>-0.27</v>
      </c>
      <c r="G1025" t="s">
        <v>2651</v>
      </c>
      <c r="H1025" t="s">
        <v>2652</v>
      </c>
    </row>
    <row r="1026" spans="1:8" x14ac:dyDescent="0.3">
      <c r="A1026" t="s">
        <v>2653</v>
      </c>
      <c r="B1026">
        <v>0.80100000000000005</v>
      </c>
      <c r="C1026">
        <v>2.36584E-2</v>
      </c>
      <c r="D1026">
        <v>-2.4001252700000002</v>
      </c>
      <c r="E1026" s="4">
        <v>-3.59</v>
      </c>
      <c r="F1026" s="5">
        <v>-0.65500000000000003</v>
      </c>
      <c r="G1026" t="s">
        <v>2654</v>
      </c>
      <c r="H1026" t="s">
        <v>2655</v>
      </c>
    </row>
    <row r="1027" spans="1:8" x14ac:dyDescent="0.3">
      <c r="A1027" t="s">
        <v>2656</v>
      </c>
      <c r="B1027">
        <v>0.80100000000000005</v>
      </c>
      <c r="C1027">
        <v>2.3663400000000001E-2</v>
      </c>
      <c r="D1027">
        <v>-2.4000315099999998</v>
      </c>
      <c r="E1027" s="4">
        <v>-3.59</v>
      </c>
      <c r="F1027" s="5">
        <v>-0.36899999999999999</v>
      </c>
      <c r="G1027" t="s">
        <v>2657</v>
      </c>
      <c r="H1027" t="s">
        <v>2658</v>
      </c>
    </row>
    <row r="1028" spans="1:8" x14ac:dyDescent="0.3">
      <c r="A1028" t="s">
        <v>2659</v>
      </c>
      <c r="B1028">
        <v>0.80100000000000005</v>
      </c>
      <c r="C1028">
        <v>2.3694199999999999E-2</v>
      </c>
      <c r="D1028">
        <v>2.3994492599999999</v>
      </c>
      <c r="E1028" s="4">
        <v>-3.59</v>
      </c>
      <c r="F1028" s="5">
        <v>0.32800000000000001</v>
      </c>
      <c r="G1028" t="s">
        <v>548</v>
      </c>
      <c r="H1028" t="s">
        <v>549</v>
      </c>
    </row>
    <row r="1029" spans="1:8" x14ac:dyDescent="0.3">
      <c r="A1029" t="s">
        <v>2660</v>
      </c>
      <c r="B1029">
        <v>0.80100000000000005</v>
      </c>
      <c r="C1029">
        <v>2.37127E-2</v>
      </c>
      <c r="D1029">
        <v>2.3990984200000001</v>
      </c>
      <c r="E1029" s="4">
        <v>-3.59</v>
      </c>
      <c r="F1029" s="5">
        <v>0.28799999999999998</v>
      </c>
      <c r="G1029" t="s">
        <v>2661</v>
      </c>
      <c r="H1029" t="s">
        <v>2662</v>
      </c>
    </row>
    <row r="1030" spans="1:8" x14ac:dyDescent="0.3">
      <c r="A1030" t="s">
        <v>2663</v>
      </c>
      <c r="B1030">
        <v>0.80100000000000005</v>
      </c>
      <c r="C1030">
        <v>2.3732300000000001E-2</v>
      </c>
      <c r="D1030">
        <v>2.3987281999999999</v>
      </c>
      <c r="E1030" s="4">
        <v>-3.59</v>
      </c>
      <c r="F1030" s="5">
        <v>0.79800000000000004</v>
      </c>
    </row>
    <row r="1031" spans="1:8" x14ac:dyDescent="0.3">
      <c r="A1031" t="s">
        <v>2664</v>
      </c>
      <c r="B1031">
        <v>0.80100000000000005</v>
      </c>
      <c r="C1031">
        <v>2.3747000000000001E-2</v>
      </c>
      <c r="D1031">
        <v>-2.3984506699999999</v>
      </c>
      <c r="E1031" s="4">
        <v>-3.59</v>
      </c>
      <c r="F1031" s="5">
        <v>-0.79600000000000004</v>
      </c>
      <c r="G1031" t="s">
        <v>1086</v>
      </c>
      <c r="H1031" t="s">
        <v>1087</v>
      </c>
    </row>
    <row r="1032" spans="1:8" x14ac:dyDescent="0.3">
      <c r="A1032" t="s">
        <v>2665</v>
      </c>
      <c r="B1032">
        <v>0.80100000000000005</v>
      </c>
      <c r="C1032">
        <v>2.3800700000000001E-2</v>
      </c>
      <c r="D1032">
        <v>-2.39743913</v>
      </c>
      <c r="E1032" s="4">
        <v>-3.59</v>
      </c>
      <c r="F1032" s="5">
        <v>-0.31900000000000001</v>
      </c>
      <c r="G1032" t="s">
        <v>1715</v>
      </c>
      <c r="H1032" t="s">
        <v>1716</v>
      </c>
    </row>
    <row r="1033" spans="1:8" x14ac:dyDescent="0.3">
      <c r="A1033" t="s">
        <v>2666</v>
      </c>
      <c r="B1033">
        <v>0.80100000000000005</v>
      </c>
      <c r="C1033">
        <v>2.38208E-2</v>
      </c>
      <c r="D1033">
        <v>-2.3970611800000001</v>
      </c>
      <c r="E1033" s="4">
        <v>-3.59</v>
      </c>
      <c r="F1033" s="5">
        <v>-0.98199999999999998</v>
      </c>
      <c r="G1033" t="s">
        <v>2667</v>
      </c>
      <c r="H1033" t="s">
        <v>2668</v>
      </c>
    </row>
    <row r="1034" spans="1:8" x14ac:dyDescent="0.3">
      <c r="A1034" t="s">
        <v>2669</v>
      </c>
      <c r="B1034">
        <v>0.80100000000000005</v>
      </c>
      <c r="C1034">
        <v>2.3825800000000001E-2</v>
      </c>
      <c r="D1034">
        <v>2.3969683100000001</v>
      </c>
      <c r="E1034" s="4">
        <v>-3.59</v>
      </c>
      <c r="F1034" s="5">
        <v>0.26100000000000001</v>
      </c>
      <c r="G1034" t="s">
        <v>2670</v>
      </c>
      <c r="H1034" t="s">
        <v>2671</v>
      </c>
    </row>
    <row r="1035" spans="1:8" x14ac:dyDescent="0.3">
      <c r="A1035" t="s">
        <v>2672</v>
      </c>
      <c r="B1035">
        <v>0.80100000000000005</v>
      </c>
      <c r="C1035">
        <v>2.38669E-2</v>
      </c>
      <c r="D1035">
        <v>2.3961952200000001</v>
      </c>
      <c r="E1035" s="4">
        <v>-3.59</v>
      </c>
      <c r="F1035" s="5">
        <v>0.32700000000000001</v>
      </c>
    </row>
    <row r="1036" spans="1:8" x14ac:dyDescent="0.3">
      <c r="A1036" t="s">
        <v>2673</v>
      </c>
      <c r="B1036">
        <v>0.80100000000000005</v>
      </c>
      <c r="C1036">
        <v>2.3889899999999999E-2</v>
      </c>
      <c r="D1036">
        <v>-2.3957629699999998</v>
      </c>
      <c r="E1036" s="4">
        <v>-3.59</v>
      </c>
      <c r="F1036" s="5">
        <v>-0.187</v>
      </c>
      <c r="G1036" t="s">
        <v>2674</v>
      </c>
      <c r="H1036" t="s">
        <v>2675</v>
      </c>
    </row>
    <row r="1037" spans="1:8" x14ac:dyDescent="0.3">
      <c r="A1037" t="s">
        <v>2676</v>
      </c>
      <c r="B1037">
        <v>0.80100000000000005</v>
      </c>
      <c r="C1037">
        <v>2.3912099999999999E-2</v>
      </c>
      <c r="D1037">
        <v>2.3953474300000002</v>
      </c>
      <c r="E1037" s="4">
        <v>-3.59</v>
      </c>
      <c r="F1037" s="5">
        <v>0.36299999999999999</v>
      </c>
      <c r="G1037" t="s">
        <v>2677</v>
      </c>
      <c r="H1037" t="s">
        <v>2678</v>
      </c>
    </row>
    <row r="1038" spans="1:8" x14ac:dyDescent="0.3">
      <c r="A1038" t="s">
        <v>2679</v>
      </c>
      <c r="B1038">
        <v>0.80100000000000005</v>
      </c>
      <c r="C1038">
        <v>2.3937E-2</v>
      </c>
      <c r="D1038">
        <v>-2.3948814500000002</v>
      </c>
      <c r="E1038" s="4">
        <v>-3.59</v>
      </c>
      <c r="F1038" s="5">
        <v>-0.15</v>
      </c>
      <c r="G1038" t="s">
        <v>2680</v>
      </c>
      <c r="H1038" t="s">
        <v>2681</v>
      </c>
    </row>
    <row r="1039" spans="1:8" x14ac:dyDescent="0.3">
      <c r="A1039" t="s">
        <v>2682</v>
      </c>
      <c r="B1039">
        <v>0.80100000000000005</v>
      </c>
      <c r="C1039">
        <v>2.3939700000000001E-2</v>
      </c>
      <c r="D1039">
        <v>2.3948306499999998</v>
      </c>
      <c r="E1039" s="4">
        <v>-3.59</v>
      </c>
      <c r="F1039" s="5">
        <v>0.22800000000000001</v>
      </c>
      <c r="G1039" t="s">
        <v>2683</v>
      </c>
      <c r="H1039" t="s">
        <v>2684</v>
      </c>
    </row>
    <row r="1040" spans="1:8" x14ac:dyDescent="0.3">
      <c r="A1040" t="s">
        <v>2685</v>
      </c>
      <c r="B1040">
        <v>0.80100000000000005</v>
      </c>
      <c r="C1040">
        <v>2.39615E-2</v>
      </c>
      <c r="D1040">
        <v>-2.3944227300000001</v>
      </c>
      <c r="E1040" s="4">
        <v>-3.59</v>
      </c>
      <c r="F1040" s="5">
        <v>-0.54400000000000004</v>
      </c>
      <c r="G1040" t="s">
        <v>1442</v>
      </c>
      <c r="H1040" t="s">
        <v>1443</v>
      </c>
    </row>
    <row r="1041" spans="1:8" x14ac:dyDescent="0.3">
      <c r="A1041" t="s">
        <v>2686</v>
      </c>
      <c r="B1041">
        <v>0.80100000000000005</v>
      </c>
      <c r="C1041">
        <v>2.3962799999999999E-2</v>
      </c>
      <c r="D1041">
        <v>-2.3943984899999999</v>
      </c>
      <c r="E1041" s="4">
        <v>-3.59</v>
      </c>
      <c r="F1041" s="5">
        <v>-0.16800000000000001</v>
      </c>
    </row>
    <row r="1042" spans="1:8" x14ac:dyDescent="0.3">
      <c r="A1042" t="s">
        <v>2687</v>
      </c>
      <c r="B1042">
        <v>0.80100000000000005</v>
      </c>
      <c r="C1042">
        <v>2.39668E-2</v>
      </c>
      <c r="D1042">
        <v>2.3943233300000002</v>
      </c>
      <c r="E1042" s="4">
        <v>-3.59</v>
      </c>
      <c r="F1042" s="5">
        <v>0.19800000000000001</v>
      </c>
      <c r="G1042" t="s">
        <v>2688</v>
      </c>
      <c r="H1042" t="s">
        <v>2689</v>
      </c>
    </row>
    <row r="1043" spans="1:8" x14ac:dyDescent="0.3">
      <c r="A1043" t="s">
        <v>2690</v>
      </c>
      <c r="B1043">
        <v>0.80100000000000005</v>
      </c>
      <c r="C1043">
        <v>2.3999300000000001E-2</v>
      </c>
      <c r="D1043">
        <v>2.3937154</v>
      </c>
      <c r="E1043" s="4">
        <v>-3.59</v>
      </c>
      <c r="F1043" s="5">
        <v>0.217</v>
      </c>
      <c r="G1043" t="s">
        <v>2691</v>
      </c>
      <c r="H1043" t="s">
        <v>2692</v>
      </c>
    </row>
    <row r="1044" spans="1:8" x14ac:dyDescent="0.3">
      <c r="A1044" t="s">
        <v>2693</v>
      </c>
      <c r="B1044">
        <v>0.80100000000000005</v>
      </c>
      <c r="C1044">
        <v>2.40269E-2</v>
      </c>
      <c r="D1044">
        <v>2.3932004899999999</v>
      </c>
      <c r="E1044" s="4">
        <v>-3.59</v>
      </c>
      <c r="F1044" s="5">
        <v>0.23499999999999999</v>
      </c>
      <c r="G1044" t="s">
        <v>2694</v>
      </c>
      <c r="H1044" t="s">
        <v>2695</v>
      </c>
    </row>
    <row r="1045" spans="1:8" x14ac:dyDescent="0.3">
      <c r="A1045" t="s">
        <v>2696</v>
      </c>
      <c r="B1045">
        <v>0.80100000000000005</v>
      </c>
      <c r="C1045">
        <v>2.4045E-2</v>
      </c>
      <c r="D1045">
        <v>-2.3928632400000001</v>
      </c>
      <c r="E1045" s="4">
        <v>-3.59</v>
      </c>
      <c r="F1045" s="5">
        <v>-0.39800000000000002</v>
      </c>
      <c r="G1045" t="s">
        <v>2697</v>
      </c>
      <c r="H1045" t="s">
        <v>2698</v>
      </c>
    </row>
    <row r="1046" spans="1:8" x14ac:dyDescent="0.3">
      <c r="A1046" t="s">
        <v>2699</v>
      </c>
      <c r="B1046">
        <v>0.80100000000000005</v>
      </c>
      <c r="C1046">
        <v>2.4057100000000001E-2</v>
      </c>
      <c r="D1046">
        <v>2.3926371999999998</v>
      </c>
      <c r="E1046" s="4">
        <v>-3.59</v>
      </c>
      <c r="F1046" s="5">
        <v>0.222</v>
      </c>
      <c r="G1046" t="s">
        <v>2700</v>
      </c>
      <c r="H1046" t="s">
        <v>2701</v>
      </c>
    </row>
    <row r="1047" spans="1:8" x14ac:dyDescent="0.3">
      <c r="A1047" t="s">
        <v>2702</v>
      </c>
      <c r="B1047">
        <v>0.80100000000000005</v>
      </c>
      <c r="C1047">
        <v>2.4065300000000001E-2</v>
      </c>
      <c r="D1047">
        <v>-2.3924847599999999</v>
      </c>
      <c r="E1047" s="4">
        <v>-3.59</v>
      </c>
      <c r="F1047" s="5">
        <v>-0.13900000000000001</v>
      </c>
      <c r="G1047" t="s">
        <v>2703</v>
      </c>
      <c r="H1047" t="s">
        <v>2704</v>
      </c>
    </row>
    <row r="1048" spans="1:8" x14ac:dyDescent="0.3">
      <c r="A1048" t="s">
        <v>2705</v>
      </c>
      <c r="B1048">
        <v>0.80100000000000005</v>
      </c>
      <c r="C1048">
        <v>2.4103200000000002E-2</v>
      </c>
      <c r="D1048">
        <v>-2.39177924</v>
      </c>
      <c r="E1048" s="4">
        <v>-3.59</v>
      </c>
      <c r="F1048" s="5">
        <v>-0.155</v>
      </c>
      <c r="G1048" t="s">
        <v>2706</v>
      </c>
      <c r="H1048" t="s">
        <v>2707</v>
      </c>
    </row>
    <row r="1049" spans="1:8" x14ac:dyDescent="0.3">
      <c r="A1049" t="s">
        <v>2708</v>
      </c>
      <c r="B1049">
        <v>0.80100000000000005</v>
      </c>
      <c r="C1049">
        <v>2.4103400000000001E-2</v>
      </c>
      <c r="D1049">
        <v>-2.3917744999999999</v>
      </c>
      <c r="E1049" s="4">
        <v>-3.59</v>
      </c>
      <c r="F1049" s="5">
        <v>-0.36499999999999999</v>
      </c>
      <c r="G1049" t="s">
        <v>2709</v>
      </c>
      <c r="H1049" t="s">
        <v>2710</v>
      </c>
    </row>
    <row r="1050" spans="1:8" x14ac:dyDescent="0.3">
      <c r="A1050" t="s">
        <v>2711</v>
      </c>
      <c r="B1050">
        <v>0.80100000000000005</v>
      </c>
      <c r="C1050">
        <v>2.4122299999999999E-2</v>
      </c>
      <c r="D1050">
        <v>2.3914237300000001</v>
      </c>
      <c r="E1050" s="4">
        <v>-3.6</v>
      </c>
      <c r="F1050" s="5">
        <v>0.22500000000000001</v>
      </c>
      <c r="G1050" t="s">
        <v>2712</v>
      </c>
      <c r="H1050" t="s">
        <v>2713</v>
      </c>
    </row>
    <row r="1051" spans="1:8" x14ac:dyDescent="0.3">
      <c r="A1051" t="s">
        <v>2714</v>
      </c>
      <c r="B1051">
        <v>0.80300000000000005</v>
      </c>
      <c r="C1051">
        <v>2.42467E-2</v>
      </c>
      <c r="D1051">
        <v>-2.3891161699999999</v>
      </c>
      <c r="E1051" s="4">
        <v>-3.6</v>
      </c>
      <c r="F1051" s="5">
        <v>-0.186</v>
      </c>
      <c r="G1051" t="s">
        <v>2715</v>
      </c>
      <c r="H1051" t="s">
        <v>2716</v>
      </c>
    </row>
    <row r="1052" spans="1:8" x14ac:dyDescent="0.3">
      <c r="A1052" t="s">
        <v>2717</v>
      </c>
      <c r="B1052">
        <v>0.80300000000000005</v>
      </c>
      <c r="C1052">
        <v>2.4270099999999999E-2</v>
      </c>
      <c r="D1052">
        <v>2.3886840899999999</v>
      </c>
      <c r="E1052" s="4">
        <v>-3.6</v>
      </c>
      <c r="F1052" s="5">
        <v>0.36599999999999999</v>
      </c>
      <c r="G1052" t="s">
        <v>997</v>
      </c>
      <c r="H1052" t="s">
        <v>998</v>
      </c>
    </row>
    <row r="1053" spans="1:8" x14ac:dyDescent="0.3">
      <c r="A1053" t="s">
        <v>2718</v>
      </c>
      <c r="B1053">
        <v>0.80300000000000005</v>
      </c>
      <c r="C1053">
        <v>2.42934E-2</v>
      </c>
      <c r="D1053">
        <v>-2.3882519699999998</v>
      </c>
      <c r="E1053" s="4">
        <v>-3.6</v>
      </c>
      <c r="F1053" s="5">
        <v>-0.14299999999999999</v>
      </c>
      <c r="G1053" t="s">
        <v>2719</v>
      </c>
      <c r="H1053" t="s">
        <v>2720</v>
      </c>
    </row>
    <row r="1054" spans="1:8" x14ac:dyDescent="0.3">
      <c r="A1054" t="s">
        <v>2721</v>
      </c>
      <c r="B1054">
        <v>0.80300000000000005</v>
      </c>
      <c r="C1054">
        <v>2.4318200000000002E-2</v>
      </c>
      <c r="D1054">
        <v>2.3877946099999998</v>
      </c>
      <c r="E1054" s="4">
        <v>-3.6</v>
      </c>
      <c r="F1054" s="5">
        <v>0.25800000000000001</v>
      </c>
    </row>
    <row r="1055" spans="1:8" x14ac:dyDescent="0.3">
      <c r="A1055" t="s">
        <v>2722</v>
      </c>
      <c r="B1055">
        <v>0.80300000000000005</v>
      </c>
      <c r="C1055">
        <v>2.4331700000000001E-2</v>
      </c>
      <c r="D1055">
        <v>-2.3875451700000001</v>
      </c>
      <c r="E1055" s="4">
        <v>-3.6</v>
      </c>
      <c r="F1055" s="5">
        <v>-0.16700000000000001</v>
      </c>
      <c r="G1055" t="s">
        <v>2723</v>
      </c>
      <c r="H1055" t="s">
        <v>2724</v>
      </c>
    </row>
    <row r="1056" spans="1:8" x14ac:dyDescent="0.3">
      <c r="A1056" t="s">
        <v>2725</v>
      </c>
      <c r="B1056">
        <v>0.80300000000000005</v>
      </c>
      <c r="C1056">
        <v>2.4367099999999999E-2</v>
      </c>
      <c r="D1056">
        <v>-2.3868934899999998</v>
      </c>
      <c r="E1056" s="4">
        <v>-3.6</v>
      </c>
      <c r="F1056" s="5">
        <v>-0.41699999999999998</v>
      </c>
      <c r="G1056" t="s">
        <v>2726</v>
      </c>
      <c r="H1056" t="s">
        <v>2727</v>
      </c>
    </row>
    <row r="1057" spans="1:8" x14ac:dyDescent="0.3">
      <c r="A1057" t="s">
        <v>2728</v>
      </c>
      <c r="B1057">
        <v>0.80300000000000005</v>
      </c>
      <c r="C1057">
        <v>2.4377900000000001E-2</v>
      </c>
      <c r="D1057">
        <v>2.3866934500000001</v>
      </c>
      <c r="E1057" s="4">
        <v>-3.6</v>
      </c>
      <c r="F1057" s="5">
        <v>0.59699999999999998</v>
      </c>
      <c r="G1057" t="s">
        <v>2729</v>
      </c>
      <c r="H1057" t="s">
        <v>2730</v>
      </c>
    </row>
    <row r="1058" spans="1:8" x14ac:dyDescent="0.3">
      <c r="A1058" t="s">
        <v>2731</v>
      </c>
      <c r="B1058">
        <v>0.80300000000000005</v>
      </c>
      <c r="C1058">
        <v>2.43961E-2</v>
      </c>
      <c r="D1058">
        <v>-2.3863595200000001</v>
      </c>
      <c r="E1058" s="4">
        <v>-3.6</v>
      </c>
      <c r="F1058" s="5">
        <v>-0.20200000000000001</v>
      </c>
      <c r="G1058" t="s">
        <v>2732</v>
      </c>
      <c r="H1058" t="s">
        <v>2733</v>
      </c>
    </row>
    <row r="1059" spans="1:8" x14ac:dyDescent="0.3">
      <c r="A1059" t="s">
        <v>2734</v>
      </c>
      <c r="B1059">
        <v>0.80300000000000005</v>
      </c>
      <c r="C1059">
        <v>2.4398900000000001E-2</v>
      </c>
      <c r="D1059">
        <v>-2.38630751</v>
      </c>
      <c r="E1059" s="4">
        <v>-3.6</v>
      </c>
      <c r="F1059" s="5">
        <v>-0.24299999999999999</v>
      </c>
      <c r="G1059" t="s">
        <v>2735</v>
      </c>
      <c r="H1059" t="s">
        <v>2736</v>
      </c>
    </row>
    <row r="1060" spans="1:8" x14ac:dyDescent="0.3">
      <c r="A1060" t="s">
        <v>2737</v>
      </c>
      <c r="B1060">
        <v>0.80300000000000005</v>
      </c>
      <c r="C1060">
        <v>2.4455000000000001E-2</v>
      </c>
      <c r="D1060">
        <v>2.3852768900000001</v>
      </c>
      <c r="E1060" s="4">
        <v>-3.6</v>
      </c>
      <c r="F1060" s="5">
        <v>0.26900000000000002</v>
      </c>
      <c r="G1060" t="s">
        <v>2738</v>
      </c>
      <c r="H1060" t="s">
        <v>2739</v>
      </c>
    </row>
    <row r="1061" spans="1:8" x14ac:dyDescent="0.3">
      <c r="A1061" t="s">
        <v>2740</v>
      </c>
      <c r="B1061">
        <v>0.80300000000000005</v>
      </c>
      <c r="C1061">
        <v>2.4528500000000002E-2</v>
      </c>
      <c r="D1061">
        <v>-2.38392939</v>
      </c>
      <c r="E1061" s="4">
        <v>-3.6</v>
      </c>
      <c r="F1061" s="5">
        <v>-0.16400000000000001</v>
      </c>
      <c r="G1061" t="s">
        <v>2741</v>
      </c>
      <c r="H1061" t="s">
        <v>2742</v>
      </c>
    </row>
    <row r="1062" spans="1:8" x14ac:dyDescent="0.3">
      <c r="A1062" t="s">
        <v>2743</v>
      </c>
      <c r="B1062">
        <v>0.80300000000000005</v>
      </c>
      <c r="C1062">
        <v>2.4569799999999999E-2</v>
      </c>
      <c r="D1062">
        <v>-2.3831737199999998</v>
      </c>
      <c r="E1062" s="4">
        <v>-3.6</v>
      </c>
      <c r="F1062" s="5">
        <v>-0.216</v>
      </c>
      <c r="G1062" t="s">
        <v>2071</v>
      </c>
      <c r="H1062" t="s">
        <v>2072</v>
      </c>
    </row>
    <row r="1063" spans="1:8" x14ac:dyDescent="0.3">
      <c r="A1063" t="s">
        <v>2744</v>
      </c>
      <c r="B1063">
        <v>0.80300000000000005</v>
      </c>
      <c r="C1063">
        <v>2.4621299999999999E-2</v>
      </c>
      <c r="D1063">
        <v>-2.3822326199999999</v>
      </c>
      <c r="E1063" s="4">
        <v>-3.6</v>
      </c>
      <c r="F1063" s="5">
        <v>-0.29499999999999998</v>
      </c>
      <c r="G1063" t="s">
        <v>2745</v>
      </c>
      <c r="H1063" t="s">
        <v>2746</v>
      </c>
    </row>
    <row r="1064" spans="1:8" x14ac:dyDescent="0.3">
      <c r="A1064" t="s">
        <v>2747</v>
      </c>
      <c r="B1064">
        <v>0.80300000000000005</v>
      </c>
      <c r="C1064">
        <v>2.4622700000000001E-2</v>
      </c>
      <c r="D1064">
        <v>-2.38220762</v>
      </c>
      <c r="E1064" s="4">
        <v>-3.6</v>
      </c>
      <c r="F1064" s="5">
        <v>-0.28299999999999997</v>
      </c>
      <c r="G1064" t="s">
        <v>2748</v>
      </c>
      <c r="H1064" t="s">
        <v>2749</v>
      </c>
    </row>
    <row r="1065" spans="1:8" x14ac:dyDescent="0.3">
      <c r="A1065" t="s">
        <v>2750</v>
      </c>
      <c r="B1065">
        <v>0.80300000000000005</v>
      </c>
      <c r="C1065">
        <v>2.4631799999999999E-2</v>
      </c>
      <c r="D1065">
        <v>-2.38204036</v>
      </c>
      <c r="E1065" s="4">
        <v>-3.6</v>
      </c>
      <c r="F1065" s="5">
        <v>-0.52400000000000002</v>
      </c>
      <c r="G1065" t="s">
        <v>2751</v>
      </c>
      <c r="H1065" t="s">
        <v>2752</v>
      </c>
    </row>
    <row r="1066" spans="1:8" x14ac:dyDescent="0.3">
      <c r="A1066" t="s">
        <v>2753</v>
      </c>
      <c r="B1066">
        <v>0.80300000000000005</v>
      </c>
      <c r="C1066">
        <v>2.46526E-2</v>
      </c>
      <c r="D1066">
        <v>-2.38166206</v>
      </c>
      <c r="E1066" s="4">
        <v>-3.61</v>
      </c>
      <c r="F1066" s="5">
        <v>-0.27200000000000002</v>
      </c>
    </row>
    <row r="1067" spans="1:8" x14ac:dyDescent="0.3">
      <c r="A1067" t="s">
        <v>2754</v>
      </c>
      <c r="B1067">
        <v>0.80300000000000005</v>
      </c>
      <c r="C1067">
        <v>2.4668099999999998E-2</v>
      </c>
      <c r="D1067">
        <v>-2.3813800199999999</v>
      </c>
      <c r="E1067" s="4">
        <v>-3.61</v>
      </c>
      <c r="F1067" s="5">
        <v>-0.30599999999999999</v>
      </c>
      <c r="G1067" t="s">
        <v>2755</v>
      </c>
      <c r="H1067" t="s">
        <v>2756</v>
      </c>
    </row>
    <row r="1068" spans="1:8" x14ac:dyDescent="0.3">
      <c r="A1068" t="s">
        <v>2757</v>
      </c>
      <c r="B1068">
        <v>0.80300000000000005</v>
      </c>
      <c r="C1068">
        <v>2.46889E-2</v>
      </c>
      <c r="D1068">
        <v>2.3810009700000001</v>
      </c>
      <c r="E1068" s="4">
        <v>-3.61</v>
      </c>
      <c r="F1068" s="5">
        <v>0.34300000000000003</v>
      </c>
      <c r="G1068" t="s">
        <v>2758</v>
      </c>
      <c r="H1068" t="s">
        <v>2759</v>
      </c>
    </row>
    <row r="1069" spans="1:8" x14ac:dyDescent="0.3">
      <c r="A1069" t="s">
        <v>2760</v>
      </c>
      <c r="B1069">
        <v>0.80300000000000005</v>
      </c>
      <c r="C1069">
        <v>2.4728300000000002E-2</v>
      </c>
      <c r="D1069">
        <v>2.3802833699999999</v>
      </c>
      <c r="E1069" s="4">
        <v>-3.61</v>
      </c>
      <c r="F1069" s="5">
        <v>0.158</v>
      </c>
    </row>
    <row r="1070" spans="1:8" x14ac:dyDescent="0.3">
      <c r="A1070" t="s">
        <v>2761</v>
      </c>
      <c r="B1070">
        <v>0.80300000000000005</v>
      </c>
      <c r="C1070">
        <v>2.4741099999999999E-2</v>
      </c>
      <c r="D1070">
        <v>2.3800521099999998</v>
      </c>
      <c r="E1070" s="4">
        <v>-3.61</v>
      </c>
      <c r="F1070" s="5">
        <v>0.375</v>
      </c>
      <c r="G1070" t="s">
        <v>2762</v>
      </c>
      <c r="H1070" t="s">
        <v>2763</v>
      </c>
    </row>
    <row r="1071" spans="1:8" x14ac:dyDescent="0.3">
      <c r="A1071" t="s">
        <v>2764</v>
      </c>
      <c r="B1071">
        <v>0.80300000000000005</v>
      </c>
      <c r="C1071">
        <v>2.4757700000000001E-2</v>
      </c>
      <c r="D1071">
        <v>-2.37974913</v>
      </c>
      <c r="E1071" s="4">
        <v>-3.61</v>
      </c>
      <c r="F1071" s="5">
        <v>-0.36699999999999999</v>
      </c>
      <c r="G1071" t="s">
        <v>2765</v>
      </c>
      <c r="H1071" t="s">
        <v>2766</v>
      </c>
    </row>
    <row r="1072" spans="1:8" x14ac:dyDescent="0.3">
      <c r="A1072" t="s">
        <v>2767</v>
      </c>
      <c r="B1072">
        <v>0.80300000000000005</v>
      </c>
      <c r="C1072">
        <v>2.4772200000000001E-2</v>
      </c>
      <c r="D1072">
        <v>2.37948688</v>
      </c>
      <c r="E1072" s="4">
        <v>-3.61</v>
      </c>
      <c r="F1072" s="5">
        <v>0.317</v>
      </c>
      <c r="G1072" t="s">
        <v>2768</v>
      </c>
      <c r="H1072" t="s">
        <v>2769</v>
      </c>
    </row>
    <row r="1073" spans="1:8" x14ac:dyDescent="0.3">
      <c r="A1073" t="s">
        <v>2770</v>
      </c>
      <c r="B1073">
        <v>0.80300000000000005</v>
      </c>
      <c r="C1073">
        <v>2.4776699999999999E-2</v>
      </c>
      <c r="D1073">
        <v>-2.3794042100000001</v>
      </c>
      <c r="E1073" s="4">
        <v>-3.61</v>
      </c>
      <c r="F1073" s="5">
        <v>-0.14499999999999999</v>
      </c>
      <c r="G1073" t="s">
        <v>2771</v>
      </c>
      <c r="H1073" t="s">
        <v>2772</v>
      </c>
    </row>
    <row r="1074" spans="1:8" x14ac:dyDescent="0.3">
      <c r="A1074" t="s">
        <v>2773</v>
      </c>
      <c r="B1074">
        <v>0.80300000000000005</v>
      </c>
      <c r="C1074">
        <v>2.4797400000000001E-2</v>
      </c>
      <c r="D1074">
        <v>-2.37902981</v>
      </c>
      <c r="E1074" s="4">
        <v>-3.61</v>
      </c>
      <c r="F1074" s="5">
        <v>-0.20599999999999999</v>
      </c>
      <c r="G1074" t="s">
        <v>2774</v>
      </c>
      <c r="H1074" t="s">
        <v>2775</v>
      </c>
    </row>
    <row r="1075" spans="1:8" x14ac:dyDescent="0.3">
      <c r="A1075" t="s">
        <v>2776</v>
      </c>
      <c r="B1075">
        <v>0.80300000000000005</v>
      </c>
      <c r="C1075">
        <v>2.48051E-2</v>
      </c>
      <c r="D1075">
        <v>-2.3788897800000002</v>
      </c>
      <c r="E1075" s="4">
        <v>-3.61</v>
      </c>
      <c r="F1075" s="5">
        <v>-0.36199999999999999</v>
      </c>
      <c r="G1075" t="s">
        <v>2777</v>
      </c>
      <c r="H1075" t="s">
        <v>2778</v>
      </c>
    </row>
    <row r="1076" spans="1:8" x14ac:dyDescent="0.3">
      <c r="A1076" t="s">
        <v>2779</v>
      </c>
      <c r="B1076">
        <v>0.80300000000000005</v>
      </c>
      <c r="C1076">
        <v>2.48127E-2</v>
      </c>
      <c r="D1076">
        <v>2.3787527499999999</v>
      </c>
      <c r="E1076" s="4">
        <v>-3.61</v>
      </c>
      <c r="F1076" s="5">
        <v>0.28599999999999998</v>
      </c>
      <c r="G1076" t="s">
        <v>2780</v>
      </c>
      <c r="H1076" t="s">
        <v>2781</v>
      </c>
    </row>
    <row r="1077" spans="1:8" x14ac:dyDescent="0.3">
      <c r="A1077" t="s">
        <v>2782</v>
      </c>
      <c r="B1077">
        <v>0.80300000000000005</v>
      </c>
      <c r="C1077">
        <v>2.4823000000000001E-2</v>
      </c>
      <c r="D1077">
        <v>2.3785657599999999</v>
      </c>
      <c r="E1077" s="4">
        <v>-3.61</v>
      </c>
      <c r="F1077" s="5">
        <v>0.22</v>
      </c>
      <c r="G1077" t="s">
        <v>2783</v>
      </c>
      <c r="H1077" t="s">
        <v>2784</v>
      </c>
    </row>
    <row r="1078" spans="1:8" x14ac:dyDescent="0.3">
      <c r="A1078" t="s">
        <v>2785</v>
      </c>
      <c r="B1078">
        <v>0.80300000000000005</v>
      </c>
      <c r="C1078">
        <v>2.4827499999999999E-2</v>
      </c>
      <c r="D1078">
        <v>-2.3784852399999998</v>
      </c>
      <c r="E1078" s="4">
        <v>-3.61</v>
      </c>
      <c r="F1078" s="5">
        <v>-0.435</v>
      </c>
      <c r="G1078" t="s">
        <v>2786</v>
      </c>
      <c r="H1078" t="s">
        <v>2787</v>
      </c>
    </row>
    <row r="1079" spans="1:8" x14ac:dyDescent="0.3">
      <c r="A1079" t="s">
        <v>2788</v>
      </c>
      <c r="B1079">
        <v>0.80300000000000005</v>
      </c>
      <c r="C1079">
        <v>2.4849799999999998E-2</v>
      </c>
      <c r="D1079">
        <v>2.3780799099999999</v>
      </c>
      <c r="E1079" s="4">
        <v>-3.61</v>
      </c>
      <c r="F1079" s="5">
        <v>0.255</v>
      </c>
      <c r="G1079" t="s">
        <v>2789</v>
      </c>
      <c r="H1079" t="s">
        <v>2790</v>
      </c>
    </row>
    <row r="1080" spans="1:8" x14ac:dyDescent="0.3">
      <c r="A1080" t="s">
        <v>2791</v>
      </c>
      <c r="B1080">
        <v>0.80300000000000005</v>
      </c>
      <c r="C1080">
        <v>2.4861600000000001E-2</v>
      </c>
      <c r="D1080">
        <v>-2.3778676700000001</v>
      </c>
      <c r="E1080" s="4">
        <v>-3.61</v>
      </c>
      <c r="F1080" s="5">
        <v>-0.23799999999999999</v>
      </c>
      <c r="G1080" t="s">
        <v>2792</v>
      </c>
      <c r="H1080" t="s">
        <v>2793</v>
      </c>
    </row>
    <row r="1081" spans="1:8" x14ac:dyDescent="0.3">
      <c r="A1081" t="s">
        <v>2794</v>
      </c>
      <c r="B1081">
        <v>0.80400000000000005</v>
      </c>
      <c r="C1081">
        <v>2.4947199999999999E-2</v>
      </c>
      <c r="D1081">
        <v>-2.3763222900000001</v>
      </c>
      <c r="E1081" s="4">
        <v>-3.61</v>
      </c>
      <c r="F1081" s="5">
        <v>-0.155</v>
      </c>
      <c r="G1081" t="s">
        <v>2795</v>
      </c>
      <c r="H1081" t="s">
        <v>2796</v>
      </c>
    </row>
    <row r="1082" spans="1:8" x14ac:dyDescent="0.3">
      <c r="A1082" t="s">
        <v>2797</v>
      </c>
      <c r="B1082">
        <v>0.80400000000000005</v>
      </c>
      <c r="C1082">
        <v>2.5009199999999999E-2</v>
      </c>
      <c r="D1082">
        <v>2.3752052400000001</v>
      </c>
      <c r="E1082" s="4">
        <v>-3.61</v>
      </c>
      <c r="F1082" s="5">
        <v>0.23300000000000001</v>
      </c>
      <c r="G1082" t="s">
        <v>2798</v>
      </c>
      <c r="H1082" t="s">
        <v>2799</v>
      </c>
    </row>
    <row r="1083" spans="1:8" x14ac:dyDescent="0.3">
      <c r="A1083" t="s">
        <v>2800</v>
      </c>
      <c r="B1083">
        <v>0.80400000000000005</v>
      </c>
      <c r="C1083">
        <v>2.5027299999999999E-2</v>
      </c>
      <c r="D1083">
        <v>2.37487899</v>
      </c>
      <c r="E1083" s="4">
        <v>-3.61</v>
      </c>
      <c r="F1083" s="5">
        <v>0.496</v>
      </c>
      <c r="G1083" t="s">
        <v>400</v>
      </c>
      <c r="H1083" t="s">
        <v>401</v>
      </c>
    </row>
    <row r="1084" spans="1:8" x14ac:dyDescent="0.3">
      <c r="A1084" t="s">
        <v>2801</v>
      </c>
      <c r="B1084">
        <v>0.80400000000000005</v>
      </c>
      <c r="C1084">
        <v>2.5033E-2</v>
      </c>
      <c r="D1084">
        <v>-2.3747776200000001</v>
      </c>
      <c r="E1084" s="4">
        <v>-3.61</v>
      </c>
      <c r="F1084" s="5">
        <v>-0.46899999999999997</v>
      </c>
      <c r="G1084" t="s">
        <v>2802</v>
      </c>
      <c r="H1084" t="s">
        <v>2803</v>
      </c>
    </row>
    <row r="1085" spans="1:8" x14ac:dyDescent="0.3">
      <c r="A1085" t="s">
        <v>2804</v>
      </c>
      <c r="B1085">
        <v>0.80400000000000005</v>
      </c>
      <c r="C1085">
        <v>2.50377E-2</v>
      </c>
      <c r="D1085">
        <v>2.3746927699999998</v>
      </c>
      <c r="E1085" s="4">
        <v>-3.61</v>
      </c>
      <c r="F1085" s="5">
        <v>0.10100000000000001</v>
      </c>
      <c r="G1085" t="s">
        <v>2397</v>
      </c>
      <c r="H1085" t="s">
        <v>2398</v>
      </c>
    </row>
    <row r="1086" spans="1:8" x14ac:dyDescent="0.3">
      <c r="A1086" t="s">
        <v>2805</v>
      </c>
      <c r="B1086">
        <v>0.80400000000000005</v>
      </c>
      <c r="C1086">
        <v>2.5052499999999998E-2</v>
      </c>
      <c r="D1086">
        <v>-2.3744276100000001</v>
      </c>
      <c r="E1086" s="4">
        <v>-3.61</v>
      </c>
      <c r="F1086" s="5">
        <v>-0.38200000000000001</v>
      </c>
      <c r="G1086" t="s">
        <v>2806</v>
      </c>
      <c r="H1086" t="s">
        <v>2807</v>
      </c>
    </row>
    <row r="1087" spans="1:8" x14ac:dyDescent="0.3">
      <c r="A1087" t="s">
        <v>2808</v>
      </c>
      <c r="B1087">
        <v>0.80400000000000005</v>
      </c>
      <c r="C1087">
        <v>2.5071699999999999E-2</v>
      </c>
      <c r="D1087">
        <v>2.3740819100000001</v>
      </c>
      <c r="E1087" s="4">
        <v>-3.61</v>
      </c>
      <c r="F1087" s="5">
        <v>0.254</v>
      </c>
      <c r="G1087" t="s">
        <v>2809</v>
      </c>
      <c r="H1087" t="s">
        <v>2810</v>
      </c>
    </row>
    <row r="1088" spans="1:8" x14ac:dyDescent="0.3">
      <c r="A1088" t="s">
        <v>2811</v>
      </c>
      <c r="B1088">
        <v>0.80400000000000005</v>
      </c>
      <c r="C1088">
        <v>2.5095699999999999E-2</v>
      </c>
      <c r="D1088">
        <v>-2.3736519899999999</v>
      </c>
      <c r="E1088" s="4">
        <v>-3.61</v>
      </c>
      <c r="F1088" s="5">
        <v>-0.372</v>
      </c>
      <c r="G1088" t="s">
        <v>2812</v>
      </c>
      <c r="H1088" t="s">
        <v>2813</v>
      </c>
    </row>
    <row r="1089" spans="1:8" x14ac:dyDescent="0.3">
      <c r="A1089" t="s">
        <v>2814</v>
      </c>
      <c r="B1089">
        <v>0.80400000000000005</v>
      </c>
      <c r="C1089">
        <v>2.5145199999999999E-2</v>
      </c>
      <c r="D1089">
        <v>2.3727655599999999</v>
      </c>
      <c r="E1089" s="4">
        <v>-3.61</v>
      </c>
      <c r="F1089" s="5">
        <v>0.26100000000000001</v>
      </c>
      <c r="G1089" t="s">
        <v>2815</v>
      </c>
      <c r="H1089" t="s">
        <v>2816</v>
      </c>
    </row>
    <row r="1090" spans="1:8" x14ac:dyDescent="0.3">
      <c r="A1090" t="s">
        <v>2817</v>
      </c>
      <c r="B1090">
        <v>0.80400000000000005</v>
      </c>
      <c r="C1090">
        <v>2.5171499999999999E-2</v>
      </c>
      <c r="D1090">
        <v>-2.3722937000000002</v>
      </c>
      <c r="E1090" s="4">
        <v>-3.61</v>
      </c>
      <c r="F1090" s="5">
        <v>-0.2</v>
      </c>
      <c r="G1090" t="s">
        <v>2818</v>
      </c>
      <c r="H1090" t="s">
        <v>2819</v>
      </c>
    </row>
    <row r="1091" spans="1:8" x14ac:dyDescent="0.3">
      <c r="A1091" t="s">
        <v>2820</v>
      </c>
      <c r="B1091">
        <v>0.80400000000000005</v>
      </c>
      <c r="C1091">
        <v>2.5252799999999999E-2</v>
      </c>
      <c r="D1091">
        <v>2.37084195</v>
      </c>
      <c r="E1091" s="4">
        <v>-3.62</v>
      </c>
      <c r="F1091" s="5">
        <v>0.252</v>
      </c>
      <c r="G1091" t="s">
        <v>1756</v>
      </c>
      <c r="H1091" t="s">
        <v>1757</v>
      </c>
    </row>
    <row r="1092" spans="1:8" x14ac:dyDescent="0.3">
      <c r="A1092" t="s">
        <v>2821</v>
      </c>
      <c r="B1092">
        <v>0.80400000000000005</v>
      </c>
      <c r="C1092">
        <v>2.5293400000000001E-2</v>
      </c>
      <c r="D1092">
        <v>2.3701194299999999</v>
      </c>
      <c r="E1092" s="4">
        <v>-3.62</v>
      </c>
      <c r="F1092" s="5">
        <v>0.16200000000000001</v>
      </c>
      <c r="G1092" t="s">
        <v>2822</v>
      </c>
      <c r="H1092" t="s">
        <v>2823</v>
      </c>
    </row>
    <row r="1093" spans="1:8" x14ac:dyDescent="0.3">
      <c r="A1093" t="s">
        <v>2824</v>
      </c>
      <c r="B1093">
        <v>0.80400000000000005</v>
      </c>
      <c r="C1093">
        <v>2.5317099999999999E-2</v>
      </c>
      <c r="D1093">
        <v>2.3696975299999998</v>
      </c>
      <c r="E1093" s="4">
        <v>-3.62</v>
      </c>
      <c r="F1093" s="5">
        <v>0.28299999999999997</v>
      </c>
      <c r="G1093" t="s">
        <v>2825</v>
      </c>
      <c r="H1093" t="s">
        <v>2826</v>
      </c>
    </row>
    <row r="1094" spans="1:8" x14ac:dyDescent="0.3">
      <c r="A1094" t="s">
        <v>2827</v>
      </c>
      <c r="B1094">
        <v>0.80400000000000005</v>
      </c>
      <c r="C1094">
        <v>2.5327100000000002E-2</v>
      </c>
      <c r="D1094">
        <v>-2.3695199100000002</v>
      </c>
      <c r="E1094" s="4">
        <v>-3.62</v>
      </c>
      <c r="F1094" s="5">
        <v>-0.439</v>
      </c>
      <c r="G1094" t="s">
        <v>2828</v>
      </c>
      <c r="H1094" t="s">
        <v>2829</v>
      </c>
    </row>
    <row r="1095" spans="1:8" x14ac:dyDescent="0.3">
      <c r="A1095" t="s">
        <v>2830</v>
      </c>
      <c r="B1095">
        <v>0.80400000000000005</v>
      </c>
      <c r="C1095">
        <v>2.5327300000000001E-2</v>
      </c>
      <c r="D1095">
        <v>-2.3695164100000001</v>
      </c>
      <c r="E1095" s="4">
        <v>-3.62</v>
      </c>
      <c r="F1095" s="5">
        <v>-0.17100000000000001</v>
      </c>
    </row>
    <row r="1096" spans="1:8" x14ac:dyDescent="0.3">
      <c r="A1096" t="s">
        <v>2831</v>
      </c>
      <c r="B1096">
        <v>0.80400000000000005</v>
      </c>
      <c r="C1096">
        <v>2.53741E-2</v>
      </c>
      <c r="D1096">
        <v>2.3686843500000001</v>
      </c>
      <c r="E1096" s="4">
        <v>-3.62</v>
      </c>
      <c r="F1096" s="5">
        <v>0.24</v>
      </c>
      <c r="G1096" t="s">
        <v>2832</v>
      </c>
      <c r="H1096" t="s">
        <v>2833</v>
      </c>
    </row>
    <row r="1097" spans="1:8" x14ac:dyDescent="0.3">
      <c r="A1097" t="s">
        <v>2834</v>
      </c>
      <c r="B1097">
        <v>0.80400000000000005</v>
      </c>
      <c r="C1097">
        <v>2.5407800000000001E-2</v>
      </c>
      <c r="D1097">
        <v>-2.3680866800000002</v>
      </c>
      <c r="E1097" s="4">
        <v>-3.62</v>
      </c>
      <c r="F1097" s="5">
        <v>-0.16500000000000001</v>
      </c>
      <c r="G1097" t="s">
        <v>2835</v>
      </c>
      <c r="H1097" t="s">
        <v>2836</v>
      </c>
    </row>
    <row r="1098" spans="1:8" x14ac:dyDescent="0.3">
      <c r="A1098" t="s">
        <v>2837</v>
      </c>
      <c r="B1098">
        <v>0.80400000000000005</v>
      </c>
      <c r="C1098">
        <v>2.5432099999999999E-2</v>
      </c>
      <c r="D1098">
        <v>-2.3676564</v>
      </c>
      <c r="E1098" s="4">
        <v>-3.62</v>
      </c>
      <c r="F1098" s="5">
        <v>-0.16800000000000001</v>
      </c>
      <c r="G1098" t="s">
        <v>2838</v>
      </c>
      <c r="H1098" t="s">
        <v>2839</v>
      </c>
    </row>
    <row r="1099" spans="1:8" x14ac:dyDescent="0.3">
      <c r="A1099" t="s">
        <v>2840</v>
      </c>
      <c r="B1099">
        <v>0.80400000000000005</v>
      </c>
      <c r="C1099">
        <v>2.5432300000000001E-2</v>
      </c>
      <c r="D1099">
        <v>-2.36765333</v>
      </c>
      <c r="E1099" s="4">
        <v>-3.62</v>
      </c>
      <c r="F1099" s="5">
        <v>-0.11899999999999999</v>
      </c>
      <c r="G1099" t="s">
        <v>2841</v>
      </c>
      <c r="H1099" t="s">
        <v>2842</v>
      </c>
    </row>
    <row r="1100" spans="1:8" x14ac:dyDescent="0.3">
      <c r="A1100" t="s">
        <v>2843</v>
      </c>
      <c r="B1100">
        <v>0.80400000000000005</v>
      </c>
      <c r="C1100">
        <v>2.5462700000000001E-2</v>
      </c>
      <c r="D1100">
        <v>2.3671150500000002</v>
      </c>
      <c r="E1100" s="4">
        <v>-3.62</v>
      </c>
      <c r="F1100" s="5">
        <v>0.25900000000000001</v>
      </c>
      <c r="G1100" t="s">
        <v>2844</v>
      </c>
      <c r="H1100" t="s">
        <v>2845</v>
      </c>
    </row>
    <row r="1101" spans="1:8" x14ac:dyDescent="0.3">
      <c r="A1101" t="s">
        <v>2846</v>
      </c>
      <c r="B1101">
        <v>0.80400000000000005</v>
      </c>
      <c r="C1101">
        <v>2.55196E-2</v>
      </c>
      <c r="D1101">
        <v>2.3661091600000002</v>
      </c>
      <c r="E1101" s="4">
        <v>-3.62</v>
      </c>
      <c r="F1101" s="5">
        <v>0.16900000000000001</v>
      </c>
      <c r="G1101" t="s">
        <v>2847</v>
      </c>
      <c r="H1101" t="s">
        <v>2848</v>
      </c>
    </row>
    <row r="1102" spans="1:8" x14ac:dyDescent="0.3">
      <c r="A1102" t="s">
        <v>2849</v>
      </c>
      <c r="B1102">
        <v>0.80400000000000005</v>
      </c>
      <c r="C1102">
        <v>2.5526099999999999E-2</v>
      </c>
      <c r="D1102">
        <v>-2.3659933299999998</v>
      </c>
      <c r="E1102" s="4">
        <v>-3.62</v>
      </c>
      <c r="F1102" s="5">
        <v>-0.31</v>
      </c>
      <c r="G1102" t="s">
        <v>438</v>
      </c>
      <c r="H1102" t="s">
        <v>439</v>
      </c>
    </row>
    <row r="1103" spans="1:8" x14ac:dyDescent="0.3">
      <c r="A1103" t="s">
        <v>2850</v>
      </c>
      <c r="B1103">
        <v>0.80400000000000005</v>
      </c>
      <c r="C1103">
        <v>2.5529099999999999E-2</v>
      </c>
      <c r="D1103">
        <v>-2.3659404999999998</v>
      </c>
      <c r="E1103" s="4">
        <v>-3.62</v>
      </c>
      <c r="F1103" s="5">
        <v>-0.11899999999999999</v>
      </c>
      <c r="G1103" t="s">
        <v>2851</v>
      </c>
      <c r="H1103" t="s">
        <v>2852</v>
      </c>
    </row>
    <row r="1104" spans="1:8" x14ac:dyDescent="0.3">
      <c r="A1104" t="s">
        <v>2853</v>
      </c>
      <c r="B1104">
        <v>0.80400000000000005</v>
      </c>
      <c r="C1104">
        <v>2.5557699999999999E-2</v>
      </c>
      <c r="D1104">
        <v>2.3654356499999998</v>
      </c>
      <c r="E1104" s="4">
        <v>-3.62</v>
      </c>
      <c r="F1104" s="5">
        <v>0.33800000000000002</v>
      </c>
      <c r="G1104" t="s">
        <v>2854</v>
      </c>
      <c r="H1104" t="s">
        <v>2855</v>
      </c>
    </row>
    <row r="1105" spans="1:8" x14ac:dyDescent="0.3">
      <c r="A1105" t="s">
        <v>2856</v>
      </c>
      <c r="B1105">
        <v>0.80400000000000005</v>
      </c>
      <c r="C1105">
        <v>2.55715E-2</v>
      </c>
      <c r="D1105">
        <v>-2.3651933199999999</v>
      </c>
      <c r="E1105" s="4">
        <v>-3.62</v>
      </c>
      <c r="F1105" s="5">
        <v>-1</v>
      </c>
      <c r="G1105" t="s">
        <v>2857</v>
      </c>
      <c r="H1105" t="s">
        <v>2858</v>
      </c>
    </row>
    <row r="1106" spans="1:8" x14ac:dyDescent="0.3">
      <c r="A1106" t="s">
        <v>2859</v>
      </c>
      <c r="B1106">
        <v>0.80400000000000005</v>
      </c>
      <c r="C1106">
        <v>2.5582199999999999E-2</v>
      </c>
      <c r="D1106">
        <v>-2.3650048899999998</v>
      </c>
      <c r="E1106" s="4">
        <v>-3.62</v>
      </c>
      <c r="F1106" s="5">
        <v>-0.14000000000000001</v>
      </c>
    </row>
    <row r="1107" spans="1:8" x14ac:dyDescent="0.3">
      <c r="A1107" t="s">
        <v>2860</v>
      </c>
      <c r="B1107">
        <v>0.80400000000000005</v>
      </c>
      <c r="C1107">
        <v>2.5600399999999999E-2</v>
      </c>
      <c r="D1107">
        <v>-2.3646839000000002</v>
      </c>
      <c r="E1107" s="4">
        <v>-3.62</v>
      </c>
      <c r="F1107" s="5">
        <v>-0.45900000000000002</v>
      </c>
      <c r="G1107" t="s">
        <v>2861</v>
      </c>
      <c r="H1107" t="s">
        <v>2862</v>
      </c>
    </row>
    <row r="1108" spans="1:8" x14ac:dyDescent="0.3">
      <c r="A1108" t="s">
        <v>2863</v>
      </c>
      <c r="B1108">
        <v>0.80400000000000005</v>
      </c>
      <c r="C1108">
        <v>2.5604499999999999E-2</v>
      </c>
      <c r="D1108">
        <v>-2.3646122599999999</v>
      </c>
      <c r="E1108" s="4">
        <v>-3.62</v>
      </c>
      <c r="F1108" s="5">
        <v>-0.995</v>
      </c>
      <c r="G1108" t="s">
        <v>2864</v>
      </c>
      <c r="H1108" t="s">
        <v>2865</v>
      </c>
    </row>
    <row r="1109" spans="1:8" x14ac:dyDescent="0.3">
      <c r="A1109" t="s">
        <v>2866</v>
      </c>
      <c r="B1109">
        <v>0.80400000000000005</v>
      </c>
      <c r="C1109">
        <v>2.5611100000000001E-2</v>
      </c>
      <c r="D1109">
        <v>2.36449548</v>
      </c>
      <c r="E1109" s="4">
        <v>-3.62</v>
      </c>
      <c r="F1109" s="5">
        <v>0.27500000000000002</v>
      </c>
      <c r="G1109" t="s">
        <v>2867</v>
      </c>
      <c r="H1109" t="s">
        <v>2868</v>
      </c>
    </row>
    <row r="1110" spans="1:8" x14ac:dyDescent="0.3">
      <c r="A1110" t="s">
        <v>2869</v>
      </c>
      <c r="B1110">
        <v>0.80400000000000005</v>
      </c>
      <c r="C1110">
        <v>2.5615599999999999E-2</v>
      </c>
      <c r="D1110">
        <v>-2.3644162099999999</v>
      </c>
      <c r="E1110" s="4">
        <v>-3.62</v>
      </c>
      <c r="F1110" s="5">
        <v>-0.436</v>
      </c>
      <c r="G1110" t="s">
        <v>2870</v>
      </c>
      <c r="H1110" t="s">
        <v>2871</v>
      </c>
    </row>
    <row r="1111" spans="1:8" x14ac:dyDescent="0.3">
      <c r="A1111" t="s">
        <v>2872</v>
      </c>
      <c r="B1111">
        <v>0.80400000000000005</v>
      </c>
      <c r="C1111">
        <v>2.5619300000000001E-2</v>
      </c>
      <c r="D1111">
        <v>-2.3643519199999998</v>
      </c>
      <c r="E1111" s="4">
        <v>-3.62</v>
      </c>
      <c r="F1111" s="5">
        <v>-0.47599999999999998</v>
      </c>
      <c r="G1111" t="s">
        <v>2873</v>
      </c>
      <c r="H1111" t="s">
        <v>2874</v>
      </c>
    </row>
    <row r="1112" spans="1:8" x14ac:dyDescent="0.3">
      <c r="A1112" t="s">
        <v>2875</v>
      </c>
      <c r="B1112">
        <v>0.80400000000000005</v>
      </c>
      <c r="C1112">
        <v>2.56294E-2</v>
      </c>
      <c r="D1112">
        <v>-2.36417287</v>
      </c>
      <c r="E1112" s="4">
        <v>-3.62</v>
      </c>
      <c r="F1112" s="5">
        <v>-0.495</v>
      </c>
      <c r="G1112" t="s">
        <v>2876</v>
      </c>
      <c r="H1112" t="s">
        <v>2877</v>
      </c>
    </row>
    <row r="1113" spans="1:8" x14ac:dyDescent="0.3">
      <c r="A1113" t="s">
        <v>2878</v>
      </c>
      <c r="B1113">
        <v>0.80400000000000005</v>
      </c>
      <c r="C1113">
        <v>2.5677800000000001E-2</v>
      </c>
      <c r="D1113">
        <v>2.36332261</v>
      </c>
      <c r="E1113" s="4">
        <v>-3.62</v>
      </c>
      <c r="F1113" s="5">
        <v>0.29799999999999999</v>
      </c>
      <c r="G1113" t="s">
        <v>2879</v>
      </c>
      <c r="H1113" t="s">
        <v>2880</v>
      </c>
    </row>
    <row r="1114" spans="1:8" x14ac:dyDescent="0.3">
      <c r="A1114" t="s">
        <v>2881</v>
      </c>
      <c r="B1114">
        <v>0.80400000000000005</v>
      </c>
      <c r="C1114">
        <v>2.56802E-2</v>
      </c>
      <c r="D1114">
        <v>-2.3632815100000002</v>
      </c>
      <c r="E1114" s="4">
        <v>-3.62</v>
      </c>
      <c r="F1114" s="5">
        <v>-0.161</v>
      </c>
      <c r="G1114" t="s">
        <v>2882</v>
      </c>
      <c r="H1114" t="s">
        <v>2883</v>
      </c>
    </row>
    <row r="1115" spans="1:8" x14ac:dyDescent="0.3">
      <c r="A1115" t="s">
        <v>2884</v>
      </c>
      <c r="B1115">
        <v>0.80400000000000005</v>
      </c>
      <c r="C1115">
        <v>2.5694499999999999E-2</v>
      </c>
      <c r="D1115">
        <v>-2.3630305300000001</v>
      </c>
      <c r="E1115" s="4">
        <v>-3.62</v>
      </c>
      <c r="F1115" s="5">
        <v>-0.255</v>
      </c>
    </row>
    <row r="1116" spans="1:8" x14ac:dyDescent="0.3">
      <c r="A1116" t="s">
        <v>2885</v>
      </c>
      <c r="B1116">
        <v>0.80400000000000005</v>
      </c>
      <c r="C1116">
        <v>2.5747099999999998E-2</v>
      </c>
      <c r="D1116">
        <v>-2.36210772</v>
      </c>
      <c r="E1116" s="4">
        <v>-3.62</v>
      </c>
      <c r="F1116" s="5">
        <v>-0.22600000000000001</v>
      </c>
      <c r="G1116" t="s">
        <v>1048</v>
      </c>
      <c r="H1116" t="s">
        <v>1049</v>
      </c>
    </row>
    <row r="1117" spans="1:8" x14ac:dyDescent="0.3">
      <c r="A1117" t="s">
        <v>2886</v>
      </c>
      <c r="B1117">
        <v>0.80400000000000005</v>
      </c>
      <c r="C1117">
        <v>2.57714E-2</v>
      </c>
      <c r="D1117">
        <v>-2.3616820999999999</v>
      </c>
      <c r="E1117" s="4">
        <v>-3.63</v>
      </c>
      <c r="F1117" s="5">
        <v>-0.13900000000000001</v>
      </c>
    </row>
    <row r="1118" spans="1:8" x14ac:dyDescent="0.3">
      <c r="A1118" t="s">
        <v>2887</v>
      </c>
      <c r="B1118">
        <v>0.80400000000000005</v>
      </c>
      <c r="C1118">
        <v>2.5804799999999999E-2</v>
      </c>
      <c r="D1118">
        <v>2.3610975299999999</v>
      </c>
      <c r="E1118" s="4">
        <v>-3.63</v>
      </c>
      <c r="F1118" s="5">
        <v>0.27600000000000002</v>
      </c>
      <c r="G1118" t="s">
        <v>2888</v>
      </c>
      <c r="H1118" t="s">
        <v>2889</v>
      </c>
    </row>
    <row r="1119" spans="1:8" x14ac:dyDescent="0.3">
      <c r="A1119" t="s">
        <v>2890</v>
      </c>
      <c r="B1119">
        <v>0.80400000000000005</v>
      </c>
      <c r="C1119">
        <v>2.5812600000000002E-2</v>
      </c>
      <c r="D1119">
        <v>-2.3609614200000002</v>
      </c>
      <c r="E1119" s="4">
        <v>-3.63</v>
      </c>
      <c r="F1119" s="5">
        <v>-0.78700000000000003</v>
      </c>
      <c r="G1119" t="s">
        <v>2891</v>
      </c>
      <c r="H1119" t="s">
        <v>2892</v>
      </c>
    </row>
    <row r="1120" spans="1:8" x14ac:dyDescent="0.3">
      <c r="A1120" t="s">
        <v>2893</v>
      </c>
      <c r="B1120">
        <v>0.80400000000000005</v>
      </c>
      <c r="C1120">
        <v>2.58982E-2</v>
      </c>
      <c r="D1120">
        <v>-2.3594683700000001</v>
      </c>
      <c r="E1120" s="4">
        <v>-3.63</v>
      </c>
      <c r="F1120" s="5">
        <v>-0.161</v>
      </c>
      <c r="G1120" t="s">
        <v>2894</v>
      </c>
      <c r="H1120" t="s">
        <v>2895</v>
      </c>
    </row>
    <row r="1121" spans="1:8" x14ac:dyDescent="0.3">
      <c r="A1121" t="s">
        <v>2896</v>
      </c>
      <c r="B1121">
        <v>0.80400000000000005</v>
      </c>
      <c r="C1121">
        <v>2.5898399999999999E-2</v>
      </c>
      <c r="D1121">
        <v>-2.3594636900000001</v>
      </c>
      <c r="E1121" s="4">
        <v>-3.63</v>
      </c>
      <c r="F1121" s="5">
        <v>-0.89800000000000002</v>
      </c>
      <c r="G1121" t="s">
        <v>2897</v>
      </c>
      <c r="H1121" t="s">
        <v>2898</v>
      </c>
    </row>
    <row r="1122" spans="1:8" x14ac:dyDescent="0.3">
      <c r="A1122" t="s">
        <v>2899</v>
      </c>
      <c r="B1122">
        <v>0.80400000000000005</v>
      </c>
      <c r="C1122">
        <v>2.5904099999999999E-2</v>
      </c>
      <c r="D1122">
        <v>2.3593656200000002</v>
      </c>
      <c r="E1122" s="4">
        <v>-3.63</v>
      </c>
      <c r="F1122" s="5">
        <v>0.78400000000000003</v>
      </c>
      <c r="G1122" t="s">
        <v>2900</v>
      </c>
      <c r="H1122" t="s">
        <v>2901</v>
      </c>
    </row>
    <row r="1123" spans="1:8" x14ac:dyDescent="0.3">
      <c r="A1123" t="s">
        <v>2902</v>
      </c>
      <c r="B1123">
        <v>0.80400000000000005</v>
      </c>
      <c r="C1123">
        <v>2.5962800000000001E-2</v>
      </c>
      <c r="D1123">
        <v>2.3583443399999999</v>
      </c>
      <c r="E1123" s="4">
        <v>-3.63</v>
      </c>
      <c r="F1123" s="5">
        <v>0.32400000000000001</v>
      </c>
      <c r="G1123" t="s">
        <v>2903</v>
      </c>
      <c r="H1123" t="s">
        <v>2904</v>
      </c>
    </row>
    <row r="1124" spans="1:8" x14ac:dyDescent="0.3">
      <c r="A1124" t="s">
        <v>2905</v>
      </c>
      <c r="B1124">
        <v>0.80400000000000005</v>
      </c>
      <c r="C1124">
        <v>2.5975999999999999E-2</v>
      </c>
      <c r="D1124">
        <v>2.3581135400000002</v>
      </c>
      <c r="E1124" s="4">
        <v>-3.63</v>
      </c>
      <c r="F1124" s="5">
        <v>0.63500000000000001</v>
      </c>
      <c r="G1124" t="s">
        <v>2906</v>
      </c>
      <c r="H1124" t="s">
        <v>2907</v>
      </c>
    </row>
    <row r="1125" spans="1:8" x14ac:dyDescent="0.3">
      <c r="A1125" t="s">
        <v>2908</v>
      </c>
      <c r="B1125">
        <v>0.80400000000000005</v>
      </c>
      <c r="C1125">
        <v>2.6069700000000001E-2</v>
      </c>
      <c r="D1125">
        <v>-2.3564890599999999</v>
      </c>
      <c r="E1125" s="4">
        <v>-3.63</v>
      </c>
      <c r="F1125" s="5">
        <v>-0.13100000000000001</v>
      </c>
      <c r="G1125" t="s">
        <v>2909</v>
      </c>
      <c r="H1125" t="s">
        <v>2910</v>
      </c>
    </row>
    <row r="1126" spans="1:8" x14ac:dyDescent="0.3">
      <c r="A1126" t="s">
        <v>2911</v>
      </c>
      <c r="B1126">
        <v>0.80400000000000005</v>
      </c>
      <c r="C1126">
        <v>2.60839E-2</v>
      </c>
      <c r="D1126">
        <v>2.3562430000000001</v>
      </c>
      <c r="E1126" s="4">
        <v>-3.63</v>
      </c>
      <c r="F1126" s="5">
        <v>0.26</v>
      </c>
      <c r="G1126" t="s">
        <v>2912</v>
      </c>
      <c r="H1126" t="s">
        <v>2913</v>
      </c>
    </row>
    <row r="1127" spans="1:8" x14ac:dyDescent="0.3">
      <c r="A1127" t="s">
        <v>2914</v>
      </c>
      <c r="B1127">
        <v>0.80400000000000005</v>
      </c>
      <c r="C1127">
        <v>2.6140199999999999E-2</v>
      </c>
      <c r="D1127">
        <v>-2.3552698300000001</v>
      </c>
      <c r="E1127" s="4">
        <v>-3.63</v>
      </c>
      <c r="F1127" s="5">
        <v>-0.29299999999999998</v>
      </c>
    </row>
    <row r="1128" spans="1:8" x14ac:dyDescent="0.3">
      <c r="A1128" t="s">
        <v>2915</v>
      </c>
      <c r="B1128">
        <v>0.80400000000000005</v>
      </c>
      <c r="C1128">
        <v>2.6218399999999999E-2</v>
      </c>
      <c r="D1128">
        <v>-2.3539212799999998</v>
      </c>
      <c r="E1128" s="4">
        <v>-3.63</v>
      </c>
      <c r="F1128" s="5">
        <v>-0.71899999999999997</v>
      </c>
      <c r="G1128" t="s">
        <v>1712</v>
      </c>
      <c r="H1128" t="s">
        <v>1713</v>
      </c>
    </row>
    <row r="1129" spans="1:8" x14ac:dyDescent="0.3">
      <c r="A1129" t="s">
        <v>2916</v>
      </c>
      <c r="B1129">
        <v>0.80400000000000005</v>
      </c>
      <c r="C1129">
        <v>2.6219200000000002E-2</v>
      </c>
      <c r="D1129">
        <v>-2.35390678</v>
      </c>
      <c r="E1129" s="4">
        <v>-3.63</v>
      </c>
      <c r="F1129" s="5">
        <v>-0.13900000000000001</v>
      </c>
    </row>
    <row r="1130" spans="1:8" x14ac:dyDescent="0.3">
      <c r="A1130" t="s">
        <v>2917</v>
      </c>
      <c r="B1130">
        <v>0.80400000000000005</v>
      </c>
      <c r="C1130">
        <v>2.6233900000000001E-2</v>
      </c>
      <c r="D1130">
        <v>2.35365388</v>
      </c>
      <c r="E1130" s="4">
        <v>-3.63</v>
      </c>
      <c r="F1130" s="5">
        <v>0.27700000000000002</v>
      </c>
      <c r="G1130" s="1">
        <v>39873</v>
      </c>
      <c r="H1130" t="s">
        <v>1380</v>
      </c>
    </row>
    <row r="1131" spans="1:8" x14ac:dyDescent="0.3">
      <c r="A1131" t="s">
        <v>2918</v>
      </c>
      <c r="B1131">
        <v>0.80400000000000005</v>
      </c>
      <c r="C1131">
        <v>2.6238000000000001E-2</v>
      </c>
      <c r="D1131">
        <v>2.3535825699999999</v>
      </c>
      <c r="E1131" s="4">
        <v>-3.63</v>
      </c>
      <c r="F1131" s="5">
        <v>0.17299999999999999</v>
      </c>
    </row>
    <row r="1132" spans="1:8" x14ac:dyDescent="0.3">
      <c r="A1132" t="s">
        <v>2919</v>
      </c>
      <c r="B1132">
        <v>0.80400000000000005</v>
      </c>
      <c r="C1132">
        <v>2.6246200000000001E-2</v>
      </c>
      <c r="D1132">
        <v>2.3534413299999999</v>
      </c>
      <c r="E1132" s="4">
        <v>-3.63</v>
      </c>
      <c r="F1132" s="5">
        <v>0.20300000000000001</v>
      </c>
      <c r="G1132" t="s">
        <v>2920</v>
      </c>
      <c r="H1132" t="s">
        <v>2921</v>
      </c>
    </row>
    <row r="1133" spans="1:8" x14ac:dyDescent="0.3">
      <c r="A1133" t="s">
        <v>2922</v>
      </c>
      <c r="B1133">
        <v>0.80400000000000005</v>
      </c>
      <c r="C1133">
        <v>2.6247400000000001E-2</v>
      </c>
      <c r="D1133">
        <v>-2.3534213099999999</v>
      </c>
      <c r="E1133" s="4">
        <v>-3.63</v>
      </c>
      <c r="F1133" s="5">
        <v>-0.19600000000000001</v>
      </c>
      <c r="G1133" t="s">
        <v>2923</v>
      </c>
      <c r="H1133" t="s">
        <v>2924</v>
      </c>
    </row>
    <row r="1134" spans="1:8" x14ac:dyDescent="0.3">
      <c r="A1134" t="s">
        <v>2925</v>
      </c>
      <c r="B1134">
        <v>0.80400000000000005</v>
      </c>
      <c r="C1134">
        <v>2.6273399999999999E-2</v>
      </c>
      <c r="D1134">
        <v>2.3529743500000002</v>
      </c>
      <c r="E1134" s="4">
        <v>-3.63</v>
      </c>
      <c r="F1134" s="5">
        <v>0.498</v>
      </c>
      <c r="G1134" t="s">
        <v>2926</v>
      </c>
      <c r="H1134" t="s">
        <v>2927</v>
      </c>
    </row>
    <row r="1135" spans="1:8" x14ac:dyDescent="0.3">
      <c r="A1135" t="s">
        <v>2928</v>
      </c>
      <c r="B1135">
        <v>0.80400000000000005</v>
      </c>
      <c r="C1135">
        <v>2.62895E-2</v>
      </c>
      <c r="D1135">
        <v>2.3526962500000002</v>
      </c>
      <c r="E1135" s="4">
        <v>-3.63</v>
      </c>
      <c r="F1135" s="5">
        <v>0.159</v>
      </c>
    </row>
    <row r="1136" spans="1:8" x14ac:dyDescent="0.3">
      <c r="A1136" t="s">
        <v>2929</v>
      </c>
      <c r="B1136">
        <v>0.80400000000000005</v>
      </c>
      <c r="C1136">
        <v>2.6360700000000001E-2</v>
      </c>
      <c r="D1136">
        <v>2.3514757400000001</v>
      </c>
      <c r="E1136" s="4">
        <v>-3.64</v>
      </c>
      <c r="F1136" s="5">
        <v>0.29099999999999998</v>
      </c>
      <c r="G1136" t="s">
        <v>641</v>
      </c>
      <c r="H1136" t="s">
        <v>642</v>
      </c>
    </row>
    <row r="1137" spans="1:8" x14ac:dyDescent="0.3">
      <c r="A1137" t="s">
        <v>2930</v>
      </c>
      <c r="B1137">
        <v>0.80400000000000005</v>
      </c>
      <c r="C1137">
        <v>2.63818E-2</v>
      </c>
      <c r="D1137">
        <v>-2.3511139399999998</v>
      </c>
      <c r="E1137" s="4">
        <v>-3.64</v>
      </c>
      <c r="F1137" s="5">
        <v>-1.03</v>
      </c>
      <c r="G1137" t="s">
        <v>2931</v>
      </c>
      <c r="H1137" t="s">
        <v>2932</v>
      </c>
    </row>
    <row r="1138" spans="1:8" x14ac:dyDescent="0.3">
      <c r="A1138" t="s">
        <v>2933</v>
      </c>
      <c r="B1138">
        <v>0.80400000000000005</v>
      </c>
      <c r="C1138">
        <v>2.6387799999999999E-2</v>
      </c>
      <c r="D1138">
        <v>-2.3510109899999998</v>
      </c>
      <c r="E1138" s="4">
        <v>-3.64</v>
      </c>
      <c r="F1138" s="5">
        <v>-0.64800000000000002</v>
      </c>
      <c r="G1138" t="s">
        <v>2934</v>
      </c>
      <c r="H1138" t="s">
        <v>2935</v>
      </c>
    </row>
    <row r="1139" spans="1:8" x14ac:dyDescent="0.3">
      <c r="A1139" t="s">
        <v>2936</v>
      </c>
      <c r="B1139">
        <v>0.80400000000000005</v>
      </c>
      <c r="C1139">
        <v>2.63906E-2</v>
      </c>
      <c r="D1139">
        <v>2.3509618799999998</v>
      </c>
      <c r="E1139" s="4">
        <v>-3.64</v>
      </c>
      <c r="F1139" s="5">
        <v>0.33400000000000002</v>
      </c>
      <c r="G1139" t="s">
        <v>2253</v>
      </c>
      <c r="H1139" t="s">
        <v>2254</v>
      </c>
    </row>
    <row r="1140" spans="1:8" x14ac:dyDescent="0.3">
      <c r="A1140" t="s">
        <v>2937</v>
      </c>
      <c r="B1140">
        <v>0.80400000000000005</v>
      </c>
      <c r="C1140">
        <v>2.6397500000000001E-2</v>
      </c>
      <c r="D1140">
        <v>-2.3508445999999998</v>
      </c>
      <c r="E1140" s="4">
        <v>-3.64</v>
      </c>
      <c r="F1140" s="5">
        <v>-0.85599999999999998</v>
      </c>
      <c r="G1140" t="s">
        <v>2938</v>
      </c>
      <c r="H1140" t="s">
        <v>2939</v>
      </c>
    </row>
    <row r="1141" spans="1:8" x14ac:dyDescent="0.3">
      <c r="A1141" t="s">
        <v>2940</v>
      </c>
      <c r="B1141">
        <v>0.80400000000000005</v>
      </c>
      <c r="C1141">
        <v>2.6403099999999999E-2</v>
      </c>
      <c r="D1141">
        <v>-2.35074812</v>
      </c>
      <c r="E1141" s="4">
        <v>-3.64</v>
      </c>
      <c r="F1141" s="5">
        <v>-0.16600000000000001</v>
      </c>
      <c r="G1141" t="s">
        <v>2941</v>
      </c>
      <c r="H1141" t="s">
        <v>2942</v>
      </c>
    </row>
    <row r="1142" spans="1:8" x14ac:dyDescent="0.3">
      <c r="A1142" t="s">
        <v>2943</v>
      </c>
      <c r="B1142">
        <v>0.80400000000000005</v>
      </c>
      <c r="C1142">
        <v>2.6403200000000002E-2</v>
      </c>
      <c r="D1142">
        <v>2.35074688</v>
      </c>
      <c r="E1142" s="4">
        <v>-3.64</v>
      </c>
      <c r="F1142" s="5">
        <v>0.47</v>
      </c>
      <c r="G1142" t="s">
        <v>2944</v>
      </c>
      <c r="H1142" t="s">
        <v>2945</v>
      </c>
    </row>
    <row r="1143" spans="1:8" x14ac:dyDescent="0.3">
      <c r="A1143" t="s">
        <v>2946</v>
      </c>
      <c r="B1143">
        <v>0.80400000000000005</v>
      </c>
      <c r="C1143">
        <v>2.64788E-2</v>
      </c>
      <c r="D1143">
        <v>2.34945402</v>
      </c>
      <c r="E1143" s="4">
        <v>-3.64</v>
      </c>
      <c r="F1143" s="5">
        <v>0.20599999999999999</v>
      </c>
      <c r="G1143" t="s">
        <v>2947</v>
      </c>
      <c r="H1143" t="s">
        <v>2948</v>
      </c>
    </row>
    <row r="1144" spans="1:8" x14ac:dyDescent="0.3">
      <c r="A1144" t="s">
        <v>2949</v>
      </c>
      <c r="B1144">
        <v>0.80400000000000005</v>
      </c>
      <c r="C1144">
        <v>2.6479599999999999E-2</v>
      </c>
      <c r="D1144">
        <v>-2.3494416</v>
      </c>
      <c r="E1144" s="4">
        <v>-3.64</v>
      </c>
      <c r="F1144" s="5">
        <v>-0.50700000000000001</v>
      </c>
      <c r="G1144" t="s">
        <v>2950</v>
      </c>
      <c r="H1144" t="s">
        <v>2951</v>
      </c>
    </row>
    <row r="1145" spans="1:8" x14ac:dyDescent="0.3">
      <c r="A1145" t="s">
        <v>2952</v>
      </c>
      <c r="B1145">
        <v>0.80400000000000005</v>
      </c>
      <c r="C1145">
        <v>2.64964E-2</v>
      </c>
      <c r="D1145">
        <v>2.3491544100000001</v>
      </c>
      <c r="E1145" s="4">
        <v>-3.64</v>
      </c>
      <c r="F1145" s="5">
        <v>0.316</v>
      </c>
      <c r="G1145" t="s">
        <v>2953</v>
      </c>
      <c r="H1145" t="s">
        <v>2954</v>
      </c>
    </row>
    <row r="1146" spans="1:8" x14ac:dyDescent="0.3">
      <c r="A1146" t="s">
        <v>2955</v>
      </c>
      <c r="B1146">
        <v>0.80400000000000005</v>
      </c>
      <c r="C1146">
        <v>2.6509999999999999E-2</v>
      </c>
      <c r="D1146">
        <v>-2.3489221499999999</v>
      </c>
      <c r="E1146" s="4">
        <v>-3.64</v>
      </c>
      <c r="F1146" s="5">
        <v>-0.39200000000000002</v>
      </c>
    </row>
    <row r="1147" spans="1:8" x14ac:dyDescent="0.3">
      <c r="A1147" t="s">
        <v>2956</v>
      </c>
      <c r="B1147">
        <v>0.80400000000000005</v>
      </c>
      <c r="C1147">
        <v>2.6520100000000001E-2</v>
      </c>
      <c r="D1147">
        <v>2.3487499000000001</v>
      </c>
      <c r="E1147" s="4">
        <v>-3.64</v>
      </c>
      <c r="F1147" s="5">
        <v>0.37</v>
      </c>
      <c r="G1147" t="s">
        <v>2957</v>
      </c>
      <c r="H1147" t="s">
        <v>2958</v>
      </c>
    </row>
    <row r="1148" spans="1:8" x14ac:dyDescent="0.3">
      <c r="A1148" t="s">
        <v>2959</v>
      </c>
      <c r="B1148">
        <v>0.80400000000000005</v>
      </c>
      <c r="C1148">
        <v>2.65337E-2</v>
      </c>
      <c r="D1148">
        <v>-2.34851864</v>
      </c>
      <c r="E1148" s="4">
        <v>-3.64</v>
      </c>
      <c r="F1148" s="5">
        <v>-0.36499999999999999</v>
      </c>
    </row>
    <row r="1149" spans="1:8" x14ac:dyDescent="0.3">
      <c r="A1149" t="s">
        <v>2960</v>
      </c>
      <c r="B1149">
        <v>0.80400000000000005</v>
      </c>
      <c r="C1149">
        <v>2.6556300000000001E-2</v>
      </c>
      <c r="D1149">
        <v>-2.3481333499999999</v>
      </c>
      <c r="E1149" s="4">
        <v>-3.64</v>
      </c>
      <c r="F1149" s="5">
        <v>-1.0900000000000001</v>
      </c>
      <c r="G1149" t="s">
        <v>2961</v>
      </c>
      <c r="H1149" t="s">
        <v>2962</v>
      </c>
    </row>
    <row r="1150" spans="1:8" x14ac:dyDescent="0.3">
      <c r="A1150" t="s">
        <v>2963</v>
      </c>
      <c r="B1150">
        <v>0.80400000000000005</v>
      </c>
      <c r="C1150">
        <v>2.6564299999999999E-2</v>
      </c>
      <c r="D1150">
        <v>2.3479974600000002</v>
      </c>
      <c r="E1150" s="4">
        <v>-3.64</v>
      </c>
      <c r="F1150" s="5">
        <v>0.214</v>
      </c>
      <c r="G1150" t="s">
        <v>2964</v>
      </c>
      <c r="H1150" t="s">
        <v>2965</v>
      </c>
    </row>
    <row r="1151" spans="1:8" x14ac:dyDescent="0.3">
      <c r="A1151" t="s">
        <v>2966</v>
      </c>
      <c r="B1151">
        <v>0.80400000000000005</v>
      </c>
      <c r="C1151">
        <v>2.6576700000000002E-2</v>
      </c>
      <c r="D1151">
        <v>2.34778559</v>
      </c>
      <c r="E1151" s="4">
        <v>-3.64</v>
      </c>
      <c r="F1151" s="5">
        <v>0.32400000000000001</v>
      </c>
      <c r="G1151" t="s">
        <v>2967</v>
      </c>
      <c r="H1151" t="s">
        <v>2968</v>
      </c>
    </row>
    <row r="1152" spans="1:8" x14ac:dyDescent="0.3">
      <c r="A1152" t="s">
        <v>2969</v>
      </c>
      <c r="B1152">
        <v>0.80400000000000005</v>
      </c>
      <c r="C1152">
        <v>2.6577300000000002E-2</v>
      </c>
      <c r="D1152">
        <v>2.3477761300000002</v>
      </c>
      <c r="E1152" s="4">
        <v>-3.64</v>
      </c>
      <c r="F1152" s="5">
        <v>0.26300000000000001</v>
      </c>
      <c r="G1152" t="s">
        <v>2970</v>
      </c>
      <c r="H1152" t="s">
        <v>2971</v>
      </c>
    </row>
    <row r="1153" spans="1:8" x14ac:dyDescent="0.3">
      <c r="A1153" t="s">
        <v>2972</v>
      </c>
      <c r="B1153">
        <v>0.80400000000000005</v>
      </c>
      <c r="C1153">
        <v>2.6619899999999998E-2</v>
      </c>
      <c r="D1153">
        <v>2.34705085</v>
      </c>
      <c r="E1153" s="4">
        <v>-3.64</v>
      </c>
      <c r="F1153" s="5">
        <v>0.2</v>
      </c>
      <c r="G1153" t="s">
        <v>2973</v>
      </c>
      <c r="H1153" t="s">
        <v>2974</v>
      </c>
    </row>
    <row r="1154" spans="1:8" x14ac:dyDescent="0.3">
      <c r="A1154" t="s">
        <v>2975</v>
      </c>
      <c r="B1154">
        <v>0.80400000000000005</v>
      </c>
      <c r="C1154">
        <v>2.6620999999999999E-2</v>
      </c>
      <c r="D1154">
        <v>-2.3470328</v>
      </c>
      <c r="E1154" s="4">
        <v>-3.64</v>
      </c>
      <c r="F1154" s="5">
        <v>-0.24299999999999999</v>
      </c>
    </row>
    <row r="1155" spans="1:8" x14ac:dyDescent="0.3">
      <c r="A1155" t="s">
        <v>2976</v>
      </c>
      <c r="B1155">
        <v>0.80400000000000005</v>
      </c>
      <c r="C1155">
        <v>2.66337E-2</v>
      </c>
      <c r="D1155">
        <v>-2.3468175499999999</v>
      </c>
      <c r="E1155" s="4">
        <v>-3.64</v>
      </c>
      <c r="F1155" s="5">
        <v>-0.217</v>
      </c>
      <c r="G1155" t="s">
        <v>2977</v>
      </c>
      <c r="H1155" t="s">
        <v>2978</v>
      </c>
    </row>
    <row r="1156" spans="1:8" x14ac:dyDescent="0.3">
      <c r="A1156" t="s">
        <v>2979</v>
      </c>
      <c r="B1156">
        <v>0.80600000000000005</v>
      </c>
      <c r="C1156">
        <v>2.6699500000000001E-2</v>
      </c>
      <c r="D1156">
        <v>-2.3457009800000002</v>
      </c>
      <c r="E1156" s="4">
        <v>-3.64</v>
      </c>
      <c r="F1156" s="5">
        <v>-0.53600000000000003</v>
      </c>
      <c r="G1156" t="s">
        <v>441</v>
      </c>
      <c r="H1156" t="s">
        <v>442</v>
      </c>
    </row>
    <row r="1157" spans="1:8" x14ac:dyDescent="0.3">
      <c r="A1157" t="s">
        <v>2980</v>
      </c>
      <c r="B1157">
        <v>0.80700000000000005</v>
      </c>
      <c r="C1157">
        <v>2.6848E-2</v>
      </c>
      <c r="D1157">
        <v>-2.3431909900000001</v>
      </c>
      <c r="E1157" s="4">
        <v>-3.64</v>
      </c>
      <c r="F1157" s="5">
        <v>-0.56000000000000005</v>
      </c>
      <c r="G1157" t="s">
        <v>2981</v>
      </c>
      <c r="H1157" t="s">
        <v>2982</v>
      </c>
    </row>
    <row r="1158" spans="1:8" x14ac:dyDescent="0.3">
      <c r="A1158" t="s">
        <v>2983</v>
      </c>
      <c r="B1158">
        <v>0.80700000000000005</v>
      </c>
      <c r="C1158">
        <v>2.68639E-2</v>
      </c>
      <c r="D1158">
        <v>-2.3429220100000001</v>
      </c>
      <c r="E1158" s="4">
        <v>-3.64</v>
      </c>
      <c r="F1158" s="5">
        <v>-0.51200000000000001</v>
      </c>
      <c r="G1158" t="s">
        <v>2984</v>
      </c>
      <c r="H1158" t="s">
        <v>2985</v>
      </c>
    </row>
    <row r="1159" spans="1:8" x14ac:dyDescent="0.3">
      <c r="A1159" t="s">
        <v>2986</v>
      </c>
      <c r="B1159">
        <v>0.80700000000000005</v>
      </c>
      <c r="C1159">
        <v>2.6880100000000001E-2</v>
      </c>
      <c r="D1159">
        <v>-2.3426494400000002</v>
      </c>
      <c r="E1159" s="4">
        <v>-3.64</v>
      </c>
      <c r="F1159" s="5">
        <v>-0.222</v>
      </c>
      <c r="G1159" t="s">
        <v>2116</v>
      </c>
      <c r="H1159" t="s">
        <v>2117</v>
      </c>
    </row>
    <row r="1160" spans="1:8" x14ac:dyDescent="0.3">
      <c r="A1160" t="s">
        <v>2987</v>
      </c>
      <c r="B1160">
        <v>0.80700000000000005</v>
      </c>
      <c r="C1160">
        <v>2.6902300000000001E-2</v>
      </c>
      <c r="D1160">
        <v>-2.3422763500000001</v>
      </c>
      <c r="E1160" s="4">
        <v>-3.64</v>
      </c>
      <c r="F1160" s="5">
        <v>-0.74299999999999999</v>
      </c>
      <c r="G1160" t="s">
        <v>2988</v>
      </c>
      <c r="H1160" t="s">
        <v>2989</v>
      </c>
    </row>
    <row r="1161" spans="1:8" x14ac:dyDescent="0.3">
      <c r="A1161" t="s">
        <v>2990</v>
      </c>
      <c r="B1161">
        <v>0.80700000000000005</v>
      </c>
      <c r="C1161">
        <v>2.6903900000000001E-2</v>
      </c>
      <c r="D1161">
        <v>-2.3422494399999998</v>
      </c>
      <c r="E1161" s="4">
        <v>-3.64</v>
      </c>
      <c r="F1161" s="5">
        <v>-0.114</v>
      </c>
      <c r="G1161" t="s">
        <v>2991</v>
      </c>
      <c r="H1161" t="s">
        <v>2992</v>
      </c>
    </row>
    <row r="1162" spans="1:8" x14ac:dyDescent="0.3">
      <c r="A1162" t="s">
        <v>2993</v>
      </c>
      <c r="B1162">
        <v>0.80700000000000005</v>
      </c>
      <c r="C1162">
        <v>2.69088E-2</v>
      </c>
      <c r="D1162">
        <v>-2.34216735</v>
      </c>
      <c r="E1162" s="4">
        <v>-3.64</v>
      </c>
      <c r="F1162" s="5">
        <v>-0.38200000000000001</v>
      </c>
      <c r="G1162" t="s">
        <v>2994</v>
      </c>
      <c r="H1162" t="s">
        <v>2995</v>
      </c>
    </row>
    <row r="1163" spans="1:8" x14ac:dyDescent="0.3">
      <c r="A1163" t="s">
        <v>2996</v>
      </c>
      <c r="B1163">
        <v>0.80700000000000005</v>
      </c>
      <c r="C1163">
        <v>2.6946500000000002E-2</v>
      </c>
      <c r="D1163">
        <v>-2.34153301</v>
      </c>
      <c r="E1163" s="4">
        <v>-3.65</v>
      </c>
      <c r="F1163" s="5">
        <v>-0.19900000000000001</v>
      </c>
      <c r="G1163" t="s">
        <v>2997</v>
      </c>
      <c r="H1163" t="s">
        <v>2998</v>
      </c>
    </row>
    <row r="1164" spans="1:8" x14ac:dyDescent="0.3">
      <c r="A1164" t="s">
        <v>2999</v>
      </c>
      <c r="B1164">
        <v>0.80700000000000005</v>
      </c>
      <c r="C1164">
        <v>2.6960399999999999E-2</v>
      </c>
      <c r="D1164">
        <v>-2.3413001000000002</v>
      </c>
      <c r="E1164" s="4">
        <v>-3.65</v>
      </c>
      <c r="F1164" s="5">
        <v>-0.153</v>
      </c>
      <c r="G1164" t="s">
        <v>3000</v>
      </c>
      <c r="H1164" t="s">
        <v>3001</v>
      </c>
    </row>
    <row r="1165" spans="1:8" x14ac:dyDescent="0.3">
      <c r="A1165" t="s">
        <v>3002</v>
      </c>
      <c r="B1165">
        <v>0.80700000000000005</v>
      </c>
      <c r="C1165">
        <v>2.6971200000000001E-2</v>
      </c>
      <c r="D1165">
        <v>-2.3411179899999999</v>
      </c>
      <c r="E1165" s="4">
        <v>-3.65</v>
      </c>
      <c r="F1165" s="5">
        <v>-0.13900000000000001</v>
      </c>
      <c r="G1165" t="s">
        <v>2765</v>
      </c>
      <c r="H1165" t="s">
        <v>2766</v>
      </c>
    </row>
    <row r="1166" spans="1:8" x14ac:dyDescent="0.3">
      <c r="A1166" t="s">
        <v>3003</v>
      </c>
      <c r="B1166">
        <v>0.80700000000000005</v>
      </c>
      <c r="C1166">
        <v>2.7003300000000001E-2</v>
      </c>
      <c r="D1166">
        <v>-2.3405795700000001</v>
      </c>
      <c r="E1166" s="4">
        <v>-3.65</v>
      </c>
      <c r="F1166" s="5">
        <v>-0.379</v>
      </c>
      <c r="G1166" t="s">
        <v>3004</v>
      </c>
      <c r="H1166" t="s">
        <v>3005</v>
      </c>
    </row>
    <row r="1167" spans="1:8" x14ac:dyDescent="0.3">
      <c r="A1167" t="s">
        <v>3006</v>
      </c>
      <c r="B1167">
        <v>0.80700000000000005</v>
      </c>
      <c r="C1167">
        <v>2.70209E-2</v>
      </c>
      <c r="D1167">
        <v>2.3402848199999999</v>
      </c>
      <c r="E1167" s="4">
        <v>-3.65</v>
      </c>
      <c r="F1167" s="5">
        <v>0.30199999999999999</v>
      </c>
      <c r="G1167" t="s">
        <v>3007</v>
      </c>
      <c r="H1167" t="s">
        <v>3008</v>
      </c>
    </row>
    <row r="1168" spans="1:8" x14ac:dyDescent="0.3">
      <c r="A1168" t="s">
        <v>3009</v>
      </c>
      <c r="B1168">
        <v>0.80700000000000005</v>
      </c>
      <c r="C1168">
        <v>2.70257E-2</v>
      </c>
      <c r="D1168">
        <v>-2.34020318</v>
      </c>
      <c r="E1168" s="4">
        <v>-3.65</v>
      </c>
      <c r="F1168" s="5">
        <v>-0.104</v>
      </c>
      <c r="G1168" t="s">
        <v>3010</v>
      </c>
      <c r="H1168" t="s">
        <v>3011</v>
      </c>
    </row>
    <row r="1169" spans="1:8" x14ac:dyDescent="0.3">
      <c r="A1169" t="s">
        <v>3012</v>
      </c>
      <c r="B1169">
        <v>0.80700000000000005</v>
      </c>
      <c r="C1169">
        <v>2.7045900000000001E-2</v>
      </c>
      <c r="D1169">
        <v>-2.3398648799999999</v>
      </c>
      <c r="E1169" s="4">
        <v>-3.65</v>
      </c>
      <c r="F1169" s="5">
        <v>-0.436</v>
      </c>
      <c r="G1169" t="s">
        <v>1042</v>
      </c>
      <c r="H1169" t="s">
        <v>1043</v>
      </c>
    </row>
    <row r="1170" spans="1:8" x14ac:dyDescent="0.3">
      <c r="A1170" t="s">
        <v>3013</v>
      </c>
      <c r="B1170">
        <v>0.80700000000000005</v>
      </c>
      <c r="C1170">
        <v>2.7057899999999999E-2</v>
      </c>
      <c r="D1170">
        <v>-2.3396637899999999</v>
      </c>
      <c r="E1170" s="4">
        <v>-3.65</v>
      </c>
      <c r="F1170" s="5">
        <v>-0.15</v>
      </c>
      <c r="G1170" t="s">
        <v>3014</v>
      </c>
      <c r="H1170" t="s">
        <v>3015</v>
      </c>
    </row>
    <row r="1171" spans="1:8" x14ac:dyDescent="0.3">
      <c r="A1171" t="s">
        <v>3016</v>
      </c>
      <c r="B1171">
        <v>0.80700000000000005</v>
      </c>
      <c r="C1171">
        <v>2.70841E-2</v>
      </c>
      <c r="D1171">
        <v>2.33922637</v>
      </c>
      <c r="E1171" s="4">
        <v>-3.65</v>
      </c>
      <c r="F1171" s="5">
        <v>0.374</v>
      </c>
      <c r="G1171" t="s">
        <v>3017</v>
      </c>
      <c r="H1171" t="s">
        <v>3018</v>
      </c>
    </row>
    <row r="1172" spans="1:8" x14ac:dyDescent="0.3">
      <c r="A1172" t="s">
        <v>3019</v>
      </c>
      <c r="B1172">
        <v>0.80700000000000005</v>
      </c>
      <c r="C1172">
        <v>2.71267E-2</v>
      </c>
      <c r="D1172">
        <v>2.3385147599999998</v>
      </c>
      <c r="E1172" s="4">
        <v>-3.65</v>
      </c>
      <c r="F1172" s="5">
        <v>0.23200000000000001</v>
      </c>
      <c r="G1172" t="s">
        <v>3020</v>
      </c>
      <c r="H1172" t="s">
        <v>3021</v>
      </c>
    </row>
    <row r="1173" spans="1:8" x14ac:dyDescent="0.3">
      <c r="A1173" t="s">
        <v>3022</v>
      </c>
      <c r="B1173">
        <v>0.80700000000000005</v>
      </c>
      <c r="C1173">
        <v>2.71408E-2</v>
      </c>
      <c r="D1173">
        <v>2.3382795299999999</v>
      </c>
      <c r="E1173" s="4">
        <v>-3.65</v>
      </c>
      <c r="F1173" s="5">
        <v>0.47499999999999998</v>
      </c>
      <c r="G1173" t="s">
        <v>3023</v>
      </c>
      <c r="H1173" t="s">
        <v>3024</v>
      </c>
    </row>
    <row r="1174" spans="1:8" x14ac:dyDescent="0.3">
      <c r="A1174" t="s">
        <v>3025</v>
      </c>
      <c r="B1174">
        <v>0.80700000000000005</v>
      </c>
      <c r="C1174">
        <v>2.7191E-2</v>
      </c>
      <c r="D1174">
        <v>2.3374418000000001</v>
      </c>
      <c r="E1174" s="4">
        <v>-3.65</v>
      </c>
      <c r="F1174" s="5">
        <v>0.26900000000000002</v>
      </c>
      <c r="G1174" t="s">
        <v>3026</v>
      </c>
      <c r="H1174" t="s">
        <v>3027</v>
      </c>
    </row>
    <row r="1175" spans="1:8" x14ac:dyDescent="0.3">
      <c r="A1175" t="s">
        <v>3028</v>
      </c>
      <c r="B1175">
        <v>0.80700000000000005</v>
      </c>
      <c r="C1175">
        <v>2.7199000000000001E-2</v>
      </c>
      <c r="D1175">
        <v>2.3373081500000001</v>
      </c>
      <c r="E1175" s="4">
        <v>-3.65</v>
      </c>
      <c r="F1175" s="5">
        <v>0.24299999999999999</v>
      </c>
      <c r="G1175" t="s">
        <v>3029</v>
      </c>
      <c r="H1175" t="s">
        <v>3030</v>
      </c>
    </row>
    <row r="1176" spans="1:8" x14ac:dyDescent="0.3">
      <c r="A1176" t="s">
        <v>3031</v>
      </c>
      <c r="B1176">
        <v>0.80700000000000005</v>
      </c>
      <c r="C1176">
        <v>2.72576E-2</v>
      </c>
      <c r="D1176">
        <v>-2.3363325800000001</v>
      </c>
      <c r="E1176" s="4">
        <v>-3.65</v>
      </c>
      <c r="F1176" s="5">
        <v>-0.223</v>
      </c>
      <c r="G1176" t="s">
        <v>3032</v>
      </c>
      <c r="H1176" t="s">
        <v>3033</v>
      </c>
    </row>
    <row r="1177" spans="1:8" x14ac:dyDescent="0.3">
      <c r="A1177" t="s">
        <v>3034</v>
      </c>
      <c r="B1177">
        <v>0.80700000000000005</v>
      </c>
      <c r="C1177">
        <v>2.7268000000000001E-2</v>
      </c>
      <c r="D1177">
        <v>-2.33615979</v>
      </c>
      <c r="E1177" s="4">
        <v>-3.65</v>
      </c>
      <c r="F1177" s="5">
        <v>-0.8</v>
      </c>
      <c r="G1177" t="s">
        <v>3035</v>
      </c>
      <c r="H1177" t="s">
        <v>3036</v>
      </c>
    </row>
    <row r="1178" spans="1:8" x14ac:dyDescent="0.3">
      <c r="A1178" t="s">
        <v>3037</v>
      </c>
      <c r="B1178">
        <v>0.80700000000000005</v>
      </c>
      <c r="C1178">
        <v>2.7287499999999999E-2</v>
      </c>
      <c r="D1178">
        <v>-2.33583557</v>
      </c>
      <c r="E1178" s="4">
        <v>-3.65</v>
      </c>
      <c r="F1178" s="5">
        <v>-0.13800000000000001</v>
      </c>
    </row>
    <row r="1179" spans="1:8" x14ac:dyDescent="0.3">
      <c r="A1179" t="s">
        <v>3038</v>
      </c>
      <c r="B1179">
        <v>0.80700000000000005</v>
      </c>
      <c r="C1179">
        <v>2.7294800000000001E-2</v>
      </c>
      <c r="D1179">
        <v>-2.3357145500000001</v>
      </c>
      <c r="E1179" s="4">
        <v>-3.65</v>
      </c>
      <c r="F1179" s="5">
        <v>-0.13800000000000001</v>
      </c>
      <c r="G1179" t="s">
        <v>3039</v>
      </c>
      <c r="H1179" t="s">
        <v>3040</v>
      </c>
    </row>
    <row r="1180" spans="1:8" x14ac:dyDescent="0.3">
      <c r="A1180" t="s">
        <v>3041</v>
      </c>
      <c r="B1180">
        <v>0.80700000000000005</v>
      </c>
      <c r="C1180">
        <v>2.7312800000000002E-2</v>
      </c>
      <c r="D1180">
        <v>-2.33541613</v>
      </c>
      <c r="E1180" s="4">
        <v>-3.65</v>
      </c>
      <c r="F1180" s="5">
        <v>-0.26500000000000001</v>
      </c>
      <c r="G1180" t="s">
        <v>3042</v>
      </c>
      <c r="H1180" t="s">
        <v>3043</v>
      </c>
    </row>
    <row r="1181" spans="1:8" x14ac:dyDescent="0.3">
      <c r="A1181" t="s">
        <v>3044</v>
      </c>
      <c r="B1181">
        <v>0.80700000000000005</v>
      </c>
      <c r="C1181">
        <v>2.7314000000000001E-2</v>
      </c>
      <c r="D1181">
        <v>-2.3353955499999999</v>
      </c>
      <c r="E1181" s="4">
        <v>-3.65</v>
      </c>
      <c r="F1181" s="5">
        <v>-0.47699999999999998</v>
      </c>
      <c r="G1181" t="s">
        <v>3045</v>
      </c>
      <c r="H1181" t="s">
        <v>3046</v>
      </c>
    </row>
    <row r="1182" spans="1:8" x14ac:dyDescent="0.3">
      <c r="A1182" t="s">
        <v>3047</v>
      </c>
      <c r="B1182">
        <v>0.80700000000000005</v>
      </c>
      <c r="C1182">
        <v>2.73622E-2</v>
      </c>
      <c r="D1182">
        <v>-2.3345959600000001</v>
      </c>
      <c r="E1182" s="4">
        <v>-3.65</v>
      </c>
      <c r="F1182" s="5">
        <v>-0.17799999999999999</v>
      </c>
      <c r="G1182" t="s">
        <v>3048</v>
      </c>
      <c r="H1182" t="s">
        <v>3049</v>
      </c>
    </row>
    <row r="1183" spans="1:8" x14ac:dyDescent="0.3">
      <c r="A1183" t="s">
        <v>3050</v>
      </c>
      <c r="B1183">
        <v>0.80700000000000005</v>
      </c>
      <c r="C1183">
        <v>2.7445899999999999E-2</v>
      </c>
      <c r="D1183">
        <v>2.3332115500000001</v>
      </c>
      <c r="E1183" s="4">
        <v>-3.65</v>
      </c>
      <c r="F1183" s="5">
        <v>0.193</v>
      </c>
      <c r="G1183" t="s">
        <v>3051</v>
      </c>
      <c r="H1183" t="s">
        <v>3052</v>
      </c>
    </row>
    <row r="1184" spans="1:8" x14ac:dyDescent="0.3">
      <c r="A1184" t="s">
        <v>3053</v>
      </c>
      <c r="B1184">
        <v>0.80700000000000005</v>
      </c>
      <c r="C1184">
        <v>2.7489800000000002E-2</v>
      </c>
      <c r="D1184">
        <v>2.33248598</v>
      </c>
      <c r="E1184" s="4">
        <v>-3.65</v>
      </c>
      <c r="F1184" s="5">
        <v>0.20399999999999999</v>
      </c>
      <c r="G1184" t="s">
        <v>3054</v>
      </c>
      <c r="H1184" t="s">
        <v>3055</v>
      </c>
    </row>
    <row r="1185" spans="1:8" x14ac:dyDescent="0.3">
      <c r="A1185" t="s">
        <v>3056</v>
      </c>
      <c r="B1185">
        <v>0.80700000000000005</v>
      </c>
      <c r="C1185">
        <v>2.7491999999999999E-2</v>
      </c>
      <c r="D1185">
        <v>-2.3324510200000002</v>
      </c>
      <c r="E1185" s="4">
        <v>-3.65</v>
      </c>
      <c r="F1185" s="5">
        <v>-1.51</v>
      </c>
      <c r="G1185" t="s">
        <v>1886</v>
      </c>
      <c r="H1185" t="s">
        <v>1887</v>
      </c>
    </row>
    <row r="1186" spans="1:8" x14ac:dyDescent="0.3">
      <c r="A1186" t="s">
        <v>3057</v>
      </c>
      <c r="B1186">
        <v>0.80700000000000005</v>
      </c>
      <c r="C1186">
        <v>2.75778E-2</v>
      </c>
      <c r="D1186">
        <v>-2.3310370499999999</v>
      </c>
      <c r="E1186" s="4">
        <v>-3.66</v>
      </c>
      <c r="F1186" s="5">
        <v>-0.40400000000000003</v>
      </c>
      <c r="G1186" t="s">
        <v>3058</v>
      </c>
      <c r="H1186" t="s">
        <v>3059</v>
      </c>
    </row>
    <row r="1187" spans="1:8" x14ac:dyDescent="0.3">
      <c r="A1187" t="s">
        <v>3060</v>
      </c>
      <c r="B1187">
        <v>0.80700000000000005</v>
      </c>
      <c r="C1187">
        <v>2.7581899999999999E-2</v>
      </c>
      <c r="D1187">
        <v>2.3309689100000002</v>
      </c>
      <c r="E1187" s="4">
        <v>-3.66</v>
      </c>
      <c r="F1187" s="5">
        <v>0.436</v>
      </c>
      <c r="G1187" t="s">
        <v>3061</v>
      </c>
      <c r="H1187" t="s">
        <v>3062</v>
      </c>
    </row>
    <row r="1188" spans="1:8" x14ac:dyDescent="0.3">
      <c r="A1188" t="s">
        <v>3063</v>
      </c>
      <c r="B1188">
        <v>0.80700000000000005</v>
      </c>
      <c r="C1188">
        <v>2.7606800000000001E-2</v>
      </c>
      <c r="D1188">
        <v>2.3305599899999998</v>
      </c>
      <c r="E1188" s="4">
        <v>-3.66</v>
      </c>
      <c r="F1188" s="5">
        <v>0.25900000000000001</v>
      </c>
    </row>
    <row r="1189" spans="1:8" x14ac:dyDescent="0.3">
      <c r="A1189" t="s">
        <v>3064</v>
      </c>
      <c r="B1189">
        <v>0.80700000000000005</v>
      </c>
      <c r="C1189">
        <v>2.7641499999999999E-2</v>
      </c>
      <c r="D1189">
        <v>-2.3299900600000001</v>
      </c>
      <c r="E1189" s="4">
        <v>-3.66</v>
      </c>
      <c r="F1189" s="5">
        <v>-0.48499999999999999</v>
      </c>
      <c r="G1189" t="s">
        <v>3065</v>
      </c>
      <c r="H1189" t="s">
        <v>3066</v>
      </c>
    </row>
    <row r="1190" spans="1:8" x14ac:dyDescent="0.3">
      <c r="A1190" t="s">
        <v>3067</v>
      </c>
      <c r="B1190">
        <v>0.80700000000000005</v>
      </c>
      <c r="C1190">
        <v>2.7645099999999999E-2</v>
      </c>
      <c r="D1190">
        <v>2.3299309199999998</v>
      </c>
      <c r="E1190" s="4">
        <v>-3.66</v>
      </c>
      <c r="F1190" s="5">
        <v>0.114</v>
      </c>
      <c r="G1190" t="s">
        <v>3068</v>
      </c>
      <c r="H1190" t="s">
        <v>3069</v>
      </c>
    </row>
    <row r="1191" spans="1:8" x14ac:dyDescent="0.3">
      <c r="A1191" t="s">
        <v>3070</v>
      </c>
      <c r="B1191">
        <v>0.80700000000000005</v>
      </c>
      <c r="C1191">
        <v>2.7649400000000001E-2</v>
      </c>
      <c r="D1191">
        <v>-2.3298599200000001</v>
      </c>
      <c r="E1191" s="4">
        <v>-3.66</v>
      </c>
      <c r="F1191" s="5">
        <v>-0.19400000000000001</v>
      </c>
      <c r="G1191" t="s">
        <v>3071</v>
      </c>
      <c r="H1191" t="s">
        <v>3072</v>
      </c>
    </row>
    <row r="1192" spans="1:8" x14ac:dyDescent="0.3">
      <c r="A1192" t="s">
        <v>3073</v>
      </c>
      <c r="B1192">
        <v>0.80700000000000005</v>
      </c>
      <c r="C1192">
        <v>2.7656500000000001E-2</v>
      </c>
      <c r="D1192">
        <v>2.32974353</v>
      </c>
      <c r="E1192" s="4">
        <v>-3.66</v>
      </c>
      <c r="F1192" s="5">
        <v>0.495</v>
      </c>
      <c r="G1192" t="s">
        <v>3074</v>
      </c>
      <c r="H1192" t="s">
        <v>3075</v>
      </c>
    </row>
    <row r="1193" spans="1:8" x14ac:dyDescent="0.3">
      <c r="A1193" t="s">
        <v>3076</v>
      </c>
      <c r="B1193">
        <v>0.80700000000000005</v>
      </c>
      <c r="C1193">
        <v>2.76736E-2</v>
      </c>
      <c r="D1193">
        <v>2.3294630700000001</v>
      </c>
      <c r="E1193" s="4">
        <v>-3.66</v>
      </c>
      <c r="F1193" s="5">
        <v>0.126</v>
      </c>
    </row>
    <row r="1194" spans="1:8" x14ac:dyDescent="0.3">
      <c r="A1194" t="s">
        <v>3077</v>
      </c>
      <c r="B1194">
        <v>0.80700000000000005</v>
      </c>
      <c r="C1194">
        <v>2.7693599999999999E-2</v>
      </c>
      <c r="D1194">
        <v>-2.3291353400000001</v>
      </c>
      <c r="E1194" s="4">
        <v>-3.66</v>
      </c>
      <c r="F1194" s="5">
        <v>-0.73899999999999999</v>
      </c>
    </row>
    <row r="1195" spans="1:8" x14ac:dyDescent="0.3">
      <c r="A1195" t="s">
        <v>3078</v>
      </c>
      <c r="B1195">
        <v>0.80700000000000005</v>
      </c>
      <c r="C1195">
        <v>2.7783499999999999E-2</v>
      </c>
      <c r="D1195">
        <v>-2.3276635899999998</v>
      </c>
      <c r="E1195" s="4">
        <v>-3.66</v>
      </c>
      <c r="F1195" s="5">
        <v>-0.14799999999999999</v>
      </c>
      <c r="G1195" t="s">
        <v>3079</v>
      </c>
      <c r="H1195" t="s">
        <v>3080</v>
      </c>
    </row>
    <row r="1196" spans="1:8" x14ac:dyDescent="0.3">
      <c r="A1196" t="s">
        <v>3081</v>
      </c>
      <c r="B1196">
        <v>0.80700000000000005</v>
      </c>
      <c r="C1196">
        <v>2.7795500000000001E-2</v>
      </c>
      <c r="D1196">
        <v>2.3274680299999999</v>
      </c>
      <c r="E1196" s="4">
        <v>-3.66</v>
      </c>
      <c r="F1196" s="5">
        <v>0.23899999999999999</v>
      </c>
      <c r="G1196" t="s">
        <v>578</v>
      </c>
      <c r="H1196" t="s">
        <v>579</v>
      </c>
    </row>
    <row r="1197" spans="1:8" x14ac:dyDescent="0.3">
      <c r="A1197" t="s">
        <v>3082</v>
      </c>
      <c r="B1197">
        <v>0.80700000000000005</v>
      </c>
      <c r="C1197">
        <v>2.7839300000000001E-2</v>
      </c>
      <c r="D1197">
        <v>2.3267526900000002</v>
      </c>
      <c r="E1197" s="4">
        <v>-3.66</v>
      </c>
      <c r="F1197" s="5">
        <v>0.14299999999999999</v>
      </c>
      <c r="G1197" t="s">
        <v>3083</v>
      </c>
      <c r="H1197" t="s">
        <v>3084</v>
      </c>
    </row>
    <row r="1198" spans="1:8" x14ac:dyDescent="0.3">
      <c r="A1198" t="s">
        <v>3085</v>
      </c>
      <c r="B1198">
        <v>0.80700000000000005</v>
      </c>
      <c r="C1198">
        <v>2.7871799999999999E-2</v>
      </c>
      <c r="D1198">
        <v>-2.3262240599999999</v>
      </c>
      <c r="E1198" s="4">
        <v>-3.66</v>
      </c>
      <c r="F1198" s="5">
        <v>-0.42599999999999999</v>
      </c>
      <c r="G1198" t="s">
        <v>3086</v>
      </c>
      <c r="H1198" t="s">
        <v>3087</v>
      </c>
    </row>
    <row r="1199" spans="1:8" x14ac:dyDescent="0.3">
      <c r="A1199" t="s">
        <v>3088</v>
      </c>
      <c r="B1199">
        <v>0.80700000000000005</v>
      </c>
      <c r="C1199">
        <v>2.7872299999999999E-2</v>
      </c>
      <c r="D1199">
        <v>2.3262156799999998</v>
      </c>
      <c r="E1199" s="4">
        <v>-3.66</v>
      </c>
      <c r="F1199" s="5">
        <v>0.54600000000000004</v>
      </c>
      <c r="G1199" t="s">
        <v>3089</v>
      </c>
      <c r="H1199" t="s">
        <v>3090</v>
      </c>
    </row>
    <row r="1200" spans="1:8" x14ac:dyDescent="0.3">
      <c r="A1200" t="s">
        <v>3091</v>
      </c>
      <c r="B1200">
        <v>0.80700000000000005</v>
      </c>
      <c r="C1200">
        <v>2.79037E-2</v>
      </c>
      <c r="D1200">
        <v>2.3257044900000001</v>
      </c>
      <c r="E1200" s="4">
        <v>-3.66</v>
      </c>
      <c r="F1200" s="5">
        <v>0.22</v>
      </c>
      <c r="G1200" t="s">
        <v>3092</v>
      </c>
      <c r="H1200" t="s">
        <v>3093</v>
      </c>
    </row>
    <row r="1201" spans="1:8" x14ac:dyDescent="0.3">
      <c r="A1201" t="s">
        <v>3094</v>
      </c>
      <c r="B1201">
        <v>0.80700000000000005</v>
      </c>
      <c r="C1201">
        <v>2.7927899999999999E-2</v>
      </c>
      <c r="D1201">
        <v>-2.3253103799999999</v>
      </c>
      <c r="E1201" s="4">
        <v>-3.66</v>
      </c>
      <c r="F1201" s="5">
        <v>-0.17899999999999999</v>
      </c>
    </row>
    <row r="1202" spans="1:8" x14ac:dyDescent="0.3">
      <c r="A1202" t="s">
        <v>3095</v>
      </c>
      <c r="B1202">
        <v>0.80700000000000005</v>
      </c>
      <c r="C1202">
        <v>2.7933199999999998E-2</v>
      </c>
      <c r="D1202">
        <v>2.32522341</v>
      </c>
      <c r="E1202" s="4">
        <v>-3.66</v>
      </c>
      <c r="F1202" s="5">
        <v>0.26400000000000001</v>
      </c>
      <c r="G1202" t="s">
        <v>3096</v>
      </c>
      <c r="H1202" t="s">
        <v>3097</v>
      </c>
    </row>
    <row r="1203" spans="1:8" x14ac:dyDescent="0.3">
      <c r="A1203" t="s">
        <v>3098</v>
      </c>
      <c r="B1203">
        <v>0.80700000000000005</v>
      </c>
      <c r="C1203">
        <v>2.7946100000000001E-2</v>
      </c>
      <c r="D1203">
        <v>-2.3250144000000001</v>
      </c>
      <c r="E1203" s="4">
        <v>-3.66</v>
      </c>
      <c r="F1203" s="5">
        <v>-0.40100000000000002</v>
      </c>
      <c r="G1203" t="s">
        <v>3099</v>
      </c>
      <c r="H1203" t="s">
        <v>3100</v>
      </c>
    </row>
    <row r="1204" spans="1:8" x14ac:dyDescent="0.3">
      <c r="A1204" t="s">
        <v>3101</v>
      </c>
      <c r="B1204">
        <v>0.80700000000000005</v>
      </c>
      <c r="C1204">
        <v>2.7955799999999999E-2</v>
      </c>
      <c r="D1204">
        <v>2.3248573000000001</v>
      </c>
      <c r="E1204" s="4">
        <v>-3.66</v>
      </c>
      <c r="F1204" s="5">
        <v>0.25</v>
      </c>
      <c r="G1204" t="s">
        <v>3102</v>
      </c>
      <c r="H1204" t="s">
        <v>3103</v>
      </c>
    </row>
    <row r="1205" spans="1:8" x14ac:dyDescent="0.3">
      <c r="A1205" t="s">
        <v>3104</v>
      </c>
      <c r="B1205">
        <v>0.80700000000000005</v>
      </c>
      <c r="C1205">
        <v>2.7967700000000002E-2</v>
      </c>
      <c r="D1205">
        <v>-2.32466361</v>
      </c>
      <c r="E1205" s="4">
        <v>-3.66</v>
      </c>
      <c r="F1205" s="5">
        <v>-0.47199999999999998</v>
      </c>
      <c r="G1205" t="s">
        <v>3105</v>
      </c>
      <c r="H1205" t="s">
        <v>3106</v>
      </c>
    </row>
    <row r="1206" spans="1:8" x14ac:dyDescent="0.3">
      <c r="A1206" t="s">
        <v>3107</v>
      </c>
      <c r="B1206">
        <v>0.80700000000000005</v>
      </c>
      <c r="C1206">
        <v>2.79679E-2</v>
      </c>
      <c r="D1206">
        <v>-2.3246598999999999</v>
      </c>
      <c r="E1206" s="4">
        <v>-3.66</v>
      </c>
      <c r="F1206" s="5">
        <v>-0.65900000000000003</v>
      </c>
      <c r="G1206" t="s">
        <v>3108</v>
      </c>
      <c r="H1206" t="s">
        <v>3109</v>
      </c>
    </row>
    <row r="1207" spans="1:8" x14ac:dyDescent="0.3">
      <c r="A1207" t="s">
        <v>3110</v>
      </c>
      <c r="B1207">
        <v>0.80700000000000005</v>
      </c>
      <c r="C1207">
        <v>2.8013E-2</v>
      </c>
      <c r="D1207">
        <v>-2.3239281300000001</v>
      </c>
      <c r="E1207" s="4">
        <v>-3.66</v>
      </c>
      <c r="F1207" s="5">
        <v>-0.23100000000000001</v>
      </c>
      <c r="G1207" t="s">
        <v>3111</v>
      </c>
      <c r="H1207" t="s">
        <v>3112</v>
      </c>
    </row>
    <row r="1208" spans="1:8" x14ac:dyDescent="0.3">
      <c r="A1208" t="s">
        <v>3113</v>
      </c>
      <c r="B1208">
        <v>0.80700000000000005</v>
      </c>
      <c r="C1208">
        <v>2.80579E-2</v>
      </c>
      <c r="D1208">
        <v>-2.3232004700000002</v>
      </c>
      <c r="E1208" s="4">
        <v>-3.66</v>
      </c>
      <c r="F1208" s="5">
        <v>-0.8</v>
      </c>
      <c r="G1208" t="s">
        <v>3114</v>
      </c>
      <c r="H1208" t="s">
        <v>3115</v>
      </c>
    </row>
    <row r="1209" spans="1:8" x14ac:dyDescent="0.3">
      <c r="A1209" t="s">
        <v>3116</v>
      </c>
      <c r="B1209">
        <v>0.80700000000000005</v>
      </c>
      <c r="C1209">
        <v>2.8121E-2</v>
      </c>
      <c r="D1209">
        <v>-2.32217962</v>
      </c>
      <c r="E1209" s="4">
        <v>-3.66</v>
      </c>
      <c r="F1209" s="5">
        <v>-0.158</v>
      </c>
      <c r="G1209" t="s">
        <v>3117</v>
      </c>
      <c r="H1209" t="s">
        <v>3118</v>
      </c>
    </row>
    <row r="1210" spans="1:8" x14ac:dyDescent="0.3">
      <c r="A1210" t="s">
        <v>3119</v>
      </c>
      <c r="B1210">
        <v>0.80700000000000005</v>
      </c>
      <c r="C1210">
        <v>2.8151099999999998E-2</v>
      </c>
      <c r="D1210">
        <v>2.3216927200000002</v>
      </c>
      <c r="E1210" s="4">
        <v>-3.66</v>
      </c>
      <c r="F1210" s="5">
        <v>0.36299999999999999</v>
      </c>
      <c r="G1210" t="s">
        <v>3120</v>
      </c>
      <c r="H1210" t="s">
        <v>3121</v>
      </c>
    </row>
    <row r="1211" spans="1:8" x14ac:dyDescent="0.3">
      <c r="A1211" t="s">
        <v>3122</v>
      </c>
      <c r="B1211">
        <v>0.80700000000000005</v>
      </c>
      <c r="C1211">
        <v>2.8199100000000001E-2</v>
      </c>
      <c r="D1211">
        <v>2.3209182699999999</v>
      </c>
      <c r="E1211" s="4">
        <v>-3.67</v>
      </c>
      <c r="F1211" s="5">
        <v>0.18</v>
      </c>
      <c r="G1211" t="s">
        <v>3123</v>
      </c>
      <c r="H1211" t="s">
        <v>3124</v>
      </c>
    </row>
    <row r="1212" spans="1:8" x14ac:dyDescent="0.3">
      <c r="A1212" t="s">
        <v>3125</v>
      </c>
      <c r="B1212">
        <v>0.80700000000000005</v>
      </c>
      <c r="C1212">
        <v>2.82046E-2</v>
      </c>
      <c r="D1212">
        <v>2.3208308799999999</v>
      </c>
      <c r="E1212" s="4">
        <v>-3.67</v>
      </c>
      <c r="F1212" s="5">
        <v>0.35399999999999998</v>
      </c>
      <c r="G1212" t="s">
        <v>2970</v>
      </c>
      <c r="H1212" t="s">
        <v>2971</v>
      </c>
    </row>
    <row r="1213" spans="1:8" x14ac:dyDescent="0.3">
      <c r="A1213" t="s">
        <v>3126</v>
      </c>
      <c r="B1213">
        <v>0.80700000000000005</v>
      </c>
      <c r="C1213">
        <v>2.82321E-2</v>
      </c>
      <c r="D1213">
        <v>2.3203864799999998</v>
      </c>
      <c r="E1213" s="4">
        <v>-3.67</v>
      </c>
      <c r="F1213" s="5">
        <v>0.55400000000000005</v>
      </c>
      <c r="G1213" t="s">
        <v>3127</v>
      </c>
      <c r="H1213" t="s">
        <v>3128</v>
      </c>
    </row>
    <row r="1214" spans="1:8" x14ac:dyDescent="0.3">
      <c r="A1214" t="s">
        <v>3129</v>
      </c>
      <c r="B1214">
        <v>0.80700000000000005</v>
      </c>
      <c r="C1214">
        <v>2.8236199999999999E-2</v>
      </c>
      <c r="D1214">
        <v>2.3203218699999999</v>
      </c>
      <c r="E1214" s="4">
        <v>-3.67</v>
      </c>
      <c r="F1214" s="5">
        <v>0.47499999999999998</v>
      </c>
      <c r="G1214" t="s">
        <v>3130</v>
      </c>
      <c r="H1214" t="s">
        <v>3131</v>
      </c>
    </row>
    <row r="1215" spans="1:8" x14ac:dyDescent="0.3">
      <c r="A1215" t="s">
        <v>3132</v>
      </c>
      <c r="B1215">
        <v>0.80700000000000005</v>
      </c>
      <c r="C1215">
        <v>2.8242099999999999E-2</v>
      </c>
      <c r="D1215">
        <v>-2.32022678</v>
      </c>
      <c r="E1215" s="4">
        <v>-3.67</v>
      </c>
      <c r="F1215" s="5">
        <v>-0.126</v>
      </c>
    </row>
    <row r="1216" spans="1:8" x14ac:dyDescent="0.3">
      <c r="A1216" t="s">
        <v>3133</v>
      </c>
      <c r="B1216">
        <v>0.80700000000000005</v>
      </c>
      <c r="C1216">
        <v>2.8273400000000001E-2</v>
      </c>
      <c r="D1216">
        <v>-2.3197217800000001</v>
      </c>
      <c r="E1216" s="4">
        <v>-3.67</v>
      </c>
      <c r="F1216" s="5">
        <v>-0.40699999999999997</v>
      </c>
      <c r="G1216" t="s">
        <v>3134</v>
      </c>
      <c r="H1216" t="s">
        <v>3135</v>
      </c>
    </row>
    <row r="1217" spans="1:8" x14ac:dyDescent="0.3">
      <c r="A1217" t="s">
        <v>3136</v>
      </c>
      <c r="B1217">
        <v>0.80700000000000005</v>
      </c>
      <c r="C1217">
        <v>2.8279499999999999E-2</v>
      </c>
      <c r="D1217">
        <v>2.3196243700000001</v>
      </c>
      <c r="E1217" s="4">
        <v>-3.67</v>
      </c>
      <c r="F1217" s="5">
        <v>0.40899999999999997</v>
      </c>
      <c r="G1217" t="s">
        <v>3137</v>
      </c>
      <c r="H1217" t="s">
        <v>3138</v>
      </c>
    </row>
    <row r="1218" spans="1:8" x14ac:dyDescent="0.3">
      <c r="A1218" t="s">
        <v>3139</v>
      </c>
      <c r="B1218">
        <v>0.80700000000000005</v>
      </c>
      <c r="C1218">
        <v>2.8280599999999999E-2</v>
      </c>
      <c r="D1218">
        <v>-2.3196063900000001</v>
      </c>
      <c r="E1218" s="4">
        <v>-3.67</v>
      </c>
      <c r="F1218" s="5">
        <v>-0.36599999999999999</v>
      </c>
      <c r="G1218" t="s">
        <v>3140</v>
      </c>
      <c r="H1218" t="s">
        <v>3141</v>
      </c>
    </row>
    <row r="1219" spans="1:8" x14ac:dyDescent="0.3">
      <c r="A1219" t="s">
        <v>3142</v>
      </c>
      <c r="B1219">
        <v>0.80700000000000005</v>
      </c>
      <c r="C1219">
        <v>2.82835E-2</v>
      </c>
      <c r="D1219">
        <v>2.3195606600000001</v>
      </c>
      <c r="E1219" s="4">
        <v>-3.67</v>
      </c>
      <c r="F1219" s="5">
        <v>0.25700000000000001</v>
      </c>
    </row>
    <row r="1220" spans="1:8" x14ac:dyDescent="0.3">
      <c r="A1220" t="s">
        <v>3143</v>
      </c>
      <c r="B1220">
        <v>0.80700000000000005</v>
      </c>
      <c r="C1220">
        <v>2.8309600000000001E-2</v>
      </c>
      <c r="D1220">
        <v>2.31914037</v>
      </c>
      <c r="E1220" s="4">
        <v>-3.67</v>
      </c>
      <c r="F1220" s="5">
        <v>0.28399999999999997</v>
      </c>
      <c r="G1220" t="s">
        <v>3144</v>
      </c>
      <c r="H1220" t="s">
        <v>3145</v>
      </c>
    </row>
    <row r="1221" spans="1:8" x14ac:dyDescent="0.3">
      <c r="A1221" t="s">
        <v>3146</v>
      </c>
      <c r="B1221">
        <v>0.80700000000000005</v>
      </c>
      <c r="C1221">
        <v>2.8325599999999999E-2</v>
      </c>
      <c r="D1221">
        <v>2.3188837599999998</v>
      </c>
      <c r="E1221" s="4">
        <v>-3.67</v>
      </c>
      <c r="F1221" s="5">
        <v>0.24399999999999999</v>
      </c>
      <c r="G1221" t="s">
        <v>3147</v>
      </c>
      <c r="H1221" t="s">
        <v>3148</v>
      </c>
    </row>
    <row r="1222" spans="1:8" x14ac:dyDescent="0.3">
      <c r="A1222" t="s">
        <v>3149</v>
      </c>
      <c r="B1222">
        <v>0.80700000000000005</v>
      </c>
      <c r="C1222">
        <v>2.83827E-2</v>
      </c>
      <c r="D1222">
        <v>-2.3179672400000002</v>
      </c>
      <c r="E1222" s="4">
        <v>-3.67</v>
      </c>
      <c r="F1222" s="5">
        <v>-0.153</v>
      </c>
    </row>
    <row r="1223" spans="1:8" x14ac:dyDescent="0.3">
      <c r="A1223" t="s">
        <v>3150</v>
      </c>
      <c r="B1223">
        <v>0.80700000000000005</v>
      </c>
      <c r="C1223">
        <v>2.8397700000000001E-2</v>
      </c>
      <c r="D1223">
        <v>-2.3177271400000001</v>
      </c>
      <c r="E1223" s="4">
        <v>-3.67</v>
      </c>
      <c r="F1223" s="5">
        <v>-0.41699999999999998</v>
      </c>
      <c r="G1223" t="s">
        <v>2700</v>
      </c>
      <c r="H1223" t="s">
        <v>2701</v>
      </c>
    </row>
    <row r="1224" spans="1:8" x14ac:dyDescent="0.3">
      <c r="A1224" t="s">
        <v>3151</v>
      </c>
      <c r="B1224">
        <v>0.80700000000000005</v>
      </c>
      <c r="C1224">
        <v>2.84167E-2</v>
      </c>
      <c r="D1224">
        <v>2.3174228299999999</v>
      </c>
      <c r="E1224" s="4">
        <v>-3.67</v>
      </c>
      <c r="F1224" s="5">
        <v>0.33600000000000002</v>
      </c>
      <c r="G1224" t="s">
        <v>3152</v>
      </c>
      <c r="H1224" t="s">
        <v>3153</v>
      </c>
    </row>
    <row r="1225" spans="1:8" x14ac:dyDescent="0.3">
      <c r="A1225" t="s">
        <v>3154</v>
      </c>
      <c r="B1225">
        <v>0.80700000000000005</v>
      </c>
      <c r="C1225">
        <v>2.84208E-2</v>
      </c>
      <c r="D1225">
        <v>-2.31735676</v>
      </c>
      <c r="E1225" s="4">
        <v>-3.67</v>
      </c>
      <c r="F1225" s="5">
        <v>-0.22700000000000001</v>
      </c>
      <c r="G1225" t="s">
        <v>3155</v>
      </c>
      <c r="H1225" t="s">
        <v>3156</v>
      </c>
    </row>
    <row r="1226" spans="1:8" x14ac:dyDescent="0.3">
      <c r="A1226" t="s">
        <v>3157</v>
      </c>
      <c r="B1226">
        <v>0.80700000000000005</v>
      </c>
      <c r="C1226">
        <v>2.8448600000000001E-2</v>
      </c>
      <c r="D1226">
        <v>-2.3169126599999998</v>
      </c>
      <c r="E1226" s="4">
        <v>-3.67</v>
      </c>
      <c r="F1226" s="5">
        <v>-0.13200000000000001</v>
      </c>
      <c r="G1226" t="s">
        <v>3158</v>
      </c>
      <c r="H1226" t="s">
        <v>3159</v>
      </c>
    </row>
    <row r="1227" spans="1:8" x14ac:dyDescent="0.3">
      <c r="A1227" t="s">
        <v>3160</v>
      </c>
      <c r="B1227">
        <v>0.80700000000000005</v>
      </c>
      <c r="C1227">
        <v>2.8449100000000001E-2</v>
      </c>
      <c r="D1227">
        <v>2.3169040299999999</v>
      </c>
      <c r="E1227" s="4">
        <v>-3.67</v>
      </c>
      <c r="F1227" s="5">
        <v>0.20899999999999999</v>
      </c>
      <c r="G1227" t="s">
        <v>3161</v>
      </c>
      <c r="H1227" t="s">
        <v>3162</v>
      </c>
    </row>
    <row r="1228" spans="1:8" x14ac:dyDescent="0.3">
      <c r="A1228" t="s">
        <v>3163</v>
      </c>
      <c r="B1228">
        <v>0.80700000000000005</v>
      </c>
      <c r="C1228">
        <v>2.8451400000000002E-2</v>
      </c>
      <c r="D1228">
        <v>2.3168681000000002</v>
      </c>
      <c r="E1228" s="4">
        <v>-3.67</v>
      </c>
      <c r="F1228" s="5">
        <v>0.30599999999999999</v>
      </c>
      <c r="G1228" t="s">
        <v>3164</v>
      </c>
      <c r="H1228" t="s">
        <v>3165</v>
      </c>
    </row>
    <row r="1229" spans="1:8" x14ac:dyDescent="0.3">
      <c r="A1229" t="s">
        <v>3166</v>
      </c>
      <c r="B1229">
        <v>0.80700000000000005</v>
      </c>
      <c r="C1229">
        <v>2.84528E-2</v>
      </c>
      <c r="D1229">
        <v>2.31684541</v>
      </c>
      <c r="E1229" s="4">
        <v>-3.67</v>
      </c>
      <c r="F1229" s="5">
        <v>0.91600000000000004</v>
      </c>
      <c r="G1229" t="s">
        <v>3167</v>
      </c>
      <c r="H1229" t="s">
        <v>3168</v>
      </c>
    </row>
    <row r="1230" spans="1:8" x14ac:dyDescent="0.3">
      <c r="A1230" t="s">
        <v>3169</v>
      </c>
      <c r="B1230">
        <v>0.80700000000000005</v>
      </c>
      <c r="C1230">
        <v>2.8484700000000002E-2</v>
      </c>
      <c r="D1230">
        <v>2.31633501</v>
      </c>
      <c r="E1230" s="4">
        <v>-3.67</v>
      </c>
      <c r="F1230" s="5">
        <v>0.112</v>
      </c>
      <c r="G1230" t="s">
        <v>3170</v>
      </c>
      <c r="H1230" t="s">
        <v>3171</v>
      </c>
    </row>
    <row r="1231" spans="1:8" x14ac:dyDescent="0.3">
      <c r="A1231" t="s">
        <v>3172</v>
      </c>
      <c r="B1231">
        <v>0.80700000000000005</v>
      </c>
      <c r="C1231">
        <v>2.8488300000000001E-2</v>
      </c>
      <c r="D1231">
        <v>-2.3162774599999998</v>
      </c>
      <c r="E1231" s="4">
        <v>-3.67</v>
      </c>
      <c r="F1231" s="5">
        <v>-0.309</v>
      </c>
      <c r="G1231" t="s">
        <v>3173</v>
      </c>
      <c r="H1231" t="s">
        <v>3174</v>
      </c>
    </row>
    <row r="1232" spans="1:8" x14ac:dyDescent="0.3">
      <c r="A1232" t="s">
        <v>3175</v>
      </c>
      <c r="B1232">
        <v>0.80800000000000005</v>
      </c>
      <c r="C1232">
        <v>2.8524399999999998E-2</v>
      </c>
      <c r="D1232">
        <v>2.3157018100000002</v>
      </c>
      <c r="E1232" s="4">
        <v>-3.67</v>
      </c>
      <c r="F1232" s="5">
        <v>0.24099999999999999</v>
      </c>
      <c r="G1232" t="s">
        <v>3176</v>
      </c>
      <c r="H1232" t="s">
        <v>3177</v>
      </c>
    </row>
    <row r="1233" spans="1:8" x14ac:dyDescent="0.3">
      <c r="A1233" t="s">
        <v>3178</v>
      </c>
      <c r="B1233">
        <v>0.80800000000000005</v>
      </c>
      <c r="C1233">
        <v>2.8547900000000001E-2</v>
      </c>
      <c r="D1233">
        <v>-2.3153265300000001</v>
      </c>
      <c r="E1233" s="4">
        <v>-3.67</v>
      </c>
      <c r="F1233" s="5">
        <v>-0.55300000000000005</v>
      </c>
      <c r="G1233" t="s">
        <v>3179</v>
      </c>
      <c r="H1233" t="s">
        <v>3180</v>
      </c>
    </row>
    <row r="1234" spans="1:8" x14ac:dyDescent="0.3">
      <c r="A1234" t="s">
        <v>3181</v>
      </c>
      <c r="B1234">
        <v>0.80900000000000005</v>
      </c>
      <c r="C1234">
        <v>2.8615399999999999E-2</v>
      </c>
      <c r="D1234">
        <v>-2.3142528499999999</v>
      </c>
      <c r="E1234" s="4">
        <v>-3.67</v>
      </c>
      <c r="F1234" s="5">
        <v>-0.996</v>
      </c>
      <c r="G1234" t="s">
        <v>3182</v>
      </c>
      <c r="H1234" t="s">
        <v>3183</v>
      </c>
    </row>
    <row r="1235" spans="1:8" x14ac:dyDescent="0.3">
      <c r="A1235" t="s">
        <v>3184</v>
      </c>
      <c r="B1235">
        <v>0.80900000000000005</v>
      </c>
      <c r="C1235">
        <v>2.86415E-2</v>
      </c>
      <c r="D1235">
        <v>-2.3138371499999999</v>
      </c>
      <c r="E1235" s="4">
        <v>-3.67</v>
      </c>
      <c r="F1235" s="5">
        <v>-0.219</v>
      </c>
      <c r="G1235" t="s">
        <v>3185</v>
      </c>
      <c r="H1235" t="s">
        <v>3186</v>
      </c>
    </row>
    <row r="1236" spans="1:8" x14ac:dyDescent="0.3">
      <c r="A1236" t="s">
        <v>3187</v>
      </c>
      <c r="B1236">
        <v>0.80900000000000005</v>
      </c>
      <c r="C1236">
        <v>2.8730700000000001E-2</v>
      </c>
      <c r="D1236">
        <v>2.3124214900000002</v>
      </c>
      <c r="E1236" s="4">
        <v>-3.67</v>
      </c>
      <c r="F1236" s="5">
        <v>0.32200000000000001</v>
      </c>
      <c r="G1236" t="s">
        <v>18</v>
      </c>
      <c r="H1236" t="s">
        <v>19</v>
      </c>
    </row>
    <row r="1237" spans="1:8" x14ac:dyDescent="0.3">
      <c r="A1237" t="s">
        <v>3188</v>
      </c>
      <c r="B1237">
        <v>0.80900000000000005</v>
      </c>
      <c r="C1237">
        <v>2.87386E-2</v>
      </c>
      <c r="D1237">
        <v>-2.3122954999999998</v>
      </c>
      <c r="E1237" s="4">
        <v>-3.67</v>
      </c>
      <c r="F1237" s="5">
        <v>-0.33700000000000002</v>
      </c>
      <c r="G1237" t="s">
        <v>3189</v>
      </c>
      <c r="H1237" t="s">
        <v>3190</v>
      </c>
    </row>
    <row r="1238" spans="1:8" x14ac:dyDescent="0.3">
      <c r="A1238" t="s">
        <v>3191</v>
      </c>
      <c r="B1238">
        <v>0.80900000000000005</v>
      </c>
      <c r="C1238">
        <v>2.8768999999999999E-2</v>
      </c>
      <c r="D1238">
        <v>-2.3118142399999999</v>
      </c>
      <c r="E1238" s="4">
        <v>-3.67</v>
      </c>
      <c r="F1238" s="5">
        <v>-0.17599999999999999</v>
      </c>
      <c r="G1238" t="s">
        <v>3192</v>
      </c>
      <c r="H1238" t="s">
        <v>3193</v>
      </c>
    </row>
    <row r="1239" spans="1:8" x14ac:dyDescent="0.3">
      <c r="A1239" t="s">
        <v>3194</v>
      </c>
      <c r="B1239">
        <v>0.80900000000000005</v>
      </c>
      <c r="C1239">
        <v>2.8814099999999999E-2</v>
      </c>
      <c r="D1239">
        <v>-2.3111013900000001</v>
      </c>
      <c r="E1239" s="4">
        <v>-3.68</v>
      </c>
      <c r="F1239" s="5">
        <v>-0.14799999999999999</v>
      </c>
    </row>
    <row r="1240" spans="1:8" x14ac:dyDescent="0.3">
      <c r="A1240" t="s">
        <v>3195</v>
      </c>
      <c r="B1240">
        <v>0.80900000000000005</v>
      </c>
      <c r="C1240">
        <v>2.88448E-2</v>
      </c>
      <c r="D1240">
        <v>-2.3106170499999998</v>
      </c>
      <c r="E1240" s="4">
        <v>-3.68</v>
      </c>
      <c r="F1240" s="5">
        <v>-0.377</v>
      </c>
      <c r="G1240" t="s">
        <v>3196</v>
      </c>
      <c r="H1240" t="s">
        <v>3197</v>
      </c>
    </row>
    <row r="1241" spans="1:8" x14ac:dyDescent="0.3">
      <c r="A1241" t="s">
        <v>3198</v>
      </c>
      <c r="B1241">
        <v>0.80900000000000005</v>
      </c>
      <c r="C1241">
        <v>2.8847999999999999E-2</v>
      </c>
      <c r="D1241">
        <v>-2.31056602</v>
      </c>
      <c r="E1241" s="4">
        <v>-3.68</v>
      </c>
      <c r="F1241" s="5">
        <v>-0.73199999999999998</v>
      </c>
      <c r="G1241" t="s">
        <v>3199</v>
      </c>
      <c r="H1241" t="s">
        <v>3200</v>
      </c>
    </row>
    <row r="1242" spans="1:8" x14ac:dyDescent="0.3">
      <c r="A1242" t="s">
        <v>3201</v>
      </c>
      <c r="B1242">
        <v>0.80900000000000005</v>
      </c>
      <c r="C1242">
        <v>2.8875100000000001E-2</v>
      </c>
      <c r="D1242">
        <v>2.3101381399999998</v>
      </c>
      <c r="E1242" s="4">
        <v>-3.68</v>
      </c>
      <c r="F1242" s="5">
        <v>0.216</v>
      </c>
      <c r="G1242" t="s">
        <v>3202</v>
      </c>
      <c r="H1242" t="s">
        <v>3203</v>
      </c>
    </row>
    <row r="1243" spans="1:8" x14ac:dyDescent="0.3">
      <c r="A1243" t="s">
        <v>3204</v>
      </c>
      <c r="B1243">
        <v>0.80900000000000005</v>
      </c>
      <c r="C1243">
        <v>2.8918599999999999E-2</v>
      </c>
      <c r="D1243">
        <v>2.30945182</v>
      </c>
      <c r="E1243" s="4">
        <v>-3.68</v>
      </c>
      <c r="F1243" s="5">
        <v>0.20599999999999999</v>
      </c>
      <c r="G1243" t="s">
        <v>3205</v>
      </c>
      <c r="H1243" t="s">
        <v>3206</v>
      </c>
    </row>
    <row r="1244" spans="1:8" x14ac:dyDescent="0.3">
      <c r="A1244" t="s">
        <v>3207</v>
      </c>
      <c r="B1244">
        <v>0.80900000000000005</v>
      </c>
      <c r="C1244">
        <v>2.8966599999999999E-2</v>
      </c>
      <c r="D1244">
        <v>-2.30869569</v>
      </c>
      <c r="E1244" s="4">
        <v>-3.68</v>
      </c>
      <c r="F1244" s="5">
        <v>-0.52900000000000003</v>
      </c>
      <c r="G1244" t="s">
        <v>3208</v>
      </c>
      <c r="H1244" t="s">
        <v>3209</v>
      </c>
    </row>
    <row r="1245" spans="1:8" x14ac:dyDescent="0.3">
      <c r="A1245" t="s">
        <v>3210</v>
      </c>
      <c r="B1245">
        <v>0.80900000000000005</v>
      </c>
      <c r="C1245">
        <v>2.8969200000000001E-2</v>
      </c>
      <c r="D1245">
        <v>-2.3086555500000001</v>
      </c>
      <c r="E1245" s="4">
        <v>-3.68</v>
      </c>
      <c r="F1245" s="5">
        <v>-0.59899999999999998</v>
      </c>
      <c r="G1245" t="s">
        <v>3211</v>
      </c>
      <c r="H1245" t="s">
        <v>3212</v>
      </c>
    </row>
    <row r="1246" spans="1:8" x14ac:dyDescent="0.3">
      <c r="A1246" t="s">
        <v>3213</v>
      </c>
      <c r="B1246">
        <v>0.80900000000000005</v>
      </c>
      <c r="C1246">
        <v>2.8970300000000001E-2</v>
      </c>
      <c r="D1246">
        <v>-2.3086382699999999</v>
      </c>
      <c r="E1246" s="4">
        <v>-3.68</v>
      </c>
      <c r="F1246" s="5">
        <v>-0.309</v>
      </c>
      <c r="G1246" t="s">
        <v>3214</v>
      </c>
      <c r="H1246" t="s">
        <v>3215</v>
      </c>
    </row>
    <row r="1247" spans="1:8" x14ac:dyDescent="0.3">
      <c r="A1247" t="s">
        <v>3216</v>
      </c>
      <c r="B1247">
        <v>0.80900000000000005</v>
      </c>
      <c r="C1247">
        <v>2.9056100000000001E-2</v>
      </c>
      <c r="D1247">
        <v>-2.3072909400000001</v>
      </c>
      <c r="E1247" s="4">
        <v>-3.68</v>
      </c>
      <c r="F1247" s="5">
        <v>-0.151</v>
      </c>
      <c r="G1247" t="s">
        <v>3217</v>
      </c>
      <c r="H1247" t="s">
        <v>3218</v>
      </c>
    </row>
    <row r="1248" spans="1:8" x14ac:dyDescent="0.3">
      <c r="A1248" t="s">
        <v>3219</v>
      </c>
      <c r="B1248">
        <v>0.80900000000000005</v>
      </c>
      <c r="C1248">
        <v>2.90668E-2</v>
      </c>
      <c r="D1248">
        <v>-2.3071225200000001</v>
      </c>
      <c r="E1248" s="4">
        <v>-3.68</v>
      </c>
      <c r="F1248" s="5">
        <v>-1.07</v>
      </c>
      <c r="G1248" t="s">
        <v>3220</v>
      </c>
      <c r="H1248" t="s">
        <v>3221</v>
      </c>
    </row>
    <row r="1249" spans="1:8" x14ac:dyDescent="0.3">
      <c r="A1249" t="s">
        <v>3222</v>
      </c>
      <c r="B1249">
        <v>0.80900000000000005</v>
      </c>
      <c r="C1249">
        <v>2.9081599999999999E-2</v>
      </c>
      <c r="D1249">
        <v>-2.3068911399999998</v>
      </c>
      <c r="E1249" s="4">
        <v>-3.68</v>
      </c>
      <c r="F1249" s="5">
        <v>-0.64500000000000002</v>
      </c>
      <c r="G1249" t="s">
        <v>3223</v>
      </c>
      <c r="H1249" t="s">
        <v>3224</v>
      </c>
    </row>
    <row r="1250" spans="1:8" x14ac:dyDescent="0.3">
      <c r="A1250" t="s">
        <v>3225</v>
      </c>
      <c r="B1250">
        <v>0.80900000000000005</v>
      </c>
      <c r="C1250">
        <v>2.9101700000000001E-2</v>
      </c>
      <c r="D1250">
        <v>-2.3065758999999999</v>
      </c>
      <c r="E1250" s="4">
        <v>-3.68</v>
      </c>
      <c r="F1250" s="5">
        <v>-0.221</v>
      </c>
      <c r="G1250" t="s">
        <v>3117</v>
      </c>
      <c r="H1250" t="s">
        <v>3118</v>
      </c>
    </row>
    <row r="1251" spans="1:8" x14ac:dyDescent="0.3">
      <c r="A1251" t="s">
        <v>3226</v>
      </c>
      <c r="B1251">
        <v>0.80900000000000005</v>
      </c>
      <c r="C1251">
        <v>2.91259E-2</v>
      </c>
      <c r="D1251">
        <v>-2.3061959399999998</v>
      </c>
      <c r="E1251" s="4">
        <v>-3.68</v>
      </c>
      <c r="F1251" s="5">
        <v>-0.126</v>
      </c>
      <c r="G1251" t="s">
        <v>3227</v>
      </c>
      <c r="H1251" t="s">
        <v>3228</v>
      </c>
    </row>
    <row r="1252" spans="1:8" x14ac:dyDescent="0.3">
      <c r="A1252" t="s">
        <v>3229</v>
      </c>
      <c r="B1252">
        <v>0.80900000000000005</v>
      </c>
      <c r="C1252">
        <v>2.91422E-2</v>
      </c>
      <c r="D1252">
        <v>-2.30594104</v>
      </c>
      <c r="E1252" s="4">
        <v>-3.68</v>
      </c>
      <c r="F1252" s="5">
        <v>-0.16500000000000001</v>
      </c>
    </row>
    <row r="1253" spans="1:8" x14ac:dyDescent="0.3">
      <c r="A1253" t="s">
        <v>3230</v>
      </c>
      <c r="B1253">
        <v>0.80900000000000005</v>
      </c>
      <c r="C1253">
        <v>2.91452E-2</v>
      </c>
      <c r="D1253">
        <v>2.3058940400000001</v>
      </c>
      <c r="E1253" s="4">
        <v>-3.68</v>
      </c>
      <c r="F1253" s="5">
        <v>0.23100000000000001</v>
      </c>
      <c r="G1253" t="s">
        <v>3231</v>
      </c>
      <c r="H1253" t="s">
        <v>3232</v>
      </c>
    </row>
    <row r="1254" spans="1:8" x14ac:dyDescent="0.3">
      <c r="A1254" t="s">
        <v>3233</v>
      </c>
      <c r="B1254">
        <v>0.80900000000000005</v>
      </c>
      <c r="C1254">
        <v>2.9207299999999999E-2</v>
      </c>
      <c r="D1254">
        <v>2.3049243800000001</v>
      </c>
      <c r="E1254" s="4">
        <v>-3.68</v>
      </c>
      <c r="F1254" s="5">
        <v>0.29699999999999999</v>
      </c>
      <c r="G1254" t="s">
        <v>3234</v>
      </c>
      <c r="H1254" t="s">
        <v>3235</v>
      </c>
    </row>
    <row r="1255" spans="1:8" x14ac:dyDescent="0.3">
      <c r="A1255" t="s">
        <v>3236</v>
      </c>
      <c r="B1255">
        <v>0.80900000000000005</v>
      </c>
      <c r="C1255">
        <v>2.9210699999999999E-2</v>
      </c>
      <c r="D1255">
        <v>-2.3048710899999998</v>
      </c>
      <c r="E1255" s="4">
        <v>-3.68</v>
      </c>
      <c r="F1255" s="5">
        <v>-0.45800000000000002</v>
      </c>
      <c r="G1255" t="s">
        <v>3237</v>
      </c>
      <c r="H1255" t="s">
        <v>3238</v>
      </c>
    </row>
    <row r="1256" spans="1:8" x14ac:dyDescent="0.3">
      <c r="A1256" t="s">
        <v>3239</v>
      </c>
      <c r="B1256">
        <v>0.80900000000000005</v>
      </c>
      <c r="C1256">
        <v>2.9231300000000002E-2</v>
      </c>
      <c r="D1256">
        <v>-2.30455005</v>
      </c>
      <c r="E1256" s="4">
        <v>-3.68</v>
      </c>
      <c r="F1256" s="5">
        <v>-0.45</v>
      </c>
      <c r="G1256" t="s">
        <v>3240</v>
      </c>
      <c r="H1256" t="s">
        <v>3241</v>
      </c>
    </row>
    <row r="1257" spans="1:8" x14ac:dyDescent="0.3">
      <c r="A1257" t="s">
        <v>3242</v>
      </c>
      <c r="B1257">
        <v>0.80900000000000005</v>
      </c>
      <c r="C1257">
        <v>2.9253899999999999E-2</v>
      </c>
      <c r="D1257">
        <v>2.3041962300000001</v>
      </c>
      <c r="E1257" s="4">
        <v>-3.68</v>
      </c>
      <c r="F1257" s="5">
        <v>0.39100000000000001</v>
      </c>
      <c r="G1257" t="s">
        <v>3243</v>
      </c>
      <c r="H1257" t="s">
        <v>3244</v>
      </c>
    </row>
    <row r="1258" spans="1:8" x14ac:dyDescent="0.3">
      <c r="A1258" t="s">
        <v>3245</v>
      </c>
      <c r="B1258">
        <v>0.80900000000000005</v>
      </c>
      <c r="C1258">
        <v>2.92806E-2</v>
      </c>
      <c r="D1258">
        <v>2.3037812899999999</v>
      </c>
      <c r="E1258" s="4">
        <v>-3.68</v>
      </c>
      <c r="F1258" s="5">
        <v>0.21199999999999999</v>
      </c>
      <c r="G1258" t="s">
        <v>3246</v>
      </c>
      <c r="H1258" t="s">
        <v>3247</v>
      </c>
    </row>
    <row r="1259" spans="1:8" x14ac:dyDescent="0.3">
      <c r="A1259" t="s">
        <v>3248</v>
      </c>
      <c r="B1259">
        <v>0.80900000000000005</v>
      </c>
      <c r="C1259">
        <v>2.9281600000000001E-2</v>
      </c>
      <c r="D1259">
        <v>2.3037643999999999</v>
      </c>
      <c r="E1259" s="4">
        <v>-3.68</v>
      </c>
      <c r="F1259" s="5">
        <v>0.36499999999999999</v>
      </c>
      <c r="G1259" t="s">
        <v>3249</v>
      </c>
      <c r="H1259" t="s">
        <v>3250</v>
      </c>
    </row>
    <row r="1260" spans="1:8" x14ac:dyDescent="0.3">
      <c r="A1260" t="s">
        <v>3251</v>
      </c>
      <c r="B1260">
        <v>0.80900000000000005</v>
      </c>
      <c r="C1260">
        <v>2.9304899999999998E-2</v>
      </c>
      <c r="D1260">
        <v>2.3034017699999998</v>
      </c>
      <c r="E1260" s="4">
        <v>-3.68</v>
      </c>
      <c r="F1260" s="5">
        <v>0.20699999999999999</v>
      </c>
      <c r="G1260" t="s">
        <v>3252</v>
      </c>
      <c r="H1260" t="s">
        <v>3253</v>
      </c>
    </row>
    <row r="1261" spans="1:8" x14ac:dyDescent="0.3">
      <c r="A1261" t="s">
        <v>3254</v>
      </c>
      <c r="B1261">
        <v>0.80900000000000005</v>
      </c>
      <c r="C1261">
        <v>2.93087E-2</v>
      </c>
      <c r="D1261">
        <v>-2.3033429700000001</v>
      </c>
      <c r="E1261" s="4">
        <v>-3.68</v>
      </c>
      <c r="F1261" s="5">
        <v>-0.192</v>
      </c>
    </row>
    <row r="1262" spans="1:8" x14ac:dyDescent="0.3">
      <c r="A1262" t="s">
        <v>3255</v>
      </c>
      <c r="B1262">
        <v>0.80900000000000005</v>
      </c>
      <c r="C1262">
        <v>2.9314099999999999E-2</v>
      </c>
      <c r="D1262">
        <v>-2.30325961</v>
      </c>
      <c r="E1262" s="4">
        <v>-3.68</v>
      </c>
      <c r="F1262" s="5">
        <v>-0.129</v>
      </c>
      <c r="G1262" t="s">
        <v>3256</v>
      </c>
      <c r="H1262" t="s">
        <v>3257</v>
      </c>
    </row>
    <row r="1263" spans="1:8" x14ac:dyDescent="0.3">
      <c r="A1263" t="s">
        <v>3258</v>
      </c>
      <c r="B1263">
        <v>0.80900000000000005</v>
      </c>
      <c r="C1263">
        <v>2.9319399999999999E-2</v>
      </c>
      <c r="D1263">
        <v>2.3031764699999999</v>
      </c>
      <c r="E1263" s="4">
        <v>-3.68</v>
      </c>
      <c r="F1263" s="5">
        <v>0.126</v>
      </c>
      <c r="G1263" t="s">
        <v>3259</v>
      </c>
      <c r="H1263" t="s">
        <v>3260</v>
      </c>
    </row>
    <row r="1264" spans="1:8" x14ac:dyDescent="0.3">
      <c r="A1264" t="s">
        <v>3261</v>
      </c>
      <c r="B1264">
        <v>0.80900000000000005</v>
      </c>
      <c r="C1264">
        <v>2.9334900000000001E-2</v>
      </c>
      <c r="D1264">
        <v>2.3029353399999999</v>
      </c>
      <c r="E1264" s="4">
        <v>-3.68</v>
      </c>
      <c r="F1264" s="5">
        <v>0.122</v>
      </c>
      <c r="G1264" t="s">
        <v>3262</v>
      </c>
      <c r="H1264" t="s">
        <v>3263</v>
      </c>
    </row>
    <row r="1265" spans="1:8" x14ac:dyDescent="0.3">
      <c r="A1265" t="s">
        <v>3264</v>
      </c>
      <c r="B1265">
        <v>0.80900000000000005</v>
      </c>
      <c r="C1265">
        <v>2.9356500000000001E-2</v>
      </c>
      <c r="D1265">
        <v>2.3026002800000001</v>
      </c>
      <c r="E1265" s="4">
        <v>-3.68</v>
      </c>
      <c r="F1265" s="5">
        <v>0.41799999999999998</v>
      </c>
      <c r="G1265" t="s">
        <v>3265</v>
      </c>
      <c r="H1265" t="s">
        <v>3266</v>
      </c>
    </row>
    <row r="1266" spans="1:8" x14ac:dyDescent="0.3">
      <c r="A1266" t="s">
        <v>3267</v>
      </c>
      <c r="B1266">
        <v>0.81100000000000005</v>
      </c>
      <c r="C1266">
        <v>2.9438300000000001E-2</v>
      </c>
      <c r="D1266">
        <v>-2.3013292999999999</v>
      </c>
      <c r="E1266" s="4">
        <v>-3.69</v>
      </c>
      <c r="F1266" s="5">
        <v>-0.35199999999999998</v>
      </c>
      <c r="G1266" t="s">
        <v>3268</v>
      </c>
      <c r="H1266" t="s">
        <v>3269</v>
      </c>
    </row>
    <row r="1267" spans="1:8" x14ac:dyDescent="0.3">
      <c r="A1267" t="s">
        <v>3270</v>
      </c>
      <c r="B1267">
        <v>0.81100000000000005</v>
      </c>
      <c r="C1267">
        <v>2.9469599999999999E-2</v>
      </c>
      <c r="D1267">
        <v>-2.3008443299999999</v>
      </c>
      <c r="E1267" s="4">
        <v>-3.69</v>
      </c>
      <c r="F1267" s="5">
        <v>-0.82099999999999995</v>
      </c>
      <c r="G1267" t="s">
        <v>3271</v>
      </c>
      <c r="H1267" t="s">
        <v>3272</v>
      </c>
    </row>
    <row r="1268" spans="1:8" x14ac:dyDescent="0.3">
      <c r="A1268" t="s">
        <v>3273</v>
      </c>
      <c r="B1268">
        <v>0.81100000000000005</v>
      </c>
      <c r="C1268">
        <v>2.9473300000000001E-2</v>
      </c>
      <c r="D1268">
        <v>-2.3007872599999999</v>
      </c>
      <c r="E1268" s="4">
        <v>-3.69</v>
      </c>
      <c r="F1268" s="5">
        <v>-0.24099999999999999</v>
      </c>
      <c r="G1268" t="s">
        <v>3274</v>
      </c>
      <c r="H1268" t="s">
        <v>3275</v>
      </c>
    </row>
    <row r="1269" spans="1:8" x14ac:dyDescent="0.3">
      <c r="A1269" t="s">
        <v>3276</v>
      </c>
      <c r="B1269">
        <v>0.81100000000000005</v>
      </c>
      <c r="C1269">
        <v>2.95283E-2</v>
      </c>
      <c r="D1269">
        <v>-2.2999367799999999</v>
      </c>
      <c r="E1269" s="4">
        <v>-3.69</v>
      </c>
      <c r="F1269" s="5">
        <v>-0.497</v>
      </c>
      <c r="G1269" t="s">
        <v>1545</v>
      </c>
      <c r="H1269" t="s">
        <v>1546</v>
      </c>
    </row>
    <row r="1270" spans="1:8" x14ac:dyDescent="0.3">
      <c r="A1270" t="s">
        <v>3277</v>
      </c>
      <c r="B1270">
        <v>0.81100000000000005</v>
      </c>
      <c r="C1270">
        <v>2.9614000000000001E-2</v>
      </c>
      <c r="D1270">
        <v>-2.29861279</v>
      </c>
      <c r="E1270" s="4">
        <v>-3.69</v>
      </c>
      <c r="F1270" s="5">
        <v>-0.189</v>
      </c>
      <c r="G1270" t="s">
        <v>3278</v>
      </c>
      <c r="H1270" t="s">
        <v>3279</v>
      </c>
    </row>
    <row r="1271" spans="1:8" x14ac:dyDescent="0.3">
      <c r="A1271" t="s">
        <v>3280</v>
      </c>
      <c r="B1271">
        <v>0.81100000000000005</v>
      </c>
      <c r="C1271">
        <v>2.96394E-2</v>
      </c>
      <c r="D1271">
        <v>2.29822273</v>
      </c>
      <c r="E1271" s="4">
        <v>-3.69</v>
      </c>
      <c r="F1271" s="5">
        <v>0.25900000000000001</v>
      </c>
      <c r="G1271" t="s">
        <v>3281</v>
      </c>
      <c r="H1271" t="s">
        <v>3282</v>
      </c>
    </row>
    <row r="1272" spans="1:8" x14ac:dyDescent="0.3">
      <c r="A1272" t="s">
        <v>3283</v>
      </c>
      <c r="B1272">
        <v>0.81100000000000005</v>
      </c>
      <c r="C1272">
        <v>2.9657300000000001E-2</v>
      </c>
      <c r="D1272">
        <v>-2.2979463</v>
      </c>
      <c r="E1272" s="4">
        <v>-3.69</v>
      </c>
      <c r="F1272" s="5">
        <v>-0.34599999999999997</v>
      </c>
      <c r="G1272" t="s">
        <v>3284</v>
      </c>
      <c r="H1272" t="s">
        <v>3285</v>
      </c>
    </row>
    <row r="1273" spans="1:8" x14ac:dyDescent="0.3">
      <c r="A1273" t="s">
        <v>3286</v>
      </c>
      <c r="B1273">
        <v>0.81100000000000005</v>
      </c>
      <c r="C1273">
        <v>2.9679899999999999E-2</v>
      </c>
      <c r="D1273">
        <v>-2.2975981999999999</v>
      </c>
      <c r="E1273" s="4">
        <v>-3.69</v>
      </c>
      <c r="F1273" s="5">
        <v>-0.14899999999999999</v>
      </c>
    </row>
    <row r="1274" spans="1:8" x14ac:dyDescent="0.3">
      <c r="A1274" t="s">
        <v>3287</v>
      </c>
      <c r="B1274">
        <v>0.81100000000000005</v>
      </c>
      <c r="C1274">
        <v>2.96814E-2</v>
      </c>
      <c r="D1274">
        <v>-2.2975749799999998</v>
      </c>
      <c r="E1274" s="4">
        <v>-3.69</v>
      </c>
      <c r="F1274" s="5">
        <v>-0.30099999999999999</v>
      </c>
      <c r="G1274" t="s">
        <v>3288</v>
      </c>
      <c r="H1274" t="s">
        <v>3289</v>
      </c>
    </row>
    <row r="1275" spans="1:8" x14ac:dyDescent="0.3">
      <c r="A1275" t="s">
        <v>3290</v>
      </c>
      <c r="B1275">
        <v>0.81100000000000005</v>
      </c>
      <c r="C1275">
        <v>2.96913E-2</v>
      </c>
      <c r="D1275">
        <v>-2.2974232099999998</v>
      </c>
      <c r="E1275" s="4">
        <v>-3.69</v>
      </c>
      <c r="F1275" s="5">
        <v>-0.44400000000000001</v>
      </c>
      <c r="G1275" t="s">
        <v>3291</v>
      </c>
      <c r="H1275" t="s">
        <v>3292</v>
      </c>
    </row>
    <row r="1276" spans="1:8" x14ac:dyDescent="0.3">
      <c r="A1276" t="s">
        <v>3293</v>
      </c>
      <c r="B1276">
        <v>0.81100000000000005</v>
      </c>
      <c r="C1276">
        <v>2.9711600000000001E-2</v>
      </c>
      <c r="D1276">
        <v>2.2971115200000001</v>
      </c>
      <c r="E1276" s="4">
        <v>-3.69</v>
      </c>
      <c r="F1276" s="5">
        <v>0.17</v>
      </c>
      <c r="G1276" t="s">
        <v>3294</v>
      </c>
      <c r="H1276" t="s">
        <v>3295</v>
      </c>
    </row>
    <row r="1277" spans="1:8" x14ac:dyDescent="0.3">
      <c r="A1277" t="s">
        <v>3296</v>
      </c>
      <c r="B1277">
        <v>0.81100000000000005</v>
      </c>
      <c r="C1277">
        <v>2.97171E-2</v>
      </c>
      <c r="D1277">
        <v>-2.2970256099999999</v>
      </c>
      <c r="E1277" s="4">
        <v>-3.69</v>
      </c>
      <c r="F1277" s="5">
        <v>-0.378</v>
      </c>
      <c r="G1277" t="s">
        <v>3297</v>
      </c>
      <c r="H1277" t="s">
        <v>3298</v>
      </c>
    </row>
    <row r="1278" spans="1:8" x14ac:dyDescent="0.3">
      <c r="A1278" t="s">
        <v>3299</v>
      </c>
      <c r="B1278">
        <v>0.81100000000000005</v>
      </c>
      <c r="C1278">
        <v>2.9808600000000001E-2</v>
      </c>
      <c r="D1278">
        <v>2.2956217099999998</v>
      </c>
      <c r="E1278" s="4">
        <v>-3.69</v>
      </c>
      <c r="F1278" s="5">
        <v>0.193</v>
      </c>
      <c r="G1278" t="s">
        <v>3300</v>
      </c>
      <c r="H1278" t="s">
        <v>3301</v>
      </c>
    </row>
    <row r="1279" spans="1:8" x14ac:dyDescent="0.3">
      <c r="A1279" t="s">
        <v>3302</v>
      </c>
      <c r="B1279">
        <v>0.81100000000000005</v>
      </c>
      <c r="C1279">
        <v>2.9827900000000001E-2</v>
      </c>
      <c r="D1279">
        <v>-2.2953254400000001</v>
      </c>
      <c r="E1279" s="4">
        <v>-3.69</v>
      </c>
      <c r="F1279" s="5">
        <v>-0.28199999999999997</v>
      </c>
      <c r="G1279" t="s">
        <v>1941</v>
      </c>
      <c r="H1279" t="s">
        <v>1942</v>
      </c>
    </row>
    <row r="1280" spans="1:8" x14ac:dyDescent="0.3">
      <c r="A1280" t="s">
        <v>3303</v>
      </c>
      <c r="B1280">
        <v>0.81100000000000005</v>
      </c>
      <c r="C1280">
        <v>2.9845699999999999E-2</v>
      </c>
      <c r="D1280">
        <v>2.2950532799999999</v>
      </c>
      <c r="E1280" s="4">
        <v>-3.69</v>
      </c>
      <c r="F1280" s="5">
        <v>0.32600000000000001</v>
      </c>
    </row>
    <row r="1281" spans="1:8" x14ac:dyDescent="0.3">
      <c r="A1281" t="s">
        <v>3304</v>
      </c>
      <c r="B1281">
        <v>0.81100000000000005</v>
      </c>
      <c r="C1281">
        <v>2.9899999999999999E-2</v>
      </c>
      <c r="D1281">
        <v>-2.2942231</v>
      </c>
      <c r="E1281" s="4">
        <v>-3.69</v>
      </c>
      <c r="F1281" s="5">
        <v>-0.27200000000000002</v>
      </c>
      <c r="G1281" t="s">
        <v>3305</v>
      </c>
      <c r="H1281" t="s">
        <v>3306</v>
      </c>
    </row>
    <row r="1282" spans="1:8" x14ac:dyDescent="0.3">
      <c r="A1282" t="s">
        <v>3307</v>
      </c>
      <c r="B1282">
        <v>0.81100000000000005</v>
      </c>
      <c r="C1282">
        <v>2.99432E-2</v>
      </c>
      <c r="D1282">
        <v>2.2935638100000002</v>
      </c>
      <c r="E1282" s="4">
        <v>-3.69</v>
      </c>
      <c r="F1282" s="5">
        <v>0.32500000000000001</v>
      </c>
      <c r="G1282" t="s">
        <v>3308</v>
      </c>
      <c r="H1282" t="s">
        <v>3309</v>
      </c>
    </row>
    <row r="1283" spans="1:8" x14ac:dyDescent="0.3">
      <c r="A1283" t="s">
        <v>3310</v>
      </c>
      <c r="B1283">
        <v>0.81100000000000005</v>
      </c>
      <c r="C1283">
        <v>2.9971999999999999E-2</v>
      </c>
      <c r="D1283">
        <v>2.2931230999999999</v>
      </c>
      <c r="E1283" s="4">
        <v>-3.69</v>
      </c>
      <c r="F1283" s="5">
        <v>0.4</v>
      </c>
      <c r="G1283" t="s">
        <v>3311</v>
      </c>
      <c r="H1283" t="s">
        <v>3312</v>
      </c>
    </row>
    <row r="1284" spans="1:8" x14ac:dyDescent="0.3">
      <c r="A1284" t="s">
        <v>3313</v>
      </c>
      <c r="B1284">
        <v>0.81100000000000005</v>
      </c>
      <c r="C1284">
        <v>2.9981500000000001E-2</v>
      </c>
      <c r="D1284">
        <v>-2.2929783100000001</v>
      </c>
      <c r="E1284" s="4">
        <v>-3.69</v>
      </c>
      <c r="F1284" s="5">
        <v>-0.14499999999999999</v>
      </c>
      <c r="G1284" t="s">
        <v>3314</v>
      </c>
      <c r="H1284" t="s">
        <v>3315</v>
      </c>
    </row>
    <row r="1285" spans="1:8" x14ac:dyDescent="0.3">
      <c r="A1285" t="s">
        <v>3316</v>
      </c>
      <c r="B1285">
        <v>0.81100000000000005</v>
      </c>
      <c r="C1285">
        <v>2.99987E-2</v>
      </c>
      <c r="D1285">
        <v>-2.29271615</v>
      </c>
      <c r="E1285" s="4">
        <v>-3.69</v>
      </c>
      <c r="F1285" s="5">
        <v>-0.31900000000000001</v>
      </c>
    </row>
    <row r="1286" spans="1:8" x14ac:dyDescent="0.3">
      <c r="A1286" t="s">
        <v>3317</v>
      </c>
      <c r="B1286">
        <v>0.81100000000000005</v>
      </c>
      <c r="C1286">
        <v>3.0006499999999998E-2</v>
      </c>
      <c r="D1286">
        <v>2.2925982299999998</v>
      </c>
      <c r="E1286" s="4">
        <v>-3.69</v>
      </c>
      <c r="F1286" s="5">
        <v>0.251</v>
      </c>
      <c r="G1286" t="s">
        <v>3318</v>
      </c>
      <c r="H1286" t="s">
        <v>3319</v>
      </c>
    </row>
    <row r="1287" spans="1:8" x14ac:dyDescent="0.3">
      <c r="A1287" t="s">
        <v>3320</v>
      </c>
      <c r="B1287">
        <v>0.81100000000000005</v>
      </c>
      <c r="C1287">
        <v>3.00068E-2</v>
      </c>
      <c r="D1287">
        <v>-2.2925937900000002</v>
      </c>
      <c r="E1287" s="4">
        <v>-3.69</v>
      </c>
      <c r="F1287" s="5">
        <v>-0.113</v>
      </c>
      <c r="G1287" t="s">
        <v>3321</v>
      </c>
      <c r="H1287" t="s">
        <v>3322</v>
      </c>
    </row>
    <row r="1288" spans="1:8" x14ac:dyDescent="0.3">
      <c r="A1288" t="s">
        <v>3323</v>
      </c>
      <c r="B1288">
        <v>0.81100000000000005</v>
      </c>
      <c r="C1288">
        <v>3.00395E-2</v>
      </c>
      <c r="D1288">
        <v>2.2920950100000002</v>
      </c>
      <c r="E1288" s="4">
        <v>-3.69</v>
      </c>
      <c r="F1288" s="5">
        <v>0.30599999999999999</v>
      </c>
      <c r="G1288" t="s">
        <v>3324</v>
      </c>
      <c r="H1288" t="s">
        <v>3325</v>
      </c>
    </row>
    <row r="1289" spans="1:8" x14ac:dyDescent="0.3">
      <c r="A1289" t="s">
        <v>3326</v>
      </c>
      <c r="B1289">
        <v>0.81100000000000005</v>
      </c>
      <c r="C1289">
        <v>3.0055200000000001E-2</v>
      </c>
      <c r="D1289">
        <v>-2.2918561899999998</v>
      </c>
      <c r="E1289" s="4">
        <v>-3.69</v>
      </c>
      <c r="F1289" s="5">
        <v>-0.32</v>
      </c>
      <c r="G1289" t="s">
        <v>3327</v>
      </c>
      <c r="H1289" t="s">
        <v>3328</v>
      </c>
    </row>
    <row r="1290" spans="1:8" x14ac:dyDescent="0.3">
      <c r="A1290" t="s">
        <v>3329</v>
      </c>
      <c r="B1290">
        <v>0.81100000000000005</v>
      </c>
      <c r="C1290">
        <v>3.01418E-2</v>
      </c>
      <c r="D1290">
        <v>2.2905408700000001</v>
      </c>
      <c r="E1290" s="4">
        <v>-3.7</v>
      </c>
      <c r="F1290" s="5">
        <v>0.32100000000000001</v>
      </c>
      <c r="G1290" t="s">
        <v>2926</v>
      </c>
      <c r="H1290" t="s">
        <v>2927</v>
      </c>
    </row>
    <row r="1291" spans="1:8" x14ac:dyDescent="0.3">
      <c r="A1291" t="s">
        <v>3330</v>
      </c>
      <c r="B1291">
        <v>0.81100000000000005</v>
      </c>
      <c r="C1291">
        <v>3.0180800000000001E-2</v>
      </c>
      <c r="D1291">
        <v>2.2899484399999999</v>
      </c>
      <c r="E1291" s="4">
        <v>-3.7</v>
      </c>
      <c r="F1291" s="5">
        <v>0.20799999999999999</v>
      </c>
      <c r="G1291" t="s">
        <v>1135</v>
      </c>
      <c r="H1291" t="s">
        <v>1136</v>
      </c>
    </row>
    <row r="1292" spans="1:8" x14ac:dyDescent="0.3">
      <c r="A1292" t="s">
        <v>3331</v>
      </c>
      <c r="B1292">
        <v>0.81100000000000005</v>
      </c>
      <c r="C1292">
        <v>3.0190000000000002E-2</v>
      </c>
      <c r="D1292">
        <v>-2.2898098500000001</v>
      </c>
      <c r="E1292" s="4">
        <v>-3.7</v>
      </c>
      <c r="F1292" s="5">
        <v>-0.41799999999999998</v>
      </c>
      <c r="G1292" t="s">
        <v>3332</v>
      </c>
      <c r="H1292" t="s">
        <v>3333</v>
      </c>
    </row>
    <row r="1293" spans="1:8" x14ac:dyDescent="0.3">
      <c r="A1293" t="s">
        <v>3334</v>
      </c>
      <c r="B1293">
        <v>0.81100000000000005</v>
      </c>
      <c r="C1293">
        <v>3.0230199999999999E-2</v>
      </c>
      <c r="D1293">
        <v>2.2892015200000002</v>
      </c>
      <c r="E1293" s="4">
        <v>-3.7</v>
      </c>
      <c r="F1293" s="5">
        <v>0.30199999999999999</v>
      </c>
      <c r="G1293" t="s">
        <v>3335</v>
      </c>
      <c r="H1293" t="s">
        <v>3336</v>
      </c>
    </row>
    <row r="1294" spans="1:8" x14ac:dyDescent="0.3">
      <c r="A1294" t="s">
        <v>3337</v>
      </c>
      <c r="B1294">
        <v>0.81100000000000005</v>
      </c>
      <c r="C1294">
        <v>3.0236499999999999E-2</v>
      </c>
      <c r="D1294">
        <v>2.2891063800000002</v>
      </c>
      <c r="E1294" s="4">
        <v>-3.7</v>
      </c>
      <c r="F1294" s="5">
        <v>0.32700000000000001</v>
      </c>
      <c r="G1294" t="s">
        <v>3338</v>
      </c>
      <c r="H1294" t="s">
        <v>3339</v>
      </c>
    </row>
    <row r="1295" spans="1:8" x14ac:dyDescent="0.3">
      <c r="A1295" t="s">
        <v>3340</v>
      </c>
      <c r="B1295">
        <v>0.81100000000000005</v>
      </c>
      <c r="C1295">
        <v>3.02376E-2</v>
      </c>
      <c r="D1295">
        <v>-2.28908954</v>
      </c>
      <c r="E1295" s="4">
        <v>-3.7</v>
      </c>
      <c r="F1295" s="5">
        <v>-0.18099999999999999</v>
      </c>
      <c r="G1295" t="s">
        <v>3341</v>
      </c>
      <c r="H1295" t="s">
        <v>3342</v>
      </c>
    </row>
    <row r="1296" spans="1:8" x14ac:dyDescent="0.3">
      <c r="A1296" t="s">
        <v>3343</v>
      </c>
      <c r="B1296">
        <v>0.81100000000000005</v>
      </c>
      <c r="C1296">
        <v>3.0260499999999999E-2</v>
      </c>
      <c r="D1296">
        <v>-2.2887426400000002</v>
      </c>
      <c r="E1296" s="4">
        <v>-3.7</v>
      </c>
      <c r="F1296" s="5">
        <v>-0.438</v>
      </c>
      <c r="G1296" t="s">
        <v>3344</v>
      </c>
      <c r="H1296" t="s">
        <v>3345</v>
      </c>
    </row>
    <row r="1297" spans="1:8" x14ac:dyDescent="0.3">
      <c r="A1297" t="s">
        <v>3346</v>
      </c>
      <c r="B1297">
        <v>0.81100000000000005</v>
      </c>
      <c r="C1297">
        <v>3.0275E-2</v>
      </c>
      <c r="D1297">
        <v>-2.2885241600000001</v>
      </c>
      <c r="E1297" s="4">
        <v>-3.7</v>
      </c>
      <c r="F1297" s="5">
        <v>-0.2</v>
      </c>
      <c r="G1297" t="s">
        <v>3347</v>
      </c>
      <c r="H1297" t="s">
        <v>3348</v>
      </c>
    </row>
    <row r="1298" spans="1:8" x14ac:dyDescent="0.3">
      <c r="A1298" t="s">
        <v>3349</v>
      </c>
      <c r="B1298">
        <v>0.81100000000000005</v>
      </c>
      <c r="C1298">
        <v>3.0284800000000001E-2</v>
      </c>
      <c r="D1298">
        <v>-2.2883756100000001</v>
      </c>
      <c r="E1298" s="4">
        <v>-3.7</v>
      </c>
      <c r="F1298" s="5">
        <v>-0.75</v>
      </c>
      <c r="G1298" t="s">
        <v>3211</v>
      </c>
      <c r="H1298" t="s">
        <v>3212</v>
      </c>
    </row>
    <row r="1299" spans="1:8" x14ac:dyDescent="0.3">
      <c r="A1299" t="s">
        <v>3350</v>
      </c>
      <c r="B1299">
        <v>0.81100000000000005</v>
      </c>
      <c r="C1299">
        <v>3.0285300000000001E-2</v>
      </c>
      <c r="D1299">
        <v>-2.2883680700000002</v>
      </c>
      <c r="E1299" s="4">
        <v>-3.7</v>
      </c>
      <c r="F1299" s="5">
        <v>-0.77500000000000002</v>
      </c>
      <c r="G1299" t="s">
        <v>3351</v>
      </c>
      <c r="H1299" t="s">
        <v>3352</v>
      </c>
    </row>
    <row r="1300" spans="1:8" x14ac:dyDescent="0.3">
      <c r="A1300" t="s">
        <v>3353</v>
      </c>
      <c r="B1300">
        <v>0.81100000000000005</v>
      </c>
      <c r="C1300">
        <v>3.0299300000000001E-2</v>
      </c>
      <c r="D1300">
        <v>-2.2881569700000002</v>
      </c>
      <c r="E1300" s="4">
        <v>-3.7</v>
      </c>
      <c r="F1300" s="5">
        <v>-0.28100000000000003</v>
      </c>
      <c r="G1300" t="s">
        <v>3354</v>
      </c>
      <c r="H1300" t="s">
        <v>3355</v>
      </c>
    </row>
    <row r="1301" spans="1:8" x14ac:dyDescent="0.3">
      <c r="A1301" t="s">
        <v>3356</v>
      </c>
      <c r="B1301">
        <v>0.81100000000000005</v>
      </c>
      <c r="C1301">
        <v>3.03164E-2</v>
      </c>
      <c r="D1301">
        <v>-2.2878987400000002</v>
      </c>
      <c r="E1301" s="4">
        <v>-3.7</v>
      </c>
      <c r="F1301" s="5">
        <v>-0.86199999999999999</v>
      </c>
      <c r="G1301" t="s">
        <v>3357</v>
      </c>
      <c r="H1301" t="s">
        <v>3358</v>
      </c>
    </row>
    <row r="1302" spans="1:8" x14ac:dyDescent="0.3">
      <c r="A1302" t="s">
        <v>3359</v>
      </c>
      <c r="B1302">
        <v>0.81100000000000005</v>
      </c>
      <c r="C1302">
        <v>3.0336499999999999E-2</v>
      </c>
      <c r="D1302">
        <v>-2.2875951200000002</v>
      </c>
      <c r="E1302" s="4">
        <v>-3.7</v>
      </c>
      <c r="F1302" s="5">
        <v>-1.07</v>
      </c>
      <c r="G1302" t="s">
        <v>3360</v>
      </c>
      <c r="H1302" t="s">
        <v>3361</v>
      </c>
    </row>
    <row r="1303" spans="1:8" x14ac:dyDescent="0.3">
      <c r="A1303" t="s">
        <v>3362</v>
      </c>
      <c r="B1303">
        <v>0.81100000000000005</v>
      </c>
      <c r="C1303">
        <v>3.0337200000000002E-2</v>
      </c>
      <c r="D1303">
        <v>-2.2875838900000001</v>
      </c>
      <c r="E1303" s="4">
        <v>-3.7</v>
      </c>
      <c r="F1303" s="5">
        <v>-0.20599999999999999</v>
      </c>
      <c r="G1303" t="s">
        <v>3363</v>
      </c>
      <c r="H1303" t="s">
        <v>3364</v>
      </c>
    </row>
    <row r="1304" spans="1:8" x14ac:dyDescent="0.3">
      <c r="A1304" t="s">
        <v>3365</v>
      </c>
      <c r="B1304">
        <v>0.81100000000000005</v>
      </c>
      <c r="C1304">
        <v>3.0352500000000001E-2</v>
      </c>
      <c r="D1304">
        <v>-2.28735307</v>
      </c>
      <c r="E1304" s="4">
        <v>-3.7</v>
      </c>
      <c r="F1304" s="5">
        <v>-0.48599999999999999</v>
      </c>
      <c r="G1304" t="s">
        <v>1036</v>
      </c>
      <c r="H1304" t="s">
        <v>1037</v>
      </c>
    </row>
    <row r="1305" spans="1:8" x14ac:dyDescent="0.3">
      <c r="A1305" t="s">
        <v>3366</v>
      </c>
      <c r="B1305">
        <v>0.81100000000000005</v>
      </c>
      <c r="C1305">
        <v>3.03988E-2</v>
      </c>
      <c r="D1305">
        <v>-2.2866556400000002</v>
      </c>
      <c r="E1305" s="4">
        <v>-3.7</v>
      </c>
      <c r="F1305" s="5">
        <v>-0.58799999999999997</v>
      </c>
      <c r="G1305" t="s">
        <v>2049</v>
      </c>
      <c r="H1305" t="s">
        <v>2050</v>
      </c>
    </row>
    <row r="1306" spans="1:8" x14ac:dyDescent="0.3">
      <c r="A1306" t="s">
        <v>3367</v>
      </c>
      <c r="B1306">
        <v>0.81100000000000005</v>
      </c>
      <c r="C1306">
        <v>3.0409599999999998E-2</v>
      </c>
      <c r="D1306">
        <v>2.2864926699999999</v>
      </c>
      <c r="E1306" s="4">
        <v>-3.7</v>
      </c>
      <c r="F1306" s="5">
        <v>0.48499999999999999</v>
      </c>
      <c r="G1306" t="s">
        <v>2590</v>
      </c>
      <c r="H1306" t="s">
        <v>2591</v>
      </c>
    </row>
    <row r="1307" spans="1:8" x14ac:dyDescent="0.3">
      <c r="A1307" t="s">
        <v>3368</v>
      </c>
      <c r="B1307">
        <v>0.81100000000000005</v>
      </c>
      <c r="C1307">
        <v>3.0456E-2</v>
      </c>
      <c r="D1307">
        <v>-2.2857960500000001</v>
      </c>
      <c r="E1307" s="4">
        <v>-3.7</v>
      </c>
      <c r="F1307" s="5">
        <v>-0.38700000000000001</v>
      </c>
      <c r="G1307" t="s">
        <v>3065</v>
      </c>
      <c r="H1307" t="s">
        <v>3066</v>
      </c>
    </row>
    <row r="1308" spans="1:8" x14ac:dyDescent="0.3">
      <c r="A1308" t="s">
        <v>3369</v>
      </c>
      <c r="B1308">
        <v>0.81100000000000005</v>
      </c>
      <c r="C1308">
        <v>3.0462400000000001E-2</v>
      </c>
      <c r="D1308">
        <v>2.2856992200000001</v>
      </c>
      <c r="E1308" s="4">
        <v>-3.7</v>
      </c>
      <c r="F1308" s="5">
        <v>0.32</v>
      </c>
      <c r="G1308" t="s">
        <v>800</v>
      </c>
      <c r="H1308" t="s">
        <v>801</v>
      </c>
    </row>
    <row r="1309" spans="1:8" x14ac:dyDescent="0.3">
      <c r="A1309" t="s">
        <v>3370</v>
      </c>
      <c r="B1309">
        <v>0.81100000000000005</v>
      </c>
      <c r="C1309">
        <v>3.0486200000000001E-2</v>
      </c>
      <c r="D1309">
        <v>-2.2853412</v>
      </c>
      <c r="E1309" s="4">
        <v>-3.7</v>
      </c>
      <c r="F1309" s="5">
        <v>-0.88900000000000001</v>
      </c>
      <c r="G1309" t="s">
        <v>3371</v>
      </c>
      <c r="H1309" t="s">
        <v>3372</v>
      </c>
    </row>
    <row r="1310" spans="1:8" x14ac:dyDescent="0.3">
      <c r="A1310" t="s">
        <v>3373</v>
      </c>
      <c r="B1310">
        <v>0.81100000000000005</v>
      </c>
      <c r="C1310">
        <v>3.05168E-2</v>
      </c>
      <c r="D1310">
        <v>-2.2848823500000002</v>
      </c>
      <c r="E1310" s="4">
        <v>-3.7</v>
      </c>
      <c r="F1310" s="5">
        <v>-0.17199999999999999</v>
      </c>
      <c r="G1310" t="s">
        <v>3374</v>
      </c>
      <c r="H1310" t="s">
        <v>3375</v>
      </c>
    </row>
    <row r="1311" spans="1:8" x14ac:dyDescent="0.3">
      <c r="A1311" t="s">
        <v>3376</v>
      </c>
      <c r="B1311">
        <v>0.81100000000000005</v>
      </c>
      <c r="C1311">
        <v>3.0534499999999999E-2</v>
      </c>
      <c r="D1311">
        <v>-2.2846172</v>
      </c>
      <c r="E1311" s="4">
        <v>-3.7</v>
      </c>
      <c r="F1311" s="5">
        <v>-0.46100000000000002</v>
      </c>
      <c r="G1311" t="s">
        <v>3377</v>
      </c>
      <c r="H1311" t="s">
        <v>3378</v>
      </c>
    </row>
    <row r="1312" spans="1:8" x14ac:dyDescent="0.3">
      <c r="A1312" t="s">
        <v>3379</v>
      </c>
      <c r="B1312">
        <v>0.81100000000000005</v>
      </c>
      <c r="C1312">
        <v>3.0609399999999998E-2</v>
      </c>
      <c r="D1312">
        <v>2.28349417</v>
      </c>
      <c r="E1312" s="4">
        <v>-3.7</v>
      </c>
      <c r="F1312" s="5">
        <v>0.23499999999999999</v>
      </c>
      <c r="G1312" t="s">
        <v>3380</v>
      </c>
      <c r="H1312" t="s">
        <v>3381</v>
      </c>
    </row>
    <row r="1313" spans="1:8" x14ac:dyDescent="0.3">
      <c r="A1313" t="s">
        <v>3382</v>
      </c>
      <c r="B1313">
        <v>0.81100000000000005</v>
      </c>
      <c r="C1313">
        <v>3.0634600000000001E-2</v>
      </c>
      <c r="D1313">
        <v>-2.28311815</v>
      </c>
      <c r="E1313" s="4">
        <v>-3.7</v>
      </c>
      <c r="F1313" s="5">
        <v>-0.50800000000000001</v>
      </c>
      <c r="G1313" t="s">
        <v>1392</v>
      </c>
      <c r="H1313" t="s">
        <v>1393</v>
      </c>
    </row>
    <row r="1314" spans="1:8" x14ac:dyDescent="0.3">
      <c r="A1314" t="s">
        <v>3383</v>
      </c>
      <c r="B1314">
        <v>0.81100000000000005</v>
      </c>
      <c r="C1314">
        <v>3.0642300000000001E-2</v>
      </c>
      <c r="D1314">
        <v>2.2830026499999998</v>
      </c>
      <c r="E1314" s="4">
        <v>-3.7</v>
      </c>
      <c r="F1314" s="5">
        <v>0.23100000000000001</v>
      </c>
      <c r="G1314" t="s">
        <v>3384</v>
      </c>
      <c r="H1314" t="s">
        <v>3385</v>
      </c>
    </row>
    <row r="1315" spans="1:8" x14ac:dyDescent="0.3">
      <c r="A1315" t="s">
        <v>3386</v>
      </c>
      <c r="B1315">
        <v>0.81100000000000005</v>
      </c>
      <c r="C1315">
        <v>3.0648600000000002E-2</v>
      </c>
      <c r="D1315">
        <v>-2.2829086300000001</v>
      </c>
      <c r="E1315" s="4">
        <v>-3.7</v>
      </c>
      <c r="F1315" s="5">
        <v>-0.248</v>
      </c>
      <c r="G1315" t="s">
        <v>3387</v>
      </c>
      <c r="H1315" t="s">
        <v>3388</v>
      </c>
    </row>
    <row r="1316" spans="1:8" x14ac:dyDescent="0.3">
      <c r="A1316" t="s">
        <v>3389</v>
      </c>
      <c r="B1316">
        <v>0.81100000000000005</v>
      </c>
      <c r="C1316">
        <v>3.0696999999999999E-2</v>
      </c>
      <c r="D1316">
        <v>-2.28218561</v>
      </c>
      <c r="E1316" s="4">
        <v>-3.7</v>
      </c>
      <c r="F1316" s="5">
        <v>-0.13500000000000001</v>
      </c>
      <c r="G1316" t="s">
        <v>3390</v>
      </c>
      <c r="H1316" t="s">
        <v>3391</v>
      </c>
    </row>
    <row r="1317" spans="1:8" x14ac:dyDescent="0.3">
      <c r="A1317" t="s">
        <v>3392</v>
      </c>
      <c r="B1317">
        <v>0.81100000000000005</v>
      </c>
      <c r="C1317">
        <v>3.07009E-2</v>
      </c>
      <c r="D1317">
        <v>-2.28212796</v>
      </c>
      <c r="E1317" s="4">
        <v>-3.7</v>
      </c>
      <c r="F1317" s="5">
        <v>-0.878</v>
      </c>
    </row>
    <row r="1318" spans="1:8" x14ac:dyDescent="0.3">
      <c r="A1318" t="s">
        <v>3393</v>
      </c>
      <c r="B1318">
        <v>0.81100000000000005</v>
      </c>
      <c r="C1318">
        <v>3.07067E-2</v>
      </c>
      <c r="D1318">
        <v>-2.2820415700000001</v>
      </c>
      <c r="E1318" s="4">
        <v>-3.7</v>
      </c>
      <c r="F1318" s="5">
        <v>-0.52500000000000002</v>
      </c>
      <c r="G1318" t="s">
        <v>3394</v>
      </c>
      <c r="H1318" t="s">
        <v>3395</v>
      </c>
    </row>
    <row r="1319" spans="1:8" x14ac:dyDescent="0.3">
      <c r="A1319" t="s">
        <v>3396</v>
      </c>
      <c r="B1319">
        <v>0.81100000000000005</v>
      </c>
      <c r="C1319">
        <v>3.0714600000000002E-2</v>
      </c>
      <c r="D1319">
        <v>-2.2819234900000001</v>
      </c>
      <c r="E1319" s="4">
        <v>-3.7</v>
      </c>
      <c r="F1319" s="5">
        <v>-1</v>
      </c>
      <c r="G1319" t="s">
        <v>3397</v>
      </c>
      <c r="H1319" t="s">
        <v>3398</v>
      </c>
    </row>
    <row r="1320" spans="1:8" x14ac:dyDescent="0.3">
      <c r="A1320" t="s">
        <v>3399</v>
      </c>
      <c r="B1320">
        <v>0.81100000000000005</v>
      </c>
      <c r="C1320">
        <v>3.0750900000000001E-2</v>
      </c>
      <c r="D1320">
        <v>2.2813822699999999</v>
      </c>
      <c r="E1320" s="4">
        <v>-3.7</v>
      </c>
      <c r="F1320" s="5">
        <v>0.26600000000000001</v>
      </c>
      <c r="G1320" t="s">
        <v>3400</v>
      </c>
      <c r="H1320" t="s">
        <v>3401</v>
      </c>
    </row>
    <row r="1321" spans="1:8" x14ac:dyDescent="0.3">
      <c r="A1321" t="s">
        <v>3402</v>
      </c>
      <c r="B1321">
        <v>0.81100000000000005</v>
      </c>
      <c r="C1321">
        <v>3.0764799999999998E-2</v>
      </c>
      <c r="D1321">
        <v>2.28117532</v>
      </c>
      <c r="E1321" s="4">
        <v>-3.7</v>
      </c>
      <c r="F1321" s="5">
        <v>0.158</v>
      </c>
      <c r="G1321" t="s">
        <v>3403</v>
      </c>
      <c r="H1321" t="s">
        <v>3404</v>
      </c>
    </row>
    <row r="1322" spans="1:8" x14ac:dyDescent="0.3">
      <c r="A1322" t="s">
        <v>3405</v>
      </c>
      <c r="B1322">
        <v>0.81100000000000005</v>
      </c>
      <c r="C1322">
        <v>3.0765000000000001E-2</v>
      </c>
      <c r="D1322">
        <v>-2.2811711899999998</v>
      </c>
      <c r="E1322" s="4">
        <v>-3.7</v>
      </c>
      <c r="F1322" s="5">
        <v>-0.36299999999999999</v>
      </c>
      <c r="G1322" t="s">
        <v>3406</v>
      </c>
      <c r="H1322" t="s">
        <v>3407</v>
      </c>
    </row>
    <row r="1323" spans="1:8" x14ac:dyDescent="0.3">
      <c r="A1323" t="s">
        <v>3408</v>
      </c>
      <c r="B1323">
        <v>0.81100000000000005</v>
      </c>
      <c r="C1323">
        <v>3.08189E-2</v>
      </c>
      <c r="D1323">
        <v>-2.2803700299999998</v>
      </c>
      <c r="E1323" s="4">
        <v>-3.71</v>
      </c>
      <c r="F1323" s="5">
        <v>-0.76400000000000001</v>
      </c>
      <c r="G1323" t="s">
        <v>3409</v>
      </c>
      <c r="H1323" t="s">
        <v>3410</v>
      </c>
    </row>
    <row r="1324" spans="1:8" x14ac:dyDescent="0.3">
      <c r="A1324" t="s">
        <v>3411</v>
      </c>
      <c r="B1324">
        <v>0.81100000000000005</v>
      </c>
      <c r="C1324">
        <v>3.0834799999999999E-2</v>
      </c>
      <c r="D1324">
        <v>2.2801326899999999</v>
      </c>
      <c r="E1324" s="4">
        <v>-3.71</v>
      </c>
      <c r="F1324" s="5">
        <v>0.29799999999999999</v>
      </c>
      <c r="G1324" t="s">
        <v>3412</v>
      </c>
      <c r="H1324" t="s">
        <v>3413</v>
      </c>
    </row>
    <row r="1325" spans="1:8" x14ac:dyDescent="0.3">
      <c r="A1325" t="s">
        <v>3414</v>
      </c>
      <c r="B1325">
        <v>0.81100000000000005</v>
      </c>
      <c r="C1325">
        <v>3.0840800000000002E-2</v>
      </c>
      <c r="D1325">
        <v>2.2800440399999999</v>
      </c>
      <c r="E1325" s="4">
        <v>-3.71</v>
      </c>
      <c r="F1325" s="5">
        <v>0.189</v>
      </c>
      <c r="G1325" t="s">
        <v>3415</v>
      </c>
      <c r="H1325" t="s">
        <v>3416</v>
      </c>
    </row>
    <row r="1326" spans="1:8" x14ac:dyDescent="0.3">
      <c r="A1326" t="s">
        <v>3417</v>
      </c>
      <c r="B1326">
        <v>0.81100000000000005</v>
      </c>
      <c r="C1326">
        <v>3.0910699999999999E-2</v>
      </c>
      <c r="D1326">
        <v>2.2790068099999998</v>
      </c>
      <c r="E1326" s="4">
        <v>-3.71</v>
      </c>
      <c r="F1326" s="5">
        <v>0.29899999999999999</v>
      </c>
      <c r="G1326" t="s">
        <v>3418</v>
      </c>
      <c r="H1326" t="s">
        <v>3419</v>
      </c>
    </row>
    <row r="1327" spans="1:8" x14ac:dyDescent="0.3">
      <c r="A1327" t="s">
        <v>3420</v>
      </c>
      <c r="B1327">
        <v>0.81100000000000005</v>
      </c>
      <c r="C1327">
        <v>3.09118E-2</v>
      </c>
      <c r="D1327">
        <v>-2.27898946</v>
      </c>
      <c r="E1327" s="4">
        <v>-3.71</v>
      </c>
      <c r="F1327" s="5">
        <v>-0.33</v>
      </c>
      <c r="G1327" t="s">
        <v>3421</v>
      </c>
      <c r="H1327" t="s">
        <v>3422</v>
      </c>
    </row>
    <row r="1328" spans="1:8" x14ac:dyDescent="0.3">
      <c r="A1328" t="s">
        <v>3423</v>
      </c>
      <c r="B1328">
        <v>0.81100000000000005</v>
      </c>
      <c r="C1328">
        <v>3.09141E-2</v>
      </c>
      <c r="D1328">
        <v>-2.2789560400000002</v>
      </c>
      <c r="E1328" s="4">
        <v>-3.71</v>
      </c>
      <c r="F1328" s="5">
        <v>-0.24199999999999999</v>
      </c>
      <c r="G1328" t="s">
        <v>3424</v>
      </c>
      <c r="H1328" t="s">
        <v>3425</v>
      </c>
    </row>
    <row r="1329" spans="1:8" x14ac:dyDescent="0.3">
      <c r="A1329" t="s">
        <v>3426</v>
      </c>
      <c r="B1329">
        <v>0.81100000000000005</v>
      </c>
      <c r="C1329">
        <v>3.0914899999999999E-2</v>
      </c>
      <c r="D1329">
        <v>-2.2789436599999999</v>
      </c>
      <c r="E1329" s="4">
        <v>-3.71</v>
      </c>
      <c r="F1329" s="5">
        <v>-0.72899999999999998</v>
      </c>
      <c r="G1329" t="s">
        <v>3427</v>
      </c>
      <c r="H1329" t="s">
        <v>3428</v>
      </c>
    </row>
    <row r="1330" spans="1:8" x14ac:dyDescent="0.3">
      <c r="A1330" t="s">
        <v>3429</v>
      </c>
      <c r="B1330">
        <v>0.81100000000000005</v>
      </c>
      <c r="C1330">
        <v>3.09398E-2</v>
      </c>
      <c r="D1330">
        <v>2.2785757699999998</v>
      </c>
      <c r="E1330" s="4">
        <v>-3.71</v>
      </c>
      <c r="F1330" s="5">
        <v>0.13300000000000001</v>
      </c>
      <c r="G1330" t="s">
        <v>3430</v>
      </c>
      <c r="H1330" t="s">
        <v>3431</v>
      </c>
    </row>
    <row r="1331" spans="1:8" x14ac:dyDescent="0.3">
      <c r="A1331" t="s">
        <v>3432</v>
      </c>
      <c r="B1331">
        <v>0.81100000000000005</v>
      </c>
      <c r="C1331">
        <v>3.09486E-2</v>
      </c>
      <c r="D1331">
        <v>2.2784452100000001</v>
      </c>
      <c r="E1331" s="4">
        <v>-3.71</v>
      </c>
      <c r="F1331" s="5">
        <v>0.23599999999999999</v>
      </c>
      <c r="G1331" t="s">
        <v>3433</v>
      </c>
      <c r="H1331" t="s">
        <v>3434</v>
      </c>
    </row>
    <row r="1332" spans="1:8" x14ac:dyDescent="0.3">
      <c r="A1332" t="s">
        <v>3435</v>
      </c>
      <c r="B1332">
        <v>0.81100000000000005</v>
      </c>
      <c r="C1332">
        <v>3.1004E-2</v>
      </c>
      <c r="D1332">
        <v>-2.2776253400000002</v>
      </c>
      <c r="E1332" s="4">
        <v>-3.71</v>
      </c>
      <c r="F1332" s="5">
        <v>-0.46200000000000002</v>
      </c>
      <c r="G1332" t="s">
        <v>3436</v>
      </c>
      <c r="H1332" t="s">
        <v>3437</v>
      </c>
    </row>
    <row r="1333" spans="1:8" x14ac:dyDescent="0.3">
      <c r="A1333" t="s">
        <v>3438</v>
      </c>
      <c r="B1333">
        <v>0.81100000000000005</v>
      </c>
      <c r="C1333">
        <v>3.1043100000000001E-2</v>
      </c>
      <c r="D1333">
        <v>2.2770467399999998</v>
      </c>
      <c r="E1333" s="4">
        <v>-3.71</v>
      </c>
      <c r="F1333" s="5">
        <v>0.14099999999999999</v>
      </c>
      <c r="G1333" t="s">
        <v>3439</v>
      </c>
      <c r="H1333" t="s">
        <v>3440</v>
      </c>
    </row>
    <row r="1334" spans="1:8" x14ac:dyDescent="0.3">
      <c r="A1334" t="s">
        <v>3441</v>
      </c>
      <c r="B1334">
        <v>0.81100000000000005</v>
      </c>
      <c r="C1334">
        <v>3.1098399999999998E-2</v>
      </c>
      <c r="D1334">
        <v>2.27623</v>
      </c>
      <c r="E1334" s="4">
        <v>-3.71</v>
      </c>
      <c r="F1334" s="5">
        <v>0.373</v>
      </c>
      <c r="G1334" t="s">
        <v>3442</v>
      </c>
      <c r="H1334" t="s">
        <v>3443</v>
      </c>
    </row>
    <row r="1335" spans="1:8" x14ac:dyDescent="0.3">
      <c r="A1335" t="s">
        <v>3444</v>
      </c>
      <c r="B1335">
        <v>0.81100000000000005</v>
      </c>
      <c r="C1335">
        <v>3.11588E-2</v>
      </c>
      <c r="D1335">
        <v>-2.2753403099999998</v>
      </c>
      <c r="E1335" s="4">
        <v>-3.71</v>
      </c>
      <c r="F1335" s="5">
        <v>-0.41699999999999998</v>
      </c>
      <c r="G1335" t="s">
        <v>2674</v>
      </c>
      <c r="H1335" t="s">
        <v>2675</v>
      </c>
    </row>
    <row r="1336" spans="1:8" x14ac:dyDescent="0.3">
      <c r="A1336" t="s">
        <v>3445</v>
      </c>
      <c r="B1336">
        <v>0.81100000000000005</v>
      </c>
      <c r="C1336">
        <v>3.1221499999999999E-2</v>
      </c>
      <c r="D1336">
        <v>-2.2744179999999998</v>
      </c>
      <c r="E1336" s="4">
        <v>-3.71</v>
      </c>
      <c r="F1336" s="5">
        <v>-0.65800000000000003</v>
      </c>
      <c r="G1336" t="s">
        <v>1086</v>
      </c>
      <c r="H1336" t="s">
        <v>1087</v>
      </c>
    </row>
    <row r="1337" spans="1:8" x14ac:dyDescent="0.3">
      <c r="A1337" t="s">
        <v>3446</v>
      </c>
      <c r="B1337">
        <v>0.81100000000000005</v>
      </c>
      <c r="C1337">
        <v>3.1258899999999999E-2</v>
      </c>
      <c r="D1337">
        <v>2.2738684400000002</v>
      </c>
      <c r="E1337" s="4">
        <v>-3.71</v>
      </c>
      <c r="F1337" s="5">
        <v>0.28199999999999997</v>
      </c>
      <c r="G1337" t="s">
        <v>3447</v>
      </c>
      <c r="H1337" t="s">
        <v>3448</v>
      </c>
    </row>
    <row r="1338" spans="1:8" x14ac:dyDescent="0.3">
      <c r="A1338" t="s">
        <v>3449</v>
      </c>
      <c r="B1338">
        <v>0.81100000000000005</v>
      </c>
      <c r="C1338">
        <v>3.1276400000000003E-2</v>
      </c>
      <c r="D1338">
        <v>2.2736116000000002</v>
      </c>
      <c r="E1338" s="4">
        <v>-3.71</v>
      </c>
      <c r="F1338" s="5">
        <v>0.20699999999999999</v>
      </c>
      <c r="G1338" t="s">
        <v>3450</v>
      </c>
      <c r="H1338" t="s">
        <v>3451</v>
      </c>
    </row>
    <row r="1339" spans="1:8" x14ac:dyDescent="0.3">
      <c r="A1339" t="s">
        <v>3452</v>
      </c>
      <c r="B1339">
        <v>0.81100000000000005</v>
      </c>
      <c r="C1339">
        <v>3.1322599999999999E-2</v>
      </c>
      <c r="D1339">
        <v>-2.2729350199999998</v>
      </c>
      <c r="E1339" s="4">
        <v>-3.71</v>
      </c>
      <c r="F1339" s="5">
        <v>-0.23200000000000001</v>
      </c>
      <c r="G1339" t="s">
        <v>3453</v>
      </c>
      <c r="H1339" t="s">
        <v>3454</v>
      </c>
    </row>
    <row r="1340" spans="1:8" x14ac:dyDescent="0.3">
      <c r="A1340" t="s">
        <v>3455</v>
      </c>
      <c r="B1340">
        <v>0.81100000000000005</v>
      </c>
      <c r="C1340">
        <v>3.1328599999999998E-2</v>
      </c>
      <c r="D1340">
        <v>2.2728466300000001</v>
      </c>
      <c r="E1340" s="4">
        <v>-3.71</v>
      </c>
      <c r="F1340" s="5">
        <v>0.48699999999999999</v>
      </c>
      <c r="G1340" t="s">
        <v>3456</v>
      </c>
      <c r="H1340" t="s">
        <v>3457</v>
      </c>
    </row>
    <row r="1341" spans="1:8" x14ac:dyDescent="0.3">
      <c r="A1341" t="s">
        <v>3458</v>
      </c>
      <c r="B1341">
        <v>0.81100000000000005</v>
      </c>
      <c r="C1341">
        <v>3.1343799999999998E-2</v>
      </c>
      <c r="D1341">
        <v>-2.2726243799999999</v>
      </c>
      <c r="E1341" s="4">
        <v>-3.71</v>
      </c>
      <c r="F1341" s="5">
        <v>-0.27600000000000002</v>
      </c>
      <c r="G1341" t="s">
        <v>3459</v>
      </c>
      <c r="H1341" t="s">
        <v>3460</v>
      </c>
    </row>
    <row r="1342" spans="1:8" x14ac:dyDescent="0.3">
      <c r="A1342" t="s">
        <v>3461</v>
      </c>
      <c r="B1342">
        <v>0.81100000000000005</v>
      </c>
      <c r="C1342">
        <v>3.1397799999999997E-2</v>
      </c>
      <c r="D1342">
        <v>2.2718334599999999</v>
      </c>
      <c r="E1342" s="4">
        <v>-3.71</v>
      </c>
      <c r="F1342" s="5">
        <v>0.22900000000000001</v>
      </c>
      <c r="G1342" t="s">
        <v>3462</v>
      </c>
      <c r="H1342" t="s">
        <v>3463</v>
      </c>
    </row>
    <row r="1343" spans="1:8" x14ac:dyDescent="0.3">
      <c r="A1343" t="s">
        <v>3464</v>
      </c>
      <c r="B1343">
        <v>0.81100000000000005</v>
      </c>
      <c r="C1343">
        <v>3.1455499999999997E-2</v>
      </c>
      <c r="D1343">
        <v>2.2709910999999998</v>
      </c>
      <c r="E1343" s="4">
        <v>-3.71</v>
      </c>
      <c r="F1343" s="5">
        <v>0.40600000000000003</v>
      </c>
      <c r="G1343" t="s">
        <v>3465</v>
      </c>
      <c r="H1343" t="s">
        <v>3466</v>
      </c>
    </row>
    <row r="1344" spans="1:8" x14ac:dyDescent="0.3">
      <c r="A1344" t="s">
        <v>3467</v>
      </c>
      <c r="B1344">
        <v>0.81100000000000005</v>
      </c>
      <c r="C1344">
        <v>3.1489299999999998E-2</v>
      </c>
      <c r="D1344">
        <v>2.2704980099999998</v>
      </c>
      <c r="E1344" s="4">
        <v>-3.72</v>
      </c>
      <c r="F1344" s="5">
        <v>0.31900000000000001</v>
      </c>
      <c r="G1344" t="s">
        <v>3468</v>
      </c>
      <c r="H1344" t="s">
        <v>3469</v>
      </c>
    </row>
    <row r="1345" spans="1:8" x14ac:dyDescent="0.3">
      <c r="A1345" t="s">
        <v>3470</v>
      </c>
      <c r="B1345">
        <v>0.81100000000000005</v>
      </c>
      <c r="C1345">
        <v>3.1498400000000003E-2</v>
      </c>
      <c r="D1345">
        <v>2.2703654100000001</v>
      </c>
      <c r="E1345" s="4">
        <v>-3.72</v>
      </c>
      <c r="F1345" s="5">
        <v>0.16600000000000001</v>
      </c>
      <c r="G1345" t="s">
        <v>3471</v>
      </c>
      <c r="H1345" t="s">
        <v>3472</v>
      </c>
    </row>
    <row r="1346" spans="1:8" x14ac:dyDescent="0.3">
      <c r="A1346" t="s">
        <v>3473</v>
      </c>
      <c r="B1346">
        <v>0.81100000000000005</v>
      </c>
      <c r="C1346">
        <v>3.1528800000000003E-2</v>
      </c>
      <c r="D1346">
        <v>2.2699218299999999</v>
      </c>
      <c r="E1346" s="4">
        <v>-3.72</v>
      </c>
      <c r="F1346" s="5">
        <v>0.184</v>
      </c>
      <c r="G1346" t="s">
        <v>3474</v>
      </c>
      <c r="H1346" t="s">
        <v>3475</v>
      </c>
    </row>
    <row r="1347" spans="1:8" x14ac:dyDescent="0.3">
      <c r="A1347" t="s">
        <v>3476</v>
      </c>
      <c r="B1347">
        <v>0.81100000000000005</v>
      </c>
      <c r="C1347">
        <v>3.15521E-2</v>
      </c>
      <c r="D1347">
        <v>2.2695829600000001</v>
      </c>
      <c r="E1347" s="4">
        <v>-3.72</v>
      </c>
      <c r="F1347" s="5">
        <v>0.24199999999999999</v>
      </c>
    </row>
    <row r="1348" spans="1:8" x14ac:dyDescent="0.3">
      <c r="A1348" t="s">
        <v>3477</v>
      </c>
      <c r="B1348">
        <v>0.81100000000000005</v>
      </c>
      <c r="C1348">
        <v>3.1552200000000002E-2</v>
      </c>
      <c r="D1348">
        <v>2.26958167</v>
      </c>
      <c r="E1348" s="4">
        <v>-3.72</v>
      </c>
      <c r="F1348" s="5">
        <v>0.20200000000000001</v>
      </c>
      <c r="G1348" t="s">
        <v>3478</v>
      </c>
      <c r="H1348" t="s">
        <v>3479</v>
      </c>
    </row>
    <row r="1349" spans="1:8" x14ac:dyDescent="0.3">
      <c r="A1349" t="s">
        <v>3480</v>
      </c>
      <c r="B1349">
        <v>0.81100000000000005</v>
      </c>
      <c r="C1349">
        <v>3.15895E-2</v>
      </c>
      <c r="D1349">
        <v>-2.2690386</v>
      </c>
      <c r="E1349" s="4">
        <v>-3.72</v>
      </c>
      <c r="F1349" s="5">
        <v>-0.27100000000000002</v>
      </c>
      <c r="G1349" t="s">
        <v>3481</v>
      </c>
      <c r="H1349" t="s">
        <v>3482</v>
      </c>
    </row>
    <row r="1350" spans="1:8" x14ac:dyDescent="0.3">
      <c r="A1350" t="s">
        <v>3483</v>
      </c>
      <c r="B1350">
        <v>0.81100000000000005</v>
      </c>
      <c r="C1350">
        <v>3.1659800000000002E-2</v>
      </c>
      <c r="D1350">
        <v>-2.2680173400000001</v>
      </c>
      <c r="E1350" s="4">
        <v>-3.72</v>
      </c>
      <c r="F1350" s="5">
        <v>-0.56200000000000006</v>
      </c>
      <c r="G1350" t="s">
        <v>2049</v>
      </c>
      <c r="H1350" t="s">
        <v>2050</v>
      </c>
    </row>
    <row r="1351" spans="1:8" x14ac:dyDescent="0.3">
      <c r="A1351" t="s">
        <v>3484</v>
      </c>
      <c r="B1351">
        <v>0.81100000000000005</v>
      </c>
      <c r="C1351">
        <v>3.17056E-2</v>
      </c>
      <c r="D1351">
        <v>-2.2673524199999999</v>
      </c>
      <c r="E1351" s="4">
        <v>-3.72</v>
      </c>
      <c r="F1351" s="5">
        <v>-0.64</v>
      </c>
      <c r="G1351" t="s">
        <v>3485</v>
      </c>
      <c r="H1351" t="s">
        <v>3486</v>
      </c>
    </row>
    <row r="1352" spans="1:8" x14ac:dyDescent="0.3">
      <c r="A1352" t="s">
        <v>3487</v>
      </c>
      <c r="B1352">
        <v>0.81100000000000005</v>
      </c>
      <c r="C1352">
        <v>3.1739099999999999E-2</v>
      </c>
      <c r="D1352">
        <v>2.2668678400000002</v>
      </c>
      <c r="E1352" s="4">
        <v>-3.72</v>
      </c>
      <c r="F1352" s="5">
        <v>0.27</v>
      </c>
      <c r="G1352" t="s">
        <v>934</v>
      </c>
      <c r="H1352" t="s">
        <v>935</v>
      </c>
    </row>
    <row r="1353" spans="1:8" x14ac:dyDescent="0.3">
      <c r="A1353" t="s">
        <v>3488</v>
      </c>
      <c r="B1353">
        <v>0.81100000000000005</v>
      </c>
      <c r="C1353">
        <v>3.1776499999999999E-2</v>
      </c>
      <c r="D1353">
        <v>-2.2663258700000002</v>
      </c>
      <c r="E1353" s="4">
        <v>-3.72</v>
      </c>
      <c r="F1353" s="5">
        <v>-0.17199999999999999</v>
      </c>
      <c r="G1353" t="s">
        <v>3489</v>
      </c>
      <c r="H1353" t="s">
        <v>3490</v>
      </c>
    </row>
    <row r="1354" spans="1:8" x14ac:dyDescent="0.3">
      <c r="A1354" t="s">
        <v>3491</v>
      </c>
      <c r="B1354">
        <v>0.81100000000000005</v>
      </c>
      <c r="C1354">
        <v>3.1790800000000001E-2</v>
      </c>
      <c r="D1354">
        <v>-2.2661201200000001</v>
      </c>
      <c r="E1354" s="4">
        <v>-3.72</v>
      </c>
      <c r="F1354" s="5">
        <v>-0.22</v>
      </c>
      <c r="G1354" t="s">
        <v>3492</v>
      </c>
      <c r="H1354" t="s">
        <v>3493</v>
      </c>
    </row>
    <row r="1355" spans="1:8" x14ac:dyDescent="0.3">
      <c r="A1355" t="s">
        <v>3494</v>
      </c>
      <c r="B1355">
        <v>0.81100000000000005</v>
      </c>
      <c r="C1355">
        <v>3.1854899999999998E-2</v>
      </c>
      <c r="D1355">
        <v>2.2651942699999998</v>
      </c>
      <c r="E1355" s="4">
        <v>-3.72</v>
      </c>
      <c r="F1355" s="5">
        <v>0.252</v>
      </c>
      <c r="G1355" t="s">
        <v>3495</v>
      </c>
      <c r="H1355" t="s">
        <v>3496</v>
      </c>
    </row>
    <row r="1356" spans="1:8" x14ac:dyDescent="0.3">
      <c r="A1356" t="s">
        <v>3497</v>
      </c>
      <c r="B1356">
        <v>0.81100000000000005</v>
      </c>
      <c r="C1356">
        <v>3.1891599999999999E-2</v>
      </c>
      <c r="D1356">
        <v>2.2646640900000001</v>
      </c>
      <c r="E1356" s="4">
        <v>-3.72</v>
      </c>
      <c r="F1356" s="5">
        <v>0.104</v>
      </c>
    </row>
    <row r="1357" spans="1:8" x14ac:dyDescent="0.3">
      <c r="A1357" t="s">
        <v>3498</v>
      </c>
      <c r="B1357">
        <v>0.81100000000000005</v>
      </c>
      <c r="C1357">
        <v>3.1930699999999999E-2</v>
      </c>
      <c r="D1357">
        <v>-2.26410102</v>
      </c>
      <c r="E1357" s="4">
        <v>-3.72</v>
      </c>
      <c r="F1357" s="5">
        <v>-0.11</v>
      </c>
    </row>
    <row r="1358" spans="1:8" x14ac:dyDescent="0.3">
      <c r="A1358" t="s">
        <v>3499</v>
      </c>
      <c r="B1358">
        <v>0.81100000000000005</v>
      </c>
      <c r="C1358">
        <v>3.1993300000000002E-2</v>
      </c>
      <c r="D1358">
        <v>-2.2632008300000002</v>
      </c>
      <c r="E1358" s="4">
        <v>-3.72</v>
      </c>
      <c r="F1358" s="5">
        <v>-0.218</v>
      </c>
      <c r="G1358" t="s">
        <v>3500</v>
      </c>
      <c r="H1358" t="s">
        <v>3501</v>
      </c>
    </row>
    <row r="1359" spans="1:8" x14ac:dyDescent="0.3">
      <c r="A1359" t="s">
        <v>3502</v>
      </c>
      <c r="B1359">
        <v>0.81100000000000005</v>
      </c>
      <c r="C1359">
        <v>3.19961E-2</v>
      </c>
      <c r="D1359">
        <v>-2.2631593799999998</v>
      </c>
      <c r="E1359" s="4">
        <v>-3.72</v>
      </c>
      <c r="F1359" s="5">
        <v>-0.57099999999999995</v>
      </c>
      <c r="G1359" t="s">
        <v>3503</v>
      </c>
      <c r="H1359" t="s">
        <v>3504</v>
      </c>
    </row>
    <row r="1360" spans="1:8" x14ac:dyDescent="0.3">
      <c r="A1360" t="s">
        <v>3505</v>
      </c>
      <c r="B1360">
        <v>0.81100000000000005</v>
      </c>
      <c r="C1360">
        <v>3.2015299999999997E-2</v>
      </c>
      <c r="D1360">
        <v>2.2628844199999998</v>
      </c>
      <c r="E1360" s="4">
        <v>-3.72</v>
      </c>
      <c r="F1360" s="5">
        <v>0.26600000000000001</v>
      </c>
    </row>
    <row r="1361" spans="1:8" x14ac:dyDescent="0.3">
      <c r="A1361" t="s">
        <v>3506</v>
      </c>
      <c r="B1361">
        <v>0.81100000000000005</v>
      </c>
      <c r="C1361">
        <v>3.2038700000000003E-2</v>
      </c>
      <c r="D1361">
        <v>2.2625477200000002</v>
      </c>
      <c r="E1361" s="4">
        <v>-3.72</v>
      </c>
      <c r="F1361" s="5">
        <v>0.379</v>
      </c>
      <c r="G1361" t="s">
        <v>3507</v>
      </c>
      <c r="H1361" t="s">
        <v>3508</v>
      </c>
    </row>
    <row r="1362" spans="1:8" x14ac:dyDescent="0.3">
      <c r="A1362" t="s">
        <v>3509</v>
      </c>
      <c r="B1362">
        <v>0.81100000000000005</v>
      </c>
      <c r="C1362">
        <v>3.2050799999999997E-2</v>
      </c>
      <c r="D1362">
        <v>-2.26237413</v>
      </c>
      <c r="E1362" s="4">
        <v>-3.72</v>
      </c>
      <c r="F1362" s="5">
        <v>-0.32500000000000001</v>
      </c>
      <c r="G1362" t="s">
        <v>3510</v>
      </c>
      <c r="H1362" t="s">
        <v>3511</v>
      </c>
    </row>
    <row r="1363" spans="1:8" x14ac:dyDescent="0.3">
      <c r="A1363" t="s">
        <v>3512</v>
      </c>
      <c r="B1363">
        <v>0.81100000000000005</v>
      </c>
      <c r="C1363">
        <v>3.2104500000000001E-2</v>
      </c>
      <c r="D1363">
        <v>2.2616036099999999</v>
      </c>
      <c r="E1363" s="4">
        <v>-3.72</v>
      </c>
      <c r="F1363" s="5">
        <v>0.28399999999999997</v>
      </c>
      <c r="G1363" t="s">
        <v>3513</v>
      </c>
      <c r="H1363" t="s">
        <v>3514</v>
      </c>
    </row>
    <row r="1364" spans="1:8" x14ac:dyDescent="0.3">
      <c r="A1364" t="s">
        <v>3515</v>
      </c>
      <c r="B1364">
        <v>0.81100000000000005</v>
      </c>
      <c r="C1364">
        <v>3.2181300000000003E-2</v>
      </c>
      <c r="D1364">
        <v>-2.2605053800000001</v>
      </c>
      <c r="E1364" s="4">
        <v>-3.73</v>
      </c>
      <c r="F1364" s="5">
        <v>-0.70099999999999996</v>
      </c>
      <c r="G1364" t="s">
        <v>3516</v>
      </c>
      <c r="H1364" t="s">
        <v>3517</v>
      </c>
    </row>
    <row r="1365" spans="1:8" x14ac:dyDescent="0.3">
      <c r="A1365" t="s">
        <v>3518</v>
      </c>
      <c r="B1365">
        <v>0.81100000000000005</v>
      </c>
      <c r="C1365">
        <v>3.22017E-2</v>
      </c>
      <c r="D1365">
        <v>-2.2602129500000001</v>
      </c>
      <c r="E1365" s="4">
        <v>-3.73</v>
      </c>
      <c r="F1365" s="5">
        <v>-0.32600000000000001</v>
      </c>
      <c r="G1365" t="s">
        <v>3519</v>
      </c>
      <c r="H1365" t="s">
        <v>3520</v>
      </c>
    </row>
    <row r="1366" spans="1:8" x14ac:dyDescent="0.3">
      <c r="A1366" t="s">
        <v>3521</v>
      </c>
      <c r="B1366">
        <v>0.81100000000000005</v>
      </c>
      <c r="C1366">
        <v>3.2233199999999997E-2</v>
      </c>
      <c r="D1366">
        <v>-2.25976292</v>
      </c>
      <c r="E1366" s="4">
        <v>-3.73</v>
      </c>
      <c r="F1366" s="5">
        <v>-0.252</v>
      </c>
      <c r="G1366" t="s">
        <v>3522</v>
      </c>
      <c r="H1366" t="s">
        <v>3523</v>
      </c>
    </row>
    <row r="1367" spans="1:8" x14ac:dyDescent="0.3">
      <c r="A1367" t="s">
        <v>3524</v>
      </c>
      <c r="B1367">
        <v>0.81100000000000005</v>
      </c>
      <c r="C1367">
        <v>3.2269100000000002E-2</v>
      </c>
      <c r="D1367">
        <v>-2.2592504600000001</v>
      </c>
      <c r="E1367" s="4">
        <v>-3.73</v>
      </c>
      <c r="F1367" s="5">
        <v>-0.54700000000000004</v>
      </c>
      <c r="G1367" t="s">
        <v>3525</v>
      </c>
      <c r="H1367" t="s">
        <v>3526</v>
      </c>
    </row>
    <row r="1368" spans="1:8" x14ac:dyDescent="0.3">
      <c r="A1368" t="s">
        <v>3527</v>
      </c>
      <c r="B1368">
        <v>0.81100000000000005</v>
      </c>
      <c r="C1368">
        <v>3.22695E-2</v>
      </c>
      <c r="D1368">
        <v>2.2592456699999999</v>
      </c>
      <c r="E1368" s="4">
        <v>-3.73</v>
      </c>
      <c r="F1368" s="5">
        <v>0.24399999999999999</v>
      </c>
      <c r="G1368" t="s">
        <v>1848</v>
      </c>
      <c r="H1368" t="s">
        <v>1849</v>
      </c>
    </row>
    <row r="1369" spans="1:8" x14ac:dyDescent="0.3">
      <c r="A1369" t="s">
        <v>3528</v>
      </c>
      <c r="B1369">
        <v>0.81100000000000005</v>
      </c>
      <c r="C1369">
        <v>3.2295699999999997E-2</v>
      </c>
      <c r="D1369">
        <v>-2.2588717100000002</v>
      </c>
      <c r="E1369" s="4">
        <v>-3.73</v>
      </c>
      <c r="F1369" s="5">
        <v>-0.64200000000000002</v>
      </c>
      <c r="G1369" t="s">
        <v>3529</v>
      </c>
      <c r="H1369" t="s">
        <v>3530</v>
      </c>
    </row>
    <row r="1370" spans="1:8" x14ac:dyDescent="0.3">
      <c r="A1370" t="s">
        <v>3531</v>
      </c>
      <c r="B1370">
        <v>0.81100000000000005</v>
      </c>
      <c r="C1370">
        <v>3.2305E-2</v>
      </c>
      <c r="D1370">
        <v>-2.2587394999999999</v>
      </c>
      <c r="E1370" s="4">
        <v>-3.73</v>
      </c>
      <c r="F1370" s="5">
        <v>-0.106</v>
      </c>
      <c r="G1370" t="s">
        <v>3532</v>
      </c>
      <c r="H1370" t="s">
        <v>3533</v>
      </c>
    </row>
    <row r="1371" spans="1:8" x14ac:dyDescent="0.3">
      <c r="A1371" t="s">
        <v>3534</v>
      </c>
      <c r="B1371">
        <v>0.81100000000000005</v>
      </c>
      <c r="C1371">
        <v>3.2309699999999997E-2</v>
      </c>
      <c r="D1371">
        <v>-2.25867197</v>
      </c>
      <c r="E1371" s="4">
        <v>-3.73</v>
      </c>
      <c r="F1371" s="5">
        <v>-0.153</v>
      </c>
      <c r="G1371" t="s">
        <v>3535</v>
      </c>
      <c r="H1371" t="s">
        <v>3536</v>
      </c>
    </row>
    <row r="1372" spans="1:8" x14ac:dyDescent="0.3">
      <c r="A1372" t="s">
        <v>3537</v>
      </c>
      <c r="B1372">
        <v>0.81100000000000005</v>
      </c>
      <c r="C1372">
        <v>3.2328599999999999E-2</v>
      </c>
      <c r="D1372">
        <v>-2.2584024500000002</v>
      </c>
      <c r="E1372" s="4">
        <v>-3.73</v>
      </c>
      <c r="F1372" s="5">
        <v>-0.307</v>
      </c>
      <c r="G1372" t="s">
        <v>3538</v>
      </c>
      <c r="H1372" t="s">
        <v>3539</v>
      </c>
    </row>
    <row r="1373" spans="1:8" x14ac:dyDescent="0.3">
      <c r="A1373" t="s">
        <v>3540</v>
      </c>
      <c r="B1373">
        <v>0.81100000000000005</v>
      </c>
      <c r="C1373">
        <v>3.2329200000000002E-2</v>
      </c>
      <c r="D1373">
        <v>2.25839385</v>
      </c>
      <c r="E1373" s="4">
        <v>-3.73</v>
      </c>
      <c r="F1373" s="5">
        <v>0.32500000000000001</v>
      </c>
      <c r="G1373" t="s">
        <v>3541</v>
      </c>
      <c r="H1373" t="s">
        <v>3542</v>
      </c>
    </row>
    <row r="1374" spans="1:8" x14ac:dyDescent="0.3">
      <c r="A1374" t="s">
        <v>3543</v>
      </c>
      <c r="B1374">
        <v>0.81100000000000005</v>
      </c>
      <c r="C1374">
        <v>3.2404700000000002E-2</v>
      </c>
      <c r="D1374">
        <v>-2.2573206099999998</v>
      </c>
      <c r="E1374" s="4">
        <v>-3.73</v>
      </c>
      <c r="F1374" s="5">
        <v>-1.27</v>
      </c>
      <c r="G1374" t="s">
        <v>3544</v>
      </c>
      <c r="H1374" t="s">
        <v>3545</v>
      </c>
    </row>
    <row r="1375" spans="1:8" x14ac:dyDescent="0.3">
      <c r="A1375" t="s">
        <v>3546</v>
      </c>
      <c r="B1375">
        <v>0.81100000000000005</v>
      </c>
      <c r="C1375">
        <v>3.2432299999999997E-2</v>
      </c>
      <c r="D1375">
        <v>2.2569280100000002</v>
      </c>
      <c r="E1375" s="4">
        <v>-3.73</v>
      </c>
      <c r="F1375" s="5">
        <v>0.31</v>
      </c>
      <c r="G1375" t="s">
        <v>1659</v>
      </c>
      <c r="H1375" t="s">
        <v>1660</v>
      </c>
    </row>
    <row r="1376" spans="1:8" x14ac:dyDescent="0.3">
      <c r="A1376" t="s">
        <v>3547</v>
      </c>
      <c r="B1376">
        <v>0.81100000000000005</v>
      </c>
      <c r="C1376">
        <v>3.2479899999999999E-2</v>
      </c>
      <c r="D1376">
        <v>-2.2562534099999998</v>
      </c>
      <c r="E1376" s="4">
        <v>-3.73</v>
      </c>
      <c r="F1376" s="5">
        <v>-0.36499999999999999</v>
      </c>
      <c r="G1376" t="s">
        <v>3548</v>
      </c>
      <c r="H1376" t="s">
        <v>3549</v>
      </c>
    </row>
    <row r="1377" spans="1:8" x14ac:dyDescent="0.3">
      <c r="A1377" t="s">
        <v>3550</v>
      </c>
      <c r="B1377">
        <v>0.81100000000000005</v>
      </c>
      <c r="C1377">
        <v>3.2489900000000002E-2</v>
      </c>
      <c r="D1377">
        <v>2.2561105299999999</v>
      </c>
      <c r="E1377" s="4">
        <v>-3.73</v>
      </c>
      <c r="F1377" s="5">
        <v>0.23699999999999999</v>
      </c>
      <c r="G1377" t="s">
        <v>3551</v>
      </c>
      <c r="H1377" t="s">
        <v>3552</v>
      </c>
    </row>
    <row r="1378" spans="1:8" x14ac:dyDescent="0.3">
      <c r="A1378" t="s">
        <v>3553</v>
      </c>
      <c r="B1378">
        <v>0.81100000000000005</v>
      </c>
      <c r="C1378">
        <v>3.2491399999999997E-2</v>
      </c>
      <c r="D1378">
        <v>2.2560902299999999</v>
      </c>
      <c r="E1378" s="4">
        <v>-3.73</v>
      </c>
      <c r="F1378" s="5">
        <v>0.224</v>
      </c>
      <c r="G1378" t="s">
        <v>3554</v>
      </c>
      <c r="H1378" t="s">
        <v>3555</v>
      </c>
    </row>
    <row r="1379" spans="1:8" x14ac:dyDescent="0.3">
      <c r="A1379" t="s">
        <v>3556</v>
      </c>
      <c r="B1379">
        <v>0.81100000000000005</v>
      </c>
      <c r="C1379">
        <v>3.2493500000000002E-2</v>
      </c>
      <c r="D1379">
        <v>2.2560605100000002</v>
      </c>
      <c r="E1379" s="4">
        <v>-3.73</v>
      </c>
      <c r="F1379" s="5">
        <v>0.41399999999999998</v>
      </c>
      <c r="G1379" t="s">
        <v>3557</v>
      </c>
      <c r="H1379" t="s">
        <v>3558</v>
      </c>
    </row>
    <row r="1380" spans="1:8" x14ac:dyDescent="0.3">
      <c r="A1380" t="s">
        <v>3559</v>
      </c>
      <c r="B1380">
        <v>0.81100000000000005</v>
      </c>
      <c r="C1380">
        <v>3.25159E-2</v>
      </c>
      <c r="D1380">
        <v>2.2557428000000002</v>
      </c>
      <c r="E1380" s="4">
        <v>-3.73</v>
      </c>
      <c r="F1380" s="5">
        <v>0.30099999999999999</v>
      </c>
      <c r="G1380" t="s">
        <v>3560</v>
      </c>
      <c r="H1380" t="s">
        <v>3561</v>
      </c>
    </row>
    <row r="1381" spans="1:8" x14ac:dyDescent="0.3">
      <c r="A1381" t="s">
        <v>3562</v>
      </c>
      <c r="B1381">
        <v>0.81100000000000005</v>
      </c>
      <c r="C1381">
        <v>3.2550999999999997E-2</v>
      </c>
      <c r="D1381">
        <v>-2.2552458</v>
      </c>
      <c r="E1381" s="4">
        <v>-3.73</v>
      </c>
      <c r="F1381" s="5">
        <v>-0.51</v>
      </c>
      <c r="G1381" t="s">
        <v>3563</v>
      </c>
      <c r="H1381" t="s">
        <v>3564</v>
      </c>
    </row>
    <row r="1382" spans="1:8" x14ac:dyDescent="0.3">
      <c r="A1382" t="s">
        <v>3565</v>
      </c>
      <c r="B1382">
        <v>0.81100000000000005</v>
      </c>
      <c r="C1382">
        <v>3.2568199999999999E-2</v>
      </c>
      <c r="D1382">
        <v>2.2550027199999998</v>
      </c>
      <c r="E1382" s="4">
        <v>-3.73</v>
      </c>
      <c r="F1382" s="5">
        <v>0.13200000000000001</v>
      </c>
      <c r="G1382" t="s">
        <v>3566</v>
      </c>
      <c r="H1382" t="s">
        <v>3567</v>
      </c>
    </row>
    <row r="1383" spans="1:8" x14ac:dyDescent="0.3">
      <c r="A1383" t="s">
        <v>3568</v>
      </c>
      <c r="B1383">
        <v>0.81100000000000005</v>
      </c>
      <c r="C1383">
        <v>3.2584799999999997E-2</v>
      </c>
      <c r="D1383">
        <v>-2.2547677500000001</v>
      </c>
      <c r="E1383" s="4">
        <v>-3.73</v>
      </c>
      <c r="F1383" s="5">
        <v>-0.16900000000000001</v>
      </c>
      <c r="G1383" t="s">
        <v>3569</v>
      </c>
      <c r="H1383" t="s">
        <v>3570</v>
      </c>
    </row>
    <row r="1384" spans="1:8" x14ac:dyDescent="0.3">
      <c r="A1384" t="s">
        <v>3571</v>
      </c>
      <c r="B1384">
        <v>0.81100000000000005</v>
      </c>
      <c r="C1384">
        <v>3.2604599999999997E-2</v>
      </c>
      <c r="D1384">
        <v>-2.2544884700000001</v>
      </c>
      <c r="E1384" s="4">
        <v>-3.73</v>
      </c>
      <c r="F1384" s="5">
        <v>-0.34100000000000003</v>
      </c>
      <c r="G1384" t="s">
        <v>3572</v>
      </c>
      <c r="H1384" t="s">
        <v>3573</v>
      </c>
    </row>
    <row r="1385" spans="1:8" x14ac:dyDescent="0.3">
      <c r="A1385" t="s">
        <v>3574</v>
      </c>
      <c r="B1385">
        <v>0.81100000000000005</v>
      </c>
      <c r="C1385">
        <v>3.2668299999999997E-2</v>
      </c>
      <c r="D1385">
        <v>-2.2535882699999998</v>
      </c>
      <c r="E1385" s="4">
        <v>-3.73</v>
      </c>
      <c r="F1385" s="5">
        <v>-0.13300000000000001</v>
      </c>
      <c r="G1385" t="s">
        <v>3575</v>
      </c>
      <c r="H1385" t="s">
        <v>3576</v>
      </c>
    </row>
    <row r="1386" spans="1:8" x14ac:dyDescent="0.3">
      <c r="A1386" t="s">
        <v>3577</v>
      </c>
      <c r="B1386">
        <v>0.81100000000000005</v>
      </c>
      <c r="C1386">
        <v>3.2696999999999997E-2</v>
      </c>
      <c r="D1386">
        <v>-2.2531840999999999</v>
      </c>
      <c r="E1386" s="4">
        <v>-3.73</v>
      </c>
      <c r="F1386" s="5">
        <v>-0.13900000000000001</v>
      </c>
      <c r="G1386" t="s">
        <v>3578</v>
      </c>
      <c r="H1386" t="s">
        <v>3579</v>
      </c>
    </row>
    <row r="1387" spans="1:8" x14ac:dyDescent="0.3">
      <c r="A1387" t="s">
        <v>3580</v>
      </c>
      <c r="B1387">
        <v>0.81100000000000005</v>
      </c>
      <c r="C1387">
        <v>3.2696999999999997E-2</v>
      </c>
      <c r="D1387">
        <v>2.2531840999999999</v>
      </c>
      <c r="E1387" s="4">
        <v>-3.73</v>
      </c>
      <c r="F1387" s="5">
        <v>0.53800000000000003</v>
      </c>
      <c r="G1387" t="s">
        <v>3581</v>
      </c>
      <c r="H1387" t="s">
        <v>3582</v>
      </c>
    </row>
    <row r="1388" spans="1:8" x14ac:dyDescent="0.3">
      <c r="A1388" t="s">
        <v>3583</v>
      </c>
      <c r="B1388">
        <v>0.81100000000000005</v>
      </c>
      <c r="C1388">
        <v>3.2717999999999997E-2</v>
      </c>
      <c r="D1388">
        <v>-2.2528884599999999</v>
      </c>
      <c r="E1388" s="4">
        <v>-3.73</v>
      </c>
      <c r="F1388" s="5">
        <v>-0.83399999999999996</v>
      </c>
      <c r="G1388" t="s">
        <v>3584</v>
      </c>
      <c r="H1388" t="s">
        <v>3585</v>
      </c>
    </row>
    <row r="1389" spans="1:8" x14ac:dyDescent="0.3">
      <c r="A1389" t="s">
        <v>3586</v>
      </c>
      <c r="B1389">
        <v>0.81100000000000005</v>
      </c>
      <c r="C1389">
        <v>3.2745799999999999E-2</v>
      </c>
      <c r="D1389">
        <v>2.2524958700000002</v>
      </c>
      <c r="E1389" s="4">
        <v>-3.73</v>
      </c>
      <c r="F1389" s="5">
        <v>0.13200000000000001</v>
      </c>
      <c r="G1389" t="s">
        <v>3587</v>
      </c>
      <c r="H1389" t="s">
        <v>3588</v>
      </c>
    </row>
    <row r="1390" spans="1:8" x14ac:dyDescent="0.3">
      <c r="A1390" t="s">
        <v>3589</v>
      </c>
      <c r="B1390">
        <v>0.81100000000000005</v>
      </c>
      <c r="C1390">
        <v>3.2770899999999999E-2</v>
      </c>
      <c r="D1390">
        <v>-2.2521431600000001</v>
      </c>
      <c r="E1390" s="4">
        <v>-3.73</v>
      </c>
      <c r="F1390" s="5">
        <v>-0.67300000000000004</v>
      </c>
      <c r="G1390" t="s">
        <v>3590</v>
      </c>
      <c r="H1390" t="s">
        <v>3591</v>
      </c>
    </row>
    <row r="1391" spans="1:8" x14ac:dyDescent="0.3">
      <c r="A1391" t="s">
        <v>3592</v>
      </c>
      <c r="B1391">
        <v>0.81100000000000005</v>
      </c>
      <c r="C1391">
        <v>3.2774600000000001E-2</v>
      </c>
      <c r="D1391">
        <v>-2.2520905999999998</v>
      </c>
      <c r="E1391" s="4">
        <v>-3.73</v>
      </c>
      <c r="F1391" s="5">
        <v>-0.154</v>
      </c>
      <c r="G1391" t="s">
        <v>3593</v>
      </c>
      <c r="H1391" t="s">
        <v>3594</v>
      </c>
    </row>
    <row r="1392" spans="1:8" x14ac:dyDescent="0.3">
      <c r="A1392" t="s">
        <v>3595</v>
      </c>
      <c r="B1392">
        <v>0.81100000000000005</v>
      </c>
      <c r="C1392">
        <v>3.2797E-2</v>
      </c>
      <c r="D1392">
        <v>-2.2517767000000002</v>
      </c>
      <c r="E1392" s="4">
        <v>-3.73</v>
      </c>
      <c r="F1392" s="5">
        <v>-0.57799999999999996</v>
      </c>
      <c r="G1392" t="s">
        <v>3596</v>
      </c>
      <c r="H1392" t="s">
        <v>3597</v>
      </c>
    </row>
    <row r="1393" spans="1:8" x14ac:dyDescent="0.3">
      <c r="A1393" t="s">
        <v>3598</v>
      </c>
      <c r="B1393">
        <v>0.81100000000000005</v>
      </c>
      <c r="C1393">
        <v>3.28045E-2</v>
      </c>
      <c r="D1393">
        <v>2.2516701700000001</v>
      </c>
      <c r="E1393" s="4">
        <v>-3.73</v>
      </c>
      <c r="F1393" s="5">
        <v>0.14799999999999999</v>
      </c>
      <c r="G1393" s="1">
        <v>39508</v>
      </c>
      <c r="H1393" t="s">
        <v>3599</v>
      </c>
    </row>
    <row r="1394" spans="1:8" x14ac:dyDescent="0.3">
      <c r="A1394" t="s">
        <v>3600</v>
      </c>
      <c r="B1394">
        <v>0.81100000000000005</v>
      </c>
      <c r="C1394">
        <v>3.28204E-2</v>
      </c>
      <c r="D1394">
        <v>2.2514477099999999</v>
      </c>
      <c r="E1394" s="4">
        <v>-3.73</v>
      </c>
      <c r="F1394" s="5">
        <v>0.38100000000000001</v>
      </c>
      <c r="G1394" t="s">
        <v>2056</v>
      </c>
      <c r="H1394" t="s">
        <v>2057</v>
      </c>
    </row>
    <row r="1395" spans="1:8" x14ac:dyDescent="0.3">
      <c r="A1395" t="s">
        <v>3601</v>
      </c>
      <c r="B1395">
        <v>0.81100000000000005</v>
      </c>
      <c r="C1395">
        <v>3.2893199999999997E-2</v>
      </c>
      <c r="D1395">
        <v>-2.2504254800000001</v>
      </c>
      <c r="E1395" s="4">
        <v>-3.74</v>
      </c>
      <c r="F1395" s="5">
        <v>-0.152</v>
      </c>
      <c r="G1395" t="s">
        <v>3602</v>
      </c>
      <c r="H1395" t="s">
        <v>3603</v>
      </c>
    </row>
    <row r="1396" spans="1:8" x14ac:dyDescent="0.3">
      <c r="A1396" t="s">
        <v>3604</v>
      </c>
      <c r="B1396">
        <v>0.81100000000000005</v>
      </c>
      <c r="C1396">
        <v>3.2909300000000002E-2</v>
      </c>
      <c r="D1396">
        <v>-2.2502006099999998</v>
      </c>
      <c r="E1396" s="4">
        <v>-3.74</v>
      </c>
      <c r="F1396" s="5">
        <v>-0.17899999999999999</v>
      </c>
      <c r="G1396" t="s">
        <v>3605</v>
      </c>
      <c r="H1396" t="s">
        <v>3606</v>
      </c>
    </row>
    <row r="1397" spans="1:8" x14ac:dyDescent="0.3">
      <c r="A1397" t="s">
        <v>3607</v>
      </c>
      <c r="B1397">
        <v>0.81100000000000005</v>
      </c>
      <c r="C1397">
        <v>3.2941900000000003E-2</v>
      </c>
      <c r="D1397">
        <v>2.2497442300000001</v>
      </c>
      <c r="E1397" s="4">
        <v>-3.74</v>
      </c>
      <c r="F1397" s="5">
        <v>0.16400000000000001</v>
      </c>
      <c r="G1397" t="s">
        <v>3608</v>
      </c>
      <c r="H1397" t="s">
        <v>3609</v>
      </c>
    </row>
    <row r="1398" spans="1:8" x14ac:dyDescent="0.3">
      <c r="A1398" t="s">
        <v>3610</v>
      </c>
      <c r="B1398">
        <v>0.81100000000000005</v>
      </c>
      <c r="C1398">
        <v>3.2960499999999997E-2</v>
      </c>
      <c r="D1398">
        <v>-2.2494834400000001</v>
      </c>
      <c r="E1398" s="4">
        <v>-3.74</v>
      </c>
      <c r="F1398" s="5">
        <v>-0.22900000000000001</v>
      </c>
      <c r="G1398" t="s">
        <v>3611</v>
      </c>
      <c r="H1398" t="s">
        <v>3612</v>
      </c>
    </row>
    <row r="1399" spans="1:8" x14ac:dyDescent="0.3">
      <c r="A1399" t="s">
        <v>3613</v>
      </c>
      <c r="B1399">
        <v>0.81100000000000005</v>
      </c>
      <c r="C1399">
        <v>3.2974099999999999E-2</v>
      </c>
      <c r="D1399">
        <v>-2.2492931700000001</v>
      </c>
      <c r="E1399" s="4">
        <v>-3.74</v>
      </c>
      <c r="F1399" s="5">
        <v>-0.60799999999999998</v>
      </c>
      <c r="G1399" t="s">
        <v>259</v>
      </c>
      <c r="H1399" t="s">
        <v>260</v>
      </c>
    </row>
    <row r="1400" spans="1:8" x14ac:dyDescent="0.3">
      <c r="A1400" t="s">
        <v>3614</v>
      </c>
      <c r="B1400">
        <v>0.81100000000000005</v>
      </c>
      <c r="C1400">
        <v>3.2998600000000003E-2</v>
      </c>
      <c r="D1400">
        <v>-2.2489501399999998</v>
      </c>
      <c r="E1400" s="4">
        <v>-3.74</v>
      </c>
      <c r="F1400" s="5">
        <v>-0.28000000000000003</v>
      </c>
    </row>
    <row r="1401" spans="1:8" x14ac:dyDescent="0.3">
      <c r="A1401" t="s">
        <v>3615</v>
      </c>
      <c r="B1401">
        <v>0.81100000000000005</v>
      </c>
      <c r="C1401">
        <v>3.3032899999999997E-2</v>
      </c>
      <c r="D1401">
        <v>2.24847172</v>
      </c>
      <c r="E1401" s="4">
        <v>-3.74</v>
      </c>
      <c r="F1401" s="5">
        <v>0.27900000000000003</v>
      </c>
      <c r="G1401" t="s">
        <v>626</v>
      </c>
      <c r="H1401" t="s">
        <v>627</v>
      </c>
    </row>
    <row r="1402" spans="1:8" x14ac:dyDescent="0.3">
      <c r="A1402" t="s">
        <v>3616</v>
      </c>
      <c r="B1402">
        <v>0.81100000000000005</v>
      </c>
      <c r="C1402">
        <v>3.3060399999999997E-2</v>
      </c>
      <c r="D1402">
        <v>2.2480871100000002</v>
      </c>
      <c r="E1402" s="4">
        <v>-3.74</v>
      </c>
      <c r="F1402" s="5">
        <v>0.16700000000000001</v>
      </c>
      <c r="G1402" t="s">
        <v>3617</v>
      </c>
      <c r="H1402" t="s">
        <v>3618</v>
      </c>
    </row>
    <row r="1403" spans="1:8" x14ac:dyDescent="0.3">
      <c r="A1403" t="s">
        <v>3619</v>
      </c>
      <c r="B1403">
        <v>0.81100000000000005</v>
      </c>
      <c r="C1403">
        <v>3.3070299999999997E-2</v>
      </c>
      <c r="D1403">
        <v>-2.2479497500000001</v>
      </c>
      <c r="E1403" s="4">
        <v>-3.74</v>
      </c>
      <c r="F1403" s="5">
        <v>-0.48599999999999999</v>
      </c>
      <c r="G1403" t="s">
        <v>3620</v>
      </c>
      <c r="H1403" t="s">
        <v>3621</v>
      </c>
    </row>
    <row r="1404" spans="1:8" x14ac:dyDescent="0.3">
      <c r="A1404" t="s">
        <v>3622</v>
      </c>
      <c r="B1404">
        <v>0.81100000000000005</v>
      </c>
      <c r="C1404">
        <v>3.30827E-2</v>
      </c>
      <c r="D1404">
        <v>-2.2477766400000001</v>
      </c>
      <c r="E1404" s="4">
        <v>-3.74</v>
      </c>
      <c r="F1404" s="5">
        <v>-0.17599999999999999</v>
      </c>
      <c r="G1404" t="s">
        <v>3623</v>
      </c>
      <c r="H1404" t="s">
        <v>3624</v>
      </c>
    </row>
    <row r="1405" spans="1:8" x14ac:dyDescent="0.3">
      <c r="A1405" t="s">
        <v>3625</v>
      </c>
      <c r="B1405">
        <v>0.81100000000000005</v>
      </c>
      <c r="C1405">
        <v>3.31708E-2</v>
      </c>
      <c r="D1405">
        <v>-2.2465488699999998</v>
      </c>
      <c r="E1405" s="4">
        <v>-3.74</v>
      </c>
      <c r="F1405" s="5">
        <v>-0.19800000000000001</v>
      </c>
      <c r="G1405" t="s">
        <v>3626</v>
      </c>
      <c r="H1405" t="s">
        <v>3627</v>
      </c>
    </row>
    <row r="1406" spans="1:8" x14ac:dyDescent="0.3">
      <c r="A1406" t="s">
        <v>3628</v>
      </c>
      <c r="B1406">
        <v>0.81100000000000005</v>
      </c>
      <c r="C1406">
        <v>3.3177199999999997E-2</v>
      </c>
      <c r="D1406">
        <v>2.2464605099999999</v>
      </c>
      <c r="E1406" s="4">
        <v>-3.74</v>
      </c>
      <c r="F1406" s="5">
        <v>0.22800000000000001</v>
      </c>
      <c r="G1406" t="s">
        <v>3629</v>
      </c>
      <c r="H1406" t="s">
        <v>3630</v>
      </c>
    </row>
    <row r="1407" spans="1:8" x14ac:dyDescent="0.3">
      <c r="A1407" t="s">
        <v>3631</v>
      </c>
      <c r="B1407">
        <v>0.81100000000000005</v>
      </c>
      <c r="C1407">
        <v>3.3209700000000002E-2</v>
      </c>
      <c r="D1407">
        <v>2.2460076400000002</v>
      </c>
      <c r="E1407" s="4">
        <v>-3.74</v>
      </c>
      <c r="F1407" s="5">
        <v>0.30299999999999999</v>
      </c>
      <c r="G1407" t="s">
        <v>3632</v>
      </c>
      <c r="H1407" t="s">
        <v>3633</v>
      </c>
    </row>
    <row r="1408" spans="1:8" x14ac:dyDescent="0.3">
      <c r="A1408" t="s">
        <v>3634</v>
      </c>
      <c r="B1408">
        <v>0.81100000000000005</v>
      </c>
      <c r="C1408">
        <v>3.3220100000000002E-2</v>
      </c>
      <c r="D1408">
        <v>-2.2458639699999998</v>
      </c>
      <c r="E1408" s="4">
        <v>-3.74</v>
      </c>
      <c r="F1408" s="5">
        <v>-0.27800000000000002</v>
      </c>
      <c r="G1408" t="s">
        <v>3635</v>
      </c>
      <c r="H1408" t="s">
        <v>3636</v>
      </c>
    </row>
    <row r="1409" spans="1:8" x14ac:dyDescent="0.3">
      <c r="A1409" t="s">
        <v>3637</v>
      </c>
      <c r="B1409">
        <v>0.81100000000000005</v>
      </c>
      <c r="C1409">
        <v>3.3234800000000002E-2</v>
      </c>
      <c r="D1409">
        <v>-2.2456597299999999</v>
      </c>
      <c r="E1409" s="4">
        <v>-3.74</v>
      </c>
      <c r="F1409" s="5">
        <v>-0.123</v>
      </c>
      <c r="G1409" t="s">
        <v>3638</v>
      </c>
      <c r="H1409" t="s">
        <v>3639</v>
      </c>
    </row>
    <row r="1410" spans="1:8" x14ac:dyDescent="0.3">
      <c r="A1410" t="s">
        <v>3640</v>
      </c>
      <c r="B1410">
        <v>0.81100000000000005</v>
      </c>
      <c r="C1410">
        <v>3.3246499999999998E-2</v>
      </c>
      <c r="D1410">
        <v>-2.24549691</v>
      </c>
      <c r="E1410" s="4">
        <v>-3.74</v>
      </c>
      <c r="F1410" s="5">
        <v>-0.26</v>
      </c>
      <c r="G1410" t="s">
        <v>3641</v>
      </c>
      <c r="H1410" t="s">
        <v>3642</v>
      </c>
    </row>
    <row r="1411" spans="1:8" x14ac:dyDescent="0.3">
      <c r="A1411" t="s">
        <v>3643</v>
      </c>
      <c r="B1411">
        <v>0.81100000000000005</v>
      </c>
      <c r="C1411">
        <v>3.3247899999999997E-2</v>
      </c>
      <c r="D1411">
        <v>2.24547754</v>
      </c>
      <c r="E1411" s="4">
        <v>-3.74</v>
      </c>
      <c r="F1411" s="5">
        <v>0.28499999999999998</v>
      </c>
      <c r="G1411" t="s">
        <v>3644</v>
      </c>
      <c r="H1411" t="s">
        <v>3645</v>
      </c>
    </row>
    <row r="1412" spans="1:8" x14ac:dyDescent="0.3">
      <c r="A1412" t="s">
        <v>3646</v>
      </c>
      <c r="B1412">
        <v>0.81100000000000005</v>
      </c>
      <c r="C1412">
        <v>3.3264799999999997E-2</v>
      </c>
      <c r="D1412">
        <v>2.2452423499999998</v>
      </c>
      <c r="E1412" s="4">
        <v>-3.74</v>
      </c>
      <c r="F1412" s="5">
        <v>0.40200000000000002</v>
      </c>
      <c r="G1412" t="s">
        <v>994</v>
      </c>
      <c r="H1412" t="s">
        <v>995</v>
      </c>
    </row>
    <row r="1413" spans="1:8" x14ac:dyDescent="0.3">
      <c r="A1413" t="s">
        <v>3647</v>
      </c>
      <c r="B1413">
        <v>0.81100000000000005</v>
      </c>
      <c r="C1413">
        <v>3.3290500000000001E-2</v>
      </c>
      <c r="D1413">
        <v>2.2448871000000001</v>
      </c>
      <c r="E1413" s="4">
        <v>-3.74</v>
      </c>
      <c r="F1413" s="5">
        <v>0.21299999999999999</v>
      </c>
      <c r="G1413" t="s">
        <v>3648</v>
      </c>
      <c r="H1413" t="s">
        <v>3649</v>
      </c>
    </row>
    <row r="1414" spans="1:8" x14ac:dyDescent="0.3">
      <c r="A1414" t="s">
        <v>3650</v>
      </c>
      <c r="B1414">
        <v>0.81100000000000005</v>
      </c>
      <c r="C1414">
        <v>3.3303199999999998E-2</v>
      </c>
      <c r="D1414">
        <v>-2.2447098200000002</v>
      </c>
      <c r="E1414" s="4">
        <v>-3.74</v>
      </c>
      <c r="F1414" s="5">
        <v>-0.68500000000000005</v>
      </c>
      <c r="G1414" t="s">
        <v>3651</v>
      </c>
      <c r="H1414" t="s">
        <v>3652</v>
      </c>
    </row>
    <row r="1415" spans="1:8" x14ac:dyDescent="0.3">
      <c r="A1415" t="s">
        <v>3653</v>
      </c>
      <c r="B1415">
        <v>0.81100000000000005</v>
      </c>
      <c r="C1415">
        <v>3.3314700000000003E-2</v>
      </c>
      <c r="D1415">
        <v>2.24455049</v>
      </c>
      <c r="E1415" s="4">
        <v>-3.74</v>
      </c>
      <c r="F1415" s="5">
        <v>0.22800000000000001</v>
      </c>
      <c r="G1415" t="s">
        <v>3654</v>
      </c>
      <c r="H1415" t="s">
        <v>3655</v>
      </c>
    </row>
    <row r="1416" spans="1:8" x14ac:dyDescent="0.3">
      <c r="A1416" t="s">
        <v>3656</v>
      </c>
      <c r="B1416">
        <v>0.81100000000000005</v>
      </c>
      <c r="C1416">
        <v>3.3324399999999997E-2</v>
      </c>
      <c r="D1416">
        <v>2.2444162200000002</v>
      </c>
      <c r="E1416" s="4">
        <v>-3.74</v>
      </c>
      <c r="F1416" s="5">
        <v>0.20499999999999999</v>
      </c>
      <c r="G1416" t="s">
        <v>3657</v>
      </c>
      <c r="H1416" t="s">
        <v>3658</v>
      </c>
    </row>
    <row r="1417" spans="1:8" x14ac:dyDescent="0.3">
      <c r="A1417" t="s">
        <v>3659</v>
      </c>
      <c r="B1417">
        <v>0.81100000000000005</v>
      </c>
      <c r="C1417">
        <v>3.3325100000000003E-2</v>
      </c>
      <c r="D1417">
        <v>-2.2444075400000001</v>
      </c>
      <c r="E1417" s="4">
        <v>-3.74</v>
      </c>
      <c r="F1417" s="5">
        <v>-0.47899999999999998</v>
      </c>
      <c r="G1417" t="s">
        <v>480</v>
      </c>
      <c r="H1417" t="s">
        <v>481</v>
      </c>
    </row>
    <row r="1418" spans="1:8" x14ac:dyDescent="0.3">
      <c r="A1418" t="s">
        <v>3660</v>
      </c>
      <c r="B1418">
        <v>0.81100000000000005</v>
      </c>
      <c r="C1418">
        <v>3.3371400000000002E-2</v>
      </c>
      <c r="D1418">
        <v>-2.2437658800000002</v>
      </c>
      <c r="E1418" s="4">
        <v>-3.74</v>
      </c>
      <c r="F1418" s="5">
        <v>-0.13500000000000001</v>
      </c>
      <c r="G1418" t="s">
        <v>3661</v>
      </c>
      <c r="H1418" t="s">
        <v>3662</v>
      </c>
    </row>
    <row r="1419" spans="1:8" x14ac:dyDescent="0.3">
      <c r="A1419" t="s">
        <v>3663</v>
      </c>
      <c r="B1419">
        <v>0.81100000000000005</v>
      </c>
      <c r="C1419">
        <v>3.33935E-2</v>
      </c>
      <c r="D1419">
        <v>-2.2434604</v>
      </c>
      <c r="E1419" s="4">
        <v>-3.74</v>
      </c>
      <c r="F1419" s="5">
        <v>-0.72599999999999998</v>
      </c>
      <c r="G1419" t="s">
        <v>3664</v>
      </c>
      <c r="H1419" t="s">
        <v>3665</v>
      </c>
    </row>
    <row r="1420" spans="1:8" x14ac:dyDescent="0.3">
      <c r="A1420" t="s">
        <v>3666</v>
      </c>
      <c r="B1420">
        <v>0.81100000000000005</v>
      </c>
      <c r="C1420">
        <v>3.3438500000000003E-2</v>
      </c>
      <c r="D1420">
        <v>-2.2428387299999999</v>
      </c>
      <c r="E1420" s="4">
        <v>-3.74</v>
      </c>
      <c r="F1420" s="5">
        <v>-0.247</v>
      </c>
      <c r="G1420" t="s">
        <v>3667</v>
      </c>
      <c r="H1420" t="s">
        <v>3668</v>
      </c>
    </row>
    <row r="1421" spans="1:8" x14ac:dyDescent="0.3">
      <c r="A1421" t="s">
        <v>3669</v>
      </c>
      <c r="B1421">
        <v>0.81100000000000005</v>
      </c>
      <c r="C1421">
        <v>3.3452999999999997E-2</v>
      </c>
      <c r="D1421">
        <v>2.2426386699999998</v>
      </c>
      <c r="E1421" s="4">
        <v>-3.74</v>
      </c>
      <c r="F1421" s="5">
        <v>0.25</v>
      </c>
      <c r="G1421" t="s">
        <v>3670</v>
      </c>
      <c r="H1421" t="s">
        <v>3671</v>
      </c>
    </row>
    <row r="1422" spans="1:8" x14ac:dyDescent="0.3">
      <c r="A1422" t="s">
        <v>3672</v>
      </c>
      <c r="B1422">
        <v>0.81100000000000005</v>
      </c>
      <c r="C1422">
        <v>3.3525399999999997E-2</v>
      </c>
      <c r="D1422">
        <v>2.24163946</v>
      </c>
      <c r="E1422" s="4">
        <v>-3.74</v>
      </c>
      <c r="F1422" s="5">
        <v>0.56299999999999994</v>
      </c>
      <c r="G1422" t="s">
        <v>1851</v>
      </c>
      <c r="H1422" t="s">
        <v>1852</v>
      </c>
    </row>
    <row r="1423" spans="1:8" x14ac:dyDescent="0.3">
      <c r="A1423" t="s">
        <v>3673</v>
      </c>
      <c r="B1423">
        <v>0.81100000000000005</v>
      </c>
      <c r="C1423">
        <v>3.3537999999999998E-2</v>
      </c>
      <c r="D1423">
        <v>2.24146541</v>
      </c>
      <c r="E1423" s="4">
        <v>-3.74</v>
      </c>
      <c r="F1423" s="5">
        <v>0.27700000000000002</v>
      </c>
      <c r="G1423" t="s">
        <v>3674</v>
      </c>
      <c r="H1423" t="s">
        <v>3675</v>
      </c>
    </row>
    <row r="1424" spans="1:8" x14ac:dyDescent="0.3">
      <c r="A1424" t="s">
        <v>3676</v>
      </c>
      <c r="B1424">
        <v>0.81100000000000005</v>
      </c>
      <c r="C1424">
        <v>3.3552800000000001E-2</v>
      </c>
      <c r="D1424">
        <v>2.24126183</v>
      </c>
      <c r="E1424" s="4">
        <v>-3.74</v>
      </c>
      <c r="F1424" s="5">
        <v>0.214</v>
      </c>
      <c r="G1424" t="s">
        <v>2374</v>
      </c>
      <c r="H1424" t="s">
        <v>2375</v>
      </c>
    </row>
    <row r="1425" spans="1:8" x14ac:dyDescent="0.3">
      <c r="A1425" t="s">
        <v>3677</v>
      </c>
      <c r="B1425">
        <v>0.81100000000000005</v>
      </c>
      <c r="C1425">
        <v>3.3562500000000002E-2</v>
      </c>
      <c r="D1425">
        <v>2.2411287999999998</v>
      </c>
      <c r="E1425" s="4">
        <v>-3.74</v>
      </c>
      <c r="F1425" s="5">
        <v>0.219</v>
      </c>
    </row>
    <row r="1426" spans="1:8" x14ac:dyDescent="0.3">
      <c r="A1426" t="s">
        <v>3678</v>
      </c>
      <c r="B1426">
        <v>0.81100000000000005</v>
      </c>
      <c r="C1426">
        <v>3.3577799999999998E-2</v>
      </c>
      <c r="D1426">
        <v>-2.2409184099999999</v>
      </c>
      <c r="E1426" s="4">
        <v>-3.74</v>
      </c>
      <c r="F1426" s="5">
        <v>-0.14499999999999999</v>
      </c>
      <c r="G1426" t="s">
        <v>3679</v>
      </c>
      <c r="H1426" t="s">
        <v>3680</v>
      </c>
    </row>
    <row r="1427" spans="1:8" x14ac:dyDescent="0.3">
      <c r="A1427" t="s">
        <v>3681</v>
      </c>
      <c r="B1427">
        <v>0.81100000000000005</v>
      </c>
      <c r="C1427">
        <v>3.3590200000000001E-2</v>
      </c>
      <c r="D1427">
        <v>-2.2407474299999999</v>
      </c>
      <c r="E1427" s="4">
        <v>-3.74</v>
      </c>
      <c r="F1427" s="5">
        <v>-0.38700000000000001</v>
      </c>
      <c r="G1427" t="s">
        <v>3682</v>
      </c>
      <c r="H1427" t="s">
        <v>3683</v>
      </c>
    </row>
    <row r="1428" spans="1:8" x14ac:dyDescent="0.3">
      <c r="A1428" t="s">
        <v>3684</v>
      </c>
      <c r="B1428">
        <v>0.81100000000000005</v>
      </c>
      <c r="C1428">
        <v>3.3593999999999999E-2</v>
      </c>
      <c r="D1428">
        <v>2.2406950499999998</v>
      </c>
      <c r="E1428" s="4">
        <v>-3.74</v>
      </c>
      <c r="F1428" s="5">
        <v>0.35499999999999998</v>
      </c>
      <c r="G1428" t="s">
        <v>3685</v>
      </c>
      <c r="H1428" t="s">
        <v>3686</v>
      </c>
    </row>
    <row r="1429" spans="1:8" x14ac:dyDescent="0.3">
      <c r="A1429" t="s">
        <v>3687</v>
      </c>
      <c r="B1429">
        <v>0.81100000000000005</v>
      </c>
      <c r="C1429">
        <v>3.3595899999999998E-2</v>
      </c>
      <c r="D1429">
        <v>-2.2406688199999998</v>
      </c>
      <c r="E1429" s="4">
        <v>-3.74</v>
      </c>
      <c r="F1429" s="5">
        <v>-0.13800000000000001</v>
      </c>
      <c r="G1429" t="s">
        <v>3688</v>
      </c>
      <c r="H1429" t="s">
        <v>3689</v>
      </c>
    </row>
    <row r="1430" spans="1:8" x14ac:dyDescent="0.3">
      <c r="A1430" t="s">
        <v>3690</v>
      </c>
      <c r="B1430">
        <v>0.81100000000000005</v>
      </c>
      <c r="C1430">
        <v>3.3644100000000003E-2</v>
      </c>
      <c r="D1430">
        <v>-2.24000683</v>
      </c>
      <c r="E1430" s="4">
        <v>-3.75</v>
      </c>
      <c r="F1430" s="5">
        <v>-0.35</v>
      </c>
      <c r="G1430" t="s">
        <v>3691</v>
      </c>
      <c r="H1430" t="s">
        <v>3692</v>
      </c>
    </row>
    <row r="1431" spans="1:8" x14ac:dyDescent="0.3">
      <c r="A1431" t="s">
        <v>3693</v>
      </c>
      <c r="B1431">
        <v>0.81100000000000005</v>
      </c>
      <c r="C1431">
        <v>3.3680099999999998E-2</v>
      </c>
      <c r="D1431">
        <v>-2.2395117600000001</v>
      </c>
      <c r="E1431" s="4">
        <v>-3.75</v>
      </c>
      <c r="F1431" s="5">
        <v>-0.30199999999999999</v>
      </c>
      <c r="G1431" t="s">
        <v>3694</v>
      </c>
      <c r="H1431" t="s">
        <v>3695</v>
      </c>
    </row>
    <row r="1432" spans="1:8" x14ac:dyDescent="0.3">
      <c r="A1432" t="s">
        <v>3696</v>
      </c>
      <c r="B1432">
        <v>0.81100000000000005</v>
      </c>
      <c r="C1432">
        <v>3.3684100000000002E-2</v>
      </c>
      <c r="D1432">
        <v>-2.2394573100000001</v>
      </c>
      <c r="E1432" s="4">
        <v>-3.75</v>
      </c>
      <c r="F1432" s="5">
        <v>-0.33600000000000002</v>
      </c>
    </row>
    <row r="1433" spans="1:8" x14ac:dyDescent="0.3">
      <c r="A1433" t="s">
        <v>3697</v>
      </c>
      <c r="B1433">
        <v>0.81100000000000005</v>
      </c>
      <c r="C1433">
        <v>3.3697199999999997E-2</v>
      </c>
      <c r="D1433">
        <v>2.2392779300000001</v>
      </c>
      <c r="E1433" s="4">
        <v>-3.75</v>
      </c>
      <c r="F1433" s="5">
        <v>0.22500000000000001</v>
      </c>
      <c r="G1433" t="s">
        <v>3698</v>
      </c>
      <c r="H1433" t="s">
        <v>3699</v>
      </c>
    </row>
    <row r="1434" spans="1:8" x14ac:dyDescent="0.3">
      <c r="A1434" t="s">
        <v>3700</v>
      </c>
      <c r="B1434">
        <v>0.81100000000000005</v>
      </c>
      <c r="C1434">
        <v>3.3756099999999997E-2</v>
      </c>
      <c r="D1434">
        <v>-2.2384696599999998</v>
      </c>
      <c r="E1434" s="4">
        <v>-3.75</v>
      </c>
      <c r="F1434" s="5">
        <v>-0.27100000000000002</v>
      </c>
      <c r="G1434" t="s">
        <v>3701</v>
      </c>
      <c r="H1434" t="s">
        <v>3702</v>
      </c>
    </row>
    <row r="1435" spans="1:8" x14ac:dyDescent="0.3">
      <c r="A1435" t="s">
        <v>3703</v>
      </c>
      <c r="B1435">
        <v>0.81100000000000005</v>
      </c>
      <c r="C1435">
        <v>3.3860899999999999E-2</v>
      </c>
      <c r="D1435">
        <v>2.2370376099999998</v>
      </c>
      <c r="E1435" s="4">
        <v>-3.75</v>
      </c>
      <c r="F1435" s="5">
        <v>0.14099999999999999</v>
      </c>
      <c r="G1435" t="s">
        <v>2508</v>
      </c>
      <c r="H1435" t="s">
        <v>2509</v>
      </c>
    </row>
    <row r="1436" spans="1:8" x14ac:dyDescent="0.3">
      <c r="A1436" t="s">
        <v>3704</v>
      </c>
      <c r="B1436">
        <v>0.81100000000000005</v>
      </c>
      <c r="C1436">
        <v>3.3909399999999999E-2</v>
      </c>
      <c r="D1436">
        <v>-2.2363749899999998</v>
      </c>
      <c r="E1436" s="4">
        <v>-3.75</v>
      </c>
      <c r="F1436" s="5">
        <v>-0.17599999999999999</v>
      </c>
    </row>
    <row r="1437" spans="1:8" x14ac:dyDescent="0.3">
      <c r="A1437" t="s">
        <v>3705</v>
      </c>
      <c r="B1437">
        <v>0.81100000000000005</v>
      </c>
      <c r="C1437">
        <v>3.3913199999999998E-2</v>
      </c>
      <c r="D1437">
        <v>-2.23632345</v>
      </c>
      <c r="E1437" s="4">
        <v>-3.75</v>
      </c>
      <c r="F1437" s="5">
        <v>-0.80400000000000005</v>
      </c>
      <c r="G1437" t="s">
        <v>3706</v>
      </c>
      <c r="H1437" t="s">
        <v>3707</v>
      </c>
    </row>
    <row r="1438" spans="1:8" x14ac:dyDescent="0.3">
      <c r="A1438" t="s">
        <v>3708</v>
      </c>
      <c r="B1438">
        <v>0.81100000000000005</v>
      </c>
      <c r="C1438">
        <v>3.3922800000000003E-2</v>
      </c>
      <c r="D1438">
        <v>2.23619192</v>
      </c>
      <c r="E1438" s="4">
        <v>-3.75</v>
      </c>
      <c r="F1438" s="5">
        <v>0.40699999999999997</v>
      </c>
    </row>
    <row r="1439" spans="1:8" x14ac:dyDescent="0.3">
      <c r="A1439" t="s">
        <v>3709</v>
      </c>
      <c r="B1439">
        <v>0.81100000000000005</v>
      </c>
      <c r="C1439">
        <v>3.3929000000000001E-2</v>
      </c>
      <c r="D1439">
        <v>-2.2361082400000001</v>
      </c>
      <c r="E1439" s="4">
        <v>-3.75</v>
      </c>
      <c r="F1439" s="5">
        <v>-0.46200000000000002</v>
      </c>
      <c r="G1439" t="s">
        <v>3214</v>
      </c>
      <c r="H1439" t="s">
        <v>3215</v>
      </c>
    </row>
    <row r="1440" spans="1:8" x14ac:dyDescent="0.3">
      <c r="A1440" t="s">
        <v>3710</v>
      </c>
      <c r="B1440">
        <v>0.81100000000000005</v>
      </c>
      <c r="C1440">
        <v>3.3938000000000003E-2</v>
      </c>
      <c r="D1440">
        <v>-2.23598483</v>
      </c>
      <c r="E1440" s="4">
        <v>-3.75</v>
      </c>
      <c r="F1440" s="5">
        <v>-0.29099999999999998</v>
      </c>
      <c r="G1440" t="s">
        <v>3711</v>
      </c>
      <c r="H1440" t="s">
        <v>3712</v>
      </c>
    </row>
    <row r="1441" spans="1:8" x14ac:dyDescent="0.3">
      <c r="A1441" t="s">
        <v>3713</v>
      </c>
      <c r="B1441">
        <v>0.81100000000000005</v>
      </c>
      <c r="C1441">
        <v>3.3963899999999998E-2</v>
      </c>
      <c r="D1441">
        <v>-2.2356331699999998</v>
      </c>
      <c r="E1441" s="4">
        <v>-3.75</v>
      </c>
      <c r="F1441" s="5">
        <v>-0.628</v>
      </c>
      <c r="G1441" t="s">
        <v>1086</v>
      </c>
      <c r="H1441" t="s">
        <v>1087</v>
      </c>
    </row>
    <row r="1442" spans="1:8" x14ac:dyDescent="0.3">
      <c r="A1442" t="s">
        <v>3714</v>
      </c>
      <c r="B1442">
        <v>0.81100000000000005</v>
      </c>
      <c r="C1442">
        <v>3.3974299999999999E-2</v>
      </c>
      <c r="D1442">
        <v>-2.2354913299999999</v>
      </c>
      <c r="E1442" s="4">
        <v>-3.75</v>
      </c>
      <c r="F1442" s="5">
        <v>-0.183</v>
      </c>
      <c r="G1442" t="s">
        <v>3664</v>
      </c>
      <c r="H1442" t="s">
        <v>3665</v>
      </c>
    </row>
    <row r="1443" spans="1:8" x14ac:dyDescent="0.3">
      <c r="A1443" t="s">
        <v>3715</v>
      </c>
      <c r="B1443">
        <v>0.81100000000000005</v>
      </c>
      <c r="C1443">
        <v>3.3977599999999997E-2</v>
      </c>
      <c r="D1443">
        <v>-2.2354457600000002</v>
      </c>
      <c r="E1443" s="4">
        <v>-3.75</v>
      </c>
      <c r="F1443" s="5">
        <v>-0.68700000000000006</v>
      </c>
      <c r="G1443" t="s">
        <v>3716</v>
      </c>
      <c r="H1443" t="s">
        <v>3717</v>
      </c>
    </row>
    <row r="1444" spans="1:8" x14ac:dyDescent="0.3">
      <c r="A1444" t="s">
        <v>3718</v>
      </c>
      <c r="B1444">
        <v>0.81100000000000005</v>
      </c>
      <c r="C1444">
        <v>3.3980000000000003E-2</v>
      </c>
      <c r="D1444">
        <v>-2.2354134800000001</v>
      </c>
      <c r="E1444" s="4">
        <v>-3.75</v>
      </c>
      <c r="F1444" s="5">
        <v>-0.41599999999999998</v>
      </c>
      <c r="G1444" t="s">
        <v>1288</v>
      </c>
      <c r="H1444" t="s">
        <v>1289</v>
      </c>
    </row>
    <row r="1445" spans="1:8" x14ac:dyDescent="0.3">
      <c r="A1445" t="s">
        <v>3719</v>
      </c>
      <c r="B1445">
        <v>0.81100000000000005</v>
      </c>
      <c r="C1445">
        <v>3.4035900000000001E-2</v>
      </c>
      <c r="D1445">
        <v>2.2346523999999999</v>
      </c>
      <c r="E1445" s="4">
        <v>-3.75</v>
      </c>
      <c r="F1445" s="5">
        <v>0.26500000000000001</v>
      </c>
      <c r="G1445" t="s">
        <v>3720</v>
      </c>
      <c r="H1445" t="s">
        <v>3721</v>
      </c>
    </row>
    <row r="1446" spans="1:8" x14ac:dyDescent="0.3">
      <c r="A1446" t="s">
        <v>3722</v>
      </c>
      <c r="B1446">
        <v>0.81100000000000005</v>
      </c>
      <c r="C1446">
        <v>3.4045600000000002E-2</v>
      </c>
      <c r="D1446">
        <v>2.2345217000000002</v>
      </c>
      <c r="E1446" s="4">
        <v>-3.75</v>
      </c>
      <c r="F1446" s="5">
        <v>0.36399999999999999</v>
      </c>
      <c r="G1446" t="s">
        <v>3723</v>
      </c>
      <c r="H1446" t="s">
        <v>3724</v>
      </c>
    </row>
    <row r="1447" spans="1:8" x14ac:dyDescent="0.3">
      <c r="A1447" t="s">
        <v>3725</v>
      </c>
      <c r="B1447">
        <v>0.81100000000000005</v>
      </c>
      <c r="C1447">
        <v>3.4061300000000003E-2</v>
      </c>
      <c r="D1447">
        <v>-2.2343084700000002</v>
      </c>
      <c r="E1447" s="4">
        <v>-3.75</v>
      </c>
      <c r="F1447" s="5">
        <v>-0.309</v>
      </c>
      <c r="G1447" t="s">
        <v>3726</v>
      </c>
      <c r="H1447" t="s">
        <v>3727</v>
      </c>
    </row>
    <row r="1448" spans="1:8" x14ac:dyDescent="0.3">
      <c r="A1448" t="s">
        <v>3728</v>
      </c>
      <c r="B1448">
        <v>0.81100000000000005</v>
      </c>
      <c r="C1448">
        <v>3.4109E-2</v>
      </c>
      <c r="D1448">
        <v>-2.23366095</v>
      </c>
      <c r="E1448" s="4">
        <v>-3.75</v>
      </c>
      <c r="F1448" s="5">
        <v>-1.19</v>
      </c>
      <c r="G1448" t="s">
        <v>3729</v>
      </c>
      <c r="H1448" t="s">
        <v>3730</v>
      </c>
    </row>
    <row r="1449" spans="1:8" x14ac:dyDescent="0.3">
      <c r="A1449" t="s">
        <v>3731</v>
      </c>
      <c r="B1449">
        <v>0.81100000000000005</v>
      </c>
      <c r="C1449">
        <v>3.4123000000000001E-2</v>
      </c>
      <c r="D1449">
        <v>-2.2334701799999999</v>
      </c>
      <c r="E1449" s="4">
        <v>-3.75</v>
      </c>
      <c r="F1449" s="5">
        <v>-0.30399999999999999</v>
      </c>
      <c r="G1449" t="s">
        <v>3732</v>
      </c>
      <c r="H1449" t="s">
        <v>3733</v>
      </c>
    </row>
    <row r="1450" spans="1:8" x14ac:dyDescent="0.3">
      <c r="A1450" t="s">
        <v>3734</v>
      </c>
      <c r="B1450">
        <v>0.81100000000000005</v>
      </c>
      <c r="C1450">
        <v>3.4132799999999998E-2</v>
      </c>
      <c r="D1450">
        <v>2.2333376</v>
      </c>
      <c r="E1450" s="4">
        <v>-3.75</v>
      </c>
      <c r="F1450" s="5">
        <v>0.35</v>
      </c>
      <c r="G1450" t="s">
        <v>3735</v>
      </c>
      <c r="H1450" t="s">
        <v>3736</v>
      </c>
    </row>
    <row r="1451" spans="1:8" x14ac:dyDescent="0.3">
      <c r="A1451" t="s">
        <v>3737</v>
      </c>
      <c r="B1451">
        <v>0.81100000000000005</v>
      </c>
      <c r="C1451">
        <v>3.41389E-2</v>
      </c>
      <c r="D1451">
        <v>-2.2332546099999999</v>
      </c>
      <c r="E1451" s="4">
        <v>-3.75</v>
      </c>
      <c r="F1451" s="5">
        <v>-0.23300000000000001</v>
      </c>
      <c r="G1451" t="s">
        <v>3738</v>
      </c>
      <c r="H1451" t="s">
        <v>3739</v>
      </c>
    </row>
    <row r="1452" spans="1:8" x14ac:dyDescent="0.3">
      <c r="A1452" t="s">
        <v>3740</v>
      </c>
      <c r="B1452">
        <v>0.81100000000000005</v>
      </c>
      <c r="C1452">
        <v>3.4139299999999997E-2</v>
      </c>
      <c r="D1452">
        <v>-2.2332495699999999</v>
      </c>
      <c r="E1452" s="4">
        <v>-3.75</v>
      </c>
      <c r="F1452" s="5">
        <v>-0.13600000000000001</v>
      </c>
    </row>
    <row r="1453" spans="1:8" x14ac:dyDescent="0.3">
      <c r="A1453" t="s">
        <v>3741</v>
      </c>
      <c r="B1453">
        <v>0.81100000000000005</v>
      </c>
      <c r="C1453">
        <v>3.4156600000000002E-2</v>
      </c>
      <c r="D1453">
        <v>-2.2330143499999999</v>
      </c>
      <c r="E1453" s="4">
        <v>-3.75</v>
      </c>
      <c r="F1453" s="5">
        <v>-1.01</v>
      </c>
      <c r="G1453" t="s">
        <v>3742</v>
      </c>
      <c r="H1453" t="s">
        <v>3743</v>
      </c>
    </row>
    <row r="1454" spans="1:8" x14ac:dyDescent="0.3">
      <c r="A1454" t="s">
        <v>3744</v>
      </c>
      <c r="B1454">
        <v>0.81100000000000005</v>
      </c>
      <c r="C1454">
        <v>3.41693E-2</v>
      </c>
      <c r="D1454">
        <v>-2.2328423399999999</v>
      </c>
      <c r="E1454" s="4">
        <v>-3.75</v>
      </c>
      <c r="F1454" s="5">
        <v>-0.437</v>
      </c>
      <c r="G1454" t="s">
        <v>3745</v>
      </c>
      <c r="H1454" t="s">
        <v>3746</v>
      </c>
    </row>
    <row r="1455" spans="1:8" x14ac:dyDescent="0.3">
      <c r="A1455" t="s">
        <v>3747</v>
      </c>
      <c r="B1455">
        <v>0.81100000000000005</v>
      </c>
      <c r="C1455">
        <v>3.4202700000000003E-2</v>
      </c>
      <c r="D1455">
        <v>2.2323902699999998</v>
      </c>
      <c r="E1455" s="4">
        <v>-3.75</v>
      </c>
      <c r="F1455" s="5">
        <v>0.2</v>
      </c>
      <c r="G1455" t="s">
        <v>3748</v>
      </c>
      <c r="H1455" t="s">
        <v>3749</v>
      </c>
    </row>
    <row r="1456" spans="1:8" x14ac:dyDescent="0.3">
      <c r="A1456" t="s">
        <v>3750</v>
      </c>
      <c r="B1456">
        <v>0.81100000000000005</v>
      </c>
      <c r="C1456">
        <v>3.4239899999999997E-2</v>
      </c>
      <c r="D1456">
        <v>2.2318878799999999</v>
      </c>
      <c r="E1456" s="4">
        <v>-3.75</v>
      </c>
      <c r="F1456" s="5">
        <v>0.43099999999999999</v>
      </c>
      <c r="G1456" t="s">
        <v>1560</v>
      </c>
      <c r="H1456" t="s">
        <v>1561</v>
      </c>
    </row>
    <row r="1457" spans="1:8" x14ac:dyDescent="0.3">
      <c r="A1457" t="s">
        <v>3751</v>
      </c>
      <c r="B1457">
        <v>0.81100000000000005</v>
      </c>
      <c r="C1457">
        <v>3.42458E-2</v>
      </c>
      <c r="D1457">
        <v>2.23180713</v>
      </c>
      <c r="E1457" s="4">
        <v>-3.75</v>
      </c>
      <c r="F1457" s="5">
        <v>0.29599999999999999</v>
      </c>
      <c r="G1457" t="s">
        <v>3752</v>
      </c>
      <c r="H1457" t="s">
        <v>3753</v>
      </c>
    </row>
    <row r="1458" spans="1:8" x14ac:dyDescent="0.3">
      <c r="A1458" t="s">
        <v>3754</v>
      </c>
      <c r="B1458">
        <v>0.81100000000000005</v>
      </c>
      <c r="C1458">
        <v>3.4247199999999998E-2</v>
      </c>
      <c r="D1458">
        <v>2.2317891200000002</v>
      </c>
      <c r="E1458" s="4">
        <v>-3.75</v>
      </c>
      <c r="F1458" s="5">
        <v>0.19700000000000001</v>
      </c>
      <c r="G1458" t="s">
        <v>3755</v>
      </c>
      <c r="H1458" t="s">
        <v>3756</v>
      </c>
    </row>
    <row r="1459" spans="1:8" x14ac:dyDescent="0.3">
      <c r="A1459" t="s">
        <v>3757</v>
      </c>
      <c r="B1459">
        <v>0.81100000000000005</v>
      </c>
      <c r="C1459">
        <v>3.4254800000000002E-2</v>
      </c>
      <c r="D1459">
        <v>-2.23168604</v>
      </c>
      <c r="E1459" s="4">
        <v>-3.75</v>
      </c>
      <c r="F1459" s="5">
        <v>-0.124</v>
      </c>
    </row>
    <row r="1460" spans="1:8" x14ac:dyDescent="0.3">
      <c r="A1460" t="s">
        <v>3758</v>
      </c>
      <c r="B1460">
        <v>0.81100000000000005</v>
      </c>
      <c r="C1460">
        <v>3.42557E-2</v>
      </c>
      <c r="D1460">
        <v>-2.2316741100000002</v>
      </c>
      <c r="E1460" s="4">
        <v>-3.75</v>
      </c>
      <c r="F1460" s="5">
        <v>-0.20300000000000001</v>
      </c>
    </row>
    <row r="1461" spans="1:8" x14ac:dyDescent="0.3">
      <c r="A1461" t="s">
        <v>3759</v>
      </c>
      <c r="B1461">
        <v>0.81100000000000005</v>
      </c>
      <c r="C1461">
        <v>3.4334700000000003E-2</v>
      </c>
      <c r="D1461">
        <v>2.2306077800000002</v>
      </c>
      <c r="E1461" s="4">
        <v>-3.75</v>
      </c>
      <c r="F1461" s="5">
        <v>0.35</v>
      </c>
      <c r="G1461" t="s">
        <v>3760</v>
      </c>
      <c r="H1461" t="s">
        <v>3761</v>
      </c>
    </row>
    <row r="1462" spans="1:8" x14ac:dyDescent="0.3">
      <c r="A1462" t="s">
        <v>3762</v>
      </c>
      <c r="B1462">
        <v>0.81100000000000005</v>
      </c>
      <c r="C1462">
        <v>3.4377199999999997E-2</v>
      </c>
      <c r="D1462">
        <v>-2.2300348900000002</v>
      </c>
      <c r="E1462" s="4">
        <v>-3.75</v>
      </c>
      <c r="F1462" s="5">
        <v>-0.11899999999999999</v>
      </c>
    </row>
    <row r="1463" spans="1:8" x14ac:dyDescent="0.3">
      <c r="A1463" t="s">
        <v>3763</v>
      </c>
      <c r="B1463">
        <v>0.81100000000000005</v>
      </c>
      <c r="C1463">
        <v>3.4413699999999998E-2</v>
      </c>
      <c r="D1463">
        <v>-2.22954345</v>
      </c>
      <c r="E1463" s="4">
        <v>-3.76</v>
      </c>
      <c r="F1463" s="5">
        <v>-0.16700000000000001</v>
      </c>
      <c r="G1463" t="s">
        <v>2599</v>
      </c>
      <c r="H1463" t="s">
        <v>2600</v>
      </c>
    </row>
    <row r="1464" spans="1:8" x14ac:dyDescent="0.3">
      <c r="A1464" t="s">
        <v>3764</v>
      </c>
      <c r="B1464">
        <v>0.81100000000000005</v>
      </c>
      <c r="C1464">
        <v>3.4433199999999997E-2</v>
      </c>
      <c r="D1464">
        <v>2.22928046</v>
      </c>
      <c r="E1464" s="4">
        <v>-3.76</v>
      </c>
      <c r="F1464" s="5">
        <v>0.16300000000000001</v>
      </c>
      <c r="G1464" t="s">
        <v>3765</v>
      </c>
      <c r="H1464" t="s">
        <v>3766</v>
      </c>
    </row>
    <row r="1465" spans="1:8" x14ac:dyDescent="0.3">
      <c r="A1465" t="s">
        <v>3767</v>
      </c>
      <c r="B1465">
        <v>0.81100000000000005</v>
      </c>
      <c r="C1465">
        <v>3.4450099999999997E-2</v>
      </c>
      <c r="D1465">
        <v>-2.2290535199999999</v>
      </c>
      <c r="E1465" s="4">
        <v>-3.76</v>
      </c>
      <c r="F1465" s="5">
        <v>-0.107</v>
      </c>
    </row>
    <row r="1466" spans="1:8" x14ac:dyDescent="0.3">
      <c r="A1466" t="s">
        <v>3768</v>
      </c>
      <c r="B1466">
        <v>0.81100000000000005</v>
      </c>
      <c r="C1466">
        <v>3.4460200000000003E-2</v>
      </c>
      <c r="D1466">
        <v>2.2289175000000001</v>
      </c>
      <c r="E1466" s="4">
        <v>-3.76</v>
      </c>
      <c r="F1466" s="5">
        <v>0.216</v>
      </c>
      <c r="G1466" t="s">
        <v>3769</v>
      </c>
      <c r="H1466" t="s">
        <v>3770</v>
      </c>
    </row>
    <row r="1467" spans="1:8" x14ac:dyDescent="0.3">
      <c r="A1467" t="s">
        <v>3771</v>
      </c>
      <c r="B1467">
        <v>0.81100000000000005</v>
      </c>
      <c r="C1467">
        <v>3.4469899999999998E-2</v>
      </c>
      <c r="D1467">
        <v>-2.2287874900000002</v>
      </c>
      <c r="E1467" s="4">
        <v>-3.76</v>
      </c>
      <c r="F1467" s="5">
        <v>-0.23899999999999999</v>
      </c>
      <c r="G1467" t="s">
        <v>3772</v>
      </c>
      <c r="H1467" t="s">
        <v>3773</v>
      </c>
    </row>
    <row r="1468" spans="1:8" x14ac:dyDescent="0.3">
      <c r="A1468" t="s">
        <v>3774</v>
      </c>
      <c r="B1468">
        <v>0.81100000000000005</v>
      </c>
      <c r="C1468">
        <v>3.4501700000000003E-2</v>
      </c>
      <c r="D1468">
        <v>-2.2283601599999998</v>
      </c>
      <c r="E1468" s="4">
        <v>-3.76</v>
      </c>
      <c r="F1468" s="5">
        <v>-0.13200000000000001</v>
      </c>
      <c r="G1468" t="s">
        <v>3775</v>
      </c>
      <c r="H1468" t="s">
        <v>3776</v>
      </c>
    </row>
    <row r="1469" spans="1:8" x14ac:dyDescent="0.3">
      <c r="A1469" t="s">
        <v>3777</v>
      </c>
      <c r="B1469">
        <v>0.81100000000000005</v>
      </c>
      <c r="C1469">
        <v>3.45098E-2</v>
      </c>
      <c r="D1469">
        <v>2.2282514299999998</v>
      </c>
      <c r="E1469" s="4">
        <v>-3.76</v>
      </c>
      <c r="F1469" s="5">
        <v>0.20699999999999999</v>
      </c>
      <c r="G1469" t="s">
        <v>3778</v>
      </c>
      <c r="H1469" t="s">
        <v>3779</v>
      </c>
    </row>
    <row r="1470" spans="1:8" x14ac:dyDescent="0.3">
      <c r="A1470" t="s">
        <v>3780</v>
      </c>
      <c r="B1470">
        <v>0.81100000000000005</v>
      </c>
      <c r="C1470">
        <v>3.4524199999999998E-2</v>
      </c>
      <c r="D1470">
        <v>-2.2280586699999998</v>
      </c>
      <c r="E1470" s="4">
        <v>-3.76</v>
      </c>
      <c r="F1470" s="5">
        <v>-0.86</v>
      </c>
      <c r="G1470" t="s">
        <v>3781</v>
      </c>
      <c r="H1470" t="s">
        <v>3782</v>
      </c>
    </row>
    <row r="1471" spans="1:8" x14ac:dyDescent="0.3">
      <c r="A1471" t="s">
        <v>3783</v>
      </c>
      <c r="B1471">
        <v>0.81100000000000005</v>
      </c>
      <c r="C1471">
        <v>3.4597700000000002E-2</v>
      </c>
      <c r="D1471">
        <v>2.2270734499999998</v>
      </c>
      <c r="E1471" s="4">
        <v>-3.76</v>
      </c>
      <c r="F1471" s="5">
        <v>0.27300000000000002</v>
      </c>
      <c r="G1471" s="1">
        <v>38961</v>
      </c>
      <c r="H1471" t="s">
        <v>3784</v>
      </c>
    </row>
    <row r="1472" spans="1:8" x14ac:dyDescent="0.3">
      <c r="A1472" t="s">
        <v>3785</v>
      </c>
      <c r="B1472">
        <v>0.81100000000000005</v>
      </c>
      <c r="C1472">
        <v>3.4613400000000002E-2</v>
      </c>
      <c r="D1472">
        <v>-2.2268630800000002</v>
      </c>
      <c r="E1472" s="4">
        <v>-3.76</v>
      </c>
      <c r="F1472" s="5">
        <v>-0.21099999999999999</v>
      </c>
      <c r="G1472" t="s">
        <v>3786</v>
      </c>
      <c r="H1472" t="s">
        <v>3787</v>
      </c>
    </row>
    <row r="1473" spans="1:8" x14ac:dyDescent="0.3">
      <c r="A1473" t="s">
        <v>3788</v>
      </c>
      <c r="B1473">
        <v>0.81100000000000005</v>
      </c>
      <c r="C1473">
        <v>3.4626499999999998E-2</v>
      </c>
      <c r="D1473">
        <v>2.22668745</v>
      </c>
      <c r="E1473" s="4">
        <v>-3.76</v>
      </c>
      <c r="F1473" s="5">
        <v>0.16900000000000001</v>
      </c>
      <c r="G1473" t="s">
        <v>3789</v>
      </c>
      <c r="H1473" t="s">
        <v>3790</v>
      </c>
    </row>
    <row r="1474" spans="1:8" x14ac:dyDescent="0.3">
      <c r="A1474" t="s">
        <v>3791</v>
      </c>
      <c r="B1474">
        <v>0.81100000000000005</v>
      </c>
      <c r="C1474">
        <v>3.46874E-2</v>
      </c>
      <c r="D1474">
        <v>-2.2258724299999999</v>
      </c>
      <c r="E1474" s="4">
        <v>-3.76</v>
      </c>
      <c r="F1474" s="5">
        <v>-0.23599999999999999</v>
      </c>
      <c r="G1474" t="s">
        <v>3792</v>
      </c>
      <c r="H1474" t="s">
        <v>3793</v>
      </c>
    </row>
    <row r="1475" spans="1:8" x14ac:dyDescent="0.3">
      <c r="A1475" t="s">
        <v>3794</v>
      </c>
      <c r="B1475">
        <v>0.81100000000000005</v>
      </c>
      <c r="C1475">
        <v>3.4694200000000001E-2</v>
      </c>
      <c r="D1475">
        <v>2.2257825800000002</v>
      </c>
      <c r="E1475" s="4">
        <v>-3.76</v>
      </c>
      <c r="F1475" s="5">
        <v>0.23499999999999999</v>
      </c>
      <c r="G1475" t="s">
        <v>3795</v>
      </c>
      <c r="H1475" t="s">
        <v>3796</v>
      </c>
    </row>
    <row r="1476" spans="1:8" x14ac:dyDescent="0.3">
      <c r="A1476" t="s">
        <v>3797</v>
      </c>
      <c r="B1476">
        <v>0.81100000000000005</v>
      </c>
      <c r="C1476">
        <v>3.4711400000000003E-2</v>
      </c>
      <c r="D1476">
        <v>-2.2255526200000002</v>
      </c>
      <c r="E1476" s="4">
        <v>-3.76</v>
      </c>
      <c r="F1476" s="5">
        <v>-0.502</v>
      </c>
      <c r="G1476" t="s">
        <v>3798</v>
      </c>
      <c r="H1476" t="s">
        <v>3799</v>
      </c>
    </row>
    <row r="1477" spans="1:8" x14ac:dyDescent="0.3">
      <c r="A1477" t="s">
        <v>3800</v>
      </c>
      <c r="B1477">
        <v>0.81100000000000005</v>
      </c>
      <c r="C1477">
        <v>3.4731600000000001E-2</v>
      </c>
      <c r="D1477">
        <v>-2.2252831400000002</v>
      </c>
      <c r="E1477" s="4">
        <v>-3.76</v>
      </c>
      <c r="F1477" s="5">
        <v>-0.47799999999999998</v>
      </c>
      <c r="G1477" t="s">
        <v>3801</v>
      </c>
      <c r="H1477" t="s">
        <v>3802</v>
      </c>
    </row>
    <row r="1478" spans="1:8" x14ac:dyDescent="0.3">
      <c r="A1478" t="s">
        <v>3803</v>
      </c>
      <c r="B1478">
        <v>0.81100000000000005</v>
      </c>
      <c r="C1478">
        <v>3.4736900000000001E-2</v>
      </c>
      <c r="D1478">
        <v>-2.2252123400000001</v>
      </c>
      <c r="E1478" s="4">
        <v>-3.76</v>
      </c>
      <c r="F1478" s="5">
        <v>-0.39900000000000002</v>
      </c>
      <c r="G1478" t="s">
        <v>3804</v>
      </c>
      <c r="H1478" t="s">
        <v>3805</v>
      </c>
    </row>
    <row r="1479" spans="1:8" x14ac:dyDescent="0.3">
      <c r="A1479" t="s">
        <v>3806</v>
      </c>
      <c r="B1479">
        <v>0.81100000000000005</v>
      </c>
      <c r="C1479">
        <v>3.4788600000000003E-2</v>
      </c>
      <c r="D1479">
        <v>-2.2245220200000002</v>
      </c>
      <c r="E1479" s="4">
        <v>-3.76</v>
      </c>
      <c r="F1479" s="5">
        <v>-0.44600000000000001</v>
      </c>
      <c r="G1479" t="s">
        <v>3807</v>
      </c>
      <c r="H1479" t="s">
        <v>3808</v>
      </c>
    </row>
    <row r="1480" spans="1:8" x14ac:dyDescent="0.3">
      <c r="A1480" t="s">
        <v>3809</v>
      </c>
      <c r="B1480">
        <v>0.81100000000000005</v>
      </c>
      <c r="C1480">
        <v>3.4797599999999998E-2</v>
      </c>
      <c r="D1480">
        <v>-2.2244028500000002</v>
      </c>
      <c r="E1480" s="4">
        <v>-3.76</v>
      </c>
      <c r="F1480" s="5">
        <v>-0.315</v>
      </c>
      <c r="G1480" t="s">
        <v>3810</v>
      </c>
      <c r="H1480" t="s">
        <v>3811</v>
      </c>
    </row>
    <row r="1481" spans="1:8" x14ac:dyDescent="0.3">
      <c r="A1481" t="s">
        <v>3812</v>
      </c>
      <c r="B1481">
        <v>0.81100000000000005</v>
      </c>
      <c r="C1481">
        <v>3.4880800000000003E-2</v>
      </c>
      <c r="D1481">
        <v>2.2232951600000002</v>
      </c>
      <c r="E1481" s="4">
        <v>-3.76</v>
      </c>
      <c r="F1481" s="5">
        <v>0.255</v>
      </c>
      <c r="G1481" t="s">
        <v>3813</v>
      </c>
      <c r="H1481" t="s">
        <v>3814</v>
      </c>
    </row>
    <row r="1482" spans="1:8" x14ac:dyDescent="0.3">
      <c r="A1482" t="s">
        <v>3815</v>
      </c>
      <c r="B1482">
        <v>0.81100000000000005</v>
      </c>
      <c r="C1482">
        <v>3.4881799999999998E-2</v>
      </c>
      <c r="D1482">
        <v>2.2232817100000002</v>
      </c>
      <c r="E1482" s="4">
        <v>-3.76</v>
      </c>
      <c r="F1482" s="5">
        <v>0.29299999999999998</v>
      </c>
      <c r="G1482" t="s">
        <v>3816</v>
      </c>
      <c r="H1482" t="s">
        <v>3817</v>
      </c>
    </row>
    <row r="1483" spans="1:8" x14ac:dyDescent="0.3">
      <c r="A1483" t="s">
        <v>3818</v>
      </c>
      <c r="B1483">
        <v>0.81100000000000005</v>
      </c>
      <c r="C1483">
        <v>3.4899800000000002E-2</v>
      </c>
      <c r="D1483">
        <v>-2.2230428600000001</v>
      </c>
      <c r="E1483" s="4">
        <v>-3.76</v>
      </c>
      <c r="F1483" s="5">
        <v>-0.58199999999999996</v>
      </c>
      <c r="G1483" t="s">
        <v>1036</v>
      </c>
      <c r="H1483" t="s">
        <v>1037</v>
      </c>
    </row>
    <row r="1484" spans="1:8" x14ac:dyDescent="0.3">
      <c r="A1484" t="s">
        <v>3819</v>
      </c>
      <c r="B1484">
        <v>0.81100000000000005</v>
      </c>
      <c r="C1484">
        <v>3.4909099999999998E-2</v>
      </c>
      <c r="D1484">
        <v>-2.2229195100000001</v>
      </c>
      <c r="E1484" s="4">
        <v>-3.76</v>
      </c>
      <c r="F1484" s="5">
        <v>-0.35299999999999998</v>
      </c>
      <c r="G1484" t="s">
        <v>3820</v>
      </c>
      <c r="H1484" t="s">
        <v>3821</v>
      </c>
    </row>
    <row r="1485" spans="1:8" x14ac:dyDescent="0.3">
      <c r="A1485" t="s">
        <v>3822</v>
      </c>
      <c r="B1485">
        <v>0.81100000000000005</v>
      </c>
      <c r="C1485">
        <v>3.4918400000000002E-2</v>
      </c>
      <c r="D1485">
        <v>-2.2227954099999998</v>
      </c>
      <c r="E1485" s="4">
        <v>-3.76</v>
      </c>
      <c r="F1485" s="5">
        <v>-0.22800000000000001</v>
      </c>
      <c r="G1485" t="s">
        <v>2019</v>
      </c>
      <c r="H1485" t="s">
        <v>2020</v>
      </c>
    </row>
    <row r="1486" spans="1:8" x14ac:dyDescent="0.3">
      <c r="A1486" t="s">
        <v>3823</v>
      </c>
      <c r="B1486">
        <v>0.81100000000000005</v>
      </c>
      <c r="C1486">
        <v>3.49275E-2</v>
      </c>
      <c r="D1486">
        <v>-2.22267547</v>
      </c>
      <c r="E1486" s="4">
        <v>-3.76</v>
      </c>
      <c r="F1486" s="5">
        <v>-0.13500000000000001</v>
      </c>
      <c r="G1486" t="s">
        <v>3824</v>
      </c>
      <c r="H1486" t="s">
        <v>3825</v>
      </c>
    </row>
    <row r="1487" spans="1:8" x14ac:dyDescent="0.3">
      <c r="A1487" t="s">
        <v>3826</v>
      </c>
      <c r="B1487">
        <v>0.81100000000000005</v>
      </c>
      <c r="C1487">
        <v>3.4931200000000003E-2</v>
      </c>
      <c r="D1487">
        <v>2.2226253200000001</v>
      </c>
      <c r="E1487" s="4">
        <v>-3.76</v>
      </c>
      <c r="F1487" s="5">
        <v>0.182</v>
      </c>
      <c r="G1487" t="s">
        <v>3827</v>
      </c>
      <c r="H1487" t="s">
        <v>3828</v>
      </c>
    </row>
    <row r="1488" spans="1:8" x14ac:dyDescent="0.3">
      <c r="A1488" t="s">
        <v>3829</v>
      </c>
      <c r="B1488">
        <v>0.81100000000000005</v>
      </c>
      <c r="C1488">
        <v>3.4950599999999998E-2</v>
      </c>
      <c r="D1488">
        <v>2.22236886</v>
      </c>
      <c r="E1488" s="4">
        <v>-3.76</v>
      </c>
      <c r="F1488" s="5">
        <v>0.11799999999999999</v>
      </c>
      <c r="G1488" t="s">
        <v>3830</v>
      </c>
      <c r="H1488" t="s">
        <v>3831</v>
      </c>
    </row>
    <row r="1489" spans="1:8" x14ac:dyDescent="0.3">
      <c r="A1489" t="s">
        <v>3832</v>
      </c>
      <c r="B1489">
        <v>0.81100000000000005</v>
      </c>
      <c r="C1489">
        <v>3.4997E-2</v>
      </c>
      <c r="D1489">
        <v>2.2217533899999999</v>
      </c>
      <c r="E1489" s="4">
        <v>-3.76</v>
      </c>
      <c r="F1489" s="5">
        <v>0.156</v>
      </c>
      <c r="G1489" t="s">
        <v>3833</v>
      </c>
      <c r="H1489" t="s">
        <v>3834</v>
      </c>
    </row>
    <row r="1490" spans="1:8" x14ac:dyDescent="0.3">
      <c r="A1490" t="s">
        <v>3835</v>
      </c>
      <c r="B1490">
        <v>0.81100000000000005</v>
      </c>
      <c r="C1490">
        <v>3.5008400000000002E-2</v>
      </c>
      <c r="D1490">
        <v>2.2216011199999999</v>
      </c>
      <c r="E1490" s="4">
        <v>-3.76</v>
      </c>
      <c r="F1490" s="5">
        <v>0.17699999999999999</v>
      </c>
      <c r="G1490" t="s">
        <v>3836</v>
      </c>
      <c r="H1490" t="s">
        <v>3837</v>
      </c>
    </row>
    <row r="1491" spans="1:8" x14ac:dyDescent="0.3">
      <c r="A1491" t="s">
        <v>3838</v>
      </c>
      <c r="B1491">
        <v>0.81100000000000005</v>
      </c>
      <c r="C1491">
        <v>3.5012599999999998E-2</v>
      </c>
      <c r="D1491">
        <v>2.2215461099999998</v>
      </c>
      <c r="E1491" s="4">
        <v>-3.76</v>
      </c>
      <c r="F1491" s="5">
        <v>0.21199999999999999</v>
      </c>
      <c r="G1491" t="s">
        <v>3839</v>
      </c>
      <c r="H1491" t="s">
        <v>3840</v>
      </c>
    </row>
    <row r="1492" spans="1:8" x14ac:dyDescent="0.3">
      <c r="A1492" t="s">
        <v>3841</v>
      </c>
      <c r="B1492">
        <v>0.81100000000000005</v>
      </c>
      <c r="C1492">
        <v>3.5039099999999997E-2</v>
      </c>
      <c r="D1492">
        <v>-2.22119541</v>
      </c>
      <c r="E1492" s="4">
        <v>-3.76</v>
      </c>
      <c r="F1492" s="5">
        <v>-0.33300000000000002</v>
      </c>
      <c r="G1492" t="s">
        <v>259</v>
      </c>
      <c r="H1492" t="s">
        <v>260</v>
      </c>
    </row>
    <row r="1493" spans="1:8" x14ac:dyDescent="0.3">
      <c r="A1493" t="s">
        <v>3842</v>
      </c>
      <c r="B1493">
        <v>0.81100000000000005</v>
      </c>
      <c r="C1493">
        <v>3.5058899999999997E-2</v>
      </c>
      <c r="D1493">
        <v>2.2209333899999999</v>
      </c>
      <c r="E1493" s="4">
        <v>-3.76</v>
      </c>
      <c r="F1493" s="5">
        <v>0.17699999999999999</v>
      </c>
      <c r="G1493" t="s">
        <v>3843</v>
      </c>
      <c r="H1493" t="s">
        <v>3844</v>
      </c>
    </row>
    <row r="1494" spans="1:8" x14ac:dyDescent="0.3">
      <c r="A1494" t="s">
        <v>3845</v>
      </c>
      <c r="B1494">
        <v>0.81100000000000005</v>
      </c>
      <c r="C1494">
        <v>3.5069599999999999E-2</v>
      </c>
      <c r="D1494">
        <v>-2.2207909400000001</v>
      </c>
      <c r="E1494" s="4">
        <v>-3.76</v>
      </c>
      <c r="F1494" s="5">
        <v>-0.46400000000000002</v>
      </c>
      <c r="G1494" t="s">
        <v>3846</v>
      </c>
      <c r="H1494" t="s">
        <v>3847</v>
      </c>
    </row>
    <row r="1495" spans="1:8" x14ac:dyDescent="0.3">
      <c r="A1495" t="s">
        <v>3848</v>
      </c>
      <c r="B1495">
        <v>0.81100000000000005</v>
      </c>
      <c r="C1495">
        <v>3.5085499999999999E-2</v>
      </c>
      <c r="D1495">
        <v>-2.2205806400000001</v>
      </c>
      <c r="E1495" s="4">
        <v>-3.76</v>
      </c>
      <c r="F1495" s="5">
        <v>-0.79600000000000004</v>
      </c>
      <c r="G1495" t="s">
        <v>3849</v>
      </c>
      <c r="H1495" t="s">
        <v>3850</v>
      </c>
    </row>
    <row r="1496" spans="1:8" x14ac:dyDescent="0.3">
      <c r="A1496" t="s">
        <v>3851</v>
      </c>
      <c r="B1496">
        <v>0.81100000000000005</v>
      </c>
      <c r="C1496">
        <v>3.5095599999999998E-2</v>
      </c>
      <c r="D1496">
        <v>-2.22044701</v>
      </c>
      <c r="E1496" s="4">
        <v>-3.76</v>
      </c>
      <c r="F1496" s="5">
        <v>-0.309</v>
      </c>
      <c r="G1496" t="s">
        <v>3852</v>
      </c>
      <c r="H1496" t="s">
        <v>3853</v>
      </c>
    </row>
    <row r="1497" spans="1:8" x14ac:dyDescent="0.3">
      <c r="A1497" t="s">
        <v>3854</v>
      </c>
      <c r="B1497">
        <v>0.81100000000000005</v>
      </c>
      <c r="C1497">
        <v>3.51314E-2</v>
      </c>
      <c r="D1497">
        <v>-2.2199740299999999</v>
      </c>
      <c r="E1497" s="4">
        <v>-3.76</v>
      </c>
      <c r="F1497" s="5">
        <v>-0.13400000000000001</v>
      </c>
      <c r="G1497" t="s">
        <v>3855</v>
      </c>
      <c r="H1497" t="s">
        <v>3856</v>
      </c>
    </row>
    <row r="1498" spans="1:8" x14ac:dyDescent="0.3">
      <c r="A1498" t="s">
        <v>3857</v>
      </c>
      <c r="B1498">
        <v>0.81100000000000005</v>
      </c>
      <c r="C1498">
        <v>3.51659E-2</v>
      </c>
      <c r="D1498">
        <v>2.2195189700000002</v>
      </c>
      <c r="E1498" s="4">
        <v>-3.77</v>
      </c>
      <c r="F1498" s="5">
        <v>0.34699999999999998</v>
      </c>
    </row>
    <row r="1499" spans="1:8" x14ac:dyDescent="0.3">
      <c r="A1499" t="s">
        <v>3858</v>
      </c>
      <c r="B1499">
        <v>0.81100000000000005</v>
      </c>
      <c r="C1499">
        <v>3.5206399999999999E-2</v>
      </c>
      <c r="D1499">
        <v>2.21898529</v>
      </c>
      <c r="E1499" s="4">
        <v>-3.77</v>
      </c>
      <c r="F1499" s="5">
        <v>0.28699999999999998</v>
      </c>
      <c r="G1499" t="s">
        <v>3859</v>
      </c>
      <c r="H1499" t="s">
        <v>3860</v>
      </c>
    </row>
    <row r="1500" spans="1:8" x14ac:dyDescent="0.3">
      <c r="A1500" t="s">
        <v>3861</v>
      </c>
      <c r="B1500">
        <v>0.81100000000000005</v>
      </c>
      <c r="C1500">
        <v>3.5210100000000001E-2</v>
      </c>
      <c r="D1500">
        <v>-2.2189359299999998</v>
      </c>
      <c r="E1500" s="4">
        <v>-3.77</v>
      </c>
      <c r="F1500" s="5">
        <v>-0.33300000000000002</v>
      </c>
      <c r="G1500" t="s">
        <v>3862</v>
      </c>
      <c r="H1500" t="s">
        <v>3863</v>
      </c>
    </row>
    <row r="1501" spans="1:8" x14ac:dyDescent="0.3">
      <c r="A1501" t="s">
        <v>3864</v>
      </c>
      <c r="B1501">
        <v>0.81100000000000005</v>
      </c>
      <c r="C1501">
        <v>3.52144E-2</v>
      </c>
      <c r="D1501">
        <v>2.2188794299999999</v>
      </c>
      <c r="E1501" s="4">
        <v>-3.77</v>
      </c>
      <c r="F1501" s="5">
        <v>0.216</v>
      </c>
      <c r="G1501" t="s">
        <v>3865</v>
      </c>
      <c r="H1501" t="s">
        <v>3866</v>
      </c>
    </row>
    <row r="1502" spans="1:8" x14ac:dyDescent="0.3">
      <c r="A1502" t="s">
        <v>3867</v>
      </c>
      <c r="B1502">
        <v>0.81100000000000005</v>
      </c>
      <c r="C1502">
        <v>3.5217199999999997E-2</v>
      </c>
      <c r="D1502">
        <v>-2.21884193</v>
      </c>
      <c r="E1502" s="4">
        <v>-3.77</v>
      </c>
      <c r="F1502" s="5">
        <v>-0.214</v>
      </c>
    </row>
    <row r="1503" spans="1:8" x14ac:dyDescent="0.3">
      <c r="A1503" t="s">
        <v>3868</v>
      </c>
      <c r="B1503">
        <v>0.81100000000000005</v>
      </c>
      <c r="C1503">
        <v>3.5228299999999997E-2</v>
      </c>
      <c r="D1503">
        <v>-2.21869578</v>
      </c>
      <c r="E1503" s="4">
        <v>-3.77</v>
      </c>
      <c r="F1503" s="5">
        <v>-0.128</v>
      </c>
      <c r="G1503" t="s">
        <v>3869</v>
      </c>
      <c r="H1503" t="s">
        <v>3870</v>
      </c>
    </row>
    <row r="1504" spans="1:8" x14ac:dyDescent="0.3">
      <c r="A1504" t="s">
        <v>3871</v>
      </c>
      <c r="B1504">
        <v>0.81100000000000005</v>
      </c>
      <c r="C1504">
        <v>3.5292200000000003E-2</v>
      </c>
      <c r="D1504">
        <v>-2.2178541900000002</v>
      </c>
      <c r="E1504" s="4">
        <v>-3.77</v>
      </c>
      <c r="F1504" s="5">
        <v>-0.309</v>
      </c>
      <c r="G1504" t="s">
        <v>3872</v>
      </c>
      <c r="H1504" t="s">
        <v>3873</v>
      </c>
    </row>
    <row r="1505" spans="1:8" x14ac:dyDescent="0.3">
      <c r="A1505" t="s">
        <v>3874</v>
      </c>
      <c r="B1505">
        <v>0.81100000000000005</v>
      </c>
      <c r="C1505">
        <v>3.5297099999999998E-2</v>
      </c>
      <c r="D1505">
        <v>2.2177908199999998</v>
      </c>
      <c r="E1505" s="4">
        <v>-3.77</v>
      </c>
      <c r="F1505" s="5">
        <v>0.115</v>
      </c>
      <c r="G1505" t="s">
        <v>3875</v>
      </c>
      <c r="H1505" t="s">
        <v>3876</v>
      </c>
    </row>
    <row r="1506" spans="1:8" x14ac:dyDescent="0.3">
      <c r="A1506" t="s">
        <v>3877</v>
      </c>
      <c r="B1506">
        <v>0.81100000000000005</v>
      </c>
      <c r="C1506">
        <v>3.5314999999999999E-2</v>
      </c>
      <c r="D1506">
        <v>-2.2175545799999998</v>
      </c>
      <c r="E1506" s="4">
        <v>-3.77</v>
      </c>
      <c r="F1506" s="5">
        <v>-0.28799999999999998</v>
      </c>
      <c r="G1506" t="s">
        <v>3878</v>
      </c>
      <c r="H1506" t="s">
        <v>3879</v>
      </c>
    </row>
    <row r="1507" spans="1:8" x14ac:dyDescent="0.3">
      <c r="A1507" t="s">
        <v>3880</v>
      </c>
      <c r="B1507">
        <v>0.81100000000000005</v>
      </c>
      <c r="C1507">
        <v>3.5315199999999998E-2</v>
      </c>
      <c r="D1507">
        <v>-2.2175523799999999</v>
      </c>
      <c r="E1507" s="4">
        <v>-3.77</v>
      </c>
      <c r="F1507" s="5">
        <v>-0.89100000000000001</v>
      </c>
      <c r="G1507" t="s">
        <v>2434</v>
      </c>
      <c r="H1507" t="s">
        <v>2435</v>
      </c>
    </row>
    <row r="1508" spans="1:8" x14ac:dyDescent="0.3">
      <c r="A1508" t="s">
        <v>3881</v>
      </c>
      <c r="B1508">
        <v>0.81100000000000005</v>
      </c>
      <c r="C1508">
        <v>3.5318500000000003E-2</v>
      </c>
      <c r="D1508">
        <v>2.2175090100000001</v>
      </c>
      <c r="E1508" s="4">
        <v>-3.77</v>
      </c>
      <c r="F1508" s="5">
        <v>0.432</v>
      </c>
    </row>
    <row r="1509" spans="1:8" x14ac:dyDescent="0.3">
      <c r="A1509" t="s">
        <v>3882</v>
      </c>
      <c r="B1509">
        <v>0.81100000000000005</v>
      </c>
      <c r="C1509">
        <v>3.5325599999999999E-2</v>
      </c>
      <c r="D1509">
        <v>-2.2174158899999998</v>
      </c>
      <c r="E1509" s="4">
        <v>-3.77</v>
      </c>
      <c r="F1509" s="5">
        <v>-0.107</v>
      </c>
      <c r="G1509" t="s">
        <v>3883</v>
      </c>
      <c r="H1509" t="s">
        <v>3884</v>
      </c>
    </row>
    <row r="1510" spans="1:8" x14ac:dyDescent="0.3">
      <c r="A1510" t="s">
        <v>3885</v>
      </c>
      <c r="B1510">
        <v>0.81100000000000005</v>
      </c>
      <c r="C1510">
        <v>3.5350100000000002E-2</v>
      </c>
      <c r="D1510">
        <v>2.21709406</v>
      </c>
      <c r="E1510" s="4">
        <v>-3.77</v>
      </c>
      <c r="F1510" s="5">
        <v>0.26400000000000001</v>
      </c>
      <c r="G1510" t="s">
        <v>3886</v>
      </c>
      <c r="H1510" t="s">
        <v>3887</v>
      </c>
    </row>
    <row r="1511" spans="1:8" x14ac:dyDescent="0.3">
      <c r="A1511" t="s">
        <v>3888</v>
      </c>
      <c r="B1511">
        <v>0.81100000000000005</v>
      </c>
      <c r="C1511">
        <v>3.5376600000000001E-2</v>
      </c>
      <c r="D1511">
        <v>2.2167453899999998</v>
      </c>
      <c r="E1511" s="4">
        <v>-3.77</v>
      </c>
      <c r="F1511" s="5">
        <v>0.27700000000000002</v>
      </c>
      <c r="G1511" t="s">
        <v>3889</v>
      </c>
      <c r="H1511" t="s">
        <v>3890</v>
      </c>
    </row>
    <row r="1512" spans="1:8" x14ac:dyDescent="0.3">
      <c r="A1512" t="s">
        <v>3891</v>
      </c>
      <c r="B1512">
        <v>0.81100000000000005</v>
      </c>
      <c r="C1512">
        <v>3.5378399999999997E-2</v>
      </c>
      <c r="D1512">
        <v>2.2167223699999998</v>
      </c>
      <c r="E1512" s="4">
        <v>-3.77</v>
      </c>
      <c r="F1512" s="5">
        <v>0.68500000000000005</v>
      </c>
      <c r="G1512" t="s">
        <v>3892</v>
      </c>
      <c r="H1512" t="s">
        <v>3893</v>
      </c>
    </row>
    <row r="1513" spans="1:8" x14ac:dyDescent="0.3">
      <c r="A1513" t="s">
        <v>3894</v>
      </c>
      <c r="B1513">
        <v>0.81100000000000005</v>
      </c>
      <c r="C1513">
        <v>3.5382299999999998E-2</v>
      </c>
      <c r="D1513">
        <v>2.2166708399999999</v>
      </c>
      <c r="E1513" s="4">
        <v>-3.77</v>
      </c>
      <c r="F1513" s="5">
        <v>0.36299999999999999</v>
      </c>
      <c r="G1513" t="s">
        <v>3895</v>
      </c>
      <c r="H1513" t="s">
        <v>3896</v>
      </c>
    </row>
    <row r="1514" spans="1:8" x14ac:dyDescent="0.3">
      <c r="A1514" t="s">
        <v>3897</v>
      </c>
      <c r="B1514">
        <v>0.81100000000000005</v>
      </c>
      <c r="C1514">
        <v>3.5385100000000003E-2</v>
      </c>
      <c r="D1514">
        <v>-2.2166335799999999</v>
      </c>
      <c r="E1514" s="4">
        <v>-3.77</v>
      </c>
      <c r="F1514" s="5">
        <v>-0.35399999999999998</v>
      </c>
      <c r="G1514" t="s">
        <v>3291</v>
      </c>
      <c r="H1514" t="s">
        <v>3292</v>
      </c>
    </row>
    <row r="1515" spans="1:8" x14ac:dyDescent="0.3">
      <c r="A1515" t="s">
        <v>3898</v>
      </c>
      <c r="B1515">
        <v>0.81100000000000005</v>
      </c>
      <c r="C1515">
        <v>3.5398199999999998E-2</v>
      </c>
      <c r="D1515">
        <v>-2.21646163</v>
      </c>
      <c r="E1515" s="4">
        <v>-3.77</v>
      </c>
      <c r="F1515" s="5">
        <v>-0.215</v>
      </c>
      <c r="G1515" t="s">
        <v>3899</v>
      </c>
      <c r="H1515" t="s">
        <v>3900</v>
      </c>
    </row>
    <row r="1516" spans="1:8" x14ac:dyDescent="0.3">
      <c r="A1516" t="s">
        <v>3901</v>
      </c>
      <c r="B1516">
        <v>0.81100000000000005</v>
      </c>
      <c r="C1516">
        <v>3.5405100000000002E-2</v>
      </c>
      <c r="D1516">
        <v>-2.2163716199999999</v>
      </c>
      <c r="E1516" s="4">
        <v>-3.77</v>
      </c>
      <c r="F1516" s="5">
        <v>-0.115</v>
      </c>
    </row>
    <row r="1517" spans="1:8" x14ac:dyDescent="0.3">
      <c r="A1517" t="s">
        <v>3902</v>
      </c>
      <c r="B1517">
        <v>0.81100000000000005</v>
      </c>
      <c r="C1517">
        <v>3.5411199999999997E-2</v>
      </c>
      <c r="D1517">
        <v>2.2162917900000001</v>
      </c>
      <c r="E1517" s="4">
        <v>-3.77</v>
      </c>
      <c r="F1517" s="5">
        <v>0.435</v>
      </c>
      <c r="G1517" t="s">
        <v>3903</v>
      </c>
      <c r="H1517" t="s">
        <v>3904</v>
      </c>
    </row>
    <row r="1518" spans="1:8" x14ac:dyDescent="0.3">
      <c r="A1518" t="s">
        <v>3905</v>
      </c>
      <c r="B1518">
        <v>0.81100000000000005</v>
      </c>
      <c r="C1518">
        <v>3.5448100000000003E-2</v>
      </c>
      <c r="D1518">
        <v>2.2158082299999999</v>
      </c>
      <c r="E1518" s="4">
        <v>-3.77</v>
      </c>
      <c r="F1518" s="5">
        <v>0.193</v>
      </c>
      <c r="G1518" t="s">
        <v>3906</v>
      </c>
      <c r="H1518" t="s">
        <v>3907</v>
      </c>
    </row>
    <row r="1519" spans="1:8" x14ac:dyDescent="0.3">
      <c r="A1519" t="s">
        <v>3908</v>
      </c>
      <c r="B1519">
        <v>0.81100000000000005</v>
      </c>
      <c r="C1519">
        <v>3.5461399999999997E-2</v>
      </c>
      <c r="D1519">
        <v>2.21563416</v>
      </c>
      <c r="E1519" s="4">
        <v>-3.77</v>
      </c>
      <c r="F1519" s="5">
        <v>0.27200000000000002</v>
      </c>
      <c r="G1519" t="s">
        <v>3909</v>
      </c>
      <c r="H1519" t="s">
        <v>3910</v>
      </c>
    </row>
    <row r="1520" spans="1:8" x14ac:dyDescent="0.3">
      <c r="A1520" t="s">
        <v>3911</v>
      </c>
      <c r="B1520">
        <v>0.81100000000000005</v>
      </c>
      <c r="C1520">
        <v>3.5481800000000001E-2</v>
      </c>
      <c r="D1520">
        <v>2.2153671699999999</v>
      </c>
      <c r="E1520" s="4">
        <v>-3.77</v>
      </c>
      <c r="F1520" s="5">
        <v>0.25700000000000001</v>
      </c>
      <c r="G1520" t="s">
        <v>3912</v>
      </c>
      <c r="H1520" t="s">
        <v>3913</v>
      </c>
    </row>
    <row r="1521" spans="1:8" x14ac:dyDescent="0.3">
      <c r="A1521" t="s">
        <v>3914</v>
      </c>
      <c r="B1521">
        <v>0.81100000000000005</v>
      </c>
      <c r="C1521">
        <v>3.5513299999999998E-2</v>
      </c>
      <c r="D1521">
        <v>2.2149543999999999</v>
      </c>
      <c r="E1521" s="4">
        <v>-3.77</v>
      </c>
      <c r="F1521" s="5">
        <v>0.16300000000000001</v>
      </c>
      <c r="G1521" t="s">
        <v>647</v>
      </c>
      <c r="H1521" t="s">
        <v>648</v>
      </c>
    </row>
    <row r="1522" spans="1:8" x14ac:dyDescent="0.3">
      <c r="A1522" t="s">
        <v>3915</v>
      </c>
      <c r="B1522">
        <v>0.81100000000000005</v>
      </c>
      <c r="C1522">
        <v>3.5533200000000001E-2</v>
      </c>
      <c r="D1522">
        <v>2.2146940399999999</v>
      </c>
      <c r="E1522" s="4">
        <v>-3.77</v>
      </c>
      <c r="F1522" s="5">
        <v>0.193</v>
      </c>
      <c r="G1522" t="s">
        <v>3916</v>
      </c>
      <c r="H1522" t="s">
        <v>3917</v>
      </c>
    </row>
    <row r="1523" spans="1:8" x14ac:dyDescent="0.3">
      <c r="A1523" t="s">
        <v>3918</v>
      </c>
      <c r="B1523">
        <v>0.81100000000000005</v>
      </c>
      <c r="C1523">
        <v>3.55397E-2</v>
      </c>
      <c r="D1523">
        <v>2.2146097</v>
      </c>
      <c r="E1523" s="4">
        <v>-3.77</v>
      </c>
      <c r="F1523" s="5">
        <v>0.13900000000000001</v>
      </c>
      <c r="G1523" t="s">
        <v>3919</v>
      </c>
      <c r="H1523" t="s">
        <v>3920</v>
      </c>
    </row>
    <row r="1524" spans="1:8" x14ac:dyDescent="0.3">
      <c r="A1524" t="s">
        <v>3921</v>
      </c>
      <c r="B1524">
        <v>0.81100000000000005</v>
      </c>
      <c r="C1524">
        <v>3.5567500000000002E-2</v>
      </c>
      <c r="D1524">
        <v>2.21424544</v>
      </c>
      <c r="E1524" s="4">
        <v>-3.77</v>
      </c>
      <c r="F1524" s="5">
        <v>0.23</v>
      </c>
      <c r="G1524" t="s">
        <v>3922</v>
      </c>
      <c r="H1524" t="s">
        <v>3923</v>
      </c>
    </row>
    <row r="1525" spans="1:8" x14ac:dyDescent="0.3">
      <c r="A1525" t="s">
        <v>3924</v>
      </c>
      <c r="B1525">
        <v>0.81100000000000005</v>
      </c>
      <c r="C1525">
        <v>3.5581099999999997E-2</v>
      </c>
      <c r="D1525">
        <v>2.2140684899999998</v>
      </c>
      <c r="E1525" s="4">
        <v>-3.77</v>
      </c>
      <c r="F1525" s="5">
        <v>0.219</v>
      </c>
      <c r="G1525" t="s">
        <v>2005</v>
      </c>
      <c r="H1525" t="s">
        <v>2006</v>
      </c>
    </row>
    <row r="1526" spans="1:8" x14ac:dyDescent="0.3">
      <c r="A1526" t="s">
        <v>3925</v>
      </c>
      <c r="B1526">
        <v>0.81100000000000005</v>
      </c>
      <c r="C1526">
        <v>3.55836E-2</v>
      </c>
      <c r="D1526">
        <v>2.2140357100000001</v>
      </c>
      <c r="E1526" s="4">
        <v>-3.77</v>
      </c>
      <c r="F1526" s="5">
        <v>0.42299999999999999</v>
      </c>
      <c r="G1526" t="s">
        <v>3926</v>
      </c>
      <c r="H1526" t="s">
        <v>3927</v>
      </c>
    </row>
    <row r="1527" spans="1:8" x14ac:dyDescent="0.3">
      <c r="A1527" t="s">
        <v>3928</v>
      </c>
      <c r="B1527">
        <v>0.81100000000000005</v>
      </c>
      <c r="C1527">
        <v>3.5587100000000003E-2</v>
      </c>
      <c r="D1527">
        <v>2.2139904600000002</v>
      </c>
      <c r="E1527" s="4">
        <v>-3.77</v>
      </c>
      <c r="F1527" s="5">
        <v>0.251</v>
      </c>
      <c r="G1527" t="s">
        <v>3929</v>
      </c>
      <c r="H1527" t="s">
        <v>3930</v>
      </c>
    </row>
    <row r="1528" spans="1:8" x14ac:dyDescent="0.3">
      <c r="A1528" t="s">
        <v>3931</v>
      </c>
      <c r="B1528">
        <v>0.81100000000000005</v>
      </c>
      <c r="C1528">
        <v>3.5591499999999998E-2</v>
      </c>
      <c r="D1528">
        <v>-2.2139330500000001</v>
      </c>
      <c r="E1528" s="4">
        <v>-3.77</v>
      </c>
      <c r="F1528" s="5">
        <v>-0.19500000000000001</v>
      </c>
      <c r="G1528" t="s">
        <v>3932</v>
      </c>
      <c r="H1528" t="s">
        <v>3933</v>
      </c>
    </row>
    <row r="1529" spans="1:8" x14ac:dyDescent="0.3">
      <c r="A1529" t="s">
        <v>3934</v>
      </c>
      <c r="B1529">
        <v>0.81100000000000005</v>
      </c>
      <c r="C1529">
        <v>3.5617299999999998E-2</v>
      </c>
      <c r="D1529">
        <v>-2.21359526</v>
      </c>
      <c r="E1529" s="4">
        <v>-3.77</v>
      </c>
      <c r="F1529" s="5">
        <v>-0.57999999999999996</v>
      </c>
      <c r="G1529" t="s">
        <v>3004</v>
      </c>
      <c r="H1529" t="s">
        <v>3005</v>
      </c>
    </row>
    <row r="1530" spans="1:8" x14ac:dyDescent="0.3">
      <c r="A1530" t="s">
        <v>3935</v>
      </c>
      <c r="B1530">
        <v>0.81100000000000005</v>
      </c>
      <c r="C1530">
        <v>3.5617500000000003E-2</v>
      </c>
      <c r="D1530">
        <v>-2.2135933099999998</v>
      </c>
      <c r="E1530" s="4">
        <v>-3.77</v>
      </c>
      <c r="F1530" s="5">
        <v>-1.01</v>
      </c>
      <c r="G1530" t="s">
        <v>3620</v>
      </c>
      <c r="H1530" t="s">
        <v>3621</v>
      </c>
    </row>
    <row r="1531" spans="1:8" x14ac:dyDescent="0.3">
      <c r="A1531" t="s">
        <v>3936</v>
      </c>
      <c r="B1531">
        <v>0.81100000000000005</v>
      </c>
      <c r="C1531">
        <v>3.5688600000000001E-2</v>
      </c>
      <c r="D1531">
        <v>2.21266578</v>
      </c>
      <c r="E1531" s="4">
        <v>-3.77</v>
      </c>
      <c r="F1531" s="5">
        <v>0.25800000000000001</v>
      </c>
      <c r="G1531" t="s">
        <v>3937</v>
      </c>
      <c r="H1531" t="s">
        <v>3938</v>
      </c>
    </row>
    <row r="1532" spans="1:8" x14ac:dyDescent="0.3">
      <c r="A1532" t="s">
        <v>3939</v>
      </c>
      <c r="B1532">
        <v>0.81100000000000005</v>
      </c>
      <c r="C1532">
        <v>3.5784499999999997E-2</v>
      </c>
      <c r="D1532">
        <v>2.2114189299999998</v>
      </c>
      <c r="E1532" s="4">
        <v>-3.77</v>
      </c>
      <c r="F1532" s="5">
        <v>0.17499999999999999</v>
      </c>
      <c r="G1532" t="s">
        <v>3940</v>
      </c>
      <c r="H1532" t="s">
        <v>3941</v>
      </c>
    </row>
    <row r="1533" spans="1:8" x14ac:dyDescent="0.3">
      <c r="A1533" t="s">
        <v>3942</v>
      </c>
      <c r="B1533">
        <v>0.81100000000000005</v>
      </c>
      <c r="C1533">
        <v>3.5801800000000002E-2</v>
      </c>
      <c r="D1533">
        <v>2.2111942</v>
      </c>
      <c r="E1533" s="4">
        <v>-3.77</v>
      </c>
      <c r="F1533" s="5">
        <v>0.33100000000000002</v>
      </c>
      <c r="G1533" t="s">
        <v>3943</v>
      </c>
      <c r="H1533" t="s">
        <v>3944</v>
      </c>
    </row>
    <row r="1534" spans="1:8" x14ac:dyDescent="0.3">
      <c r="A1534" t="s">
        <v>3945</v>
      </c>
      <c r="B1534">
        <v>0.81100000000000005</v>
      </c>
      <c r="C1534">
        <v>3.5818299999999997E-2</v>
      </c>
      <c r="D1534">
        <v>2.2109793600000001</v>
      </c>
      <c r="E1534" s="4">
        <v>-3.77</v>
      </c>
      <c r="F1534" s="5">
        <v>0.25900000000000001</v>
      </c>
      <c r="G1534" t="s">
        <v>3946</v>
      </c>
      <c r="H1534" t="s">
        <v>3947</v>
      </c>
    </row>
    <row r="1535" spans="1:8" x14ac:dyDescent="0.3">
      <c r="A1535" t="s">
        <v>3948</v>
      </c>
      <c r="B1535">
        <v>0.81100000000000005</v>
      </c>
      <c r="C1535">
        <v>3.5829800000000002E-2</v>
      </c>
      <c r="D1535">
        <v>-2.2108304099999998</v>
      </c>
      <c r="E1535" s="4">
        <v>-3.77</v>
      </c>
      <c r="F1535" s="5">
        <v>-0.25700000000000001</v>
      </c>
      <c r="G1535" t="s">
        <v>3949</v>
      </c>
      <c r="H1535" t="s">
        <v>3950</v>
      </c>
    </row>
    <row r="1536" spans="1:8" x14ac:dyDescent="0.3">
      <c r="A1536" t="s">
        <v>3951</v>
      </c>
      <c r="B1536">
        <v>0.81100000000000005</v>
      </c>
      <c r="C1536">
        <v>3.5836899999999998E-2</v>
      </c>
      <c r="D1536">
        <v>2.2107379900000002</v>
      </c>
      <c r="E1536" s="4">
        <v>-3.77</v>
      </c>
      <c r="F1536" s="5">
        <v>0.32600000000000001</v>
      </c>
      <c r="G1536" t="s">
        <v>3952</v>
      </c>
      <c r="H1536" t="s">
        <v>3953</v>
      </c>
    </row>
    <row r="1537" spans="1:8" x14ac:dyDescent="0.3">
      <c r="A1537" t="s">
        <v>3954</v>
      </c>
      <c r="B1537">
        <v>0.81100000000000005</v>
      </c>
      <c r="C1537">
        <v>3.5841100000000001E-2</v>
      </c>
      <c r="D1537">
        <v>2.2106842100000001</v>
      </c>
      <c r="E1537" s="4">
        <v>-3.77</v>
      </c>
      <c r="F1537" s="5">
        <v>0.183</v>
      </c>
      <c r="G1537" t="s">
        <v>3955</v>
      </c>
      <c r="H1537" t="s">
        <v>3956</v>
      </c>
    </row>
    <row r="1538" spans="1:8" x14ac:dyDescent="0.3">
      <c r="A1538" t="s">
        <v>3957</v>
      </c>
      <c r="B1538">
        <v>0.81100000000000005</v>
      </c>
      <c r="C1538">
        <v>3.5841400000000002E-2</v>
      </c>
      <c r="D1538">
        <v>-2.2106798400000001</v>
      </c>
      <c r="E1538" s="4">
        <v>-3.77</v>
      </c>
      <c r="F1538" s="5">
        <v>-0.51900000000000002</v>
      </c>
      <c r="G1538" t="s">
        <v>686</v>
      </c>
      <c r="H1538" t="s">
        <v>687</v>
      </c>
    </row>
    <row r="1539" spans="1:8" x14ac:dyDescent="0.3">
      <c r="A1539" t="s">
        <v>3958</v>
      </c>
      <c r="B1539">
        <v>0.81100000000000005</v>
      </c>
      <c r="C1539">
        <v>3.5861999999999998E-2</v>
      </c>
      <c r="D1539">
        <v>2.2104135899999999</v>
      </c>
      <c r="E1539" s="4">
        <v>-3.77</v>
      </c>
      <c r="F1539" s="5">
        <v>0.17199999999999999</v>
      </c>
    </row>
    <row r="1540" spans="1:8" x14ac:dyDescent="0.3">
      <c r="A1540" t="s">
        <v>3959</v>
      </c>
      <c r="B1540">
        <v>0.81100000000000005</v>
      </c>
      <c r="C1540">
        <v>3.5887500000000003E-2</v>
      </c>
      <c r="D1540">
        <v>-2.2100822199999999</v>
      </c>
      <c r="E1540" s="4">
        <v>-3.77</v>
      </c>
      <c r="F1540" s="5">
        <v>-0.46</v>
      </c>
      <c r="G1540" t="s">
        <v>1917</v>
      </c>
      <c r="H1540" t="s">
        <v>1918</v>
      </c>
    </row>
    <row r="1541" spans="1:8" x14ac:dyDescent="0.3">
      <c r="A1541" t="s">
        <v>3960</v>
      </c>
      <c r="B1541">
        <v>0.81100000000000005</v>
      </c>
      <c r="C1541">
        <v>3.5889499999999998E-2</v>
      </c>
      <c r="D1541">
        <v>2.2100568300000001</v>
      </c>
      <c r="E1541" s="4">
        <v>-3.77</v>
      </c>
      <c r="F1541" s="5">
        <v>0.47</v>
      </c>
      <c r="G1541" t="s">
        <v>3961</v>
      </c>
      <c r="H1541" t="s">
        <v>3962</v>
      </c>
    </row>
    <row r="1542" spans="1:8" x14ac:dyDescent="0.3">
      <c r="A1542" t="s">
        <v>3963</v>
      </c>
      <c r="B1542">
        <v>0.81100000000000005</v>
      </c>
      <c r="C1542">
        <v>3.5912800000000002E-2</v>
      </c>
      <c r="D1542">
        <v>2.2097544199999999</v>
      </c>
      <c r="E1542" s="4">
        <v>-3.77</v>
      </c>
      <c r="F1542" s="5">
        <v>0.41899999999999998</v>
      </c>
      <c r="G1542" t="s">
        <v>3964</v>
      </c>
      <c r="H1542" t="s">
        <v>3965</v>
      </c>
    </row>
    <row r="1543" spans="1:8" x14ac:dyDescent="0.3">
      <c r="A1543" t="s">
        <v>3966</v>
      </c>
      <c r="B1543">
        <v>0.81100000000000005</v>
      </c>
      <c r="C1543">
        <v>3.5915900000000001E-2</v>
      </c>
      <c r="D1543">
        <v>-2.2097144000000002</v>
      </c>
      <c r="E1543" s="4">
        <v>-3.77</v>
      </c>
      <c r="F1543" s="5">
        <v>-0.34899999999999998</v>
      </c>
      <c r="G1543" t="s">
        <v>3967</v>
      </c>
      <c r="H1543" t="s">
        <v>3968</v>
      </c>
    </row>
    <row r="1544" spans="1:8" x14ac:dyDescent="0.3">
      <c r="A1544" t="s">
        <v>3969</v>
      </c>
      <c r="B1544">
        <v>0.81100000000000005</v>
      </c>
      <c r="C1544">
        <v>3.5927800000000003E-2</v>
      </c>
      <c r="D1544">
        <v>2.20956112</v>
      </c>
      <c r="E1544" s="4">
        <v>-3.77</v>
      </c>
      <c r="F1544" s="5">
        <v>0.28699999999999998</v>
      </c>
      <c r="G1544" t="s">
        <v>3970</v>
      </c>
      <c r="H1544" t="s">
        <v>3971</v>
      </c>
    </row>
    <row r="1545" spans="1:8" x14ac:dyDescent="0.3">
      <c r="A1545" t="s">
        <v>3972</v>
      </c>
      <c r="B1545">
        <v>0.81100000000000005</v>
      </c>
      <c r="C1545">
        <v>3.5940399999999997E-2</v>
      </c>
      <c r="D1545">
        <v>-2.2093978000000001</v>
      </c>
      <c r="E1545" s="4">
        <v>-3.77</v>
      </c>
      <c r="F1545" s="5">
        <v>-0.14399999999999999</v>
      </c>
      <c r="G1545" t="s">
        <v>3973</v>
      </c>
      <c r="H1545" t="s">
        <v>3974</v>
      </c>
    </row>
    <row r="1546" spans="1:8" x14ac:dyDescent="0.3">
      <c r="A1546" t="s">
        <v>3975</v>
      </c>
      <c r="B1546">
        <v>0.81100000000000005</v>
      </c>
      <c r="C1546">
        <v>3.59948E-2</v>
      </c>
      <c r="D1546">
        <v>2.2086937999999998</v>
      </c>
      <c r="E1546" s="4">
        <v>-3.78</v>
      </c>
      <c r="F1546" s="5">
        <v>0.41099999999999998</v>
      </c>
      <c r="G1546" t="s">
        <v>3465</v>
      </c>
      <c r="H1546" t="s">
        <v>3466</v>
      </c>
    </row>
    <row r="1547" spans="1:8" x14ac:dyDescent="0.3">
      <c r="A1547" t="s">
        <v>3976</v>
      </c>
      <c r="B1547">
        <v>0.81100000000000005</v>
      </c>
      <c r="C1547">
        <v>3.5999999999999997E-2</v>
      </c>
      <c r="D1547">
        <v>-2.2086266299999999</v>
      </c>
      <c r="E1547" s="4">
        <v>-3.78</v>
      </c>
      <c r="F1547" s="5">
        <v>-0.73299999999999998</v>
      </c>
      <c r="G1547" t="s">
        <v>3977</v>
      </c>
      <c r="H1547" t="s">
        <v>3978</v>
      </c>
    </row>
    <row r="1548" spans="1:8" x14ac:dyDescent="0.3">
      <c r="A1548" t="s">
        <v>3979</v>
      </c>
      <c r="B1548">
        <v>0.81100000000000005</v>
      </c>
      <c r="C1548">
        <v>3.6002300000000001E-2</v>
      </c>
      <c r="D1548">
        <v>2.2085973600000002</v>
      </c>
      <c r="E1548" s="4">
        <v>-3.78</v>
      </c>
      <c r="F1548" s="5">
        <v>0.222</v>
      </c>
      <c r="G1548" t="s">
        <v>3980</v>
      </c>
      <c r="H1548" t="s">
        <v>3981</v>
      </c>
    </row>
    <row r="1549" spans="1:8" x14ac:dyDescent="0.3">
      <c r="A1549" t="s">
        <v>3982</v>
      </c>
      <c r="B1549">
        <v>0.81100000000000005</v>
      </c>
      <c r="C1549">
        <v>3.6007699999999997E-2</v>
      </c>
      <c r="D1549">
        <v>-2.2085273000000001</v>
      </c>
      <c r="E1549" s="4">
        <v>-3.78</v>
      </c>
      <c r="F1549" s="5">
        <v>-0.17199999999999999</v>
      </c>
      <c r="G1549" t="s">
        <v>3983</v>
      </c>
      <c r="H1549" t="s">
        <v>3984</v>
      </c>
    </row>
    <row r="1550" spans="1:8" x14ac:dyDescent="0.3">
      <c r="A1550" t="s">
        <v>3985</v>
      </c>
      <c r="B1550">
        <v>0.81200000000000006</v>
      </c>
      <c r="C1550">
        <v>3.6074299999999997E-2</v>
      </c>
      <c r="D1550">
        <v>-2.2076674600000001</v>
      </c>
      <c r="E1550" s="4">
        <v>-3.78</v>
      </c>
      <c r="F1550" s="5">
        <v>-0.19600000000000001</v>
      </c>
      <c r="G1550" t="s">
        <v>3986</v>
      </c>
      <c r="H1550" t="s">
        <v>3987</v>
      </c>
    </row>
    <row r="1551" spans="1:8" x14ac:dyDescent="0.3">
      <c r="A1551" t="s">
        <v>3988</v>
      </c>
      <c r="B1551">
        <v>0.81200000000000006</v>
      </c>
      <c r="C1551">
        <v>3.6165900000000001E-2</v>
      </c>
      <c r="D1551">
        <v>-2.20648716</v>
      </c>
      <c r="E1551" s="4">
        <v>-3.78</v>
      </c>
      <c r="F1551" s="5">
        <v>-0.13</v>
      </c>
      <c r="G1551" t="s">
        <v>3989</v>
      </c>
      <c r="H1551" t="s">
        <v>3990</v>
      </c>
    </row>
    <row r="1552" spans="1:8" x14ac:dyDescent="0.3">
      <c r="A1552" t="s">
        <v>3991</v>
      </c>
      <c r="B1552">
        <v>0.81200000000000006</v>
      </c>
      <c r="C1552">
        <v>3.6247700000000001E-2</v>
      </c>
      <c r="D1552">
        <v>2.2054353199999999</v>
      </c>
      <c r="E1552" s="4">
        <v>-3.78</v>
      </c>
      <c r="F1552" s="5">
        <v>0.58299999999999996</v>
      </c>
      <c r="G1552" t="s">
        <v>2231</v>
      </c>
      <c r="H1552" t="s">
        <v>2232</v>
      </c>
    </row>
    <row r="1553" spans="1:8" x14ac:dyDescent="0.3">
      <c r="A1553" t="s">
        <v>3992</v>
      </c>
      <c r="B1553">
        <v>0.81200000000000006</v>
      </c>
      <c r="C1553">
        <v>3.6269599999999999E-2</v>
      </c>
      <c r="D1553">
        <v>2.2051547899999999</v>
      </c>
      <c r="E1553" s="4">
        <v>-3.78</v>
      </c>
      <c r="F1553" s="5">
        <v>0.17199999999999999</v>
      </c>
      <c r="G1553" t="s">
        <v>2947</v>
      </c>
      <c r="H1553" t="s">
        <v>2948</v>
      </c>
    </row>
    <row r="1554" spans="1:8" x14ac:dyDescent="0.3">
      <c r="A1554" t="s">
        <v>3993</v>
      </c>
      <c r="B1554">
        <v>0.81200000000000006</v>
      </c>
      <c r="C1554">
        <v>3.6289299999999997E-2</v>
      </c>
      <c r="D1554">
        <v>2.2049024199999998</v>
      </c>
      <c r="E1554" s="4">
        <v>-3.78</v>
      </c>
      <c r="F1554" s="5">
        <v>0.28000000000000003</v>
      </c>
      <c r="G1554" t="s">
        <v>3994</v>
      </c>
      <c r="H1554" t="s">
        <v>3995</v>
      </c>
    </row>
    <row r="1555" spans="1:8" x14ac:dyDescent="0.3">
      <c r="A1555" t="s">
        <v>3996</v>
      </c>
      <c r="B1555">
        <v>0.81200000000000006</v>
      </c>
      <c r="C1555">
        <v>3.62993E-2</v>
      </c>
      <c r="D1555">
        <v>-2.20477407</v>
      </c>
      <c r="E1555" s="4">
        <v>-3.78</v>
      </c>
      <c r="F1555" s="5">
        <v>-0.2</v>
      </c>
      <c r="G1555" t="s">
        <v>3997</v>
      </c>
      <c r="H1555" t="s">
        <v>3998</v>
      </c>
    </row>
    <row r="1556" spans="1:8" x14ac:dyDescent="0.3">
      <c r="A1556" t="s">
        <v>3999</v>
      </c>
      <c r="B1556">
        <v>0.81200000000000006</v>
      </c>
      <c r="C1556">
        <v>3.6304200000000002E-2</v>
      </c>
      <c r="D1556">
        <v>-2.2047112100000001</v>
      </c>
      <c r="E1556" s="4">
        <v>-3.78</v>
      </c>
      <c r="F1556" s="5">
        <v>-0.31900000000000001</v>
      </c>
      <c r="G1556" t="s">
        <v>1967</v>
      </c>
      <c r="H1556" t="s">
        <v>1968</v>
      </c>
    </row>
    <row r="1557" spans="1:8" x14ac:dyDescent="0.3">
      <c r="A1557" t="s">
        <v>4000</v>
      </c>
      <c r="B1557">
        <v>0.81200000000000006</v>
      </c>
      <c r="C1557">
        <v>3.6314399999999997E-2</v>
      </c>
      <c r="D1557">
        <v>-2.20458044</v>
      </c>
      <c r="E1557" s="4">
        <v>-3.78</v>
      </c>
      <c r="F1557" s="5">
        <v>-0.27500000000000002</v>
      </c>
      <c r="G1557" t="s">
        <v>4001</v>
      </c>
      <c r="H1557" t="s">
        <v>4002</v>
      </c>
    </row>
    <row r="1558" spans="1:8" x14ac:dyDescent="0.3">
      <c r="A1558" t="s">
        <v>4003</v>
      </c>
      <c r="B1558">
        <v>0.81200000000000006</v>
      </c>
      <c r="C1558">
        <v>3.6318499999999997E-2</v>
      </c>
      <c r="D1558">
        <v>2.2045270399999999</v>
      </c>
      <c r="E1558" s="4">
        <v>-3.78</v>
      </c>
      <c r="F1558" s="5">
        <v>0.17399999999999999</v>
      </c>
      <c r="G1558" t="s">
        <v>4004</v>
      </c>
      <c r="H1558" t="s">
        <v>4005</v>
      </c>
    </row>
    <row r="1559" spans="1:8" x14ac:dyDescent="0.3">
      <c r="A1559" t="s">
        <v>4006</v>
      </c>
      <c r="B1559">
        <v>0.81200000000000006</v>
      </c>
      <c r="C1559">
        <v>3.6322100000000003E-2</v>
      </c>
      <c r="D1559">
        <v>2.2044818300000002</v>
      </c>
      <c r="E1559" s="4">
        <v>-3.78</v>
      </c>
      <c r="F1559" s="5">
        <v>0.26500000000000001</v>
      </c>
      <c r="G1559" t="s">
        <v>4007</v>
      </c>
      <c r="H1559" t="s">
        <v>4008</v>
      </c>
    </row>
    <row r="1560" spans="1:8" x14ac:dyDescent="0.3">
      <c r="A1560" t="s">
        <v>4009</v>
      </c>
      <c r="B1560">
        <v>0.81200000000000006</v>
      </c>
      <c r="C1560">
        <v>3.6358500000000002E-2</v>
      </c>
      <c r="D1560">
        <v>-2.2040147999999999</v>
      </c>
      <c r="E1560" s="4">
        <v>-3.78</v>
      </c>
      <c r="F1560" s="5">
        <v>-0.152</v>
      </c>
      <c r="G1560" t="s">
        <v>272</v>
      </c>
      <c r="H1560" t="s">
        <v>273</v>
      </c>
    </row>
    <row r="1561" spans="1:8" x14ac:dyDescent="0.3">
      <c r="A1561" t="s">
        <v>4010</v>
      </c>
      <c r="B1561">
        <v>0.81200000000000006</v>
      </c>
      <c r="C1561">
        <v>3.63681E-2</v>
      </c>
      <c r="D1561">
        <v>2.20389174</v>
      </c>
      <c r="E1561" s="4">
        <v>-3.78</v>
      </c>
      <c r="F1561" s="5">
        <v>0.11700000000000001</v>
      </c>
      <c r="G1561" t="s">
        <v>4011</v>
      </c>
      <c r="H1561" t="s">
        <v>4012</v>
      </c>
    </row>
    <row r="1562" spans="1:8" x14ac:dyDescent="0.3">
      <c r="A1562" t="s">
        <v>4013</v>
      </c>
      <c r="B1562">
        <v>0.81200000000000006</v>
      </c>
      <c r="C1562">
        <v>3.6382999999999999E-2</v>
      </c>
      <c r="D1562">
        <v>-2.2037015100000001</v>
      </c>
      <c r="E1562" s="4">
        <v>-3.78</v>
      </c>
      <c r="F1562" s="5">
        <v>-9.9599999999999994E-2</v>
      </c>
      <c r="G1562" t="s">
        <v>4014</v>
      </c>
      <c r="H1562" t="s">
        <v>4015</v>
      </c>
    </row>
    <row r="1563" spans="1:8" x14ac:dyDescent="0.3">
      <c r="A1563" t="s">
        <v>4016</v>
      </c>
      <c r="B1563">
        <v>0.81200000000000006</v>
      </c>
      <c r="C1563">
        <v>3.6440500000000001E-2</v>
      </c>
      <c r="D1563">
        <v>2.2029663899999998</v>
      </c>
      <c r="E1563" s="4">
        <v>-3.78</v>
      </c>
      <c r="F1563" s="5">
        <v>0.19500000000000001</v>
      </c>
      <c r="G1563" t="s">
        <v>4017</v>
      </c>
      <c r="H1563" t="s">
        <v>4018</v>
      </c>
    </row>
    <row r="1564" spans="1:8" x14ac:dyDescent="0.3">
      <c r="A1564" t="s">
        <v>4019</v>
      </c>
      <c r="B1564">
        <v>0.81200000000000006</v>
      </c>
      <c r="C1564">
        <v>3.6445499999999999E-2</v>
      </c>
      <c r="D1564">
        <v>2.2029013499999999</v>
      </c>
      <c r="E1564" s="4">
        <v>-3.78</v>
      </c>
      <c r="F1564" s="5">
        <v>0.313</v>
      </c>
      <c r="G1564" t="s">
        <v>4020</v>
      </c>
      <c r="H1564" t="s">
        <v>4021</v>
      </c>
    </row>
    <row r="1565" spans="1:8" x14ac:dyDescent="0.3">
      <c r="A1565" t="s">
        <v>4022</v>
      </c>
      <c r="B1565">
        <v>0.81200000000000006</v>
      </c>
      <c r="C1565">
        <v>3.64839E-2</v>
      </c>
      <c r="D1565">
        <v>-2.2024119400000002</v>
      </c>
      <c r="E1565" s="4">
        <v>-3.78</v>
      </c>
      <c r="F1565" s="5">
        <v>-0.26900000000000002</v>
      </c>
      <c r="G1565" t="s">
        <v>4023</v>
      </c>
      <c r="H1565" t="s">
        <v>4024</v>
      </c>
    </row>
    <row r="1566" spans="1:8" x14ac:dyDescent="0.3">
      <c r="A1566" t="s">
        <v>4025</v>
      </c>
      <c r="B1566">
        <v>0.81200000000000006</v>
      </c>
      <c r="C1566">
        <v>3.64839E-2</v>
      </c>
      <c r="D1566">
        <v>-2.2024117300000001</v>
      </c>
      <c r="E1566" s="4">
        <v>-3.78</v>
      </c>
      <c r="F1566" s="5">
        <v>-0.30399999999999999</v>
      </c>
    </row>
    <row r="1567" spans="1:8" x14ac:dyDescent="0.3">
      <c r="A1567" t="s">
        <v>4026</v>
      </c>
      <c r="B1567">
        <v>0.81200000000000006</v>
      </c>
      <c r="C1567">
        <v>3.6494199999999997E-2</v>
      </c>
      <c r="D1567">
        <v>2.2022805299999999</v>
      </c>
      <c r="E1567" s="4">
        <v>-3.78</v>
      </c>
      <c r="F1567" s="5">
        <v>0.311</v>
      </c>
      <c r="G1567" t="s">
        <v>4027</v>
      </c>
      <c r="H1567" t="s">
        <v>4028</v>
      </c>
    </row>
    <row r="1568" spans="1:8" x14ac:dyDescent="0.3">
      <c r="A1568" t="s">
        <v>4029</v>
      </c>
      <c r="B1568">
        <v>0.81200000000000006</v>
      </c>
      <c r="C1568">
        <v>3.6524899999999999E-2</v>
      </c>
      <c r="D1568">
        <v>2.2018876299999999</v>
      </c>
      <c r="E1568" s="4">
        <v>-3.78</v>
      </c>
      <c r="F1568" s="5">
        <v>0.27400000000000002</v>
      </c>
      <c r="G1568" t="s">
        <v>4030</v>
      </c>
      <c r="H1568" t="s">
        <v>4031</v>
      </c>
    </row>
    <row r="1569" spans="1:8" x14ac:dyDescent="0.3">
      <c r="A1569" t="s">
        <v>4032</v>
      </c>
      <c r="B1569">
        <v>0.81299999999999994</v>
      </c>
      <c r="C1569">
        <v>3.6589000000000003E-2</v>
      </c>
      <c r="D1569">
        <v>2.2010712200000002</v>
      </c>
      <c r="E1569" s="4">
        <v>-3.78</v>
      </c>
      <c r="F1569" s="5">
        <v>0.123</v>
      </c>
    </row>
    <row r="1570" spans="1:8" x14ac:dyDescent="0.3">
      <c r="A1570" t="s">
        <v>4033</v>
      </c>
      <c r="B1570">
        <v>0.81399999999999995</v>
      </c>
      <c r="C1570">
        <v>3.6623700000000002E-2</v>
      </c>
      <c r="D1570">
        <v>-2.2006302999999998</v>
      </c>
      <c r="E1570" s="4">
        <v>-3.78</v>
      </c>
      <c r="F1570" s="5">
        <v>-0.20100000000000001</v>
      </c>
      <c r="G1570" t="s">
        <v>4034</v>
      </c>
      <c r="H1570" t="s">
        <v>4035</v>
      </c>
    </row>
    <row r="1571" spans="1:8" x14ac:dyDescent="0.3">
      <c r="A1571" t="s">
        <v>4036</v>
      </c>
      <c r="B1571">
        <v>0.81499999999999995</v>
      </c>
      <c r="C1571">
        <v>3.6714700000000003E-2</v>
      </c>
      <c r="D1571">
        <v>2.1994734500000002</v>
      </c>
      <c r="E1571" s="4">
        <v>-3.78</v>
      </c>
      <c r="F1571" s="5">
        <v>0.26800000000000002</v>
      </c>
      <c r="G1571" t="s">
        <v>4037</v>
      </c>
      <c r="H1571" t="s">
        <v>4038</v>
      </c>
    </row>
    <row r="1572" spans="1:8" x14ac:dyDescent="0.3">
      <c r="A1572" t="s">
        <v>4039</v>
      </c>
      <c r="B1572">
        <v>0.81499999999999995</v>
      </c>
      <c r="C1572">
        <v>3.67245E-2</v>
      </c>
      <c r="D1572">
        <v>2.1993492099999998</v>
      </c>
      <c r="E1572" s="4">
        <v>-3.78</v>
      </c>
      <c r="F1572" s="5">
        <v>0.502</v>
      </c>
      <c r="G1572" t="s">
        <v>4040</v>
      </c>
      <c r="H1572" t="s">
        <v>4041</v>
      </c>
    </row>
    <row r="1573" spans="1:8" x14ac:dyDescent="0.3">
      <c r="A1573" t="s">
        <v>4042</v>
      </c>
      <c r="B1573">
        <v>0.81499999999999995</v>
      </c>
      <c r="C1573">
        <v>3.6739800000000003E-2</v>
      </c>
      <c r="D1573">
        <v>-2.1991541200000002</v>
      </c>
      <c r="E1573" s="4">
        <v>-3.78</v>
      </c>
      <c r="F1573" s="5">
        <v>-0.40899999999999997</v>
      </c>
    </row>
    <row r="1574" spans="1:8" x14ac:dyDescent="0.3">
      <c r="A1574" t="s">
        <v>4043</v>
      </c>
      <c r="B1574">
        <v>0.81599999999999995</v>
      </c>
      <c r="C1574">
        <v>3.6812499999999998E-2</v>
      </c>
      <c r="D1574">
        <v>2.1982325999999999</v>
      </c>
      <c r="E1574" s="4">
        <v>-3.79</v>
      </c>
      <c r="F1574" s="5">
        <v>0.224</v>
      </c>
      <c r="G1574" t="s">
        <v>4044</v>
      </c>
      <c r="H1574" t="s">
        <v>4044</v>
      </c>
    </row>
    <row r="1575" spans="1:8" x14ac:dyDescent="0.3">
      <c r="A1575" t="s">
        <v>4045</v>
      </c>
      <c r="B1575">
        <v>0.81699999999999995</v>
      </c>
      <c r="C1575">
        <v>3.69173E-2</v>
      </c>
      <c r="D1575">
        <v>-2.1969078500000001</v>
      </c>
      <c r="E1575" s="4">
        <v>-3.79</v>
      </c>
      <c r="F1575" s="5">
        <v>-0.30499999999999999</v>
      </c>
      <c r="G1575" t="s">
        <v>4046</v>
      </c>
      <c r="H1575" t="s">
        <v>4047</v>
      </c>
    </row>
    <row r="1576" spans="1:8" x14ac:dyDescent="0.3">
      <c r="A1576" t="s">
        <v>4048</v>
      </c>
      <c r="B1576">
        <v>0.81799999999999995</v>
      </c>
      <c r="C1576">
        <v>3.6981399999999998E-2</v>
      </c>
      <c r="D1576">
        <v>2.1960985800000001</v>
      </c>
      <c r="E1576" s="4">
        <v>-3.79</v>
      </c>
      <c r="F1576" s="5">
        <v>0.215</v>
      </c>
      <c r="G1576" t="s">
        <v>4049</v>
      </c>
      <c r="H1576" t="s">
        <v>4050</v>
      </c>
    </row>
    <row r="1577" spans="1:8" x14ac:dyDescent="0.3">
      <c r="A1577" t="s">
        <v>4051</v>
      </c>
      <c r="B1577">
        <v>0.81799999999999995</v>
      </c>
      <c r="C1577">
        <v>3.6994300000000001E-2</v>
      </c>
      <c r="D1577">
        <v>2.1959354499999999</v>
      </c>
      <c r="E1577" s="4">
        <v>-3.79</v>
      </c>
      <c r="F1577" s="5">
        <v>0.246</v>
      </c>
      <c r="G1577" t="s">
        <v>4052</v>
      </c>
      <c r="H1577" t="s">
        <v>4053</v>
      </c>
    </row>
    <row r="1578" spans="1:8" x14ac:dyDescent="0.3">
      <c r="A1578" t="s">
        <v>4054</v>
      </c>
      <c r="B1578">
        <v>0.81799999999999995</v>
      </c>
      <c r="C1578">
        <v>3.7029600000000003E-2</v>
      </c>
      <c r="D1578">
        <v>-2.1954909800000002</v>
      </c>
      <c r="E1578" s="4">
        <v>-3.79</v>
      </c>
      <c r="F1578" s="5">
        <v>-0.47199999999999998</v>
      </c>
      <c r="G1578" t="s">
        <v>4055</v>
      </c>
      <c r="H1578" t="s">
        <v>4056</v>
      </c>
    </row>
    <row r="1579" spans="1:8" x14ac:dyDescent="0.3">
      <c r="A1579" t="s">
        <v>4057</v>
      </c>
      <c r="B1579">
        <v>0.81799999999999995</v>
      </c>
      <c r="C1579">
        <v>3.7056100000000002E-2</v>
      </c>
      <c r="D1579">
        <v>-2.1951565</v>
      </c>
      <c r="E1579" s="4">
        <v>-3.79</v>
      </c>
      <c r="F1579" s="5">
        <v>-0.46600000000000003</v>
      </c>
      <c r="G1579" t="s">
        <v>4058</v>
      </c>
      <c r="H1579" t="s">
        <v>4059</v>
      </c>
    </row>
    <row r="1580" spans="1:8" x14ac:dyDescent="0.3">
      <c r="A1580" t="s">
        <v>4060</v>
      </c>
      <c r="B1580">
        <v>0.81899999999999995</v>
      </c>
      <c r="C1580">
        <v>3.7109499999999997E-2</v>
      </c>
      <c r="D1580">
        <v>2.1944856499999998</v>
      </c>
      <c r="E1580" s="4">
        <v>-3.79</v>
      </c>
      <c r="F1580" s="5">
        <v>0.34300000000000003</v>
      </c>
      <c r="G1580" t="s">
        <v>997</v>
      </c>
      <c r="H1580" t="s">
        <v>998</v>
      </c>
    </row>
    <row r="1581" spans="1:8" x14ac:dyDescent="0.3">
      <c r="A1581" t="s">
        <v>4061</v>
      </c>
      <c r="B1581">
        <v>0.81899999999999995</v>
      </c>
      <c r="C1581">
        <v>3.7209800000000001E-2</v>
      </c>
      <c r="D1581">
        <v>-2.1932252000000001</v>
      </c>
      <c r="E1581" s="4">
        <v>-3.79</v>
      </c>
      <c r="F1581" s="5">
        <v>-0.224</v>
      </c>
      <c r="G1581" t="s">
        <v>4062</v>
      </c>
      <c r="H1581" t="s">
        <v>4063</v>
      </c>
    </row>
    <row r="1582" spans="1:8" x14ac:dyDescent="0.3">
      <c r="A1582" t="s">
        <v>4064</v>
      </c>
      <c r="B1582">
        <v>0.81899999999999995</v>
      </c>
      <c r="C1582">
        <v>3.7219099999999998E-2</v>
      </c>
      <c r="D1582">
        <v>-2.1931091299999999</v>
      </c>
      <c r="E1582" s="4">
        <v>-3.79</v>
      </c>
      <c r="F1582" s="5">
        <v>-0.34399999999999997</v>
      </c>
      <c r="G1582" t="s">
        <v>4065</v>
      </c>
      <c r="H1582" t="s">
        <v>4066</v>
      </c>
    </row>
    <row r="1583" spans="1:8" x14ac:dyDescent="0.3">
      <c r="A1583" t="s">
        <v>4067</v>
      </c>
      <c r="B1583">
        <v>0.81899999999999995</v>
      </c>
      <c r="C1583">
        <v>3.7255700000000003E-2</v>
      </c>
      <c r="D1583">
        <v>2.1926504800000002</v>
      </c>
      <c r="E1583" s="4">
        <v>-3.79</v>
      </c>
      <c r="F1583" s="5">
        <v>0.123</v>
      </c>
      <c r="G1583" t="s">
        <v>4068</v>
      </c>
      <c r="H1583" t="s">
        <v>4069</v>
      </c>
    </row>
    <row r="1584" spans="1:8" x14ac:dyDescent="0.3">
      <c r="A1584" t="s">
        <v>4070</v>
      </c>
      <c r="B1584">
        <v>0.81899999999999995</v>
      </c>
      <c r="C1584">
        <v>3.7255700000000003E-2</v>
      </c>
      <c r="D1584">
        <v>2.1926501699999998</v>
      </c>
      <c r="E1584" s="4">
        <v>-3.79</v>
      </c>
      <c r="F1584" s="5">
        <v>0.23899999999999999</v>
      </c>
      <c r="G1584" t="s">
        <v>4071</v>
      </c>
      <c r="H1584" t="s">
        <v>4072</v>
      </c>
    </row>
    <row r="1585" spans="1:8" x14ac:dyDescent="0.3">
      <c r="A1585" t="s">
        <v>4073</v>
      </c>
      <c r="B1585">
        <v>0.81899999999999995</v>
      </c>
      <c r="C1585">
        <v>3.7291299999999999E-2</v>
      </c>
      <c r="D1585">
        <v>-2.1922045300000002</v>
      </c>
      <c r="E1585" s="4">
        <v>-3.79</v>
      </c>
      <c r="F1585" s="5">
        <v>-0.182</v>
      </c>
      <c r="G1585" t="s">
        <v>4074</v>
      </c>
      <c r="H1585" t="s">
        <v>4075</v>
      </c>
    </row>
    <row r="1586" spans="1:8" x14ac:dyDescent="0.3">
      <c r="A1586" t="s">
        <v>4076</v>
      </c>
      <c r="B1586">
        <v>0.81899999999999995</v>
      </c>
      <c r="C1586">
        <v>3.7294899999999999E-2</v>
      </c>
      <c r="D1586">
        <v>2.19215998</v>
      </c>
      <c r="E1586" s="4">
        <v>-3.79</v>
      </c>
      <c r="F1586" s="5">
        <v>0.28000000000000003</v>
      </c>
      <c r="G1586" t="s">
        <v>4077</v>
      </c>
      <c r="H1586" t="s">
        <v>4078</v>
      </c>
    </row>
    <row r="1587" spans="1:8" x14ac:dyDescent="0.3">
      <c r="A1587" t="s">
        <v>4079</v>
      </c>
      <c r="B1587">
        <v>0.81899999999999995</v>
      </c>
      <c r="C1587">
        <v>3.7307100000000003E-2</v>
      </c>
      <c r="D1587">
        <v>-2.1920071999999999</v>
      </c>
      <c r="E1587" s="4">
        <v>-3.79</v>
      </c>
      <c r="F1587" s="5">
        <v>-0.46400000000000002</v>
      </c>
      <c r="G1587" t="s">
        <v>4080</v>
      </c>
      <c r="H1587" t="s">
        <v>4081</v>
      </c>
    </row>
    <row r="1588" spans="1:8" x14ac:dyDescent="0.3">
      <c r="A1588" t="s">
        <v>4082</v>
      </c>
      <c r="B1588">
        <v>0.81899999999999995</v>
      </c>
      <c r="C1588">
        <v>3.73379E-2</v>
      </c>
      <c r="D1588">
        <v>2.19162108</v>
      </c>
      <c r="E1588" s="4">
        <v>-3.79</v>
      </c>
      <c r="F1588" s="5">
        <v>0.29099999999999998</v>
      </c>
      <c r="G1588" t="s">
        <v>4083</v>
      </c>
      <c r="H1588" t="s">
        <v>4084</v>
      </c>
    </row>
    <row r="1589" spans="1:8" x14ac:dyDescent="0.3">
      <c r="A1589" t="s">
        <v>4085</v>
      </c>
      <c r="B1589">
        <v>0.81899999999999995</v>
      </c>
      <c r="C1589">
        <v>3.7342800000000002E-2</v>
      </c>
      <c r="D1589">
        <v>2.1915604700000002</v>
      </c>
      <c r="E1589" s="4">
        <v>-3.79</v>
      </c>
      <c r="F1589" s="5">
        <v>0.27</v>
      </c>
      <c r="G1589" t="s">
        <v>4086</v>
      </c>
      <c r="H1589" t="s">
        <v>4087</v>
      </c>
    </row>
    <row r="1590" spans="1:8" x14ac:dyDescent="0.3">
      <c r="A1590" t="s">
        <v>4088</v>
      </c>
      <c r="B1590">
        <v>0.81899999999999995</v>
      </c>
      <c r="C1590">
        <v>3.7445100000000002E-2</v>
      </c>
      <c r="D1590">
        <v>-2.1902828400000001</v>
      </c>
      <c r="E1590" s="4">
        <v>-3.79</v>
      </c>
      <c r="F1590" s="5">
        <v>-0.13800000000000001</v>
      </c>
    </row>
    <row r="1591" spans="1:8" x14ac:dyDescent="0.3">
      <c r="A1591" t="s">
        <v>4089</v>
      </c>
      <c r="B1591">
        <v>0.81899999999999995</v>
      </c>
      <c r="C1591">
        <v>3.7458699999999998E-2</v>
      </c>
      <c r="D1591">
        <v>-2.19011326</v>
      </c>
      <c r="E1591" s="4">
        <v>-3.79</v>
      </c>
      <c r="F1591" s="5">
        <v>-0.56599999999999995</v>
      </c>
      <c r="G1591" t="s">
        <v>4090</v>
      </c>
      <c r="H1591" t="s">
        <v>4091</v>
      </c>
    </row>
    <row r="1592" spans="1:8" x14ac:dyDescent="0.3">
      <c r="A1592" t="s">
        <v>4092</v>
      </c>
      <c r="B1592">
        <v>0.81899999999999995</v>
      </c>
      <c r="C1592">
        <v>3.7467300000000002E-2</v>
      </c>
      <c r="D1592">
        <v>2.1900057099999999</v>
      </c>
      <c r="E1592" s="4">
        <v>-3.79</v>
      </c>
      <c r="F1592" s="5">
        <v>0.27900000000000003</v>
      </c>
      <c r="G1592" t="s">
        <v>4093</v>
      </c>
      <c r="H1592" t="s">
        <v>4094</v>
      </c>
    </row>
    <row r="1593" spans="1:8" x14ac:dyDescent="0.3">
      <c r="A1593" t="s">
        <v>4095</v>
      </c>
      <c r="B1593">
        <v>0.81899999999999995</v>
      </c>
      <c r="C1593">
        <v>3.7504900000000001E-2</v>
      </c>
      <c r="D1593">
        <v>-2.1895370000000001</v>
      </c>
      <c r="E1593" s="4">
        <v>-3.79</v>
      </c>
      <c r="F1593" s="5">
        <v>-0.10199999999999999</v>
      </c>
    </row>
    <row r="1594" spans="1:8" x14ac:dyDescent="0.3">
      <c r="A1594" t="s">
        <v>4096</v>
      </c>
      <c r="B1594">
        <v>0.81899999999999995</v>
      </c>
      <c r="C1594">
        <v>3.7518599999999999E-2</v>
      </c>
      <c r="D1594">
        <v>-2.1893668000000002</v>
      </c>
      <c r="E1594" s="4">
        <v>-3.79</v>
      </c>
      <c r="F1594" s="5">
        <v>-0.437</v>
      </c>
      <c r="G1594" t="s">
        <v>4097</v>
      </c>
      <c r="H1594" t="s">
        <v>4098</v>
      </c>
    </row>
    <row r="1595" spans="1:8" x14ac:dyDescent="0.3">
      <c r="A1595" t="s">
        <v>4099</v>
      </c>
      <c r="B1595">
        <v>0.81899999999999995</v>
      </c>
      <c r="C1595">
        <v>3.7528899999999997E-2</v>
      </c>
      <c r="D1595">
        <v>-2.1892383500000001</v>
      </c>
      <c r="E1595" s="4">
        <v>-3.79</v>
      </c>
      <c r="F1595" s="5">
        <v>-0.501</v>
      </c>
      <c r="G1595" t="s">
        <v>4100</v>
      </c>
      <c r="H1595" t="s">
        <v>4101</v>
      </c>
    </row>
    <row r="1596" spans="1:8" x14ac:dyDescent="0.3">
      <c r="A1596" t="s">
        <v>4102</v>
      </c>
      <c r="B1596">
        <v>0.81899999999999995</v>
      </c>
      <c r="C1596">
        <v>3.7603900000000003E-2</v>
      </c>
      <c r="D1596">
        <v>2.1883059399999998</v>
      </c>
      <c r="E1596" s="4">
        <v>-3.8</v>
      </c>
      <c r="F1596" s="5">
        <v>0.20100000000000001</v>
      </c>
      <c r="G1596" t="s">
        <v>4103</v>
      </c>
      <c r="H1596" t="s">
        <v>4104</v>
      </c>
    </row>
    <row r="1597" spans="1:8" x14ac:dyDescent="0.3">
      <c r="A1597" t="s">
        <v>4105</v>
      </c>
      <c r="B1597">
        <v>0.81899999999999995</v>
      </c>
      <c r="C1597">
        <v>3.7608799999999998E-2</v>
      </c>
      <c r="D1597">
        <v>-2.1882456000000001</v>
      </c>
      <c r="E1597" s="4">
        <v>-3.8</v>
      </c>
      <c r="F1597" s="5">
        <v>-0.189</v>
      </c>
      <c r="G1597" t="s">
        <v>4106</v>
      </c>
      <c r="H1597" t="s">
        <v>4107</v>
      </c>
    </row>
    <row r="1598" spans="1:8" x14ac:dyDescent="0.3">
      <c r="A1598" t="s">
        <v>4108</v>
      </c>
      <c r="B1598">
        <v>0.81899999999999995</v>
      </c>
      <c r="C1598">
        <v>3.7628300000000003E-2</v>
      </c>
      <c r="D1598">
        <v>-2.18800258</v>
      </c>
      <c r="E1598" s="4">
        <v>-3.8</v>
      </c>
      <c r="F1598" s="5">
        <v>-0.19800000000000001</v>
      </c>
      <c r="G1598" t="s">
        <v>4109</v>
      </c>
      <c r="H1598" t="s">
        <v>4110</v>
      </c>
    </row>
    <row r="1599" spans="1:8" x14ac:dyDescent="0.3">
      <c r="A1599" t="s">
        <v>4111</v>
      </c>
      <c r="B1599">
        <v>0.81899999999999995</v>
      </c>
      <c r="C1599">
        <v>3.7634800000000003E-2</v>
      </c>
      <c r="D1599">
        <v>2.1879222899999999</v>
      </c>
      <c r="E1599" s="4">
        <v>-3.8</v>
      </c>
      <c r="F1599" s="5">
        <v>0.249</v>
      </c>
      <c r="G1599" t="s">
        <v>1250</v>
      </c>
      <c r="H1599" t="s">
        <v>1251</v>
      </c>
    </row>
    <row r="1600" spans="1:8" x14ac:dyDescent="0.3">
      <c r="A1600" t="s">
        <v>4112</v>
      </c>
      <c r="B1600">
        <v>0.81899999999999995</v>
      </c>
      <c r="C1600">
        <v>3.7641300000000003E-2</v>
      </c>
      <c r="D1600">
        <v>-2.1878409200000002</v>
      </c>
      <c r="E1600" s="4">
        <v>-3.8</v>
      </c>
      <c r="F1600" s="5">
        <v>-0.79</v>
      </c>
      <c r="G1600" t="s">
        <v>4113</v>
      </c>
      <c r="H1600" t="s">
        <v>4114</v>
      </c>
    </row>
    <row r="1601" spans="1:8" x14ac:dyDescent="0.3">
      <c r="A1601" t="s">
        <v>4115</v>
      </c>
      <c r="B1601">
        <v>0.81899999999999995</v>
      </c>
      <c r="C1601">
        <v>3.7647699999999999E-2</v>
      </c>
      <c r="D1601">
        <v>-2.18776182</v>
      </c>
      <c r="E1601" s="4">
        <v>-3.8</v>
      </c>
      <c r="F1601" s="5">
        <v>-0.214</v>
      </c>
      <c r="G1601" t="s">
        <v>4116</v>
      </c>
      <c r="H1601" t="s">
        <v>4117</v>
      </c>
    </row>
    <row r="1602" spans="1:8" x14ac:dyDescent="0.3">
      <c r="A1602" t="s">
        <v>4118</v>
      </c>
      <c r="B1602">
        <v>0.81899999999999995</v>
      </c>
      <c r="C1602">
        <v>3.7654699999999999E-2</v>
      </c>
      <c r="D1602">
        <v>2.1876757699999998</v>
      </c>
      <c r="E1602" s="4">
        <v>-3.8</v>
      </c>
      <c r="F1602" s="5">
        <v>0.23</v>
      </c>
      <c r="G1602" t="s">
        <v>4119</v>
      </c>
      <c r="H1602" t="s">
        <v>4120</v>
      </c>
    </row>
    <row r="1603" spans="1:8" x14ac:dyDescent="0.3">
      <c r="A1603" t="s">
        <v>4121</v>
      </c>
      <c r="B1603">
        <v>0.81899999999999995</v>
      </c>
      <c r="C1603">
        <v>3.7658400000000002E-2</v>
      </c>
      <c r="D1603">
        <v>2.18762883</v>
      </c>
      <c r="E1603" s="4">
        <v>-3.8</v>
      </c>
      <c r="F1603" s="5">
        <v>0.24399999999999999</v>
      </c>
      <c r="G1603" t="s">
        <v>4122</v>
      </c>
      <c r="H1603" t="s">
        <v>4123</v>
      </c>
    </row>
    <row r="1604" spans="1:8" x14ac:dyDescent="0.3">
      <c r="A1604" t="s">
        <v>4124</v>
      </c>
      <c r="B1604">
        <v>0.81899999999999995</v>
      </c>
      <c r="C1604">
        <v>3.7675800000000002E-2</v>
      </c>
      <c r="D1604">
        <v>2.1874133800000002</v>
      </c>
      <c r="E1604" s="4">
        <v>-3.8</v>
      </c>
      <c r="F1604" s="5">
        <v>0.25800000000000001</v>
      </c>
      <c r="G1604" t="s">
        <v>4125</v>
      </c>
      <c r="H1604" t="s">
        <v>4126</v>
      </c>
    </row>
    <row r="1605" spans="1:8" x14ac:dyDescent="0.3">
      <c r="A1605" t="s">
        <v>4127</v>
      </c>
      <c r="B1605">
        <v>0.81899999999999995</v>
      </c>
      <c r="C1605">
        <v>3.7731399999999998E-2</v>
      </c>
      <c r="D1605">
        <v>2.18672442</v>
      </c>
      <c r="E1605" s="4">
        <v>-3.8</v>
      </c>
      <c r="F1605" s="5">
        <v>0.223</v>
      </c>
      <c r="G1605" t="s">
        <v>4128</v>
      </c>
      <c r="H1605" t="s">
        <v>4128</v>
      </c>
    </row>
    <row r="1606" spans="1:8" x14ac:dyDescent="0.3">
      <c r="A1606" t="s">
        <v>4129</v>
      </c>
      <c r="B1606">
        <v>0.81899999999999995</v>
      </c>
      <c r="C1606">
        <v>3.7733900000000001E-2</v>
      </c>
      <c r="D1606">
        <v>2.1866936400000001</v>
      </c>
      <c r="E1606" s="4">
        <v>-3.8</v>
      </c>
      <c r="F1606" s="5">
        <v>0.21</v>
      </c>
      <c r="G1606" t="s">
        <v>4130</v>
      </c>
      <c r="H1606" t="s">
        <v>4131</v>
      </c>
    </row>
    <row r="1607" spans="1:8" x14ac:dyDescent="0.3">
      <c r="A1607" t="s">
        <v>4132</v>
      </c>
      <c r="B1607">
        <v>0.81899999999999995</v>
      </c>
      <c r="C1607">
        <v>3.7735100000000001E-2</v>
      </c>
      <c r="D1607">
        <v>-2.1866778500000001</v>
      </c>
      <c r="E1607" s="4">
        <v>-3.8</v>
      </c>
      <c r="F1607" s="5">
        <v>-0.17199999999999999</v>
      </c>
      <c r="G1607" t="s">
        <v>4133</v>
      </c>
      <c r="H1607" t="s">
        <v>4134</v>
      </c>
    </row>
    <row r="1608" spans="1:8" x14ac:dyDescent="0.3">
      <c r="A1608" t="s">
        <v>4135</v>
      </c>
      <c r="B1608">
        <v>0.81899999999999995</v>
      </c>
      <c r="C1608">
        <v>3.7829300000000003E-2</v>
      </c>
      <c r="D1608">
        <v>2.1855124199999998</v>
      </c>
      <c r="E1608" s="4">
        <v>-3.8</v>
      </c>
      <c r="F1608" s="5">
        <v>0.30499999999999999</v>
      </c>
      <c r="G1608" t="s">
        <v>4136</v>
      </c>
      <c r="H1608" t="s">
        <v>4137</v>
      </c>
    </row>
    <row r="1609" spans="1:8" x14ac:dyDescent="0.3">
      <c r="A1609" t="s">
        <v>4138</v>
      </c>
      <c r="B1609">
        <v>0.81899999999999995</v>
      </c>
      <c r="C1609">
        <v>3.7836099999999998E-2</v>
      </c>
      <c r="D1609">
        <v>-2.1854295100000001</v>
      </c>
      <c r="E1609" s="4">
        <v>-3.8</v>
      </c>
      <c r="F1609" s="5">
        <v>-0.255</v>
      </c>
      <c r="G1609" t="s">
        <v>4139</v>
      </c>
      <c r="H1609" t="s">
        <v>4140</v>
      </c>
    </row>
    <row r="1610" spans="1:8" x14ac:dyDescent="0.3">
      <c r="A1610" t="s">
        <v>4141</v>
      </c>
      <c r="B1610">
        <v>0.81899999999999995</v>
      </c>
      <c r="C1610">
        <v>3.7844200000000001E-2</v>
      </c>
      <c r="D1610">
        <v>2.1853294399999998</v>
      </c>
      <c r="E1610" s="4">
        <v>-3.8</v>
      </c>
      <c r="F1610" s="5">
        <v>0.108</v>
      </c>
    </row>
    <row r="1611" spans="1:8" x14ac:dyDescent="0.3">
      <c r="A1611" t="s">
        <v>4142</v>
      </c>
      <c r="B1611">
        <v>0.81899999999999995</v>
      </c>
      <c r="C1611">
        <v>3.7873700000000003E-2</v>
      </c>
      <c r="D1611">
        <v>-2.1849647000000001</v>
      </c>
      <c r="E1611" s="4">
        <v>-3.8</v>
      </c>
      <c r="F1611" s="5">
        <v>-0.27500000000000002</v>
      </c>
      <c r="G1611" t="s">
        <v>4143</v>
      </c>
      <c r="H1611" t="s">
        <v>4144</v>
      </c>
    </row>
    <row r="1612" spans="1:8" x14ac:dyDescent="0.3">
      <c r="A1612" t="s">
        <v>4145</v>
      </c>
      <c r="B1612">
        <v>0.81899999999999995</v>
      </c>
      <c r="C1612">
        <v>3.7873900000000002E-2</v>
      </c>
      <c r="D1612">
        <v>-2.1849615199999999</v>
      </c>
      <c r="E1612" s="4">
        <v>-3.8</v>
      </c>
      <c r="F1612" s="5">
        <v>-0.24</v>
      </c>
    </row>
    <row r="1613" spans="1:8" x14ac:dyDescent="0.3">
      <c r="A1613" t="s">
        <v>4146</v>
      </c>
      <c r="B1613">
        <v>0.81899999999999995</v>
      </c>
      <c r="C1613">
        <v>3.78888E-2</v>
      </c>
      <c r="D1613">
        <v>2.1847782599999999</v>
      </c>
      <c r="E1613" s="4">
        <v>-3.8</v>
      </c>
      <c r="F1613" s="5">
        <v>0.224</v>
      </c>
      <c r="G1613" t="s">
        <v>4147</v>
      </c>
      <c r="H1613" t="s">
        <v>4148</v>
      </c>
    </row>
    <row r="1614" spans="1:8" x14ac:dyDescent="0.3">
      <c r="A1614" t="s">
        <v>4149</v>
      </c>
      <c r="B1614">
        <v>0.81899999999999995</v>
      </c>
      <c r="C1614">
        <v>3.7932500000000001E-2</v>
      </c>
      <c r="D1614">
        <v>2.1842389899999999</v>
      </c>
      <c r="E1614" s="4">
        <v>-3.8</v>
      </c>
      <c r="F1614" s="5">
        <v>0.186</v>
      </c>
      <c r="G1614" t="s">
        <v>4150</v>
      </c>
      <c r="H1614" t="s">
        <v>4151</v>
      </c>
    </row>
    <row r="1615" spans="1:8" x14ac:dyDescent="0.3">
      <c r="A1615" t="s">
        <v>4152</v>
      </c>
      <c r="B1615">
        <v>0.81899999999999995</v>
      </c>
      <c r="C1615">
        <v>3.7955099999999999E-2</v>
      </c>
      <c r="D1615">
        <v>2.1839608699999999</v>
      </c>
      <c r="E1615" s="4">
        <v>-3.8</v>
      </c>
      <c r="F1615" s="5">
        <v>0.14000000000000001</v>
      </c>
      <c r="G1615" t="s">
        <v>4153</v>
      </c>
      <c r="H1615" t="s">
        <v>4154</v>
      </c>
    </row>
    <row r="1616" spans="1:8" x14ac:dyDescent="0.3">
      <c r="A1616" t="s">
        <v>4155</v>
      </c>
      <c r="B1616">
        <v>0.81899999999999995</v>
      </c>
      <c r="C1616">
        <v>3.7965699999999998E-2</v>
      </c>
      <c r="D1616">
        <v>-2.18382992</v>
      </c>
      <c r="E1616" s="4">
        <v>-3.8</v>
      </c>
      <c r="F1616" s="5">
        <v>-0.2</v>
      </c>
      <c r="G1616" t="s">
        <v>4156</v>
      </c>
      <c r="H1616" t="s">
        <v>4157</v>
      </c>
    </row>
    <row r="1617" spans="1:8" x14ac:dyDescent="0.3">
      <c r="A1617" t="s">
        <v>4158</v>
      </c>
      <c r="B1617">
        <v>0.82</v>
      </c>
      <c r="C1617">
        <v>3.80331E-2</v>
      </c>
      <c r="D1617">
        <v>-2.1829998900000001</v>
      </c>
      <c r="E1617" s="4">
        <v>-3.8</v>
      </c>
      <c r="F1617" s="5">
        <v>-0.14199999999999999</v>
      </c>
      <c r="G1617" t="s">
        <v>4159</v>
      </c>
      <c r="H1617" t="s">
        <v>4160</v>
      </c>
    </row>
    <row r="1618" spans="1:8" x14ac:dyDescent="0.3">
      <c r="A1618" t="s">
        <v>4161</v>
      </c>
      <c r="B1618">
        <v>0.82</v>
      </c>
      <c r="C1618">
        <v>3.8043100000000003E-2</v>
      </c>
      <c r="D1618">
        <v>-2.1828769100000001</v>
      </c>
      <c r="E1618" s="4">
        <v>-3.8</v>
      </c>
      <c r="F1618" s="5">
        <v>-0.254</v>
      </c>
      <c r="G1618" t="s">
        <v>4162</v>
      </c>
      <c r="H1618" t="s">
        <v>4163</v>
      </c>
    </row>
    <row r="1619" spans="1:8" x14ac:dyDescent="0.3">
      <c r="A1619" t="s">
        <v>4164</v>
      </c>
      <c r="B1619">
        <v>0.82</v>
      </c>
      <c r="C1619">
        <v>3.8084300000000001E-2</v>
      </c>
      <c r="D1619">
        <v>-2.1823716499999999</v>
      </c>
      <c r="E1619" s="4">
        <v>-3.8</v>
      </c>
      <c r="F1619" s="5">
        <v>-1.07</v>
      </c>
      <c r="G1619" t="s">
        <v>4165</v>
      </c>
      <c r="H1619" t="s">
        <v>4166</v>
      </c>
    </row>
    <row r="1620" spans="1:8" x14ac:dyDescent="0.3">
      <c r="A1620" t="s">
        <v>4167</v>
      </c>
      <c r="B1620">
        <v>0.82</v>
      </c>
      <c r="C1620">
        <v>3.8103100000000001E-2</v>
      </c>
      <c r="D1620">
        <v>2.18214021</v>
      </c>
      <c r="E1620" s="4">
        <v>-3.8</v>
      </c>
      <c r="F1620" s="5">
        <v>0.35499999999999998</v>
      </c>
      <c r="G1620" t="s">
        <v>1076</v>
      </c>
      <c r="H1620" t="s">
        <v>1077</v>
      </c>
    </row>
    <row r="1621" spans="1:8" x14ac:dyDescent="0.3">
      <c r="A1621" t="s">
        <v>4168</v>
      </c>
      <c r="B1621">
        <v>0.82</v>
      </c>
      <c r="C1621">
        <v>3.8107000000000002E-2</v>
      </c>
      <c r="D1621">
        <v>-2.1820918699999998</v>
      </c>
      <c r="E1621" s="4">
        <v>-3.8</v>
      </c>
      <c r="F1621" s="5">
        <v>-0.127</v>
      </c>
      <c r="G1621" t="s">
        <v>4169</v>
      </c>
      <c r="H1621" t="s">
        <v>4170</v>
      </c>
    </row>
    <row r="1622" spans="1:8" x14ac:dyDescent="0.3">
      <c r="A1622" t="s">
        <v>4171</v>
      </c>
      <c r="B1622">
        <v>0.82</v>
      </c>
      <c r="C1622">
        <v>3.8155500000000002E-2</v>
      </c>
      <c r="D1622">
        <v>-2.1814971399999998</v>
      </c>
      <c r="E1622" s="4">
        <v>-3.8</v>
      </c>
      <c r="F1622" s="5">
        <v>-0.39500000000000002</v>
      </c>
      <c r="G1622" t="s">
        <v>4172</v>
      </c>
      <c r="H1622" t="s">
        <v>4173</v>
      </c>
    </row>
    <row r="1623" spans="1:8" x14ac:dyDescent="0.3">
      <c r="A1623" t="s">
        <v>4174</v>
      </c>
      <c r="B1623">
        <v>0.82</v>
      </c>
      <c r="C1623">
        <v>3.8183300000000003E-2</v>
      </c>
      <c r="D1623">
        <v>-2.1811560800000001</v>
      </c>
      <c r="E1623" s="4">
        <v>-3.8</v>
      </c>
      <c r="F1623" s="5">
        <v>-0.44600000000000001</v>
      </c>
      <c r="G1623" t="s">
        <v>4175</v>
      </c>
      <c r="H1623" t="s">
        <v>4176</v>
      </c>
    </row>
    <row r="1624" spans="1:8" x14ac:dyDescent="0.3">
      <c r="A1624" t="s">
        <v>4177</v>
      </c>
      <c r="B1624">
        <v>0.82099999999999995</v>
      </c>
      <c r="C1624">
        <v>3.8216800000000002E-2</v>
      </c>
      <c r="D1624">
        <v>-2.18074557</v>
      </c>
      <c r="E1624" s="4">
        <v>-3.8</v>
      </c>
      <c r="F1624" s="5">
        <v>-0.187</v>
      </c>
      <c r="G1624" t="s">
        <v>4178</v>
      </c>
      <c r="H1624" t="s">
        <v>4179</v>
      </c>
    </row>
    <row r="1625" spans="1:8" x14ac:dyDescent="0.3">
      <c r="A1625" t="s">
        <v>4180</v>
      </c>
      <c r="B1625">
        <v>0.82099999999999995</v>
      </c>
      <c r="C1625">
        <v>3.8257100000000002E-2</v>
      </c>
      <c r="D1625">
        <v>-2.1802527999999999</v>
      </c>
      <c r="E1625" s="4">
        <v>-3.8</v>
      </c>
      <c r="F1625" s="5">
        <v>-0.247</v>
      </c>
      <c r="G1625" t="s">
        <v>4181</v>
      </c>
      <c r="H1625" t="s">
        <v>4182</v>
      </c>
    </row>
    <row r="1626" spans="1:8" x14ac:dyDescent="0.3">
      <c r="A1626" t="s">
        <v>4183</v>
      </c>
      <c r="B1626">
        <v>0.82099999999999995</v>
      </c>
      <c r="C1626">
        <v>3.8277899999999997E-2</v>
      </c>
      <c r="D1626">
        <v>2.1799981499999999</v>
      </c>
      <c r="E1626" s="4">
        <v>-3.8</v>
      </c>
      <c r="F1626" s="5">
        <v>0.247</v>
      </c>
      <c r="G1626" t="s">
        <v>4184</v>
      </c>
      <c r="H1626" t="s">
        <v>4185</v>
      </c>
    </row>
    <row r="1627" spans="1:8" x14ac:dyDescent="0.3">
      <c r="A1627" t="s">
        <v>4186</v>
      </c>
      <c r="B1627">
        <v>0.82099999999999995</v>
      </c>
      <c r="C1627">
        <v>3.8302700000000002E-2</v>
      </c>
      <c r="D1627">
        <v>2.1796954899999998</v>
      </c>
      <c r="E1627" s="4">
        <v>-3.8</v>
      </c>
      <c r="F1627" s="5">
        <v>0.13600000000000001</v>
      </c>
      <c r="G1627" t="s">
        <v>4187</v>
      </c>
      <c r="H1627" t="s">
        <v>4188</v>
      </c>
    </row>
    <row r="1628" spans="1:8" x14ac:dyDescent="0.3">
      <c r="A1628" t="s">
        <v>4189</v>
      </c>
      <c r="B1628">
        <v>0.82199999999999995</v>
      </c>
      <c r="C1628">
        <v>3.8384500000000002E-2</v>
      </c>
      <c r="D1628">
        <v>-2.1786962600000002</v>
      </c>
      <c r="E1628" s="4">
        <v>-3.8</v>
      </c>
      <c r="F1628" s="5">
        <v>-0.39200000000000002</v>
      </c>
      <c r="G1628" t="s">
        <v>1442</v>
      </c>
      <c r="H1628" t="s">
        <v>1443</v>
      </c>
    </row>
    <row r="1629" spans="1:8" x14ac:dyDescent="0.3">
      <c r="A1629" t="s">
        <v>4190</v>
      </c>
      <c r="B1629">
        <v>0.82199999999999995</v>
      </c>
      <c r="C1629">
        <v>3.8413099999999999E-2</v>
      </c>
      <c r="D1629">
        <v>2.17834803</v>
      </c>
      <c r="E1629" s="4">
        <v>-3.8</v>
      </c>
      <c r="F1629" s="5">
        <v>0.14699999999999999</v>
      </c>
    </row>
    <row r="1630" spans="1:8" x14ac:dyDescent="0.3">
      <c r="A1630" t="s">
        <v>4191</v>
      </c>
      <c r="B1630">
        <v>0.82399999999999995</v>
      </c>
      <c r="C1630">
        <v>3.85198E-2</v>
      </c>
      <c r="D1630">
        <v>2.1770490200000001</v>
      </c>
      <c r="E1630" s="4">
        <v>-3.81</v>
      </c>
      <c r="F1630" s="5">
        <v>0.39200000000000002</v>
      </c>
      <c r="G1630" t="s">
        <v>2508</v>
      </c>
      <c r="H1630" t="s">
        <v>2509</v>
      </c>
    </row>
    <row r="1631" spans="1:8" x14ac:dyDescent="0.3">
      <c r="A1631" t="s">
        <v>4192</v>
      </c>
      <c r="B1631">
        <v>0.82399999999999995</v>
      </c>
      <c r="C1631">
        <v>3.8555699999999998E-2</v>
      </c>
      <c r="D1631">
        <v>2.1766129099999998</v>
      </c>
      <c r="E1631" s="4">
        <v>-3.81</v>
      </c>
      <c r="F1631" s="5">
        <v>0.27800000000000002</v>
      </c>
      <c r="G1631" t="s">
        <v>2953</v>
      </c>
      <c r="H1631" t="s">
        <v>2954</v>
      </c>
    </row>
    <row r="1632" spans="1:8" x14ac:dyDescent="0.3">
      <c r="A1632" t="s">
        <v>4193</v>
      </c>
      <c r="B1632">
        <v>0.82399999999999995</v>
      </c>
      <c r="C1632">
        <v>3.8562300000000001E-2</v>
      </c>
      <c r="D1632">
        <v>2.1765327399999999</v>
      </c>
      <c r="E1632" s="4">
        <v>-3.81</v>
      </c>
      <c r="F1632" s="5">
        <v>0.24399999999999999</v>
      </c>
      <c r="G1632" t="s">
        <v>4194</v>
      </c>
      <c r="H1632" t="s">
        <v>4195</v>
      </c>
    </row>
    <row r="1633" spans="1:8" x14ac:dyDescent="0.3">
      <c r="A1633" t="s">
        <v>4196</v>
      </c>
      <c r="B1633">
        <v>0.82499999999999996</v>
      </c>
      <c r="C1633">
        <v>3.8624800000000001E-2</v>
      </c>
      <c r="D1633">
        <v>-2.1757736099999998</v>
      </c>
      <c r="E1633" s="4">
        <v>-3.81</v>
      </c>
      <c r="F1633" s="5">
        <v>-0.35899999999999999</v>
      </c>
      <c r="G1633" t="s">
        <v>4197</v>
      </c>
      <c r="H1633" t="s">
        <v>4198</v>
      </c>
    </row>
    <row r="1634" spans="1:8" x14ac:dyDescent="0.3">
      <c r="A1634" t="s">
        <v>4199</v>
      </c>
      <c r="B1634">
        <v>0.82499999999999996</v>
      </c>
      <c r="C1634">
        <v>3.8650499999999997E-2</v>
      </c>
      <c r="D1634">
        <v>-2.1754625299999999</v>
      </c>
      <c r="E1634" s="4">
        <v>-3.81</v>
      </c>
      <c r="F1634" s="5">
        <v>-0.41199999999999998</v>
      </c>
      <c r="G1634" t="s">
        <v>4200</v>
      </c>
      <c r="H1634" t="s">
        <v>4201</v>
      </c>
    </row>
    <row r="1635" spans="1:8" x14ac:dyDescent="0.3">
      <c r="A1635" t="s">
        <v>4202</v>
      </c>
      <c r="B1635">
        <v>0.82499999999999996</v>
      </c>
      <c r="C1635">
        <v>3.8666800000000001E-2</v>
      </c>
      <c r="D1635">
        <v>-2.1752647299999999</v>
      </c>
      <c r="E1635" s="4">
        <v>-3.81</v>
      </c>
      <c r="F1635" s="5">
        <v>-0.19800000000000001</v>
      </c>
      <c r="G1635" t="s">
        <v>4203</v>
      </c>
      <c r="H1635" t="s">
        <v>4204</v>
      </c>
    </row>
    <row r="1636" spans="1:8" x14ac:dyDescent="0.3">
      <c r="A1636" t="s">
        <v>4205</v>
      </c>
      <c r="B1636">
        <v>0.82499999999999996</v>
      </c>
      <c r="C1636">
        <v>3.8707900000000003E-2</v>
      </c>
      <c r="D1636">
        <v>2.1747664000000002</v>
      </c>
      <c r="E1636" s="4">
        <v>-3.81</v>
      </c>
      <c r="F1636" s="5">
        <v>0.27800000000000002</v>
      </c>
      <c r="G1636" t="s">
        <v>4206</v>
      </c>
      <c r="H1636" t="s">
        <v>4207</v>
      </c>
    </row>
    <row r="1637" spans="1:8" x14ac:dyDescent="0.3">
      <c r="A1637" t="s">
        <v>4208</v>
      </c>
      <c r="B1637">
        <v>0.82499999999999996</v>
      </c>
      <c r="C1637">
        <v>3.8726700000000003E-2</v>
      </c>
      <c r="D1637">
        <v>-2.1745393599999998</v>
      </c>
      <c r="E1637" s="4">
        <v>-3.81</v>
      </c>
      <c r="F1637" s="5">
        <v>-0.40899999999999997</v>
      </c>
      <c r="G1637" t="s">
        <v>4209</v>
      </c>
      <c r="H1637" t="s">
        <v>4210</v>
      </c>
    </row>
    <row r="1638" spans="1:8" x14ac:dyDescent="0.3">
      <c r="A1638" t="s">
        <v>4211</v>
      </c>
      <c r="B1638">
        <v>0.82499999999999996</v>
      </c>
      <c r="C1638">
        <v>3.8768299999999999E-2</v>
      </c>
      <c r="D1638">
        <v>-2.1740364200000002</v>
      </c>
      <c r="E1638" s="4">
        <v>-3.81</v>
      </c>
      <c r="F1638" s="5">
        <v>-0.32</v>
      </c>
      <c r="G1638" t="s">
        <v>4212</v>
      </c>
      <c r="H1638" t="s">
        <v>4213</v>
      </c>
    </row>
    <row r="1639" spans="1:8" x14ac:dyDescent="0.3">
      <c r="A1639" t="s">
        <v>4214</v>
      </c>
      <c r="B1639">
        <v>0.82499999999999996</v>
      </c>
      <c r="C1639">
        <v>3.8841800000000003E-2</v>
      </c>
      <c r="D1639">
        <v>-2.1731490199999999</v>
      </c>
      <c r="E1639" s="4">
        <v>-3.81</v>
      </c>
      <c r="F1639" s="5">
        <v>-0.153</v>
      </c>
      <c r="G1639" t="s">
        <v>4215</v>
      </c>
      <c r="H1639" t="s">
        <v>4216</v>
      </c>
    </row>
    <row r="1640" spans="1:8" x14ac:dyDescent="0.3">
      <c r="A1640" t="s">
        <v>4217</v>
      </c>
      <c r="B1640">
        <v>0.82499999999999996</v>
      </c>
      <c r="C1640">
        <v>3.8845299999999999E-2</v>
      </c>
      <c r="D1640">
        <v>-2.1731061299999999</v>
      </c>
      <c r="E1640" s="4">
        <v>-3.81</v>
      </c>
      <c r="F1640" s="5">
        <v>-0.51800000000000002</v>
      </c>
      <c r="G1640" t="s">
        <v>4218</v>
      </c>
      <c r="H1640" t="s">
        <v>4219</v>
      </c>
    </row>
    <row r="1641" spans="1:8" x14ac:dyDescent="0.3">
      <c r="A1641" t="s">
        <v>4220</v>
      </c>
      <c r="B1641">
        <v>0.82499999999999996</v>
      </c>
      <c r="C1641">
        <v>3.8851200000000002E-2</v>
      </c>
      <c r="D1641">
        <v>2.1730350299999999</v>
      </c>
      <c r="E1641" s="4">
        <v>-3.81</v>
      </c>
      <c r="F1641" s="5">
        <v>0.42399999999999999</v>
      </c>
      <c r="G1641" t="s">
        <v>4221</v>
      </c>
      <c r="H1641" t="s">
        <v>4222</v>
      </c>
    </row>
    <row r="1642" spans="1:8" x14ac:dyDescent="0.3">
      <c r="A1642" t="s">
        <v>4223</v>
      </c>
      <c r="B1642">
        <v>0.82499999999999996</v>
      </c>
      <c r="C1642">
        <v>3.88656E-2</v>
      </c>
      <c r="D1642">
        <v>2.1728615900000001</v>
      </c>
      <c r="E1642" s="4">
        <v>-3.81</v>
      </c>
      <c r="F1642" s="5">
        <v>0.216</v>
      </c>
      <c r="G1642" t="s">
        <v>4224</v>
      </c>
      <c r="H1642" t="s">
        <v>4225</v>
      </c>
    </row>
    <row r="1643" spans="1:8" x14ac:dyDescent="0.3">
      <c r="A1643" t="s">
        <v>4226</v>
      </c>
      <c r="B1643">
        <v>0.82499999999999996</v>
      </c>
      <c r="C1643">
        <v>3.8872200000000003E-2</v>
      </c>
      <c r="D1643">
        <v>2.1727813600000001</v>
      </c>
      <c r="E1643" s="4">
        <v>-3.81</v>
      </c>
      <c r="F1643" s="5">
        <v>0.215</v>
      </c>
      <c r="G1643" t="s">
        <v>4227</v>
      </c>
      <c r="H1643" t="s">
        <v>4228</v>
      </c>
    </row>
    <row r="1644" spans="1:8" x14ac:dyDescent="0.3">
      <c r="A1644" t="s">
        <v>4229</v>
      </c>
      <c r="B1644">
        <v>0.82499999999999996</v>
      </c>
      <c r="C1644">
        <v>3.8920900000000001E-2</v>
      </c>
      <c r="D1644">
        <v>2.17219512</v>
      </c>
      <c r="E1644" s="4">
        <v>-3.81</v>
      </c>
      <c r="F1644" s="5">
        <v>0.25700000000000001</v>
      </c>
      <c r="G1644" t="s">
        <v>4230</v>
      </c>
      <c r="H1644" t="s">
        <v>4231</v>
      </c>
    </row>
    <row r="1645" spans="1:8" x14ac:dyDescent="0.3">
      <c r="A1645" t="s">
        <v>4232</v>
      </c>
      <c r="B1645">
        <v>0.82499999999999996</v>
      </c>
      <c r="C1645">
        <v>3.8964499999999999E-2</v>
      </c>
      <c r="D1645">
        <v>2.1716696999999998</v>
      </c>
      <c r="E1645" s="4">
        <v>-3.81</v>
      </c>
      <c r="F1645" s="5">
        <v>0.27800000000000002</v>
      </c>
      <c r="G1645" t="s">
        <v>4233</v>
      </c>
      <c r="H1645" t="s">
        <v>4234</v>
      </c>
    </row>
    <row r="1646" spans="1:8" x14ac:dyDescent="0.3">
      <c r="A1646" t="s">
        <v>4235</v>
      </c>
      <c r="B1646">
        <v>0.82499999999999996</v>
      </c>
      <c r="C1646">
        <v>3.9001399999999999E-2</v>
      </c>
      <c r="D1646">
        <v>2.1712259700000001</v>
      </c>
      <c r="E1646" s="4">
        <v>-3.81</v>
      </c>
      <c r="F1646" s="5">
        <v>0.84499999999999997</v>
      </c>
      <c r="G1646" t="s">
        <v>4236</v>
      </c>
      <c r="H1646" t="s">
        <v>4237</v>
      </c>
    </row>
    <row r="1647" spans="1:8" x14ac:dyDescent="0.3">
      <c r="A1647" t="s">
        <v>4238</v>
      </c>
      <c r="B1647">
        <v>0.82499999999999996</v>
      </c>
      <c r="C1647">
        <v>3.9012199999999997E-2</v>
      </c>
      <c r="D1647">
        <v>2.1710962199999999</v>
      </c>
      <c r="E1647" s="4">
        <v>-3.81</v>
      </c>
      <c r="F1647" s="5">
        <v>0.22700000000000001</v>
      </c>
      <c r="G1647" t="s">
        <v>4239</v>
      </c>
      <c r="H1647" t="s">
        <v>4240</v>
      </c>
    </row>
    <row r="1648" spans="1:8" x14ac:dyDescent="0.3">
      <c r="A1648" t="s">
        <v>4241</v>
      </c>
      <c r="B1648">
        <v>0.82499999999999996</v>
      </c>
      <c r="C1648">
        <v>3.9019600000000002E-2</v>
      </c>
      <c r="D1648">
        <v>2.1710075400000002</v>
      </c>
      <c r="E1648" s="4">
        <v>-3.81</v>
      </c>
      <c r="F1648" s="5">
        <v>0.222</v>
      </c>
      <c r="G1648" t="s">
        <v>4242</v>
      </c>
      <c r="H1648" t="s">
        <v>4243</v>
      </c>
    </row>
    <row r="1649" spans="1:8" x14ac:dyDescent="0.3">
      <c r="A1649" t="s">
        <v>4244</v>
      </c>
      <c r="B1649">
        <v>0.82499999999999996</v>
      </c>
      <c r="C1649">
        <v>3.90292E-2</v>
      </c>
      <c r="D1649">
        <v>-2.17089211</v>
      </c>
      <c r="E1649" s="4">
        <v>-3.81</v>
      </c>
      <c r="F1649" s="5">
        <v>-0.54</v>
      </c>
      <c r="G1649" t="s">
        <v>4245</v>
      </c>
      <c r="H1649" t="s">
        <v>4246</v>
      </c>
    </row>
    <row r="1650" spans="1:8" x14ac:dyDescent="0.3">
      <c r="A1650" t="s">
        <v>4247</v>
      </c>
      <c r="B1650">
        <v>0.82499999999999996</v>
      </c>
      <c r="C1650">
        <v>3.9078799999999997E-2</v>
      </c>
      <c r="D1650">
        <v>2.1702966099999998</v>
      </c>
      <c r="E1650" s="4">
        <v>-3.81</v>
      </c>
      <c r="F1650" s="5">
        <v>0.17</v>
      </c>
      <c r="G1650" t="s">
        <v>4248</v>
      </c>
      <c r="H1650" t="s">
        <v>4249</v>
      </c>
    </row>
    <row r="1651" spans="1:8" x14ac:dyDescent="0.3">
      <c r="A1651" t="s">
        <v>4250</v>
      </c>
      <c r="B1651">
        <v>0.82499999999999996</v>
      </c>
      <c r="C1651">
        <v>3.9144499999999999E-2</v>
      </c>
      <c r="D1651">
        <v>2.1695080999999998</v>
      </c>
      <c r="E1651" s="4">
        <v>-3.81</v>
      </c>
      <c r="F1651" s="5">
        <v>0.46100000000000002</v>
      </c>
      <c r="G1651" t="s">
        <v>4251</v>
      </c>
      <c r="H1651" t="s">
        <v>4252</v>
      </c>
    </row>
    <row r="1652" spans="1:8" x14ac:dyDescent="0.3">
      <c r="A1652" t="s">
        <v>4253</v>
      </c>
      <c r="B1652">
        <v>0.82499999999999996</v>
      </c>
      <c r="C1652">
        <v>3.91467E-2</v>
      </c>
      <c r="D1652">
        <v>-2.1694814899999999</v>
      </c>
      <c r="E1652" s="4">
        <v>-3.81</v>
      </c>
      <c r="F1652" s="5">
        <v>-0.38</v>
      </c>
      <c r="G1652" t="s">
        <v>4254</v>
      </c>
      <c r="H1652" t="s">
        <v>4255</v>
      </c>
    </row>
    <row r="1653" spans="1:8" x14ac:dyDescent="0.3">
      <c r="A1653" t="s">
        <v>4256</v>
      </c>
      <c r="B1653">
        <v>0.82499999999999996</v>
      </c>
      <c r="C1653">
        <v>3.9204799999999998E-2</v>
      </c>
      <c r="D1653">
        <v>2.16878628</v>
      </c>
      <c r="E1653" s="4">
        <v>-3.81</v>
      </c>
      <c r="F1653" s="5">
        <v>0.26100000000000001</v>
      </c>
      <c r="G1653" t="s">
        <v>4257</v>
      </c>
      <c r="H1653" t="s">
        <v>4258</v>
      </c>
    </row>
    <row r="1654" spans="1:8" x14ac:dyDescent="0.3">
      <c r="A1654" t="s">
        <v>4259</v>
      </c>
      <c r="B1654">
        <v>0.82499999999999996</v>
      </c>
      <c r="C1654">
        <v>3.9206600000000001E-2</v>
      </c>
      <c r="D1654">
        <v>-2.1687643699999999</v>
      </c>
      <c r="E1654" s="4">
        <v>-3.81</v>
      </c>
      <c r="F1654" s="5">
        <v>-0.39300000000000002</v>
      </c>
      <c r="G1654" t="s">
        <v>4260</v>
      </c>
      <c r="H1654" t="s">
        <v>4261</v>
      </c>
    </row>
    <row r="1655" spans="1:8" x14ac:dyDescent="0.3">
      <c r="A1655" t="s">
        <v>4262</v>
      </c>
      <c r="B1655">
        <v>0.82499999999999996</v>
      </c>
      <c r="C1655">
        <v>3.9207600000000002E-2</v>
      </c>
      <c r="D1655">
        <v>2.1687521400000001</v>
      </c>
      <c r="E1655" s="4">
        <v>-3.81</v>
      </c>
      <c r="F1655" s="5">
        <v>0.36499999999999999</v>
      </c>
      <c r="G1655" t="s">
        <v>4263</v>
      </c>
      <c r="H1655" t="s">
        <v>4264</v>
      </c>
    </row>
    <row r="1656" spans="1:8" x14ac:dyDescent="0.3">
      <c r="A1656" t="s">
        <v>4265</v>
      </c>
      <c r="B1656">
        <v>0.82499999999999996</v>
      </c>
      <c r="C1656">
        <v>3.9227600000000001E-2</v>
      </c>
      <c r="D1656">
        <v>-2.1685129299999999</v>
      </c>
      <c r="E1656" s="4">
        <v>-3.81</v>
      </c>
      <c r="F1656" s="5">
        <v>-1.03</v>
      </c>
      <c r="G1656" t="s">
        <v>4266</v>
      </c>
      <c r="H1656" t="s">
        <v>4267</v>
      </c>
    </row>
    <row r="1657" spans="1:8" x14ac:dyDescent="0.3">
      <c r="A1657" t="s">
        <v>4268</v>
      </c>
      <c r="B1657">
        <v>0.82499999999999996</v>
      </c>
      <c r="C1657">
        <v>3.9240700000000003E-2</v>
      </c>
      <c r="D1657">
        <v>2.1683559799999998</v>
      </c>
      <c r="E1657" s="4">
        <v>-3.81</v>
      </c>
      <c r="F1657" s="5">
        <v>0.151</v>
      </c>
    </row>
    <row r="1658" spans="1:8" x14ac:dyDescent="0.3">
      <c r="A1658" t="s">
        <v>4269</v>
      </c>
      <c r="B1658">
        <v>0.82499999999999996</v>
      </c>
      <c r="C1658">
        <v>3.9243699999999999E-2</v>
      </c>
      <c r="D1658">
        <v>2.1683206500000001</v>
      </c>
      <c r="E1658" s="4">
        <v>-3.81</v>
      </c>
      <c r="F1658" s="5">
        <v>0.22500000000000001</v>
      </c>
      <c r="G1658" t="s">
        <v>4270</v>
      </c>
      <c r="H1658" t="s">
        <v>4271</v>
      </c>
    </row>
    <row r="1659" spans="1:8" x14ac:dyDescent="0.3">
      <c r="A1659" t="s">
        <v>4272</v>
      </c>
      <c r="B1659">
        <v>0.82599999999999996</v>
      </c>
      <c r="C1659">
        <v>3.9312199999999999E-2</v>
      </c>
      <c r="D1659">
        <v>-2.16750262</v>
      </c>
      <c r="E1659" s="4">
        <v>-3.82</v>
      </c>
      <c r="F1659" s="5">
        <v>-0.22500000000000001</v>
      </c>
      <c r="G1659" t="s">
        <v>4273</v>
      </c>
      <c r="H1659" t="s">
        <v>4274</v>
      </c>
    </row>
    <row r="1660" spans="1:8" x14ac:dyDescent="0.3">
      <c r="A1660" t="s">
        <v>4275</v>
      </c>
      <c r="B1660">
        <v>0.82599999999999996</v>
      </c>
      <c r="C1660">
        <v>3.9318800000000001E-2</v>
      </c>
      <c r="D1660">
        <v>2.1674232899999999</v>
      </c>
      <c r="E1660" s="4">
        <v>-3.82</v>
      </c>
      <c r="F1660" s="5">
        <v>0.19900000000000001</v>
      </c>
      <c r="G1660" t="s">
        <v>4276</v>
      </c>
      <c r="H1660" t="s">
        <v>4277</v>
      </c>
    </row>
    <row r="1661" spans="1:8" x14ac:dyDescent="0.3">
      <c r="A1661" t="s">
        <v>4278</v>
      </c>
      <c r="B1661">
        <v>0.82599999999999996</v>
      </c>
      <c r="C1661">
        <v>3.9337900000000002E-2</v>
      </c>
      <c r="D1661">
        <v>2.1671950899999999</v>
      </c>
      <c r="E1661" s="4">
        <v>-3.82</v>
      </c>
      <c r="F1661" s="5">
        <v>0.80600000000000005</v>
      </c>
      <c r="G1661" t="s">
        <v>4279</v>
      </c>
      <c r="H1661" t="s">
        <v>4280</v>
      </c>
    </row>
    <row r="1662" spans="1:8" x14ac:dyDescent="0.3">
      <c r="A1662" t="s">
        <v>4281</v>
      </c>
      <c r="B1662">
        <v>0.82699999999999996</v>
      </c>
      <c r="C1662">
        <v>3.9400699999999997E-2</v>
      </c>
      <c r="D1662">
        <v>-2.1664463999999999</v>
      </c>
      <c r="E1662" s="4">
        <v>-3.82</v>
      </c>
      <c r="F1662" s="5">
        <v>-0.23599999999999999</v>
      </c>
    </row>
    <row r="1663" spans="1:8" x14ac:dyDescent="0.3">
      <c r="A1663" t="s">
        <v>4282</v>
      </c>
      <c r="B1663">
        <v>0.82699999999999996</v>
      </c>
      <c r="C1663">
        <v>3.9433599999999999E-2</v>
      </c>
      <c r="D1663">
        <v>-2.1660548400000001</v>
      </c>
      <c r="E1663" s="4">
        <v>-3.82</v>
      </c>
      <c r="F1663" s="5">
        <v>-0.309</v>
      </c>
      <c r="G1663" t="s">
        <v>4283</v>
      </c>
      <c r="H1663" t="s">
        <v>4284</v>
      </c>
    </row>
    <row r="1664" spans="1:8" x14ac:dyDescent="0.3">
      <c r="A1664" t="s">
        <v>4285</v>
      </c>
      <c r="B1664">
        <v>0.82799999999999996</v>
      </c>
      <c r="C1664">
        <v>3.9496400000000001E-2</v>
      </c>
      <c r="D1664">
        <v>2.1653078799999999</v>
      </c>
      <c r="E1664" s="4">
        <v>-3.82</v>
      </c>
      <c r="F1664" s="5">
        <v>0.27800000000000002</v>
      </c>
      <c r="G1664" t="s">
        <v>4286</v>
      </c>
      <c r="H1664" t="s">
        <v>4287</v>
      </c>
    </row>
    <row r="1665" spans="1:8" x14ac:dyDescent="0.3">
      <c r="A1665" t="s">
        <v>4288</v>
      </c>
      <c r="B1665">
        <v>0.82799999999999996</v>
      </c>
      <c r="C1665">
        <v>3.9518299999999999E-2</v>
      </c>
      <c r="D1665">
        <v>-2.1650470799999999</v>
      </c>
      <c r="E1665" s="4">
        <v>-3.82</v>
      </c>
      <c r="F1665" s="5">
        <v>-0.42099999999999999</v>
      </c>
      <c r="G1665" t="s">
        <v>4197</v>
      </c>
      <c r="H1665" t="s">
        <v>4198</v>
      </c>
    </row>
    <row r="1666" spans="1:8" x14ac:dyDescent="0.3">
      <c r="A1666" t="s">
        <v>4289</v>
      </c>
      <c r="B1666">
        <v>0.82899999999999996</v>
      </c>
      <c r="C1666">
        <v>3.9594900000000002E-2</v>
      </c>
      <c r="D1666">
        <v>-2.1641378900000001</v>
      </c>
      <c r="E1666" s="4">
        <v>-3.82</v>
      </c>
      <c r="F1666" s="5">
        <v>-0.28599999999999998</v>
      </c>
      <c r="G1666" t="s">
        <v>2555</v>
      </c>
      <c r="H1666" t="s">
        <v>2556</v>
      </c>
    </row>
    <row r="1667" spans="1:8" x14ac:dyDescent="0.3">
      <c r="A1667" t="s">
        <v>4290</v>
      </c>
      <c r="B1667">
        <v>0.82899999999999996</v>
      </c>
      <c r="C1667">
        <v>3.9638199999999998E-2</v>
      </c>
      <c r="D1667">
        <v>-2.1636247100000001</v>
      </c>
      <c r="E1667" s="4">
        <v>-3.82</v>
      </c>
      <c r="F1667" s="5">
        <v>-0.125</v>
      </c>
      <c r="G1667" t="s">
        <v>4291</v>
      </c>
      <c r="H1667" t="s">
        <v>4292</v>
      </c>
    </row>
    <row r="1668" spans="1:8" x14ac:dyDescent="0.3">
      <c r="A1668" t="s">
        <v>4293</v>
      </c>
      <c r="B1668">
        <v>0.82899999999999996</v>
      </c>
      <c r="C1668">
        <v>3.9683000000000003E-2</v>
      </c>
      <c r="D1668">
        <v>-2.1630945000000001</v>
      </c>
      <c r="E1668" s="4">
        <v>-3.82</v>
      </c>
      <c r="F1668" s="5">
        <v>-0.47</v>
      </c>
      <c r="G1668" t="s">
        <v>4294</v>
      </c>
      <c r="H1668" t="s">
        <v>4295</v>
      </c>
    </row>
    <row r="1669" spans="1:8" x14ac:dyDescent="0.3">
      <c r="A1669" t="s">
        <v>4296</v>
      </c>
      <c r="B1669">
        <v>0.82899999999999996</v>
      </c>
      <c r="C1669">
        <v>3.9684400000000002E-2</v>
      </c>
      <c r="D1669">
        <v>-2.1630775</v>
      </c>
      <c r="E1669" s="4">
        <v>-3.82</v>
      </c>
      <c r="F1669" s="5">
        <v>-0.64200000000000002</v>
      </c>
      <c r="G1669" t="s">
        <v>4297</v>
      </c>
      <c r="H1669" t="s">
        <v>4298</v>
      </c>
    </row>
    <row r="1670" spans="1:8" x14ac:dyDescent="0.3">
      <c r="A1670" t="s">
        <v>4299</v>
      </c>
      <c r="B1670">
        <v>0.82899999999999996</v>
      </c>
      <c r="C1670">
        <v>3.9694199999999999E-2</v>
      </c>
      <c r="D1670">
        <v>2.1629615599999998</v>
      </c>
      <c r="E1670" s="4">
        <v>-3.82</v>
      </c>
      <c r="F1670" s="5">
        <v>0.247</v>
      </c>
      <c r="G1670" t="s">
        <v>4300</v>
      </c>
      <c r="H1670" t="s">
        <v>4301</v>
      </c>
    </row>
    <row r="1671" spans="1:8" x14ac:dyDescent="0.3">
      <c r="A1671" t="s">
        <v>4302</v>
      </c>
      <c r="B1671">
        <v>0.82899999999999996</v>
      </c>
      <c r="C1671">
        <v>3.9706400000000003E-2</v>
      </c>
      <c r="D1671">
        <v>-2.1628169100000001</v>
      </c>
      <c r="E1671" s="4">
        <v>-3.82</v>
      </c>
      <c r="F1671" s="5">
        <v>-0.20300000000000001</v>
      </c>
      <c r="G1671" t="s">
        <v>3572</v>
      </c>
      <c r="H1671" t="s">
        <v>3573</v>
      </c>
    </row>
    <row r="1672" spans="1:8" x14ac:dyDescent="0.3">
      <c r="A1672" t="s">
        <v>4303</v>
      </c>
      <c r="B1672">
        <v>0.83099999999999996</v>
      </c>
      <c r="C1672">
        <v>3.98559E-2</v>
      </c>
      <c r="D1672">
        <v>2.1610516899999999</v>
      </c>
      <c r="E1672" s="4">
        <v>-3.82</v>
      </c>
      <c r="F1672" s="5">
        <v>0.11600000000000001</v>
      </c>
    </row>
    <row r="1673" spans="1:8" x14ac:dyDescent="0.3">
      <c r="A1673" t="s">
        <v>4304</v>
      </c>
      <c r="B1673">
        <v>0.83099999999999996</v>
      </c>
      <c r="C1673">
        <v>3.98581E-2</v>
      </c>
      <c r="D1673">
        <v>-2.1610254200000001</v>
      </c>
      <c r="E1673" s="4">
        <v>-3.82</v>
      </c>
      <c r="F1673" s="5">
        <v>-0.16900000000000001</v>
      </c>
      <c r="G1673" t="s">
        <v>4305</v>
      </c>
      <c r="H1673" t="s">
        <v>4306</v>
      </c>
    </row>
    <row r="1674" spans="1:8" x14ac:dyDescent="0.3">
      <c r="A1674" t="s">
        <v>4307</v>
      </c>
      <c r="B1674">
        <v>0.83099999999999996</v>
      </c>
      <c r="C1674">
        <v>3.98868E-2</v>
      </c>
      <c r="D1674">
        <v>-2.16068668</v>
      </c>
      <c r="E1674" s="4">
        <v>-3.82</v>
      </c>
      <c r="F1674" s="5">
        <v>-0.14399999999999999</v>
      </c>
      <c r="G1674" t="s">
        <v>4308</v>
      </c>
      <c r="H1674" t="s">
        <v>4309</v>
      </c>
    </row>
    <row r="1675" spans="1:8" x14ac:dyDescent="0.3">
      <c r="A1675" t="s">
        <v>4310</v>
      </c>
      <c r="B1675">
        <v>0.83099999999999996</v>
      </c>
      <c r="C1675">
        <v>3.9979599999999997E-2</v>
      </c>
      <c r="D1675">
        <v>2.1595940599999999</v>
      </c>
      <c r="E1675" s="4">
        <v>-3.82</v>
      </c>
      <c r="F1675" s="5">
        <v>0.14899999999999999</v>
      </c>
      <c r="G1675" t="s">
        <v>509</v>
      </c>
      <c r="H1675" t="s">
        <v>510</v>
      </c>
    </row>
    <row r="1676" spans="1:8" x14ac:dyDescent="0.3">
      <c r="A1676" t="s">
        <v>4311</v>
      </c>
      <c r="B1676">
        <v>0.83099999999999996</v>
      </c>
      <c r="C1676">
        <v>3.9980399999999999E-2</v>
      </c>
      <c r="D1676">
        <v>-2.15958527</v>
      </c>
      <c r="E1676" s="4">
        <v>-3.82</v>
      </c>
      <c r="F1676" s="5">
        <v>-0.106</v>
      </c>
    </row>
    <row r="1677" spans="1:8" x14ac:dyDescent="0.3">
      <c r="A1677" t="s">
        <v>4312</v>
      </c>
      <c r="B1677">
        <v>0.83099999999999996</v>
      </c>
      <c r="C1677">
        <v>3.9986000000000001E-2</v>
      </c>
      <c r="D1677">
        <v>-2.15951928</v>
      </c>
      <c r="E1677" s="4">
        <v>-3.82</v>
      </c>
      <c r="F1677" s="5">
        <v>-9.3899999999999997E-2</v>
      </c>
      <c r="G1677" t="s">
        <v>4313</v>
      </c>
      <c r="H1677" t="s">
        <v>4314</v>
      </c>
    </row>
    <row r="1678" spans="1:8" x14ac:dyDescent="0.3">
      <c r="A1678" t="s">
        <v>4315</v>
      </c>
      <c r="B1678">
        <v>0.83099999999999996</v>
      </c>
      <c r="C1678">
        <v>3.9992600000000003E-2</v>
      </c>
      <c r="D1678">
        <v>2.1594415499999999</v>
      </c>
      <c r="E1678" s="4">
        <v>-3.82</v>
      </c>
      <c r="F1678" s="5">
        <v>0.185</v>
      </c>
      <c r="G1678" t="s">
        <v>4316</v>
      </c>
      <c r="H1678" t="s">
        <v>4317</v>
      </c>
    </row>
    <row r="1679" spans="1:8" x14ac:dyDescent="0.3">
      <c r="A1679" t="s">
        <v>4318</v>
      </c>
      <c r="B1679">
        <v>0.83099999999999996</v>
      </c>
      <c r="C1679">
        <v>4.0021099999999997E-2</v>
      </c>
      <c r="D1679">
        <v>-2.1591063699999999</v>
      </c>
      <c r="E1679" s="4">
        <v>-3.82</v>
      </c>
      <c r="F1679" s="5">
        <v>-0.85099999999999998</v>
      </c>
      <c r="G1679" t="s">
        <v>4319</v>
      </c>
      <c r="H1679" t="s">
        <v>4320</v>
      </c>
    </row>
    <row r="1680" spans="1:8" x14ac:dyDescent="0.3">
      <c r="A1680" t="s">
        <v>4321</v>
      </c>
      <c r="B1680">
        <v>0.83099999999999996</v>
      </c>
      <c r="C1680">
        <v>4.0065200000000002E-2</v>
      </c>
      <c r="D1680">
        <v>-2.1585888600000001</v>
      </c>
      <c r="E1680" s="4">
        <v>-3.82</v>
      </c>
      <c r="F1680" s="5">
        <v>-0.40899999999999997</v>
      </c>
      <c r="G1680" t="s">
        <v>4322</v>
      </c>
      <c r="H1680" t="s">
        <v>4323</v>
      </c>
    </row>
    <row r="1681" spans="1:8" x14ac:dyDescent="0.3">
      <c r="A1681" t="s">
        <v>4324</v>
      </c>
      <c r="B1681">
        <v>0.83099999999999996</v>
      </c>
      <c r="C1681">
        <v>4.0084000000000002E-2</v>
      </c>
      <c r="D1681">
        <v>-2.15836848</v>
      </c>
      <c r="E1681" s="4">
        <v>-3.82</v>
      </c>
      <c r="F1681" s="5">
        <v>-0.11600000000000001</v>
      </c>
      <c r="G1681" t="s">
        <v>4325</v>
      </c>
      <c r="H1681" t="s">
        <v>4326</v>
      </c>
    </row>
    <row r="1682" spans="1:8" x14ac:dyDescent="0.3">
      <c r="A1682" t="s">
        <v>4327</v>
      </c>
      <c r="B1682">
        <v>0.83099999999999996</v>
      </c>
      <c r="C1682">
        <v>4.00861E-2</v>
      </c>
      <c r="D1682">
        <v>2.15834299</v>
      </c>
      <c r="E1682" s="4">
        <v>-3.82</v>
      </c>
      <c r="F1682" s="5">
        <v>0.34</v>
      </c>
      <c r="G1682" t="s">
        <v>4328</v>
      </c>
      <c r="H1682" t="s">
        <v>4329</v>
      </c>
    </row>
    <row r="1683" spans="1:8" x14ac:dyDescent="0.3">
      <c r="A1683" t="s">
        <v>4330</v>
      </c>
      <c r="B1683">
        <v>0.83099999999999996</v>
      </c>
      <c r="C1683">
        <v>4.0131899999999998E-2</v>
      </c>
      <c r="D1683">
        <v>-2.1578070199999999</v>
      </c>
      <c r="E1683" s="4">
        <v>-3.82</v>
      </c>
      <c r="F1683" s="5">
        <v>-0.54300000000000004</v>
      </c>
      <c r="G1683" t="s">
        <v>4331</v>
      </c>
      <c r="H1683" t="s">
        <v>4332</v>
      </c>
    </row>
    <row r="1684" spans="1:8" x14ac:dyDescent="0.3">
      <c r="A1684" t="s">
        <v>4333</v>
      </c>
      <c r="B1684">
        <v>0.83099999999999996</v>
      </c>
      <c r="C1684">
        <v>4.0196500000000003E-2</v>
      </c>
      <c r="D1684">
        <v>-2.1570500699999999</v>
      </c>
      <c r="E1684" s="4">
        <v>-3.83</v>
      </c>
      <c r="F1684" s="5">
        <v>-0.11600000000000001</v>
      </c>
      <c r="G1684" t="s">
        <v>4334</v>
      </c>
      <c r="H1684" t="s">
        <v>4335</v>
      </c>
    </row>
    <row r="1685" spans="1:8" x14ac:dyDescent="0.3">
      <c r="A1685" t="s">
        <v>4336</v>
      </c>
      <c r="B1685">
        <v>0.83099999999999996</v>
      </c>
      <c r="C1685">
        <v>4.02152E-2</v>
      </c>
      <c r="D1685">
        <v>2.1568309399999999</v>
      </c>
      <c r="E1685" s="4">
        <v>-3.83</v>
      </c>
      <c r="F1685" s="5">
        <v>0.22700000000000001</v>
      </c>
      <c r="G1685" t="s">
        <v>4337</v>
      </c>
      <c r="H1685" t="s">
        <v>4338</v>
      </c>
    </row>
    <row r="1686" spans="1:8" x14ac:dyDescent="0.3">
      <c r="A1686" t="s">
        <v>4339</v>
      </c>
      <c r="B1686">
        <v>0.83099999999999996</v>
      </c>
      <c r="C1686">
        <v>4.0222099999999997E-2</v>
      </c>
      <c r="D1686">
        <v>-2.1567506299999999</v>
      </c>
      <c r="E1686" s="4">
        <v>-3.83</v>
      </c>
      <c r="F1686" s="5">
        <v>-0.27600000000000002</v>
      </c>
    </row>
    <row r="1687" spans="1:8" x14ac:dyDescent="0.3">
      <c r="A1687" t="s">
        <v>4340</v>
      </c>
      <c r="B1687">
        <v>0.83099999999999996</v>
      </c>
      <c r="C1687">
        <v>4.0222599999999997E-2</v>
      </c>
      <c r="D1687">
        <v>2.1567448699999998</v>
      </c>
      <c r="E1687" s="4">
        <v>-3.83</v>
      </c>
      <c r="F1687" s="5">
        <v>0.19400000000000001</v>
      </c>
      <c r="G1687" t="s">
        <v>4341</v>
      </c>
      <c r="H1687" t="s">
        <v>4342</v>
      </c>
    </row>
    <row r="1688" spans="1:8" x14ac:dyDescent="0.3">
      <c r="A1688" t="s">
        <v>4343</v>
      </c>
      <c r="B1688">
        <v>0.83199999999999996</v>
      </c>
      <c r="C1688">
        <v>4.0252700000000002E-2</v>
      </c>
      <c r="D1688">
        <v>2.1563923900000002</v>
      </c>
      <c r="E1688" s="4">
        <v>-3.83</v>
      </c>
      <c r="F1688" s="5">
        <v>0.27100000000000002</v>
      </c>
      <c r="G1688" t="s">
        <v>4344</v>
      </c>
      <c r="H1688" t="s">
        <v>4345</v>
      </c>
    </row>
    <row r="1689" spans="1:8" x14ac:dyDescent="0.3">
      <c r="A1689" t="s">
        <v>4346</v>
      </c>
      <c r="B1689">
        <v>0.83299999999999996</v>
      </c>
      <c r="C1689">
        <v>4.0337100000000001E-2</v>
      </c>
      <c r="D1689">
        <v>-2.15540675</v>
      </c>
      <c r="E1689" s="4">
        <v>-3.83</v>
      </c>
      <c r="F1689" s="5">
        <v>-0.315</v>
      </c>
      <c r="G1689" t="s">
        <v>4347</v>
      </c>
      <c r="H1689" t="s">
        <v>4348</v>
      </c>
    </row>
    <row r="1690" spans="1:8" x14ac:dyDescent="0.3">
      <c r="A1690" t="s">
        <v>4349</v>
      </c>
      <c r="B1690">
        <v>0.83299999999999996</v>
      </c>
      <c r="C1690">
        <v>4.0365100000000001E-2</v>
      </c>
      <c r="D1690">
        <v>-2.1550801100000001</v>
      </c>
      <c r="E1690" s="4">
        <v>-3.83</v>
      </c>
      <c r="F1690" s="5">
        <v>-0.14799999999999999</v>
      </c>
      <c r="G1690" t="s">
        <v>4350</v>
      </c>
      <c r="H1690" t="s">
        <v>4351</v>
      </c>
    </row>
    <row r="1691" spans="1:8" x14ac:dyDescent="0.3">
      <c r="A1691" t="s">
        <v>4352</v>
      </c>
      <c r="B1691">
        <v>0.83299999999999996</v>
      </c>
      <c r="C1691">
        <v>4.03839E-2</v>
      </c>
      <c r="D1691">
        <v>-2.15486186</v>
      </c>
      <c r="E1691" s="4">
        <v>-3.83</v>
      </c>
      <c r="F1691" s="5">
        <v>-0.42899999999999999</v>
      </c>
      <c r="G1691" t="s">
        <v>4353</v>
      </c>
      <c r="H1691" t="s">
        <v>4354</v>
      </c>
    </row>
    <row r="1692" spans="1:8" x14ac:dyDescent="0.3">
      <c r="A1692" t="s">
        <v>4355</v>
      </c>
      <c r="B1692">
        <v>0.83299999999999996</v>
      </c>
      <c r="C1692">
        <v>4.0435100000000002E-2</v>
      </c>
      <c r="D1692">
        <v>2.1542654699999999</v>
      </c>
      <c r="E1692" s="4">
        <v>-3.83</v>
      </c>
      <c r="F1692" s="5">
        <v>0.11600000000000001</v>
      </c>
      <c r="G1692" t="s">
        <v>4356</v>
      </c>
      <c r="H1692" t="s">
        <v>4357</v>
      </c>
    </row>
    <row r="1693" spans="1:8" x14ac:dyDescent="0.3">
      <c r="A1693" t="s">
        <v>4358</v>
      </c>
      <c r="B1693">
        <v>0.83299999999999996</v>
      </c>
      <c r="C1693">
        <v>4.0459099999999998E-2</v>
      </c>
      <c r="D1693">
        <v>-2.1539851699999999</v>
      </c>
      <c r="E1693" s="4">
        <v>-3.83</v>
      </c>
      <c r="F1693" s="5">
        <v>-0.504</v>
      </c>
      <c r="G1693" t="s">
        <v>4359</v>
      </c>
      <c r="H1693" t="s">
        <v>4360</v>
      </c>
    </row>
    <row r="1694" spans="1:8" x14ac:dyDescent="0.3">
      <c r="A1694" t="s">
        <v>4361</v>
      </c>
      <c r="B1694">
        <v>0.83299999999999996</v>
      </c>
      <c r="C1694">
        <v>4.0506899999999998E-2</v>
      </c>
      <c r="D1694">
        <v>2.1534294699999998</v>
      </c>
      <c r="E1694" s="4">
        <v>-3.83</v>
      </c>
      <c r="F1694" s="5">
        <v>0.311</v>
      </c>
      <c r="G1694" t="s">
        <v>4362</v>
      </c>
      <c r="H1694" t="s">
        <v>4363</v>
      </c>
    </row>
    <row r="1695" spans="1:8" x14ac:dyDescent="0.3">
      <c r="A1695" t="s">
        <v>4364</v>
      </c>
      <c r="B1695">
        <v>0.83299999999999996</v>
      </c>
      <c r="C1695">
        <v>4.05335E-2</v>
      </c>
      <c r="D1695">
        <v>-2.1531212900000001</v>
      </c>
      <c r="E1695" s="4">
        <v>-3.83</v>
      </c>
      <c r="F1695" s="5">
        <v>-0.20300000000000001</v>
      </c>
      <c r="G1695" t="s">
        <v>4365</v>
      </c>
      <c r="H1695" t="s">
        <v>4366</v>
      </c>
    </row>
    <row r="1696" spans="1:8" x14ac:dyDescent="0.3">
      <c r="A1696" t="s">
        <v>4367</v>
      </c>
      <c r="B1696">
        <v>0.83299999999999996</v>
      </c>
      <c r="C1696">
        <v>4.0588600000000002E-2</v>
      </c>
      <c r="D1696">
        <v>-2.1524813900000002</v>
      </c>
      <c r="E1696" s="4">
        <v>-3.83</v>
      </c>
      <c r="F1696" s="5">
        <v>-0.16700000000000001</v>
      </c>
      <c r="G1696" t="s">
        <v>1180</v>
      </c>
      <c r="H1696" t="s">
        <v>1181</v>
      </c>
    </row>
    <row r="1697" spans="1:8" x14ac:dyDescent="0.3">
      <c r="A1697" t="s">
        <v>4368</v>
      </c>
      <c r="B1697">
        <v>0.83299999999999996</v>
      </c>
      <c r="C1697">
        <v>4.0590899999999999E-2</v>
      </c>
      <c r="D1697">
        <v>-2.1524542000000002</v>
      </c>
      <c r="E1697" s="4">
        <v>-3.83</v>
      </c>
      <c r="F1697" s="5">
        <v>-0.35599999999999998</v>
      </c>
      <c r="G1697" t="s">
        <v>4369</v>
      </c>
      <c r="H1697" t="s">
        <v>4370</v>
      </c>
    </row>
    <row r="1698" spans="1:8" x14ac:dyDescent="0.3">
      <c r="A1698" t="s">
        <v>4371</v>
      </c>
      <c r="B1698">
        <v>0.83299999999999996</v>
      </c>
      <c r="C1698">
        <v>4.0634999999999998E-2</v>
      </c>
      <c r="D1698">
        <v>-2.1519436500000002</v>
      </c>
      <c r="E1698" s="4">
        <v>-3.83</v>
      </c>
      <c r="F1698" s="5">
        <v>-0.45700000000000002</v>
      </c>
      <c r="G1698" t="s">
        <v>700</v>
      </c>
      <c r="H1698" t="s">
        <v>701</v>
      </c>
    </row>
    <row r="1699" spans="1:8" x14ac:dyDescent="0.3">
      <c r="A1699" t="s">
        <v>4372</v>
      </c>
      <c r="B1699">
        <v>0.83299999999999996</v>
      </c>
      <c r="C1699">
        <v>4.06836E-2</v>
      </c>
      <c r="D1699">
        <v>2.1513806600000001</v>
      </c>
      <c r="E1699" s="4">
        <v>-3.83</v>
      </c>
      <c r="F1699" s="5">
        <v>9.6500000000000002E-2</v>
      </c>
    </row>
    <row r="1700" spans="1:8" x14ac:dyDescent="0.3">
      <c r="A1700" t="s">
        <v>4373</v>
      </c>
      <c r="B1700">
        <v>0.83299999999999996</v>
      </c>
      <c r="C1700">
        <v>4.0755300000000001E-2</v>
      </c>
      <c r="D1700">
        <v>2.15055051</v>
      </c>
      <c r="E1700" s="4">
        <v>-3.83</v>
      </c>
      <c r="F1700" s="5">
        <v>0.26800000000000002</v>
      </c>
      <c r="G1700" t="s">
        <v>4374</v>
      </c>
      <c r="H1700" t="s">
        <v>4375</v>
      </c>
    </row>
    <row r="1701" spans="1:8" x14ac:dyDescent="0.3">
      <c r="A1701" t="s">
        <v>4376</v>
      </c>
      <c r="B1701">
        <v>0.83299999999999996</v>
      </c>
      <c r="C1701">
        <v>4.07666E-2</v>
      </c>
      <c r="D1701">
        <v>2.1504203400000002</v>
      </c>
      <c r="E1701" s="4">
        <v>-3.83</v>
      </c>
      <c r="F1701" s="5">
        <v>0.28899999999999998</v>
      </c>
      <c r="G1701" t="s">
        <v>4377</v>
      </c>
      <c r="H1701" t="s">
        <v>4378</v>
      </c>
    </row>
    <row r="1702" spans="1:8" x14ac:dyDescent="0.3">
      <c r="A1702" t="s">
        <v>4379</v>
      </c>
      <c r="B1702">
        <v>0.83299999999999996</v>
      </c>
      <c r="C1702">
        <v>4.07777E-2</v>
      </c>
      <c r="D1702">
        <v>-2.1502916299999999</v>
      </c>
      <c r="E1702" s="4">
        <v>-3.83</v>
      </c>
      <c r="F1702" s="5">
        <v>-0.309</v>
      </c>
      <c r="G1702" t="s">
        <v>4380</v>
      </c>
      <c r="H1702" t="s">
        <v>4381</v>
      </c>
    </row>
    <row r="1703" spans="1:8" x14ac:dyDescent="0.3">
      <c r="A1703" t="s">
        <v>4382</v>
      </c>
      <c r="B1703">
        <v>0.83299999999999996</v>
      </c>
      <c r="C1703">
        <v>4.0779099999999999E-2</v>
      </c>
      <c r="D1703">
        <v>-2.1502752599999999</v>
      </c>
      <c r="E1703" s="4">
        <v>-3.83</v>
      </c>
      <c r="F1703" s="5">
        <v>-0.17</v>
      </c>
      <c r="G1703" t="s">
        <v>4383</v>
      </c>
      <c r="H1703" t="s">
        <v>4384</v>
      </c>
    </row>
    <row r="1704" spans="1:8" x14ac:dyDescent="0.3">
      <c r="A1704" t="s">
        <v>4385</v>
      </c>
      <c r="B1704">
        <v>0.83299999999999996</v>
      </c>
      <c r="C1704">
        <v>4.0782199999999998E-2</v>
      </c>
      <c r="D1704">
        <v>-2.1502404799999999</v>
      </c>
      <c r="E1704" s="4">
        <v>-3.83</v>
      </c>
      <c r="F1704" s="5">
        <v>-0.252</v>
      </c>
      <c r="G1704" t="s">
        <v>4386</v>
      </c>
      <c r="H1704" t="s">
        <v>4387</v>
      </c>
    </row>
    <row r="1705" spans="1:8" x14ac:dyDescent="0.3">
      <c r="A1705" t="s">
        <v>4388</v>
      </c>
      <c r="B1705">
        <v>0.83299999999999996</v>
      </c>
      <c r="C1705">
        <v>4.07994E-2</v>
      </c>
      <c r="D1705">
        <v>2.15004149</v>
      </c>
      <c r="E1705" s="4">
        <v>-3.83</v>
      </c>
      <c r="F1705" s="5">
        <v>0.22800000000000001</v>
      </c>
      <c r="G1705" t="s">
        <v>4389</v>
      </c>
      <c r="H1705" t="s">
        <v>4390</v>
      </c>
    </row>
    <row r="1706" spans="1:8" x14ac:dyDescent="0.3">
      <c r="A1706" t="s">
        <v>4391</v>
      </c>
      <c r="B1706">
        <v>0.83299999999999996</v>
      </c>
      <c r="C1706">
        <v>4.0806099999999998E-2</v>
      </c>
      <c r="D1706">
        <v>-2.1499642799999998</v>
      </c>
      <c r="E1706" s="4">
        <v>-3.83</v>
      </c>
      <c r="F1706" s="5">
        <v>-0.77</v>
      </c>
      <c r="G1706" t="s">
        <v>1297</v>
      </c>
      <c r="H1706" t="s">
        <v>1298</v>
      </c>
    </row>
    <row r="1707" spans="1:8" x14ac:dyDescent="0.3">
      <c r="A1707" t="s">
        <v>4392</v>
      </c>
      <c r="B1707">
        <v>0.83299999999999996</v>
      </c>
      <c r="C1707">
        <v>4.0816999999999999E-2</v>
      </c>
      <c r="D1707">
        <v>-2.1498385400000002</v>
      </c>
      <c r="E1707" s="4">
        <v>-3.83</v>
      </c>
      <c r="F1707" s="5">
        <v>-0.51600000000000001</v>
      </c>
      <c r="G1707" t="s">
        <v>604</v>
      </c>
      <c r="H1707" t="s">
        <v>605</v>
      </c>
    </row>
    <row r="1708" spans="1:8" x14ac:dyDescent="0.3">
      <c r="A1708" t="s">
        <v>4393</v>
      </c>
      <c r="B1708">
        <v>0.83299999999999996</v>
      </c>
      <c r="C1708">
        <v>4.0819500000000002E-2</v>
      </c>
      <c r="D1708">
        <v>-2.1498094399999998</v>
      </c>
      <c r="E1708" s="4">
        <v>-3.83</v>
      </c>
      <c r="F1708" s="5">
        <v>-0.54300000000000004</v>
      </c>
      <c r="G1708" t="s">
        <v>4394</v>
      </c>
      <c r="H1708" t="s">
        <v>4395</v>
      </c>
    </row>
    <row r="1709" spans="1:8" x14ac:dyDescent="0.3">
      <c r="A1709" t="s">
        <v>4396</v>
      </c>
      <c r="B1709">
        <v>0.83299999999999996</v>
      </c>
      <c r="C1709">
        <v>4.0832899999999998E-2</v>
      </c>
      <c r="D1709">
        <v>-2.1496541499999999</v>
      </c>
      <c r="E1709" s="4">
        <v>-3.83</v>
      </c>
      <c r="F1709" s="5">
        <v>-0.29099999999999998</v>
      </c>
      <c r="G1709" t="s">
        <v>4397</v>
      </c>
      <c r="H1709" t="s">
        <v>4398</v>
      </c>
    </row>
    <row r="1710" spans="1:8" x14ac:dyDescent="0.3">
      <c r="A1710" t="s">
        <v>4399</v>
      </c>
      <c r="B1710">
        <v>0.83299999999999996</v>
      </c>
      <c r="C1710">
        <v>4.0906199999999997E-2</v>
      </c>
      <c r="D1710">
        <v>-2.1488092600000002</v>
      </c>
      <c r="E1710" s="4">
        <v>-3.83</v>
      </c>
      <c r="F1710" s="5">
        <v>-0.47199999999999998</v>
      </c>
    </row>
    <row r="1711" spans="1:8" x14ac:dyDescent="0.3">
      <c r="A1711" t="s">
        <v>4400</v>
      </c>
      <c r="B1711">
        <v>0.83299999999999996</v>
      </c>
      <c r="C1711">
        <v>4.0924799999999997E-2</v>
      </c>
      <c r="D1711">
        <v>2.1485957199999999</v>
      </c>
      <c r="E1711" s="4">
        <v>-3.83</v>
      </c>
      <c r="F1711" s="5">
        <v>0.30499999999999999</v>
      </c>
      <c r="G1711" t="s">
        <v>4401</v>
      </c>
      <c r="H1711" t="s">
        <v>4402</v>
      </c>
    </row>
    <row r="1712" spans="1:8" x14ac:dyDescent="0.3">
      <c r="A1712" t="s">
        <v>4403</v>
      </c>
      <c r="B1712">
        <v>0.83299999999999996</v>
      </c>
      <c r="C1712">
        <v>4.0929500000000001E-2</v>
      </c>
      <c r="D1712">
        <v>2.1485413699999998</v>
      </c>
      <c r="E1712" s="4">
        <v>-3.83</v>
      </c>
      <c r="F1712" s="5">
        <v>0.377</v>
      </c>
    </row>
    <row r="1713" spans="1:8" x14ac:dyDescent="0.3">
      <c r="A1713" t="s">
        <v>4404</v>
      </c>
      <c r="B1713">
        <v>0.83299999999999996</v>
      </c>
      <c r="C1713">
        <v>4.0931200000000001E-2</v>
      </c>
      <c r="D1713">
        <v>2.1485214500000001</v>
      </c>
      <c r="E1713" s="4">
        <v>-3.83</v>
      </c>
      <c r="F1713" s="5">
        <v>0.16300000000000001</v>
      </c>
      <c r="G1713" t="s">
        <v>4405</v>
      </c>
      <c r="H1713" t="s">
        <v>4406</v>
      </c>
    </row>
    <row r="1714" spans="1:8" x14ac:dyDescent="0.3">
      <c r="A1714" t="s">
        <v>4407</v>
      </c>
      <c r="B1714">
        <v>0.83299999999999996</v>
      </c>
      <c r="C1714">
        <v>4.0976499999999999E-2</v>
      </c>
      <c r="D1714">
        <v>2.1480003299999999</v>
      </c>
      <c r="E1714" s="4">
        <v>-3.83</v>
      </c>
      <c r="F1714" s="5">
        <v>0.40500000000000003</v>
      </c>
      <c r="G1714" t="s">
        <v>4408</v>
      </c>
      <c r="H1714" t="s">
        <v>4409</v>
      </c>
    </row>
    <row r="1715" spans="1:8" x14ac:dyDescent="0.3">
      <c r="A1715" t="s">
        <v>4410</v>
      </c>
      <c r="B1715">
        <v>0.83299999999999996</v>
      </c>
      <c r="C1715">
        <v>4.1000599999999998E-2</v>
      </c>
      <c r="D1715">
        <v>2.1477233</v>
      </c>
      <c r="E1715" s="4">
        <v>-3.83</v>
      </c>
      <c r="F1715" s="5">
        <v>0.25600000000000001</v>
      </c>
      <c r="G1715" t="s">
        <v>4411</v>
      </c>
      <c r="H1715" t="s">
        <v>4412</v>
      </c>
    </row>
    <row r="1716" spans="1:8" x14ac:dyDescent="0.3">
      <c r="A1716" t="s">
        <v>4413</v>
      </c>
      <c r="B1716">
        <v>0.83299999999999996</v>
      </c>
      <c r="C1716">
        <v>4.1019600000000003E-2</v>
      </c>
      <c r="D1716">
        <v>2.1475040299999999</v>
      </c>
      <c r="E1716" s="4">
        <v>-3.83</v>
      </c>
      <c r="F1716" s="5">
        <v>0.126</v>
      </c>
      <c r="G1716" t="s">
        <v>4414</v>
      </c>
      <c r="H1716" t="s">
        <v>4415</v>
      </c>
    </row>
    <row r="1717" spans="1:8" x14ac:dyDescent="0.3">
      <c r="A1717" t="s">
        <v>4416</v>
      </c>
      <c r="B1717">
        <v>0.83299999999999996</v>
      </c>
      <c r="C1717">
        <v>4.10236E-2</v>
      </c>
      <c r="D1717">
        <v>-2.1474581700000002</v>
      </c>
      <c r="E1717" s="4">
        <v>-3.83</v>
      </c>
      <c r="F1717" s="5">
        <v>-0.29599999999999999</v>
      </c>
      <c r="G1717" t="s">
        <v>4417</v>
      </c>
      <c r="H1717" t="s">
        <v>4418</v>
      </c>
    </row>
    <row r="1718" spans="1:8" x14ac:dyDescent="0.3">
      <c r="A1718" t="s">
        <v>4419</v>
      </c>
      <c r="B1718">
        <v>0.83299999999999996</v>
      </c>
      <c r="C1718">
        <v>4.10844E-2</v>
      </c>
      <c r="D1718">
        <v>-2.1467606699999999</v>
      </c>
      <c r="E1718" s="4">
        <v>-3.84</v>
      </c>
      <c r="F1718" s="5">
        <v>-0.155</v>
      </c>
      <c r="G1718" t="s">
        <v>4420</v>
      </c>
      <c r="H1718" t="s">
        <v>4421</v>
      </c>
    </row>
    <row r="1719" spans="1:8" x14ac:dyDescent="0.3">
      <c r="A1719" t="s">
        <v>4422</v>
      </c>
      <c r="B1719">
        <v>0.83299999999999996</v>
      </c>
      <c r="C1719">
        <v>4.1110099999999997E-2</v>
      </c>
      <c r="D1719">
        <v>2.14646531</v>
      </c>
      <c r="E1719" s="4">
        <v>-3.84</v>
      </c>
      <c r="F1719" s="5">
        <v>0.27700000000000002</v>
      </c>
      <c r="G1719" t="s">
        <v>4423</v>
      </c>
      <c r="H1719" t="s">
        <v>4424</v>
      </c>
    </row>
    <row r="1720" spans="1:8" x14ac:dyDescent="0.3">
      <c r="A1720" t="s">
        <v>4425</v>
      </c>
      <c r="B1720">
        <v>0.83299999999999996</v>
      </c>
      <c r="C1720">
        <v>4.11353E-2</v>
      </c>
      <c r="D1720">
        <v>-2.14617703</v>
      </c>
      <c r="E1720" s="4">
        <v>-3.84</v>
      </c>
      <c r="F1720" s="5">
        <v>-0.36299999999999999</v>
      </c>
      <c r="G1720" t="s">
        <v>4426</v>
      </c>
      <c r="H1720" t="s">
        <v>4427</v>
      </c>
    </row>
    <row r="1721" spans="1:8" x14ac:dyDescent="0.3">
      <c r="A1721" t="s">
        <v>4428</v>
      </c>
      <c r="B1721">
        <v>0.83299999999999996</v>
      </c>
      <c r="C1721">
        <v>4.1156499999999999E-2</v>
      </c>
      <c r="D1721">
        <v>-2.1459332600000001</v>
      </c>
      <c r="E1721" s="4">
        <v>-3.84</v>
      </c>
      <c r="F1721" s="5">
        <v>-0.624</v>
      </c>
      <c r="G1721" t="s">
        <v>4429</v>
      </c>
      <c r="H1721" t="s">
        <v>4430</v>
      </c>
    </row>
    <row r="1722" spans="1:8" x14ac:dyDescent="0.3">
      <c r="A1722" t="s">
        <v>4431</v>
      </c>
      <c r="B1722">
        <v>0.83299999999999996</v>
      </c>
      <c r="C1722">
        <v>4.1199E-2</v>
      </c>
      <c r="D1722">
        <v>-2.14544712</v>
      </c>
      <c r="E1722" s="4">
        <v>-3.84</v>
      </c>
      <c r="F1722" s="5">
        <v>-0.33500000000000002</v>
      </c>
      <c r="G1722" t="s">
        <v>4432</v>
      </c>
      <c r="H1722" t="s">
        <v>4433</v>
      </c>
    </row>
    <row r="1723" spans="1:8" x14ac:dyDescent="0.3">
      <c r="A1723" t="s">
        <v>4434</v>
      </c>
      <c r="B1723">
        <v>0.83299999999999996</v>
      </c>
      <c r="C1723">
        <v>4.12381E-2</v>
      </c>
      <c r="D1723">
        <v>-2.145</v>
      </c>
      <c r="E1723" s="4">
        <v>-3.84</v>
      </c>
      <c r="F1723" s="5">
        <v>-0.34399999999999997</v>
      </c>
      <c r="G1723" t="s">
        <v>4435</v>
      </c>
      <c r="H1723" t="s">
        <v>4436</v>
      </c>
    </row>
    <row r="1724" spans="1:8" x14ac:dyDescent="0.3">
      <c r="A1724" t="s">
        <v>4437</v>
      </c>
      <c r="B1724">
        <v>0.83299999999999996</v>
      </c>
      <c r="C1724">
        <v>4.1294699999999997E-2</v>
      </c>
      <c r="D1724">
        <v>-2.1443526799999999</v>
      </c>
      <c r="E1724" s="4">
        <v>-3.84</v>
      </c>
      <c r="F1724" s="5">
        <v>-0.111</v>
      </c>
      <c r="G1724" t="s">
        <v>4438</v>
      </c>
      <c r="H1724" t="s">
        <v>4439</v>
      </c>
    </row>
    <row r="1725" spans="1:8" x14ac:dyDescent="0.3">
      <c r="A1725" t="s">
        <v>4440</v>
      </c>
      <c r="B1725">
        <v>0.83299999999999996</v>
      </c>
      <c r="C1725">
        <v>4.1303300000000001E-2</v>
      </c>
      <c r="D1725">
        <v>2.1442543500000002</v>
      </c>
      <c r="E1725" s="4">
        <v>-3.84</v>
      </c>
      <c r="F1725" s="5">
        <v>0.20100000000000001</v>
      </c>
      <c r="G1725" t="s">
        <v>4441</v>
      </c>
      <c r="H1725" t="s">
        <v>4442</v>
      </c>
    </row>
    <row r="1726" spans="1:8" x14ac:dyDescent="0.3">
      <c r="A1726" t="s">
        <v>4443</v>
      </c>
      <c r="B1726">
        <v>0.83299999999999996</v>
      </c>
      <c r="C1726">
        <v>4.1304100000000003E-2</v>
      </c>
      <c r="D1726">
        <v>2.1442452300000001</v>
      </c>
      <c r="E1726" s="4">
        <v>-3.84</v>
      </c>
      <c r="F1726" s="5">
        <v>0.221</v>
      </c>
      <c r="G1726" t="s">
        <v>4444</v>
      </c>
      <c r="H1726" t="s">
        <v>4445</v>
      </c>
    </row>
    <row r="1727" spans="1:8" x14ac:dyDescent="0.3">
      <c r="A1727" t="s">
        <v>4446</v>
      </c>
      <c r="B1727">
        <v>0.83299999999999996</v>
      </c>
      <c r="C1727">
        <v>4.1350100000000001E-2</v>
      </c>
      <c r="D1727">
        <v>2.1437198400000002</v>
      </c>
      <c r="E1727" s="4">
        <v>-3.84</v>
      </c>
      <c r="F1727" s="5">
        <v>0.27</v>
      </c>
      <c r="G1727" t="s">
        <v>3468</v>
      </c>
      <c r="H1727" t="s">
        <v>3469</v>
      </c>
    </row>
    <row r="1728" spans="1:8" x14ac:dyDescent="0.3">
      <c r="A1728" t="s">
        <v>4447</v>
      </c>
      <c r="B1728">
        <v>0.83299999999999996</v>
      </c>
      <c r="C1728">
        <v>4.1358600000000002E-2</v>
      </c>
      <c r="D1728">
        <v>2.14362305</v>
      </c>
      <c r="E1728" s="4">
        <v>-3.84</v>
      </c>
      <c r="F1728" s="5">
        <v>0.17899999999999999</v>
      </c>
      <c r="G1728" t="s">
        <v>4448</v>
      </c>
      <c r="H1728" t="s">
        <v>4449</v>
      </c>
    </row>
    <row r="1729" spans="1:8" x14ac:dyDescent="0.3">
      <c r="A1729" t="s">
        <v>4450</v>
      </c>
      <c r="B1729">
        <v>0.83299999999999996</v>
      </c>
      <c r="C1729">
        <v>4.1372199999999998E-2</v>
      </c>
      <c r="D1729">
        <v>-2.1434675799999998</v>
      </c>
      <c r="E1729" s="4">
        <v>-3.84</v>
      </c>
      <c r="F1729" s="5">
        <v>-0.29599999999999999</v>
      </c>
      <c r="G1729" t="s">
        <v>4451</v>
      </c>
      <c r="H1729" t="s">
        <v>4452</v>
      </c>
    </row>
    <row r="1730" spans="1:8" x14ac:dyDescent="0.3">
      <c r="A1730" t="s">
        <v>4453</v>
      </c>
      <c r="B1730">
        <v>0.83299999999999996</v>
      </c>
      <c r="C1730">
        <v>4.13754E-2</v>
      </c>
      <c r="D1730">
        <v>-2.1434316400000002</v>
      </c>
      <c r="E1730" s="4">
        <v>-3.84</v>
      </c>
      <c r="F1730" s="5">
        <v>-0.159</v>
      </c>
      <c r="G1730" t="s">
        <v>4454</v>
      </c>
      <c r="H1730" t="s">
        <v>4455</v>
      </c>
    </row>
    <row r="1731" spans="1:8" x14ac:dyDescent="0.3">
      <c r="A1731" t="s">
        <v>4456</v>
      </c>
      <c r="B1731">
        <v>0.83299999999999996</v>
      </c>
      <c r="C1731">
        <v>4.1414899999999998E-2</v>
      </c>
      <c r="D1731">
        <v>-2.14298118</v>
      </c>
      <c r="E1731" s="4">
        <v>-3.84</v>
      </c>
      <c r="F1731" s="5">
        <v>-0.36899999999999999</v>
      </c>
      <c r="G1731" t="s">
        <v>438</v>
      </c>
      <c r="H1731" t="s">
        <v>439</v>
      </c>
    </row>
    <row r="1732" spans="1:8" x14ac:dyDescent="0.3">
      <c r="A1732" t="s">
        <v>4457</v>
      </c>
      <c r="B1732">
        <v>0.83299999999999996</v>
      </c>
      <c r="C1732">
        <v>4.1429300000000002E-2</v>
      </c>
      <c r="D1732">
        <v>2.14281722</v>
      </c>
      <c r="E1732" s="4">
        <v>-3.84</v>
      </c>
      <c r="F1732" s="5">
        <v>0.33</v>
      </c>
      <c r="G1732" t="s">
        <v>4458</v>
      </c>
      <c r="H1732" t="s">
        <v>4459</v>
      </c>
    </row>
    <row r="1733" spans="1:8" x14ac:dyDescent="0.3">
      <c r="A1733" t="s">
        <v>4460</v>
      </c>
      <c r="B1733">
        <v>0.83299999999999996</v>
      </c>
      <c r="C1733">
        <v>4.1433200000000003E-2</v>
      </c>
      <c r="D1733">
        <v>2.1427727600000002</v>
      </c>
      <c r="E1733" s="4">
        <v>-3.84</v>
      </c>
      <c r="F1733" s="5">
        <v>0.33</v>
      </c>
      <c r="G1733" t="s">
        <v>4461</v>
      </c>
      <c r="H1733" t="s">
        <v>4462</v>
      </c>
    </row>
    <row r="1734" spans="1:8" x14ac:dyDescent="0.3">
      <c r="A1734" t="s">
        <v>4463</v>
      </c>
      <c r="B1734">
        <v>0.83299999999999996</v>
      </c>
      <c r="C1734">
        <v>4.14782E-2</v>
      </c>
      <c r="D1734">
        <v>-2.1422603200000001</v>
      </c>
      <c r="E1734" s="4">
        <v>-3.84</v>
      </c>
      <c r="F1734" s="5">
        <v>-0.35499999999999998</v>
      </c>
      <c r="G1734" t="s">
        <v>4464</v>
      </c>
      <c r="H1734" t="s">
        <v>4465</v>
      </c>
    </row>
    <row r="1735" spans="1:8" x14ac:dyDescent="0.3">
      <c r="A1735" t="s">
        <v>4466</v>
      </c>
      <c r="B1735">
        <v>0.83299999999999996</v>
      </c>
      <c r="C1735">
        <v>4.1481700000000003E-2</v>
      </c>
      <c r="D1735">
        <v>2.14222051</v>
      </c>
      <c r="E1735" s="4">
        <v>-3.84</v>
      </c>
      <c r="F1735" s="5">
        <v>0.23599999999999999</v>
      </c>
      <c r="G1735" t="s">
        <v>4467</v>
      </c>
      <c r="H1735" t="s">
        <v>4468</v>
      </c>
    </row>
    <row r="1736" spans="1:8" x14ac:dyDescent="0.3">
      <c r="A1736" t="s">
        <v>4469</v>
      </c>
      <c r="B1736">
        <v>0.83299999999999996</v>
      </c>
      <c r="C1736">
        <v>4.1484899999999998E-2</v>
      </c>
      <c r="D1736">
        <v>2.1421847299999999</v>
      </c>
      <c r="E1736" s="4">
        <v>-3.84</v>
      </c>
      <c r="F1736" s="5">
        <v>0.24099999999999999</v>
      </c>
      <c r="G1736" t="s">
        <v>4470</v>
      </c>
      <c r="H1736" t="s">
        <v>4471</v>
      </c>
    </row>
    <row r="1737" spans="1:8" x14ac:dyDescent="0.3">
      <c r="A1737" t="s">
        <v>4472</v>
      </c>
      <c r="B1737">
        <v>0.83299999999999996</v>
      </c>
      <c r="C1737">
        <v>4.1514200000000001E-2</v>
      </c>
      <c r="D1737">
        <v>-2.1418507500000001</v>
      </c>
      <c r="E1737" s="4">
        <v>-3.84</v>
      </c>
      <c r="F1737" s="5">
        <v>-0.53300000000000003</v>
      </c>
      <c r="G1737" t="s">
        <v>4473</v>
      </c>
      <c r="H1737" t="s">
        <v>4474</v>
      </c>
    </row>
    <row r="1738" spans="1:8" x14ac:dyDescent="0.3">
      <c r="A1738" t="s">
        <v>4475</v>
      </c>
      <c r="B1738">
        <v>0.83299999999999996</v>
      </c>
      <c r="C1738">
        <v>4.1516200000000003E-2</v>
      </c>
      <c r="D1738">
        <v>-2.14182769</v>
      </c>
      <c r="E1738" s="4">
        <v>-3.84</v>
      </c>
      <c r="F1738" s="5">
        <v>-0.45900000000000002</v>
      </c>
      <c r="G1738" t="s">
        <v>4476</v>
      </c>
      <c r="H1738" t="s">
        <v>4477</v>
      </c>
    </row>
    <row r="1739" spans="1:8" x14ac:dyDescent="0.3">
      <c r="A1739" t="s">
        <v>4478</v>
      </c>
      <c r="B1739">
        <v>0.83299999999999996</v>
      </c>
      <c r="C1739">
        <v>4.1527099999999997E-2</v>
      </c>
      <c r="D1739">
        <v>2.14170456</v>
      </c>
      <c r="E1739" s="4">
        <v>-3.84</v>
      </c>
      <c r="F1739" s="5">
        <v>0.22500000000000001</v>
      </c>
      <c r="G1739" t="s">
        <v>4479</v>
      </c>
      <c r="H1739" t="s">
        <v>4480</v>
      </c>
    </row>
    <row r="1740" spans="1:8" x14ac:dyDescent="0.3">
      <c r="A1740" t="s">
        <v>4481</v>
      </c>
      <c r="B1740">
        <v>0.83299999999999996</v>
      </c>
      <c r="C1740">
        <v>4.1582399999999999E-2</v>
      </c>
      <c r="D1740">
        <v>2.1410763899999998</v>
      </c>
      <c r="E1740" s="4">
        <v>-3.84</v>
      </c>
      <c r="F1740" s="5">
        <v>0.315</v>
      </c>
      <c r="G1740" t="s">
        <v>4482</v>
      </c>
      <c r="H1740" t="s">
        <v>4483</v>
      </c>
    </row>
    <row r="1741" spans="1:8" x14ac:dyDescent="0.3">
      <c r="A1741" t="s">
        <v>4484</v>
      </c>
      <c r="B1741">
        <v>0.83299999999999996</v>
      </c>
      <c r="C1741">
        <v>4.16107E-2</v>
      </c>
      <c r="D1741">
        <v>-2.1407547999999998</v>
      </c>
      <c r="E1741" s="4">
        <v>-3.84</v>
      </c>
      <c r="F1741" s="5">
        <v>-0.46800000000000003</v>
      </c>
      <c r="G1741" t="s">
        <v>4485</v>
      </c>
      <c r="H1741" t="s">
        <v>4486</v>
      </c>
    </row>
    <row r="1742" spans="1:8" x14ac:dyDescent="0.3">
      <c r="A1742" t="s">
        <v>4487</v>
      </c>
      <c r="B1742">
        <v>0.83299999999999996</v>
      </c>
      <c r="C1742">
        <v>4.1632200000000001E-2</v>
      </c>
      <c r="D1742">
        <v>-2.1405116099999999</v>
      </c>
      <c r="E1742" s="4">
        <v>-3.84</v>
      </c>
      <c r="F1742" s="5">
        <v>-0.25600000000000001</v>
      </c>
      <c r="G1742" t="s">
        <v>4488</v>
      </c>
      <c r="H1742" t="s">
        <v>4489</v>
      </c>
    </row>
    <row r="1743" spans="1:8" x14ac:dyDescent="0.3">
      <c r="A1743" t="s">
        <v>4490</v>
      </c>
      <c r="B1743">
        <v>0.83299999999999996</v>
      </c>
      <c r="C1743">
        <v>4.1640799999999999E-2</v>
      </c>
      <c r="D1743">
        <v>-2.1404134300000002</v>
      </c>
      <c r="E1743" s="4">
        <v>-3.84</v>
      </c>
      <c r="F1743" s="5">
        <v>-0.69199999999999995</v>
      </c>
      <c r="G1743" t="s">
        <v>4491</v>
      </c>
      <c r="H1743" t="s">
        <v>4492</v>
      </c>
    </row>
    <row r="1744" spans="1:8" x14ac:dyDescent="0.3">
      <c r="A1744" t="s">
        <v>4493</v>
      </c>
      <c r="B1744">
        <v>0.83299999999999996</v>
      </c>
      <c r="C1744">
        <v>4.1648499999999998E-2</v>
      </c>
      <c r="D1744">
        <v>-2.1403257600000001</v>
      </c>
      <c r="E1744" s="4">
        <v>-3.84</v>
      </c>
      <c r="F1744" s="5">
        <v>-0.67400000000000004</v>
      </c>
      <c r="G1744" t="s">
        <v>4494</v>
      </c>
      <c r="H1744" t="s">
        <v>4495</v>
      </c>
    </row>
    <row r="1745" spans="1:8" x14ac:dyDescent="0.3">
      <c r="A1745" t="s">
        <v>4496</v>
      </c>
      <c r="B1745">
        <v>0.83299999999999996</v>
      </c>
      <c r="C1745">
        <v>4.1703900000000002E-2</v>
      </c>
      <c r="D1745">
        <v>-2.1396983500000002</v>
      </c>
      <c r="E1745" s="4">
        <v>-3.84</v>
      </c>
      <c r="F1745" s="5">
        <v>-0.123</v>
      </c>
      <c r="G1745" t="s">
        <v>4497</v>
      </c>
      <c r="H1745" t="s">
        <v>4498</v>
      </c>
    </row>
    <row r="1746" spans="1:8" x14ac:dyDescent="0.3">
      <c r="A1746" t="s">
        <v>4499</v>
      </c>
      <c r="B1746">
        <v>0.83399999999999996</v>
      </c>
      <c r="C1746">
        <v>4.1766200000000003E-2</v>
      </c>
      <c r="D1746">
        <v>2.1389938499999999</v>
      </c>
      <c r="E1746" s="4">
        <v>-3.84</v>
      </c>
      <c r="F1746" s="5">
        <v>0.222</v>
      </c>
      <c r="G1746" t="s">
        <v>4500</v>
      </c>
      <c r="H1746" t="s">
        <v>4501</v>
      </c>
    </row>
    <row r="1747" spans="1:8" x14ac:dyDescent="0.3">
      <c r="A1747" t="s">
        <v>4502</v>
      </c>
      <c r="B1747">
        <v>0.83399999999999996</v>
      </c>
      <c r="C1747">
        <v>4.1771900000000001E-2</v>
      </c>
      <c r="D1747">
        <v>-2.1389294200000002</v>
      </c>
      <c r="E1747" s="4">
        <v>-3.84</v>
      </c>
      <c r="F1747" s="5">
        <v>-0.57999999999999996</v>
      </c>
      <c r="G1747" t="s">
        <v>4503</v>
      </c>
      <c r="H1747" t="s">
        <v>4504</v>
      </c>
    </row>
    <row r="1748" spans="1:8" x14ac:dyDescent="0.3">
      <c r="A1748" t="s">
        <v>4505</v>
      </c>
      <c r="B1748">
        <v>0.83399999999999996</v>
      </c>
      <c r="C1748">
        <v>4.1895500000000002E-2</v>
      </c>
      <c r="D1748">
        <v>-2.1375335199999999</v>
      </c>
      <c r="E1748" s="4">
        <v>-3.84</v>
      </c>
      <c r="F1748" s="5">
        <v>-0.70399999999999996</v>
      </c>
      <c r="G1748" t="s">
        <v>3035</v>
      </c>
      <c r="H1748" t="s">
        <v>3036</v>
      </c>
    </row>
    <row r="1749" spans="1:8" x14ac:dyDescent="0.3">
      <c r="A1749" t="s">
        <v>4506</v>
      </c>
      <c r="B1749">
        <v>0.83399999999999996</v>
      </c>
      <c r="C1749">
        <v>4.1902799999999997E-2</v>
      </c>
      <c r="D1749">
        <v>2.1374509000000002</v>
      </c>
      <c r="E1749" s="4">
        <v>-3.84</v>
      </c>
      <c r="F1749" s="5">
        <v>0.19400000000000001</v>
      </c>
      <c r="G1749" t="s">
        <v>4507</v>
      </c>
      <c r="H1749" t="s">
        <v>4508</v>
      </c>
    </row>
    <row r="1750" spans="1:8" x14ac:dyDescent="0.3">
      <c r="A1750" t="s">
        <v>4509</v>
      </c>
      <c r="B1750">
        <v>0.83399999999999996</v>
      </c>
      <c r="C1750">
        <v>4.1939499999999998E-2</v>
      </c>
      <c r="D1750">
        <v>-2.1370378099999998</v>
      </c>
      <c r="E1750" s="4">
        <v>-3.84</v>
      </c>
      <c r="F1750" s="5">
        <v>-0.215</v>
      </c>
      <c r="G1750" t="s">
        <v>2511</v>
      </c>
      <c r="H1750" t="s">
        <v>2512</v>
      </c>
    </row>
    <row r="1751" spans="1:8" x14ac:dyDescent="0.3">
      <c r="A1751" t="s">
        <v>4510</v>
      </c>
      <c r="B1751">
        <v>0.83399999999999996</v>
      </c>
      <c r="C1751">
        <v>4.1961499999999999E-2</v>
      </c>
      <c r="D1751">
        <v>-2.1367891999999999</v>
      </c>
      <c r="E1751" s="4">
        <v>-3.84</v>
      </c>
      <c r="F1751" s="5">
        <v>-0.64400000000000002</v>
      </c>
      <c r="G1751" t="s">
        <v>4511</v>
      </c>
      <c r="H1751" t="s">
        <v>4512</v>
      </c>
    </row>
    <row r="1752" spans="1:8" x14ac:dyDescent="0.3">
      <c r="A1752" t="s">
        <v>4513</v>
      </c>
      <c r="B1752">
        <v>0.83399999999999996</v>
      </c>
      <c r="C1752">
        <v>4.19753E-2</v>
      </c>
      <c r="D1752">
        <v>-2.1366348999999998</v>
      </c>
      <c r="E1752" s="4">
        <v>-3.84</v>
      </c>
      <c r="F1752" s="5">
        <v>-0.22800000000000001</v>
      </c>
      <c r="G1752" t="s">
        <v>662</v>
      </c>
      <c r="H1752" t="s">
        <v>663</v>
      </c>
    </row>
    <row r="1753" spans="1:8" x14ac:dyDescent="0.3">
      <c r="A1753" t="s">
        <v>4514</v>
      </c>
      <c r="B1753">
        <v>0.83399999999999996</v>
      </c>
      <c r="C1753">
        <v>4.1993099999999998E-2</v>
      </c>
      <c r="D1753">
        <v>-2.13643384</v>
      </c>
      <c r="E1753" s="4">
        <v>-3.84</v>
      </c>
      <c r="F1753" s="5">
        <v>-0.56299999999999994</v>
      </c>
      <c r="G1753" t="s">
        <v>4515</v>
      </c>
      <c r="H1753" t="s">
        <v>4516</v>
      </c>
    </row>
    <row r="1754" spans="1:8" x14ac:dyDescent="0.3">
      <c r="A1754" t="s">
        <v>4517</v>
      </c>
      <c r="B1754">
        <v>0.83399999999999996</v>
      </c>
      <c r="C1754">
        <v>4.19946E-2</v>
      </c>
      <c r="D1754">
        <v>-2.1364172699999999</v>
      </c>
      <c r="E1754" s="4">
        <v>-3.84</v>
      </c>
      <c r="F1754" s="5">
        <v>-0.32500000000000001</v>
      </c>
      <c r="G1754" t="s">
        <v>2053</v>
      </c>
      <c r="H1754" t="s">
        <v>2054</v>
      </c>
    </row>
    <row r="1755" spans="1:8" x14ac:dyDescent="0.3">
      <c r="A1755" t="s">
        <v>4518</v>
      </c>
      <c r="B1755">
        <v>0.83399999999999996</v>
      </c>
      <c r="C1755">
        <v>4.2009400000000002E-2</v>
      </c>
      <c r="D1755">
        <v>-2.1362503500000001</v>
      </c>
      <c r="E1755" s="4">
        <v>-3.85</v>
      </c>
      <c r="F1755" s="5">
        <v>-0.29799999999999999</v>
      </c>
      <c r="G1755" t="s">
        <v>2602</v>
      </c>
      <c r="H1755" t="s">
        <v>2603</v>
      </c>
    </row>
    <row r="1756" spans="1:8" x14ac:dyDescent="0.3">
      <c r="A1756" t="s">
        <v>4519</v>
      </c>
      <c r="B1756">
        <v>0.83399999999999996</v>
      </c>
      <c r="C1756">
        <v>4.2024100000000002E-2</v>
      </c>
      <c r="D1756">
        <v>2.1360847199999999</v>
      </c>
      <c r="E1756" s="4">
        <v>-3.85</v>
      </c>
      <c r="F1756" s="5">
        <v>0.29499999999999998</v>
      </c>
      <c r="G1756" t="s">
        <v>4520</v>
      </c>
      <c r="H1756" t="s">
        <v>4521</v>
      </c>
    </row>
    <row r="1757" spans="1:8" x14ac:dyDescent="0.3">
      <c r="A1757" t="s">
        <v>4522</v>
      </c>
      <c r="B1757">
        <v>0.83399999999999996</v>
      </c>
      <c r="C1757">
        <v>4.2052199999999998E-2</v>
      </c>
      <c r="D1757">
        <v>-2.13576918</v>
      </c>
      <c r="E1757" s="4">
        <v>-3.85</v>
      </c>
      <c r="F1757" s="5">
        <v>-1.02</v>
      </c>
      <c r="G1757" t="s">
        <v>4523</v>
      </c>
      <c r="H1757" t="s">
        <v>4524</v>
      </c>
    </row>
    <row r="1758" spans="1:8" x14ac:dyDescent="0.3">
      <c r="A1758" t="s">
        <v>4525</v>
      </c>
      <c r="B1758">
        <v>0.83399999999999996</v>
      </c>
      <c r="C1758">
        <v>4.2093199999999997E-2</v>
      </c>
      <c r="D1758">
        <v>-2.1353086299999999</v>
      </c>
      <c r="E1758" s="4">
        <v>-3.85</v>
      </c>
      <c r="F1758" s="5">
        <v>-0.20100000000000001</v>
      </c>
      <c r="G1758" t="s">
        <v>4526</v>
      </c>
      <c r="H1758" t="s">
        <v>4527</v>
      </c>
    </row>
    <row r="1759" spans="1:8" x14ac:dyDescent="0.3">
      <c r="A1759" t="s">
        <v>4528</v>
      </c>
      <c r="B1759">
        <v>0.83399999999999996</v>
      </c>
      <c r="C1759">
        <v>4.2100899999999997E-2</v>
      </c>
      <c r="D1759">
        <v>-2.1352220100000001</v>
      </c>
      <c r="E1759" s="4">
        <v>-3.85</v>
      </c>
      <c r="F1759" s="5">
        <v>-0.16900000000000001</v>
      </c>
      <c r="G1759" t="s">
        <v>4529</v>
      </c>
      <c r="H1759" t="s">
        <v>4530</v>
      </c>
    </row>
    <row r="1760" spans="1:8" x14ac:dyDescent="0.3">
      <c r="A1760" t="s">
        <v>4531</v>
      </c>
      <c r="B1760">
        <v>0.83399999999999996</v>
      </c>
      <c r="C1760">
        <v>4.2110300000000003E-2</v>
      </c>
      <c r="D1760">
        <v>-2.1351170499999998</v>
      </c>
      <c r="E1760" s="4">
        <v>-3.85</v>
      </c>
      <c r="F1760" s="5">
        <v>-0.439</v>
      </c>
      <c r="G1760" t="s">
        <v>2984</v>
      </c>
      <c r="H1760" t="s">
        <v>2985</v>
      </c>
    </row>
    <row r="1761" spans="1:8" x14ac:dyDescent="0.3">
      <c r="A1761" t="s">
        <v>4532</v>
      </c>
      <c r="B1761">
        <v>0.83399999999999996</v>
      </c>
      <c r="C1761">
        <v>4.2120400000000002E-2</v>
      </c>
      <c r="D1761">
        <v>2.1350030900000001</v>
      </c>
      <c r="E1761" s="4">
        <v>-3.85</v>
      </c>
      <c r="F1761" s="5">
        <v>0.38800000000000001</v>
      </c>
    </row>
    <row r="1762" spans="1:8" x14ac:dyDescent="0.3">
      <c r="A1762" t="s">
        <v>4533</v>
      </c>
      <c r="B1762">
        <v>0.83399999999999996</v>
      </c>
      <c r="C1762">
        <v>4.2168600000000001E-2</v>
      </c>
      <c r="D1762">
        <v>-2.1344626600000001</v>
      </c>
      <c r="E1762" s="4">
        <v>-3.85</v>
      </c>
      <c r="F1762" s="5">
        <v>-9.7100000000000006E-2</v>
      </c>
    </row>
    <row r="1763" spans="1:8" x14ac:dyDescent="0.3">
      <c r="A1763" t="s">
        <v>4534</v>
      </c>
      <c r="B1763">
        <v>0.83399999999999996</v>
      </c>
      <c r="C1763">
        <v>4.2270299999999997E-2</v>
      </c>
      <c r="D1763">
        <v>2.1333233699999998</v>
      </c>
      <c r="E1763" s="4">
        <v>-3.85</v>
      </c>
      <c r="F1763" s="5">
        <v>0.27100000000000002</v>
      </c>
      <c r="G1763" t="s">
        <v>4535</v>
      </c>
      <c r="H1763" t="s">
        <v>4536</v>
      </c>
    </row>
    <row r="1764" spans="1:8" x14ac:dyDescent="0.3">
      <c r="A1764" t="s">
        <v>4537</v>
      </c>
      <c r="B1764">
        <v>0.83399999999999996</v>
      </c>
      <c r="C1764">
        <v>4.2274899999999997E-2</v>
      </c>
      <c r="D1764">
        <v>2.13327198</v>
      </c>
      <c r="E1764" s="4">
        <v>-3.85</v>
      </c>
      <c r="F1764" s="5">
        <v>0.55800000000000005</v>
      </c>
      <c r="G1764" t="s">
        <v>4538</v>
      </c>
      <c r="H1764" t="s">
        <v>4539</v>
      </c>
    </row>
    <row r="1765" spans="1:8" x14ac:dyDescent="0.3">
      <c r="A1765" t="s">
        <v>4540</v>
      </c>
      <c r="B1765">
        <v>0.83399999999999996</v>
      </c>
      <c r="C1765">
        <v>4.2278799999999998E-2</v>
      </c>
      <c r="D1765">
        <v>2.1332291300000001</v>
      </c>
      <c r="E1765" s="4">
        <v>-3.85</v>
      </c>
      <c r="F1765" s="5">
        <v>0.26200000000000001</v>
      </c>
      <c r="G1765" t="s">
        <v>382</v>
      </c>
      <c r="H1765" t="s">
        <v>383</v>
      </c>
    </row>
    <row r="1766" spans="1:8" x14ac:dyDescent="0.3">
      <c r="A1766" t="s">
        <v>4541</v>
      </c>
      <c r="B1766">
        <v>0.83399999999999996</v>
      </c>
      <c r="C1766">
        <v>4.2311099999999997E-2</v>
      </c>
      <c r="D1766">
        <v>2.1328678700000001</v>
      </c>
      <c r="E1766" s="4">
        <v>-3.85</v>
      </c>
      <c r="F1766" s="5">
        <v>0.27600000000000002</v>
      </c>
      <c r="G1766" t="s">
        <v>4542</v>
      </c>
      <c r="H1766" t="s">
        <v>4543</v>
      </c>
    </row>
    <row r="1767" spans="1:8" x14ac:dyDescent="0.3">
      <c r="A1767" t="s">
        <v>4544</v>
      </c>
      <c r="B1767">
        <v>0.83399999999999996</v>
      </c>
      <c r="C1767">
        <v>4.23206E-2</v>
      </c>
      <c r="D1767">
        <v>-2.1327609600000001</v>
      </c>
      <c r="E1767" s="4">
        <v>-3.85</v>
      </c>
      <c r="F1767" s="5">
        <v>-0.26300000000000001</v>
      </c>
    </row>
    <row r="1768" spans="1:8" x14ac:dyDescent="0.3">
      <c r="A1768" t="s">
        <v>4545</v>
      </c>
      <c r="B1768">
        <v>0.83399999999999996</v>
      </c>
      <c r="C1768">
        <v>4.2343600000000002E-2</v>
      </c>
      <c r="D1768">
        <v>2.1325044599999998</v>
      </c>
      <c r="E1768" s="4">
        <v>-3.85</v>
      </c>
      <c r="F1768" s="5">
        <v>0.27800000000000002</v>
      </c>
    </row>
    <row r="1769" spans="1:8" x14ac:dyDescent="0.3">
      <c r="A1769" t="s">
        <v>4546</v>
      </c>
      <c r="B1769">
        <v>0.83399999999999996</v>
      </c>
      <c r="C1769">
        <v>4.2368000000000003E-2</v>
      </c>
      <c r="D1769">
        <v>-2.1322318600000001</v>
      </c>
      <c r="E1769" s="4">
        <v>-3.85</v>
      </c>
      <c r="F1769" s="5">
        <v>-0.42099999999999999</v>
      </c>
      <c r="G1769" t="s">
        <v>3716</v>
      </c>
      <c r="H1769" t="s">
        <v>3717</v>
      </c>
    </row>
    <row r="1770" spans="1:8" x14ac:dyDescent="0.3">
      <c r="A1770" t="s">
        <v>4547</v>
      </c>
      <c r="B1770">
        <v>0.83399999999999996</v>
      </c>
      <c r="C1770">
        <v>4.2369299999999999E-2</v>
      </c>
      <c r="D1770">
        <v>-2.1322171499999998</v>
      </c>
      <c r="E1770" s="4">
        <v>-3.85</v>
      </c>
      <c r="F1770" s="5">
        <v>-0.24299999999999999</v>
      </c>
      <c r="G1770" t="s">
        <v>4548</v>
      </c>
      <c r="H1770" t="s">
        <v>4549</v>
      </c>
    </row>
    <row r="1771" spans="1:8" x14ac:dyDescent="0.3">
      <c r="A1771" t="s">
        <v>4550</v>
      </c>
      <c r="B1771">
        <v>0.83399999999999996</v>
      </c>
      <c r="C1771">
        <v>4.2394800000000003E-2</v>
      </c>
      <c r="D1771">
        <v>-2.1319326200000002</v>
      </c>
      <c r="E1771" s="4">
        <v>-3.85</v>
      </c>
      <c r="F1771" s="5">
        <v>-0.39300000000000002</v>
      </c>
      <c r="G1771" t="s">
        <v>1941</v>
      </c>
      <c r="H1771" t="s">
        <v>1942</v>
      </c>
    </row>
    <row r="1772" spans="1:8" x14ac:dyDescent="0.3">
      <c r="A1772" t="s">
        <v>4551</v>
      </c>
      <c r="B1772">
        <v>0.83399999999999996</v>
      </c>
      <c r="C1772">
        <v>4.2428199999999999E-2</v>
      </c>
      <c r="D1772">
        <v>2.1315605999999998</v>
      </c>
      <c r="E1772" s="4">
        <v>-3.85</v>
      </c>
      <c r="F1772" s="5">
        <v>0.13</v>
      </c>
      <c r="G1772" t="s">
        <v>4552</v>
      </c>
      <c r="H1772" t="s">
        <v>4553</v>
      </c>
    </row>
    <row r="1773" spans="1:8" x14ac:dyDescent="0.3">
      <c r="A1773" t="s">
        <v>4554</v>
      </c>
      <c r="B1773">
        <v>0.83399999999999996</v>
      </c>
      <c r="C1773">
        <v>4.2453499999999998E-2</v>
      </c>
      <c r="D1773">
        <v>2.13127807</v>
      </c>
      <c r="E1773" s="4">
        <v>-3.85</v>
      </c>
      <c r="F1773" s="5">
        <v>0.19</v>
      </c>
      <c r="G1773" t="s">
        <v>4555</v>
      </c>
      <c r="H1773" t="s">
        <v>4556</v>
      </c>
    </row>
    <row r="1774" spans="1:8" x14ac:dyDescent="0.3">
      <c r="A1774" t="s">
        <v>4557</v>
      </c>
      <c r="B1774">
        <v>0.83399999999999996</v>
      </c>
      <c r="C1774">
        <v>4.2461699999999998E-2</v>
      </c>
      <c r="D1774">
        <v>2.1311862399999999</v>
      </c>
      <c r="E1774" s="4">
        <v>-3.85</v>
      </c>
      <c r="F1774" s="5">
        <v>0.28199999999999997</v>
      </c>
      <c r="G1774" t="s">
        <v>4558</v>
      </c>
      <c r="H1774" t="s">
        <v>4559</v>
      </c>
    </row>
    <row r="1775" spans="1:8" x14ac:dyDescent="0.3">
      <c r="A1775" t="s">
        <v>4560</v>
      </c>
      <c r="B1775">
        <v>0.83399999999999996</v>
      </c>
      <c r="C1775">
        <v>4.2562099999999999E-2</v>
      </c>
      <c r="D1775">
        <v>-2.1300690200000001</v>
      </c>
      <c r="E1775" s="4">
        <v>-3.85</v>
      </c>
      <c r="F1775" s="5">
        <v>-0.31</v>
      </c>
      <c r="G1775" t="s">
        <v>4561</v>
      </c>
      <c r="H1775" t="s">
        <v>4562</v>
      </c>
    </row>
    <row r="1776" spans="1:8" x14ac:dyDescent="0.3">
      <c r="A1776" t="s">
        <v>4563</v>
      </c>
      <c r="B1776">
        <v>0.83399999999999996</v>
      </c>
      <c r="C1776">
        <v>4.2589599999999998E-2</v>
      </c>
      <c r="D1776">
        <v>-2.1297630399999998</v>
      </c>
      <c r="E1776" s="4">
        <v>-3.85</v>
      </c>
      <c r="F1776" s="5">
        <v>-0.39800000000000002</v>
      </c>
      <c r="G1776" t="s">
        <v>4564</v>
      </c>
      <c r="H1776" t="s">
        <v>4565</v>
      </c>
    </row>
    <row r="1777" spans="1:8" x14ac:dyDescent="0.3">
      <c r="A1777" t="s">
        <v>4566</v>
      </c>
      <c r="B1777">
        <v>0.83399999999999996</v>
      </c>
      <c r="C1777">
        <v>4.26186E-2</v>
      </c>
      <c r="D1777">
        <v>2.1294409000000001</v>
      </c>
      <c r="E1777" s="4">
        <v>-3.85</v>
      </c>
      <c r="F1777" s="5">
        <v>0.2</v>
      </c>
      <c r="G1777" t="s">
        <v>4567</v>
      </c>
      <c r="H1777" t="s">
        <v>4568</v>
      </c>
    </row>
    <row r="1778" spans="1:8" x14ac:dyDescent="0.3">
      <c r="A1778" t="s">
        <v>4569</v>
      </c>
      <c r="B1778">
        <v>0.83399999999999996</v>
      </c>
      <c r="C1778">
        <v>4.2629E-2</v>
      </c>
      <c r="D1778">
        <v>-2.1293261299999999</v>
      </c>
      <c r="E1778" s="4">
        <v>-3.85</v>
      </c>
      <c r="F1778" s="5">
        <v>-0.13800000000000001</v>
      </c>
      <c r="G1778" t="s">
        <v>4570</v>
      </c>
      <c r="H1778" t="s">
        <v>4571</v>
      </c>
    </row>
    <row r="1779" spans="1:8" x14ac:dyDescent="0.3">
      <c r="A1779" t="s">
        <v>4572</v>
      </c>
      <c r="B1779">
        <v>0.83399999999999996</v>
      </c>
      <c r="C1779">
        <v>4.2693799999999997E-2</v>
      </c>
      <c r="D1779">
        <v>2.1286067599999998</v>
      </c>
      <c r="E1779" s="4">
        <v>-3.85</v>
      </c>
      <c r="F1779" s="5">
        <v>0.308</v>
      </c>
      <c r="G1779" t="s">
        <v>2514</v>
      </c>
      <c r="H1779" t="s">
        <v>2515</v>
      </c>
    </row>
    <row r="1780" spans="1:8" x14ac:dyDescent="0.3">
      <c r="A1780" t="s">
        <v>4573</v>
      </c>
      <c r="B1780">
        <v>0.83399999999999996</v>
      </c>
      <c r="C1780">
        <v>4.27096E-2</v>
      </c>
      <c r="D1780">
        <v>-2.12843122</v>
      </c>
      <c r="E1780" s="4">
        <v>-3.85</v>
      </c>
      <c r="F1780" s="5">
        <v>-0.215</v>
      </c>
      <c r="G1780" t="s">
        <v>4574</v>
      </c>
      <c r="H1780" t="s">
        <v>4575</v>
      </c>
    </row>
    <row r="1781" spans="1:8" x14ac:dyDescent="0.3">
      <c r="A1781" t="s">
        <v>4576</v>
      </c>
      <c r="B1781">
        <v>0.83399999999999996</v>
      </c>
      <c r="C1781">
        <v>4.2711499999999999E-2</v>
      </c>
      <c r="D1781">
        <v>-2.12841031</v>
      </c>
      <c r="E1781" s="4">
        <v>-3.85</v>
      </c>
      <c r="F1781" s="5">
        <v>-0.59799999999999998</v>
      </c>
      <c r="G1781" t="s">
        <v>4218</v>
      </c>
      <c r="H1781" t="s">
        <v>4219</v>
      </c>
    </row>
    <row r="1782" spans="1:8" x14ac:dyDescent="0.3">
      <c r="A1782" t="s">
        <v>4577</v>
      </c>
      <c r="B1782">
        <v>0.83399999999999996</v>
      </c>
      <c r="C1782">
        <v>4.27137E-2</v>
      </c>
      <c r="D1782">
        <v>2.1283864000000001</v>
      </c>
      <c r="E1782" s="4">
        <v>-3.85</v>
      </c>
      <c r="F1782" s="5">
        <v>0.30299999999999999</v>
      </c>
      <c r="G1782" t="s">
        <v>4578</v>
      </c>
      <c r="H1782" t="s">
        <v>4579</v>
      </c>
    </row>
    <row r="1783" spans="1:8" x14ac:dyDescent="0.3">
      <c r="A1783" t="s">
        <v>4580</v>
      </c>
      <c r="B1783">
        <v>0.83399999999999996</v>
      </c>
      <c r="C1783">
        <v>4.2715400000000001E-2</v>
      </c>
      <c r="D1783">
        <v>-2.1283675099999999</v>
      </c>
      <c r="E1783" s="4">
        <v>-3.85</v>
      </c>
      <c r="F1783" s="5">
        <v>-0.876</v>
      </c>
      <c r="G1783" t="s">
        <v>4397</v>
      </c>
      <c r="H1783" t="s">
        <v>4398</v>
      </c>
    </row>
    <row r="1784" spans="1:8" x14ac:dyDescent="0.3">
      <c r="A1784" t="s">
        <v>4581</v>
      </c>
      <c r="B1784">
        <v>0.83399999999999996</v>
      </c>
      <c r="C1784">
        <v>4.2762099999999997E-2</v>
      </c>
      <c r="D1784">
        <v>2.1278501400000001</v>
      </c>
      <c r="E1784" s="4">
        <v>-3.85</v>
      </c>
      <c r="F1784" s="5">
        <v>0.36399999999999999</v>
      </c>
      <c r="G1784" t="s">
        <v>4582</v>
      </c>
      <c r="H1784" t="s">
        <v>4583</v>
      </c>
    </row>
    <row r="1785" spans="1:8" x14ac:dyDescent="0.3">
      <c r="A1785" t="s">
        <v>4584</v>
      </c>
      <c r="B1785">
        <v>0.83399999999999996</v>
      </c>
      <c r="C1785">
        <v>4.2794800000000001E-2</v>
      </c>
      <c r="D1785">
        <v>2.127488</v>
      </c>
      <c r="E1785" s="4">
        <v>-3.85</v>
      </c>
      <c r="F1785" s="5">
        <v>0.11899999999999999</v>
      </c>
      <c r="G1785" t="s">
        <v>4585</v>
      </c>
      <c r="H1785" t="s">
        <v>4586</v>
      </c>
    </row>
    <row r="1786" spans="1:8" x14ac:dyDescent="0.3">
      <c r="A1786" t="s">
        <v>4587</v>
      </c>
      <c r="B1786">
        <v>0.83399999999999996</v>
      </c>
      <c r="C1786">
        <v>4.2808300000000001E-2</v>
      </c>
      <c r="D1786">
        <v>2.1273391300000002</v>
      </c>
      <c r="E1786" s="4">
        <v>-3.85</v>
      </c>
      <c r="F1786" s="5">
        <v>0.36599999999999999</v>
      </c>
      <c r="G1786" t="s">
        <v>4405</v>
      </c>
      <c r="H1786" t="s">
        <v>4406</v>
      </c>
    </row>
    <row r="1787" spans="1:8" x14ac:dyDescent="0.3">
      <c r="A1787" t="s">
        <v>4588</v>
      </c>
      <c r="B1787">
        <v>0.83399999999999996</v>
      </c>
      <c r="C1787">
        <v>4.2817899999999999E-2</v>
      </c>
      <c r="D1787">
        <v>2.1272328599999999</v>
      </c>
      <c r="E1787" s="4">
        <v>-3.85</v>
      </c>
      <c r="F1787" s="5">
        <v>0.33900000000000002</v>
      </c>
      <c r="G1787" t="s">
        <v>55</v>
      </c>
      <c r="H1787" t="s">
        <v>56</v>
      </c>
    </row>
    <row r="1788" spans="1:8" x14ac:dyDescent="0.3">
      <c r="A1788" t="s">
        <v>4589</v>
      </c>
      <c r="B1788">
        <v>0.83399999999999996</v>
      </c>
      <c r="C1788">
        <v>4.2844300000000002E-2</v>
      </c>
      <c r="D1788">
        <v>2.1269405199999998</v>
      </c>
      <c r="E1788" s="4">
        <v>-3.85</v>
      </c>
      <c r="F1788" s="5">
        <v>0.30099999999999999</v>
      </c>
    </row>
    <row r="1789" spans="1:8" x14ac:dyDescent="0.3">
      <c r="A1789" t="s">
        <v>4590</v>
      </c>
      <c r="B1789">
        <v>0.83399999999999996</v>
      </c>
      <c r="C1789">
        <v>4.2857600000000003E-2</v>
      </c>
      <c r="D1789">
        <v>-2.1267942099999999</v>
      </c>
      <c r="E1789" s="4">
        <v>-3.85</v>
      </c>
      <c r="F1789" s="5">
        <v>-0.61599999999999999</v>
      </c>
      <c r="G1789" t="s">
        <v>4591</v>
      </c>
      <c r="H1789" t="s">
        <v>4592</v>
      </c>
    </row>
    <row r="1790" spans="1:8" x14ac:dyDescent="0.3">
      <c r="A1790" t="s">
        <v>4593</v>
      </c>
      <c r="B1790">
        <v>0.83399999999999996</v>
      </c>
      <c r="C1790">
        <v>4.29229E-2</v>
      </c>
      <c r="D1790">
        <v>2.12607218</v>
      </c>
      <c r="E1790" s="4">
        <v>-3.85</v>
      </c>
      <c r="F1790" s="5">
        <v>0.30599999999999999</v>
      </c>
      <c r="G1790" t="s">
        <v>4594</v>
      </c>
      <c r="H1790" t="s">
        <v>4595</v>
      </c>
    </row>
    <row r="1791" spans="1:8" x14ac:dyDescent="0.3">
      <c r="A1791" t="s">
        <v>4596</v>
      </c>
      <c r="B1791">
        <v>0.83399999999999996</v>
      </c>
      <c r="C1791">
        <v>4.2933800000000001E-2</v>
      </c>
      <c r="D1791">
        <v>2.1259523900000001</v>
      </c>
      <c r="E1791" s="4">
        <v>-3.85</v>
      </c>
      <c r="F1791" s="5">
        <v>0.27500000000000002</v>
      </c>
      <c r="G1791" t="s">
        <v>4597</v>
      </c>
      <c r="H1791" t="s">
        <v>4598</v>
      </c>
    </row>
    <row r="1792" spans="1:8" x14ac:dyDescent="0.3">
      <c r="A1792" t="s">
        <v>4599</v>
      </c>
      <c r="B1792">
        <v>0.83399999999999996</v>
      </c>
      <c r="C1792">
        <v>4.2938400000000002E-2</v>
      </c>
      <c r="D1792">
        <v>2.1259015799999998</v>
      </c>
      <c r="E1792" s="4">
        <v>-3.85</v>
      </c>
      <c r="F1792" s="5">
        <v>0.14299999999999999</v>
      </c>
      <c r="G1792" t="s">
        <v>4600</v>
      </c>
      <c r="H1792" t="s">
        <v>4601</v>
      </c>
    </row>
    <row r="1793" spans="1:8" x14ac:dyDescent="0.3">
      <c r="A1793" t="s">
        <v>4602</v>
      </c>
      <c r="B1793">
        <v>0.83399999999999996</v>
      </c>
      <c r="C1793">
        <v>4.2965400000000001E-2</v>
      </c>
      <c r="D1793">
        <v>-2.1256035400000002</v>
      </c>
      <c r="E1793" s="4">
        <v>-3.86</v>
      </c>
      <c r="F1793" s="5">
        <v>-9.3700000000000006E-2</v>
      </c>
      <c r="G1793" t="s">
        <v>1749</v>
      </c>
      <c r="H1793" t="s">
        <v>1750</v>
      </c>
    </row>
    <row r="1794" spans="1:8" x14ac:dyDescent="0.3">
      <c r="A1794" t="s">
        <v>4603</v>
      </c>
      <c r="B1794">
        <v>0.83399999999999996</v>
      </c>
      <c r="C1794">
        <v>4.2987699999999997E-2</v>
      </c>
      <c r="D1794">
        <v>2.1253580300000001</v>
      </c>
      <c r="E1794" s="4">
        <v>-3.86</v>
      </c>
      <c r="F1794" s="5">
        <v>0.35799999999999998</v>
      </c>
      <c r="G1794" t="s">
        <v>4604</v>
      </c>
      <c r="H1794" t="s">
        <v>4605</v>
      </c>
    </row>
    <row r="1795" spans="1:8" x14ac:dyDescent="0.3">
      <c r="A1795" t="s">
        <v>4606</v>
      </c>
      <c r="B1795">
        <v>0.83399999999999996</v>
      </c>
      <c r="C1795">
        <v>4.2991300000000003E-2</v>
      </c>
      <c r="D1795">
        <v>2.1253181300000001</v>
      </c>
      <c r="E1795" s="4">
        <v>-3.86</v>
      </c>
      <c r="F1795" s="5">
        <v>0.371</v>
      </c>
      <c r="G1795" t="s">
        <v>4607</v>
      </c>
      <c r="H1795" t="s">
        <v>4608</v>
      </c>
    </row>
    <row r="1796" spans="1:8" x14ac:dyDescent="0.3">
      <c r="A1796" t="s">
        <v>4609</v>
      </c>
      <c r="B1796">
        <v>0.83399999999999996</v>
      </c>
      <c r="C1796">
        <v>4.3000799999999999E-2</v>
      </c>
      <c r="D1796">
        <v>2.1252131200000002</v>
      </c>
      <c r="E1796" s="4">
        <v>-3.86</v>
      </c>
      <c r="F1796" s="5">
        <v>0.27800000000000002</v>
      </c>
      <c r="G1796" t="s">
        <v>4610</v>
      </c>
      <c r="H1796" t="s">
        <v>4611</v>
      </c>
    </row>
    <row r="1797" spans="1:8" x14ac:dyDescent="0.3">
      <c r="A1797" t="s">
        <v>4612</v>
      </c>
      <c r="B1797">
        <v>0.83399999999999996</v>
      </c>
      <c r="C1797">
        <v>4.30163E-2</v>
      </c>
      <c r="D1797">
        <v>2.1250433700000002</v>
      </c>
      <c r="E1797" s="4">
        <v>-3.86</v>
      </c>
      <c r="F1797" s="5">
        <v>0.16</v>
      </c>
      <c r="G1797" t="s">
        <v>4613</v>
      </c>
      <c r="H1797" t="s">
        <v>4614</v>
      </c>
    </row>
    <row r="1798" spans="1:8" x14ac:dyDescent="0.3">
      <c r="A1798" t="s">
        <v>4615</v>
      </c>
      <c r="B1798">
        <v>0.83399999999999996</v>
      </c>
      <c r="C1798">
        <v>4.30274E-2</v>
      </c>
      <c r="D1798">
        <v>2.1249205799999999</v>
      </c>
      <c r="E1798" s="4">
        <v>-3.86</v>
      </c>
      <c r="F1798" s="5">
        <v>0.17199999999999999</v>
      </c>
      <c r="G1798" t="s">
        <v>4616</v>
      </c>
      <c r="H1798" t="s">
        <v>4617</v>
      </c>
    </row>
    <row r="1799" spans="1:8" x14ac:dyDescent="0.3">
      <c r="A1799" t="s">
        <v>4618</v>
      </c>
      <c r="B1799">
        <v>0.83399999999999996</v>
      </c>
      <c r="C1799">
        <v>4.3041799999999998E-2</v>
      </c>
      <c r="D1799">
        <v>-2.1247625299999999</v>
      </c>
      <c r="E1799" s="4">
        <v>-3.86</v>
      </c>
      <c r="F1799" s="5">
        <v>-0.158</v>
      </c>
      <c r="G1799" t="s">
        <v>4619</v>
      </c>
      <c r="H1799" t="s">
        <v>4620</v>
      </c>
    </row>
    <row r="1800" spans="1:8" x14ac:dyDescent="0.3">
      <c r="A1800" t="s">
        <v>4621</v>
      </c>
      <c r="B1800">
        <v>0.83399999999999996</v>
      </c>
      <c r="C1800">
        <v>4.3069400000000001E-2</v>
      </c>
      <c r="D1800">
        <v>2.1244582900000002</v>
      </c>
      <c r="E1800" s="4">
        <v>-3.86</v>
      </c>
      <c r="F1800" s="5">
        <v>0.436</v>
      </c>
      <c r="G1800" t="s">
        <v>4622</v>
      </c>
      <c r="H1800" t="s">
        <v>4623</v>
      </c>
    </row>
    <row r="1801" spans="1:8" x14ac:dyDescent="0.3">
      <c r="A1801" t="s">
        <v>4624</v>
      </c>
      <c r="B1801">
        <v>0.83399999999999996</v>
      </c>
      <c r="C1801">
        <v>4.3083099999999999E-2</v>
      </c>
      <c r="D1801">
        <v>2.1243077100000001</v>
      </c>
      <c r="E1801" s="4">
        <v>-3.86</v>
      </c>
      <c r="F1801" s="5">
        <v>0.32200000000000001</v>
      </c>
      <c r="G1801" t="s">
        <v>4625</v>
      </c>
      <c r="H1801" t="s">
        <v>4626</v>
      </c>
    </row>
    <row r="1802" spans="1:8" x14ac:dyDescent="0.3">
      <c r="A1802" t="s">
        <v>4627</v>
      </c>
      <c r="B1802">
        <v>0.83399999999999996</v>
      </c>
      <c r="C1802">
        <v>4.3106699999999998E-2</v>
      </c>
      <c r="D1802">
        <v>-2.12404869</v>
      </c>
      <c r="E1802" s="4">
        <v>-3.86</v>
      </c>
      <c r="F1802" s="5">
        <v>-0.39500000000000002</v>
      </c>
      <c r="G1802" t="s">
        <v>4628</v>
      </c>
      <c r="H1802" t="s">
        <v>4629</v>
      </c>
    </row>
    <row r="1803" spans="1:8" x14ac:dyDescent="0.3">
      <c r="A1803" t="s">
        <v>4630</v>
      </c>
      <c r="B1803">
        <v>0.83399999999999996</v>
      </c>
      <c r="C1803">
        <v>4.3159400000000001E-2</v>
      </c>
      <c r="D1803">
        <v>-2.1234696500000001</v>
      </c>
      <c r="E1803" s="4">
        <v>-3.86</v>
      </c>
      <c r="F1803" s="5">
        <v>-0.371</v>
      </c>
      <c r="G1803" t="s">
        <v>4631</v>
      </c>
      <c r="H1803" t="s">
        <v>4632</v>
      </c>
    </row>
    <row r="1804" spans="1:8" x14ac:dyDescent="0.3">
      <c r="A1804" t="s">
        <v>4633</v>
      </c>
      <c r="B1804">
        <v>0.83399999999999996</v>
      </c>
      <c r="C1804">
        <v>4.3164099999999997E-2</v>
      </c>
      <c r="D1804">
        <v>2.1234178099999999</v>
      </c>
      <c r="E1804" s="4">
        <v>-3.86</v>
      </c>
      <c r="F1804" s="5">
        <v>0.156</v>
      </c>
      <c r="G1804" t="s">
        <v>4634</v>
      </c>
      <c r="H1804" t="s">
        <v>4635</v>
      </c>
    </row>
    <row r="1805" spans="1:8" x14ac:dyDescent="0.3">
      <c r="A1805" t="s">
        <v>4636</v>
      </c>
      <c r="B1805">
        <v>0.83399999999999996</v>
      </c>
      <c r="C1805">
        <v>4.31939E-2</v>
      </c>
      <c r="D1805">
        <v>2.12309014</v>
      </c>
      <c r="E1805" s="4">
        <v>-3.86</v>
      </c>
      <c r="F1805" s="5">
        <v>0.14000000000000001</v>
      </c>
      <c r="G1805" t="s">
        <v>4637</v>
      </c>
      <c r="H1805" t="s">
        <v>4638</v>
      </c>
    </row>
    <row r="1806" spans="1:8" x14ac:dyDescent="0.3">
      <c r="A1806" t="s">
        <v>4639</v>
      </c>
      <c r="B1806">
        <v>0.83399999999999996</v>
      </c>
      <c r="C1806">
        <v>4.3214799999999998E-2</v>
      </c>
      <c r="D1806">
        <v>-2.1228611900000001</v>
      </c>
      <c r="E1806" s="4">
        <v>-3.86</v>
      </c>
      <c r="F1806" s="5">
        <v>-0.46200000000000002</v>
      </c>
      <c r="G1806" t="s">
        <v>575</v>
      </c>
      <c r="H1806" t="s">
        <v>576</v>
      </c>
    </row>
    <row r="1807" spans="1:8" x14ac:dyDescent="0.3">
      <c r="A1807" t="s">
        <v>4640</v>
      </c>
      <c r="B1807">
        <v>0.83399999999999996</v>
      </c>
      <c r="C1807">
        <v>4.3230200000000003E-2</v>
      </c>
      <c r="D1807">
        <v>2.1226921399999998</v>
      </c>
      <c r="E1807" s="4">
        <v>-3.86</v>
      </c>
      <c r="F1807" s="5">
        <v>0.25800000000000001</v>
      </c>
      <c r="G1807" t="s">
        <v>4411</v>
      </c>
      <c r="H1807" t="s">
        <v>4412</v>
      </c>
    </row>
    <row r="1808" spans="1:8" x14ac:dyDescent="0.3">
      <c r="A1808" t="s">
        <v>4641</v>
      </c>
      <c r="B1808">
        <v>0.83399999999999996</v>
      </c>
      <c r="C1808">
        <v>4.32424E-2</v>
      </c>
      <c r="D1808">
        <v>-2.1225587799999999</v>
      </c>
      <c r="E1808" s="4">
        <v>-3.86</v>
      </c>
      <c r="F1808" s="5">
        <v>-0.41599999999999998</v>
      </c>
      <c r="G1808" t="s">
        <v>823</v>
      </c>
      <c r="H1808" t="s">
        <v>824</v>
      </c>
    </row>
    <row r="1809" spans="1:8" x14ac:dyDescent="0.3">
      <c r="A1809" t="s">
        <v>4642</v>
      </c>
      <c r="B1809">
        <v>0.83399999999999996</v>
      </c>
      <c r="C1809">
        <v>4.3290299999999997E-2</v>
      </c>
      <c r="D1809">
        <v>-2.1220338700000001</v>
      </c>
      <c r="E1809" s="4">
        <v>-3.86</v>
      </c>
      <c r="F1809" s="5">
        <v>-0.19900000000000001</v>
      </c>
      <c r="G1809" t="s">
        <v>4643</v>
      </c>
      <c r="H1809" t="s">
        <v>4644</v>
      </c>
    </row>
    <row r="1810" spans="1:8" x14ac:dyDescent="0.3">
      <c r="A1810" t="s">
        <v>4645</v>
      </c>
      <c r="B1810">
        <v>0.83399999999999996</v>
      </c>
      <c r="C1810">
        <v>4.3312999999999997E-2</v>
      </c>
      <c r="D1810">
        <v>2.1217847399999998</v>
      </c>
      <c r="E1810" s="4">
        <v>-3.86</v>
      </c>
      <c r="F1810" s="5">
        <v>0.24</v>
      </c>
    </row>
    <row r="1811" spans="1:8" x14ac:dyDescent="0.3">
      <c r="A1811" t="s">
        <v>4646</v>
      </c>
      <c r="B1811">
        <v>0.83399999999999996</v>
      </c>
      <c r="C1811">
        <v>4.3328600000000002E-2</v>
      </c>
      <c r="D1811">
        <v>2.1216138500000001</v>
      </c>
      <c r="E1811" s="4">
        <v>-3.86</v>
      </c>
      <c r="F1811" s="5">
        <v>0.35</v>
      </c>
      <c r="G1811" t="s">
        <v>894</v>
      </c>
      <c r="H1811" t="s">
        <v>895</v>
      </c>
    </row>
    <row r="1812" spans="1:8" x14ac:dyDescent="0.3">
      <c r="A1812" t="s">
        <v>4647</v>
      </c>
      <c r="B1812">
        <v>0.83499999999999996</v>
      </c>
      <c r="C1812">
        <v>4.3429000000000002E-2</v>
      </c>
      <c r="D1812">
        <v>2.1205162199999998</v>
      </c>
      <c r="E1812" s="4">
        <v>-3.86</v>
      </c>
      <c r="F1812" s="5">
        <v>0.96299999999999997</v>
      </c>
      <c r="G1812" t="s">
        <v>4648</v>
      </c>
      <c r="H1812" t="s">
        <v>4649</v>
      </c>
    </row>
    <row r="1813" spans="1:8" x14ac:dyDescent="0.3">
      <c r="A1813" t="s">
        <v>4650</v>
      </c>
      <c r="B1813">
        <v>0.83499999999999996</v>
      </c>
      <c r="C1813">
        <v>4.3431900000000002E-2</v>
      </c>
      <c r="D1813">
        <v>-2.1204852500000002</v>
      </c>
      <c r="E1813" s="4">
        <v>-3.86</v>
      </c>
      <c r="F1813" s="5">
        <v>-0.216</v>
      </c>
    </row>
    <row r="1814" spans="1:8" x14ac:dyDescent="0.3">
      <c r="A1814" t="s">
        <v>4651</v>
      </c>
      <c r="B1814">
        <v>0.83499999999999996</v>
      </c>
      <c r="C1814">
        <v>4.34803E-2</v>
      </c>
      <c r="D1814">
        <v>-2.1199566700000001</v>
      </c>
      <c r="E1814" s="4">
        <v>-3.86</v>
      </c>
      <c r="F1814" s="5">
        <v>-0.23100000000000001</v>
      </c>
      <c r="G1814" t="s">
        <v>4652</v>
      </c>
      <c r="H1814" t="s">
        <v>4653</v>
      </c>
    </row>
    <row r="1815" spans="1:8" x14ac:dyDescent="0.3">
      <c r="A1815" t="s">
        <v>4654</v>
      </c>
      <c r="B1815">
        <v>0.83499999999999996</v>
      </c>
      <c r="C1815">
        <v>4.3502100000000002E-2</v>
      </c>
      <c r="D1815">
        <v>2.1197194600000002</v>
      </c>
      <c r="E1815" s="4">
        <v>-3.86</v>
      </c>
      <c r="F1815" s="5">
        <v>0.307</v>
      </c>
      <c r="G1815" t="s">
        <v>4655</v>
      </c>
      <c r="H1815" t="s">
        <v>4656</v>
      </c>
    </row>
    <row r="1816" spans="1:8" x14ac:dyDescent="0.3">
      <c r="A1816" t="s">
        <v>4657</v>
      </c>
      <c r="B1816">
        <v>0.83499999999999996</v>
      </c>
      <c r="C1816">
        <v>4.3504099999999997E-2</v>
      </c>
      <c r="D1816">
        <v>-2.11969713</v>
      </c>
      <c r="E1816" s="4">
        <v>-3.86</v>
      </c>
      <c r="F1816" s="5">
        <v>-0.59</v>
      </c>
      <c r="G1816" t="s">
        <v>4046</v>
      </c>
      <c r="H1816" t="s">
        <v>4047</v>
      </c>
    </row>
    <row r="1817" spans="1:8" x14ac:dyDescent="0.3">
      <c r="A1817" t="s">
        <v>4658</v>
      </c>
      <c r="B1817">
        <v>0.83499999999999996</v>
      </c>
      <c r="C1817">
        <v>4.3576499999999997E-2</v>
      </c>
      <c r="D1817">
        <v>2.1189082899999998</v>
      </c>
      <c r="E1817" s="4">
        <v>-3.86</v>
      </c>
      <c r="F1817" s="5">
        <v>0.16900000000000001</v>
      </c>
      <c r="G1817" t="s">
        <v>4659</v>
      </c>
      <c r="H1817" t="s">
        <v>4660</v>
      </c>
    </row>
    <row r="1818" spans="1:8" x14ac:dyDescent="0.3">
      <c r="A1818" t="s">
        <v>4661</v>
      </c>
      <c r="B1818">
        <v>0.83499999999999996</v>
      </c>
      <c r="C1818">
        <v>4.35853E-2</v>
      </c>
      <c r="D1818">
        <v>2.1188127400000001</v>
      </c>
      <c r="E1818" s="4">
        <v>-3.86</v>
      </c>
      <c r="F1818" s="5">
        <v>0.249</v>
      </c>
      <c r="G1818" t="s">
        <v>4662</v>
      </c>
      <c r="H1818" t="s">
        <v>4663</v>
      </c>
    </row>
    <row r="1819" spans="1:8" x14ac:dyDescent="0.3">
      <c r="A1819" t="s">
        <v>4664</v>
      </c>
      <c r="B1819">
        <v>0.83499999999999996</v>
      </c>
      <c r="C1819">
        <v>4.3587599999999997E-2</v>
      </c>
      <c r="D1819">
        <v>2.1187878599999999</v>
      </c>
      <c r="E1819" s="4">
        <v>-3.86</v>
      </c>
      <c r="F1819" s="5">
        <v>0.28599999999999998</v>
      </c>
      <c r="G1819" t="s">
        <v>4665</v>
      </c>
      <c r="H1819" t="s">
        <v>4666</v>
      </c>
    </row>
    <row r="1820" spans="1:8" x14ac:dyDescent="0.3">
      <c r="A1820" t="s">
        <v>4667</v>
      </c>
      <c r="B1820">
        <v>0.83499999999999996</v>
      </c>
      <c r="C1820">
        <v>4.3617599999999999E-2</v>
      </c>
      <c r="D1820">
        <v>2.1184615199999999</v>
      </c>
      <c r="E1820" s="4">
        <v>-3.86</v>
      </c>
      <c r="F1820" s="5">
        <v>0.22600000000000001</v>
      </c>
      <c r="G1820" t="s">
        <v>2661</v>
      </c>
      <c r="H1820" t="s">
        <v>2662</v>
      </c>
    </row>
    <row r="1821" spans="1:8" x14ac:dyDescent="0.3">
      <c r="A1821" t="s">
        <v>4668</v>
      </c>
      <c r="B1821">
        <v>0.83499999999999996</v>
      </c>
      <c r="C1821">
        <v>4.3632999999999998E-2</v>
      </c>
      <c r="D1821">
        <v>2.11829365</v>
      </c>
      <c r="E1821" s="4">
        <v>-3.86</v>
      </c>
      <c r="F1821" s="5">
        <v>0.17799999999999999</v>
      </c>
      <c r="G1821" t="s">
        <v>4669</v>
      </c>
      <c r="H1821" t="s">
        <v>4670</v>
      </c>
    </row>
    <row r="1822" spans="1:8" x14ac:dyDescent="0.3">
      <c r="A1822" t="s">
        <v>4671</v>
      </c>
      <c r="B1822">
        <v>0.83499999999999996</v>
      </c>
      <c r="C1822">
        <v>4.3647499999999999E-2</v>
      </c>
      <c r="D1822">
        <v>2.1181360800000002</v>
      </c>
      <c r="E1822" s="4">
        <v>-3.86</v>
      </c>
      <c r="F1822" s="5">
        <v>0.16500000000000001</v>
      </c>
      <c r="G1822" t="s">
        <v>4672</v>
      </c>
      <c r="H1822" t="s">
        <v>4673</v>
      </c>
    </row>
    <row r="1823" spans="1:8" x14ac:dyDescent="0.3">
      <c r="A1823" t="s">
        <v>4674</v>
      </c>
      <c r="B1823">
        <v>0.83499999999999996</v>
      </c>
      <c r="C1823">
        <v>4.3654999999999999E-2</v>
      </c>
      <c r="D1823">
        <v>-2.1180549100000001</v>
      </c>
      <c r="E1823" s="4">
        <v>-3.86</v>
      </c>
      <c r="F1823" s="5">
        <v>-0.36699999999999999</v>
      </c>
      <c r="G1823" t="s">
        <v>4675</v>
      </c>
      <c r="H1823" t="s">
        <v>4676</v>
      </c>
    </row>
    <row r="1824" spans="1:8" x14ac:dyDescent="0.3">
      <c r="A1824" t="s">
        <v>4677</v>
      </c>
      <c r="B1824">
        <v>0.83499999999999996</v>
      </c>
      <c r="C1824">
        <v>4.3703699999999998E-2</v>
      </c>
      <c r="D1824">
        <v>2.11752553</v>
      </c>
      <c r="E1824" s="4">
        <v>-3.86</v>
      </c>
      <c r="F1824" s="5">
        <v>0.121</v>
      </c>
      <c r="G1824" t="s">
        <v>4678</v>
      </c>
      <c r="H1824" t="s">
        <v>4679</v>
      </c>
    </row>
    <row r="1825" spans="1:8" x14ac:dyDescent="0.3">
      <c r="A1825" t="s">
        <v>4680</v>
      </c>
      <c r="B1825">
        <v>0.83499999999999996</v>
      </c>
      <c r="C1825">
        <v>4.3738399999999997E-2</v>
      </c>
      <c r="D1825">
        <v>-2.1171485099999998</v>
      </c>
      <c r="E1825" s="4">
        <v>-3.86</v>
      </c>
      <c r="F1825" s="5">
        <v>-0.106</v>
      </c>
      <c r="G1825" t="s">
        <v>4681</v>
      </c>
      <c r="H1825" t="s">
        <v>4682</v>
      </c>
    </row>
    <row r="1826" spans="1:8" x14ac:dyDescent="0.3">
      <c r="A1826" t="s">
        <v>4683</v>
      </c>
      <c r="B1826">
        <v>0.83499999999999996</v>
      </c>
      <c r="C1826">
        <v>4.3766800000000002E-2</v>
      </c>
      <c r="D1826">
        <v>2.11684063</v>
      </c>
      <c r="E1826" s="4">
        <v>-3.86</v>
      </c>
      <c r="F1826" s="5">
        <v>0.187</v>
      </c>
      <c r="G1826" t="s">
        <v>4684</v>
      </c>
      <c r="H1826" t="s">
        <v>4685</v>
      </c>
    </row>
    <row r="1827" spans="1:8" x14ac:dyDescent="0.3">
      <c r="A1827" t="s">
        <v>4686</v>
      </c>
      <c r="B1827">
        <v>0.83499999999999996</v>
      </c>
      <c r="C1827">
        <v>4.3769599999999999E-2</v>
      </c>
      <c r="D1827">
        <v>2.1168098099999999</v>
      </c>
      <c r="E1827" s="4">
        <v>-3.86</v>
      </c>
      <c r="F1827" s="5">
        <v>0.20300000000000001</v>
      </c>
      <c r="G1827" t="s">
        <v>1051</v>
      </c>
      <c r="H1827" t="s">
        <v>1052</v>
      </c>
    </row>
    <row r="1828" spans="1:8" x14ac:dyDescent="0.3">
      <c r="A1828" t="s">
        <v>4687</v>
      </c>
      <c r="B1828">
        <v>0.83599999999999997</v>
      </c>
      <c r="C1828">
        <v>4.3814899999999997E-2</v>
      </c>
      <c r="D1828">
        <v>2.1163195699999999</v>
      </c>
      <c r="E1828" s="4">
        <v>-3.86</v>
      </c>
      <c r="F1828" s="5">
        <v>0.254</v>
      </c>
      <c r="G1828" t="s">
        <v>4007</v>
      </c>
      <c r="H1828" t="s">
        <v>4008</v>
      </c>
    </row>
    <row r="1829" spans="1:8" x14ac:dyDescent="0.3">
      <c r="A1829" t="s">
        <v>4688</v>
      </c>
      <c r="B1829">
        <v>0.83599999999999997</v>
      </c>
      <c r="C1829">
        <v>4.38722E-2</v>
      </c>
      <c r="D1829">
        <v>-2.1156983500000002</v>
      </c>
      <c r="E1829" s="4">
        <v>-3.86</v>
      </c>
      <c r="F1829" s="5">
        <v>-0.17899999999999999</v>
      </c>
      <c r="G1829" t="s">
        <v>4689</v>
      </c>
      <c r="H1829" t="s">
        <v>4690</v>
      </c>
    </row>
    <row r="1830" spans="1:8" x14ac:dyDescent="0.3">
      <c r="A1830" t="s">
        <v>4691</v>
      </c>
      <c r="B1830">
        <v>0.83599999999999997</v>
      </c>
      <c r="C1830">
        <v>4.3902700000000003E-2</v>
      </c>
      <c r="D1830">
        <v>-2.1153687300000001</v>
      </c>
      <c r="E1830" s="4">
        <v>-3.86</v>
      </c>
      <c r="F1830" s="5">
        <v>-0.109</v>
      </c>
      <c r="G1830" t="s">
        <v>4692</v>
      </c>
      <c r="H1830" t="s">
        <v>4693</v>
      </c>
    </row>
    <row r="1831" spans="1:8" x14ac:dyDescent="0.3">
      <c r="A1831" t="s">
        <v>4694</v>
      </c>
      <c r="B1831">
        <v>0.83599999999999997</v>
      </c>
      <c r="C1831">
        <v>4.3905600000000003E-2</v>
      </c>
      <c r="D1831">
        <v>2.1153370200000001</v>
      </c>
      <c r="E1831" s="4">
        <v>-3.86</v>
      </c>
      <c r="F1831" s="5">
        <v>0.26600000000000001</v>
      </c>
      <c r="G1831" t="s">
        <v>4695</v>
      </c>
      <c r="H1831" t="s">
        <v>4696</v>
      </c>
    </row>
    <row r="1832" spans="1:8" x14ac:dyDescent="0.3">
      <c r="A1832" t="s">
        <v>4697</v>
      </c>
      <c r="B1832">
        <v>0.83599999999999997</v>
      </c>
      <c r="C1832">
        <v>4.39108E-2</v>
      </c>
      <c r="D1832">
        <v>2.1152806800000001</v>
      </c>
      <c r="E1832" s="4">
        <v>-3.86</v>
      </c>
      <c r="F1832" s="5">
        <v>0.20899999999999999</v>
      </c>
      <c r="G1832" t="s">
        <v>4698</v>
      </c>
      <c r="H1832" t="s">
        <v>4699</v>
      </c>
    </row>
    <row r="1833" spans="1:8" x14ac:dyDescent="0.3">
      <c r="A1833" t="s">
        <v>4700</v>
      </c>
      <c r="B1833">
        <v>0.83599999999999997</v>
      </c>
      <c r="C1833">
        <v>4.39306E-2</v>
      </c>
      <c r="D1833">
        <v>-2.1150666600000001</v>
      </c>
      <c r="E1833" s="4">
        <v>-3.87</v>
      </c>
      <c r="F1833" s="5">
        <v>-0.36</v>
      </c>
      <c r="G1833" t="s">
        <v>4701</v>
      </c>
      <c r="H1833" t="s">
        <v>4702</v>
      </c>
    </row>
    <row r="1834" spans="1:8" x14ac:dyDescent="0.3">
      <c r="A1834" t="s">
        <v>4703</v>
      </c>
      <c r="B1834">
        <v>0.83599999999999997</v>
      </c>
      <c r="C1834">
        <v>4.3948300000000003E-2</v>
      </c>
      <c r="D1834">
        <v>-2.1148761899999999</v>
      </c>
      <c r="E1834" s="4">
        <v>-3.87</v>
      </c>
      <c r="F1834" s="5">
        <v>-0.252</v>
      </c>
      <c r="G1834" t="s">
        <v>4704</v>
      </c>
      <c r="H1834" t="s">
        <v>4705</v>
      </c>
    </row>
    <row r="1835" spans="1:8" x14ac:dyDescent="0.3">
      <c r="A1835" t="s">
        <v>4706</v>
      </c>
      <c r="B1835">
        <v>0.83699999999999997</v>
      </c>
      <c r="C1835">
        <v>4.4080500000000002E-2</v>
      </c>
      <c r="D1835">
        <v>-2.1134489200000002</v>
      </c>
      <c r="E1835" s="4">
        <v>-3.87</v>
      </c>
      <c r="F1835" s="5">
        <v>-0.30499999999999999</v>
      </c>
      <c r="G1835" t="s">
        <v>4707</v>
      </c>
      <c r="H1835" t="s">
        <v>4708</v>
      </c>
    </row>
    <row r="1836" spans="1:8" x14ac:dyDescent="0.3">
      <c r="A1836" t="s">
        <v>4709</v>
      </c>
      <c r="B1836">
        <v>0.83699999999999997</v>
      </c>
      <c r="C1836">
        <v>4.4085699999999998E-2</v>
      </c>
      <c r="D1836">
        <v>-2.11339269</v>
      </c>
      <c r="E1836" s="4">
        <v>-3.87</v>
      </c>
      <c r="F1836" s="5">
        <v>-9.6500000000000002E-2</v>
      </c>
      <c r="G1836" t="s">
        <v>4710</v>
      </c>
      <c r="H1836" t="s">
        <v>4711</v>
      </c>
    </row>
    <row r="1837" spans="1:8" x14ac:dyDescent="0.3">
      <c r="A1837" t="s">
        <v>4712</v>
      </c>
      <c r="B1837">
        <v>0.83699999999999997</v>
      </c>
      <c r="C1837">
        <v>4.41579E-2</v>
      </c>
      <c r="D1837">
        <v>2.1126157299999999</v>
      </c>
      <c r="E1837" s="4">
        <v>-3.87</v>
      </c>
      <c r="F1837" s="5">
        <v>0.22</v>
      </c>
      <c r="G1837" t="s">
        <v>2281</v>
      </c>
      <c r="H1837" t="s">
        <v>2282</v>
      </c>
    </row>
    <row r="1838" spans="1:8" x14ac:dyDescent="0.3">
      <c r="A1838" t="s">
        <v>4713</v>
      </c>
      <c r="B1838">
        <v>0.83699999999999997</v>
      </c>
      <c r="C1838">
        <v>4.4177399999999999E-2</v>
      </c>
      <c r="D1838">
        <v>-2.1124060199999999</v>
      </c>
      <c r="E1838" s="4">
        <v>-3.87</v>
      </c>
      <c r="F1838" s="5">
        <v>-0.61199999999999999</v>
      </c>
      <c r="G1838" t="s">
        <v>4714</v>
      </c>
      <c r="H1838" t="s">
        <v>4715</v>
      </c>
    </row>
    <row r="1839" spans="1:8" x14ac:dyDescent="0.3">
      <c r="A1839" t="s">
        <v>4716</v>
      </c>
      <c r="B1839">
        <v>0.83699999999999997</v>
      </c>
      <c r="C1839">
        <v>4.41818E-2</v>
      </c>
      <c r="D1839">
        <v>-2.1123583799999999</v>
      </c>
      <c r="E1839" s="4">
        <v>-3.87</v>
      </c>
      <c r="F1839" s="5">
        <v>-0.122</v>
      </c>
      <c r="G1839" t="s">
        <v>4717</v>
      </c>
      <c r="H1839" t="s">
        <v>4718</v>
      </c>
    </row>
    <row r="1840" spans="1:8" x14ac:dyDescent="0.3">
      <c r="A1840" t="s">
        <v>4719</v>
      </c>
      <c r="B1840">
        <v>0.83699999999999997</v>
      </c>
      <c r="C1840">
        <v>4.42151E-2</v>
      </c>
      <c r="D1840">
        <v>-2.11200096</v>
      </c>
      <c r="E1840" s="4">
        <v>-3.87</v>
      </c>
      <c r="F1840" s="5">
        <v>-0.26600000000000001</v>
      </c>
      <c r="G1840" t="s">
        <v>4720</v>
      </c>
      <c r="H1840" t="s">
        <v>4721</v>
      </c>
    </row>
    <row r="1841" spans="1:8" x14ac:dyDescent="0.3">
      <c r="A1841" t="s">
        <v>4722</v>
      </c>
      <c r="B1841">
        <v>0.83699999999999997</v>
      </c>
      <c r="C1841">
        <v>4.4224899999999998E-2</v>
      </c>
      <c r="D1841">
        <v>2.1118956899999999</v>
      </c>
      <c r="E1841" s="4">
        <v>-3.87</v>
      </c>
      <c r="F1841" s="5">
        <v>0.189</v>
      </c>
      <c r="G1841" t="s">
        <v>4723</v>
      </c>
      <c r="H1841" t="s">
        <v>4724</v>
      </c>
    </row>
    <row r="1842" spans="1:8" x14ac:dyDescent="0.3">
      <c r="A1842" t="s">
        <v>4725</v>
      </c>
      <c r="B1842">
        <v>0.83699999999999997</v>
      </c>
      <c r="C1842">
        <v>4.4235499999999997E-2</v>
      </c>
      <c r="D1842">
        <v>-2.1117809900000002</v>
      </c>
      <c r="E1842" s="4">
        <v>-3.87</v>
      </c>
      <c r="F1842" s="5">
        <v>-0.36099999999999999</v>
      </c>
      <c r="G1842" t="s">
        <v>3836</v>
      </c>
      <c r="H1842" t="s">
        <v>3837</v>
      </c>
    </row>
    <row r="1843" spans="1:8" x14ac:dyDescent="0.3">
      <c r="A1843" t="s">
        <v>4726</v>
      </c>
      <c r="B1843">
        <v>0.83699999999999997</v>
      </c>
      <c r="C1843">
        <v>4.4288599999999997E-2</v>
      </c>
      <c r="D1843">
        <v>-2.1112108699999999</v>
      </c>
      <c r="E1843" s="4">
        <v>-3.87</v>
      </c>
      <c r="F1843" s="5">
        <v>-0.11899999999999999</v>
      </c>
    </row>
    <row r="1844" spans="1:8" x14ac:dyDescent="0.3">
      <c r="A1844" t="s">
        <v>4727</v>
      </c>
      <c r="B1844">
        <v>0.83699999999999997</v>
      </c>
      <c r="C1844">
        <v>4.4293100000000002E-2</v>
      </c>
      <c r="D1844">
        <v>-2.1111627199999998</v>
      </c>
      <c r="E1844" s="4">
        <v>-3.87</v>
      </c>
      <c r="F1844" s="5">
        <v>-0.13700000000000001</v>
      </c>
      <c r="G1844" t="s">
        <v>4728</v>
      </c>
      <c r="H1844" t="s">
        <v>4729</v>
      </c>
    </row>
    <row r="1845" spans="1:8" x14ac:dyDescent="0.3">
      <c r="A1845" t="s">
        <v>4730</v>
      </c>
      <c r="B1845">
        <v>0.83699999999999997</v>
      </c>
      <c r="C1845">
        <v>4.42981E-2</v>
      </c>
      <c r="D1845">
        <v>2.1111090099999998</v>
      </c>
      <c r="E1845" s="4">
        <v>-3.87</v>
      </c>
      <c r="F1845" s="5">
        <v>0.41</v>
      </c>
      <c r="G1845" t="s">
        <v>3760</v>
      </c>
      <c r="H1845" t="s">
        <v>3761</v>
      </c>
    </row>
    <row r="1846" spans="1:8" x14ac:dyDescent="0.3">
      <c r="A1846" t="s">
        <v>4731</v>
      </c>
      <c r="B1846">
        <v>0.83699999999999997</v>
      </c>
      <c r="C1846">
        <v>4.4311000000000003E-2</v>
      </c>
      <c r="D1846">
        <v>2.1109712100000002</v>
      </c>
      <c r="E1846" s="4">
        <v>-3.87</v>
      </c>
      <c r="F1846" s="5">
        <v>0.47399999999999998</v>
      </c>
      <c r="G1846" t="s">
        <v>4732</v>
      </c>
      <c r="H1846" t="s">
        <v>4733</v>
      </c>
    </row>
    <row r="1847" spans="1:8" x14ac:dyDescent="0.3">
      <c r="A1847" t="s">
        <v>4734</v>
      </c>
      <c r="B1847">
        <v>0.83699999999999997</v>
      </c>
      <c r="C1847">
        <v>4.43145E-2</v>
      </c>
      <c r="D1847">
        <v>-2.1109339199999999</v>
      </c>
      <c r="E1847" s="4">
        <v>-3.87</v>
      </c>
      <c r="F1847" s="5">
        <v>-0.16400000000000001</v>
      </c>
      <c r="G1847" t="s">
        <v>4735</v>
      </c>
      <c r="H1847" t="s">
        <v>4736</v>
      </c>
    </row>
    <row r="1848" spans="1:8" x14ac:dyDescent="0.3">
      <c r="A1848" t="s">
        <v>4737</v>
      </c>
      <c r="B1848">
        <v>0.83699999999999997</v>
      </c>
      <c r="C1848">
        <v>4.43512E-2</v>
      </c>
      <c r="D1848">
        <v>2.1105403300000001</v>
      </c>
      <c r="E1848" s="4">
        <v>-3.87</v>
      </c>
      <c r="F1848" s="5">
        <v>0.224</v>
      </c>
      <c r="G1848" t="s">
        <v>4738</v>
      </c>
      <c r="H1848" t="s">
        <v>4739</v>
      </c>
    </row>
    <row r="1849" spans="1:8" x14ac:dyDescent="0.3">
      <c r="A1849" t="s">
        <v>4740</v>
      </c>
      <c r="B1849">
        <v>0.83699999999999997</v>
      </c>
      <c r="C1849">
        <v>4.4376499999999999E-2</v>
      </c>
      <c r="D1849">
        <v>-2.1102693100000001</v>
      </c>
      <c r="E1849" s="4">
        <v>-3.87</v>
      </c>
      <c r="F1849" s="5">
        <v>-0.629</v>
      </c>
      <c r="G1849" t="s">
        <v>4741</v>
      </c>
      <c r="H1849" t="s">
        <v>4742</v>
      </c>
    </row>
    <row r="1850" spans="1:8" x14ac:dyDescent="0.3">
      <c r="A1850" t="s">
        <v>4743</v>
      </c>
      <c r="B1850">
        <v>0.83699999999999997</v>
      </c>
      <c r="C1850">
        <v>4.4417199999999997E-2</v>
      </c>
      <c r="D1850">
        <v>-2.1098326100000002</v>
      </c>
      <c r="E1850" s="4">
        <v>-3.87</v>
      </c>
      <c r="F1850" s="5">
        <v>-0.57799999999999996</v>
      </c>
      <c r="G1850" t="s">
        <v>4744</v>
      </c>
      <c r="H1850" t="s">
        <v>4745</v>
      </c>
    </row>
    <row r="1851" spans="1:8" x14ac:dyDescent="0.3">
      <c r="A1851" t="s">
        <v>4746</v>
      </c>
      <c r="B1851">
        <v>0.83699999999999997</v>
      </c>
      <c r="C1851">
        <v>4.4437200000000003E-2</v>
      </c>
      <c r="D1851">
        <v>2.1096191599999998</v>
      </c>
      <c r="E1851" s="4">
        <v>-3.87</v>
      </c>
      <c r="F1851" s="5">
        <v>0.20499999999999999</v>
      </c>
      <c r="G1851" t="s">
        <v>2194</v>
      </c>
      <c r="H1851" t="s">
        <v>2195</v>
      </c>
    </row>
    <row r="1852" spans="1:8" x14ac:dyDescent="0.3">
      <c r="A1852" t="s">
        <v>4747</v>
      </c>
      <c r="B1852">
        <v>0.83699999999999997</v>
      </c>
      <c r="C1852">
        <v>4.4437600000000001E-2</v>
      </c>
      <c r="D1852">
        <v>2.1096144200000002</v>
      </c>
      <c r="E1852" s="4">
        <v>-3.87</v>
      </c>
      <c r="F1852" s="5">
        <v>0.39900000000000002</v>
      </c>
      <c r="G1852" t="s">
        <v>4748</v>
      </c>
      <c r="H1852" t="s">
        <v>4749</v>
      </c>
    </row>
    <row r="1853" spans="1:8" x14ac:dyDescent="0.3">
      <c r="A1853" t="s">
        <v>4750</v>
      </c>
      <c r="B1853">
        <v>0.83699999999999997</v>
      </c>
      <c r="C1853">
        <v>4.4576200000000003E-2</v>
      </c>
      <c r="D1853">
        <v>2.1081338500000002</v>
      </c>
      <c r="E1853" s="4">
        <v>-3.87</v>
      </c>
      <c r="F1853" s="5">
        <v>0.3</v>
      </c>
      <c r="G1853" t="s">
        <v>4751</v>
      </c>
      <c r="H1853" t="s">
        <v>4752</v>
      </c>
    </row>
    <row r="1854" spans="1:8" x14ac:dyDescent="0.3">
      <c r="A1854" t="s">
        <v>4753</v>
      </c>
      <c r="B1854">
        <v>0.83699999999999997</v>
      </c>
      <c r="C1854">
        <v>4.4632499999999999E-2</v>
      </c>
      <c r="D1854">
        <v>-2.1075336899999999</v>
      </c>
      <c r="E1854" s="4">
        <v>-3.87</v>
      </c>
      <c r="F1854" s="5">
        <v>-0.38200000000000001</v>
      </c>
      <c r="G1854" t="s">
        <v>4754</v>
      </c>
      <c r="H1854" t="s">
        <v>4755</v>
      </c>
    </row>
    <row r="1855" spans="1:8" x14ac:dyDescent="0.3">
      <c r="A1855" t="s">
        <v>4756</v>
      </c>
      <c r="B1855">
        <v>0.83699999999999997</v>
      </c>
      <c r="C1855">
        <v>4.4637799999999998E-2</v>
      </c>
      <c r="D1855">
        <v>2.10747763</v>
      </c>
      <c r="E1855" s="4">
        <v>-3.87</v>
      </c>
      <c r="F1855" s="5">
        <v>0.51700000000000002</v>
      </c>
      <c r="G1855" t="s">
        <v>4757</v>
      </c>
      <c r="H1855" t="s">
        <v>4758</v>
      </c>
    </row>
    <row r="1856" spans="1:8" x14ac:dyDescent="0.3">
      <c r="A1856" t="s">
        <v>4759</v>
      </c>
      <c r="B1856">
        <v>0.83699999999999997</v>
      </c>
      <c r="C1856">
        <v>4.4720299999999998E-2</v>
      </c>
      <c r="D1856">
        <v>-2.1065989799999998</v>
      </c>
      <c r="E1856" s="4">
        <v>-3.87</v>
      </c>
      <c r="F1856" s="5">
        <v>-0.44900000000000001</v>
      </c>
      <c r="G1856" t="s">
        <v>4760</v>
      </c>
      <c r="H1856" t="s">
        <v>4761</v>
      </c>
    </row>
    <row r="1857" spans="1:8" x14ac:dyDescent="0.3">
      <c r="A1857" t="s">
        <v>4762</v>
      </c>
      <c r="B1857">
        <v>0.83699999999999997</v>
      </c>
      <c r="C1857">
        <v>4.47725E-2</v>
      </c>
      <c r="D1857">
        <v>-2.1060442099999999</v>
      </c>
      <c r="E1857" s="4">
        <v>-3.87</v>
      </c>
      <c r="F1857" s="5">
        <v>-0.316</v>
      </c>
      <c r="G1857" t="s">
        <v>4763</v>
      </c>
      <c r="H1857" t="s">
        <v>4764</v>
      </c>
    </row>
    <row r="1858" spans="1:8" x14ac:dyDescent="0.3">
      <c r="A1858" t="s">
        <v>4765</v>
      </c>
      <c r="B1858">
        <v>0.83699999999999997</v>
      </c>
      <c r="C1858">
        <v>4.4777400000000002E-2</v>
      </c>
      <c r="D1858">
        <v>2.1059914599999998</v>
      </c>
      <c r="E1858" s="4">
        <v>-3.87</v>
      </c>
      <c r="F1858" s="5">
        <v>0.28000000000000003</v>
      </c>
      <c r="G1858" t="s">
        <v>4766</v>
      </c>
      <c r="H1858" t="s">
        <v>4767</v>
      </c>
    </row>
    <row r="1859" spans="1:8" x14ac:dyDescent="0.3">
      <c r="A1859" t="s">
        <v>4768</v>
      </c>
      <c r="B1859">
        <v>0.83699999999999997</v>
      </c>
      <c r="C1859">
        <v>4.47824E-2</v>
      </c>
      <c r="D1859">
        <v>2.10593809</v>
      </c>
      <c r="E1859" s="4">
        <v>-3.87</v>
      </c>
      <c r="F1859" s="5">
        <v>0.24</v>
      </c>
      <c r="G1859" t="s">
        <v>2299</v>
      </c>
      <c r="H1859" t="s">
        <v>2300</v>
      </c>
    </row>
    <row r="1860" spans="1:8" x14ac:dyDescent="0.3">
      <c r="A1860" t="s">
        <v>4769</v>
      </c>
      <c r="B1860">
        <v>0.83699999999999997</v>
      </c>
      <c r="C1860">
        <v>4.4788399999999999E-2</v>
      </c>
      <c r="D1860">
        <v>2.1058744699999998</v>
      </c>
      <c r="E1860" s="4">
        <v>-3.87</v>
      </c>
      <c r="F1860" s="5">
        <v>0.249</v>
      </c>
      <c r="G1860" t="s">
        <v>4669</v>
      </c>
      <c r="H1860" t="s">
        <v>4670</v>
      </c>
    </row>
    <row r="1861" spans="1:8" x14ac:dyDescent="0.3">
      <c r="A1861" t="s">
        <v>4770</v>
      </c>
      <c r="B1861">
        <v>0.83699999999999997</v>
      </c>
      <c r="C1861">
        <v>4.48E-2</v>
      </c>
      <c r="D1861">
        <v>2.1057514500000001</v>
      </c>
      <c r="E1861" s="4">
        <v>-3.87</v>
      </c>
      <c r="F1861" s="5">
        <v>0.223</v>
      </c>
      <c r="G1861" t="s">
        <v>4771</v>
      </c>
      <c r="H1861" t="s">
        <v>4772</v>
      </c>
    </row>
    <row r="1862" spans="1:8" x14ac:dyDescent="0.3">
      <c r="A1862" t="s">
        <v>4773</v>
      </c>
      <c r="B1862">
        <v>0.83699999999999997</v>
      </c>
      <c r="C1862">
        <v>4.4803700000000002E-2</v>
      </c>
      <c r="D1862">
        <v>-2.1057116900000001</v>
      </c>
      <c r="E1862" s="4">
        <v>-3.87</v>
      </c>
      <c r="F1862" s="5">
        <v>-0.95399999999999996</v>
      </c>
      <c r="G1862" t="s">
        <v>2491</v>
      </c>
      <c r="H1862" t="s">
        <v>2492</v>
      </c>
    </row>
    <row r="1863" spans="1:8" x14ac:dyDescent="0.3">
      <c r="A1863" t="s">
        <v>4774</v>
      </c>
      <c r="B1863">
        <v>0.83699999999999997</v>
      </c>
      <c r="C1863">
        <v>4.4824500000000003E-2</v>
      </c>
      <c r="D1863">
        <v>-2.10549089</v>
      </c>
      <c r="E1863" s="4">
        <v>-3.87</v>
      </c>
      <c r="F1863" s="5">
        <v>-0.51900000000000002</v>
      </c>
      <c r="G1863" t="s">
        <v>4775</v>
      </c>
      <c r="H1863" t="s">
        <v>4776</v>
      </c>
    </row>
    <row r="1864" spans="1:8" x14ac:dyDescent="0.3">
      <c r="A1864" t="s">
        <v>4777</v>
      </c>
      <c r="B1864">
        <v>0.83699999999999997</v>
      </c>
      <c r="C1864">
        <v>4.4880799999999998E-2</v>
      </c>
      <c r="D1864">
        <v>-2.10489346</v>
      </c>
      <c r="E1864" s="4">
        <v>-3.87</v>
      </c>
      <c r="F1864" s="5">
        <v>-0.27600000000000002</v>
      </c>
      <c r="G1864" t="s">
        <v>4778</v>
      </c>
      <c r="H1864" t="s">
        <v>4779</v>
      </c>
    </row>
    <row r="1865" spans="1:8" x14ac:dyDescent="0.3">
      <c r="A1865" t="s">
        <v>4780</v>
      </c>
      <c r="B1865">
        <v>0.83699999999999997</v>
      </c>
      <c r="C1865">
        <v>4.4884599999999997E-2</v>
      </c>
      <c r="D1865">
        <v>-2.10485415</v>
      </c>
      <c r="E1865" s="4">
        <v>-3.87</v>
      </c>
      <c r="F1865" s="5">
        <v>-0.24099999999999999</v>
      </c>
      <c r="G1865" t="s">
        <v>4781</v>
      </c>
      <c r="H1865" t="s">
        <v>4782</v>
      </c>
    </row>
    <row r="1866" spans="1:8" x14ac:dyDescent="0.3">
      <c r="A1866" t="s">
        <v>4783</v>
      </c>
      <c r="B1866">
        <v>0.83699999999999997</v>
      </c>
      <c r="C1866">
        <v>4.4895699999999997E-2</v>
      </c>
      <c r="D1866">
        <v>2.1047357799999999</v>
      </c>
      <c r="E1866" s="4">
        <v>-3.87</v>
      </c>
      <c r="F1866" s="5">
        <v>0.193</v>
      </c>
      <c r="G1866" t="s">
        <v>4784</v>
      </c>
      <c r="H1866" t="s">
        <v>4785</v>
      </c>
    </row>
    <row r="1867" spans="1:8" x14ac:dyDescent="0.3">
      <c r="A1867" t="s">
        <v>4786</v>
      </c>
      <c r="B1867">
        <v>0.83699999999999997</v>
      </c>
      <c r="C1867">
        <v>4.4896100000000001E-2</v>
      </c>
      <c r="D1867">
        <v>-2.10473132</v>
      </c>
      <c r="E1867" s="4">
        <v>-3.87</v>
      </c>
      <c r="F1867" s="5">
        <v>-0.30199999999999999</v>
      </c>
      <c r="G1867" t="s">
        <v>4787</v>
      </c>
      <c r="H1867" t="s">
        <v>4788</v>
      </c>
    </row>
    <row r="1868" spans="1:8" x14ac:dyDescent="0.3">
      <c r="A1868" t="s">
        <v>4789</v>
      </c>
      <c r="B1868">
        <v>0.83699999999999997</v>
      </c>
      <c r="C1868">
        <v>4.4923699999999997E-2</v>
      </c>
      <c r="D1868">
        <v>-2.1044388299999999</v>
      </c>
      <c r="E1868" s="4">
        <v>-3.88</v>
      </c>
      <c r="F1868" s="5">
        <v>-0.54500000000000004</v>
      </c>
      <c r="G1868" t="s">
        <v>4790</v>
      </c>
      <c r="H1868" t="s">
        <v>4791</v>
      </c>
    </row>
    <row r="1869" spans="1:8" x14ac:dyDescent="0.3">
      <c r="A1869" t="s">
        <v>4792</v>
      </c>
      <c r="B1869">
        <v>0.83699999999999997</v>
      </c>
      <c r="C1869">
        <v>4.4976000000000002E-2</v>
      </c>
      <c r="D1869">
        <v>2.10388514</v>
      </c>
      <c r="E1869" s="4">
        <v>-3.88</v>
      </c>
      <c r="F1869" s="5">
        <v>0.30399999999999999</v>
      </c>
      <c r="G1869" t="s">
        <v>4049</v>
      </c>
      <c r="H1869" t="s">
        <v>4050</v>
      </c>
    </row>
    <row r="1870" spans="1:8" x14ac:dyDescent="0.3">
      <c r="A1870" t="s">
        <v>4793</v>
      </c>
      <c r="B1870">
        <v>0.83699999999999997</v>
      </c>
      <c r="C1870">
        <v>4.5005700000000003E-2</v>
      </c>
      <c r="D1870">
        <v>2.1035706599999999</v>
      </c>
      <c r="E1870" s="4">
        <v>-3.88</v>
      </c>
      <c r="F1870" s="5">
        <v>0.189</v>
      </c>
      <c r="G1870" t="s">
        <v>4794</v>
      </c>
      <c r="H1870" t="s">
        <v>4795</v>
      </c>
    </row>
    <row r="1871" spans="1:8" x14ac:dyDescent="0.3">
      <c r="A1871" t="s">
        <v>4796</v>
      </c>
      <c r="B1871">
        <v>0.83699999999999997</v>
      </c>
      <c r="C1871">
        <v>4.5061999999999998E-2</v>
      </c>
      <c r="D1871">
        <v>2.1029756800000001</v>
      </c>
      <c r="E1871" s="4">
        <v>-3.88</v>
      </c>
      <c r="F1871" s="5">
        <v>0.32800000000000001</v>
      </c>
    </row>
    <row r="1872" spans="1:8" x14ac:dyDescent="0.3">
      <c r="A1872" t="s">
        <v>4797</v>
      </c>
      <c r="B1872">
        <v>0.83699999999999997</v>
      </c>
      <c r="C1872">
        <v>4.5062900000000003E-2</v>
      </c>
      <c r="D1872">
        <v>2.1029659999999999</v>
      </c>
      <c r="E1872" s="4">
        <v>-3.88</v>
      </c>
      <c r="F1872" s="5">
        <v>0.19500000000000001</v>
      </c>
      <c r="G1872" t="s">
        <v>1395</v>
      </c>
      <c r="H1872" t="s">
        <v>1396</v>
      </c>
    </row>
    <row r="1873" spans="1:8" x14ac:dyDescent="0.3">
      <c r="A1873" t="s">
        <v>4798</v>
      </c>
      <c r="B1873">
        <v>0.83699999999999997</v>
      </c>
      <c r="C1873">
        <v>4.5110200000000003E-2</v>
      </c>
      <c r="D1873">
        <v>-2.1024662300000001</v>
      </c>
      <c r="E1873" s="4">
        <v>-3.88</v>
      </c>
      <c r="F1873" s="5">
        <v>-0.25600000000000001</v>
      </c>
      <c r="G1873" t="s">
        <v>1442</v>
      </c>
      <c r="H1873" t="s">
        <v>1443</v>
      </c>
    </row>
    <row r="1874" spans="1:8" x14ac:dyDescent="0.3">
      <c r="A1874" t="s">
        <v>4799</v>
      </c>
      <c r="B1874">
        <v>0.83699999999999997</v>
      </c>
      <c r="C1874">
        <v>4.5117299999999999E-2</v>
      </c>
      <c r="D1874">
        <v>2.1023918400000001</v>
      </c>
      <c r="E1874" s="4">
        <v>-3.88</v>
      </c>
      <c r="F1874" s="5">
        <v>0.32300000000000001</v>
      </c>
      <c r="G1874" t="s">
        <v>4800</v>
      </c>
      <c r="H1874" t="s">
        <v>4801</v>
      </c>
    </row>
    <row r="1875" spans="1:8" x14ac:dyDescent="0.3">
      <c r="A1875" t="s">
        <v>4802</v>
      </c>
      <c r="B1875">
        <v>0.83699999999999997</v>
      </c>
      <c r="C1875">
        <v>4.5127899999999999E-2</v>
      </c>
      <c r="D1875">
        <v>-2.1022803699999999</v>
      </c>
      <c r="E1875" s="4">
        <v>-3.88</v>
      </c>
      <c r="F1875" s="5">
        <v>-0.14699999999999999</v>
      </c>
    </row>
    <row r="1876" spans="1:8" x14ac:dyDescent="0.3">
      <c r="A1876" t="s">
        <v>4803</v>
      </c>
      <c r="B1876">
        <v>0.83699999999999997</v>
      </c>
      <c r="C1876">
        <v>4.5128099999999997E-2</v>
      </c>
      <c r="D1876">
        <v>2.1022778</v>
      </c>
      <c r="E1876" s="4">
        <v>-3.88</v>
      </c>
      <c r="F1876" s="5">
        <v>0.14699999999999999</v>
      </c>
    </row>
    <row r="1877" spans="1:8" x14ac:dyDescent="0.3">
      <c r="A1877" t="s">
        <v>4804</v>
      </c>
      <c r="B1877">
        <v>0.83699999999999997</v>
      </c>
      <c r="C1877">
        <v>4.5139199999999997E-2</v>
      </c>
      <c r="D1877">
        <v>-2.1021609200000002</v>
      </c>
      <c r="E1877" s="4">
        <v>-3.88</v>
      </c>
      <c r="F1877" s="5">
        <v>-0.255</v>
      </c>
      <c r="G1877" t="s">
        <v>4805</v>
      </c>
      <c r="H1877" t="s">
        <v>4806</v>
      </c>
    </row>
    <row r="1878" spans="1:8" x14ac:dyDescent="0.3">
      <c r="A1878" t="s">
        <v>4807</v>
      </c>
      <c r="B1878">
        <v>0.83699999999999997</v>
      </c>
      <c r="C1878">
        <v>4.5156300000000003E-2</v>
      </c>
      <c r="D1878">
        <v>-2.1019804999999998</v>
      </c>
      <c r="E1878" s="4">
        <v>-3.88</v>
      </c>
      <c r="F1878" s="5">
        <v>-0.35699999999999998</v>
      </c>
      <c r="G1878" t="s">
        <v>4808</v>
      </c>
      <c r="H1878" t="s">
        <v>4809</v>
      </c>
    </row>
    <row r="1879" spans="1:8" x14ac:dyDescent="0.3">
      <c r="A1879" t="s">
        <v>4810</v>
      </c>
      <c r="B1879">
        <v>0.83699999999999997</v>
      </c>
      <c r="C1879">
        <v>4.5173199999999997E-2</v>
      </c>
      <c r="D1879">
        <v>-2.1018018999999999</v>
      </c>
      <c r="E1879" s="4">
        <v>-3.88</v>
      </c>
      <c r="F1879" s="5">
        <v>-0.33500000000000002</v>
      </c>
      <c r="G1879" t="s">
        <v>2654</v>
      </c>
      <c r="H1879" t="s">
        <v>2655</v>
      </c>
    </row>
    <row r="1880" spans="1:8" x14ac:dyDescent="0.3">
      <c r="A1880" t="s">
        <v>4811</v>
      </c>
      <c r="B1880">
        <v>0.83699999999999997</v>
      </c>
      <c r="C1880">
        <v>4.5175399999999998E-2</v>
      </c>
      <c r="D1880">
        <v>-2.1017791199999998</v>
      </c>
      <c r="E1880" s="4">
        <v>-3.88</v>
      </c>
      <c r="F1880" s="5">
        <v>-0.36099999999999999</v>
      </c>
      <c r="G1880" t="s">
        <v>4812</v>
      </c>
      <c r="H1880" t="s">
        <v>4813</v>
      </c>
    </row>
    <row r="1881" spans="1:8" x14ac:dyDescent="0.3">
      <c r="A1881" t="s">
        <v>4814</v>
      </c>
      <c r="B1881">
        <v>0.83699999999999997</v>
      </c>
      <c r="C1881">
        <v>4.51774E-2</v>
      </c>
      <c r="D1881">
        <v>2.1017573199999999</v>
      </c>
      <c r="E1881" s="4">
        <v>-3.88</v>
      </c>
      <c r="F1881" s="5">
        <v>0.28599999999999998</v>
      </c>
      <c r="G1881" t="s">
        <v>4815</v>
      </c>
      <c r="H1881" t="s">
        <v>4816</v>
      </c>
    </row>
    <row r="1882" spans="1:8" x14ac:dyDescent="0.3">
      <c r="A1882" t="s">
        <v>4817</v>
      </c>
      <c r="B1882">
        <v>0.83699999999999997</v>
      </c>
      <c r="C1882">
        <v>4.5213200000000002E-2</v>
      </c>
      <c r="D1882">
        <v>-2.1013804199999999</v>
      </c>
      <c r="E1882" s="4">
        <v>-3.88</v>
      </c>
      <c r="F1882" s="5">
        <v>-0.247</v>
      </c>
      <c r="G1882" t="s">
        <v>4818</v>
      </c>
      <c r="H1882" t="s">
        <v>4819</v>
      </c>
    </row>
    <row r="1883" spans="1:8" x14ac:dyDescent="0.3">
      <c r="A1883" t="s">
        <v>4820</v>
      </c>
      <c r="B1883">
        <v>0.83699999999999997</v>
      </c>
      <c r="C1883">
        <v>4.5238899999999999E-2</v>
      </c>
      <c r="D1883">
        <v>-2.10110975</v>
      </c>
      <c r="E1883" s="4">
        <v>-3.88</v>
      </c>
      <c r="F1883" s="5">
        <v>-0.19900000000000001</v>
      </c>
      <c r="G1883" t="s">
        <v>4821</v>
      </c>
      <c r="H1883" t="s">
        <v>4822</v>
      </c>
    </row>
    <row r="1884" spans="1:8" x14ac:dyDescent="0.3">
      <c r="A1884" t="s">
        <v>4823</v>
      </c>
      <c r="B1884">
        <v>0.83699999999999997</v>
      </c>
      <c r="C1884">
        <v>4.5244300000000001E-2</v>
      </c>
      <c r="D1884">
        <v>-2.1010526700000001</v>
      </c>
      <c r="E1884" s="4">
        <v>-3.88</v>
      </c>
      <c r="F1884" s="5">
        <v>-0.54900000000000004</v>
      </c>
      <c r="G1884" t="s">
        <v>4824</v>
      </c>
      <c r="H1884" t="s">
        <v>4825</v>
      </c>
    </row>
    <row r="1885" spans="1:8" x14ac:dyDescent="0.3">
      <c r="A1885" t="s">
        <v>4826</v>
      </c>
      <c r="B1885">
        <v>0.83699999999999997</v>
      </c>
      <c r="C1885">
        <v>4.53046E-2</v>
      </c>
      <c r="D1885">
        <v>2.1004188500000001</v>
      </c>
      <c r="E1885" s="4">
        <v>-3.88</v>
      </c>
      <c r="F1885" s="5">
        <v>0.32400000000000001</v>
      </c>
      <c r="G1885" t="s">
        <v>4827</v>
      </c>
      <c r="H1885" t="s">
        <v>4828</v>
      </c>
    </row>
    <row r="1886" spans="1:8" x14ac:dyDescent="0.3">
      <c r="A1886" t="s">
        <v>4829</v>
      </c>
      <c r="B1886">
        <v>0.83699999999999997</v>
      </c>
      <c r="C1886">
        <v>4.5310299999999998E-2</v>
      </c>
      <c r="D1886">
        <v>-2.1003587700000002</v>
      </c>
      <c r="E1886" s="4">
        <v>-3.88</v>
      </c>
      <c r="F1886" s="5">
        <v>-0.58699999999999997</v>
      </c>
      <c r="G1886" t="s">
        <v>1683</v>
      </c>
      <c r="H1886" t="s">
        <v>1684</v>
      </c>
    </row>
    <row r="1887" spans="1:8" x14ac:dyDescent="0.3">
      <c r="A1887" t="s">
        <v>4830</v>
      </c>
      <c r="B1887">
        <v>0.83699999999999997</v>
      </c>
      <c r="C1887">
        <v>4.5323099999999998E-2</v>
      </c>
      <c r="D1887">
        <v>2.10022362</v>
      </c>
      <c r="E1887" s="4">
        <v>-3.88</v>
      </c>
      <c r="F1887" s="5">
        <v>0.25600000000000001</v>
      </c>
      <c r="G1887" t="s">
        <v>4831</v>
      </c>
      <c r="H1887" t="s">
        <v>4832</v>
      </c>
    </row>
    <row r="1888" spans="1:8" x14ac:dyDescent="0.3">
      <c r="A1888" t="s">
        <v>4833</v>
      </c>
      <c r="B1888">
        <v>0.83699999999999997</v>
      </c>
      <c r="C1888">
        <v>4.5323200000000001E-2</v>
      </c>
      <c r="D1888">
        <v>-2.1002231299999998</v>
      </c>
      <c r="E1888" s="4">
        <v>-3.88</v>
      </c>
      <c r="F1888" s="5">
        <v>-0.11600000000000001</v>
      </c>
      <c r="G1888" t="s">
        <v>4834</v>
      </c>
      <c r="H1888" t="s">
        <v>4835</v>
      </c>
    </row>
    <row r="1889" spans="1:8" x14ac:dyDescent="0.3">
      <c r="A1889" t="s">
        <v>4836</v>
      </c>
      <c r="B1889">
        <v>0.83699999999999997</v>
      </c>
      <c r="C1889">
        <v>4.53526E-2</v>
      </c>
      <c r="D1889">
        <v>2.0999138899999998</v>
      </c>
      <c r="E1889" s="4">
        <v>-3.88</v>
      </c>
      <c r="F1889" s="5">
        <v>0.23499999999999999</v>
      </c>
      <c r="G1889" t="s">
        <v>3778</v>
      </c>
      <c r="H1889" t="s">
        <v>3779</v>
      </c>
    </row>
    <row r="1890" spans="1:8" x14ac:dyDescent="0.3">
      <c r="A1890" t="s">
        <v>4837</v>
      </c>
      <c r="B1890">
        <v>0.83799999999999997</v>
      </c>
      <c r="C1890">
        <v>4.5400099999999999E-2</v>
      </c>
      <c r="D1890">
        <v>2.09941522</v>
      </c>
      <c r="E1890" s="4">
        <v>-3.88</v>
      </c>
      <c r="F1890" s="5">
        <v>0.312</v>
      </c>
      <c r="G1890" t="s">
        <v>4838</v>
      </c>
      <c r="H1890" t="s">
        <v>4839</v>
      </c>
    </row>
    <row r="1891" spans="1:8" x14ac:dyDescent="0.3">
      <c r="A1891" t="s">
        <v>4840</v>
      </c>
      <c r="B1891">
        <v>0.83799999999999997</v>
      </c>
      <c r="C1891">
        <v>4.5462700000000002E-2</v>
      </c>
      <c r="D1891">
        <v>-2.0987579300000001</v>
      </c>
      <c r="E1891" s="4">
        <v>-3.88</v>
      </c>
      <c r="F1891" s="5">
        <v>-0.42499999999999999</v>
      </c>
      <c r="G1891" t="s">
        <v>4841</v>
      </c>
      <c r="H1891" t="s">
        <v>4842</v>
      </c>
    </row>
    <row r="1892" spans="1:8" x14ac:dyDescent="0.3">
      <c r="A1892" t="s">
        <v>4843</v>
      </c>
      <c r="B1892">
        <v>0.83799999999999997</v>
      </c>
      <c r="C1892">
        <v>4.5483299999999997E-2</v>
      </c>
      <c r="D1892">
        <v>-2.0985420399999999</v>
      </c>
      <c r="E1892" s="4">
        <v>-3.88</v>
      </c>
      <c r="F1892" s="5">
        <v>-0.27800000000000002</v>
      </c>
    </row>
    <row r="1893" spans="1:8" x14ac:dyDescent="0.3">
      <c r="A1893" t="s">
        <v>4844</v>
      </c>
      <c r="B1893">
        <v>0.83799999999999997</v>
      </c>
      <c r="C1893">
        <v>4.55155E-2</v>
      </c>
      <c r="D1893">
        <v>2.0982050800000001</v>
      </c>
      <c r="E1893" s="4">
        <v>-3.88</v>
      </c>
      <c r="F1893" s="5">
        <v>0.17799999999999999</v>
      </c>
      <c r="G1893" t="s">
        <v>4845</v>
      </c>
      <c r="H1893" t="s">
        <v>4846</v>
      </c>
    </row>
    <row r="1894" spans="1:8" x14ac:dyDescent="0.3">
      <c r="A1894" t="s">
        <v>4847</v>
      </c>
      <c r="B1894">
        <v>0.83799999999999997</v>
      </c>
      <c r="C1894">
        <v>4.55191E-2</v>
      </c>
      <c r="D1894">
        <v>-2.09816723</v>
      </c>
      <c r="E1894" s="4">
        <v>-3.88</v>
      </c>
      <c r="F1894" s="5">
        <v>-0.47899999999999998</v>
      </c>
      <c r="G1894" t="s">
        <v>4848</v>
      </c>
      <c r="H1894" t="s">
        <v>4849</v>
      </c>
    </row>
    <row r="1895" spans="1:8" x14ac:dyDescent="0.3">
      <c r="A1895" t="s">
        <v>4850</v>
      </c>
      <c r="B1895">
        <v>0.83799999999999997</v>
      </c>
      <c r="C1895">
        <v>4.5525900000000001E-2</v>
      </c>
      <c r="D1895">
        <v>2.0980962500000002</v>
      </c>
      <c r="E1895" s="4">
        <v>-3.88</v>
      </c>
      <c r="F1895" s="5">
        <v>0.32</v>
      </c>
      <c r="G1895" t="s">
        <v>4851</v>
      </c>
      <c r="H1895" t="s">
        <v>4852</v>
      </c>
    </row>
    <row r="1896" spans="1:8" x14ac:dyDescent="0.3">
      <c r="A1896" t="s">
        <v>4853</v>
      </c>
      <c r="B1896">
        <v>0.83799999999999997</v>
      </c>
      <c r="C1896">
        <v>4.5551700000000001E-2</v>
      </c>
      <c r="D1896">
        <v>-2.0978265500000002</v>
      </c>
      <c r="E1896" s="4">
        <v>-3.88</v>
      </c>
      <c r="F1896" s="5">
        <v>-0.32700000000000001</v>
      </c>
      <c r="G1896" t="s">
        <v>2319</v>
      </c>
      <c r="H1896" t="s">
        <v>2320</v>
      </c>
    </row>
    <row r="1897" spans="1:8" x14ac:dyDescent="0.3">
      <c r="A1897" t="s">
        <v>4854</v>
      </c>
      <c r="B1897">
        <v>0.83799999999999997</v>
      </c>
      <c r="C1897">
        <v>4.5604199999999998E-2</v>
      </c>
      <c r="D1897">
        <v>-2.0972769699999998</v>
      </c>
      <c r="E1897" s="4">
        <v>-3.88</v>
      </c>
      <c r="F1897" s="5">
        <v>-0.47399999999999998</v>
      </c>
      <c r="G1897" t="s">
        <v>4855</v>
      </c>
      <c r="H1897" t="s">
        <v>4856</v>
      </c>
    </row>
    <row r="1898" spans="1:8" x14ac:dyDescent="0.3">
      <c r="A1898" t="s">
        <v>4857</v>
      </c>
      <c r="B1898">
        <v>0.83799999999999997</v>
      </c>
      <c r="C1898">
        <v>4.5617900000000003E-2</v>
      </c>
      <c r="D1898">
        <v>2.0971332</v>
      </c>
      <c r="E1898" s="4">
        <v>-3.88</v>
      </c>
      <c r="F1898" s="5">
        <v>0.46</v>
      </c>
    </row>
    <row r="1899" spans="1:8" x14ac:dyDescent="0.3">
      <c r="A1899" t="s">
        <v>4858</v>
      </c>
      <c r="B1899">
        <v>0.83799999999999997</v>
      </c>
      <c r="C1899">
        <v>4.5636599999999999E-2</v>
      </c>
      <c r="D1899">
        <v>2.0969381899999999</v>
      </c>
      <c r="E1899" s="4">
        <v>-3.88</v>
      </c>
      <c r="F1899" s="5">
        <v>0.374</v>
      </c>
      <c r="G1899" t="s">
        <v>4859</v>
      </c>
      <c r="H1899" t="s">
        <v>4860</v>
      </c>
    </row>
    <row r="1900" spans="1:8" x14ac:dyDescent="0.3">
      <c r="A1900" t="s">
        <v>4861</v>
      </c>
      <c r="B1900">
        <v>0.83799999999999997</v>
      </c>
      <c r="C1900">
        <v>4.5639600000000002E-2</v>
      </c>
      <c r="D1900">
        <v>-2.0969072799999999</v>
      </c>
      <c r="E1900" s="4">
        <v>-3.88</v>
      </c>
      <c r="F1900" s="5">
        <v>-0.376</v>
      </c>
      <c r="G1900" t="s">
        <v>4862</v>
      </c>
      <c r="H1900" t="s">
        <v>4863</v>
      </c>
    </row>
    <row r="1901" spans="1:8" x14ac:dyDescent="0.3">
      <c r="A1901" t="s">
        <v>4864</v>
      </c>
      <c r="B1901">
        <v>0.83799999999999997</v>
      </c>
      <c r="C1901">
        <v>4.5669399999999999E-2</v>
      </c>
      <c r="D1901">
        <v>-2.09659526</v>
      </c>
      <c r="E1901" s="4">
        <v>-3.88</v>
      </c>
      <c r="F1901" s="5">
        <v>-0.114</v>
      </c>
    </row>
    <row r="1902" spans="1:8" x14ac:dyDescent="0.3">
      <c r="A1902" t="s">
        <v>4865</v>
      </c>
      <c r="B1902">
        <v>0.83799999999999997</v>
      </c>
      <c r="C1902">
        <v>4.5698200000000001E-2</v>
      </c>
      <c r="D1902">
        <v>2.0962953899999999</v>
      </c>
      <c r="E1902" s="4">
        <v>-3.88</v>
      </c>
      <c r="F1902" s="5">
        <v>0.193</v>
      </c>
      <c r="G1902" t="s">
        <v>4866</v>
      </c>
      <c r="H1902" t="s">
        <v>4867</v>
      </c>
    </row>
    <row r="1903" spans="1:8" x14ac:dyDescent="0.3">
      <c r="A1903" t="s">
        <v>4868</v>
      </c>
      <c r="B1903">
        <v>0.83799999999999997</v>
      </c>
      <c r="C1903">
        <v>4.5773500000000002E-2</v>
      </c>
      <c r="D1903">
        <v>2.09550992</v>
      </c>
      <c r="E1903" s="4">
        <v>-3.88</v>
      </c>
      <c r="F1903" s="5">
        <v>0.17499999999999999</v>
      </c>
      <c r="G1903" t="s">
        <v>4869</v>
      </c>
      <c r="H1903" t="s">
        <v>4870</v>
      </c>
    </row>
    <row r="1904" spans="1:8" x14ac:dyDescent="0.3">
      <c r="A1904" t="s">
        <v>4871</v>
      </c>
      <c r="B1904">
        <v>0.83799999999999997</v>
      </c>
      <c r="C1904">
        <v>4.5785100000000002E-2</v>
      </c>
      <c r="D1904">
        <v>2.0953889399999999</v>
      </c>
      <c r="E1904" s="4">
        <v>-3.88</v>
      </c>
      <c r="F1904" s="5">
        <v>0.224</v>
      </c>
      <c r="G1904" t="s">
        <v>4872</v>
      </c>
      <c r="H1904" t="s">
        <v>4873</v>
      </c>
    </row>
    <row r="1905" spans="1:8" x14ac:dyDescent="0.3">
      <c r="A1905" t="s">
        <v>4874</v>
      </c>
      <c r="B1905">
        <v>0.83799999999999997</v>
      </c>
      <c r="C1905">
        <v>4.57925E-2</v>
      </c>
      <c r="D1905">
        <v>2.0953117400000001</v>
      </c>
      <c r="E1905" s="4">
        <v>-3.88</v>
      </c>
      <c r="F1905" s="5">
        <v>0.13800000000000001</v>
      </c>
    </row>
    <row r="1906" spans="1:8" x14ac:dyDescent="0.3">
      <c r="A1906" t="s">
        <v>4875</v>
      </c>
      <c r="B1906">
        <v>0.83799999999999997</v>
      </c>
      <c r="C1906">
        <v>4.5797999999999998E-2</v>
      </c>
      <c r="D1906">
        <v>2.09525425</v>
      </c>
      <c r="E1906" s="4">
        <v>-3.88</v>
      </c>
      <c r="F1906" s="5">
        <v>0.29499999999999998</v>
      </c>
      <c r="G1906" t="s">
        <v>176</v>
      </c>
      <c r="H1906" t="s">
        <v>177</v>
      </c>
    </row>
    <row r="1907" spans="1:8" x14ac:dyDescent="0.3">
      <c r="A1907" t="s">
        <v>4876</v>
      </c>
      <c r="B1907">
        <v>0.83799999999999997</v>
      </c>
      <c r="C1907">
        <v>4.58258E-2</v>
      </c>
      <c r="D1907">
        <v>-2.0949648399999998</v>
      </c>
      <c r="E1907" s="4">
        <v>-3.88</v>
      </c>
      <c r="F1907" s="5">
        <v>-0.60099999999999998</v>
      </c>
      <c r="G1907" t="s">
        <v>4877</v>
      </c>
      <c r="H1907" t="s">
        <v>4878</v>
      </c>
    </row>
    <row r="1908" spans="1:8" x14ac:dyDescent="0.3">
      <c r="A1908" t="s">
        <v>4879</v>
      </c>
      <c r="B1908">
        <v>0.83799999999999997</v>
      </c>
      <c r="C1908">
        <v>4.5860999999999999E-2</v>
      </c>
      <c r="D1908">
        <v>2.09459923</v>
      </c>
      <c r="E1908" s="4">
        <v>-3.88</v>
      </c>
      <c r="F1908" s="5">
        <v>0.28899999999999998</v>
      </c>
      <c r="G1908" t="s">
        <v>3632</v>
      </c>
      <c r="H1908" t="s">
        <v>3633</v>
      </c>
    </row>
    <row r="1909" spans="1:8" x14ac:dyDescent="0.3">
      <c r="A1909" t="s">
        <v>4880</v>
      </c>
      <c r="B1909">
        <v>0.83799999999999997</v>
      </c>
      <c r="C1909">
        <v>4.58637E-2</v>
      </c>
      <c r="D1909">
        <v>2.0945704799999998</v>
      </c>
      <c r="E1909" s="4">
        <v>-3.88</v>
      </c>
      <c r="F1909" s="5">
        <v>0.16900000000000001</v>
      </c>
      <c r="G1909" t="s">
        <v>2642</v>
      </c>
      <c r="H1909" t="s">
        <v>2643</v>
      </c>
    </row>
    <row r="1910" spans="1:8" x14ac:dyDescent="0.3">
      <c r="A1910" t="s">
        <v>4881</v>
      </c>
      <c r="B1910">
        <v>0.83799999999999997</v>
      </c>
      <c r="C1910">
        <v>4.5932599999999997E-2</v>
      </c>
      <c r="D1910">
        <v>-2.0938540200000002</v>
      </c>
      <c r="E1910" s="4">
        <v>-3.89</v>
      </c>
      <c r="F1910" s="5">
        <v>-0.13600000000000001</v>
      </c>
      <c r="G1910" t="s">
        <v>4882</v>
      </c>
      <c r="H1910" t="s">
        <v>4883</v>
      </c>
    </row>
    <row r="1911" spans="1:8" x14ac:dyDescent="0.3">
      <c r="A1911" t="s">
        <v>4884</v>
      </c>
      <c r="B1911">
        <v>0.83799999999999997</v>
      </c>
      <c r="C1911">
        <v>4.59332E-2</v>
      </c>
      <c r="D1911">
        <v>2.0938487399999999</v>
      </c>
      <c r="E1911" s="4">
        <v>-3.89</v>
      </c>
      <c r="F1911" s="5">
        <v>0.36399999999999999</v>
      </c>
      <c r="G1911" t="s">
        <v>2926</v>
      </c>
      <c r="H1911" t="s">
        <v>2927</v>
      </c>
    </row>
    <row r="1912" spans="1:8" x14ac:dyDescent="0.3">
      <c r="A1912" t="s">
        <v>4885</v>
      </c>
      <c r="B1912">
        <v>0.83799999999999997</v>
      </c>
      <c r="C1912">
        <v>4.5949400000000001E-2</v>
      </c>
      <c r="D1912">
        <v>2.0936800799999999</v>
      </c>
      <c r="E1912" s="4">
        <v>-3.89</v>
      </c>
      <c r="F1912" s="5">
        <v>0.43099999999999999</v>
      </c>
      <c r="G1912" t="s">
        <v>96</v>
      </c>
      <c r="H1912" t="s">
        <v>97</v>
      </c>
    </row>
    <row r="1913" spans="1:8" x14ac:dyDescent="0.3">
      <c r="A1913" t="s">
        <v>4886</v>
      </c>
      <c r="B1913">
        <v>0.83799999999999997</v>
      </c>
      <c r="C1913">
        <v>4.5954000000000002E-2</v>
      </c>
      <c r="D1913">
        <v>2.09363207</v>
      </c>
      <c r="E1913" s="4">
        <v>-3.89</v>
      </c>
      <c r="F1913" s="5">
        <v>0.183</v>
      </c>
      <c r="G1913" t="s">
        <v>4887</v>
      </c>
      <c r="H1913" t="s">
        <v>4888</v>
      </c>
    </row>
    <row r="1914" spans="1:8" x14ac:dyDescent="0.3">
      <c r="A1914" t="s">
        <v>4889</v>
      </c>
      <c r="B1914">
        <v>0.83799999999999997</v>
      </c>
      <c r="C1914">
        <v>4.59735E-2</v>
      </c>
      <c r="D1914">
        <v>-2.0934296200000002</v>
      </c>
      <c r="E1914" s="4">
        <v>-3.89</v>
      </c>
      <c r="F1914" s="5">
        <v>-0.218</v>
      </c>
      <c r="G1914" t="s">
        <v>2356</v>
      </c>
      <c r="H1914" t="s">
        <v>2357</v>
      </c>
    </row>
    <row r="1915" spans="1:8" x14ac:dyDescent="0.3">
      <c r="A1915" t="s">
        <v>4890</v>
      </c>
      <c r="B1915">
        <v>0.83799999999999997</v>
      </c>
      <c r="C1915">
        <v>4.6034499999999999E-2</v>
      </c>
      <c r="D1915">
        <v>2.09279679</v>
      </c>
      <c r="E1915" s="4">
        <v>-3.89</v>
      </c>
      <c r="F1915" s="5">
        <v>0.16900000000000001</v>
      </c>
      <c r="G1915" t="s">
        <v>4891</v>
      </c>
      <c r="H1915" t="s">
        <v>4892</v>
      </c>
    </row>
    <row r="1916" spans="1:8" x14ac:dyDescent="0.3">
      <c r="A1916" t="s">
        <v>4893</v>
      </c>
      <c r="B1916">
        <v>0.83799999999999997</v>
      </c>
      <c r="C1916">
        <v>4.60425E-2</v>
      </c>
      <c r="D1916">
        <v>2.0927144499999999</v>
      </c>
      <c r="E1916" s="4">
        <v>-3.89</v>
      </c>
      <c r="F1916" s="5">
        <v>0.27400000000000002</v>
      </c>
      <c r="G1916" t="s">
        <v>4894</v>
      </c>
      <c r="H1916" t="s">
        <v>4895</v>
      </c>
    </row>
    <row r="1917" spans="1:8" x14ac:dyDescent="0.3">
      <c r="A1917" t="s">
        <v>4896</v>
      </c>
      <c r="B1917">
        <v>0.83799999999999997</v>
      </c>
      <c r="C1917">
        <v>4.6062499999999999E-2</v>
      </c>
      <c r="D1917">
        <v>-2.0925066000000001</v>
      </c>
      <c r="E1917" s="4">
        <v>-3.89</v>
      </c>
      <c r="F1917" s="5">
        <v>-0.441</v>
      </c>
      <c r="G1917" t="s">
        <v>4897</v>
      </c>
      <c r="H1917" t="s">
        <v>4898</v>
      </c>
    </row>
    <row r="1918" spans="1:8" x14ac:dyDescent="0.3">
      <c r="A1918" t="s">
        <v>4899</v>
      </c>
      <c r="B1918">
        <v>0.83799999999999997</v>
      </c>
      <c r="C1918">
        <v>4.60647E-2</v>
      </c>
      <c r="D1918">
        <v>-2.0924842199999998</v>
      </c>
      <c r="E1918" s="4">
        <v>-3.89</v>
      </c>
      <c r="F1918" s="5">
        <v>-0.57799999999999996</v>
      </c>
      <c r="G1918" t="s">
        <v>4900</v>
      </c>
      <c r="H1918" t="s">
        <v>4901</v>
      </c>
    </row>
    <row r="1919" spans="1:8" x14ac:dyDescent="0.3">
      <c r="A1919" t="s">
        <v>4902</v>
      </c>
      <c r="B1919">
        <v>0.83799999999999997</v>
      </c>
      <c r="C1919">
        <v>4.6206400000000002E-2</v>
      </c>
      <c r="D1919">
        <v>2.0910179000000002</v>
      </c>
      <c r="E1919" s="4">
        <v>-3.89</v>
      </c>
      <c r="F1919" s="5">
        <v>0.17799999999999999</v>
      </c>
      <c r="G1919" t="s">
        <v>4903</v>
      </c>
      <c r="H1919" t="s">
        <v>4904</v>
      </c>
    </row>
    <row r="1920" spans="1:8" x14ac:dyDescent="0.3">
      <c r="A1920" t="s">
        <v>4905</v>
      </c>
      <c r="B1920">
        <v>0.83799999999999997</v>
      </c>
      <c r="C1920">
        <v>4.6230399999999998E-2</v>
      </c>
      <c r="D1920">
        <v>2.09076949</v>
      </c>
      <c r="E1920" s="4">
        <v>-3.89</v>
      </c>
      <c r="F1920" s="5">
        <v>0.22500000000000001</v>
      </c>
      <c r="G1920" t="s">
        <v>4906</v>
      </c>
      <c r="H1920" t="s">
        <v>4907</v>
      </c>
    </row>
    <row r="1921" spans="1:8" x14ac:dyDescent="0.3">
      <c r="A1921" t="s">
        <v>4908</v>
      </c>
      <c r="B1921">
        <v>0.83799999999999997</v>
      </c>
      <c r="C1921">
        <v>4.62399E-2</v>
      </c>
      <c r="D1921">
        <v>-2.0906718400000002</v>
      </c>
      <c r="E1921" s="4">
        <v>-3.89</v>
      </c>
      <c r="F1921" s="5">
        <v>-0.223</v>
      </c>
      <c r="G1921" t="s">
        <v>4909</v>
      </c>
      <c r="H1921" t="s">
        <v>4910</v>
      </c>
    </row>
    <row r="1922" spans="1:8" x14ac:dyDescent="0.3">
      <c r="A1922" t="s">
        <v>4911</v>
      </c>
      <c r="B1922">
        <v>0.83799999999999997</v>
      </c>
      <c r="C1922">
        <v>4.6286000000000001E-2</v>
      </c>
      <c r="D1922">
        <v>-2.0901953799999999</v>
      </c>
      <c r="E1922" s="4">
        <v>-3.89</v>
      </c>
      <c r="F1922" s="5">
        <v>-0.621</v>
      </c>
      <c r="G1922" t="s">
        <v>238</v>
      </c>
      <c r="H1922" t="s">
        <v>239</v>
      </c>
    </row>
    <row r="1923" spans="1:8" x14ac:dyDescent="0.3">
      <c r="A1923" t="s">
        <v>4912</v>
      </c>
      <c r="B1923">
        <v>0.83799999999999997</v>
      </c>
      <c r="C1923">
        <v>4.6299100000000003E-2</v>
      </c>
      <c r="D1923">
        <v>2.0900608100000002</v>
      </c>
      <c r="E1923" s="4">
        <v>-3.89</v>
      </c>
      <c r="F1923" s="5">
        <v>0.46700000000000003</v>
      </c>
      <c r="G1923" t="s">
        <v>1802</v>
      </c>
      <c r="H1923" t="s">
        <v>1803</v>
      </c>
    </row>
    <row r="1924" spans="1:8" x14ac:dyDescent="0.3">
      <c r="A1924" t="s">
        <v>4913</v>
      </c>
      <c r="B1924">
        <v>0.83799999999999997</v>
      </c>
      <c r="C1924">
        <v>4.6299899999999998E-2</v>
      </c>
      <c r="D1924">
        <v>-2.0900527000000002</v>
      </c>
      <c r="E1924" s="4">
        <v>-3.89</v>
      </c>
      <c r="F1924" s="5">
        <v>-0.14199999999999999</v>
      </c>
      <c r="G1924" t="s">
        <v>4914</v>
      </c>
      <c r="H1924" t="s">
        <v>4915</v>
      </c>
    </row>
    <row r="1925" spans="1:8" x14ac:dyDescent="0.3">
      <c r="A1925" t="s">
        <v>4916</v>
      </c>
      <c r="B1925">
        <v>0.83799999999999997</v>
      </c>
      <c r="C1925">
        <v>4.6300099999999997E-2</v>
      </c>
      <c r="D1925">
        <v>-2.0900506700000001</v>
      </c>
      <c r="E1925" s="4">
        <v>-3.89</v>
      </c>
      <c r="F1925" s="5">
        <v>-0.13</v>
      </c>
      <c r="G1925" t="s">
        <v>4917</v>
      </c>
      <c r="H1925" t="s">
        <v>4918</v>
      </c>
    </row>
    <row r="1926" spans="1:8" x14ac:dyDescent="0.3">
      <c r="A1926" t="s">
        <v>4919</v>
      </c>
      <c r="B1926">
        <v>0.83799999999999997</v>
      </c>
      <c r="C1926">
        <v>4.6342000000000001E-2</v>
      </c>
      <c r="D1926">
        <v>2.0896180700000002</v>
      </c>
      <c r="E1926" s="4">
        <v>-3.89</v>
      </c>
      <c r="F1926" s="5">
        <v>0.26600000000000001</v>
      </c>
      <c r="G1926" t="s">
        <v>4920</v>
      </c>
      <c r="H1926" t="s">
        <v>4921</v>
      </c>
    </row>
    <row r="1927" spans="1:8" x14ac:dyDescent="0.3">
      <c r="A1927" t="s">
        <v>4922</v>
      </c>
      <c r="B1927">
        <v>0.83799999999999997</v>
      </c>
      <c r="C1927">
        <v>4.6408699999999997E-2</v>
      </c>
      <c r="D1927">
        <v>2.0889314400000001</v>
      </c>
      <c r="E1927" s="4">
        <v>-3.89</v>
      </c>
      <c r="F1927" s="5">
        <v>0.38600000000000001</v>
      </c>
      <c r="G1927" t="s">
        <v>3074</v>
      </c>
      <c r="H1927" t="s">
        <v>3075</v>
      </c>
    </row>
    <row r="1928" spans="1:8" x14ac:dyDescent="0.3">
      <c r="A1928" t="s">
        <v>4923</v>
      </c>
      <c r="B1928">
        <v>0.83799999999999997</v>
      </c>
      <c r="C1928">
        <v>4.6494300000000002E-2</v>
      </c>
      <c r="D1928">
        <v>-2.0880510999999999</v>
      </c>
      <c r="E1928" s="4">
        <v>-3.89</v>
      </c>
      <c r="F1928" s="5">
        <v>-0.61699999999999999</v>
      </c>
      <c r="G1928" t="s">
        <v>4924</v>
      </c>
      <c r="H1928" t="s">
        <v>4925</v>
      </c>
    </row>
    <row r="1929" spans="1:8" x14ac:dyDescent="0.3">
      <c r="A1929" t="s">
        <v>4926</v>
      </c>
      <c r="B1929">
        <v>0.83799999999999997</v>
      </c>
      <c r="C1929">
        <v>4.65625E-2</v>
      </c>
      <c r="D1929">
        <v>2.08735085</v>
      </c>
      <c r="E1929" s="4">
        <v>-3.89</v>
      </c>
      <c r="F1929" s="5">
        <v>0.39900000000000002</v>
      </c>
      <c r="G1929" t="s">
        <v>4927</v>
      </c>
      <c r="H1929" t="s">
        <v>4928</v>
      </c>
    </row>
    <row r="1930" spans="1:8" x14ac:dyDescent="0.3">
      <c r="A1930" t="s">
        <v>4929</v>
      </c>
      <c r="B1930">
        <v>0.83799999999999997</v>
      </c>
      <c r="C1930">
        <v>4.6567900000000002E-2</v>
      </c>
      <c r="D1930">
        <v>-2.0872949699999999</v>
      </c>
      <c r="E1930" s="4">
        <v>-3.89</v>
      </c>
      <c r="F1930" s="5">
        <v>-0.33900000000000002</v>
      </c>
      <c r="G1930" t="s">
        <v>4930</v>
      </c>
      <c r="H1930" t="s">
        <v>4931</v>
      </c>
    </row>
    <row r="1931" spans="1:8" x14ac:dyDescent="0.3">
      <c r="A1931" t="s">
        <v>4932</v>
      </c>
      <c r="B1931">
        <v>0.83799999999999997</v>
      </c>
      <c r="C1931">
        <v>4.6586299999999997E-2</v>
      </c>
      <c r="D1931">
        <v>-2.0871066200000001</v>
      </c>
      <c r="E1931" s="4">
        <v>-3.89</v>
      </c>
      <c r="F1931" s="5">
        <v>-0.222</v>
      </c>
      <c r="G1931" t="s">
        <v>1198</v>
      </c>
      <c r="H1931" t="s">
        <v>1199</v>
      </c>
    </row>
    <row r="1932" spans="1:8" x14ac:dyDescent="0.3">
      <c r="A1932" t="s">
        <v>4933</v>
      </c>
      <c r="B1932">
        <v>0.83799999999999997</v>
      </c>
      <c r="C1932">
        <v>4.6652399999999997E-2</v>
      </c>
      <c r="D1932">
        <v>2.0864283700000001</v>
      </c>
      <c r="E1932" s="4">
        <v>-3.89</v>
      </c>
      <c r="F1932" s="5">
        <v>0.499</v>
      </c>
      <c r="G1932" t="s">
        <v>4723</v>
      </c>
      <c r="H1932" t="s">
        <v>4724</v>
      </c>
    </row>
    <row r="1933" spans="1:8" x14ac:dyDescent="0.3">
      <c r="A1933" t="s">
        <v>4934</v>
      </c>
      <c r="B1933">
        <v>0.83799999999999997</v>
      </c>
      <c r="C1933">
        <v>4.6670000000000003E-2</v>
      </c>
      <c r="D1933">
        <v>2.0862482099999999</v>
      </c>
      <c r="E1933" s="4">
        <v>-3.89</v>
      </c>
      <c r="F1933" s="5">
        <v>0.16900000000000001</v>
      </c>
      <c r="G1933" t="s">
        <v>4935</v>
      </c>
      <c r="H1933" t="s">
        <v>4936</v>
      </c>
    </row>
    <row r="1934" spans="1:8" x14ac:dyDescent="0.3">
      <c r="A1934" t="s">
        <v>4937</v>
      </c>
      <c r="B1934">
        <v>0.83799999999999997</v>
      </c>
      <c r="C1934">
        <v>4.6692699999999997E-2</v>
      </c>
      <c r="D1934">
        <v>-2.0860159199999999</v>
      </c>
      <c r="E1934" s="4">
        <v>-3.89</v>
      </c>
      <c r="F1934" s="5">
        <v>-0.13</v>
      </c>
      <c r="G1934" t="s">
        <v>4938</v>
      </c>
      <c r="H1934" t="s">
        <v>4939</v>
      </c>
    </row>
    <row r="1935" spans="1:8" x14ac:dyDescent="0.3">
      <c r="A1935" t="s">
        <v>4940</v>
      </c>
      <c r="B1935">
        <v>0.83799999999999997</v>
      </c>
      <c r="C1935">
        <v>4.6695800000000003E-2</v>
      </c>
      <c r="D1935">
        <v>-2.08598375</v>
      </c>
      <c r="E1935" s="4">
        <v>-3.89</v>
      </c>
      <c r="F1935" s="5">
        <v>-0.187</v>
      </c>
      <c r="G1935" t="s">
        <v>4941</v>
      </c>
      <c r="H1935" t="s">
        <v>4942</v>
      </c>
    </row>
    <row r="1936" spans="1:8" x14ac:dyDescent="0.3">
      <c r="A1936" t="s">
        <v>4943</v>
      </c>
      <c r="B1936">
        <v>0.83799999999999997</v>
      </c>
      <c r="C1936">
        <v>4.6703099999999997E-2</v>
      </c>
      <c r="D1936">
        <v>-2.0859094599999999</v>
      </c>
      <c r="E1936" s="4">
        <v>-3.89</v>
      </c>
      <c r="F1936" s="5">
        <v>-0.35499999999999998</v>
      </c>
      <c r="G1936" t="s">
        <v>4944</v>
      </c>
      <c r="H1936" t="s">
        <v>4945</v>
      </c>
    </row>
    <row r="1937" spans="1:8" x14ac:dyDescent="0.3">
      <c r="A1937" t="s">
        <v>4946</v>
      </c>
      <c r="B1937">
        <v>0.83799999999999997</v>
      </c>
      <c r="C1937">
        <v>4.6742300000000001E-2</v>
      </c>
      <c r="D1937">
        <v>2.0855080099999999</v>
      </c>
      <c r="E1937" s="4">
        <v>-3.89</v>
      </c>
      <c r="F1937" s="5">
        <v>0.35899999999999999</v>
      </c>
      <c r="G1937" t="s">
        <v>4947</v>
      </c>
      <c r="H1937" t="s">
        <v>4948</v>
      </c>
    </row>
    <row r="1938" spans="1:8" x14ac:dyDescent="0.3">
      <c r="A1938" t="s">
        <v>4949</v>
      </c>
      <c r="B1938">
        <v>0.83799999999999997</v>
      </c>
      <c r="C1938">
        <v>4.67587E-2</v>
      </c>
      <c r="D1938">
        <v>2.0853411199999998</v>
      </c>
      <c r="E1938" s="4">
        <v>-3.89</v>
      </c>
      <c r="F1938" s="5">
        <v>0.14699999999999999</v>
      </c>
      <c r="G1938" t="s">
        <v>2077</v>
      </c>
      <c r="H1938" t="s">
        <v>2078</v>
      </c>
    </row>
    <row r="1939" spans="1:8" x14ac:dyDescent="0.3">
      <c r="A1939" t="s">
        <v>4950</v>
      </c>
      <c r="B1939">
        <v>0.83799999999999997</v>
      </c>
      <c r="C1939">
        <v>4.6769999999999999E-2</v>
      </c>
      <c r="D1939">
        <v>-2.08522512</v>
      </c>
      <c r="E1939" s="4">
        <v>-3.89</v>
      </c>
      <c r="F1939" s="5">
        <v>-0.51</v>
      </c>
      <c r="G1939" t="s">
        <v>4951</v>
      </c>
      <c r="H1939" t="s">
        <v>4952</v>
      </c>
    </row>
    <row r="1940" spans="1:8" x14ac:dyDescent="0.3">
      <c r="A1940" t="s">
        <v>4953</v>
      </c>
      <c r="B1940">
        <v>0.83799999999999997</v>
      </c>
      <c r="C1940">
        <v>4.6771E-2</v>
      </c>
      <c r="D1940">
        <v>-2.0852153000000002</v>
      </c>
      <c r="E1940" s="4">
        <v>-3.89</v>
      </c>
      <c r="F1940" s="5">
        <v>-0.26200000000000001</v>
      </c>
    </row>
    <row r="1941" spans="1:8" x14ac:dyDescent="0.3">
      <c r="A1941" t="s">
        <v>4954</v>
      </c>
      <c r="B1941">
        <v>0.83799999999999997</v>
      </c>
      <c r="C1941">
        <v>4.6771E-2</v>
      </c>
      <c r="D1941">
        <v>-2.08521482</v>
      </c>
      <c r="E1941" s="4">
        <v>-3.89</v>
      </c>
      <c r="F1941" s="5">
        <v>-0.184</v>
      </c>
      <c r="G1941" t="s">
        <v>4955</v>
      </c>
      <c r="H1941" t="s">
        <v>4956</v>
      </c>
    </row>
    <row r="1942" spans="1:8" x14ac:dyDescent="0.3">
      <c r="A1942" t="s">
        <v>4957</v>
      </c>
      <c r="B1942">
        <v>0.83799999999999997</v>
      </c>
      <c r="C1942">
        <v>4.68125E-2</v>
      </c>
      <c r="D1942">
        <v>-2.0847908099999999</v>
      </c>
      <c r="E1942" s="4">
        <v>-3.89</v>
      </c>
      <c r="F1942" s="5">
        <v>-0.223</v>
      </c>
      <c r="G1942" t="s">
        <v>4958</v>
      </c>
      <c r="H1942" t="s">
        <v>4959</v>
      </c>
    </row>
    <row r="1943" spans="1:8" x14ac:dyDescent="0.3">
      <c r="A1943" t="s">
        <v>4960</v>
      </c>
      <c r="B1943">
        <v>0.83799999999999997</v>
      </c>
      <c r="C1943">
        <v>4.6846400000000003E-2</v>
      </c>
      <c r="D1943">
        <v>2.08444458</v>
      </c>
      <c r="E1943" s="4">
        <v>-3.89</v>
      </c>
      <c r="F1943" s="5">
        <v>0.18099999999999999</v>
      </c>
      <c r="G1943" t="s">
        <v>4083</v>
      </c>
      <c r="H1943" t="s">
        <v>4084</v>
      </c>
    </row>
    <row r="1944" spans="1:8" x14ac:dyDescent="0.3">
      <c r="A1944" t="s">
        <v>4961</v>
      </c>
      <c r="B1944">
        <v>0.83799999999999997</v>
      </c>
      <c r="C1944">
        <v>4.6865499999999997E-2</v>
      </c>
      <c r="D1944">
        <v>-2.08424962</v>
      </c>
      <c r="E1944" s="4">
        <v>-3.89</v>
      </c>
      <c r="F1944" s="5">
        <v>-0.308</v>
      </c>
      <c r="G1944" t="s">
        <v>4962</v>
      </c>
      <c r="H1944" t="s">
        <v>4963</v>
      </c>
    </row>
    <row r="1945" spans="1:8" x14ac:dyDescent="0.3">
      <c r="A1945" t="s">
        <v>4964</v>
      </c>
      <c r="B1945">
        <v>0.83799999999999997</v>
      </c>
      <c r="C1945">
        <v>4.6870299999999997E-2</v>
      </c>
      <c r="D1945">
        <v>2.0842002900000001</v>
      </c>
      <c r="E1945" s="4">
        <v>-3.89</v>
      </c>
      <c r="F1945" s="5">
        <v>0.19700000000000001</v>
      </c>
      <c r="G1945" t="s">
        <v>4965</v>
      </c>
      <c r="H1945" t="s">
        <v>4966</v>
      </c>
    </row>
    <row r="1946" spans="1:8" x14ac:dyDescent="0.3">
      <c r="A1946" t="s">
        <v>4967</v>
      </c>
      <c r="B1946">
        <v>0.83799999999999997</v>
      </c>
      <c r="C1946">
        <v>4.6904300000000003E-2</v>
      </c>
      <c r="D1946">
        <v>2.0838543199999999</v>
      </c>
      <c r="E1946" s="4">
        <v>-3.89</v>
      </c>
      <c r="F1946" s="5">
        <v>0.222</v>
      </c>
      <c r="G1946" t="s">
        <v>4389</v>
      </c>
      <c r="H1946" t="s">
        <v>4390</v>
      </c>
    </row>
    <row r="1947" spans="1:8" x14ac:dyDescent="0.3">
      <c r="A1947" t="s">
        <v>4968</v>
      </c>
      <c r="B1947">
        <v>0.83799999999999997</v>
      </c>
      <c r="C1947">
        <v>4.6914999999999998E-2</v>
      </c>
      <c r="D1947">
        <v>2.0837445200000002</v>
      </c>
      <c r="E1947" s="4">
        <v>-3.89</v>
      </c>
      <c r="F1947" s="5">
        <v>0.13400000000000001</v>
      </c>
      <c r="G1947" t="s">
        <v>4969</v>
      </c>
      <c r="H1947" t="s">
        <v>4970</v>
      </c>
    </row>
    <row r="1948" spans="1:8" x14ac:dyDescent="0.3">
      <c r="A1948" t="s">
        <v>4971</v>
      </c>
      <c r="B1948">
        <v>0.83799999999999997</v>
      </c>
      <c r="C1948">
        <v>4.6967599999999998E-2</v>
      </c>
      <c r="D1948">
        <v>-2.0832084900000001</v>
      </c>
      <c r="E1948" s="4">
        <v>-3.9</v>
      </c>
      <c r="F1948" s="5">
        <v>-0.38100000000000001</v>
      </c>
      <c r="G1948" t="s">
        <v>4972</v>
      </c>
      <c r="H1948" t="s">
        <v>4973</v>
      </c>
    </row>
    <row r="1949" spans="1:8" x14ac:dyDescent="0.3">
      <c r="A1949" t="s">
        <v>4974</v>
      </c>
      <c r="B1949">
        <v>0.83799999999999997</v>
      </c>
      <c r="C1949">
        <v>4.70029E-2</v>
      </c>
      <c r="D1949">
        <v>2.0828491900000001</v>
      </c>
      <c r="E1949" s="4">
        <v>-3.9</v>
      </c>
      <c r="F1949" s="5">
        <v>0.16700000000000001</v>
      </c>
      <c r="G1949" t="s">
        <v>4975</v>
      </c>
      <c r="H1949" t="s">
        <v>4976</v>
      </c>
    </row>
    <row r="1950" spans="1:8" x14ac:dyDescent="0.3">
      <c r="A1950" t="s">
        <v>4977</v>
      </c>
      <c r="B1950">
        <v>0.83799999999999997</v>
      </c>
      <c r="C1950">
        <v>4.7010400000000001E-2</v>
      </c>
      <c r="D1950">
        <v>-2.0827731699999998</v>
      </c>
      <c r="E1950" s="4">
        <v>-3.9</v>
      </c>
      <c r="F1950" s="5">
        <v>-0.129</v>
      </c>
    </row>
    <row r="1951" spans="1:8" x14ac:dyDescent="0.3">
      <c r="A1951" t="s">
        <v>4978</v>
      </c>
      <c r="B1951">
        <v>0.83799999999999997</v>
      </c>
      <c r="C1951">
        <v>4.7049599999999997E-2</v>
      </c>
      <c r="D1951">
        <v>2.08237476</v>
      </c>
      <c r="E1951" s="4">
        <v>-3.9</v>
      </c>
      <c r="F1951" s="5">
        <v>0.39200000000000002</v>
      </c>
      <c r="G1951" t="s">
        <v>4979</v>
      </c>
      <c r="H1951" t="s">
        <v>4980</v>
      </c>
    </row>
    <row r="1952" spans="1:8" x14ac:dyDescent="0.3">
      <c r="A1952" t="s">
        <v>4981</v>
      </c>
      <c r="B1952">
        <v>0.83799999999999997</v>
      </c>
      <c r="C1952">
        <v>4.7063000000000001E-2</v>
      </c>
      <c r="D1952">
        <v>-2.0822380100000002</v>
      </c>
      <c r="E1952" s="4">
        <v>-3.9</v>
      </c>
      <c r="F1952" s="5">
        <v>-0.41899999999999998</v>
      </c>
      <c r="G1952" t="s">
        <v>4982</v>
      </c>
      <c r="H1952" t="s">
        <v>4983</v>
      </c>
    </row>
    <row r="1953" spans="1:8" x14ac:dyDescent="0.3">
      <c r="A1953" t="s">
        <v>4984</v>
      </c>
      <c r="B1953">
        <v>0.83799999999999997</v>
      </c>
      <c r="C1953">
        <v>4.7115299999999999E-2</v>
      </c>
      <c r="D1953">
        <v>2.0817063</v>
      </c>
      <c r="E1953" s="4">
        <v>-3.9</v>
      </c>
      <c r="F1953" s="5">
        <v>0.14799999999999999</v>
      </c>
      <c r="G1953" t="s">
        <v>4985</v>
      </c>
      <c r="H1953" t="s">
        <v>4986</v>
      </c>
    </row>
    <row r="1954" spans="1:8" x14ac:dyDescent="0.3">
      <c r="A1954" t="s">
        <v>4987</v>
      </c>
      <c r="B1954">
        <v>0.83799999999999997</v>
      </c>
      <c r="C1954">
        <v>4.7154599999999998E-2</v>
      </c>
      <c r="D1954">
        <v>-2.08130821</v>
      </c>
      <c r="E1954" s="4">
        <v>-3.9</v>
      </c>
      <c r="F1954" s="5">
        <v>-0.27300000000000002</v>
      </c>
    </row>
    <row r="1955" spans="1:8" x14ac:dyDescent="0.3">
      <c r="A1955" t="s">
        <v>4988</v>
      </c>
      <c r="B1955">
        <v>0.83799999999999997</v>
      </c>
      <c r="C1955">
        <v>4.7158899999999997E-2</v>
      </c>
      <c r="D1955">
        <v>2.0812640600000001</v>
      </c>
      <c r="E1955" s="4">
        <v>-3.9</v>
      </c>
      <c r="F1955" s="5">
        <v>0.28000000000000003</v>
      </c>
      <c r="G1955" t="s">
        <v>4989</v>
      </c>
      <c r="H1955" t="s">
        <v>4990</v>
      </c>
    </row>
    <row r="1956" spans="1:8" x14ac:dyDescent="0.3">
      <c r="A1956" t="s">
        <v>4991</v>
      </c>
      <c r="B1956">
        <v>0.83799999999999997</v>
      </c>
      <c r="C1956">
        <v>4.7168099999999998E-2</v>
      </c>
      <c r="D1956">
        <v>-2.0811704500000001</v>
      </c>
      <c r="E1956" s="4">
        <v>-3.9</v>
      </c>
      <c r="F1956" s="5">
        <v>-0.112</v>
      </c>
    </row>
    <row r="1957" spans="1:8" x14ac:dyDescent="0.3">
      <c r="A1957" t="s">
        <v>4992</v>
      </c>
      <c r="B1957">
        <v>0.83799999999999997</v>
      </c>
      <c r="C1957">
        <v>4.7185600000000001E-2</v>
      </c>
      <c r="D1957">
        <v>-2.0809932</v>
      </c>
      <c r="E1957" s="4">
        <v>-3.9</v>
      </c>
      <c r="F1957" s="5">
        <v>-0.378</v>
      </c>
    </row>
    <row r="1958" spans="1:8" x14ac:dyDescent="0.3">
      <c r="A1958" t="s">
        <v>4993</v>
      </c>
      <c r="B1958">
        <v>0.83799999999999997</v>
      </c>
      <c r="C1958">
        <v>4.72529E-2</v>
      </c>
      <c r="D1958">
        <v>-2.0803111799999998</v>
      </c>
      <c r="E1958" s="4">
        <v>-3.9</v>
      </c>
      <c r="F1958" s="5">
        <v>-0.189</v>
      </c>
      <c r="G1958" t="s">
        <v>4994</v>
      </c>
      <c r="H1958" t="s">
        <v>4995</v>
      </c>
    </row>
    <row r="1959" spans="1:8" x14ac:dyDescent="0.3">
      <c r="A1959" t="s">
        <v>4996</v>
      </c>
      <c r="B1959">
        <v>0.83799999999999997</v>
      </c>
      <c r="C1959">
        <v>4.7253700000000003E-2</v>
      </c>
      <c r="D1959">
        <v>-2.0803033000000002</v>
      </c>
      <c r="E1959" s="4">
        <v>-3.9</v>
      </c>
      <c r="F1959" s="5">
        <v>-0.49199999999999999</v>
      </c>
      <c r="G1959" t="s">
        <v>4997</v>
      </c>
      <c r="H1959" t="s">
        <v>4998</v>
      </c>
    </row>
    <row r="1960" spans="1:8" x14ac:dyDescent="0.3">
      <c r="A1960" t="s">
        <v>4999</v>
      </c>
      <c r="B1960">
        <v>0.83799999999999997</v>
      </c>
      <c r="C1960">
        <v>4.7263300000000001E-2</v>
      </c>
      <c r="D1960">
        <v>2.0802060999999998</v>
      </c>
      <c r="E1960" s="4">
        <v>-3.9</v>
      </c>
      <c r="F1960" s="5">
        <v>0.36</v>
      </c>
    </row>
    <row r="1961" spans="1:8" x14ac:dyDescent="0.3">
      <c r="A1961" t="s">
        <v>5000</v>
      </c>
      <c r="B1961">
        <v>0.83799999999999997</v>
      </c>
      <c r="C1961">
        <v>4.7280999999999997E-2</v>
      </c>
      <c r="D1961">
        <v>-2.0800260399999999</v>
      </c>
      <c r="E1961" s="4">
        <v>-3.9</v>
      </c>
      <c r="F1961" s="5">
        <v>-0.25</v>
      </c>
      <c r="G1961" t="s">
        <v>5001</v>
      </c>
      <c r="H1961" t="s">
        <v>5002</v>
      </c>
    </row>
    <row r="1962" spans="1:8" x14ac:dyDescent="0.3">
      <c r="A1962" t="s">
        <v>5003</v>
      </c>
      <c r="B1962">
        <v>0.83799999999999997</v>
      </c>
      <c r="C1962">
        <v>4.7290699999999998E-2</v>
      </c>
      <c r="D1962">
        <v>2.0799282699999999</v>
      </c>
      <c r="E1962" s="4">
        <v>-3.9</v>
      </c>
      <c r="F1962" s="5">
        <v>0.39600000000000002</v>
      </c>
      <c r="G1962" t="s">
        <v>5004</v>
      </c>
      <c r="H1962" t="s">
        <v>5005</v>
      </c>
    </row>
    <row r="1963" spans="1:8" x14ac:dyDescent="0.3">
      <c r="A1963" t="s">
        <v>5006</v>
      </c>
      <c r="B1963">
        <v>0.83799999999999997</v>
      </c>
      <c r="C1963">
        <v>4.7294200000000002E-2</v>
      </c>
      <c r="D1963">
        <v>-2.0798930100000002</v>
      </c>
      <c r="E1963" s="4">
        <v>-3.9</v>
      </c>
      <c r="F1963" s="5">
        <v>-0.14899999999999999</v>
      </c>
    </row>
    <row r="1964" spans="1:8" x14ac:dyDescent="0.3">
      <c r="A1964" t="s">
        <v>5007</v>
      </c>
      <c r="B1964">
        <v>0.83799999999999997</v>
      </c>
      <c r="C1964">
        <v>4.7312199999999999E-2</v>
      </c>
      <c r="D1964">
        <v>-2.0797108400000002</v>
      </c>
      <c r="E1964" s="4">
        <v>-3.9</v>
      </c>
      <c r="F1964" s="5">
        <v>-0.13</v>
      </c>
    </row>
    <row r="1965" spans="1:8" x14ac:dyDescent="0.3">
      <c r="A1965" t="s">
        <v>5008</v>
      </c>
      <c r="B1965">
        <v>0.83799999999999997</v>
      </c>
      <c r="C1965">
        <v>4.7325600000000002E-2</v>
      </c>
      <c r="D1965">
        <v>-2.0795749200000002</v>
      </c>
      <c r="E1965" s="4">
        <v>-3.9</v>
      </c>
      <c r="F1965" s="5">
        <v>-0.26600000000000001</v>
      </c>
      <c r="G1965" t="s">
        <v>5009</v>
      </c>
      <c r="H1965" t="s">
        <v>5010</v>
      </c>
    </row>
    <row r="1966" spans="1:8" x14ac:dyDescent="0.3">
      <c r="A1966" t="s">
        <v>5011</v>
      </c>
      <c r="B1966">
        <v>0.83799999999999997</v>
      </c>
      <c r="C1966">
        <v>4.73284E-2</v>
      </c>
      <c r="D1966">
        <v>2.0795467200000002</v>
      </c>
      <c r="E1966" s="4">
        <v>-3.9</v>
      </c>
      <c r="F1966" s="5">
        <v>0.36499999999999999</v>
      </c>
      <c r="G1966" t="s">
        <v>5012</v>
      </c>
      <c r="H1966" t="s">
        <v>5013</v>
      </c>
    </row>
    <row r="1967" spans="1:8" x14ac:dyDescent="0.3">
      <c r="A1967" t="s">
        <v>5014</v>
      </c>
      <c r="B1967">
        <v>0.83799999999999997</v>
      </c>
      <c r="C1967">
        <v>4.7332100000000002E-2</v>
      </c>
      <c r="D1967">
        <v>-2.0795090300000001</v>
      </c>
      <c r="E1967" s="4">
        <v>-3.9</v>
      </c>
      <c r="F1967" s="5">
        <v>-0.38300000000000001</v>
      </c>
      <c r="G1967" t="s">
        <v>5015</v>
      </c>
      <c r="H1967" t="s">
        <v>5016</v>
      </c>
    </row>
    <row r="1968" spans="1:8" x14ac:dyDescent="0.3">
      <c r="A1968" t="s">
        <v>5017</v>
      </c>
      <c r="B1968">
        <v>0.83799999999999997</v>
      </c>
      <c r="C1968">
        <v>4.7338699999999997E-2</v>
      </c>
      <c r="D1968">
        <v>-2.0794426399999999</v>
      </c>
      <c r="E1968" s="4">
        <v>-3.9</v>
      </c>
      <c r="F1968" s="5">
        <v>-0.52900000000000003</v>
      </c>
      <c r="G1968" t="s">
        <v>1386</v>
      </c>
      <c r="H1968" t="s">
        <v>1387</v>
      </c>
    </row>
    <row r="1969" spans="1:8" x14ac:dyDescent="0.3">
      <c r="A1969" t="s">
        <v>5018</v>
      </c>
      <c r="B1969">
        <v>0.83799999999999997</v>
      </c>
      <c r="C1969">
        <v>4.7388699999999999E-2</v>
      </c>
      <c r="D1969">
        <v>-2.07893726</v>
      </c>
      <c r="E1969" s="4">
        <v>-3.9</v>
      </c>
      <c r="F1969" s="5">
        <v>-0.111</v>
      </c>
      <c r="G1969" t="s">
        <v>1749</v>
      </c>
      <c r="H1969" t="s">
        <v>1750</v>
      </c>
    </row>
    <row r="1970" spans="1:8" x14ac:dyDescent="0.3">
      <c r="A1970" t="s">
        <v>5019</v>
      </c>
      <c r="B1970">
        <v>0.83799999999999997</v>
      </c>
      <c r="C1970">
        <v>4.7392900000000002E-2</v>
      </c>
      <c r="D1970">
        <v>-2.07889473</v>
      </c>
      <c r="E1970" s="4">
        <v>-3.9</v>
      </c>
      <c r="F1970" s="5">
        <v>-0.23499999999999999</v>
      </c>
      <c r="G1970" t="s">
        <v>5020</v>
      </c>
      <c r="H1970" t="s">
        <v>5021</v>
      </c>
    </row>
    <row r="1971" spans="1:8" x14ac:dyDescent="0.3">
      <c r="A1971" t="s">
        <v>5022</v>
      </c>
      <c r="B1971">
        <v>0.83799999999999997</v>
      </c>
      <c r="C1971">
        <v>4.7433500000000003E-2</v>
      </c>
      <c r="D1971">
        <v>-2.07848487</v>
      </c>
      <c r="E1971" s="4">
        <v>-3.9</v>
      </c>
      <c r="F1971" s="5">
        <v>-0.72399999999999998</v>
      </c>
      <c r="G1971" t="s">
        <v>5023</v>
      </c>
      <c r="H1971" t="s">
        <v>5024</v>
      </c>
    </row>
    <row r="1972" spans="1:8" x14ac:dyDescent="0.3">
      <c r="A1972" t="s">
        <v>5025</v>
      </c>
      <c r="B1972">
        <v>0.83799999999999997</v>
      </c>
      <c r="C1972">
        <v>4.75048E-2</v>
      </c>
      <c r="D1972">
        <v>2.0777658699999999</v>
      </c>
      <c r="E1972" s="4">
        <v>-3.9</v>
      </c>
      <c r="F1972" s="5">
        <v>0.374</v>
      </c>
      <c r="G1972" t="s">
        <v>3632</v>
      </c>
      <c r="H1972" t="s">
        <v>3633</v>
      </c>
    </row>
    <row r="1973" spans="1:8" x14ac:dyDescent="0.3">
      <c r="A1973" t="s">
        <v>5026</v>
      </c>
      <c r="B1973">
        <v>0.83799999999999997</v>
      </c>
      <c r="C1973">
        <v>4.7537799999999998E-2</v>
      </c>
      <c r="D1973">
        <v>2.0774330000000001</v>
      </c>
      <c r="E1973" s="4">
        <v>-3.9</v>
      </c>
      <c r="F1973" s="5">
        <v>0.32100000000000001</v>
      </c>
    </row>
    <row r="1974" spans="1:8" x14ac:dyDescent="0.3">
      <c r="A1974" t="s">
        <v>5027</v>
      </c>
      <c r="B1974">
        <v>0.83799999999999997</v>
      </c>
      <c r="C1974">
        <v>4.7561899999999997E-2</v>
      </c>
      <c r="D1974">
        <v>-2.0771903699999998</v>
      </c>
      <c r="E1974" s="4">
        <v>-3.9</v>
      </c>
      <c r="F1974" s="5">
        <v>-0.85799999999999998</v>
      </c>
      <c r="G1974" t="s">
        <v>5028</v>
      </c>
      <c r="H1974" t="s">
        <v>5029</v>
      </c>
    </row>
    <row r="1975" spans="1:8" x14ac:dyDescent="0.3">
      <c r="A1975" t="s">
        <v>5030</v>
      </c>
      <c r="B1975">
        <v>0.83799999999999997</v>
      </c>
      <c r="C1975">
        <v>4.7581900000000003E-2</v>
      </c>
      <c r="D1975">
        <v>-2.07698823</v>
      </c>
      <c r="E1975" s="4">
        <v>-3.9</v>
      </c>
      <c r="F1975" s="5">
        <v>-0.55900000000000005</v>
      </c>
      <c r="G1975" t="s">
        <v>5031</v>
      </c>
      <c r="H1975" t="s">
        <v>5032</v>
      </c>
    </row>
    <row r="1976" spans="1:8" x14ac:dyDescent="0.3">
      <c r="A1976" t="s">
        <v>5033</v>
      </c>
      <c r="B1976">
        <v>0.83799999999999997</v>
      </c>
      <c r="C1976">
        <v>4.75842E-2</v>
      </c>
      <c r="D1976">
        <v>-2.0769658600000001</v>
      </c>
      <c r="E1976" s="4">
        <v>-3.9</v>
      </c>
      <c r="F1976" s="5">
        <v>-0.17599999999999999</v>
      </c>
      <c r="G1976" t="s">
        <v>5034</v>
      </c>
      <c r="H1976" t="s">
        <v>5035</v>
      </c>
    </row>
    <row r="1977" spans="1:8" x14ac:dyDescent="0.3">
      <c r="A1977" t="s">
        <v>5036</v>
      </c>
      <c r="B1977">
        <v>0.83799999999999997</v>
      </c>
      <c r="C1977">
        <v>4.7625300000000002E-2</v>
      </c>
      <c r="D1977">
        <v>-2.0765517400000002</v>
      </c>
      <c r="E1977" s="4">
        <v>-3.9</v>
      </c>
      <c r="F1977" s="5">
        <v>-0.317</v>
      </c>
      <c r="G1977" t="s">
        <v>5037</v>
      </c>
      <c r="H1977" t="s">
        <v>5038</v>
      </c>
    </row>
    <row r="1978" spans="1:8" x14ac:dyDescent="0.3">
      <c r="A1978" t="s">
        <v>5039</v>
      </c>
      <c r="B1978">
        <v>0.83799999999999997</v>
      </c>
      <c r="C1978">
        <v>4.7648900000000001E-2</v>
      </c>
      <c r="D1978">
        <v>-2.0763145000000001</v>
      </c>
      <c r="E1978" s="4">
        <v>-3.9</v>
      </c>
      <c r="F1978" s="5">
        <v>-0.121</v>
      </c>
      <c r="G1978" t="s">
        <v>5040</v>
      </c>
      <c r="H1978" t="s">
        <v>5041</v>
      </c>
    </row>
    <row r="1979" spans="1:8" x14ac:dyDescent="0.3">
      <c r="A1979" t="s">
        <v>5042</v>
      </c>
      <c r="B1979">
        <v>0.83799999999999997</v>
      </c>
      <c r="C1979">
        <v>4.7649499999999997E-2</v>
      </c>
      <c r="D1979">
        <v>2.0763083099999999</v>
      </c>
      <c r="E1979" s="4">
        <v>-3.9</v>
      </c>
      <c r="F1979" s="5">
        <v>0.313</v>
      </c>
      <c r="G1979" t="s">
        <v>5043</v>
      </c>
      <c r="H1979" t="s">
        <v>5044</v>
      </c>
    </row>
    <row r="1980" spans="1:8" x14ac:dyDescent="0.3">
      <c r="A1980" t="s">
        <v>5045</v>
      </c>
      <c r="B1980">
        <v>0.83799999999999997</v>
      </c>
      <c r="C1980">
        <v>4.7690700000000003E-2</v>
      </c>
      <c r="D1980">
        <v>2.07589465</v>
      </c>
      <c r="E1980" s="4">
        <v>-3.9</v>
      </c>
      <c r="F1980" s="5">
        <v>0.192</v>
      </c>
      <c r="G1980" t="s">
        <v>5046</v>
      </c>
      <c r="H1980" t="s">
        <v>5047</v>
      </c>
    </row>
    <row r="1981" spans="1:8" x14ac:dyDescent="0.3">
      <c r="A1981" t="s">
        <v>5048</v>
      </c>
      <c r="B1981">
        <v>0.83799999999999997</v>
      </c>
      <c r="C1981">
        <v>4.7718200000000002E-2</v>
      </c>
      <c r="D1981">
        <v>-2.0756184800000002</v>
      </c>
      <c r="E1981" s="4">
        <v>-3.9</v>
      </c>
      <c r="F1981" s="5">
        <v>-0.13600000000000001</v>
      </c>
      <c r="G1981" t="s">
        <v>5049</v>
      </c>
      <c r="H1981" t="s">
        <v>5050</v>
      </c>
    </row>
    <row r="1982" spans="1:8" x14ac:dyDescent="0.3">
      <c r="A1982" t="s">
        <v>5051</v>
      </c>
      <c r="B1982">
        <v>0.83799999999999997</v>
      </c>
      <c r="C1982">
        <v>4.7730700000000001E-2</v>
      </c>
      <c r="D1982">
        <v>-2.07549223</v>
      </c>
      <c r="E1982" s="4">
        <v>-3.9</v>
      </c>
      <c r="F1982" s="5">
        <v>-0.13500000000000001</v>
      </c>
      <c r="G1982" t="s">
        <v>5052</v>
      </c>
      <c r="H1982" t="s">
        <v>5053</v>
      </c>
    </row>
    <row r="1983" spans="1:8" x14ac:dyDescent="0.3">
      <c r="A1983" t="s">
        <v>5054</v>
      </c>
      <c r="B1983">
        <v>0.83799999999999997</v>
      </c>
      <c r="C1983">
        <v>4.77391E-2</v>
      </c>
      <c r="D1983">
        <v>2.0754082399999998</v>
      </c>
      <c r="E1983" s="4">
        <v>-3.9</v>
      </c>
      <c r="F1983" s="5">
        <v>0.16600000000000001</v>
      </c>
      <c r="G1983" t="s">
        <v>5055</v>
      </c>
      <c r="H1983" t="s">
        <v>5056</v>
      </c>
    </row>
    <row r="1984" spans="1:8" x14ac:dyDescent="0.3">
      <c r="A1984" t="s">
        <v>5057</v>
      </c>
      <c r="B1984">
        <v>0.83799999999999997</v>
      </c>
      <c r="C1984">
        <v>4.7777699999999999E-2</v>
      </c>
      <c r="D1984">
        <v>-2.07502071</v>
      </c>
      <c r="E1984" s="4">
        <v>-3.9</v>
      </c>
      <c r="F1984" s="5">
        <v>-0.83099999999999996</v>
      </c>
      <c r="G1984" t="s">
        <v>5058</v>
      </c>
      <c r="H1984" t="s">
        <v>5059</v>
      </c>
    </row>
    <row r="1985" spans="1:8" x14ac:dyDescent="0.3">
      <c r="A1985" t="s">
        <v>5060</v>
      </c>
      <c r="B1985">
        <v>0.83799999999999997</v>
      </c>
      <c r="C1985">
        <v>4.7784399999999998E-2</v>
      </c>
      <c r="D1985">
        <v>-2.0749534500000002</v>
      </c>
      <c r="E1985" s="4">
        <v>-3.9</v>
      </c>
      <c r="F1985" s="5">
        <v>-0.65300000000000002</v>
      </c>
      <c r="G1985" t="s">
        <v>5061</v>
      </c>
      <c r="H1985" t="s">
        <v>5062</v>
      </c>
    </row>
    <row r="1986" spans="1:8" x14ac:dyDescent="0.3">
      <c r="A1986" t="s">
        <v>5063</v>
      </c>
      <c r="B1986">
        <v>0.83799999999999997</v>
      </c>
      <c r="C1986">
        <v>4.7788499999999998E-2</v>
      </c>
      <c r="D1986">
        <v>-2.07491315</v>
      </c>
      <c r="E1986" s="4">
        <v>-3.9</v>
      </c>
      <c r="F1986" s="5">
        <v>-0.122</v>
      </c>
      <c r="G1986" t="s">
        <v>5064</v>
      </c>
      <c r="H1986" t="s">
        <v>5065</v>
      </c>
    </row>
    <row r="1987" spans="1:8" x14ac:dyDescent="0.3">
      <c r="A1987" t="s">
        <v>5066</v>
      </c>
      <c r="B1987">
        <v>0.83799999999999997</v>
      </c>
      <c r="C1987">
        <v>4.7801299999999998E-2</v>
      </c>
      <c r="D1987">
        <v>-2.0747844199999999</v>
      </c>
      <c r="E1987" s="4">
        <v>-3.9</v>
      </c>
      <c r="F1987" s="5">
        <v>-0.16600000000000001</v>
      </c>
    </row>
    <row r="1988" spans="1:8" x14ac:dyDescent="0.3">
      <c r="A1988" t="s">
        <v>5067</v>
      </c>
      <c r="B1988">
        <v>0.83799999999999997</v>
      </c>
      <c r="C1988">
        <v>4.7833899999999999E-2</v>
      </c>
      <c r="D1988">
        <v>-2.0744573700000002</v>
      </c>
      <c r="E1988" s="4">
        <v>-3.9</v>
      </c>
      <c r="F1988" s="5">
        <v>-0.45900000000000002</v>
      </c>
      <c r="G1988" t="s">
        <v>5068</v>
      </c>
      <c r="H1988" t="s">
        <v>5069</v>
      </c>
    </row>
    <row r="1989" spans="1:8" x14ac:dyDescent="0.3">
      <c r="A1989" t="s">
        <v>5070</v>
      </c>
      <c r="B1989">
        <v>0.83799999999999997</v>
      </c>
      <c r="C1989">
        <v>4.7870700000000002E-2</v>
      </c>
      <c r="D1989">
        <v>2.0740892099999999</v>
      </c>
      <c r="E1989" s="4">
        <v>-3.9</v>
      </c>
      <c r="F1989" s="5">
        <v>0.34100000000000003</v>
      </c>
      <c r="G1989" t="s">
        <v>5071</v>
      </c>
      <c r="H1989" t="s">
        <v>5072</v>
      </c>
    </row>
    <row r="1990" spans="1:8" x14ac:dyDescent="0.3">
      <c r="A1990" t="s">
        <v>5073</v>
      </c>
      <c r="B1990">
        <v>0.83799999999999997</v>
      </c>
      <c r="C1990">
        <v>4.7877299999999998E-2</v>
      </c>
      <c r="D1990">
        <v>2.0740232600000001</v>
      </c>
      <c r="E1990" s="4">
        <v>-3.9</v>
      </c>
      <c r="F1990" s="5">
        <v>0.20599999999999999</v>
      </c>
      <c r="G1990" t="s">
        <v>5074</v>
      </c>
      <c r="H1990" t="s">
        <v>5075</v>
      </c>
    </row>
    <row r="1991" spans="1:8" x14ac:dyDescent="0.3">
      <c r="A1991" t="s">
        <v>5076</v>
      </c>
      <c r="B1991">
        <v>0.83799999999999997</v>
      </c>
      <c r="C1991">
        <v>4.7882599999999997E-2</v>
      </c>
      <c r="D1991">
        <v>2.07396951</v>
      </c>
      <c r="E1991" s="4">
        <v>-3.9</v>
      </c>
      <c r="F1991" s="5">
        <v>0.19500000000000001</v>
      </c>
      <c r="G1991" t="s">
        <v>5077</v>
      </c>
      <c r="H1991" t="s">
        <v>5078</v>
      </c>
    </row>
    <row r="1992" spans="1:8" x14ac:dyDescent="0.3">
      <c r="A1992" t="s">
        <v>5079</v>
      </c>
      <c r="B1992">
        <v>0.83799999999999997</v>
      </c>
      <c r="C1992">
        <v>4.7894199999999998E-2</v>
      </c>
      <c r="D1992">
        <v>2.0738537500000001</v>
      </c>
      <c r="E1992" s="4">
        <v>-3.9</v>
      </c>
      <c r="F1992" s="5">
        <v>0.32400000000000001</v>
      </c>
      <c r="G1992" t="s">
        <v>2374</v>
      </c>
      <c r="H1992" t="s">
        <v>2375</v>
      </c>
    </row>
    <row r="1993" spans="1:8" x14ac:dyDescent="0.3">
      <c r="A1993" t="s">
        <v>5080</v>
      </c>
      <c r="B1993">
        <v>0.83799999999999997</v>
      </c>
      <c r="C1993">
        <v>4.7896500000000002E-2</v>
      </c>
      <c r="D1993">
        <v>-2.07383089</v>
      </c>
      <c r="E1993" s="4">
        <v>-3.9</v>
      </c>
      <c r="F1993" s="5">
        <v>-0.63600000000000001</v>
      </c>
      <c r="G1993" t="s">
        <v>1247</v>
      </c>
      <c r="H1993" t="s">
        <v>1248</v>
      </c>
    </row>
    <row r="1994" spans="1:8" x14ac:dyDescent="0.3">
      <c r="A1994" t="s">
        <v>5081</v>
      </c>
      <c r="B1994">
        <v>0.83799999999999997</v>
      </c>
      <c r="C1994">
        <v>4.7922899999999997E-2</v>
      </c>
      <c r="D1994">
        <v>2.0735663</v>
      </c>
      <c r="E1994" s="4">
        <v>-3.9</v>
      </c>
      <c r="F1994" s="5">
        <v>0.41599999999999998</v>
      </c>
      <c r="G1994" t="s">
        <v>5082</v>
      </c>
      <c r="H1994" t="s">
        <v>5083</v>
      </c>
    </row>
    <row r="1995" spans="1:8" x14ac:dyDescent="0.3">
      <c r="A1995" t="s">
        <v>5084</v>
      </c>
      <c r="B1995">
        <v>0.83799999999999997</v>
      </c>
      <c r="C1995">
        <v>4.7953000000000003E-2</v>
      </c>
      <c r="D1995">
        <v>-2.0732653499999998</v>
      </c>
      <c r="E1995" s="4">
        <v>-3.9</v>
      </c>
      <c r="F1995" s="5">
        <v>-0.34200000000000003</v>
      </c>
    </row>
    <row r="1996" spans="1:8" x14ac:dyDescent="0.3">
      <c r="A1996" t="s">
        <v>5085</v>
      </c>
      <c r="B1996">
        <v>0.83899999999999997</v>
      </c>
      <c r="C1996">
        <v>4.8054800000000002E-2</v>
      </c>
      <c r="D1996">
        <v>-2.0722490900000001</v>
      </c>
      <c r="E1996" s="4">
        <v>-3.91</v>
      </c>
      <c r="F1996" s="5">
        <v>-0.16800000000000001</v>
      </c>
      <c r="G1996" t="s">
        <v>5086</v>
      </c>
      <c r="H1996" t="s">
        <v>5087</v>
      </c>
    </row>
    <row r="1997" spans="1:8" x14ac:dyDescent="0.3">
      <c r="A1997" t="s">
        <v>5088</v>
      </c>
      <c r="B1997">
        <v>0.83899999999999997</v>
      </c>
      <c r="C1997">
        <v>4.8067100000000001E-2</v>
      </c>
      <c r="D1997">
        <v>-2.0721254999999998</v>
      </c>
      <c r="E1997" s="4">
        <v>-3.91</v>
      </c>
      <c r="F1997" s="5">
        <v>-0.11</v>
      </c>
      <c r="G1997" t="s">
        <v>5089</v>
      </c>
      <c r="H1997" t="s">
        <v>5090</v>
      </c>
    </row>
    <row r="1998" spans="1:8" x14ac:dyDescent="0.3">
      <c r="A1998" t="s">
        <v>5091</v>
      </c>
      <c r="B1998">
        <v>0.84</v>
      </c>
      <c r="C1998">
        <v>4.8120700000000002E-2</v>
      </c>
      <c r="D1998">
        <v>2.0715912300000001</v>
      </c>
      <c r="E1998" s="4">
        <v>-3.91</v>
      </c>
      <c r="F1998" s="5">
        <v>0.24099999999999999</v>
      </c>
      <c r="G1998" t="s">
        <v>5092</v>
      </c>
      <c r="H1998" t="s">
        <v>5093</v>
      </c>
    </row>
    <row r="1999" spans="1:8" x14ac:dyDescent="0.3">
      <c r="A1999" t="s">
        <v>5094</v>
      </c>
      <c r="B1999">
        <v>0.84</v>
      </c>
      <c r="C1999">
        <v>4.8199199999999998E-2</v>
      </c>
      <c r="D1999">
        <v>2.0708099400000002</v>
      </c>
      <c r="E1999" s="4">
        <v>-3.91</v>
      </c>
      <c r="F1999" s="5">
        <v>0.29499999999999998</v>
      </c>
      <c r="G1999" t="s">
        <v>5095</v>
      </c>
      <c r="H1999" t="s">
        <v>5096</v>
      </c>
    </row>
    <row r="2000" spans="1:8" x14ac:dyDescent="0.3">
      <c r="A2000" t="s">
        <v>5097</v>
      </c>
      <c r="B2000">
        <v>0.84</v>
      </c>
      <c r="C2000">
        <v>4.8201800000000003E-2</v>
      </c>
      <c r="D2000">
        <v>2.0707836400000001</v>
      </c>
      <c r="E2000" s="4">
        <v>-3.91</v>
      </c>
      <c r="F2000" s="5">
        <v>0.33700000000000002</v>
      </c>
      <c r="G2000" t="s">
        <v>5098</v>
      </c>
      <c r="H2000" t="s">
        <v>5099</v>
      </c>
    </row>
    <row r="2001" spans="1:8" x14ac:dyDescent="0.3">
      <c r="A2001" t="s">
        <v>5100</v>
      </c>
      <c r="B2001">
        <v>0.84</v>
      </c>
      <c r="C2001">
        <v>4.8231799999999998E-2</v>
      </c>
      <c r="D2001">
        <v>-2.0704856199999999</v>
      </c>
      <c r="E2001" s="4">
        <v>-3.91</v>
      </c>
      <c r="F2001" s="5">
        <v>-0.10100000000000001</v>
      </c>
      <c r="G2001" t="s">
        <v>5101</v>
      </c>
      <c r="H2001" t="s">
        <v>5102</v>
      </c>
    </row>
    <row r="2002" spans="1:8" x14ac:dyDescent="0.3">
      <c r="A2002" t="s">
        <v>5103</v>
      </c>
      <c r="B2002">
        <v>0.84</v>
      </c>
      <c r="C2002">
        <v>4.8239600000000001E-2</v>
      </c>
      <c r="D2002">
        <v>2.0704075899999999</v>
      </c>
      <c r="E2002" s="4">
        <v>-3.91</v>
      </c>
      <c r="F2002" s="5">
        <v>0.23699999999999999</v>
      </c>
      <c r="G2002" t="s">
        <v>5104</v>
      </c>
      <c r="H2002" t="s">
        <v>5105</v>
      </c>
    </row>
    <row r="2003" spans="1:8" x14ac:dyDescent="0.3">
      <c r="A2003" t="s">
        <v>5106</v>
      </c>
      <c r="B2003">
        <v>0.84</v>
      </c>
      <c r="C2003">
        <v>4.8268499999999999E-2</v>
      </c>
      <c r="D2003">
        <v>2.0701201999999999</v>
      </c>
      <c r="E2003" s="4">
        <v>-3.91</v>
      </c>
      <c r="F2003" s="5">
        <v>0.14599999999999999</v>
      </c>
    </row>
    <row r="2004" spans="1:8" x14ac:dyDescent="0.3">
      <c r="A2004" t="s">
        <v>5107</v>
      </c>
      <c r="B2004">
        <v>0.84</v>
      </c>
      <c r="C2004">
        <v>4.8285599999999998E-2</v>
      </c>
      <c r="D2004">
        <v>-2.0699506599999999</v>
      </c>
      <c r="E2004" s="4">
        <v>-3.91</v>
      </c>
      <c r="F2004" s="5">
        <v>-0.32</v>
      </c>
      <c r="G2004" t="s">
        <v>5108</v>
      </c>
      <c r="H2004" t="s">
        <v>5109</v>
      </c>
    </row>
    <row r="2005" spans="1:8" x14ac:dyDescent="0.3">
      <c r="A2005" t="s">
        <v>5110</v>
      </c>
      <c r="B2005">
        <v>0.84099999999999997</v>
      </c>
      <c r="C2005">
        <v>4.83624E-2</v>
      </c>
      <c r="D2005">
        <v>-2.0691880399999998</v>
      </c>
      <c r="E2005" s="4">
        <v>-3.91</v>
      </c>
      <c r="F2005" s="5">
        <v>-0.47099999999999997</v>
      </c>
      <c r="G2005" t="s">
        <v>5111</v>
      </c>
      <c r="H2005" t="s">
        <v>5112</v>
      </c>
    </row>
    <row r="2006" spans="1:8" x14ac:dyDescent="0.3">
      <c r="A2006" t="s">
        <v>5113</v>
      </c>
      <c r="B2006">
        <v>0.84099999999999997</v>
      </c>
      <c r="C2006">
        <v>4.8379199999999997E-2</v>
      </c>
      <c r="D2006">
        <v>-2.0690207900000002</v>
      </c>
      <c r="E2006" s="4">
        <v>-3.91</v>
      </c>
      <c r="F2006" s="5">
        <v>-0.76</v>
      </c>
      <c r="G2006" t="s">
        <v>5114</v>
      </c>
      <c r="H2006" t="s">
        <v>5115</v>
      </c>
    </row>
    <row r="2007" spans="1:8" x14ac:dyDescent="0.3">
      <c r="A2007" t="s">
        <v>5116</v>
      </c>
      <c r="B2007">
        <v>0.84199999999999997</v>
      </c>
      <c r="C2007">
        <v>4.8458399999999999E-2</v>
      </c>
      <c r="D2007">
        <v>-2.0682360200000001</v>
      </c>
      <c r="E2007" s="4">
        <v>-3.91</v>
      </c>
      <c r="F2007" s="5">
        <v>-0.41099999999999998</v>
      </c>
      <c r="G2007" t="s">
        <v>5117</v>
      </c>
      <c r="H2007" t="s">
        <v>5118</v>
      </c>
    </row>
    <row r="2008" spans="1:8" x14ac:dyDescent="0.3">
      <c r="A2008" t="s">
        <v>5119</v>
      </c>
      <c r="B2008">
        <v>0.84299999999999997</v>
      </c>
      <c r="C2008">
        <v>4.8532499999999999E-2</v>
      </c>
      <c r="D2008">
        <v>-2.0675025300000001</v>
      </c>
      <c r="E2008" s="4">
        <v>-3.91</v>
      </c>
      <c r="F2008" s="5">
        <v>-0.23599999999999999</v>
      </c>
    </row>
    <row r="2009" spans="1:8" x14ac:dyDescent="0.3">
      <c r="A2009" t="s">
        <v>5120</v>
      </c>
      <c r="B2009">
        <v>0.84299999999999997</v>
      </c>
      <c r="C2009">
        <v>4.8540899999999998E-2</v>
      </c>
      <c r="D2009">
        <v>-2.0674191400000002</v>
      </c>
      <c r="E2009" s="4">
        <v>-3.91</v>
      </c>
      <c r="F2009" s="5">
        <v>-0.38700000000000001</v>
      </c>
      <c r="G2009" t="s">
        <v>5121</v>
      </c>
      <c r="H2009" t="s">
        <v>5122</v>
      </c>
    </row>
    <row r="2010" spans="1:8" x14ac:dyDescent="0.3">
      <c r="A2010" t="s">
        <v>5123</v>
      </c>
      <c r="B2010">
        <v>0.84299999999999997</v>
      </c>
      <c r="C2010">
        <v>4.86042E-2</v>
      </c>
      <c r="D2010">
        <v>2.0667931899999998</v>
      </c>
      <c r="E2010" s="4">
        <v>-3.91</v>
      </c>
      <c r="F2010" s="5">
        <v>0.17799999999999999</v>
      </c>
    </row>
    <row r="2011" spans="1:8" x14ac:dyDescent="0.3">
      <c r="A2011" t="s">
        <v>5124</v>
      </c>
      <c r="B2011">
        <v>0.84299999999999997</v>
      </c>
      <c r="C2011">
        <v>4.8622499999999999E-2</v>
      </c>
      <c r="D2011">
        <v>-2.0666123000000001</v>
      </c>
      <c r="E2011" s="4">
        <v>-3.91</v>
      </c>
      <c r="F2011" s="5">
        <v>-0.151</v>
      </c>
      <c r="G2011" t="s">
        <v>5125</v>
      </c>
      <c r="H2011" t="s">
        <v>5126</v>
      </c>
    </row>
    <row r="2012" spans="1:8" x14ac:dyDescent="0.3">
      <c r="A2012" t="s">
        <v>5127</v>
      </c>
      <c r="B2012">
        <v>0.84399999999999997</v>
      </c>
      <c r="C2012">
        <v>4.86966E-2</v>
      </c>
      <c r="D2012">
        <v>-2.0658818700000001</v>
      </c>
      <c r="E2012" s="4">
        <v>-3.91</v>
      </c>
      <c r="F2012" s="5">
        <v>-0.13800000000000001</v>
      </c>
      <c r="G2012" t="s">
        <v>5128</v>
      </c>
      <c r="H2012" t="s">
        <v>5129</v>
      </c>
    </row>
    <row r="2013" spans="1:8" x14ac:dyDescent="0.3">
      <c r="A2013" t="s">
        <v>5130</v>
      </c>
      <c r="B2013">
        <v>0.84399999999999997</v>
      </c>
      <c r="C2013">
        <v>4.8709700000000002E-2</v>
      </c>
      <c r="D2013">
        <v>2.0657524700000001</v>
      </c>
      <c r="E2013" s="4">
        <v>-3.91</v>
      </c>
      <c r="F2013" s="5">
        <v>0.30599999999999999</v>
      </c>
      <c r="G2013" t="s">
        <v>5131</v>
      </c>
      <c r="H2013" t="s">
        <v>5132</v>
      </c>
    </row>
    <row r="2014" spans="1:8" x14ac:dyDescent="0.3">
      <c r="A2014" t="s">
        <v>5133</v>
      </c>
      <c r="B2014">
        <v>0.84399999999999997</v>
      </c>
      <c r="C2014">
        <v>4.8748600000000003E-2</v>
      </c>
      <c r="D2014">
        <v>-2.06536842</v>
      </c>
      <c r="E2014" s="4">
        <v>-3.91</v>
      </c>
      <c r="F2014" s="5">
        <v>-0.114</v>
      </c>
      <c r="G2014" t="s">
        <v>5134</v>
      </c>
      <c r="H2014" t="s">
        <v>5135</v>
      </c>
    </row>
    <row r="2015" spans="1:8" x14ac:dyDescent="0.3">
      <c r="A2015" t="s">
        <v>5136</v>
      </c>
      <c r="B2015">
        <v>0.84399999999999997</v>
      </c>
      <c r="C2015">
        <v>4.8756000000000001E-2</v>
      </c>
      <c r="D2015">
        <v>-2.06529586</v>
      </c>
      <c r="E2015" s="4">
        <v>-3.91</v>
      </c>
      <c r="F2015" s="5">
        <v>-0.252</v>
      </c>
      <c r="G2015" t="s">
        <v>5137</v>
      </c>
      <c r="H2015" t="s">
        <v>5138</v>
      </c>
    </row>
    <row r="2016" spans="1:8" x14ac:dyDescent="0.3">
      <c r="A2016" t="s">
        <v>5139</v>
      </c>
      <c r="B2016">
        <v>0.84399999999999997</v>
      </c>
      <c r="C2016">
        <v>4.8801700000000003E-2</v>
      </c>
      <c r="D2016">
        <v>-2.0648457699999998</v>
      </c>
      <c r="E2016" s="4">
        <v>-3.91</v>
      </c>
      <c r="F2016" s="5">
        <v>-0.108</v>
      </c>
    </row>
    <row r="2017" spans="1:8" x14ac:dyDescent="0.3">
      <c r="A2017" t="s">
        <v>5140</v>
      </c>
      <c r="B2017">
        <v>0.84399999999999997</v>
      </c>
      <c r="C2017">
        <v>4.8804699999999999E-2</v>
      </c>
      <c r="D2017">
        <v>-2.0648161699999998</v>
      </c>
      <c r="E2017" s="4">
        <v>-3.91</v>
      </c>
      <c r="F2017" s="5">
        <v>-0.63500000000000001</v>
      </c>
      <c r="G2017" t="s">
        <v>5141</v>
      </c>
      <c r="H2017" t="s">
        <v>5142</v>
      </c>
    </row>
    <row r="2018" spans="1:8" x14ac:dyDescent="0.3">
      <c r="A2018" t="s">
        <v>5143</v>
      </c>
      <c r="B2018">
        <v>0.84399999999999997</v>
      </c>
      <c r="C2018">
        <v>4.8879100000000002E-2</v>
      </c>
      <c r="D2018">
        <v>-2.0640843100000001</v>
      </c>
      <c r="E2018" s="4">
        <v>-3.91</v>
      </c>
      <c r="F2018" s="5">
        <v>-0.188</v>
      </c>
      <c r="G2018" t="s">
        <v>5144</v>
      </c>
      <c r="H2018" t="s">
        <v>5145</v>
      </c>
    </row>
    <row r="2019" spans="1:8" x14ac:dyDescent="0.3">
      <c r="A2019" t="s">
        <v>5146</v>
      </c>
      <c r="B2019">
        <v>0.84399999999999997</v>
      </c>
      <c r="C2019">
        <v>4.8905299999999999E-2</v>
      </c>
      <c r="D2019">
        <v>2.0638275099999999</v>
      </c>
      <c r="E2019" s="4">
        <v>-3.91</v>
      </c>
      <c r="F2019" s="5">
        <v>0.17499999999999999</v>
      </c>
      <c r="G2019" t="s">
        <v>5147</v>
      </c>
      <c r="H2019" t="s">
        <v>5148</v>
      </c>
    </row>
    <row r="2020" spans="1:8" x14ac:dyDescent="0.3">
      <c r="A2020" t="s">
        <v>5149</v>
      </c>
      <c r="B2020">
        <v>0.84399999999999997</v>
      </c>
      <c r="C2020">
        <v>4.8961600000000001E-2</v>
      </c>
      <c r="D2020">
        <v>-2.0632740200000002</v>
      </c>
      <c r="E2020" s="4">
        <v>-3.91</v>
      </c>
      <c r="F2020" s="5">
        <v>-0.19700000000000001</v>
      </c>
      <c r="G2020" t="s">
        <v>5150</v>
      </c>
      <c r="H2020" t="s">
        <v>5151</v>
      </c>
    </row>
    <row r="2021" spans="1:8" x14ac:dyDescent="0.3">
      <c r="A2021" t="s">
        <v>5152</v>
      </c>
      <c r="B2021">
        <v>0.84399999999999997</v>
      </c>
      <c r="C2021">
        <v>4.8971199999999999E-2</v>
      </c>
      <c r="D2021">
        <v>-2.0631803500000001</v>
      </c>
      <c r="E2021" s="4">
        <v>-3.91</v>
      </c>
      <c r="F2021" s="5">
        <v>-0.10199999999999999</v>
      </c>
      <c r="G2021" t="s">
        <v>5153</v>
      </c>
      <c r="H2021" t="s">
        <v>5154</v>
      </c>
    </row>
    <row r="2022" spans="1:8" x14ac:dyDescent="0.3">
      <c r="A2022" t="s">
        <v>5155</v>
      </c>
      <c r="B2022">
        <v>0.84399999999999997</v>
      </c>
      <c r="C2022">
        <v>4.8985399999999998E-2</v>
      </c>
      <c r="D2022">
        <v>2.0630409099999998</v>
      </c>
      <c r="E2022" s="4">
        <v>-3.91</v>
      </c>
      <c r="F2022" s="5">
        <v>0.35</v>
      </c>
      <c r="G2022" t="s">
        <v>5156</v>
      </c>
      <c r="H2022" t="s">
        <v>5157</v>
      </c>
    </row>
    <row r="2023" spans="1:8" x14ac:dyDescent="0.3">
      <c r="A2023" t="s">
        <v>5158</v>
      </c>
      <c r="B2023">
        <v>0.84399999999999997</v>
      </c>
      <c r="C2023">
        <v>4.9001799999999998E-2</v>
      </c>
      <c r="D2023">
        <v>2.0628795700000002</v>
      </c>
      <c r="E2023" s="4">
        <v>-3.91</v>
      </c>
      <c r="F2023" s="5">
        <v>0.24</v>
      </c>
      <c r="G2023" t="s">
        <v>5159</v>
      </c>
      <c r="H2023" t="s">
        <v>5160</v>
      </c>
    </row>
    <row r="2024" spans="1:8" x14ac:dyDescent="0.3">
      <c r="A2024" t="s">
        <v>5161</v>
      </c>
      <c r="B2024">
        <v>0.84399999999999997</v>
      </c>
      <c r="C2024">
        <v>4.9075399999999998E-2</v>
      </c>
      <c r="D2024">
        <v>-2.0621581299999998</v>
      </c>
      <c r="E2024" s="4">
        <v>-3.91</v>
      </c>
      <c r="F2024" s="5">
        <v>-0.16900000000000001</v>
      </c>
      <c r="G2024" t="s">
        <v>5162</v>
      </c>
      <c r="H2024" t="s">
        <v>5163</v>
      </c>
    </row>
    <row r="2025" spans="1:8" x14ac:dyDescent="0.3">
      <c r="A2025" t="s">
        <v>5164</v>
      </c>
      <c r="B2025">
        <v>0.84399999999999997</v>
      </c>
      <c r="C2025">
        <v>4.9116699999999999E-2</v>
      </c>
      <c r="D2025">
        <v>2.0617535199999999</v>
      </c>
      <c r="E2025" s="4">
        <v>-3.92</v>
      </c>
      <c r="F2025" s="5">
        <v>0.32</v>
      </c>
      <c r="G2025" t="s">
        <v>5165</v>
      </c>
      <c r="H2025" t="s">
        <v>5166</v>
      </c>
    </row>
    <row r="2026" spans="1:8" x14ac:dyDescent="0.3">
      <c r="A2026" t="s">
        <v>5167</v>
      </c>
      <c r="B2026">
        <v>0.84399999999999997</v>
      </c>
      <c r="C2026">
        <v>4.9119299999999998E-2</v>
      </c>
      <c r="D2026">
        <v>2.0617287100000001</v>
      </c>
      <c r="E2026" s="4">
        <v>-3.92</v>
      </c>
      <c r="F2026" s="5">
        <v>0.20300000000000001</v>
      </c>
      <c r="G2026" t="s">
        <v>5168</v>
      </c>
      <c r="H2026" t="s">
        <v>5169</v>
      </c>
    </row>
    <row r="2027" spans="1:8" x14ac:dyDescent="0.3">
      <c r="A2027" t="s">
        <v>5170</v>
      </c>
      <c r="B2027">
        <v>0.84399999999999997</v>
      </c>
      <c r="C2027">
        <v>4.9144E-2</v>
      </c>
      <c r="D2027">
        <v>-2.0614864499999999</v>
      </c>
      <c r="E2027" s="4">
        <v>-3.92</v>
      </c>
      <c r="F2027" s="5">
        <v>-0.16900000000000001</v>
      </c>
    </row>
    <row r="2028" spans="1:8" x14ac:dyDescent="0.3">
      <c r="A2028" t="s">
        <v>5171</v>
      </c>
      <c r="B2028">
        <v>0.84399999999999997</v>
      </c>
      <c r="C2028">
        <v>4.9183400000000002E-2</v>
      </c>
      <c r="D2028">
        <v>2.0611019000000002</v>
      </c>
      <c r="E2028" s="4">
        <v>-3.92</v>
      </c>
      <c r="F2028" s="5">
        <v>0.27700000000000002</v>
      </c>
    </row>
    <row r="2029" spans="1:8" x14ac:dyDescent="0.3">
      <c r="A2029" t="s">
        <v>5172</v>
      </c>
      <c r="B2029">
        <v>0.84399999999999997</v>
      </c>
      <c r="C2029">
        <v>4.9186599999999997E-2</v>
      </c>
      <c r="D2029">
        <v>-2.06106977</v>
      </c>
      <c r="E2029" s="4">
        <v>-3.92</v>
      </c>
      <c r="F2029" s="5">
        <v>-0.14499999999999999</v>
      </c>
      <c r="G2029" t="s">
        <v>4184</v>
      </c>
      <c r="H2029" t="s">
        <v>4185</v>
      </c>
    </row>
    <row r="2030" spans="1:8" x14ac:dyDescent="0.3">
      <c r="A2030" t="s">
        <v>5173</v>
      </c>
      <c r="B2030">
        <v>0.84399999999999997</v>
      </c>
      <c r="C2030">
        <v>4.9204100000000001E-2</v>
      </c>
      <c r="D2030">
        <v>2.0608993</v>
      </c>
      <c r="E2030" s="4">
        <v>-3.92</v>
      </c>
      <c r="F2030" s="5">
        <v>0.105</v>
      </c>
      <c r="G2030" t="s">
        <v>5174</v>
      </c>
      <c r="H2030" t="s">
        <v>5175</v>
      </c>
    </row>
    <row r="2031" spans="1:8" x14ac:dyDescent="0.3">
      <c r="A2031" t="s">
        <v>5176</v>
      </c>
      <c r="B2031">
        <v>0.84399999999999997</v>
      </c>
      <c r="C2031">
        <v>4.9204999999999999E-2</v>
      </c>
      <c r="D2031">
        <v>2.0608906999999999</v>
      </c>
      <c r="E2031" s="4">
        <v>-3.92</v>
      </c>
      <c r="F2031" s="5">
        <v>0.14699999999999999</v>
      </c>
      <c r="G2031" t="s">
        <v>5177</v>
      </c>
      <c r="H2031" t="s">
        <v>5178</v>
      </c>
    </row>
    <row r="2032" spans="1:8" x14ac:dyDescent="0.3">
      <c r="A2032" t="s">
        <v>5179</v>
      </c>
      <c r="B2032">
        <v>0.84399999999999997</v>
      </c>
      <c r="C2032">
        <v>4.9206199999999999E-2</v>
      </c>
      <c r="D2032">
        <v>-2.0608782799999998</v>
      </c>
      <c r="E2032" s="4">
        <v>-3.92</v>
      </c>
      <c r="F2032" s="5">
        <v>-0.19</v>
      </c>
      <c r="G2032" t="s">
        <v>5180</v>
      </c>
      <c r="H2032" t="s">
        <v>5181</v>
      </c>
    </row>
    <row r="2033" spans="1:8" x14ac:dyDescent="0.3">
      <c r="A2033" t="s">
        <v>5182</v>
      </c>
      <c r="B2033">
        <v>0.84399999999999997</v>
      </c>
      <c r="C2033">
        <v>4.9237799999999998E-2</v>
      </c>
      <c r="D2033">
        <v>-2.0605700599999999</v>
      </c>
      <c r="E2033" s="4">
        <v>-3.92</v>
      </c>
      <c r="F2033" s="5">
        <v>-0.254</v>
      </c>
      <c r="G2033" t="s">
        <v>5183</v>
      </c>
      <c r="H2033" t="s">
        <v>5184</v>
      </c>
    </row>
    <row r="2034" spans="1:8" x14ac:dyDescent="0.3">
      <c r="A2034" t="s">
        <v>5185</v>
      </c>
      <c r="B2034">
        <v>0.84399999999999997</v>
      </c>
      <c r="C2034">
        <v>4.9254800000000001E-2</v>
      </c>
      <c r="D2034">
        <v>2.06040358</v>
      </c>
      <c r="E2034" s="4">
        <v>-3.92</v>
      </c>
      <c r="F2034" s="5">
        <v>0.318</v>
      </c>
      <c r="G2034" t="s">
        <v>5186</v>
      </c>
      <c r="H2034" t="s">
        <v>5187</v>
      </c>
    </row>
    <row r="2035" spans="1:8" x14ac:dyDescent="0.3">
      <c r="A2035" t="s">
        <v>5188</v>
      </c>
      <c r="B2035">
        <v>0.84499999999999997</v>
      </c>
      <c r="C2035">
        <v>4.93327E-2</v>
      </c>
      <c r="D2035">
        <v>2.0596437399999998</v>
      </c>
      <c r="E2035" s="4">
        <v>-3.92</v>
      </c>
      <c r="F2035" s="5">
        <v>0.45400000000000001</v>
      </c>
      <c r="G2035" t="s">
        <v>2313</v>
      </c>
      <c r="H2035" t="s">
        <v>2314</v>
      </c>
    </row>
    <row r="2036" spans="1:8" x14ac:dyDescent="0.3">
      <c r="A2036" t="s">
        <v>5189</v>
      </c>
      <c r="B2036">
        <v>0.84499999999999997</v>
      </c>
      <c r="C2036">
        <v>4.9341000000000003E-2</v>
      </c>
      <c r="D2036">
        <v>2.0595631700000001</v>
      </c>
      <c r="E2036" s="4">
        <v>-3.92</v>
      </c>
      <c r="F2036" s="5">
        <v>0.48499999999999999</v>
      </c>
      <c r="G2036" t="s">
        <v>5190</v>
      </c>
      <c r="H2036" t="s">
        <v>5191</v>
      </c>
    </row>
    <row r="2037" spans="1:8" x14ac:dyDescent="0.3">
      <c r="A2037" t="s">
        <v>5192</v>
      </c>
      <c r="B2037">
        <v>0.84499999999999997</v>
      </c>
      <c r="C2037">
        <v>4.9374500000000002E-2</v>
      </c>
      <c r="D2037">
        <v>2.0592368300000001</v>
      </c>
      <c r="E2037" s="4">
        <v>-3.92</v>
      </c>
      <c r="F2037" s="5">
        <v>0.109</v>
      </c>
      <c r="G2037" t="s">
        <v>5193</v>
      </c>
      <c r="H2037" t="s">
        <v>5194</v>
      </c>
    </row>
    <row r="2038" spans="1:8" x14ac:dyDescent="0.3">
      <c r="A2038" t="s">
        <v>5195</v>
      </c>
      <c r="B2038">
        <v>0.84499999999999997</v>
      </c>
      <c r="C2038">
        <v>4.9444700000000001E-2</v>
      </c>
      <c r="D2038">
        <v>2.0585534499999998</v>
      </c>
      <c r="E2038" s="4">
        <v>-3.92</v>
      </c>
      <c r="F2038" s="5">
        <v>0.52100000000000002</v>
      </c>
      <c r="G2038" t="s">
        <v>5196</v>
      </c>
      <c r="H2038" t="s">
        <v>5197</v>
      </c>
    </row>
    <row r="2039" spans="1:8" x14ac:dyDescent="0.3">
      <c r="A2039" t="s">
        <v>5198</v>
      </c>
      <c r="B2039">
        <v>0.84499999999999997</v>
      </c>
      <c r="C2039">
        <v>4.94584E-2</v>
      </c>
      <c r="D2039">
        <v>2.0584202</v>
      </c>
      <c r="E2039" s="4">
        <v>-3.92</v>
      </c>
      <c r="F2039" s="5">
        <v>0.28899999999999998</v>
      </c>
      <c r="G2039" t="s">
        <v>5199</v>
      </c>
      <c r="H2039" t="s">
        <v>5200</v>
      </c>
    </row>
    <row r="2040" spans="1:8" x14ac:dyDescent="0.3">
      <c r="A2040" t="s">
        <v>5201</v>
      </c>
      <c r="B2040">
        <v>0.84499999999999997</v>
      </c>
      <c r="C2040">
        <v>4.95074E-2</v>
      </c>
      <c r="D2040">
        <v>2.0579431800000001</v>
      </c>
      <c r="E2040" s="4">
        <v>-3.92</v>
      </c>
      <c r="F2040" s="5">
        <v>0.316</v>
      </c>
      <c r="G2040" t="s">
        <v>5202</v>
      </c>
      <c r="H2040" t="s">
        <v>5203</v>
      </c>
    </row>
    <row r="2041" spans="1:8" x14ac:dyDescent="0.3">
      <c r="A2041" t="s">
        <v>5204</v>
      </c>
      <c r="B2041">
        <v>0.84499999999999997</v>
      </c>
      <c r="C2041">
        <v>4.9605799999999999E-2</v>
      </c>
      <c r="D2041">
        <v>2.0569875899999999</v>
      </c>
      <c r="E2041" s="4">
        <v>-3.92</v>
      </c>
      <c r="F2041" s="5">
        <v>0.28799999999999998</v>
      </c>
      <c r="G2041" t="s">
        <v>5205</v>
      </c>
      <c r="H2041" t="s">
        <v>5206</v>
      </c>
    </row>
    <row r="2042" spans="1:8" x14ac:dyDescent="0.3">
      <c r="A2042" t="s">
        <v>5207</v>
      </c>
      <c r="B2042">
        <v>0.84499999999999997</v>
      </c>
      <c r="C2042">
        <v>4.9628499999999999E-2</v>
      </c>
      <c r="D2042">
        <v>-2.0567671299999999</v>
      </c>
      <c r="E2042" s="4">
        <v>-3.92</v>
      </c>
      <c r="F2042" s="5">
        <v>-0.54</v>
      </c>
      <c r="G2042" t="s">
        <v>1935</v>
      </c>
      <c r="H2042" t="s">
        <v>1936</v>
      </c>
    </row>
    <row r="2043" spans="1:8" x14ac:dyDescent="0.3">
      <c r="A2043" t="s">
        <v>5208</v>
      </c>
      <c r="B2043">
        <v>0.84499999999999997</v>
      </c>
      <c r="C2043">
        <v>4.9639000000000003E-2</v>
      </c>
      <c r="D2043">
        <v>2.05666576</v>
      </c>
      <c r="E2043" s="4">
        <v>-3.92</v>
      </c>
      <c r="F2043" s="5">
        <v>0.155</v>
      </c>
      <c r="G2043" t="s">
        <v>5209</v>
      </c>
      <c r="H2043" t="s">
        <v>5210</v>
      </c>
    </row>
    <row r="2044" spans="1:8" x14ac:dyDescent="0.3">
      <c r="A2044" t="s">
        <v>5211</v>
      </c>
      <c r="B2044">
        <v>0.84499999999999997</v>
      </c>
      <c r="C2044">
        <v>4.9649899999999997E-2</v>
      </c>
      <c r="D2044">
        <v>2.0565597699999998</v>
      </c>
      <c r="E2044" s="4">
        <v>-3.92</v>
      </c>
      <c r="F2044" s="5">
        <v>0.223</v>
      </c>
      <c r="G2044" t="s">
        <v>5212</v>
      </c>
      <c r="H2044" t="s">
        <v>5213</v>
      </c>
    </row>
    <row r="2045" spans="1:8" x14ac:dyDescent="0.3">
      <c r="A2045" t="s">
        <v>5214</v>
      </c>
      <c r="B2045">
        <v>0.84499999999999997</v>
      </c>
      <c r="C2045">
        <v>4.9706E-2</v>
      </c>
      <c r="D2045">
        <v>-2.0560163899999999</v>
      </c>
      <c r="E2045" s="4">
        <v>-3.92</v>
      </c>
      <c r="F2045" s="5">
        <v>-0.224</v>
      </c>
      <c r="G2045" t="s">
        <v>5215</v>
      </c>
      <c r="H2045" t="s">
        <v>5216</v>
      </c>
    </row>
    <row r="2046" spans="1:8" x14ac:dyDescent="0.3">
      <c r="A2046" t="s">
        <v>5217</v>
      </c>
      <c r="B2046">
        <v>0.84499999999999997</v>
      </c>
      <c r="C2046">
        <v>4.9717200000000003E-2</v>
      </c>
      <c r="D2046">
        <v>2.0559081400000001</v>
      </c>
      <c r="E2046" s="4">
        <v>-3.92</v>
      </c>
      <c r="F2046" s="5">
        <v>0.108</v>
      </c>
    </row>
    <row r="2047" spans="1:8" x14ac:dyDescent="0.3">
      <c r="A2047" t="s">
        <v>5218</v>
      </c>
      <c r="B2047">
        <v>0.84499999999999997</v>
      </c>
      <c r="C2047">
        <v>4.9720399999999998E-2</v>
      </c>
      <c r="D2047">
        <v>-2.05587696</v>
      </c>
      <c r="E2047" s="4">
        <v>-3.92</v>
      </c>
      <c r="F2047" s="5">
        <v>-0.20799999999999999</v>
      </c>
      <c r="G2047" t="s">
        <v>4778</v>
      </c>
      <c r="H2047" t="s">
        <v>4779</v>
      </c>
    </row>
    <row r="2048" spans="1:8" x14ac:dyDescent="0.3">
      <c r="A2048" t="s">
        <v>5219</v>
      </c>
      <c r="B2048">
        <v>0.84499999999999997</v>
      </c>
      <c r="C2048">
        <v>4.9743799999999998E-2</v>
      </c>
      <c r="D2048">
        <v>2.0556508099999999</v>
      </c>
      <c r="E2048" s="4">
        <v>-3.92</v>
      </c>
      <c r="F2048" s="5">
        <v>0.35599999999999998</v>
      </c>
      <c r="G2048" t="s">
        <v>471</v>
      </c>
      <c r="H2048" t="s">
        <v>472</v>
      </c>
    </row>
    <row r="2049" spans="1:8" x14ac:dyDescent="0.3">
      <c r="A2049" t="s">
        <v>5220</v>
      </c>
      <c r="B2049">
        <v>0.84499999999999997</v>
      </c>
      <c r="C2049">
        <v>4.9753699999999998E-2</v>
      </c>
      <c r="D2049">
        <v>-2.0555547600000001</v>
      </c>
      <c r="E2049" s="4">
        <v>-3.92</v>
      </c>
      <c r="F2049" s="5">
        <v>-0.111</v>
      </c>
    </row>
    <row r="2050" spans="1:8" x14ac:dyDescent="0.3">
      <c r="A2050" t="s">
        <v>5221</v>
      </c>
      <c r="B2050">
        <v>0.84499999999999997</v>
      </c>
      <c r="C2050">
        <v>4.9810800000000002E-2</v>
      </c>
      <c r="D2050">
        <v>-2.0550023400000001</v>
      </c>
      <c r="E2050" s="4">
        <v>-3.92</v>
      </c>
      <c r="F2050" s="5">
        <v>-9.2600000000000002E-2</v>
      </c>
      <c r="G2050" t="s">
        <v>5222</v>
      </c>
      <c r="H2050" t="s">
        <v>5223</v>
      </c>
    </row>
    <row r="2051" spans="1:8" x14ac:dyDescent="0.3">
      <c r="A2051" t="s">
        <v>5224</v>
      </c>
      <c r="B2051">
        <v>0.84499999999999997</v>
      </c>
      <c r="C2051">
        <v>4.98182E-2</v>
      </c>
      <c r="D2051">
        <v>2.0549305100000002</v>
      </c>
      <c r="E2051" s="4">
        <v>-3.92</v>
      </c>
      <c r="F2051" s="5">
        <v>0.21299999999999999</v>
      </c>
      <c r="G2051" t="s">
        <v>4341</v>
      </c>
      <c r="H2051" t="s">
        <v>4342</v>
      </c>
    </row>
    <row r="2052" spans="1:8" x14ac:dyDescent="0.3">
      <c r="A2052" t="s">
        <v>5225</v>
      </c>
      <c r="B2052">
        <v>0.84499999999999997</v>
      </c>
      <c r="C2052">
        <v>4.9822499999999999E-2</v>
      </c>
      <c r="D2052">
        <v>-2.05488896</v>
      </c>
      <c r="E2052" s="4">
        <v>-3.92</v>
      </c>
      <c r="F2052" s="5">
        <v>-0.16800000000000001</v>
      </c>
      <c r="G2052" t="s">
        <v>5226</v>
      </c>
      <c r="H2052" t="s">
        <v>5227</v>
      </c>
    </row>
    <row r="2053" spans="1:8" x14ac:dyDescent="0.3">
      <c r="A2053" t="s">
        <v>5228</v>
      </c>
      <c r="B2053">
        <v>0.84499999999999997</v>
      </c>
      <c r="C2053">
        <v>4.9870200000000003E-2</v>
      </c>
      <c r="D2053">
        <v>-2.05442875</v>
      </c>
      <c r="E2053" s="4">
        <v>-3.92</v>
      </c>
      <c r="F2053" s="5">
        <v>-0.46</v>
      </c>
      <c r="G2053" t="s">
        <v>5229</v>
      </c>
      <c r="H2053" t="s">
        <v>5230</v>
      </c>
    </row>
    <row r="2054" spans="1:8" x14ac:dyDescent="0.3">
      <c r="A2054" t="s">
        <v>5231</v>
      </c>
      <c r="B2054">
        <v>0.84499999999999997</v>
      </c>
      <c r="C2054">
        <v>4.9925499999999998E-2</v>
      </c>
      <c r="D2054">
        <v>2.0538950699999998</v>
      </c>
      <c r="E2054" s="4">
        <v>-3.92</v>
      </c>
      <c r="F2054" s="5">
        <v>0.309</v>
      </c>
      <c r="G2054" t="s">
        <v>5232</v>
      </c>
      <c r="H2054" t="s">
        <v>5233</v>
      </c>
    </row>
    <row r="2055" spans="1:8" x14ac:dyDescent="0.3">
      <c r="A2055" t="s">
        <v>5234</v>
      </c>
      <c r="B2055">
        <v>0.84499999999999997</v>
      </c>
      <c r="C2055">
        <v>4.9957300000000003E-2</v>
      </c>
      <c r="D2055">
        <v>-2.0535880400000002</v>
      </c>
      <c r="E2055" s="4">
        <v>-3.92</v>
      </c>
      <c r="F2055" s="5">
        <v>-0.42499999999999999</v>
      </c>
      <c r="G2055" t="s">
        <v>5235</v>
      </c>
      <c r="H2055" t="s">
        <v>5236</v>
      </c>
    </row>
    <row r="2056" spans="1:8" x14ac:dyDescent="0.3">
      <c r="A2056" t="s">
        <v>5237</v>
      </c>
      <c r="B2056">
        <v>0.84499999999999997</v>
      </c>
      <c r="C2056">
        <v>4.9988400000000002E-2</v>
      </c>
      <c r="D2056">
        <v>2.0532882099999998</v>
      </c>
      <c r="E2056" s="4">
        <v>-3.92</v>
      </c>
      <c r="F2056" s="5">
        <v>0.20200000000000001</v>
      </c>
      <c r="G2056" t="s">
        <v>5238</v>
      </c>
      <c r="H2056" t="s">
        <v>5239</v>
      </c>
    </row>
    <row r="2057" spans="1:8" x14ac:dyDescent="0.3">
      <c r="A2057" t="s">
        <v>5240</v>
      </c>
      <c r="B2057">
        <v>0.84499999999999997</v>
      </c>
      <c r="C2057">
        <v>4.99929E-2</v>
      </c>
      <c r="D2057">
        <v>-2.0532453400000001</v>
      </c>
      <c r="E2057" s="4">
        <v>-3.92</v>
      </c>
      <c r="F2057" s="5">
        <v>-0.155</v>
      </c>
      <c r="G2057" t="s">
        <v>5241</v>
      </c>
      <c r="H2057" t="s">
        <v>5242</v>
      </c>
    </row>
    <row r="2058" spans="1:8" x14ac:dyDescent="0.3">
      <c r="A2058" t="s">
        <v>5243</v>
      </c>
      <c r="B2058">
        <v>0.84499999999999997</v>
      </c>
      <c r="C2058">
        <v>4.99987E-2</v>
      </c>
      <c r="D2058">
        <v>2.05318881</v>
      </c>
      <c r="E2058" s="4">
        <v>-3.92</v>
      </c>
      <c r="F2058" s="5">
        <v>0.14899999999999999</v>
      </c>
      <c r="G2058" t="s">
        <v>4723</v>
      </c>
      <c r="H2058" t="s">
        <v>4724</v>
      </c>
    </row>
    <row r="2059" spans="1:8" x14ac:dyDescent="0.3">
      <c r="A2059" t="s">
        <v>5244</v>
      </c>
      <c r="B2059">
        <v>0.84499999999999997</v>
      </c>
      <c r="C2059">
        <v>5.0008200000000003E-2</v>
      </c>
      <c r="D2059">
        <v>2.0530979299999998</v>
      </c>
      <c r="E2059" s="4">
        <v>-3.92</v>
      </c>
      <c r="F2059" s="5">
        <v>0.22800000000000001</v>
      </c>
      <c r="G2059" t="s">
        <v>5245</v>
      </c>
      <c r="H2059" t="s">
        <v>5246</v>
      </c>
    </row>
    <row r="2060" spans="1:8" x14ac:dyDescent="0.3">
      <c r="A2060" t="s">
        <v>5247</v>
      </c>
      <c r="B2060">
        <v>0.84499999999999997</v>
      </c>
      <c r="C2060">
        <v>5.0029400000000002E-2</v>
      </c>
      <c r="D2060">
        <v>2.0528934599999999</v>
      </c>
      <c r="E2060" s="4">
        <v>-3.92</v>
      </c>
      <c r="F2060" s="5">
        <v>0.193</v>
      </c>
      <c r="G2060" t="s">
        <v>5248</v>
      </c>
      <c r="H2060" t="s">
        <v>5249</v>
      </c>
    </row>
    <row r="2061" spans="1:8" x14ac:dyDescent="0.3">
      <c r="A2061" t="s">
        <v>5250</v>
      </c>
      <c r="B2061">
        <v>0.84499999999999997</v>
      </c>
      <c r="C2061">
        <v>5.0043600000000001E-2</v>
      </c>
      <c r="D2061">
        <v>2.05275688</v>
      </c>
      <c r="E2061" s="4">
        <v>-3.92</v>
      </c>
      <c r="F2061" s="5">
        <v>0.16900000000000001</v>
      </c>
      <c r="G2061" t="s">
        <v>5251</v>
      </c>
      <c r="H2061" t="s">
        <v>5252</v>
      </c>
    </row>
    <row r="2062" spans="1:8" x14ac:dyDescent="0.3">
      <c r="A2062" t="s">
        <v>5253</v>
      </c>
      <c r="B2062">
        <v>0.84499999999999997</v>
      </c>
      <c r="C2062">
        <v>5.0056999999999997E-2</v>
      </c>
      <c r="D2062">
        <v>2.0526277799999999</v>
      </c>
      <c r="E2062" s="4">
        <v>-3.92</v>
      </c>
      <c r="F2062" s="5">
        <v>0.223</v>
      </c>
      <c r="G2062" t="s">
        <v>5254</v>
      </c>
      <c r="H2062" t="s">
        <v>5255</v>
      </c>
    </row>
    <row r="2063" spans="1:8" x14ac:dyDescent="0.3">
      <c r="A2063" t="s">
        <v>5256</v>
      </c>
      <c r="B2063">
        <v>0.84499999999999997</v>
      </c>
      <c r="C2063">
        <v>5.0084099999999999E-2</v>
      </c>
      <c r="D2063">
        <v>2.0523673100000002</v>
      </c>
      <c r="E2063" s="4">
        <v>-3.92</v>
      </c>
      <c r="F2063" s="5">
        <v>0.23400000000000001</v>
      </c>
      <c r="G2063" t="s">
        <v>5257</v>
      </c>
      <c r="H2063" t="s">
        <v>5258</v>
      </c>
    </row>
    <row r="2064" spans="1:8" x14ac:dyDescent="0.3">
      <c r="A2064" t="s">
        <v>5259</v>
      </c>
      <c r="B2064">
        <v>0.84499999999999997</v>
      </c>
      <c r="C2064">
        <v>5.0096599999999998E-2</v>
      </c>
      <c r="D2064">
        <v>-2.0522470799999999</v>
      </c>
      <c r="E2064" s="4">
        <v>-3.92</v>
      </c>
      <c r="F2064" s="5">
        <v>-0.59499999999999997</v>
      </c>
      <c r="G2064" t="s">
        <v>3849</v>
      </c>
      <c r="H2064" t="s">
        <v>3850</v>
      </c>
    </row>
    <row r="2065" spans="1:8" x14ac:dyDescent="0.3">
      <c r="A2065" t="s">
        <v>5260</v>
      </c>
      <c r="B2065">
        <v>0.84499999999999997</v>
      </c>
      <c r="C2065">
        <v>5.0102300000000002E-2</v>
      </c>
      <c r="D2065">
        <v>2.0521917799999998</v>
      </c>
      <c r="E2065" s="4">
        <v>-3.92</v>
      </c>
      <c r="F2065" s="5">
        <v>0.17599999999999999</v>
      </c>
      <c r="G2065" t="s">
        <v>5261</v>
      </c>
      <c r="H2065" t="s">
        <v>5262</v>
      </c>
    </row>
    <row r="2066" spans="1:8" x14ac:dyDescent="0.3">
      <c r="A2066" t="s">
        <v>5263</v>
      </c>
      <c r="B2066">
        <v>0.84499999999999997</v>
      </c>
      <c r="C2066">
        <v>5.0111099999999999E-2</v>
      </c>
      <c r="D2066">
        <v>2.0521072899999999</v>
      </c>
      <c r="E2066" s="4">
        <v>-3.92</v>
      </c>
      <c r="F2066" s="5">
        <v>0.48899999999999999</v>
      </c>
    </row>
    <row r="2067" spans="1:8" x14ac:dyDescent="0.3">
      <c r="A2067" t="s">
        <v>5264</v>
      </c>
      <c r="B2067">
        <v>0.84499999999999997</v>
      </c>
      <c r="C2067">
        <v>5.0118900000000001E-2</v>
      </c>
      <c r="D2067">
        <v>2.0520319499999999</v>
      </c>
      <c r="E2067" s="4">
        <v>-3.92</v>
      </c>
      <c r="F2067" s="5">
        <v>0.438</v>
      </c>
      <c r="G2067" t="s">
        <v>5265</v>
      </c>
      <c r="H2067" t="s">
        <v>5266</v>
      </c>
    </row>
    <row r="2068" spans="1:8" x14ac:dyDescent="0.3">
      <c r="A2068" t="s">
        <v>5267</v>
      </c>
      <c r="B2068">
        <v>0.84599999999999997</v>
      </c>
      <c r="C2068">
        <v>5.01722E-2</v>
      </c>
      <c r="D2068">
        <v>2.0515196499999999</v>
      </c>
      <c r="E2068" s="4">
        <v>-3.92</v>
      </c>
      <c r="F2068" s="5">
        <v>0.16600000000000001</v>
      </c>
      <c r="G2068" t="s">
        <v>5268</v>
      </c>
      <c r="H2068" t="s">
        <v>5269</v>
      </c>
    </row>
    <row r="2069" spans="1:8" x14ac:dyDescent="0.3">
      <c r="A2069" t="s">
        <v>5270</v>
      </c>
      <c r="B2069">
        <v>0.84599999999999997</v>
      </c>
      <c r="C2069">
        <v>5.0197699999999998E-2</v>
      </c>
      <c r="D2069">
        <v>2.0512754000000002</v>
      </c>
      <c r="E2069" s="4">
        <v>-3.92</v>
      </c>
      <c r="F2069" s="5">
        <v>0.39800000000000002</v>
      </c>
      <c r="G2069" t="s">
        <v>2590</v>
      </c>
      <c r="H2069" t="s">
        <v>2591</v>
      </c>
    </row>
    <row r="2070" spans="1:8" x14ac:dyDescent="0.3">
      <c r="A2070" t="s">
        <v>5271</v>
      </c>
      <c r="B2070">
        <v>0.84699999999999998</v>
      </c>
      <c r="C2070">
        <v>5.0320900000000002E-2</v>
      </c>
      <c r="D2070">
        <v>2.0500940700000001</v>
      </c>
      <c r="E2070" s="4">
        <v>-3.93</v>
      </c>
      <c r="F2070" s="5">
        <v>0.13400000000000001</v>
      </c>
      <c r="G2070" t="s">
        <v>5272</v>
      </c>
      <c r="H2070" t="s">
        <v>5273</v>
      </c>
    </row>
    <row r="2071" spans="1:8" x14ac:dyDescent="0.3">
      <c r="A2071" t="s">
        <v>5274</v>
      </c>
      <c r="B2071">
        <v>0.84699999999999998</v>
      </c>
      <c r="C2071">
        <v>5.0359300000000003E-2</v>
      </c>
      <c r="D2071">
        <v>2.0497257800000002</v>
      </c>
      <c r="E2071" s="4">
        <v>-3.93</v>
      </c>
      <c r="F2071" s="5">
        <v>0.27500000000000002</v>
      </c>
      <c r="G2071" t="s">
        <v>548</v>
      </c>
      <c r="H2071" t="s">
        <v>549</v>
      </c>
    </row>
    <row r="2072" spans="1:8" x14ac:dyDescent="0.3">
      <c r="A2072" t="s">
        <v>5275</v>
      </c>
      <c r="B2072">
        <v>0.84699999999999998</v>
      </c>
      <c r="C2072">
        <v>5.0379699999999999E-2</v>
      </c>
      <c r="D2072">
        <v>-2.0495309900000001</v>
      </c>
      <c r="E2072" s="4">
        <v>-3.93</v>
      </c>
      <c r="F2072" s="5">
        <v>-0.10100000000000001</v>
      </c>
      <c r="G2072" t="s">
        <v>5276</v>
      </c>
      <c r="H2072" t="s">
        <v>5277</v>
      </c>
    </row>
    <row r="2073" spans="1:8" x14ac:dyDescent="0.3">
      <c r="A2073" t="s">
        <v>5278</v>
      </c>
      <c r="B2073">
        <v>0.84699999999999998</v>
      </c>
      <c r="C2073">
        <v>5.0463500000000001E-2</v>
      </c>
      <c r="D2073">
        <v>2.0487294199999999</v>
      </c>
      <c r="E2073" s="4">
        <v>-3.93</v>
      </c>
      <c r="F2073" s="5">
        <v>0.218</v>
      </c>
      <c r="G2073" t="s">
        <v>5279</v>
      </c>
      <c r="H2073" t="s">
        <v>5280</v>
      </c>
    </row>
    <row r="2074" spans="1:8" x14ac:dyDescent="0.3">
      <c r="A2074" t="s">
        <v>5281</v>
      </c>
      <c r="B2074">
        <v>0.84699999999999998</v>
      </c>
      <c r="C2074">
        <v>5.0476500000000001E-2</v>
      </c>
      <c r="D2074">
        <v>2.0486053100000001</v>
      </c>
      <c r="E2074" s="4">
        <v>-3.93</v>
      </c>
      <c r="F2074" s="5">
        <v>0.248</v>
      </c>
      <c r="G2074" t="s">
        <v>5282</v>
      </c>
      <c r="H2074" t="s">
        <v>5283</v>
      </c>
    </row>
    <row r="2075" spans="1:8" x14ac:dyDescent="0.3">
      <c r="A2075" t="s">
        <v>5284</v>
      </c>
      <c r="B2075">
        <v>0.84699999999999998</v>
      </c>
      <c r="C2075">
        <v>5.0495100000000001E-2</v>
      </c>
      <c r="D2075">
        <v>2.04842725</v>
      </c>
      <c r="E2075" s="4">
        <v>-3.93</v>
      </c>
      <c r="F2075" s="5">
        <v>0.252</v>
      </c>
      <c r="G2075" t="s">
        <v>5285</v>
      </c>
      <c r="H2075" t="s">
        <v>5286</v>
      </c>
    </row>
    <row r="2076" spans="1:8" x14ac:dyDescent="0.3">
      <c r="A2076" t="s">
        <v>5287</v>
      </c>
      <c r="B2076">
        <v>0.84699999999999998</v>
      </c>
      <c r="C2076">
        <v>5.0528400000000001E-2</v>
      </c>
      <c r="D2076">
        <v>-2.0481093499999998</v>
      </c>
      <c r="E2076" s="4">
        <v>-3.93</v>
      </c>
      <c r="F2076" s="5">
        <v>-0.22500000000000001</v>
      </c>
    </row>
    <row r="2077" spans="1:8" x14ac:dyDescent="0.3">
      <c r="A2077" t="s">
        <v>5288</v>
      </c>
      <c r="B2077">
        <v>0.84699999999999998</v>
      </c>
      <c r="C2077">
        <v>5.05443E-2</v>
      </c>
      <c r="D2077">
        <v>-2.0479576599999998</v>
      </c>
      <c r="E2077" s="4">
        <v>-3.93</v>
      </c>
      <c r="F2077" s="5">
        <v>-0.63300000000000001</v>
      </c>
      <c r="G2077" t="s">
        <v>4319</v>
      </c>
      <c r="H2077" t="s">
        <v>4320</v>
      </c>
    </row>
    <row r="2078" spans="1:8" x14ac:dyDescent="0.3">
      <c r="A2078" t="s">
        <v>5289</v>
      </c>
      <c r="B2078">
        <v>0.84699999999999998</v>
      </c>
      <c r="C2078">
        <v>5.0583299999999998E-2</v>
      </c>
      <c r="D2078">
        <v>-2.0475856399999999</v>
      </c>
      <c r="E2078" s="4">
        <v>-3.93</v>
      </c>
      <c r="F2078" s="5">
        <v>-0.24299999999999999</v>
      </c>
      <c r="G2078" t="s">
        <v>4263</v>
      </c>
      <c r="H2078" t="s">
        <v>4264</v>
      </c>
    </row>
    <row r="2079" spans="1:8" x14ac:dyDescent="0.3">
      <c r="A2079" t="s">
        <v>5290</v>
      </c>
      <c r="B2079">
        <v>0.84699999999999998</v>
      </c>
      <c r="C2079">
        <v>5.06314E-2</v>
      </c>
      <c r="D2079">
        <v>-2.0471269200000002</v>
      </c>
      <c r="E2079" s="4">
        <v>-3.93</v>
      </c>
      <c r="F2079" s="5">
        <v>-0.28299999999999997</v>
      </c>
      <c r="G2079" t="s">
        <v>5291</v>
      </c>
      <c r="H2079" t="s">
        <v>5292</v>
      </c>
    </row>
    <row r="2080" spans="1:8" x14ac:dyDescent="0.3">
      <c r="A2080" t="s">
        <v>5293</v>
      </c>
      <c r="B2080">
        <v>0.84699999999999998</v>
      </c>
      <c r="C2080">
        <v>5.0652700000000002E-2</v>
      </c>
      <c r="D2080">
        <v>2.0469242900000002</v>
      </c>
      <c r="E2080" s="4">
        <v>-3.93</v>
      </c>
      <c r="F2080" s="5">
        <v>0.33200000000000002</v>
      </c>
      <c r="G2080" t="s">
        <v>5294</v>
      </c>
      <c r="H2080" t="s">
        <v>5295</v>
      </c>
    </row>
    <row r="2081" spans="1:8" x14ac:dyDescent="0.3">
      <c r="A2081" t="s">
        <v>5296</v>
      </c>
      <c r="B2081">
        <v>0.84699999999999998</v>
      </c>
      <c r="C2081">
        <v>5.0671000000000001E-2</v>
      </c>
      <c r="D2081">
        <v>-2.0467498599999998</v>
      </c>
      <c r="E2081" s="4">
        <v>-3.93</v>
      </c>
      <c r="F2081" s="5">
        <v>-0.40699999999999997</v>
      </c>
      <c r="G2081" t="s">
        <v>432</v>
      </c>
      <c r="H2081" t="s">
        <v>433</v>
      </c>
    </row>
    <row r="2082" spans="1:8" x14ac:dyDescent="0.3">
      <c r="A2082" t="s">
        <v>5297</v>
      </c>
      <c r="B2082">
        <v>0.84699999999999998</v>
      </c>
      <c r="C2082">
        <v>5.0677899999999998E-2</v>
      </c>
      <c r="D2082">
        <v>-2.0466846400000001</v>
      </c>
      <c r="E2082" s="4">
        <v>-3.93</v>
      </c>
      <c r="F2082" s="5">
        <v>-0.184</v>
      </c>
      <c r="G2082" t="s">
        <v>5298</v>
      </c>
      <c r="H2082" t="s">
        <v>5299</v>
      </c>
    </row>
    <row r="2083" spans="1:8" x14ac:dyDescent="0.3">
      <c r="A2083" t="s">
        <v>5300</v>
      </c>
      <c r="B2083">
        <v>0.84699999999999998</v>
      </c>
      <c r="C2083">
        <v>5.0687700000000002E-2</v>
      </c>
      <c r="D2083">
        <v>2.0465905700000002</v>
      </c>
      <c r="E2083" s="4">
        <v>-3.93</v>
      </c>
      <c r="F2083" s="5">
        <v>0.40500000000000003</v>
      </c>
      <c r="G2083" t="s">
        <v>5301</v>
      </c>
      <c r="H2083" t="s">
        <v>5302</v>
      </c>
    </row>
    <row r="2084" spans="1:8" x14ac:dyDescent="0.3">
      <c r="A2084" t="s">
        <v>5303</v>
      </c>
      <c r="B2084">
        <v>0.84699999999999998</v>
      </c>
      <c r="C2084">
        <v>5.0775500000000001E-2</v>
      </c>
      <c r="D2084">
        <v>2.0457556499999998</v>
      </c>
      <c r="E2084" s="4">
        <v>-3.93</v>
      </c>
      <c r="F2084" s="5">
        <v>0.48199999999999998</v>
      </c>
      <c r="G2084" t="s">
        <v>5304</v>
      </c>
      <c r="H2084" t="s">
        <v>5305</v>
      </c>
    </row>
    <row r="2085" spans="1:8" x14ac:dyDescent="0.3">
      <c r="A2085" t="s">
        <v>5306</v>
      </c>
      <c r="B2085">
        <v>0.84699999999999998</v>
      </c>
      <c r="C2085">
        <v>5.0809699999999999E-2</v>
      </c>
      <c r="D2085">
        <v>2.0454310800000002</v>
      </c>
      <c r="E2085" s="4">
        <v>-3.93</v>
      </c>
      <c r="F2085" s="5">
        <v>0.34200000000000003</v>
      </c>
      <c r="G2085" t="s">
        <v>427</v>
      </c>
      <c r="H2085" t="s">
        <v>428</v>
      </c>
    </row>
    <row r="2086" spans="1:8" x14ac:dyDescent="0.3">
      <c r="A2086" t="s">
        <v>5307</v>
      </c>
      <c r="B2086">
        <v>0.84699999999999998</v>
      </c>
      <c r="C2086">
        <v>5.0810500000000001E-2</v>
      </c>
      <c r="D2086">
        <v>-2.04542321</v>
      </c>
      <c r="E2086" s="4">
        <v>-3.93</v>
      </c>
      <c r="F2086" s="5">
        <v>-0.246</v>
      </c>
      <c r="G2086" t="s">
        <v>5308</v>
      </c>
      <c r="H2086" t="s">
        <v>5309</v>
      </c>
    </row>
    <row r="2087" spans="1:8" x14ac:dyDescent="0.3">
      <c r="A2087" t="s">
        <v>5310</v>
      </c>
      <c r="B2087">
        <v>0.84699999999999998</v>
      </c>
      <c r="C2087">
        <v>5.0868099999999999E-2</v>
      </c>
      <c r="D2087">
        <v>-2.0448766100000002</v>
      </c>
      <c r="E2087" s="4">
        <v>-3.93</v>
      </c>
      <c r="F2087" s="5">
        <v>-0.19600000000000001</v>
      </c>
    </row>
    <row r="2088" spans="1:8" x14ac:dyDescent="0.3">
      <c r="A2088" t="s">
        <v>5311</v>
      </c>
      <c r="B2088">
        <v>0.84699999999999998</v>
      </c>
      <c r="C2088">
        <v>5.0921599999999997E-2</v>
      </c>
      <c r="D2088">
        <v>2.04436938</v>
      </c>
      <c r="E2088" s="4">
        <v>-3.93</v>
      </c>
      <c r="F2088" s="5">
        <v>0.252</v>
      </c>
      <c r="G2088" t="s">
        <v>5312</v>
      </c>
      <c r="H2088" t="s">
        <v>5313</v>
      </c>
    </row>
    <row r="2089" spans="1:8" x14ac:dyDescent="0.3">
      <c r="A2089" t="s">
        <v>5314</v>
      </c>
      <c r="B2089">
        <v>0.84699999999999998</v>
      </c>
      <c r="C2089">
        <v>5.09217E-2</v>
      </c>
      <c r="D2089">
        <v>2.0443685700000001</v>
      </c>
      <c r="E2089" s="4">
        <v>-3.93</v>
      </c>
      <c r="F2089" s="5">
        <v>0.39300000000000002</v>
      </c>
      <c r="G2089" t="s">
        <v>5315</v>
      </c>
      <c r="H2089" t="s">
        <v>5316</v>
      </c>
    </row>
    <row r="2090" spans="1:8" x14ac:dyDescent="0.3">
      <c r="A2090" t="s">
        <v>5317</v>
      </c>
      <c r="B2090">
        <v>0.84699999999999998</v>
      </c>
      <c r="C2090">
        <v>5.0936799999999997E-2</v>
      </c>
      <c r="D2090">
        <v>-2.0442249700000001</v>
      </c>
      <c r="E2090" s="4">
        <v>-3.93</v>
      </c>
      <c r="F2090" s="5">
        <v>-0.21199999999999999</v>
      </c>
      <c r="G2090" t="s">
        <v>5318</v>
      </c>
      <c r="H2090" t="s">
        <v>5319</v>
      </c>
    </row>
    <row r="2091" spans="1:8" x14ac:dyDescent="0.3">
      <c r="A2091" t="s">
        <v>5320</v>
      </c>
      <c r="B2091">
        <v>0.84699999999999998</v>
      </c>
      <c r="C2091">
        <v>5.0946499999999999E-2</v>
      </c>
      <c r="D2091">
        <v>-2.0441329600000002</v>
      </c>
      <c r="E2091" s="4">
        <v>-3.93</v>
      </c>
      <c r="F2091" s="5">
        <v>-0.7</v>
      </c>
      <c r="G2091" t="s">
        <v>4591</v>
      </c>
      <c r="H2091" t="s">
        <v>4592</v>
      </c>
    </row>
    <row r="2092" spans="1:8" x14ac:dyDescent="0.3">
      <c r="A2092" t="s">
        <v>5321</v>
      </c>
      <c r="B2092">
        <v>0.84699999999999998</v>
      </c>
      <c r="C2092">
        <v>5.0958900000000001E-2</v>
      </c>
      <c r="D2092">
        <v>2.0440153300000001</v>
      </c>
      <c r="E2092" s="4">
        <v>-3.93</v>
      </c>
      <c r="F2092" s="5">
        <v>0.156</v>
      </c>
      <c r="G2092" t="s">
        <v>5322</v>
      </c>
      <c r="H2092" t="s">
        <v>5323</v>
      </c>
    </row>
    <row r="2093" spans="1:8" x14ac:dyDescent="0.3">
      <c r="A2093" t="s">
        <v>5324</v>
      </c>
      <c r="B2093">
        <v>0.84699999999999998</v>
      </c>
      <c r="C2093">
        <v>5.0998700000000001E-2</v>
      </c>
      <c r="D2093">
        <v>2.0436387800000002</v>
      </c>
      <c r="E2093" s="4">
        <v>-3.93</v>
      </c>
      <c r="F2093" s="5">
        <v>0.17799999999999999</v>
      </c>
      <c r="G2093" t="s">
        <v>5325</v>
      </c>
      <c r="H2093" t="s">
        <v>5326</v>
      </c>
    </row>
    <row r="2094" spans="1:8" x14ac:dyDescent="0.3">
      <c r="A2094" t="s">
        <v>5327</v>
      </c>
      <c r="B2094">
        <v>0.84699999999999998</v>
      </c>
      <c r="C2094">
        <v>5.1034799999999998E-2</v>
      </c>
      <c r="D2094">
        <v>-2.0432974399999999</v>
      </c>
      <c r="E2094" s="4">
        <v>-3.93</v>
      </c>
      <c r="F2094" s="5">
        <v>-0.14000000000000001</v>
      </c>
    </row>
    <row r="2095" spans="1:8" x14ac:dyDescent="0.3">
      <c r="A2095" t="s">
        <v>5328</v>
      </c>
      <c r="B2095">
        <v>0.84699999999999998</v>
      </c>
      <c r="C2095">
        <v>5.1041299999999998E-2</v>
      </c>
      <c r="D2095">
        <v>-2.0432353000000001</v>
      </c>
      <c r="E2095" s="4">
        <v>-3.93</v>
      </c>
      <c r="F2095" s="5">
        <v>-0.72299999999999998</v>
      </c>
      <c r="G2095" t="s">
        <v>5329</v>
      </c>
      <c r="H2095" t="s">
        <v>5330</v>
      </c>
    </row>
    <row r="2096" spans="1:8" x14ac:dyDescent="0.3">
      <c r="A2096" t="s">
        <v>5331</v>
      </c>
      <c r="B2096">
        <v>0.84699999999999998</v>
      </c>
      <c r="C2096">
        <v>5.1047299999999997E-2</v>
      </c>
      <c r="D2096">
        <v>-2.0431786700000001</v>
      </c>
      <c r="E2096" s="4">
        <v>-3.93</v>
      </c>
      <c r="F2096" s="5">
        <v>-0.154</v>
      </c>
      <c r="G2096" t="s">
        <v>5332</v>
      </c>
      <c r="H2096" t="s">
        <v>5333</v>
      </c>
    </row>
    <row r="2097" spans="1:8" x14ac:dyDescent="0.3">
      <c r="A2097" t="s">
        <v>5334</v>
      </c>
      <c r="B2097">
        <v>0.84699999999999998</v>
      </c>
      <c r="C2097">
        <v>5.1068200000000001E-2</v>
      </c>
      <c r="D2097">
        <v>-2.04298125</v>
      </c>
      <c r="E2097" s="4">
        <v>-3.93</v>
      </c>
      <c r="F2097" s="5">
        <v>-0.26700000000000002</v>
      </c>
      <c r="G2097" t="s">
        <v>5335</v>
      </c>
      <c r="H2097" t="s">
        <v>5336</v>
      </c>
    </row>
    <row r="2098" spans="1:8" x14ac:dyDescent="0.3">
      <c r="A2098" t="s">
        <v>5337</v>
      </c>
      <c r="B2098">
        <v>0.84699999999999998</v>
      </c>
      <c r="C2098">
        <v>5.1073199999999999E-2</v>
      </c>
      <c r="D2098">
        <v>2.0429339199999998</v>
      </c>
      <c r="E2098" s="4">
        <v>-3.93</v>
      </c>
      <c r="F2098" s="5">
        <v>0.214</v>
      </c>
      <c r="G2098" t="s">
        <v>5338</v>
      </c>
      <c r="H2098" t="s">
        <v>5339</v>
      </c>
    </row>
    <row r="2099" spans="1:8" x14ac:dyDescent="0.3">
      <c r="A2099" t="s">
        <v>5340</v>
      </c>
      <c r="B2099">
        <v>0.84699999999999998</v>
      </c>
      <c r="C2099">
        <v>5.1087100000000003E-2</v>
      </c>
      <c r="D2099">
        <v>-2.04280266</v>
      </c>
      <c r="E2099" s="4">
        <v>-3.93</v>
      </c>
      <c r="F2099" s="5">
        <v>-0.128</v>
      </c>
      <c r="G2099" t="s">
        <v>5341</v>
      </c>
      <c r="H2099" t="s">
        <v>5342</v>
      </c>
    </row>
    <row r="2100" spans="1:8" x14ac:dyDescent="0.3">
      <c r="A2100" t="s">
        <v>5343</v>
      </c>
      <c r="B2100">
        <v>0.84699999999999998</v>
      </c>
      <c r="C2100">
        <v>5.1104499999999997E-2</v>
      </c>
      <c r="D2100">
        <v>-2.0426382300000001</v>
      </c>
      <c r="E2100" s="4">
        <v>-3.93</v>
      </c>
      <c r="F2100" s="5">
        <v>-0.26400000000000001</v>
      </c>
    </row>
    <row r="2101" spans="1:8" x14ac:dyDescent="0.3">
      <c r="A2101" t="s">
        <v>5344</v>
      </c>
      <c r="B2101">
        <v>0.84699999999999998</v>
      </c>
      <c r="C2101">
        <v>5.1139799999999999E-2</v>
      </c>
      <c r="D2101">
        <v>-2.0423045200000001</v>
      </c>
      <c r="E2101" s="4">
        <v>-3.93</v>
      </c>
      <c r="F2101" s="5">
        <v>-0.28199999999999997</v>
      </c>
    </row>
    <row r="2102" spans="1:8" x14ac:dyDescent="0.3">
      <c r="A2102" t="s">
        <v>5345</v>
      </c>
      <c r="B2102">
        <v>0.84699999999999998</v>
      </c>
      <c r="C2102">
        <v>5.1166999999999997E-2</v>
      </c>
      <c r="D2102">
        <v>-2.0420481000000001</v>
      </c>
      <c r="E2102" s="4">
        <v>-3.93</v>
      </c>
      <c r="F2102" s="5">
        <v>-0.13400000000000001</v>
      </c>
      <c r="G2102" t="s">
        <v>5346</v>
      </c>
      <c r="H2102" t="s">
        <v>5347</v>
      </c>
    </row>
    <row r="2103" spans="1:8" x14ac:dyDescent="0.3">
      <c r="A2103" t="s">
        <v>5348</v>
      </c>
      <c r="B2103">
        <v>0.84699999999999998</v>
      </c>
      <c r="C2103">
        <v>5.1184E-2</v>
      </c>
      <c r="D2103">
        <v>-2.0418870999999998</v>
      </c>
      <c r="E2103" s="4">
        <v>-3.93</v>
      </c>
      <c r="F2103" s="5">
        <v>-0.65100000000000002</v>
      </c>
    </row>
    <row r="2104" spans="1:8" x14ac:dyDescent="0.3">
      <c r="A2104" t="s">
        <v>5349</v>
      </c>
      <c r="B2104">
        <v>0.84699999999999998</v>
      </c>
      <c r="C2104">
        <v>5.1192500000000002E-2</v>
      </c>
      <c r="D2104">
        <v>2.0418068800000002</v>
      </c>
      <c r="E2104" s="4">
        <v>-3.93</v>
      </c>
      <c r="F2104" s="5">
        <v>0.29799999999999999</v>
      </c>
      <c r="G2104" t="s">
        <v>394</v>
      </c>
      <c r="H2104" t="s">
        <v>395</v>
      </c>
    </row>
    <row r="2105" spans="1:8" x14ac:dyDescent="0.3">
      <c r="A2105" t="s">
        <v>5350</v>
      </c>
      <c r="B2105">
        <v>0.84699999999999998</v>
      </c>
      <c r="C2105">
        <v>5.1194999999999997E-2</v>
      </c>
      <c r="D2105">
        <v>2.0417834099999999</v>
      </c>
      <c r="E2105" s="4">
        <v>-3.93</v>
      </c>
      <c r="F2105" s="5">
        <v>8.5599999999999996E-2</v>
      </c>
      <c r="G2105" t="s">
        <v>5351</v>
      </c>
      <c r="H2105" t="s">
        <v>5352</v>
      </c>
    </row>
    <row r="2106" spans="1:8" x14ac:dyDescent="0.3">
      <c r="A2106" t="s">
        <v>5353</v>
      </c>
      <c r="B2106">
        <v>0.84699999999999998</v>
      </c>
      <c r="C2106">
        <v>5.1206099999999997E-2</v>
      </c>
      <c r="D2106">
        <v>2.0416790699999998</v>
      </c>
      <c r="E2106" s="4">
        <v>-3.93</v>
      </c>
      <c r="F2106" s="5">
        <v>0.14000000000000001</v>
      </c>
      <c r="G2106" t="s">
        <v>5354</v>
      </c>
      <c r="H2106" t="s">
        <v>5355</v>
      </c>
    </row>
    <row r="2107" spans="1:8" x14ac:dyDescent="0.3">
      <c r="A2107" t="s">
        <v>5356</v>
      </c>
      <c r="B2107">
        <v>0.84699999999999998</v>
      </c>
      <c r="C2107">
        <v>5.1248200000000001E-2</v>
      </c>
      <c r="D2107">
        <v>-2.0412819400000002</v>
      </c>
      <c r="E2107" s="4">
        <v>-3.93</v>
      </c>
      <c r="F2107" s="5">
        <v>-0.34599999999999997</v>
      </c>
      <c r="G2107" t="s">
        <v>5357</v>
      </c>
      <c r="H2107" t="s">
        <v>5358</v>
      </c>
    </row>
    <row r="2108" spans="1:8" x14ac:dyDescent="0.3">
      <c r="A2108" t="s">
        <v>5359</v>
      </c>
      <c r="B2108">
        <v>0.84699999999999998</v>
      </c>
      <c r="C2108">
        <v>5.1252600000000002E-2</v>
      </c>
      <c r="D2108">
        <v>-2.0412400000000002</v>
      </c>
      <c r="E2108" s="4">
        <v>-3.93</v>
      </c>
      <c r="F2108" s="5">
        <v>-0.14899999999999999</v>
      </c>
      <c r="G2108" t="s">
        <v>5360</v>
      </c>
      <c r="H2108" t="s">
        <v>5361</v>
      </c>
    </row>
    <row r="2109" spans="1:8" x14ac:dyDescent="0.3">
      <c r="A2109" t="s">
        <v>5362</v>
      </c>
      <c r="B2109">
        <v>0.84699999999999998</v>
      </c>
      <c r="C2109">
        <v>5.1280699999999999E-2</v>
      </c>
      <c r="D2109">
        <v>-2.0409751699999998</v>
      </c>
      <c r="E2109" s="4">
        <v>-3.93</v>
      </c>
      <c r="F2109" s="5">
        <v>-0.29499999999999998</v>
      </c>
      <c r="G2109" t="s">
        <v>4631</v>
      </c>
      <c r="H2109" t="s">
        <v>4632</v>
      </c>
    </row>
    <row r="2110" spans="1:8" x14ac:dyDescent="0.3">
      <c r="A2110" t="s">
        <v>5363</v>
      </c>
      <c r="B2110">
        <v>0.84699999999999998</v>
      </c>
      <c r="C2110">
        <v>5.1304700000000002E-2</v>
      </c>
      <c r="D2110">
        <v>-2.0407496599999999</v>
      </c>
      <c r="E2110" s="4">
        <v>-3.93</v>
      </c>
      <c r="F2110" s="5">
        <v>-0.47599999999999998</v>
      </c>
      <c r="G2110" t="s">
        <v>5364</v>
      </c>
      <c r="H2110" t="s">
        <v>5365</v>
      </c>
    </row>
    <row r="2111" spans="1:8" x14ac:dyDescent="0.3">
      <c r="A2111" t="s">
        <v>5366</v>
      </c>
      <c r="B2111">
        <v>0.84699999999999998</v>
      </c>
      <c r="C2111">
        <v>5.1361799999999999E-2</v>
      </c>
      <c r="D2111">
        <v>-2.04021242</v>
      </c>
      <c r="E2111" s="4">
        <v>-3.94</v>
      </c>
      <c r="F2111" s="5">
        <v>-0.188</v>
      </c>
      <c r="G2111" t="s">
        <v>5367</v>
      </c>
      <c r="H2111" t="s">
        <v>5368</v>
      </c>
    </row>
    <row r="2112" spans="1:8" x14ac:dyDescent="0.3">
      <c r="A2112" t="s">
        <v>5369</v>
      </c>
      <c r="B2112">
        <v>0.84699999999999998</v>
      </c>
      <c r="C2112">
        <v>5.13727E-2</v>
      </c>
      <c r="D2112">
        <v>-2.0401097400000001</v>
      </c>
      <c r="E2112" s="4">
        <v>-3.94</v>
      </c>
      <c r="F2112" s="5">
        <v>-0.41</v>
      </c>
      <c r="G2112" t="s">
        <v>5370</v>
      </c>
      <c r="H2112" t="s">
        <v>5371</v>
      </c>
    </row>
    <row r="2113" spans="1:8" x14ac:dyDescent="0.3">
      <c r="A2113" t="s">
        <v>5372</v>
      </c>
      <c r="B2113">
        <v>0.84699999999999998</v>
      </c>
      <c r="C2113">
        <v>5.1400800000000003E-2</v>
      </c>
      <c r="D2113">
        <v>2.0398452599999999</v>
      </c>
      <c r="E2113" s="4">
        <v>-3.94</v>
      </c>
      <c r="F2113" s="5">
        <v>0.129</v>
      </c>
      <c r="G2113" t="s">
        <v>5373</v>
      </c>
      <c r="H2113" t="s">
        <v>5374</v>
      </c>
    </row>
    <row r="2114" spans="1:8" x14ac:dyDescent="0.3">
      <c r="A2114" t="s">
        <v>5375</v>
      </c>
      <c r="B2114">
        <v>0.84699999999999998</v>
      </c>
      <c r="C2114">
        <v>5.1441599999999997E-2</v>
      </c>
      <c r="D2114">
        <v>2.0394614199999999</v>
      </c>
      <c r="E2114" s="4">
        <v>-3.94</v>
      </c>
      <c r="F2114" s="5">
        <v>0.152</v>
      </c>
      <c r="G2114" t="s">
        <v>5376</v>
      </c>
      <c r="H2114" t="s">
        <v>5377</v>
      </c>
    </row>
    <row r="2115" spans="1:8" x14ac:dyDescent="0.3">
      <c r="A2115" t="s">
        <v>5378</v>
      </c>
      <c r="B2115">
        <v>0.84699999999999998</v>
      </c>
      <c r="C2115">
        <v>5.1446100000000002E-2</v>
      </c>
      <c r="D2115">
        <v>2.0394193399999998</v>
      </c>
      <c r="E2115" s="4">
        <v>-3.94</v>
      </c>
      <c r="F2115" s="5">
        <v>0.22</v>
      </c>
      <c r="G2115" t="s">
        <v>1777</v>
      </c>
      <c r="H2115" t="s">
        <v>1778</v>
      </c>
    </row>
    <row r="2116" spans="1:8" x14ac:dyDescent="0.3">
      <c r="A2116" t="s">
        <v>5379</v>
      </c>
      <c r="B2116">
        <v>0.84699999999999998</v>
      </c>
      <c r="C2116">
        <v>5.1446199999999997E-2</v>
      </c>
      <c r="D2116">
        <v>-2.03941851</v>
      </c>
      <c r="E2116" s="4">
        <v>-3.94</v>
      </c>
      <c r="F2116" s="5">
        <v>-1.02</v>
      </c>
      <c r="G2116" t="s">
        <v>5380</v>
      </c>
      <c r="H2116" t="s">
        <v>5381</v>
      </c>
    </row>
    <row r="2117" spans="1:8" x14ac:dyDescent="0.3">
      <c r="A2117" t="s">
        <v>5382</v>
      </c>
      <c r="B2117">
        <v>0.84699999999999998</v>
      </c>
      <c r="C2117">
        <v>5.1446800000000001E-2</v>
      </c>
      <c r="D2117">
        <v>-2.0394134300000002</v>
      </c>
      <c r="E2117" s="4">
        <v>-3.94</v>
      </c>
      <c r="F2117" s="5">
        <v>-0.34499999999999997</v>
      </c>
      <c r="G2117" t="s">
        <v>5383</v>
      </c>
      <c r="H2117" t="s">
        <v>5384</v>
      </c>
    </row>
    <row r="2118" spans="1:8" x14ac:dyDescent="0.3">
      <c r="A2118" t="s">
        <v>5385</v>
      </c>
      <c r="B2118">
        <v>0.84699999999999998</v>
      </c>
      <c r="C2118">
        <v>5.1464500000000003E-2</v>
      </c>
      <c r="D2118">
        <v>2.0392471400000001</v>
      </c>
      <c r="E2118" s="4">
        <v>-3.94</v>
      </c>
      <c r="F2118" s="5">
        <v>0.36399999999999999</v>
      </c>
      <c r="G2118" t="s">
        <v>5386</v>
      </c>
      <c r="H2118" t="s">
        <v>5387</v>
      </c>
    </row>
    <row r="2119" spans="1:8" x14ac:dyDescent="0.3">
      <c r="A2119" t="s">
        <v>5388</v>
      </c>
      <c r="B2119">
        <v>0.84699999999999998</v>
      </c>
      <c r="C2119">
        <v>5.1496100000000003E-2</v>
      </c>
      <c r="D2119">
        <v>-2.0389498499999998</v>
      </c>
      <c r="E2119" s="4">
        <v>-3.94</v>
      </c>
      <c r="F2119" s="5">
        <v>-0.16200000000000001</v>
      </c>
      <c r="G2119" t="s">
        <v>5389</v>
      </c>
      <c r="H2119" t="s">
        <v>5390</v>
      </c>
    </row>
    <row r="2120" spans="1:8" x14ac:dyDescent="0.3">
      <c r="A2120" t="s">
        <v>5391</v>
      </c>
      <c r="B2120">
        <v>0.84699999999999998</v>
      </c>
      <c r="C2120">
        <v>5.1501400000000003E-2</v>
      </c>
      <c r="D2120">
        <v>2.0389001800000002</v>
      </c>
      <c r="E2120" s="4">
        <v>-3.94</v>
      </c>
      <c r="F2120" s="5">
        <v>0.2</v>
      </c>
    </row>
    <row r="2121" spans="1:8" x14ac:dyDescent="0.3">
      <c r="A2121" t="s">
        <v>5392</v>
      </c>
      <c r="B2121">
        <v>0.84699999999999998</v>
      </c>
      <c r="C2121">
        <v>5.1521600000000001E-2</v>
      </c>
      <c r="D2121">
        <v>2.0387103099999999</v>
      </c>
      <c r="E2121" s="4">
        <v>-3.94</v>
      </c>
      <c r="F2121" s="5">
        <v>0.19900000000000001</v>
      </c>
      <c r="G2121" t="s">
        <v>832</v>
      </c>
      <c r="H2121" t="s">
        <v>833</v>
      </c>
    </row>
    <row r="2122" spans="1:8" x14ac:dyDescent="0.3">
      <c r="A2122" t="s">
        <v>5393</v>
      </c>
      <c r="B2122">
        <v>0.84699999999999998</v>
      </c>
      <c r="C2122">
        <v>5.1535400000000002E-2</v>
      </c>
      <c r="D2122">
        <v>2.0385810800000002</v>
      </c>
      <c r="E2122" s="4">
        <v>-3.94</v>
      </c>
      <c r="F2122" s="5">
        <v>0.35499999999999998</v>
      </c>
      <c r="G2122" t="s">
        <v>5394</v>
      </c>
      <c r="H2122" t="s">
        <v>5395</v>
      </c>
    </row>
    <row r="2123" spans="1:8" x14ac:dyDescent="0.3">
      <c r="A2123" t="s">
        <v>5396</v>
      </c>
      <c r="B2123">
        <v>0.84699999999999998</v>
      </c>
      <c r="C2123">
        <v>5.1548499999999997E-2</v>
      </c>
      <c r="D2123">
        <v>-2.0384584600000002</v>
      </c>
      <c r="E2123" s="4">
        <v>-3.94</v>
      </c>
      <c r="F2123" s="5">
        <v>-0.17699999999999999</v>
      </c>
      <c r="G2123" t="s">
        <v>5397</v>
      </c>
      <c r="H2123" t="s">
        <v>5398</v>
      </c>
    </row>
    <row r="2124" spans="1:8" x14ac:dyDescent="0.3">
      <c r="A2124" t="s">
        <v>5399</v>
      </c>
      <c r="B2124">
        <v>0.84699999999999998</v>
      </c>
      <c r="C2124">
        <v>5.1563400000000002E-2</v>
      </c>
      <c r="D2124">
        <v>-2.0383187500000002</v>
      </c>
      <c r="E2124" s="4">
        <v>-3.94</v>
      </c>
      <c r="F2124" s="5">
        <v>-0.12</v>
      </c>
      <c r="G2124" t="s">
        <v>5400</v>
      </c>
      <c r="H2124" t="s">
        <v>5401</v>
      </c>
    </row>
    <row r="2125" spans="1:8" x14ac:dyDescent="0.3">
      <c r="A2125" t="s">
        <v>5402</v>
      </c>
      <c r="B2125">
        <v>0.84699999999999998</v>
      </c>
      <c r="C2125">
        <v>5.1626999999999999E-2</v>
      </c>
      <c r="D2125">
        <v>-2.0377229400000001</v>
      </c>
      <c r="E2125" s="4">
        <v>-3.94</v>
      </c>
      <c r="F2125" s="5">
        <v>-0.41399999999999998</v>
      </c>
      <c r="G2125" t="s">
        <v>947</v>
      </c>
      <c r="H2125" t="s">
        <v>948</v>
      </c>
    </row>
    <row r="2126" spans="1:8" x14ac:dyDescent="0.3">
      <c r="A2126" t="s">
        <v>5403</v>
      </c>
      <c r="B2126">
        <v>0.84699999999999998</v>
      </c>
      <c r="C2126">
        <v>5.1671500000000002E-2</v>
      </c>
      <c r="D2126">
        <v>-2.0373063899999999</v>
      </c>
      <c r="E2126" s="4">
        <v>-3.94</v>
      </c>
      <c r="F2126" s="5">
        <v>-0.69499999999999995</v>
      </c>
      <c r="G2126" t="s">
        <v>5404</v>
      </c>
      <c r="H2126" t="s">
        <v>5405</v>
      </c>
    </row>
    <row r="2127" spans="1:8" x14ac:dyDescent="0.3">
      <c r="A2127" t="s">
        <v>5406</v>
      </c>
      <c r="B2127">
        <v>0.84699999999999998</v>
      </c>
      <c r="C2127">
        <v>5.1700500000000003E-2</v>
      </c>
      <c r="D2127">
        <v>-2.0370345300000001</v>
      </c>
      <c r="E2127" s="4">
        <v>-3.94</v>
      </c>
      <c r="F2127" s="5">
        <v>-0.13</v>
      </c>
      <c r="G2127" t="s">
        <v>5407</v>
      </c>
      <c r="H2127" t="s">
        <v>5408</v>
      </c>
    </row>
    <row r="2128" spans="1:8" x14ac:dyDescent="0.3">
      <c r="A2128" t="s">
        <v>5409</v>
      </c>
      <c r="B2128">
        <v>0.84699999999999998</v>
      </c>
      <c r="C2128">
        <v>5.1704E-2</v>
      </c>
      <c r="D2128">
        <v>-2.03700254</v>
      </c>
      <c r="E2128" s="4">
        <v>-3.94</v>
      </c>
      <c r="F2128" s="5">
        <v>-0.126</v>
      </c>
      <c r="G2128" t="s">
        <v>5410</v>
      </c>
      <c r="H2128" t="s">
        <v>5411</v>
      </c>
    </row>
    <row r="2129" spans="1:8" x14ac:dyDescent="0.3">
      <c r="A2129" t="s">
        <v>5412</v>
      </c>
      <c r="B2129">
        <v>0.84699999999999998</v>
      </c>
      <c r="C2129">
        <v>5.1725500000000001E-2</v>
      </c>
      <c r="D2129">
        <v>2.0368015399999999</v>
      </c>
      <c r="E2129" s="4">
        <v>-3.94</v>
      </c>
      <c r="F2129" s="5">
        <v>0.2</v>
      </c>
      <c r="G2129" t="s">
        <v>3246</v>
      </c>
      <c r="H2129" t="s">
        <v>3247</v>
      </c>
    </row>
    <row r="2130" spans="1:8" x14ac:dyDescent="0.3">
      <c r="A2130" t="s">
        <v>5413</v>
      </c>
      <c r="B2130">
        <v>0.84799999999999998</v>
      </c>
      <c r="C2130">
        <v>5.18307E-2</v>
      </c>
      <c r="D2130">
        <v>2.0358188099999999</v>
      </c>
      <c r="E2130" s="4">
        <v>-3.94</v>
      </c>
      <c r="F2130" s="5">
        <v>0.215</v>
      </c>
      <c r="G2130" t="s">
        <v>5414</v>
      </c>
      <c r="H2130" t="s">
        <v>5415</v>
      </c>
    </row>
    <row r="2131" spans="1:8" x14ac:dyDescent="0.3">
      <c r="A2131" t="s">
        <v>5416</v>
      </c>
      <c r="B2131">
        <v>0.84799999999999998</v>
      </c>
      <c r="C2131">
        <v>5.18488E-2</v>
      </c>
      <c r="D2131">
        <v>-2.0356496700000002</v>
      </c>
      <c r="E2131" s="4">
        <v>-3.94</v>
      </c>
      <c r="F2131" s="5">
        <v>-0.35899999999999999</v>
      </c>
      <c r="G2131" t="s">
        <v>5417</v>
      </c>
      <c r="H2131" t="s">
        <v>5418</v>
      </c>
    </row>
    <row r="2132" spans="1:8" x14ac:dyDescent="0.3">
      <c r="A2132" t="s">
        <v>5419</v>
      </c>
      <c r="B2132">
        <v>0.84899999999999998</v>
      </c>
      <c r="C2132">
        <v>5.1891E-2</v>
      </c>
      <c r="D2132">
        <v>-2.0352559700000001</v>
      </c>
      <c r="E2132" s="4">
        <v>-3.94</v>
      </c>
      <c r="F2132" s="5">
        <v>-0.123</v>
      </c>
      <c r="G2132" t="s">
        <v>5420</v>
      </c>
      <c r="H2132" t="s">
        <v>5421</v>
      </c>
    </row>
    <row r="2133" spans="1:8" x14ac:dyDescent="0.3">
      <c r="A2133" t="s">
        <v>5422</v>
      </c>
      <c r="B2133">
        <v>0.84899999999999998</v>
      </c>
      <c r="C2133">
        <v>5.1931499999999998E-2</v>
      </c>
      <c r="D2133">
        <v>2.03487836</v>
      </c>
      <c r="E2133" s="4">
        <v>-3.94</v>
      </c>
      <c r="F2133" s="5">
        <v>0.30299999999999999</v>
      </c>
      <c r="G2133" t="s">
        <v>2712</v>
      </c>
      <c r="H2133" t="s">
        <v>2713</v>
      </c>
    </row>
    <row r="2134" spans="1:8" x14ac:dyDescent="0.3">
      <c r="A2134" t="s">
        <v>5423</v>
      </c>
      <c r="B2134">
        <v>0.84899999999999998</v>
      </c>
      <c r="C2134">
        <v>5.2017599999999997E-2</v>
      </c>
      <c r="D2134">
        <v>2.0340766100000001</v>
      </c>
      <c r="E2134" s="4">
        <v>-3.94</v>
      </c>
      <c r="F2134" s="5">
        <v>0.73599999999999999</v>
      </c>
      <c r="G2134" t="s">
        <v>5424</v>
      </c>
      <c r="H2134" t="s">
        <v>5425</v>
      </c>
    </row>
    <row r="2135" spans="1:8" x14ac:dyDescent="0.3">
      <c r="A2135" t="s">
        <v>5426</v>
      </c>
      <c r="B2135">
        <v>0.84899999999999998</v>
      </c>
      <c r="C2135">
        <v>5.20206E-2</v>
      </c>
      <c r="D2135">
        <v>2.0340490600000001</v>
      </c>
      <c r="E2135" s="4">
        <v>-3.94</v>
      </c>
      <c r="F2135" s="5">
        <v>0.26</v>
      </c>
      <c r="G2135" t="s">
        <v>5427</v>
      </c>
      <c r="H2135" t="s">
        <v>5428</v>
      </c>
    </row>
    <row r="2136" spans="1:8" x14ac:dyDescent="0.3">
      <c r="A2136" t="s">
        <v>5429</v>
      </c>
      <c r="B2136">
        <v>0.84899999999999998</v>
      </c>
      <c r="C2136">
        <v>5.2034700000000003E-2</v>
      </c>
      <c r="D2136">
        <v>-2.0339181000000002</v>
      </c>
      <c r="E2136" s="4">
        <v>-3.94</v>
      </c>
      <c r="F2136" s="5">
        <v>-8.9200000000000002E-2</v>
      </c>
    </row>
    <row r="2137" spans="1:8" x14ac:dyDescent="0.3">
      <c r="A2137" t="s">
        <v>5430</v>
      </c>
      <c r="B2137">
        <v>0.84899999999999998</v>
      </c>
      <c r="C2137">
        <v>5.2062499999999998E-2</v>
      </c>
      <c r="D2137">
        <v>-2.0336591099999999</v>
      </c>
      <c r="E2137" s="4">
        <v>-3.94</v>
      </c>
      <c r="F2137" s="5">
        <v>-0.30199999999999999</v>
      </c>
      <c r="G2137" t="s">
        <v>5431</v>
      </c>
      <c r="H2137" t="s">
        <v>5432</v>
      </c>
    </row>
    <row r="2138" spans="1:8" x14ac:dyDescent="0.3">
      <c r="A2138" t="s">
        <v>5433</v>
      </c>
      <c r="B2138">
        <v>0.84899999999999998</v>
      </c>
      <c r="C2138">
        <v>5.2120800000000002E-2</v>
      </c>
      <c r="D2138">
        <v>-2.0331179499999998</v>
      </c>
      <c r="E2138" s="4">
        <v>-3.94</v>
      </c>
      <c r="F2138" s="5">
        <v>-8.7499999999999994E-2</v>
      </c>
      <c r="G2138" t="s">
        <v>5434</v>
      </c>
      <c r="H2138" t="s">
        <v>5435</v>
      </c>
    </row>
    <row r="2139" spans="1:8" x14ac:dyDescent="0.3">
      <c r="A2139" t="s">
        <v>5436</v>
      </c>
      <c r="B2139">
        <v>0.84899999999999998</v>
      </c>
      <c r="C2139">
        <v>5.2213200000000001E-2</v>
      </c>
      <c r="D2139">
        <v>2.0322606900000002</v>
      </c>
      <c r="E2139" s="4">
        <v>-3.94</v>
      </c>
      <c r="F2139" s="5">
        <v>0.33700000000000002</v>
      </c>
      <c r="G2139" t="s">
        <v>1131</v>
      </c>
      <c r="H2139" t="s">
        <v>1132</v>
      </c>
    </row>
    <row r="2140" spans="1:8" x14ac:dyDescent="0.3">
      <c r="A2140" t="s">
        <v>5437</v>
      </c>
      <c r="B2140">
        <v>0.84899999999999998</v>
      </c>
      <c r="C2140">
        <v>5.2248700000000002E-2</v>
      </c>
      <c r="D2140">
        <v>-2.0319315100000002</v>
      </c>
      <c r="E2140" s="4">
        <v>-3.94</v>
      </c>
      <c r="F2140" s="5">
        <v>-0.375</v>
      </c>
      <c r="G2140" t="s">
        <v>1211</v>
      </c>
      <c r="H2140" t="s">
        <v>1212</v>
      </c>
    </row>
    <row r="2141" spans="1:8" x14ac:dyDescent="0.3">
      <c r="A2141" t="s">
        <v>5438</v>
      </c>
      <c r="B2141">
        <v>0.84899999999999998</v>
      </c>
      <c r="C2141">
        <v>5.2254200000000001E-2</v>
      </c>
      <c r="D2141">
        <v>-2.03188016</v>
      </c>
      <c r="E2141" s="4">
        <v>-3.94</v>
      </c>
      <c r="F2141" s="5">
        <v>-0.79200000000000004</v>
      </c>
      <c r="G2141" t="s">
        <v>5439</v>
      </c>
      <c r="H2141" t="s">
        <v>5440</v>
      </c>
    </row>
    <row r="2142" spans="1:8" x14ac:dyDescent="0.3">
      <c r="A2142" t="s">
        <v>5441</v>
      </c>
      <c r="B2142">
        <v>0.84899999999999998</v>
      </c>
      <c r="C2142">
        <v>5.22754E-2</v>
      </c>
      <c r="D2142">
        <v>2.0316835499999999</v>
      </c>
      <c r="E2142" s="4">
        <v>-3.94</v>
      </c>
      <c r="F2142" s="5">
        <v>0.34499999999999997</v>
      </c>
      <c r="G2142" t="s">
        <v>3949</v>
      </c>
      <c r="H2142" t="s">
        <v>3950</v>
      </c>
    </row>
    <row r="2143" spans="1:8" x14ac:dyDescent="0.3">
      <c r="A2143" t="s">
        <v>5442</v>
      </c>
      <c r="B2143">
        <v>0.84899999999999998</v>
      </c>
      <c r="C2143">
        <v>5.2300399999999997E-2</v>
      </c>
      <c r="D2143">
        <v>2.0314524999999999</v>
      </c>
      <c r="E2143" s="4">
        <v>-3.94</v>
      </c>
      <c r="F2143" s="5">
        <v>0.22</v>
      </c>
      <c r="G2143" t="s">
        <v>5443</v>
      </c>
      <c r="H2143" t="s">
        <v>5444</v>
      </c>
    </row>
    <row r="2144" spans="1:8" x14ac:dyDescent="0.3">
      <c r="A2144" t="s">
        <v>5445</v>
      </c>
      <c r="B2144">
        <v>0.84899999999999998</v>
      </c>
      <c r="C2144">
        <v>5.2303099999999998E-2</v>
      </c>
      <c r="D2144">
        <v>2.0314278300000002</v>
      </c>
      <c r="E2144" s="4">
        <v>-3.94</v>
      </c>
      <c r="F2144" s="5">
        <v>0.50800000000000001</v>
      </c>
      <c r="G2144" t="s">
        <v>5446</v>
      </c>
      <c r="H2144" t="s">
        <v>5447</v>
      </c>
    </row>
    <row r="2145" spans="1:8" x14ac:dyDescent="0.3">
      <c r="A2145" t="s">
        <v>5448</v>
      </c>
      <c r="B2145">
        <v>0.84899999999999998</v>
      </c>
      <c r="C2145">
        <v>5.2327400000000003E-2</v>
      </c>
      <c r="D2145">
        <v>2.0312027100000001</v>
      </c>
      <c r="E2145" s="4">
        <v>-3.94</v>
      </c>
      <c r="F2145" s="5">
        <v>0.214</v>
      </c>
      <c r="G2145" t="s">
        <v>5449</v>
      </c>
      <c r="H2145" t="s">
        <v>5450</v>
      </c>
    </row>
    <row r="2146" spans="1:8" x14ac:dyDescent="0.3">
      <c r="A2146" t="s">
        <v>5451</v>
      </c>
      <c r="B2146">
        <v>0.84899999999999998</v>
      </c>
      <c r="C2146">
        <v>5.2380400000000001E-2</v>
      </c>
      <c r="D2146">
        <v>-2.0307123499999999</v>
      </c>
      <c r="E2146" s="4">
        <v>-3.94</v>
      </c>
      <c r="F2146" s="5">
        <v>-0.436</v>
      </c>
      <c r="G2146" t="s">
        <v>5452</v>
      </c>
      <c r="H2146" t="s">
        <v>5453</v>
      </c>
    </row>
    <row r="2147" spans="1:8" x14ac:dyDescent="0.3">
      <c r="A2147" t="s">
        <v>5454</v>
      </c>
      <c r="B2147">
        <v>0.84899999999999998</v>
      </c>
      <c r="C2147">
        <v>5.24038E-2</v>
      </c>
      <c r="D2147">
        <v>2.0304957199999998</v>
      </c>
      <c r="E2147" s="4">
        <v>-3.94</v>
      </c>
      <c r="F2147" s="5">
        <v>0.13</v>
      </c>
    </row>
    <row r="2148" spans="1:8" x14ac:dyDescent="0.3">
      <c r="A2148" t="s">
        <v>5455</v>
      </c>
      <c r="B2148">
        <v>0.84899999999999998</v>
      </c>
      <c r="C2148">
        <v>5.2424100000000001E-2</v>
      </c>
      <c r="D2148">
        <v>-2.0303078700000001</v>
      </c>
      <c r="E2148" s="4">
        <v>-3.94</v>
      </c>
      <c r="F2148" s="5">
        <v>-0.14799999999999999</v>
      </c>
      <c r="G2148" t="s">
        <v>5456</v>
      </c>
      <c r="H2148" t="s">
        <v>5457</v>
      </c>
    </row>
    <row r="2149" spans="1:8" x14ac:dyDescent="0.3">
      <c r="A2149" t="s">
        <v>5458</v>
      </c>
      <c r="B2149">
        <v>0.84899999999999998</v>
      </c>
      <c r="C2149">
        <v>5.2445600000000002E-2</v>
      </c>
      <c r="D2149">
        <v>2.03010951</v>
      </c>
      <c r="E2149" s="4">
        <v>-3.94</v>
      </c>
      <c r="F2149" s="5">
        <v>0.318</v>
      </c>
      <c r="G2149" t="s">
        <v>198</v>
      </c>
      <c r="H2149" t="s">
        <v>199</v>
      </c>
    </row>
    <row r="2150" spans="1:8" x14ac:dyDescent="0.3">
      <c r="A2150" t="s">
        <v>5459</v>
      </c>
      <c r="B2150">
        <v>0.84899999999999998</v>
      </c>
      <c r="C2150">
        <v>5.2501199999999998E-2</v>
      </c>
      <c r="D2150">
        <v>2.0295967500000001</v>
      </c>
      <c r="E2150" s="4">
        <v>-3.94</v>
      </c>
      <c r="F2150" s="5">
        <v>0.312</v>
      </c>
      <c r="G2150" t="s">
        <v>1399</v>
      </c>
      <c r="H2150" t="s">
        <v>1400</v>
      </c>
    </row>
    <row r="2151" spans="1:8" x14ac:dyDescent="0.3">
      <c r="A2151" t="s">
        <v>5460</v>
      </c>
      <c r="B2151">
        <v>0.84899999999999998</v>
      </c>
      <c r="C2151">
        <v>5.25102E-2</v>
      </c>
      <c r="D2151">
        <v>-2.0295131</v>
      </c>
      <c r="E2151" s="4">
        <v>-3.94</v>
      </c>
      <c r="F2151" s="5">
        <v>-0.17399999999999999</v>
      </c>
    </row>
    <row r="2152" spans="1:8" x14ac:dyDescent="0.3">
      <c r="A2152" t="s">
        <v>5461</v>
      </c>
      <c r="B2152">
        <v>0.84899999999999998</v>
      </c>
      <c r="C2152">
        <v>5.2515600000000003E-2</v>
      </c>
      <c r="D2152">
        <v>-2.0294639999999999</v>
      </c>
      <c r="E2152" s="4">
        <v>-3.94</v>
      </c>
      <c r="F2152" s="5">
        <v>-0.248</v>
      </c>
      <c r="G2152" t="s">
        <v>5462</v>
      </c>
      <c r="H2152" t="s">
        <v>5463</v>
      </c>
    </row>
    <row r="2153" spans="1:8" x14ac:dyDescent="0.3">
      <c r="A2153" t="s">
        <v>5464</v>
      </c>
      <c r="B2153">
        <v>0.84899999999999998</v>
      </c>
      <c r="C2153">
        <v>5.2581599999999999E-2</v>
      </c>
      <c r="D2153">
        <v>2.0288548400000002</v>
      </c>
      <c r="E2153" s="4">
        <v>-3.95</v>
      </c>
      <c r="F2153" s="5">
        <v>0.254</v>
      </c>
      <c r="G2153" t="s">
        <v>5465</v>
      </c>
      <c r="H2153" t="s">
        <v>5466</v>
      </c>
    </row>
    <row r="2154" spans="1:8" x14ac:dyDescent="0.3">
      <c r="A2154" t="s">
        <v>5467</v>
      </c>
      <c r="B2154">
        <v>0.84899999999999998</v>
      </c>
      <c r="C2154">
        <v>5.2595900000000001E-2</v>
      </c>
      <c r="D2154">
        <v>2.0287235099999998</v>
      </c>
      <c r="E2154" s="4">
        <v>-3.95</v>
      </c>
      <c r="F2154" s="5">
        <v>0.29299999999999998</v>
      </c>
    </row>
    <row r="2155" spans="1:8" x14ac:dyDescent="0.3">
      <c r="A2155" t="s">
        <v>5468</v>
      </c>
      <c r="B2155">
        <v>0.84899999999999998</v>
      </c>
      <c r="C2155">
        <v>5.2622000000000002E-2</v>
      </c>
      <c r="D2155">
        <v>-2.02848264</v>
      </c>
      <c r="E2155" s="4">
        <v>-3.95</v>
      </c>
      <c r="F2155" s="5">
        <v>-0.64100000000000001</v>
      </c>
      <c r="G2155" t="s">
        <v>5469</v>
      </c>
      <c r="H2155" t="s">
        <v>5470</v>
      </c>
    </row>
    <row r="2156" spans="1:8" x14ac:dyDescent="0.3">
      <c r="A2156" t="s">
        <v>5471</v>
      </c>
      <c r="B2156">
        <v>0.84899999999999998</v>
      </c>
      <c r="C2156">
        <v>5.2631299999999999E-2</v>
      </c>
      <c r="D2156">
        <v>2.02839693</v>
      </c>
      <c r="E2156" s="4">
        <v>-3.95</v>
      </c>
      <c r="F2156" s="5">
        <v>0.19900000000000001</v>
      </c>
      <c r="G2156" t="s">
        <v>5472</v>
      </c>
      <c r="H2156" t="s">
        <v>5473</v>
      </c>
    </row>
    <row r="2157" spans="1:8" x14ac:dyDescent="0.3">
      <c r="A2157" t="s">
        <v>5474</v>
      </c>
      <c r="B2157">
        <v>0.84899999999999998</v>
      </c>
      <c r="C2157">
        <v>5.2643200000000001E-2</v>
      </c>
      <c r="D2157">
        <v>2.0282876299999999</v>
      </c>
      <c r="E2157" s="4">
        <v>-3.95</v>
      </c>
      <c r="F2157" s="5">
        <v>0.216</v>
      </c>
    </row>
    <row r="2158" spans="1:8" x14ac:dyDescent="0.3">
      <c r="A2158" t="s">
        <v>5475</v>
      </c>
      <c r="B2158">
        <v>0.84899999999999998</v>
      </c>
      <c r="C2158">
        <v>5.2673400000000002E-2</v>
      </c>
      <c r="D2158">
        <v>-2.0280101799999999</v>
      </c>
      <c r="E2158" s="4">
        <v>-3.95</v>
      </c>
      <c r="F2158" s="5">
        <v>-0.23100000000000001</v>
      </c>
    </row>
    <row r="2159" spans="1:8" x14ac:dyDescent="0.3">
      <c r="A2159" t="s">
        <v>5476</v>
      </c>
      <c r="B2159">
        <v>0.84899999999999998</v>
      </c>
      <c r="C2159">
        <v>5.26895E-2</v>
      </c>
      <c r="D2159">
        <v>2.02786132</v>
      </c>
      <c r="E2159" s="4">
        <v>-3.95</v>
      </c>
      <c r="F2159" s="5">
        <v>0.25900000000000001</v>
      </c>
      <c r="G2159" t="s">
        <v>5477</v>
      </c>
      <c r="H2159" t="s">
        <v>5478</v>
      </c>
    </row>
    <row r="2160" spans="1:8" x14ac:dyDescent="0.3">
      <c r="A2160" t="s">
        <v>5479</v>
      </c>
      <c r="B2160">
        <v>0.84899999999999998</v>
      </c>
      <c r="C2160">
        <v>5.2691500000000002E-2</v>
      </c>
      <c r="D2160">
        <v>-2.0278431600000002</v>
      </c>
      <c r="E2160" s="4">
        <v>-3.95</v>
      </c>
      <c r="F2160" s="5">
        <v>-0.104</v>
      </c>
      <c r="G2160" t="s">
        <v>5480</v>
      </c>
      <c r="H2160" t="s">
        <v>5481</v>
      </c>
    </row>
    <row r="2161" spans="1:8" x14ac:dyDescent="0.3">
      <c r="A2161" t="s">
        <v>5482</v>
      </c>
      <c r="B2161">
        <v>0.84899999999999998</v>
      </c>
      <c r="C2161">
        <v>5.2704000000000001E-2</v>
      </c>
      <c r="D2161">
        <v>-2.0277286499999998</v>
      </c>
      <c r="E2161" s="4">
        <v>-3.95</v>
      </c>
      <c r="F2161" s="5">
        <v>-0.14399999999999999</v>
      </c>
      <c r="G2161" t="s">
        <v>5483</v>
      </c>
      <c r="H2161" t="s">
        <v>5484</v>
      </c>
    </row>
    <row r="2162" spans="1:8" x14ac:dyDescent="0.3">
      <c r="A2162" t="s">
        <v>5485</v>
      </c>
      <c r="B2162">
        <v>0.84899999999999998</v>
      </c>
      <c r="C2162">
        <v>5.27146E-2</v>
      </c>
      <c r="D2162">
        <v>2.0276307400000002</v>
      </c>
      <c r="E2162" s="4">
        <v>-3.95</v>
      </c>
      <c r="F2162" s="5">
        <v>0.192</v>
      </c>
    </row>
    <row r="2163" spans="1:8" x14ac:dyDescent="0.3">
      <c r="A2163" t="s">
        <v>5486</v>
      </c>
      <c r="B2163">
        <v>0.84899999999999998</v>
      </c>
      <c r="C2163">
        <v>5.2724300000000002E-2</v>
      </c>
      <c r="D2163">
        <v>2.0275415699999999</v>
      </c>
      <c r="E2163" s="4">
        <v>-3.95</v>
      </c>
      <c r="F2163" s="5">
        <v>0.25800000000000001</v>
      </c>
      <c r="G2163" t="s">
        <v>5487</v>
      </c>
      <c r="H2163" t="s">
        <v>5488</v>
      </c>
    </row>
    <row r="2164" spans="1:8" x14ac:dyDescent="0.3">
      <c r="A2164" t="s">
        <v>5489</v>
      </c>
      <c r="B2164">
        <v>0.84899999999999998</v>
      </c>
      <c r="C2164">
        <v>5.2806199999999998E-2</v>
      </c>
      <c r="D2164">
        <v>2.0267897100000001</v>
      </c>
      <c r="E2164" s="4">
        <v>-3.95</v>
      </c>
      <c r="F2164" s="5">
        <v>0.26200000000000001</v>
      </c>
      <c r="G2164" t="s">
        <v>4337</v>
      </c>
      <c r="H2164" t="s">
        <v>4338</v>
      </c>
    </row>
    <row r="2165" spans="1:8" x14ac:dyDescent="0.3">
      <c r="A2165" t="s">
        <v>5490</v>
      </c>
      <c r="B2165">
        <v>0.84899999999999998</v>
      </c>
      <c r="C2165">
        <v>5.2819999999999999E-2</v>
      </c>
      <c r="D2165">
        <v>2.0266627399999999</v>
      </c>
      <c r="E2165" s="4">
        <v>-3.95</v>
      </c>
      <c r="F2165" s="5">
        <v>0.19600000000000001</v>
      </c>
      <c r="G2165" t="s">
        <v>5491</v>
      </c>
      <c r="H2165" t="s">
        <v>5492</v>
      </c>
    </row>
    <row r="2166" spans="1:8" x14ac:dyDescent="0.3">
      <c r="A2166" t="s">
        <v>5493</v>
      </c>
      <c r="B2166">
        <v>0.84899999999999998</v>
      </c>
      <c r="C2166">
        <v>5.28234E-2</v>
      </c>
      <c r="D2166">
        <v>2.02663167</v>
      </c>
      <c r="E2166" s="4">
        <v>-3.95</v>
      </c>
      <c r="F2166" s="5">
        <v>0.29699999999999999</v>
      </c>
      <c r="G2166" t="s">
        <v>5248</v>
      </c>
      <c r="H2166" t="s">
        <v>5249</v>
      </c>
    </row>
    <row r="2167" spans="1:8" x14ac:dyDescent="0.3">
      <c r="A2167" t="s">
        <v>5494</v>
      </c>
      <c r="B2167">
        <v>0.84899999999999998</v>
      </c>
      <c r="C2167">
        <v>5.2833900000000003E-2</v>
      </c>
      <c r="D2167">
        <v>2.02653485</v>
      </c>
      <c r="E2167" s="4">
        <v>-3.95</v>
      </c>
      <c r="F2167" s="5">
        <v>0.17599999999999999</v>
      </c>
      <c r="G2167" t="s">
        <v>1367</v>
      </c>
      <c r="H2167" t="s">
        <v>1368</v>
      </c>
    </row>
    <row r="2168" spans="1:8" x14ac:dyDescent="0.3">
      <c r="A2168" t="s">
        <v>5495</v>
      </c>
      <c r="B2168">
        <v>0.84899999999999998</v>
      </c>
      <c r="C2168">
        <v>5.2834100000000002E-2</v>
      </c>
      <c r="D2168">
        <v>2.0265334699999999</v>
      </c>
      <c r="E2168" s="4">
        <v>-3.95</v>
      </c>
      <c r="F2168" s="5">
        <v>0.26900000000000002</v>
      </c>
      <c r="G2168" t="s">
        <v>5496</v>
      </c>
      <c r="H2168" t="s">
        <v>5497</v>
      </c>
    </row>
    <row r="2169" spans="1:8" x14ac:dyDescent="0.3">
      <c r="A2169" t="s">
        <v>5498</v>
      </c>
      <c r="B2169">
        <v>0.84899999999999998</v>
      </c>
      <c r="C2169">
        <v>5.2853600000000001E-2</v>
      </c>
      <c r="D2169">
        <v>2.02635481</v>
      </c>
      <c r="E2169" s="4">
        <v>-3.95</v>
      </c>
      <c r="F2169" s="5">
        <v>0.24399999999999999</v>
      </c>
      <c r="G2169" t="s">
        <v>2353</v>
      </c>
      <c r="H2169" t="s">
        <v>2354</v>
      </c>
    </row>
    <row r="2170" spans="1:8" x14ac:dyDescent="0.3">
      <c r="A2170" t="s">
        <v>5499</v>
      </c>
      <c r="B2170">
        <v>0.84899999999999998</v>
      </c>
      <c r="C2170">
        <v>5.2854900000000003E-2</v>
      </c>
      <c r="D2170">
        <v>-2.0263426600000001</v>
      </c>
      <c r="E2170" s="4">
        <v>-3.95</v>
      </c>
      <c r="F2170" s="5">
        <v>-0.629</v>
      </c>
      <c r="G2170" t="s">
        <v>5500</v>
      </c>
      <c r="H2170" t="s">
        <v>5501</v>
      </c>
    </row>
    <row r="2171" spans="1:8" x14ac:dyDescent="0.3">
      <c r="A2171" t="s">
        <v>5502</v>
      </c>
      <c r="B2171">
        <v>0.84899999999999998</v>
      </c>
      <c r="C2171">
        <v>5.2880400000000001E-2</v>
      </c>
      <c r="D2171">
        <v>-2.0261088300000001</v>
      </c>
      <c r="E2171" s="4">
        <v>-3.95</v>
      </c>
      <c r="F2171" s="5">
        <v>-0.501</v>
      </c>
      <c r="G2171" t="s">
        <v>2171</v>
      </c>
      <c r="H2171" t="s">
        <v>2172</v>
      </c>
    </row>
    <row r="2172" spans="1:8" x14ac:dyDescent="0.3">
      <c r="A2172" t="s">
        <v>5503</v>
      </c>
      <c r="B2172">
        <v>0.85</v>
      </c>
      <c r="C2172">
        <v>5.2926899999999999E-2</v>
      </c>
      <c r="D2172">
        <v>2.0256822799999998</v>
      </c>
      <c r="E2172" s="4">
        <v>-3.95</v>
      </c>
      <c r="F2172" s="5">
        <v>0.159</v>
      </c>
      <c r="G2172" t="s">
        <v>5504</v>
      </c>
      <c r="H2172" t="s">
        <v>5505</v>
      </c>
    </row>
    <row r="2173" spans="1:8" x14ac:dyDescent="0.3">
      <c r="A2173" t="s">
        <v>5506</v>
      </c>
      <c r="B2173">
        <v>0.85</v>
      </c>
      <c r="C2173">
        <v>5.2990099999999998E-2</v>
      </c>
      <c r="D2173">
        <v>-2.0251034200000002</v>
      </c>
      <c r="E2173" s="4">
        <v>-3.95</v>
      </c>
      <c r="F2173" s="5">
        <v>-9.8000000000000004E-2</v>
      </c>
      <c r="G2173" t="s">
        <v>5507</v>
      </c>
      <c r="H2173" t="s">
        <v>5508</v>
      </c>
    </row>
    <row r="2174" spans="1:8" x14ac:dyDescent="0.3">
      <c r="A2174" t="s">
        <v>5509</v>
      </c>
      <c r="B2174">
        <v>0.85099999999999998</v>
      </c>
      <c r="C2174">
        <v>5.3032999999999997E-2</v>
      </c>
      <c r="D2174">
        <v>2.0247110099999999</v>
      </c>
      <c r="E2174" s="4">
        <v>-3.95</v>
      </c>
      <c r="F2174" s="5">
        <v>0.19900000000000001</v>
      </c>
      <c r="G2174" t="s">
        <v>5510</v>
      </c>
      <c r="H2174" t="s">
        <v>5511</v>
      </c>
    </row>
    <row r="2175" spans="1:8" x14ac:dyDescent="0.3">
      <c r="A2175" t="s">
        <v>5512</v>
      </c>
      <c r="B2175">
        <v>0.85199999999999998</v>
      </c>
      <c r="C2175">
        <v>5.314E-2</v>
      </c>
      <c r="D2175">
        <v>-2.0237334599999999</v>
      </c>
      <c r="E2175" s="4">
        <v>-3.95</v>
      </c>
      <c r="F2175" s="5">
        <v>-0.30599999999999999</v>
      </c>
      <c r="G2175" t="s">
        <v>5513</v>
      </c>
      <c r="H2175" t="s">
        <v>5514</v>
      </c>
    </row>
    <row r="2176" spans="1:8" x14ac:dyDescent="0.3">
      <c r="A2176" t="s">
        <v>5515</v>
      </c>
      <c r="B2176">
        <v>0.85199999999999998</v>
      </c>
      <c r="C2176">
        <v>5.3145199999999997E-2</v>
      </c>
      <c r="D2176">
        <v>2.0236864899999998</v>
      </c>
      <c r="E2176" s="4">
        <v>-3.95</v>
      </c>
      <c r="F2176" s="5">
        <v>0.29399999999999998</v>
      </c>
      <c r="G2176" t="s">
        <v>2074</v>
      </c>
      <c r="H2176" t="s">
        <v>2075</v>
      </c>
    </row>
    <row r="2177" spans="1:8" x14ac:dyDescent="0.3">
      <c r="A2177" t="s">
        <v>5516</v>
      </c>
      <c r="B2177">
        <v>0.85199999999999998</v>
      </c>
      <c r="C2177">
        <v>5.31996E-2</v>
      </c>
      <c r="D2177">
        <v>2.02318964</v>
      </c>
      <c r="E2177" s="4">
        <v>-3.95</v>
      </c>
      <c r="F2177" s="5">
        <v>0.13100000000000001</v>
      </c>
    </row>
    <row r="2178" spans="1:8" x14ac:dyDescent="0.3">
      <c r="A2178" t="s">
        <v>5517</v>
      </c>
      <c r="B2178">
        <v>0.85199999999999998</v>
      </c>
      <c r="C2178">
        <v>5.3247099999999999E-2</v>
      </c>
      <c r="D2178">
        <v>-2.0227563100000001</v>
      </c>
      <c r="E2178" s="4">
        <v>-3.95</v>
      </c>
      <c r="F2178" s="5">
        <v>-0.129</v>
      </c>
      <c r="G2178" t="s">
        <v>5518</v>
      </c>
      <c r="H2178" t="s">
        <v>5519</v>
      </c>
    </row>
    <row r="2179" spans="1:8" x14ac:dyDescent="0.3">
      <c r="A2179" t="s">
        <v>5520</v>
      </c>
      <c r="B2179">
        <v>0.85199999999999998</v>
      </c>
      <c r="C2179">
        <v>5.3310299999999998E-2</v>
      </c>
      <c r="D2179">
        <v>2.0221813000000002</v>
      </c>
      <c r="E2179" s="4">
        <v>-3.95</v>
      </c>
      <c r="F2179" s="5">
        <v>0.183</v>
      </c>
      <c r="G2179" t="s">
        <v>3769</v>
      </c>
      <c r="H2179" t="s">
        <v>3770</v>
      </c>
    </row>
    <row r="2180" spans="1:8" x14ac:dyDescent="0.3">
      <c r="A2180" t="s">
        <v>5521</v>
      </c>
      <c r="B2180">
        <v>0.85199999999999998</v>
      </c>
      <c r="C2180">
        <v>5.3313100000000002E-2</v>
      </c>
      <c r="D2180">
        <v>2.0221553299999999</v>
      </c>
      <c r="E2180" s="4">
        <v>-3.95</v>
      </c>
      <c r="F2180" s="5">
        <v>0.33600000000000002</v>
      </c>
      <c r="G2180" t="s">
        <v>5522</v>
      </c>
      <c r="H2180" t="s">
        <v>5523</v>
      </c>
    </row>
    <row r="2181" spans="1:8" x14ac:dyDescent="0.3">
      <c r="A2181" t="s">
        <v>5524</v>
      </c>
      <c r="B2181">
        <v>0.85199999999999998</v>
      </c>
      <c r="C2181">
        <v>5.3328500000000001E-2</v>
      </c>
      <c r="D2181">
        <v>2.0220150100000001</v>
      </c>
      <c r="E2181" s="4">
        <v>-3.95</v>
      </c>
      <c r="F2181" s="5">
        <v>0.158</v>
      </c>
      <c r="G2181" t="s">
        <v>5525</v>
      </c>
      <c r="H2181" t="s">
        <v>5526</v>
      </c>
    </row>
    <row r="2182" spans="1:8" x14ac:dyDescent="0.3">
      <c r="A2182" t="s">
        <v>5527</v>
      </c>
      <c r="B2182">
        <v>0.85199999999999998</v>
      </c>
      <c r="C2182">
        <v>5.3338200000000002E-2</v>
      </c>
      <c r="D2182">
        <v>2.0219275300000001</v>
      </c>
      <c r="E2182" s="4">
        <v>-3.95</v>
      </c>
      <c r="F2182" s="5">
        <v>0.36299999999999999</v>
      </c>
      <c r="G2182" t="s">
        <v>5528</v>
      </c>
      <c r="H2182" t="s">
        <v>5529</v>
      </c>
    </row>
    <row r="2183" spans="1:8" x14ac:dyDescent="0.3">
      <c r="A2183" t="s">
        <v>5530</v>
      </c>
      <c r="B2183">
        <v>0.85199999999999998</v>
      </c>
      <c r="C2183">
        <v>5.3359299999999998E-2</v>
      </c>
      <c r="D2183">
        <v>2.02173494</v>
      </c>
      <c r="E2183" s="4">
        <v>-3.95</v>
      </c>
      <c r="F2183" s="5">
        <v>0.436</v>
      </c>
      <c r="G2183" t="s">
        <v>5531</v>
      </c>
      <c r="H2183" t="s">
        <v>5532</v>
      </c>
    </row>
    <row r="2184" spans="1:8" x14ac:dyDescent="0.3">
      <c r="A2184" t="s">
        <v>5533</v>
      </c>
      <c r="B2184">
        <v>0.85199999999999998</v>
      </c>
      <c r="C2184">
        <v>5.3410399999999997E-2</v>
      </c>
      <c r="D2184">
        <v>-2.0212703200000002</v>
      </c>
      <c r="E2184" s="4">
        <v>-3.95</v>
      </c>
      <c r="F2184" s="5">
        <v>-0.26600000000000001</v>
      </c>
      <c r="G2184" t="s">
        <v>5534</v>
      </c>
      <c r="H2184" t="s">
        <v>5535</v>
      </c>
    </row>
    <row r="2185" spans="1:8" x14ac:dyDescent="0.3">
      <c r="A2185" t="s">
        <v>5536</v>
      </c>
      <c r="B2185">
        <v>0.85199999999999998</v>
      </c>
      <c r="C2185">
        <v>5.3437999999999999E-2</v>
      </c>
      <c r="D2185">
        <v>-2.0210202599999998</v>
      </c>
      <c r="E2185" s="4">
        <v>-3.95</v>
      </c>
      <c r="F2185" s="5">
        <v>-0.27400000000000002</v>
      </c>
      <c r="G2185" t="s">
        <v>2861</v>
      </c>
      <c r="H2185" t="s">
        <v>2862</v>
      </c>
    </row>
    <row r="2186" spans="1:8" x14ac:dyDescent="0.3">
      <c r="A2186" t="s">
        <v>5537</v>
      </c>
      <c r="B2186">
        <v>0.85199999999999998</v>
      </c>
      <c r="C2186">
        <v>5.3440099999999997E-2</v>
      </c>
      <c r="D2186">
        <v>2.0210005600000001</v>
      </c>
      <c r="E2186" s="4">
        <v>-3.95</v>
      </c>
      <c r="F2186" s="5">
        <v>0.19</v>
      </c>
      <c r="G2186" t="s">
        <v>5538</v>
      </c>
      <c r="H2186" t="s">
        <v>5539</v>
      </c>
    </row>
    <row r="2187" spans="1:8" x14ac:dyDescent="0.3">
      <c r="A2187" t="s">
        <v>5540</v>
      </c>
      <c r="B2187">
        <v>0.85199999999999998</v>
      </c>
      <c r="C2187">
        <v>5.34735E-2</v>
      </c>
      <c r="D2187">
        <v>-2.0206976800000001</v>
      </c>
      <c r="E2187" s="4">
        <v>-3.95</v>
      </c>
      <c r="F2187" s="5">
        <v>-0.46700000000000003</v>
      </c>
      <c r="G2187" t="s">
        <v>215</v>
      </c>
      <c r="H2187" t="s">
        <v>216</v>
      </c>
    </row>
    <row r="2188" spans="1:8" x14ac:dyDescent="0.3">
      <c r="A2188" t="s">
        <v>5541</v>
      </c>
      <c r="B2188">
        <v>0.85199999999999998</v>
      </c>
      <c r="C2188">
        <v>5.3494899999999998E-2</v>
      </c>
      <c r="D2188">
        <v>-2.02050273</v>
      </c>
      <c r="E2188" s="4">
        <v>-3.95</v>
      </c>
      <c r="F2188" s="5">
        <v>-0.32300000000000001</v>
      </c>
      <c r="G2188" t="s">
        <v>4704</v>
      </c>
      <c r="H2188" t="s">
        <v>4705</v>
      </c>
    </row>
    <row r="2189" spans="1:8" x14ac:dyDescent="0.3">
      <c r="A2189" t="s">
        <v>5542</v>
      </c>
      <c r="B2189">
        <v>0.85199999999999998</v>
      </c>
      <c r="C2189">
        <v>5.3504700000000002E-2</v>
      </c>
      <c r="D2189">
        <v>-2.0204142300000001</v>
      </c>
      <c r="E2189" s="4">
        <v>-3.95</v>
      </c>
      <c r="F2189" s="5">
        <v>-0.16700000000000001</v>
      </c>
      <c r="G2189" t="s">
        <v>5543</v>
      </c>
      <c r="H2189" t="s">
        <v>5544</v>
      </c>
    </row>
    <row r="2190" spans="1:8" x14ac:dyDescent="0.3">
      <c r="A2190" t="s">
        <v>5545</v>
      </c>
      <c r="B2190">
        <v>0.85199999999999998</v>
      </c>
      <c r="C2190">
        <v>5.3523899999999999E-2</v>
      </c>
      <c r="D2190">
        <v>2.0202398100000001</v>
      </c>
      <c r="E2190" s="4">
        <v>-3.95</v>
      </c>
      <c r="F2190" s="5">
        <v>0.41</v>
      </c>
    </row>
    <row r="2191" spans="1:8" x14ac:dyDescent="0.3">
      <c r="A2191" t="s">
        <v>5546</v>
      </c>
      <c r="B2191">
        <v>0.85199999999999998</v>
      </c>
      <c r="C2191">
        <v>5.3590199999999998E-2</v>
      </c>
      <c r="D2191">
        <v>-2.0196391400000002</v>
      </c>
      <c r="E2191" s="4">
        <v>-3.95</v>
      </c>
      <c r="F2191" s="5">
        <v>-0.186</v>
      </c>
      <c r="G2191" t="s">
        <v>5547</v>
      </c>
      <c r="H2191" t="s">
        <v>5548</v>
      </c>
    </row>
    <row r="2192" spans="1:8" x14ac:dyDescent="0.3">
      <c r="A2192" t="s">
        <v>5549</v>
      </c>
      <c r="B2192">
        <v>0.85199999999999998</v>
      </c>
      <c r="C2192">
        <v>5.3611300000000001E-2</v>
      </c>
      <c r="D2192">
        <v>-2.0194481899999999</v>
      </c>
      <c r="E2192" s="4">
        <v>-3.95</v>
      </c>
      <c r="F2192" s="5">
        <v>-0.52600000000000002</v>
      </c>
      <c r="G2192" t="s">
        <v>5550</v>
      </c>
      <c r="H2192" t="s">
        <v>5551</v>
      </c>
    </row>
    <row r="2193" spans="1:8" x14ac:dyDescent="0.3">
      <c r="A2193" t="s">
        <v>5552</v>
      </c>
      <c r="B2193">
        <v>0.85199999999999998</v>
      </c>
      <c r="C2193">
        <v>5.3637799999999999E-2</v>
      </c>
      <c r="D2193">
        <v>2.0192079199999999</v>
      </c>
      <c r="E2193" s="4">
        <v>-3.95</v>
      </c>
      <c r="F2193" s="5">
        <v>0.188</v>
      </c>
      <c r="G2193" t="s">
        <v>5553</v>
      </c>
      <c r="H2193" t="s">
        <v>5554</v>
      </c>
    </row>
    <row r="2194" spans="1:8" x14ac:dyDescent="0.3">
      <c r="A2194" t="s">
        <v>5555</v>
      </c>
      <c r="B2194">
        <v>0.85199999999999998</v>
      </c>
      <c r="C2194">
        <v>5.3654899999999998E-2</v>
      </c>
      <c r="D2194">
        <v>-2.01905322</v>
      </c>
      <c r="E2194" s="4">
        <v>-3.95</v>
      </c>
      <c r="F2194" s="5">
        <v>-0.125</v>
      </c>
      <c r="G2194" t="s">
        <v>5556</v>
      </c>
      <c r="H2194" t="s">
        <v>5557</v>
      </c>
    </row>
    <row r="2195" spans="1:8" x14ac:dyDescent="0.3">
      <c r="A2195" t="s">
        <v>5558</v>
      </c>
      <c r="B2195">
        <v>0.85199999999999998</v>
      </c>
      <c r="C2195">
        <v>5.3668E-2</v>
      </c>
      <c r="D2195">
        <v>2.0189344500000002</v>
      </c>
      <c r="E2195" s="4">
        <v>-3.95</v>
      </c>
      <c r="F2195" s="5">
        <v>0.36699999999999999</v>
      </c>
      <c r="G2195" t="s">
        <v>4074</v>
      </c>
      <c r="H2195" t="s">
        <v>4075</v>
      </c>
    </row>
    <row r="2196" spans="1:8" x14ac:dyDescent="0.3">
      <c r="A2196" t="s">
        <v>5559</v>
      </c>
      <c r="B2196">
        <v>0.85199999999999998</v>
      </c>
      <c r="C2196">
        <v>5.3680800000000001E-2</v>
      </c>
      <c r="D2196">
        <v>-2.0188187000000002</v>
      </c>
      <c r="E2196" s="4">
        <v>-3.95</v>
      </c>
      <c r="F2196" s="5">
        <v>-0.25600000000000001</v>
      </c>
      <c r="G2196" t="s">
        <v>5560</v>
      </c>
      <c r="H2196" t="s">
        <v>5561</v>
      </c>
    </row>
    <row r="2197" spans="1:8" x14ac:dyDescent="0.3">
      <c r="A2197" t="s">
        <v>5562</v>
      </c>
      <c r="B2197">
        <v>0.85199999999999998</v>
      </c>
      <c r="C2197">
        <v>5.3684799999999998E-2</v>
      </c>
      <c r="D2197">
        <v>-2.0187821100000001</v>
      </c>
      <c r="E2197" s="4">
        <v>-3.95</v>
      </c>
      <c r="F2197" s="5">
        <v>-0.16500000000000001</v>
      </c>
    </row>
    <row r="2198" spans="1:8" x14ac:dyDescent="0.3">
      <c r="A2198" t="s">
        <v>5563</v>
      </c>
      <c r="B2198">
        <v>0.85199999999999998</v>
      </c>
      <c r="C2198">
        <v>5.3728499999999998E-2</v>
      </c>
      <c r="D2198">
        <v>-2.0183873000000001</v>
      </c>
      <c r="E2198" s="4">
        <v>-3.96</v>
      </c>
      <c r="F2198" s="5">
        <v>-0.79900000000000004</v>
      </c>
      <c r="G2198" t="s">
        <v>2931</v>
      </c>
      <c r="H2198" t="s">
        <v>2932</v>
      </c>
    </row>
    <row r="2199" spans="1:8" x14ac:dyDescent="0.3">
      <c r="A2199" t="s">
        <v>5564</v>
      </c>
      <c r="B2199">
        <v>0.85199999999999998</v>
      </c>
      <c r="C2199">
        <v>5.3739299999999997E-2</v>
      </c>
      <c r="D2199">
        <v>-2.0182897</v>
      </c>
      <c r="E2199" s="4">
        <v>-3.96</v>
      </c>
      <c r="F2199" s="5">
        <v>-0.26900000000000002</v>
      </c>
      <c r="G2199" t="s">
        <v>2532</v>
      </c>
      <c r="H2199" t="s">
        <v>2533</v>
      </c>
    </row>
    <row r="2200" spans="1:8" x14ac:dyDescent="0.3">
      <c r="A2200" t="s">
        <v>5565</v>
      </c>
      <c r="B2200">
        <v>0.85199999999999998</v>
      </c>
      <c r="C2200">
        <v>5.3770600000000002E-2</v>
      </c>
      <c r="D2200">
        <v>2.0180067699999999</v>
      </c>
      <c r="E2200" s="4">
        <v>-3.96</v>
      </c>
      <c r="F2200" s="5">
        <v>0.219</v>
      </c>
      <c r="G2200" t="s">
        <v>5566</v>
      </c>
      <c r="H2200" t="s">
        <v>5567</v>
      </c>
    </row>
    <row r="2201" spans="1:8" x14ac:dyDescent="0.3">
      <c r="A2201" t="s">
        <v>5568</v>
      </c>
      <c r="B2201">
        <v>0.85199999999999998</v>
      </c>
      <c r="C2201">
        <v>5.3773500000000002E-2</v>
      </c>
      <c r="D2201">
        <v>2.0179806400000002</v>
      </c>
      <c r="E2201" s="4">
        <v>-3.96</v>
      </c>
      <c r="F2201" s="5">
        <v>0.20799999999999999</v>
      </c>
      <c r="G2201" t="s">
        <v>1977</v>
      </c>
      <c r="H2201" t="s">
        <v>1978</v>
      </c>
    </row>
    <row r="2202" spans="1:8" x14ac:dyDescent="0.3">
      <c r="A2202" t="s">
        <v>5569</v>
      </c>
      <c r="B2202">
        <v>0.85199999999999998</v>
      </c>
      <c r="C2202">
        <v>5.3845200000000003E-2</v>
      </c>
      <c r="D2202">
        <v>2.0173330599999999</v>
      </c>
      <c r="E2202" s="4">
        <v>-3.96</v>
      </c>
      <c r="F2202" s="5">
        <v>0.217</v>
      </c>
      <c r="G2202" t="s">
        <v>5570</v>
      </c>
      <c r="H2202" t="s">
        <v>5571</v>
      </c>
    </row>
    <row r="2203" spans="1:8" x14ac:dyDescent="0.3">
      <c r="A2203" t="s">
        <v>5572</v>
      </c>
      <c r="B2203">
        <v>0.85199999999999998</v>
      </c>
      <c r="C2203">
        <v>5.3882100000000002E-2</v>
      </c>
      <c r="D2203">
        <v>-2.0170005299999998</v>
      </c>
      <c r="E2203" s="4">
        <v>-3.96</v>
      </c>
      <c r="F2203" s="5">
        <v>-0.216</v>
      </c>
      <c r="G2203" t="s">
        <v>5573</v>
      </c>
      <c r="H2203" t="s">
        <v>5574</v>
      </c>
    </row>
    <row r="2204" spans="1:8" x14ac:dyDescent="0.3">
      <c r="A2204" t="s">
        <v>5575</v>
      </c>
      <c r="B2204">
        <v>0.85199999999999998</v>
      </c>
      <c r="C2204">
        <v>5.3893999999999997E-2</v>
      </c>
      <c r="D2204">
        <v>2.0168927800000001</v>
      </c>
      <c r="E2204" s="4">
        <v>-3.96</v>
      </c>
      <c r="F2204" s="5">
        <v>0.248</v>
      </c>
      <c r="G2204" t="s">
        <v>5576</v>
      </c>
      <c r="H2204" t="s">
        <v>5577</v>
      </c>
    </row>
    <row r="2205" spans="1:8" x14ac:dyDescent="0.3">
      <c r="A2205" t="s">
        <v>5578</v>
      </c>
      <c r="B2205">
        <v>0.85199999999999998</v>
      </c>
      <c r="C2205">
        <v>5.3903699999999999E-2</v>
      </c>
      <c r="D2205">
        <v>2.0168057300000002</v>
      </c>
      <c r="E2205" s="4">
        <v>-3.96</v>
      </c>
      <c r="F2205" s="5">
        <v>0.65500000000000003</v>
      </c>
    </row>
    <row r="2206" spans="1:8" x14ac:dyDescent="0.3">
      <c r="A2206" t="s">
        <v>5579</v>
      </c>
      <c r="B2206">
        <v>0.85199999999999998</v>
      </c>
      <c r="C2206">
        <v>5.3915600000000001E-2</v>
      </c>
      <c r="D2206">
        <v>2.01669856</v>
      </c>
      <c r="E2206" s="4">
        <v>-3.96</v>
      </c>
      <c r="F2206" s="5">
        <v>0.35299999999999998</v>
      </c>
      <c r="G2206" t="s">
        <v>4979</v>
      </c>
      <c r="H2206" t="s">
        <v>4980</v>
      </c>
    </row>
    <row r="2207" spans="1:8" x14ac:dyDescent="0.3">
      <c r="A2207" t="s">
        <v>5580</v>
      </c>
      <c r="B2207">
        <v>0.85199999999999998</v>
      </c>
      <c r="C2207">
        <v>5.3921900000000002E-2</v>
      </c>
      <c r="D2207">
        <v>-2.0166411200000001</v>
      </c>
      <c r="E2207" s="4">
        <v>-3.96</v>
      </c>
      <c r="F2207" s="5">
        <v>-0.17100000000000001</v>
      </c>
    </row>
    <row r="2208" spans="1:8" x14ac:dyDescent="0.3">
      <c r="A2208" t="s">
        <v>5581</v>
      </c>
      <c r="B2208">
        <v>0.85199999999999998</v>
      </c>
      <c r="C2208">
        <v>5.3922100000000001E-2</v>
      </c>
      <c r="D2208">
        <v>2.0166400900000001</v>
      </c>
      <c r="E2208" s="4">
        <v>-3.96</v>
      </c>
      <c r="F2208" s="5">
        <v>0.17399999999999999</v>
      </c>
    </row>
    <row r="2209" spans="1:8" x14ac:dyDescent="0.3">
      <c r="A2209" t="s">
        <v>5582</v>
      </c>
      <c r="B2209">
        <v>0.85199999999999998</v>
      </c>
      <c r="C2209">
        <v>5.3946599999999997E-2</v>
      </c>
      <c r="D2209">
        <v>-2.0164190799999999</v>
      </c>
      <c r="E2209" s="4">
        <v>-3.96</v>
      </c>
      <c r="F2209" s="5">
        <v>-0.27200000000000002</v>
      </c>
      <c r="G2209" t="s">
        <v>5583</v>
      </c>
      <c r="H2209" t="s">
        <v>5584</v>
      </c>
    </row>
    <row r="2210" spans="1:8" x14ac:dyDescent="0.3">
      <c r="A2210" t="s">
        <v>5585</v>
      </c>
      <c r="B2210">
        <v>0.85199999999999998</v>
      </c>
      <c r="C2210">
        <v>5.3994199999999999E-2</v>
      </c>
      <c r="D2210">
        <v>2.0159906400000001</v>
      </c>
      <c r="E2210" s="4">
        <v>-3.96</v>
      </c>
      <c r="F2210" s="5">
        <v>0.34100000000000003</v>
      </c>
      <c r="G2210" t="s">
        <v>5092</v>
      </c>
      <c r="H2210" t="s">
        <v>5093</v>
      </c>
    </row>
    <row r="2211" spans="1:8" x14ac:dyDescent="0.3">
      <c r="A2211" t="s">
        <v>5586</v>
      </c>
      <c r="B2211">
        <v>0.85199999999999998</v>
      </c>
      <c r="C2211">
        <v>5.4021399999999997E-2</v>
      </c>
      <c r="D2211">
        <v>2.01574549</v>
      </c>
      <c r="E2211" s="4">
        <v>-3.96</v>
      </c>
      <c r="F2211" s="5">
        <v>0.34599999999999997</v>
      </c>
    </row>
    <row r="2212" spans="1:8" x14ac:dyDescent="0.3">
      <c r="A2212" t="s">
        <v>5587</v>
      </c>
      <c r="B2212">
        <v>0.85199999999999998</v>
      </c>
      <c r="C2212">
        <v>5.4029300000000002E-2</v>
      </c>
      <c r="D2212">
        <v>2.0156741500000002</v>
      </c>
      <c r="E2212" s="4">
        <v>-3.96</v>
      </c>
      <c r="F2212" s="5">
        <v>0.47099999999999997</v>
      </c>
      <c r="G2212" t="s">
        <v>5588</v>
      </c>
      <c r="H2212" t="s">
        <v>5589</v>
      </c>
    </row>
    <row r="2213" spans="1:8" x14ac:dyDescent="0.3">
      <c r="A2213" t="s">
        <v>5590</v>
      </c>
      <c r="B2213">
        <v>0.85199999999999998</v>
      </c>
      <c r="C2213">
        <v>5.4124100000000001E-2</v>
      </c>
      <c r="D2213">
        <v>-2.0148218600000001</v>
      </c>
      <c r="E2213" s="4">
        <v>-3.96</v>
      </c>
      <c r="F2213" s="5">
        <v>-0.46100000000000002</v>
      </c>
      <c r="G2213" t="s">
        <v>5591</v>
      </c>
      <c r="H2213" t="s">
        <v>5592</v>
      </c>
    </row>
    <row r="2214" spans="1:8" x14ac:dyDescent="0.3">
      <c r="A2214" t="s">
        <v>5593</v>
      </c>
      <c r="B2214">
        <v>0.85199999999999998</v>
      </c>
      <c r="C2214">
        <v>5.4171799999999999E-2</v>
      </c>
      <c r="D2214">
        <v>-2.0143940200000001</v>
      </c>
      <c r="E2214" s="4">
        <v>-3.96</v>
      </c>
      <c r="F2214" s="5">
        <v>-0.13200000000000001</v>
      </c>
      <c r="G2214" t="s">
        <v>5594</v>
      </c>
      <c r="H2214" t="s">
        <v>5595</v>
      </c>
    </row>
    <row r="2215" spans="1:8" x14ac:dyDescent="0.3">
      <c r="A2215" t="s">
        <v>5596</v>
      </c>
      <c r="B2215">
        <v>0.85199999999999998</v>
      </c>
      <c r="C2215">
        <v>5.4292399999999998E-2</v>
      </c>
      <c r="D2215">
        <v>-2.0133127499999999</v>
      </c>
      <c r="E2215" s="4">
        <v>-3.96</v>
      </c>
      <c r="F2215" s="5">
        <v>-1.34</v>
      </c>
      <c r="G2215" t="s">
        <v>5597</v>
      </c>
      <c r="H2215" t="s">
        <v>5598</v>
      </c>
    </row>
    <row r="2216" spans="1:8" x14ac:dyDescent="0.3">
      <c r="A2216" t="s">
        <v>5599</v>
      </c>
      <c r="B2216">
        <v>0.85199999999999998</v>
      </c>
      <c r="C2216">
        <v>5.4367199999999997E-2</v>
      </c>
      <c r="D2216">
        <v>-2.0126427900000001</v>
      </c>
      <c r="E2216" s="4">
        <v>-3.96</v>
      </c>
      <c r="F2216" s="5">
        <v>-0.129</v>
      </c>
    </row>
    <row r="2217" spans="1:8" x14ac:dyDescent="0.3">
      <c r="A2217" t="s">
        <v>5600</v>
      </c>
      <c r="B2217">
        <v>0.85199999999999998</v>
      </c>
      <c r="C2217">
        <v>5.4367400000000003E-2</v>
      </c>
      <c r="D2217">
        <v>-2.0126413900000002</v>
      </c>
      <c r="E2217" s="4">
        <v>-3.96</v>
      </c>
      <c r="F2217" s="5">
        <v>-0.25900000000000001</v>
      </c>
      <c r="G2217" t="s">
        <v>5601</v>
      </c>
      <c r="H2217" t="s">
        <v>5602</v>
      </c>
    </row>
    <row r="2218" spans="1:8" x14ac:dyDescent="0.3">
      <c r="A2218" t="s">
        <v>5603</v>
      </c>
      <c r="B2218">
        <v>0.85199999999999998</v>
      </c>
      <c r="C2218">
        <v>5.4390399999999998E-2</v>
      </c>
      <c r="D2218">
        <v>-2.0124354000000002</v>
      </c>
      <c r="E2218" s="4">
        <v>-3.96</v>
      </c>
      <c r="F2218" s="5">
        <v>-0.193</v>
      </c>
      <c r="G2218" t="s">
        <v>5604</v>
      </c>
      <c r="H2218" t="s">
        <v>5605</v>
      </c>
    </row>
    <row r="2219" spans="1:8" x14ac:dyDescent="0.3">
      <c r="A2219" t="s">
        <v>5606</v>
      </c>
      <c r="B2219">
        <v>0.85199999999999998</v>
      </c>
      <c r="C2219">
        <v>5.4406999999999997E-2</v>
      </c>
      <c r="D2219">
        <v>-2.0122871600000001</v>
      </c>
      <c r="E2219" s="4">
        <v>-3.96</v>
      </c>
      <c r="F2219" s="5">
        <v>-9.5899999999999999E-2</v>
      </c>
      <c r="G2219" t="s">
        <v>5607</v>
      </c>
      <c r="H2219" t="s">
        <v>5608</v>
      </c>
    </row>
    <row r="2220" spans="1:8" x14ac:dyDescent="0.3">
      <c r="A2220" t="s">
        <v>5609</v>
      </c>
      <c r="B2220">
        <v>0.85199999999999998</v>
      </c>
      <c r="C2220">
        <v>5.4448200000000002E-2</v>
      </c>
      <c r="D2220">
        <v>2.0119184300000001</v>
      </c>
      <c r="E2220" s="4">
        <v>-3.96</v>
      </c>
      <c r="F2220" s="5">
        <v>0.313</v>
      </c>
      <c r="G2220" t="s">
        <v>5610</v>
      </c>
      <c r="H2220" t="s">
        <v>5611</v>
      </c>
    </row>
    <row r="2221" spans="1:8" x14ac:dyDescent="0.3">
      <c r="A2221" t="s">
        <v>5612</v>
      </c>
      <c r="B2221">
        <v>0.85199999999999998</v>
      </c>
      <c r="C2221">
        <v>5.4472800000000002E-2</v>
      </c>
      <c r="D2221">
        <v>2.0116987900000001</v>
      </c>
      <c r="E2221" s="4">
        <v>-3.96</v>
      </c>
      <c r="F2221" s="5">
        <v>0.28699999999999998</v>
      </c>
      <c r="G2221" t="s">
        <v>5613</v>
      </c>
      <c r="H2221" t="s">
        <v>5614</v>
      </c>
    </row>
    <row r="2222" spans="1:8" x14ac:dyDescent="0.3">
      <c r="A2222" t="s">
        <v>5615</v>
      </c>
      <c r="B2222">
        <v>0.85199999999999998</v>
      </c>
      <c r="C2222">
        <v>5.4493199999999999E-2</v>
      </c>
      <c r="D2222">
        <v>-2.0115169000000002</v>
      </c>
      <c r="E2222" s="4">
        <v>-3.96</v>
      </c>
      <c r="F2222" s="5">
        <v>-0.33400000000000002</v>
      </c>
      <c r="G2222" t="s">
        <v>2049</v>
      </c>
      <c r="H2222" t="s">
        <v>2050</v>
      </c>
    </row>
    <row r="2223" spans="1:8" x14ac:dyDescent="0.3">
      <c r="A2223" t="s">
        <v>5616</v>
      </c>
      <c r="B2223">
        <v>0.85199999999999998</v>
      </c>
      <c r="C2223">
        <v>5.4509099999999998E-2</v>
      </c>
      <c r="D2223">
        <v>-2.0113747900000001</v>
      </c>
      <c r="E2223" s="4">
        <v>-3.96</v>
      </c>
      <c r="F2223" s="5">
        <v>-0.124</v>
      </c>
      <c r="G2223" t="s">
        <v>5617</v>
      </c>
      <c r="H2223" t="s">
        <v>5618</v>
      </c>
    </row>
    <row r="2224" spans="1:8" x14ac:dyDescent="0.3">
      <c r="A2224" t="s">
        <v>5619</v>
      </c>
      <c r="B2224">
        <v>0.85199999999999998</v>
      </c>
      <c r="C2224">
        <v>5.45145E-2</v>
      </c>
      <c r="D2224">
        <v>2.0113262299999999</v>
      </c>
      <c r="E2224" s="4">
        <v>-3.96</v>
      </c>
      <c r="F2224" s="5">
        <v>0.16500000000000001</v>
      </c>
      <c r="G2224" t="s">
        <v>5620</v>
      </c>
      <c r="H2224" t="s">
        <v>5621</v>
      </c>
    </row>
    <row r="2225" spans="1:8" x14ac:dyDescent="0.3">
      <c r="A2225" t="s">
        <v>5622</v>
      </c>
      <c r="B2225">
        <v>0.85199999999999998</v>
      </c>
      <c r="C2225">
        <v>5.4531000000000003E-2</v>
      </c>
      <c r="D2225">
        <v>2.0111790900000002</v>
      </c>
      <c r="E2225" s="4">
        <v>-3.96</v>
      </c>
      <c r="F2225" s="5">
        <v>0.159</v>
      </c>
      <c r="G2225" t="s">
        <v>5623</v>
      </c>
      <c r="H2225" t="s">
        <v>5624</v>
      </c>
    </row>
    <row r="2226" spans="1:8" x14ac:dyDescent="0.3">
      <c r="A2226" t="s">
        <v>5625</v>
      </c>
      <c r="B2226">
        <v>0.85199999999999998</v>
      </c>
      <c r="C2226">
        <v>5.4549399999999998E-2</v>
      </c>
      <c r="D2226">
        <v>-2.0110150099999999</v>
      </c>
      <c r="E2226" s="4">
        <v>-3.96</v>
      </c>
      <c r="F2226" s="5">
        <v>-0.108</v>
      </c>
      <c r="G2226" t="s">
        <v>5626</v>
      </c>
      <c r="H2226" t="s">
        <v>5627</v>
      </c>
    </row>
    <row r="2227" spans="1:8" x14ac:dyDescent="0.3">
      <c r="A2227" t="s">
        <v>5628</v>
      </c>
      <c r="B2227">
        <v>0.85199999999999998</v>
      </c>
      <c r="C2227">
        <v>5.4562399999999997E-2</v>
      </c>
      <c r="D2227">
        <v>-2.0108991000000001</v>
      </c>
      <c r="E2227" s="4">
        <v>-3.96</v>
      </c>
      <c r="F2227" s="5">
        <v>-9.2600000000000002E-2</v>
      </c>
    </row>
    <row r="2228" spans="1:8" x14ac:dyDescent="0.3">
      <c r="A2228" t="s">
        <v>5629</v>
      </c>
      <c r="B2228">
        <v>0.85199999999999998</v>
      </c>
      <c r="C2228">
        <v>5.4608200000000003E-2</v>
      </c>
      <c r="D2228">
        <v>2.0104905099999999</v>
      </c>
      <c r="E2228" s="4">
        <v>-3.96</v>
      </c>
      <c r="F2228" s="5">
        <v>0.245</v>
      </c>
      <c r="G2228" s="1">
        <v>37681</v>
      </c>
      <c r="H2228" t="s">
        <v>5630</v>
      </c>
    </row>
    <row r="2229" spans="1:8" x14ac:dyDescent="0.3">
      <c r="A2229" t="s">
        <v>5631</v>
      </c>
      <c r="B2229">
        <v>0.85199999999999998</v>
      </c>
      <c r="C2229">
        <v>5.4754700000000003E-2</v>
      </c>
      <c r="D2229">
        <v>2.0091868399999999</v>
      </c>
      <c r="E2229" s="4">
        <v>-3.96</v>
      </c>
      <c r="F2229" s="5">
        <v>0.184</v>
      </c>
    </row>
    <row r="2230" spans="1:8" x14ac:dyDescent="0.3">
      <c r="A2230" t="s">
        <v>5632</v>
      </c>
      <c r="B2230">
        <v>0.85199999999999998</v>
      </c>
      <c r="C2230">
        <v>5.4796200000000003E-2</v>
      </c>
      <c r="D2230">
        <v>-2.0088182799999998</v>
      </c>
      <c r="E2230" s="4">
        <v>-3.96</v>
      </c>
      <c r="F2230" s="5">
        <v>-0.70299999999999996</v>
      </c>
    </row>
    <row r="2231" spans="1:8" x14ac:dyDescent="0.3">
      <c r="A2231" t="s">
        <v>5633</v>
      </c>
      <c r="B2231">
        <v>0.85199999999999998</v>
      </c>
      <c r="C2231">
        <v>5.48827E-2</v>
      </c>
      <c r="D2231">
        <v>2.0080501800000001</v>
      </c>
      <c r="E2231" s="4">
        <v>-3.96</v>
      </c>
      <c r="F2231" s="5">
        <v>0.29599999999999999</v>
      </c>
      <c r="G2231" t="s">
        <v>4052</v>
      </c>
      <c r="H2231" t="s">
        <v>4053</v>
      </c>
    </row>
    <row r="2232" spans="1:8" x14ac:dyDescent="0.3">
      <c r="A2232" t="s">
        <v>5634</v>
      </c>
      <c r="B2232">
        <v>0.85199999999999998</v>
      </c>
      <c r="C2232">
        <v>5.4889599999999997E-2</v>
      </c>
      <c r="D2232">
        <v>-2.0079885200000001</v>
      </c>
      <c r="E2232" s="4">
        <v>-3.96</v>
      </c>
      <c r="F2232" s="5">
        <v>-0.14299999999999999</v>
      </c>
      <c r="G2232" t="s">
        <v>5635</v>
      </c>
      <c r="H2232" t="s">
        <v>5636</v>
      </c>
    </row>
    <row r="2233" spans="1:8" x14ac:dyDescent="0.3">
      <c r="A2233" t="s">
        <v>5637</v>
      </c>
      <c r="B2233">
        <v>0.85199999999999998</v>
      </c>
      <c r="C2233">
        <v>5.4905099999999998E-2</v>
      </c>
      <c r="D2233">
        <v>2.0078506699999998</v>
      </c>
      <c r="E2233" s="4">
        <v>-3.96</v>
      </c>
      <c r="F2233" s="5">
        <v>0.313</v>
      </c>
      <c r="G2233" t="s">
        <v>5638</v>
      </c>
      <c r="H2233" t="s">
        <v>5639</v>
      </c>
    </row>
    <row r="2234" spans="1:8" x14ac:dyDescent="0.3">
      <c r="A2234" t="s">
        <v>5640</v>
      </c>
      <c r="B2234">
        <v>0.85199999999999998</v>
      </c>
      <c r="C2234">
        <v>5.4945500000000001E-2</v>
      </c>
      <c r="D2234">
        <v>2.0074928600000002</v>
      </c>
      <c r="E2234" s="4">
        <v>-3.97</v>
      </c>
      <c r="F2234" s="5">
        <v>0.23400000000000001</v>
      </c>
      <c r="G2234" t="s">
        <v>5641</v>
      </c>
      <c r="H2234" t="s">
        <v>5642</v>
      </c>
    </row>
    <row r="2235" spans="1:8" x14ac:dyDescent="0.3">
      <c r="A2235" t="s">
        <v>5643</v>
      </c>
      <c r="B2235">
        <v>0.85199999999999998</v>
      </c>
      <c r="C2235">
        <v>5.4973899999999999E-2</v>
      </c>
      <c r="D2235">
        <v>-2.0072414099999998</v>
      </c>
      <c r="E2235" s="4">
        <v>-3.97</v>
      </c>
      <c r="F2235" s="5">
        <v>-0.13500000000000001</v>
      </c>
      <c r="G2235" t="s">
        <v>5644</v>
      </c>
      <c r="H2235" t="s">
        <v>5645</v>
      </c>
    </row>
    <row r="2236" spans="1:8" x14ac:dyDescent="0.3">
      <c r="A2236" t="s">
        <v>5646</v>
      </c>
      <c r="B2236">
        <v>0.85199999999999998</v>
      </c>
      <c r="C2236">
        <v>5.50299E-2</v>
      </c>
      <c r="D2236">
        <v>-2.0067450199999999</v>
      </c>
      <c r="E2236" s="4">
        <v>-3.97</v>
      </c>
      <c r="F2236" s="5">
        <v>-0.47899999999999998</v>
      </c>
      <c r="G2236" t="s">
        <v>5647</v>
      </c>
      <c r="H2236" t="s">
        <v>5648</v>
      </c>
    </row>
    <row r="2237" spans="1:8" x14ac:dyDescent="0.3">
      <c r="A2237" t="s">
        <v>5649</v>
      </c>
      <c r="B2237">
        <v>0.85199999999999998</v>
      </c>
      <c r="C2237">
        <v>5.5055300000000001E-2</v>
      </c>
      <c r="D2237">
        <v>-2.0065208499999998</v>
      </c>
      <c r="E2237" s="4">
        <v>-3.97</v>
      </c>
      <c r="F2237" s="5">
        <v>-0.125</v>
      </c>
      <c r="G2237" t="s">
        <v>5650</v>
      </c>
      <c r="H2237" t="s">
        <v>5651</v>
      </c>
    </row>
    <row r="2238" spans="1:8" x14ac:dyDescent="0.3">
      <c r="A2238" t="s">
        <v>5652</v>
      </c>
      <c r="B2238">
        <v>0.85199999999999998</v>
      </c>
      <c r="C2238">
        <v>5.5056099999999997E-2</v>
      </c>
      <c r="D2238">
        <v>-2.0065133199999998</v>
      </c>
      <c r="E2238" s="4">
        <v>-3.97</v>
      </c>
      <c r="F2238" s="5">
        <v>-0.224</v>
      </c>
      <c r="G2238" t="s">
        <v>5653</v>
      </c>
      <c r="H2238" t="s">
        <v>5654</v>
      </c>
    </row>
    <row r="2239" spans="1:8" x14ac:dyDescent="0.3">
      <c r="A2239" t="s">
        <v>5655</v>
      </c>
      <c r="B2239">
        <v>0.85199999999999998</v>
      </c>
      <c r="C2239">
        <v>5.51221E-2</v>
      </c>
      <c r="D2239">
        <v>2.00592997</v>
      </c>
      <c r="E2239" s="4">
        <v>-3.97</v>
      </c>
      <c r="F2239" s="5">
        <v>0.11899999999999999</v>
      </c>
    </row>
    <row r="2240" spans="1:8" x14ac:dyDescent="0.3">
      <c r="A2240" t="s">
        <v>5656</v>
      </c>
      <c r="B2240">
        <v>0.85199999999999998</v>
      </c>
      <c r="C2240">
        <v>5.5122499999999998E-2</v>
      </c>
      <c r="D2240">
        <v>2.00592638</v>
      </c>
      <c r="E2240" s="4">
        <v>-3.97</v>
      </c>
      <c r="F2240" s="5">
        <v>0.16800000000000001</v>
      </c>
      <c r="G2240" t="s">
        <v>5657</v>
      </c>
      <c r="H2240" t="s">
        <v>5658</v>
      </c>
    </row>
    <row r="2241" spans="1:8" x14ac:dyDescent="0.3">
      <c r="A2241" t="s">
        <v>5659</v>
      </c>
      <c r="B2241">
        <v>0.85199999999999998</v>
      </c>
      <c r="C2241">
        <v>5.5162000000000003E-2</v>
      </c>
      <c r="D2241">
        <v>-2.0055770599999998</v>
      </c>
      <c r="E2241" s="4">
        <v>-3.97</v>
      </c>
      <c r="F2241" s="5">
        <v>-0.32800000000000001</v>
      </c>
      <c r="G2241" t="s">
        <v>5660</v>
      </c>
      <c r="H2241" t="s">
        <v>5661</v>
      </c>
    </row>
    <row r="2242" spans="1:8" x14ac:dyDescent="0.3">
      <c r="A2242" t="s">
        <v>5662</v>
      </c>
      <c r="B2242">
        <v>0.85199999999999998</v>
      </c>
      <c r="C2242">
        <v>5.5162299999999997E-2</v>
      </c>
      <c r="D2242">
        <v>-2.0055741899999999</v>
      </c>
      <c r="E2242" s="4">
        <v>-3.97</v>
      </c>
      <c r="F2242" s="5">
        <v>-0.41499999999999998</v>
      </c>
      <c r="G2242" t="s">
        <v>5663</v>
      </c>
      <c r="H2242" t="s">
        <v>5664</v>
      </c>
    </row>
    <row r="2243" spans="1:8" x14ac:dyDescent="0.3">
      <c r="A2243" t="s">
        <v>5665</v>
      </c>
      <c r="B2243">
        <v>0.85199999999999998</v>
      </c>
      <c r="C2243">
        <v>5.5182500000000002E-2</v>
      </c>
      <c r="D2243">
        <v>2.0053964899999999</v>
      </c>
      <c r="E2243" s="4">
        <v>-3.97</v>
      </c>
      <c r="F2243" s="5">
        <v>0.39300000000000002</v>
      </c>
    </row>
    <row r="2244" spans="1:8" x14ac:dyDescent="0.3">
      <c r="A2244" t="s">
        <v>5666</v>
      </c>
      <c r="B2244">
        <v>0.85199999999999998</v>
      </c>
      <c r="C2244">
        <v>5.5221199999999998E-2</v>
      </c>
      <c r="D2244">
        <v>2.0050544499999998</v>
      </c>
      <c r="E2244" s="4">
        <v>-3.97</v>
      </c>
      <c r="F2244" s="5">
        <v>0.39800000000000002</v>
      </c>
      <c r="G2244" t="s">
        <v>509</v>
      </c>
      <c r="H2244" t="s">
        <v>510</v>
      </c>
    </row>
    <row r="2245" spans="1:8" x14ac:dyDescent="0.3">
      <c r="A2245" t="s">
        <v>5667</v>
      </c>
      <c r="B2245">
        <v>0.85199999999999998</v>
      </c>
      <c r="C2245">
        <v>5.5337299999999999E-2</v>
      </c>
      <c r="D2245">
        <v>-2.0040309700000001</v>
      </c>
      <c r="E2245" s="4">
        <v>-3.97</v>
      </c>
      <c r="F2245" s="5">
        <v>-0.13200000000000001</v>
      </c>
      <c r="G2245" t="s">
        <v>5668</v>
      </c>
      <c r="H2245" t="s">
        <v>5669</v>
      </c>
    </row>
    <row r="2246" spans="1:8" x14ac:dyDescent="0.3">
      <c r="A2246" t="s">
        <v>5670</v>
      </c>
      <c r="B2246">
        <v>0.85199999999999998</v>
      </c>
      <c r="C2246">
        <v>5.5353399999999997E-2</v>
      </c>
      <c r="D2246">
        <v>2.00388872</v>
      </c>
      <c r="E2246" s="4">
        <v>-3.97</v>
      </c>
      <c r="F2246" s="5">
        <v>0.29799999999999999</v>
      </c>
    </row>
    <row r="2247" spans="1:8" x14ac:dyDescent="0.3">
      <c r="A2247" t="s">
        <v>5671</v>
      </c>
      <c r="B2247">
        <v>0.85199999999999998</v>
      </c>
      <c r="C2247">
        <v>5.5369700000000001E-2</v>
      </c>
      <c r="D2247">
        <v>-2.0037452400000002</v>
      </c>
      <c r="E2247" s="4">
        <v>-3.97</v>
      </c>
      <c r="F2247" s="5">
        <v>-0.188</v>
      </c>
      <c r="G2247" t="s">
        <v>5672</v>
      </c>
      <c r="H2247" t="s">
        <v>5673</v>
      </c>
    </row>
    <row r="2248" spans="1:8" x14ac:dyDescent="0.3">
      <c r="A2248" t="s">
        <v>5674</v>
      </c>
      <c r="B2248">
        <v>0.85199999999999998</v>
      </c>
      <c r="C2248">
        <v>5.5412700000000002E-2</v>
      </c>
      <c r="D2248">
        <v>2.0033671800000001</v>
      </c>
      <c r="E2248" s="4">
        <v>-3.97</v>
      </c>
      <c r="F2248" s="5">
        <v>0.32800000000000001</v>
      </c>
      <c r="G2248" t="s">
        <v>4669</v>
      </c>
      <c r="H2248" t="s">
        <v>4670</v>
      </c>
    </row>
    <row r="2249" spans="1:8" x14ac:dyDescent="0.3">
      <c r="A2249" t="s">
        <v>5675</v>
      </c>
      <c r="B2249">
        <v>0.85199999999999998</v>
      </c>
      <c r="C2249">
        <v>5.5421100000000001E-2</v>
      </c>
      <c r="D2249">
        <v>-2.00329326</v>
      </c>
      <c r="E2249" s="4">
        <v>-3.97</v>
      </c>
      <c r="F2249" s="5">
        <v>-0.14299999999999999</v>
      </c>
      <c r="G2249" t="s">
        <v>5676</v>
      </c>
      <c r="H2249" t="s">
        <v>5677</v>
      </c>
    </row>
    <row r="2250" spans="1:8" x14ac:dyDescent="0.3">
      <c r="A2250" t="s">
        <v>5678</v>
      </c>
      <c r="B2250">
        <v>0.85199999999999998</v>
      </c>
      <c r="C2250">
        <v>5.5461299999999998E-2</v>
      </c>
      <c r="D2250">
        <v>2.0029393899999999</v>
      </c>
      <c r="E2250" s="4">
        <v>-3.97</v>
      </c>
      <c r="F2250" s="5">
        <v>0.36499999999999999</v>
      </c>
    </row>
    <row r="2251" spans="1:8" x14ac:dyDescent="0.3">
      <c r="A2251" t="s">
        <v>5679</v>
      </c>
      <c r="B2251">
        <v>0.85199999999999998</v>
      </c>
      <c r="C2251">
        <v>5.5462499999999998E-2</v>
      </c>
      <c r="D2251">
        <v>2.0029286900000001</v>
      </c>
      <c r="E2251" s="4">
        <v>-3.97</v>
      </c>
      <c r="F2251" s="5">
        <v>9.4399999999999998E-2</v>
      </c>
      <c r="G2251" t="s">
        <v>5680</v>
      </c>
      <c r="H2251" t="s">
        <v>5681</v>
      </c>
    </row>
    <row r="2252" spans="1:8" x14ac:dyDescent="0.3">
      <c r="A2252" t="s">
        <v>5682</v>
      </c>
      <c r="B2252">
        <v>0.85199999999999998</v>
      </c>
      <c r="C2252">
        <v>5.5485199999999998E-2</v>
      </c>
      <c r="D2252">
        <v>-2.0027294599999999</v>
      </c>
      <c r="E2252" s="4">
        <v>-3.97</v>
      </c>
      <c r="F2252" s="5">
        <v>-0.19600000000000001</v>
      </c>
      <c r="G2252" t="s">
        <v>5683</v>
      </c>
      <c r="H2252" t="s">
        <v>5684</v>
      </c>
    </row>
    <row r="2253" spans="1:8" x14ac:dyDescent="0.3">
      <c r="A2253" t="s">
        <v>5685</v>
      </c>
      <c r="B2253">
        <v>0.85199999999999998</v>
      </c>
      <c r="C2253">
        <v>5.5487000000000002E-2</v>
      </c>
      <c r="D2253">
        <v>-2.00271409</v>
      </c>
      <c r="E2253" s="4">
        <v>-3.97</v>
      </c>
      <c r="F2253" s="5">
        <v>-0.29299999999999998</v>
      </c>
      <c r="G2253" t="s">
        <v>5686</v>
      </c>
      <c r="H2253" t="s">
        <v>5687</v>
      </c>
    </row>
    <row r="2254" spans="1:8" x14ac:dyDescent="0.3">
      <c r="A2254" t="s">
        <v>5688</v>
      </c>
      <c r="B2254">
        <v>0.85199999999999998</v>
      </c>
      <c r="C2254">
        <v>5.55608E-2</v>
      </c>
      <c r="D2254">
        <v>-2.0020653500000001</v>
      </c>
      <c r="E2254" s="4">
        <v>-3.97</v>
      </c>
      <c r="F2254" s="5">
        <v>-0.20300000000000001</v>
      </c>
    </row>
    <row r="2255" spans="1:8" x14ac:dyDescent="0.3">
      <c r="A2255" t="s">
        <v>5689</v>
      </c>
      <c r="B2255">
        <v>0.85199999999999998</v>
      </c>
      <c r="C2255">
        <v>5.5574400000000003E-2</v>
      </c>
      <c r="D2255">
        <v>-2.0019460699999998</v>
      </c>
      <c r="E2255" s="4">
        <v>-3.97</v>
      </c>
      <c r="F2255" s="5">
        <v>-0.32100000000000001</v>
      </c>
      <c r="G2255" t="s">
        <v>5690</v>
      </c>
      <c r="H2255" t="s">
        <v>5691</v>
      </c>
    </row>
    <row r="2256" spans="1:8" x14ac:dyDescent="0.3">
      <c r="A2256" t="s">
        <v>5692</v>
      </c>
      <c r="B2256">
        <v>0.85199999999999998</v>
      </c>
      <c r="C2256">
        <v>5.5616400000000003E-2</v>
      </c>
      <c r="D2256">
        <v>-2.0015775100000002</v>
      </c>
      <c r="E2256" s="4">
        <v>-3.97</v>
      </c>
      <c r="F2256" s="5">
        <v>-0.124</v>
      </c>
      <c r="G2256" t="s">
        <v>5693</v>
      </c>
      <c r="H2256" t="s">
        <v>5694</v>
      </c>
    </row>
    <row r="2257" spans="1:8" x14ac:dyDescent="0.3">
      <c r="A2257" t="s">
        <v>5695</v>
      </c>
      <c r="B2257">
        <v>0.85199999999999998</v>
      </c>
      <c r="C2257">
        <v>5.56433E-2</v>
      </c>
      <c r="D2257">
        <v>-2.0013418299999999</v>
      </c>
      <c r="E2257" s="4">
        <v>-3.97</v>
      </c>
      <c r="F2257" s="5">
        <v>-0.122</v>
      </c>
      <c r="G2257" t="s">
        <v>5696</v>
      </c>
      <c r="H2257" t="s">
        <v>5697</v>
      </c>
    </row>
    <row r="2258" spans="1:8" x14ac:dyDescent="0.3">
      <c r="A2258" t="s">
        <v>5698</v>
      </c>
      <c r="B2258">
        <v>0.85199999999999998</v>
      </c>
      <c r="C2258">
        <v>5.5668299999999997E-2</v>
      </c>
      <c r="D2258">
        <v>2.0011224900000002</v>
      </c>
      <c r="E2258" s="4">
        <v>-3.97</v>
      </c>
      <c r="F2258" s="5">
        <v>0.311</v>
      </c>
      <c r="G2258" t="s">
        <v>5699</v>
      </c>
      <c r="H2258" t="s">
        <v>5700</v>
      </c>
    </row>
    <row r="2259" spans="1:8" x14ac:dyDescent="0.3">
      <c r="A2259" t="s">
        <v>5701</v>
      </c>
      <c r="B2259">
        <v>0.85199999999999998</v>
      </c>
      <c r="C2259">
        <v>5.5686600000000003E-2</v>
      </c>
      <c r="D2259">
        <v>2.0009626200000001</v>
      </c>
      <c r="E2259" s="4">
        <v>-3.97</v>
      </c>
      <c r="F2259" s="5">
        <v>0.39800000000000002</v>
      </c>
      <c r="G2259" t="s">
        <v>5702</v>
      </c>
      <c r="H2259" t="s">
        <v>5703</v>
      </c>
    </row>
    <row r="2260" spans="1:8" x14ac:dyDescent="0.3">
      <c r="A2260" t="s">
        <v>5704</v>
      </c>
      <c r="B2260">
        <v>0.85199999999999998</v>
      </c>
      <c r="C2260">
        <v>5.5741400000000003E-2</v>
      </c>
      <c r="D2260">
        <v>2.0004822099999999</v>
      </c>
      <c r="E2260" s="4">
        <v>-3.97</v>
      </c>
      <c r="F2260" s="5">
        <v>0.38400000000000001</v>
      </c>
      <c r="G2260" t="s">
        <v>2590</v>
      </c>
      <c r="H2260" t="s">
        <v>2591</v>
      </c>
    </row>
    <row r="2261" spans="1:8" x14ac:dyDescent="0.3">
      <c r="A2261" t="s">
        <v>5705</v>
      </c>
      <c r="B2261">
        <v>0.85199999999999998</v>
      </c>
      <c r="C2261">
        <v>5.5748699999999998E-2</v>
      </c>
      <c r="D2261">
        <v>2.0004184299999999</v>
      </c>
      <c r="E2261" s="4">
        <v>-3.97</v>
      </c>
      <c r="F2261" s="5">
        <v>8.4900000000000003E-2</v>
      </c>
      <c r="G2261" t="s">
        <v>5706</v>
      </c>
      <c r="H2261" t="s">
        <v>5707</v>
      </c>
    </row>
    <row r="2262" spans="1:8" x14ac:dyDescent="0.3">
      <c r="A2262" t="s">
        <v>5708</v>
      </c>
      <c r="B2262">
        <v>0.85199999999999998</v>
      </c>
      <c r="C2262">
        <v>5.5777899999999998E-2</v>
      </c>
      <c r="D2262">
        <v>-2.0001629900000002</v>
      </c>
      <c r="E2262" s="4">
        <v>-3.97</v>
      </c>
      <c r="F2262" s="5">
        <v>-0.32600000000000001</v>
      </c>
      <c r="G2262" t="s">
        <v>5709</v>
      </c>
      <c r="H2262" t="s">
        <v>5710</v>
      </c>
    </row>
    <row r="2263" spans="1:8" x14ac:dyDescent="0.3">
      <c r="A2263" t="s">
        <v>5711</v>
      </c>
      <c r="B2263">
        <v>0.85199999999999998</v>
      </c>
      <c r="C2263">
        <v>5.5820799999999997E-2</v>
      </c>
      <c r="D2263">
        <v>-1.99978787</v>
      </c>
      <c r="E2263" s="4">
        <v>-3.97</v>
      </c>
      <c r="F2263" s="5">
        <v>-0.13400000000000001</v>
      </c>
      <c r="G2263" t="s">
        <v>5712</v>
      </c>
      <c r="H2263" t="s">
        <v>5713</v>
      </c>
    </row>
    <row r="2264" spans="1:8" x14ac:dyDescent="0.3">
      <c r="A2264" t="s">
        <v>5714</v>
      </c>
      <c r="B2264">
        <v>0.85199999999999998</v>
      </c>
      <c r="C2264">
        <v>5.5822700000000003E-2</v>
      </c>
      <c r="D2264">
        <v>-1.99977106</v>
      </c>
      <c r="E2264" s="4">
        <v>-3.97</v>
      </c>
      <c r="F2264" s="5">
        <v>-0.17599999999999999</v>
      </c>
      <c r="G2264" t="s">
        <v>5715</v>
      </c>
      <c r="H2264" t="s">
        <v>5716</v>
      </c>
    </row>
    <row r="2265" spans="1:8" x14ac:dyDescent="0.3">
      <c r="A2265" t="s">
        <v>5717</v>
      </c>
      <c r="B2265">
        <v>0.85199999999999998</v>
      </c>
      <c r="C2265">
        <v>5.5828500000000003E-2</v>
      </c>
      <c r="D2265">
        <v>1.99972054</v>
      </c>
      <c r="E2265" s="4">
        <v>-3.97</v>
      </c>
      <c r="F2265" s="5">
        <v>0.17299999999999999</v>
      </c>
      <c r="G2265" t="s">
        <v>5718</v>
      </c>
      <c r="H2265" t="s">
        <v>5719</v>
      </c>
    </row>
    <row r="2266" spans="1:8" x14ac:dyDescent="0.3">
      <c r="A2266" t="s">
        <v>5720</v>
      </c>
      <c r="B2266">
        <v>0.85199999999999998</v>
      </c>
      <c r="C2266">
        <v>5.5854599999999997E-2</v>
      </c>
      <c r="D2266">
        <v>-1.9994926900000001</v>
      </c>
      <c r="E2266" s="4">
        <v>-3.97</v>
      </c>
      <c r="F2266" s="5">
        <v>-0.125</v>
      </c>
      <c r="G2266" t="s">
        <v>5721</v>
      </c>
      <c r="H2266" t="s">
        <v>5722</v>
      </c>
    </row>
    <row r="2267" spans="1:8" x14ac:dyDescent="0.3">
      <c r="A2267" t="s">
        <v>5723</v>
      </c>
      <c r="B2267">
        <v>0.85199999999999998</v>
      </c>
      <c r="C2267">
        <v>5.5870000000000003E-2</v>
      </c>
      <c r="D2267">
        <v>-1.99935781</v>
      </c>
      <c r="E2267" s="4">
        <v>-3.97</v>
      </c>
      <c r="F2267" s="5">
        <v>-0.14799999999999999</v>
      </c>
      <c r="G2267" t="s">
        <v>5724</v>
      </c>
      <c r="H2267" t="s">
        <v>5725</v>
      </c>
    </row>
    <row r="2268" spans="1:8" x14ac:dyDescent="0.3">
      <c r="A2268" t="s">
        <v>5726</v>
      </c>
      <c r="B2268">
        <v>0.85199999999999998</v>
      </c>
      <c r="C2268">
        <v>5.5889099999999997E-2</v>
      </c>
      <c r="D2268">
        <v>-1.9991911600000001</v>
      </c>
      <c r="E2268" s="4">
        <v>-3.97</v>
      </c>
      <c r="F2268" s="5">
        <v>-0.107</v>
      </c>
      <c r="G2268" t="s">
        <v>5727</v>
      </c>
      <c r="H2268" t="s">
        <v>5728</v>
      </c>
    </row>
    <row r="2269" spans="1:8" x14ac:dyDescent="0.3">
      <c r="A2269" t="s">
        <v>5729</v>
      </c>
      <c r="B2269">
        <v>0.85199999999999998</v>
      </c>
      <c r="C2269">
        <v>5.5895399999999998E-2</v>
      </c>
      <c r="D2269">
        <v>1.9991363600000001</v>
      </c>
      <c r="E2269" s="4">
        <v>-3.97</v>
      </c>
      <c r="F2269" s="5">
        <v>0.156</v>
      </c>
      <c r="G2269" t="s">
        <v>5730</v>
      </c>
      <c r="H2269" t="s">
        <v>5731</v>
      </c>
    </row>
    <row r="2270" spans="1:8" x14ac:dyDescent="0.3">
      <c r="A2270" t="s">
        <v>5732</v>
      </c>
      <c r="B2270">
        <v>0.85199999999999998</v>
      </c>
      <c r="C2270">
        <v>5.5915899999999998E-2</v>
      </c>
      <c r="D2270">
        <v>-1.99895745</v>
      </c>
      <c r="E2270" s="4">
        <v>-3.97</v>
      </c>
      <c r="F2270" s="5">
        <v>-0.26300000000000001</v>
      </c>
      <c r="G2270" t="s">
        <v>2467</v>
      </c>
      <c r="H2270" t="s">
        <v>2468</v>
      </c>
    </row>
    <row r="2271" spans="1:8" x14ac:dyDescent="0.3">
      <c r="A2271" t="s">
        <v>5733</v>
      </c>
      <c r="B2271">
        <v>0.85199999999999998</v>
      </c>
      <c r="C2271">
        <v>5.5935899999999997E-2</v>
      </c>
      <c r="D2271">
        <v>-1.9987824700000001</v>
      </c>
      <c r="E2271" s="4">
        <v>-3.97</v>
      </c>
      <c r="F2271" s="5">
        <v>-0.13400000000000001</v>
      </c>
    </row>
    <row r="2272" spans="1:8" x14ac:dyDescent="0.3">
      <c r="A2272" t="s">
        <v>5734</v>
      </c>
      <c r="B2272">
        <v>0.85199999999999998</v>
      </c>
      <c r="C2272">
        <v>5.59505E-2</v>
      </c>
      <c r="D2272">
        <v>-1.9986553</v>
      </c>
      <c r="E2272" s="4">
        <v>-3.97</v>
      </c>
      <c r="F2272" s="5">
        <v>-0.83599999999999997</v>
      </c>
      <c r="G2272" t="s">
        <v>3357</v>
      </c>
      <c r="H2272" t="s">
        <v>3358</v>
      </c>
    </row>
    <row r="2273" spans="1:8" x14ac:dyDescent="0.3">
      <c r="A2273" t="s">
        <v>5735</v>
      </c>
      <c r="B2273">
        <v>0.85199999999999998</v>
      </c>
      <c r="C2273">
        <v>5.5978800000000002E-2</v>
      </c>
      <c r="D2273">
        <v>1.99840851</v>
      </c>
      <c r="E2273" s="4">
        <v>-3.97</v>
      </c>
      <c r="F2273" s="5">
        <v>0.184</v>
      </c>
      <c r="G2273" t="s">
        <v>5736</v>
      </c>
      <c r="H2273" t="s">
        <v>5737</v>
      </c>
    </row>
    <row r="2274" spans="1:8" x14ac:dyDescent="0.3">
      <c r="A2274" t="s">
        <v>5738</v>
      </c>
      <c r="B2274">
        <v>0.85199999999999998</v>
      </c>
      <c r="C2274">
        <v>5.6005899999999997E-2</v>
      </c>
      <c r="D2274">
        <v>-1.99817277</v>
      </c>
      <c r="E2274" s="4">
        <v>-3.97</v>
      </c>
      <c r="F2274" s="5">
        <v>-0.25</v>
      </c>
      <c r="G2274" t="s">
        <v>5739</v>
      </c>
      <c r="H2274" t="s">
        <v>5740</v>
      </c>
    </row>
    <row r="2275" spans="1:8" x14ac:dyDescent="0.3">
      <c r="A2275" t="s">
        <v>5741</v>
      </c>
      <c r="B2275">
        <v>0.85199999999999998</v>
      </c>
      <c r="C2275">
        <v>5.6012100000000002E-2</v>
      </c>
      <c r="D2275">
        <v>-1.9981181100000001</v>
      </c>
      <c r="E2275" s="4">
        <v>-3.97</v>
      </c>
      <c r="F2275" s="5">
        <v>-0.11</v>
      </c>
      <c r="G2275" t="s">
        <v>5742</v>
      </c>
      <c r="H2275" t="s">
        <v>5743</v>
      </c>
    </row>
    <row r="2276" spans="1:8" x14ac:dyDescent="0.3">
      <c r="A2276" t="s">
        <v>5744</v>
      </c>
      <c r="B2276">
        <v>0.85199999999999998</v>
      </c>
      <c r="C2276">
        <v>5.6125500000000002E-2</v>
      </c>
      <c r="D2276">
        <v>-1.9971311300000001</v>
      </c>
      <c r="E2276" s="4">
        <v>-3.97</v>
      </c>
      <c r="F2276" s="5">
        <v>-0.316</v>
      </c>
    </row>
    <row r="2277" spans="1:8" x14ac:dyDescent="0.3">
      <c r="A2277" t="s">
        <v>5745</v>
      </c>
      <c r="B2277">
        <v>0.85199999999999998</v>
      </c>
      <c r="C2277">
        <v>5.6132700000000001E-2</v>
      </c>
      <c r="D2277">
        <v>-1.9970686799999999</v>
      </c>
      <c r="E2277" s="4">
        <v>-3.97</v>
      </c>
      <c r="F2277" s="5">
        <v>-0.13800000000000001</v>
      </c>
      <c r="G2277" t="s">
        <v>5746</v>
      </c>
      <c r="H2277" t="s">
        <v>5747</v>
      </c>
    </row>
    <row r="2278" spans="1:8" x14ac:dyDescent="0.3">
      <c r="A2278" t="s">
        <v>5748</v>
      </c>
      <c r="B2278">
        <v>0.85199999999999998</v>
      </c>
      <c r="C2278">
        <v>5.6149900000000003E-2</v>
      </c>
      <c r="D2278">
        <v>-1.9969191399999999</v>
      </c>
      <c r="E2278" s="4">
        <v>-3.97</v>
      </c>
      <c r="F2278" s="5">
        <v>-0.26500000000000001</v>
      </c>
    </row>
    <row r="2279" spans="1:8" x14ac:dyDescent="0.3">
      <c r="A2279" t="s">
        <v>5749</v>
      </c>
      <c r="B2279">
        <v>0.85199999999999998</v>
      </c>
      <c r="C2279">
        <v>5.6201899999999999E-2</v>
      </c>
      <c r="D2279">
        <v>-1.9964668800000001</v>
      </c>
      <c r="E2279" s="4">
        <v>-3.98</v>
      </c>
      <c r="F2279" s="5">
        <v>-0.42299999999999999</v>
      </c>
      <c r="G2279" t="s">
        <v>5750</v>
      </c>
      <c r="H2279" t="s">
        <v>5751</v>
      </c>
    </row>
    <row r="2280" spans="1:8" x14ac:dyDescent="0.3">
      <c r="A2280" t="s">
        <v>5752</v>
      </c>
      <c r="B2280">
        <v>0.85199999999999998</v>
      </c>
      <c r="C2280">
        <v>5.6242E-2</v>
      </c>
      <c r="D2280">
        <v>1.99611856</v>
      </c>
      <c r="E2280" s="4">
        <v>-3.98</v>
      </c>
      <c r="F2280" s="5">
        <v>0.19700000000000001</v>
      </c>
      <c r="G2280" t="s">
        <v>5753</v>
      </c>
      <c r="H2280" t="s">
        <v>5754</v>
      </c>
    </row>
    <row r="2281" spans="1:8" x14ac:dyDescent="0.3">
      <c r="A2281" t="s">
        <v>5755</v>
      </c>
      <c r="B2281">
        <v>0.85199999999999998</v>
      </c>
      <c r="C2281">
        <v>5.6275199999999997E-2</v>
      </c>
      <c r="D2281">
        <v>1.99583</v>
      </c>
      <c r="E2281" s="4">
        <v>-3.98</v>
      </c>
      <c r="F2281" s="5">
        <v>0.19600000000000001</v>
      </c>
      <c r="G2281" t="s">
        <v>5756</v>
      </c>
      <c r="H2281" t="s">
        <v>5757</v>
      </c>
    </row>
    <row r="2282" spans="1:8" x14ac:dyDescent="0.3">
      <c r="A2282" t="s">
        <v>5758</v>
      </c>
      <c r="B2282">
        <v>0.85199999999999998</v>
      </c>
      <c r="C2282">
        <v>5.6401E-2</v>
      </c>
      <c r="D2282">
        <v>1.99473963</v>
      </c>
      <c r="E2282" s="4">
        <v>-3.98</v>
      </c>
      <c r="F2282" s="5">
        <v>0.192</v>
      </c>
      <c r="G2282" t="s">
        <v>1731</v>
      </c>
      <c r="H2282" t="s">
        <v>1732</v>
      </c>
    </row>
    <row r="2283" spans="1:8" x14ac:dyDescent="0.3">
      <c r="A2283" t="s">
        <v>5759</v>
      </c>
      <c r="B2283">
        <v>0.85199999999999998</v>
      </c>
      <c r="C2283">
        <v>5.64196E-2</v>
      </c>
      <c r="D2283">
        <v>-1.9945786700000001</v>
      </c>
      <c r="E2283" s="4">
        <v>-3.98</v>
      </c>
      <c r="F2283" s="5">
        <v>-0.115</v>
      </c>
      <c r="G2283" t="s">
        <v>5760</v>
      </c>
      <c r="H2283" t="s">
        <v>5761</v>
      </c>
    </row>
    <row r="2284" spans="1:8" x14ac:dyDescent="0.3">
      <c r="A2284" t="s">
        <v>5762</v>
      </c>
      <c r="B2284">
        <v>0.85199999999999998</v>
      </c>
      <c r="C2284">
        <v>5.6422300000000002E-2</v>
      </c>
      <c r="D2284">
        <v>1.9945552</v>
      </c>
      <c r="E2284" s="4">
        <v>-3.98</v>
      </c>
      <c r="F2284" s="5">
        <v>0.60899999999999999</v>
      </c>
      <c r="G2284" t="s">
        <v>5763</v>
      </c>
      <c r="H2284" t="s">
        <v>5764</v>
      </c>
    </row>
    <row r="2285" spans="1:8" x14ac:dyDescent="0.3">
      <c r="A2285" t="s">
        <v>5765</v>
      </c>
      <c r="B2285">
        <v>0.85199999999999998</v>
      </c>
      <c r="C2285">
        <v>5.6426400000000002E-2</v>
      </c>
      <c r="D2285">
        <v>-1.9945189299999999</v>
      </c>
      <c r="E2285" s="4">
        <v>-3.98</v>
      </c>
      <c r="F2285" s="5">
        <v>-0.127</v>
      </c>
      <c r="G2285" t="s">
        <v>5766</v>
      </c>
      <c r="H2285" t="s">
        <v>5767</v>
      </c>
    </row>
    <row r="2286" spans="1:8" x14ac:dyDescent="0.3">
      <c r="A2286" t="s">
        <v>5768</v>
      </c>
      <c r="B2286">
        <v>0.85199999999999998</v>
      </c>
      <c r="C2286">
        <v>5.6435800000000001E-2</v>
      </c>
      <c r="D2286">
        <v>-1.9944377499999999</v>
      </c>
      <c r="E2286" s="4">
        <v>-3.98</v>
      </c>
      <c r="F2286" s="5">
        <v>-0.17</v>
      </c>
      <c r="G2286" t="s">
        <v>5769</v>
      </c>
      <c r="H2286" t="s">
        <v>5770</v>
      </c>
    </row>
    <row r="2287" spans="1:8" x14ac:dyDescent="0.3">
      <c r="A2287" t="s">
        <v>5771</v>
      </c>
      <c r="B2287">
        <v>0.85199999999999998</v>
      </c>
      <c r="C2287">
        <v>5.6437899999999999E-2</v>
      </c>
      <c r="D2287">
        <v>-1.99442001</v>
      </c>
      <c r="E2287" s="4">
        <v>-3.98</v>
      </c>
      <c r="F2287" s="5">
        <v>-0.11799999999999999</v>
      </c>
      <c r="G2287" t="s">
        <v>5772</v>
      </c>
      <c r="H2287" t="s">
        <v>5773</v>
      </c>
    </row>
    <row r="2288" spans="1:8" x14ac:dyDescent="0.3">
      <c r="A2288" t="s">
        <v>5774</v>
      </c>
      <c r="B2288">
        <v>0.85199999999999998</v>
      </c>
      <c r="C2288">
        <v>5.6480599999999999E-2</v>
      </c>
      <c r="D2288">
        <v>-1.9940498900000001</v>
      </c>
      <c r="E2288" s="4">
        <v>-3.98</v>
      </c>
      <c r="F2288" s="5">
        <v>-0.129</v>
      </c>
      <c r="G2288" t="s">
        <v>5775</v>
      </c>
      <c r="H2288" t="s">
        <v>5776</v>
      </c>
    </row>
    <row r="2289" spans="1:8" x14ac:dyDescent="0.3">
      <c r="A2289" t="s">
        <v>5777</v>
      </c>
      <c r="B2289">
        <v>0.85199999999999998</v>
      </c>
      <c r="C2289">
        <v>5.6508299999999997E-2</v>
      </c>
      <c r="D2289">
        <v>-1.9938108699999999</v>
      </c>
      <c r="E2289" s="4">
        <v>-3.98</v>
      </c>
      <c r="F2289" s="5">
        <v>-0.19500000000000001</v>
      </c>
      <c r="G2289" t="s">
        <v>5778</v>
      </c>
      <c r="H2289" t="s">
        <v>5779</v>
      </c>
    </row>
    <row r="2290" spans="1:8" x14ac:dyDescent="0.3">
      <c r="A2290" t="s">
        <v>5780</v>
      </c>
      <c r="B2290">
        <v>0.85199999999999998</v>
      </c>
      <c r="C2290">
        <v>5.6526399999999997E-2</v>
      </c>
      <c r="D2290">
        <v>-1.9936537299999999</v>
      </c>
      <c r="E2290" s="4">
        <v>-3.98</v>
      </c>
      <c r="F2290" s="5">
        <v>-0.17899999999999999</v>
      </c>
    </row>
    <row r="2291" spans="1:8" x14ac:dyDescent="0.3">
      <c r="A2291" t="s">
        <v>5781</v>
      </c>
      <c r="B2291">
        <v>0.85199999999999998</v>
      </c>
      <c r="C2291">
        <v>5.6530499999999997E-2</v>
      </c>
      <c r="D2291">
        <v>1.9936188500000001</v>
      </c>
      <c r="E2291" s="4">
        <v>-3.98</v>
      </c>
      <c r="F2291" s="5">
        <v>0.30499999999999999</v>
      </c>
      <c r="G2291" t="s">
        <v>5782</v>
      </c>
      <c r="H2291" t="s">
        <v>5783</v>
      </c>
    </row>
    <row r="2292" spans="1:8" x14ac:dyDescent="0.3">
      <c r="A2292" t="s">
        <v>5784</v>
      </c>
      <c r="B2292">
        <v>0.85199999999999998</v>
      </c>
      <c r="C2292">
        <v>5.6547699999999999E-2</v>
      </c>
      <c r="D2292">
        <v>-1.9934701699999999</v>
      </c>
      <c r="E2292" s="4">
        <v>-3.98</v>
      </c>
      <c r="F2292" s="5">
        <v>-0.39300000000000002</v>
      </c>
      <c r="G2292" t="s">
        <v>4841</v>
      </c>
      <c r="H2292" t="s">
        <v>4842</v>
      </c>
    </row>
    <row r="2293" spans="1:8" x14ac:dyDescent="0.3">
      <c r="A2293" t="s">
        <v>5785</v>
      </c>
      <c r="B2293">
        <v>0.85199999999999998</v>
      </c>
      <c r="C2293">
        <v>5.6556500000000003E-2</v>
      </c>
      <c r="D2293">
        <v>1.9933937799999999</v>
      </c>
      <c r="E2293" s="4">
        <v>-3.98</v>
      </c>
      <c r="F2293" s="5">
        <v>0.25</v>
      </c>
      <c r="G2293" t="s">
        <v>5190</v>
      </c>
      <c r="H2293" t="s">
        <v>5191</v>
      </c>
    </row>
    <row r="2294" spans="1:8" x14ac:dyDescent="0.3">
      <c r="A2294" t="s">
        <v>5786</v>
      </c>
      <c r="B2294">
        <v>0.85199999999999998</v>
      </c>
      <c r="C2294">
        <v>5.6558299999999999E-2</v>
      </c>
      <c r="D2294">
        <v>1.9933780400000001</v>
      </c>
      <c r="E2294" s="4">
        <v>-3.98</v>
      </c>
      <c r="F2294" s="5">
        <v>0.35699999999999998</v>
      </c>
      <c r="G2294" t="s">
        <v>289</v>
      </c>
      <c r="H2294" t="s">
        <v>290</v>
      </c>
    </row>
    <row r="2295" spans="1:8" x14ac:dyDescent="0.3">
      <c r="A2295" t="s">
        <v>5787</v>
      </c>
      <c r="B2295">
        <v>0.85199999999999998</v>
      </c>
      <c r="C2295">
        <v>5.6593200000000003E-2</v>
      </c>
      <c r="D2295">
        <v>1.9930772800000001</v>
      </c>
      <c r="E2295" s="4">
        <v>-3.98</v>
      </c>
      <c r="F2295" s="5">
        <v>0.32800000000000001</v>
      </c>
      <c r="G2295" t="s">
        <v>5788</v>
      </c>
      <c r="H2295" t="s">
        <v>5789</v>
      </c>
    </row>
    <row r="2296" spans="1:8" x14ac:dyDescent="0.3">
      <c r="A2296" t="s">
        <v>5790</v>
      </c>
      <c r="B2296">
        <v>0.85199999999999998</v>
      </c>
      <c r="C2296">
        <v>5.6716700000000002E-2</v>
      </c>
      <c r="D2296">
        <v>1.9920112299999999</v>
      </c>
      <c r="E2296" s="4">
        <v>-3.98</v>
      </c>
      <c r="F2296" s="5">
        <v>0.13400000000000001</v>
      </c>
      <c r="G2296" t="s">
        <v>5791</v>
      </c>
      <c r="H2296" t="s">
        <v>5792</v>
      </c>
    </row>
    <row r="2297" spans="1:8" x14ac:dyDescent="0.3">
      <c r="A2297" t="s">
        <v>5793</v>
      </c>
      <c r="B2297">
        <v>0.85199999999999998</v>
      </c>
      <c r="C2297">
        <v>5.6722399999999999E-2</v>
      </c>
      <c r="D2297">
        <v>-1.9919620200000001</v>
      </c>
      <c r="E2297" s="4">
        <v>-3.98</v>
      </c>
      <c r="F2297" s="5">
        <v>-0.219</v>
      </c>
      <c r="G2297" t="s">
        <v>5794</v>
      </c>
      <c r="H2297" t="s">
        <v>5795</v>
      </c>
    </row>
    <row r="2298" spans="1:8" x14ac:dyDescent="0.3">
      <c r="A2298" t="s">
        <v>5796</v>
      </c>
      <c r="B2298">
        <v>0.85199999999999998</v>
      </c>
      <c r="C2298">
        <v>5.6723700000000002E-2</v>
      </c>
      <c r="D2298">
        <v>1.99195071</v>
      </c>
      <c r="E2298" s="4">
        <v>-3.98</v>
      </c>
      <c r="F2298" s="5">
        <v>0.13300000000000001</v>
      </c>
      <c r="G2298" t="s">
        <v>5797</v>
      </c>
      <c r="H2298" t="s">
        <v>5798</v>
      </c>
    </row>
    <row r="2299" spans="1:8" x14ac:dyDescent="0.3">
      <c r="A2299" t="s">
        <v>5799</v>
      </c>
      <c r="B2299">
        <v>0.85199999999999998</v>
      </c>
      <c r="C2299">
        <v>5.6735800000000003E-2</v>
      </c>
      <c r="D2299">
        <v>-1.9918467799999999</v>
      </c>
      <c r="E2299" s="4">
        <v>-3.98</v>
      </c>
      <c r="F2299" s="5">
        <v>-0.496</v>
      </c>
      <c r="G2299" t="s">
        <v>5800</v>
      </c>
      <c r="H2299" t="s">
        <v>5801</v>
      </c>
    </row>
    <row r="2300" spans="1:8" x14ac:dyDescent="0.3">
      <c r="A2300" t="s">
        <v>5802</v>
      </c>
      <c r="B2300">
        <v>0.85199999999999998</v>
      </c>
      <c r="C2300">
        <v>5.6739199999999997E-2</v>
      </c>
      <c r="D2300">
        <v>1.99181707</v>
      </c>
      <c r="E2300" s="4">
        <v>-3.98</v>
      </c>
      <c r="F2300" s="5">
        <v>0.40699999999999997</v>
      </c>
      <c r="G2300" t="s">
        <v>5803</v>
      </c>
      <c r="H2300" t="s">
        <v>5804</v>
      </c>
    </row>
    <row r="2301" spans="1:8" x14ac:dyDescent="0.3">
      <c r="A2301" t="s">
        <v>5805</v>
      </c>
      <c r="B2301">
        <v>0.85199999999999998</v>
      </c>
      <c r="C2301">
        <v>5.6747499999999999E-2</v>
      </c>
      <c r="D2301">
        <v>-1.99174586</v>
      </c>
      <c r="E2301" s="4">
        <v>-3.98</v>
      </c>
      <c r="F2301" s="5">
        <v>-0.14199999999999999</v>
      </c>
      <c r="G2301" t="s">
        <v>1906</v>
      </c>
      <c r="H2301" t="s">
        <v>1907</v>
      </c>
    </row>
    <row r="2302" spans="1:8" x14ac:dyDescent="0.3">
      <c r="A2302" t="s">
        <v>5806</v>
      </c>
      <c r="B2302">
        <v>0.85199999999999998</v>
      </c>
      <c r="C2302">
        <v>5.6757500000000002E-2</v>
      </c>
      <c r="D2302">
        <v>1.9916599500000001</v>
      </c>
      <c r="E2302" s="4">
        <v>-3.98</v>
      </c>
      <c r="F2302" s="5">
        <v>0.14499999999999999</v>
      </c>
      <c r="G2302" t="s">
        <v>5807</v>
      </c>
      <c r="H2302" t="s">
        <v>5808</v>
      </c>
    </row>
    <row r="2303" spans="1:8" x14ac:dyDescent="0.3">
      <c r="A2303" t="s">
        <v>5809</v>
      </c>
      <c r="B2303">
        <v>0.85199999999999998</v>
      </c>
      <c r="C2303">
        <v>5.67743E-2</v>
      </c>
      <c r="D2303">
        <v>1.9915148199999999</v>
      </c>
      <c r="E2303" s="4">
        <v>-3.98</v>
      </c>
      <c r="F2303" s="5">
        <v>0.26400000000000001</v>
      </c>
    </row>
    <row r="2304" spans="1:8" x14ac:dyDescent="0.3">
      <c r="A2304" t="s">
        <v>5810</v>
      </c>
      <c r="B2304">
        <v>0.85199999999999998</v>
      </c>
      <c r="C2304">
        <v>5.6818599999999997E-2</v>
      </c>
      <c r="D2304">
        <v>-1.99113356</v>
      </c>
      <c r="E2304" s="4">
        <v>-3.98</v>
      </c>
      <c r="F2304" s="5">
        <v>-0.27300000000000002</v>
      </c>
      <c r="G2304" t="s">
        <v>5037</v>
      </c>
      <c r="H2304" t="s">
        <v>5038</v>
      </c>
    </row>
    <row r="2305" spans="1:8" x14ac:dyDescent="0.3">
      <c r="A2305" t="s">
        <v>5811</v>
      </c>
      <c r="B2305">
        <v>0.85199999999999998</v>
      </c>
      <c r="C2305">
        <v>5.6820900000000001E-2</v>
      </c>
      <c r="D2305">
        <v>1.9911136899999999</v>
      </c>
      <c r="E2305" s="4">
        <v>-3.98</v>
      </c>
      <c r="F2305" s="5">
        <v>0.246</v>
      </c>
      <c r="G2305" t="s">
        <v>3843</v>
      </c>
      <c r="H2305" t="s">
        <v>3844</v>
      </c>
    </row>
    <row r="2306" spans="1:8" x14ac:dyDescent="0.3">
      <c r="A2306" t="s">
        <v>5812</v>
      </c>
      <c r="B2306">
        <v>0.85199999999999998</v>
      </c>
      <c r="C2306">
        <v>5.6821999999999998E-2</v>
      </c>
      <c r="D2306">
        <v>1.9911046699999999</v>
      </c>
      <c r="E2306" s="4">
        <v>-3.98</v>
      </c>
      <c r="F2306" s="5">
        <v>0.313</v>
      </c>
    </row>
    <row r="2307" spans="1:8" x14ac:dyDescent="0.3">
      <c r="A2307" t="s">
        <v>5813</v>
      </c>
      <c r="B2307">
        <v>0.85199999999999998</v>
      </c>
      <c r="C2307">
        <v>5.6832800000000003E-2</v>
      </c>
      <c r="D2307">
        <v>-1.9910113199999999</v>
      </c>
      <c r="E2307" s="4">
        <v>-3.98</v>
      </c>
      <c r="F2307" s="5">
        <v>-0.5</v>
      </c>
      <c r="G2307" t="s">
        <v>477</v>
      </c>
      <c r="H2307" t="s">
        <v>478</v>
      </c>
    </row>
    <row r="2308" spans="1:8" x14ac:dyDescent="0.3">
      <c r="A2308" t="s">
        <v>5814</v>
      </c>
      <c r="B2308">
        <v>0.85199999999999998</v>
      </c>
      <c r="C2308">
        <v>5.6844199999999998E-2</v>
      </c>
      <c r="D2308">
        <v>-1.99091321</v>
      </c>
      <c r="E2308" s="4">
        <v>-3.98</v>
      </c>
      <c r="F2308" s="5">
        <v>-8.8599999999999998E-2</v>
      </c>
      <c r="G2308" t="s">
        <v>5815</v>
      </c>
      <c r="H2308" t="s">
        <v>5816</v>
      </c>
    </row>
    <row r="2309" spans="1:8" x14ac:dyDescent="0.3">
      <c r="A2309" t="s">
        <v>5817</v>
      </c>
      <c r="B2309">
        <v>0.85199999999999998</v>
      </c>
      <c r="C2309">
        <v>5.6844800000000001E-2</v>
      </c>
      <c r="D2309">
        <v>1.9909086600000001</v>
      </c>
      <c r="E2309" s="4">
        <v>-3.98</v>
      </c>
      <c r="F2309" s="5">
        <v>0.26500000000000001</v>
      </c>
      <c r="G2309" t="s">
        <v>5818</v>
      </c>
      <c r="H2309" t="s">
        <v>5819</v>
      </c>
    </row>
    <row r="2310" spans="1:8" x14ac:dyDescent="0.3">
      <c r="A2310" t="s">
        <v>5820</v>
      </c>
      <c r="B2310">
        <v>0.85199999999999998</v>
      </c>
      <c r="C2310">
        <v>5.6899400000000003E-2</v>
      </c>
      <c r="D2310">
        <v>1.9904390599999999</v>
      </c>
      <c r="E2310" s="4">
        <v>-3.98</v>
      </c>
      <c r="F2310" s="5">
        <v>0.371</v>
      </c>
      <c r="G2310" t="s">
        <v>2262</v>
      </c>
      <c r="H2310" t="s">
        <v>2263</v>
      </c>
    </row>
    <row r="2311" spans="1:8" x14ac:dyDescent="0.3">
      <c r="A2311" t="s">
        <v>5821</v>
      </c>
      <c r="B2311">
        <v>0.85199999999999998</v>
      </c>
      <c r="C2311">
        <v>5.68998E-2</v>
      </c>
      <c r="D2311">
        <v>-1.9904349699999999</v>
      </c>
      <c r="E2311" s="4">
        <v>-3.98</v>
      </c>
      <c r="F2311" s="5">
        <v>-0.318</v>
      </c>
      <c r="G2311" t="s">
        <v>5822</v>
      </c>
      <c r="H2311" t="s">
        <v>5823</v>
      </c>
    </row>
    <row r="2312" spans="1:8" x14ac:dyDescent="0.3">
      <c r="A2312" t="s">
        <v>5824</v>
      </c>
      <c r="B2312">
        <v>0.85199999999999998</v>
      </c>
      <c r="C2312">
        <v>5.6900600000000003E-2</v>
      </c>
      <c r="D2312">
        <v>1.9904280700000001</v>
      </c>
      <c r="E2312" s="4">
        <v>-3.98</v>
      </c>
      <c r="F2312" s="5">
        <v>0.23599999999999999</v>
      </c>
      <c r="G2312" t="s">
        <v>5825</v>
      </c>
      <c r="H2312" t="s">
        <v>5826</v>
      </c>
    </row>
    <row r="2313" spans="1:8" x14ac:dyDescent="0.3">
      <c r="A2313" t="s">
        <v>5827</v>
      </c>
      <c r="B2313">
        <v>0.85199999999999998</v>
      </c>
      <c r="C2313">
        <v>5.69034E-2</v>
      </c>
      <c r="D2313">
        <v>-1.9904047300000001</v>
      </c>
      <c r="E2313" s="4">
        <v>-3.98</v>
      </c>
      <c r="F2313" s="5">
        <v>-8.8999999999999996E-2</v>
      </c>
      <c r="G2313" t="s">
        <v>5828</v>
      </c>
      <c r="H2313" t="s">
        <v>5829</v>
      </c>
    </row>
    <row r="2314" spans="1:8" x14ac:dyDescent="0.3">
      <c r="A2314" t="s">
        <v>5830</v>
      </c>
      <c r="B2314">
        <v>0.85199999999999998</v>
      </c>
      <c r="C2314">
        <v>5.69157E-2</v>
      </c>
      <c r="D2314">
        <v>1.9902983999999999</v>
      </c>
      <c r="E2314" s="4">
        <v>-3.98</v>
      </c>
      <c r="F2314" s="5">
        <v>0.24399999999999999</v>
      </c>
      <c r="G2314" t="s">
        <v>5831</v>
      </c>
      <c r="H2314" t="s">
        <v>5832</v>
      </c>
    </row>
    <row r="2315" spans="1:8" x14ac:dyDescent="0.3">
      <c r="A2315" t="s">
        <v>5833</v>
      </c>
      <c r="B2315">
        <v>0.85199999999999998</v>
      </c>
      <c r="C2315">
        <v>5.6930099999999997E-2</v>
      </c>
      <c r="D2315">
        <v>1.99017456</v>
      </c>
      <c r="E2315" s="4">
        <v>-3.98</v>
      </c>
      <c r="F2315" s="5">
        <v>0.219</v>
      </c>
    </row>
    <row r="2316" spans="1:8" x14ac:dyDescent="0.3">
      <c r="A2316" t="s">
        <v>5834</v>
      </c>
      <c r="B2316">
        <v>0.85199999999999998</v>
      </c>
      <c r="C2316">
        <v>5.6975900000000003E-2</v>
      </c>
      <c r="D2316">
        <v>1.9897813600000001</v>
      </c>
      <c r="E2316" s="4">
        <v>-3.98</v>
      </c>
      <c r="F2316" s="5">
        <v>0.29899999999999999</v>
      </c>
      <c r="G2316" t="s">
        <v>5835</v>
      </c>
      <c r="H2316" t="s">
        <v>5836</v>
      </c>
    </row>
    <row r="2317" spans="1:8" x14ac:dyDescent="0.3">
      <c r="A2317" t="s">
        <v>5837</v>
      </c>
      <c r="B2317">
        <v>0.85199999999999998</v>
      </c>
      <c r="C2317">
        <v>5.6977800000000002E-2</v>
      </c>
      <c r="D2317">
        <v>-1.9897653799999999</v>
      </c>
      <c r="E2317" s="4">
        <v>-3.98</v>
      </c>
      <c r="F2317" s="5">
        <v>-0.60599999999999998</v>
      </c>
      <c r="G2317" t="s">
        <v>5838</v>
      </c>
      <c r="H2317" t="s">
        <v>5839</v>
      </c>
    </row>
    <row r="2318" spans="1:8" x14ac:dyDescent="0.3">
      <c r="A2318" t="s">
        <v>5840</v>
      </c>
      <c r="B2318">
        <v>0.85199999999999998</v>
      </c>
      <c r="C2318">
        <v>5.69864E-2</v>
      </c>
      <c r="D2318">
        <v>1.98969175</v>
      </c>
      <c r="E2318" s="4">
        <v>-3.98</v>
      </c>
      <c r="F2318" s="5">
        <v>0.20499999999999999</v>
      </c>
      <c r="G2318" t="s">
        <v>5841</v>
      </c>
      <c r="H2318" t="s">
        <v>5842</v>
      </c>
    </row>
    <row r="2319" spans="1:8" x14ac:dyDescent="0.3">
      <c r="A2319" t="s">
        <v>5843</v>
      </c>
      <c r="B2319">
        <v>0.85199999999999998</v>
      </c>
      <c r="C2319">
        <v>5.6989400000000003E-2</v>
      </c>
      <c r="D2319">
        <v>-1.9896654199999999</v>
      </c>
      <c r="E2319" s="4">
        <v>-3.98</v>
      </c>
      <c r="F2319" s="5">
        <v>-0.252</v>
      </c>
      <c r="G2319" t="s">
        <v>5844</v>
      </c>
      <c r="H2319" t="s">
        <v>5845</v>
      </c>
    </row>
    <row r="2320" spans="1:8" x14ac:dyDescent="0.3">
      <c r="A2320" t="s">
        <v>5846</v>
      </c>
      <c r="B2320">
        <v>0.85199999999999998</v>
      </c>
      <c r="C2320">
        <v>5.7027899999999999E-2</v>
      </c>
      <c r="D2320">
        <v>-1.98933486</v>
      </c>
      <c r="E2320" s="4">
        <v>-3.98</v>
      </c>
      <c r="F2320" s="5">
        <v>-0.29799999999999999</v>
      </c>
      <c r="G2320" t="s">
        <v>5847</v>
      </c>
      <c r="H2320" t="s">
        <v>5848</v>
      </c>
    </row>
    <row r="2321" spans="1:8" x14ac:dyDescent="0.3">
      <c r="A2321" t="s">
        <v>5849</v>
      </c>
      <c r="B2321">
        <v>0.85199999999999998</v>
      </c>
      <c r="C2321">
        <v>5.7063099999999999E-2</v>
      </c>
      <c r="D2321">
        <v>-1.9890331000000001</v>
      </c>
      <c r="E2321" s="4">
        <v>-3.98</v>
      </c>
      <c r="F2321" s="5">
        <v>-0.24099999999999999</v>
      </c>
      <c r="G2321" t="s">
        <v>5850</v>
      </c>
      <c r="H2321" t="s">
        <v>5851</v>
      </c>
    </row>
    <row r="2322" spans="1:8" x14ac:dyDescent="0.3">
      <c r="A2322" t="s">
        <v>5852</v>
      </c>
      <c r="B2322">
        <v>0.85199999999999998</v>
      </c>
      <c r="C2322">
        <v>5.7124800000000003E-2</v>
      </c>
      <c r="D2322">
        <v>1.988505</v>
      </c>
      <c r="E2322" s="4">
        <v>-3.98</v>
      </c>
      <c r="F2322" s="5">
        <v>0.38700000000000001</v>
      </c>
      <c r="G2322" t="s">
        <v>5853</v>
      </c>
      <c r="H2322" t="s">
        <v>5854</v>
      </c>
    </row>
    <row r="2323" spans="1:8" x14ac:dyDescent="0.3">
      <c r="A2323" t="s">
        <v>5855</v>
      </c>
      <c r="B2323">
        <v>0.85199999999999998</v>
      </c>
      <c r="C2323">
        <v>5.7169999999999999E-2</v>
      </c>
      <c r="D2323">
        <v>-1.98811772</v>
      </c>
      <c r="E2323" s="4">
        <v>-3.98</v>
      </c>
      <c r="F2323" s="5">
        <v>-0.23499999999999999</v>
      </c>
      <c r="G2323" t="s">
        <v>1269</v>
      </c>
      <c r="H2323" t="s">
        <v>1270</v>
      </c>
    </row>
    <row r="2324" spans="1:8" x14ac:dyDescent="0.3">
      <c r="A2324" t="s">
        <v>5856</v>
      </c>
      <c r="B2324">
        <v>0.85199999999999998</v>
      </c>
      <c r="C2324">
        <v>5.7178600000000003E-2</v>
      </c>
      <c r="D2324">
        <v>1.9880442</v>
      </c>
      <c r="E2324" s="4">
        <v>-3.98</v>
      </c>
      <c r="F2324" s="5">
        <v>0.309</v>
      </c>
      <c r="G2324" t="s">
        <v>5857</v>
      </c>
      <c r="H2324" t="s">
        <v>5858</v>
      </c>
    </row>
    <row r="2325" spans="1:8" x14ac:dyDescent="0.3">
      <c r="A2325" t="s">
        <v>5859</v>
      </c>
      <c r="B2325">
        <v>0.85199999999999998</v>
      </c>
      <c r="C2325">
        <v>5.7178899999999998E-2</v>
      </c>
      <c r="D2325">
        <v>-1.98804114</v>
      </c>
      <c r="E2325" s="4">
        <v>-3.98</v>
      </c>
      <c r="F2325" s="5">
        <v>-0.41</v>
      </c>
      <c r="G2325" t="s">
        <v>5860</v>
      </c>
      <c r="H2325" t="s">
        <v>5861</v>
      </c>
    </row>
    <row r="2326" spans="1:8" x14ac:dyDescent="0.3">
      <c r="A2326" t="s">
        <v>5862</v>
      </c>
      <c r="B2326">
        <v>0.85199999999999998</v>
      </c>
      <c r="C2326">
        <v>5.7182499999999997E-2</v>
      </c>
      <c r="D2326">
        <v>1.9880107300000001</v>
      </c>
      <c r="E2326" s="4">
        <v>-3.98</v>
      </c>
      <c r="F2326" s="5">
        <v>0.313</v>
      </c>
      <c r="G2326" t="s">
        <v>5863</v>
      </c>
      <c r="H2326" t="s">
        <v>5864</v>
      </c>
    </row>
    <row r="2327" spans="1:8" x14ac:dyDescent="0.3">
      <c r="A2327" t="s">
        <v>5865</v>
      </c>
      <c r="B2327">
        <v>0.85199999999999998</v>
      </c>
      <c r="C2327">
        <v>5.7213300000000002E-2</v>
      </c>
      <c r="D2327">
        <v>-1.9877475</v>
      </c>
      <c r="E2327" s="4">
        <v>-3.98</v>
      </c>
      <c r="F2327" s="5">
        <v>-0.78400000000000003</v>
      </c>
      <c r="G2327" t="s">
        <v>5866</v>
      </c>
      <c r="H2327" t="s">
        <v>5867</v>
      </c>
    </row>
    <row r="2328" spans="1:8" x14ac:dyDescent="0.3">
      <c r="A2328" t="s">
        <v>5868</v>
      </c>
      <c r="B2328">
        <v>0.85199999999999998</v>
      </c>
      <c r="C2328">
        <v>5.7233899999999997E-2</v>
      </c>
      <c r="D2328">
        <v>-1.9875704999999999</v>
      </c>
      <c r="E2328" s="4">
        <v>-3.98</v>
      </c>
      <c r="F2328" s="5">
        <v>-0.12</v>
      </c>
      <c r="G2328" t="s">
        <v>3602</v>
      </c>
      <c r="H2328" t="s">
        <v>3603</v>
      </c>
    </row>
    <row r="2329" spans="1:8" x14ac:dyDescent="0.3">
      <c r="A2329" t="s">
        <v>5869</v>
      </c>
      <c r="B2329">
        <v>0.85199999999999998</v>
      </c>
      <c r="C2329">
        <v>5.7234199999999999E-2</v>
      </c>
      <c r="D2329">
        <v>1.9875683900000001</v>
      </c>
      <c r="E2329" s="4">
        <v>-3.98</v>
      </c>
      <c r="F2329" s="5">
        <v>0.29399999999999998</v>
      </c>
      <c r="G2329" t="s">
        <v>5870</v>
      </c>
      <c r="H2329" t="s">
        <v>5871</v>
      </c>
    </row>
    <row r="2330" spans="1:8" x14ac:dyDescent="0.3">
      <c r="A2330" t="s">
        <v>5872</v>
      </c>
      <c r="B2330">
        <v>0.85199999999999998</v>
      </c>
      <c r="C2330">
        <v>5.7237799999999998E-2</v>
      </c>
      <c r="D2330">
        <v>1.98753782</v>
      </c>
      <c r="E2330" s="4">
        <v>-3.98</v>
      </c>
      <c r="F2330" s="5">
        <v>0.30399999999999999</v>
      </c>
      <c r="G2330" t="s">
        <v>5873</v>
      </c>
      <c r="H2330" t="s">
        <v>5874</v>
      </c>
    </row>
    <row r="2331" spans="1:8" x14ac:dyDescent="0.3">
      <c r="A2331" t="s">
        <v>5875</v>
      </c>
      <c r="B2331">
        <v>0.85199999999999998</v>
      </c>
      <c r="C2331">
        <v>5.7300900000000002E-2</v>
      </c>
      <c r="D2331">
        <v>-1.9869985999999999</v>
      </c>
      <c r="E2331" s="4">
        <v>-3.98</v>
      </c>
      <c r="F2331" s="5">
        <v>-0.113</v>
      </c>
    </row>
    <row r="2332" spans="1:8" x14ac:dyDescent="0.3">
      <c r="A2332" t="s">
        <v>5876</v>
      </c>
      <c r="B2332">
        <v>0.85199999999999998</v>
      </c>
      <c r="C2332">
        <v>5.7321400000000002E-2</v>
      </c>
      <c r="D2332">
        <v>1.9868231000000001</v>
      </c>
      <c r="E2332" s="4">
        <v>-3.98</v>
      </c>
      <c r="F2332" s="5">
        <v>0.318</v>
      </c>
      <c r="G2332" t="s">
        <v>5877</v>
      </c>
      <c r="H2332" t="s">
        <v>5878</v>
      </c>
    </row>
    <row r="2333" spans="1:8" x14ac:dyDescent="0.3">
      <c r="A2333" t="s">
        <v>5879</v>
      </c>
      <c r="B2333">
        <v>0.85199999999999998</v>
      </c>
      <c r="C2333">
        <v>5.7322499999999998E-2</v>
      </c>
      <c r="D2333">
        <v>-1.98681391</v>
      </c>
      <c r="E2333" s="4">
        <v>-3.98</v>
      </c>
      <c r="F2333" s="5">
        <v>-0.31</v>
      </c>
      <c r="G2333" t="s">
        <v>5880</v>
      </c>
      <c r="H2333" t="s">
        <v>5881</v>
      </c>
    </row>
    <row r="2334" spans="1:8" x14ac:dyDescent="0.3">
      <c r="A2334" t="s">
        <v>5882</v>
      </c>
      <c r="B2334">
        <v>0.85199999999999998</v>
      </c>
      <c r="C2334">
        <v>5.7327799999999998E-2</v>
      </c>
      <c r="D2334">
        <v>1.9867683300000001</v>
      </c>
      <c r="E2334" s="4">
        <v>-3.98</v>
      </c>
      <c r="F2334" s="5">
        <v>0.161</v>
      </c>
    </row>
    <row r="2335" spans="1:8" x14ac:dyDescent="0.3">
      <c r="A2335" t="s">
        <v>5883</v>
      </c>
      <c r="B2335">
        <v>0.85199999999999998</v>
      </c>
      <c r="C2335">
        <v>5.7376999999999997E-2</v>
      </c>
      <c r="D2335">
        <v>-1.9863488899999999</v>
      </c>
      <c r="E2335" s="4">
        <v>-3.98</v>
      </c>
      <c r="F2335" s="5">
        <v>-0.50900000000000001</v>
      </c>
      <c r="G2335" t="s">
        <v>5884</v>
      </c>
      <c r="H2335" t="s">
        <v>5885</v>
      </c>
    </row>
    <row r="2336" spans="1:8" x14ac:dyDescent="0.3">
      <c r="A2336" t="s">
        <v>5886</v>
      </c>
      <c r="B2336">
        <v>0.85199999999999998</v>
      </c>
      <c r="C2336">
        <v>5.7376999999999997E-2</v>
      </c>
      <c r="D2336">
        <v>1.9863481700000001</v>
      </c>
      <c r="E2336" s="4">
        <v>-3.98</v>
      </c>
      <c r="F2336" s="5">
        <v>0.193</v>
      </c>
      <c r="G2336" t="s">
        <v>5887</v>
      </c>
      <c r="H2336" t="s">
        <v>5888</v>
      </c>
    </row>
    <row r="2337" spans="1:8" x14ac:dyDescent="0.3">
      <c r="A2337" t="s">
        <v>5889</v>
      </c>
      <c r="B2337">
        <v>0.85199999999999998</v>
      </c>
      <c r="C2337">
        <v>5.74034E-2</v>
      </c>
      <c r="D2337">
        <v>-1.9861230400000001</v>
      </c>
      <c r="E2337" s="4">
        <v>-3.98</v>
      </c>
      <c r="F2337" s="5">
        <v>-0.152</v>
      </c>
      <c r="G2337" t="s">
        <v>5890</v>
      </c>
      <c r="H2337" t="s">
        <v>5891</v>
      </c>
    </row>
    <row r="2338" spans="1:8" x14ac:dyDescent="0.3">
      <c r="A2338" t="s">
        <v>5892</v>
      </c>
      <c r="B2338">
        <v>0.85199999999999998</v>
      </c>
      <c r="C2338">
        <v>5.7414199999999999E-2</v>
      </c>
      <c r="D2338">
        <v>1.9860312499999999</v>
      </c>
      <c r="E2338" s="4">
        <v>-3.98</v>
      </c>
      <c r="F2338" s="5">
        <v>0.30499999999999999</v>
      </c>
      <c r="G2338" t="s">
        <v>5893</v>
      </c>
      <c r="H2338" t="s">
        <v>5894</v>
      </c>
    </row>
    <row r="2339" spans="1:8" x14ac:dyDescent="0.3">
      <c r="A2339" t="s">
        <v>5895</v>
      </c>
      <c r="B2339">
        <v>0.85199999999999998</v>
      </c>
      <c r="C2339">
        <v>5.7437500000000002E-2</v>
      </c>
      <c r="D2339">
        <v>-1.98583256</v>
      </c>
      <c r="E2339" s="4">
        <v>-3.98</v>
      </c>
      <c r="F2339" s="5">
        <v>-0.46500000000000002</v>
      </c>
      <c r="G2339" t="s">
        <v>691</v>
      </c>
      <c r="H2339" t="s">
        <v>692</v>
      </c>
    </row>
    <row r="2340" spans="1:8" x14ac:dyDescent="0.3">
      <c r="A2340" t="s">
        <v>5896</v>
      </c>
      <c r="B2340">
        <v>0.85199999999999998</v>
      </c>
      <c r="C2340">
        <v>5.7449100000000003E-2</v>
      </c>
      <c r="D2340">
        <v>-1.9857335599999999</v>
      </c>
      <c r="E2340" s="4">
        <v>-3.99</v>
      </c>
      <c r="F2340" s="5">
        <v>-0.28399999999999997</v>
      </c>
      <c r="G2340" t="s">
        <v>5897</v>
      </c>
      <c r="H2340" t="s">
        <v>5898</v>
      </c>
    </row>
    <row r="2341" spans="1:8" x14ac:dyDescent="0.3">
      <c r="A2341" t="s">
        <v>5899</v>
      </c>
      <c r="B2341">
        <v>0.85199999999999998</v>
      </c>
      <c r="C2341">
        <v>5.74712E-2</v>
      </c>
      <c r="D2341">
        <v>-1.98554499</v>
      </c>
      <c r="E2341" s="4">
        <v>-3.99</v>
      </c>
      <c r="F2341" s="5">
        <v>-0.11700000000000001</v>
      </c>
    </row>
    <row r="2342" spans="1:8" x14ac:dyDescent="0.3">
      <c r="A2342" t="s">
        <v>5900</v>
      </c>
      <c r="B2342">
        <v>0.85199999999999998</v>
      </c>
      <c r="C2342">
        <v>5.7519500000000001E-2</v>
      </c>
      <c r="D2342">
        <v>-1.98513363</v>
      </c>
      <c r="E2342" s="4">
        <v>-3.99</v>
      </c>
      <c r="F2342" s="5">
        <v>-0.318</v>
      </c>
      <c r="G2342" t="s">
        <v>691</v>
      </c>
      <c r="H2342" t="s">
        <v>692</v>
      </c>
    </row>
    <row r="2343" spans="1:8" x14ac:dyDescent="0.3">
      <c r="A2343" t="s">
        <v>5901</v>
      </c>
      <c r="B2343">
        <v>0.85199999999999998</v>
      </c>
      <c r="C2343">
        <v>5.7553800000000002E-2</v>
      </c>
      <c r="D2343">
        <v>1.98484189</v>
      </c>
      <c r="E2343" s="4">
        <v>-3.99</v>
      </c>
      <c r="F2343" s="5">
        <v>0.2</v>
      </c>
      <c r="G2343" t="s">
        <v>5902</v>
      </c>
      <c r="H2343" t="s">
        <v>5903</v>
      </c>
    </row>
    <row r="2344" spans="1:8" x14ac:dyDescent="0.3">
      <c r="A2344" t="s">
        <v>5904</v>
      </c>
      <c r="B2344">
        <v>0.85199999999999998</v>
      </c>
      <c r="C2344">
        <v>5.7621100000000001E-2</v>
      </c>
      <c r="D2344">
        <v>1.9842695800000001</v>
      </c>
      <c r="E2344" s="4">
        <v>-3.99</v>
      </c>
      <c r="F2344" s="5">
        <v>0.35099999999999998</v>
      </c>
      <c r="G2344" t="s">
        <v>5905</v>
      </c>
      <c r="H2344" t="s">
        <v>5906</v>
      </c>
    </row>
    <row r="2345" spans="1:8" x14ac:dyDescent="0.3">
      <c r="A2345" t="s">
        <v>5907</v>
      </c>
      <c r="B2345">
        <v>0.85199999999999998</v>
      </c>
      <c r="C2345">
        <v>5.7625599999999999E-2</v>
      </c>
      <c r="D2345">
        <v>-1.9842310000000001</v>
      </c>
      <c r="E2345" s="4">
        <v>-3.99</v>
      </c>
      <c r="F2345" s="5">
        <v>-0.56399999999999995</v>
      </c>
      <c r="G2345" t="s">
        <v>2161</v>
      </c>
      <c r="H2345" t="s">
        <v>2162</v>
      </c>
    </row>
    <row r="2346" spans="1:8" x14ac:dyDescent="0.3">
      <c r="A2346" t="s">
        <v>5908</v>
      </c>
      <c r="B2346">
        <v>0.85199999999999998</v>
      </c>
      <c r="C2346">
        <v>5.7642400000000003E-2</v>
      </c>
      <c r="D2346">
        <v>-1.98408896</v>
      </c>
      <c r="E2346" s="4">
        <v>-3.99</v>
      </c>
      <c r="F2346" s="5">
        <v>-0.77700000000000002</v>
      </c>
      <c r="G2346" t="s">
        <v>5909</v>
      </c>
      <c r="H2346" t="s">
        <v>5910</v>
      </c>
    </row>
    <row r="2347" spans="1:8" x14ac:dyDescent="0.3">
      <c r="A2347" t="s">
        <v>5911</v>
      </c>
      <c r="B2347">
        <v>0.85199999999999998</v>
      </c>
      <c r="C2347">
        <v>5.7685199999999999E-2</v>
      </c>
      <c r="D2347">
        <v>-1.9837250099999999</v>
      </c>
      <c r="E2347" s="4">
        <v>-3.99</v>
      </c>
      <c r="F2347" s="5">
        <v>-0.127</v>
      </c>
      <c r="G2347" t="s">
        <v>5912</v>
      </c>
      <c r="H2347" t="s">
        <v>5913</v>
      </c>
    </row>
    <row r="2348" spans="1:8" x14ac:dyDescent="0.3">
      <c r="A2348" t="s">
        <v>5914</v>
      </c>
      <c r="B2348">
        <v>0.85199999999999998</v>
      </c>
      <c r="C2348">
        <v>5.7694599999999999E-2</v>
      </c>
      <c r="D2348">
        <v>1.98364516</v>
      </c>
      <c r="E2348" s="4">
        <v>-3.99</v>
      </c>
      <c r="F2348" s="5">
        <v>0.17499999999999999</v>
      </c>
      <c r="G2348" t="s">
        <v>5915</v>
      </c>
      <c r="H2348" t="s">
        <v>5916</v>
      </c>
    </row>
    <row r="2349" spans="1:8" x14ac:dyDescent="0.3">
      <c r="A2349" t="s">
        <v>5917</v>
      </c>
      <c r="B2349">
        <v>0.85199999999999998</v>
      </c>
      <c r="C2349">
        <v>5.7725199999999997E-2</v>
      </c>
      <c r="D2349">
        <v>-1.98338518</v>
      </c>
      <c r="E2349" s="4">
        <v>-3.99</v>
      </c>
      <c r="F2349" s="5">
        <v>-0.13700000000000001</v>
      </c>
      <c r="G2349" t="s">
        <v>5918</v>
      </c>
      <c r="H2349" t="s">
        <v>5919</v>
      </c>
    </row>
    <row r="2350" spans="1:8" x14ac:dyDescent="0.3">
      <c r="A2350" t="s">
        <v>5920</v>
      </c>
      <c r="B2350">
        <v>0.85199999999999998</v>
      </c>
      <c r="C2350">
        <v>5.7755099999999997E-2</v>
      </c>
      <c r="D2350">
        <v>1.9831320699999999</v>
      </c>
      <c r="E2350" s="4">
        <v>-3.99</v>
      </c>
      <c r="F2350" s="5">
        <v>0.17499999999999999</v>
      </c>
      <c r="G2350" t="s">
        <v>1135</v>
      </c>
      <c r="H2350" t="s">
        <v>1136</v>
      </c>
    </row>
    <row r="2351" spans="1:8" x14ac:dyDescent="0.3">
      <c r="A2351" t="s">
        <v>5921</v>
      </c>
      <c r="B2351">
        <v>0.85199999999999998</v>
      </c>
      <c r="C2351">
        <v>5.77989E-2</v>
      </c>
      <c r="D2351">
        <v>1.9827600400000001</v>
      </c>
      <c r="E2351" s="4">
        <v>-3.99</v>
      </c>
      <c r="F2351" s="5">
        <v>0.39100000000000001</v>
      </c>
      <c r="G2351" t="s">
        <v>5922</v>
      </c>
      <c r="H2351" t="s">
        <v>5923</v>
      </c>
    </row>
    <row r="2352" spans="1:8" x14ac:dyDescent="0.3">
      <c r="A2352" t="s">
        <v>5924</v>
      </c>
      <c r="B2352">
        <v>0.85199999999999998</v>
      </c>
      <c r="C2352">
        <v>5.7799299999999998E-2</v>
      </c>
      <c r="D2352">
        <v>1.98275713</v>
      </c>
      <c r="E2352" s="4">
        <v>-3.99</v>
      </c>
      <c r="F2352" s="5">
        <v>0.40799999999999997</v>
      </c>
    </row>
    <row r="2353" spans="1:8" x14ac:dyDescent="0.3">
      <c r="A2353" t="s">
        <v>5925</v>
      </c>
      <c r="B2353">
        <v>0.85199999999999998</v>
      </c>
      <c r="C2353">
        <v>5.7807799999999999E-2</v>
      </c>
      <c r="D2353">
        <v>-1.98268497</v>
      </c>
      <c r="E2353" s="4">
        <v>-3.99</v>
      </c>
      <c r="F2353" s="5">
        <v>-0.35799999999999998</v>
      </c>
      <c r="G2353" t="s">
        <v>5926</v>
      </c>
      <c r="H2353" t="s">
        <v>5927</v>
      </c>
    </row>
    <row r="2354" spans="1:8" x14ac:dyDescent="0.3">
      <c r="A2354" t="s">
        <v>5928</v>
      </c>
      <c r="B2354">
        <v>0.85199999999999998</v>
      </c>
      <c r="C2354">
        <v>5.7837699999999999E-2</v>
      </c>
      <c r="D2354">
        <v>-1.9824316900000001</v>
      </c>
      <c r="E2354" s="4">
        <v>-3.99</v>
      </c>
      <c r="F2354" s="5">
        <v>-0.29499999999999998</v>
      </c>
      <c r="G2354" t="s">
        <v>5929</v>
      </c>
      <c r="H2354" t="s">
        <v>5930</v>
      </c>
    </row>
    <row r="2355" spans="1:8" x14ac:dyDescent="0.3">
      <c r="A2355" t="s">
        <v>5931</v>
      </c>
      <c r="B2355">
        <v>0.85199999999999998</v>
      </c>
      <c r="C2355">
        <v>5.7849100000000001E-2</v>
      </c>
      <c r="D2355">
        <v>-1.98233489</v>
      </c>
      <c r="E2355" s="4">
        <v>-3.99</v>
      </c>
      <c r="F2355" s="5">
        <v>-0.218</v>
      </c>
      <c r="G2355" t="s">
        <v>5932</v>
      </c>
      <c r="H2355" t="s">
        <v>5933</v>
      </c>
    </row>
    <row r="2356" spans="1:8" x14ac:dyDescent="0.3">
      <c r="A2356" t="s">
        <v>5934</v>
      </c>
      <c r="B2356">
        <v>0.85199999999999998</v>
      </c>
      <c r="C2356">
        <v>5.7852599999999997E-2</v>
      </c>
      <c r="D2356">
        <v>-1.98230474</v>
      </c>
      <c r="E2356" s="4">
        <v>-3.99</v>
      </c>
      <c r="F2356" s="5">
        <v>-0.34799999999999998</v>
      </c>
      <c r="G2356" t="s">
        <v>5935</v>
      </c>
      <c r="H2356" t="s">
        <v>5936</v>
      </c>
    </row>
    <row r="2357" spans="1:8" x14ac:dyDescent="0.3">
      <c r="A2357" t="s">
        <v>5937</v>
      </c>
      <c r="B2357">
        <v>0.85199999999999998</v>
      </c>
      <c r="C2357">
        <v>5.7862900000000002E-2</v>
      </c>
      <c r="D2357">
        <v>1.9822175399999999</v>
      </c>
      <c r="E2357" s="4">
        <v>-3.99</v>
      </c>
      <c r="F2357" s="5">
        <v>0.21099999999999999</v>
      </c>
      <c r="G2357" t="s">
        <v>5938</v>
      </c>
      <c r="H2357" t="s">
        <v>5939</v>
      </c>
    </row>
    <row r="2358" spans="1:8" x14ac:dyDescent="0.3">
      <c r="A2358" t="s">
        <v>5940</v>
      </c>
      <c r="B2358">
        <v>0.85199999999999998</v>
      </c>
      <c r="C2358">
        <v>5.7888700000000001E-2</v>
      </c>
      <c r="D2358">
        <v>1.9819995500000001</v>
      </c>
      <c r="E2358" s="4">
        <v>-3.99</v>
      </c>
      <c r="F2358" s="5">
        <v>0.90900000000000003</v>
      </c>
      <c r="G2358" t="s">
        <v>5941</v>
      </c>
      <c r="H2358" t="s">
        <v>5942</v>
      </c>
    </row>
    <row r="2359" spans="1:8" x14ac:dyDescent="0.3">
      <c r="A2359" t="s">
        <v>5943</v>
      </c>
      <c r="B2359">
        <v>0.85199999999999998</v>
      </c>
      <c r="C2359">
        <v>5.7945099999999999E-2</v>
      </c>
      <c r="D2359">
        <v>-1.98152197</v>
      </c>
      <c r="E2359" s="4">
        <v>-3.99</v>
      </c>
      <c r="F2359" s="5">
        <v>-0.188</v>
      </c>
      <c r="G2359" t="s">
        <v>5944</v>
      </c>
      <c r="H2359" t="s">
        <v>5945</v>
      </c>
    </row>
    <row r="2360" spans="1:8" x14ac:dyDescent="0.3">
      <c r="A2360" t="s">
        <v>5946</v>
      </c>
      <c r="B2360">
        <v>0.85199999999999998</v>
      </c>
      <c r="C2360">
        <v>5.7957300000000003E-2</v>
      </c>
      <c r="D2360">
        <v>1.98141908</v>
      </c>
      <c r="E2360" s="4">
        <v>-3.99</v>
      </c>
      <c r="F2360" s="5">
        <v>0.19600000000000001</v>
      </c>
      <c r="G2360" t="s">
        <v>5947</v>
      </c>
      <c r="H2360" t="s">
        <v>5948</v>
      </c>
    </row>
    <row r="2361" spans="1:8" x14ac:dyDescent="0.3">
      <c r="A2361" t="s">
        <v>5949</v>
      </c>
      <c r="B2361">
        <v>0.85199999999999998</v>
      </c>
      <c r="C2361">
        <v>5.80035E-2</v>
      </c>
      <c r="D2361">
        <v>1.9810283900000001</v>
      </c>
      <c r="E2361" s="4">
        <v>-3.99</v>
      </c>
      <c r="F2361" s="5">
        <v>0.23899999999999999</v>
      </c>
      <c r="G2361" t="s">
        <v>5950</v>
      </c>
      <c r="H2361" t="s">
        <v>5951</v>
      </c>
    </row>
    <row r="2362" spans="1:8" x14ac:dyDescent="0.3">
      <c r="A2362" t="s">
        <v>5952</v>
      </c>
      <c r="B2362">
        <v>0.85199999999999998</v>
      </c>
      <c r="C2362">
        <v>5.8032899999999998E-2</v>
      </c>
      <c r="D2362">
        <v>-1.9807796</v>
      </c>
      <c r="E2362" s="4">
        <v>-3.99</v>
      </c>
      <c r="F2362" s="5">
        <v>-0.20399999999999999</v>
      </c>
      <c r="G2362" t="s">
        <v>5953</v>
      </c>
      <c r="H2362" t="s">
        <v>5954</v>
      </c>
    </row>
    <row r="2363" spans="1:8" x14ac:dyDescent="0.3">
      <c r="A2363" t="s">
        <v>5955</v>
      </c>
      <c r="B2363">
        <v>0.85199999999999998</v>
      </c>
      <c r="C2363">
        <v>5.8042900000000001E-2</v>
      </c>
      <c r="D2363">
        <v>-1.9806950999999999</v>
      </c>
      <c r="E2363" s="4">
        <v>-3.99</v>
      </c>
      <c r="F2363" s="5">
        <v>-0.112</v>
      </c>
      <c r="G2363" t="s">
        <v>5956</v>
      </c>
      <c r="H2363" t="s">
        <v>5957</v>
      </c>
    </row>
    <row r="2364" spans="1:8" x14ac:dyDescent="0.3">
      <c r="A2364" t="s">
        <v>5958</v>
      </c>
      <c r="B2364">
        <v>0.85199999999999998</v>
      </c>
      <c r="C2364">
        <v>5.8043900000000002E-2</v>
      </c>
      <c r="D2364">
        <v>-1.98068709</v>
      </c>
      <c r="E2364" s="4">
        <v>-3.99</v>
      </c>
      <c r="F2364" s="5">
        <v>-0.36399999999999999</v>
      </c>
      <c r="G2364" t="s">
        <v>5959</v>
      </c>
      <c r="H2364" t="s">
        <v>5960</v>
      </c>
    </row>
    <row r="2365" spans="1:8" x14ac:dyDescent="0.3">
      <c r="A2365" t="s">
        <v>5961</v>
      </c>
      <c r="B2365">
        <v>0.85199999999999998</v>
      </c>
      <c r="C2365">
        <v>5.8045699999999999E-2</v>
      </c>
      <c r="D2365">
        <v>-1.9806721</v>
      </c>
      <c r="E2365" s="4">
        <v>-3.99</v>
      </c>
      <c r="F2365" s="5">
        <v>-0.122</v>
      </c>
    </row>
    <row r="2366" spans="1:8" x14ac:dyDescent="0.3">
      <c r="A2366" t="s">
        <v>5962</v>
      </c>
      <c r="B2366">
        <v>0.85199999999999998</v>
      </c>
      <c r="C2366">
        <v>5.8184300000000001E-2</v>
      </c>
      <c r="D2366">
        <v>1.97950253</v>
      </c>
      <c r="E2366" s="4">
        <v>-3.99</v>
      </c>
      <c r="F2366" s="5">
        <v>0.192</v>
      </c>
      <c r="G2366" t="s">
        <v>5963</v>
      </c>
      <c r="H2366" t="s">
        <v>5964</v>
      </c>
    </row>
    <row r="2367" spans="1:8" x14ac:dyDescent="0.3">
      <c r="A2367" t="s">
        <v>5965</v>
      </c>
      <c r="B2367">
        <v>0.85199999999999998</v>
      </c>
      <c r="C2367">
        <v>5.8195900000000002E-2</v>
      </c>
      <c r="D2367">
        <v>-1.97940483</v>
      </c>
      <c r="E2367" s="4">
        <v>-3.99</v>
      </c>
      <c r="F2367" s="5">
        <v>-0.43</v>
      </c>
      <c r="G2367" t="s">
        <v>5966</v>
      </c>
      <c r="H2367" t="s">
        <v>5967</v>
      </c>
    </row>
    <row r="2368" spans="1:8" x14ac:dyDescent="0.3">
      <c r="A2368" t="s">
        <v>5968</v>
      </c>
      <c r="B2368">
        <v>0.85199999999999998</v>
      </c>
      <c r="C2368">
        <v>5.82132E-2</v>
      </c>
      <c r="D2368">
        <v>-1.9792586999999999</v>
      </c>
      <c r="E2368" s="4">
        <v>-3.99</v>
      </c>
      <c r="F2368" s="5">
        <v>-0.11600000000000001</v>
      </c>
      <c r="G2368" t="s">
        <v>5969</v>
      </c>
      <c r="H2368" t="s">
        <v>5970</v>
      </c>
    </row>
    <row r="2369" spans="1:8" x14ac:dyDescent="0.3">
      <c r="A2369" t="s">
        <v>5971</v>
      </c>
      <c r="B2369">
        <v>0.85199999999999998</v>
      </c>
      <c r="C2369">
        <v>5.8230900000000002E-2</v>
      </c>
      <c r="D2369">
        <v>-1.97910977</v>
      </c>
      <c r="E2369" s="4">
        <v>-3.99</v>
      </c>
      <c r="F2369" s="5">
        <v>-0.23</v>
      </c>
      <c r="G2369" t="s">
        <v>5972</v>
      </c>
      <c r="H2369" t="s">
        <v>5973</v>
      </c>
    </row>
    <row r="2370" spans="1:8" x14ac:dyDescent="0.3">
      <c r="A2370" t="s">
        <v>5974</v>
      </c>
      <c r="B2370">
        <v>0.85199999999999998</v>
      </c>
      <c r="C2370">
        <v>5.8261899999999998E-2</v>
      </c>
      <c r="D2370">
        <v>1.97884858</v>
      </c>
      <c r="E2370" s="4">
        <v>-3.99</v>
      </c>
      <c r="F2370" s="5">
        <v>0.27500000000000002</v>
      </c>
      <c r="G2370" t="s">
        <v>5975</v>
      </c>
      <c r="H2370" t="s">
        <v>5976</v>
      </c>
    </row>
    <row r="2371" spans="1:8" x14ac:dyDescent="0.3">
      <c r="A2371" t="s">
        <v>5977</v>
      </c>
      <c r="B2371">
        <v>0.85199999999999998</v>
      </c>
      <c r="C2371">
        <v>5.8275100000000003E-2</v>
      </c>
      <c r="D2371">
        <v>-1.97873758</v>
      </c>
      <c r="E2371" s="4">
        <v>-3.99</v>
      </c>
      <c r="F2371" s="5">
        <v>-0.33400000000000002</v>
      </c>
      <c r="G2371" t="s">
        <v>5583</v>
      </c>
      <c r="H2371" t="s">
        <v>5584</v>
      </c>
    </row>
    <row r="2372" spans="1:8" x14ac:dyDescent="0.3">
      <c r="A2372" t="s">
        <v>5978</v>
      </c>
      <c r="B2372">
        <v>0.85199999999999998</v>
      </c>
      <c r="C2372">
        <v>5.8322300000000001E-2</v>
      </c>
      <c r="D2372">
        <v>1.9783405599999999</v>
      </c>
      <c r="E2372" s="4">
        <v>-3.99</v>
      </c>
      <c r="F2372" s="5">
        <v>0.24</v>
      </c>
      <c r="G2372" t="s">
        <v>5979</v>
      </c>
      <c r="H2372" t="s">
        <v>5980</v>
      </c>
    </row>
    <row r="2373" spans="1:8" x14ac:dyDescent="0.3">
      <c r="A2373" t="s">
        <v>5981</v>
      </c>
      <c r="B2373">
        <v>0.85199999999999998</v>
      </c>
      <c r="C2373">
        <v>5.8339799999999997E-2</v>
      </c>
      <c r="D2373">
        <v>-1.97819338</v>
      </c>
      <c r="E2373" s="4">
        <v>-3.99</v>
      </c>
      <c r="F2373" s="5">
        <v>-0.6</v>
      </c>
      <c r="G2373" t="s">
        <v>677</v>
      </c>
      <c r="H2373" t="s">
        <v>678</v>
      </c>
    </row>
    <row r="2374" spans="1:8" x14ac:dyDescent="0.3">
      <c r="A2374" t="s">
        <v>5982</v>
      </c>
      <c r="B2374">
        <v>0.85199999999999998</v>
      </c>
      <c r="C2374">
        <v>5.8358E-2</v>
      </c>
      <c r="D2374">
        <v>-1.97804029</v>
      </c>
      <c r="E2374" s="4">
        <v>-3.99</v>
      </c>
      <c r="F2374" s="5">
        <v>-0.441</v>
      </c>
      <c r="G2374" t="s">
        <v>5983</v>
      </c>
      <c r="H2374" t="s">
        <v>5984</v>
      </c>
    </row>
    <row r="2375" spans="1:8" x14ac:dyDescent="0.3">
      <c r="A2375" t="s">
        <v>5985</v>
      </c>
      <c r="B2375">
        <v>0.85199999999999998</v>
      </c>
      <c r="C2375">
        <v>5.8389000000000003E-2</v>
      </c>
      <c r="D2375">
        <v>-1.9777795499999999</v>
      </c>
      <c r="E2375" s="4">
        <v>-3.99</v>
      </c>
      <c r="F2375" s="5">
        <v>-0.20100000000000001</v>
      </c>
      <c r="G2375" t="s">
        <v>5986</v>
      </c>
      <c r="H2375" t="s">
        <v>5987</v>
      </c>
    </row>
    <row r="2376" spans="1:8" x14ac:dyDescent="0.3">
      <c r="A2376" t="s">
        <v>5988</v>
      </c>
      <c r="B2376">
        <v>0.85199999999999998</v>
      </c>
      <c r="C2376">
        <v>5.8451000000000003E-2</v>
      </c>
      <c r="D2376">
        <v>1.97725872</v>
      </c>
      <c r="E2376" s="4">
        <v>-3.99</v>
      </c>
      <c r="F2376" s="5">
        <v>0.17399999999999999</v>
      </c>
      <c r="G2376" t="s">
        <v>3246</v>
      </c>
      <c r="H2376" t="s">
        <v>3247</v>
      </c>
    </row>
    <row r="2377" spans="1:8" x14ac:dyDescent="0.3">
      <c r="A2377" t="s">
        <v>5989</v>
      </c>
      <c r="B2377">
        <v>0.85199999999999998</v>
      </c>
      <c r="C2377">
        <v>5.8469E-2</v>
      </c>
      <c r="D2377">
        <v>-1.9771075499999999</v>
      </c>
      <c r="E2377" s="4">
        <v>-3.99</v>
      </c>
      <c r="F2377" s="5">
        <v>-0.20399999999999999</v>
      </c>
      <c r="G2377" t="s">
        <v>5990</v>
      </c>
      <c r="H2377" t="s">
        <v>5991</v>
      </c>
    </row>
    <row r="2378" spans="1:8" x14ac:dyDescent="0.3">
      <c r="A2378" t="s">
        <v>5992</v>
      </c>
      <c r="B2378">
        <v>0.85199999999999998</v>
      </c>
      <c r="C2378">
        <v>5.8474199999999997E-2</v>
      </c>
      <c r="D2378">
        <v>-1.9770643299999999</v>
      </c>
      <c r="E2378" s="4">
        <v>-3.99</v>
      </c>
      <c r="F2378" s="5">
        <v>-0.26400000000000001</v>
      </c>
      <c r="G2378" t="s">
        <v>5993</v>
      </c>
      <c r="H2378" t="s">
        <v>5994</v>
      </c>
    </row>
    <row r="2379" spans="1:8" x14ac:dyDescent="0.3">
      <c r="A2379" t="s">
        <v>5995</v>
      </c>
      <c r="B2379">
        <v>0.85199999999999998</v>
      </c>
      <c r="C2379">
        <v>5.8482300000000001E-2</v>
      </c>
      <c r="D2379">
        <v>-1.9769959699999999</v>
      </c>
      <c r="E2379" s="4">
        <v>-3.99</v>
      </c>
      <c r="F2379" s="5">
        <v>-0.32</v>
      </c>
      <c r="G2379" t="s">
        <v>5996</v>
      </c>
      <c r="H2379" t="s">
        <v>5997</v>
      </c>
    </row>
    <row r="2380" spans="1:8" x14ac:dyDescent="0.3">
      <c r="A2380" t="s">
        <v>5998</v>
      </c>
      <c r="B2380">
        <v>0.85199999999999998</v>
      </c>
      <c r="C2380">
        <v>5.8506500000000003E-2</v>
      </c>
      <c r="D2380">
        <v>-1.97679348</v>
      </c>
      <c r="E2380" s="4">
        <v>-3.99</v>
      </c>
      <c r="F2380" s="5">
        <v>-0.48699999999999999</v>
      </c>
      <c r="G2380" t="s">
        <v>5999</v>
      </c>
      <c r="H2380" t="s">
        <v>6000</v>
      </c>
    </row>
    <row r="2381" spans="1:8" x14ac:dyDescent="0.3">
      <c r="A2381" t="s">
        <v>6001</v>
      </c>
      <c r="B2381">
        <v>0.85199999999999998</v>
      </c>
      <c r="C2381">
        <v>5.8543199999999997E-2</v>
      </c>
      <c r="D2381">
        <v>1.97648574</v>
      </c>
      <c r="E2381" s="4">
        <v>-3.99</v>
      </c>
      <c r="F2381" s="5">
        <v>0.20899999999999999</v>
      </c>
      <c r="G2381" t="s">
        <v>6002</v>
      </c>
      <c r="H2381" t="s">
        <v>6003</v>
      </c>
    </row>
    <row r="2382" spans="1:8" x14ac:dyDescent="0.3">
      <c r="A2382" t="s">
        <v>6004</v>
      </c>
      <c r="B2382">
        <v>0.85199999999999998</v>
      </c>
      <c r="C2382">
        <v>5.8555599999999999E-2</v>
      </c>
      <c r="D2382">
        <v>1.97638172</v>
      </c>
      <c r="E2382" s="4">
        <v>-3.99</v>
      </c>
      <c r="F2382" s="5">
        <v>0.14299999999999999</v>
      </c>
      <c r="G2382" t="s">
        <v>6005</v>
      </c>
      <c r="H2382" t="s">
        <v>6006</v>
      </c>
    </row>
    <row r="2383" spans="1:8" x14ac:dyDescent="0.3">
      <c r="A2383" t="s">
        <v>6007</v>
      </c>
      <c r="B2383">
        <v>0.85199999999999998</v>
      </c>
      <c r="C2383">
        <v>5.8619600000000001E-2</v>
      </c>
      <c r="D2383">
        <v>-1.97584545</v>
      </c>
      <c r="E2383" s="4">
        <v>-3.99</v>
      </c>
      <c r="F2383" s="5">
        <v>-0.23899999999999999</v>
      </c>
      <c r="G2383" t="s">
        <v>6008</v>
      </c>
      <c r="H2383" t="s">
        <v>6009</v>
      </c>
    </row>
    <row r="2384" spans="1:8" x14ac:dyDescent="0.3">
      <c r="A2384" t="s">
        <v>6010</v>
      </c>
      <c r="B2384">
        <v>0.85199999999999998</v>
      </c>
      <c r="C2384">
        <v>5.86975E-2</v>
      </c>
      <c r="D2384">
        <v>-1.9751931899999999</v>
      </c>
      <c r="E2384" s="4">
        <v>-3.99</v>
      </c>
      <c r="F2384" s="5">
        <v>-0.18</v>
      </c>
      <c r="G2384" t="s">
        <v>6011</v>
      </c>
      <c r="H2384" t="s">
        <v>6012</v>
      </c>
    </row>
    <row r="2385" spans="1:8" x14ac:dyDescent="0.3">
      <c r="A2385" t="s">
        <v>6013</v>
      </c>
      <c r="B2385">
        <v>0.85199999999999998</v>
      </c>
      <c r="C2385">
        <v>5.8740399999999998E-2</v>
      </c>
      <c r="D2385">
        <v>-1.97483506</v>
      </c>
      <c r="E2385" s="4">
        <v>-3.99</v>
      </c>
      <c r="F2385" s="5">
        <v>-0.54900000000000004</v>
      </c>
      <c r="G2385" t="s">
        <v>6014</v>
      </c>
      <c r="H2385" t="s">
        <v>6015</v>
      </c>
    </row>
    <row r="2386" spans="1:8" x14ac:dyDescent="0.3">
      <c r="A2386" t="s">
        <v>6016</v>
      </c>
      <c r="B2386">
        <v>0.85199999999999998</v>
      </c>
      <c r="C2386">
        <v>5.8743900000000002E-2</v>
      </c>
      <c r="D2386">
        <v>-1.9748054399999999</v>
      </c>
      <c r="E2386" s="4">
        <v>-3.99</v>
      </c>
      <c r="F2386" s="5">
        <v>-0.13</v>
      </c>
      <c r="G2386" t="s">
        <v>5644</v>
      </c>
      <c r="H2386" t="s">
        <v>5645</v>
      </c>
    </row>
    <row r="2387" spans="1:8" x14ac:dyDescent="0.3">
      <c r="A2387" t="s">
        <v>6017</v>
      </c>
      <c r="B2387">
        <v>0.85199999999999998</v>
      </c>
      <c r="C2387">
        <v>5.8746600000000003E-2</v>
      </c>
      <c r="D2387">
        <v>-1.97478339</v>
      </c>
      <c r="E2387" s="4">
        <v>-3.99</v>
      </c>
      <c r="F2387" s="5">
        <v>-0.214</v>
      </c>
      <c r="G2387" t="s">
        <v>6018</v>
      </c>
      <c r="H2387" t="s">
        <v>6019</v>
      </c>
    </row>
    <row r="2388" spans="1:8" x14ac:dyDescent="0.3">
      <c r="A2388" t="s">
        <v>6020</v>
      </c>
      <c r="B2388">
        <v>0.85199999999999998</v>
      </c>
      <c r="C2388">
        <v>5.8767600000000003E-2</v>
      </c>
      <c r="D2388">
        <v>-1.97460765</v>
      </c>
      <c r="E2388" s="4">
        <v>-4</v>
      </c>
      <c r="F2388" s="5">
        <v>-0.374</v>
      </c>
    </row>
    <row r="2389" spans="1:8" x14ac:dyDescent="0.3">
      <c r="A2389" t="s">
        <v>6021</v>
      </c>
      <c r="B2389">
        <v>0.85199999999999998</v>
      </c>
      <c r="C2389">
        <v>5.8780699999999998E-2</v>
      </c>
      <c r="D2389">
        <v>-1.97449769</v>
      </c>
      <c r="E2389" s="4">
        <v>-4</v>
      </c>
      <c r="F2389" s="5">
        <v>-0.11799999999999999</v>
      </c>
      <c r="G2389" t="s">
        <v>4672</v>
      </c>
      <c r="H2389" t="s">
        <v>4673</v>
      </c>
    </row>
    <row r="2390" spans="1:8" x14ac:dyDescent="0.3">
      <c r="A2390" t="s">
        <v>6022</v>
      </c>
      <c r="B2390">
        <v>0.85199999999999998</v>
      </c>
      <c r="C2390">
        <v>5.87885E-2</v>
      </c>
      <c r="D2390">
        <v>-1.9744331900000001</v>
      </c>
      <c r="E2390" s="4">
        <v>-4</v>
      </c>
      <c r="F2390" s="5">
        <v>-0.26300000000000001</v>
      </c>
      <c r="G2390" t="s">
        <v>527</v>
      </c>
      <c r="H2390" t="s">
        <v>528</v>
      </c>
    </row>
    <row r="2391" spans="1:8" x14ac:dyDescent="0.3">
      <c r="A2391" t="s">
        <v>6023</v>
      </c>
      <c r="B2391">
        <v>0.85199999999999998</v>
      </c>
      <c r="C2391">
        <v>5.8797099999999998E-2</v>
      </c>
      <c r="D2391">
        <v>-1.97436133</v>
      </c>
      <c r="E2391" s="4">
        <v>-4</v>
      </c>
      <c r="F2391" s="5">
        <v>-0.19500000000000001</v>
      </c>
      <c r="G2391" t="s">
        <v>6024</v>
      </c>
      <c r="H2391" t="s">
        <v>6025</v>
      </c>
    </row>
    <row r="2392" spans="1:8" x14ac:dyDescent="0.3">
      <c r="A2392" t="s">
        <v>6026</v>
      </c>
      <c r="B2392">
        <v>0.85199999999999998</v>
      </c>
      <c r="C2392">
        <v>5.8815699999999999E-2</v>
      </c>
      <c r="D2392">
        <v>-1.9742054600000001</v>
      </c>
      <c r="E2392" s="4">
        <v>-4</v>
      </c>
      <c r="F2392" s="5">
        <v>-0.432</v>
      </c>
      <c r="G2392" t="s">
        <v>6027</v>
      </c>
      <c r="H2392" t="s">
        <v>6028</v>
      </c>
    </row>
    <row r="2393" spans="1:8" x14ac:dyDescent="0.3">
      <c r="A2393" t="s">
        <v>6029</v>
      </c>
      <c r="B2393">
        <v>0.85199999999999998</v>
      </c>
      <c r="C2393">
        <v>5.8855200000000003E-2</v>
      </c>
      <c r="D2393">
        <v>-1.97387628</v>
      </c>
      <c r="E2393" s="4">
        <v>-4</v>
      </c>
      <c r="F2393" s="5">
        <v>-0.63300000000000001</v>
      </c>
    </row>
    <row r="2394" spans="1:8" x14ac:dyDescent="0.3">
      <c r="A2394" t="s">
        <v>6030</v>
      </c>
      <c r="B2394">
        <v>0.85199999999999998</v>
      </c>
      <c r="C2394">
        <v>5.8858399999999998E-2</v>
      </c>
      <c r="D2394">
        <v>-1.973849</v>
      </c>
      <c r="E2394" s="4">
        <v>-4</v>
      </c>
      <c r="F2394" s="5">
        <v>-0.21299999999999999</v>
      </c>
    </row>
    <row r="2395" spans="1:8" x14ac:dyDescent="0.3">
      <c r="A2395" t="s">
        <v>6031</v>
      </c>
      <c r="B2395">
        <v>0.85199999999999998</v>
      </c>
      <c r="C2395">
        <v>5.8879399999999998E-2</v>
      </c>
      <c r="D2395">
        <v>-1.9736738599999999</v>
      </c>
      <c r="E2395" s="4">
        <v>-4</v>
      </c>
      <c r="F2395" s="5">
        <v>-0.127</v>
      </c>
      <c r="G2395" t="s">
        <v>6032</v>
      </c>
      <c r="H2395" t="s">
        <v>6033</v>
      </c>
    </row>
    <row r="2396" spans="1:8" x14ac:dyDescent="0.3">
      <c r="A2396" t="s">
        <v>6034</v>
      </c>
      <c r="B2396">
        <v>0.85199999999999998</v>
      </c>
      <c r="C2396">
        <v>5.8914000000000001E-2</v>
      </c>
      <c r="D2396">
        <v>1.9733852999999999</v>
      </c>
      <c r="E2396" s="4">
        <v>-4</v>
      </c>
      <c r="F2396" s="5">
        <v>0.32400000000000001</v>
      </c>
      <c r="G2396" t="s">
        <v>6035</v>
      </c>
      <c r="H2396" t="s">
        <v>6036</v>
      </c>
    </row>
    <row r="2397" spans="1:8" x14ac:dyDescent="0.3">
      <c r="A2397" t="s">
        <v>6037</v>
      </c>
      <c r="B2397">
        <v>0.85199999999999998</v>
      </c>
      <c r="C2397">
        <v>5.8928700000000001E-2</v>
      </c>
      <c r="D2397">
        <v>-1.97326304</v>
      </c>
      <c r="E2397" s="4">
        <v>-4</v>
      </c>
      <c r="F2397" s="5">
        <v>-0.107</v>
      </c>
      <c r="G2397" t="s">
        <v>6038</v>
      </c>
      <c r="H2397" t="s">
        <v>6039</v>
      </c>
    </row>
    <row r="2398" spans="1:8" x14ac:dyDescent="0.3">
      <c r="A2398" t="s">
        <v>6040</v>
      </c>
      <c r="B2398">
        <v>0.85199999999999998</v>
      </c>
      <c r="C2398">
        <v>5.8939800000000001E-2</v>
      </c>
      <c r="D2398">
        <v>1.97317031</v>
      </c>
      <c r="E2398" s="4">
        <v>-4</v>
      </c>
      <c r="F2398" s="5">
        <v>0.28399999999999997</v>
      </c>
      <c r="G2398" t="s">
        <v>6041</v>
      </c>
      <c r="H2398" t="s">
        <v>6042</v>
      </c>
    </row>
    <row r="2399" spans="1:8" x14ac:dyDescent="0.3">
      <c r="A2399" t="s">
        <v>6043</v>
      </c>
      <c r="B2399">
        <v>0.85199999999999998</v>
      </c>
      <c r="C2399">
        <v>5.8960400000000003E-2</v>
      </c>
      <c r="D2399">
        <v>-1.9729985299999999</v>
      </c>
      <c r="E2399" s="4">
        <v>-4</v>
      </c>
      <c r="F2399" s="5">
        <v>-0.32200000000000001</v>
      </c>
      <c r="G2399" t="s">
        <v>6044</v>
      </c>
      <c r="H2399" t="s">
        <v>6045</v>
      </c>
    </row>
    <row r="2400" spans="1:8" x14ac:dyDescent="0.3">
      <c r="A2400" t="s">
        <v>6046</v>
      </c>
      <c r="B2400">
        <v>0.85199999999999998</v>
      </c>
      <c r="C2400">
        <v>5.8996100000000003E-2</v>
      </c>
      <c r="D2400">
        <v>-1.9727012900000001</v>
      </c>
      <c r="E2400" s="4">
        <v>-4</v>
      </c>
      <c r="F2400" s="5">
        <v>-0.32600000000000001</v>
      </c>
      <c r="G2400" t="s">
        <v>6047</v>
      </c>
      <c r="H2400" t="s">
        <v>6048</v>
      </c>
    </row>
    <row r="2401" spans="1:8" x14ac:dyDescent="0.3">
      <c r="A2401" t="s">
        <v>6049</v>
      </c>
      <c r="B2401">
        <v>0.85199999999999998</v>
      </c>
      <c r="C2401">
        <v>5.9015999999999999E-2</v>
      </c>
      <c r="D2401">
        <v>1.9725357800000001</v>
      </c>
      <c r="E2401" s="4">
        <v>-4</v>
      </c>
      <c r="F2401" s="5">
        <v>0.39200000000000002</v>
      </c>
      <c r="G2401" t="s">
        <v>6050</v>
      </c>
      <c r="H2401" t="s">
        <v>6051</v>
      </c>
    </row>
    <row r="2402" spans="1:8" x14ac:dyDescent="0.3">
      <c r="A2402" t="s">
        <v>6052</v>
      </c>
      <c r="B2402">
        <v>0.85199999999999998</v>
      </c>
      <c r="C2402">
        <v>5.9031100000000003E-2</v>
      </c>
      <c r="D2402">
        <v>1.97241011</v>
      </c>
      <c r="E2402" s="4">
        <v>-4</v>
      </c>
      <c r="F2402" s="5">
        <v>0.14099999999999999</v>
      </c>
      <c r="G2402" t="s">
        <v>6053</v>
      </c>
      <c r="H2402" t="s">
        <v>6054</v>
      </c>
    </row>
    <row r="2403" spans="1:8" x14ac:dyDescent="0.3">
      <c r="A2403" t="s">
        <v>6055</v>
      </c>
      <c r="B2403">
        <v>0.85199999999999998</v>
      </c>
      <c r="C2403">
        <v>5.9055099999999999E-2</v>
      </c>
      <c r="D2403">
        <v>1.97221047</v>
      </c>
      <c r="E2403" s="4">
        <v>-4</v>
      </c>
      <c r="F2403" s="5">
        <v>0.25800000000000001</v>
      </c>
      <c r="G2403" t="s">
        <v>6056</v>
      </c>
      <c r="H2403" t="s">
        <v>6057</v>
      </c>
    </row>
    <row r="2404" spans="1:8" x14ac:dyDescent="0.3">
      <c r="A2404" t="s">
        <v>6058</v>
      </c>
      <c r="B2404">
        <v>0.85199999999999998</v>
      </c>
      <c r="C2404">
        <v>5.9094300000000002E-2</v>
      </c>
      <c r="D2404">
        <v>1.97188414</v>
      </c>
      <c r="E2404" s="4">
        <v>-4</v>
      </c>
      <c r="F2404" s="5">
        <v>0.23400000000000001</v>
      </c>
      <c r="G2404" t="s">
        <v>4206</v>
      </c>
      <c r="H2404" t="s">
        <v>4207</v>
      </c>
    </row>
    <row r="2405" spans="1:8" x14ac:dyDescent="0.3">
      <c r="A2405" t="s">
        <v>6059</v>
      </c>
      <c r="B2405">
        <v>0.85199999999999998</v>
      </c>
      <c r="C2405">
        <v>5.9173299999999998E-2</v>
      </c>
      <c r="D2405">
        <v>1.9712277600000001</v>
      </c>
      <c r="E2405" s="4">
        <v>-4</v>
      </c>
      <c r="F2405" s="5">
        <v>0.23400000000000001</v>
      </c>
      <c r="G2405" t="s">
        <v>6060</v>
      </c>
      <c r="H2405" t="s">
        <v>6061</v>
      </c>
    </row>
    <row r="2406" spans="1:8" x14ac:dyDescent="0.3">
      <c r="A2406" t="s">
        <v>6062</v>
      </c>
      <c r="B2406">
        <v>0.85199999999999998</v>
      </c>
      <c r="C2406">
        <v>5.9176300000000001E-2</v>
      </c>
      <c r="D2406">
        <v>-1.9712035000000001</v>
      </c>
      <c r="E2406" s="4">
        <v>-4</v>
      </c>
      <c r="F2406" s="5">
        <v>-0.184</v>
      </c>
      <c r="G2406" t="s">
        <v>6063</v>
      </c>
      <c r="H2406" t="s">
        <v>6064</v>
      </c>
    </row>
    <row r="2407" spans="1:8" x14ac:dyDescent="0.3">
      <c r="A2407" t="s">
        <v>6065</v>
      </c>
      <c r="B2407">
        <v>0.85199999999999998</v>
      </c>
      <c r="C2407">
        <v>5.9197899999999998E-2</v>
      </c>
      <c r="D2407">
        <v>-1.97102358</v>
      </c>
      <c r="E2407" s="4">
        <v>-4</v>
      </c>
      <c r="F2407" s="5">
        <v>-0.13300000000000001</v>
      </c>
      <c r="G2407" t="s">
        <v>6066</v>
      </c>
      <c r="H2407" t="s">
        <v>6067</v>
      </c>
    </row>
    <row r="2408" spans="1:8" x14ac:dyDescent="0.3">
      <c r="A2408" t="s">
        <v>6068</v>
      </c>
      <c r="B2408">
        <v>0.85199999999999998</v>
      </c>
      <c r="C2408">
        <v>5.9231600000000002E-2</v>
      </c>
      <c r="D2408">
        <v>1.9707441000000001</v>
      </c>
      <c r="E2408" s="4">
        <v>-4</v>
      </c>
      <c r="F2408" s="5">
        <v>0.23300000000000001</v>
      </c>
      <c r="G2408" t="s">
        <v>6069</v>
      </c>
      <c r="H2408" t="s">
        <v>6070</v>
      </c>
    </row>
    <row r="2409" spans="1:8" x14ac:dyDescent="0.3">
      <c r="A2409" t="s">
        <v>6071</v>
      </c>
      <c r="B2409">
        <v>0.85199999999999998</v>
      </c>
      <c r="C2409">
        <v>5.9266600000000003E-2</v>
      </c>
      <c r="D2409">
        <v>1.97045344</v>
      </c>
      <c r="E2409" s="4">
        <v>-4</v>
      </c>
      <c r="F2409" s="5">
        <v>0.76800000000000002</v>
      </c>
      <c r="G2409" t="s">
        <v>1131</v>
      </c>
      <c r="H2409" t="s">
        <v>1132</v>
      </c>
    </row>
    <row r="2410" spans="1:8" x14ac:dyDescent="0.3">
      <c r="A2410" t="s">
        <v>6072</v>
      </c>
      <c r="B2410">
        <v>0.85199999999999998</v>
      </c>
      <c r="C2410">
        <v>5.9269099999999998E-2</v>
      </c>
      <c r="D2410">
        <v>1.97043273</v>
      </c>
      <c r="E2410" s="4">
        <v>-4</v>
      </c>
      <c r="F2410" s="5">
        <v>0.28299999999999997</v>
      </c>
      <c r="G2410" t="s">
        <v>6073</v>
      </c>
      <c r="H2410" t="s">
        <v>6074</v>
      </c>
    </row>
    <row r="2411" spans="1:8" x14ac:dyDescent="0.3">
      <c r="A2411" t="s">
        <v>6075</v>
      </c>
      <c r="B2411">
        <v>0.85199999999999998</v>
      </c>
      <c r="C2411">
        <v>5.9320199999999997E-2</v>
      </c>
      <c r="D2411">
        <v>-1.9700096600000001</v>
      </c>
      <c r="E2411" s="4">
        <v>-4</v>
      </c>
      <c r="F2411" s="5">
        <v>-0.14199999999999999</v>
      </c>
      <c r="G2411" t="s">
        <v>6076</v>
      </c>
      <c r="H2411" t="s">
        <v>6077</v>
      </c>
    </row>
    <row r="2412" spans="1:8" x14ac:dyDescent="0.3">
      <c r="A2412" t="s">
        <v>6078</v>
      </c>
      <c r="B2412">
        <v>0.85199999999999998</v>
      </c>
      <c r="C2412">
        <v>5.9328400000000003E-2</v>
      </c>
      <c r="D2412">
        <v>1.96994169</v>
      </c>
      <c r="E2412" s="4">
        <v>-4</v>
      </c>
      <c r="F2412" s="5">
        <v>0.22800000000000001</v>
      </c>
      <c r="G2412" t="s">
        <v>6079</v>
      </c>
      <c r="H2412" t="s">
        <v>6080</v>
      </c>
    </row>
    <row r="2413" spans="1:8" x14ac:dyDescent="0.3">
      <c r="A2413" t="s">
        <v>6081</v>
      </c>
      <c r="B2413">
        <v>0.85199999999999998</v>
      </c>
      <c r="C2413">
        <v>5.9345299999999997E-2</v>
      </c>
      <c r="D2413">
        <v>-1.9698018399999999</v>
      </c>
      <c r="E2413" s="4">
        <v>-4</v>
      </c>
      <c r="F2413" s="5">
        <v>-9.4899999999999998E-2</v>
      </c>
      <c r="G2413" t="s">
        <v>6082</v>
      </c>
      <c r="H2413" t="s">
        <v>6083</v>
      </c>
    </row>
    <row r="2414" spans="1:8" x14ac:dyDescent="0.3">
      <c r="A2414" t="s">
        <v>6084</v>
      </c>
      <c r="B2414">
        <v>0.85199999999999998</v>
      </c>
      <c r="C2414">
        <v>5.93623E-2</v>
      </c>
      <c r="D2414">
        <v>-1.9696606800000001</v>
      </c>
      <c r="E2414" s="4">
        <v>-4</v>
      </c>
      <c r="F2414" s="5">
        <v>-0.107</v>
      </c>
    </row>
    <row r="2415" spans="1:8" x14ac:dyDescent="0.3">
      <c r="A2415" t="s">
        <v>6085</v>
      </c>
      <c r="B2415">
        <v>0.85199999999999998</v>
      </c>
      <c r="C2415">
        <v>5.9394200000000001E-2</v>
      </c>
      <c r="D2415">
        <v>-1.9693967400000001</v>
      </c>
      <c r="E2415" s="4">
        <v>-4</v>
      </c>
      <c r="F2415" s="5">
        <v>-9.9400000000000002E-2</v>
      </c>
      <c r="G2415" t="s">
        <v>6086</v>
      </c>
      <c r="H2415" t="s">
        <v>6087</v>
      </c>
    </row>
    <row r="2416" spans="1:8" x14ac:dyDescent="0.3">
      <c r="A2416" t="s">
        <v>6088</v>
      </c>
      <c r="B2416">
        <v>0.85199999999999998</v>
      </c>
      <c r="C2416">
        <v>5.9414000000000002E-2</v>
      </c>
      <c r="D2416">
        <v>1.9692329500000001</v>
      </c>
      <c r="E2416" s="4">
        <v>-4</v>
      </c>
      <c r="F2416" s="5">
        <v>0.122</v>
      </c>
      <c r="G2416" t="s">
        <v>6089</v>
      </c>
      <c r="H2416" t="s">
        <v>6090</v>
      </c>
    </row>
    <row r="2417" spans="1:8" x14ac:dyDescent="0.3">
      <c r="A2417" t="s">
        <v>6091</v>
      </c>
      <c r="B2417">
        <v>0.85199999999999998</v>
      </c>
      <c r="C2417">
        <v>5.9424999999999999E-2</v>
      </c>
      <c r="D2417">
        <v>-1.96914188</v>
      </c>
      <c r="E2417" s="4">
        <v>-4</v>
      </c>
      <c r="F2417" s="5">
        <v>-0.121</v>
      </c>
      <c r="G2417" t="s">
        <v>102</v>
      </c>
      <c r="H2417" t="s">
        <v>103</v>
      </c>
    </row>
    <row r="2418" spans="1:8" x14ac:dyDescent="0.3">
      <c r="A2418" t="s">
        <v>6092</v>
      </c>
      <c r="B2418">
        <v>0.85199999999999998</v>
      </c>
      <c r="C2418">
        <v>5.9426300000000001E-2</v>
      </c>
      <c r="D2418">
        <v>-1.9691306</v>
      </c>
      <c r="E2418" s="4">
        <v>-4</v>
      </c>
      <c r="F2418" s="5">
        <v>-0.105</v>
      </c>
      <c r="G2418" t="s">
        <v>6093</v>
      </c>
      <c r="H2418" t="s">
        <v>6094</v>
      </c>
    </row>
    <row r="2419" spans="1:8" x14ac:dyDescent="0.3">
      <c r="A2419" t="s">
        <v>6095</v>
      </c>
      <c r="B2419">
        <v>0.85199999999999998</v>
      </c>
      <c r="C2419">
        <v>5.9447399999999997E-2</v>
      </c>
      <c r="D2419">
        <v>1.9689561</v>
      </c>
      <c r="E2419" s="4">
        <v>-4</v>
      </c>
      <c r="F2419" s="5">
        <v>0.318</v>
      </c>
      <c r="G2419" t="s">
        <v>6096</v>
      </c>
      <c r="H2419" t="s">
        <v>6097</v>
      </c>
    </row>
    <row r="2420" spans="1:8" x14ac:dyDescent="0.3">
      <c r="A2420" t="s">
        <v>6098</v>
      </c>
      <c r="B2420">
        <v>0.85199999999999998</v>
      </c>
      <c r="C2420">
        <v>5.9455800000000003E-2</v>
      </c>
      <c r="D2420">
        <v>1.9688869099999999</v>
      </c>
      <c r="E2420" s="4">
        <v>-4</v>
      </c>
      <c r="F2420" s="5">
        <v>0.27900000000000003</v>
      </c>
      <c r="G2420" t="s">
        <v>6099</v>
      </c>
      <c r="H2420" t="s">
        <v>6100</v>
      </c>
    </row>
    <row r="2421" spans="1:8" x14ac:dyDescent="0.3">
      <c r="A2421" t="s">
        <v>6101</v>
      </c>
      <c r="B2421">
        <v>0.85199999999999998</v>
      </c>
      <c r="C2421">
        <v>5.9494699999999998E-2</v>
      </c>
      <c r="D2421">
        <v>-1.96856505</v>
      </c>
      <c r="E2421" s="4">
        <v>-4</v>
      </c>
      <c r="F2421" s="5">
        <v>-0.41299999999999998</v>
      </c>
      <c r="G2421" t="s">
        <v>6102</v>
      </c>
      <c r="H2421" t="s">
        <v>6103</v>
      </c>
    </row>
    <row r="2422" spans="1:8" x14ac:dyDescent="0.3">
      <c r="A2422" t="s">
        <v>6104</v>
      </c>
      <c r="B2422">
        <v>0.85199999999999998</v>
      </c>
      <c r="C2422">
        <v>5.9520700000000003E-2</v>
      </c>
      <c r="D2422">
        <v>-1.96835005</v>
      </c>
      <c r="E2422" s="4">
        <v>-4</v>
      </c>
      <c r="F2422" s="5">
        <v>-9.8000000000000004E-2</v>
      </c>
      <c r="G2422" t="s">
        <v>6105</v>
      </c>
      <c r="H2422" t="s">
        <v>6106</v>
      </c>
    </row>
    <row r="2423" spans="1:8" x14ac:dyDescent="0.3">
      <c r="A2423" t="s">
        <v>6107</v>
      </c>
      <c r="B2423">
        <v>0.85199999999999998</v>
      </c>
      <c r="C2423">
        <v>5.9576700000000003E-2</v>
      </c>
      <c r="D2423">
        <v>-1.9678875300000001</v>
      </c>
      <c r="E2423" s="4">
        <v>-4</v>
      </c>
      <c r="F2423" s="5">
        <v>-0.35199999999999998</v>
      </c>
      <c r="G2423" t="s">
        <v>2155</v>
      </c>
      <c r="H2423" t="s">
        <v>2156</v>
      </c>
    </row>
    <row r="2424" spans="1:8" x14ac:dyDescent="0.3">
      <c r="A2424" t="s">
        <v>6108</v>
      </c>
      <c r="B2424">
        <v>0.85199999999999998</v>
      </c>
      <c r="C2424">
        <v>5.9588599999999999E-2</v>
      </c>
      <c r="D2424">
        <v>1.9677894199999999</v>
      </c>
      <c r="E2424" s="4">
        <v>-4</v>
      </c>
      <c r="F2424" s="5">
        <v>0.124</v>
      </c>
      <c r="G2424" t="s">
        <v>6109</v>
      </c>
      <c r="H2424" t="s">
        <v>6110</v>
      </c>
    </row>
    <row r="2425" spans="1:8" x14ac:dyDescent="0.3">
      <c r="A2425" t="s">
        <v>6111</v>
      </c>
      <c r="B2425">
        <v>0.85199999999999998</v>
      </c>
      <c r="C2425">
        <v>5.9626999999999999E-2</v>
      </c>
      <c r="D2425">
        <v>-1.9674728399999999</v>
      </c>
      <c r="E2425" s="4">
        <v>-4</v>
      </c>
      <c r="F2425" s="5">
        <v>-0.19</v>
      </c>
      <c r="G2425" t="s">
        <v>6112</v>
      </c>
      <c r="H2425" t="s">
        <v>6113</v>
      </c>
    </row>
    <row r="2426" spans="1:8" x14ac:dyDescent="0.3">
      <c r="A2426" t="s">
        <v>6114</v>
      </c>
      <c r="B2426">
        <v>0.85199999999999998</v>
      </c>
      <c r="C2426">
        <v>5.96287E-2</v>
      </c>
      <c r="D2426">
        <v>-1.9674584799999999</v>
      </c>
      <c r="E2426" s="4">
        <v>-4</v>
      </c>
      <c r="F2426" s="5">
        <v>-0.38500000000000001</v>
      </c>
      <c r="G2426" t="s">
        <v>6115</v>
      </c>
      <c r="H2426" t="s">
        <v>6116</v>
      </c>
    </row>
    <row r="2427" spans="1:8" x14ac:dyDescent="0.3">
      <c r="A2427" t="s">
        <v>6117</v>
      </c>
      <c r="B2427">
        <v>0.85199999999999998</v>
      </c>
      <c r="C2427">
        <v>5.96613E-2</v>
      </c>
      <c r="D2427">
        <v>1.96719007</v>
      </c>
      <c r="E2427" s="4">
        <v>-4</v>
      </c>
      <c r="F2427" s="5">
        <v>0.20799999999999999</v>
      </c>
      <c r="G2427" t="s">
        <v>6118</v>
      </c>
      <c r="H2427" t="s">
        <v>6119</v>
      </c>
    </row>
    <row r="2428" spans="1:8" x14ac:dyDescent="0.3">
      <c r="A2428" t="s">
        <v>6120</v>
      </c>
      <c r="B2428">
        <v>0.85199999999999998</v>
      </c>
      <c r="C2428">
        <v>5.9676E-2</v>
      </c>
      <c r="D2428">
        <v>1.96706852</v>
      </c>
      <c r="E2428" s="4">
        <v>-4</v>
      </c>
      <c r="F2428" s="5">
        <v>0.58299999999999996</v>
      </c>
      <c r="G2428" t="s">
        <v>6121</v>
      </c>
      <c r="H2428" t="s">
        <v>6122</v>
      </c>
    </row>
    <row r="2429" spans="1:8" x14ac:dyDescent="0.3">
      <c r="A2429" t="s">
        <v>6123</v>
      </c>
      <c r="B2429">
        <v>0.85199999999999998</v>
      </c>
      <c r="C2429">
        <v>5.9749799999999999E-2</v>
      </c>
      <c r="D2429">
        <v>-1.96646104</v>
      </c>
      <c r="E2429" s="4">
        <v>-4</v>
      </c>
      <c r="F2429" s="5">
        <v>-0.128</v>
      </c>
      <c r="G2429" t="s">
        <v>6124</v>
      </c>
      <c r="H2429" t="s">
        <v>6125</v>
      </c>
    </row>
    <row r="2430" spans="1:8" x14ac:dyDescent="0.3">
      <c r="A2430" t="s">
        <v>6126</v>
      </c>
      <c r="B2430">
        <v>0.85199999999999998</v>
      </c>
      <c r="C2430">
        <v>5.98034E-2</v>
      </c>
      <c r="D2430">
        <v>1.9660196000000001</v>
      </c>
      <c r="E2430" s="4">
        <v>-4</v>
      </c>
      <c r="F2430" s="5">
        <v>0.3</v>
      </c>
    </row>
    <row r="2431" spans="1:8" x14ac:dyDescent="0.3">
      <c r="A2431" t="s">
        <v>6127</v>
      </c>
      <c r="B2431">
        <v>0.85199999999999998</v>
      </c>
      <c r="C2431">
        <v>5.9830099999999997E-2</v>
      </c>
      <c r="D2431">
        <v>-1.9658000900000001</v>
      </c>
      <c r="E2431" s="4">
        <v>-4</v>
      </c>
      <c r="F2431" s="5">
        <v>-0.48099999999999998</v>
      </c>
      <c r="G2431" t="s">
        <v>6128</v>
      </c>
      <c r="H2431" t="s">
        <v>6129</v>
      </c>
    </row>
    <row r="2432" spans="1:8" x14ac:dyDescent="0.3">
      <c r="A2432" t="s">
        <v>6130</v>
      </c>
      <c r="B2432">
        <v>0.85199999999999998</v>
      </c>
      <c r="C2432">
        <v>5.9839400000000001E-2</v>
      </c>
      <c r="D2432">
        <v>1.9657230000000001</v>
      </c>
      <c r="E2432" s="4">
        <v>-4</v>
      </c>
      <c r="F2432" s="5">
        <v>0.14199999999999999</v>
      </c>
      <c r="G2432" t="s">
        <v>6131</v>
      </c>
      <c r="H2432" t="s">
        <v>6132</v>
      </c>
    </row>
    <row r="2433" spans="1:8" x14ac:dyDescent="0.3">
      <c r="A2433" t="s">
        <v>6133</v>
      </c>
      <c r="B2433">
        <v>0.85199999999999998</v>
      </c>
      <c r="C2433">
        <v>5.9866099999999998E-2</v>
      </c>
      <c r="D2433">
        <v>-1.96550395</v>
      </c>
      <c r="E2433" s="4">
        <v>-4</v>
      </c>
      <c r="F2433" s="5">
        <v>-0.14299999999999999</v>
      </c>
      <c r="G2433" t="s">
        <v>6134</v>
      </c>
      <c r="H2433" t="s">
        <v>6135</v>
      </c>
    </row>
    <row r="2434" spans="1:8" x14ac:dyDescent="0.3">
      <c r="A2434" t="s">
        <v>6136</v>
      </c>
      <c r="B2434">
        <v>0.85199999999999998</v>
      </c>
      <c r="C2434">
        <v>5.9880500000000003E-2</v>
      </c>
      <c r="D2434">
        <v>-1.9653857800000001</v>
      </c>
      <c r="E2434" s="4">
        <v>-4</v>
      </c>
      <c r="F2434" s="5">
        <v>-0.126</v>
      </c>
      <c r="G2434" t="s">
        <v>6137</v>
      </c>
      <c r="H2434" t="s">
        <v>6138</v>
      </c>
    </row>
    <row r="2435" spans="1:8" x14ac:dyDescent="0.3">
      <c r="A2435" t="s">
        <v>6139</v>
      </c>
      <c r="B2435">
        <v>0.85199999999999998</v>
      </c>
      <c r="C2435">
        <v>5.9890400000000003E-2</v>
      </c>
      <c r="D2435">
        <v>1.9653043800000001</v>
      </c>
      <c r="E2435" s="4">
        <v>-4</v>
      </c>
      <c r="F2435" s="5">
        <v>0.27700000000000002</v>
      </c>
      <c r="G2435" t="s">
        <v>6140</v>
      </c>
      <c r="H2435" t="s">
        <v>6141</v>
      </c>
    </row>
    <row r="2436" spans="1:8" x14ac:dyDescent="0.3">
      <c r="A2436" t="s">
        <v>6142</v>
      </c>
      <c r="B2436">
        <v>0.85199999999999998</v>
      </c>
      <c r="C2436">
        <v>5.9898600000000003E-2</v>
      </c>
      <c r="D2436">
        <v>1.96523702</v>
      </c>
      <c r="E2436" s="4">
        <v>-4</v>
      </c>
      <c r="F2436" s="5">
        <v>0.63400000000000001</v>
      </c>
      <c r="G2436" t="s">
        <v>6143</v>
      </c>
      <c r="H2436" t="s">
        <v>6144</v>
      </c>
    </row>
    <row r="2437" spans="1:8" x14ac:dyDescent="0.3">
      <c r="A2437" t="s">
        <v>6145</v>
      </c>
      <c r="B2437">
        <v>0.85199999999999998</v>
      </c>
      <c r="C2437">
        <v>5.9936799999999998E-2</v>
      </c>
      <c r="D2437">
        <v>1.9649232400000001</v>
      </c>
      <c r="E2437" s="4">
        <v>-4</v>
      </c>
      <c r="F2437" s="5">
        <v>0.124</v>
      </c>
      <c r="G2437" t="s">
        <v>6146</v>
      </c>
      <c r="H2437" t="s">
        <v>6147</v>
      </c>
    </row>
    <row r="2438" spans="1:8" x14ac:dyDescent="0.3">
      <c r="A2438" t="s">
        <v>6148</v>
      </c>
      <c r="B2438">
        <v>0.85199999999999998</v>
      </c>
      <c r="C2438">
        <v>5.9956599999999999E-2</v>
      </c>
      <c r="D2438">
        <v>1.9647602900000001</v>
      </c>
      <c r="E2438" s="4">
        <v>-4</v>
      </c>
      <c r="F2438" s="5">
        <v>0.27800000000000002</v>
      </c>
      <c r="G2438" t="s">
        <v>6149</v>
      </c>
      <c r="H2438" t="s">
        <v>6150</v>
      </c>
    </row>
    <row r="2439" spans="1:8" x14ac:dyDescent="0.3">
      <c r="A2439" t="s">
        <v>6151</v>
      </c>
      <c r="B2439">
        <v>0.85199999999999998</v>
      </c>
      <c r="C2439">
        <v>5.9960199999999998E-2</v>
      </c>
      <c r="D2439">
        <v>1.9647310600000001</v>
      </c>
      <c r="E2439" s="4">
        <v>-4</v>
      </c>
      <c r="F2439" s="5">
        <v>0.313</v>
      </c>
    </row>
    <row r="2440" spans="1:8" x14ac:dyDescent="0.3">
      <c r="A2440" t="s">
        <v>6152</v>
      </c>
      <c r="B2440">
        <v>0.85199999999999998</v>
      </c>
      <c r="C2440">
        <v>5.9971999999999998E-2</v>
      </c>
      <c r="D2440">
        <v>-1.9646342699999999</v>
      </c>
      <c r="E2440" s="4">
        <v>-4</v>
      </c>
      <c r="F2440" s="5">
        <v>-0.16500000000000001</v>
      </c>
      <c r="G2440" t="s">
        <v>6153</v>
      </c>
      <c r="H2440" t="s">
        <v>6154</v>
      </c>
    </row>
    <row r="2441" spans="1:8" x14ac:dyDescent="0.3">
      <c r="A2441" t="s">
        <v>6155</v>
      </c>
      <c r="B2441">
        <v>0.85199999999999998</v>
      </c>
      <c r="C2441">
        <v>5.9996000000000001E-2</v>
      </c>
      <c r="D2441">
        <v>-1.9644369800000001</v>
      </c>
      <c r="E2441" s="4">
        <v>-4</v>
      </c>
      <c r="F2441" s="5">
        <v>-0.122</v>
      </c>
      <c r="G2441" t="s">
        <v>6156</v>
      </c>
      <c r="H2441" t="s">
        <v>6157</v>
      </c>
    </row>
    <row r="2442" spans="1:8" x14ac:dyDescent="0.3">
      <c r="A2442" t="s">
        <v>6158</v>
      </c>
      <c r="B2442">
        <v>0.85199999999999998</v>
      </c>
      <c r="C2442">
        <v>6.0008899999999997E-2</v>
      </c>
      <c r="D2442">
        <v>-1.9643313</v>
      </c>
      <c r="E2442" s="4">
        <v>-4</v>
      </c>
      <c r="F2442" s="5">
        <v>-0.157</v>
      </c>
      <c r="G2442" t="s">
        <v>6159</v>
      </c>
      <c r="H2442" t="s">
        <v>6160</v>
      </c>
    </row>
    <row r="2443" spans="1:8" x14ac:dyDescent="0.3">
      <c r="A2443" t="s">
        <v>6161</v>
      </c>
      <c r="B2443">
        <v>0.85199999999999998</v>
      </c>
      <c r="C2443">
        <v>6.0018099999999998E-2</v>
      </c>
      <c r="D2443">
        <v>-1.9642553700000001</v>
      </c>
      <c r="E2443" s="4">
        <v>-4</v>
      </c>
      <c r="F2443" s="5">
        <v>-0.215</v>
      </c>
      <c r="G2443" t="s">
        <v>6162</v>
      </c>
      <c r="H2443" t="s">
        <v>6163</v>
      </c>
    </row>
    <row r="2444" spans="1:8" x14ac:dyDescent="0.3">
      <c r="A2444" t="s">
        <v>6164</v>
      </c>
      <c r="B2444">
        <v>0.85199999999999998</v>
      </c>
      <c r="C2444">
        <v>6.0089400000000001E-2</v>
      </c>
      <c r="D2444">
        <v>1.9636711600000001</v>
      </c>
      <c r="E2444" s="4">
        <v>-4.01</v>
      </c>
      <c r="F2444" s="5">
        <v>0.151</v>
      </c>
      <c r="G2444" t="s">
        <v>6165</v>
      </c>
      <c r="H2444" t="s">
        <v>6166</v>
      </c>
    </row>
    <row r="2445" spans="1:8" x14ac:dyDescent="0.3">
      <c r="A2445" t="s">
        <v>6167</v>
      </c>
      <c r="B2445">
        <v>0.85199999999999998</v>
      </c>
      <c r="C2445">
        <v>6.0100899999999999E-2</v>
      </c>
      <c r="D2445">
        <v>1.96357698</v>
      </c>
      <c r="E2445" s="4">
        <v>-4.01</v>
      </c>
      <c r="F2445" s="5">
        <v>0.20399999999999999</v>
      </c>
      <c r="G2445" t="s">
        <v>6168</v>
      </c>
      <c r="H2445" t="s">
        <v>6169</v>
      </c>
    </row>
    <row r="2446" spans="1:8" x14ac:dyDescent="0.3">
      <c r="A2446" t="s">
        <v>6170</v>
      </c>
      <c r="B2446">
        <v>0.85199999999999998</v>
      </c>
      <c r="C2446">
        <v>6.0142099999999997E-2</v>
      </c>
      <c r="D2446">
        <v>1.96323936</v>
      </c>
      <c r="E2446" s="4">
        <v>-4.01</v>
      </c>
      <c r="F2446" s="5">
        <v>0.104</v>
      </c>
      <c r="G2446" t="s">
        <v>6171</v>
      </c>
      <c r="H2446" t="s">
        <v>6172</v>
      </c>
    </row>
    <row r="2447" spans="1:8" x14ac:dyDescent="0.3">
      <c r="A2447" t="s">
        <v>6173</v>
      </c>
      <c r="B2447">
        <v>0.85199999999999998</v>
      </c>
      <c r="C2447">
        <v>6.0159700000000003E-2</v>
      </c>
      <c r="D2447">
        <v>1.9630955699999999</v>
      </c>
      <c r="E2447" s="4">
        <v>-4.01</v>
      </c>
      <c r="F2447" s="5">
        <v>0.41399999999999998</v>
      </c>
      <c r="G2447" t="s">
        <v>6174</v>
      </c>
      <c r="H2447" t="s">
        <v>6175</v>
      </c>
    </row>
    <row r="2448" spans="1:8" x14ac:dyDescent="0.3">
      <c r="A2448" t="s">
        <v>6176</v>
      </c>
      <c r="B2448">
        <v>0.85199999999999998</v>
      </c>
      <c r="C2448">
        <v>6.0167499999999999E-2</v>
      </c>
      <c r="D2448">
        <v>1.96303136</v>
      </c>
      <c r="E2448" s="4">
        <v>-4.01</v>
      </c>
      <c r="F2448" s="5">
        <v>0.40100000000000002</v>
      </c>
      <c r="G2448" t="s">
        <v>6177</v>
      </c>
      <c r="H2448" t="s">
        <v>6178</v>
      </c>
    </row>
    <row r="2449" spans="1:8" x14ac:dyDescent="0.3">
      <c r="A2449" t="s">
        <v>6179</v>
      </c>
      <c r="B2449">
        <v>0.85199999999999998</v>
      </c>
      <c r="C2449">
        <v>6.0190399999999998E-2</v>
      </c>
      <c r="D2449">
        <v>-1.9628445800000001</v>
      </c>
      <c r="E2449" s="4">
        <v>-4.01</v>
      </c>
      <c r="F2449" s="5">
        <v>-0.18099999999999999</v>
      </c>
      <c r="G2449" t="s">
        <v>6180</v>
      </c>
      <c r="H2449" t="s">
        <v>6181</v>
      </c>
    </row>
    <row r="2450" spans="1:8" x14ac:dyDescent="0.3">
      <c r="A2450" t="s">
        <v>6182</v>
      </c>
      <c r="B2450">
        <v>0.85199999999999998</v>
      </c>
      <c r="C2450">
        <v>6.0261700000000001E-2</v>
      </c>
      <c r="D2450">
        <v>-1.9622615699999999</v>
      </c>
      <c r="E2450" s="4">
        <v>-4.01</v>
      </c>
      <c r="F2450" s="5">
        <v>-0.17799999999999999</v>
      </c>
      <c r="G2450" t="s">
        <v>3384</v>
      </c>
      <c r="H2450" t="s">
        <v>3385</v>
      </c>
    </row>
    <row r="2451" spans="1:8" x14ac:dyDescent="0.3">
      <c r="A2451" t="s">
        <v>6183</v>
      </c>
      <c r="B2451">
        <v>0.85199999999999998</v>
      </c>
      <c r="C2451">
        <v>6.0267899999999999E-2</v>
      </c>
      <c r="D2451">
        <v>1.96221077</v>
      </c>
      <c r="E2451" s="4">
        <v>-4.01</v>
      </c>
      <c r="F2451" s="5">
        <v>0.20799999999999999</v>
      </c>
      <c r="G2451" t="s">
        <v>6184</v>
      </c>
      <c r="H2451" t="s">
        <v>6185</v>
      </c>
    </row>
    <row r="2452" spans="1:8" x14ac:dyDescent="0.3">
      <c r="A2452" t="s">
        <v>6186</v>
      </c>
      <c r="B2452">
        <v>0.85199999999999998</v>
      </c>
      <c r="C2452">
        <v>6.0286899999999997E-2</v>
      </c>
      <c r="D2452">
        <v>-1.9620553000000001</v>
      </c>
      <c r="E2452" s="4">
        <v>-4.01</v>
      </c>
      <c r="F2452" s="5">
        <v>-0.221</v>
      </c>
      <c r="G2452" t="s">
        <v>6187</v>
      </c>
      <c r="H2452" t="s">
        <v>6188</v>
      </c>
    </row>
    <row r="2453" spans="1:8" x14ac:dyDescent="0.3">
      <c r="A2453" t="s">
        <v>6189</v>
      </c>
      <c r="B2453">
        <v>0.85199999999999998</v>
      </c>
      <c r="C2453">
        <v>6.0314300000000001E-2</v>
      </c>
      <c r="D2453">
        <v>-1.96183168</v>
      </c>
      <c r="E2453" s="4">
        <v>-4.01</v>
      </c>
      <c r="F2453" s="5">
        <v>-0.23699999999999999</v>
      </c>
      <c r="G2453" t="s">
        <v>6190</v>
      </c>
      <c r="H2453" t="s">
        <v>6191</v>
      </c>
    </row>
    <row r="2454" spans="1:8" x14ac:dyDescent="0.3">
      <c r="A2454" t="s">
        <v>6192</v>
      </c>
      <c r="B2454">
        <v>0.85199999999999998</v>
      </c>
      <c r="C2454">
        <v>6.0334100000000002E-2</v>
      </c>
      <c r="D2454">
        <v>1.9616699900000001</v>
      </c>
      <c r="E2454" s="4">
        <v>-4.01</v>
      </c>
      <c r="F2454" s="5">
        <v>0.17299999999999999</v>
      </c>
      <c r="G2454" t="s">
        <v>6193</v>
      </c>
      <c r="H2454" t="s">
        <v>6194</v>
      </c>
    </row>
    <row r="2455" spans="1:8" x14ac:dyDescent="0.3">
      <c r="A2455" t="s">
        <v>6195</v>
      </c>
      <c r="B2455">
        <v>0.85199999999999998</v>
      </c>
      <c r="C2455">
        <v>6.0363800000000002E-2</v>
      </c>
      <c r="D2455">
        <v>1.96142756</v>
      </c>
      <c r="E2455" s="4">
        <v>-4.01</v>
      </c>
      <c r="F2455" s="5">
        <v>0.34799999999999998</v>
      </c>
      <c r="G2455" t="s">
        <v>18</v>
      </c>
      <c r="H2455" t="s">
        <v>19</v>
      </c>
    </row>
    <row r="2456" spans="1:8" x14ac:dyDescent="0.3">
      <c r="A2456" t="s">
        <v>6196</v>
      </c>
      <c r="B2456">
        <v>0.85199999999999998</v>
      </c>
      <c r="C2456">
        <v>6.03917E-2</v>
      </c>
      <c r="D2456">
        <v>1.9611999099999999</v>
      </c>
      <c r="E2456" s="4">
        <v>-4.01</v>
      </c>
      <c r="F2456" s="5">
        <v>0.25800000000000001</v>
      </c>
      <c r="G2456" t="s">
        <v>6197</v>
      </c>
      <c r="H2456" t="s">
        <v>6198</v>
      </c>
    </row>
    <row r="2457" spans="1:8" x14ac:dyDescent="0.3">
      <c r="A2457" t="s">
        <v>6199</v>
      </c>
      <c r="B2457">
        <v>0.85199999999999998</v>
      </c>
      <c r="C2457">
        <v>6.0415999999999997E-2</v>
      </c>
      <c r="D2457">
        <v>-1.96100147</v>
      </c>
      <c r="E2457" s="4">
        <v>-4.01</v>
      </c>
      <c r="F2457" s="5">
        <v>-0.26900000000000002</v>
      </c>
      <c r="G2457" t="s">
        <v>2648</v>
      </c>
      <c r="H2457" t="s">
        <v>2649</v>
      </c>
    </row>
    <row r="2458" spans="1:8" x14ac:dyDescent="0.3">
      <c r="A2458" t="s">
        <v>6200</v>
      </c>
      <c r="B2458">
        <v>0.85199999999999998</v>
      </c>
      <c r="C2458">
        <v>6.0506799999999999E-2</v>
      </c>
      <c r="D2458">
        <v>1.96026111</v>
      </c>
      <c r="E2458" s="4">
        <v>-4.01</v>
      </c>
      <c r="F2458" s="5">
        <v>0.16700000000000001</v>
      </c>
      <c r="G2458" t="s">
        <v>6201</v>
      </c>
      <c r="H2458" t="s">
        <v>6202</v>
      </c>
    </row>
    <row r="2459" spans="1:8" x14ac:dyDescent="0.3">
      <c r="A2459" t="s">
        <v>6203</v>
      </c>
      <c r="B2459">
        <v>0.85199999999999998</v>
      </c>
      <c r="C2459">
        <v>6.05102E-2</v>
      </c>
      <c r="D2459">
        <v>-1.9602334699999999</v>
      </c>
      <c r="E2459" s="4">
        <v>-4.01</v>
      </c>
      <c r="F2459" s="5">
        <v>-0.30099999999999999</v>
      </c>
      <c r="G2459" t="s">
        <v>6204</v>
      </c>
      <c r="H2459" t="s">
        <v>6205</v>
      </c>
    </row>
    <row r="2460" spans="1:8" x14ac:dyDescent="0.3">
      <c r="A2460" t="s">
        <v>6206</v>
      </c>
      <c r="B2460">
        <v>0.85199999999999998</v>
      </c>
      <c r="C2460">
        <v>6.0549600000000002E-2</v>
      </c>
      <c r="D2460">
        <v>-1.9599131599999999</v>
      </c>
      <c r="E2460" s="4">
        <v>-4.01</v>
      </c>
      <c r="F2460" s="5">
        <v>-9.9400000000000002E-2</v>
      </c>
      <c r="G2460" t="s">
        <v>6207</v>
      </c>
      <c r="H2460" t="s">
        <v>6208</v>
      </c>
    </row>
    <row r="2461" spans="1:8" x14ac:dyDescent="0.3">
      <c r="A2461" t="s">
        <v>6209</v>
      </c>
      <c r="B2461">
        <v>0.85199999999999998</v>
      </c>
      <c r="C2461">
        <v>6.0571600000000003E-2</v>
      </c>
      <c r="D2461">
        <v>-1.9597341699999999</v>
      </c>
      <c r="E2461" s="4">
        <v>-4.01</v>
      </c>
      <c r="F2461" s="5">
        <v>-0.46899999999999997</v>
      </c>
      <c r="G2461" t="s">
        <v>6210</v>
      </c>
      <c r="H2461" t="s">
        <v>6211</v>
      </c>
    </row>
    <row r="2462" spans="1:8" x14ac:dyDescent="0.3">
      <c r="A2462" t="s">
        <v>6212</v>
      </c>
      <c r="B2462">
        <v>0.85199999999999998</v>
      </c>
      <c r="C2462">
        <v>6.06089E-2</v>
      </c>
      <c r="D2462">
        <v>-1.9594302699999999</v>
      </c>
      <c r="E2462" s="4">
        <v>-4.01</v>
      </c>
      <c r="F2462" s="5">
        <v>-0.83399999999999996</v>
      </c>
      <c r="G2462" t="s">
        <v>6213</v>
      </c>
      <c r="H2462" t="s">
        <v>6214</v>
      </c>
    </row>
    <row r="2463" spans="1:8" x14ac:dyDescent="0.3">
      <c r="A2463" t="s">
        <v>6215</v>
      </c>
      <c r="B2463">
        <v>0.85199999999999998</v>
      </c>
      <c r="C2463">
        <v>6.0631999999999998E-2</v>
      </c>
      <c r="D2463">
        <v>-1.95924253</v>
      </c>
      <c r="E2463" s="4">
        <v>-4.01</v>
      </c>
      <c r="F2463" s="5">
        <v>-0.57099999999999995</v>
      </c>
      <c r="G2463" t="s">
        <v>6216</v>
      </c>
      <c r="H2463" t="s">
        <v>6217</v>
      </c>
    </row>
    <row r="2464" spans="1:8" x14ac:dyDescent="0.3">
      <c r="A2464" t="s">
        <v>6218</v>
      </c>
      <c r="B2464">
        <v>0.85199999999999998</v>
      </c>
      <c r="C2464">
        <v>6.0633600000000003E-2</v>
      </c>
      <c r="D2464">
        <v>-1.9592294299999999</v>
      </c>
      <c r="E2464" s="4">
        <v>-4.01</v>
      </c>
      <c r="F2464" s="5">
        <v>-0.315</v>
      </c>
      <c r="G2464" t="s">
        <v>349</v>
      </c>
      <c r="H2464" t="s">
        <v>350</v>
      </c>
    </row>
    <row r="2465" spans="1:8" x14ac:dyDescent="0.3">
      <c r="A2465" t="s">
        <v>6219</v>
      </c>
      <c r="B2465">
        <v>0.85199999999999998</v>
      </c>
      <c r="C2465">
        <v>6.0671000000000003E-2</v>
      </c>
      <c r="D2465">
        <v>1.9589259999999999</v>
      </c>
      <c r="E2465" s="4">
        <v>-4.01</v>
      </c>
      <c r="F2465" s="5">
        <v>0.223</v>
      </c>
      <c r="G2465" t="s">
        <v>6220</v>
      </c>
      <c r="H2465" t="s">
        <v>6221</v>
      </c>
    </row>
    <row r="2466" spans="1:8" x14ac:dyDescent="0.3">
      <c r="A2466" t="s">
        <v>6222</v>
      </c>
      <c r="B2466">
        <v>0.85199999999999998</v>
      </c>
      <c r="C2466">
        <v>6.07298E-2</v>
      </c>
      <c r="D2466">
        <v>1.95844861</v>
      </c>
      <c r="E2466" s="4">
        <v>-4.01</v>
      </c>
      <c r="F2466" s="5">
        <v>0.33800000000000002</v>
      </c>
      <c r="G2466" t="s">
        <v>2815</v>
      </c>
      <c r="H2466" t="s">
        <v>2816</v>
      </c>
    </row>
    <row r="2467" spans="1:8" x14ac:dyDescent="0.3">
      <c r="A2467" t="s">
        <v>6223</v>
      </c>
      <c r="B2467">
        <v>0.85199999999999998</v>
      </c>
      <c r="C2467">
        <v>6.0805499999999998E-2</v>
      </c>
      <c r="D2467">
        <v>-1.9578344000000001</v>
      </c>
      <c r="E2467" s="4">
        <v>-4.01</v>
      </c>
      <c r="F2467" s="5">
        <v>-0.219</v>
      </c>
      <c r="G2467" t="s">
        <v>6224</v>
      </c>
      <c r="H2467" t="s">
        <v>6225</v>
      </c>
    </row>
    <row r="2468" spans="1:8" x14ac:dyDescent="0.3">
      <c r="A2468" t="s">
        <v>6226</v>
      </c>
      <c r="B2468">
        <v>0.85199999999999998</v>
      </c>
      <c r="C2468">
        <v>6.0867600000000001E-2</v>
      </c>
      <c r="D2468">
        <v>1.9573309800000001</v>
      </c>
      <c r="E2468" s="4">
        <v>-4.01</v>
      </c>
      <c r="F2468" s="5">
        <v>0.193</v>
      </c>
      <c r="G2468" t="s">
        <v>6227</v>
      </c>
      <c r="H2468" t="s">
        <v>6228</v>
      </c>
    </row>
    <row r="2469" spans="1:8" x14ac:dyDescent="0.3">
      <c r="A2469" t="s">
        <v>6229</v>
      </c>
      <c r="B2469">
        <v>0.85199999999999998</v>
      </c>
      <c r="C2469">
        <v>6.08893E-2</v>
      </c>
      <c r="D2469">
        <v>1.95715533</v>
      </c>
      <c r="E2469" s="4">
        <v>-4.01</v>
      </c>
      <c r="F2469" s="5">
        <v>0.221</v>
      </c>
      <c r="G2469" t="s">
        <v>6230</v>
      </c>
      <c r="H2469" t="s">
        <v>6231</v>
      </c>
    </row>
    <row r="2470" spans="1:8" x14ac:dyDescent="0.3">
      <c r="A2470" t="s">
        <v>6232</v>
      </c>
      <c r="B2470">
        <v>0.85199999999999998</v>
      </c>
      <c r="C2470">
        <v>6.0903400000000003E-2</v>
      </c>
      <c r="D2470">
        <v>-1.9570405799999999</v>
      </c>
      <c r="E2470" s="4">
        <v>-4.01</v>
      </c>
      <c r="F2470" s="5">
        <v>-0.114</v>
      </c>
      <c r="G2470" t="s">
        <v>6233</v>
      </c>
      <c r="H2470" t="s">
        <v>6234</v>
      </c>
    </row>
    <row r="2471" spans="1:8" x14ac:dyDescent="0.3">
      <c r="A2471" t="s">
        <v>6235</v>
      </c>
      <c r="B2471">
        <v>0.85199999999999998</v>
      </c>
      <c r="C2471">
        <v>6.0909699999999997E-2</v>
      </c>
      <c r="D2471">
        <v>1.95698974</v>
      </c>
      <c r="E2471" s="4">
        <v>-4.01</v>
      </c>
      <c r="F2471" s="5">
        <v>0.40300000000000002</v>
      </c>
      <c r="G2471" t="s">
        <v>2077</v>
      </c>
      <c r="H2471" t="s">
        <v>2078</v>
      </c>
    </row>
    <row r="2472" spans="1:8" x14ac:dyDescent="0.3">
      <c r="A2472" t="s">
        <v>6236</v>
      </c>
      <c r="B2472">
        <v>0.85199999999999998</v>
      </c>
      <c r="C2472">
        <v>6.09588E-2</v>
      </c>
      <c r="D2472">
        <v>-1.9565921399999999</v>
      </c>
      <c r="E2472" s="4">
        <v>-4.01</v>
      </c>
      <c r="F2472" s="5">
        <v>-0.36899999999999999</v>
      </c>
      <c r="G2472" t="s">
        <v>6237</v>
      </c>
      <c r="H2472" t="s">
        <v>6238</v>
      </c>
    </row>
    <row r="2473" spans="1:8" x14ac:dyDescent="0.3">
      <c r="A2473" t="s">
        <v>6239</v>
      </c>
      <c r="B2473">
        <v>0.85199999999999998</v>
      </c>
      <c r="C2473">
        <v>6.0960100000000003E-2</v>
      </c>
      <c r="D2473">
        <v>1.9565816700000001</v>
      </c>
      <c r="E2473" s="4">
        <v>-4.01</v>
      </c>
      <c r="F2473" s="5">
        <v>0.26200000000000001</v>
      </c>
      <c r="G2473" t="s">
        <v>6240</v>
      </c>
      <c r="H2473" t="s">
        <v>6241</v>
      </c>
    </row>
    <row r="2474" spans="1:8" x14ac:dyDescent="0.3">
      <c r="A2474" t="s">
        <v>6242</v>
      </c>
      <c r="B2474">
        <v>0.85199999999999998</v>
      </c>
      <c r="C2474">
        <v>6.0964699999999997E-2</v>
      </c>
      <c r="D2474">
        <v>-1.95654496</v>
      </c>
      <c r="E2474" s="4">
        <v>-4.01</v>
      </c>
      <c r="F2474" s="5">
        <v>-0.114</v>
      </c>
      <c r="G2474" t="s">
        <v>6243</v>
      </c>
      <c r="H2474" t="s">
        <v>6244</v>
      </c>
    </row>
    <row r="2475" spans="1:8" x14ac:dyDescent="0.3">
      <c r="A2475" t="s">
        <v>6245</v>
      </c>
      <c r="B2475">
        <v>0.85199999999999998</v>
      </c>
      <c r="C2475">
        <v>6.1003599999999998E-2</v>
      </c>
      <c r="D2475">
        <v>1.95622987</v>
      </c>
      <c r="E2475" s="4">
        <v>-4.01</v>
      </c>
      <c r="F2475" s="5">
        <v>7.0499999999999993E-2</v>
      </c>
      <c r="G2475" t="s">
        <v>2397</v>
      </c>
      <c r="H2475" t="s">
        <v>2398</v>
      </c>
    </row>
    <row r="2476" spans="1:8" x14ac:dyDescent="0.3">
      <c r="A2476" t="s">
        <v>6246</v>
      </c>
      <c r="B2476">
        <v>0.85199999999999998</v>
      </c>
      <c r="C2476">
        <v>6.10126E-2</v>
      </c>
      <c r="D2476">
        <v>-1.95615725</v>
      </c>
      <c r="E2476" s="4">
        <v>-4.01</v>
      </c>
      <c r="F2476" s="5">
        <v>-0.29699999999999999</v>
      </c>
      <c r="G2476" t="s">
        <v>6213</v>
      </c>
      <c r="H2476" t="s">
        <v>6214</v>
      </c>
    </row>
    <row r="2477" spans="1:8" x14ac:dyDescent="0.3">
      <c r="A2477" t="s">
        <v>6247</v>
      </c>
      <c r="B2477">
        <v>0.85199999999999998</v>
      </c>
      <c r="C2477">
        <v>6.1026499999999997E-2</v>
      </c>
      <c r="D2477">
        <v>1.95604449</v>
      </c>
      <c r="E2477" s="4">
        <v>-4.01</v>
      </c>
      <c r="F2477" s="5">
        <v>0.17599999999999999</v>
      </c>
      <c r="G2477" t="s">
        <v>6248</v>
      </c>
      <c r="H2477" t="s">
        <v>6249</v>
      </c>
    </row>
    <row r="2478" spans="1:8" x14ac:dyDescent="0.3">
      <c r="A2478" t="s">
        <v>6250</v>
      </c>
      <c r="B2478">
        <v>0.85199999999999998</v>
      </c>
      <c r="C2478">
        <v>6.1090600000000002E-2</v>
      </c>
      <c r="D2478">
        <v>1.95552668</v>
      </c>
      <c r="E2478" s="4">
        <v>-4.01</v>
      </c>
      <c r="F2478" s="5">
        <v>0.184</v>
      </c>
      <c r="G2478" t="s">
        <v>6251</v>
      </c>
      <c r="H2478" t="s">
        <v>6252</v>
      </c>
    </row>
    <row r="2479" spans="1:8" x14ac:dyDescent="0.3">
      <c r="A2479" t="s">
        <v>6253</v>
      </c>
      <c r="B2479">
        <v>0.85199999999999998</v>
      </c>
      <c r="C2479">
        <v>6.1111800000000001E-2</v>
      </c>
      <c r="D2479">
        <v>1.95535602</v>
      </c>
      <c r="E2479" s="4">
        <v>-4.01</v>
      </c>
      <c r="F2479" s="5">
        <v>0.24099999999999999</v>
      </c>
      <c r="G2479" t="s">
        <v>6254</v>
      </c>
      <c r="H2479" t="s">
        <v>6255</v>
      </c>
    </row>
    <row r="2480" spans="1:8" x14ac:dyDescent="0.3">
      <c r="A2480" t="s">
        <v>6256</v>
      </c>
      <c r="B2480">
        <v>0.85199999999999998</v>
      </c>
      <c r="C2480">
        <v>6.11202E-2</v>
      </c>
      <c r="D2480">
        <v>1.95528773</v>
      </c>
      <c r="E2480" s="4">
        <v>-4.01</v>
      </c>
      <c r="F2480" s="5">
        <v>0.13500000000000001</v>
      </c>
      <c r="G2480" t="s">
        <v>6257</v>
      </c>
      <c r="H2480" t="s">
        <v>6258</v>
      </c>
    </row>
    <row r="2481" spans="1:8" x14ac:dyDescent="0.3">
      <c r="A2481" t="s">
        <v>6259</v>
      </c>
      <c r="B2481">
        <v>0.85199999999999998</v>
      </c>
      <c r="C2481">
        <v>6.1133100000000003E-2</v>
      </c>
      <c r="D2481">
        <v>-1.95518418</v>
      </c>
      <c r="E2481" s="4">
        <v>-4.01</v>
      </c>
      <c r="F2481" s="5">
        <v>-0.215</v>
      </c>
      <c r="G2481" t="s">
        <v>6260</v>
      </c>
      <c r="H2481" t="s">
        <v>6261</v>
      </c>
    </row>
    <row r="2482" spans="1:8" x14ac:dyDescent="0.3">
      <c r="A2482" t="s">
        <v>6262</v>
      </c>
      <c r="B2482">
        <v>0.85199999999999998</v>
      </c>
      <c r="C2482">
        <v>6.1149700000000001E-2</v>
      </c>
      <c r="D2482">
        <v>-1.95504984</v>
      </c>
      <c r="E2482" s="4">
        <v>-4.01</v>
      </c>
      <c r="F2482" s="5">
        <v>-0.10299999999999999</v>
      </c>
      <c r="G2482" t="s">
        <v>6263</v>
      </c>
      <c r="H2482" t="s">
        <v>6264</v>
      </c>
    </row>
    <row r="2483" spans="1:8" x14ac:dyDescent="0.3">
      <c r="A2483" t="s">
        <v>6265</v>
      </c>
      <c r="B2483">
        <v>0.85199999999999998</v>
      </c>
      <c r="C2483">
        <v>6.1167399999999997E-2</v>
      </c>
      <c r="D2483">
        <v>-1.95490689</v>
      </c>
      <c r="E2483" s="4">
        <v>-4.01</v>
      </c>
      <c r="F2483" s="5">
        <v>-0.20899999999999999</v>
      </c>
      <c r="G2483" t="s">
        <v>6266</v>
      </c>
      <c r="H2483" t="s">
        <v>6267</v>
      </c>
    </row>
    <row r="2484" spans="1:8" x14ac:dyDescent="0.3">
      <c r="A2484" t="s">
        <v>6268</v>
      </c>
      <c r="B2484">
        <v>0.85199999999999998</v>
      </c>
      <c r="C2484">
        <v>6.1225000000000002E-2</v>
      </c>
      <c r="D2484">
        <v>-1.9544423099999999</v>
      </c>
      <c r="E2484" s="4">
        <v>-4.01</v>
      </c>
      <c r="F2484" s="5">
        <v>-0.249</v>
      </c>
      <c r="G2484" t="s">
        <v>6269</v>
      </c>
      <c r="H2484" t="s">
        <v>6270</v>
      </c>
    </row>
    <row r="2485" spans="1:8" x14ac:dyDescent="0.3">
      <c r="A2485" t="s">
        <v>6271</v>
      </c>
      <c r="B2485">
        <v>0.85199999999999998</v>
      </c>
      <c r="C2485">
        <v>6.1264199999999998E-2</v>
      </c>
      <c r="D2485">
        <v>-1.9541265400000001</v>
      </c>
      <c r="E2485" s="4">
        <v>-4.01</v>
      </c>
      <c r="F2485" s="5">
        <v>-0.127</v>
      </c>
      <c r="G2485" t="s">
        <v>6272</v>
      </c>
      <c r="H2485" t="s">
        <v>6273</v>
      </c>
    </row>
    <row r="2486" spans="1:8" x14ac:dyDescent="0.3">
      <c r="A2486" t="s">
        <v>6274</v>
      </c>
      <c r="B2486">
        <v>0.85199999999999998</v>
      </c>
      <c r="C2486">
        <v>6.1288099999999998E-2</v>
      </c>
      <c r="D2486">
        <v>1.95393419</v>
      </c>
      <c r="E2486" s="4">
        <v>-4.01</v>
      </c>
      <c r="F2486" s="5">
        <v>0.13400000000000001</v>
      </c>
      <c r="G2486" t="s">
        <v>6275</v>
      </c>
      <c r="H2486" t="s">
        <v>6276</v>
      </c>
    </row>
    <row r="2487" spans="1:8" x14ac:dyDescent="0.3">
      <c r="A2487" t="s">
        <v>6277</v>
      </c>
      <c r="B2487">
        <v>0.85199999999999998</v>
      </c>
      <c r="C2487">
        <v>6.1317000000000003E-2</v>
      </c>
      <c r="D2487">
        <v>1.9537018399999999</v>
      </c>
      <c r="E2487" s="4">
        <v>-4.01</v>
      </c>
      <c r="F2487" s="5">
        <v>0.16500000000000001</v>
      </c>
      <c r="G2487" t="s">
        <v>6278</v>
      </c>
      <c r="H2487" t="s">
        <v>6279</v>
      </c>
    </row>
    <row r="2488" spans="1:8" x14ac:dyDescent="0.3">
      <c r="A2488" t="s">
        <v>6280</v>
      </c>
      <c r="B2488">
        <v>0.85199999999999998</v>
      </c>
      <c r="C2488">
        <v>6.1363899999999999E-2</v>
      </c>
      <c r="D2488">
        <v>-1.9533241100000001</v>
      </c>
      <c r="E2488" s="4">
        <v>-4.01</v>
      </c>
      <c r="F2488" s="5">
        <v>-0.24099999999999999</v>
      </c>
      <c r="G2488" t="s">
        <v>1111</v>
      </c>
      <c r="H2488" t="s">
        <v>1112</v>
      </c>
    </row>
    <row r="2489" spans="1:8" x14ac:dyDescent="0.3">
      <c r="A2489" t="s">
        <v>6281</v>
      </c>
      <c r="B2489">
        <v>0.85199999999999998</v>
      </c>
      <c r="C2489">
        <v>6.1462599999999999E-2</v>
      </c>
      <c r="D2489">
        <v>1.9525307300000001</v>
      </c>
      <c r="E2489" s="4">
        <v>-4.0199999999999996</v>
      </c>
      <c r="F2489" s="5">
        <v>0.21199999999999999</v>
      </c>
      <c r="G2489" t="s">
        <v>6282</v>
      </c>
      <c r="H2489" t="s">
        <v>6283</v>
      </c>
    </row>
    <row r="2490" spans="1:8" x14ac:dyDescent="0.3">
      <c r="A2490" t="s">
        <v>6284</v>
      </c>
      <c r="B2490">
        <v>0.85199999999999998</v>
      </c>
      <c r="C2490">
        <v>6.1532900000000001E-2</v>
      </c>
      <c r="D2490">
        <v>1.9519662200000001</v>
      </c>
      <c r="E2490" s="4">
        <v>-4.0199999999999996</v>
      </c>
      <c r="F2490" s="5">
        <v>0.53400000000000003</v>
      </c>
      <c r="G2490" t="s">
        <v>6285</v>
      </c>
      <c r="H2490" t="s">
        <v>6286</v>
      </c>
    </row>
    <row r="2491" spans="1:8" x14ac:dyDescent="0.3">
      <c r="A2491" t="s">
        <v>6287</v>
      </c>
      <c r="B2491">
        <v>0.85199999999999998</v>
      </c>
      <c r="C2491">
        <v>6.1560999999999998E-2</v>
      </c>
      <c r="D2491">
        <v>1.9517409400000001</v>
      </c>
      <c r="E2491" s="4">
        <v>-4.0199999999999996</v>
      </c>
      <c r="F2491" s="5">
        <v>0.28999999999999998</v>
      </c>
      <c r="G2491" t="s">
        <v>6288</v>
      </c>
      <c r="H2491" t="s">
        <v>6289</v>
      </c>
    </row>
    <row r="2492" spans="1:8" x14ac:dyDescent="0.3">
      <c r="A2492" t="s">
        <v>6290</v>
      </c>
      <c r="B2492">
        <v>0.85199999999999998</v>
      </c>
      <c r="C2492">
        <v>6.1569699999999998E-2</v>
      </c>
      <c r="D2492">
        <v>1.9516713000000001</v>
      </c>
      <c r="E2492" s="4">
        <v>-4.0199999999999996</v>
      </c>
      <c r="F2492" s="5">
        <v>0.27600000000000002</v>
      </c>
      <c r="G2492" t="s">
        <v>6291</v>
      </c>
      <c r="H2492" t="s">
        <v>6292</v>
      </c>
    </row>
    <row r="2493" spans="1:8" x14ac:dyDescent="0.3">
      <c r="A2493" t="s">
        <v>6293</v>
      </c>
      <c r="B2493">
        <v>0.85199999999999998</v>
      </c>
      <c r="C2493">
        <v>6.1594400000000001E-2</v>
      </c>
      <c r="D2493">
        <v>-1.95147319</v>
      </c>
      <c r="E2493" s="4">
        <v>-4.0199999999999996</v>
      </c>
      <c r="F2493" s="5">
        <v>-0.28599999999999998</v>
      </c>
      <c r="G2493" t="s">
        <v>6294</v>
      </c>
      <c r="H2493" t="s">
        <v>6295</v>
      </c>
    </row>
    <row r="2494" spans="1:8" x14ac:dyDescent="0.3">
      <c r="A2494" t="s">
        <v>6296</v>
      </c>
      <c r="B2494">
        <v>0.85199999999999998</v>
      </c>
      <c r="C2494">
        <v>6.16342E-2</v>
      </c>
      <c r="D2494">
        <v>1.95115371</v>
      </c>
      <c r="E2494" s="4">
        <v>-4.0199999999999996</v>
      </c>
      <c r="F2494" s="5">
        <v>0.222</v>
      </c>
      <c r="G2494" t="s">
        <v>6297</v>
      </c>
      <c r="H2494" t="s">
        <v>6298</v>
      </c>
    </row>
    <row r="2495" spans="1:8" x14ac:dyDescent="0.3">
      <c r="A2495" t="s">
        <v>6299</v>
      </c>
      <c r="B2495">
        <v>0.85199999999999998</v>
      </c>
      <c r="C2495">
        <v>6.1653899999999998E-2</v>
      </c>
      <c r="D2495">
        <v>1.95099567</v>
      </c>
      <c r="E2495" s="4">
        <v>-4.0199999999999996</v>
      </c>
      <c r="F2495" s="5">
        <v>0.28699999999999998</v>
      </c>
      <c r="G2495" t="s">
        <v>6300</v>
      </c>
      <c r="H2495" t="s">
        <v>6301</v>
      </c>
    </row>
    <row r="2496" spans="1:8" x14ac:dyDescent="0.3">
      <c r="A2496" t="s">
        <v>6302</v>
      </c>
      <c r="B2496">
        <v>0.85199999999999998</v>
      </c>
      <c r="C2496">
        <v>6.1662700000000001E-2</v>
      </c>
      <c r="D2496">
        <v>1.95092559</v>
      </c>
      <c r="E2496" s="4">
        <v>-4.0199999999999996</v>
      </c>
      <c r="F2496" s="5">
        <v>0.308</v>
      </c>
      <c r="G2496" t="s">
        <v>6303</v>
      </c>
      <c r="H2496" t="s">
        <v>6304</v>
      </c>
    </row>
    <row r="2497" spans="1:8" x14ac:dyDescent="0.3">
      <c r="A2497" t="s">
        <v>6305</v>
      </c>
      <c r="B2497">
        <v>0.85199999999999998</v>
      </c>
      <c r="C2497">
        <v>6.1700499999999998E-2</v>
      </c>
      <c r="D2497">
        <v>1.9506224599999999</v>
      </c>
      <c r="E2497" s="4">
        <v>-4.0199999999999996</v>
      </c>
      <c r="F2497" s="5">
        <v>0.19500000000000001</v>
      </c>
      <c r="G2497" t="s">
        <v>6306</v>
      </c>
      <c r="H2497" t="s">
        <v>6307</v>
      </c>
    </row>
    <row r="2498" spans="1:8" x14ac:dyDescent="0.3">
      <c r="A2498" t="s">
        <v>6308</v>
      </c>
      <c r="B2498">
        <v>0.85199999999999998</v>
      </c>
      <c r="C2498">
        <v>6.17283E-2</v>
      </c>
      <c r="D2498">
        <v>-1.95040039</v>
      </c>
      <c r="E2498" s="4">
        <v>-4.0199999999999996</v>
      </c>
      <c r="F2498" s="5">
        <v>-0.111</v>
      </c>
      <c r="G2498" t="s">
        <v>6309</v>
      </c>
      <c r="H2498" t="s">
        <v>6310</v>
      </c>
    </row>
    <row r="2499" spans="1:8" x14ac:dyDescent="0.3">
      <c r="A2499" t="s">
        <v>6311</v>
      </c>
      <c r="B2499">
        <v>0.85199999999999998</v>
      </c>
      <c r="C2499">
        <v>6.1741900000000002E-2</v>
      </c>
      <c r="D2499">
        <v>-1.9502917900000001</v>
      </c>
      <c r="E2499" s="4">
        <v>-4.0199999999999996</v>
      </c>
      <c r="F2499" s="5">
        <v>-0.23499999999999999</v>
      </c>
      <c r="G2499" t="s">
        <v>6312</v>
      </c>
      <c r="H2499" t="s">
        <v>6313</v>
      </c>
    </row>
    <row r="2500" spans="1:8" x14ac:dyDescent="0.3">
      <c r="A2500" t="s">
        <v>6314</v>
      </c>
      <c r="B2500">
        <v>0.85199999999999998</v>
      </c>
      <c r="C2500">
        <v>6.1743699999999999E-2</v>
      </c>
      <c r="D2500">
        <v>-1.95027715</v>
      </c>
      <c r="E2500" s="4">
        <v>-4.0199999999999996</v>
      </c>
      <c r="F2500" s="5">
        <v>-0.155</v>
      </c>
      <c r="G2500" t="s">
        <v>6315</v>
      </c>
      <c r="H2500" t="s">
        <v>6316</v>
      </c>
    </row>
    <row r="2501" spans="1:8" x14ac:dyDescent="0.3">
      <c r="A2501" t="s">
        <v>6317</v>
      </c>
      <c r="B2501">
        <v>0.85199999999999998</v>
      </c>
      <c r="C2501">
        <v>6.17838E-2</v>
      </c>
      <c r="D2501">
        <v>-1.9499563099999999</v>
      </c>
      <c r="E2501" s="4">
        <v>-4.0199999999999996</v>
      </c>
      <c r="F2501" s="5">
        <v>-0.11700000000000001</v>
      </c>
    </row>
    <row r="2502" spans="1:8" x14ac:dyDescent="0.3">
      <c r="A2502" t="s">
        <v>6318</v>
      </c>
      <c r="B2502">
        <v>0.85199999999999998</v>
      </c>
      <c r="C2502">
        <v>6.17983E-2</v>
      </c>
      <c r="D2502">
        <v>1.94984023</v>
      </c>
      <c r="E2502" s="4">
        <v>-4.0199999999999996</v>
      </c>
      <c r="F2502" s="5">
        <v>0.23200000000000001</v>
      </c>
      <c r="G2502" t="s">
        <v>6319</v>
      </c>
      <c r="H2502" t="s">
        <v>6320</v>
      </c>
    </row>
    <row r="2503" spans="1:8" x14ac:dyDescent="0.3">
      <c r="A2503" t="s">
        <v>6321</v>
      </c>
      <c r="B2503">
        <v>0.85199999999999998</v>
      </c>
      <c r="C2503">
        <v>6.1810200000000003E-2</v>
      </c>
      <c r="D2503">
        <v>-1.9497453899999999</v>
      </c>
      <c r="E2503" s="4">
        <v>-4.0199999999999996</v>
      </c>
      <c r="F2503" s="5">
        <v>-0.254</v>
      </c>
      <c r="G2503" t="s">
        <v>6322</v>
      </c>
      <c r="H2503" t="s">
        <v>6323</v>
      </c>
    </row>
    <row r="2504" spans="1:8" x14ac:dyDescent="0.3">
      <c r="A2504" t="s">
        <v>6324</v>
      </c>
      <c r="B2504">
        <v>0.85199999999999998</v>
      </c>
      <c r="C2504">
        <v>6.1812300000000001E-2</v>
      </c>
      <c r="D2504">
        <v>-1.9497282899999999</v>
      </c>
      <c r="E2504" s="4">
        <v>-4.0199999999999996</v>
      </c>
      <c r="F2504" s="5">
        <v>-0.63800000000000001</v>
      </c>
      <c r="G2504" t="s">
        <v>6325</v>
      </c>
      <c r="H2504" t="s">
        <v>6326</v>
      </c>
    </row>
    <row r="2505" spans="1:8" x14ac:dyDescent="0.3">
      <c r="A2505" t="s">
        <v>6327</v>
      </c>
      <c r="B2505">
        <v>0.85199999999999998</v>
      </c>
      <c r="C2505">
        <v>6.1840800000000001E-2</v>
      </c>
      <c r="D2505">
        <v>-1.94950063</v>
      </c>
      <c r="E2505" s="4">
        <v>-4.0199999999999996</v>
      </c>
      <c r="F2505" s="5">
        <v>-0.20799999999999999</v>
      </c>
      <c r="G2505" t="s">
        <v>6328</v>
      </c>
      <c r="H2505" t="s">
        <v>6329</v>
      </c>
    </row>
    <row r="2506" spans="1:8" x14ac:dyDescent="0.3">
      <c r="A2506" t="s">
        <v>6330</v>
      </c>
      <c r="B2506">
        <v>0.85199999999999998</v>
      </c>
      <c r="C2506">
        <v>6.18825E-2</v>
      </c>
      <c r="D2506">
        <v>1.9491676200000001</v>
      </c>
      <c r="E2506" s="4">
        <v>-4.0199999999999996</v>
      </c>
      <c r="F2506" s="5">
        <v>0.151</v>
      </c>
      <c r="G2506" t="s">
        <v>6331</v>
      </c>
      <c r="H2506" t="s">
        <v>6332</v>
      </c>
    </row>
    <row r="2507" spans="1:8" x14ac:dyDescent="0.3">
      <c r="A2507" t="s">
        <v>6333</v>
      </c>
      <c r="B2507">
        <v>0.85199999999999998</v>
      </c>
      <c r="C2507">
        <v>6.1884000000000002E-2</v>
      </c>
      <c r="D2507">
        <v>-1.94915539</v>
      </c>
      <c r="E2507" s="4">
        <v>-4.0199999999999996</v>
      </c>
      <c r="F2507" s="5">
        <v>-9.1800000000000007E-2</v>
      </c>
      <c r="G2507" t="s">
        <v>6334</v>
      </c>
      <c r="H2507" t="s">
        <v>6335</v>
      </c>
    </row>
    <row r="2508" spans="1:8" x14ac:dyDescent="0.3">
      <c r="A2508" t="s">
        <v>6336</v>
      </c>
      <c r="B2508">
        <v>0.85199999999999998</v>
      </c>
      <c r="C2508">
        <v>6.1918500000000001E-2</v>
      </c>
      <c r="D2508">
        <v>1.94887978</v>
      </c>
      <c r="E2508" s="4">
        <v>-4.0199999999999996</v>
      </c>
      <c r="F2508" s="5">
        <v>0.23899999999999999</v>
      </c>
      <c r="G2508" t="s">
        <v>6337</v>
      </c>
      <c r="H2508" t="s">
        <v>6338</v>
      </c>
    </row>
    <row r="2509" spans="1:8" x14ac:dyDescent="0.3">
      <c r="A2509" t="s">
        <v>6339</v>
      </c>
      <c r="B2509">
        <v>0.85199999999999998</v>
      </c>
      <c r="C2509">
        <v>6.1961700000000001E-2</v>
      </c>
      <c r="D2509">
        <v>-1.94853564</v>
      </c>
      <c r="E2509" s="4">
        <v>-4.0199999999999996</v>
      </c>
      <c r="F2509" s="5">
        <v>-0.41299999999999998</v>
      </c>
      <c r="G2509" t="s">
        <v>6340</v>
      </c>
      <c r="H2509" t="s">
        <v>6341</v>
      </c>
    </row>
    <row r="2510" spans="1:8" x14ac:dyDescent="0.3">
      <c r="A2510" t="s">
        <v>6342</v>
      </c>
      <c r="B2510">
        <v>0.85199999999999998</v>
      </c>
      <c r="C2510">
        <v>6.19619E-2</v>
      </c>
      <c r="D2510">
        <v>1.9485340499999999</v>
      </c>
      <c r="E2510" s="4">
        <v>-4.0199999999999996</v>
      </c>
      <c r="F2510" s="5">
        <v>0.47599999999999998</v>
      </c>
      <c r="G2510" t="s">
        <v>3778</v>
      </c>
      <c r="H2510" t="s">
        <v>3779</v>
      </c>
    </row>
    <row r="2511" spans="1:8" x14ac:dyDescent="0.3">
      <c r="A2511" t="s">
        <v>6343</v>
      </c>
      <c r="B2511">
        <v>0.85199999999999998</v>
      </c>
      <c r="C2511">
        <v>6.1973E-2</v>
      </c>
      <c r="D2511">
        <v>-1.94844551</v>
      </c>
      <c r="E2511" s="4">
        <v>-4.0199999999999996</v>
      </c>
      <c r="F2511" s="5">
        <v>-0.25800000000000001</v>
      </c>
      <c r="G2511" t="s">
        <v>2828</v>
      </c>
      <c r="H2511" t="s">
        <v>2829</v>
      </c>
    </row>
    <row r="2512" spans="1:8" x14ac:dyDescent="0.3">
      <c r="A2512" t="s">
        <v>6344</v>
      </c>
      <c r="B2512">
        <v>0.85199999999999998</v>
      </c>
      <c r="C2512">
        <v>6.1991200000000003E-2</v>
      </c>
      <c r="D2512">
        <v>-1.9483002</v>
      </c>
      <c r="E2512" s="4">
        <v>-4.0199999999999996</v>
      </c>
      <c r="F2512" s="5">
        <v>-0.15</v>
      </c>
      <c r="G2512" t="s">
        <v>6345</v>
      </c>
      <c r="H2512" t="s">
        <v>6346</v>
      </c>
    </row>
    <row r="2513" spans="1:8" x14ac:dyDescent="0.3">
      <c r="A2513" t="s">
        <v>6347</v>
      </c>
      <c r="B2513">
        <v>0.85199999999999998</v>
      </c>
      <c r="C2513">
        <v>6.1994100000000003E-2</v>
      </c>
      <c r="D2513">
        <v>1.9482767599999999</v>
      </c>
      <c r="E2513" s="4">
        <v>-4.0199999999999996</v>
      </c>
      <c r="F2513" s="5">
        <v>0.42899999999999999</v>
      </c>
    </row>
    <row r="2514" spans="1:8" x14ac:dyDescent="0.3">
      <c r="A2514" t="s">
        <v>6348</v>
      </c>
      <c r="B2514">
        <v>0.85199999999999998</v>
      </c>
      <c r="C2514">
        <v>6.2024700000000002E-2</v>
      </c>
      <c r="D2514">
        <v>-1.94803332</v>
      </c>
      <c r="E2514" s="4">
        <v>-4.0199999999999996</v>
      </c>
      <c r="F2514" s="5">
        <v>-0.44</v>
      </c>
      <c r="G2514" t="s">
        <v>6349</v>
      </c>
      <c r="H2514" t="s">
        <v>6350</v>
      </c>
    </row>
    <row r="2515" spans="1:8" x14ac:dyDescent="0.3">
      <c r="A2515" t="s">
        <v>6351</v>
      </c>
      <c r="B2515">
        <v>0.85199999999999998</v>
      </c>
      <c r="C2515">
        <v>6.2064599999999998E-2</v>
      </c>
      <c r="D2515">
        <v>1.94771501</v>
      </c>
      <c r="E2515" s="4">
        <v>-4.0199999999999996</v>
      </c>
      <c r="F2515" s="5">
        <v>0.47599999999999998</v>
      </c>
      <c r="G2515" t="s">
        <v>674</v>
      </c>
      <c r="H2515" t="s">
        <v>675</v>
      </c>
    </row>
    <row r="2516" spans="1:8" x14ac:dyDescent="0.3">
      <c r="A2516" t="s">
        <v>6352</v>
      </c>
      <c r="B2516">
        <v>0.85199999999999998</v>
      </c>
      <c r="C2516">
        <v>6.2084300000000002E-2</v>
      </c>
      <c r="D2516">
        <v>1.9475581099999999</v>
      </c>
      <c r="E2516" s="4">
        <v>-4.0199999999999996</v>
      </c>
      <c r="F2516" s="5">
        <v>0.2</v>
      </c>
      <c r="G2516" t="s">
        <v>6353</v>
      </c>
      <c r="H2516" t="s">
        <v>6354</v>
      </c>
    </row>
    <row r="2517" spans="1:8" x14ac:dyDescent="0.3">
      <c r="A2517" t="s">
        <v>6355</v>
      </c>
      <c r="B2517">
        <v>0.85199999999999998</v>
      </c>
      <c r="C2517">
        <v>6.2107999999999997E-2</v>
      </c>
      <c r="D2517">
        <v>1.9473697999999999</v>
      </c>
      <c r="E2517" s="4">
        <v>-4.0199999999999996</v>
      </c>
      <c r="F2517" s="5">
        <v>0.19700000000000001</v>
      </c>
      <c r="G2517" t="s">
        <v>6356</v>
      </c>
      <c r="H2517" t="s">
        <v>6357</v>
      </c>
    </row>
    <row r="2518" spans="1:8" x14ac:dyDescent="0.3">
      <c r="A2518" t="s">
        <v>6358</v>
      </c>
      <c r="B2518">
        <v>0.85199999999999998</v>
      </c>
      <c r="C2518">
        <v>6.2148200000000001E-2</v>
      </c>
      <c r="D2518">
        <v>1.94704974</v>
      </c>
      <c r="E2518" s="4">
        <v>-4.0199999999999996</v>
      </c>
      <c r="F2518" s="5">
        <v>0.39200000000000002</v>
      </c>
    </row>
    <row r="2519" spans="1:8" x14ac:dyDescent="0.3">
      <c r="A2519" t="s">
        <v>6359</v>
      </c>
      <c r="B2519">
        <v>0.85199999999999998</v>
      </c>
      <c r="C2519">
        <v>6.2169200000000001E-2</v>
      </c>
      <c r="D2519">
        <v>1.94688269</v>
      </c>
      <c r="E2519" s="4">
        <v>-4.0199999999999996</v>
      </c>
      <c r="F2519" s="5">
        <v>0.15</v>
      </c>
      <c r="G2519" t="s">
        <v>6360</v>
      </c>
      <c r="H2519" t="s">
        <v>6361</v>
      </c>
    </row>
    <row r="2520" spans="1:8" x14ac:dyDescent="0.3">
      <c r="A2520" t="s">
        <v>6362</v>
      </c>
      <c r="B2520">
        <v>0.85199999999999998</v>
      </c>
      <c r="C2520">
        <v>6.2219000000000003E-2</v>
      </c>
      <c r="D2520">
        <v>-1.9464866300000001</v>
      </c>
      <c r="E2520" s="4">
        <v>-4.0199999999999996</v>
      </c>
      <c r="F2520" s="5">
        <v>-0.25</v>
      </c>
      <c r="G2520" t="s">
        <v>5177</v>
      </c>
      <c r="H2520" t="s">
        <v>5178</v>
      </c>
    </row>
    <row r="2521" spans="1:8" x14ac:dyDescent="0.3">
      <c r="A2521" t="s">
        <v>6363</v>
      </c>
      <c r="B2521">
        <v>0.85199999999999998</v>
      </c>
      <c r="C2521">
        <v>6.2220400000000002E-2</v>
      </c>
      <c r="D2521">
        <v>-1.9464753100000001</v>
      </c>
      <c r="E2521" s="4">
        <v>-4.0199999999999996</v>
      </c>
      <c r="F2521" s="5">
        <v>-0.113</v>
      </c>
      <c r="G2521" t="s">
        <v>6364</v>
      </c>
      <c r="H2521" t="s">
        <v>6365</v>
      </c>
    </row>
    <row r="2522" spans="1:8" x14ac:dyDescent="0.3">
      <c r="A2522" t="s">
        <v>6366</v>
      </c>
      <c r="B2522">
        <v>0.85199999999999998</v>
      </c>
      <c r="C2522">
        <v>6.2288400000000001E-2</v>
      </c>
      <c r="D2522">
        <v>-1.94593551</v>
      </c>
      <c r="E2522" s="4">
        <v>-4.0199999999999996</v>
      </c>
      <c r="F2522" s="5">
        <v>-0.34499999999999997</v>
      </c>
      <c r="G2522" t="s">
        <v>6367</v>
      </c>
      <c r="H2522" t="s">
        <v>6368</v>
      </c>
    </row>
    <row r="2523" spans="1:8" x14ac:dyDescent="0.3">
      <c r="A2523" t="s">
        <v>6369</v>
      </c>
      <c r="B2523">
        <v>0.85199999999999998</v>
      </c>
      <c r="C2523">
        <v>6.2307399999999999E-2</v>
      </c>
      <c r="D2523">
        <v>1.9457846000000001</v>
      </c>
      <c r="E2523" s="4">
        <v>-4.0199999999999996</v>
      </c>
      <c r="F2523" s="5">
        <v>0.33400000000000002</v>
      </c>
      <c r="G2523" t="s">
        <v>622</v>
      </c>
      <c r="H2523" t="s">
        <v>623</v>
      </c>
    </row>
    <row r="2524" spans="1:8" x14ac:dyDescent="0.3">
      <c r="A2524" t="s">
        <v>6370</v>
      </c>
      <c r="B2524">
        <v>0.85199999999999998</v>
      </c>
      <c r="C2524">
        <v>6.2314799999999997E-2</v>
      </c>
      <c r="D2524">
        <v>-1.9457259200000001</v>
      </c>
      <c r="E2524" s="4">
        <v>-4.0199999999999996</v>
      </c>
      <c r="F2524" s="5">
        <v>-0.17100000000000001</v>
      </c>
    </row>
    <row r="2525" spans="1:8" x14ac:dyDescent="0.3">
      <c r="A2525" t="s">
        <v>6371</v>
      </c>
      <c r="B2525">
        <v>0.85199999999999998</v>
      </c>
      <c r="C2525">
        <v>6.2370399999999999E-2</v>
      </c>
      <c r="D2525">
        <v>1.9452849800000001</v>
      </c>
      <c r="E2525" s="4">
        <v>-4.0199999999999996</v>
      </c>
      <c r="F2525" s="5">
        <v>0.35499999999999998</v>
      </c>
      <c r="G2525" t="s">
        <v>6372</v>
      </c>
      <c r="H2525" t="s">
        <v>6373</v>
      </c>
    </row>
    <row r="2526" spans="1:8" x14ac:dyDescent="0.3">
      <c r="A2526" t="s">
        <v>6374</v>
      </c>
      <c r="B2526">
        <v>0.85199999999999998</v>
      </c>
      <c r="C2526">
        <v>6.2380199999999997E-2</v>
      </c>
      <c r="D2526">
        <v>1.94520742</v>
      </c>
      <c r="E2526" s="4">
        <v>-4.0199999999999996</v>
      </c>
      <c r="F2526" s="5">
        <v>0.22700000000000001</v>
      </c>
      <c r="G2526" t="s">
        <v>2970</v>
      </c>
      <c r="H2526" t="s">
        <v>2971</v>
      </c>
    </row>
    <row r="2527" spans="1:8" x14ac:dyDescent="0.3">
      <c r="A2527" t="s">
        <v>6375</v>
      </c>
      <c r="B2527">
        <v>0.85199999999999998</v>
      </c>
      <c r="C2527">
        <v>6.2427900000000001E-2</v>
      </c>
      <c r="D2527">
        <v>-1.9448292599999999</v>
      </c>
      <c r="E2527" s="4">
        <v>-4.0199999999999996</v>
      </c>
      <c r="F2527" s="5">
        <v>-0.28399999999999997</v>
      </c>
      <c r="G2527" t="s">
        <v>6376</v>
      </c>
      <c r="H2527" t="s">
        <v>6377</v>
      </c>
    </row>
    <row r="2528" spans="1:8" x14ac:dyDescent="0.3">
      <c r="A2528" t="s">
        <v>6378</v>
      </c>
      <c r="B2528">
        <v>0.85199999999999998</v>
      </c>
      <c r="C2528">
        <v>6.2431899999999999E-2</v>
      </c>
      <c r="D2528">
        <v>1.9447970699999999</v>
      </c>
      <c r="E2528" s="4">
        <v>-4.0199999999999996</v>
      </c>
      <c r="F2528" s="5">
        <v>0.14799999999999999</v>
      </c>
      <c r="G2528" t="s">
        <v>6379</v>
      </c>
      <c r="H2528" t="s">
        <v>6380</v>
      </c>
    </row>
    <row r="2529" spans="1:8" x14ac:dyDescent="0.3">
      <c r="A2529" t="s">
        <v>6381</v>
      </c>
      <c r="B2529">
        <v>0.85199999999999998</v>
      </c>
      <c r="C2529">
        <v>6.2434499999999997E-2</v>
      </c>
      <c r="D2529">
        <v>1.9447766799999999</v>
      </c>
      <c r="E2529" s="4">
        <v>-4.0199999999999996</v>
      </c>
      <c r="F2529" s="5">
        <v>0.26500000000000001</v>
      </c>
    </row>
    <row r="2530" spans="1:8" x14ac:dyDescent="0.3">
      <c r="A2530" t="s">
        <v>6382</v>
      </c>
      <c r="B2530">
        <v>0.85199999999999998</v>
      </c>
      <c r="C2530">
        <v>6.2517799999999998E-2</v>
      </c>
      <c r="D2530">
        <v>1.94411679</v>
      </c>
      <c r="E2530" s="4">
        <v>-4.0199999999999996</v>
      </c>
      <c r="F2530" s="5">
        <v>0.21</v>
      </c>
      <c r="G2530" t="s">
        <v>6383</v>
      </c>
      <c r="H2530" t="s">
        <v>6384</v>
      </c>
    </row>
    <row r="2531" spans="1:8" x14ac:dyDescent="0.3">
      <c r="A2531" t="s">
        <v>6385</v>
      </c>
      <c r="B2531">
        <v>0.85199999999999998</v>
      </c>
      <c r="C2531">
        <v>6.2522400000000006E-2</v>
      </c>
      <c r="D2531">
        <v>-1.94408066</v>
      </c>
      <c r="E2531" s="4">
        <v>-4.0199999999999996</v>
      </c>
      <c r="F2531" s="5">
        <v>-0.54500000000000004</v>
      </c>
      <c r="G2531" t="s">
        <v>6386</v>
      </c>
      <c r="H2531" t="s">
        <v>6387</v>
      </c>
    </row>
    <row r="2532" spans="1:8" x14ac:dyDescent="0.3">
      <c r="A2532" t="s">
        <v>6388</v>
      </c>
      <c r="B2532">
        <v>0.85199999999999998</v>
      </c>
      <c r="C2532">
        <v>6.2537200000000001E-2</v>
      </c>
      <c r="D2532">
        <v>-1.9439637400000001</v>
      </c>
      <c r="E2532" s="4">
        <v>-4.0199999999999996</v>
      </c>
      <c r="F2532" s="5">
        <v>-0.80400000000000005</v>
      </c>
      <c r="G2532" t="s">
        <v>6389</v>
      </c>
      <c r="H2532" t="s">
        <v>6390</v>
      </c>
    </row>
    <row r="2533" spans="1:8" x14ac:dyDescent="0.3">
      <c r="A2533" t="s">
        <v>6391</v>
      </c>
      <c r="B2533">
        <v>0.85199999999999998</v>
      </c>
      <c r="C2533">
        <v>6.2552999999999997E-2</v>
      </c>
      <c r="D2533">
        <v>-1.9438381300000001</v>
      </c>
      <c r="E2533" s="4">
        <v>-4.0199999999999996</v>
      </c>
      <c r="F2533" s="5">
        <v>-0.14000000000000001</v>
      </c>
      <c r="G2533" t="s">
        <v>6392</v>
      </c>
      <c r="H2533" t="s">
        <v>6393</v>
      </c>
    </row>
    <row r="2534" spans="1:8" x14ac:dyDescent="0.3">
      <c r="A2534" t="s">
        <v>6394</v>
      </c>
      <c r="B2534">
        <v>0.85199999999999998</v>
      </c>
      <c r="C2534">
        <v>6.2586799999999998E-2</v>
      </c>
      <c r="D2534">
        <v>1.94357096</v>
      </c>
      <c r="E2534" s="4">
        <v>-4.0199999999999996</v>
      </c>
      <c r="F2534" s="5">
        <v>0.27100000000000002</v>
      </c>
      <c r="G2534" t="s">
        <v>6395</v>
      </c>
      <c r="H2534" t="s">
        <v>6396</v>
      </c>
    </row>
    <row r="2535" spans="1:8" x14ac:dyDescent="0.3">
      <c r="A2535" t="s">
        <v>6397</v>
      </c>
      <c r="B2535">
        <v>0.85199999999999998</v>
      </c>
      <c r="C2535">
        <v>6.2605800000000003E-2</v>
      </c>
      <c r="D2535">
        <v>-1.9434210999999999</v>
      </c>
      <c r="E2535" s="4">
        <v>-4.0199999999999996</v>
      </c>
      <c r="F2535" s="5">
        <v>-0.30299999999999999</v>
      </c>
      <c r="G2535" t="s">
        <v>2555</v>
      </c>
      <c r="H2535" t="s">
        <v>2556</v>
      </c>
    </row>
    <row r="2536" spans="1:8" x14ac:dyDescent="0.3">
      <c r="A2536" t="s">
        <v>6398</v>
      </c>
      <c r="B2536">
        <v>0.85199999999999998</v>
      </c>
      <c r="C2536">
        <v>6.2609200000000004E-2</v>
      </c>
      <c r="D2536">
        <v>1.9433943499999999</v>
      </c>
      <c r="E2536" s="4">
        <v>-4.0199999999999996</v>
      </c>
      <c r="F2536" s="5">
        <v>0.13500000000000001</v>
      </c>
      <c r="G2536" t="s">
        <v>6399</v>
      </c>
      <c r="H2536" t="s">
        <v>6400</v>
      </c>
    </row>
    <row r="2537" spans="1:8" x14ac:dyDescent="0.3">
      <c r="A2537" t="s">
        <v>6401</v>
      </c>
      <c r="B2537">
        <v>0.85199999999999998</v>
      </c>
      <c r="C2537">
        <v>6.2614299999999998E-2</v>
      </c>
      <c r="D2537">
        <v>1.94335349</v>
      </c>
      <c r="E2537" s="4">
        <v>-4.0199999999999996</v>
      </c>
      <c r="F2537" s="5">
        <v>0.16500000000000001</v>
      </c>
    </row>
    <row r="2538" spans="1:8" x14ac:dyDescent="0.3">
      <c r="A2538" t="s">
        <v>6402</v>
      </c>
      <c r="B2538">
        <v>0.85199999999999998</v>
      </c>
      <c r="C2538">
        <v>6.2645400000000004E-2</v>
      </c>
      <c r="D2538">
        <v>-1.9431076199999999</v>
      </c>
      <c r="E2538" s="4">
        <v>-4.0199999999999996</v>
      </c>
      <c r="F2538" s="5">
        <v>-0.17199999999999999</v>
      </c>
      <c r="G2538" t="s">
        <v>6403</v>
      </c>
      <c r="H2538" t="s">
        <v>6404</v>
      </c>
    </row>
    <row r="2539" spans="1:8" x14ac:dyDescent="0.3">
      <c r="A2539" t="s">
        <v>6405</v>
      </c>
      <c r="B2539">
        <v>0.85199999999999998</v>
      </c>
      <c r="C2539">
        <v>6.2663099999999999E-2</v>
      </c>
      <c r="D2539">
        <v>1.9429677700000001</v>
      </c>
      <c r="E2539" s="4">
        <v>-4.0199999999999996</v>
      </c>
      <c r="F2539" s="5">
        <v>0.38300000000000001</v>
      </c>
      <c r="G2539" t="s">
        <v>6406</v>
      </c>
      <c r="H2539" t="s">
        <v>6407</v>
      </c>
    </row>
    <row r="2540" spans="1:8" x14ac:dyDescent="0.3">
      <c r="A2540" t="s">
        <v>6408</v>
      </c>
      <c r="B2540">
        <v>0.85199999999999998</v>
      </c>
      <c r="C2540">
        <v>6.2699699999999997E-2</v>
      </c>
      <c r="D2540">
        <v>-1.9426794999999999</v>
      </c>
      <c r="E2540" s="4">
        <v>-4.0199999999999996</v>
      </c>
      <c r="F2540" s="5">
        <v>-0.222</v>
      </c>
      <c r="G2540" t="s">
        <v>6409</v>
      </c>
      <c r="H2540" t="s">
        <v>6410</v>
      </c>
    </row>
    <row r="2541" spans="1:8" x14ac:dyDescent="0.3">
      <c r="A2541" t="s">
        <v>6411</v>
      </c>
      <c r="B2541">
        <v>0.85199999999999998</v>
      </c>
      <c r="C2541">
        <v>6.2713599999999994E-2</v>
      </c>
      <c r="D2541">
        <v>1.94256943</v>
      </c>
      <c r="E2541" s="4">
        <v>-4.0199999999999996</v>
      </c>
      <c r="F2541" s="5">
        <v>0.17799999999999999</v>
      </c>
      <c r="G2541" t="s">
        <v>6412</v>
      </c>
      <c r="H2541" t="s">
        <v>6413</v>
      </c>
    </row>
    <row r="2542" spans="1:8" x14ac:dyDescent="0.3">
      <c r="A2542" t="s">
        <v>6414</v>
      </c>
      <c r="B2542">
        <v>0.85199999999999998</v>
      </c>
      <c r="C2542">
        <v>6.2721399999999997E-2</v>
      </c>
      <c r="D2542">
        <v>-1.9425078099999999</v>
      </c>
      <c r="E2542" s="4">
        <v>-4.0199999999999996</v>
      </c>
      <c r="F2542" s="5">
        <v>-0.184</v>
      </c>
      <c r="G2542" t="s">
        <v>6415</v>
      </c>
      <c r="H2542" t="s">
        <v>6416</v>
      </c>
    </row>
    <row r="2543" spans="1:8" x14ac:dyDescent="0.3">
      <c r="A2543" t="s">
        <v>6417</v>
      </c>
      <c r="B2543">
        <v>0.85199999999999998</v>
      </c>
      <c r="C2543">
        <v>6.2748499999999999E-2</v>
      </c>
      <c r="D2543">
        <v>-1.9422936799999999</v>
      </c>
      <c r="E2543" s="4">
        <v>-4.0199999999999996</v>
      </c>
      <c r="F2543" s="5">
        <v>-0.13900000000000001</v>
      </c>
      <c r="G2543" t="s">
        <v>6418</v>
      </c>
      <c r="H2543" t="s">
        <v>6419</v>
      </c>
    </row>
    <row r="2544" spans="1:8" x14ac:dyDescent="0.3">
      <c r="A2544" t="s">
        <v>6420</v>
      </c>
      <c r="B2544">
        <v>0.85199999999999998</v>
      </c>
      <c r="C2544">
        <v>6.2755099999999994E-2</v>
      </c>
      <c r="D2544">
        <v>-1.9422417599999999</v>
      </c>
      <c r="E2544" s="4">
        <v>-4.0199999999999996</v>
      </c>
      <c r="F2544" s="5">
        <v>-0.16700000000000001</v>
      </c>
    </row>
    <row r="2545" spans="1:8" x14ac:dyDescent="0.3">
      <c r="A2545" t="s">
        <v>6421</v>
      </c>
      <c r="B2545">
        <v>0.85199999999999998</v>
      </c>
      <c r="C2545">
        <v>6.2759200000000001E-2</v>
      </c>
      <c r="D2545">
        <v>-1.94220992</v>
      </c>
      <c r="E2545" s="4">
        <v>-4.0199999999999996</v>
      </c>
      <c r="F2545" s="5">
        <v>-0.73099999999999998</v>
      </c>
      <c r="G2545" t="s">
        <v>6422</v>
      </c>
      <c r="H2545" t="s">
        <v>6423</v>
      </c>
    </row>
    <row r="2546" spans="1:8" x14ac:dyDescent="0.3">
      <c r="A2546" t="s">
        <v>6424</v>
      </c>
      <c r="B2546">
        <v>0.85199999999999998</v>
      </c>
      <c r="C2546">
        <v>6.2770800000000002E-2</v>
      </c>
      <c r="D2546">
        <v>-1.9421184899999999</v>
      </c>
      <c r="E2546" s="4">
        <v>-4.0199999999999996</v>
      </c>
      <c r="F2546" s="5">
        <v>-0.34699999999999998</v>
      </c>
      <c r="G2546" t="s">
        <v>6425</v>
      </c>
      <c r="H2546" t="s">
        <v>6426</v>
      </c>
    </row>
    <row r="2547" spans="1:8" x14ac:dyDescent="0.3">
      <c r="A2547" t="s">
        <v>6427</v>
      </c>
      <c r="B2547">
        <v>0.85199999999999998</v>
      </c>
      <c r="C2547">
        <v>6.2784900000000005E-2</v>
      </c>
      <c r="D2547">
        <v>-1.94200711</v>
      </c>
      <c r="E2547" s="4">
        <v>-4.0199999999999996</v>
      </c>
      <c r="F2547" s="5">
        <v>-0.14199999999999999</v>
      </c>
    </row>
    <row r="2548" spans="1:8" x14ac:dyDescent="0.3">
      <c r="A2548" t="s">
        <v>6428</v>
      </c>
      <c r="B2548">
        <v>0.85199999999999998</v>
      </c>
      <c r="C2548">
        <v>6.2788999999999998E-2</v>
      </c>
      <c r="D2548">
        <v>1.9419744400000001</v>
      </c>
      <c r="E2548" s="4">
        <v>-4.0199999999999996</v>
      </c>
      <c r="F2548" s="5">
        <v>0.17599999999999999</v>
      </c>
      <c r="G2548" t="s">
        <v>6429</v>
      </c>
      <c r="H2548" t="s">
        <v>6430</v>
      </c>
    </row>
    <row r="2549" spans="1:8" x14ac:dyDescent="0.3">
      <c r="A2549" t="s">
        <v>6431</v>
      </c>
      <c r="B2549">
        <v>0.85199999999999998</v>
      </c>
      <c r="C2549">
        <v>6.2820600000000004E-2</v>
      </c>
      <c r="D2549">
        <v>1.9417254399999999</v>
      </c>
      <c r="E2549" s="4">
        <v>-4.0199999999999996</v>
      </c>
      <c r="F2549" s="5">
        <v>0.14699999999999999</v>
      </c>
      <c r="G2549" t="s">
        <v>1539</v>
      </c>
      <c r="H2549" t="s">
        <v>1540</v>
      </c>
    </row>
    <row r="2550" spans="1:8" x14ac:dyDescent="0.3">
      <c r="A2550" t="s">
        <v>6432</v>
      </c>
      <c r="B2550">
        <v>0.85199999999999998</v>
      </c>
      <c r="C2550">
        <v>6.2820699999999993E-2</v>
      </c>
      <c r="D2550">
        <v>1.94172481</v>
      </c>
      <c r="E2550" s="4">
        <v>-4.0199999999999996</v>
      </c>
      <c r="F2550" s="5">
        <v>0.154</v>
      </c>
      <c r="G2550" t="s">
        <v>6433</v>
      </c>
      <c r="H2550" t="s">
        <v>6434</v>
      </c>
    </row>
    <row r="2551" spans="1:8" x14ac:dyDescent="0.3">
      <c r="A2551" t="s">
        <v>6435</v>
      </c>
      <c r="B2551">
        <v>0.85199999999999998</v>
      </c>
      <c r="C2551">
        <v>6.2824900000000003E-2</v>
      </c>
      <c r="D2551">
        <v>1.9416918999999999</v>
      </c>
      <c r="E2551" s="4">
        <v>-4.0199999999999996</v>
      </c>
      <c r="F2551" s="5">
        <v>0.11799999999999999</v>
      </c>
      <c r="G2551" t="s">
        <v>6436</v>
      </c>
      <c r="H2551" t="s">
        <v>6437</v>
      </c>
    </row>
    <row r="2552" spans="1:8" x14ac:dyDescent="0.3">
      <c r="A2552" t="s">
        <v>6438</v>
      </c>
      <c r="B2552">
        <v>0.85199999999999998</v>
      </c>
      <c r="C2552">
        <v>6.28446E-2</v>
      </c>
      <c r="D2552">
        <v>1.94153632</v>
      </c>
      <c r="E2552" s="4">
        <v>-4.0199999999999996</v>
      </c>
      <c r="F2552" s="5">
        <v>0.188</v>
      </c>
      <c r="G2552" t="s">
        <v>6439</v>
      </c>
      <c r="H2552" t="s">
        <v>6440</v>
      </c>
    </row>
    <row r="2553" spans="1:8" x14ac:dyDescent="0.3">
      <c r="A2553" t="s">
        <v>6441</v>
      </c>
      <c r="B2553">
        <v>0.85199999999999998</v>
      </c>
      <c r="C2553">
        <v>6.28803E-2</v>
      </c>
      <c r="D2553">
        <v>1.94125546</v>
      </c>
      <c r="E2553" s="4">
        <v>-4.03</v>
      </c>
      <c r="F2553" s="5">
        <v>0.36199999999999999</v>
      </c>
      <c r="G2553" t="s">
        <v>6442</v>
      </c>
      <c r="H2553" t="s">
        <v>6443</v>
      </c>
    </row>
    <row r="2554" spans="1:8" x14ac:dyDescent="0.3">
      <c r="A2554" t="s">
        <v>6444</v>
      </c>
      <c r="B2554">
        <v>0.85199999999999998</v>
      </c>
      <c r="C2554">
        <v>6.2880699999999998E-2</v>
      </c>
      <c r="D2554">
        <v>1.9412521700000001</v>
      </c>
      <c r="E2554" s="4">
        <v>-4.03</v>
      </c>
      <c r="F2554" s="5">
        <v>0.26800000000000002</v>
      </c>
      <c r="G2554" t="s">
        <v>6445</v>
      </c>
      <c r="H2554" t="s">
        <v>6446</v>
      </c>
    </row>
    <row r="2555" spans="1:8" x14ac:dyDescent="0.3">
      <c r="A2555" t="s">
        <v>6447</v>
      </c>
      <c r="B2555">
        <v>0.85199999999999998</v>
      </c>
      <c r="C2555">
        <v>6.2882800000000003E-2</v>
      </c>
      <c r="D2555">
        <v>-1.9412358199999999</v>
      </c>
      <c r="E2555" s="4">
        <v>-4.03</v>
      </c>
      <c r="F2555" s="5">
        <v>-0.38400000000000001</v>
      </c>
      <c r="G2555" t="s">
        <v>6448</v>
      </c>
      <c r="H2555" t="s">
        <v>6449</v>
      </c>
    </row>
    <row r="2556" spans="1:8" x14ac:dyDescent="0.3">
      <c r="A2556" t="s">
        <v>6450</v>
      </c>
      <c r="B2556">
        <v>0.85199999999999998</v>
      </c>
      <c r="C2556">
        <v>6.2943100000000002E-2</v>
      </c>
      <c r="D2556">
        <v>1.94076078</v>
      </c>
      <c r="E2556" s="4">
        <v>-4.03</v>
      </c>
      <c r="F2556" s="5">
        <v>0.34200000000000003</v>
      </c>
      <c r="G2556" t="s">
        <v>6451</v>
      </c>
      <c r="H2556" t="s">
        <v>6452</v>
      </c>
    </row>
    <row r="2557" spans="1:8" x14ac:dyDescent="0.3">
      <c r="A2557" t="s">
        <v>6453</v>
      </c>
      <c r="B2557">
        <v>0.85199999999999998</v>
      </c>
      <c r="C2557">
        <v>6.3097500000000001E-2</v>
      </c>
      <c r="D2557">
        <v>1.9395475</v>
      </c>
      <c r="E2557" s="4">
        <v>-4.03</v>
      </c>
      <c r="F2557" s="5">
        <v>0.10100000000000001</v>
      </c>
      <c r="G2557" t="s">
        <v>6454</v>
      </c>
      <c r="H2557" t="s">
        <v>6455</v>
      </c>
    </row>
    <row r="2558" spans="1:8" x14ac:dyDescent="0.3">
      <c r="A2558" t="s">
        <v>6456</v>
      </c>
      <c r="B2558">
        <v>0.85199999999999998</v>
      </c>
      <c r="C2558">
        <v>6.3111E-2</v>
      </c>
      <c r="D2558">
        <v>1.93944129</v>
      </c>
      <c r="E2558" s="4">
        <v>-4.03</v>
      </c>
      <c r="F2558" s="5">
        <v>0.115</v>
      </c>
      <c r="G2558" t="s">
        <v>6457</v>
      </c>
      <c r="H2558" t="s">
        <v>6458</v>
      </c>
    </row>
    <row r="2559" spans="1:8" x14ac:dyDescent="0.3">
      <c r="A2559" t="s">
        <v>6459</v>
      </c>
      <c r="B2559">
        <v>0.85199999999999998</v>
      </c>
      <c r="C2559">
        <v>6.3143000000000005E-2</v>
      </c>
      <c r="D2559">
        <v>1.9391902999999999</v>
      </c>
      <c r="E2559" s="4">
        <v>-4.03</v>
      </c>
      <c r="F2559" s="5">
        <v>0.217</v>
      </c>
      <c r="G2559" t="s">
        <v>2511</v>
      </c>
      <c r="H2559" t="s">
        <v>2512</v>
      </c>
    </row>
    <row r="2560" spans="1:8" x14ac:dyDescent="0.3">
      <c r="A2560" t="s">
        <v>6460</v>
      </c>
      <c r="B2560">
        <v>0.85199999999999998</v>
      </c>
      <c r="C2560">
        <v>6.3147800000000004E-2</v>
      </c>
      <c r="D2560">
        <v>-1.93915255</v>
      </c>
      <c r="E2560" s="4">
        <v>-4.03</v>
      </c>
      <c r="F2560" s="5">
        <v>-0.187</v>
      </c>
      <c r="G2560" t="s">
        <v>6461</v>
      </c>
      <c r="H2560" t="s">
        <v>6462</v>
      </c>
    </row>
    <row r="2561" spans="1:8" x14ac:dyDescent="0.3">
      <c r="A2561" t="s">
        <v>6463</v>
      </c>
      <c r="B2561">
        <v>0.85199999999999998</v>
      </c>
      <c r="C2561">
        <v>6.3162099999999999E-2</v>
      </c>
      <c r="D2561">
        <v>-1.93904068</v>
      </c>
      <c r="E2561" s="4">
        <v>-4.03</v>
      </c>
      <c r="F2561" s="5">
        <v>-0.158</v>
      </c>
      <c r="G2561" t="s">
        <v>6464</v>
      </c>
      <c r="H2561" t="s">
        <v>6465</v>
      </c>
    </row>
    <row r="2562" spans="1:8" x14ac:dyDescent="0.3">
      <c r="A2562" t="s">
        <v>6466</v>
      </c>
      <c r="B2562">
        <v>0.85199999999999998</v>
      </c>
      <c r="C2562">
        <v>6.3169900000000001E-2</v>
      </c>
      <c r="D2562">
        <v>-1.9389791599999999</v>
      </c>
      <c r="E2562" s="4">
        <v>-4.03</v>
      </c>
      <c r="F2562" s="5">
        <v>-8.8599999999999998E-2</v>
      </c>
      <c r="G2562" t="s">
        <v>6467</v>
      </c>
      <c r="H2562" t="s">
        <v>6468</v>
      </c>
    </row>
    <row r="2563" spans="1:8" x14ac:dyDescent="0.3">
      <c r="A2563" t="s">
        <v>6469</v>
      </c>
      <c r="B2563">
        <v>0.85199999999999998</v>
      </c>
      <c r="C2563">
        <v>6.3173499999999994E-2</v>
      </c>
      <c r="D2563">
        <v>-1.9389511699999999</v>
      </c>
      <c r="E2563" s="4">
        <v>-4.03</v>
      </c>
      <c r="F2563" s="5">
        <v>-0.16200000000000001</v>
      </c>
      <c r="G2563" t="s">
        <v>6470</v>
      </c>
      <c r="H2563" t="s">
        <v>6471</v>
      </c>
    </row>
    <row r="2564" spans="1:8" x14ac:dyDescent="0.3">
      <c r="A2564" t="s">
        <v>6472</v>
      </c>
      <c r="B2564">
        <v>0.85199999999999998</v>
      </c>
      <c r="C2564">
        <v>6.3178499999999999E-2</v>
      </c>
      <c r="D2564">
        <v>-1.93891206</v>
      </c>
      <c r="E2564" s="4">
        <v>-4.03</v>
      </c>
      <c r="F2564" s="5">
        <v>-0.26900000000000002</v>
      </c>
      <c r="G2564" t="s">
        <v>6473</v>
      </c>
      <c r="H2564" t="s">
        <v>6474</v>
      </c>
    </row>
    <row r="2565" spans="1:8" x14ac:dyDescent="0.3">
      <c r="A2565" t="s">
        <v>6475</v>
      </c>
      <c r="B2565">
        <v>0.85199999999999998</v>
      </c>
      <c r="C2565">
        <v>6.3214199999999998E-2</v>
      </c>
      <c r="D2565">
        <v>1.9386321500000001</v>
      </c>
      <c r="E2565" s="4">
        <v>-4.03</v>
      </c>
      <c r="F2565" s="5">
        <v>0.123</v>
      </c>
      <c r="G2565" t="s">
        <v>6476</v>
      </c>
      <c r="H2565" t="s">
        <v>6477</v>
      </c>
    </row>
    <row r="2566" spans="1:8" x14ac:dyDescent="0.3">
      <c r="A2566" t="s">
        <v>6478</v>
      </c>
      <c r="B2566">
        <v>0.85199999999999998</v>
      </c>
      <c r="C2566">
        <v>6.3223299999999996E-2</v>
      </c>
      <c r="D2566">
        <v>1.93856041</v>
      </c>
      <c r="E2566" s="4">
        <v>-4.03</v>
      </c>
      <c r="F2566" s="5">
        <v>0.251</v>
      </c>
      <c r="G2566" t="s">
        <v>4052</v>
      </c>
      <c r="H2566" t="s">
        <v>4053</v>
      </c>
    </row>
    <row r="2567" spans="1:8" x14ac:dyDescent="0.3">
      <c r="A2567" t="s">
        <v>6479</v>
      </c>
      <c r="B2567">
        <v>0.85199999999999998</v>
      </c>
      <c r="C2567">
        <v>6.3241900000000004E-2</v>
      </c>
      <c r="D2567">
        <v>-1.9384145699999999</v>
      </c>
      <c r="E2567" s="4">
        <v>-4.03</v>
      </c>
      <c r="F2567" s="5">
        <v>-0.10100000000000001</v>
      </c>
    </row>
    <row r="2568" spans="1:8" x14ac:dyDescent="0.3">
      <c r="A2568" t="s">
        <v>6480</v>
      </c>
      <c r="B2568">
        <v>0.85199999999999998</v>
      </c>
      <c r="C2568">
        <v>6.3280500000000003E-2</v>
      </c>
      <c r="D2568">
        <v>-1.9381126099999999</v>
      </c>
      <c r="E2568" s="4">
        <v>-4.03</v>
      </c>
      <c r="F2568" s="5">
        <v>-0.375</v>
      </c>
      <c r="G2568" t="s">
        <v>6481</v>
      </c>
      <c r="H2568" t="s">
        <v>6482</v>
      </c>
    </row>
    <row r="2569" spans="1:8" x14ac:dyDescent="0.3">
      <c r="A2569" t="s">
        <v>6483</v>
      </c>
      <c r="B2569">
        <v>0.85199999999999998</v>
      </c>
      <c r="C2569">
        <v>6.3325800000000002E-2</v>
      </c>
      <c r="D2569">
        <v>1.9377582</v>
      </c>
      <c r="E2569" s="4">
        <v>-4.03</v>
      </c>
      <c r="F2569" s="5">
        <v>0.20699999999999999</v>
      </c>
      <c r="G2569" t="s">
        <v>6484</v>
      </c>
      <c r="H2569" t="s">
        <v>6485</v>
      </c>
    </row>
    <row r="2570" spans="1:8" x14ac:dyDescent="0.3">
      <c r="A2570" t="s">
        <v>6486</v>
      </c>
      <c r="B2570">
        <v>0.85199999999999998</v>
      </c>
      <c r="C2570">
        <v>6.3333399999999998E-2</v>
      </c>
      <c r="D2570">
        <v>1.93769814</v>
      </c>
      <c r="E2570" s="4">
        <v>-4.03</v>
      </c>
      <c r="F2570" s="5">
        <v>0.26</v>
      </c>
      <c r="G2570" t="s">
        <v>6487</v>
      </c>
      <c r="H2570" t="s">
        <v>6488</v>
      </c>
    </row>
    <row r="2571" spans="1:8" x14ac:dyDescent="0.3">
      <c r="A2571" t="s">
        <v>6489</v>
      </c>
      <c r="B2571">
        <v>0.85199999999999998</v>
      </c>
      <c r="C2571">
        <v>6.3356399999999993E-2</v>
      </c>
      <c r="D2571">
        <v>1.93751838</v>
      </c>
      <c r="E2571" s="4">
        <v>-4.03</v>
      </c>
      <c r="F2571" s="5">
        <v>0.14699999999999999</v>
      </c>
      <c r="G2571" t="s">
        <v>6490</v>
      </c>
      <c r="H2571" t="s">
        <v>6491</v>
      </c>
    </row>
    <row r="2572" spans="1:8" x14ac:dyDescent="0.3">
      <c r="A2572" t="s">
        <v>6492</v>
      </c>
      <c r="B2572">
        <v>0.85199999999999998</v>
      </c>
      <c r="C2572">
        <v>6.3359799999999994E-2</v>
      </c>
      <c r="D2572">
        <v>-1.9374916799999999</v>
      </c>
      <c r="E2572" s="4">
        <v>-4.03</v>
      </c>
      <c r="F2572" s="5">
        <v>-0.193</v>
      </c>
      <c r="G2572" t="s">
        <v>6493</v>
      </c>
      <c r="H2572" t="s">
        <v>6494</v>
      </c>
    </row>
    <row r="2573" spans="1:8" x14ac:dyDescent="0.3">
      <c r="A2573" t="s">
        <v>6495</v>
      </c>
      <c r="B2573">
        <v>0.85199999999999998</v>
      </c>
      <c r="C2573">
        <v>6.3360799999999995E-2</v>
      </c>
      <c r="D2573">
        <v>1.93748404</v>
      </c>
      <c r="E2573" s="4">
        <v>-4.03</v>
      </c>
      <c r="F2573" s="5">
        <v>0.22600000000000001</v>
      </c>
      <c r="G2573" t="s">
        <v>4567</v>
      </c>
      <c r="H2573" t="s">
        <v>4568</v>
      </c>
    </row>
    <row r="2574" spans="1:8" x14ac:dyDescent="0.3">
      <c r="A2574" t="s">
        <v>6496</v>
      </c>
      <c r="B2574">
        <v>0.85199999999999998</v>
      </c>
      <c r="C2574">
        <v>6.3365299999999999E-2</v>
      </c>
      <c r="D2574">
        <v>1.93744899</v>
      </c>
      <c r="E2574" s="4">
        <v>-4.03</v>
      </c>
      <c r="F2574" s="5">
        <v>0.13300000000000001</v>
      </c>
      <c r="G2574" t="s">
        <v>6497</v>
      </c>
      <c r="H2574" t="s">
        <v>6498</v>
      </c>
    </row>
    <row r="2575" spans="1:8" x14ac:dyDescent="0.3">
      <c r="A2575" t="s">
        <v>6499</v>
      </c>
      <c r="B2575">
        <v>0.85199999999999998</v>
      </c>
      <c r="C2575">
        <v>6.3367300000000001E-2</v>
      </c>
      <c r="D2575">
        <v>1.937433</v>
      </c>
      <c r="E2575" s="4">
        <v>-4.03</v>
      </c>
      <c r="F2575" s="5">
        <v>0.13600000000000001</v>
      </c>
      <c r="G2575" t="s">
        <v>6500</v>
      </c>
      <c r="H2575" t="s">
        <v>6501</v>
      </c>
    </row>
    <row r="2576" spans="1:8" x14ac:dyDescent="0.3">
      <c r="A2576" t="s">
        <v>6502</v>
      </c>
      <c r="B2576">
        <v>0.85199999999999998</v>
      </c>
      <c r="C2576">
        <v>6.3374899999999998E-2</v>
      </c>
      <c r="D2576">
        <v>1.9373741499999999</v>
      </c>
      <c r="E2576" s="4">
        <v>-4.03</v>
      </c>
      <c r="F2576" s="5">
        <v>0.3</v>
      </c>
      <c r="G2576" t="s">
        <v>6503</v>
      </c>
      <c r="H2576" t="s">
        <v>6504</v>
      </c>
    </row>
    <row r="2577" spans="1:8" x14ac:dyDescent="0.3">
      <c r="A2577" t="s">
        <v>6505</v>
      </c>
      <c r="B2577">
        <v>0.85199999999999998</v>
      </c>
      <c r="C2577">
        <v>6.3377699999999995E-2</v>
      </c>
      <c r="D2577">
        <v>1.9373516399999999</v>
      </c>
      <c r="E2577" s="4">
        <v>-4.03</v>
      </c>
      <c r="F2577" s="5">
        <v>0.35599999999999998</v>
      </c>
      <c r="G2577" t="s">
        <v>6506</v>
      </c>
      <c r="H2577" t="s">
        <v>6507</v>
      </c>
    </row>
    <row r="2578" spans="1:8" x14ac:dyDescent="0.3">
      <c r="A2578" t="s">
        <v>6508</v>
      </c>
      <c r="B2578">
        <v>0.85199999999999998</v>
      </c>
      <c r="C2578">
        <v>6.33793E-2</v>
      </c>
      <c r="D2578">
        <v>-1.93733898</v>
      </c>
      <c r="E2578" s="4">
        <v>-4.03</v>
      </c>
      <c r="F2578" s="5">
        <v>-9.7600000000000006E-2</v>
      </c>
      <c r="G2578" t="s">
        <v>6509</v>
      </c>
      <c r="H2578" t="s">
        <v>6510</v>
      </c>
    </row>
    <row r="2579" spans="1:8" x14ac:dyDescent="0.3">
      <c r="A2579" t="s">
        <v>6511</v>
      </c>
      <c r="B2579">
        <v>0.85199999999999998</v>
      </c>
      <c r="C2579">
        <v>6.3405199999999995E-2</v>
      </c>
      <c r="D2579">
        <v>-1.9371370000000001</v>
      </c>
      <c r="E2579" s="4">
        <v>-4.03</v>
      </c>
      <c r="F2579" s="5">
        <v>-0.26200000000000001</v>
      </c>
      <c r="G2579" t="s">
        <v>5364</v>
      </c>
      <c r="H2579" t="s">
        <v>5365</v>
      </c>
    </row>
    <row r="2580" spans="1:8" x14ac:dyDescent="0.3">
      <c r="A2580" t="s">
        <v>6512</v>
      </c>
      <c r="B2580">
        <v>0.85199999999999998</v>
      </c>
      <c r="C2580">
        <v>6.3458399999999998E-2</v>
      </c>
      <c r="D2580">
        <v>-1.9367214100000001</v>
      </c>
      <c r="E2580" s="4">
        <v>-4.03</v>
      </c>
      <c r="F2580" s="5">
        <v>-0.107</v>
      </c>
      <c r="G2580" t="s">
        <v>6513</v>
      </c>
      <c r="H2580" t="s">
        <v>6514</v>
      </c>
    </row>
    <row r="2581" spans="1:8" x14ac:dyDescent="0.3">
      <c r="A2581" t="s">
        <v>6515</v>
      </c>
      <c r="B2581">
        <v>0.85199999999999998</v>
      </c>
      <c r="C2581">
        <v>6.3511300000000007E-2</v>
      </c>
      <c r="D2581">
        <v>1.9363080100000001</v>
      </c>
      <c r="E2581" s="4">
        <v>-4.03</v>
      </c>
      <c r="F2581" s="5">
        <v>0.33900000000000002</v>
      </c>
      <c r="G2581" t="s">
        <v>6516</v>
      </c>
      <c r="H2581" t="s">
        <v>6517</v>
      </c>
    </row>
    <row r="2582" spans="1:8" x14ac:dyDescent="0.3">
      <c r="A2582" t="s">
        <v>6518</v>
      </c>
      <c r="B2582">
        <v>0.85199999999999998</v>
      </c>
      <c r="C2582">
        <v>6.3555299999999995E-2</v>
      </c>
      <c r="D2582">
        <v>1.9359642800000001</v>
      </c>
      <c r="E2582" s="4">
        <v>-4.03</v>
      </c>
      <c r="F2582" s="5">
        <v>0.3</v>
      </c>
      <c r="G2582" t="s">
        <v>6519</v>
      </c>
      <c r="H2582" t="s">
        <v>6520</v>
      </c>
    </row>
    <row r="2583" spans="1:8" x14ac:dyDescent="0.3">
      <c r="A2583" t="s">
        <v>6521</v>
      </c>
      <c r="B2583">
        <v>0.85199999999999998</v>
      </c>
      <c r="C2583">
        <v>6.3561000000000006E-2</v>
      </c>
      <c r="D2583">
        <v>1.93591998</v>
      </c>
      <c r="E2583" s="4">
        <v>-4.03</v>
      </c>
      <c r="F2583" s="5">
        <v>0.55800000000000005</v>
      </c>
      <c r="G2583" t="s">
        <v>6522</v>
      </c>
      <c r="H2583" t="s">
        <v>6523</v>
      </c>
    </row>
    <row r="2584" spans="1:8" x14ac:dyDescent="0.3">
      <c r="A2584" t="s">
        <v>6524</v>
      </c>
      <c r="B2584">
        <v>0.85199999999999998</v>
      </c>
      <c r="C2584">
        <v>6.3562900000000006E-2</v>
      </c>
      <c r="D2584">
        <v>1.93590518</v>
      </c>
      <c r="E2584" s="4">
        <v>-4.03</v>
      </c>
      <c r="F2584" s="5">
        <v>0.27500000000000002</v>
      </c>
      <c r="G2584" t="s">
        <v>6525</v>
      </c>
      <c r="H2584" t="s">
        <v>6526</v>
      </c>
    </row>
    <row r="2585" spans="1:8" x14ac:dyDescent="0.3">
      <c r="A2585" t="s">
        <v>6527</v>
      </c>
      <c r="B2585">
        <v>0.85199999999999998</v>
      </c>
      <c r="C2585">
        <v>6.3583000000000001E-2</v>
      </c>
      <c r="D2585">
        <v>1.9357481999999999</v>
      </c>
      <c r="E2585" s="4">
        <v>-4.03</v>
      </c>
      <c r="F2585" s="5">
        <v>0.22600000000000001</v>
      </c>
    </row>
    <row r="2586" spans="1:8" x14ac:dyDescent="0.3">
      <c r="A2586" t="s">
        <v>6528</v>
      </c>
      <c r="B2586">
        <v>0.85199999999999998</v>
      </c>
      <c r="C2586">
        <v>6.3595299999999994E-2</v>
      </c>
      <c r="D2586">
        <v>-1.9356529200000001</v>
      </c>
      <c r="E2586" s="4">
        <v>-4.03</v>
      </c>
      <c r="F2586" s="5">
        <v>-0.24299999999999999</v>
      </c>
      <c r="G2586" t="s">
        <v>1180</v>
      </c>
      <c r="H2586" t="s">
        <v>1181</v>
      </c>
    </row>
    <row r="2587" spans="1:8" x14ac:dyDescent="0.3">
      <c r="A2587" t="s">
        <v>6529</v>
      </c>
      <c r="B2587">
        <v>0.85199999999999998</v>
      </c>
      <c r="C2587">
        <v>6.3620599999999999E-2</v>
      </c>
      <c r="D2587">
        <v>1.9354555899999999</v>
      </c>
      <c r="E2587" s="4">
        <v>-4.03</v>
      </c>
      <c r="F2587" s="5">
        <v>0.35599999999999998</v>
      </c>
      <c r="G2587" t="s">
        <v>4887</v>
      </c>
      <c r="H2587" t="s">
        <v>4888</v>
      </c>
    </row>
    <row r="2588" spans="1:8" x14ac:dyDescent="0.3">
      <c r="A2588" t="s">
        <v>6530</v>
      </c>
      <c r="B2588">
        <v>0.85199999999999998</v>
      </c>
      <c r="C2588">
        <v>6.3624299999999995E-2</v>
      </c>
      <c r="D2588">
        <v>1.93542653</v>
      </c>
      <c r="E2588" s="4">
        <v>-4.03</v>
      </c>
      <c r="F2588" s="5">
        <v>0.21299999999999999</v>
      </c>
      <c r="G2588" t="s">
        <v>483</v>
      </c>
      <c r="H2588" t="s">
        <v>484</v>
      </c>
    </row>
    <row r="2589" spans="1:8" x14ac:dyDescent="0.3">
      <c r="A2589" t="s">
        <v>6531</v>
      </c>
      <c r="B2589">
        <v>0.85199999999999998</v>
      </c>
      <c r="C2589">
        <v>6.3668000000000002E-2</v>
      </c>
      <c r="D2589">
        <v>-1.9350858</v>
      </c>
      <c r="E2589" s="4">
        <v>-4.03</v>
      </c>
      <c r="F2589" s="5">
        <v>-0.14699999999999999</v>
      </c>
      <c r="G2589" t="s">
        <v>6532</v>
      </c>
      <c r="H2589" t="s">
        <v>6533</v>
      </c>
    </row>
    <row r="2590" spans="1:8" x14ac:dyDescent="0.3">
      <c r="A2590" t="s">
        <v>6534</v>
      </c>
      <c r="B2590">
        <v>0.85199999999999998</v>
      </c>
      <c r="C2590">
        <v>6.3684400000000002E-2</v>
      </c>
      <c r="D2590">
        <v>1.93495832</v>
      </c>
      <c r="E2590" s="4">
        <v>-4.03</v>
      </c>
      <c r="F2590" s="5">
        <v>0.251</v>
      </c>
      <c r="G2590" t="s">
        <v>622</v>
      </c>
      <c r="H2590" t="s">
        <v>623</v>
      </c>
    </row>
    <row r="2591" spans="1:8" x14ac:dyDescent="0.3">
      <c r="A2591" t="s">
        <v>6535</v>
      </c>
      <c r="B2591">
        <v>0.85199999999999998</v>
      </c>
      <c r="C2591">
        <v>6.3692100000000001E-2</v>
      </c>
      <c r="D2591">
        <v>-1.9348983799999999</v>
      </c>
      <c r="E2591" s="4">
        <v>-4.03</v>
      </c>
      <c r="F2591" s="5">
        <v>-0.16200000000000001</v>
      </c>
      <c r="G2591" t="s">
        <v>6536</v>
      </c>
      <c r="H2591" t="s">
        <v>6537</v>
      </c>
    </row>
    <row r="2592" spans="1:8" x14ac:dyDescent="0.3">
      <c r="A2592" t="s">
        <v>6538</v>
      </c>
      <c r="B2592">
        <v>0.85199999999999998</v>
      </c>
      <c r="C2592">
        <v>6.3694600000000004E-2</v>
      </c>
      <c r="D2592">
        <v>-1.93487918</v>
      </c>
      <c r="E2592" s="4">
        <v>-4.03</v>
      </c>
      <c r="F2592" s="5">
        <v>-0.24</v>
      </c>
      <c r="G2592" t="s">
        <v>6539</v>
      </c>
      <c r="H2592" t="s">
        <v>6540</v>
      </c>
    </row>
    <row r="2593" spans="1:8" x14ac:dyDescent="0.3">
      <c r="A2593" t="s">
        <v>6541</v>
      </c>
      <c r="B2593">
        <v>0.85199999999999998</v>
      </c>
      <c r="C2593">
        <v>6.3749700000000006E-2</v>
      </c>
      <c r="D2593">
        <v>1.93444996</v>
      </c>
      <c r="E2593" s="4">
        <v>-4.03</v>
      </c>
      <c r="F2593" s="5">
        <v>0.253</v>
      </c>
      <c r="G2593" t="s">
        <v>6542</v>
      </c>
      <c r="H2593" t="s">
        <v>6543</v>
      </c>
    </row>
    <row r="2594" spans="1:8" x14ac:dyDescent="0.3">
      <c r="A2594" t="s">
        <v>6544</v>
      </c>
      <c r="B2594">
        <v>0.85199999999999998</v>
      </c>
      <c r="C2594">
        <v>6.37905E-2</v>
      </c>
      <c r="D2594">
        <v>1.93413295</v>
      </c>
      <c r="E2594" s="4">
        <v>-4.03</v>
      </c>
      <c r="F2594" s="5">
        <v>0.11600000000000001</v>
      </c>
      <c r="G2594" t="s">
        <v>6545</v>
      </c>
      <c r="H2594" t="s">
        <v>6546</v>
      </c>
    </row>
    <row r="2595" spans="1:8" x14ac:dyDescent="0.3">
      <c r="A2595" t="s">
        <v>6547</v>
      </c>
      <c r="B2595">
        <v>0.85199999999999998</v>
      </c>
      <c r="C2595">
        <v>6.3794400000000001E-2</v>
      </c>
      <c r="D2595">
        <v>-1.93410243</v>
      </c>
      <c r="E2595" s="4">
        <v>-4.03</v>
      </c>
      <c r="F2595" s="5">
        <v>-0.107</v>
      </c>
      <c r="G2595" t="s">
        <v>6548</v>
      </c>
      <c r="H2595" t="s">
        <v>6549</v>
      </c>
    </row>
    <row r="2596" spans="1:8" x14ac:dyDescent="0.3">
      <c r="A2596" t="s">
        <v>6550</v>
      </c>
      <c r="B2596">
        <v>0.85199999999999998</v>
      </c>
      <c r="C2596">
        <v>6.3811699999999999E-2</v>
      </c>
      <c r="D2596">
        <v>1.93396776</v>
      </c>
      <c r="E2596" s="4">
        <v>-4.03</v>
      </c>
      <c r="F2596" s="5">
        <v>0.13400000000000001</v>
      </c>
      <c r="G2596" t="s">
        <v>6551</v>
      </c>
      <c r="H2596" t="s">
        <v>6552</v>
      </c>
    </row>
    <row r="2597" spans="1:8" x14ac:dyDescent="0.3">
      <c r="A2597" t="s">
        <v>6553</v>
      </c>
      <c r="B2597">
        <v>0.85199999999999998</v>
      </c>
      <c r="C2597">
        <v>6.38238E-2</v>
      </c>
      <c r="D2597">
        <v>1.9338734399999999</v>
      </c>
      <c r="E2597" s="4">
        <v>-4.03</v>
      </c>
      <c r="F2597" s="5">
        <v>0.29799999999999999</v>
      </c>
      <c r="G2597" t="s">
        <v>6554</v>
      </c>
      <c r="H2597" t="s">
        <v>6555</v>
      </c>
    </row>
    <row r="2598" spans="1:8" x14ac:dyDescent="0.3">
      <c r="A2598" t="s">
        <v>6556</v>
      </c>
      <c r="B2598">
        <v>0.85199999999999998</v>
      </c>
      <c r="C2598">
        <v>6.3826599999999997E-2</v>
      </c>
      <c r="D2598">
        <v>-1.9338522199999999</v>
      </c>
      <c r="E2598" s="4">
        <v>-4.03</v>
      </c>
      <c r="F2598" s="5">
        <v>-0.24</v>
      </c>
      <c r="G2598" t="s">
        <v>6557</v>
      </c>
      <c r="H2598" t="s">
        <v>6558</v>
      </c>
    </row>
    <row r="2599" spans="1:8" x14ac:dyDescent="0.3">
      <c r="A2599" t="s">
        <v>6559</v>
      </c>
      <c r="B2599">
        <v>0.85199999999999998</v>
      </c>
      <c r="C2599">
        <v>6.3871800000000006E-2</v>
      </c>
      <c r="D2599">
        <v>-1.9335010699999999</v>
      </c>
      <c r="E2599" s="4">
        <v>-4.03</v>
      </c>
      <c r="F2599" s="5">
        <v>-0.439</v>
      </c>
      <c r="G2599" t="s">
        <v>5550</v>
      </c>
      <c r="H2599" t="s">
        <v>5551</v>
      </c>
    </row>
    <row r="2600" spans="1:8" x14ac:dyDescent="0.3">
      <c r="A2600" t="s">
        <v>6560</v>
      </c>
      <c r="B2600">
        <v>0.85199999999999998</v>
      </c>
      <c r="C2600">
        <v>6.3874299999999995E-2</v>
      </c>
      <c r="D2600">
        <v>1.9334816500000001</v>
      </c>
      <c r="E2600" s="4">
        <v>-4.03</v>
      </c>
      <c r="F2600" s="5">
        <v>0.13700000000000001</v>
      </c>
      <c r="G2600" t="s">
        <v>6561</v>
      </c>
      <c r="H2600" t="s">
        <v>6562</v>
      </c>
    </row>
    <row r="2601" spans="1:8" x14ac:dyDescent="0.3">
      <c r="A2601" t="s">
        <v>6563</v>
      </c>
      <c r="B2601">
        <v>0.85199999999999998</v>
      </c>
      <c r="C2601">
        <v>6.3883899999999993E-2</v>
      </c>
      <c r="D2601">
        <v>1.9334065899999999</v>
      </c>
      <c r="E2601" s="4">
        <v>-4.03</v>
      </c>
      <c r="F2601" s="5">
        <v>0.16</v>
      </c>
      <c r="G2601" t="s">
        <v>6564</v>
      </c>
      <c r="H2601" t="s">
        <v>6565</v>
      </c>
    </row>
    <row r="2602" spans="1:8" x14ac:dyDescent="0.3">
      <c r="A2602" t="s">
        <v>6566</v>
      </c>
      <c r="B2602">
        <v>0.85199999999999998</v>
      </c>
      <c r="C2602">
        <v>6.3938900000000007E-2</v>
      </c>
      <c r="D2602">
        <v>-1.93297999</v>
      </c>
      <c r="E2602" s="4">
        <v>-4.03</v>
      </c>
      <c r="F2602" s="5">
        <v>-9.5100000000000004E-2</v>
      </c>
    </row>
    <row r="2603" spans="1:8" x14ac:dyDescent="0.3">
      <c r="A2603" t="s">
        <v>6567</v>
      </c>
      <c r="B2603">
        <v>0.85199999999999998</v>
      </c>
      <c r="C2603">
        <v>6.39657E-2</v>
      </c>
      <c r="D2603">
        <v>-1.9327719400000001</v>
      </c>
      <c r="E2603" s="4">
        <v>-4.03</v>
      </c>
      <c r="F2603" s="5">
        <v>-0.192</v>
      </c>
      <c r="G2603" t="s">
        <v>3742</v>
      </c>
      <c r="H2603" t="s">
        <v>3743</v>
      </c>
    </row>
    <row r="2604" spans="1:8" x14ac:dyDescent="0.3">
      <c r="A2604" t="s">
        <v>6568</v>
      </c>
      <c r="B2604">
        <v>0.85199999999999998</v>
      </c>
      <c r="C2604">
        <v>6.4016400000000001E-2</v>
      </c>
      <c r="D2604">
        <v>-1.9323786599999999</v>
      </c>
      <c r="E2604" s="4">
        <v>-4.03</v>
      </c>
      <c r="F2604" s="5">
        <v>-0.32300000000000001</v>
      </c>
      <c r="G2604" t="s">
        <v>6569</v>
      </c>
      <c r="H2604" t="s">
        <v>6570</v>
      </c>
    </row>
    <row r="2605" spans="1:8" x14ac:dyDescent="0.3">
      <c r="A2605" t="s">
        <v>6571</v>
      </c>
      <c r="B2605">
        <v>0.85199999999999998</v>
      </c>
      <c r="C2605">
        <v>6.4017099999999993E-2</v>
      </c>
      <c r="D2605">
        <v>1.9323736199999999</v>
      </c>
      <c r="E2605" s="4">
        <v>-4.03</v>
      </c>
      <c r="F2605" s="5">
        <v>8.1900000000000001E-2</v>
      </c>
      <c r="G2605" t="s">
        <v>6572</v>
      </c>
      <c r="H2605" t="s">
        <v>6573</v>
      </c>
    </row>
    <row r="2606" spans="1:8" x14ac:dyDescent="0.3">
      <c r="A2606" t="s">
        <v>6574</v>
      </c>
      <c r="B2606">
        <v>0.85199999999999998</v>
      </c>
      <c r="C2606">
        <v>6.4049999999999996E-2</v>
      </c>
      <c r="D2606">
        <v>1.9321180200000001</v>
      </c>
      <c r="E2606" s="4">
        <v>-4.03</v>
      </c>
      <c r="F2606" s="5">
        <v>0.223</v>
      </c>
      <c r="G2606" t="s">
        <v>6575</v>
      </c>
      <c r="H2606" t="s">
        <v>6576</v>
      </c>
    </row>
    <row r="2607" spans="1:8" x14ac:dyDescent="0.3">
      <c r="A2607" t="s">
        <v>6577</v>
      </c>
      <c r="B2607">
        <v>0.85199999999999998</v>
      </c>
      <c r="C2607">
        <v>6.4134200000000002E-2</v>
      </c>
      <c r="D2607">
        <v>1.93146606</v>
      </c>
      <c r="E2607" s="4">
        <v>-4.03</v>
      </c>
      <c r="F2607" s="5">
        <v>0.17499999999999999</v>
      </c>
      <c r="G2607" t="s">
        <v>6578</v>
      </c>
      <c r="H2607" t="s">
        <v>6579</v>
      </c>
    </row>
    <row r="2608" spans="1:8" x14ac:dyDescent="0.3">
      <c r="A2608" t="s">
        <v>6580</v>
      </c>
      <c r="B2608">
        <v>0.85199999999999998</v>
      </c>
      <c r="C2608">
        <v>6.4150299999999993E-2</v>
      </c>
      <c r="D2608">
        <v>-1.9313415300000001</v>
      </c>
      <c r="E2608" s="4">
        <v>-4.03</v>
      </c>
      <c r="F2608" s="5">
        <v>-0.45200000000000001</v>
      </c>
      <c r="G2608" t="s">
        <v>6581</v>
      </c>
      <c r="H2608" t="s">
        <v>6582</v>
      </c>
    </row>
    <row r="2609" spans="1:8" x14ac:dyDescent="0.3">
      <c r="A2609" t="s">
        <v>6583</v>
      </c>
      <c r="B2609">
        <v>0.85199999999999998</v>
      </c>
      <c r="C2609">
        <v>6.4157400000000003E-2</v>
      </c>
      <c r="D2609">
        <v>-1.93128696</v>
      </c>
      <c r="E2609" s="4">
        <v>-4.03</v>
      </c>
      <c r="F2609" s="5">
        <v>-0.376</v>
      </c>
      <c r="G2609" t="s">
        <v>6584</v>
      </c>
      <c r="H2609" t="s">
        <v>6585</v>
      </c>
    </row>
    <row r="2610" spans="1:8" x14ac:dyDescent="0.3">
      <c r="A2610" t="s">
        <v>6586</v>
      </c>
      <c r="B2610">
        <v>0.85199999999999998</v>
      </c>
      <c r="C2610">
        <v>6.4183100000000007E-2</v>
      </c>
      <c r="D2610">
        <v>1.9310875999999999</v>
      </c>
      <c r="E2610" s="4">
        <v>-4.03</v>
      </c>
      <c r="F2610" s="5">
        <v>0.13900000000000001</v>
      </c>
      <c r="G2610" t="s">
        <v>6587</v>
      </c>
      <c r="H2610" t="s">
        <v>6588</v>
      </c>
    </row>
    <row r="2611" spans="1:8" x14ac:dyDescent="0.3">
      <c r="A2611" t="s">
        <v>6589</v>
      </c>
      <c r="B2611">
        <v>0.85199999999999998</v>
      </c>
      <c r="C2611">
        <v>6.4199999999999993E-2</v>
      </c>
      <c r="D2611">
        <v>1.9309570199999999</v>
      </c>
      <c r="E2611" s="4">
        <v>-4.03</v>
      </c>
      <c r="F2611" s="5">
        <v>0.28699999999999998</v>
      </c>
      <c r="G2611" t="s">
        <v>1473</v>
      </c>
      <c r="H2611" t="s">
        <v>1474</v>
      </c>
    </row>
    <row r="2612" spans="1:8" x14ac:dyDescent="0.3">
      <c r="A2612" t="s">
        <v>6590</v>
      </c>
      <c r="B2612">
        <v>0.85199999999999998</v>
      </c>
      <c r="C2612">
        <v>6.4203700000000002E-2</v>
      </c>
      <c r="D2612">
        <v>1.9309283800000001</v>
      </c>
      <c r="E2612" s="4">
        <v>-4.03</v>
      </c>
      <c r="F2612" s="5">
        <v>0.309</v>
      </c>
      <c r="G2612" t="s">
        <v>1851</v>
      </c>
      <c r="H2612" t="s">
        <v>1852</v>
      </c>
    </row>
    <row r="2613" spans="1:8" x14ac:dyDescent="0.3">
      <c r="A2613" t="s">
        <v>6591</v>
      </c>
      <c r="B2613">
        <v>0.85199999999999998</v>
      </c>
      <c r="C2613">
        <v>6.4203999999999997E-2</v>
      </c>
      <c r="D2613">
        <v>1.93092643</v>
      </c>
      <c r="E2613" s="4">
        <v>-4.03</v>
      </c>
      <c r="F2613" s="5">
        <v>0.23699999999999999</v>
      </c>
      <c r="G2613" t="s">
        <v>6592</v>
      </c>
      <c r="H2613" t="s">
        <v>6593</v>
      </c>
    </row>
    <row r="2614" spans="1:8" x14ac:dyDescent="0.3">
      <c r="A2614" t="s">
        <v>6594</v>
      </c>
      <c r="B2614">
        <v>0.85199999999999998</v>
      </c>
      <c r="C2614">
        <v>6.4219399999999996E-2</v>
      </c>
      <c r="D2614">
        <v>1.93080677</v>
      </c>
      <c r="E2614" s="4">
        <v>-4.03</v>
      </c>
      <c r="F2614" s="5">
        <v>0.26500000000000001</v>
      </c>
      <c r="G2614" t="s">
        <v>6595</v>
      </c>
      <c r="H2614" t="s">
        <v>6596</v>
      </c>
    </row>
    <row r="2615" spans="1:8" x14ac:dyDescent="0.3">
      <c r="A2615" t="s">
        <v>6597</v>
      </c>
      <c r="B2615">
        <v>0.85199999999999998</v>
      </c>
      <c r="C2615">
        <v>6.4230599999999999E-2</v>
      </c>
      <c r="D2615">
        <v>1.93072054</v>
      </c>
      <c r="E2615" s="4">
        <v>-4.03</v>
      </c>
      <c r="F2615" s="5">
        <v>0.32300000000000001</v>
      </c>
      <c r="G2615" t="s">
        <v>6598</v>
      </c>
      <c r="H2615" t="s">
        <v>6599</v>
      </c>
    </row>
    <row r="2616" spans="1:8" x14ac:dyDescent="0.3">
      <c r="A2616" t="s">
        <v>6600</v>
      </c>
      <c r="B2616">
        <v>0.85199999999999998</v>
      </c>
      <c r="C2616">
        <v>6.4320000000000002E-2</v>
      </c>
      <c r="D2616">
        <v>-1.93003002</v>
      </c>
      <c r="E2616" s="4">
        <v>-4.04</v>
      </c>
      <c r="F2616" s="5">
        <v>-0.34399999999999997</v>
      </c>
      <c r="G2616" t="s">
        <v>6601</v>
      </c>
      <c r="H2616" t="s">
        <v>6602</v>
      </c>
    </row>
    <row r="2617" spans="1:8" x14ac:dyDescent="0.3">
      <c r="A2617" t="s">
        <v>6603</v>
      </c>
      <c r="B2617">
        <v>0.85199999999999998</v>
      </c>
      <c r="C2617">
        <v>6.4379199999999998E-2</v>
      </c>
      <c r="D2617">
        <v>-1.9295728400000001</v>
      </c>
      <c r="E2617" s="4">
        <v>-4.04</v>
      </c>
      <c r="F2617" s="5">
        <v>-0.28000000000000003</v>
      </c>
      <c r="G2617" t="s">
        <v>1420</v>
      </c>
      <c r="H2617" t="s">
        <v>1421</v>
      </c>
    </row>
    <row r="2618" spans="1:8" x14ac:dyDescent="0.3">
      <c r="A2618" t="s">
        <v>6604</v>
      </c>
      <c r="B2618">
        <v>0.85199999999999998</v>
      </c>
      <c r="C2618">
        <v>6.4484E-2</v>
      </c>
      <c r="D2618">
        <v>-1.92876493</v>
      </c>
      <c r="E2618" s="4">
        <v>-4.04</v>
      </c>
      <c r="F2618" s="5">
        <v>-0.14699999999999999</v>
      </c>
      <c r="G2618" t="s">
        <v>6605</v>
      </c>
      <c r="H2618" t="s">
        <v>6606</v>
      </c>
    </row>
    <row r="2619" spans="1:8" x14ac:dyDescent="0.3">
      <c r="A2619" t="s">
        <v>6607</v>
      </c>
      <c r="B2619">
        <v>0.85199999999999998</v>
      </c>
      <c r="C2619">
        <v>6.4593899999999996E-2</v>
      </c>
      <c r="D2619">
        <v>-1.9279192599999999</v>
      </c>
      <c r="E2619" s="4">
        <v>-4.04</v>
      </c>
      <c r="F2619" s="5">
        <v>-0.219</v>
      </c>
      <c r="G2619" t="s">
        <v>6608</v>
      </c>
      <c r="H2619" t="s">
        <v>6609</v>
      </c>
    </row>
    <row r="2620" spans="1:8" x14ac:dyDescent="0.3">
      <c r="A2620" t="s">
        <v>6610</v>
      </c>
      <c r="B2620">
        <v>0.85199999999999998</v>
      </c>
      <c r="C2620">
        <v>6.4611500000000002E-2</v>
      </c>
      <c r="D2620">
        <v>-1.92778413</v>
      </c>
      <c r="E2620" s="4">
        <v>-4.04</v>
      </c>
      <c r="F2620" s="5">
        <v>-0.152</v>
      </c>
      <c r="G2620" t="s">
        <v>6611</v>
      </c>
      <c r="H2620" t="s">
        <v>6612</v>
      </c>
    </row>
    <row r="2621" spans="1:8" x14ac:dyDescent="0.3">
      <c r="A2621" t="s">
        <v>6613</v>
      </c>
      <c r="B2621">
        <v>0.85199999999999998</v>
      </c>
      <c r="C2621">
        <v>6.4626600000000006E-2</v>
      </c>
      <c r="D2621">
        <v>1.9276678899999999</v>
      </c>
      <c r="E2621" s="4">
        <v>-4.04</v>
      </c>
      <c r="F2621" s="5">
        <v>0.36399999999999999</v>
      </c>
      <c r="G2621" t="s">
        <v>6614</v>
      </c>
      <c r="H2621" t="s">
        <v>6615</v>
      </c>
    </row>
    <row r="2622" spans="1:8" x14ac:dyDescent="0.3">
      <c r="A2622" t="s">
        <v>6616</v>
      </c>
      <c r="B2622">
        <v>0.85199999999999998</v>
      </c>
      <c r="C2622">
        <v>6.4637700000000006E-2</v>
      </c>
      <c r="D2622">
        <v>-1.92758242</v>
      </c>
      <c r="E2622" s="4">
        <v>-4.04</v>
      </c>
      <c r="F2622" s="5">
        <v>-0.26300000000000001</v>
      </c>
      <c r="G2622" t="s">
        <v>6617</v>
      </c>
      <c r="H2622" t="s">
        <v>6618</v>
      </c>
    </row>
    <row r="2623" spans="1:8" x14ac:dyDescent="0.3">
      <c r="A2623" t="s">
        <v>6619</v>
      </c>
      <c r="B2623">
        <v>0.85199999999999998</v>
      </c>
      <c r="C2623">
        <v>6.4650100000000002E-2</v>
      </c>
      <c r="D2623">
        <v>-1.9274872999999999</v>
      </c>
      <c r="E2623" s="4">
        <v>-4.04</v>
      </c>
      <c r="F2623" s="5">
        <v>-0.55300000000000005</v>
      </c>
      <c r="G2623" t="s">
        <v>6620</v>
      </c>
      <c r="H2623" t="s">
        <v>6621</v>
      </c>
    </row>
    <row r="2624" spans="1:8" x14ac:dyDescent="0.3">
      <c r="A2624" t="s">
        <v>6622</v>
      </c>
      <c r="B2624">
        <v>0.85199999999999998</v>
      </c>
      <c r="C2624">
        <v>6.4667799999999998E-2</v>
      </c>
      <c r="D2624">
        <v>-1.92735119</v>
      </c>
      <c r="E2624" s="4">
        <v>-4.04</v>
      </c>
      <c r="F2624" s="5">
        <v>-0.28000000000000003</v>
      </c>
      <c r="G2624" t="s">
        <v>6623</v>
      </c>
      <c r="H2624" t="s">
        <v>6624</v>
      </c>
    </row>
    <row r="2625" spans="1:8" x14ac:dyDescent="0.3">
      <c r="A2625" t="s">
        <v>6625</v>
      </c>
      <c r="B2625">
        <v>0.85199999999999998</v>
      </c>
      <c r="C2625">
        <v>6.4696199999999995E-2</v>
      </c>
      <c r="D2625">
        <v>-1.9271327700000001</v>
      </c>
      <c r="E2625" s="4">
        <v>-4.04</v>
      </c>
      <c r="F2625" s="5">
        <v>-0.184</v>
      </c>
      <c r="G2625" t="s">
        <v>6626</v>
      </c>
      <c r="H2625" t="s">
        <v>6627</v>
      </c>
    </row>
    <row r="2626" spans="1:8" x14ac:dyDescent="0.3">
      <c r="A2626" t="s">
        <v>6628</v>
      </c>
      <c r="B2626">
        <v>0.85199999999999998</v>
      </c>
      <c r="C2626">
        <v>6.4715900000000007E-2</v>
      </c>
      <c r="D2626">
        <v>-1.9269818700000001</v>
      </c>
      <c r="E2626" s="4">
        <v>-4.04</v>
      </c>
      <c r="F2626" s="5">
        <v>-0.17399999999999999</v>
      </c>
      <c r="G2626" t="s">
        <v>6629</v>
      </c>
      <c r="H2626" t="s">
        <v>6630</v>
      </c>
    </row>
    <row r="2627" spans="1:8" x14ac:dyDescent="0.3">
      <c r="A2627" t="s">
        <v>6631</v>
      </c>
      <c r="B2627">
        <v>0.85199999999999998</v>
      </c>
      <c r="C2627">
        <v>6.4718300000000006E-2</v>
      </c>
      <c r="D2627">
        <v>-1.92696326</v>
      </c>
      <c r="E2627" s="4">
        <v>-4.04</v>
      </c>
      <c r="F2627" s="5">
        <v>-0.124</v>
      </c>
      <c r="G2627" t="s">
        <v>6632</v>
      </c>
      <c r="H2627" t="s">
        <v>6633</v>
      </c>
    </row>
    <row r="2628" spans="1:8" x14ac:dyDescent="0.3">
      <c r="A2628" t="s">
        <v>6634</v>
      </c>
      <c r="B2628">
        <v>0.85199999999999998</v>
      </c>
      <c r="C2628">
        <v>6.4740099999999995E-2</v>
      </c>
      <c r="D2628">
        <v>-1.92679562</v>
      </c>
      <c r="E2628" s="4">
        <v>-4.04</v>
      </c>
      <c r="F2628" s="5">
        <v>-0.35699999999999998</v>
      </c>
      <c r="G2628" t="s">
        <v>6635</v>
      </c>
      <c r="H2628" t="s">
        <v>6636</v>
      </c>
    </row>
    <row r="2629" spans="1:8" x14ac:dyDescent="0.3">
      <c r="A2629" t="s">
        <v>6637</v>
      </c>
      <c r="B2629">
        <v>0.85199999999999998</v>
      </c>
      <c r="C2629">
        <v>6.4744099999999999E-2</v>
      </c>
      <c r="D2629">
        <v>-1.92676523</v>
      </c>
      <c r="E2629" s="4">
        <v>-4.04</v>
      </c>
      <c r="F2629" s="5">
        <v>-0.24299999999999999</v>
      </c>
      <c r="G2629" t="s">
        <v>6638</v>
      </c>
      <c r="H2629" t="s">
        <v>6639</v>
      </c>
    </row>
    <row r="2630" spans="1:8" x14ac:dyDescent="0.3">
      <c r="A2630" t="s">
        <v>6640</v>
      </c>
      <c r="B2630">
        <v>0.85199999999999998</v>
      </c>
      <c r="C2630">
        <v>6.4761899999999997E-2</v>
      </c>
      <c r="D2630">
        <v>-1.9266282800000001</v>
      </c>
      <c r="E2630" s="4">
        <v>-4.04</v>
      </c>
      <c r="F2630" s="5">
        <v>-1.4</v>
      </c>
      <c r="G2630" t="s">
        <v>6641</v>
      </c>
      <c r="H2630" t="s">
        <v>6642</v>
      </c>
    </row>
    <row r="2631" spans="1:8" x14ac:dyDescent="0.3">
      <c r="A2631" t="s">
        <v>6643</v>
      </c>
      <c r="B2631">
        <v>0.85199999999999998</v>
      </c>
      <c r="C2631">
        <v>6.4768099999999995E-2</v>
      </c>
      <c r="D2631">
        <v>-1.9265804500000001</v>
      </c>
      <c r="E2631" s="4">
        <v>-4.04</v>
      </c>
      <c r="F2631" s="5">
        <v>-0.374</v>
      </c>
      <c r="G2631" t="s">
        <v>3986</v>
      </c>
      <c r="H2631" t="s">
        <v>3987</v>
      </c>
    </row>
    <row r="2632" spans="1:8" x14ac:dyDescent="0.3">
      <c r="A2632" t="s">
        <v>6644</v>
      </c>
      <c r="B2632">
        <v>0.85199999999999998</v>
      </c>
      <c r="C2632">
        <v>6.4773600000000001E-2</v>
      </c>
      <c r="D2632">
        <v>-1.92653875</v>
      </c>
      <c r="E2632" s="4">
        <v>-4.04</v>
      </c>
      <c r="F2632" s="5">
        <v>-0.47399999999999998</v>
      </c>
      <c r="G2632" t="s">
        <v>6645</v>
      </c>
      <c r="H2632" t="s">
        <v>6646</v>
      </c>
    </row>
    <row r="2633" spans="1:8" x14ac:dyDescent="0.3">
      <c r="A2633" t="s">
        <v>6647</v>
      </c>
      <c r="B2633">
        <v>0.85199999999999998</v>
      </c>
      <c r="C2633">
        <v>6.4779699999999996E-2</v>
      </c>
      <c r="D2633">
        <v>1.9264918600000001</v>
      </c>
      <c r="E2633" s="4">
        <v>-4.04</v>
      </c>
      <c r="F2633" s="5">
        <v>0.499</v>
      </c>
      <c r="G2633" t="s">
        <v>6648</v>
      </c>
      <c r="H2633" t="s">
        <v>6649</v>
      </c>
    </row>
    <row r="2634" spans="1:8" x14ac:dyDescent="0.3">
      <c r="A2634" t="s">
        <v>6650</v>
      </c>
      <c r="B2634">
        <v>0.85199999999999998</v>
      </c>
      <c r="C2634">
        <v>6.4805199999999993E-2</v>
      </c>
      <c r="D2634">
        <v>1.9262965000000001</v>
      </c>
      <c r="E2634" s="4">
        <v>-4.04</v>
      </c>
      <c r="F2634" s="5">
        <v>0.25600000000000001</v>
      </c>
    </row>
    <row r="2635" spans="1:8" x14ac:dyDescent="0.3">
      <c r="A2635" t="s">
        <v>6651</v>
      </c>
      <c r="B2635">
        <v>0.85199999999999998</v>
      </c>
      <c r="C2635">
        <v>6.4818200000000006E-2</v>
      </c>
      <c r="D2635">
        <v>1.9261965299999999</v>
      </c>
      <c r="E2635" s="4">
        <v>-4.04</v>
      </c>
      <c r="F2635" s="5">
        <v>0.30099999999999999</v>
      </c>
      <c r="G2635" t="s">
        <v>6652</v>
      </c>
      <c r="H2635" t="s">
        <v>6653</v>
      </c>
    </row>
    <row r="2636" spans="1:8" x14ac:dyDescent="0.3">
      <c r="A2636" t="s">
        <v>6654</v>
      </c>
      <c r="B2636">
        <v>0.85199999999999998</v>
      </c>
      <c r="C2636">
        <v>6.4832500000000001E-2</v>
      </c>
      <c r="D2636">
        <v>-1.92608672</v>
      </c>
      <c r="E2636" s="4">
        <v>-4.04</v>
      </c>
      <c r="F2636" s="5">
        <v>-0.153</v>
      </c>
      <c r="G2636" t="s">
        <v>6655</v>
      </c>
      <c r="H2636" t="s">
        <v>6656</v>
      </c>
    </row>
    <row r="2637" spans="1:8" x14ac:dyDescent="0.3">
      <c r="A2637" t="s">
        <v>6657</v>
      </c>
      <c r="B2637">
        <v>0.85199999999999998</v>
      </c>
      <c r="C2637">
        <v>6.4900600000000003E-2</v>
      </c>
      <c r="D2637">
        <v>1.9255649100000001</v>
      </c>
      <c r="E2637" s="4">
        <v>-4.04</v>
      </c>
      <c r="F2637" s="5">
        <v>0.38100000000000001</v>
      </c>
      <c r="G2637" t="s">
        <v>4052</v>
      </c>
      <c r="H2637" t="s">
        <v>4053</v>
      </c>
    </row>
    <row r="2638" spans="1:8" x14ac:dyDescent="0.3">
      <c r="A2638" t="s">
        <v>6658</v>
      </c>
      <c r="B2638">
        <v>0.85199999999999998</v>
      </c>
      <c r="C2638">
        <v>6.4905099999999993E-2</v>
      </c>
      <c r="D2638">
        <v>1.9255300900000001</v>
      </c>
      <c r="E2638" s="4">
        <v>-4.04</v>
      </c>
      <c r="F2638" s="5">
        <v>0.50800000000000001</v>
      </c>
      <c r="G2638" t="s">
        <v>5860</v>
      </c>
      <c r="H2638" t="s">
        <v>5861</v>
      </c>
    </row>
    <row r="2639" spans="1:8" x14ac:dyDescent="0.3">
      <c r="A2639" t="s">
        <v>6659</v>
      </c>
      <c r="B2639">
        <v>0.85199999999999998</v>
      </c>
      <c r="C2639">
        <v>6.4925700000000003E-2</v>
      </c>
      <c r="D2639">
        <v>-1.9253724299999999</v>
      </c>
      <c r="E2639" s="4">
        <v>-4.04</v>
      </c>
      <c r="F2639" s="5">
        <v>-0.379</v>
      </c>
      <c r="G2639" t="s">
        <v>4362</v>
      </c>
      <c r="H2639" t="s">
        <v>4363</v>
      </c>
    </row>
    <row r="2640" spans="1:8" x14ac:dyDescent="0.3">
      <c r="A2640" t="s">
        <v>6660</v>
      </c>
      <c r="B2640">
        <v>0.85199999999999998</v>
      </c>
      <c r="C2640">
        <v>6.4948400000000003E-2</v>
      </c>
      <c r="D2640">
        <v>-1.9251990000000001</v>
      </c>
      <c r="E2640" s="4">
        <v>-4.04</v>
      </c>
      <c r="F2640" s="5">
        <v>-0.41</v>
      </c>
      <c r="G2640" t="s">
        <v>6661</v>
      </c>
      <c r="H2640" t="s">
        <v>6662</v>
      </c>
    </row>
    <row r="2641" spans="1:8" x14ac:dyDescent="0.3">
      <c r="A2641" t="s">
        <v>6663</v>
      </c>
      <c r="B2641">
        <v>0.85199999999999998</v>
      </c>
      <c r="C2641">
        <v>6.5034800000000004E-2</v>
      </c>
      <c r="D2641">
        <v>-1.9245378399999999</v>
      </c>
      <c r="E2641" s="4">
        <v>-4.04</v>
      </c>
      <c r="F2641" s="5">
        <v>-0.23699999999999999</v>
      </c>
      <c r="G2641" t="s">
        <v>6664</v>
      </c>
      <c r="H2641" t="s">
        <v>6665</v>
      </c>
    </row>
    <row r="2642" spans="1:8" x14ac:dyDescent="0.3">
      <c r="A2642" t="s">
        <v>6666</v>
      </c>
      <c r="B2642">
        <v>0.85199999999999998</v>
      </c>
      <c r="C2642">
        <v>6.5041000000000002E-2</v>
      </c>
      <c r="D2642">
        <v>1.9244907</v>
      </c>
      <c r="E2642" s="4">
        <v>-4.04</v>
      </c>
      <c r="F2642" s="5">
        <v>0.247</v>
      </c>
      <c r="G2642" t="s">
        <v>6667</v>
      </c>
      <c r="H2642" t="s">
        <v>6668</v>
      </c>
    </row>
    <row r="2643" spans="1:8" x14ac:dyDescent="0.3">
      <c r="A2643" t="s">
        <v>6669</v>
      </c>
      <c r="B2643">
        <v>0.85199999999999998</v>
      </c>
      <c r="C2643">
        <v>6.5041699999999994E-2</v>
      </c>
      <c r="D2643">
        <v>1.9244847599999999</v>
      </c>
      <c r="E2643" s="4">
        <v>-4.04</v>
      </c>
      <c r="F2643" s="5">
        <v>0.22800000000000001</v>
      </c>
      <c r="G2643" t="s">
        <v>3026</v>
      </c>
      <c r="H2643" t="s">
        <v>3027</v>
      </c>
    </row>
    <row r="2644" spans="1:8" x14ac:dyDescent="0.3">
      <c r="A2644" t="s">
        <v>6670</v>
      </c>
      <c r="B2644">
        <v>0.85199999999999998</v>
      </c>
      <c r="C2644">
        <v>6.5075800000000003E-2</v>
      </c>
      <c r="D2644">
        <v>1.92422424</v>
      </c>
      <c r="E2644" s="4">
        <v>-4.04</v>
      </c>
      <c r="F2644" s="5">
        <v>0.36699999999999999</v>
      </c>
      <c r="G2644" t="s">
        <v>346</v>
      </c>
      <c r="H2644" t="s">
        <v>347</v>
      </c>
    </row>
    <row r="2645" spans="1:8" x14ac:dyDescent="0.3">
      <c r="A2645" t="s">
        <v>6671</v>
      </c>
      <c r="B2645">
        <v>0.85199999999999998</v>
      </c>
      <c r="C2645">
        <v>6.5095200000000006E-2</v>
      </c>
      <c r="D2645">
        <v>1.92407598</v>
      </c>
      <c r="E2645" s="4">
        <v>-4.04</v>
      </c>
      <c r="F2645" s="5">
        <v>0.111</v>
      </c>
      <c r="G2645" t="s">
        <v>6672</v>
      </c>
      <c r="H2645" t="s">
        <v>6673</v>
      </c>
    </row>
    <row r="2646" spans="1:8" x14ac:dyDescent="0.3">
      <c r="A2646" t="s">
        <v>6674</v>
      </c>
      <c r="B2646">
        <v>0.85199999999999998</v>
      </c>
      <c r="C2646">
        <v>6.5102999999999994E-2</v>
      </c>
      <c r="D2646">
        <v>1.9240165300000001</v>
      </c>
      <c r="E2646" s="4">
        <v>-4.04</v>
      </c>
      <c r="F2646" s="5">
        <v>0.20799999999999999</v>
      </c>
      <c r="G2646" t="s">
        <v>6675</v>
      </c>
      <c r="H2646" t="s">
        <v>6676</v>
      </c>
    </row>
    <row r="2647" spans="1:8" x14ac:dyDescent="0.3">
      <c r="A2647" t="s">
        <v>6677</v>
      </c>
      <c r="B2647">
        <v>0.85199999999999998</v>
      </c>
      <c r="C2647">
        <v>6.5133899999999995E-2</v>
      </c>
      <c r="D2647">
        <v>1.9237806500000001</v>
      </c>
      <c r="E2647" s="4">
        <v>-4.04</v>
      </c>
      <c r="F2647" s="5">
        <v>0.161</v>
      </c>
      <c r="G2647" t="s">
        <v>6678</v>
      </c>
      <c r="H2647" t="s">
        <v>6679</v>
      </c>
    </row>
    <row r="2648" spans="1:8" x14ac:dyDescent="0.3">
      <c r="A2648" t="s">
        <v>6680</v>
      </c>
      <c r="B2648">
        <v>0.85199999999999998</v>
      </c>
      <c r="C2648">
        <v>6.5134200000000003E-2</v>
      </c>
      <c r="D2648">
        <v>1.92377811</v>
      </c>
      <c r="E2648" s="4">
        <v>-4.04</v>
      </c>
      <c r="F2648" s="5">
        <v>0.16300000000000001</v>
      </c>
      <c r="G2648" t="s">
        <v>6681</v>
      </c>
      <c r="H2648" t="s">
        <v>6682</v>
      </c>
    </row>
    <row r="2649" spans="1:8" x14ac:dyDescent="0.3">
      <c r="A2649" t="s">
        <v>6683</v>
      </c>
      <c r="B2649">
        <v>0.85199999999999998</v>
      </c>
      <c r="C2649">
        <v>6.5171499999999993E-2</v>
      </c>
      <c r="D2649">
        <v>1.92349335</v>
      </c>
      <c r="E2649" s="4">
        <v>-4.04</v>
      </c>
      <c r="F2649" s="5">
        <v>0.2</v>
      </c>
      <c r="G2649" t="s">
        <v>6684</v>
      </c>
      <c r="H2649" t="s">
        <v>6685</v>
      </c>
    </row>
    <row r="2650" spans="1:8" x14ac:dyDescent="0.3">
      <c r="A2650" t="s">
        <v>6686</v>
      </c>
      <c r="B2650">
        <v>0.85199999999999998</v>
      </c>
      <c r="C2650">
        <v>6.5173700000000001E-2</v>
      </c>
      <c r="D2650">
        <v>1.9234764099999999</v>
      </c>
      <c r="E2650" s="4">
        <v>-4.04</v>
      </c>
      <c r="F2650" s="5">
        <v>0.214</v>
      </c>
      <c r="G2650" t="s">
        <v>6687</v>
      </c>
      <c r="H2650" t="s">
        <v>6688</v>
      </c>
    </row>
    <row r="2651" spans="1:8" x14ac:dyDescent="0.3">
      <c r="A2651" t="s">
        <v>6689</v>
      </c>
      <c r="B2651">
        <v>0.85199999999999998</v>
      </c>
      <c r="C2651">
        <v>6.5219299999999994E-2</v>
      </c>
      <c r="D2651">
        <v>1.92312868</v>
      </c>
      <c r="E2651" s="4">
        <v>-4.04</v>
      </c>
      <c r="F2651" s="5">
        <v>0.21199999999999999</v>
      </c>
      <c r="G2651" t="s">
        <v>6690</v>
      </c>
      <c r="H2651" t="s">
        <v>6691</v>
      </c>
    </row>
    <row r="2652" spans="1:8" x14ac:dyDescent="0.3">
      <c r="A2652" t="s">
        <v>6692</v>
      </c>
      <c r="B2652">
        <v>0.85199999999999998</v>
      </c>
      <c r="C2652">
        <v>6.5263699999999994E-2</v>
      </c>
      <c r="D2652">
        <v>1.9227902400000001</v>
      </c>
      <c r="E2652" s="4">
        <v>-4.04</v>
      </c>
      <c r="F2652" s="5">
        <v>0.35899999999999999</v>
      </c>
      <c r="G2652" t="s">
        <v>6693</v>
      </c>
      <c r="H2652" t="s">
        <v>6694</v>
      </c>
    </row>
    <row r="2653" spans="1:8" x14ac:dyDescent="0.3">
      <c r="A2653" t="s">
        <v>6695</v>
      </c>
      <c r="B2653">
        <v>0.85199999999999998</v>
      </c>
      <c r="C2653">
        <v>6.5266299999999999E-2</v>
      </c>
      <c r="D2653">
        <v>1.9227706499999999</v>
      </c>
      <c r="E2653" s="4">
        <v>-4.04</v>
      </c>
      <c r="F2653" s="5">
        <v>0.183</v>
      </c>
      <c r="G2653" t="s">
        <v>6696</v>
      </c>
      <c r="H2653" t="s">
        <v>6697</v>
      </c>
    </row>
    <row r="2654" spans="1:8" x14ac:dyDescent="0.3">
      <c r="A2654" t="s">
        <v>6698</v>
      </c>
      <c r="B2654">
        <v>0.85199999999999998</v>
      </c>
      <c r="C2654">
        <v>6.5283499999999994E-2</v>
      </c>
      <c r="D2654">
        <v>1.9226391199999999</v>
      </c>
      <c r="E2654" s="4">
        <v>-4.04</v>
      </c>
      <c r="F2654" s="5">
        <v>0.20799999999999999</v>
      </c>
      <c r="G2654" t="s">
        <v>6699</v>
      </c>
      <c r="H2654" t="s">
        <v>6700</v>
      </c>
    </row>
    <row r="2655" spans="1:8" x14ac:dyDescent="0.3">
      <c r="A2655" t="s">
        <v>6701</v>
      </c>
      <c r="B2655">
        <v>0.85199999999999998</v>
      </c>
      <c r="C2655">
        <v>6.5303600000000003E-2</v>
      </c>
      <c r="D2655">
        <v>1.92248603</v>
      </c>
      <c r="E2655" s="4">
        <v>-4.04</v>
      </c>
      <c r="F2655" s="5">
        <v>0.20399999999999999</v>
      </c>
      <c r="G2655" t="s">
        <v>6702</v>
      </c>
      <c r="H2655" t="s">
        <v>6702</v>
      </c>
    </row>
    <row r="2656" spans="1:8" x14ac:dyDescent="0.3">
      <c r="A2656" t="s">
        <v>6703</v>
      </c>
      <c r="B2656">
        <v>0.85199999999999998</v>
      </c>
      <c r="C2656">
        <v>6.5345700000000007E-2</v>
      </c>
      <c r="D2656">
        <v>1.9221652</v>
      </c>
      <c r="E2656" s="4">
        <v>-4.04</v>
      </c>
      <c r="F2656" s="5">
        <v>0.13400000000000001</v>
      </c>
      <c r="G2656" t="s">
        <v>6704</v>
      </c>
      <c r="H2656" t="s">
        <v>6705</v>
      </c>
    </row>
    <row r="2657" spans="1:8" x14ac:dyDescent="0.3">
      <c r="A2657" t="s">
        <v>6706</v>
      </c>
      <c r="B2657">
        <v>0.85199999999999998</v>
      </c>
      <c r="C2657">
        <v>6.5365999999999994E-2</v>
      </c>
      <c r="D2657">
        <v>1.9220108300000001</v>
      </c>
      <c r="E2657" s="4">
        <v>-4.04</v>
      </c>
      <c r="F2657" s="5">
        <v>0.19900000000000001</v>
      </c>
      <c r="G2657" t="s">
        <v>4872</v>
      </c>
      <c r="H2657" t="s">
        <v>4873</v>
      </c>
    </row>
    <row r="2658" spans="1:8" x14ac:dyDescent="0.3">
      <c r="A2658" t="s">
        <v>6707</v>
      </c>
      <c r="B2658">
        <v>0.85199999999999998</v>
      </c>
      <c r="C2658">
        <v>6.5409900000000007E-2</v>
      </c>
      <c r="D2658">
        <v>-1.92167647</v>
      </c>
      <c r="E2658" s="4">
        <v>-4.04</v>
      </c>
      <c r="F2658" s="5">
        <v>-0.12</v>
      </c>
    </row>
    <row r="2659" spans="1:8" x14ac:dyDescent="0.3">
      <c r="A2659" t="s">
        <v>6708</v>
      </c>
      <c r="B2659">
        <v>0.85199999999999998</v>
      </c>
      <c r="C2659">
        <v>6.5415399999999999E-2</v>
      </c>
      <c r="D2659">
        <v>1.9216349800000001</v>
      </c>
      <c r="E2659" s="4">
        <v>-4.04</v>
      </c>
      <c r="F2659" s="5">
        <v>0.159</v>
      </c>
      <c r="G2659" t="s">
        <v>6709</v>
      </c>
      <c r="H2659" t="s">
        <v>6710</v>
      </c>
    </row>
    <row r="2660" spans="1:8" x14ac:dyDescent="0.3">
      <c r="A2660" t="s">
        <v>6711</v>
      </c>
      <c r="B2660">
        <v>0.85199999999999998</v>
      </c>
      <c r="C2660">
        <v>6.5453800000000006E-2</v>
      </c>
      <c r="D2660">
        <v>1.92134315</v>
      </c>
      <c r="E2660" s="4">
        <v>-4.04</v>
      </c>
      <c r="F2660" s="5">
        <v>0.20499999999999999</v>
      </c>
      <c r="G2660" t="s">
        <v>6712</v>
      </c>
      <c r="H2660" t="s">
        <v>6713</v>
      </c>
    </row>
    <row r="2661" spans="1:8" x14ac:dyDescent="0.3">
      <c r="A2661" t="s">
        <v>6714</v>
      </c>
      <c r="B2661">
        <v>0.85199999999999998</v>
      </c>
      <c r="C2661">
        <v>6.5479300000000004E-2</v>
      </c>
      <c r="D2661">
        <v>-1.92114878</v>
      </c>
      <c r="E2661" s="4">
        <v>-4.04</v>
      </c>
      <c r="F2661" s="5">
        <v>-0.79700000000000004</v>
      </c>
    </row>
    <row r="2662" spans="1:8" x14ac:dyDescent="0.3">
      <c r="A2662" t="s">
        <v>6715</v>
      </c>
      <c r="B2662">
        <v>0.85199999999999998</v>
      </c>
      <c r="C2662">
        <v>6.5487000000000004E-2</v>
      </c>
      <c r="D2662">
        <v>1.9210906299999999</v>
      </c>
      <c r="E2662" s="4">
        <v>-4.04</v>
      </c>
      <c r="F2662" s="5">
        <v>0.496</v>
      </c>
    </row>
    <row r="2663" spans="1:8" x14ac:dyDescent="0.3">
      <c r="A2663" t="s">
        <v>6716</v>
      </c>
      <c r="B2663">
        <v>0.85199999999999998</v>
      </c>
      <c r="C2663">
        <v>6.5487299999999998E-2</v>
      </c>
      <c r="D2663">
        <v>-1.9210879599999999</v>
      </c>
      <c r="E2663" s="4">
        <v>-4.04</v>
      </c>
      <c r="F2663" s="5">
        <v>-0.20100000000000001</v>
      </c>
      <c r="G2663" t="s">
        <v>6717</v>
      </c>
      <c r="H2663" t="s">
        <v>6718</v>
      </c>
    </row>
    <row r="2664" spans="1:8" x14ac:dyDescent="0.3">
      <c r="A2664" t="s">
        <v>6719</v>
      </c>
      <c r="B2664">
        <v>0.85199999999999998</v>
      </c>
      <c r="C2664">
        <v>6.5536399999999995E-2</v>
      </c>
      <c r="D2664">
        <v>-1.9207155300000001</v>
      </c>
      <c r="E2664" s="4">
        <v>-4.04</v>
      </c>
      <c r="F2664" s="5">
        <v>-0.218</v>
      </c>
      <c r="G2664" t="s">
        <v>6720</v>
      </c>
      <c r="H2664" t="s">
        <v>6721</v>
      </c>
    </row>
    <row r="2665" spans="1:8" x14ac:dyDescent="0.3">
      <c r="A2665" t="s">
        <v>6722</v>
      </c>
      <c r="B2665">
        <v>0.85199999999999998</v>
      </c>
      <c r="C2665">
        <v>6.5537200000000004E-2</v>
      </c>
      <c r="D2665">
        <v>1.9207094199999999</v>
      </c>
      <c r="E2665" s="4">
        <v>-4.04</v>
      </c>
      <c r="F2665" s="5">
        <v>0.24399999999999999</v>
      </c>
      <c r="G2665" t="s">
        <v>950</v>
      </c>
      <c r="H2665" t="s">
        <v>951</v>
      </c>
    </row>
    <row r="2666" spans="1:8" x14ac:dyDescent="0.3">
      <c r="A2666" t="s">
        <v>6723</v>
      </c>
      <c r="B2666">
        <v>0.85199999999999998</v>
      </c>
      <c r="C2666">
        <v>6.5546900000000005E-2</v>
      </c>
      <c r="D2666">
        <v>1.92063512</v>
      </c>
      <c r="E2666" s="4">
        <v>-4.04</v>
      </c>
      <c r="F2666" s="5">
        <v>0.115</v>
      </c>
      <c r="G2666" t="s">
        <v>6724</v>
      </c>
      <c r="H2666" t="s">
        <v>6725</v>
      </c>
    </row>
    <row r="2667" spans="1:8" x14ac:dyDescent="0.3">
      <c r="A2667" t="s">
        <v>6726</v>
      </c>
      <c r="B2667">
        <v>0.85199999999999998</v>
      </c>
      <c r="C2667">
        <v>6.5561099999999997E-2</v>
      </c>
      <c r="D2667">
        <v>1.9205279500000001</v>
      </c>
      <c r="E2667" s="4">
        <v>-4.04</v>
      </c>
      <c r="F2667" s="5">
        <v>0.66100000000000003</v>
      </c>
      <c r="G2667" t="s">
        <v>6727</v>
      </c>
      <c r="H2667" t="s">
        <v>6728</v>
      </c>
    </row>
    <row r="2668" spans="1:8" x14ac:dyDescent="0.3">
      <c r="A2668" t="s">
        <v>6729</v>
      </c>
      <c r="B2668">
        <v>0.85199999999999998</v>
      </c>
      <c r="C2668">
        <v>6.5573300000000001E-2</v>
      </c>
      <c r="D2668">
        <v>-1.9204347399999999</v>
      </c>
      <c r="E2668" s="4">
        <v>-4.04</v>
      </c>
      <c r="F2668" s="5">
        <v>-0.45</v>
      </c>
      <c r="G2668" t="s">
        <v>6730</v>
      </c>
      <c r="H2668" t="s">
        <v>6731</v>
      </c>
    </row>
    <row r="2669" spans="1:8" x14ac:dyDescent="0.3">
      <c r="A2669" t="s">
        <v>6732</v>
      </c>
      <c r="B2669">
        <v>0.85199999999999998</v>
      </c>
      <c r="C2669">
        <v>6.5580299999999994E-2</v>
      </c>
      <c r="D2669">
        <v>-1.92038167</v>
      </c>
      <c r="E2669" s="4">
        <v>-4.04</v>
      </c>
      <c r="F2669" s="5">
        <v>-0.28299999999999997</v>
      </c>
      <c r="G2669" t="s">
        <v>6733</v>
      </c>
      <c r="H2669" t="s">
        <v>6734</v>
      </c>
    </row>
    <row r="2670" spans="1:8" x14ac:dyDescent="0.3">
      <c r="A2670" t="s">
        <v>6735</v>
      </c>
      <c r="B2670">
        <v>0.85199999999999998</v>
      </c>
      <c r="C2670">
        <v>6.5615800000000002E-2</v>
      </c>
      <c r="D2670">
        <v>1.9201124899999999</v>
      </c>
      <c r="E2670" s="4">
        <v>-4.04</v>
      </c>
      <c r="F2670" s="5">
        <v>0.34399999999999997</v>
      </c>
      <c r="G2670" t="s">
        <v>247</v>
      </c>
      <c r="H2670" t="s">
        <v>248</v>
      </c>
    </row>
    <row r="2671" spans="1:8" x14ac:dyDescent="0.3">
      <c r="A2671" t="s">
        <v>6736</v>
      </c>
      <c r="B2671">
        <v>0.85199999999999998</v>
      </c>
      <c r="C2671">
        <v>6.5637699999999993E-2</v>
      </c>
      <c r="D2671">
        <v>-1.9199460100000001</v>
      </c>
      <c r="E2671" s="4">
        <v>-4.04</v>
      </c>
      <c r="F2671" s="5">
        <v>-0.47499999999999998</v>
      </c>
      <c r="G2671" t="s">
        <v>6737</v>
      </c>
      <c r="H2671" t="s">
        <v>6738</v>
      </c>
    </row>
    <row r="2672" spans="1:8" x14ac:dyDescent="0.3">
      <c r="A2672" t="s">
        <v>6739</v>
      </c>
      <c r="B2672">
        <v>0.85199999999999998</v>
      </c>
      <c r="C2672">
        <v>6.5638000000000002E-2</v>
      </c>
      <c r="D2672">
        <v>-1.9199443199999999</v>
      </c>
      <c r="E2672" s="4">
        <v>-4.04</v>
      </c>
      <c r="F2672" s="5">
        <v>-0.24199999999999999</v>
      </c>
      <c r="G2672" t="s">
        <v>6740</v>
      </c>
      <c r="H2672" t="s">
        <v>6741</v>
      </c>
    </row>
    <row r="2673" spans="1:8" x14ac:dyDescent="0.3">
      <c r="A2673" t="s">
        <v>6742</v>
      </c>
      <c r="B2673">
        <v>0.85199999999999998</v>
      </c>
      <c r="C2673">
        <v>6.5646700000000002E-2</v>
      </c>
      <c r="D2673">
        <v>1.91987782</v>
      </c>
      <c r="E2673" s="4">
        <v>-4.04</v>
      </c>
      <c r="F2673" s="5">
        <v>0.127</v>
      </c>
      <c r="G2673" t="s">
        <v>346</v>
      </c>
      <c r="H2673" t="s">
        <v>347</v>
      </c>
    </row>
    <row r="2674" spans="1:8" x14ac:dyDescent="0.3">
      <c r="A2674" t="s">
        <v>6743</v>
      </c>
      <c r="B2674">
        <v>0.85199999999999998</v>
      </c>
      <c r="C2674">
        <v>6.5651399999999999E-2</v>
      </c>
      <c r="D2674">
        <v>-1.9198421800000001</v>
      </c>
      <c r="E2674" s="4">
        <v>-4.04</v>
      </c>
      <c r="F2674" s="5">
        <v>-0.309</v>
      </c>
    </row>
    <row r="2675" spans="1:8" x14ac:dyDescent="0.3">
      <c r="A2675" t="s">
        <v>6744</v>
      </c>
      <c r="B2675">
        <v>0.85199999999999998</v>
      </c>
      <c r="C2675">
        <v>6.5700400000000006E-2</v>
      </c>
      <c r="D2675">
        <v>-1.9194707099999999</v>
      </c>
      <c r="E2675" s="4">
        <v>-4.04</v>
      </c>
      <c r="F2675" s="5">
        <v>-0.34499999999999997</v>
      </c>
      <c r="G2675" t="s">
        <v>6745</v>
      </c>
      <c r="H2675" t="s">
        <v>6746</v>
      </c>
    </row>
    <row r="2676" spans="1:8" x14ac:dyDescent="0.3">
      <c r="A2676" t="s">
        <v>6747</v>
      </c>
      <c r="B2676">
        <v>0.85199999999999998</v>
      </c>
      <c r="C2676">
        <v>6.5744399999999995E-2</v>
      </c>
      <c r="D2676">
        <v>1.9191377599999999</v>
      </c>
      <c r="E2676" s="4">
        <v>-4.04</v>
      </c>
      <c r="F2676" s="5">
        <v>0.255</v>
      </c>
      <c r="G2676" t="s">
        <v>6748</v>
      </c>
      <c r="H2676" t="s">
        <v>6749</v>
      </c>
    </row>
    <row r="2677" spans="1:8" x14ac:dyDescent="0.3">
      <c r="A2677" t="s">
        <v>6750</v>
      </c>
      <c r="B2677">
        <v>0.85199999999999998</v>
      </c>
      <c r="C2677">
        <v>6.5753099999999995E-2</v>
      </c>
      <c r="D2677">
        <v>1.9190713699999999</v>
      </c>
      <c r="E2677" s="4">
        <v>-4.05</v>
      </c>
      <c r="F2677" s="5">
        <v>0.46700000000000003</v>
      </c>
    </row>
    <row r="2678" spans="1:8" x14ac:dyDescent="0.3">
      <c r="A2678" t="s">
        <v>6751</v>
      </c>
      <c r="B2678">
        <v>0.85199999999999998</v>
      </c>
      <c r="C2678">
        <v>6.5827200000000002E-2</v>
      </c>
      <c r="D2678">
        <v>-1.91851097</v>
      </c>
      <c r="E2678" s="4">
        <v>-4.05</v>
      </c>
      <c r="F2678" s="5">
        <v>-7.8799999999999995E-2</v>
      </c>
      <c r="G2678" t="s">
        <v>6752</v>
      </c>
      <c r="H2678" t="s">
        <v>6753</v>
      </c>
    </row>
    <row r="2679" spans="1:8" x14ac:dyDescent="0.3">
      <c r="A2679" t="s">
        <v>6754</v>
      </c>
      <c r="B2679">
        <v>0.85199999999999998</v>
      </c>
      <c r="C2679">
        <v>6.5843600000000002E-2</v>
      </c>
      <c r="D2679">
        <v>1.9183869600000001</v>
      </c>
      <c r="E2679" s="4">
        <v>-4.05</v>
      </c>
      <c r="F2679" s="5">
        <v>0.27400000000000002</v>
      </c>
      <c r="G2679" t="s">
        <v>6755</v>
      </c>
      <c r="H2679" t="s">
        <v>6756</v>
      </c>
    </row>
    <row r="2680" spans="1:8" x14ac:dyDescent="0.3">
      <c r="A2680" t="s">
        <v>6757</v>
      </c>
      <c r="B2680">
        <v>0.85199999999999998</v>
      </c>
      <c r="C2680">
        <v>6.5893699999999999E-2</v>
      </c>
      <c r="D2680">
        <v>-1.9180079299999999</v>
      </c>
      <c r="E2680" s="4">
        <v>-4.05</v>
      </c>
      <c r="F2680" s="5">
        <v>-0.11899999999999999</v>
      </c>
      <c r="G2680" t="s">
        <v>6758</v>
      </c>
      <c r="H2680" t="s">
        <v>6759</v>
      </c>
    </row>
    <row r="2681" spans="1:8" x14ac:dyDescent="0.3">
      <c r="A2681" t="s">
        <v>6760</v>
      </c>
      <c r="B2681">
        <v>0.85199999999999998</v>
      </c>
      <c r="C2681">
        <v>6.5897700000000003E-2</v>
      </c>
      <c r="D2681">
        <v>1.91797752</v>
      </c>
      <c r="E2681" s="4">
        <v>-4.05</v>
      </c>
      <c r="F2681" s="5">
        <v>0.218</v>
      </c>
    </row>
    <row r="2682" spans="1:8" x14ac:dyDescent="0.3">
      <c r="A2682" t="s">
        <v>6761</v>
      </c>
      <c r="B2682">
        <v>0.85199999999999998</v>
      </c>
      <c r="C2682">
        <v>6.5930299999999997E-2</v>
      </c>
      <c r="D2682">
        <v>1.91773105</v>
      </c>
      <c r="E2682" s="4">
        <v>-4.05</v>
      </c>
      <c r="F2682" s="5">
        <v>0.16600000000000001</v>
      </c>
      <c r="G2682" t="s">
        <v>6762</v>
      </c>
      <c r="H2682" t="s">
        <v>6763</v>
      </c>
    </row>
    <row r="2683" spans="1:8" x14ac:dyDescent="0.3">
      <c r="A2683" t="s">
        <v>6764</v>
      </c>
      <c r="B2683">
        <v>0.85199999999999998</v>
      </c>
      <c r="C2683">
        <v>6.5961099999999995E-2</v>
      </c>
      <c r="D2683">
        <v>-1.9174983299999999</v>
      </c>
      <c r="E2683" s="4">
        <v>-4.05</v>
      </c>
      <c r="F2683" s="5">
        <v>-0.11700000000000001</v>
      </c>
    </row>
    <row r="2684" spans="1:8" x14ac:dyDescent="0.3">
      <c r="A2684" t="s">
        <v>6765</v>
      </c>
      <c r="B2684">
        <v>0.85199999999999998</v>
      </c>
      <c r="C2684">
        <v>6.6021300000000005E-2</v>
      </c>
      <c r="D2684">
        <v>-1.91704366</v>
      </c>
      <c r="E2684" s="4">
        <v>-4.05</v>
      </c>
      <c r="F2684" s="5">
        <v>-0.27700000000000002</v>
      </c>
      <c r="G2684" t="s">
        <v>6766</v>
      </c>
      <c r="H2684" t="s">
        <v>6767</v>
      </c>
    </row>
    <row r="2685" spans="1:8" x14ac:dyDescent="0.3">
      <c r="A2685" t="s">
        <v>6768</v>
      </c>
      <c r="B2685">
        <v>0.85199999999999998</v>
      </c>
      <c r="C2685">
        <v>6.6040100000000004E-2</v>
      </c>
      <c r="D2685">
        <v>1.91690191</v>
      </c>
      <c r="E2685" s="4">
        <v>-4.05</v>
      </c>
      <c r="F2685" s="5">
        <v>0.11799999999999999</v>
      </c>
      <c r="G2685" t="s">
        <v>6769</v>
      </c>
      <c r="H2685" t="s">
        <v>6770</v>
      </c>
    </row>
    <row r="2686" spans="1:8" x14ac:dyDescent="0.3">
      <c r="A2686" t="s">
        <v>6771</v>
      </c>
      <c r="B2686">
        <v>0.85199999999999998</v>
      </c>
      <c r="C2686">
        <v>6.6048399999999993E-2</v>
      </c>
      <c r="D2686">
        <v>-1.91683973</v>
      </c>
      <c r="E2686" s="4">
        <v>-4.05</v>
      </c>
      <c r="F2686" s="5">
        <v>-0.14199999999999999</v>
      </c>
      <c r="G2686" t="s">
        <v>6772</v>
      </c>
      <c r="H2686" t="s">
        <v>6773</v>
      </c>
    </row>
    <row r="2687" spans="1:8" x14ac:dyDescent="0.3">
      <c r="A2687" t="s">
        <v>6774</v>
      </c>
      <c r="B2687">
        <v>0.85199999999999998</v>
      </c>
      <c r="C2687">
        <v>6.6120499999999999E-2</v>
      </c>
      <c r="D2687">
        <v>1.91629585</v>
      </c>
      <c r="E2687" s="4">
        <v>-4.05</v>
      </c>
      <c r="F2687" s="5">
        <v>0.15</v>
      </c>
      <c r="G2687" t="s">
        <v>6775</v>
      </c>
      <c r="H2687" t="s">
        <v>6776</v>
      </c>
    </row>
    <row r="2688" spans="1:8" x14ac:dyDescent="0.3">
      <c r="A2688" t="s">
        <v>6777</v>
      </c>
      <c r="B2688">
        <v>0.85199999999999998</v>
      </c>
      <c r="C2688">
        <v>6.6148999999999999E-2</v>
      </c>
      <c r="D2688">
        <v>1.9160807900000001</v>
      </c>
      <c r="E2688" s="4">
        <v>-4.05</v>
      </c>
      <c r="F2688" s="5">
        <v>0.15</v>
      </c>
      <c r="G2688" t="s">
        <v>6778</v>
      </c>
      <c r="H2688" t="s">
        <v>6779</v>
      </c>
    </row>
    <row r="2689" spans="1:8" x14ac:dyDescent="0.3">
      <c r="A2689" t="s">
        <v>6780</v>
      </c>
      <c r="B2689">
        <v>0.85199999999999998</v>
      </c>
      <c r="C2689">
        <v>6.6189700000000004E-2</v>
      </c>
      <c r="D2689">
        <v>1.91577423</v>
      </c>
      <c r="E2689" s="4">
        <v>-4.05</v>
      </c>
      <c r="F2689" s="5">
        <v>0.20100000000000001</v>
      </c>
      <c r="G2689" t="s">
        <v>6652</v>
      </c>
      <c r="H2689" t="s">
        <v>6653</v>
      </c>
    </row>
    <row r="2690" spans="1:8" x14ac:dyDescent="0.3">
      <c r="A2690" t="s">
        <v>6781</v>
      </c>
      <c r="B2690">
        <v>0.85199999999999998</v>
      </c>
      <c r="C2690">
        <v>6.6244899999999995E-2</v>
      </c>
      <c r="D2690">
        <v>1.9153593900000001</v>
      </c>
      <c r="E2690" s="4">
        <v>-4.05</v>
      </c>
      <c r="F2690" s="5">
        <v>0.20699999999999999</v>
      </c>
      <c r="G2690" t="s">
        <v>6782</v>
      </c>
      <c r="H2690" t="s">
        <v>6783</v>
      </c>
    </row>
    <row r="2691" spans="1:8" x14ac:dyDescent="0.3">
      <c r="A2691" t="s">
        <v>6784</v>
      </c>
      <c r="B2691">
        <v>0.85199999999999998</v>
      </c>
      <c r="C2691">
        <v>6.6262299999999996E-2</v>
      </c>
      <c r="D2691">
        <v>-1.91522781</v>
      </c>
      <c r="E2691" s="4">
        <v>-4.05</v>
      </c>
      <c r="F2691" s="5">
        <v>-0.28599999999999998</v>
      </c>
      <c r="G2691" t="s">
        <v>2573</v>
      </c>
      <c r="H2691" t="s">
        <v>2574</v>
      </c>
    </row>
    <row r="2692" spans="1:8" x14ac:dyDescent="0.3">
      <c r="A2692" t="s">
        <v>6785</v>
      </c>
      <c r="B2692">
        <v>0.85199999999999998</v>
      </c>
      <c r="C2692">
        <v>6.6312999999999997E-2</v>
      </c>
      <c r="D2692">
        <v>-1.91484717</v>
      </c>
      <c r="E2692" s="4">
        <v>-4.05</v>
      </c>
      <c r="F2692" s="5">
        <v>-0.17199999999999999</v>
      </c>
      <c r="G2692" t="s">
        <v>6786</v>
      </c>
      <c r="H2692" t="s">
        <v>6787</v>
      </c>
    </row>
    <row r="2693" spans="1:8" x14ac:dyDescent="0.3">
      <c r="A2693" t="s">
        <v>6788</v>
      </c>
      <c r="B2693">
        <v>0.85199999999999998</v>
      </c>
      <c r="C2693">
        <v>6.6327700000000003E-2</v>
      </c>
      <c r="D2693">
        <v>-1.9147362299999999</v>
      </c>
      <c r="E2693" s="4">
        <v>-4.05</v>
      </c>
      <c r="F2693" s="5">
        <v>-0.27800000000000002</v>
      </c>
      <c r="G2693" t="s">
        <v>6789</v>
      </c>
      <c r="H2693" t="s">
        <v>6790</v>
      </c>
    </row>
    <row r="2694" spans="1:8" x14ac:dyDescent="0.3">
      <c r="A2694" t="s">
        <v>6791</v>
      </c>
      <c r="B2694">
        <v>0.85199999999999998</v>
      </c>
      <c r="C2694">
        <v>6.6368099999999999E-2</v>
      </c>
      <c r="D2694">
        <v>-1.9144326899999999</v>
      </c>
      <c r="E2694" s="4">
        <v>-4.05</v>
      </c>
      <c r="F2694" s="5">
        <v>-0.50900000000000001</v>
      </c>
      <c r="G2694" t="s">
        <v>6792</v>
      </c>
      <c r="H2694" t="s">
        <v>6793</v>
      </c>
    </row>
    <row r="2695" spans="1:8" x14ac:dyDescent="0.3">
      <c r="A2695" t="s">
        <v>6794</v>
      </c>
      <c r="B2695">
        <v>0.85199999999999998</v>
      </c>
      <c r="C2695">
        <v>6.6375900000000002E-2</v>
      </c>
      <c r="D2695">
        <v>1.9143741999999999</v>
      </c>
      <c r="E2695" s="4">
        <v>-4.05</v>
      </c>
      <c r="F2695" s="5">
        <v>0.38600000000000001</v>
      </c>
      <c r="G2695" t="s">
        <v>6795</v>
      </c>
      <c r="H2695" t="s">
        <v>6796</v>
      </c>
    </row>
    <row r="2696" spans="1:8" x14ac:dyDescent="0.3">
      <c r="A2696" t="s">
        <v>6797</v>
      </c>
      <c r="B2696">
        <v>0.85199999999999998</v>
      </c>
      <c r="C2696">
        <v>6.6382700000000003E-2</v>
      </c>
      <c r="D2696">
        <v>1.9143233399999999</v>
      </c>
      <c r="E2696" s="4">
        <v>-4.05</v>
      </c>
      <c r="F2696" s="5">
        <v>9.2700000000000005E-2</v>
      </c>
    </row>
    <row r="2697" spans="1:8" x14ac:dyDescent="0.3">
      <c r="A2697" t="s">
        <v>6798</v>
      </c>
      <c r="B2697">
        <v>0.85199999999999998</v>
      </c>
      <c r="C2697">
        <v>6.6437800000000005E-2</v>
      </c>
      <c r="D2697">
        <v>-1.9139094000000001</v>
      </c>
      <c r="E2697" s="4">
        <v>-4.05</v>
      </c>
      <c r="F2697" s="5">
        <v>-0.10199999999999999</v>
      </c>
      <c r="G2697" t="s">
        <v>6799</v>
      </c>
      <c r="H2697" t="s">
        <v>6800</v>
      </c>
    </row>
    <row r="2698" spans="1:8" x14ac:dyDescent="0.3">
      <c r="A2698" t="s">
        <v>6801</v>
      </c>
      <c r="B2698">
        <v>0.85199999999999998</v>
      </c>
      <c r="C2698">
        <v>6.6445199999999996E-2</v>
      </c>
      <c r="D2698">
        <v>1.91385418</v>
      </c>
      <c r="E2698" s="4">
        <v>-4.05</v>
      </c>
      <c r="F2698" s="5">
        <v>0.25700000000000001</v>
      </c>
      <c r="G2698" t="s">
        <v>6802</v>
      </c>
      <c r="H2698" t="s">
        <v>6803</v>
      </c>
    </row>
    <row r="2699" spans="1:8" x14ac:dyDescent="0.3">
      <c r="A2699" t="s">
        <v>6804</v>
      </c>
      <c r="B2699">
        <v>0.85199999999999998</v>
      </c>
      <c r="C2699">
        <v>6.6469100000000003E-2</v>
      </c>
      <c r="D2699">
        <v>1.9136745100000001</v>
      </c>
      <c r="E2699" s="4">
        <v>-4.05</v>
      </c>
      <c r="F2699" s="5">
        <v>0.17699999999999999</v>
      </c>
      <c r="G2699" t="s">
        <v>6153</v>
      </c>
      <c r="H2699" t="s">
        <v>6154</v>
      </c>
    </row>
    <row r="2700" spans="1:8" x14ac:dyDescent="0.3">
      <c r="A2700" t="s">
        <v>6805</v>
      </c>
      <c r="B2700">
        <v>0.85199999999999998</v>
      </c>
      <c r="C2700">
        <v>6.6475699999999999E-2</v>
      </c>
      <c r="D2700">
        <v>1.9136252</v>
      </c>
      <c r="E2700" s="4">
        <v>-4.05</v>
      </c>
      <c r="F2700" s="5">
        <v>0.22600000000000001</v>
      </c>
      <c r="G2700" t="s">
        <v>6806</v>
      </c>
      <c r="H2700" t="s">
        <v>6807</v>
      </c>
    </row>
    <row r="2701" spans="1:8" x14ac:dyDescent="0.3">
      <c r="A2701" t="s">
        <v>6808</v>
      </c>
      <c r="B2701">
        <v>0.85199999999999998</v>
      </c>
      <c r="C2701">
        <v>6.6484799999999997E-2</v>
      </c>
      <c r="D2701">
        <v>-1.91355637</v>
      </c>
      <c r="E2701" s="4">
        <v>-4.05</v>
      </c>
      <c r="F2701" s="5">
        <v>-0.17499999999999999</v>
      </c>
      <c r="G2701" t="s">
        <v>6809</v>
      </c>
      <c r="H2701" t="s">
        <v>6810</v>
      </c>
    </row>
    <row r="2702" spans="1:8" x14ac:dyDescent="0.3">
      <c r="A2702" t="s">
        <v>6811</v>
      </c>
      <c r="B2702">
        <v>0.85199999999999998</v>
      </c>
      <c r="C2702">
        <v>6.6486400000000001E-2</v>
      </c>
      <c r="D2702">
        <v>1.91354457</v>
      </c>
      <c r="E2702" s="4">
        <v>-4.05</v>
      </c>
      <c r="F2702" s="5">
        <v>0.17899999999999999</v>
      </c>
      <c r="G2702" t="s">
        <v>6812</v>
      </c>
      <c r="H2702" t="s">
        <v>6813</v>
      </c>
    </row>
    <row r="2703" spans="1:8" x14ac:dyDescent="0.3">
      <c r="A2703" t="s">
        <v>6814</v>
      </c>
      <c r="B2703">
        <v>0.85199999999999998</v>
      </c>
      <c r="C2703">
        <v>6.6506099999999999E-2</v>
      </c>
      <c r="D2703">
        <v>1.9133966600000001</v>
      </c>
      <c r="E2703" s="4">
        <v>-4.05</v>
      </c>
      <c r="F2703" s="5">
        <v>0.17100000000000001</v>
      </c>
    </row>
    <row r="2704" spans="1:8" x14ac:dyDescent="0.3">
      <c r="A2704" t="s">
        <v>6815</v>
      </c>
      <c r="B2704">
        <v>0.85199999999999998</v>
      </c>
      <c r="C2704">
        <v>6.6511200000000006E-2</v>
      </c>
      <c r="D2704">
        <v>1.91335894</v>
      </c>
      <c r="E2704" s="4">
        <v>-4.05</v>
      </c>
      <c r="F2704" s="5">
        <v>0.32200000000000001</v>
      </c>
    </row>
    <row r="2705" spans="1:8" x14ac:dyDescent="0.3">
      <c r="A2705" t="s">
        <v>6816</v>
      </c>
      <c r="B2705">
        <v>0.85199999999999998</v>
      </c>
      <c r="C2705">
        <v>6.6527699999999995E-2</v>
      </c>
      <c r="D2705">
        <v>1.9132347599999999</v>
      </c>
      <c r="E2705" s="4">
        <v>-4.05</v>
      </c>
      <c r="F2705" s="5">
        <v>0.13400000000000001</v>
      </c>
      <c r="G2705" t="s">
        <v>129</v>
      </c>
      <c r="H2705" t="s">
        <v>130</v>
      </c>
    </row>
    <row r="2706" spans="1:8" x14ac:dyDescent="0.3">
      <c r="A2706" t="s">
        <v>6817</v>
      </c>
      <c r="B2706">
        <v>0.85199999999999998</v>
      </c>
      <c r="C2706">
        <v>6.6552700000000006E-2</v>
      </c>
      <c r="D2706">
        <v>-1.91304786</v>
      </c>
      <c r="E2706" s="4">
        <v>-4.05</v>
      </c>
      <c r="F2706" s="5">
        <v>-0.246</v>
      </c>
      <c r="G2706" t="s">
        <v>6818</v>
      </c>
      <c r="H2706" t="s">
        <v>6819</v>
      </c>
    </row>
    <row r="2707" spans="1:8" x14ac:dyDescent="0.3">
      <c r="A2707" t="s">
        <v>6820</v>
      </c>
      <c r="B2707">
        <v>0.85199999999999998</v>
      </c>
      <c r="C2707">
        <v>6.6559999999999994E-2</v>
      </c>
      <c r="D2707">
        <v>1.9129930799999999</v>
      </c>
      <c r="E2707" s="4">
        <v>-4.05</v>
      </c>
      <c r="F2707" s="5">
        <v>0.29799999999999999</v>
      </c>
      <c r="G2707" t="s">
        <v>6821</v>
      </c>
      <c r="H2707" t="s">
        <v>6822</v>
      </c>
    </row>
    <row r="2708" spans="1:8" x14ac:dyDescent="0.3">
      <c r="A2708" t="s">
        <v>6823</v>
      </c>
      <c r="B2708">
        <v>0.85199999999999998</v>
      </c>
      <c r="C2708">
        <v>6.6580100000000003E-2</v>
      </c>
      <c r="D2708">
        <v>1.9128426300000001</v>
      </c>
      <c r="E2708" s="4">
        <v>-4.05</v>
      </c>
      <c r="F2708" s="5">
        <v>0.248</v>
      </c>
      <c r="G2708" t="s">
        <v>4052</v>
      </c>
      <c r="H2708" t="s">
        <v>4053</v>
      </c>
    </row>
    <row r="2709" spans="1:8" x14ac:dyDescent="0.3">
      <c r="A2709" t="s">
        <v>6824</v>
      </c>
      <c r="B2709">
        <v>0.85199999999999998</v>
      </c>
      <c r="C2709">
        <v>6.6619200000000003E-2</v>
      </c>
      <c r="D2709">
        <v>-1.9125495100000001</v>
      </c>
      <c r="E2709" s="4">
        <v>-4.05</v>
      </c>
      <c r="F2709" s="5">
        <v>-0.32400000000000001</v>
      </c>
      <c r="G2709" t="s">
        <v>6825</v>
      </c>
      <c r="H2709" t="s">
        <v>6826</v>
      </c>
    </row>
    <row r="2710" spans="1:8" x14ac:dyDescent="0.3">
      <c r="A2710" t="s">
        <v>6827</v>
      </c>
      <c r="B2710">
        <v>0.85199999999999998</v>
      </c>
      <c r="C2710">
        <v>6.6768499999999995E-2</v>
      </c>
      <c r="D2710">
        <v>-1.9114323799999999</v>
      </c>
      <c r="E2710" s="4">
        <v>-4.05</v>
      </c>
      <c r="F2710" s="5">
        <v>-0.153</v>
      </c>
      <c r="G2710" t="s">
        <v>6828</v>
      </c>
      <c r="H2710" t="s">
        <v>6829</v>
      </c>
    </row>
    <row r="2711" spans="1:8" x14ac:dyDescent="0.3">
      <c r="A2711" t="s">
        <v>6830</v>
      </c>
      <c r="B2711">
        <v>0.85199999999999998</v>
      </c>
      <c r="C2711">
        <v>6.6802700000000007E-2</v>
      </c>
      <c r="D2711">
        <v>1.9111771399999999</v>
      </c>
      <c r="E2711" s="4">
        <v>-4.05</v>
      </c>
      <c r="F2711" s="5">
        <v>0.20899999999999999</v>
      </c>
    </row>
    <row r="2712" spans="1:8" x14ac:dyDescent="0.3">
      <c r="A2712" t="s">
        <v>6831</v>
      </c>
      <c r="B2712">
        <v>0.85199999999999998</v>
      </c>
      <c r="C2712">
        <v>6.6874100000000006E-2</v>
      </c>
      <c r="D2712">
        <v>-1.91064379</v>
      </c>
      <c r="E2712" s="4">
        <v>-4.05</v>
      </c>
      <c r="F2712" s="5">
        <v>-0.109</v>
      </c>
      <c r="G2712" t="s">
        <v>6832</v>
      </c>
      <c r="H2712" t="s">
        <v>6833</v>
      </c>
    </row>
    <row r="2713" spans="1:8" x14ac:dyDescent="0.3">
      <c r="A2713" t="s">
        <v>6834</v>
      </c>
      <c r="B2713">
        <v>0.85199999999999998</v>
      </c>
      <c r="C2713">
        <v>6.6881899999999994E-2</v>
      </c>
      <c r="D2713">
        <v>1.9105855199999999</v>
      </c>
      <c r="E2713" s="4">
        <v>-4.05</v>
      </c>
      <c r="F2713" s="5">
        <v>0.185</v>
      </c>
      <c r="G2713" t="s">
        <v>6835</v>
      </c>
      <c r="H2713" t="s">
        <v>6836</v>
      </c>
    </row>
    <row r="2714" spans="1:8" x14ac:dyDescent="0.3">
      <c r="A2714" t="s">
        <v>6837</v>
      </c>
      <c r="B2714">
        <v>0.85199999999999998</v>
      </c>
      <c r="C2714">
        <v>6.6915600000000006E-2</v>
      </c>
      <c r="D2714">
        <v>1.91033403</v>
      </c>
      <c r="E2714" s="4">
        <v>-4.05</v>
      </c>
      <c r="F2714" s="5">
        <v>0.23200000000000001</v>
      </c>
      <c r="G2714" t="s">
        <v>6838</v>
      </c>
      <c r="H2714" t="s">
        <v>6839</v>
      </c>
    </row>
    <row r="2715" spans="1:8" x14ac:dyDescent="0.3">
      <c r="A2715" t="s">
        <v>6840</v>
      </c>
      <c r="B2715">
        <v>0.85199999999999998</v>
      </c>
      <c r="C2715">
        <v>6.6933300000000001E-2</v>
      </c>
      <c r="D2715">
        <v>-1.9102027100000001</v>
      </c>
      <c r="E2715" s="4">
        <v>-4.05</v>
      </c>
      <c r="F2715" s="5">
        <v>-0.45800000000000002</v>
      </c>
      <c r="G2715" t="s">
        <v>6841</v>
      </c>
      <c r="H2715" t="s">
        <v>6842</v>
      </c>
    </row>
    <row r="2716" spans="1:8" x14ac:dyDescent="0.3">
      <c r="A2716" t="s">
        <v>6843</v>
      </c>
      <c r="B2716">
        <v>0.85199999999999998</v>
      </c>
      <c r="C2716">
        <v>6.6955399999999998E-2</v>
      </c>
      <c r="D2716">
        <v>-1.91003744</v>
      </c>
      <c r="E2716" s="4">
        <v>-4.05</v>
      </c>
      <c r="F2716" s="5">
        <v>-0.104</v>
      </c>
      <c r="G2716" t="s">
        <v>6844</v>
      </c>
      <c r="H2716" t="s">
        <v>6845</v>
      </c>
    </row>
    <row r="2717" spans="1:8" x14ac:dyDescent="0.3">
      <c r="A2717" t="s">
        <v>6846</v>
      </c>
      <c r="B2717">
        <v>0.85199999999999998</v>
      </c>
      <c r="C2717">
        <v>6.6997799999999996E-2</v>
      </c>
      <c r="D2717">
        <v>1.9097213900000001</v>
      </c>
      <c r="E2717" s="4">
        <v>-4.05</v>
      </c>
      <c r="F2717" s="5">
        <v>0.24</v>
      </c>
      <c r="G2717" t="s">
        <v>6847</v>
      </c>
      <c r="H2717" t="s">
        <v>6848</v>
      </c>
    </row>
    <row r="2718" spans="1:8" x14ac:dyDescent="0.3">
      <c r="A2718" t="s">
        <v>6849</v>
      </c>
      <c r="B2718">
        <v>0.85199999999999998</v>
      </c>
      <c r="C2718">
        <v>6.7073300000000002E-2</v>
      </c>
      <c r="D2718">
        <v>-1.90915908</v>
      </c>
      <c r="E2718" s="4">
        <v>-4.05</v>
      </c>
      <c r="F2718" s="5">
        <v>-0.10199999999999999</v>
      </c>
    </row>
    <row r="2719" spans="1:8" x14ac:dyDescent="0.3">
      <c r="A2719" t="s">
        <v>6850</v>
      </c>
      <c r="B2719">
        <v>0.85199999999999998</v>
      </c>
      <c r="C2719">
        <v>6.7077899999999996E-2</v>
      </c>
      <c r="D2719">
        <v>1.9091247</v>
      </c>
      <c r="E2719" s="4">
        <v>-4.05</v>
      </c>
      <c r="F2719" s="5">
        <v>0.32</v>
      </c>
    </row>
    <row r="2720" spans="1:8" x14ac:dyDescent="0.3">
      <c r="A2720" t="s">
        <v>6851</v>
      </c>
      <c r="B2720">
        <v>0.85199999999999998</v>
      </c>
      <c r="C2720">
        <v>6.7080699999999993E-2</v>
      </c>
      <c r="D2720">
        <v>1.9091039700000001</v>
      </c>
      <c r="E2720" s="4">
        <v>-4.05</v>
      </c>
      <c r="F2720" s="5">
        <v>0.21099999999999999</v>
      </c>
      <c r="G2720" t="s">
        <v>6852</v>
      </c>
      <c r="H2720" t="s">
        <v>6853</v>
      </c>
    </row>
    <row r="2721" spans="1:8" x14ac:dyDescent="0.3">
      <c r="A2721" t="s">
        <v>6854</v>
      </c>
      <c r="B2721">
        <v>0.85199999999999998</v>
      </c>
      <c r="C2721">
        <v>6.7090999999999998E-2</v>
      </c>
      <c r="D2721">
        <v>-1.90902755</v>
      </c>
      <c r="E2721" s="4">
        <v>-4.05</v>
      </c>
      <c r="F2721" s="5">
        <v>-0.108</v>
      </c>
    </row>
    <row r="2722" spans="1:8" x14ac:dyDescent="0.3">
      <c r="A2722" t="s">
        <v>6855</v>
      </c>
      <c r="B2722">
        <v>0.85199999999999998</v>
      </c>
      <c r="C2722">
        <v>6.7125000000000004E-2</v>
      </c>
      <c r="D2722">
        <v>-1.90877487</v>
      </c>
      <c r="E2722" s="4">
        <v>-4.05</v>
      </c>
      <c r="F2722" s="5">
        <v>-0.309</v>
      </c>
      <c r="G2722" t="s">
        <v>6856</v>
      </c>
      <c r="H2722" t="s">
        <v>6857</v>
      </c>
    </row>
    <row r="2723" spans="1:8" x14ac:dyDescent="0.3">
      <c r="A2723" t="s">
        <v>6858</v>
      </c>
      <c r="B2723">
        <v>0.85199999999999998</v>
      </c>
      <c r="C2723">
        <v>6.7128800000000002E-2</v>
      </c>
      <c r="D2723">
        <v>1.9087461800000001</v>
      </c>
      <c r="E2723" s="4">
        <v>-4.05</v>
      </c>
      <c r="F2723" s="5">
        <v>0.16400000000000001</v>
      </c>
      <c r="G2723" t="s">
        <v>6859</v>
      </c>
      <c r="H2723" t="s">
        <v>6860</v>
      </c>
    </row>
    <row r="2724" spans="1:8" x14ac:dyDescent="0.3">
      <c r="A2724" t="s">
        <v>6861</v>
      </c>
      <c r="B2724">
        <v>0.85199999999999998</v>
      </c>
      <c r="C2724">
        <v>6.7146600000000001E-2</v>
      </c>
      <c r="D2724">
        <v>-1.9086137599999999</v>
      </c>
      <c r="E2724" s="4">
        <v>-4.05</v>
      </c>
      <c r="F2724" s="5">
        <v>-0.81100000000000005</v>
      </c>
      <c r="G2724" t="s">
        <v>6862</v>
      </c>
      <c r="H2724" t="s">
        <v>6863</v>
      </c>
    </row>
    <row r="2725" spans="1:8" x14ac:dyDescent="0.3">
      <c r="A2725" t="s">
        <v>6864</v>
      </c>
      <c r="B2725">
        <v>0.85199999999999998</v>
      </c>
      <c r="C2725">
        <v>6.7242200000000002E-2</v>
      </c>
      <c r="D2725">
        <v>1.90790321</v>
      </c>
      <c r="E2725" s="4">
        <v>-4.05</v>
      </c>
      <c r="F2725" s="5">
        <v>0.16400000000000001</v>
      </c>
      <c r="G2725" t="s">
        <v>6865</v>
      </c>
      <c r="H2725" t="s">
        <v>6866</v>
      </c>
    </row>
    <row r="2726" spans="1:8" x14ac:dyDescent="0.3">
      <c r="A2726" t="s">
        <v>6867</v>
      </c>
      <c r="B2726">
        <v>0.85199999999999998</v>
      </c>
      <c r="C2726">
        <v>6.7245399999999997E-2</v>
      </c>
      <c r="D2726">
        <v>1.9078800199999999</v>
      </c>
      <c r="E2726" s="4">
        <v>-4.05</v>
      </c>
      <c r="F2726" s="5">
        <v>0.23899999999999999</v>
      </c>
      <c r="G2726" t="s">
        <v>6140</v>
      </c>
      <c r="H2726" t="s">
        <v>6141</v>
      </c>
    </row>
    <row r="2727" spans="1:8" x14ac:dyDescent="0.3">
      <c r="A2727" t="s">
        <v>6868</v>
      </c>
      <c r="B2727">
        <v>0.85199999999999998</v>
      </c>
      <c r="C2727">
        <v>6.7252999999999993E-2</v>
      </c>
      <c r="D2727">
        <v>1.90782344</v>
      </c>
      <c r="E2727" s="4">
        <v>-4.0599999999999996</v>
      </c>
      <c r="F2727" s="5">
        <v>0.185</v>
      </c>
      <c r="G2727" t="s">
        <v>6869</v>
      </c>
      <c r="H2727" t="s">
        <v>6870</v>
      </c>
    </row>
    <row r="2728" spans="1:8" x14ac:dyDescent="0.3">
      <c r="A2728" t="s">
        <v>6871</v>
      </c>
      <c r="B2728">
        <v>0.85199999999999998</v>
      </c>
      <c r="C2728">
        <v>6.7272100000000001E-2</v>
      </c>
      <c r="D2728">
        <v>-1.90768161</v>
      </c>
      <c r="E2728" s="4">
        <v>-4.0599999999999996</v>
      </c>
      <c r="F2728" s="5">
        <v>-0.112</v>
      </c>
    </row>
    <row r="2729" spans="1:8" x14ac:dyDescent="0.3">
      <c r="A2729" t="s">
        <v>6872</v>
      </c>
      <c r="B2729">
        <v>0.85199999999999998</v>
      </c>
      <c r="C2729">
        <v>6.7285200000000003E-2</v>
      </c>
      <c r="D2729">
        <v>-1.9075839400000001</v>
      </c>
      <c r="E2729" s="4">
        <v>-4.0599999999999996</v>
      </c>
      <c r="F2729" s="5">
        <v>-0.13300000000000001</v>
      </c>
      <c r="G2729" t="s">
        <v>6873</v>
      </c>
      <c r="H2729" t="s">
        <v>6874</v>
      </c>
    </row>
    <row r="2730" spans="1:8" x14ac:dyDescent="0.3">
      <c r="A2730" t="s">
        <v>6875</v>
      </c>
      <c r="B2730">
        <v>0.85199999999999998</v>
      </c>
      <c r="C2730">
        <v>6.7310200000000001E-2</v>
      </c>
      <c r="D2730">
        <v>-1.90739858</v>
      </c>
      <c r="E2730" s="4">
        <v>-4.0599999999999996</v>
      </c>
      <c r="F2730" s="5">
        <v>-0.154</v>
      </c>
      <c r="G2730" t="s">
        <v>6876</v>
      </c>
      <c r="H2730" t="s">
        <v>6877</v>
      </c>
    </row>
    <row r="2731" spans="1:8" x14ac:dyDescent="0.3">
      <c r="A2731" t="s">
        <v>6878</v>
      </c>
      <c r="B2731">
        <v>0.85199999999999998</v>
      </c>
      <c r="C2731">
        <v>6.7332900000000001E-2</v>
      </c>
      <c r="D2731">
        <v>1.90723018</v>
      </c>
      <c r="E2731" s="4">
        <v>-4.0599999999999996</v>
      </c>
      <c r="F2731" s="5">
        <v>0.157</v>
      </c>
      <c r="G2731" t="s">
        <v>6879</v>
      </c>
      <c r="H2731" t="s">
        <v>6880</v>
      </c>
    </row>
    <row r="2732" spans="1:8" x14ac:dyDescent="0.3">
      <c r="A2732" t="s">
        <v>6881</v>
      </c>
      <c r="B2732">
        <v>0.85199999999999998</v>
      </c>
      <c r="C2732">
        <v>6.7339800000000005E-2</v>
      </c>
      <c r="D2732">
        <v>1.9071786399999999</v>
      </c>
      <c r="E2732" s="4">
        <v>-4.0599999999999996</v>
      </c>
      <c r="F2732" s="5">
        <v>0.27200000000000002</v>
      </c>
      <c r="G2732" t="s">
        <v>6882</v>
      </c>
      <c r="H2732" t="s">
        <v>6883</v>
      </c>
    </row>
    <row r="2733" spans="1:8" x14ac:dyDescent="0.3">
      <c r="A2733" t="s">
        <v>6884</v>
      </c>
      <c r="B2733">
        <v>0.85199999999999998</v>
      </c>
      <c r="C2733">
        <v>6.74516E-2</v>
      </c>
      <c r="D2733">
        <v>-1.9063503900000001</v>
      </c>
      <c r="E2733" s="4">
        <v>-4.0599999999999996</v>
      </c>
      <c r="F2733" s="5">
        <v>-0.69099999999999995</v>
      </c>
      <c r="G2733" t="s">
        <v>2988</v>
      </c>
      <c r="H2733" t="s">
        <v>2989</v>
      </c>
    </row>
    <row r="2734" spans="1:8" x14ac:dyDescent="0.3">
      <c r="A2734" t="s">
        <v>6885</v>
      </c>
      <c r="B2734">
        <v>0.85199999999999998</v>
      </c>
      <c r="C2734">
        <v>6.7488900000000004E-2</v>
      </c>
      <c r="D2734">
        <v>1.90607404</v>
      </c>
      <c r="E2734" s="4">
        <v>-4.0599999999999996</v>
      </c>
      <c r="F2734" s="5">
        <v>0.57299999999999995</v>
      </c>
      <c r="G2734" t="s">
        <v>6886</v>
      </c>
      <c r="H2734" t="s">
        <v>6887</v>
      </c>
    </row>
    <row r="2735" spans="1:8" x14ac:dyDescent="0.3">
      <c r="A2735" t="s">
        <v>6888</v>
      </c>
      <c r="B2735">
        <v>0.85199999999999998</v>
      </c>
      <c r="C2735">
        <v>6.7515099999999995E-2</v>
      </c>
      <c r="D2735">
        <v>-1.9058800600000001</v>
      </c>
      <c r="E2735" s="4">
        <v>-4.0599999999999996</v>
      </c>
      <c r="F2735" s="5">
        <v>-0.192</v>
      </c>
      <c r="G2735" t="s">
        <v>6889</v>
      </c>
      <c r="H2735" t="s">
        <v>6890</v>
      </c>
    </row>
    <row r="2736" spans="1:8" x14ac:dyDescent="0.3">
      <c r="A2736" t="s">
        <v>6891</v>
      </c>
      <c r="B2736">
        <v>0.85199999999999998</v>
      </c>
      <c r="C2736">
        <v>6.7587300000000003E-2</v>
      </c>
      <c r="D2736">
        <v>-1.9053459800000001</v>
      </c>
      <c r="E2736" s="4">
        <v>-4.0599999999999996</v>
      </c>
      <c r="F2736" s="5">
        <v>-0.16900000000000001</v>
      </c>
      <c r="G2736" t="s">
        <v>6892</v>
      </c>
      <c r="H2736" t="s">
        <v>6893</v>
      </c>
    </row>
    <row r="2737" spans="1:8" x14ac:dyDescent="0.3">
      <c r="A2737" t="s">
        <v>6894</v>
      </c>
      <c r="B2737">
        <v>0.85199999999999998</v>
      </c>
      <c r="C2737">
        <v>6.7601900000000006E-2</v>
      </c>
      <c r="D2737">
        <v>1.9052377</v>
      </c>
      <c r="E2737" s="4">
        <v>-4.0599999999999996</v>
      </c>
      <c r="F2737" s="5">
        <v>0.27300000000000002</v>
      </c>
      <c r="G2737" t="s">
        <v>6895</v>
      </c>
      <c r="H2737" t="s">
        <v>6896</v>
      </c>
    </row>
    <row r="2738" spans="1:8" x14ac:dyDescent="0.3">
      <c r="A2738" t="s">
        <v>6897</v>
      </c>
      <c r="B2738">
        <v>0.85199999999999998</v>
      </c>
      <c r="C2738">
        <v>6.7609199999999994E-2</v>
      </c>
      <c r="D2738">
        <v>1.90518392</v>
      </c>
      <c r="E2738" s="4">
        <v>-4.0599999999999996</v>
      </c>
      <c r="F2738" s="5">
        <v>0.432</v>
      </c>
      <c r="G2738" t="s">
        <v>6898</v>
      </c>
      <c r="H2738" t="s">
        <v>6899</v>
      </c>
    </row>
    <row r="2739" spans="1:8" x14ac:dyDescent="0.3">
      <c r="A2739" t="s">
        <v>6900</v>
      </c>
      <c r="B2739">
        <v>0.85199999999999998</v>
      </c>
      <c r="C2739">
        <v>6.7622500000000002E-2</v>
      </c>
      <c r="D2739">
        <v>1.90508605</v>
      </c>
      <c r="E2739" s="4">
        <v>-4.0599999999999996</v>
      </c>
      <c r="F2739" s="5">
        <v>0.188</v>
      </c>
      <c r="G2739" t="s">
        <v>6901</v>
      </c>
      <c r="H2739" t="s">
        <v>6902</v>
      </c>
    </row>
    <row r="2740" spans="1:8" x14ac:dyDescent="0.3">
      <c r="A2740" t="s">
        <v>6903</v>
      </c>
      <c r="B2740">
        <v>0.85199999999999998</v>
      </c>
      <c r="C2740">
        <v>6.7630300000000004E-2</v>
      </c>
      <c r="D2740">
        <v>-1.90502785</v>
      </c>
      <c r="E2740" s="4">
        <v>-4.0599999999999996</v>
      </c>
      <c r="F2740" s="5">
        <v>-0.35399999999999998</v>
      </c>
      <c r="G2740" t="s">
        <v>6904</v>
      </c>
      <c r="H2740" t="s">
        <v>6905</v>
      </c>
    </row>
    <row r="2741" spans="1:8" x14ac:dyDescent="0.3">
      <c r="A2741" t="s">
        <v>6906</v>
      </c>
      <c r="B2741">
        <v>0.85199999999999998</v>
      </c>
      <c r="C2741">
        <v>6.7730799999999994E-2</v>
      </c>
      <c r="D2741">
        <v>1.90428606</v>
      </c>
      <c r="E2741" s="4">
        <v>-4.0599999999999996</v>
      </c>
      <c r="F2741" s="5">
        <v>0.23400000000000001</v>
      </c>
      <c r="G2741" t="s">
        <v>4194</v>
      </c>
      <c r="H2741" t="s">
        <v>4195</v>
      </c>
    </row>
    <row r="2742" spans="1:8" x14ac:dyDescent="0.3">
      <c r="A2742" t="s">
        <v>6907</v>
      </c>
      <c r="B2742">
        <v>0.85199999999999998</v>
      </c>
      <c r="C2742">
        <v>6.7732500000000001E-2</v>
      </c>
      <c r="D2742">
        <v>-1.9042730699999999</v>
      </c>
      <c r="E2742" s="4">
        <v>-4.0599999999999996</v>
      </c>
      <c r="F2742" s="5">
        <v>-0.11799999999999999</v>
      </c>
      <c r="G2742" t="s">
        <v>6908</v>
      </c>
      <c r="H2742" t="s">
        <v>6909</v>
      </c>
    </row>
    <row r="2743" spans="1:8" x14ac:dyDescent="0.3">
      <c r="A2743" t="s">
        <v>6910</v>
      </c>
      <c r="B2743">
        <v>0.85199999999999998</v>
      </c>
      <c r="C2743">
        <v>6.7733399999999999E-2</v>
      </c>
      <c r="D2743">
        <v>-1.9042664899999999</v>
      </c>
      <c r="E2743" s="4">
        <v>-4.0599999999999996</v>
      </c>
      <c r="F2743" s="5">
        <v>-0.193</v>
      </c>
      <c r="G2743" t="s">
        <v>6911</v>
      </c>
      <c r="H2743" t="s">
        <v>6912</v>
      </c>
    </row>
    <row r="2744" spans="1:8" x14ac:dyDescent="0.3">
      <c r="A2744" t="s">
        <v>6913</v>
      </c>
      <c r="B2744">
        <v>0.85199999999999998</v>
      </c>
      <c r="C2744">
        <v>6.7770800000000006E-2</v>
      </c>
      <c r="D2744">
        <v>-1.9039905800000001</v>
      </c>
      <c r="E2744" s="4">
        <v>-4.0599999999999996</v>
      </c>
      <c r="F2744" s="5">
        <v>-0.16600000000000001</v>
      </c>
      <c r="G2744" t="s">
        <v>483</v>
      </c>
      <c r="H2744" t="s">
        <v>484</v>
      </c>
    </row>
    <row r="2745" spans="1:8" x14ac:dyDescent="0.3">
      <c r="A2745" t="s">
        <v>6914</v>
      </c>
      <c r="B2745">
        <v>0.85199999999999998</v>
      </c>
      <c r="C2745">
        <v>6.7795300000000003E-2</v>
      </c>
      <c r="D2745">
        <v>1.90380981</v>
      </c>
      <c r="E2745" s="4">
        <v>-4.0599999999999996</v>
      </c>
      <c r="F2745" s="5">
        <v>0.26</v>
      </c>
      <c r="G2745" t="s">
        <v>149</v>
      </c>
      <c r="H2745" t="s">
        <v>150</v>
      </c>
    </row>
    <row r="2746" spans="1:8" x14ac:dyDescent="0.3">
      <c r="A2746" t="s">
        <v>6915</v>
      </c>
      <c r="B2746">
        <v>0.85199999999999998</v>
      </c>
      <c r="C2746">
        <v>6.7811899999999994E-2</v>
      </c>
      <c r="D2746">
        <v>1.9036874500000001</v>
      </c>
      <c r="E2746" s="4">
        <v>-4.0599999999999996</v>
      </c>
      <c r="F2746" s="5">
        <v>0.36899999999999999</v>
      </c>
      <c r="G2746" t="s">
        <v>6916</v>
      </c>
      <c r="H2746" t="s">
        <v>6917</v>
      </c>
    </row>
    <row r="2747" spans="1:8" x14ac:dyDescent="0.3">
      <c r="A2747" t="s">
        <v>6918</v>
      </c>
      <c r="B2747">
        <v>0.85199999999999998</v>
      </c>
      <c r="C2747">
        <v>6.78536E-2</v>
      </c>
      <c r="D2747">
        <v>-1.9033801299999999</v>
      </c>
      <c r="E2747" s="4">
        <v>-4.0599999999999996</v>
      </c>
      <c r="F2747" s="5">
        <v>-0.14399999999999999</v>
      </c>
      <c r="G2747" t="s">
        <v>6919</v>
      </c>
      <c r="H2747" t="s">
        <v>6920</v>
      </c>
    </row>
    <row r="2748" spans="1:8" x14ac:dyDescent="0.3">
      <c r="A2748" t="s">
        <v>6921</v>
      </c>
      <c r="B2748">
        <v>0.85199999999999998</v>
      </c>
      <c r="C2748">
        <v>6.7857399999999998E-2</v>
      </c>
      <c r="D2748">
        <v>-1.9033521900000001</v>
      </c>
      <c r="E2748" s="4">
        <v>-4.0599999999999996</v>
      </c>
      <c r="F2748" s="5">
        <v>-0.129</v>
      </c>
      <c r="G2748" t="s">
        <v>6922</v>
      </c>
      <c r="H2748" t="s">
        <v>6923</v>
      </c>
    </row>
    <row r="2749" spans="1:8" x14ac:dyDescent="0.3">
      <c r="A2749" t="s">
        <v>6924</v>
      </c>
      <c r="B2749">
        <v>0.85199999999999998</v>
      </c>
      <c r="C2749">
        <v>6.7871899999999999E-2</v>
      </c>
      <c r="D2749">
        <v>-1.9032454000000001</v>
      </c>
      <c r="E2749" s="4">
        <v>-4.0599999999999996</v>
      </c>
      <c r="F2749" s="5">
        <v>-0.39400000000000002</v>
      </c>
      <c r="G2749" t="s">
        <v>6925</v>
      </c>
      <c r="H2749" t="s">
        <v>6926</v>
      </c>
    </row>
    <row r="2750" spans="1:8" x14ac:dyDescent="0.3">
      <c r="A2750" t="s">
        <v>6927</v>
      </c>
      <c r="B2750">
        <v>0.85199999999999998</v>
      </c>
      <c r="C2750">
        <v>6.7879300000000004E-2</v>
      </c>
      <c r="D2750">
        <v>1.9031906599999999</v>
      </c>
      <c r="E2750" s="4">
        <v>-4.0599999999999996</v>
      </c>
      <c r="F2750" s="5">
        <v>0.48699999999999999</v>
      </c>
      <c r="G2750" t="s">
        <v>6928</v>
      </c>
      <c r="H2750" t="s">
        <v>6929</v>
      </c>
    </row>
    <row r="2751" spans="1:8" x14ac:dyDescent="0.3">
      <c r="A2751" t="s">
        <v>6930</v>
      </c>
      <c r="B2751">
        <v>0.85199999999999998</v>
      </c>
      <c r="C2751">
        <v>6.7891999999999994E-2</v>
      </c>
      <c r="D2751">
        <v>1.90309705</v>
      </c>
      <c r="E2751" s="4">
        <v>-4.0599999999999996</v>
      </c>
      <c r="F2751" s="5">
        <v>0.22900000000000001</v>
      </c>
    </row>
    <row r="2752" spans="1:8" x14ac:dyDescent="0.3">
      <c r="A2752" t="s">
        <v>6931</v>
      </c>
      <c r="B2752">
        <v>0.85199999999999998</v>
      </c>
      <c r="C2752">
        <v>6.7904400000000004E-2</v>
      </c>
      <c r="D2752">
        <v>-1.90300614</v>
      </c>
      <c r="E2752" s="4">
        <v>-4.0599999999999996</v>
      </c>
      <c r="F2752" s="5">
        <v>-0.28299999999999997</v>
      </c>
      <c r="G2752" t="s">
        <v>4824</v>
      </c>
      <c r="H2752" t="s">
        <v>4825</v>
      </c>
    </row>
    <row r="2753" spans="1:8" x14ac:dyDescent="0.3">
      <c r="A2753" t="s">
        <v>6932</v>
      </c>
      <c r="B2753">
        <v>0.85199999999999998</v>
      </c>
      <c r="C2753">
        <v>6.7919599999999997E-2</v>
      </c>
      <c r="D2753">
        <v>-1.90289409</v>
      </c>
      <c r="E2753" s="4">
        <v>-4.0599999999999996</v>
      </c>
      <c r="F2753" s="5">
        <v>-0.20899999999999999</v>
      </c>
      <c r="G2753" t="s">
        <v>6933</v>
      </c>
      <c r="H2753" t="s">
        <v>6934</v>
      </c>
    </row>
    <row r="2754" spans="1:8" x14ac:dyDescent="0.3">
      <c r="A2754" t="s">
        <v>6935</v>
      </c>
      <c r="B2754">
        <v>0.85199999999999998</v>
      </c>
      <c r="C2754">
        <v>6.7954200000000006E-2</v>
      </c>
      <c r="D2754">
        <v>1.90263962</v>
      </c>
      <c r="E2754" s="4">
        <v>-4.0599999999999996</v>
      </c>
      <c r="F2754" s="5">
        <v>0.215</v>
      </c>
      <c r="G2754" t="s">
        <v>6936</v>
      </c>
      <c r="H2754" t="s">
        <v>6937</v>
      </c>
    </row>
    <row r="2755" spans="1:8" x14ac:dyDescent="0.3">
      <c r="A2755" t="s">
        <v>6938</v>
      </c>
      <c r="B2755">
        <v>0.85199999999999998</v>
      </c>
      <c r="C2755">
        <v>6.79622E-2</v>
      </c>
      <c r="D2755">
        <v>1.90258028</v>
      </c>
      <c r="E2755" s="4">
        <v>-4.0599999999999996</v>
      </c>
      <c r="F2755" s="5">
        <v>0.104</v>
      </c>
      <c r="G2755" t="s">
        <v>6939</v>
      </c>
      <c r="H2755" t="s">
        <v>6940</v>
      </c>
    </row>
    <row r="2756" spans="1:8" x14ac:dyDescent="0.3">
      <c r="A2756" t="s">
        <v>6941</v>
      </c>
      <c r="B2756">
        <v>0.85199999999999998</v>
      </c>
      <c r="C2756">
        <v>6.8019999999999997E-2</v>
      </c>
      <c r="D2756">
        <v>-1.9021549799999999</v>
      </c>
      <c r="E2756" s="4">
        <v>-4.0599999999999996</v>
      </c>
      <c r="F2756" s="5">
        <v>-0.14899999999999999</v>
      </c>
      <c r="G2756" t="s">
        <v>6942</v>
      </c>
      <c r="H2756" t="s">
        <v>6943</v>
      </c>
    </row>
    <row r="2757" spans="1:8" x14ac:dyDescent="0.3">
      <c r="A2757" t="s">
        <v>6944</v>
      </c>
      <c r="B2757">
        <v>0.85199999999999998</v>
      </c>
      <c r="C2757">
        <v>6.8037500000000001E-2</v>
      </c>
      <c r="D2757">
        <v>-1.9020269000000001</v>
      </c>
      <c r="E2757" s="4">
        <v>-4.0599999999999996</v>
      </c>
      <c r="F2757" s="5">
        <v>-0.15</v>
      </c>
      <c r="G2757" t="s">
        <v>6945</v>
      </c>
      <c r="H2757" t="s">
        <v>6946</v>
      </c>
    </row>
    <row r="2758" spans="1:8" x14ac:dyDescent="0.3">
      <c r="A2758" t="s">
        <v>6947</v>
      </c>
      <c r="B2758">
        <v>0.85199999999999998</v>
      </c>
      <c r="C2758">
        <v>6.8068299999999998E-2</v>
      </c>
      <c r="D2758">
        <v>-1.9018005499999999</v>
      </c>
      <c r="E2758" s="4">
        <v>-4.0599999999999996</v>
      </c>
      <c r="F2758" s="5">
        <v>-0.19600000000000001</v>
      </c>
      <c r="G2758" t="s">
        <v>6948</v>
      </c>
      <c r="H2758" t="s">
        <v>6949</v>
      </c>
    </row>
    <row r="2759" spans="1:8" x14ac:dyDescent="0.3">
      <c r="A2759" t="s">
        <v>6950</v>
      </c>
      <c r="B2759">
        <v>0.85199999999999998</v>
      </c>
      <c r="C2759">
        <v>6.8104799999999993E-2</v>
      </c>
      <c r="D2759">
        <v>1.9015319100000001</v>
      </c>
      <c r="E2759" s="4">
        <v>-4.0599999999999996</v>
      </c>
      <c r="F2759" s="5">
        <v>8.4599999999999995E-2</v>
      </c>
    </row>
    <row r="2760" spans="1:8" x14ac:dyDescent="0.3">
      <c r="A2760" t="s">
        <v>6951</v>
      </c>
      <c r="B2760">
        <v>0.85199999999999998</v>
      </c>
      <c r="C2760">
        <v>6.8173300000000006E-2</v>
      </c>
      <c r="D2760">
        <v>1.90102912</v>
      </c>
      <c r="E2760" s="4">
        <v>-4.0599999999999996</v>
      </c>
      <c r="F2760" s="5">
        <v>0.20499999999999999</v>
      </c>
      <c r="G2760" t="s">
        <v>6952</v>
      </c>
      <c r="H2760" t="s">
        <v>6953</v>
      </c>
    </row>
    <row r="2761" spans="1:8" x14ac:dyDescent="0.3">
      <c r="A2761" t="s">
        <v>6954</v>
      </c>
      <c r="B2761">
        <v>0.85199999999999998</v>
      </c>
      <c r="C2761">
        <v>6.8198400000000006E-2</v>
      </c>
      <c r="D2761">
        <v>-1.9008449199999999</v>
      </c>
      <c r="E2761" s="4">
        <v>-4.0599999999999996</v>
      </c>
      <c r="F2761" s="5">
        <v>-0.11600000000000001</v>
      </c>
    </row>
    <row r="2762" spans="1:8" x14ac:dyDescent="0.3">
      <c r="A2762" t="s">
        <v>6955</v>
      </c>
      <c r="B2762">
        <v>0.85199999999999998</v>
      </c>
      <c r="C2762">
        <v>6.82141E-2</v>
      </c>
      <c r="D2762">
        <v>-1.90072945</v>
      </c>
      <c r="E2762" s="4">
        <v>-4.0599999999999996</v>
      </c>
      <c r="F2762" s="5">
        <v>-0.13</v>
      </c>
      <c r="G2762" t="s">
        <v>6956</v>
      </c>
      <c r="H2762" t="s">
        <v>6957</v>
      </c>
    </row>
    <row r="2763" spans="1:8" x14ac:dyDescent="0.3">
      <c r="A2763" t="s">
        <v>6958</v>
      </c>
      <c r="B2763">
        <v>0.85199999999999998</v>
      </c>
      <c r="C2763">
        <v>6.8256600000000001E-2</v>
      </c>
      <c r="D2763">
        <v>1.9004182999999999</v>
      </c>
      <c r="E2763" s="4">
        <v>-4.0599999999999996</v>
      </c>
      <c r="F2763" s="5">
        <v>0.22900000000000001</v>
      </c>
    </row>
    <row r="2764" spans="1:8" x14ac:dyDescent="0.3">
      <c r="A2764" t="s">
        <v>6959</v>
      </c>
      <c r="B2764">
        <v>0.85199999999999998</v>
      </c>
      <c r="C2764">
        <v>6.8278099999999994E-2</v>
      </c>
      <c r="D2764">
        <v>1.90026034</v>
      </c>
      <c r="E2764" s="4">
        <v>-4.0599999999999996</v>
      </c>
      <c r="F2764" s="5">
        <v>0.20499999999999999</v>
      </c>
      <c r="G2764" t="s">
        <v>6960</v>
      </c>
      <c r="H2764" t="s">
        <v>6961</v>
      </c>
    </row>
    <row r="2765" spans="1:8" x14ac:dyDescent="0.3">
      <c r="A2765" t="s">
        <v>6962</v>
      </c>
      <c r="B2765">
        <v>0.85199999999999998</v>
      </c>
      <c r="C2765">
        <v>6.8292099999999994E-2</v>
      </c>
      <c r="D2765">
        <v>-1.90015778</v>
      </c>
      <c r="E2765" s="4">
        <v>-4.0599999999999996</v>
      </c>
      <c r="F2765" s="5">
        <v>-0.126</v>
      </c>
      <c r="G2765" t="s">
        <v>6963</v>
      </c>
      <c r="H2765" t="s">
        <v>6964</v>
      </c>
    </row>
    <row r="2766" spans="1:8" x14ac:dyDescent="0.3">
      <c r="A2766" t="s">
        <v>6965</v>
      </c>
      <c r="B2766">
        <v>0.85199999999999998</v>
      </c>
      <c r="C2766">
        <v>6.8294400000000005E-2</v>
      </c>
      <c r="D2766">
        <v>1.90014069</v>
      </c>
      <c r="E2766" s="4">
        <v>-4.0599999999999996</v>
      </c>
      <c r="F2766" s="5">
        <v>0.27500000000000002</v>
      </c>
      <c r="G2766" t="s">
        <v>6966</v>
      </c>
      <c r="H2766" t="s">
        <v>6967</v>
      </c>
    </row>
    <row r="2767" spans="1:8" x14ac:dyDescent="0.3">
      <c r="A2767" t="s">
        <v>6968</v>
      </c>
      <c r="B2767">
        <v>0.85199999999999998</v>
      </c>
      <c r="C2767">
        <v>6.8345199999999995E-2</v>
      </c>
      <c r="D2767">
        <v>-1.8997685799999999</v>
      </c>
      <c r="E2767" s="4">
        <v>-4.0599999999999996</v>
      </c>
      <c r="F2767" s="5">
        <v>-0.23200000000000001</v>
      </c>
      <c r="G2767" t="s">
        <v>6969</v>
      </c>
      <c r="H2767" t="s">
        <v>6970</v>
      </c>
    </row>
    <row r="2768" spans="1:8" x14ac:dyDescent="0.3">
      <c r="A2768" t="s">
        <v>6971</v>
      </c>
      <c r="B2768">
        <v>0.85199999999999998</v>
      </c>
      <c r="C2768">
        <v>6.8348099999999995E-2</v>
      </c>
      <c r="D2768">
        <v>1.89974763</v>
      </c>
      <c r="E2768" s="4">
        <v>-4.0599999999999996</v>
      </c>
      <c r="F2768" s="5">
        <v>0.253</v>
      </c>
    </row>
    <row r="2769" spans="1:8" x14ac:dyDescent="0.3">
      <c r="A2769" t="s">
        <v>6972</v>
      </c>
      <c r="B2769">
        <v>0.85199999999999998</v>
      </c>
      <c r="C2769">
        <v>6.8348400000000004E-2</v>
      </c>
      <c r="D2769">
        <v>1.8997453399999999</v>
      </c>
      <c r="E2769" s="4">
        <v>-4.0599999999999996</v>
      </c>
      <c r="F2769" s="5">
        <v>0.20300000000000001</v>
      </c>
      <c r="G2769" t="s">
        <v>6973</v>
      </c>
      <c r="H2769" t="s">
        <v>6974</v>
      </c>
    </row>
    <row r="2770" spans="1:8" x14ac:dyDescent="0.3">
      <c r="A2770" t="s">
        <v>6975</v>
      </c>
      <c r="B2770">
        <v>0.85199999999999998</v>
      </c>
      <c r="C2770">
        <v>6.8360699999999996E-2</v>
      </c>
      <c r="D2770">
        <v>-1.89965531</v>
      </c>
      <c r="E2770" s="4">
        <v>-4.0599999999999996</v>
      </c>
      <c r="F2770" s="5">
        <v>-0.35</v>
      </c>
      <c r="G2770" t="s">
        <v>6976</v>
      </c>
      <c r="H2770" t="s">
        <v>6977</v>
      </c>
    </row>
    <row r="2771" spans="1:8" x14ac:dyDescent="0.3">
      <c r="A2771" t="s">
        <v>6978</v>
      </c>
      <c r="B2771">
        <v>0.85199999999999998</v>
      </c>
      <c r="C2771">
        <v>6.8399399999999999E-2</v>
      </c>
      <c r="D2771">
        <v>-1.89937176</v>
      </c>
      <c r="E2771" s="4">
        <v>-4.0599999999999996</v>
      </c>
      <c r="F2771" s="5">
        <v>-0.22500000000000001</v>
      </c>
      <c r="G2771" t="s">
        <v>6979</v>
      </c>
      <c r="H2771" t="s">
        <v>6980</v>
      </c>
    </row>
    <row r="2772" spans="1:8" x14ac:dyDescent="0.3">
      <c r="A2772" t="s">
        <v>6981</v>
      </c>
      <c r="B2772">
        <v>0.85199999999999998</v>
      </c>
      <c r="C2772">
        <v>6.8434800000000004E-2</v>
      </c>
      <c r="D2772">
        <v>1.8991128100000001</v>
      </c>
      <c r="E2772" s="4">
        <v>-4.0599999999999996</v>
      </c>
      <c r="F2772" s="5">
        <v>0.27500000000000002</v>
      </c>
      <c r="G2772" t="s">
        <v>1957</v>
      </c>
      <c r="H2772" t="s">
        <v>1958</v>
      </c>
    </row>
    <row r="2773" spans="1:8" x14ac:dyDescent="0.3">
      <c r="A2773" t="s">
        <v>6982</v>
      </c>
      <c r="B2773">
        <v>0.85199999999999998</v>
      </c>
      <c r="C2773">
        <v>6.8452499999999999E-2</v>
      </c>
      <c r="D2773">
        <v>-1.89898357</v>
      </c>
      <c r="E2773" s="4">
        <v>-4.0599999999999996</v>
      </c>
      <c r="F2773" s="5">
        <v>-0.19500000000000001</v>
      </c>
      <c r="G2773" t="s">
        <v>6983</v>
      </c>
      <c r="H2773" t="s">
        <v>6984</v>
      </c>
    </row>
    <row r="2774" spans="1:8" x14ac:dyDescent="0.3">
      <c r="A2774" t="s">
        <v>6985</v>
      </c>
      <c r="B2774">
        <v>0.85199999999999998</v>
      </c>
      <c r="C2774">
        <v>6.8458900000000003E-2</v>
      </c>
      <c r="D2774">
        <v>-1.8989368099999999</v>
      </c>
      <c r="E2774" s="4">
        <v>-4.0599999999999996</v>
      </c>
      <c r="F2774" s="5">
        <v>-0.52800000000000002</v>
      </c>
      <c r="G2774" t="s">
        <v>6986</v>
      </c>
      <c r="H2774" t="s">
        <v>6987</v>
      </c>
    </row>
    <row r="2775" spans="1:8" x14ac:dyDescent="0.3">
      <c r="A2775" t="s">
        <v>6988</v>
      </c>
      <c r="B2775">
        <v>0.85199999999999998</v>
      </c>
      <c r="C2775">
        <v>6.8464200000000003E-2</v>
      </c>
      <c r="D2775">
        <v>1.8988979800000001</v>
      </c>
      <c r="E2775" s="4">
        <v>-4.0599999999999996</v>
      </c>
      <c r="F2775" s="5">
        <v>0.186</v>
      </c>
      <c r="G2775" t="s">
        <v>6989</v>
      </c>
      <c r="H2775" t="s">
        <v>6990</v>
      </c>
    </row>
    <row r="2776" spans="1:8" x14ac:dyDescent="0.3">
      <c r="A2776" t="s">
        <v>6991</v>
      </c>
      <c r="B2776">
        <v>0.85199999999999998</v>
      </c>
      <c r="C2776">
        <v>6.8474699999999999E-2</v>
      </c>
      <c r="D2776">
        <v>1.8988211399999999</v>
      </c>
      <c r="E2776" s="4">
        <v>-4.0599999999999996</v>
      </c>
      <c r="F2776" s="5">
        <v>0.111</v>
      </c>
      <c r="G2776" t="s">
        <v>6992</v>
      </c>
      <c r="H2776" t="s">
        <v>6993</v>
      </c>
    </row>
    <row r="2777" spans="1:8" x14ac:dyDescent="0.3">
      <c r="A2777" t="s">
        <v>6994</v>
      </c>
      <c r="B2777">
        <v>0.85199999999999998</v>
      </c>
      <c r="C2777">
        <v>6.8531099999999998E-2</v>
      </c>
      <c r="D2777">
        <v>1.8984088699999999</v>
      </c>
      <c r="E2777" s="4">
        <v>-4.0599999999999996</v>
      </c>
      <c r="F2777" s="5">
        <v>0.246</v>
      </c>
    </row>
    <row r="2778" spans="1:8" x14ac:dyDescent="0.3">
      <c r="A2778" t="s">
        <v>6995</v>
      </c>
      <c r="B2778">
        <v>0.85199999999999998</v>
      </c>
      <c r="C2778">
        <v>6.8553500000000003E-2</v>
      </c>
      <c r="D2778">
        <v>1.8982456700000001</v>
      </c>
      <c r="E2778" s="4">
        <v>-4.0599999999999996</v>
      </c>
      <c r="F2778" s="5">
        <v>0.128</v>
      </c>
      <c r="G2778" t="s">
        <v>6996</v>
      </c>
      <c r="H2778" t="s">
        <v>6997</v>
      </c>
    </row>
    <row r="2779" spans="1:8" x14ac:dyDescent="0.3">
      <c r="A2779" t="s">
        <v>6998</v>
      </c>
      <c r="B2779">
        <v>0.85199999999999998</v>
      </c>
      <c r="C2779">
        <v>6.8610000000000004E-2</v>
      </c>
      <c r="D2779">
        <v>-1.8978327399999999</v>
      </c>
      <c r="E2779" s="4">
        <v>-4.0599999999999996</v>
      </c>
      <c r="F2779" s="5">
        <v>-0.14000000000000001</v>
      </c>
    </row>
    <row r="2780" spans="1:8" x14ac:dyDescent="0.3">
      <c r="A2780" t="s">
        <v>6999</v>
      </c>
      <c r="B2780">
        <v>0.85199999999999998</v>
      </c>
      <c r="C2780">
        <v>6.86996E-2</v>
      </c>
      <c r="D2780">
        <v>-1.89717925</v>
      </c>
      <c r="E2780" s="4">
        <v>-4.0599999999999996</v>
      </c>
      <c r="F2780" s="5">
        <v>-0.35699999999999998</v>
      </c>
      <c r="G2780" t="s">
        <v>7000</v>
      </c>
      <c r="H2780" t="s">
        <v>7001</v>
      </c>
    </row>
    <row r="2781" spans="1:8" x14ac:dyDescent="0.3">
      <c r="A2781" t="s">
        <v>7002</v>
      </c>
      <c r="B2781">
        <v>0.85199999999999998</v>
      </c>
      <c r="C2781">
        <v>6.8723699999999999E-2</v>
      </c>
      <c r="D2781">
        <v>1.89700344</v>
      </c>
      <c r="E2781" s="4">
        <v>-4.0599999999999996</v>
      </c>
      <c r="F2781" s="5">
        <v>0.27700000000000002</v>
      </c>
      <c r="G2781" t="s">
        <v>7003</v>
      </c>
      <c r="H2781" t="s">
        <v>7004</v>
      </c>
    </row>
    <row r="2782" spans="1:8" x14ac:dyDescent="0.3">
      <c r="A2782" t="s">
        <v>7005</v>
      </c>
      <c r="B2782">
        <v>0.85199999999999998</v>
      </c>
      <c r="C2782">
        <v>6.8766599999999997E-2</v>
      </c>
      <c r="D2782">
        <v>1.89669099</v>
      </c>
      <c r="E2782" s="4">
        <v>-4.0599999999999996</v>
      </c>
      <c r="F2782" s="5">
        <v>0.27600000000000002</v>
      </c>
      <c r="G2782" t="s">
        <v>3513</v>
      </c>
      <c r="H2782" t="s">
        <v>3514</v>
      </c>
    </row>
    <row r="2783" spans="1:8" x14ac:dyDescent="0.3">
      <c r="A2783" t="s">
        <v>7006</v>
      </c>
      <c r="B2783">
        <v>0.85199999999999998</v>
      </c>
      <c r="C2783">
        <v>6.8778599999999995E-2</v>
      </c>
      <c r="D2783">
        <v>-1.896604</v>
      </c>
      <c r="E2783" s="4">
        <v>-4.0599999999999996</v>
      </c>
      <c r="F2783" s="5">
        <v>-0.53</v>
      </c>
      <c r="G2783" t="s">
        <v>7007</v>
      </c>
      <c r="H2783" t="s">
        <v>7008</v>
      </c>
    </row>
    <row r="2784" spans="1:8" x14ac:dyDescent="0.3">
      <c r="A2784" t="s">
        <v>7009</v>
      </c>
      <c r="B2784">
        <v>0.85199999999999998</v>
      </c>
      <c r="C2784">
        <v>6.8795499999999996E-2</v>
      </c>
      <c r="D2784">
        <v>1.89648054</v>
      </c>
      <c r="E2784" s="4">
        <v>-4.07</v>
      </c>
      <c r="F2784" s="5">
        <v>6.8199999999999997E-2</v>
      </c>
      <c r="G2784" t="s">
        <v>7010</v>
      </c>
      <c r="H2784" t="s">
        <v>7011</v>
      </c>
    </row>
    <row r="2785" spans="1:8" x14ac:dyDescent="0.3">
      <c r="A2785" t="s">
        <v>7012</v>
      </c>
      <c r="B2785">
        <v>0.85199999999999998</v>
      </c>
      <c r="C2785">
        <v>6.8809899999999993E-2</v>
      </c>
      <c r="D2785">
        <v>-1.8963756700000001</v>
      </c>
      <c r="E2785" s="4">
        <v>-4.07</v>
      </c>
      <c r="F2785" s="5">
        <v>-0.19500000000000001</v>
      </c>
      <c r="G2785" t="s">
        <v>7013</v>
      </c>
      <c r="H2785" t="s">
        <v>7014</v>
      </c>
    </row>
    <row r="2786" spans="1:8" x14ac:dyDescent="0.3">
      <c r="A2786" t="s">
        <v>7015</v>
      </c>
      <c r="B2786">
        <v>0.85199999999999998</v>
      </c>
      <c r="C2786">
        <v>6.8809899999999993E-2</v>
      </c>
      <c r="D2786">
        <v>1.89637546</v>
      </c>
      <c r="E2786" s="4">
        <v>-4.07</v>
      </c>
      <c r="F2786" s="5">
        <v>0.16</v>
      </c>
      <c r="G2786" t="s">
        <v>7016</v>
      </c>
      <c r="H2786" t="s">
        <v>7017</v>
      </c>
    </row>
    <row r="2787" spans="1:8" x14ac:dyDescent="0.3">
      <c r="A2787" t="s">
        <v>7018</v>
      </c>
      <c r="B2787">
        <v>0.85199999999999998</v>
      </c>
      <c r="C2787">
        <v>6.8878599999999998E-2</v>
      </c>
      <c r="D2787">
        <v>-1.8958759700000001</v>
      </c>
      <c r="E2787" s="4">
        <v>-4.07</v>
      </c>
      <c r="F2787" s="5">
        <v>-0.6</v>
      </c>
      <c r="G2787" t="s">
        <v>343</v>
      </c>
      <c r="H2787" t="s">
        <v>344</v>
      </c>
    </row>
    <row r="2788" spans="1:8" x14ac:dyDescent="0.3">
      <c r="A2788" t="s">
        <v>7019</v>
      </c>
      <c r="B2788">
        <v>0.85199999999999998</v>
      </c>
      <c r="C2788">
        <v>6.8896499999999999E-2</v>
      </c>
      <c r="D2788">
        <v>-1.8957455299999999</v>
      </c>
      <c r="E2788" s="4">
        <v>-4.07</v>
      </c>
      <c r="F2788" s="5">
        <v>-0.20899999999999999</v>
      </c>
      <c r="G2788" t="s">
        <v>7020</v>
      </c>
      <c r="H2788" t="s">
        <v>7021</v>
      </c>
    </row>
    <row r="2789" spans="1:8" x14ac:dyDescent="0.3">
      <c r="A2789" t="s">
        <v>7022</v>
      </c>
      <c r="B2789">
        <v>0.85199999999999998</v>
      </c>
      <c r="C2789">
        <v>6.8916900000000003E-2</v>
      </c>
      <c r="D2789">
        <v>1.89559726</v>
      </c>
      <c r="E2789" s="4">
        <v>-4.07</v>
      </c>
      <c r="F2789" s="5">
        <v>0.20599999999999999</v>
      </c>
      <c r="G2789" t="s">
        <v>7023</v>
      </c>
      <c r="H2789" t="s">
        <v>7024</v>
      </c>
    </row>
    <row r="2790" spans="1:8" x14ac:dyDescent="0.3">
      <c r="A2790" t="s">
        <v>7025</v>
      </c>
      <c r="B2790">
        <v>0.85199999999999998</v>
      </c>
      <c r="C2790">
        <v>6.8920300000000004E-2</v>
      </c>
      <c r="D2790">
        <v>1.89557281</v>
      </c>
      <c r="E2790" s="4">
        <v>-4.07</v>
      </c>
      <c r="F2790" s="5">
        <v>0.28799999999999998</v>
      </c>
      <c r="G2790" t="s">
        <v>7026</v>
      </c>
      <c r="H2790" t="s">
        <v>7027</v>
      </c>
    </row>
    <row r="2791" spans="1:8" x14ac:dyDescent="0.3">
      <c r="A2791" t="s">
        <v>7028</v>
      </c>
      <c r="B2791">
        <v>0.85199999999999998</v>
      </c>
      <c r="C2791">
        <v>6.8959900000000005E-2</v>
      </c>
      <c r="D2791">
        <v>-1.8952850999999999</v>
      </c>
      <c r="E2791" s="4">
        <v>-4.07</v>
      </c>
      <c r="F2791" s="5">
        <v>-0.191</v>
      </c>
      <c r="G2791" t="s">
        <v>3305</v>
      </c>
      <c r="H2791" t="s">
        <v>3306</v>
      </c>
    </row>
    <row r="2792" spans="1:8" x14ac:dyDescent="0.3">
      <c r="A2792" t="s">
        <v>7029</v>
      </c>
      <c r="B2792">
        <v>0.85199999999999998</v>
      </c>
      <c r="C2792">
        <v>6.8976700000000002E-2</v>
      </c>
      <c r="D2792">
        <v>-1.89516255</v>
      </c>
      <c r="E2792" s="4">
        <v>-4.07</v>
      </c>
      <c r="F2792" s="5">
        <v>-0.13800000000000001</v>
      </c>
      <c r="G2792" t="s">
        <v>7030</v>
      </c>
      <c r="H2792" t="s">
        <v>7031</v>
      </c>
    </row>
    <row r="2793" spans="1:8" x14ac:dyDescent="0.3">
      <c r="A2793" t="s">
        <v>7032</v>
      </c>
      <c r="B2793">
        <v>0.85199999999999998</v>
      </c>
      <c r="C2793">
        <v>6.9057199999999999E-2</v>
      </c>
      <c r="D2793">
        <v>1.8945779300000001</v>
      </c>
      <c r="E2793" s="4">
        <v>-4.07</v>
      </c>
      <c r="F2793" s="5">
        <v>0.308</v>
      </c>
      <c r="G2793" t="s">
        <v>7033</v>
      </c>
      <c r="H2793" t="s">
        <v>7034</v>
      </c>
    </row>
    <row r="2794" spans="1:8" x14ac:dyDescent="0.3">
      <c r="A2794" t="s">
        <v>7035</v>
      </c>
      <c r="B2794">
        <v>0.85199999999999998</v>
      </c>
      <c r="C2794">
        <v>6.9064700000000007E-2</v>
      </c>
      <c r="D2794">
        <v>1.89452365</v>
      </c>
      <c r="E2794" s="4">
        <v>-4.07</v>
      </c>
      <c r="F2794" s="5">
        <v>0.32200000000000001</v>
      </c>
      <c r="G2794" t="s">
        <v>6516</v>
      </c>
      <c r="H2794" t="s">
        <v>6517</v>
      </c>
    </row>
    <row r="2795" spans="1:8" x14ac:dyDescent="0.3">
      <c r="A2795" t="s">
        <v>7036</v>
      </c>
      <c r="B2795">
        <v>0.85199999999999998</v>
      </c>
      <c r="C2795">
        <v>6.9077E-2</v>
      </c>
      <c r="D2795">
        <v>1.8944344200000001</v>
      </c>
      <c r="E2795" s="4">
        <v>-4.07</v>
      </c>
      <c r="F2795" s="5">
        <v>0.13700000000000001</v>
      </c>
      <c r="G2795" t="s">
        <v>7037</v>
      </c>
      <c r="H2795" t="s">
        <v>7038</v>
      </c>
    </row>
    <row r="2796" spans="1:8" x14ac:dyDescent="0.3">
      <c r="A2796" t="s">
        <v>7039</v>
      </c>
      <c r="B2796">
        <v>0.85199999999999998</v>
      </c>
      <c r="C2796">
        <v>6.9077200000000005E-2</v>
      </c>
      <c r="D2796">
        <v>1.8944334700000001</v>
      </c>
      <c r="E2796" s="4">
        <v>-4.07</v>
      </c>
      <c r="F2796" s="5">
        <v>0.16</v>
      </c>
      <c r="G2796" t="s">
        <v>7040</v>
      </c>
      <c r="H2796" t="s">
        <v>7041</v>
      </c>
    </row>
    <row r="2797" spans="1:8" x14ac:dyDescent="0.3">
      <c r="A2797" t="s">
        <v>7042</v>
      </c>
      <c r="B2797">
        <v>0.85199999999999998</v>
      </c>
      <c r="C2797">
        <v>6.9093299999999996E-2</v>
      </c>
      <c r="D2797">
        <v>-1.8943165500000001</v>
      </c>
      <c r="E2797" s="4">
        <v>-4.07</v>
      </c>
      <c r="F2797" s="5">
        <v>-0.23100000000000001</v>
      </c>
    </row>
    <row r="2798" spans="1:8" x14ac:dyDescent="0.3">
      <c r="A2798" t="s">
        <v>7043</v>
      </c>
      <c r="B2798">
        <v>0.85199999999999998</v>
      </c>
      <c r="C2798">
        <v>6.9095799999999999E-2</v>
      </c>
      <c r="D2798">
        <v>-1.8942982500000001</v>
      </c>
      <c r="E2798" s="4">
        <v>-4.07</v>
      </c>
      <c r="F2798" s="5">
        <v>-0.315</v>
      </c>
      <c r="G2798" t="s">
        <v>7044</v>
      </c>
      <c r="H2798" t="s">
        <v>7045</v>
      </c>
    </row>
    <row r="2799" spans="1:8" x14ac:dyDescent="0.3">
      <c r="A2799" t="s">
        <v>7046</v>
      </c>
      <c r="B2799">
        <v>0.85199999999999998</v>
      </c>
      <c r="C2799">
        <v>6.9097000000000006E-2</v>
      </c>
      <c r="D2799">
        <v>-1.89428931</v>
      </c>
      <c r="E2799" s="4">
        <v>-4.07</v>
      </c>
      <c r="F2799" s="5">
        <v>-0.121</v>
      </c>
      <c r="G2799" t="s">
        <v>7047</v>
      </c>
      <c r="H2799" t="s">
        <v>7048</v>
      </c>
    </row>
    <row r="2800" spans="1:8" x14ac:dyDescent="0.3">
      <c r="A2800" t="s">
        <v>7049</v>
      </c>
      <c r="B2800">
        <v>0.85199999999999998</v>
      </c>
      <c r="C2800">
        <v>6.9121299999999997E-2</v>
      </c>
      <c r="D2800">
        <v>1.8941131600000001</v>
      </c>
      <c r="E2800" s="4">
        <v>-4.07</v>
      </c>
      <c r="F2800" s="5">
        <v>0.19600000000000001</v>
      </c>
      <c r="G2800" t="s">
        <v>7050</v>
      </c>
      <c r="H2800" t="s">
        <v>7051</v>
      </c>
    </row>
    <row r="2801" spans="1:8" x14ac:dyDescent="0.3">
      <c r="A2801" t="s">
        <v>7052</v>
      </c>
      <c r="B2801">
        <v>0.85199999999999998</v>
      </c>
      <c r="C2801">
        <v>6.9126599999999996E-2</v>
      </c>
      <c r="D2801">
        <v>-1.89407467</v>
      </c>
      <c r="E2801" s="4">
        <v>-4.07</v>
      </c>
      <c r="F2801" s="5">
        <v>-0.318</v>
      </c>
      <c r="G2801" t="s">
        <v>7053</v>
      </c>
      <c r="H2801" t="s">
        <v>7054</v>
      </c>
    </row>
    <row r="2802" spans="1:8" x14ac:dyDescent="0.3">
      <c r="A2802" t="s">
        <v>7055</v>
      </c>
      <c r="B2802">
        <v>0.85199999999999998</v>
      </c>
      <c r="C2802">
        <v>6.9195199999999998E-2</v>
      </c>
      <c r="D2802">
        <v>-1.8935776200000001</v>
      </c>
      <c r="E2802" s="4">
        <v>-4.07</v>
      </c>
      <c r="F2802" s="5">
        <v>-0.28000000000000003</v>
      </c>
      <c r="G2802" t="s">
        <v>7056</v>
      </c>
      <c r="H2802" t="s">
        <v>7057</v>
      </c>
    </row>
    <row r="2803" spans="1:8" x14ac:dyDescent="0.3">
      <c r="A2803" t="s">
        <v>7058</v>
      </c>
      <c r="B2803">
        <v>0.85199999999999998</v>
      </c>
      <c r="C2803">
        <v>6.9216799999999995E-2</v>
      </c>
      <c r="D2803">
        <v>1.89342115</v>
      </c>
      <c r="E2803" s="4">
        <v>-4.07</v>
      </c>
      <c r="F2803" s="5">
        <v>0.25700000000000001</v>
      </c>
      <c r="G2803" t="s">
        <v>7059</v>
      </c>
      <c r="H2803" t="s">
        <v>7060</v>
      </c>
    </row>
    <row r="2804" spans="1:8" x14ac:dyDescent="0.3">
      <c r="A2804" t="s">
        <v>7061</v>
      </c>
      <c r="B2804">
        <v>0.85199999999999998</v>
      </c>
      <c r="C2804">
        <v>6.9218199999999994E-2</v>
      </c>
      <c r="D2804">
        <v>1.89341085</v>
      </c>
      <c r="E2804" s="4">
        <v>-4.07</v>
      </c>
      <c r="F2804" s="5">
        <v>0.28799999999999998</v>
      </c>
      <c r="G2804" t="s">
        <v>2146</v>
      </c>
      <c r="H2804" t="s">
        <v>2147</v>
      </c>
    </row>
    <row r="2805" spans="1:8" x14ac:dyDescent="0.3">
      <c r="A2805" t="s">
        <v>7062</v>
      </c>
      <c r="B2805">
        <v>0.85199999999999998</v>
      </c>
      <c r="C2805">
        <v>6.92218E-2</v>
      </c>
      <c r="D2805">
        <v>-1.8933847800000001</v>
      </c>
      <c r="E2805" s="4">
        <v>-4.07</v>
      </c>
      <c r="F2805" s="5">
        <v>-0.19900000000000001</v>
      </c>
      <c r="G2805" t="s">
        <v>4704</v>
      </c>
      <c r="H2805" t="s">
        <v>4705</v>
      </c>
    </row>
    <row r="2806" spans="1:8" x14ac:dyDescent="0.3">
      <c r="A2806" t="s">
        <v>7063</v>
      </c>
      <c r="B2806">
        <v>0.85199999999999998</v>
      </c>
      <c r="C2806">
        <v>6.9239599999999998E-2</v>
      </c>
      <c r="D2806">
        <v>-1.89325579</v>
      </c>
      <c r="E2806" s="4">
        <v>-4.07</v>
      </c>
      <c r="F2806" s="5">
        <v>-0.43</v>
      </c>
      <c r="G2806" t="s">
        <v>4464</v>
      </c>
      <c r="H2806" t="s">
        <v>4465</v>
      </c>
    </row>
    <row r="2807" spans="1:8" x14ac:dyDescent="0.3">
      <c r="A2807" t="s">
        <v>7064</v>
      </c>
      <c r="B2807">
        <v>0.85199999999999998</v>
      </c>
      <c r="C2807">
        <v>6.9240599999999999E-2</v>
      </c>
      <c r="D2807">
        <v>1.8932485400000001</v>
      </c>
      <c r="E2807" s="4">
        <v>-4.07</v>
      </c>
      <c r="F2807" s="5">
        <v>0.373</v>
      </c>
      <c r="G2807" t="s">
        <v>7065</v>
      </c>
      <c r="H2807" t="s">
        <v>7066</v>
      </c>
    </row>
    <row r="2808" spans="1:8" x14ac:dyDescent="0.3">
      <c r="A2808" t="s">
        <v>7067</v>
      </c>
      <c r="B2808">
        <v>0.85199999999999998</v>
      </c>
      <c r="C2808">
        <v>6.9267899999999993E-2</v>
      </c>
      <c r="D2808">
        <v>-1.89305119</v>
      </c>
      <c r="E2808" s="4">
        <v>-4.07</v>
      </c>
      <c r="F2808" s="5">
        <v>-0.34100000000000003</v>
      </c>
      <c r="G2808" t="s">
        <v>7068</v>
      </c>
      <c r="H2808" t="s">
        <v>7069</v>
      </c>
    </row>
    <row r="2809" spans="1:8" x14ac:dyDescent="0.3">
      <c r="A2809" t="s">
        <v>7070</v>
      </c>
      <c r="B2809">
        <v>0.85199999999999998</v>
      </c>
      <c r="C2809">
        <v>6.9279300000000002E-2</v>
      </c>
      <c r="D2809">
        <v>-1.8929683399999999</v>
      </c>
      <c r="E2809" s="4">
        <v>-4.07</v>
      </c>
      <c r="F2809" s="5">
        <v>-0.105</v>
      </c>
    </row>
    <row r="2810" spans="1:8" x14ac:dyDescent="0.3">
      <c r="A2810" t="s">
        <v>7071</v>
      </c>
      <c r="B2810">
        <v>0.85199999999999998</v>
      </c>
      <c r="C2810">
        <v>6.9284299999999993E-2</v>
      </c>
      <c r="D2810">
        <v>-1.8929327499999999</v>
      </c>
      <c r="E2810" s="4">
        <v>-4.07</v>
      </c>
      <c r="F2810" s="5">
        <v>-0.14199999999999999</v>
      </c>
      <c r="G2810" t="s">
        <v>7072</v>
      </c>
      <c r="H2810" t="s">
        <v>7073</v>
      </c>
    </row>
    <row r="2811" spans="1:8" x14ac:dyDescent="0.3">
      <c r="A2811" t="s">
        <v>7074</v>
      </c>
      <c r="B2811">
        <v>0.85199999999999998</v>
      </c>
      <c r="C2811">
        <v>6.9297999999999998E-2</v>
      </c>
      <c r="D2811">
        <v>-1.89283318</v>
      </c>
      <c r="E2811" s="4">
        <v>-4.07</v>
      </c>
      <c r="F2811" s="5">
        <v>-0.19900000000000001</v>
      </c>
    </row>
    <row r="2812" spans="1:8" x14ac:dyDescent="0.3">
      <c r="A2812" t="s">
        <v>7075</v>
      </c>
      <c r="B2812">
        <v>0.85199999999999998</v>
      </c>
      <c r="C2812">
        <v>6.9309700000000002E-2</v>
      </c>
      <c r="D2812">
        <v>1.8927487599999999</v>
      </c>
      <c r="E2812" s="4">
        <v>-4.07</v>
      </c>
      <c r="F2812" s="5">
        <v>0.13500000000000001</v>
      </c>
      <c r="G2812" t="s">
        <v>7076</v>
      </c>
      <c r="H2812" t="s">
        <v>7077</v>
      </c>
    </row>
    <row r="2813" spans="1:8" x14ac:dyDescent="0.3">
      <c r="A2813" t="s">
        <v>7078</v>
      </c>
      <c r="B2813">
        <v>0.85199999999999998</v>
      </c>
      <c r="C2813">
        <v>6.9310899999999995E-2</v>
      </c>
      <c r="D2813">
        <v>1.8927396000000001</v>
      </c>
      <c r="E2813" s="4">
        <v>-4.07</v>
      </c>
      <c r="F2813" s="5">
        <v>0.32600000000000001</v>
      </c>
      <c r="G2813" t="s">
        <v>6802</v>
      </c>
      <c r="H2813" t="s">
        <v>6803</v>
      </c>
    </row>
    <row r="2814" spans="1:8" x14ac:dyDescent="0.3">
      <c r="A2814" t="s">
        <v>7079</v>
      </c>
      <c r="B2814">
        <v>0.85199999999999998</v>
      </c>
      <c r="C2814">
        <v>6.9320999999999994E-2</v>
      </c>
      <c r="D2814">
        <v>-1.8926667800000001</v>
      </c>
      <c r="E2814" s="4">
        <v>-4.07</v>
      </c>
      <c r="F2814" s="5">
        <v>-0.22900000000000001</v>
      </c>
      <c r="G2814" t="s">
        <v>89</v>
      </c>
      <c r="H2814" t="s">
        <v>90</v>
      </c>
    </row>
    <row r="2815" spans="1:8" x14ac:dyDescent="0.3">
      <c r="A2815" t="s">
        <v>7080</v>
      </c>
      <c r="B2815">
        <v>0.85199999999999998</v>
      </c>
      <c r="C2815">
        <v>6.9338499999999997E-2</v>
      </c>
      <c r="D2815">
        <v>-1.8925401500000001</v>
      </c>
      <c r="E2815" s="4">
        <v>-4.07</v>
      </c>
      <c r="F2815" s="5">
        <v>-0.23599999999999999</v>
      </c>
      <c r="G2815" t="s">
        <v>7081</v>
      </c>
      <c r="H2815" t="s">
        <v>7082</v>
      </c>
    </row>
    <row r="2816" spans="1:8" x14ac:dyDescent="0.3">
      <c r="A2816" t="s">
        <v>7083</v>
      </c>
      <c r="B2816">
        <v>0.85199999999999998</v>
      </c>
      <c r="C2816">
        <v>6.9352899999999995E-2</v>
      </c>
      <c r="D2816">
        <v>-1.8924364</v>
      </c>
      <c r="E2816" s="4">
        <v>-4.07</v>
      </c>
      <c r="F2816" s="5">
        <v>-0.151</v>
      </c>
      <c r="G2816" t="s">
        <v>7084</v>
      </c>
      <c r="H2816" t="s">
        <v>7085</v>
      </c>
    </row>
    <row r="2817" spans="1:8" x14ac:dyDescent="0.3">
      <c r="A2817" t="s">
        <v>7086</v>
      </c>
      <c r="B2817">
        <v>0.85199999999999998</v>
      </c>
      <c r="C2817">
        <v>6.9362199999999999E-2</v>
      </c>
      <c r="D2817">
        <v>-1.89236906</v>
      </c>
      <c r="E2817" s="4">
        <v>-4.07</v>
      </c>
      <c r="F2817" s="5">
        <v>-0.29499999999999998</v>
      </c>
      <c r="G2817" t="s">
        <v>1086</v>
      </c>
      <c r="H2817" t="s">
        <v>1087</v>
      </c>
    </row>
    <row r="2818" spans="1:8" x14ac:dyDescent="0.3">
      <c r="A2818" t="s">
        <v>7087</v>
      </c>
      <c r="B2818">
        <v>0.85199999999999998</v>
      </c>
      <c r="C2818">
        <v>6.9370699999999993E-2</v>
      </c>
      <c r="D2818">
        <v>1.8923076000000001</v>
      </c>
      <c r="E2818" s="4">
        <v>-4.07</v>
      </c>
      <c r="F2818" s="5">
        <v>0.311</v>
      </c>
      <c r="G2818" t="s">
        <v>7088</v>
      </c>
      <c r="H2818" t="s">
        <v>7089</v>
      </c>
    </row>
    <row r="2819" spans="1:8" x14ac:dyDescent="0.3">
      <c r="A2819" t="s">
        <v>7090</v>
      </c>
      <c r="B2819">
        <v>0.85199999999999998</v>
      </c>
      <c r="C2819">
        <v>6.9453399999999998E-2</v>
      </c>
      <c r="D2819">
        <v>-1.8917096</v>
      </c>
      <c r="E2819" s="4">
        <v>-4.07</v>
      </c>
      <c r="F2819" s="5">
        <v>-0.152</v>
      </c>
    </row>
    <row r="2820" spans="1:8" x14ac:dyDescent="0.3">
      <c r="A2820" t="s">
        <v>7091</v>
      </c>
      <c r="B2820">
        <v>0.85199999999999998</v>
      </c>
      <c r="C2820">
        <v>6.9479200000000005E-2</v>
      </c>
      <c r="D2820">
        <v>1.8915235800000001</v>
      </c>
      <c r="E2820" s="4">
        <v>-4.07</v>
      </c>
      <c r="F2820" s="5">
        <v>0.158</v>
      </c>
    </row>
    <row r="2821" spans="1:8" x14ac:dyDescent="0.3">
      <c r="A2821" t="s">
        <v>7092</v>
      </c>
      <c r="B2821">
        <v>0.85199999999999998</v>
      </c>
      <c r="C2821">
        <v>6.9500099999999995E-2</v>
      </c>
      <c r="D2821">
        <v>1.8913727</v>
      </c>
      <c r="E2821" s="4">
        <v>-4.07</v>
      </c>
      <c r="F2821" s="5">
        <v>0.191</v>
      </c>
      <c r="G2821" t="s">
        <v>7093</v>
      </c>
      <c r="H2821" t="s">
        <v>7094</v>
      </c>
    </row>
    <row r="2822" spans="1:8" x14ac:dyDescent="0.3">
      <c r="A2822" t="s">
        <v>7095</v>
      </c>
      <c r="B2822">
        <v>0.85199999999999998</v>
      </c>
      <c r="C2822">
        <v>6.9509799999999997E-2</v>
      </c>
      <c r="D2822">
        <v>-1.8913030399999999</v>
      </c>
      <c r="E2822" s="4">
        <v>-4.07</v>
      </c>
      <c r="F2822" s="5">
        <v>-0.13800000000000001</v>
      </c>
      <c r="G2822" t="s">
        <v>7096</v>
      </c>
      <c r="H2822" t="s">
        <v>7097</v>
      </c>
    </row>
    <row r="2823" spans="1:8" x14ac:dyDescent="0.3">
      <c r="A2823" t="s">
        <v>7098</v>
      </c>
      <c r="B2823">
        <v>0.85199999999999998</v>
      </c>
      <c r="C2823">
        <v>6.9517499999999996E-2</v>
      </c>
      <c r="D2823">
        <v>-1.8912472600000001</v>
      </c>
      <c r="E2823" s="4">
        <v>-4.07</v>
      </c>
      <c r="F2823" s="5">
        <v>-0.10100000000000001</v>
      </c>
      <c r="G2823" t="s">
        <v>7099</v>
      </c>
      <c r="H2823" t="s">
        <v>7100</v>
      </c>
    </row>
    <row r="2824" spans="1:8" x14ac:dyDescent="0.3">
      <c r="A2824" t="s">
        <v>7101</v>
      </c>
      <c r="B2824">
        <v>0.85199999999999998</v>
      </c>
      <c r="C2824">
        <v>6.9534499999999999E-2</v>
      </c>
      <c r="D2824">
        <v>-1.89112429</v>
      </c>
      <c r="E2824" s="4">
        <v>-4.07</v>
      </c>
      <c r="F2824" s="5">
        <v>-0.34300000000000003</v>
      </c>
      <c r="G2824" t="s">
        <v>7102</v>
      </c>
      <c r="H2824" t="s">
        <v>7103</v>
      </c>
    </row>
    <row r="2825" spans="1:8" x14ac:dyDescent="0.3">
      <c r="A2825" t="s">
        <v>7104</v>
      </c>
      <c r="B2825">
        <v>0.85199999999999998</v>
      </c>
      <c r="C2825">
        <v>6.9581699999999996E-2</v>
      </c>
      <c r="D2825">
        <v>-1.89078389</v>
      </c>
      <c r="E2825" s="4">
        <v>-4.07</v>
      </c>
      <c r="F2825" s="5">
        <v>-0.187</v>
      </c>
      <c r="G2825" t="s">
        <v>7105</v>
      </c>
      <c r="H2825" t="s">
        <v>7106</v>
      </c>
    </row>
    <row r="2826" spans="1:8" x14ac:dyDescent="0.3">
      <c r="A2826" t="s">
        <v>7107</v>
      </c>
      <c r="B2826">
        <v>0.85199999999999998</v>
      </c>
      <c r="C2826">
        <v>6.9598699999999999E-2</v>
      </c>
      <c r="D2826">
        <v>-1.89066161</v>
      </c>
      <c r="E2826" s="4">
        <v>-4.07</v>
      </c>
      <c r="F2826" s="5">
        <v>-0.59099999999999997</v>
      </c>
      <c r="G2826" t="s">
        <v>5111</v>
      </c>
      <c r="H2826" t="s">
        <v>5112</v>
      </c>
    </row>
    <row r="2827" spans="1:8" x14ac:dyDescent="0.3">
      <c r="A2827" t="s">
        <v>7108</v>
      </c>
      <c r="B2827">
        <v>0.85199999999999998</v>
      </c>
      <c r="C2827">
        <v>6.9621799999999998E-2</v>
      </c>
      <c r="D2827">
        <v>-1.89049537</v>
      </c>
      <c r="E2827" s="4">
        <v>-4.07</v>
      </c>
      <c r="F2827" s="5">
        <v>-0.23899999999999999</v>
      </c>
      <c r="G2827" t="s">
        <v>7109</v>
      </c>
      <c r="H2827" t="s">
        <v>7110</v>
      </c>
    </row>
    <row r="2828" spans="1:8" x14ac:dyDescent="0.3">
      <c r="A2828" t="s">
        <v>7111</v>
      </c>
      <c r="B2828">
        <v>0.85199999999999998</v>
      </c>
      <c r="C2828">
        <v>6.97107E-2</v>
      </c>
      <c r="D2828">
        <v>-1.8898551800000001</v>
      </c>
      <c r="E2828" s="4">
        <v>-4.07</v>
      </c>
      <c r="F2828" s="5">
        <v>-0.41199999999999998</v>
      </c>
      <c r="G2828" t="s">
        <v>7112</v>
      </c>
      <c r="H2828" t="s">
        <v>7113</v>
      </c>
    </row>
    <row r="2829" spans="1:8" x14ac:dyDescent="0.3">
      <c r="A2829" t="s">
        <v>7114</v>
      </c>
      <c r="B2829">
        <v>0.85199999999999998</v>
      </c>
      <c r="C2829">
        <v>6.9719000000000003E-2</v>
      </c>
      <c r="D2829">
        <v>-1.88979506</v>
      </c>
      <c r="E2829" s="4">
        <v>-4.07</v>
      </c>
      <c r="F2829" s="5">
        <v>-0.218</v>
      </c>
      <c r="G2829" t="s">
        <v>7115</v>
      </c>
      <c r="H2829" t="s">
        <v>7116</v>
      </c>
    </row>
    <row r="2830" spans="1:8" x14ac:dyDescent="0.3">
      <c r="A2830" t="s">
        <v>7117</v>
      </c>
      <c r="B2830">
        <v>0.85199999999999998</v>
      </c>
      <c r="C2830">
        <v>6.9720699999999997E-2</v>
      </c>
      <c r="D2830">
        <v>-1.889783</v>
      </c>
      <c r="E2830" s="4">
        <v>-4.07</v>
      </c>
      <c r="F2830" s="5">
        <v>-0.253</v>
      </c>
      <c r="G2830" t="s">
        <v>2200</v>
      </c>
      <c r="H2830" t="s">
        <v>2201</v>
      </c>
    </row>
    <row r="2831" spans="1:8" x14ac:dyDescent="0.3">
      <c r="A2831" t="s">
        <v>7118</v>
      </c>
      <c r="B2831">
        <v>0.85199999999999998</v>
      </c>
      <c r="C2831">
        <v>6.9724499999999995E-2</v>
      </c>
      <c r="D2831">
        <v>-1.8897557199999999</v>
      </c>
      <c r="E2831" s="4">
        <v>-4.07</v>
      </c>
      <c r="F2831" s="5">
        <v>-0.11</v>
      </c>
      <c r="G2831" t="s">
        <v>7119</v>
      </c>
      <c r="H2831" t="s">
        <v>7120</v>
      </c>
    </row>
    <row r="2832" spans="1:8" x14ac:dyDescent="0.3">
      <c r="A2832" t="s">
        <v>7121</v>
      </c>
      <c r="B2832">
        <v>0.85199999999999998</v>
      </c>
      <c r="C2832">
        <v>6.9737599999999997E-2</v>
      </c>
      <c r="D2832">
        <v>-1.8896610300000001</v>
      </c>
      <c r="E2832" s="4">
        <v>-4.07</v>
      </c>
      <c r="F2832" s="5">
        <v>-0.314</v>
      </c>
      <c r="G2832" t="s">
        <v>7122</v>
      </c>
      <c r="H2832" t="s">
        <v>7123</v>
      </c>
    </row>
    <row r="2833" spans="1:8" x14ac:dyDescent="0.3">
      <c r="A2833" t="s">
        <v>7124</v>
      </c>
      <c r="B2833">
        <v>0.85199999999999998</v>
      </c>
      <c r="C2833">
        <v>6.9744500000000001E-2</v>
      </c>
      <c r="D2833">
        <v>-1.8896113999999999</v>
      </c>
      <c r="E2833" s="4">
        <v>-4.07</v>
      </c>
      <c r="F2833" s="5">
        <v>-0.107</v>
      </c>
      <c r="G2833" t="s">
        <v>7125</v>
      </c>
      <c r="H2833" t="s">
        <v>7126</v>
      </c>
    </row>
    <row r="2834" spans="1:8" x14ac:dyDescent="0.3">
      <c r="A2834" t="s">
        <v>7127</v>
      </c>
      <c r="B2834">
        <v>0.85199999999999998</v>
      </c>
      <c r="C2834">
        <v>6.9745699999999994E-2</v>
      </c>
      <c r="D2834">
        <v>1.88960276</v>
      </c>
      <c r="E2834" s="4">
        <v>-4.07</v>
      </c>
      <c r="F2834" s="5">
        <v>0.245</v>
      </c>
      <c r="G2834" t="s">
        <v>7128</v>
      </c>
      <c r="H2834" t="s">
        <v>7129</v>
      </c>
    </row>
    <row r="2835" spans="1:8" x14ac:dyDescent="0.3">
      <c r="A2835" t="s">
        <v>7130</v>
      </c>
      <c r="B2835">
        <v>0.85199999999999998</v>
      </c>
      <c r="C2835">
        <v>6.9778099999999996E-2</v>
      </c>
      <c r="D2835">
        <v>1.88936985</v>
      </c>
      <c r="E2835" s="4">
        <v>-4.07</v>
      </c>
      <c r="F2835" s="5">
        <v>0.89700000000000002</v>
      </c>
      <c r="G2835" t="s">
        <v>7131</v>
      </c>
      <c r="H2835" t="s">
        <v>7132</v>
      </c>
    </row>
    <row r="2836" spans="1:8" x14ac:dyDescent="0.3">
      <c r="A2836" t="s">
        <v>7133</v>
      </c>
      <c r="B2836">
        <v>0.85199999999999998</v>
      </c>
      <c r="C2836">
        <v>6.9808999999999996E-2</v>
      </c>
      <c r="D2836">
        <v>1.88914735</v>
      </c>
      <c r="E2836" s="4">
        <v>-4.07</v>
      </c>
      <c r="F2836" s="5">
        <v>0.192</v>
      </c>
      <c r="G2836" t="s">
        <v>6690</v>
      </c>
      <c r="H2836" t="s">
        <v>6691</v>
      </c>
    </row>
    <row r="2837" spans="1:8" x14ac:dyDescent="0.3">
      <c r="A2837" t="s">
        <v>7134</v>
      </c>
      <c r="B2837">
        <v>0.85199999999999998</v>
      </c>
      <c r="C2837">
        <v>6.9811999999999999E-2</v>
      </c>
      <c r="D2837">
        <v>1.8891262099999999</v>
      </c>
      <c r="E2837" s="4">
        <v>-4.07</v>
      </c>
      <c r="F2837" s="5">
        <v>0.23599999999999999</v>
      </c>
      <c r="G2837" t="s">
        <v>7135</v>
      </c>
      <c r="H2837" t="s">
        <v>7136</v>
      </c>
    </row>
    <row r="2838" spans="1:8" x14ac:dyDescent="0.3">
      <c r="A2838" t="s">
        <v>7137</v>
      </c>
      <c r="B2838">
        <v>0.85199999999999998</v>
      </c>
      <c r="C2838">
        <v>6.9844100000000006E-2</v>
      </c>
      <c r="D2838">
        <v>-1.8888954600000001</v>
      </c>
      <c r="E2838" s="4">
        <v>-4.07</v>
      </c>
      <c r="F2838" s="5">
        <v>-0.20799999999999999</v>
      </c>
      <c r="G2838" t="s">
        <v>7138</v>
      </c>
      <c r="H2838" t="s">
        <v>7139</v>
      </c>
    </row>
    <row r="2839" spans="1:8" x14ac:dyDescent="0.3">
      <c r="A2839" t="s">
        <v>7140</v>
      </c>
      <c r="B2839">
        <v>0.85199999999999998</v>
      </c>
      <c r="C2839">
        <v>6.9857900000000001E-2</v>
      </c>
      <c r="D2839">
        <v>-1.8887963000000001</v>
      </c>
      <c r="E2839" s="4">
        <v>-4.07</v>
      </c>
      <c r="F2839" s="5">
        <v>-0.124</v>
      </c>
      <c r="G2839" t="s">
        <v>7141</v>
      </c>
      <c r="H2839" t="s">
        <v>7142</v>
      </c>
    </row>
    <row r="2840" spans="1:8" x14ac:dyDescent="0.3">
      <c r="A2840" t="s">
        <v>7143</v>
      </c>
      <c r="B2840">
        <v>0.85199999999999998</v>
      </c>
      <c r="C2840">
        <v>6.9891400000000006E-2</v>
      </c>
      <c r="D2840">
        <v>-1.8885552000000001</v>
      </c>
      <c r="E2840" s="4">
        <v>-4.07</v>
      </c>
      <c r="F2840" s="5">
        <v>-0.311</v>
      </c>
      <c r="G2840" t="s">
        <v>7144</v>
      </c>
      <c r="H2840" t="s">
        <v>7145</v>
      </c>
    </row>
    <row r="2841" spans="1:8" x14ac:dyDescent="0.3">
      <c r="A2841" t="s">
        <v>7146</v>
      </c>
      <c r="B2841">
        <v>0.85199999999999998</v>
      </c>
      <c r="C2841">
        <v>6.9902500000000006E-2</v>
      </c>
      <c r="D2841">
        <v>-1.88847579</v>
      </c>
      <c r="E2841" s="4">
        <v>-4.07</v>
      </c>
      <c r="F2841" s="5">
        <v>-0.183</v>
      </c>
      <c r="G2841" t="s">
        <v>7147</v>
      </c>
      <c r="H2841" t="s">
        <v>7148</v>
      </c>
    </row>
    <row r="2842" spans="1:8" x14ac:dyDescent="0.3">
      <c r="A2842" t="s">
        <v>7149</v>
      </c>
      <c r="B2842">
        <v>0.85199999999999998</v>
      </c>
      <c r="C2842">
        <v>6.99433E-2</v>
      </c>
      <c r="D2842">
        <v>1.8881830900000001</v>
      </c>
      <c r="E2842" s="4">
        <v>-4.07</v>
      </c>
      <c r="F2842" s="5">
        <v>0.111</v>
      </c>
      <c r="G2842" t="s">
        <v>7150</v>
      </c>
      <c r="H2842" t="s">
        <v>7151</v>
      </c>
    </row>
    <row r="2843" spans="1:8" x14ac:dyDescent="0.3">
      <c r="A2843" t="s">
        <v>7152</v>
      </c>
      <c r="B2843">
        <v>0.85199999999999998</v>
      </c>
      <c r="C2843">
        <v>6.9945400000000005E-2</v>
      </c>
      <c r="D2843">
        <v>1.8881681400000001</v>
      </c>
      <c r="E2843" s="4">
        <v>-4.07</v>
      </c>
      <c r="F2843" s="5">
        <v>0.193</v>
      </c>
      <c r="G2843" t="s">
        <v>1105</v>
      </c>
      <c r="H2843" t="s">
        <v>1106</v>
      </c>
    </row>
    <row r="2844" spans="1:8" x14ac:dyDescent="0.3">
      <c r="A2844" t="s">
        <v>7153</v>
      </c>
      <c r="B2844">
        <v>0.85199999999999998</v>
      </c>
      <c r="C2844">
        <v>6.9952500000000001E-2</v>
      </c>
      <c r="D2844">
        <v>-1.8881167299999999</v>
      </c>
      <c r="E2844" s="4">
        <v>-4.07</v>
      </c>
      <c r="F2844" s="5">
        <v>-0.245</v>
      </c>
      <c r="G2844" t="s">
        <v>7154</v>
      </c>
      <c r="H2844" t="s">
        <v>7155</v>
      </c>
    </row>
    <row r="2845" spans="1:8" x14ac:dyDescent="0.3">
      <c r="A2845" t="s">
        <v>7156</v>
      </c>
      <c r="B2845">
        <v>0.85199999999999998</v>
      </c>
      <c r="C2845">
        <v>6.9982799999999998E-2</v>
      </c>
      <c r="D2845">
        <v>1.8878995300000001</v>
      </c>
      <c r="E2845" s="4">
        <v>-4.07</v>
      </c>
      <c r="F2845" s="5">
        <v>0.28499999999999998</v>
      </c>
      <c r="G2845" t="s">
        <v>7157</v>
      </c>
      <c r="H2845" t="s">
        <v>7158</v>
      </c>
    </row>
    <row r="2846" spans="1:8" x14ac:dyDescent="0.3">
      <c r="A2846" t="s">
        <v>7159</v>
      </c>
      <c r="B2846">
        <v>0.85199999999999998</v>
      </c>
      <c r="C2846">
        <v>7.0017700000000002E-2</v>
      </c>
      <c r="D2846">
        <v>-1.8876494399999999</v>
      </c>
      <c r="E2846" s="4">
        <v>-4.07</v>
      </c>
      <c r="F2846" s="5">
        <v>-0.155</v>
      </c>
      <c r="G2846" t="s">
        <v>7160</v>
      </c>
      <c r="H2846" t="s">
        <v>7161</v>
      </c>
    </row>
    <row r="2847" spans="1:8" x14ac:dyDescent="0.3">
      <c r="A2847" t="s">
        <v>7162</v>
      </c>
      <c r="B2847">
        <v>0.85199999999999998</v>
      </c>
      <c r="C2847">
        <v>7.0044599999999999E-2</v>
      </c>
      <c r="D2847">
        <v>-1.8874563200000001</v>
      </c>
      <c r="E2847" s="4">
        <v>-4.07</v>
      </c>
      <c r="F2847" s="5">
        <v>-0.13200000000000001</v>
      </c>
      <c r="G2847" t="s">
        <v>7163</v>
      </c>
      <c r="H2847" t="s">
        <v>7164</v>
      </c>
    </row>
    <row r="2848" spans="1:8" x14ac:dyDescent="0.3">
      <c r="A2848" t="s">
        <v>7165</v>
      </c>
      <c r="B2848">
        <v>0.85199999999999998</v>
      </c>
      <c r="C2848">
        <v>7.00852E-2</v>
      </c>
      <c r="D2848">
        <v>-1.88716521</v>
      </c>
      <c r="E2848" s="4">
        <v>-4.07</v>
      </c>
      <c r="F2848" s="5">
        <v>-0.189</v>
      </c>
      <c r="G2848" t="s">
        <v>7166</v>
      </c>
      <c r="H2848" t="s">
        <v>7167</v>
      </c>
    </row>
    <row r="2849" spans="1:8" x14ac:dyDescent="0.3">
      <c r="A2849" t="s">
        <v>7168</v>
      </c>
      <c r="B2849">
        <v>0.85199999999999998</v>
      </c>
      <c r="C2849">
        <v>7.0119699999999993E-2</v>
      </c>
      <c r="D2849">
        <v>-1.8869179700000001</v>
      </c>
      <c r="E2849" s="4">
        <v>-4.07</v>
      </c>
      <c r="F2849" s="5">
        <v>-0.19900000000000001</v>
      </c>
      <c r="G2849" t="s">
        <v>7169</v>
      </c>
      <c r="H2849" t="s">
        <v>7170</v>
      </c>
    </row>
    <row r="2850" spans="1:8" x14ac:dyDescent="0.3">
      <c r="A2850" t="s">
        <v>7171</v>
      </c>
      <c r="B2850">
        <v>0.85199999999999998</v>
      </c>
      <c r="C2850">
        <v>7.0142300000000005E-2</v>
      </c>
      <c r="D2850">
        <v>1.88675627</v>
      </c>
      <c r="E2850" s="4">
        <v>-4.07</v>
      </c>
      <c r="F2850" s="5">
        <v>0.248</v>
      </c>
      <c r="G2850" t="s">
        <v>4049</v>
      </c>
      <c r="H2850" t="s">
        <v>4050</v>
      </c>
    </row>
    <row r="2851" spans="1:8" x14ac:dyDescent="0.3">
      <c r="A2851" t="s">
        <v>7172</v>
      </c>
      <c r="B2851">
        <v>0.85199999999999998</v>
      </c>
      <c r="C2851">
        <v>7.01624E-2</v>
      </c>
      <c r="D2851">
        <v>1.8866125600000001</v>
      </c>
      <c r="E2851" s="4">
        <v>-4.07</v>
      </c>
      <c r="F2851" s="5">
        <v>0.17399999999999999</v>
      </c>
      <c r="G2851" t="s">
        <v>7173</v>
      </c>
      <c r="H2851" t="s">
        <v>7174</v>
      </c>
    </row>
    <row r="2852" spans="1:8" x14ac:dyDescent="0.3">
      <c r="A2852" t="s">
        <v>7175</v>
      </c>
      <c r="B2852">
        <v>0.85199999999999998</v>
      </c>
      <c r="C2852">
        <v>7.0190000000000002E-2</v>
      </c>
      <c r="D2852">
        <v>1.8864150399999999</v>
      </c>
      <c r="E2852" s="4">
        <v>-4.07</v>
      </c>
      <c r="F2852" s="5">
        <v>0.20300000000000001</v>
      </c>
      <c r="G2852" t="s">
        <v>7176</v>
      </c>
      <c r="H2852" t="s">
        <v>7177</v>
      </c>
    </row>
    <row r="2853" spans="1:8" x14ac:dyDescent="0.3">
      <c r="A2853" t="s">
        <v>7178</v>
      </c>
      <c r="B2853">
        <v>0.85199999999999998</v>
      </c>
      <c r="C2853">
        <v>7.0190799999999998E-2</v>
      </c>
      <c r="D2853">
        <v>-1.8864094600000001</v>
      </c>
      <c r="E2853" s="4">
        <v>-4.07</v>
      </c>
      <c r="F2853" s="5">
        <v>-0.38</v>
      </c>
    </row>
    <row r="2854" spans="1:8" x14ac:dyDescent="0.3">
      <c r="A2854" t="s">
        <v>7179</v>
      </c>
      <c r="B2854">
        <v>0.85199999999999998</v>
      </c>
      <c r="C2854">
        <v>7.0217100000000005E-2</v>
      </c>
      <c r="D2854">
        <v>-1.8862207499999999</v>
      </c>
      <c r="E2854" s="4">
        <v>-4.07</v>
      </c>
      <c r="F2854" s="5">
        <v>-0.19900000000000001</v>
      </c>
      <c r="G2854" t="s">
        <v>3949</v>
      </c>
      <c r="H2854" t="s">
        <v>3950</v>
      </c>
    </row>
    <row r="2855" spans="1:8" x14ac:dyDescent="0.3">
      <c r="A2855" t="s">
        <v>7180</v>
      </c>
      <c r="B2855">
        <v>0.85199999999999998</v>
      </c>
      <c r="C2855">
        <v>7.0236499999999993E-2</v>
      </c>
      <c r="D2855">
        <v>1.88608241</v>
      </c>
      <c r="E2855" s="4">
        <v>-4.07</v>
      </c>
      <c r="F2855" s="5">
        <v>0.27100000000000002</v>
      </c>
      <c r="G2855" t="s">
        <v>7181</v>
      </c>
      <c r="H2855" t="s">
        <v>7182</v>
      </c>
    </row>
    <row r="2856" spans="1:8" x14ac:dyDescent="0.3">
      <c r="A2856" t="s">
        <v>7183</v>
      </c>
      <c r="B2856">
        <v>0.85199999999999998</v>
      </c>
      <c r="C2856">
        <v>7.0303400000000002E-2</v>
      </c>
      <c r="D2856">
        <v>-1.8856043300000001</v>
      </c>
      <c r="E2856" s="4">
        <v>-4.07</v>
      </c>
      <c r="F2856" s="5">
        <v>-0.36299999999999999</v>
      </c>
      <c r="G2856" t="s">
        <v>5750</v>
      </c>
      <c r="H2856" t="s">
        <v>5751</v>
      </c>
    </row>
    <row r="2857" spans="1:8" x14ac:dyDescent="0.3">
      <c r="A2857" t="s">
        <v>7184</v>
      </c>
      <c r="B2857">
        <v>0.85199999999999998</v>
      </c>
      <c r="C2857">
        <v>7.0311100000000001E-2</v>
      </c>
      <c r="D2857">
        <v>1.8855491099999999</v>
      </c>
      <c r="E2857" s="4">
        <v>-4.07</v>
      </c>
      <c r="F2857" s="5">
        <v>0.14699999999999999</v>
      </c>
      <c r="G2857" t="s">
        <v>7185</v>
      </c>
      <c r="H2857" t="s">
        <v>7186</v>
      </c>
    </row>
    <row r="2858" spans="1:8" x14ac:dyDescent="0.3">
      <c r="A2858" t="s">
        <v>7187</v>
      </c>
      <c r="B2858">
        <v>0.85199999999999998</v>
      </c>
      <c r="C2858">
        <v>7.0311200000000004E-2</v>
      </c>
      <c r="D2858">
        <v>1.8855483799999999</v>
      </c>
      <c r="E2858" s="4">
        <v>-4.07</v>
      </c>
      <c r="F2858" s="5">
        <v>0.111</v>
      </c>
      <c r="G2858" t="s">
        <v>7188</v>
      </c>
      <c r="H2858" t="s">
        <v>7189</v>
      </c>
    </row>
    <row r="2859" spans="1:8" x14ac:dyDescent="0.3">
      <c r="A2859" t="s">
        <v>7190</v>
      </c>
      <c r="B2859">
        <v>0.85199999999999998</v>
      </c>
      <c r="C2859">
        <v>7.0371500000000003E-2</v>
      </c>
      <c r="D2859">
        <v>1.8851175</v>
      </c>
      <c r="E2859" s="4">
        <v>-4.08</v>
      </c>
      <c r="F2859" s="5">
        <v>0.28599999999999998</v>
      </c>
      <c r="G2859" t="s">
        <v>7191</v>
      </c>
      <c r="H2859" t="s">
        <v>7192</v>
      </c>
    </row>
    <row r="2860" spans="1:8" x14ac:dyDescent="0.3">
      <c r="A2860" t="s">
        <v>7193</v>
      </c>
      <c r="B2860">
        <v>0.85199999999999998</v>
      </c>
      <c r="C2860">
        <v>7.0394300000000007E-2</v>
      </c>
      <c r="D2860">
        <v>-1.88495474</v>
      </c>
      <c r="E2860" s="4">
        <v>-4.08</v>
      </c>
      <c r="F2860" s="5">
        <v>-0.378</v>
      </c>
      <c r="G2860" t="s">
        <v>7154</v>
      </c>
      <c r="H2860" t="s">
        <v>7155</v>
      </c>
    </row>
    <row r="2861" spans="1:8" x14ac:dyDescent="0.3">
      <c r="A2861" t="s">
        <v>7194</v>
      </c>
      <c r="B2861">
        <v>0.85199999999999998</v>
      </c>
      <c r="C2861">
        <v>7.0417499999999994E-2</v>
      </c>
      <c r="D2861">
        <v>1.88478959</v>
      </c>
      <c r="E2861" s="4">
        <v>-4.08</v>
      </c>
      <c r="F2861" s="5">
        <v>0.45600000000000002</v>
      </c>
      <c r="G2861" t="s">
        <v>7195</v>
      </c>
      <c r="H2861" t="s">
        <v>7196</v>
      </c>
    </row>
    <row r="2862" spans="1:8" x14ac:dyDescent="0.3">
      <c r="A2862" t="s">
        <v>7197</v>
      </c>
      <c r="B2862">
        <v>0.85199999999999998</v>
      </c>
      <c r="C2862">
        <v>7.0422700000000005E-2</v>
      </c>
      <c r="D2862">
        <v>-1.8847518400000001</v>
      </c>
      <c r="E2862" s="4">
        <v>-4.08</v>
      </c>
      <c r="F2862" s="5">
        <v>-0.32700000000000001</v>
      </c>
      <c r="G2862" t="s">
        <v>7198</v>
      </c>
      <c r="H2862" t="s">
        <v>7199</v>
      </c>
    </row>
    <row r="2863" spans="1:8" x14ac:dyDescent="0.3">
      <c r="A2863" t="s">
        <v>7200</v>
      </c>
      <c r="B2863">
        <v>0.85199999999999998</v>
      </c>
      <c r="C2863">
        <v>7.0447999999999997E-2</v>
      </c>
      <c r="D2863">
        <v>1.8845718499999999</v>
      </c>
      <c r="E2863" s="4">
        <v>-4.08</v>
      </c>
      <c r="F2863" s="5">
        <v>0.112</v>
      </c>
      <c r="G2863" t="s">
        <v>7201</v>
      </c>
      <c r="H2863" t="s">
        <v>7202</v>
      </c>
    </row>
    <row r="2864" spans="1:8" x14ac:dyDescent="0.3">
      <c r="A2864" t="s">
        <v>7203</v>
      </c>
      <c r="B2864">
        <v>0.85199999999999998</v>
      </c>
      <c r="C2864">
        <v>7.0460800000000004E-2</v>
      </c>
      <c r="D2864">
        <v>1.8844800399999999</v>
      </c>
      <c r="E2864" s="4">
        <v>-4.08</v>
      </c>
      <c r="F2864" s="5">
        <v>0.27</v>
      </c>
      <c r="G2864" t="s">
        <v>7204</v>
      </c>
      <c r="H2864" t="s">
        <v>7205</v>
      </c>
    </row>
    <row r="2865" spans="1:8" x14ac:dyDescent="0.3">
      <c r="A2865" t="s">
        <v>7206</v>
      </c>
      <c r="B2865">
        <v>0.85199999999999998</v>
      </c>
      <c r="C2865">
        <v>7.0505799999999993E-2</v>
      </c>
      <c r="D2865">
        <v>1.8841592700000001</v>
      </c>
      <c r="E2865" s="4">
        <v>-4.08</v>
      </c>
      <c r="F2865" s="5">
        <v>0.25600000000000001</v>
      </c>
      <c r="G2865" t="s">
        <v>7207</v>
      </c>
      <c r="H2865" t="s">
        <v>7208</v>
      </c>
    </row>
    <row r="2866" spans="1:8" x14ac:dyDescent="0.3">
      <c r="A2866" t="s">
        <v>7209</v>
      </c>
      <c r="B2866">
        <v>0.85199999999999998</v>
      </c>
      <c r="C2866">
        <v>7.0556599999999997E-2</v>
      </c>
      <c r="D2866">
        <v>-1.88379768</v>
      </c>
      <c r="E2866" s="4">
        <v>-4.08</v>
      </c>
      <c r="F2866" s="5">
        <v>-0.216</v>
      </c>
      <c r="G2866" t="s">
        <v>7210</v>
      </c>
      <c r="H2866" t="s">
        <v>7211</v>
      </c>
    </row>
    <row r="2867" spans="1:8" x14ac:dyDescent="0.3">
      <c r="A2867" t="s">
        <v>7212</v>
      </c>
      <c r="B2867">
        <v>0.85199999999999998</v>
      </c>
      <c r="C2867">
        <v>7.0556900000000006E-2</v>
      </c>
      <c r="D2867">
        <v>-1.8837955799999999</v>
      </c>
      <c r="E2867" s="4">
        <v>-4.08</v>
      </c>
      <c r="F2867" s="5">
        <v>-0.14399999999999999</v>
      </c>
    </row>
    <row r="2868" spans="1:8" x14ac:dyDescent="0.3">
      <c r="A2868" t="s">
        <v>7213</v>
      </c>
      <c r="B2868">
        <v>0.85199999999999998</v>
      </c>
      <c r="C2868">
        <v>7.0576399999999997E-2</v>
      </c>
      <c r="D2868">
        <v>-1.88365618</v>
      </c>
      <c r="E2868" s="4">
        <v>-4.08</v>
      </c>
      <c r="F2868" s="5">
        <v>-0.184</v>
      </c>
      <c r="G2868" t="s">
        <v>7214</v>
      </c>
      <c r="H2868" t="s">
        <v>7215</v>
      </c>
    </row>
    <row r="2869" spans="1:8" x14ac:dyDescent="0.3">
      <c r="A2869" t="s">
        <v>7216</v>
      </c>
      <c r="B2869">
        <v>0.85199999999999998</v>
      </c>
      <c r="C2869">
        <v>7.0578399999999999E-2</v>
      </c>
      <c r="D2869">
        <v>1.8836419600000001</v>
      </c>
      <c r="E2869" s="4">
        <v>-4.08</v>
      </c>
      <c r="F2869" s="5">
        <v>0.108</v>
      </c>
      <c r="G2869" t="s">
        <v>7217</v>
      </c>
      <c r="H2869" t="s">
        <v>7218</v>
      </c>
    </row>
    <row r="2870" spans="1:8" x14ac:dyDescent="0.3">
      <c r="A2870" t="s">
        <v>7219</v>
      </c>
      <c r="B2870">
        <v>0.85199999999999998</v>
      </c>
      <c r="C2870">
        <v>7.0579100000000006E-2</v>
      </c>
      <c r="D2870">
        <v>1.8836372400000001</v>
      </c>
      <c r="E2870" s="4">
        <v>-4.08</v>
      </c>
      <c r="F2870" s="5">
        <v>0.14000000000000001</v>
      </c>
      <c r="G2870" t="s">
        <v>7220</v>
      </c>
      <c r="H2870" t="s">
        <v>7221</v>
      </c>
    </row>
    <row r="2871" spans="1:8" x14ac:dyDescent="0.3">
      <c r="A2871" t="s">
        <v>7222</v>
      </c>
      <c r="B2871">
        <v>0.85199999999999998</v>
      </c>
      <c r="C2871">
        <v>7.05794E-2</v>
      </c>
      <c r="D2871">
        <v>1.88363489</v>
      </c>
      <c r="E2871" s="4">
        <v>-4.08</v>
      </c>
      <c r="F2871" s="5">
        <v>0.30399999999999999</v>
      </c>
      <c r="G2871" t="s">
        <v>4405</v>
      </c>
      <c r="H2871" t="s">
        <v>4406</v>
      </c>
    </row>
    <row r="2872" spans="1:8" x14ac:dyDescent="0.3">
      <c r="A2872" t="s">
        <v>7223</v>
      </c>
      <c r="B2872">
        <v>0.85199999999999998</v>
      </c>
      <c r="C2872">
        <v>7.0616200000000004E-2</v>
      </c>
      <c r="D2872">
        <v>1.8833729400000001</v>
      </c>
      <c r="E2872" s="4">
        <v>-4.08</v>
      </c>
      <c r="F2872" s="5">
        <v>0.34499999999999997</v>
      </c>
    </row>
    <row r="2873" spans="1:8" x14ac:dyDescent="0.3">
      <c r="A2873" t="s">
        <v>7224</v>
      </c>
      <c r="B2873">
        <v>0.85199999999999998</v>
      </c>
      <c r="C2873">
        <v>7.0622299999999999E-2</v>
      </c>
      <c r="D2873">
        <v>1.88332988</v>
      </c>
      <c r="E2873" s="4">
        <v>-4.08</v>
      </c>
      <c r="F2873" s="5">
        <v>0.36299999999999999</v>
      </c>
      <c r="G2873" t="s">
        <v>2944</v>
      </c>
      <c r="H2873" t="s">
        <v>2945</v>
      </c>
    </row>
    <row r="2874" spans="1:8" x14ac:dyDescent="0.3">
      <c r="A2874" t="s">
        <v>7225</v>
      </c>
      <c r="B2874">
        <v>0.85199999999999998</v>
      </c>
      <c r="C2874">
        <v>7.0624599999999996E-2</v>
      </c>
      <c r="D2874">
        <v>-1.8833134</v>
      </c>
      <c r="E2874" s="4">
        <v>-4.08</v>
      </c>
      <c r="F2874" s="5">
        <v>-0.13300000000000001</v>
      </c>
      <c r="G2874" t="s">
        <v>2670</v>
      </c>
      <c r="H2874" t="s">
        <v>2671</v>
      </c>
    </row>
    <row r="2875" spans="1:8" x14ac:dyDescent="0.3">
      <c r="A2875" t="s">
        <v>7226</v>
      </c>
      <c r="B2875">
        <v>0.85199999999999998</v>
      </c>
      <c r="C2875">
        <v>7.0633799999999997E-2</v>
      </c>
      <c r="D2875">
        <v>-1.88324812</v>
      </c>
      <c r="E2875" s="4">
        <v>-4.08</v>
      </c>
      <c r="F2875" s="5">
        <v>-0.23799999999999999</v>
      </c>
      <c r="G2875" t="s">
        <v>7227</v>
      </c>
      <c r="H2875" t="s">
        <v>7228</v>
      </c>
    </row>
    <row r="2876" spans="1:8" x14ac:dyDescent="0.3">
      <c r="A2876" t="s">
        <v>7229</v>
      </c>
      <c r="B2876">
        <v>0.85199999999999998</v>
      </c>
      <c r="C2876">
        <v>7.0636299999999999E-2</v>
      </c>
      <c r="D2876">
        <v>1.8832301199999999</v>
      </c>
      <c r="E2876" s="4">
        <v>-4.08</v>
      </c>
      <c r="F2876" s="5">
        <v>0.22900000000000001</v>
      </c>
      <c r="G2876" t="s">
        <v>7230</v>
      </c>
      <c r="H2876" t="s">
        <v>7231</v>
      </c>
    </row>
    <row r="2877" spans="1:8" x14ac:dyDescent="0.3">
      <c r="A2877" t="s">
        <v>7232</v>
      </c>
      <c r="B2877">
        <v>0.85199999999999998</v>
      </c>
      <c r="C2877">
        <v>7.0639300000000002E-2</v>
      </c>
      <c r="D2877">
        <v>-1.88320902</v>
      </c>
      <c r="E2877" s="4">
        <v>-4.08</v>
      </c>
      <c r="F2877" s="5">
        <v>-0.125</v>
      </c>
      <c r="G2877" t="s">
        <v>7233</v>
      </c>
      <c r="H2877" t="s">
        <v>7234</v>
      </c>
    </row>
    <row r="2878" spans="1:8" x14ac:dyDescent="0.3">
      <c r="A2878" t="s">
        <v>7235</v>
      </c>
      <c r="B2878">
        <v>0.85199999999999998</v>
      </c>
      <c r="C2878">
        <v>7.0659799999999995E-2</v>
      </c>
      <c r="D2878">
        <v>1.88306274</v>
      </c>
      <c r="E2878" s="4">
        <v>-4.08</v>
      </c>
      <c r="F2878" s="5">
        <v>0.39</v>
      </c>
      <c r="G2878" t="s">
        <v>7236</v>
      </c>
      <c r="H2878" t="s">
        <v>7237</v>
      </c>
    </row>
    <row r="2879" spans="1:8" x14ac:dyDescent="0.3">
      <c r="A2879" t="s">
        <v>7238</v>
      </c>
      <c r="B2879">
        <v>0.85199999999999998</v>
      </c>
      <c r="C2879">
        <v>7.0662299999999997E-2</v>
      </c>
      <c r="D2879">
        <v>1.88304498</v>
      </c>
      <c r="E2879" s="4">
        <v>-4.08</v>
      </c>
      <c r="F2879" s="5">
        <v>0.183</v>
      </c>
      <c r="G2879" s="1">
        <v>38961</v>
      </c>
      <c r="H2879" t="s">
        <v>3784</v>
      </c>
    </row>
    <row r="2880" spans="1:8" x14ac:dyDescent="0.3">
      <c r="A2880" t="s">
        <v>7239</v>
      </c>
      <c r="B2880">
        <v>0.85199999999999998</v>
      </c>
      <c r="C2880">
        <v>7.0677400000000001E-2</v>
      </c>
      <c r="D2880">
        <v>1.88293742</v>
      </c>
      <c r="E2880" s="4">
        <v>-4.08</v>
      </c>
      <c r="F2880" s="5">
        <v>0.17499999999999999</v>
      </c>
      <c r="G2880" t="s">
        <v>7240</v>
      </c>
      <c r="H2880" t="s">
        <v>7241</v>
      </c>
    </row>
    <row r="2881" spans="1:8" x14ac:dyDescent="0.3">
      <c r="A2881" t="s">
        <v>7242</v>
      </c>
      <c r="B2881">
        <v>0.85199999999999998</v>
      </c>
      <c r="C2881">
        <v>7.0684999999999998E-2</v>
      </c>
      <c r="D2881">
        <v>1.8828832900000001</v>
      </c>
      <c r="E2881" s="4">
        <v>-4.08</v>
      </c>
      <c r="F2881" s="5">
        <v>0.34399999999999997</v>
      </c>
      <c r="G2881" t="s">
        <v>7243</v>
      </c>
      <c r="H2881" t="s">
        <v>7244</v>
      </c>
    </row>
    <row r="2882" spans="1:8" x14ac:dyDescent="0.3">
      <c r="A2882" t="s">
        <v>7245</v>
      </c>
      <c r="B2882">
        <v>0.85199999999999998</v>
      </c>
      <c r="C2882">
        <v>7.0688299999999996E-2</v>
      </c>
      <c r="D2882">
        <v>1.8828601599999999</v>
      </c>
      <c r="E2882" s="4">
        <v>-4.08</v>
      </c>
      <c r="F2882" s="5">
        <v>0.29199999999999998</v>
      </c>
      <c r="G2882" t="s">
        <v>7246</v>
      </c>
      <c r="H2882" t="s">
        <v>7247</v>
      </c>
    </row>
    <row r="2883" spans="1:8" x14ac:dyDescent="0.3">
      <c r="A2883" t="s">
        <v>7248</v>
      </c>
      <c r="B2883">
        <v>0.85199999999999998</v>
      </c>
      <c r="C2883">
        <v>7.0759500000000003E-2</v>
      </c>
      <c r="D2883">
        <v>-1.8823541100000001</v>
      </c>
      <c r="E2883" s="4">
        <v>-4.08</v>
      </c>
      <c r="F2883" s="5">
        <v>-0.14699999999999999</v>
      </c>
      <c r="G2883" t="s">
        <v>7249</v>
      </c>
      <c r="H2883" t="s">
        <v>7250</v>
      </c>
    </row>
    <row r="2884" spans="1:8" x14ac:dyDescent="0.3">
      <c r="A2884" t="s">
        <v>7251</v>
      </c>
      <c r="B2884">
        <v>0.85199999999999998</v>
      </c>
      <c r="C2884">
        <v>7.0804300000000001E-2</v>
      </c>
      <c r="D2884">
        <v>1.8820357999999999</v>
      </c>
      <c r="E2884" s="4">
        <v>-4.08</v>
      </c>
      <c r="F2884" s="5">
        <v>0.108</v>
      </c>
    </row>
    <row r="2885" spans="1:8" x14ac:dyDescent="0.3">
      <c r="A2885" t="s">
        <v>7252</v>
      </c>
      <c r="B2885">
        <v>0.85199999999999998</v>
      </c>
      <c r="C2885">
        <v>7.0847999999999994E-2</v>
      </c>
      <c r="D2885">
        <v>1.8817252499999999</v>
      </c>
      <c r="E2885" s="4">
        <v>-4.08</v>
      </c>
      <c r="F2885" s="5">
        <v>0.25900000000000001</v>
      </c>
      <c r="G2885" t="s">
        <v>7253</v>
      </c>
      <c r="H2885" t="s">
        <v>7254</v>
      </c>
    </row>
    <row r="2886" spans="1:8" x14ac:dyDescent="0.3">
      <c r="A2886" t="s">
        <v>7255</v>
      </c>
      <c r="B2886">
        <v>0.85199999999999998</v>
      </c>
      <c r="C2886">
        <v>7.0867600000000003E-2</v>
      </c>
      <c r="D2886">
        <v>-1.8815861</v>
      </c>
      <c r="E2886" s="4">
        <v>-4.08</v>
      </c>
      <c r="F2886" s="5">
        <v>-0.23400000000000001</v>
      </c>
      <c r="G2886" t="s">
        <v>7256</v>
      </c>
      <c r="H2886" t="s">
        <v>7257</v>
      </c>
    </row>
    <row r="2887" spans="1:8" x14ac:dyDescent="0.3">
      <c r="A2887" t="s">
        <v>7258</v>
      </c>
      <c r="B2887">
        <v>0.85199999999999998</v>
      </c>
      <c r="C2887">
        <v>7.0919800000000005E-2</v>
      </c>
      <c r="D2887">
        <v>-1.8812159500000001</v>
      </c>
      <c r="E2887" s="4">
        <v>-4.08</v>
      </c>
      <c r="F2887" s="5">
        <v>-0.624</v>
      </c>
    </row>
    <row r="2888" spans="1:8" x14ac:dyDescent="0.3">
      <c r="A2888" t="s">
        <v>7259</v>
      </c>
      <c r="B2888">
        <v>0.85199999999999998</v>
      </c>
      <c r="C2888">
        <v>7.0933200000000002E-2</v>
      </c>
      <c r="D2888">
        <v>-1.8811209</v>
      </c>
      <c r="E2888" s="4">
        <v>-4.08</v>
      </c>
      <c r="F2888" s="5">
        <v>-0.105</v>
      </c>
      <c r="G2888" t="s">
        <v>7260</v>
      </c>
      <c r="H2888" t="s">
        <v>7261</v>
      </c>
    </row>
    <row r="2889" spans="1:8" x14ac:dyDescent="0.3">
      <c r="A2889" t="s">
        <v>7262</v>
      </c>
      <c r="B2889">
        <v>0.85199999999999998</v>
      </c>
      <c r="C2889">
        <v>7.0935399999999996E-2</v>
      </c>
      <c r="D2889">
        <v>-1.8811057099999999</v>
      </c>
      <c r="E2889" s="4">
        <v>-4.08</v>
      </c>
      <c r="F2889" s="5">
        <v>-0.13100000000000001</v>
      </c>
      <c r="G2889" t="s">
        <v>7263</v>
      </c>
      <c r="H2889" t="s">
        <v>7264</v>
      </c>
    </row>
    <row r="2890" spans="1:8" x14ac:dyDescent="0.3">
      <c r="A2890" t="s">
        <v>7265</v>
      </c>
      <c r="B2890">
        <v>0.85199999999999998</v>
      </c>
      <c r="C2890">
        <v>7.0939600000000005E-2</v>
      </c>
      <c r="D2890">
        <v>1.8810753899999999</v>
      </c>
      <c r="E2890" s="4">
        <v>-4.08</v>
      </c>
      <c r="F2890" s="5">
        <v>0.25900000000000001</v>
      </c>
      <c r="G2890" t="s">
        <v>7266</v>
      </c>
      <c r="H2890" t="s">
        <v>7267</v>
      </c>
    </row>
    <row r="2891" spans="1:8" x14ac:dyDescent="0.3">
      <c r="A2891" t="s">
        <v>7268</v>
      </c>
      <c r="B2891">
        <v>0.85199999999999998</v>
      </c>
      <c r="C2891">
        <v>7.0969699999999997E-2</v>
      </c>
      <c r="D2891">
        <v>-1.8808620199999999</v>
      </c>
      <c r="E2891" s="4">
        <v>-4.08</v>
      </c>
      <c r="F2891" s="5">
        <v>-0.26</v>
      </c>
      <c r="G2891" t="s">
        <v>7269</v>
      </c>
      <c r="H2891" t="s">
        <v>7270</v>
      </c>
    </row>
    <row r="2892" spans="1:8" x14ac:dyDescent="0.3">
      <c r="A2892" t="s">
        <v>7271</v>
      </c>
      <c r="B2892">
        <v>0.85199999999999998</v>
      </c>
      <c r="C2892">
        <v>7.1060600000000002E-2</v>
      </c>
      <c r="D2892">
        <v>1.8802182599999999</v>
      </c>
      <c r="E2892" s="4">
        <v>-4.08</v>
      </c>
      <c r="F2892" s="5">
        <v>0.39300000000000002</v>
      </c>
      <c r="G2892" t="s">
        <v>7272</v>
      </c>
      <c r="H2892" t="s">
        <v>7273</v>
      </c>
    </row>
    <row r="2893" spans="1:8" x14ac:dyDescent="0.3">
      <c r="A2893" t="s">
        <v>7274</v>
      </c>
      <c r="B2893">
        <v>0.85199999999999998</v>
      </c>
      <c r="C2893">
        <v>7.1075200000000005E-2</v>
      </c>
      <c r="D2893">
        <v>1.88011489</v>
      </c>
      <c r="E2893" s="4">
        <v>-4.08</v>
      </c>
      <c r="F2893" s="5">
        <v>0.21099999999999999</v>
      </c>
      <c r="G2893" t="s">
        <v>7275</v>
      </c>
      <c r="H2893" t="s">
        <v>7276</v>
      </c>
    </row>
    <row r="2894" spans="1:8" x14ac:dyDescent="0.3">
      <c r="A2894" t="s">
        <v>7277</v>
      </c>
      <c r="B2894">
        <v>0.85199999999999998</v>
      </c>
      <c r="C2894">
        <v>7.1083599999999997E-2</v>
      </c>
      <c r="D2894">
        <v>-1.88005567</v>
      </c>
      <c r="E2894" s="4">
        <v>-4.08</v>
      </c>
      <c r="F2894" s="5">
        <v>-0.35799999999999998</v>
      </c>
      <c r="G2894" t="s">
        <v>5332</v>
      </c>
      <c r="H2894" t="s">
        <v>5333</v>
      </c>
    </row>
    <row r="2895" spans="1:8" x14ac:dyDescent="0.3">
      <c r="A2895" t="s">
        <v>7278</v>
      </c>
      <c r="B2895">
        <v>0.85199999999999998</v>
      </c>
      <c r="C2895">
        <v>7.1085599999999999E-2</v>
      </c>
      <c r="D2895">
        <v>-1.88004159</v>
      </c>
      <c r="E2895" s="4">
        <v>-4.08</v>
      </c>
      <c r="F2895" s="5">
        <v>-0.191</v>
      </c>
      <c r="G2895" t="s">
        <v>6073</v>
      </c>
      <c r="H2895" t="s">
        <v>6074</v>
      </c>
    </row>
    <row r="2896" spans="1:8" x14ac:dyDescent="0.3">
      <c r="A2896" t="s">
        <v>7279</v>
      </c>
      <c r="B2896">
        <v>0.85199999999999998</v>
      </c>
      <c r="C2896">
        <v>7.1146899999999999E-2</v>
      </c>
      <c r="D2896">
        <v>-1.8796078899999999</v>
      </c>
      <c r="E2896" s="4">
        <v>-4.08</v>
      </c>
      <c r="F2896" s="5">
        <v>-7.6200000000000004E-2</v>
      </c>
      <c r="G2896" t="s">
        <v>7280</v>
      </c>
      <c r="H2896" t="s">
        <v>7281</v>
      </c>
    </row>
    <row r="2897" spans="1:8" x14ac:dyDescent="0.3">
      <c r="A2897" t="s">
        <v>7282</v>
      </c>
      <c r="B2897">
        <v>0.85199999999999998</v>
      </c>
      <c r="C2897">
        <v>7.1149299999999999E-2</v>
      </c>
      <c r="D2897">
        <v>-1.87959063</v>
      </c>
      <c r="E2897" s="4">
        <v>-4.08</v>
      </c>
      <c r="F2897" s="5">
        <v>-0.14299999999999999</v>
      </c>
      <c r="G2897" t="s">
        <v>7283</v>
      </c>
      <c r="H2897" t="s">
        <v>7284</v>
      </c>
    </row>
    <row r="2898" spans="1:8" x14ac:dyDescent="0.3">
      <c r="A2898" t="s">
        <v>7285</v>
      </c>
      <c r="B2898">
        <v>0.85199999999999998</v>
      </c>
      <c r="C2898">
        <v>7.1154300000000004E-2</v>
      </c>
      <c r="D2898">
        <v>1.8795556</v>
      </c>
      <c r="E2898" s="4">
        <v>-4.08</v>
      </c>
      <c r="F2898" s="5">
        <v>0.35199999999999998</v>
      </c>
      <c r="G2898" t="s">
        <v>7286</v>
      </c>
      <c r="H2898" t="s">
        <v>7287</v>
      </c>
    </row>
    <row r="2899" spans="1:8" x14ac:dyDescent="0.3">
      <c r="A2899" t="s">
        <v>7288</v>
      </c>
      <c r="B2899">
        <v>0.85199999999999998</v>
      </c>
      <c r="C2899">
        <v>7.1159899999999998E-2</v>
      </c>
      <c r="D2899">
        <v>-1.87951599</v>
      </c>
      <c r="E2899" s="4">
        <v>-4.08</v>
      </c>
      <c r="F2899" s="5">
        <v>-0.47399999999999998</v>
      </c>
      <c r="G2899" t="s">
        <v>6737</v>
      </c>
      <c r="H2899" t="s">
        <v>6738</v>
      </c>
    </row>
    <row r="2900" spans="1:8" x14ac:dyDescent="0.3">
      <c r="A2900" t="s">
        <v>7289</v>
      </c>
      <c r="B2900">
        <v>0.85199999999999998</v>
      </c>
      <c r="C2900">
        <v>7.1160899999999999E-2</v>
      </c>
      <c r="D2900">
        <v>-1.87950879</v>
      </c>
      <c r="E2900" s="4">
        <v>-4.08</v>
      </c>
      <c r="F2900" s="5">
        <v>-0.188</v>
      </c>
      <c r="G2900" t="s">
        <v>7290</v>
      </c>
      <c r="H2900" t="s">
        <v>7291</v>
      </c>
    </row>
    <row r="2901" spans="1:8" x14ac:dyDescent="0.3">
      <c r="A2901" t="s">
        <v>7292</v>
      </c>
      <c r="B2901">
        <v>0.85199999999999998</v>
      </c>
      <c r="C2901">
        <v>7.1168400000000007E-2</v>
      </c>
      <c r="D2901">
        <v>-1.87945564</v>
      </c>
      <c r="E2901" s="4">
        <v>-4.08</v>
      </c>
      <c r="F2901" s="5">
        <v>-0.34100000000000003</v>
      </c>
      <c r="G2901" t="s">
        <v>7293</v>
      </c>
      <c r="H2901" t="s">
        <v>7294</v>
      </c>
    </row>
    <row r="2902" spans="1:8" x14ac:dyDescent="0.3">
      <c r="A2902" t="s">
        <v>7295</v>
      </c>
      <c r="B2902">
        <v>0.85199999999999998</v>
      </c>
      <c r="C2902">
        <v>7.1213100000000001E-2</v>
      </c>
      <c r="D2902">
        <v>-1.87913949</v>
      </c>
      <c r="E2902" s="4">
        <v>-4.08</v>
      </c>
      <c r="F2902" s="5">
        <v>-0.46200000000000002</v>
      </c>
    </row>
    <row r="2903" spans="1:8" x14ac:dyDescent="0.3">
      <c r="A2903" t="s">
        <v>7296</v>
      </c>
      <c r="B2903">
        <v>0.85199999999999998</v>
      </c>
      <c r="C2903">
        <v>7.1219199999999996E-2</v>
      </c>
      <c r="D2903">
        <v>-1.8790965399999999</v>
      </c>
      <c r="E2903" s="4">
        <v>-4.08</v>
      </c>
      <c r="F2903" s="5">
        <v>-0.10199999999999999</v>
      </c>
    </row>
    <row r="2904" spans="1:8" x14ac:dyDescent="0.3">
      <c r="A2904" t="s">
        <v>7297</v>
      </c>
      <c r="B2904">
        <v>0.85199999999999998</v>
      </c>
      <c r="C2904">
        <v>7.1246000000000004E-2</v>
      </c>
      <c r="D2904">
        <v>1.8789070299999999</v>
      </c>
      <c r="E2904" s="4">
        <v>-4.08</v>
      </c>
      <c r="F2904" s="5">
        <v>0.106</v>
      </c>
      <c r="G2904" t="s">
        <v>7298</v>
      </c>
      <c r="H2904" t="s">
        <v>7299</v>
      </c>
    </row>
    <row r="2905" spans="1:8" x14ac:dyDescent="0.3">
      <c r="A2905" t="s">
        <v>7300</v>
      </c>
      <c r="B2905">
        <v>0.85199999999999998</v>
      </c>
      <c r="C2905">
        <v>7.1248199999999998E-2</v>
      </c>
      <c r="D2905">
        <v>-1.87889179</v>
      </c>
      <c r="E2905" s="4">
        <v>-4.08</v>
      </c>
      <c r="F2905" s="5">
        <v>-0.104</v>
      </c>
    </row>
    <row r="2906" spans="1:8" x14ac:dyDescent="0.3">
      <c r="A2906" t="s">
        <v>7301</v>
      </c>
      <c r="B2906">
        <v>0.85199999999999998</v>
      </c>
      <c r="C2906">
        <v>7.1262800000000001E-2</v>
      </c>
      <c r="D2906">
        <v>-1.8787888500000001</v>
      </c>
      <c r="E2906" s="4">
        <v>-4.08</v>
      </c>
      <c r="F2906" s="5">
        <v>-0.21299999999999999</v>
      </c>
      <c r="G2906" t="s">
        <v>468</v>
      </c>
      <c r="H2906" t="s">
        <v>469</v>
      </c>
    </row>
    <row r="2907" spans="1:8" x14ac:dyDescent="0.3">
      <c r="A2907" t="s">
        <v>7302</v>
      </c>
      <c r="B2907">
        <v>0.85199999999999998</v>
      </c>
      <c r="C2907">
        <v>7.1270100000000003E-2</v>
      </c>
      <c r="D2907">
        <v>-1.8787367800000001</v>
      </c>
      <c r="E2907" s="4">
        <v>-4.08</v>
      </c>
      <c r="F2907" s="5">
        <v>-0.14299999999999999</v>
      </c>
    </row>
    <row r="2908" spans="1:8" x14ac:dyDescent="0.3">
      <c r="A2908" t="s">
        <v>7303</v>
      </c>
      <c r="B2908">
        <v>0.85199999999999998</v>
      </c>
      <c r="C2908">
        <v>7.1286600000000006E-2</v>
      </c>
      <c r="D2908">
        <v>1.87862061</v>
      </c>
      <c r="E2908" s="4">
        <v>-4.08</v>
      </c>
      <c r="F2908" s="5">
        <v>0.316</v>
      </c>
      <c r="G2908" t="s">
        <v>5174</v>
      </c>
      <c r="H2908" t="s">
        <v>5175</v>
      </c>
    </row>
    <row r="2909" spans="1:8" x14ac:dyDescent="0.3">
      <c r="A2909" t="s">
        <v>7304</v>
      </c>
      <c r="B2909">
        <v>0.85199999999999998</v>
      </c>
      <c r="C2909">
        <v>7.1329500000000004E-2</v>
      </c>
      <c r="D2909">
        <v>-1.87831803</v>
      </c>
      <c r="E2909" s="4">
        <v>-4.08</v>
      </c>
      <c r="F2909" s="5">
        <v>-0.26900000000000002</v>
      </c>
      <c r="G2909" t="s">
        <v>7305</v>
      </c>
      <c r="H2909" t="s">
        <v>7306</v>
      </c>
    </row>
    <row r="2910" spans="1:8" x14ac:dyDescent="0.3">
      <c r="A2910" t="s">
        <v>7307</v>
      </c>
      <c r="B2910">
        <v>0.85199999999999998</v>
      </c>
      <c r="C2910">
        <v>7.1329699999999996E-2</v>
      </c>
      <c r="D2910">
        <v>1.87831645</v>
      </c>
      <c r="E2910" s="4">
        <v>-4.08</v>
      </c>
      <c r="F2910" s="5">
        <v>0.14199999999999999</v>
      </c>
      <c r="G2910" t="s">
        <v>7308</v>
      </c>
      <c r="H2910" t="s">
        <v>7309</v>
      </c>
    </row>
    <row r="2911" spans="1:8" x14ac:dyDescent="0.3">
      <c r="A2911" t="s">
        <v>7310</v>
      </c>
      <c r="B2911">
        <v>0.85199999999999998</v>
      </c>
      <c r="C2911">
        <v>7.1345099999999995E-2</v>
      </c>
      <c r="D2911">
        <v>1.8782079599999999</v>
      </c>
      <c r="E2911" s="4">
        <v>-4.08</v>
      </c>
      <c r="F2911" s="5">
        <v>0.16</v>
      </c>
      <c r="G2911" t="s">
        <v>2224</v>
      </c>
      <c r="H2911" t="s">
        <v>2225</v>
      </c>
    </row>
    <row r="2912" spans="1:8" x14ac:dyDescent="0.3">
      <c r="A2912" t="s">
        <v>7311</v>
      </c>
      <c r="B2912">
        <v>0.85199999999999998</v>
      </c>
      <c r="C2912">
        <v>7.1357900000000002E-2</v>
      </c>
      <c r="D2912">
        <v>-1.8781175699999999</v>
      </c>
      <c r="E2912" s="4">
        <v>-4.08</v>
      </c>
      <c r="F2912" s="5">
        <v>-0.28599999999999998</v>
      </c>
      <c r="G2912" t="s">
        <v>2143</v>
      </c>
      <c r="H2912" t="s">
        <v>2144</v>
      </c>
    </row>
    <row r="2913" spans="1:8" x14ac:dyDescent="0.3">
      <c r="A2913" t="s">
        <v>7312</v>
      </c>
      <c r="B2913">
        <v>0.85199999999999998</v>
      </c>
      <c r="C2913">
        <v>7.1362200000000001E-2</v>
      </c>
      <c r="D2913">
        <v>-1.8780871100000001</v>
      </c>
      <c r="E2913" s="4">
        <v>-4.08</v>
      </c>
      <c r="F2913" s="5">
        <v>-0.16400000000000001</v>
      </c>
      <c r="G2913" t="s">
        <v>2629</v>
      </c>
      <c r="H2913" t="s">
        <v>2630</v>
      </c>
    </row>
    <row r="2914" spans="1:8" x14ac:dyDescent="0.3">
      <c r="A2914" t="s">
        <v>7313</v>
      </c>
      <c r="B2914">
        <v>0.85199999999999998</v>
      </c>
      <c r="C2914">
        <v>7.1374400000000005E-2</v>
      </c>
      <c r="D2914">
        <v>-1.8780010899999999</v>
      </c>
      <c r="E2914" s="4">
        <v>-4.08</v>
      </c>
      <c r="F2914" s="5">
        <v>-0.106</v>
      </c>
      <c r="G2914" t="s">
        <v>7314</v>
      </c>
      <c r="H2914" t="s">
        <v>7315</v>
      </c>
    </row>
    <row r="2915" spans="1:8" x14ac:dyDescent="0.3">
      <c r="A2915" t="s">
        <v>7316</v>
      </c>
      <c r="B2915">
        <v>0.85199999999999998</v>
      </c>
      <c r="C2915">
        <v>7.1376899999999993E-2</v>
      </c>
      <c r="D2915">
        <v>-1.8779835600000001</v>
      </c>
      <c r="E2915" s="4">
        <v>-4.08</v>
      </c>
      <c r="F2915" s="5">
        <v>-0.192</v>
      </c>
      <c r="G2915" t="s">
        <v>7317</v>
      </c>
      <c r="H2915" t="s">
        <v>7318</v>
      </c>
    </row>
    <row r="2916" spans="1:8" x14ac:dyDescent="0.3">
      <c r="A2916" t="s">
        <v>7319</v>
      </c>
      <c r="B2916">
        <v>0.85199999999999998</v>
      </c>
      <c r="C2916">
        <v>7.1428000000000005E-2</v>
      </c>
      <c r="D2916">
        <v>-1.87762283</v>
      </c>
      <c r="E2916" s="4">
        <v>-4.08</v>
      </c>
      <c r="F2916" s="5">
        <v>-0.11600000000000001</v>
      </c>
      <c r="G2916" t="s">
        <v>7320</v>
      </c>
      <c r="H2916" t="s">
        <v>7321</v>
      </c>
    </row>
    <row r="2917" spans="1:8" x14ac:dyDescent="0.3">
      <c r="A2917" t="s">
        <v>7322</v>
      </c>
      <c r="B2917">
        <v>0.85199999999999998</v>
      </c>
      <c r="C2917">
        <v>7.1442000000000005E-2</v>
      </c>
      <c r="D2917">
        <v>-1.87752428</v>
      </c>
      <c r="E2917" s="4">
        <v>-4.08</v>
      </c>
      <c r="F2917" s="5">
        <v>-0.24399999999999999</v>
      </c>
      <c r="G2917" t="s">
        <v>7323</v>
      </c>
      <c r="H2917" t="s">
        <v>7324</v>
      </c>
    </row>
    <row r="2918" spans="1:8" x14ac:dyDescent="0.3">
      <c r="A2918" t="s">
        <v>7325</v>
      </c>
      <c r="B2918">
        <v>0.85199999999999998</v>
      </c>
      <c r="C2918">
        <v>7.1453199999999994E-2</v>
      </c>
      <c r="D2918">
        <v>-1.8774455299999999</v>
      </c>
      <c r="E2918" s="4">
        <v>-4.08</v>
      </c>
      <c r="F2918" s="5">
        <v>-0.30299999999999999</v>
      </c>
      <c r="G2918" t="s">
        <v>4994</v>
      </c>
      <c r="H2918" t="s">
        <v>4995</v>
      </c>
    </row>
    <row r="2919" spans="1:8" x14ac:dyDescent="0.3">
      <c r="A2919" t="s">
        <v>7326</v>
      </c>
      <c r="B2919">
        <v>0.85199999999999998</v>
      </c>
      <c r="C2919">
        <v>7.1455199999999996E-2</v>
      </c>
      <c r="D2919">
        <v>-1.8774314000000001</v>
      </c>
      <c r="E2919" s="4">
        <v>-4.08</v>
      </c>
      <c r="F2919" s="5">
        <v>-0.377</v>
      </c>
      <c r="G2919" t="s">
        <v>2178</v>
      </c>
      <c r="H2919" t="s">
        <v>2179</v>
      </c>
    </row>
    <row r="2920" spans="1:8" x14ac:dyDescent="0.3">
      <c r="A2920" t="s">
        <v>7327</v>
      </c>
      <c r="B2920">
        <v>0.85199999999999998</v>
      </c>
      <c r="C2920">
        <v>7.1501999999999996E-2</v>
      </c>
      <c r="D2920">
        <v>-1.8771013999999999</v>
      </c>
      <c r="E2920" s="4">
        <v>-4.08</v>
      </c>
      <c r="F2920" s="5">
        <v>-0.29299999999999998</v>
      </c>
      <c r="G2920" t="s">
        <v>7328</v>
      </c>
      <c r="H2920" t="s">
        <v>7329</v>
      </c>
    </row>
    <row r="2921" spans="1:8" x14ac:dyDescent="0.3">
      <c r="A2921" t="s">
        <v>7330</v>
      </c>
      <c r="B2921">
        <v>0.85199999999999998</v>
      </c>
      <c r="C2921">
        <v>7.1508000000000002E-2</v>
      </c>
      <c r="D2921">
        <v>1.8770592699999999</v>
      </c>
      <c r="E2921" s="4">
        <v>-4.08</v>
      </c>
      <c r="F2921" s="5">
        <v>0.19400000000000001</v>
      </c>
      <c r="G2921" t="s">
        <v>7331</v>
      </c>
      <c r="H2921" t="s">
        <v>7332</v>
      </c>
    </row>
    <row r="2922" spans="1:8" x14ac:dyDescent="0.3">
      <c r="A2922" t="s">
        <v>7333</v>
      </c>
      <c r="B2922">
        <v>0.85199999999999998</v>
      </c>
      <c r="C2922">
        <v>7.1554599999999996E-2</v>
      </c>
      <c r="D2922">
        <v>1.8767311499999999</v>
      </c>
      <c r="E2922" s="4">
        <v>-4.08</v>
      </c>
      <c r="F2922" s="5">
        <v>0.1</v>
      </c>
    </row>
    <row r="2923" spans="1:8" x14ac:dyDescent="0.3">
      <c r="A2923" t="s">
        <v>7334</v>
      </c>
      <c r="B2923">
        <v>0.85199999999999998</v>
      </c>
      <c r="C2923">
        <v>7.1558499999999997E-2</v>
      </c>
      <c r="D2923">
        <v>-1.87670373</v>
      </c>
      <c r="E2923" s="4">
        <v>-4.08</v>
      </c>
      <c r="F2923" s="5">
        <v>-0.28199999999999997</v>
      </c>
      <c r="G2923" t="s">
        <v>2674</v>
      </c>
      <c r="H2923" t="s">
        <v>2675</v>
      </c>
    </row>
    <row r="2924" spans="1:8" x14ac:dyDescent="0.3">
      <c r="A2924" t="s">
        <v>7335</v>
      </c>
      <c r="B2924">
        <v>0.85199999999999998</v>
      </c>
      <c r="C2924">
        <v>7.1566699999999997E-2</v>
      </c>
      <c r="D2924">
        <v>-1.87664622</v>
      </c>
      <c r="E2924" s="4">
        <v>-4.08</v>
      </c>
      <c r="F2924" s="5">
        <v>-0.436</v>
      </c>
      <c r="G2924" t="s">
        <v>7336</v>
      </c>
      <c r="H2924" t="s">
        <v>7337</v>
      </c>
    </row>
    <row r="2925" spans="1:8" x14ac:dyDescent="0.3">
      <c r="A2925" t="s">
        <v>7338</v>
      </c>
      <c r="B2925">
        <v>0.85199999999999998</v>
      </c>
      <c r="C2925">
        <v>7.1572300000000005E-2</v>
      </c>
      <c r="D2925">
        <v>-1.8766067399999999</v>
      </c>
      <c r="E2925" s="4">
        <v>-4.08</v>
      </c>
      <c r="F2925" s="5">
        <v>-8.0299999999999996E-2</v>
      </c>
      <c r="G2925" t="s">
        <v>4672</v>
      </c>
      <c r="H2925" t="s">
        <v>4673</v>
      </c>
    </row>
    <row r="2926" spans="1:8" x14ac:dyDescent="0.3">
      <c r="A2926" t="s">
        <v>7339</v>
      </c>
      <c r="B2926">
        <v>0.85199999999999998</v>
      </c>
      <c r="C2926">
        <v>7.1592000000000003E-2</v>
      </c>
      <c r="D2926">
        <v>1.87646829</v>
      </c>
      <c r="E2926" s="4">
        <v>-4.08</v>
      </c>
      <c r="F2926" s="5">
        <v>0.28299999999999997</v>
      </c>
      <c r="G2926" t="s">
        <v>7340</v>
      </c>
      <c r="H2926" t="s">
        <v>7341</v>
      </c>
    </row>
    <row r="2927" spans="1:8" x14ac:dyDescent="0.3">
      <c r="A2927" t="s">
        <v>7342</v>
      </c>
      <c r="B2927">
        <v>0.85199999999999998</v>
      </c>
      <c r="C2927">
        <v>7.1598899999999993E-2</v>
      </c>
      <c r="D2927">
        <v>-1.8764201199999999</v>
      </c>
      <c r="E2927" s="4">
        <v>-4.08</v>
      </c>
      <c r="F2927" s="5">
        <v>-0.57399999999999995</v>
      </c>
      <c r="G2927" t="s">
        <v>7343</v>
      </c>
      <c r="H2927" t="s">
        <v>7344</v>
      </c>
    </row>
    <row r="2928" spans="1:8" x14ac:dyDescent="0.3">
      <c r="A2928" t="s">
        <v>7345</v>
      </c>
      <c r="B2928">
        <v>0.85199999999999998</v>
      </c>
      <c r="C2928">
        <v>7.1612200000000001E-2</v>
      </c>
      <c r="D2928">
        <v>-1.87632646</v>
      </c>
      <c r="E2928" s="4">
        <v>-4.08</v>
      </c>
      <c r="F2928" s="5">
        <v>-0.14399999999999999</v>
      </c>
      <c r="G2928" t="s">
        <v>7346</v>
      </c>
      <c r="H2928" t="s">
        <v>7347</v>
      </c>
    </row>
    <row r="2929" spans="1:8" x14ac:dyDescent="0.3">
      <c r="A2929" t="s">
        <v>7348</v>
      </c>
      <c r="B2929">
        <v>0.85199999999999998</v>
      </c>
      <c r="C2929">
        <v>7.1620000000000003E-2</v>
      </c>
      <c r="D2929">
        <v>-1.8762713499999999</v>
      </c>
      <c r="E2929" s="4">
        <v>-4.08</v>
      </c>
      <c r="F2929" s="5">
        <v>-0.52</v>
      </c>
      <c r="G2929" t="s">
        <v>7349</v>
      </c>
      <c r="H2929" t="s">
        <v>7350</v>
      </c>
    </row>
    <row r="2930" spans="1:8" x14ac:dyDescent="0.3">
      <c r="A2930" t="s">
        <v>7351</v>
      </c>
      <c r="B2930">
        <v>0.85199999999999998</v>
      </c>
      <c r="C2930">
        <v>7.1620600000000006E-2</v>
      </c>
      <c r="D2930">
        <v>1.8762668300000001</v>
      </c>
      <c r="E2930" s="4">
        <v>-4.08</v>
      </c>
      <c r="F2930" s="5">
        <v>0.252</v>
      </c>
      <c r="G2930" t="s">
        <v>6102</v>
      </c>
      <c r="H2930" t="s">
        <v>6103</v>
      </c>
    </row>
    <row r="2931" spans="1:8" x14ac:dyDescent="0.3">
      <c r="A2931" t="s">
        <v>7352</v>
      </c>
      <c r="B2931">
        <v>0.85199999999999998</v>
      </c>
      <c r="C2931">
        <v>7.1631799999999995E-2</v>
      </c>
      <c r="D2931">
        <v>1.8761880900000001</v>
      </c>
      <c r="E2931" s="4">
        <v>-4.08</v>
      </c>
      <c r="F2931" s="5">
        <v>0.219</v>
      </c>
      <c r="G2931" t="s">
        <v>7353</v>
      </c>
      <c r="H2931" t="s">
        <v>7354</v>
      </c>
    </row>
    <row r="2932" spans="1:8" x14ac:dyDescent="0.3">
      <c r="A2932" t="s">
        <v>7355</v>
      </c>
      <c r="B2932">
        <v>0.85199999999999998</v>
      </c>
      <c r="C2932">
        <v>7.16754E-2</v>
      </c>
      <c r="D2932">
        <v>-1.8758817299999999</v>
      </c>
      <c r="E2932" s="4">
        <v>-4.08</v>
      </c>
      <c r="F2932" s="5">
        <v>-0.188</v>
      </c>
      <c r="G2932" t="s">
        <v>7356</v>
      </c>
      <c r="H2932" t="s">
        <v>7357</v>
      </c>
    </row>
    <row r="2933" spans="1:8" x14ac:dyDescent="0.3">
      <c r="A2933" t="s">
        <v>7358</v>
      </c>
      <c r="B2933">
        <v>0.85199999999999998</v>
      </c>
      <c r="C2933">
        <v>7.1698100000000001E-2</v>
      </c>
      <c r="D2933">
        <v>1.8757226300000001</v>
      </c>
      <c r="E2933" s="4">
        <v>-4.08</v>
      </c>
      <c r="F2933" s="5">
        <v>0.17699999999999999</v>
      </c>
      <c r="G2933" t="s">
        <v>7359</v>
      </c>
      <c r="H2933" t="s">
        <v>7360</v>
      </c>
    </row>
    <row r="2934" spans="1:8" x14ac:dyDescent="0.3">
      <c r="A2934" t="s">
        <v>7361</v>
      </c>
      <c r="B2934">
        <v>0.85199999999999998</v>
      </c>
      <c r="C2934">
        <v>7.1720999999999993E-2</v>
      </c>
      <c r="D2934">
        <v>1.87556166</v>
      </c>
      <c r="E2934" s="4">
        <v>-4.08</v>
      </c>
      <c r="F2934" s="5">
        <v>0.13700000000000001</v>
      </c>
    </row>
    <row r="2935" spans="1:8" x14ac:dyDescent="0.3">
      <c r="A2935" t="s">
        <v>7362</v>
      </c>
      <c r="B2935">
        <v>0.85199999999999998</v>
      </c>
      <c r="C2935">
        <v>7.1755100000000002E-2</v>
      </c>
      <c r="D2935">
        <v>-1.8753221200000001</v>
      </c>
      <c r="E2935" s="4">
        <v>-4.08</v>
      </c>
      <c r="F2935" s="5">
        <v>-0.433</v>
      </c>
    </row>
    <row r="2936" spans="1:8" x14ac:dyDescent="0.3">
      <c r="A2936" t="s">
        <v>7363</v>
      </c>
      <c r="B2936">
        <v>0.85199999999999998</v>
      </c>
      <c r="C2936">
        <v>7.1765399999999993E-2</v>
      </c>
      <c r="D2936">
        <v>-1.8752501800000001</v>
      </c>
      <c r="E2936" s="4">
        <v>-4.08</v>
      </c>
      <c r="F2936" s="5">
        <v>-0.11600000000000001</v>
      </c>
      <c r="G2936" t="s">
        <v>7364</v>
      </c>
      <c r="H2936" t="s">
        <v>7365</v>
      </c>
    </row>
    <row r="2937" spans="1:8" x14ac:dyDescent="0.3">
      <c r="A2937" t="s">
        <v>7366</v>
      </c>
      <c r="B2937">
        <v>0.85199999999999998</v>
      </c>
      <c r="C2937">
        <v>7.1805400000000005E-2</v>
      </c>
      <c r="D2937">
        <v>-1.8749690999999999</v>
      </c>
      <c r="E2937" s="4">
        <v>-4.08</v>
      </c>
      <c r="F2937" s="5">
        <v>-0.214</v>
      </c>
      <c r="G2937" t="s">
        <v>7367</v>
      </c>
      <c r="H2937" t="s">
        <v>7368</v>
      </c>
    </row>
    <row r="2938" spans="1:8" x14ac:dyDescent="0.3">
      <c r="A2938" t="s">
        <v>7369</v>
      </c>
      <c r="B2938">
        <v>0.85199999999999998</v>
      </c>
      <c r="C2938">
        <v>7.1832099999999996E-2</v>
      </c>
      <c r="D2938">
        <v>1.8747817200000001</v>
      </c>
      <c r="E2938" s="4">
        <v>-4.08</v>
      </c>
      <c r="F2938" s="5">
        <v>0.41899999999999998</v>
      </c>
      <c r="G2938" t="s">
        <v>4622</v>
      </c>
      <c r="H2938" t="s">
        <v>4623</v>
      </c>
    </row>
    <row r="2939" spans="1:8" x14ac:dyDescent="0.3">
      <c r="A2939" t="s">
        <v>7370</v>
      </c>
      <c r="B2939">
        <v>0.85199999999999998</v>
      </c>
      <c r="C2939">
        <v>7.1842500000000004E-2</v>
      </c>
      <c r="D2939">
        <v>1.8747092400000001</v>
      </c>
      <c r="E2939" s="4">
        <v>-4.08</v>
      </c>
      <c r="F2939" s="5">
        <v>0.77900000000000003</v>
      </c>
      <c r="G2939" s="1">
        <v>39326</v>
      </c>
      <c r="H2939" t="s">
        <v>1637</v>
      </c>
    </row>
    <row r="2940" spans="1:8" x14ac:dyDescent="0.3">
      <c r="A2940" t="s">
        <v>7371</v>
      </c>
      <c r="B2940">
        <v>0.85199999999999998</v>
      </c>
      <c r="C2940">
        <v>7.1847800000000003E-2</v>
      </c>
      <c r="D2940">
        <v>1.8746719700000001</v>
      </c>
      <c r="E2940" s="4">
        <v>-4.08</v>
      </c>
      <c r="F2940" s="5">
        <v>0.28199999999999997</v>
      </c>
      <c r="G2940" t="s">
        <v>7372</v>
      </c>
      <c r="H2940" t="s">
        <v>7373</v>
      </c>
    </row>
    <row r="2941" spans="1:8" x14ac:dyDescent="0.3">
      <c r="A2941" t="s">
        <v>7374</v>
      </c>
      <c r="B2941">
        <v>0.85199999999999998</v>
      </c>
      <c r="C2941">
        <v>7.1885900000000003E-2</v>
      </c>
      <c r="D2941">
        <v>1.87440433</v>
      </c>
      <c r="E2941" s="4">
        <v>-4.08</v>
      </c>
      <c r="F2941" s="5">
        <v>0.17</v>
      </c>
      <c r="G2941" t="s">
        <v>7375</v>
      </c>
      <c r="H2941" t="s">
        <v>7376</v>
      </c>
    </row>
    <row r="2942" spans="1:8" x14ac:dyDescent="0.3">
      <c r="A2942" t="s">
        <v>7377</v>
      </c>
      <c r="B2942">
        <v>0.85199999999999998</v>
      </c>
      <c r="C2942">
        <v>7.1935299999999994E-2</v>
      </c>
      <c r="D2942">
        <v>1.8740581599999999</v>
      </c>
      <c r="E2942" s="4">
        <v>-4.08</v>
      </c>
      <c r="F2942" s="5">
        <v>0.47</v>
      </c>
      <c r="G2942" t="s">
        <v>3465</v>
      </c>
      <c r="H2942" t="s">
        <v>3466</v>
      </c>
    </row>
    <row r="2943" spans="1:8" x14ac:dyDescent="0.3">
      <c r="A2943" t="s">
        <v>7378</v>
      </c>
      <c r="B2943">
        <v>0.85199999999999998</v>
      </c>
      <c r="C2943">
        <v>7.19698E-2</v>
      </c>
      <c r="D2943">
        <v>-1.87381694</v>
      </c>
      <c r="E2943" s="4">
        <v>-4.09</v>
      </c>
      <c r="F2943" s="5">
        <v>-0.26700000000000002</v>
      </c>
      <c r="G2943" t="s">
        <v>7379</v>
      </c>
      <c r="H2943" t="s">
        <v>7380</v>
      </c>
    </row>
    <row r="2944" spans="1:8" x14ac:dyDescent="0.3">
      <c r="A2944" t="s">
        <v>7381</v>
      </c>
      <c r="B2944">
        <v>0.85199999999999998</v>
      </c>
      <c r="C2944">
        <v>7.1979199999999993E-2</v>
      </c>
      <c r="D2944">
        <v>1.8737510900000001</v>
      </c>
      <c r="E2944" s="4">
        <v>-4.09</v>
      </c>
      <c r="F2944" s="5">
        <v>0.20599999999999999</v>
      </c>
      <c r="G2944" t="s">
        <v>7382</v>
      </c>
      <c r="H2944" t="s">
        <v>7383</v>
      </c>
    </row>
    <row r="2945" spans="1:8" x14ac:dyDescent="0.3">
      <c r="A2945" t="s">
        <v>7384</v>
      </c>
      <c r="B2945">
        <v>0.85199999999999998</v>
      </c>
      <c r="C2945">
        <v>7.2040999999999994E-2</v>
      </c>
      <c r="D2945">
        <v>1.8733182500000001</v>
      </c>
      <c r="E2945" s="4">
        <v>-4.09</v>
      </c>
      <c r="F2945" s="5">
        <v>0.191</v>
      </c>
      <c r="G2945" t="s">
        <v>7385</v>
      </c>
      <c r="H2945" t="s">
        <v>7386</v>
      </c>
    </row>
    <row r="2946" spans="1:8" x14ac:dyDescent="0.3">
      <c r="A2946" t="s">
        <v>7387</v>
      </c>
      <c r="B2946">
        <v>0.85199999999999998</v>
      </c>
      <c r="C2946">
        <v>7.2070700000000001E-2</v>
      </c>
      <c r="D2946">
        <v>-1.8731110500000001</v>
      </c>
      <c r="E2946" s="4">
        <v>-4.09</v>
      </c>
      <c r="F2946" s="5">
        <v>-0.73199999999999998</v>
      </c>
    </row>
    <row r="2947" spans="1:8" x14ac:dyDescent="0.3">
      <c r="A2947" t="s">
        <v>7388</v>
      </c>
      <c r="B2947">
        <v>0.85199999999999998</v>
      </c>
      <c r="C2947">
        <v>7.2078100000000006E-2</v>
      </c>
      <c r="D2947">
        <v>-1.87305882</v>
      </c>
      <c r="E2947" s="4">
        <v>-4.09</v>
      </c>
      <c r="F2947" s="5">
        <v>-0.252</v>
      </c>
      <c r="G2947" t="s">
        <v>7389</v>
      </c>
      <c r="H2947" t="s">
        <v>7390</v>
      </c>
    </row>
    <row r="2948" spans="1:8" x14ac:dyDescent="0.3">
      <c r="A2948" t="s">
        <v>7391</v>
      </c>
      <c r="B2948">
        <v>0.85199999999999998</v>
      </c>
      <c r="C2948">
        <v>7.2106000000000003E-2</v>
      </c>
      <c r="D2948">
        <v>-1.87286413</v>
      </c>
      <c r="E2948" s="4">
        <v>-4.09</v>
      </c>
      <c r="F2948" s="5">
        <v>-0.124</v>
      </c>
      <c r="G2948" t="s">
        <v>2745</v>
      </c>
      <c r="H2948" t="s">
        <v>2746</v>
      </c>
    </row>
    <row r="2949" spans="1:8" x14ac:dyDescent="0.3">
      <c r="A2949" t="s">
        <v>7392</v>
      </c>
      <c r="B2949">
        <v>0.85199999999999998</v>
      </c>
      <c r="C2949">
        <v>7.2112499999999996E-2</v>
      </c>
      <c r="D2949">
        <v>1.87281834</v>
      </c>
      <c r="E2949" s="4">
        <v>-4.09</v>
      </c>
      <c r="F2949" s="5">
        <v>0.26800000000000002</v>
      </c>
      <c r="G2949" t="s">
        <v>4286</v>
      </c>
      <c r="H2949" t="s">
        <v>4287</v>
      </c>
    </row>
    <row r="2950" spans="1:8" x14ac:dyDescent="0.3">
      <c r="A2950" t="s">
        <v>7393</v>
      </c>
      <c r="B2950">
        <v>0.85199999999999998</v>
      </c>
      <c r="C2950">
        <v>7.2143600000000002E-2</v>
      </c>
      <c r="D2950">
        <v>-1.87260121</v>
      </c>
      <c r="E2950" s="4">
        <v>-4.09</v>
      </c>
      <c r="F2950" s="5">
        <v>-0.10199999999999999</v>
      </c>
    </row>
    <row r="2951" spans="1:8" x14ac:dyDescent="0.3">
      <c r="A2951" t="s">
        <v>7394</v>
      </c>
      <c r="B2951">
        <v>0.85199999999999998</v>
      </c>
      <c r="C2951">
        <v>7.2159399999999999E-2</v>
      </c>
      <c r="D2951">
        <v>-1.8724907399999999</v>
      </c>
      <c r="E2951" s="4">
        <v>-4.09</v>
      </c>
      <c r="F2951" s="5">
        <v>-0.34100000000000003</v>
      </c>
      <c r="G2951" t="s">
        <v>2726</v>
      </c>
      <c r="H2951" t="s">
        <v>2727</v>
      </c>
    </row>
    <row r="2952" spans="1:8" x14ac:dyDescent="0.3">
      <c r="A2952" t="s">
        <v>7395</v>
      </c>
      <c r="B2952">
        <v>0.85199999999999998</v>
      </c>
      <c r="C2952">
        <v>7.2167700000000001E-2</v>
      </c>
      <c r="D2952">
        <v>-1.8724326</v>
      </c>
      <c r="E2952" s="4">
        <v>-4.09</v>
      </c>
      <c r="F2952" s="5">
        <v>-0.253</v>
      </c>
    </row>
    <row r="2953" spans="1:8" x14ac:dyDescent="0.3">
      <c r="A2953" t="s">
        <v>7396</v>
      </c>
      <c r="B2953">
        <v>0.85199999999999998</v>
      </c>
      <c r="C2953">
        <v>7.2175600000000006E-2</v>
      </c>
      <c r="D2953">
        <v>1.87237743</v>
      </c>
      <c r="E2953" s="4">
        <v>-4.09</v>
      </c>
      <c r="F2953" s="5">
        <v>0.30199999999999999</v>
      </c>
      <c r="G2953" t="s">
        <v>6060</v>
      </c>
      <c r="H2953" t="s">
        <v>6061</v>
      </c>
    </row>
    <row r="2954" spans="1:8" x14ac:dyDescent="0.3">
      <c r="A2954" t="s">
        <v>7397</v>
      </c>
      <c r="B2954">
        <v>0.85199999999999998</v>
      </c>
      <c r="C2954">
        <v>7.2193599999999997E-2</v>
      </c>
      <c r="D2954">
        <v>-1.87225186</v>
      </c>
      <c r="E2954" s="4">
        <v>-4.09</v>
      </c>
      <c r="F2954" s="5">
        <v>-9.5399999999999999E-2</v>
      </c>
    </row>
    <row r="2955" spans="1:8" x14ac:dyDescent="0.3">
      <c r="A2955" t="s">
        <v>7398</v>
      </c>
      <c r="B2955">
        <v>0.85199999999999998</v>
      </c>
      <c r="C2955">
        <v>7.2232599999999994E-2</v>
      </c>
      <c r="D2955">
        <v>-1.87197938</v>
      </c>
      <c r="E2955" s="4">
        <v>-4.09</v>
      </c>
      <c r="F2955" s="5">
        <v>-0.36599999999999999</v>
      </c>
      <c r="G2955" t="s">
        <v>2961</v>
      </c>
      <c r="H2955" t="s">
        <v>2962</v>
      </c>
    </row>
    <row r="2956" spans="1:8" x14ac:dyDescent="0.3">
      <c r="A2956" t="s">
        <v>7399</v>
      </c>
      <c r="B2956">
        <v>0.85199999999999998</v>
      </c>
      <c r="C2956">
        <v>7.2261300000000001E-2</v>
      </c>
      <c r="D2956">
        <v>-1.8717795399999999</v>
      </c>
      <c r="E2956" s="4">
        <v>-4.09</v>
      </c>
      <c r="F2956" s="5">
        <v>-0.22700000000000001</v>
      </c>
      <c r="G2956" t="s">
        <v>6367</v>
      </c>
      <c r="H2956" t="s">
        <v>6368</v>
      </c>
    </row>
    <row r="2957" spans="1:8" x14ac:dyDescent="0.3">
      <c r="A2957" t="s">
        <v>7400</v>
      </c>
      <c r="B2957">
        <v>0.85199999999999998</v>
      </c>
      <c r="C2957">
        <v>7.2267499999999998E-2</v>
      </c>
      <c r="D2957">
        <v>-1.8717362</v>
      </c>
      <c r="E2957" s="4">
        <v>-4.09</v>
      </c>
      <c r="F2957" s="5">
        <v>-0.375</v>
      </c>
      <c r="G2957" t="s">
        <v>7401</v>
      </c>
      <c r="H2957" t="s">
        <v>7402</v>
      </c>
    </row>
    <row r="2958" spans="1:8" x14ac:dyDescent="0.3">
      <c r="A2958" t="s">
        <v>7403</v>
      </c>
      <c r="B2958">
        <v>0.85199999999999998</v>
      </c>
      <c r="C2958">
        <v>7.2302599999999995E-2</v>
      </c>
      <c r="D2958">
        <v>-1.87149115</v>
      </c>
      <c r="E2958" s="4">
        <v>-4.09</v>
      </c>
      <c r="F2958" s="5">
        <v>-0.217</v>
      </c>
      <c r="G2958" t="s">
        <v>432</v>
      </c>
      <c r="H2958" t="s">
        <v>433</v>
      </c>
    </row>
    <row r="2959" spans="1:8" x14ac:dyDescent="0.3">
      <c r="A2959" t="s">
        <v>7404</v>
      </c>
      <c r="B2959">
        <v>0.85199999999999998</v>
      </c>
      <c r="C2959">
        <v>7.2333400000000006E-2</v>
      </c>
      <c r="D2959">
        <v>1.87127672</v>
      </c>
      <c r="E2959" s="4">
        <v>-4.09</v>
      </c>
      <c r="F2959" s="5">
        <v>0.41</v>
      </c>
      <c r="G2959" t="s">
        <v>340</v>
      </c>
      <c r="H2959" t="s">
        <v>341</v>
      </c>
    </row>
    <row r="2960" spans="1:8" x14ac:dyDescent="0.3">
      <c r="A2960" t="s">
        <v>7405</v>
      </c>
      <c r="B2960">
        <v>0.85199999999999998</v>
      </c>
      <c r="C2960">
        <v>7.2360400000000005E-2</v>
      </c>
      <c r="D2960">
        <v>-1.87108827</v>
      </c>
      <c r="E2960" s="4">
        <v>-4.09</v>
      </c>
      <c r="F2960" s="5">
        <v>-0.17399999999999999</v>
      </c>
      <c r="G2960" t="s">
        <v>7406</v>
      </c>
      <c r="H2960" t="s">
        <v>7407</v>
      </c>
    </row>
    <row r="2961" spans="1:8" x14ac:dyDescent="0.3">
      <c r="A2961" t="s">
        <v>7408</v>
      </c>
      <c r="B2961">
        <v>0.85199999999999998</v>
      </c>
      <c r="C2961">
        <v>7.2377300000000006E-2</v>
      </c>
      <c r="D2961">
        <v>1.8709706699999999</v>
      </c>
      <c r="E2961" s="4">
        <v>-4.09</v>
      </c>
      <c r="F2961" s="5">
        <v>0.14499999999999999</v>
      </c>
      <c r="G2961" t="s">
        <v>7409</v>
      </c>
      <c r="H2961" t="s">
        <v>7410</v>
      </c>
    </row>
    <row r="2962" spans="1:8" x14ac:dyDescent="0.3">
      <c r="A2962" t="s">
        <v>7411</v>
      </c>
      <c r="B2962">
        <v>0.85199999999999998</v>
      </c>
      <c r="C2962">
        <v>7.2408799999999995E-2</v>
      </c>
      <c r="D2962">
        <v>-1.87075082</v>
      </c>
      <c r="E2962" s="4">
        <v>-4.09</v>
      </c>
      <c r="F2962" s="5">
        <v>-0.106</v>
      </c>
    </row>
    <row r="2963" spans="1:8" x14ac:dyDescent="0.3">
      <c r="A2963" t="s">
        <v>7412</v>
      </c>
      <c r="B2963">
        <v>0.85199999999999998</v>
      </c>
      <c r="C2963">
        <v>7.2418999999999997E-2</v>
      </c>
      <c r="D2963">
        <v>1.87068024</v>
      </c>
      <c r="E2963" s="4">
        <v>-4.09</v>
      </c>
      <c r="F2963" s="5">
        <v>0.214</v>
      </c>
      <c r="G2963" t="s">
        <v>7413</v>
      </c>
      <c r="H2963" t="s">
        <v>7414</v>
      </c>
    </row>
    <row r="2964" spans="1:8" x14ac:dyDescent="0.3">
      <c r="A2964" t="s">
        <v>7415</v>
      </c>
      <c r="B2964">
        <v>0.85199999999999998</v>
      </c>
      <c r="C2964">
        <v>7.2500800000000004E-2</v>
      </c>
      <c r="D2964">
        <v>1.8701104200000001</v>
      </c>
      <c r="E2964" s="4">
        <v>-4.09</v>
      </c>
      <c r="F2964" s="5">
        <v>0.19700000000000001</v>
      </c>
    </row>
    <row r="2965" spans="1:8" x14ac:dyDescent="0.3">
      <c r="A2965" t="s">
        <v>7416</v>
      </c>
      <c r="B2965">
        <v>0.85199999999999998</v>
      </c>
      <c r="C2965">
        <v>7.2503200000000004E-2</v>
      </c>
      <c r="D2965">
        <v>-1.8700936500000001</v>
      </c>
      <c r="E2965" s="4">
        <v>-4.09</v>
      </c>
      <c r="F2965" s="5">
        <v>-0.11899999999999999</v>
      </c>
      <c r="G2965" t="s">
        <v>7417</v>
      </c>
      <c r="H2965" t="s">
        <v>7418</v>
      </c>
    </row>
    <row r="2966" spans="1:8" x14ac:dyDescent="0.3">
      <c r="A2966" t="s">
        <v>7419</v>
      </c>
      <c r="B2966">
        <v>0.85199999999999998</v>
      </c>
      <c r="C2966">
        <v>7.2510400000000003E-2</v>
      </c>
      <c r="D2966">
        <v>-1.8700439900000001</v>
      </c>
      <c r="E2966" s="4">
        <v>-4.09</v>
      </c>
      <c r="F2966" s="5">
        <v>-0.46600000000000003</v>
      </c>
      <c r="G2966" t="s">
        <v>7420</v>
      </c>
      <c r="H2966" t="s">
        <v>7421</v>
      </c>
    </row>
    <row r="2967" spans="1:8" x14ac:dyDescent="0.3">
      <c r="A2967" t="s">
        <v>7422</v>
      </c>
      <c r="B2967">
        <v>0.85199999999999998</v>
      </c>
      <c r="C2967">
        <v>7.25214E-2</v>
      </c>
      <c r="D2967">
        <v>-1.86996754</v>
      </c>
      <c r="E2967" s="4">
        <v>-4.09</v>
      </c>
      <c r="F2967" s="5">
        <v>-0.29099999999999998</v>
      </c>
      <c r="G2967" t="s">
        <v>7423</v>
      </c>
      <c r="H2967" t="s">
        <v>7424</v>
      </c>
    </row>
    <row r="2968" spans="1:8" x14ac:dyDescent="0.3">
      <c r="A2968" t="s">
        <v>7425</v>
      </c>
      <c r="B2968">
        <v>0.85199999999999998</v>
      </c>
      <c r="C2968">
        <v>7.2580900000000004E-2</v>
      </c>
      <c r="D2968">
        <v>-1.86955374</v>
      </c>
      <c r="E2968" s="4">
        <v>-4.09</v>
      </c>
      <c r="F2968" s="5">
        <v>-0.32500000000000001</v>
      </c>
      <c r="G2968" t="s">
        <v>7426</v>
      </c>
      <c r="H2968" t="s">
        <v>7427</v>
      </c>
    </row>
    <row r="2969" spans="1:8" x14ac:dyDescent="0.3">
      <c r="A2969" t="s">
        <v>7428</v>
      </c>
      <c r="B2969">
        <v>0.85199999999999998</v>
      </c>
      <c r="C2969">
        <v>7.26189E-2</v>
      </c>
      <c r="D2969">
        <v>1.8692897100000001</v>
      </c>
      <c r="E2969" s="4">
        <v>-4.09</v>
      </c>
      <c r="F2969" s="5">
        <v>0.13300000000000001</v>
      </c>
      <c r="G2969" t="s">
        <v>7429</v>
      </c>
      <c r="H2969" t="s">
        <v>7430</v>
      </c>
    </row>
    <row r="2970" spans="1:8" x14ac:dyDescent="0.3">
      <c r="A2970" t="s">
        <v>7431</v>
      </c>
      <c r="B2970">
        <v>0.85199999999999998</v>
      </c>
      <c r="C2970">
        <v>7.2639400000000007E-2</v>
      </c>
      <c r="D2970">
        <v>1.8691469300000001</v>
      </c>
      <c r="E2970" s="4">
        <v>-4.09</v>
      </c>
      <c r="F2970" s="5">
        <v>0.19800000000000001</v>
      </c>
      <c r="G2970" t="s">
        <v>7432</v>
      </c>
      <c r="H2970" t="s">
        <v>7433</v>
      </c>
    </row>
    <row r="2971" spans="1:8" x14ac:dyDescent="0.3">
      <c r="A2971" t="s">
        <v>7434</v>
      </c>
      <c r="B2971">
        <v>0.85199999999999998</v>
      </c>
      <c r="C2971">
        <v>7.2668300000000005E-2</v>
      </c>
      <c r="D2971">
        <v>1.8689462999999999</v>
      </c>
      <c r="E2971" s="4">
        <v>-4.09</v>
      </c>
      <c r="F2971" s="5">
        <v>0.38100000000000001</v>
      </c>
      <c r="G2971" t="s">
        <v>7435</v>
      </c>
      <c r="H2971" t="s">
        <v>7436</v>
      </c>
    </row>
    <row r="2972" spans="1:8" x14ac:dyDescent="0.3">
      <c r="A2972" t="s">
        <v>7437</v>
      </c>
      <c r="B2972">
        <v>0.85199999999999998</v>
      </c>
      <c r="C2972">
        <v>7.2830400000000003E-2</v>
      </c>
      <c r="D2972">
        <v>-1.8678214</v>
      </c>
      <c r="E2972" s="4">
        <v>-4.09</v>
      </c>
      <c r="F2972" s="5">
        <v>-0.28499999999999998</v>
      </c>
      <c r="G2972" t="s">
        <v>7438</v>
      </c>
      <c r="H2972" t="s">
        <v>7439</v>
      </c>
    </row>
    <row r="2973" spans="1:8" x14ac:dyDescent="0.3">
      <c r="A2973" t="s">
        <v>7440</v>
      </c>
      <c r="B2973">
        <v>0.85199999999999998</v>
      </c>
      <c r="C2973">
        <v>7.2975100000000001E-2</v>
      </c>
      <c r="D2973">
        <v>-1.8668198300000001</v>
      </c>
      <c r="E2973" s="4">
        <v>-4.09</v>
      </c>
      <c r="F2973" s="5">
        <v>-0.124</v>
      </c>
      <c r="G2973" t="s">
        <v>1479</v>
      </c>
      <c r="H2973" t="s">
        <v>1480</v>
      </c>
    </row>
    <row r="2974" spans="1:8" x14ac:dyDescent="0.3">
      <c r="A2974" t="s">
        <v>7441</v>
      </c>
      <c r="B2974">
        <v>0.85199999999999998</v>
      </c>
      <c r="C2974">
        <v>7.3001700000000003E-2</v>
      </c>
      <c r="D2974">
        <v>1.86663556</v>
      </c>
      <c r="E2974" s="4">
        <v>-4.09</v>
      </c>
      <c r="F2974" s="5">
        <v>0.16300000000000001</v>
      </c>
      <c r="G2974" t="s">
        <v>7442</v>
      </c>
      <c r="H2974" t="s">
        <v>7443</v>
      </c>
    </row>
    <row r="2975" spans="1:8" x14ac:dyDescent="0.3">
      <c r="A2975" t="s">
        <v>7444</v>
      </c>
      <c r="B2975">
        <v>0.85199999999999998</v>
      </c>
      <c r="C2975">
        <v>7.3014700000000002E-2</v>
      </c>
      <c r="D2975">
        <v>1.86654561</v>
      </c>
      <c r="E2975" s="4">
        <v>-4.09</v>
      </c>
      <c r="F2975" s="5">
        <v>0.161</v>
      </c>
      <c r="G2975" t="s">
        <v>7445</v>
      </c>
      <c r="H2975" t="s">
        <v>7446</v>
      </c>
    </row>
    <row r="2976" spans="1:8" x14ac:dyDescent="0.3">
      <c r="A2976" t="s">
        <v>7447</v>
      </c>
      <c r="B2976">
        <v>0.85199999999999998</v>
      </c>
      <c r="C2976">
        <v>7.3033299999999995E-2</v>
      </c>
      <c r="D2976">
        <v>1.86641747</v>
      </c>
      <c r="E2976" s="4">
        <v>-4.09</v>
      </c>
      <c r="F2976" s="5">
        <v>0.11</v>
      </c>
      <c r="G2976" t="s">
        <v>7448</v>
      </c>
      <c r="H2976" t="s">
        <v>7449</v>
      </c>
    </row>
    <row r="2977" spans="1:8" x14ac:dyDescent="0.3">
      <c r="A2977" t="s">
        <v>7450</v>
      </c>
      <c r="B2977">
        <v>0.85199999999999998</v>
      </c>
      <c r="C2977">
        <v>7.3054499999999994E-2</v>
      </c>
      <c r="D2977">
        <v>-1.86627056</v>
      </c>
      <c r="E2977" s="4">
        <v>-4.09</v>
      </c>
      <c r="F2977" s="5">
        <v>-0.41</v>
      </c>
      <c r="G2977" t="s">
        <v>5550</v>
      </c>
      <c r="H2977" t="s">
        <v>5551</v>
      </c>
    </row>
    <row r="2978" spans="1:8" x14ac:dyDescent="0.3">
      <c r="A2978" t="s">
        <v>7451</v>
      </c>
      <c r="B2978">
        <v>0.85199999999999998</v>
      </c>
      <c r="C2978">
        <v>7.3056300000000005E-2</v>
      </c>
      <c r="D2978">
        <v>1.8662583100000001</v>
      </c>
      <c r="E2978" s="4">
        <v>-4.09</v>
      </c>
      <c r="F2978" s="5">
        <v>0.126</v>
      </c>
      <c r="G2978" t="s">
        <v>7452</v>
      </c>
      <c r="H2978" t="s">
        <v>7453</v>
      </c>
    </row>
    <row r="2979" spans="1:8" x14ac:dyDescent="0.3">
      <c r="A2979" t="s">
        <v>7454</v>
      </c>
      <c r="B2979">
        <v>0.85199999999999998</v>
      </c>
      <c r="C2979">
        <v>7.3062199999999994E-2</v>
      </c>
      <c r="D2979">
        <v>-1.86621758</v>
      </c>
      <c r="E2979" s="4">
        <v>-4.09</v>
      </c>
      <c r="F2979" s="5">
        <v>-0.13100000000000001</v>
      </c>
      <c r="G2979" t="s">
        <v>7455</v>
      </c>
      <c r="H2979" t="s">
        <v>7456</v>
      </c>
    </row>
    <row r="2980" spans="1:8" x14ac:dyDescent="0.3">
      <c r="A2980" t="s">
        <v>7457</v>
      </c>
      <c r="B2980">
        <v>0.85199999999999998</v>
      </c>
      <c r="C2980">
        <v>7.3069300000000004E-2</v>
      </c>
      <c r="D2980">
        <v>-1.8661681800000001</v>
      </c>
      <c r="E2980" s="4">
        <v>-4.09</v>
      </c>
      <c r="F2980" s="5">
        <v>-0.19500000000000001</v>
      </c>
      <c r="G2980" t="s">
        <v>7458</v>
      </c>
      <c r="H2980" t="s">
        <v>7459</v>
      </c>
    </row>
    <row r="2981" spans="1:8" x14ac:dyDescent="0.3">
      <c r="A2981" t="s">
        <v>7460</v>
      </c>
      <c r="B2981">
        <v>0.85199999999999998</v>
      </c>
      <c r="C2981">
        <v>7.3071300000000006E-2</v>
      </c>
      <c r="D2981">
        <v>-1.8661543199999999</v>
      </c>
      <c r="E2981" s="4">
        <v>-4.09</v>
      </c>
      <c r="F2981" s="5">
        <v>-0.14399999999999999</v>
      </c>
      <c r="G2981" t="s">
        <v>7356</v>
      </c>
      <c r="H2981" t="s">
        <v>7357</v>
      </c>
    </row>
    <row r="2982" spans="1:8" x14ac:dyDescent="0.3">
      <c r="A2982" t="s">
        <v>7461</v>
      </c>
      <c r="B2982">
        <v>0.85199999999999998</v>
      </c>
      <c r="C2982">
        <v>7.3072999999999999E-2</v>
      </c>
      <c r="D2982">
        <v>1.86614298</v>
      </c>
      <c r="E2982" s="4">
        <v>-4.09</v>
      </c>
      <c r="F2982" s="5">
        <v>0.318</v>
      </c>
      <c r="G2982" t="s">
        <v>7462</v>
      </c>
      <c r="H2982" t="s">
        <v>7463</v>
      </c>
    </row>
    <row r="2983" spans="1:8" x14ac:dyDescent="0.3">
      <c r="A2983" t="s">
        <v>7464</v>
      </c>
      <c r="B2983">
        <v>0.85199999999999998</v>
      </c>
      <c r="C2983">
        <v>7.3091000000000003E-2</v>
      </c>
      <c r="D2983">
        <v>1.8660185600000001</v>
      </c>
      <c r="E2983" s="4">
        <v>-4.09</v>
      </c>
      <c r="F2983" s="5">
        <v>0.26800000000000002</v>
      </c>
      <c r="G2983" t="s">
        <v>7465</v>
      </c>
      <c r="H2983" t="s">
        <v>7466</v>
      </c>
    </row>
    <row r="2984" spans="1:8" x14ac:dyDescent="0.3">
      <c r="A2984" t="s">
        <v>7467</v>
      </c>
      <c r="B2984">
        <v>0.85199999999999998</v>
      </c>
      <c r="C2984">
        <v>7.3122699999999999E-2</v>
      </c>
      <c r="D2984">
        <v>-1.86579929</v>
      </c>
      <c r="E2984" s="4">
        <v>-4.09</v>
      </c>
      <c r="F2984" s="5">
        <v>-0.47699999999999998</v>
      </c>
      <c r="G2984" t="s">
        <v>7468</v>
      </c>
      <c r="H2984" t="s">
        <v>7469</v>
      </c>
    </row>
    <row r="2985" spans="1:8" x14ac:dyDescent="0.3">
      <c r="A2985" t="s">
        <v>7470</v>
      </c>
      <c r="B2985">
        <v>0.85199999999999998</v>
      </c>
      <c r="C2985">
        <v>7.3123499999999994E-2</v>
      </c>
      <c r="D2985">
        <v>-1.86579367</v>
      </c>
      <c r="E2985" s="4">
        <v>-4.09</v>
      </c>
      <c r="F2985" s="5">
        <v>-0.128</v>
      </c>
    </row>
    <row r="2986" spans="1:8" x14ac:dyDescent="0.3">
      <c r="A2986" t="s">
        <v>7471</v>
      </c>
      <c r="B2986">
        <v>0.85199999999999998</v>
      </c>
      <c r="C2986">
        <v>7.3125399999999993E-2</v>
      </c>
      <c r="D2986">
        <v>-1.86578092</v>
      </c>
      <c r="E2986" s="4">
        <v>-4.09</v>
      </c>
      <c r="F2986" s="5">
        <v>-0.30399999999999999</v>
      </c>
      <c r="G2986" t="s">
        <v>7472</v>
      </c>
      <c r="H2986" t="s">
        <v>7473</v>
      </c>
    </row>
    <row r="2987" spans="1:8" x14ac:dyDescent="0.3">
      <c r="A2987" t="s">
        <v>7474</v>
      </c>
      <c r="B2987">
        <v>0.85199999999999998</v>
      </c>
      <c r="C2987">
        <v>7.3135900000000004E-2</v>
      </c>
      <c r="D2987">
        <v>-1.86570828</v>
      </c>
      <c r="E2987" s="4">
        <v>-4.09</v>
      </c>
      <c r="F2987" s="5">
        <v>-0.14000000000000001</v>
      </c>
    </row>
    <row r="2988" spans="1:8" x14ac:dyDescent="0.3">
      <c r="A2988" t="s">
        <v>7475</v>
      </c>
      <c r="B2988">
        <v>0.85199999999999998</v>
      </c>
      <c r="C2988">
        <v>7.3148500000000005E-2</v>
      </c>
      <c r="D2988">
        <v>1.86562118</v>
      </c>
      <c r="E2988" s="4">
        <v>-4.09</v>
      </c>
      <c r="F2988" s="5">
        <v>0.25600000000000001</v>
      </c>
      <c r="G2988" t="s">
        <v>7476</v>
      </c>
      <c r="H2988" t="s">
        <v>7477</v>
      </c>
    </row>
    <row r="2989" spans="1:8" x14ac:dyDescent="0.3">
      <c r="A2989" t="s">
        <v>7478</v>
      </c>
      <c r="B2989">
        <v>0.85199999999999998</v>
      </c>
      <c r="C2989">
        <v>7.3161000000000004E-2</v>
      </c>
      <c r="D2989">
        <v>-1.8655349000000001</v>
      </c>
      <c r="E2989" s="4">
        <v>-4.09</v>
      </c>
      <c r="F2989" s="5">
        <v>-0.17100000000000001</v>
      </c>
      <c r="G2989" t="s">
        <v>7479</v>
      </c>
      <c r="H2989" t="s">
        <v>7480</v>
      </c>
    </row>
    <row r="2990" spans="1:8" x14ac:dyDescent="0.3">
      <c r="A2990" t="s">
        <v>7481</v>
      </c>
      <c r="B2990">
        <v>0.85199999999999998</v>
      </c>
      <c r="C2990">
        <v>7.3186899999999999E-2</v>
      </c>
      <c r="D2990">
        <v>1.8653563099999999</v>
      </c>
      <c r="E2990" s="4">
        <v>-4.09</v>
      </c>
      <c r="F2990" s="5">
        <v>9.3100000000000002E-2</v>
      </c>
      <c r="G2990" t="s">
        <v>7482</v>
      </c>
      <c r="H2990" t="s">
        <v>7483</v>
      </c>
    </row>
    <row r="2991" spans="1:8" x14ac:dyDescent="0.3">
      <c r="A2991" t="s">
        <v>7484</v>
      </c>
      <c r="B2991">
        <v>0.85199999999999998</v>
      </c>
      <c r="C2991">
        <v>7.3239600000000002E-2</v>
      </c>
      <c r="D2991">
        <v>-1.86499244</v>
      </c>
      <c r="E2991" s="4">
        <v>-4.09</v>
      </c>
      <c r="F2991" s="5">
        <v>-0.28299999999999997</v>
      </c>
      <c r="G2991" t="s">
        <v>7485</v>
      </c>
      <c r="H2991" t="s">
        <v>7486</v>
      </c>
    </row>
    <row r="2992" spans="1:8" x14ac:dyDescent="0.3">
      <c r="A2992" t="s">
        <v>7487</v>
      </c>
      <c r="B2992">
        <v>0.85199999999999998</v>
      </c>
      <c r="C2992">
        <v>7.3243900000000001E-2</v>
      </c>
      <c r="D2992">
        <v>1.8649631499999999</v>
      </c>
      <c r="E2992" s="4">
        <v>-4.09</v>
      </c>
      <c r="F2992" s="5">
        <v>0.57699999999999996</v>
      </c>
    </row>
    <row r="2993" spans="1:8" x14ac:dyDescent="0.3">
      <c r="A2993" t="s">
        <v>7488</v>
      </c>
      <c r="B2993">
        <v>0.85199999999999998</v>
      </c>
      <c r="C2993">
        <v>7.3249099999999998E-2</v>
      </c>
      <c r="D2993">
        <v>-1.8649268299999999</v>
      </c>
      <c r="E2993" s="4">
        <v>-4.09</v>
      </c>
      <c r="F2993" s="5">
        <v>-0.17699999999999999</v>
      </c>
      <c r="G2993" t="s">
        <v>7489</v>
      </c>
      <c r="H2993" t="s">
        <v>7490</v>
      </c>
    </row>
    <row r="2994" spans="1:8" x14ac:dyDescent="0.3">
      <c r="A2994" t="s">
        <v>7491</v>
      </c>
      <c r="B2994">
        <v>0.85199999999999998</v>
      </c>
      <c r="C2994">
        <v>7.32516E-2</v>
      </c>
      <c r="D2994">
        <v>1.8649099600000001</v>
      </c>
      <c r="E2994" s="4">
        <v>-4.09</v>
      </c>
      <c r="F2994" s="5">
        <v>0.442</v>
      </c>
      <c r="G2994" t="s">
        <v>7492</v>
      </c>
      <c r="H2994" t="s">
        <v>7493</v>
      </c>
    </row>
    <row r="2995" spans="1:8" x14ac:dyDescent="0.3">
      <c r="A2995" t="s">
        <v>7494</v>
      </c>
      <c r="B2995">
        <v>0.85199999999999998</v>
      </c>
      <c r="C2995">
        <v>7.33848E-2</v>
      </c>
      <c r="D2995">
        <v>1.8639920400000001</v>
      </c>
      <c r="E2995" s="4">
        <v>-4.09</v>
      </c>
      <c r="F2995" s="5">
        <v>0.16700000000000001</v>
      </c>
    </row>
    <row r="2996" spans="1:8" x14ac:dyDescent="0.3">
      <c r="A2996" t="s">
        <v>7495</v>
      </c>
      <c r="B2996">
        <v>0.85199999999999998</v>
      </c>
      <c r="C2996">
        <v>7.3394200000000007E-2</v>
      </c>
      <c r="D2996">
        <v>1.8639276</v>
      </c>
      <c r="E2996" s="4">
        <v>-4.09</v>
      </c>
      <c r="F2996" s="5">
        <v>0.1</v>
      </c>
      <c r="G2996" t="s">
        <v>7496</v>
      </c>
      <c r="H2996" t="s">
        <v>7497</v>
      </c>
    </row>
    <row r="2997" spans="1:8" x14ac:dyDescent="0.3">
      <c r="A2997" t="s">
        <v>7498</v>
      </c>
      <c r="B2997">
        <v>0.85199999999999998</v>
      </c>
      <c r="C2997">
        <v>7.34543E-2</v>
      </c>
      <c r="D2997">
        <v>1.8635136400000001</v>
      </c>
      <c r="E2997" s="4">
        <v>-4.09</v>
      </c>
      <c r="F2997" s="5">
        <v>0.27200000000000002</v>
      </c>
      <c r="G2997" t="s">
        <v>7499</v>
      </c>
      <c r="H2997" t="s">
        <v>7500</v>
      </c>
    </row>
    <row r="2998" spans="1:8" x14ac:dyDescent="0.3">
      <c r="A2998" t="s">
        <v>7501</v>
      </c>
      <c r="B2998">
        <v>0.85199999999999998</v>
      </c>
      <c r="C2998">
        <v>7.3466699999999996E-2</v>
      </c>
      <c r="D2998">
        <v>-1.86342842</v>
      </c>
      <c r="E2998" s="4">
        <v>-4.09</v>
      </c>
      <c r="F2998" s="5">
        <v>-0.192</v>
      </c>
    </row>
    <row r="2999" spans="1:8" x14ac:dyDescent="0.3">
      <c r="A2999" t="s">
        <v>7502</v>
      </c>
      <c r="B2999">
        <v>0.85199999999999998</v>
      </c>
      <c r="C2999">
        <v>7.3503799999999994E-2</v>
      </c>
      <c r="D2999">
        <v>1.8631730399999999</v>
      </c>
      <c r="E2999" s="4">
        <v>-4.09</v>
      </c>
      <c r="F2999" s="5">
        <v>0.182</v>
      </c>
      <c r="G2999" t="s">
        <v>7503</v>
      </c>
      <c r="H2999" t="s">
        <v>7504</v>
      </c>
    </row>
    <row r="3000" spans="1:8" x14ac:dyDescent="0.3">
      <c r="A3000" t="s">
        <v>7505</v>
      </c>
      <c r="B3000">
        <v>0.85199999999999998</v>
      </c>
      <c r="C3000">
        <v>7.3536699999999997E-2</v>
      </c>
      <c r="D3000">
        <v>1.8629473000000001</v>
      </c>
      <c r="E3000" s="4">
        <v>-4.09</v>
      </c>
      <c r="F3000" s="5">
        <v>0.218</v>
      </c>
      <c r="G3000" t="s">
        <v>7506</v>
      </c>
      <c r="H3000" t="s">
        <v>7507</v>
      </c>
    </row>
    <row r="3001" spans="1:8" x14ac:dyDescent="0.3">
      <c r="A3001" t="s">
        <v>7508</v>
      </c>
      <c r="B3001">
        <v>0.85199999999999998</v>
      </c>
      <c r="C3001">
        <v>7.3547199999999993E-2</v>
      </c>
      <c r="D3001">
        <v>-1.8628751400000001</v>
      </c>
      <c r="E3001" s="4">
        <v>-4.09</v>
      </c>
      <c r="F3001" s="5">
        <v>-0.20599999999999999</v>
      </c>
      <c r="G3001" t="s">
        <v>7509</v>
      </c>
      <c r="H3001" t="s">
        <v>7510</v>
      </c>
    </row>
    <row r="3002" spans="1:8" x14ac:dyDescent="0.3">
      <c r="A3002" t="s">
        <v>7511</v>
      </c>
      <c r="B3002">
        <v>0.85199999999999998</v>
      </c>
      <c r="C3002">
        <v>7.3572399999999996E-2</v>
      </c>
      <c r="D3002">
        <v>-1.8627017100000001</v>
      </c>
      <c r="E3002" s="4">
        <v>-4.09</v>
      </c>
      <c r="F3002" s="5">
        <v>-0.111</v>
      </c>
      <c r="G3002" t="s">
        <v>7512</v>
      </c>
      <c r="H3002" t="s">
        <v>7513</v>
      </c>
    </row>
    <row r="3003" spans="1:8" x14ac:dyDescent="0.3">
      <c r="A3003" t="s">
        <v>7514</v>
      </c>
      <c r="B3003">
        <v>0.85199999999999998</v>
      </c>
      <c r="C3003">
        <v>7.3604600000000006E-2</v>
      </c>
      <c r="D3003">
        <v>-1.86248046</v>
      </c>
      <c r="E3003" s="4">
        <v>-4.09</v>
      </c>
      <c r="F3003" s="5">
        <v>-0.214</v>
      </c>
      <c r="G3003" t="s">
        <v>7515</v>
      </c>
      <c r="H3003" t="s">
        <v>7516</v>
      </c>
    </row>
    <row r="3004" spans="1:8" x14ac:dyDescent="0.3">
      <c r="A3004" t="s">
        <v>7517</v>
      </c>
      <c r="B3004">
        <v>0.85199999999999998</v>
      </c>
      <c r="C3004">
        <v>7.3605000000000004E-2</v>
      </c>
      <c r="D3004">
        <v>1.8624776999999999</v>
      </c>
      <c r="E3004" s="4">
        <v>-4.09</v>
      </c>
      <c r="F3004" s="5">
        <v>0.107</v>
      </c>
      <c r="G3004" t="s">
        <v>6769</v>
      </c>
      <c r="H3004" t="s">
        <v>6770</v>
      </c>
    </row>
    <row r="3005" spans="1:8" x14ac:dyDescent="0.3">
      <c r="A3005" t="s">
        <v>7518</v>
      </c>
      <c r="B3005">
        <v>0.85199999999999998</v>
      </c>
      <c r="C3005">
        <v>7.3624999999999996E-2</v>
      </c>
      <c r="D3005">
        <v>-1.8623403599999999</v>
      </c>
      <c r="E3005" s="4">
        <v>-4.0999999999999996</v>
      </c>
      <c r="F3005" s="5">
        <v>-0.22500000000000001</v>
      </c>
      <c r="G3005" t="s">
        <v>7519</v>
      </c>
      <c r="H3005" t="s">
        <v>7520</v>
      </c>
    </row>
    <row r="3006" spans="1:8" x14ac:dyDescent="0.3">
      <c r="A3006" t="s">
        <v>7521</v>
      </c>
      <c r="B3006">
        <v>0.85199999999999998</v>
      </c>
      <c r="C3006">
        <v>7.36401E-2</v>
      </c>
      <c r="D3006">
        <v>-1.8622371200000001</v>
      </c>
      <c r="E3006" s="4">
        <v>-4.0999999999999996</v>
      </c>
      <c r="F3006" s="5">
        <v>-0.308</v>
      </c>
      <c r="G3006" t="s">
        <v>7522</v>
      </c>
      <c r="H3006" t="s">
        <v>7523</v>
      </c>
    </row>
    <row r="3007" spans="1:8" x14ac:dyDescent="0.3">
      <c r="A3007" t="s">
        <v>7524</v>
      </c>
      <c r="B3007">
        <v>0.85199999999999998</v>
      </c>
      <c r="C3007">
        <v>7.3649500000000007E-2</v>
      </c>
      <c r="D3007">
        <v>-1.8621722300000001</v>
      </c>
      <c r="E3007" s="4">
        <v>-4.0999999999999996</v>
      </c>
      <c r="F3007" s="5">
        <v>-0.113</v>
      </c>
      <c r="G3007" t="s">
        <v>7525</v>
      </c>
      <c r="H3007" t="s">
        <v>7526</v>
      </c>
    </row>
    <row r="3008" spans="1:8" x14ac:dyDescent="0.3">
      <c r="A3008" t="s">
        <v>7527</v>
      </c>
      <c r="B3008">
        <v>0.85199999999999998</v>
      </c>
      <c r="C3008">
        <v>7.3683200000000004E-2</v>
      </c>
      <c r="D3008">
        <v>-1.86194123</v>
      </c>
      <c r="E3008" s="4">
        <v>-4.0999999999999996</v>
      </c>
      <c r="F3008" s="5">
        <v>-0.215</v>
      </c>
      <c r="G3008" t="s">
        <v>7528</v>
      </c>
      <c r="H3008" t="s">
        <v>7529</v>
      </c>
    </row>
    <row r="3009" spans="1:8" x14ac:dyDescent="0.3">
      <c r="A3009" t="s">
        <v>7530</v>
      </c>
      <c r="B3009">
        <v>0.85199999999999998</v>
      </c>
      <c r="C3009">
        <v>7.3718099999999995E-2</v>
      </c>
      <c r="D3009">
        <v>1.8617017199999999</v>
      </c>
      <c r="E3009" s="4">
        <v>-4.0999999999999996</v>
      </c>
      <c r="F3009" s="5">
        <v>0.26700000000000002</v>
      </c>
      <c r="G3009" t="s">
        <v>7531</v>
      </c>
      <c r="H3009" t="s">
        <v>7532</v>
      </c>
    </row>
    <row r="3010" spans="1:8" x14ac:dyDescent="0.3">
      <c r="A3010" t="s">
        <v>7533</v>
      </c>
      <c r="B3010">
        <v>0.85199999999999998</v>
      </c>
      <c r="C3010">
        <v>7.3733400000000004E-2</v>
      </c>
      <c r="D3010">
        <v>1.86159666</v>
      </c>
      <c r="E3010" s="4">
        <v>-4.0999999999999996</v>
      </c>
      <c r="F3010" s="5">
        <v>0.13500000000000001</v>
      </c>
      <c r="G3010" t="s">
        <v>7534</v>
      </c>
      <c r="H3010" t="s">
        <v>7535</v>
      </c>
    </row>
    <row r="3011" spans="1:8" x14ac:dyDescent="0.3">
      <c r="A3011" t="s">
        <v>7536</v>
      </c>
      <c r="B3011">
        <v>0.85199999999999998</v>
      </c>
      <c r="C3011">
        <v>7.3733699999999999E-2</v>
      </c>
      <c r="D3011">
        <v>1.8615948600000001</v>
      </c>
      <c r="E3011" s="4">
        <v>-4.0999999999999996</v>
      </c>
      <c r="F3011" s="5">
        <v>0.16500000000000001</v>
      </c>
      <c r="G3011" t="s">
        <v>7537</v>
      </c>
      <c r="H3011" t="s">
        <v>7538</v>
      </c>
    </row>
    <row r="3012" spans="1:8" x14ac:dyDescent="0.3">
      <c r="A3012" t="s">
        <v>7539</v>
      </c>
      <c r="B3012">
        <v>0.85199999999999998</v>
      </c>
      <c r="C3012">
        <v>7.3742299999999997E-2</v>
      </c>
      <c r="D3012">
        <v>-1.86153547</v>
      </c>
      <c r="E3012" s="4">
        <v>-4.0999999999999996</v>
      </c>
      <c r="F3012" s="5">
        <v>-0.13100000000000001</v>
      </c>
      <c r="G3012" t="s">
        <v>7540</v>
      </c>
      <c r="H3012" t="s">
        <v>7541</v>
      </c>
    </row>
    <row r="3013" spans="1:8" x14ac:dyDescent="0.3">
      <c r="A3013" t="s">
        <v>7542</v>
      </c>
      <c r="B3013">
        <v>0.85199999999999998</v>
      </c>
      <c r="C3013">
        <v>7.3801699999999998E-2</v>
      </c>
      <c r="D3013">
        <v>-1.86112845</v>
      </c>
      <c r="E3013" s="4">
        <v>-4.0999999999999996</v>
      </c>
      <c r="F3013" s="5">
        <v>-0.28499999999999998</v>
      </c>
      <c r="G3013" t="s">
        <v>7543</v>
      </c>
      <c r="H3013" t="s">
        <v>7544</v>
      </c>
    </row>
    <row r="3014" spans="1:8" x14ac:dyDescent="0.3">
      <c r="A3014" t="s">
        <v>7545</v>
      </c>
      <c r="B3014">
        <v>0.85199999999999998</v>
      </c>
      <c r="C3014">
        <v>7.3816000000000007E-2</v>
      </c>
      <c r="D3014">
        <v>1.8610306700000001</v>
      </c>
      <c r="E3014" s="4">
        <v>-4.0999999999999996</v>
      </c>
      <c r="F3014" s="5">
        <v>0.28499999999999998</v>
      </c>
    </row>
    <row r="3015" spans="1:8" x14ac:dyDescent="0.3">
      <c r="A3015" t="s">
        <v>7546</v>
      </c>
      <c r="B3015">
        <v>0.85199999999999998</v>
      </c>
      <c r="C3015">
        <v>7.3816800000000002E-2</v>
      </c>
      <c r="D3015">
        <v>1.8610253299999999</v>
      </c>
      <c r="E3015" s="4">
        <v>-4.0999999999999996</v>
      </c>
      <c r="F3015" s="5">
        <v>0.28499999999999998</v>
      </c>
      <c r="G3015" t="s">
        <v>7026</v>
      </c>
      <c r="H3015" t="s">
        <v>7027</v>
      </c>
    </row>
    <row r="3016" spans="1:8" x14ac:dyDescent="0.3">
      <c r="A3016" t="s">
        <v>7547</v>
      </c>
      <c r="B3016">
        <v>0.85199999999999998</v>
      </c>
      <c r="C3016">
        <v>7.3818999999999996E-2</v>
      </c>
      <c r="D3016">
        <v>1.86100993</v>
      </c>
      <c r="E3016" s="4">
        <v>-4.0999999999999996</v>
      </c>
      <c r="F3016" s="5">
        <v>0.13900000000000001</v>
      </c>
      <c r="G3016" t="s">
        <v>7548</v>
      </c>
      <c r="H3016" t="s">
        <v>7549</v>
      </c>
    </row>
    <row r="3017" spans="1:8" x14ac:dyDescent="0.3">
      <c r="A3017" t="s">
        <v>7550</v>
      </c>
      <c r="B3017">
        <v>0.85199999999999998</v>
      </c>
      <c r="C3017">
        <v>7.3854199999999995E-2</v>
      </c>
      <c r="D3017">
        <v>-1.86076935</v>
      </c>
      <c r="E3017" s="4">
        <v>-4.0999999999999996</v>
      </c>
      <c r="F3017" s="5">
        <v>-0.372</v>
      </c>
      <c r="G3017" t="s">
        <v>7551</v>
      </c>
      <c r="H3017" t="s">
        <v>7552</v>
      </c>
    </row>
    <row r="3018" spans="1:8" x14ac:dyDescent="0.3">
      <c r="A3018" t="s">
        <v>7553</v>
      </c>
      <c r="B3018">
        <v>0.85199999999999998</v>
      </c>
      <c r="C3018">
        <v>7.3890800000000006E-2</v>
      </c>
      <c r="D3018">
        <v>1.8605187400000001</v>
      </c>
      <c r="E3018" s="4">
        <v>-4.0999999999999996</v>
      </c>
      <c r="F3018" s="5">
        <v>9.6100000000000005E-2</v>
      </c>
    </row>
    <row r="3019" spans="1:8" x14ac:dyDescent="0.3">
      <c r="A3019" t="s">
        <v>7554</v>
      </c>
      <c r="B3019">
        <v>0.85199999999999998</v>
      </c>
      <c r="C3019">
        <v>7.3891100000000001E-2</v>
      </c>
      <c r="D3019">
        <v>1.8605163300000001</v>
      </c>
      <c r="E3019" s="4">
        <v>-4.0999999999999996</v>
      </c>
      <c r="F3019" s="5">
        <v>0.114</v>
      </c>
      <c r="G3019" t="s">
        <v>7555</v>
      </c>
      <c r="H3019" t="s">
        <v>7556</v>
      </c>
    </row>
    <row r="3020" spans="1:8" x14ac:dyDescent="0.3">
      <c r="A3020" t="s">
        <v>7557</v>
      </c>
      <c r="B3020">
        <v>0.85199999999999998</v>
      </c>
      <c r="C3020">
        <v>7.3908199999999993E-2</v>
      </c>
      <c r="D3020">
        <v>-1.8603990399999999</v>
      </c>
      <c r="E3020" s="4">
        <v>-4.0999999999999996</v>
      </c>
      <c r="F3020" s="5">
        <v>-0.35699999999999998</v>
      </c>
      <c r="G3020" t="s">
        <v>7558</v>
      </c>
      <c r="H3020" t="s">
        <v>7559</v>
      </c>
    </row>
    <row r="3021" spans="1:8" x14ac:dyDescent="0.3">
      <c r="A3021" t="s">
        <v>7560</v>
      </c>
      <c r="B3021">
        <v>0.85199999999999998</v>
      </c>
      <c r="C3021">
        <v>7.3909500000000003E-2</v>
      </c>
      <c r="D3021">
        <v>-1.8603904499999999</v>
      </c>
      <c r="E3021" s="4">
        <v>-4.0999999999999996</v>
      </c>
      <c r="F3021" s="5">
        <v>-0.17599999999999999</v>
      </c>
      <c r="G3021" t="s">
        <v>7561</v>
      </c>
      <c r="H3021" t="s">
        <v>7562</v>
      </c>
    </row>
    <row r="3022" spans="1:8" x14ac:dyDescent="0.3">
      <c r="A3022" t="s">
        <v>7563</v>
      </c>
      <c r="B3022">
        <v>0.85199999999999998</v>
      </c>
      <c r="C3022">
        <v>7.3910400000000001E-2</v>
      </c>
      <c r="D3022">
        <v>1.86038419</v>
      </c>
      <c r="E3022" s="4">
        <v>-4.0999999999999996</v>
      </c>
      <c r="F3022" s="5">
        <v>0.114</v>
      </c>
      <c r="G3022" t="s">
        <v>7564</v>
      </c>
      <c r="H3022" t="s">
        <v>7565</v>
      </c>
    </row>
    <row r="3023" spans="1:8" x14ac:dyDescent="0.3">
      <c r="A3023" t="s">
        <v>7566</v>
      </c>
      <c r="B3023">
        <v>0.85199999999999998</v>
      </c>
      <c r="C3023">
        <v>7.3921500000000001E-2</v>
      </c>
      <c r="D3023">
        <v>1.8603082500000001</v>
      </c>
      <c r="E3023" s="4">
        <v>-4.0999999999999996</v>
      </c>
      <c r="F3023" s="5">
        <v>0.183</v>
      </c>
      <c r="G3023" t="s">
        <v>7567</v>
      </c>
      <c r="H3023" t="s">
        <v>7568</v>
      </c>
    </row>
    <row r="3024" spans="1:8" x14ac:dyDescent="0.3">
      <c r="A3024" t="s">
        <v>7569</v>
      </c>
      <c r="B3024">
        <v>0.85199999999999998</v>
      </c>
      <c r="C3024">
        <v>7.3934299999999994E-2</v>
      </c>
      <c r="D3024">
        <v>1.8602211</v>
      </c>
      <c r="E3024" s="4">
        <v>-4.0999999999999996</v>
      </c>
      <c r="F3024" s="5">
        <v>0.24</v>
      </c>
      <c r="G3024" t="s">
        <v>7570</v>
      </c>
      <c r="H3024" t="s">
        <v>7571</v>
      </c>
    </row>
    <row r="3025" spans="1:8" x14ac:dyDescent="0.3">
      <c r="A3025" t="s">
        <v>7572</v>
      </c>
      <c r="B3025">
        <v>0.85199999999999998</v>
      </c>
      <c r="C3025">
        <v>7.3960600000000001E-2</v>
      </c>
      <c r="D3025">
        <v>1.8600412</v>
      </c>
      <c r="E3025" s="4">
        <v>-4.0999999999999996</v>
      </c>
      <c r="F3025" s="5">
        <v>0.13200000000000001</v>
      </c>
      <c r="G3025" t="s">
        <v>7573</v>
      </c>
      <c r="H3025" t="s">
        <v>7574</v>
      </c>
    </row>
    <row r="3026" spans="1:8" x14ac:dyDescent="0.3">
      <c r="A3026" t="s">
        <v>7575</v>
      </c>
      <c r="B3026">
        <v>0.85199999999999998</v>
      </c>
      <c r="C3026">
        <v>7.3979600000000006E-2</v>
      </c>
      <c r="D3026">
        <v>-1.8599111800000001</v>
      </c>
      <c r="E3026" s="4">
        <v>-4.0999999999999996</v>
      </c>
      <c r="F3026" s="5">
        <v>-0.14299999999999999</v>
      </c>
      <c r="G3026" t="s">
        <v>7576</v>
      </c>
      <c r="H3026" t="s">
        <v>7577</v>
      </c>
    </row>
    <row r="3027" spans="1:8" x14ac:dyDescent="0.3">
      <c r="A3027" t="s">
        <v>7578</v>
      </c>
      <c r="B3027">
        <v>0.85199999999999998</v>
      </c>
      <c r="C3027">
        <v>7.3980799999999999E-2</v>
      </c>
      <c r="D3027">
        <v>-1.8599026400000001</v>
      </c>
      <c r="E3027" s="4">
        <v>-4.0999999999999996</v>
      </c>
      <c r="F3027" s="5">
        <v>-9.8100000000000007E-2</v>
      </c>
    </row>
    <row r="3028" spans="1:8" x14ac:dyDescent="0.3">
      <c r="A3028" t="s">
        <v>7579</v>
      </c>
      <c r="B3028">
        <v>0.85199999999999998</v>
      </c>
      <c r="C3028">
        <v>7.4068599999999998E-2</v>
      </c>
      <c r="D3028">
        <v>-1.8593026500000001</v>
      </c>
      <c r="E3028" s="4">
        <v>-4.0999999999999996</v>
      </c>
      <c r="F3028" s="5">
        <v>-0.219</v>
      </c>
    </row>
    <row r="3029" spans="1:8" x14ac:dyDescent="0.3">
      <c r="A3029" t="s">
        <v>7580</v>
      </c>
      <c r="B3029">
        <v>0.85199999999999998</v>
      </c>
      <c r="C3029">
        <v>7.4102000000000001E-2</v>
      </c>
      <c r="D3029">
        <v>-1.85907471</v>
      </c>
      <c r="E3029" s="4">
        <v>-4.0999999999999996</v>
      </c>
      <c r="F3029" s="5">
        <v>-0.36299999999999999</v>
      </c>
      <c r="G3029" t="s">
        <v>7581</v>
      </c>
      <c r="H3029" t="s">
        <v>7582</v>
      </c>
    </row>
    <row r="3030" spans="1:8" x14ac:dyDescent="0.3">
      <c r="A3030" t="s">
        <v>7583</v>
      </c>
      <c r="B3030">
        <v>0.85199999999999998</v>
      </c>
      <c r="C3030">
        <v>7.41174E-2</v>
      </c>
      <c r="D3030">
        <v>-1.8589693300000001</v>
      </c>
      <c r="E3030" s="4">
        <v>-4.0999999999999996</v>
      </c>
      <c r="F3030" s="5">
        <v>-0.112</v>
      </c>
    </row>
    <row r="3031" spans="1:8" x14ac:dyDescent="0.3">
      <c r="A3031" t="s">
        <v>7584</v>
      </c>
      <c r="B3031">
        <v>0.85199999999999998</v>
      </c>
      <c r="C3031">
        <v>7.4137999999999996E-2</v>
      </c>
      <c r="D3031">
        <v>-1.8588290599999999</v>
      </c>
      <c r="E3031" s="4">
        <v>-4.0999999999999996</v>
      </c>
      <c r="F3031" s="5">
        <v>-8.8099999999999998E-2</v>
      </c>
      <c r="G3031" t="s">
        <v>7585</v>
      </c>
      <c r="H3031" t="s">
        <v>7586</v>
      </c>
    </row>
    <row r="3032" spans="1:8" x14ac:dyDescent="0.3">
      <c r="A3032" t="s">
        <v>7587</v>
      </c>
      <c r="B3032">
        <v>0.85199999999999998</v>
      </c>
      <c r="C3032">
        <v>7.4257000000000004E-2</v>
      </c>
      <c r="D3032">
        <v>1.8580174899999999</v>
      </c>
      <c r="E3032" s="4">
        <v>-4.0999999999999996</v>
      </c>
      <c r="F3032" s="5">
        <v>0.11700000000000001</v>
      </c>
    </row>
    <row r="3033" spans="1:8" x14ac:dyDescent="0.3">
      <c r="A3033" t="s">
        <v>7588</v>
      </c>
      <c r="B3033">
        <v>0.85199999999999998</v>
      </c>
      <c r="C3033">
        <v>7.4257199999999995E-2</v>
      </c>
      <c r="D3033">
        <v>-1.85801588</v>
      </c>
      <c r="E3033" s="4">
        <v>-4.0999999999999996</v>
      </c>
      <c r="F3033" s="5">
        <v>-0.21299999999999999</v>
      </c>
      <c r="G3033" t="s">
        <v>7589</v>
      </c>
      <c r="H3033" t="s">
        <v>7590</v>
      </c>
    </row>
    <row r="3034" spans="1:8" x14ac:dyDescent="0.3">
      <c r="A3034" t="s">
        <v>7591</v>
      </c>
      <c r="B3034">
        <v>0.85199999999999998</v>
      </c>
      <c r="C3034">
        <v>7.4260199999999998E-2</v>
      </c>
      <c r="D3034">
        <v>-1.8579954400000001</v>
      </c>
      <c r="E3034" s="4">
        <v>-4.0999999999999996</v>
      </c>
      <c r="F3034" s="5">
        <v>-0.104</v>
      </c>
      <c r="G3034" t="s">
        <v>7592</v>
      </c>
      <c r="H3034" t="s">
        <v>7593</v>
      </c>
    </row>
    <row r="3035" spans="1:8" x14ac:dyDescent="0.3">
      <c r="A3035" t="s">
        <v>7594</v>
      </c>
      <c r="B3035">
        <v>0.85199999999999998</v>
      </c>
      <c r="C3035">
        <v>7.4267E-2</v>
      </c>
      <c r="D3035">
        <v>-1.8579494299999999</v>
      </c>
      <c r="E3035" s="4">
        <v>-4.0999999999999996</v>
      </c>
      <c r="F3035" s="5">
        <v>-0.28299999999999997</v>
      </c>
      <c r="G3035" t="s">
        <v>7595</v>
      </c>
      <c r="H3035" t="s">
        <v>7596</v>
      </c>
    </row>
    <row r="3036" spans="1:8" x14ac:dyDescent="0.3">
      <c r="A3036" t="s">
        <v>7597</v>
      </c>
      <c r="B3036">
        <v>0.85199999999999998</v>
      </c>
      <c r="C3036">
        <v>7.4330499999999994E-2</v>
      </c>
      <c r="D3036">
        <v>-1.85751668</v>
      </c>
      <c r="E3036" s="4">
        <v>-4.0999999999999996</v>
      </c>
      <c r="F3036" s="5">
        <v>-0.155</v>
      </c>
      <c r="G3036" t="s">
        <v>7598</v>
      </c>
      <c r="H3036" t="s">
        <v>7599</v>
      </c>
    </row>
    <row r="3037" spans="1:8" x14ac:dyDescent="0.3">
      <c r="A3037" t="s">
        <v>7600</v>
      </c>
      <c r="B3037">
        <v>0.85199999999999998</v>
      </c>
      <c r="C3037">
        <v>7.4331700000000001E-2</v>
      </c>
      <c r="D3037">
        <v>-1.8575082000000001</v>
      </c>
      <c r="E3037" s="4">
        <v>-4.0999999999999996</v>
      </c>
      <c r="F3037" s="5">
        <v>-0.54500000000000004</v>
      </c>
      <c r="G3037" t="s">
        <v>7601</v>
      </c>
      <c r="H3037" t="s">
        <v>7602</v>
      </c>
    </row>
    <row r="3038" spans="1:8" x14ac:dyDescent="0.3">
      <c r="A3038" t="s">
        <v>7603</v>
      </c>
      <c r="B3038">
        <v>0.85199999999999998</v>
      </c>
      <c r="C3038">
        <v>7.43394E-2</v>
      </c>
      <c r="D3038">
        <v>1.85745604</v>
      </c>
      <c r="E3038" s="4">
        <v>-4.0999999999999996</v>
      </c>
      <c r="F3038" s="5">
        <v>0.20100000000000001</v>
      </c>
      <c r="G3038" t="s">
        <v>7604</v>
      </c>
      <c r="H3038" t="s">
        <v>7605</v>
      </c>
    </row>
    <row r="3039" spans="1:8" x14ac:dyDescent="0.3">
      <c r="A3039" t="s">
        <v>7606</v>
      </c>
      <c r="B3039">
        <v>0.85199999999999998</v>
      </c>
      <c r="C3039">
        <v>7.4353100000000005E-2</v>
      </c>
      <c r="D3039">
        <v>-1.8573625499999999</v>
      </c>
      <c r="E3039" s="4">
        <v>-4.0999999999999996</v>
      </c>
      <c r="F3039" s="5">
        <v>-0.67800000000000005</v>
      </c>
      <c r="G3039" t="s">
        <v>7607</v>
      </c>
      <c r="H3039" t="s">
        <v>7608</v>
      </c>
    </row>
    <row r="3040" spans="1:8" x14ac:dyDescent="0.3">
      <c r="A3040" t="s">
        <v>7609</v>
      </c>
      <c r="B3040">
        <v>0.85199999999999998</v>
      </c>
      <c r="C3040">
        <v>7.4376600000000001E-2</v>
      </c>
      <c r="D3040">
        <v>-1.8572028300000001</v>
      </c>
      <c r="E3040" s="4">
        <v>-4.0999999999999996</v>
      </c>
      <c r="F3040" s="5">
        <v>-0.43</v>
      </c>
      <c r="G3040" t="s">
        <v>7610</v>
      </c>
      <c r="H3040" t="s">
        <v>7611</v>
      </c>
    </row>
    <row r="3041" spans="1:8" x14ac:dyDescent="0.3">
      <c r="A3041" t="s">
        <v>7612</v>
      </c>
      <c r="B3041">
        <v>0.85199999999999998</v>
      </c>
      <c r="C3041">
        <v>7.4424699999999996E-2</v>
      </c>
      <c r="D3041">
        <v>-1.85687566</v>
      </c>
      <c r="E3041" s="4">
        <v>-4.0999999999999996</v>
      </c>
      <c r="F3041" s="5">
        <v>-0.16600000000000001</v>
      </c>
      <c r="G3041" t="s">
        <v>3816</v>
      </c>
      <c r="H3041" t="s">
        <v>3817</v>
      </c>
    </row>
    <row r="3042" spans="1:8" x14ac:dyDescent="0.3">
      <c r="A3042" t="s">
        <v>7613</v>
      </c>
      <c r="B3042">
        <v>0.85199999999999998</v>
      </c>
      <c r="C3042">
        <v>7.4446600000000002E-2</v>
      </c>
      <c r="D3042">
        <v>-1.8567262899999999</v>
      </c>
      <c r="E3042" s="4">
        <v>-4.0999999999999996</v>
      </c>
      <c r="F3042" s="5">
        <v>-0.17299999999999999</v>
      </c>
      <c r="G3042" t="s">
        <v>305</v>
      </c>
      <c r="H3042" t="s">
        <v>306</v>
      </c>
    </row>
    <row r="3043" spans="1:8" x14ac:dyDescent="0.3">
      <c r="A3043" t="s">
        <v>7614</v>
      </c>
      <c r="B3043">
        <v>0.85199999999999998</v>
      </c>
      <c r="C3043">
        <v>7.4457800000000005E-2</v>
      </c>
      <c r="D3043">
        <v>1.8566504100000001</v>
      </c>
      <c r="E3043" s="4">
        <v>-4.0999999999999996</v>
      </c>
      <c r="F3043" s="5">
        <v>0.20200000000000001</v>
      </c>
      <c r="G3043" t="s">
        <v>6433</v>
      </c>
      <c r="H3043" t="s">
        <v>6434</v>
      </c>
    </row>
    <row r="3044" spans="1:8" x14ac:dyDescent="0.3">
      <c r="A3044" t="s">
        <v>7615</v>
      </c>
      <c r="B3044">
        <v>0.85199999999999998</v>
      </c>
      <c r="C3044">
        <v>7.4458099999999999E-2</v>
      </c>
      <c r="D3044">
        <v>1.85664819</v>
      </c>
      <c r="E3044" s="4">
        <v>-4.0999999999999996</v>
      </c>
      <c r="F3044" s="5">
        <v>0.217</v>
      </c>
      <c r="G3044" t="s">
        <v>7616</v>
      </c>
      <c r="H3044" t="s">
        <v>7617</v>
      </c>
    </row>
    <row r="3045" spans="1:8" x14ac:dyDescent="0.3">
      <c r="A3045" t="s">
        <v>7618</v>
      </c>
      <c r="B3045">
        <v>0.85199999999999998</v>
      </c>
      <c r="C3045">
        <v>7.4468300000000001E-2</v>
      </c>
      <c r="D3045">
        <v>-1.85657881</v>
      </c>
      <c r="E3045" s="4">
        <v>-4.0999999999999996</v>
      </c>
      <c r="F3045" s="5">
        <v>-0.33600000000000002</v>
      </c>
      <c r="G3045" t="s">
        <v>7619</v>
      </c>
      <c r="H3045" t="s">
        <v>7620</v>
      </c>
    </row>
    <row r="3046" spans="1:8" x14ac:dyDescent="0.3">
      <c r="A3046" t="s">
        <v>7621</v>
      </c>
      <c r="B3046">
        <v>0.85199999999999998</v>
      </c>
      <c r="C3046">
        <v>7.4481699999999998E-2</v>
      </c>
      <c r="D3046">
        <v>1.8564877900000001</v>
      </c>
      <c r="E3046" s="4">
        <v>-4.0999999999999996</v>
      </c>
      <c r="F3046" s="5">
        <v>0.219</v>
      </c>
      <c r="G3046" t="s">
        <v>7622</v>
      </c>
      <c r="H3046" t="s">
        <v>7623</v>
      </c>
    </row>
    <row r="3047" spans="1:8" x14ac:dyDescent="0.3">
      <c r="A3047" t="s">
        <v>7624</v>
      </c>
      <c r="B3047">
        <v>0.85199999999999998</v>
      </c>
      <c r="C3047">
        <v>7.4501700000000004E-2</v>
      </c>
      <c r="D3047">
        <v>-1.8563517700000001</v>
      </c>
      <c r="E3047" s="4">
        <v>-4.0999999999999996</v>
      </c>
      <c r="F3047" s="5">
        <v>-0.28199999999999997</v>
      </c>
      <c r="G3047" t="s">
        <v>7625</v>
      </c>
      <c r="H3047" t="s">
        <v>7626</v>
      </c>
    </row>
    <row r="3048" spans="1:8" x14ac:dyDescent="0.3">
      <c r="A3048" t="s">
        <v>7627</v>
      </c>
      <c r="B3048">
        <v>0.85199999999999998</v>
      </c>
      <c r="C3048">
        <v>7.4522699999999997E-2</v>
      </c>
      <c r="D3048">
        <v>1.8562093200000001</v>
      </c>
      <c r="E3048" s="4">
        <v>-4.0999999999999996</v>
      </c>
      <c r="F3048" s="5">
        <v>0.17699999999999999</v>
      </c>
    </row>
    <row r="3049" spans="1:8" x14ac:dyDescent="0.3">
      <c r="A3049" t="s">
        <v>7628</v>
      </c>
      <c r="B3049">
        <v>0.85199999999999998</v>
      </c>
      <c r="C3049">
        <v>7.4589699999999995E-2</v>
      </c>
      <c r="D3049">
        <v>1.85575428</v>
      </c>
      <c r="E3049" s="4">
        <v>-4.0999999999999996</v>
      </c>
      <c r="F3049" s="5">
        <v>0.18099999999999999</v>
      </c>
      <c r="G3049" t="s">
        <v>7629</v>
      </c>
      <c r="H3049" t="s">
        <v>7630</v>
      </c>
    </row>
    <row r="3050" spans="1:8" x14ac:dyDescent="0.3">
      <c r="A3050" t="s">
        <v>7631</v>
      </c>
      <c r="B3050">
        <v>0.85199999999999998</v>
      </c>
      <c r="C3050">
        <v>7.4659100000000006E-2</v>
      </c>
      <c r="D3050">
        <v>1.8552832399999999</v>
      </c>
      <c r="E3050" s="4">
        <v>-4.0999999999999996</v>
      </c>
      <c r="F3050" s="5">
        <v>0.17100000000000001</v>
      </c>
      <c r="G3050" t="s">
        <v>7632</v>
      </c>
      <c r="H3050" t="s">
        <v>7633</v>
      </c>
    </row>
    <row r="3051" spans="1:8" x14ac:dyDescent="0.3">
      <c r="A3051" t="s">
        <v>7634</v>
      </c>
      <c r="B3051">
        <v>0.85199999999999998</v>
      </c>
      <c r="C3051">
        <v>7.4665800000000004E-2</v>
      </c>
      <c r="D3051">
        <v>1.8552381499999999</v>
      </c>
      <c r="E3051" s="4">
        <v>-4.0999999999999996</v>
      </c>
      <c r="F3051" s="5">
        <v>0.13500000000000001</v>
      </c>
      <c r="G3051" t="s">
        <v>4723</v>
      </c>
      <c r="H3051" t="s">
        <v>4724</v>
      </c>
    </row>
    <row r="3052" spans="1:8" x14ac:dyDescent="0.3">
      <c r="A3052" t="s">
        <v>7635</v>
      </c>
      <c r="B3052">
        <v>0.85199999999999998</v>
      </c>
      <c r="C3052">
        <v>7.4713799999999997E-2</v>
      </c>
      <c r="D3052">
        <v>-1.85491213</v>
      </c>
      <c r="E3052" s="4">
        <v>-4.0999999999999996</v>
      </c>
      <c r="F3052" s="5">
        <v>-0.112</v>
      </c>
      <c r="G3052" t="s">
        <v>7636</v>
      </c>
      <c r="H3052" t="s">
        <v>7637</v>
      </c>
    </row>
    <row r="3053" spans="1:8" x14ac:dyDescent="0.3">
      <c r="A3053" t="s">
        <v>7638</v>
      </c>
      <c r="B3053">
        <v>0.85199999999999998</v>
      </c>
      <c r="C3053">
        <v>7.4750700000000003E-2</v>
      </c>
      <c r="D3053">
        <v>1.85466215</v>
      </c>
      <c r="E3053" s="4">
        <v>-4.0999999999999996</v>
      </c>
      <c r="F3053" s="5">
        <v>0.186</v>
      </c>
      <c r="G3053" t="s">
        <v>7639</v>
      </c>
      <c r="H3053" t="s">
        <v>7640</v>
      </c>
    </row>
    <row r="3054" spans="1:8" x14ac:dyDescent="0.3">
      <c r="A3054" t="s">
        <v>7641</v>
      </c>
      <c r="B3054">
        <v>0.85199999999999998</v>
      </c>
      <c r="C3054">
        <v>7.4819099999999999E-2</v>
      </c>
      <c r="D3054">
        <v>1.85419906</v>
      </c>
      <c r="E3054" s="4">
        <v>-4.0999999999999996</v>
      </c>
      <c r="F3054" s="5">
        <v>0.112</v>
      </c>
      <c r="G3054" t="s">
        <v>7642</v>
      </c>
      <c r="H3054" t="s">
        <v>7643</v>
      </c>
    </row>
    <row r="3055" spans="1:8" x14ac:dyDescent="0.3">
      <c r="A3055" t="s">
        <v>7644</v>
      </c>
      <c r="B3055">
        <v>0.85199999999999998</v>
      </c>
      <c r="C3055">
        <v>7.4827099999999994E-2</v>
      </c>
      <c r="D3055">
        <v>1.8541446800000001</v>
      </c>
      <c r="E3055" s="4">
        <v>-4.0999999999999996</v>
      </c>
      <c r="F3055" s="5">
        <v>0.314</v>
      </c>
      <c r="G3055" t="s">
        <v>7645</v>
      </c>
      <c r="H3055" t="s">
        <v>7646</v>
      </c>
    </row>
    <row r="3056" spans="1:8" x14ac:dyDescent="0.3">
      <c r="A3056" t="s">
        <v>7647</v>
      </c>
      <c r="B3056">
        <v>0.85199999999999998</v>
      </c>
      <c r="C3056">
        <v>7.4840199999999996E-2</v>
      </c>
      <c r="D3056">
        <v>-1.85405613</v>
      </c>
      <c r="E3056" s="4">
        <v>-4.0999999999999996</v>
      </c>
      <c r="F3056" s="5">
        <v>-0.249</v>
      </c>
      <c r="G3056" t="s">
        <v>7648</v>
      </c>
      <c r="H3056" t="s">
        <v>7649</v>
      </c>
    </row>
    <row r="3057" spans="1:8" x14ac:dyDescent="0.3">
      <c r="A3057" t="s">
        <v>7650</v>
      </c>
      <c r="B3057">
        <v>0.85199999999999998</v>
      </c>
      <c r="C3057">
        <v>7.4859599999999998E-2</v>
      </c>
      <c r="D3057">
        <v>-1.8539246700000001</v>
      </c>
      <c r="E3057" s="4">
        <v>-4.0999999999999996</v>
      </c>
      <c r="F3057" s="5">
        <v>-0.28499999999999998</v>
      </c>
      <c r="G3057" t="s">
        <v>1080</v>
      </c>
      <c r="H3057" t="s">
        <v>1081</v>
      </c>
    </row>
    <row r="3058" spans="1:8" x14ac:dyDescent="0.3">
      <c r="A3058" t="s">
        <v>7651</v>
      </c>
      <c r="B3058">
        <v>0.85199999999999998</v>
      </c>
      <c r="C3058">
        <v>7.4872300000000003E-2</v>
      </c>
      <c r="D3058">
        <v>1.8538387700000001</v>
      </c>
      <c r="E3058" s="4">
        <v>-4.0999999999999996</v>
      </c>
      <c r="F3058" s="5">
        <v>0.14499999999999999</v>
      </c>
      <c r="G3058" t="s">
        <v>7652</v>
      </c>
      <c r="H3058" t="s">
        <v>7653</v>
      </c>
    </row>
    <row r="3059" spans="1:8" x14ac:dyDescent="0.3">
      <c r="A3059" t="s">
        <v>7654</v>
      </c>
      <c r="B3059">
        <v>0.85199999999999998</v>
      </c>
      <c r="C3059">
        <v>7.4873099999999998E-2</v>
      </c>
      <c r="D3059">
        <v>1.8538333300000001</v>
      </c>
      <c r="E3059" s="4">
        <v>-4.0999999999999996</v>
      </c>
      <c r="F3059" s="5">
        <v>0.248</v>
      </c>
      <c r="G3059" t="s">
        <v>7655</v>
      </c>
      <c r="H3059" t="s">
        <v>7656</v>
      </c>
    </row>
    <row r="3060" spans="1:8" x14ac:dyDescent="0.3">
      <c r="A3060" t="s">
        <v>7657</v>
      </c>
      <c r="B3060">
        <v>0.85199999999999998</v>
      </c>
      <c r="C3060">
        <v>7.4873899999999993E-2</v>
      </c>
      <c r="D3060">
        <v>-1.8538277599999999</v>
      </c>
      <c r="E3060" s="4">
        <v>-4.0999999999999996</v>
      </c>
      <c r="F3060" s="5">
        <v>-0.16600000000000001</v>
      </c>
    </row>
    <row r="3061" spans="1:8" x14ac:dyDescent="0.3">
      <c r="A3061" t="s">
        <v>7658</v>
      </c>
      <c r="B3061">
        <v>0.85199999999999998</v>
      </c>
      <c r="C3061">
        <v>7.4876700000000004E-2</v>
      </c>
      <c r="D3061">
        <v>-1.85380878</v>
      </c>
      <c r="E3061" s="4">
        <v>-4.0999999999999996</v>
      </c>
      <c r="F3061" s="5">
        <v>-0.128</v>
      </c>
      <c r="G3061" t="s">
        <v>2835</v>
      </c>
      <c r="H3061" t="s">
        <v>2836</v>
      </c>
    </row>
    <row r="3062" spans="1:8" x14ac:dyDescent="0.3">
      <c r="A3062" t="s">
        <v>7659</v>
      </c>
      <c r="B3062">
        <v>0.85199999999999998</v>
      </c>
      <c r="C3062">
        <v>7.4890999999999999E-2</v>
      </c>
      <c r="D3062">
        <v>-1.85371204</v>
      </c>
      <c r="E3062" s="4">
        <v>-4.0999999999999996</v>
      </c>
      <c r="F3062" s="5">
        <v>-0.31900000000000001</v>
      </c>
      <c r="G3062" t="s">
        <v>5838</v>
      </c>
      <c r="H3062" t="s">
        <v>5839</v>
      </c>
    </row>
    <row r="3063" spans="1:8" x14ac:dyDescent="0.3">
      <c r="A3063" t="s">
        <v>7660</v>
      </c>
      <c r="B3063">
        <v>0.85199999999999998</v>
      </c>
      <c r="C3063">
        <v>7.4899099999999996E-2</v>
      </c>
      <c r="D3063">
        <v>-1.85365764</v>
      </c>
      <c r="E3063" s="4">
        <v>-4.0999999999999996</v>
      </c>
      <c r="F3063" s="5">
        <v>-0.49099999999999999</v>
      </c>
      <c r="G3063" t="s">
        <v>7661</v>
      </c>
      <c r="H3063" t="s">
        <v>7662</v>
      </c>
    </row>
    <row r="3064" spans="1:8" x14ac:dyDescent="0.3">
      <c r="A3064" t="s">
        <v>7663</v>
      </c>
      <c r="B3064">
        <v>0.85199999999999998</v>
      </c>
      <c r="C3064">
        <v>7.4918299999999993E-2</v>
      </c>
      <c r="D3064">
        <v>-1.8535273699999999</v>
      </c>
      <c r="E3064" s="4">
        <v>-4.0999999999999996</v>
      </c>
      <c r="F3064" s="5">
        <v>-0.24</v>
      </c>
      <c r="G3064" t="s">
        <v>7664</v>
      </c>
      <c r="H3064" t="s">
        <v>7665</v>
      </c>
    </row>
    <row r="3065" spans="1:8" x14ac:dyDescent="0.3">
      <c r="A3065" t="s">
        <v>7666</v>
      </c>
      <c r="B3065">
        <v>0.85199999999999998</v>
      </c>
      <c r="C3065">
        <v>7.4940800000000002E-2</v>
      </c>
      <c r="D3065">
        <v>-1.8533752100000001</v>
      </c>
      <c r="E3065" s="4">
        <v>-4.0999999999999996</v>
      </c>
      <c r="F3065" s="5">
        <v>-0.20899999999999999</v>
      </c>
      <c r="G3065" t="s">
        <v>5905</v>
      </c>
      <c r="H3065" t="s">
        <v>5906</v>
      </c>
    </row>
    <row r="3066" spans="1:8" x14ac:dyDescent="0.3">
      <c r="A3066" t="s">
        <v>7667</v>
      </c>
      <c r="B3066">
        <v>0.85199999999999998</v>
      </c>
      <c r="C3066">
        <v>7.4948100000000004E-2</v>
      </c>
      <c r="D3066">
        <v>-1.8533258800000001</v>
      </c>
      <c r="E3066" s="4">
        <v>-4.0999999999999996</v>
      </c>
      <c r="F3066" s="5">
        <v>-0.13500000000000001</v>
      </c>
      <c r="G3066" t="s">
        <v>7668</v>
      </c>
      <c r="H3066" t="s">
        <v>7669</v>
      </c>
    </row>
    <row r="3067" spans="1:8" x14ac:dyDescent="0.3">
      <c r="A3067" t="s">
        <v>7670</v>
      </c>
      <c r="B3067">
        <v>0.85199999999999998</v>
      </c>
      <c r="C3067">
        <v>7.5018899999999999E-2</v>
      </c>
      <c r="D3067">
        <v>1.8528475499999999</v>
      </c>
      <c r="E3067" s="4">
        <v>-4.0999999999999996</v>
      </c>
      <c r="F3067" s="5">
        <v>0.34200000000000003</v>
      </c>
    </row>
    <row r="3068" spans="1:8" x14ac:dyDescent="0.3">
      <c r="A3068" t="s">
        <v>7671</v>
      </c>
      <c r="B3068">
        <v>0.85199999999999998</v>
      </c>
      <c r="C3068">
        <v>7.5032100000000004E-2</v>
      </c>
      <c r="D3068">
        <v>-1.8527586199999999</v>
      </c>
      <c r="E3068" s="4">
        <v>-4.0999999999999996</v>
      </c>
      <c r="F3068" s="5">
        <v>-0.38500000000000001</v>
      </c>
      <c r="G3068" t="s">
        <v>7672</v>
      </c>
      <c r="H3068" t="s">
        <v>7673</v>
      </c>
    </row>
    <row r="3069" spans="1:8" x14ac:dyDescent="0.3">
      <c r="A3069" t="s">
        <v>7674</v>
      </c>
      <c r="B3069">
        <v>0.85199999999999998</v>
      </c>
      <c r="C3069">
        <v>7.5076500000000004E-2</v>
      </c>
      <c r="D3069">
        <v>1.85245857</v>
      </c>
      <c r="E3069" s="4">
        <v>-4.0999999999999996</v>
      </c>
      <c r="F3069" s="5">
        <v>0.3</v>
      </c>
      <c r="G3069" t="s">
        <v>7675</v>
      </c>
      <c r="H3069" t="s">
        <v>7676</v>
      </c>
    </row>
    <row r="3070" spans="1:8" x14ac:dyDescent="0.3">
      <c r="A3070" t="s">
        <v>7677</v>
      </c>
      <c r="B3070">
        <v>0.85199999999999998</v>
      </c>
      <c r="C3070">
        <v>7.5084399999999996E-2</v>
      </c>
      <c r="D3070">
        <v>1.85240545</v>
      </c>
      <c r="E3070" s="4">
        <v>-4.0999999999999996</v>
      </c>
      <c r="F3070" s="5">
        <v>0.22700000000000001</v>
      </c>
      <c r="G3070" t="s">
        <v>7678</v>
      </c>
      <c r="H3070" t="s">
        <v>7679</v>
      </c>
    </row>
    <row r="3071" spans="1:8" x14ac:dyDescent="0.3">
      <c r="A3071" t="s">
        <v>7680</v>
      </c>
      <c r="B3071">
        <v>0.85199999999999998</v>
      </c>
      <c r="C3071">
        <v>7.5123800000000004E-2</v>
      </c>
      <c r="D3071">
        <v>-1.8521397399999999</v>
      </c>
      <c r="E3071" s="4">
        <v>-4.0999999999999996</v>
      </c>
      <c r="F3071" s="5">
        <v>-0.14199999999999999</v>
      </c>
      <c r="G3071" t="s">
        <v>7681</v>
      </c>
      <c r="H3071" t="s">
        <v>7682</v>
      </c>
    </row>
    <row r="3072" spans="1:8" x14ac:dyDescent="0.3">
      <c r="A3072" t="s">
        <v>7683</v>
      </c>
      <c r="B3072">
        <v>0.85199999999999998</v>
      </c>
      <c r="C3072">
        <v>7.51304E-2</v>
      </c>
      <c r="D3072">
        <v>-1.85209515</v>
      </c>
      <c r="E3072" s="4">
        <v>-4.0999999999999996</v>
      </c>
      <c r="F3072" s="5">
        <v>-0.32900000000000001</v>
      </c>
      <c r="G3072" t="s">
        <v>7684</v>
      </c>
      <c r="H3072" t="s">
        <v>7685</v>
      </c>
    </row>
    <row r="3073" spans="1:8" x14ac:dyDescent="0.3">
      <c r="A3073" t="s">
        <v>7686</v>
      </c>
      <c r="B3073">
        <v>0.85199999999999998</v>
      </c>
      <c r="C3073">
        <v>7.5135800000000003E-2</v>
      </c>
      <c r="D3073">
        <v>1.85205858</v>
      </c>
      <c r="E3073" s="4">
        <v>-4.0999999999999996</v>
      </c>
      <c r="F3073" s="5">
        <v>8.1900000000000001E-2</v>
      </c>
      <c r="G3073" t="s">
        <v>7687</v>
      </c>
      <c r="H3073" t="s">
        <v>7688</v>
      </c>
    </row>
    <row r="3074" spans="1:8" x14ac:dyDescent="0.3">
      <c r="A3074" t="s">
        <v>7689</v>
      </c>
      <c r="B3074">
        <v>0.85199999999999998</v>
      </c>
      <c r="C3074">
        <v>7.5140600000000002E-2</v>
      </c>
      <c r="D3074">
        <v>1.8520258300000001</v>
      </c>
      <c r="E3074" s="4">
        <v>-4.0999999999999996</v>
      </c>
      <c r="F3074" s="5">
        <v>0.27</v>
      </c>
      <c r="G3074" t="s">
        <v>7690</v>
      </c>
      <c r="H3074" t="s">
        <v>7691</v>
      </c>
    </row>
    <row r="3075" spans="1:8" x14ac:dyDescent="0.3">
      <c r="A3075" t="s">
        <v>7692</v>
      </c>
      <c r="B3075">
        <v>0.85199999999999998</v>
      </c>
      <c r="C3075">
        <v>7.5203999999999993E-2</v>
      </c>
      <c r="D3075">
        <v>-1.8515984700000001</v>
      </c>
      <c r="E3075" s="4">
        <v>-4.0999999999999996</v>
      </c>
      <c r="F3075" s="5">
        <v>-0.111</v>
      </c>
      <c r="G3075" t="s">
        <v>7693</v>
      </c>
      <c r="H3075" t="s">
        <v>7694</v>
      </c>
    </row>
    <row r="3076" spans="1:8" x14ac:dyDescent="0.3">
      <c r="A3076" t="s">
        <v>7695</v>
      </c>
      <c r="B3076">
        <v>0.85199999999999998</v>
      </c>
      <c r="C3076">
        <v>7.5246300000000002E-2</v>
      </c>
      <c r="D3076">
        <v>1.8513136100000001</v>
      </c>
      <c r="E3076" s="4">
        <v>-4.0999999999999996</v>
      </c>
      <c r="F3076" s="5">
        <v>0.30099999999999999</v>
      </c>
      <c r="G3076" t="s">
        <v>7696</v>
      </c>
      <c r="H3076" t="s">
        <v>7697</v>
      </c>
    </row>
    <row r="3077" spans="1:8" x14ac:dyDescent="0.3">
      <c r="A3077" t="s">
        <v>7698</v>
      </c>
      <c r="B3077">
        <v>0.85199999999999998</v>
      </c>
      <c r="C3077">
        <v>7.5255299999999997E-2</v>
      </c>
      <c r="D3077">
        <v>1.8512527299999999</v>
      </c>
      <c r="E3077" s="4">
        <v>-4.0999999999999996</v>
      </c>
      <c r="F3077" s="5">
        <v>0.108</v>
      </c>
      <c r="G3077" t="s">
        <v>7699</v>
      </c>
      <c r="H3077" t="s">
        <v>7700</v>
      </c>
    </row>
    <row r="3078" spans="1:8" x14ac:dyDescent="0.3">
      <c r="A3078" t="s">
        <v>7701</v>
      </c>
      <c r="B3078">
        <v>0.85199999999999998</v>
      </c>
      <c r="C3078">
        <v>7.52718E-2</v>
      </c>
      <c r="D3078">
        <v>-1.8511419899999999</v>
      </c>
      <c r="E3078" s="4">
        <v>-4.0999999999999996</v>
      </c>
      <c r="F3078" s="5">
        <v>-0.38200000000000001</v>
      </c>
      <c r="G3078" t="s">
        <v>5909</v>
      </c>
      <c r="H3078" t="s">
        <v>5910</v>
      </c>
    </row>
    <row r="3079" spans="1:8" x14ac:dyDescent="0.3">
      <c r="A3079" t="s">
        <v>7702</v>
      </c>
      <c r="B3079">
        <v>0.85199999999999998</v>
      </c>
      <c r="C3079">
        <v>7.5328000000000006E-2</v>
      </c>
      <c r="D3079">
        <v>1.8507632899999999</v>
      </c>
      <c r="E3079" s="4">
        <v>-4.1100000000000003</v>
      </c>
      <c r="F3079" s="5">
        <v>0.124</v>
      </c>
      <c r="G3079" t="s">
        <v>7703</v>
      </c>
      <c r="H3079" t="s">
        <v>7704</v>
      </c>
    </row>
    <row r="3080" spans="1:8" x14ac:dyDescent="0.3">
      <c r="A3080" t="s">
        <v>7705</v>
      </c>
      <c r="B3080">
        <v>0.85199999999999998</v>
      </c>
      <c r="C3080">
        <v>7.5343999999999994E-2</v>
      </c>
      <c r="D3080">
        <v>-1.8506554500000001</v>
      </c>
      <c r="E3080" s="4">
        <v>-4.1100000000000003</v>
      </c>
      <c r="F3080" s="5">
        <v>-0.35</v>
      </c>
      <c r="G3080" t="s">
        <v>7706</v>
      </c>
      <c r="H3080" t="s">
        <v>7707</v>
      </c>
    </row>
    <row r="3081" spans="1:8" x14ac:dyDescent="0.3">
      <c r="A3081" t="s">
        <v>7708</v>
      </c>
      <c r="B3081">
        <v>0.85199999999999998</v>
      </c>
      <c r="C3081">
        <v>7.5374999999999998E-2</v>
      </c>
      <c r="D3081">
        <v>-1.8504471899999999</v>
      </c>
      <c r="E3081" s="4">
        <v>-4.1100000000000003</v>
      </c>
      <c r="F3081" s="5">
        <v>-0.22600000000000001</v>
      </c>
      <c r="G3081" t="s">
        <v>7367</v>
      </c>
      <c r="H3081" t="s">
        <v>7368</v>
      </c>
    </row>
    <row r="3082" spans="1:8" x14ac:dyDescent="0.3">
      <c r="A3082" t="s">
        <v>7709</v>
      </c>
      <c r="B3082">
        <v>0.85199999999999998</v>
      </c>
      <c r="C3082">
        <v>7.5381400000000001E-2</v>
      </c>
      <c r="D3082">
        <v>-1.85040369</v>
      </c>
      <c r="E3082" s="4">
        <v>-4.1100000000000003</v>
      </c>
      <c r="F3082" s="5">
        <v>-0.16800000000000001</v>
      </c>
      <c r="G3082" t="s">
        <v>7710</v>
      </c>
      <c r="H3082" t="s">
        <v>7711</v>
      </c>
    </row>
    <row r="3083" spans="1:8" x14ac:dyDescent="0.3">
      <c r="A3083" t="s">
        <v>7712</v>
      </c>
      <c r="B3083">
        <v>0.85199999999999998</v>
      </c>
      <c r="C3083">
        <v>7.5384499999999993E-2</v>
      </c>
      <c r="D3083">
        <v>-1.8503831100000001</v>
      </c>
      <c r="E3083" s="4">
        <v>-4.1100000000000003</v>
      </c>
      <c r="F3083" s="5">
        <v>-0.11899999999999999</v>
      </c>
      <c r="G3083" t="s">
        <v>7713</v>
      </c>
      <c r="H3083" t="s">
        <v>7714</v>
      </c>
    </row>
    <row r="3084" spans="1:8" x14ac:dyDescent="0.3">
      <c r="A3084" t="s">
        <v>7715</v>
      </c>
      <c r="B3084">
        <v>0.85199999999999998</v>
      </c>
      <c r="C3084">
        <v>7.5407500000000002E-2</v>
      </c>
      <c r="D3084">
        <v>1.8502280600000001</v>
      </c>
      <c r="E3084" s="4">
        <v>-4.1100000000000003</v>
      </c>
      <c r="F3084" s="5">
        <v>0.30099999999999999</v>
      </c>
      <c r="G3084" t="s">
        <v>7716</v>
      </c>
      <c r="H3084" t="s">
        <v>7717</v>
      </c>
    </row>
    <row r="3085" spans="1:8" x14ac:dyDescent="0.3">
      <c r="A3085" t="s">
        <v>7718</v>
      </c>
      <c r="B3085">
        <v>0.85199999999999998</v>
      </c>
      <c r="C3085">
        <v>7.54195E-2</v>
      </c>
      <c r="D3085">
        <v>-1.8501478899999999</v>
      </c>
      <c r="E3085" s="4">
        <v>-4.1100000000000003</v>
      </c>
      <c r="F3085" s="5">
        <v>-0.47199999999999998</v>
      </c>
      <c r="G3085" t="s">
        <v>7719</v>
      </c>
      <c r="H3085" t="s">
        <v>7720</v>
      </c>
    </row>
    <row r="3086" spans="1:8" x14ac:dyDescent="0.3">
      <c r="A3086" t="s">
        <v>7721</v>
      </c>
      <c r="B3086">
        <v>0.85199999999999998</v>
      </c>
      <c r="C3086">
        <v>7.5420899999999999E-2</v>
      </c>
      <c r="D3086">
        <v>1.85013845</v>
      </c>
      <c r="E3086" s="4">
        <v>-4.1100000000000003</v>
      </c>
      <c r="F3086" s="5">
        <v>0.14699999999999999</v>
      </c>
      <c r="G3086" t="s">
        <v>7722</v>
      </c>
      <c r="H3086" t="s">
        <v>7723</v>
      </c>
    </row>
    <row r="3087" spans="1:8" x14ac:dyDescent="0.3">
      <c r="A3087" t="s">
        <v>7724</v>
      </c>
      <c r="B3087">
        <v>0.85199999999999998</v>
      </c>
      <c r="C3087">
        <v>7.5423500000000004E-2</v>
      </c>
      <c r="D3087">
        <v>-1.85012051</v>
      </c>
      <c r="E3087" s="4">
        <v>-4.1100000000000003</v>
      </c>
      <c r="F3087" s="5">
        <v>-0.26300000000000001</v>
      </c>
      <c r="G3087" t="s">
        <v>5452</v>
      </c>
      <c r="H3087" t="s">
        <v>5453</v>
      </c>
    </row>
    <row r="3088" spans="1:8" x14ac:dyDescent="0.3">
      <c r="A3088" t="s">
        <v>7725</v>
      </c>
      <c r="B3088">
        <v>0.85199999999999998</v>
      </c>
      <c r="C3088">
        <v>7.5431600000000001E-2</v>
      </c>
      <c r="D3088">
        <v>-1.8500665300000001</v>
      </c>
      <c r="E3088" s="4">
        <v>-4.1100000000000003</v>
      </c>
      <c r="F3088" s="5">
        <v>-0.45700000000000002</v>
      </c>
      <c r="G3088" t="s">
        <v>1697</v>
      </c>
      <c r="H3088" t="s">
        <v>1698</v>
      </c>
    </row>
    <row r="3089" spans="1:8" x14ac:dyDescent="0.3">
      <c r="A3089" t="s">
        <v>7726</v>
      </c>
      <c r="B3089">
        <v>0.85199999999999998</v>
      </c>
      <c r="C3089">
        <v>7.5464799999999999E-2</v>
      </c>
      <c r="D3089">
        <v>1.84984332</v>
      </c>
      <c r="E3089" s="4">
        <v>-4.1100000000000003</v>
      </c>
      <c r="F3089" s="5">
        <v>0.26900000000000002</v>
      </c>
      <c r="G3089" t="s">
        <v>7727</v>
      </c>
      <c r="H3089" t="s">
        <v>7728</v>
      </c>
    </row>
    <row r="3090" spans="1:8" x14ac:dyDescent="0.3">
      <c r="A3090" t="s">
        <v>7729</v>
      </c>
      <c r="B3090">
        <v>0.85199999999999998</v>
      </c>
      <c r="C3090">
        <v>7.5507599999999994E-2</v>
      </c>
      <c r="D3090">
        <v>-1.84955527</v>
      </c>
      <c r="E3090" s="4">
        <v>-4.1100000000000003</v>
      </c>
      <c r="F3090" s="5">
        <v>-0.40600000000000003</v>
      </c>
      <c r="G3090" t="s">
        <v>7730</v>
      </c>
      <c r="H3090" t="s">
        <v>7731</v>
      </c>
    </row>
    <row r="3091" spans="1:8" x14ac:dyDescent="0.3">
      <c r="A3091" t="s">
        <v>7732</v>
      </c>
      <c r="B3091">
        <v>0.85199999999999998</v>
      </c>
      <c r="C3091">
        <v>7.5518199999999994E-2</v>
      </c>
      <c r="D3091">
        <v>-1.8494842199999999</v>
      </c>
      <c r="E3091" s="4">
        <v>-4.1100000000000003</v>
      </c>
      <c r="F3091" s="5">
        <v>-0.17399999999999999</v>
      </c>
      <c r="G3091" t="s">
        <v>7733</v>
      </c>
      <c r="H3091" t="s">
        <v>7734</v>
      </c>
    </row>
    <row r="3092" spans="1:8" x14ac:dyDescent="0.3">
      <c r="A3092" t="s">
        <v>7735</v>
      </c>
      <c r="B3092">
        <v>0.85199999999999998</v>
      </c>
      <c r="C3092">
        <v>7.5545899999999999E-2</v>
      </c>
      <c r="D3092">
        <v>-1.8492983700000001</v>
      </c>
      <c r="E3092" s="4">
        <v>-4.1100000000000003</v>
      </c>
      <c r="F3092" s="5">
        <v>-0.30499999999999999</v>
      </c>
      <c r="G3092" t="s">
        <v>7736</v>
      </c>
      <c r="H3092" t="s">
        <v>7737</v>
      </c>
    </row>
    <row r="3093" spans="1:8" x14ac:dyDescent="0.3">
      <c r="A3093" t="s">
        <v>7738</v>
      </c>
      <c r="B3093">
        <v>0.85199999999999998</v>
      </c>
      <c r="C3093">
        <v>7.5607300000000002E-2</v>
      </c>
      <c r="D3093">
        <v>-1.8488859900000001</v>
      </c>
      <c r="E3093" s="4">
        <v>-4.1100000000000003</v>
      </c>
      <c r="F3093" s="5">
        <v>-0.16800000000000001</v>
      </c>
    </row>
    <row r="3094" spans="1:8" x14ac:dyDescent="0.3">
      <c r="A3094" t="s">
        <v>7739</v>
      </c>
      <c r="B3094">
        <v>0.85199999999999998</v>
      </c>
      <c r="C3094">
        <v>7.5627100000000003E-2</v>
      </c>
      <c r="D3094">
        <v>1.8487533700000001</v>
      </c>
      <c r="E3094" s="4">
        <v>-4.1100000000000003</v>
      </c>
      <c r="F3094" s="5">
        <v>0.186</v>
      </c>
      <c r="G3094" t="s">
        <v>7740</v>
      </c>
      <c r="H3094" t="s">
        <v>7741</v>
      </c>
    </row>
    <row r="3095" spans="1:8" x14ac:dyDescent="0.3">
      <c r="A3095" t="s">
        <v>7742</v>
      </c>
      <c r="B3095">
        <v>0.85199999999999998</v>
      </c>
      <c r="C3095">
        <v>7.5663099999999997E-2</v>
      </c>
      <c r="D3095">
        <v>-1.8485115599999999</v>
      </c>
      <c r="E3095" s="4">
        <v>-4.1100000000000003</v>
      </c>
      <c r="F3095" s="5">
        <v>-0.125</v>
      </c>
      <c r="G3095" t="s">
        <v>7743</v>
      </c>
      <c r="H3095" t="s">
        <v>7744</v>
      </c>
    </row>
    <row r="3096" spans="1:8" x14ac:dyDescent="0.3">
      <c r="A3096" t="s">
        <v>7745</v>
      </c>
      <c r="B3096">
        <v>0.85199999999999998</v>
      </c>
      <c r="C3096">
        <v>7.57047E-2</v>
      </c>
      <c r="D3096">
        <v>-1.8482325799999999</v>
      </c>
      <c r="E3096" s="4">
        <v>-4.1100000000000003</v>
      </c>
      <c r="F3096" s="5">
        <v>-0.19600000000000001</v>
      </c>
      <c r="G3096" t="s">
        <v>836</v>
      </c>
      <c r="H3096" t="s">
        <v>837</v>
      </c>
    </row>
    <row r="3097" spans="1:8" x14ac:dyDescent="0.3">
      <c r="A3097" t="s">
        <v>7746</v>
      </c>
      <c r="B3097">
        <v>0.85199999999999998</v>
      </c>
      <c r="C3097">
        <v>7.5706999999999997E-2</v>
      </c>
      <c r="D3097">
        <v>1.8482174600000001</v>
      </c>
      <c r="E3097" s="4">
        <v>-4.1100000000000003</v>
      </c>
      <c r="F3097" s="5">
        <v>0.189</v>
      </c>
      <c r="G3097" t="s">
        <v>7747</v>
      </c>
      <c r="H3097" t="s">
        <v>7748</v>
      </c>
    </row>
    <row r="3098" spans="1:8" x14ac:dyDescent="0.3">
      <c r="A3098" t="s">
        <v>7749</v>
      </c>
      <c r="B3098">
        <v>0.85199999999999998</v>
      </c>
      <c r="C3098">
        <v>7.5724899999999998E-2</v>
      </c>
      <c r="D3098">
        <v>1.84809724</v>
      </c>
      <c r="E3098" s="4">
        <v>-4.1100000000000003</v>
      </c>
      <c r="F3098" s="5">
        <v>0.36799999999999999</v>
      </c>
    </row>
    <row r="3099" spans="1:8" x14ac:dyDescent="0.3">
      <c r="A3099" t="s">
        <v>7750</v>
      </c>
      <c r="B3099">
        <v>0.85199999999999998</v>
      </c>
      <c r="C3099">
        <v>7.5739100000000004E-2</v>
      </c>
      <c r="D3099">
        <v>1.84800231</v>
      </c>
      <c r="E3099" s="4">
        <v>-4.1100000000000003</v>
      </c>
      <c r="F3099" s="5">
        <v>0.11899999999999999</v>
      </c>
      <c r="G3099" t="s">
        <v>7751</v>
      </c>
      <c r="H3099" t="s">
        <v>7752</v>
      </c>
    </row>
    <row r="3100" spans="1:8" x14ac:dyDescent="0.3">
      <c r="A3100" t="s">
        <v>7753</v>
      </c>
      <c r="B3100">
        <v>0.85199999999999998</v>
      </c>
      <c r="C3100">
        <v>7.5788700000000001E-2</v>
      </c>
      <c r="D3100">
        <v>-1.8476702599999999</v>
      </c>
      <c r="E3100" s="4">
        <v>-4.1100000000000003</v>
      </c>
      <c r="F3100" s="5">
        <v>-0.187</v>
      </c>
      <c r="G3100" t="s">
        <v>7754</v>
      </c>
      <c r="H3100" t="s">
        <v>7755</v>
      </c>
    </row>
    <row r="3101" spans="1:8" x14ac:dyDescent="0.3">
      <c r="A3101" t="s">
        <v>7756</v>
      </c>
      <c r="B3101">
        <v>0.85199999999999998</v>
      </c>
      <c r="C3101">
        <v>7.5897999999999993E-2</v>
      </c>
      <c r="D3101">
        <v>-1.84693872</v>
      </c>
      <c r="E3101" s="4">
        <v>-4.1100000000000003</v>
      </c>
      <c r="F3101" s="5">
        <v>-0.499</v>
      </c>
      <c r="G3101" t="s">
        <v>2626</v>
      </c>
      <c r="H3101" t="s">
        <v>2627</v>
      </c>
    </row>
    <row r="3102" spans="1:8" x14ac:dyDescent="0.3">
      <c r="A3102" t="s">
        <v>7757</v>
      </c>
      <c r="B3102">
        <v>0.85199999999999998</v>
      </c>
      <c r="C3102">
        <v>7.5951299999999999E-2</v>
      </c>
      <c r="D3102">
        <v>1.8465825899999999</v>
      </c>
      <c r="E3102" s="4">
        <v>-4.1100000000000003</v>
      </c>
      <c r="F3102" s="5">
        <v>0.311</v>
      </c>
      <c r="G3102" t="s">
        <v>7758</v>
      </c>
      <c r="H3102" t="s">
        <v>7759</v>
      </c>
    </row>
    <row r="3103" spans="1:8" x14ac:dyDescent="0.3">
      <c r="A3103" t="s">
        <v>7760</v>
      </c>
      <c r="B3103">
        <v>0.85199999999999998</v>
      </c>
      <c r="C3103">
        <v>7.59827E-2</v>
      </c>
      <c r="D3103">
        <v>1.84637257</v>
      </c>
      <c r="E3103" s="4">
        <v>-4.1100000000000003</v>
      </c>
      <c r="F3103" s="5">
        <v>0.10299999999999999</v>
      </c>
      <c r="G3103" t="s">
        <v>6769</v>
      </c>
      <c r="H3103" t="s">
        <v>6770</v>
      </c>
    </row>
    <row r="3104" spans="1:8" x14ac:dyDescent="0.3">
      <c r="A3104" t="s">
        <v>7761</v>
      </c>
      <c r="B3104">
        <v>0.85199999999999998</v>
      </c>
      <c r="C3104">
        <v>7.6035400000000003E-2</v>
      </c>
      <c r="D3104">
        <v>-1.8460206699999999</v>
      </c>
      <c r="E3104" s="4">
        <v>-4.1100000000000003</v>
      </c>
      <c r="F3104" s="5">
        <v>-0.55400000000000005</v>
      </c>
      <c r="G3104" t="s">
        <v>2517</v>
      </c>
      <c r="H3104" t="s">
        <v>2518</v>
      </c>
    </row>
    <row r="3105" spans="1:8" x14ac:dyDescent="0.3">
      <c r="A3105" t="s">
        <v>7762</v>
      </c>
      <c r="B3105">
        <v>0.85199999999999998</v>
      </c>
      <c r="C3105">
        <v>7.6040999999999997E-2</v>
      </c>
      <c r="D3105">
        <v>1.8459830699999999</v>
      </c>
      <c r="E3105" s="4">
        <v>-4.1100000000000003</v>
      </c>
      <c r="F3105" s="5">
        <v>0.11600000000000001</v>
      </c>
      <c r="G3105" t="s">
        <v>7763</v>
      </c>
      <c r="H3105" t="s">
        <v>7764</v>
      </c>
    </row>
    <row r="3106" spans="1:8" x14ac:dyDescent="0.3">
      <c r="A3106" t="s">
        <v>7765</v>
      </c>
      <c r="B3106">
        <v>0.85199999999999998</v>
      </c>
      <c r="C3106">
        <v>7.6160800000000001E-2</v>
      </c>
      <c r="D3106">
        <v>1.84518351</v>
      </c>
      <c r="E3106" s="4">
        <v>-4.1100000000000003</v>
      </c>
      <c r="F3106" s="5">
        <v>0.14899999999999999</v>
      </c>
      <c r="G3106" t="s">
        <v>7766</v>
      </c>
      <c r="H3106" t="s">
        <v>7767</v>
      </c>
    </row>
    <row r="3107" spans="1:8" x14ac:dyDescent="0.3">
      <c r="A3107" t="s">
        <v>7768</v>
      </c>
      <c r="B3107">
        <v>0.85199999999999998</v>
      </c>
      <c r="C3107">
        <v>7.61661E-2</v>
      </c>
      <c r="D3107">
        <v>-1.8451485700000001</v>
      </c>
      <c r="E3107" s="4">
        <v>-4.1100000000000003</v>
      </c>
      <c r="F3107" s="5">
        <v>-0.255</v>
      </c>
      <c r="G3107" t="s">
        <v>4260</v>
      </c>
      <c r="H3107" t="s">
        <v>4261</v>
      </c>
    </row>
    <row r="3108" spans="1:8" x14ac:dyDescent="0.3">
      <c r="A3108" t="s">
        <v>7769</v>
      </c>
      <c r="B3108">
        <v>0.85199999999999998</v>
      </c>
      <c r="C3108">
        <v>7.6209200000000005E-2</v>
      </c>
      <c r="D3108">
        <v>-1.84486102</v>
      </c>
      <c r="E3108" s="4">
        <v>-4.1100000000000003</v>
      </c>
      <c r="F3108" s="5">
        <v>-0.40300000000000002</v>
      </c>
      <c r="G3108" t="s">
        <v>7770</v>
      </c>
      <c r="H3108" t="s">
        <v>7771</v>
      </c>
    </row>
    <row r="3109" spans="1:8" x14ac:dyDescent="0.3">
      <c r="A3109" t="s">
        <v>7772</v>
      </c>
      <c r="B3109">
        <v>0.85199999999999998</v>
      </c>
      <c r="C3109">
        <v>7.6210899999999998E-2</v>
      </c>
      <c r="D3109">
        <v>1.84484983</v>
      </c>
      <c r="E3109" s="4">
        <v>-4.1100000000000003</v>
      </c>
      <c r="F3109" s="5">
        <v>0.155</v>
      </c>
      <c r="G3109" t="s">
        <v>7773</v>
      </c>
      <c r="H3109" t="s">
        <v>7774</v>
      </c>
    </row>
    <row r="3110" spans="1:8" x14ac:dyDescent="0.3">
      <c r="A3110" t="s">
        <v>7775</v>
      </c>
      <c r="B3110">
        <v>0.85199999999999998</v>
      </c>
      <c r="C3110">
        <v>7.6274400000000006E-2</v>
      </c>
      <c r="D3110">
        <v>1.8444263999999999</v>
      </c>
      <c r="E3110" s="4">
        <v>-4.1100000000000003</v>
      </c>
      <c r="F3110" s="5">
        <v>9.9099999999999994E-2</v>
      </c>
      <c r="G3110" t="s">
        <v>7776</v>
      </c>
      <c r="H3110" t="s">
        <v>7777</v>
      </c>
    </row>
    <row r="3111" spans="1:8" x14ac:dyDescent="0.3">
      <c r="A3111" t="s">
        <v>7778</v>
      </c>
      <c r="B3111">
        <v>0.85199999999999998</v>
      </c>
      <c r="C3111">
        <v>7.6286800000000002E-2</v>
      </c>
      <c r="D3111">
        <v>1.8443442699999999</v>
      </c>
      <c r="E3111" s="4">
        <v>-4.1100000000000003</v>
      </c>
      <c r="F3111" s="5">
        <v>0.48899999999999999</v>
      </c>
      <c r="G3111" t="s">
        <v>7779</v>
      </c>
      <c r="H3111" t="s">
        <v>7780</v>
      </c>
    </row>
    <row r="3112" spans="1:8" x14ac:dyDescent="0.3">
      <c r="A3112" t="s">
        <v>7781</v>
      </c>
      <c r="B3112">
        <v>0.85199999999999998</v>
      </c>
      <c r="C3112">
        <v>7.6299400000000003E-2</v>
      </c>
      <c r="D3112">
        <v>-1.8442601599999999</v>
      </c>
      <c r="E3112" s="4">
        <v>-4.1100000000000003</v>
      </c>
      <c r="F3112" s="5">
        <v>-0.128</v>
      </c>
    </row>
    <row r="3113" spans="1:8" x14ac:dyDescent="0.3">
      <c r="A3113" t="s">
        <v>7782</v>
      </c>
      <c r="B3113">
        <v>0.85199999999999998</v>
      </c>
      <c r="C3113">
        <v>7.6353400000000002E-2</v>
      </c>
      <c r="D3113">
        <v>1.8439005900000001</v>
      </c>
      <c r="E3113" s="4">
        <v>-4.1100000000000003</v>
      </c>
      <c r="F3113" s="5">
        <v>0.13900000000000001</v>
      </c>
      <c r="G3113" t="s">
        <v>7783</v>
      </c>
      <c r="H3113" t="s">
        <v>7784</v>
      </c>
    </row>
    <row r="3114" spans="1:8" x14ac:dyDescent="0.3">
      <c r="A3114" t="s">
        <v>7785</v>
      </c>
      <c r="B3114">
        <v>0.85199999999999998</v>
      </c>
      <c r="C3114">
        <v>7.6430799999999993E-2</v>
      </c>
      <c r="D3114">
        <v>1.8433860799999999</v>
      </c>
      <c r="E3114" s="4">
        <v>-4.1100000000000003</v>
      </c>
      <c r="F3114" s="5">
        <v>0.14000000000000001</v>
      </c>
      <c r="G3114" t="s">
        <v>743</v>
      </c>
      <c r="H3114" t="s">
        <v>744</v>
      </c>
    </row>
    <row r="3115" spans="1:8" x14ac:dyDescent="0.3">
      <c r="A3115" t="s">
        <v>7786</v>
      </c>
      <c r="B3115">
        <v>0.85199999999999998</v>
      </c>
      <c r="C3115">
        <v>7.6437900000000003E-2</v>
      </c>
      <c r="D3115">
        <v>1.84333905</v>
      </c>
      <c r="E3115" s="4">
        <v>-4.1100000000000003</v>
      </c>
      <c r="F3115" s="5">
        <v>0.14000000000000001</v>
      </c>
      <c r="G3115" t="s">
        <v>7787</v>
      </c>
      <c r="H3115" t="s">
        <v>7788</v>
      </c>
    </row>
    <row r="3116" spans="1:8" x14ac:dyDescent="0.3">
      <c r="A3116" t="s">
        <v>7789</v>
      </c>
      <c r="B3116">
        <v>0.85199999999999998</v>
      </c>
      <c r="C3116">
        <v>7.6455200000000001E-2</v>
      </c>
      <c r="D3116">
        <v>-1.84322371</v>
      </c>
      <c r="E3116" s="4">
        <v>-4.1100000000000003</v>
      </c>
      <c r="F3116" s="5">
        <v>-0.10199999999999999</v>
      </c>
      <c r="G3116" t="s">
        <v>7790</v>
      </c>
      <c r="H3116" t="s">
        <v>7791</v>
      </c>
    </row>
    <row r="3117" spans="1:8" x14ac:dyDescent="0.3">
      <c r="A3117" t="s">
        <v>7792</v>
      </c>
      <c r="B3117">
        <v>0.85199999999999998</v>
      </c>
      <c r="C3117">
        <v>7.6477400000000001E-2</v>
      </c>
      <c r="D3117">
        <v>1.8430762199999999</v>
      </c>
      <c r="E3117" s="4">
        <v>-4.1100000000000003</v>
      </c>
      <c r="F3117" s="5">
        <v>0.17699999999999999</v>
      </c>
      <c r="G3117" t="s">
        <v>7793</v>
      </c>
      <c r="H3117" t="s">
        <v>7794</v>
      </c>
    </row>
    <row r="3118" spans="1:8" x14ac:dyDescent="0.3">
      <c r="A3118" t="s">
        <v>7795</v>
      </c>
      <c r="B3118">
        <v>0.85199999999999998</v>
      </c>
      <c r="C3118">
        <v>7.6499899999999996E-2</v>
      </c>
      <c r="D3118">
        <v>1.842927</v>
      </c>
      <c r="E3118" s="4">
        <v>-4.1100000000000003</v>
      </c>
      <c r="F3118" s="5">
        <v>0.22700000000000001</v>
      </c>
      <c r="G3118" t="s">
        <v>7796</v>
      </c>
      <c r="H3118" t="s">
        <v>7797</v>
      </c>
    </row>
    <row r="3119" spans="1:8" x14ac:dyDescent="0.3">
      <c r="A3119" t="s">
        <v>7798</v>
      </c>
      <c r="B3119">
        <v>0.85199999999999998</v>
      </c>
      <c r="C3119">
        <v>7.6502700000000007E-2</v>
      </c>
      <c r="D3119">
        <v>-1.84290844</v>
      </c>
      <c r="E3119" s="4">
        <v>-4.1100000000000003</v>
      </c>
      <c r="F3119" s="5">
        <v>-0.23799999999999999</v>
      </c>
      <c r="G3119" t="s">
        <v>7799</v>
      </c>
      <c r="H3119" t="s">
        <v>7800</v>
      </c>
    </row>
    <row r="3120" spans="1:8" x14ac:dyDescent="0.3">
      <c r="A3120" t="s">
        <v>7801</v>
      </c>
      <c r="B3120">
        <v>0.85199999999999998</v>
      </c>
      <c r="C3120">
        <v>7.6544500000000001E-2</v>
      </c>
      <c r="D3120">
        <v>-1.8426309599999999</v>
      </c>
      <c r="E3120" s="4">
        <v>-4.1100000000000003</v>
      </c>
      <c r="F3120" s="5">
        <v>-0.29299999999999998</v>
      </c>
      <c r="G3120" t="s">
        <v>4643</v>
      </c>
      <c r="H3120" t="s">
        <v>4644</v>
      </c>
    </row>
    <row r="3121" spans="1:8" x14ac:dyDescent="0.3">
      <c r="A3121" t="s">
        <v>7802</v>
      </c>
      <c r="B3121">
        <v>0.85199999999999998</v>
      </c>
      <c r="C3121">
        <v>7.6637800000000006E-2</v>
      </c>
      <c r="D3121">
        <v>1.84201177</v>
      </c>
      <c r="E3121" s="4">
        <v>-4.1100000000000003</v>
      </c>
      <c r="F3121" s="5">
        <v>0.86299999999999999</v>
      </c>
      <c r="G3121" t="s">
        <v>7803</v>
      </c>
      <c r="H3121" t="s">
        <v>7804</v>
      </c>
    </row>
    <row r="3122" spans="1:8" x14ac:dyDescent="0.3">
      <c r="A3122" t="s">
        <v>7805</v>
      </c>
      <c r="B3122">
        <v>0.85199999999999998</v>
      </c>
      <c r="C3122">
        <v>7.6681899999999997E-2</v>
      </c>
      <c r="D3122">
        <v>1.84171924</v>
      </c>
      <c r="E3122" s="4">
        <v>-4.1100000000000003</v>
      </c>
      <c r="F3122" s="5">
        <v>0.20300000000000001</v>
      </c>
      <c r="G3122" t="s">
        <v>7806</v>
      </c>
      <c r="H3122" t="s">
        <v>7807</v>
      </c>
    </row>
    <row r="3123" spans="1:8" x14ac:dyDescent="0.3">
      <c r="A3123" t="s">
        <v>7808</v>
      </c>
      <c r="B3123">
        <v>0.85199999999999998</v>
      </c>
      <c r="C3123">
        <v>7.6685900000000001E-2</v>
      </c>
      <c r="D3123">
        <v>1.8416924800000001</v>
      </c>
      <c r="E3123" s="4">
        <v>-4.1100000000000003</v>
      </c>
      <c r="F3123" s="5">
        <v>0.13800000000000001</v>
      </c>
    </row>
    <row r="3124" spans="1:8" x14ac:dyDescent="0.3">
      <c r="A3124" t="s">
        <v>7809</v>
      </c>
      <c r="B3124">
        <v>0.85199999999999998</v>
      </c>
      <c r="C3124">
        <v>7.6766000000000001E-2</v>
      </c>
      <c r="D3124">
        <v>-1.8411617199999999</v>
      </c>
      <c r="E3124" s="4">
        <v>-4.1100000000000003</v>
      </c>
      <c r="F3124" s="5">
        <v>-0.25700000000000001</v>
      </c>
    </row>
    <row r="3125" spans="1:8" x14ac:dyDescent="0.3">
      <c r="A3125" t="s">
        <v>7810</v>
      </c>
      <c r="B3125">
        <v>0.85199999999999998</v>
      </c>
      <c r="C3125">
        <v>7.6774200000000001E-2</v>
      </c>
      <c r="D3125">
        <v>1.84110767</v>
      </c>
      <c r="E3125" s="4">
        <v>-4.1100000000000003</v>
      </c>
      <c r="F3125" s="5">
        <v>0.184</v>
      </c>
      <c r="G3125" t="s">
        <v>7811</v>
      </c>
      <c r="H3125" t="s">
        <v>7812</v>
      </c>
    </row>
    <row r="3126" spans="1:8" x14ac:dyDescent="0.3">
      <c r="A3126" t="s">
        <v>7813</v>
      </c>
      <c r="B3126">
        <v>0.85199999999999998</v>
      </c>
      <c r="C3126">
        <v>7.6789899999999994E-2</v>
      </c>
      <c r="D3126">
        <v>-1.8410036700000001</v>
      </c>
      <c r="E3126" s="4">
        <v>-4.1100000000000003</v>
      </c>
      <c r="F3126" s="5">
        <v>-0.123</v>
      </c>
    </row>
    <row r="3127" spans="1:8" x14ac:dyDescent="0.3">
      <c r="A3127" t="s">
        <v>7814</v>
      </c>
      <c r="B3127">
        <v>0.85199999999999998</v>
      </c>
      <c r="C3127">
        <v>7.6852599999999993E-2</v>
      </c>
      <c r="D3127">
        <v>1.8405885799999999</v>
      </c>
      <c r="E3127" s="4">
        <v>-4.1100000000000003</v>
      </c>
      <c r="F3127" s="5">
        <v>0.51600000000000001</v>
      </c>
      <c r="G3127" t="s">
        <v>1845</v>
      </c>
      <c r="H3127" t="s">
        <v>1846</v>
      </c>
    </row>
    <row r="3128" spans="1:8" x14ac:dyDescent="0.3">
      <c r="A3128" t="s">
        <v>7815</v>
      </c>
      <c r="B3128">
        <v>0.85199999999999998</v>
      </c>
      <c r="C3128">
        <v>7.6860300000000006E-2</v>
      </c>
      <c r="D3128">
        <v>-1.8405376</v>
      </c>
      <c r="E3128" s="4">
        <v>-4.1100000000000003</v>
      </c>
      <c r="F3128" s="5">
        <v>-0.26900000000000002</v>
      </c>
      <c r="G3128" t="s">
        <v>7816</v>
      </c>
      <c r="H3128" t="s">
        <v>7817</v>
      </c>
    </row>
    <row r="3129" spans="1:8" x14ac:dyDescent="0.3">
      <c r="A3129" t="s">
        <v>7818</v>
      </c>
      <c r="B3129">
        <v>0.85199999999999998</v>
      </c>
      <c r="C3129">
        <v>7.6862399999999997E-2</v>
      </c>
      <c r="D3129">
        <v>-1.84052411</v>
      </c>
      <c r="E3129" s="4">
        <v>-4.1100000000000003</v>
      </c>
      <c r="F3129" s="5">
        <v>-0.113</v>
      </c>
      <c r="G3129" t="s">
        <v>7819</v>
      </c>
      <c r="H3129" t="s">
        <v>7820</v>
      </c>
    </row>
    <row r="3130" spans="1:8" x14ac:dyDescent="0.3">
      <c r="A3130" t="s">
        <v>7821</v>
      </c>
      <c r="B3130">
        <v>0.85199999999999998</v>
      </c>
      <c r="C3130">
        <v>7.6883000000000007E-2</v>
      </c>
      <c r="D3130">
        <v>-1.84038776</v>
      </c>
      <c r="E3130" s="4">
        <v>-4.1100000000000003</v>
      </c>
      <c r="F3130" s="5">
        <v>-0.17199999999999999</v>
      </c>
      <c r="G3130" t="s">
        <v>6134</v>
      </c>
      <c r="H3130" t="s">
        <v>6135</v>
      </c>
    </row>
    <row r="3131" spans="1:8" x14ac:dyDescent="0.3">
      <c r="A3131" t="s">
        <v>7822</v>
      </c>
      <c r="B3131">
        <v>0.85199999999999998</v>
      </c>
      <c r="C3131">
        <v>7.6886800000000005E-2</v>
      </c>
      <c r="D3131">
        <v>1.8403624000000001</v>
      </c>
      <c r="E3131" s="4">
        <v>-4.1100000000000003</v>
      </c>
      <c r="F3131" s="5">
        <v>0.16400000000000001</v>
      </c>
      <c r="G3131" t="s">
        <v>7823</v>
      </c>
      <c r="H3131" t="s">
        <v>7824</v>
      </c>
    </row>
    <row r="3132" spans="1:8" x14ac:dyDescent="0.3">
      <c r="A3132" t="s">
        <v>7825</v>
      </c>
      <c r="B3132">
        <v>0.85199999999999998</v>
      </c>
      <c r="C3132">
        <v>7.6893699999999995E-2</v>
      </c>
      <c r="D3132">
        <v>1.8403167499999999</v>
      </c>
      <c r="E3132" s="4">
        <v>-4.1100000000000003</v>
      </c>
      <c r="F3132" s="5">
        <v>0.13</v>
      </c>
      <c r="G3132" t="s">
        <v>7826</v>
      </c>
      <c r="H3132" t="s">
        <v>7827</v>
      </c>
    </row>
    <row r="3133" spans="1:8" x14ac:dyDescent="0.3">
      <c r="A3133" t="s">
        <v>7828</v>
      </c>
      <c r="B3133">
        <v>0.85199999999999998</v>
      </c>
      <c r="C3133">
        <v>7.6894000000000004E-2</v>
      </c>
      <c r="D3133">
        <v>1.84031458</v>
      </c>
      <c r="E3133" s="4">
        <v>-4.1100000000000003</v>
      </c>
      <c r="F3133" s="5">
        <v>0.156</v>
      </c>
      <c r="G3133" t="s">
        <v>5472</v>
      </c>
      <c r="H3133" t="s">
        <v>5473</v>
      </c>
    </row>
    <row r="3134" spans="1:8" x14ac:dyDescent="0.3">
      <c r="A3134" t="s">
        <v>7829</v>
      </c>
      <c r="B3134">
        <v>0.85199999999999998</v>
      </c>
      <c r="C3134">
        <v>7.6905699999999994E-2</v>
      </c>
      <c r="D3134">
        <v>-1.8402376499999999</v>
      </c>
      <c r="E3134" s="4">
        <v>-4.1100000000000003</v>
      </c>
      <c r="F3134" s="5">
        <v>-0.113</v>
      </c>
    </row>
    <row r="3135" spans="1:8" x14ac:dyDescent="0.3">
      <c r="A3135" t="s">
        <v>7830</v>
      </c>
      <c r="B3135">
        <v>0.85199999999999998</v>
      </c>
      <c r="C3135">
        <v>7.69315E-2</v>
      </c>
      <c r="D3135">
        <v>-1.8400670400000001</v>
      </c>
      <c r="E3135" s="4">
        <v>-4.1100000000000003</v>
      </c>
      <c r="F3135" s="5">
        <v>-0.22700000000000001</v>
      </c>
      <c r="G3135" t="s">
        <v>7831</v>
      </c>
      <c r="H3135" t="s">
        <v>7832</v>
      </c>
    </row>
    <row r="3136" spans="1:8" x14ac:dyDescent="0.3">
      <c r="A3136" t="s">
        <v>7833</v>
      </c>
      <c r="B3136">
        <v>0.85199999999999998</v>
      </c>
      <c r="C3136">
        <v>7.69566E-2</v>
      </c>
      <c r="D3136">
        <v>1.83990122</v>
      </c>
      <c r="E3136" s="4">
        <v>-4.1100000000000003</v>
      </c>
      <c r="F3136" s="5">
        <v>0.68799999999999994</v>
      </c>
      <c r="G3136" t="s">
        <v>5941</v>
      </c>
      <c r="H3136" t="s">
        <v>5942</v>
      </c>
    </row>
    <row r="3137" spans="1:8" x14ac:dyDescent="0.3">
      <c r="A3137" t="s">
        <v>7834</v>
      </c>
      <c r="B3137">
        <v>0.85199999999999998</v>
      </c>
      <c r="C3137">
        <v>7.6971600000000001E-2</v>
      </c>
      <c r="D3137">
        <v>1.8398017200000001</v>
      </c>
      <c r="E3137" s="4">
        <v>-4.1100000000000003</v>
      </c>
      <c r="F3137" s="5">
        <v>0.121</v>
      </c>
      <c r="G3137" t="s">
        <v>7835</v>
      </c>
      <c r="H3137" t="s">
        <v>7836</v>
      </c>
    </row>
    <row r="3138" spans="1:8" x14ac:dyDescent="0.3">
      <c r="A3138" t="s">
        <v>7837</v>
      </c>
      <c r="B3138">
        <v>0.85199999999999998</v>
      </c>
      <c r="C3138">
        <v>7.6990199999999995E-2</v>
      </c>
      <c r="D3138">
        <v>1.8396792099999999</v>
      </c>
      <c r="E3138" s="4">
        <v>-4.1100000000000003</v>
      </c>
      <c r="F3138" s="5">
        <v>0.33300000000000002</v>
      </c>
      <c r="G3138" t="s">
        <v>7838</v>
      </c>
      <c r="H3138" t="s">
        <v>7839</v>
      </c>
    </row>
    <row r="3139" spans="1:8" x14ac:dyDescent="0.3">
      <c r="A3139" t="s">
        <v>7840</v>
      </c>
      <c r="B3139">
        <v>0.85199999999999998</v>
      </c>
      <c r="C3139">
        <v>7.7004699999999995E-2</v>
      </c>
      <c r="D3139">
        <v>1.83958328</v>
      </c>
      <c r="E3139" s="4">
        <v>-4.1100000000000003</v>
      </c>
      <c r="F3139" s="5">
        <v>0.14899999999999999</v>
      </c>
      <c r="G3139" t="s">
        <v>7841</v>
      </c>
      <c r="H3139" t="s">
        <v>7842</v>
      </c>
    </row>
    <row r="3140" spans="1:8" x14ac:dyDescent="0.3">
      <c r="A3140" t="s">
        <v>7843</v>
      </c>
      <c r="B3140">
        <v>0.85199999999999998</v>
      </c>
      <c r="C3140">
        <v>7.7039300000000005E-2</v>
      </c>
      <c r="D3140">
        <v>1.83935454</v>
      </c>
      <c r="E3140" s="4">
        <v>-4.12</v>
      </c>
      <c r="F3140" s="5">
        <v>0.23799999999999999</v>
      </c>
      <c r="G3140" t="s">
        <v>7844</v>
      </c>
      <c r="H3140" t="s">
        <v>7845</v>
      </c>
    </row>
    <row r="3141" spans="1:8" x14ac:dyDescent="0.3">
      <c r="A3141" t="s">
        <v>7846</v>
      </c>
      <c r="B3141">
        <v>0.85199999999999998</v>
      </c>
      <c r="C3141">
        <v>7.7043899999999998E-2</v>
      </c>
      <c r="D3141">
        <v>1.8393241300000001</v>
      </c>
      <c r="E3141" s="4">
        <v>-4.12</v>
      </c>
      <c r="F3141" s="5">
        <v>0.32500000000000001</v>
      </c>
      <c r="G3141" t="s">
        <v>7847</v>
      </c>
      <c r="H3141" t="s">
        <v>7848</v>
      </c>
    </row>
    <row r="3142" spans="1:8" x14ac:dyDescent="0.3">
      <c r="A3142" t="s">
        <v>7849</v>
      </c>
      <c r="B3142">
        <v>0.85199999999999998</v>
      </c>
      <c r="C3142">
        <v>7.7064800000000003E-2</v>
      </c>
      <c r="D3142">
        <v>1.8391861</v>
      </c>
      <c r="E3142" s="4">
        <v>-4.12</v>
      </c>
      <c r="F3142" s="5">
        <v>0.252</v>
      </c>
    </row>
    <row r="3143" spans="1:8" x14ac:dyDescent="0.3">
      <c r="A3143" t="s">
        <v>7850</v>
      </c>
      <c r="B3143">
        <v>0.85199999999999998</v>
      </c>
      <c r="C3143">
        <v>7.7099000000000001E-2</v>
      </c>
      <c r="D3143">
        <v>-1.8389608799999999</v>
      </c>
      <c r="E3143" s="4">
        <v>-4.12</v>
      </c>
      <c r="F3143" s="5">
        <v>-0.26100000000000001</v>
      </c>
      <c r="G3143" t="s">
        <v>7851</v>
      </c>
      <c r="H3143" t="s">
        <v>7852</v>
      </c>
    </row>
    <row r="3144" spans="1:8" x14ac:dyDescent="0.3">
      <c r="A3144" t="s">
        <v>7853</v>
      </c>
      <c r="B3144">
        <v>0.85199999999999998</v>
      </c>
      <c r="C3144">
        <v>7.7102900000000002E-2</v>
      </c>
      <c r="D3144">
        <v>1.8389350499999999</v>
      </c>
      <c r="E3144" s="4">
        <v>-4.12</v>
      </c>
      <c r="F3144" s="5">
        <v>0.14299999999999999</v>
      </c>
      <c r="G3144" t="s">
        <v>7854</v>
      </c>
      <c r="H3144" t="s">
        <v>7855</v>
      </c>
    </row>
    <row r="3145" spans="1:8" x14ac:dyDescent="0.3">
      <c r="A3145" t="s">
        <v>7856</v>
      </c>
      <c r="B3145">
        <v>0.85199999999999998</v>
      </c>
      <c r="C3145">
        <v>7.7130099999999993E-2</v>
      </c>
      <c r="D3145">
        <v>-1.83875554</v>
      </c>
      <c r="E3145" s="4">
        <v>-4.12</v>
      </c>
      <c r="F3145" s="5">
        <v>-0.16</v>
      </c>
      <c r="G3145" t="s">
        <v>991</v>
      </c>
      <c r="H3145" t="s">
        <v>992</v>
      </c>
    </row>
    <row r="3146" spans="1:8" x14ac:dyDescent="0.3">
      <c r="A3146" t="s">
        <v>7857</v>
      </c>
      <c r="B3146">
        <v>0.85199999999999998</v>
      </c>
      <c r="C3146">
        <v>7.7175599999999997E-2</v>
      </c>
      <c r="D3146">
        <v>-1.8384556000000001</v>
      </c>
      <c r="E3146" s="4">
        <v>-4.12</v>
      </c>
      <c r="F3146" s="5">
        <v>-0.17199999999999999</v>
      </c>
      <c r="G3146" t="s">
        <v>7858</v>
      </c>
      <c r="H3146" t="s">
        <v>7859</v>
      </c>
    </row>
    <row r="3147" spans="1:8" x14ac:dyDescent="0.3">
      <c r="A3147" t="s">
        <v>7860</v>
      </c>
      <c r="B3147">
        <v>0.85199999999999998</v>
      </c>
      <c r="C3147">
        <v>7.7190800000000004E-2</v>
      </c>
      <c r="D3147">
        <v>-1.8383551300000001</v>
      </c>
      <c r="E3147" s="4">
        <v>-4.12</v>
      </c>
      <c r="F3147" s="5">
        <v>-9.9900000000000003E-2</v>
      </c>
      <c r="G3147" t="s">
        <v>7861</v>
      </c>
      <c r="H3147" t="s">
        <v>7862</v>
      </c>
    </row>
    <row r="3148" spans="1:8" x14ac:dyDescent="0.3">
      <c r="A3148" t="s">
        <v>7863</v>
      </c>
      <c r="B3148">
        <v>0.85199999999999998</v>
      </c>
      <c r="C3148">
        <v>7.72032E-2</v>
      </c>
      <c r="D3148">
        <v>1.8382735800000001</v>
      </c>
      <c r="E3148" s="4">
        <v>-4.12</v>
      </c>
      <c r="F3148" s="5">
        <v>0.34200000000000003</v>
      </c>
      <c r="G3148" t="s">
        <v>7864</v>
      </c>
      <c r="H3148" t="s">
        <v>7865</v>
      </c>
    </row>
    <row r="3149" spans="1:8" x14ac:dyDescent="0.3">
      <c r="A3149" t="s">
        <v>7866</v>
      </c>
      <c r="B3149">
        <v>0.85199999999999998</v>
      </c>
      <c r="C3149">
        <v>7.72206E-2</v>
      </c>
      <c r="D3149">
        <v>1.8381588600000001</v>
      </c>
      <c r="E3149" s="4">
        <v>-4.12</v>
      </c>
      <c r="F3149" s="5">
        <v>0.249</v>
      </c>
      <c r="G3149" t="s">
        <v>3246</v>
      </c>
      <c r="H3149" t="s">
        <v>3247</v>
      </c>
    </row>
    <row r="3150" spans="1:8" x14ac:dyDescent="0.3">
      <c r="A3150" t="s">
        <v>7867</v>
      </c>
      <c r="B3150">
        <v>0.85199999999999998</v>
      </c>
      <c r="C3150">
        <v>7.7233300000000005E-2</v>
      </c>
      <c r="D3150">
        <v>-1.8380752600000001</v>
      </c>
      <c r="E3150" s="4">
        <v>-4.12</v>
      </c>
      <c r="F3150" s="5">
        <v>-0.214</v>
      </c>
    </row>
    <row r="3151" spans="1:8" x14ac:dyDescent="0.3">
      <c r="A3151" t="s">
        <v>7868</v>
      </c>
      <c r="B3151">
        <v>0.85199999999999998</v>
      </c>
      <c r="C3151">
        <v>7.7317499999999997E-2</v>
      </c>
      <c r="D3151">
        <v>-1.8375206900000001</v>
      </c>
      <c r="E3151" s="4">
        <v>-4.12</v>
      </c>
      <c r="F3151" s="5">
        <v>-0.122</v>
      </c>
    </row>
    <row r="3152" spans="1:8" x14ac:dyDescent="0.3">
      <c r="A3152" t="s">
        <v>7869</v>
      </c>
      <c r="B3152">
        <v>0.85199999999999998</v>
      </c>
      <c r="C3152">
        <v>7.7327999999999994E-2</v>
      </c>
      <c r="D3152">
        <v>1.8374516000000001</v>
      </c>
      <c r="E3152" s="4">
        <v>-4.12</v>
      </c>
      <c r="F3152" s="5">
        <v>0.25600000000000001</v>
      </c>
      <c r="G3152" t="s">
        <v>7870</v>
      </c>
      <c r="H3152" t="s">
        <v>7871</v>
      </c>
    </row>
    <row r="3153" spans="1:8" x14ac:dyDescent="0.3">
      <c r="A3153" t="s">
        <v>7872</v>
      </c>
      <c r="B3153">
        <v>0.85199999999999998</v>
      </c>
      <c r="C3153">
        <v>7.7384300000000003E-2</v>
      </c>
      <c r="D3153">
        <v>-1.83708122</v>
      </c>
      <c r="E3153" s="4">
        <v>-4.12</v>
      </c>
      <c r="F3153" s="5">
        <v>-0.218</v>
      </c>
      <c r="G3153" t="s">
        <v>7873</v>
      </c>
      <c r="H3153" t="s">
        <v>7874</v>
      </c>
    </row>
    <row r="3154" spans="1:8" x14ac:dyDescent="0.3">
      <c r="A3154" t="s">
        <v>7875</v>
      </c>
      <c r="B3154">
        <v>0.85199999999999998</v>
      </c>
      <c r="C3154">
        <v>7.7399599999999999E-2</v>
      </c>
      <c r="D3154">
        <v>-1.8369808299999999</v>
      </c>
      <c r="E3154" s="4">
        <v>-4.12</v>
      </c>
      <c r="F3154" s="5">
        <v>-0.188</v>
      </c>
      <c r="G3154" t="s">
        <v>7876</v>
      </c>
      <c r="H3154" t="s">
        <v>7877</v>
      </c>
    </row>
    <row r="3155" spans="1:8" x14ac:dyDescent="0.3">
      <c r="A3155" t="s">
        <v>7878</v>
      </c>
      <c r="B3155">
        <v>0.85199999999999998</v>
      </c>
      <c r="C3155">
        <v>7.74093E-2</v>
      </c>
      <c r="D3155">
        <v>-1.8369168300000001</v>
      </c>
      <c r="E3155" s="4">
        <v>-4.12</v>
      </c>
      <c r="F3155" s="5">
        <v>-0.24399999999999999</v>
      </c>
      <c r="G3155" t="s">
        <v>7879</v>
      </c>
      <c r="H3155" t="s">
        <v>7880</v>
      </c>
    </row>
    <row r="3156" spans="1:8" x14ac:dyDescent="0.3">
      <c r="A3156" t="s">
        <v>7881</v>
      </c>
      <c r="B3156">
        <v>0.85199999999999998</v>
      </c>
      <c r="C3156">
        <v>7.7432100000000004E-2</v>
      </c>
      <c r="D3156">
        <v>-1.83676719</v>
      </c>
      <c r="E3156" s="4">
        <v>-4.12</v>
      </c>
      <c r="F3156" s="5">
        <v>-0.29799999999999999</v>
      </c>
      <c r="G3156" t="s">
        <v>7293</v>
      </c>
      <c r="H3156" t="s">
        <v>7294</v>
      </c>
    </row>
    <row r="3157" spans="1:8" x14ac:dyDescent="0.3">
      <c r="A3157" t="s">
        <v>7882</v>
      </c>
      <c r="B3157">
        <v>0.85199999999999998</v>
      </c>
      <c r="C3157">
        <v>7.7439800000000003E-2</v>
      </c>
      <c r="D3157">
        <v>-1.83671655</v>
      </c>
      <c r="E3157" s="4">
        <v>-4.12</v>
      </c>
      <c r="F3157" s="5">
        <v>-0.21099999999999999</v>
      </c>
      <c r="G3157" t="s">
        <v>7879</v>
      </c>
      <c r="H3157" t="s">
        <v>7880</v>
      </c>
    </row>
    <row r="3158" spans="1:8" x14ac:dyDescent="0.3">
      <c r="A3158" t="s">
        <v>7883</v>
      </c>
      <c r="B3158">
        <v>0.85199999999999998</v>
      </c>
      <c r="C3158">
        <v>7.7460399999999999E-2</v>
      </c>
      <c r="D3158">
        <v>-1.8365811999999999</v>
      </c>
      <c r="E3158" s="4">
        <v>-4.12</v>
      </c>
      <c r="F3158" s="5">
        <v>-0.316</v>
      </c>
      <c r="G3158" t="s">
        <v>7884</v>
      </c>
      <c r="H3158" t="s">
        <v>7885</v>
      </c>
    </row>
    <row r="3159" spans="1:8" x14ac:dyDescent="0.3">
      <c r="A3159" t="s">
        <v>7886</v>
      </c>
      <c r="B3159">
        <v>0.85199999999999998</v>
      </c>
      <c r="C3159">
        <v>7.7524599999999999E-2</v>
      </c>
      <c r="D3159">
        <v>-1.83615917</v>
      </c>
      <c r="E3159" s="4">
        <v>-4.12</v>
      </c>
      <c r="F3159" s="5">
        <v>-0.106</v>
      </c>
      <c r="G3159" t="s">
        <v>7887</v>
      </c>
      <c r="H3159" t="s">
        <v>7888</v>
      </c>
    </row>
    <row r="3160" spans="1:8" x14ac:dyDescent="0.3">
      <c r="A3160" t="s">
        <v>7889</v>
      </c>
      <c r="B3160">
        <v>0.85199999999999998</v>
      </c>
      <c r="C3160">
        <v>7.7534599999999995E-2</v>
      </c>
      <c r="D3160">
        <v>1.8360932700000001</v>
      </c>
      <c r="E3160" s="4">
        <v>-4.12</v>
      </c>
      <c r="F3160" s="5">
        <v>0.30099999999999999</v>
      </c>
      <c r="G3160" t="s">
        <v>6079</v>
      </c>
      <c r="H3160" t="s">
        <v>6080</v>
      </c>
    </row>
    <row r="3161" spans="1:8" x14ac:dyDescent="0.3">
      <c r="A3161" t="s">
        <v>7890</v>
      </c>
      <c r="B3161">
        <v>0.85199999999999998</v>
      </c>
      <c r="C3161">
        <v>7.7544100000000005E-2</v>
      </c>
      <c r="D3161">
        <v>-1.8360309299999999</v>
      </c>
      <c r="E3161" s="4">
        <v>-4.12</v>
      </c>
      <c r="F3161" s="5">
        <v>-0.33900000000000002</v>
      </c>
      <c r="G3161" t="s">
        <v>241</v>
      </c>
      <c r="H3161" t="s">
        <v>242</v>
      </c>
    </row>
    <row r="3162" spans="1:8" x14ac:dyDescent="0.3">
      <c r="A3162" t="s">
        <v>7891</v>
      </c>
      <c r="B3162">
        <v>0.85199999999999998</v>
      </c>
      <c r="C3162">
        <v>7.7545699999999995E-2</v>
      </c>
      <c r="D3162">
        <v>-1.83602084</v>
      </c>
      <c r="E3162" s="4">
        <v>-4.12</v>
      </c>
      <c r="F3162" s="5">
        <v>-0.255</v>
      </c>
      <c r="G3162" t="s">
        <v>7892</v>
      </c>
      <c r="H3162" t="s">
        <v>7893</v>
      </c>
    </row>
    <row r="3163" spans="1:8" x14ac:dyDescent="0.3">
      <c r="A3163" t="s">
        <v>7894</v>
      </c>
      <c r="B3163">
        <v>0.85199999999999998</v>
      </c>
      <c r="C3163">
        <v>7.7557600000000004E-2</v>
      </c>
      <c r="D3163">
        <v>1.8359427800000001</v>
      </c>
      <c r="E3163" s="4">
        <v>-4.12</v>
      </c>
      <c r="F3163" s="5">
        <v>0.36799999999999999</v>
      </c>
      <c r="G3163" t="s">
        <v>7895</v>
      </c>
      <c r="H3163" t="s">
        <v>7896</v>
      </c>
    </row>
    <row r="3164" spans="1:8" x14ac:dyDescent="0.3">
      <c r="A3164" t="s">
        <v>7897</v>
      </c>
      <c r="B3164">
        <v>0.85199999999999998</v>
      </c>
      <c r="C3164">
        <v>7.7582399999999996E-2</v>
      </c>
      <c r="D3164">
        <v>1.8357797600000001</v>
      </c>
      <c r="E3164" s="4">
        <v>-4.12</v>
      </c>
      <c r="F3164" s="5">
        <v>0.73</v>
      </c>
      <c r="G3164" t="s">
        <v>7898</v>
      </c>
      <c r="H3164" t="s">
        <v>7899</v>
      </c>
    </row>
    <row r="3165" spans="1:8" x14ac:dyDescent="0.3">
      <c r="A3165" t="s">
        <v>7900</v>
      </c>
      <c r="B3165">
        <v>0.85199999999999998</v>
      </c>
      <c r="C3165">
        <v>7.7587000000000003E-2</v>
      </c>
      <c r="D3165">
        <v>1.8357496499999999</v>
      </c>
      <c r="E3165" s="4">
        <v>-4.12</v>
      </c>
      <c r="F3165" s="5">
        <v>0.10199999999999999</v>
      </c>
      <c r="G3165" t="s">
        <v>7901</v>
      </c>
      <c r="H3165" t="s">
        <v>7902</v>
      </c>
    </row>
    <row r="3166" spans="1:8" x14ac:dyDescent="0.3">
      <c r="A3166" t="s">
        <v>7903</v>
      </c>
      <c r="B3166">
        <v>0.85199999999999998</v>
      </c>
      <c r="C3166">
        <v>7.7587699999999996E-2</v>
      </c>
      <c r="D3166">
        <v>-1.8357451899999999</v>
      </c>
      <c r="E3166" s="4">
        <v>-4.12</v>
      </c>
      <c r="F3166" s="5">
        <v>-0.20300000000000001</v>
      </c>
      <c r="G3166" t="s">
        <v>7904</v>
      </c>
      <c r="H3166" t="s">
        <v>7905</v>
      </c>
    </row>
    <row r="3167" spans="1:8" x14ac:dyDescent="0.3">
      <c r="A3167" t="s">
        <v>7906</v>
      </c>
      <c r="B3167">
        <v>0.85199999999999998</v>
      </c>
      <c r="C3167">
        <v>7.7604999999999993E-2</v>
      </c>
      <c r="D3167">
        <v>1.8356315999999999</v>
      </c>
      <c r="E3167" s="4">
        <v>-4.12</v>
      </c>
      <c r="F3167" s="5">
        <v>0.28199999999999997</v>
      </c>
      <c r="G3167" t="s">
        <v>7907</v>
      </c>
      <c r="H3167" t="s">
        <v>7908</v>
      </c>
    </row>
    <row r="3168" spans="1:8" x14ac:dyDescent="0.3">
      <c r="A3168" t="s">
        <v>7909</v>
      </c>
      <c r="B3168">
        <v>0.85199999999999998</v>
      </c>
      <c r="C3168">
        <v>7.7634700000000001E-2</v>
      </c>
      <c r="D3168">
        <v>1.8354368700000001</v>
      </c>
      <c r="E3168" s="4">
        <v>-4.12</v>
      </c>
      <c r="F3168" s="5">
        <v>0.23300000000000001</v>
      </c>
      <c r="G3168" t="s">
        <v>7910</v>
      </c>
      <c r="H3168" t="s">
        <v>7911</v>
      </c>
    </row>
    <row r="3169" spans="1:8" x14ac:dyDescent="0.3">
      <c r="A3169" t="s">
        <v>7912</v>
      </c>
      <c r="B3169">
        <v>0.85199999999999998</v>
      </c>
      <c r="C3169">
        <v>7.7638499999999999E-2</v>
      </c>
      <c r="D3169">
        <v>1.8354115499999999</v>
      </c>
      <c r="E3169" s="4">
        <v>-4.12</v>
      </c>
      <c r="F3169" s="5">
        <v>0.33400000000000002</v>
      </c>
      <c r="G3169" t="s">
        <v>7913</v>
      </c>
      <c r="H3169" t="s">
        <v>7914</v>
      </c>
    </row>
    <row r="3170" spans="1:8" x14ac:dyDescent="0.3">
      <c r="A3170" t="s">
        <v>7915</v>
      </c>
      <c r="B3170">
        <v>0.85199999999999998</v>
      </c>
      <c r="C3170">
        <v>7.7651499999999998E-2</v>
      </c>
      <c r="D3170">
        <v>-1.8353265400000001</v>
      </c>
      <c r="E3170" s="4">
        <v>-4.12</v>
      </c>
      <c r="F3170" s="5">
        <v>-0.46899999999999997</v>
      </c>
      <c r="G3170" t="s">
        <v>2149</v>
      </c>
      <c r="H3170" t="s">
        <v>2150</v>
      </c>
    </row>
    <row r="3171" spans="1:8" x14ac:dyDescent="0.3">
      <c r="A3171" t="s">
        <v>7916</v>
      </c>
      <c r="B3171">
        <v>0.85199999999999998</v>
      </c>
      <c r="C3171">
        <v>7.7666899999999997E-2</v>
      </c>
      <c r="D3171">
        <v>-1.8352255099999999</v>
      </c>
      <c r="E3171" s="4">
        <v>-4.12</v>
      </c>
      <c r="F3171" s="5">
        <v>-0.19400000000000001</v>
      </c>
      <c r="G3171" t="s">
        <v>7917</v>
      </c>
      <c r="H3171" t="s">
        <v>7918</v>
      </c>
    </row>
    <row r="3172" spans="1:8" x14ac:dyDescent="0.3">
      <c r="A3172" t="s">
        <v>7919</v>
      </c>
      <c r="B3172">
        <v>0.85199999999999998</v>
      </c>
      <c r="C3172">
        <v>7.7705499999999997E-2</v>
      </c>
      <c r="D3172">
        <v>1.83497233</v>
      </c>
      <c r="E3172" s="4">
        <v>-4.12</v>
      </c>
      <c r="F3172" s="5">
        <v>0.156</v>
      </c>
      <c r="G3172" t="s">
        <v>7920</v>
      </c>
      <c r="H3172" t="s">
        <v>7921</v>
      </c>
    </row>
    <row r="3173" spans="1:8" x14ac:dyDescent="0.3">
      <c r="A3173" t="s">
        <v>7922</v>
      </c>
      <c r="B3173">
        <v>0.85199999999999998</v>
      </c>
      <c r="C3173">
        <v>7.77201E-2</v>
      </c>
      <c r="D3173">
        <v>-1.83487708</v>
      </c>
      <c r="E3173" s="4">
        <v>-4.12</v>
      </c>
      <c r="F3173" s="5">
        <v>-0.10299999999999999</v>
      </c>
      <c r="G3173" t="s">
        <v>7923</v>
      </c>
      <c r="H3173" t="s">
        <v>7924</v>
      </c>
    </row>
    <row r="3174" spans="1:8" x14ac:dyDescent="0.3">
      <c r="A3174" t="s">
        <v>7925</v>
      </c>
      <c r="B3174">
        <v>0.85199999999999998</v>
      </c>
      <c r="C3174">
        <v>7.7795100000000006E-2</v>
      </c>
      <c r="D3174">
        <v>-1.83438579</v>
      </c>
      <c r="E3174" s="4">
        <v>-4.12</v>
      </c>
      <c r="F3174" s="5">
        <v>-0.36099999999999999</v>
      </c>
      <c r="G3174" t="s">
        <v>7926</v>
      </c>
      <c r="H3174" t="s">
        <v>7927</v>
      </c>
    </row>
    <row r="3175" spans="1:8" x14ac:dyDescent="0.3">
      <c r="A3175" t="s">
        <v>7928</v>
      </c>
      <c r="B3175">
        <v>0.85199999999999998</v>
      </c>
      <c r="C3175">
        <v>7.7829400000000007E-2</v>
      </c>
      <c r="D3175">
        <v>-1.8341608899999999</v>
      </c>
      <c r="E3175" s="4">
        <v>-4.12</v>
      </c>
      <c r="F3175" s="5">
        <v>-0.11</v>
      </c>
    </row>
    <row r="3176" spans="1:8" x14ac:dyDescent="0.3">
      <c r="A3176" t="s">
        <v>7929</v>
      </c>
      <c r="B3176">
        <v>0.85199999999999998</v>
      </c>
      <c r="C3176">
        <v>7.7831999999999998E-2</v>
      </c>
      <c r="D3176">
        <v>1.8341437</v>
      </c>
      <c r="E3176" s="4">
        <v>-4.12</v>
      </c>
      <c r="F3176" s="5">
        <v>9.9900000000000003E-2</v>
      </c>
    </row>
    <row r="3177" spans="1:8" x14ac:dyDescent="0.3">
      <c r="A3177" t="s">
        <v>7930</v>
      </c>
      <c r="B3177">
        <v>0.85199999999999998</v>
      </c>
      <c r="C3177">
        <v>7.7866099999999994E-2</v>
      </c>
      <c r="D3177">
        <v>1.8339207200000001</v>
      </c>
      <c r="E3177" s="4">
        <v>-4.12</v>
      </c>
      <c r="F3177" s="5">
        <v>0.39300000000000002</v>
      </c>
      <c r="G3177" t="s">
        <v>7931</v>
      </c>
      <c r="H3177" t="s">
        <v>7932</v>
      </c>
    </row>
    <row r="3178" spans="1:8" x14ac:dyDescent="0.3">
      <c r="A3178" t="s">
        <v>7933</v>
      </c>
      <c r="B3178">
        <v>0.85199999999999998</v>
      </c>
      <c r="C3178">
        <v>7.79667E-2</v>
      </c>
      <c r="D3178">
        <v>-1.8332629300000001</v>
      </c>
      <c r="E3178" s="4">
        <v>-4.12</v>
      </c>
      <c r="F3178" s="5">
        <v>-0.20899999999999999</v>
      </c>
      <c r="G3178" t="s">
        <v>7934</v>
      </c>
      <c r="H3178" t="s">
        <v>7935</v>
      </c>
    </row>
    <row r="3179" spans="1:8" x14ac:dyDescent="0.3">
      <c r="A3179" t="s">
        <v>7936</v>
      </c>
      <c r="B3179">
        <v>0.85199999999999998</v>
      </c>
      <c r="C3179">
        <v>7.7973899999999999E-2</v>
      </c>
      <c r="D3179">
        <v>-1.83321589</v>
      </c>
      <c r="E3179" s="4">
        <v>-4.12</v>
      </c>
      <c r="F3179" s="5">
        <v>-0.2</v>
      </c>
      <c r="G3179" t="s">
        <v>7937</v>
      </c>
      <c r="H3179" t="s">
        <v>7938</v>
      </c>
    </row>
    <row r="3180" spans="1:8" x14ac:dyDescent="0.3">
      <c r="A3180" t="s">
        <v>7939</v>
      </c>
      <c r="B3180">
        <v>0.85199999999999998</v>
      </c>
      <c r="C3180">
        <v>7.7990599999999993E-2</v>
      </c>
      <c r="D3180">
        <v>-1.83310686</v>
      </c>
      <c r="E3180" s="4">
        <v>-4.12</v>
      </c>
      <c r="F3180" s="5">
        <v>-0.47699999999999998</v>
      </c>
      <c r="G3180" t="s">
        <v>7940</v>
      </c>
      <c r="H3180" t="s">
        <v>7941</v>
      </c>
    </row>
    <row r="3181" spans="1:8" x14ac:dyDescent="0.3">
      <c r="A3181" t="s">
        <v>7942</v>
      </c>
      <c r="B3181">
        <v>0.85199999999999998</v>
      </c>
      <c r="C3181">
        <v>7.8001899999999999E-2</v>
      </c>
      <c r="D3181">
        <v>1.83303313</v>
      </c>
      <c r="E3181" s="4">
        <v>-4.12</v>
      </c>
      <c r="F3181" s="5">
        <v>0.19900000000000001</v>
      </c>
      <c r="G3181" t="s">
        <v>7943</v>
      </c>
      <c r="H3181" t="s">
        <v>7944</v>
      </c>
    </row>
    <row r="3182" spans="1:8" x14ac:dyDescent="0.3">
      <c r="A3182" t="s">
        <v>7945</v>
      </c>
      <c r="B3182">
        <v>0.85199999999999998</v>
      </c>
      <c r="C3182">
        <v>7.8032199999999996E-2</v>
      </c>
      <c r="D3182">
        <v>1.8328354600000001</v>
      </c>
      <c r="E3182" s="4">
        <v>-4.12</v>
      </c>
      <c r="F3182" s="5">
        <v>0.223</v>
      </c>
      <c r="G3182" t="s">
        <v>4838</v>
      </c>
      <c r="H3182" t="s">
        <v>4839</v>
      </c>
    </row>
    <row r="3183" spans="1:8" x14ac:dyDescent="0.3">
      <c r="A3183" t="s">
        <v>7946</v>
      </c>
      <c r="B3183">
        <v>0.85199999999999998</v>
      </c>
      <c r="C3183">
        <v>7.8097E-2</v>
      </c>
      <c r="D3183">
        <v>1.8324123800000001</v>
      </c>
      <c r="E3183" s="4">
        <v>-4.12</v>
      </c>
      <c r="F3183" s="5">
        <v>8.0500000000000002E-2</v>
      </c>
      <c r="G3183" t="s">
        <v>7947</v>
      </c>
      <c r="H3183" t="s">
        <v>7948</v>
      </c>
    </row>
    <row r="3184" spans="1:8" x14ac:dyDescent="0.3">
      <c r="A3184" t="s">
        <v>7949</v>
      </c>
      <c r="B3184">
        <v>0.85199999999999998</v>
      </c>
      <c r="C3184">
        <v>7.8097700000000006E-2</v>
      </c>
      <c r="D3184">
        <v>-1.8324075500000001</v>
      </c>
      <c r="E3184" s="4">
        <v>-4.12</v>
      </c>
      <c r="F3184" s="5">
        <v>-0.35699999999999998</v>
      </c>
      <c r="G3184" t="s">
        <v>6925</v>
      </c>
      <c r="H3184" t="s">
        <v>6926</v>
      </c>
    </row>
    <row r="3185" spans="1:8" x14ac:dyDescent="0.3">
      <c r="A3185" t="s">
        <v>7950</v>
      </c>
      <c r="B3185">
        <v>0.85199999999999998</v>
      </c>
      <c r="C3185">
        <v>7.8119300000000003E-2</v>
      </c>
      <c r="D3185">
        <v>1.83226698</v>
      </c>
      <c r="E3185" s="4">
        <v>-4.12</v>
      </c>
      <c r="F3185" s="5">
        <v>0.21299999999999999</v>
      </c>
      <c r="G3185" t="s">
        <v>7951</v>
      </c>
      <c r="H3185" t="s">
        <v>7952</v>
      </c>
    </row>
    <row r="3186" spans="1:8" x14ac:dyDescent="0.3">
      <c r="A3186" t="s">
        <v>7953</v>
      </c>
      <c r="B3186">
        <v>0.85199999999999998</v>
      </c>
      <c r="C3186">
        <v>7.81308E-2</v>
      </c>
      <c r="D3186">
        <v>1.8321918800000001</v>
      </c>
      <c r="E3186" s="4">
        <v>-4.12</v>
      </c>
      <c r="F3186" s="5">
        <v>0.23599999999999999</v>
      </c>
      <c r="G3186" t="s">
        <v>7954</v>
      </c>
      <c r="H3186" t="s">
        <v>7955</v>
      </c>
    </row>
    <row r="3187" spans="1:8" x14ac:dyDescent="0.3">
      <c r="A3187" t="s">
        <v>7956</v>
      </c>
      <c r="B3187">
        <v>0.85199999999999998</v>
      </c>
      <c r="C3187">
        <v>7.8348500000000001E-2</v>
      </c>
      <c r="D3187">
        <v>-1.83077348</v>
      </c>
      <c r="E3187" s="4">
        <v>-4.12</v>
      </c>
      <c r="F3187" s="5">
        <v>-0.23</v>
      </c>
      <c r="G3187" t="s">
        <v>7957</v>
      </c>
      <c r="H3187" t="s">
        <v>7958</v>
      </c>
    </row>
    <row r="3188" spans="1:8" x14ac:dyDescent="0.3">
      <c r="A3188" t="s">
        <v>7959</v>
      </c>
      <c r="B3188">
        <v>0.85199999999999998</v>
      </c>
      <c r="C3188">
        <v>7.8367000000000006E-2</v>
      </c>
      <c r="D3188">
        <v>1.83065301</v>
      </c>
      <c r="E3188" s="4">
        <v>-4.12</v>
      </c>
      <c r="F3188" s="5">
        <v>0.13900000000000001</v>
      </c>
      <c r="G3188" t="s">
        <v>7960</v>
      </c>
      <c r="H3188" t="s">
        <v>7961</v>
      </c>
    </row>
    <row r="3189" spans="1:8" x14ac:dyDescent="0.3">
      <c r="A3189" t="s">
        <v>7962</v>
      </c>
      <c r="B3189">
        <v>0.85199999999999998</v>
      </c>
      <c r="C3189">
        <v>7.8383800000000003E-2</v>
      </c>
      <c r="D3189">
        <v>1.83054348</v>
      </c>
      <c r="E3189" s="4">
        <v>-4.12</v>
      </c>
      <c r="F3189" s="5">
        <v>0.58299999999999996</v>
      </c>
      <c r="G3189" t="s">
        <v>7963</v>
      </c>
      <c r="H3189" t="s">
        <v>7964</v>
      </c>
    </row>
    <row r="3190" spans="1:8" x14ac:dyDescent="0.3">
      <c r="A3190" t="s">
        <v>7965</v>
      </c>
      <c r="B3190">
        <v>0.85199999999999998</v>
      </c>
      <c r="C3190">
        <v>7.8387700000000005E-2</v>
      </c>
      <c r="D3190">
        <v>-1.83051808</v>
      </c>
      <c r="E3190" s="4">
        <v>-4.12</v>
      </c>
      <c r="F3190" s="5">
        <v>-0.112</v>
      </c>
    </row>
    <row r="3191" spans="1:8" x14ac:dyDescent="0.3">
      <c r="A3191" t="s">
        <v>7966</v>
      </c>
      <c r="B3191">
        <v>0.85199999999999998</v>
      </c>
      <c r="C3191">
        <v>7.8398099999999998E-2</v>
      </c>
      <c r="D3191">
        <v>1.8304504399999999</v>
      </c>
      <c r="E3191" s="4">
        <v>-4.12</v>
      </c>
      <c r="F3191" s="5">
        <v>0.2</v>
      </c>
      <c r="G3191" t="s">
        <v>1142</v>
      </c>
      <c r="H3191" t="s">
        <v>1143</v>
      </c>
    </row>
    <row r="3192" spans="1:8" x14ac:dyDescent="0.3">
      <c r="A3192" t="s">
        <v>7967</v>
      </c>
      <c r="B3192">
        <v>0.85199999999999998</v>
      </c>
      <c r="C3192">
        <v>7.8470499999999999E-2</v>
      </c>
      <c r="D3192">
        <v>-1.8299800900000001</v>
      </c>
      <c r="E3192" s="4">
        <v>-4.12</v>
      </c>
      <c r="F3192" s="5">
        <v>-0.374</v>
      </c>
      <c r="G3192" t="s">
        <v>7968</v>
      </c>
      <c r="H3192" t="s">
        <v>7969</v>
      </c>
    </row>
    <row r="3193" spans="1:8" x14ac:dyDescent="0.3">
      <c r="A3193" t="s">
        <v>7970</v>
      </c>
      <c r="B3193">
        <v>0.85199999999999998</v>
      </c>
      <c r="C3193">
        <v>7.8476199999999996E-2</v>
      </c>
      <c r="D3193">
        <v>1.8299432799999999</v>
      </c>
      <c r="E3193" s="4">
        <v>-4.12</v>
      </c>
      <c r="F3193" s="5">
        <v>0.115</v>
      </c>
      <c r="G3193" t="s">
        <v>7971</v>
      </c>
      <c r="H3193" t="s">
        <v>7972</v>
      </c>
    </row>
    <row r="3194" spans="1:8" x14ac:dyDescent="0.3">
      <c r="A3194" t="s">
        <v>7973</v>
      </c>
      <c r="B3194">
        <v>0.85199999999999998</v>
      </c>
      <c r="C3194">
        <v>7.8478999999999993E-2</v>
      </c>
      <c r="D3194">
        <v>1.82992493</v>
      </c>
      <c r="E3194" s="4">
        <v>-4.12</v>
      </c>
      <c r="F3194" s="5">
        <v>0.109</v>
      </c>
      <c r="G3194" t="s">
        <v>7974</v>
      </c>
      <c r="H3194" t="s">
        <v>7974</v>
      </c>
    </row>
    <row r="3195" spans="1:8" x14ac:dyDescent="0.3">
      <c r="A3195" t="s">
        <v>7975</v>
      </c>
      <c r="B3195">
        <v>0.85199999999999998</v>
      </c>
      <c r="C3195">
        <v>7.84855E-2</v>
      </c>
      <c r="D3195">
        <v>1.8298826699999999</v>
      </c>
      <c r="E3195" s="4">
        <v>-4.12</v>
      </c>
      <c r="F3195" s="5">
        <v>0.22</v>
      </c>
      <c r="G3195" t="s">
        <v>7976</v>
      </c>
      <c r="H3195" t="s">
        <v>7977</v>
      </c>
    </row>
    <row r="3196" spans="1:8" x14ac:dyDescent="0.3">
      <c r="A3196" t="s">
        <v>7978</v>
      </c>
      <c r="B3196">
        <v>0.85199999999999998</v>
      </c>
      <c r="C3196">
        <v>7.8527299999999994E-2</v>
      </c>
      <c r="D3196">
        <v>-1.8296111900000001</v>
      </c>
      <c r="E3196" s="4">
        <v>-4.12</v>
      </c>
      <c r="F3196" s="5">
        <v>-0.114</v>
      </c>
    </row>
    <row r="3197" spans="1:8" x14ac:dyDescent="0.3">
      <c r="A3197" t="s">
        <v>7979</v>
      </c>
      <c r="B3197">
        <v>0.85199999999999998</v>
      </c>
      <c r="C3197">
        <v>7.8550300000000003E-2</v>
      </c>
      <c r="D3197">
        <v>1.8294613200000001</v>
      </c>
      <c r="E3197" s="4">
        <v>-4.12</v>
      </c>
      <c r="F3197" s="5">
        <v>0.40100000000000002</v>
      </c>
      <c r="G3197" t="s">
        <v>7980</v>
      </c>
      <c r="H3197" t="s">
        <v>7981</v>
      </c>
    </row>
    <row r="3198" spans="1:8" x14ac:dyDescent="0.3">
      <c r="A3198" t="s">
        <v>7982</v>
      </c>
      <c r="B3198">
        <v>0.85199999999999998</v>
      </c>
      <c r="C3198">
        <v>7.8589599999999996E-2</v>
      </c>
      <c r="D3198">
        <v>-1.8292068100000001</v>
      </c>
      <c r="E3198" s="4">
        <v>-4.12</v>
      </c>
      <c r="F3198" s="5">
        <v>-0.17</v>
      </c>
      <c r="G3198" t="s">
        <v>7983</v>
      </c>
      <c r="H3198" t="s">
        <v>7984</v>
      </c>
    </row>
    <row r="3199" spans="1:8" x14ac:dyDescent="0.3">
      <c r="A3199" t="s">
        <v>7985</v>
      </c>
      <c r="B3199">
        <v>0.85199999999999998</v>
      </c>
      <c r="C3199">
        <v>7.8593200000000002E-2</v>
      </c>
      <c r="D3199">
        <v>-1.8291832299999999</v>
      </c>
      <c r="E3199" s="4">
        <v>-4.12</v>
      </c>
      <c r="F3199" s="5">
        <v>-0.40899999999999997</v>
      </c>
      <c r="G3199" t="s">
        <v>2046</v>
      </c>
      <c r="H3199" t="s">
        <v>2047</v>
      </c>
    </row>
    <row r="3200" spans="1:8" x14ac:dyDescent="0.3">
      <c r="A3200" t="s">
        <v>7986</v>
      </c>
      <c r="B3200">
        <v>0.85199999999999998</v>
      </c>
      <c r="C3200">
        <v>7.8626100000000004E-2</v>
      </c>
      <c r="D3200">
        <v>-1.8289693300000001</v>
      </c>
      <c r="E3200" s="4">
        <v>-4.12</v>
      </c>
      <c r="F3200" s="5">
        <v>-0.69099999999999995</v>
      </c>
      <c r="G3200" t="s">
        <v>7987</v>
      </c>
      <c r="H3200" t="s">
        <v>7988</v>
      </c>
    </row>
    <row r="3201" spans="1:8" x14ac:dyDescent="0.3">
      <c r="A3201" t="s">
        <v>7989</v>
      </c>
      <c r="B3201">
        <v>0.85199999999999998</v>
      </c>
      <c r="C3201">
        <v>7.8631499999999993E-2</v>
      </c>
      <c r="D3201">
        <v>-1.8289343899999999</v>
      </c>
      <c r="E3201" s="4">
        <v>-4.12</v>
      </c>
      <c r="F3201" s="5">
        <v>-0.30399999999999999</v>
      </c>
      <c r="G3201" t="s">
        <v>7990</v>
      </c>
      <c r="H3201" t="s">
        <v>7991</v>
      </c>
    </row>
    <row r="3202" spans="1:8" x14ac:dyDescent="0.3">
      <c r="A3202" t="s">
        <v>7992</v>
      </c>
      <c r="B3202">
        <v>0.85199999999999998</v>
      </c>
      <c r="C3202">
        <v>7.8735899999999998E-2</v>
      </c>
      <c r="D3202">
        <v>1.8282579999999999</v>
      </c>
      <c r="E3202" s="4">
        <v>-4.12</v>
      </c>
      <c r="F3202" s="5">
        <v>0.254</v>
      </c>
      <c r="G3202" t="s">
        <v>7993</v>
      </c>
      <c r="H3202" t="s">
        <v>7994</v>
      </c>
    </row>
    <row r="3203" spans="1:8" x14ac:dyDescent="0.3">
      <c r="A3203" t="s">
        <v>7995</v>
      </c>
      <c r="B3203">
        <v>0.85199999999999998</v>
      </c>
      <c r="C3203">
        <v>7.8743400000000005E-2</v>
      </c>
      <c r="D3203">
        <v>1.8282090099999999</v>
      </c>
      <c r="E3203" s="4">
        <v>-4.12</v>
      </c>
      <c r="F3203" s="5">
        <v>0.10100000000000001</v>
      </c>
      <c r="G3203" t="s">
        <v>7996</v>
      </c>
      <c r="H3203" t="s">
        <v>7997</v>
      </c>
    </row>
    <row r="3204" spans="1:8" x14ac:dyDescent="0.3">
      <c r="A3204" t="s">
        <v>7998</v>
      </c>
      <c r="B3204">
        <v>0.85199999999999998</v>
      </c>
      <c r="C3204">
        <v>7.8812300000000002E-2</v>
      </c>
      <c r="D3204">
        <v>-1.82776285</v>
      </c>
      <c r="E3204" s="4">
        <v>-4.13</v>
      </c>
      <c r="F3204" s="5">
        <v>-0.41599999999999998</v>
      </c>
      <c r="G3204" t="s">
        <v>2221</v>
      </c>
      <c r="H3204" t="s">
        <v>2222</v>
      </c>
    </row>
    <row r="3205" spans="1:8" x14ac:dyDescent="0.3">
      <c r="A3205" t="s">
        <v>7999</v>
      </c>
      <c r="B3205">
        <v>0.85199999999999998</v>
      </c>
      <c r="C3205">
        <v>7.8848199999999993E-2</v>
      </c>
      <c r="D3205">
        <v>-1.8275307000000001</v>
      </c>
      <c r="E3205" s="4">
        <v>-4.13</v>
      </c>
      <c r="F3205" s="5">
        <v>-0.316</v>
      </c>
      <c r="G3205" t="s">
        <v>7607</v>
      </c>
      <c r="H3205" t="s">
        <v>7608</v>
      </c>
    </row>
    <row r="3206" spans="1:8" x14ac:dyDescent="0.3">
      <c r="A3206" t="s">
        <v>8000</v>
      </c>
      <c r="B3206">
        <v>0.85199999999999998</v>
      </c>
      <c r="C3206">
        <v>7.8849900000000001E-2</v>
      </c>
      <c r="D3206">
        <v>-1.8275196300000001</v>
      </c>
      <c r="E3206" s="4">
        <v>-4.13</v>
      </c>
      <c r="F3206" s="5">
        <v>-0.14199999999999999</v>
      </c>
      <c r="G3206" t="s">
        <v>8001</v>
      </c>
      <c r="H3206" t="s">
        <v>8002</v>
      </c>
    </row>
    <row r="3207" spans="1:8" x14ac:dyDescent="0.3">
      <c r="A3207" t="s">
        <v>8003</v>
      </c>
      <c r="B3207">
        <v>0.85199999999999998</v>
      </c>
      <c r="C3207">
        <v>7.8936900000000004E-2</v>
      </c>
      <c r="D3207">
        <v>1.8269569400000001</v>
      </c>
      <c r="E3207" s="4">
        <v>-4.13</v>
      </c>
      <c r="F3207" s="5">
        <v>0.29899999999999999</v>
      </c>
      <c r="G3207" t="s">
        <v>8004</v>
      </c>
      <c r="H3207" t="s">
        <v>8005</v>
      </c>
    </row>
    <row r="3208" spans="1:8" x14ac:dyDescent="0.3">
      <c r="A3208" t="s">
        <v>8006</v>
      </c>
      <c r="B3208">
        <v>0.85199999999999998</v>
      </c>
      <c r="C3208">
        <v>7.9007099999999997E-2</v>
      </c>
      <c r="D3208">
        <v>-1.82650326</v>
      </c>
      <c r="E3208" s="4">
        <v>-4.13</v>
      </c>
      <c r="F3208" s="5">
        <v>-0.11600000000000001</v>
      </c>
    </row>
    <row r="3209" spans="1:8" x14ac:dyDescent="0.3">
      <c r="A3209" t="s">
        <v>8007</v>
      </c>
      <c r="B3209">
        <v>0.85199999999999998</v>
      </c>
      <c r="C3209">
        <v>7.9012499999999999E-2</v>
      </c>
      <c r="D3209">
        <v>1.826468</v>
      </c>
      <c r="E3209" s="4">
        <v>-4.13</v>
      </c>
      <c r="F3209" s="5">
        <v>0.28999999999999998</v>
      </c>
      <c r="G3209" t="s">
        <v>8008</v>
      </c>
      <c r="H3209" t="s">
        <v>8009</v>
      </c>
    </row>
    <row r="3210" spans="1:8" x14ac:dyDescent="0.3">
      <c r="A3210" t="s">
        <v>8010</v>
      </c>
      <c r="B3210">
        <v>0.85199999999999998</v>
      </c>
      <c r="C3210">
        <v>7.9041700000000006E-2</v>
      </c>
      <c r="D3210">
        <v>1.8262797</v>
      </c>
      <c r="E3210" s="4">
        <v>-4.13</v>
      </c>
      <c r="F3210" s="5">
        <v>0.30399999999999999</v>
      </c>
      <c r="G3210" t="s">
        <v>8011</v>
      </c>
      <c r="H3210" t="s">
        <v>8012</v>
      </c>
    </row>
    <row r="3211" spans="1:8" x14ac:dyDescent="0.3">
      <c r="A3211" t="s">
        <v>8013</v>
      </c>
      <c r="B3211">
        <v>0.85199999999999998</v>
      </c>
      <c r="C3211">
        <v>7.9046599999999995E-2</v>
      </c>
      <c r="D3211">
        <v>-1.8262481500000001</v>
      </c>
      <c r="E3211" s="4">
        <v>-4.13</v>
      </c>
      <c r="F3211" s="5">
        <v>-0.18</v>
      </c>
      <c r="G3211" t="s">
        <v>8014</v>
      </c>
      <c r="H3211" t="s">
        <v>8015</v>
      </c>
    </row>
    <row r="3212" spans="1:8" x14ac:dyDescent="0.3">
      <c r="A3212" t="s">
        <v>8016</v>
      </c>
      <c r="B3212">
        <v>0.85199999999999998</v>
      </c>
      <c r="C3212">
        <v>7.9048199999999999E-2</v>
      </c>
      <c r="D3212">
        <v>1.82623739</v>
      </c>
      <c r="E3212" s="4">
        <v>-4.13</v>
      </c>
      <c r="F3212" s="5">
        <v>0.35599999999999998</v>
      </c>
      <c r="G3212" t="s">
        <v>8017</v>
      </c>
      <c r="H3212" t="s">
        <v>8018</v>
      </c>
    </row>
    <row r="3213" spans="1:8" x14ac:dyDescent="0.3">
      <c r="A3213" t="s">
        <v>8019</v>
      </c>
      <c r="B3213">
        <v>0.85199999999999998</v>
      </c>
      <c r="C3213">
        <v>7.9073000000000004E-2</v>
      </c>
      <c r="D3213">
        <v>-1.82607746</v>
      </c>
      <c r="E3213" s="4">
        <v>-4.13</v>
      </c>
      <c r="F3213" s="5">
        <v>-8.8900000000000007E-2</v>
      </c>
      <c r="G3213" t="s">
        <v>8020</v>
      </c>
      <c r="H3213" t="s">
        <v>8021</v>
      </c>
    </row>
    <row r="3214" spans="1:8" x14ac:dyDescent="0.3">
      <c r="A3214" t="s">
        <v>8022</v>
      </c>
      <c r="B3214">
        <v>0.85199999999999998</v>
      </c>
      <c r="C3214">
        <v>7.9079399999999994E-2</v>
      </c>
      <c r="D3214">
        <v>-1.8260359900000001</v>
      </c>
      <c r="E3214" s="4">
        <v>-4.13</v>
      </c>
      <c r="F3214" s="5">
        <v>-0.26200000000000001</v>
      </c>
      <c r="G3214" t="s">
        <v>8023</v>
      </c>
      <c r="H3214" t="s">
        <v>8024</v>
      </c>
    </row>
    <row r="3215" spans="1:8" x14ac:dyDescent="0.3">
      <c r="A3215" t="s">
        <v>8025</v>
      </c>
      <c r="B3215">
        <v>0.85199999999999998</v>
      </c>
      <c r="C3215">
        <v>7.9081399999999996E-2</v>
      </c>
      <c r="D3215">
        <v>1.8260231099999999</v>
      </c>
      <c r="E3215" s="4">
        <v>-4.13</v>
      </c>
      <c r="F3215" s="5">
        <v>0.22900000000000001</v>
      </c>
      <c r="G3215" t="s">
        <v>8026</v>
      </c>
      <c r="H3215" t="s">
        <v>8027</v>
      </c>
    </row>
    <row r="3216" spans="1:8" x14ac:dyDescent="0.3">
      <c r="A3216" t="s">
        <v>8028</v>
      </c>
      <c r="B3216">
        <v>0.85199999999999998</v>
      </c>
      <c r="C3216">
        <v>7.9106300000000004E-2</v>
      </c>
      <c r="D3216">
        <v>1.8258622799999999</v>
      </c>
      <c r="E3216" s="4">
        <v>-4.13</v>
      </c>
      <c r="F3216" s="5">
        <v>1.07</v>
      </c>
      <c r="G3216" t="s">
        <v>5528</v>
      </c>
      <c r="H3216" t="s">
        <v>5529</v>
      </c>
    </row>
    <row r="3217" spans="1:8" x14ac:dyDescent="0.3">
      <c r="A3217" t="s">
        <v>8029</v>
      </c>
      <c r="B3217">
        <v>0.85199999999999998</v>
      </c>
      <c r="C3217">
        <v>7.9134200000000002E-2</v>
      </c>
      <c r="D3217">
        <v>-1.8256824199999999</v>
      </c>
      <c r="E3217" s="4">
        <v>-4.13</v>
      </c>
      <c r="F3217" s="5">
        <v>-0.39700000000000002</v>
      </c>
      <c r="G3217" t="s">
        <v>8030</v>
      </c>
      <c r="H3217" t="s">
        <v>8031</v>
      </c>
    </row>
    <row r="3218" spans="1:8" x14ac:dyDescent="0.3">
      <c r="A3218" t="s">
        <v>8032</v>
      </c>
      <c r="B3218">
        <v>0.85199999999999998</v>
      </c>
      <c r="C3218">
        <v>7.9154299999999997E-2</v>
      </c>
      <c r="D3218">
        <v>-1.82555289</v>
      </c>
      <c r="E3218" s="4">
        <v>-4.13</v>
      </c>
      <c r="F3218" s="5">
        <v>-0.247</v>
      </c>
      <c r="G3218" t="s">
        <v>8033</v>
      </c>
      <c r="H3218" t="s">
        <v>8034</v>
      </c>
    </row>
    <row r="3219" spans="1:8" x14ac:dyDescent="0.3">
      <c r="A3219" t="s">
        <v>8035</v>
      </c>
      <c r="B3219">
        <v>0.85199999999999998</v>
      </c>
      <c r="C3219">
        <v>7.9197699999999996E-2</v>
      </c>
      <c r="D3219">
        <v>-1.82527259</v>
      </c>
      <c r="E3219" s="4">
        <v>-4.13</v>
      </c>
      <c r="F3219" s="5">
        <v>-0.17499999999999999</v>
      </c>
    </row>
    <row r="3220" spans="1:8" x14ac:dyDescent="0.3">
      <c r="A3220" t="s">
        <v>8036</v>
      </c>
      <c r="B3220">
        <v>0.85199999999999998</v>
      </c>
      <c r="C3220">
        <v>7.9200000000000007E-2</v>
      </c>
      <c r="D3220">
        <v>1.8252583</v>
      </c>
      <c r="E3220" s="4">
        <v>-4.13</v>
      </c>
      <c r="F3220" s="5">
        <v>0.16900000000000001</v>
      </c>
      <c r="G3220" t="s">
        <v>8037</v>
      </c>
      <c r="H3220" t="s">
        <v>8038</v>
      </c>
    </row>
    <row r="3221" spans="1:8" x14ac:dyDescent="0.3">
      <c r="A3221" t="s">
        <v>8039</v>
      </c>
      <c r="B3221">
        <v>0.85199999999999998</v>
      </c>
      <c r="C3221">
        <v>7.9246499999999997E-2</v>
      </c>
      <c r="D3221">
        <v>-1.8249584400000001</v>
      </c>
      <c r="E3221" s="4">
        <v>-4.13</v>
      </c>
      <c r="F3221" s="5">
        <v>-0.435</v>
      </c>
      <c r="G3221" t="s">
        <v>8040</v>
      </c>
      <c r="H3221" t="s">
        <v>8041</v>
      </c>
    </row>
    <row r="3222" spans="1:8" x14ac:dyDescent="0.3">
      <c r="A3222" t="s">
        <v>8042</v>
      </c>
      <c r="B3222">
        <v>0.85199999999999998</v>
      </c>
      <c r="C3222">
        <v>7.92659E-2</v>
      </c>
      <c r="D3222">
        <v>1.8248331</v>
      </c>
      <c r="E3222" s="4">
        <v>-4.13</v>
      </c>
      <c r="F3222" s="5">
        <v>0.23200000000000001</v>
      </c>
      <c r="G3222" t="s">
        <v>8043</v>
      </c>
      <c r="H3222" t="s">
        <v>8044</v>
      </c>
    </row>
    <row r="3223" spans="1:8" x14ac:dyDescent="0.3">
      <c r="A3223" t="s">
        <v>8045</v>
      </c>
      <c r="B3223">
        <v>0.85199999999999998</v>
      </c>
      <c r="C3223">
        <v>7.9287899999999994E-2</v>
      </c>
      <c r="D3223">
        <v>-1.8246913899999999</v>
      </c>
      <c r="E3223" s="4">
        <v>-4.13</v>
      </c>
      <c r="F3223" s="5">
        <v>-0.115</v>
      </c>
      <c r="G3223" t="s">
        <v>8046</v>
      </c>
      <c r="H3223" t="s">
        <v>8046</v>
      </c>
    </row>
    <row r="3224" spans="1:8" x14ac:dyDescent="0.3">
      <c r="A3224" t="s">
        <v>8047</v>
      </c>
      <c r="B3224">
        <v>0.85199999999999998</v>
      </c>
      <c r="C3224">
        <v>7.9330100000000001E-2</v>
      </c>
      <c r="D3224">
        <v>-1.8244200100000001</v>
      </c>
      <c r="E3224" s="4">
        <v>-4.13</v>
      </c>
      <c r="F3224" s="5">
        <v>-0.155</v>
      </c>
      <c r="G3224" t="s">
        <v>8048</v>
      </c>
      <c r="H3224" t="s">
        <v>8049</v>
      </c>
    </row>
    <row r="3225" spans="1:8" x14ac:dyDescent="0.3">
      <c r="A3225" t="s">
        <v>8050</v>
      </c>
      <c r="B3225">
        <v>0.85199999999999998</v>
      </c>
      <c r="C3225">
        <v>7.9339699999999999E-2</v>
      </c>
      <c r="D3225">
        <v>1.82435784</v>
      </c>
      <c r="E3225" s="4">
        <v>-4.13</v>
      </c>
      <c r="F3225" s="5">
        <v>0.157</v>
      </c>
      <c r="G3225" t="s">
        <v>8051</v>
      </c>
      <c r="H3225" t="s">
        <v>8052</v>
      </c>
    </row>
    <row r="3226" spans="1:8" x14ac:dyDescent="0.3">
      <c r="A3226" t="s">
        <v>8053</v>
      </c>
      <c r="B3226">
        <v>0.85199999999999998</v>
      </c>
      <c r="C3226">
        <v>7.9363699999999995E-2</v>
      </c>
      <c r="D3226">
        <v>-1.8242038700000001</v>
      </c>
      <c r="E3226" s="4">
        <v>-4.13</v>
      </c>
      <c r="F3226" s="5">
        <v>-9.7500000000000003E-2</v>
      </c>
    </row>
    <row r="3227" spans="1:8" x14ac:dyDescent="0.3">
      <c r="A3227" t="s">
        <v>8054</v>
      </c>
      <c r="B3227">
        <v>0.85199999999999998</v>
      </c>
      <c r="C3227">
        <v>7.9370800000000005E-2</v>
      </c>
      <c r="D3227">
        <v>-1.8241580100000001</v>
      </c>
      <c r="E3227" s="4">
        <v>-4.13</v>
      </c>
      <c r="F3227" s="5">
        <v>-0.41199999999999998</v>
      </c>
      <c r="G3227" t="s">
        <v>8055</v>
      </c>
      <c r="H3227" t="s">
        <v>8056</v>
      </c>
    </row>
    <row r="3228" spans="1:8" x14ac:dyDescent="0.3">
      <c r="A3228" t="s">
        <v>8057</v>
      </c>
      <c r="B3228">
        <v>0.85199999999999998</v>
      </c>
      <c r="C3228">
        <v>7.9378799999999999E-2</v>
      </c>
      <c r="D3228">
        <v>1.8241063</v>
      </c>
      <c r="E3228" s="4">
        <v>-4.13</v>
      </c>
      <c r="F3228" s="5">
        <v>0.20699999999999999</v>
      </c>
      <c r="G3228" t="s">
        <v>8058</v>
      </c>
      <c r="H3228" t="s">
        <v>8059</v>
      </c>
    </row>
    <row r="3229" spans="1:8" x14ac:dyDescent="0.3">
      <c r="A3229" t="s">
        <v>8060</v>
      </c>
      <c r="B3229">
        <v>0.85199999999999998</v>
      </c>
      <c r="C3229">
        <v>7.9380599999999996E-2</v>
      </c>
      <c r="D3229">
        <v>-1.82409474</v>
      </c>
      <c r="E3229" s="4">
        <v>-4.13</v>
      </c>
      <c r="F3229" s="5">
        <v>-0.13600000000000001</v>
      </c>
      <c r="G3229" t="s">
        <v>8061</v>
      </c>
      <c r="H3229" t="s">
        <v>8062</v>
      </c>
    </row>
    <row r="3230" spans="1:8" x14ac:dyDescent="0.3">
      <c r="A3230" t="s">
        <v>8063</v>
      </c>
      <c r="B3230">
        <v>0.85199999999999998</v>
      </c>
      <c r="C3230">
        <v>7.9425899999999994E-2</v>
      </c>
      <c r="D3230">
        <v>-1.82380352</v>
      </c>
      <c r="E3230" s="4">
        <v>-4.13</v>
      </c>
      <c r="F3230" s="5">
        <v>-0.41699999999999998</v>
      </c>
      <c r="G3230" t="s">
        <v>3217</v>
      </c>
      <c r="H3230" t="s">
        <v>3218</v>
      </c>
    </row>
    <row r="3231" spans="1:8" x14ac:dyDescent="0.3">
      <c r="A3231" t="s">
        <v>8064</v>
      </c>
      <c r="B3231">
        <v>0.85199999999999998</v>
      </c>
      <c r="C3231">
        <v>7.9485299999999995E-2</v>
      </c>
      <c r="D3231">
        <v>1.8234213699999999</v>
      </c>
      <c r="E3231" s="4">
        <v>-4.13</v>
      </c>
      <c r="F3231" s="5">
        <v>0.24399999999999999</v>
      </c>
      <c r="G3231" t="s">
        <v>8065</v>
      </c>
      <c r="H3231" t="s">
        <v>8066</v>
      </c>
    </row>
    <row r="3232" spans="1:8" x14ac:dyDescent="0.3">
      <c r="A3232" t="s">
        <v>8067</v>
      </c>
      <c r="B3232">
        <v>0.85199999999999998</v>
      </c>
      <c r="C3232">
        <v>7.9494899999999993E-2</v>
      </c>
      <c r="D3232">
        <v>1.82336008</v>
      </c>
      <c r="E3232" s="4">
        <v>-4.13</v>
      </c>
      <c r="F3232" s="5">
        <v>0.158</v>
      </c>
      <c r="G3232" t="s">
        <v>582</v>
      </c>
      <c r="H3232" t="s">
        <v>583</v>
      </c>
    </row>
    <row r="3233" spans="1:8" x14ac:dyDescent="0.3">
      <c r="A3233" t="s">
        <v>8068</v>
      </c>
      <c r="B3233">
        <v>0.85199999999999998</v>
      </c>
      <c r="C3233">
        <v>7.9501600000000006E-2</v>
      </c>
      <c r="D3233">
        <v>-1.8233166999999999</v>
      </c>
      <c r="E3233" s="4">
        <v>-4.13</v>
      </c>
      <c r="F3233" s="5">
        <v>-0.124</v>
      </c>
      <c r="G3233" t="s">
        <v>8069</v>
      </c>
      <c r="H3233" t="s">
        <v>8070</v>
      </c>
    </row>
    <row r="3234" spans="1:8" x14ac:dyDescent="0.3">
      <c r="A3234" t="s">
        <v>8071</v>
      </c>
      <c r="B3234">
        <v>0.85199999999999998</v>
      </c>
      <c r="C3234">
        <v>7.95569E-2</v>
      </c>
      <c r="D3234">
        <v>1.82296156</v>
      </c>
      <c r="E3234" s="4">
        <v>-4.13</v>
      </c>
      <c r="F3234" s="5">
        <v>0.185</v>
      </c>
      <c r="G3234" t="s">
        <v>8072</v>
      </c>
      <c r="H3234" t="s">
        <v>8073</v>
      </c>
    </row>
    <row r="3235" spans="1:8" x14ac:dyDescent="0.3">
      <c r="A3235" t="s">
        <v>8074</v>
      </c>
      <c r="B3235">
        <v>0.85199999999999998</v>
      </c>
      <c r="C3235">
        <v>7.9568200000000006E-2</v>
      </c>
      <c r="D3235">
        <v>1.8228890600000001</v>
      </c>
      <c r="E3235" s="4">
        <v>-4.13</v>
      </c>
      <c r="F3235" s="5">
        <v>0.185</v>
      </c>
      <c r="G3235" t="s">
        <v>8075</v>
      </c>
      <c r="H3235" t="s">
        <v>8076</v>
      </c>
    </row>
    <row r="3236" spans="1:8" x14ac:dyDescent="0.3">
      <c r="A3236" t="s">
        <v>8077</v>
      </c>
      <c r="B3236">
        <v>0.85199999999999998</v>
      </c>
      <c r="C3236">
        <v>7.9614000000000004E-2</v>
      </c>
      <c r="D3236">
        <v>1.8225949800000001</v>
      </c>
      <c r="E3236" s="4">
        <v>-4.13</v>
      </c>
      <c r="F3236" s="5">
        <v>0.21099999999999999</v>
      </c>
      <c r="G3236" t="s">
        <v>8078</v>
      </c>
      <c r="H3236" t="s">
        <v>8079</v>
      </c>
    </row>
    <row r="3237" spans="1:8" x14ac:dyDescent="0.3">
      <c r="A3237" t="s">
        <v>8080</v>
      </c>
      <c r="B3237">
        <v>0.85199999999999998</v>
      </c>
      <c r="C3237">
        <v>7.9616900000000004E-2</v>
      </c>
      <c r="D3237">
        <v>-1.8225764499999999</v>
      </c>
      <c r="E3237" s="4">
        <v>-4.13</v>
      </c>
      <c r="F3237" s="5">
        <v>-0.20399999999999999</v>
      </c>
      <c r="G3237" t="s">
        <v>8081</v>
      </c>
      <c r="H3237" t="s">
        <v>8082</v>
      </c>
    </row>
    <row r="3238" spans="1:8" x14ac:dyDescent="0.3">
      <c r="A3238" t="s">
        <v>8083</v>
      </c>
      <c r="B3238">
        <v>0.85199999999999998</v>
      </c>
      <c r="C3238">
        <v>7.9641500000000004E-2</v>
      </c>
      <c r="D3238">
        <v>1.8224182900000001</v>
      </c>
      <c r="E3238" s="4">
        <v>-4.13</v>
      </c>
      <c r="F3238" s="5">
        <v>0.26600000000000001</v>
      </c>
      <c r="G3238" t="s">
        <v>5528</v>
      </c>
      <c r="H3238" t="s">
        <v>5529</v>
      </c>
    </row>
    <row r="3239" spans="1:8" x14ac:dyDescent="0.3">
      <c r="A3239" t="s">
        <v>8084</v>
      </c>
      <c r="B3239">
        <v>0.85199999999999998</v>
      </c>
      <c r="C3239">
        <v>7.9649999999999999E-2</v>
      </c>
      <c r="D3239">
        <v>1.82236384</v>
      </c>
      <c r="E3239" s="4">
        <v>-4.13</v>
      </c>
      <c r="F3239" s="5">
        <v>0.28399999999999997</v>
      </c>
      <c r="G3239" t="s">
        <v>8085</v>
      </c>
      <c r="H3239" t="s">
        <v>8086</v>
      </c>
    </row>
    <row r="3240" spans="1:8" x14ac:dyDescent="0.3">
      <c r="A3240" t="s">
        <v>8087</v>
      </c>
      <c r="B3240">
        <v>0.85199999999999998</v>
      </c>
      <c r="C3240">
        <v>7.9655699999999996E-2</v>
      </c>
      <c r="D3240">
        <v>-1.8223273499999999</v>
      </c>
      <c r="E3240" s="4">
        <v>-4.13</v>
      </c>
      <c r="F3240" s="5">
        <v>-0.24099999999999999</v>
      </c>
      <c r="G3240" t="s">
        <v>8088</v>
      </c>
      <c r="H3240" t="s">
        <v>8089</v>
      </c>
    </row>
    <row r="3241" spans="1:8" x14ac:dyDescent="0.3">
      <c r="A3241" t="s">
        <v>8090</v>
      </c>
      <c r="B3241">
        <v>0.85199999999999998</v>
      </c>
      <c r="C3241">
        <v>7.9718499999999998E-2</v>
      </c>
      <c r="D3241">
        <v>1.82192475</v>
      </c>
      <c r="E3241" s="4">
        <v>-4.13</v>
      </c>
      <c r="F3241" s="5">
        <v>0.29899999999999999</v>
      </c>
      <c r="G3241" t="s">
        <v>1142</v>
      </c>
      <c r="H3241" t="s">
        <v>1143</v>
      </c>
    </row>
    <row r="3242" spans="1:8" x14ac:dyDescent="0.3">
      <c r="A3242" t="s">
        <v>8091</v>
      </c>
      <c r="B3242">
        <v>0.85199999999999998</v>
      </c>
      <c r="C3242">
        <v>7.9756599999999997E-2</v>
      </c>
      <c r="D3242">
        <v>1.8216805300000001</v>
      </c>
      <c r="E3242" s="4">
        <v>-4.13</v>
      </c>
      <c r="F3242" s="5">
        <v>0.13900000000000001</v>
      </c>
      <c r="G3242" t="s">
        <v>560</v>
      </c>
      <c r="H3242" t="s">
        <v>561</v>
      </c>
    </row>
    <row r="3243" spans="1:8" x14ac:dyDescent="0.3">
      <c r="A3243" t="s">
        <v>8092</v>
      </c>
      <c r="B3243">
        <v>0.85199999999999998</v>
      </c>
      <c r="C3243">
        <v>7.9777100000000004E-2</v>
      </c>
      <c r="D3243">
        <v>-1.82154886</v>
      </c>
      <c r="E3243" s="4">
        <v>-4.13</v>
      </c>
      <c r="F3243" s="5">
        <v>-0.59499999999999997</v>
      </c>
      <c r="G3243" t="s">
        <v>1018</v>
      </c>
      <c r="H3243" t="s">
        <v>1019</v>
      </c>
    </row>
    <row r="3244" spans="1:8" x14ac:dyDescent="0.3">
      <c r="A3244" t="s">
        <v>8093</v>
      </c>
      <c r="B3244">
        <v>0.85199999999999998</v>
      </c>
      <c r="C3244">
        <v>7.9804100000000003E-2</v>
      </c>
      <c r="D3244">
        <v>-1.82137609</v>
      </c>
      <c r="E3244" s="4">
        <v>-4.13</v>
      </c>
      <c r="F3244" s="5">
        <v>-0.14199999999999999</v>
      </c>
      <c r="G3244" t="s">
        <v>8094</v>
      </c>
      <c r="H3244" t="s">
        <v>8095</v>
      </c>
    </row>
    <row r="3245" spans="1:8" x14ac:dyDescent="0.3">
      <c r="A3245" t="s">
        <v>8096</v>
      </c>
      <c r="B3245">
        <v>0.85199999999999998</v>
      </c>
      <c r="C3245">
        <v>7.9804200000000006E-2</v>
      </c>
      <c r="D3245">
        <v>1.8213751300000001</v>
      </c>
      <c r="E3245" s="4">
        <v>-4.13</v>
      </c>
      <c r="F3245" s="5">
        <v>0.122</v>
      </c>
      <c r="G3245" t="s">
        <v>8097</v>
      </c>
      <c r="H3245" t="s">
        <v>8098</v>
      </c>
    </row>
    <row r="3246" spans="1:8" x14ac:dyDescent="0.3">
      <c r="A3246" t="s">
        <v>8099</v>
      </c>
      <c r="B3246">
        <v>0.85199999999999998</v>
      </c>
      <c r="C3246">
        <v>7.9811000000000007E-2</v>
      </c>
      <c r="D3246">
        <v>-1.8213315800000001</v>
      </c>
      <c r="E3246" s="4">
        <v>-4.13</v>
      </c>
      <c r="F3246" s="5">
        <v>-0.17100000000000001</v>
      </c>
      <c r="G3246" t="s">
        <v>8100</v>
      </c>
      <c r="H3246" t="s">
        <v>8101</v>
      </c>
    </row>
    <row r="3247" spans="1:8" x14ac:dyDescent="0.3">
      <c r="A3247" t="s">
        <v>8102</v>
      </c>
      <c r="B3247">
        <v>0.85199999999999998</v>
      </c>
      <c r="C3247">
        <v>7.9816200000000004E-2</v>
      </c>
      <c r="D3247">
        <v>1.8212985900000001</v>
      </c>
      <c r="E3247" s="4">
        <v>-4.13</v>
      </c>
      <c r="F3247" s="5">
        <v>0.189</v>
      </c>
      <c r="G3247" t="s">
        <v>8103</v>
      </c>
      <c r="H3247" t="s">
        <v>8104</v>
      </c>
    </row>
    <row r="3248" spans="1:8" x14ac:dyDescent="0.3">
      <c r="A3248" t="s">
        <v>8105</v>
      </c>
      <c r="B3248">
        <v>0.85199999999999998</v>
      </c>
      <c r="C3248">
        <v>7.9826599999999998E-2</v>
      </c>
      <c r="D3248">
        <v>1.8212317899999999</v>
      </c>
      <c r="E3248" s="4">
        <v>-4.13</v>
      </c>
      <c r="F3248" s="5">
        <v>0.36899999999999999</v>
      </c>
      <c r="G3248" t="s">
        <v>8106</v>
      </c>
      <c r="H3248" t="s">
        <v>8107</v>
      </c>
    </row>
    <row r="3249" spans="1:8" x14ac:dyDescent="0.3">
      <c r="A3249" t="s">
        <v>8108</v>
      </c>
      <c r="B3249">
        <v>0.85199999999999998</v>
      </c>
      <c r="C3249">
        <v>7.98542E-2</v>
      </c>
      <c r="D3249">
        <v>1.8210549</v>
      </c>
      <c r="E3249" s="4">
        <v>-4.13</v>
      </c>
      <c r="F3249" s="5">
        <v>0.318</v>
      </c>
      <c r="G3249" t="s">
        <v>8109</v>
      </c>
      <c r="H3249" t="s">
        <v>8110</v>
      </c>
    </row>
    <row r="3250" spans="1:8" x14ac:dyDescent="0.3">
      <c r="A3250" t="s">
        <v>8111</v>
      </c>
      <c r="B3250">
        <v>0.85199999999999998</v>
      </c>
      <c r="C3250">
        <v>7.9860600000000004E-2</v>
      </c>
      <c r="D3250">
        <v>-1.82101424</v>
      </c>
      <c r="E3250" s="4">
        <v>-4.13</v>
      </c>
      <c r="F3250" s="5">
        <v>-0.13600000000000001</v>
      </c>
      <c r="G3250" t="s">
        <v>8112</v>
      </c>
      <c r="H3250" t="s">
        <v>8113</v>
      </c>
    </row>
    <row r="3251" spans="1:8" x14ac:dyDescent="0.3">
      <c r="A3251" t="s">
        <v>8114</v>
      </c>
      <c r="B3251">
        <v>0.85199999999999998</v>
      </c>
      <c r="C3251">
        <v>7.9863000000000003E-2</v>
      </c>
      <c r="D3251">
        <v>-1.82099894</v>
      </c>
      <c r="E3251" s="4">
        <v>-4.13</v>
      </c>
      <c r="F3251" s="5">
        <v>-0.29899999999999999</v>
      </c>
      <c r="G3251" t="s">
        <v>8115</v>
      </c>
      <c r="H3251" t="s">
        <v>8116</v>
      </c>
    </row>
    <row r="3252" spans="1:8" x14ac:dyDescent="0.3">
      <c r="A3252" t="s">
        <v>8117</v>
      </c>
      <c r="B3252">
        <v>0.85199999999999998</v>
      </c>
      <c r="C3252">
        <v>7.9874399999999998E-2</v>
      </c>
      <c r="D3252">
        <v>-1.82092571</v>
      </c>
      <c r="E3252" s="4">
        <v>-4.13</v>
      </c>
      <c r="F3252" s="5">
        <v>-0.155</v>
      </c>
      <c r="G3252" t="s">
        <v>8118</v>
      </c>
      <c r="H3252" t="s">
        <v>8119</v>
      </c>
    </row>
    <row r="3253" spans="1:8" x14ac:dyDescent="0.3">
      <c r="A3253" t="s">
        <v>8120</v>
      </c>
      <c r="B3253">
        <v>0.85199999999999998</v>
      </c>
      <c r="C3253">
        <v>7.9913499999999998E-2</v>
      </c>
      <c r="D3253">
        <v>-1.8206758999999999</v>
      </c>
      <c r="E3253" s="4">
        <v>-4.13</v>
      </c>
      <c r="F3253" s="5">
        <v>-0.252</v>
      </c>
      <c r="G3253" t="s">
        <v>8121</v>
      </c>
      <c r="H3253" t="s">
        <v>8122</v>
      </c>
    </row>
    <row r="3254" spans="1:8" x14ac:dyDescent="0.3">
      <c r="A3254" t="s">
        <v>8123</v>
      </c>
      <c r="B3254">
        <v>0.85199999999999998</v>
      </c>
      <c r="C3254">
        <v>7.9936300000000002E-2</v>
      </c>
      <c r="D3254">
        <v>1.8205300099999999</v>
      </c>
      <c r="E3254" s="4">
        <v>-4.13</v>
      </c>
      <c r="F3254" s="5">
        <v>0.4</v>
      </c>
      <c r="G3254" t="s">
        <v>8124</v>
      </c>
      <c r="H3254" t="s">
        <v>8125</v>
      </c>
    </row>
    <row r="3255" spans="1:8" x14ac:dyDescent="0.3">
      <c r="A3255" t="s">
        <v>8126</v>
      </c>
      <c r="B3255">
        <v>0.85199999999999998</v>
      </c>
      <c r="C3255">
        <v>7.9947599999999994E-2</v>
      </c>
      <c r="D3255">
        <v>-1.8204576100000001</v>
      </c>
      <c r="E3255" s="4">
        <v>-4.13</v>
      </c>
      <c r="F3255" s="5">
        <v>-9.3600000000000003E-2</v>
      </c>
      <c r="G3255" t="s">
        <v>8127</v>
      </c>
      <c r="H3255" t="s">
        <v>8128</v>
      </c>
    </row>
    <row r="3256" spans="1:8" x14ac:dyDescent="0.3">
      <c r="A3256" t="s">
        <v>8129</v>
      </c>
      <c r="B3256">
        <v>0.85199999999999998</v>
      </c>
      <c r="C3256">
        <v>7.9950199999999999E-2</v>
      </c>
      <c r="D3256">
        <v>1.8204411700000001</v>
      </c>
      <c r="E3256" s="4">
        <v>-4.13</v>
      </c>
      <c r="F3256" s="5">
        <v>0.112</v>
      </c>
    </row>
    <row r="3257" spans="1:8" x14ac:dyDescent="0.3">
      <c r="A3257" t="s">
        <v>8130</v>
      </c>
      <c r="B3257">
        <v>0.85199999999999998</v>
      </c>
      <c r="C3257">
        <v>7.9951400000000006E-2</v>
      </c>
      <c r="D3257">
        <v>-1.82043351</v>
      </c>
      <c r="E3257" s="4">
        <v>-4.13</v>
      </c>
      <c r="F3257" s="5">
        <v>-9.5100000000000004E-2</v>
      </c>
      <c r="G3257" t="s">
        <v>8131</v>
      </c>
      <c r="H3257" t="s">
        <v>8132</v>
      </c>
    </row>
    <row r="3258" spans="1:8" x14ac:dyDescent="0.3">
      <c r="A3258" t="s">
        <v>8133</v>
      </c>
      <c r="B3258">
        <v>0.85199999999999998</v>
      </c>
      <c r="C3258">
        <v>7.9980300000000004E-2</v>
      </c>
      <c r="D3258">
        <v>1.8202485399999999</v>
      </c>
      <c r="E3258" s="4">
        <v>-4.13</v>
      </c>
      <c r="F3258" s="5">
        <v>0.3</v>
      </c>
      <c r="G3258" t="s">
        <v>8134</v>
      </c>
      <c r="H3258" t="s">
        <v>8135</v>
      </c>
    </row>
    <row r="3259" spans="1:8" x14ac:dyDescent="0.3">
      <c r="A3259" t="s">
        <v>8136</v>
      </c>
      <c r="B3259">
        <v>0.85199999999999998</v>
      </c>
      <c r="C3259">
        <v>7.9988500000000004E-2</v>
      </c>
      <c r="D3259">
        <v>-1.8201958899999999</v>
      </c>
      <c r="E3259" s="4">
        <v>-4.13</v>
      </c>
      <c r="F3259" s="5">
        <v>-0.23599999999999999</v>
      </c>
      <c r="G3259" t="s">
        <v>8137</v>
      </c>
      <c r="H3259" t="s">
        <v>8138</v>
      </c>
    </row>
    <row r="3260" spans="1:8" x14ac:dyDescent="0.3">
      <c r="A3260" t="s">
        <v>8139</v>
      </c>
      <c r="B3260">
        <v>0.85199999999999998</v>
      </c>
      <c r="C3260">
        <v>7.9989000000000005E-2</v>
      </c>
      <c r="D3260">
        <v>1.8201927200000001</v>
      </c>
      <c r="E3260" s="4">
        <v>-4.13</v>
      </c>
      <c r="F3260" s="5">
        <v>0.20200000000000001</v>
      </c>
      <c r="G3260" t="s">
        <v>8140</v>
      </c>
      <c r="H3260" t="s">
        <v>8141</v>
      </c>
    </row>
    <row r="3261" spans="1:8" x14ac:dyDescent="0.3">
      <c r="A3261" t="s">
        <v>8142</v>
      </c>
      <c r="B3261">
        <v>0.85199999999999998</v>
      </c>
      <c r="C3261">
        <v>7.9999399999999998E-2</v>
      </c>
      <c r="D3261">
        <v>-1.8201262899999999</v>
      </c>
      <c r="E3261" s="4">
        <v>-4.13</v>
      </c>
      <c r="F3261" s="5">
        <v>-0.28100000000000003</v>
      </c>
      <c r="G3261" t="s">
        <v>8143</v>
      </c>
      <c r="H3261" t="s">
        <v>8144</v>
      </c>
    </row>
    <row r="3262" spans="1:8" x14ac:dyDescent="0.3">
      <c r="A3262" t="s">
        <v>8145</v>
      </c>
      <c r="B3262">
        <v>0.85199999999999998</v>
      </c>
      <c r="C3262">
        <v>8.0038399999999996E-2</v>
      </c>
      <c r="D3262">
        <v>-1.8198770500000001</v>
      </c>
      <c r="E3262" s="4">
        <v>-4.13</v>
      </c>
      <c r="F3262" s="5">
        <v>-0.27300000000000002</v>
      </c>
    </row>
    <row r="3263" spans="1:8" x14ac:dyDescent="0.3">
      <c r="A3263" t="s">
        <v>8146</v>
      </c>
      <c r="B3263">
        <v>0.85199999999999998</v>
      </c>
      <c r="C3263">
        <v>8.0056699999999995E-2</v>
      </c>
      <c r="D3263">
        <v>-1.8197599200000001</v>
      </c>
      <c r="E3263" s="4">
        <v>-4.13</v>
      </c>
      <c r="F3263" s="5">
        <v>-0.128</v>
      </c>
      <c r="G3263" t="s">
        <v>8147</v>
      </c>
      <c r="H3263" t="s">
        <v>8148</v>
      </c>
    </row>
    <row r="3264" spans="1:8" x14ac:dyDescent="0.3">
      <c r="A3264" t="s">
        <v>8149</v>
      </c>
      <c r="B3264">
        <v>0.85199999999999998</v>
      </c>
      <c r="C3264">
        <v>8.0065300000000006E-2</v>
      </c>
      <c r="D3264">
        <v>-1.81970535</v>
      </c>
      <c r="E3264" s="4">
        <v>-4.13</v>
      </c>
      <c r="F3264" s="5">
        <v>-0.11700000000000001</v>
      </c>
    </row>
    <row r="3265" spans="1:8" x14ac:dyDescent="0.3">
      <c r="A3265" t="s">
        <v>8150</v>
      </c>
      <c r="B3265">
        <v>0.85199999999999998</v>
      </c>
      <c r="C3265">
        <v>8.0069000000000001E-2</v>
      </c>
      <c r="D3265">
        <v>1.8196815399999999</v>
      </c>
      <c r="E3265" s="4">
        <v>-4.13</v>
      </c>
      <c r="F3265" s="5">
        <v>0.14599999999999999</v>
      </c>
      <c r="G3265" t="s">
        <v>1250</v>
      </c>
      <c r="H3265" t="s">
        <v>1251</v>
      </c>
    </row>
    <row r="3266" spans="1:8" x14ac:dyDescent="0.3">
      <c r="A3266" t="s">
        <v>8151</v>
      </c>
      <c r="B3266">
        <v>0.85199999999999998</v>
      </c>
      <c r="C3266">
        <v>8.00902E-2</v>
      </c>
      <c r="D3266">
        <v>1.81954605</v>
      </c>
      <c r="E3266" s="4">
        <v>-4.13</v>
      </c>
      <c r="F3266" s="5">
        <v>0.377</v>
      </c>
      <c r="G3266" t="s">
        <v>8152</v>
      </c>
      <c r="H3266" t="s">
        <v>8153</v>
      </c>
    </row>
    <row r="3267" spans="1:8" x14ac:dyDescent="0.3">
      <c r="A3267" t="s">
        <v>8154</v>
      </c>
      <c r="B3267">
        <v>0.85199999999999998</v>
      </c>
      <c r="C3267">
        <v>8.0091300000000004E-2</v>
      </c>
      <c r="D3267">
        <v>1.81953915</v>
      </c>
      <c r="E3267" s="4">
        <v>-4.13</v>
      </c>
      <c r="F3267" s="5">
        <v>0.20499999999999999</v>
      </c>
    </row>
    <row r="3268" spans="1:8" x14ac:dyDescent="0.3">
      <c r="A3268" t="s">
        <v>8155</v>
      </c>
      <c r="B3268">
        <v>0.85199999999999998</v>
      </c>
      <c r="C3268">
        <v>8.0092899999999995E-2</v>
      </c>
      <c r="D3268">
        <v>-1.81952892</v>
      </c>
      <c r="E3268" s="4">
        <v>-4.13</v>
      </c>
      <c r="F3268" s="5">
        <v>-0.247</v>
      </c>
      <c r="G3268" t="s">
        <v>8156</v>
      </c>
      <c r="H3268" t="s">
        <v>8157</v>
      </c>
    </row>
    <row r="3269" spans="1:8" x14ac:dyDescent="0.3">
      <c r="A3269" t="s">
        <v>8158</v>
      </c>
      <c r="B3269">
        <v>0.85199999999999998</v>
      </c>
      <c r="C3269">
        <v>8.0158499999999994E-2</v>
      </c>
      <c r="D3269">
        <v>1.8191104300000001</v>
      </c>
      <c r="E3269" s="4">
        <v>-4.13</v>
      </c>
      <c r="F3269" s="5">
        <v>0.27600000000000002</v>
      </c>
      <c r="G3269" t="s">
        <v>6433</v>
      </c>
      <c r="H3269" t="s">
        <v>6434</v>
      </c>
    </row>
    <row r="3270" spans="1:8" x14ac:dyDescent="0.3">
      <c r="A3270" t="s">
        <v>8159</v>
      </c>
      <c r="B3270">
        <v>0.85199999999999998</v>
      </c>
      <c r="C3270">
        <v>8.0166200000000007E-2</v>
      </c>
      <c r="D3270">
        <v>1.8190611999999999</v>
      </c>
      <c r="E3270" s="4">
        <v>-4.13</v>
      </c>
      <c r="F3270" s="5">
        <v>0.375</v>
      </c>
      <c r="G3270" t="s">
        <v>8160</v>
      </c>
      <c r="H3270" t="s">
        <v>8161</v>
      </c>
    </row>
    <row r="3271" spans="1:8" x14ac:dyDescent="0.3">
      <c r="A3271" t="s">
        <v>8162</v>
      </c>
      <c r="B3271">
        <v>0.85199999999999998</v>
      </c>
      <c r="C3271">
        <v>8.0174999999999996E-2</v>
      </c>
      <c r="D3271">
        <v>1.8190052999999999</v>
      </c>
      <c r="E3271" s="4">
        <v>-4.13</v>
      </c>
      <c r="F3271" s="5">
        <v>0.20300000000000001</v>
      </c>
      <c r="G3271" t="s">
        <v>8163</v>
      </c>
      <c r="H3271" t="s">
        <v>8164</v>
      </c>
    </row>
    <row r="3272" spans="1:8" x14ac:dyDescent="0.3">
      <c r="A3272" t="s">
        <v>8165</v>
      </c>
      <c r="B3272">
        <v>0.85199999999999998</v>
      </c>
      <c r="C3272">
        <v>8.0182100000000006E-2</v>
      </c>
      <c r="D3272">
        <v>1.8189598499999999</v>
      </c>
      <c r="E3272" s="4">
        <v>-4.13</v>
      </c>
      <c r="F3272" s="5">
        <v>0.189</v>
      </c>
      <c r="G3272" t="s">
        <v>8166</v>
      </c>
      <c r="H3272" t="s">
        <v>8167</v>
      </c>
    </row>
    <row r="3273" spans="1:8" x14ac:dyDescent="0.3">
      <c r="A3273" t="s">
        <v>8168</v>
      </c>
      <c r="B3273">
        <v>0.85199999999999998</v>
      </c>
      <c r="C3273">
        <v>8.0194600000000005E-2</v>
      </c>
      <c r="D3273">
        <v>1.81887968</v>
      </c>
      <c r="E3273" s="4">
        <v>-4.13</v>
      </c>
      <c r="F3273" s="5">
        <v>0.29399999999999998</v>
      </c>
    </row>
    <row r="3274" spans="1:8" x14ac:dyDescent="0.3">
      <c r="A3274" t="s">
        <v>8169</v>
      </c>
      <c r="B3274">
        <v>0.85199999999999998</v>
      </c>
      <c r="C3274">
        <v>8.0213300000000001E-2</v>
      </c>
      <c r="D3274">
        <v>-1.8187605200000001</v>
      </c>
      <c r="E3274" s="4">
        <v>-4.13</v>
      </c>
      <c r="F3274" s="5">
        <v>-0.40200000000000002</v>
      </c>
      <c r="G3274" t="s">
        <v>4218</v>
      </c>
      <c r="H3274" t="s">
        <v>4219</v>
      </c>
    </row>
    <row r="3275" spans="1:8" x14ac:dyDescent="0.3">
      <c r="A3275" t="s">
        <v>8170</v>
      </c>
      <c r="B3275">
        <v>0.85199999999999998</v>
      </c>
      <c r="C3275">
        <v>8.02311E-2</v>
      </c>
      <c r="D3275">
        <v>1.81864746</v>
      </c>
      <c r="E3275" s="4">
        <v>-4.13</v>
      </c>
      <c r="F3275" s="5">
        <v>0.16500000000000001</v>
      </c>
    </row>
    <row r="3276" spans="1:8" x14ac:dyDescent="0.3">
      <c r="A3276" t="s">
        <v>8171</v>
      </c>
      <c r="B3276">
        <v>0.85199999999999998</v>
      </c>
      <c r="C3276">
        <v>8.0232700000000004E-2</v>
      </c>
      <c r="D3276">
        <v>1.8186368799999999</v>
      </c>
      <c r="E3276" s="4">
        <v>-4.13</v>
      </c>
      <c r="F3276" s="5">
        <v>0.29399999999999998</v>
      </c>
      <c r="G3276" t="s">
        <v>8172</v>
      </c>
      <c r="H3276" t="s">
        <v>8173</v>
      </c>
    </row>
    <row r="3277" spans="1:8" x14ac:dyDescent="0.3">
      <c r="A3277" t="s">
        <v>8174</v>
      </c>
      <c r="B3277">
        <v>0.85199999999999998</v>
      </c>
      <c r="C3277">
        <v>8.0243099999999998E-2</v>
      </c>
      <c r="D3277">
        <v>-1.81857092</v>
      </c>
      <c r="E3277" s="4">
        <v>-4.13</v>
      </c>
      <c r="F3277" s="5">
        <v>-0.54600000000000004</v>
      </c>
      <c r="G3277" t="s">
        <v>1861</v>
      </c>
      <c r="H3277" t="s">
        <v>1862</v>
      </c>
    </row>
    <row r="3278" spans="1:8" x14ac:dyDescent="0.3">
      <c r="A3278" t="s">
        <v>8175</v>
      </c>
      <c r="B3278">
        <v>0.85199999999999998</v>
      </c>
      <c r="C3278">
        <v>8.0299599999999999E-2</v>
      </c>
      <c r="D3278">
        <v>1.8182104699999999</v>
      </c>
      <c r="E3278" s="4">
        <v>-4.13</v>
      </c>
      <c r="F3278" s="5">
        <v>0.249</v>
      </c>
      <c r="G3278" t="s">
        <v>8176</v>
      </c>
      <c r="H3278" t="s">
        <v>8177</v>
      </c>
    </row>
    <row r="3279" spans="1:8" x14ac:dyDescent="0.3">
      <c r="A3279" t="s">
        <v>8178</v>
      </c>
      <c r="B3279">
        <v>0.85199999999999998</v>
      </c>
      <c r="C3279">
        <v>8.0305100000000004E-2</v>
      </c>
      <c r="D3279">
        <v>1.81817574</v>
      </c>
      <c r="E3279" s="4">
        <v>-4.13</v>
      </c>
      <c r="F3279" s="5">
        <v>0.28999999999999998</v>
      </c>
      <c r="G3279" t="s">
        <v>8179</v>
      </c>
      <c r="H3279" t="s">
        <v>8180</v>
      </c>
    </row>
    <row r="3280" spans="1:8" x14ac:dyDescent="0.3">
      <c r="A3280" t="s">
        <v>8181</v>
      </c>
      <c r="B3280">
        <v>0.85199999999999998</v>
      </c>
      <c r="C3280">
        <v>8.0320199999999994E-2</v>
      </c>
      <c r="D3280">
        <v>1.8180791000000001</v>
      </c>
      <c r="E3280" s="4">
        <v>-4.13</v>
      </c>
      <c r="F3280" s="5">
        <v>0.307</v>
      </c>
      <c r="G3280" t="s">
        <v>8182</v>
      </c>
      <c r="H3280" t="s">
        <v>8183</v>
      </c>
    </row>
    <row r="3281" spans="1:8" x14ac:dyDescent="0.3">
      <c r="A3281" t="s">
        <v>8184</v>
      </c>
      <c r="B3281">
        <v>0.85199999999999998</v>
      </c>
      <c r="C3281">
        <v>8.0330299999999993E-2</v>
      </c>
      <c r="D3281">
        <v>-1.8180149299999999</v>
      </c>
      <c r="E3281" s="4">
        <v>-4.13</v>
      </c>
      <c r="F3281" s="5">
        <v>-0.67700000000000005</v>
      </c>
      <c r="G3281" t="s">
        <v>6213</v>
      </c>
      <c r="H3281" t="s">
        <v>6214</v>
      </c>
    </row>
    <row r="3282" spans="1:8" x14ac:dyDescent="0.3">
      <c r="A3282" t="s">
        <v>8185</v>
      </c>
      <c r="B3282">
        <v>0.85199999999999998</v>
      </c>
      <c r="C3282">
        <v>8.0331799999999995E-2</v>
      </c>
      <c r="D3282">
        <v>1.8180053899999999</v>
      </c>
      <c r="E3282" s="4">
        <v>-4.13</v>
      </c>
      <c r="F3282" s="5">
        <v>0.13300000000000001</v>
      </c>
    </row>
    <row r="3283" spans="1:8" x14ac:dyDescent="0.3">
      <c r="A3283" t="s">
        <v>8186</v>
      </c>
      <c r="B3283">
        <v>0.85199999999999998</v>
      </c>
      <c r="C3283">
        <v>8.0332299999999995E-2</v>
      </c>
      <c r="D3283">
        <v>1.8180020100000001</v>
      </c>
      <c r="E3283" s="4">
        <v>-4.13</v>
      </c>
      <c r="F3283" s="5">
        <v>0.13100000000000001</v>
      </c>
      <c r="G3283" t="s">
        <v>8187</v>
      </c>
      <c r="H3283" t="s">
        <v>8188</v>
      </c>
    </row>
    <row r="3284" spans="1:8" x14ac:dyDescent="0.3">
      <c r="A3284" t="s">
        <v>8189</v>
      </c>
      <c r="B3284">
        <v>0.85199999999999998</v>
      </c>
      <c r="C3284">
        <v>8.0401100000000003E-2</v>
      </c>
      <c r="D3284">
        <v>-1.8175640799999999</v>
      </c>
      <c r="E3284" s="4">
        <v>-4.13</v>
      </c>
      <c r="F3284" s="5">
        <v>-0.187</v>
      </c>
      <c r="G3284" t="s">
        <v>8190</v>
      </c>
      <c r="H3284" t="s">
        <v>8191</v>
      </c>
    </row>
    <row r="3285" spans="1:8" x14ac:dyDescent="0.3">
      <c r="A3285" t="s">
        <v>8192</v>
      </c>
      <c r="B3285">
        <v>0.85199999999999998</v>
      </c>
      <c r="C3285">
        <v>8.0421900000000004E-2</v>
      </c>
      <c r="D3285">
        <v>-1.8174317499999999</v>
      </c>
      <c r="E3285" s="4">
        <v>-4.13</v>
      </c>
      <c r="F3285" s="5">
        <v>-0.46600000000000003</v>
      </c>
      <c r="G3285" t="s">
        <v>1386</v>
      </c>
      <c r="H3285" t="s">
        <v>1387</v>
      </c>
    </row>
    <row r="3286" spans="1:8" x14ac:dyDescent="0.3">
      <c r="A3286" t="s">
        <v>8193</v>
      </c>
      <c r="B3286">
        <v>0.85199999999999998</v>
      </c>
      <c r="C3286">
        <v>8.0441700000000005E-2</v>
      </c>
      <c r="D3286">
        <v>-1.8173059</v>
      </c>
      <c r="E3286" s="4">
        <v>-4.13</v>
      </c>
      <c r="F3286" s="5">
        <v>-8.3199999999999996E-2</v>
      </c>
      <c r="G3286" t="s">
        <v>8194</v>
      </c>
      <c r="H3286" t="s">
        <v>8195</v>
      </c>
    </row>
    <row r="3287" spans="1:8" x14ac:dyDescent="0.3">
      <c r="A3287" t="s">
        <v>8196</v>
      </c>
      <c r="B3287">
        <v>0.85199999999999998</v>
      </c>
      <c r="C3287">
        <v>8.0455700000000005E-2</v>
      </c>
      <c r="D3287">
        <v>1.8172171800000001</v>
      </c>
      <c r="E3287" s="4">
        <v>-4.13</v>
      </c>
      <c r="F3287" s="5">
        <v>0.29099999999999998</v>
      </c>
      <c r="G3287" t="s">
        <v>8197</v>
      </c>
      <c r="H3287" t="s">
        <v>8198</v>
      </c>
    </row>
    <row r="3288" spans="1:8" x14ac:dyDescent="0.3">
      <c r="A3288" t="s">
        <v>8199</v>
      </c>
      <c r="B3288">
        <v>0.85199999999999998</v>
      </c>
      <c r="C3288">
        <v>8.0479599999999998E-2</v>
      </c>
      <c r="D3288">
        <v>1.8170645999999999</v>
      </c>
      <c r="E3288" s="4">
        <v>-4.13</v>
      </c>
      <c r="F3288" s="5">
        <v>0.14499999999999999</v>
      </c>
    </row>
    <row r="3289" spans="1:8" x14ac:dyDescent="0.3">
      <c r="A3289" t="s">
        <v>8200</v>
      </c>
      <c r="B3289">
        <v>0.85199999999999998</v>
      </c>
      <c r="C3289">
        <v>8.0486299999999997E-2</v>
      </c>
      <c r="D3289">
        <v>1.81702202</v>
      </c>
      <c r="E3289" s="4">
        <v>-4.13</v>
      </c>
      <c r="F3289" s="5">
        <v>0.154</v>
      </c>
      <c r="G3289" t="s">
        <v>8201</v>
      </c>
      <c r="H3289" t="s">
        <v>8202</v>
      </c>
    </row>
    <row r="3290" spans="1:8" x14ac:dyDescent="0.3">
      <c r="A3290" t="s">
        <v>8203</v>
      </c>
      <c r="B3290">
        <v>0.85199999999999998</v>
      </c>
      <c r="C3290">
        <v>8.0506599999999998E-2</v>
      </c>
      <c r="D3290">
        <v>-1.8168934400000001</v>
      </c>
      <c r="E3290" s="4">
        <v>-4.13</v>
      </c>
      <c r="F3290" s="5">
        <v>-0.309</v>
      </c>
      <c r="G3290" t="s">
        <v>8204</v>
      </c>
      <c r="H3290" t="s">
        <v>8205</v>
      </c>
    </row>
    <row r="3291" spans="1:8" x14ac:dyDescent="0.3">
      <c r="A3291" t="s">
        <v>8206</v>
      </c>
      <c r="B3291">
        <v>0.85199999999999998</v>
      </c>
      <c r="C3291">
        <v>8.0524600000000002E-2</v>
      </c>
      <c r="D3291">
        <v>-1.8167785000000001</v>
      </c>
      <c r="E3291" s="4">
        <v>-4.13</v>
      </c>
      <c r="F3291" s="5">
        <v>-9.8500000000000004E-2</v>
      </c>
    </row>
    <row r="3292" spans="1:8" x14ac:dyDescent="0.3">
      <c r="A3292" t="s">
        <v>8207</v>
      </c>
      <c r="B3292">
        <v>0.85199999999999998</v>
      </c>
      <c r="C3292">
        <v>8.0577800000000005E-2</v>
      </c>
      <c r="D3292">
        <v>1.8164409800000001</v>
      </c>
      <c r="E3292" s="4">
        <v>-4.13</v>
      </c>
      <c r="F3292" s="5">
        <v>0.38600000000000001</v>
      </c>
    </row>
    <row r="3293" spans="1:8" x14ac:dyDescent="0.3">
      <c r="A3293" t="s">
        <v>8208</v>
      </c>
      <c r="B3293">
        <v>0.85199999999999998</v>
      </c>
      <c r="C3293">
        <v>8.0629599999999996E-2</v>
      </c>
      <c r="D3293">
        <v>1.81611177</v>
      </c>
      <c r="E3293" s="4">
        <v>-4.1399999999999997</v>
      </c>
      <c r="F3293" s="5">
        <v>0.10299999999999999</v>
      </c>
    </row>
    <row r="3294" spans="1:8" x14ac:dyDescent="0.3">
      <c r="A3294" t="s">
        <v>8209</v>
      </c>
      <c r="B3294">
        <v>0.85199999999999998</v>
      </c>
      <c r="C3294">
        <v>8.0686599999999997E-2</v>
      </c>
      <c r="D3294">
        <v>1.81575025</v>
      </c>
      <c r="E3294" s="4">
        <v>-4.1399999999999997</v>
      </c>
      <c r="F3294" s="5">
        <v>0.17799999999999999</v>
      </c>
      <c r="G3294" t="s">
        <v>8210</v>
      </c>
      <c r="H3294" t="s">
        <v>8211</v>
      </c>
    </row>
    <row r="3295" spans="1:8" x14ac:dyDescent="0.3">
      <c r="A3295" t="s">
        <v>8212</v>
      </c>
      <c r="B3295">
        <v>0.85199999999999998</v>
      </c>
      <c r="C3295">
        <v>8.0708100000000005E-2</v>
      </c>
      <c r="D3295">
        <v>-1.81561375</v>
      </c>
      <c r="E3295" s="4">
        <v>-4.1399999999999997</v>
      </c>
      <c r="F3295" s="5">
        <v>-9.0999999999999998E-2</v>
      </c>
      <c r="G3295" t="s">
        <v>8213</v>
      </c>
      <c r="H3295" t="s">
        <v>8214</v>
      </c>
    </row>
    <row r="3296" spans="1:8" x14ac:dyDescent="0.3">
      <c r="A3296" t="s">
        <v>8215</v>
      </c>
      <c r="B3296">
        <v>0.85199999999999998</v>
      </c>
      <c r="C3296">
        <v>8.0740999999999993E-2</v>
      </c>
      <c r="D3296">
        <v>-1.8154051</v>
      </c>
      <c r="E3296" s="4">
        <v>-4.1399999999999997</v>
      </c>
      <c r="F3296" s="5">
        <v>-0.114</v>
      </c>
      <c r="G3296" t="s">
        <v>8216</v>
      </c>
      <c r="H3296" t="s">
        <v>8217</v>
      </c>
    </row>
    <row r="3297" spans="1:8" x14ac:dyDescent="0.3">
      <c r="A3297" t="s">
        <v>8218</v>
      </c>
      <c r="B3297">
        <v>0.85199999999999998</v>
      </c>
      <c r="C3297">
        <v>8.0759999999999998E-2</v>
      </c>
      <c r="D3297">
        <v>-1.8152844100000001</v>
      </c>
      <c r="E3297" s="4">
        <v>-4.1399999999999997</v>
      </c>
      <c r="F3297" s="5">
        <v>-0.17599999999999999</v>
      </c>
      <c r="G3297" t="s">
        <v>305</v>
      </c>
      <c r="H3297" t="s">
        <v>306</v>
      </c>
    </row>
    <row r="3298" spans="1:8" x14ac:dyDescent="0.3">
      <c r="A3298" t="s">
        <v>8219</v>
      </c>
      <c r="B3298">
        <v>0.85199999999999998</v>
      </c>
      <c r="C3298">
        <v>8.0778299999999997E-2</v>
      </c>
      <c r="D3298">
        <v>-1.8151682</v>
      </c>
      <c r="E3298" s="4">
        <v>-4.1399999999999997</v>
      </c>
      <c r="F3298" s="5">
        <v>-0.29799999999999999</v>
      </c>
      <c r="G3298" t="s">
        <v>1220</v>
      </c>
      <c r="H3298" t="s">
        <v>1221</v>
      </c>
    </row>
    <row r="3299" spans="1:8" x14ac:dyDescent="0.3">
      <c r="A3299" t="s">
        <v>8220</v>
      </c>
      <c r="B3299">
        <v>0.85199999999999998</v>
      </c>
      <c r="C3299">
        <v>8.0782300000000001E-2</v>
      </c>
      <c r="D3299">
        <v>1.81514335</v>
      </c>
      <c r="E3299" s="4">
        <v>-4.1399999999999997</v>
      </c>
      <c r="F3299" s="5">
        <v>0.21299999999999999</v>
      </c>
      <c r="G3299" t="s">
        <v>6667</v>
      </c>
      <c r="H3299" t="s">
        <v>6668</v>
      </c>
    </row>
    <row r="3300" spans="1:8" x14ac:dyDescent="0.3">
      <c r="A3300" t="s">
        <v>8221</v>
      </c>
      <c r="B3300">
        <v>0.85199999999999998</v>
      </c>
      <c r="C3300">
        <v>8.0804500000000001E-2</v>
      </c>
      <c r="D3300">
        <v>-1.8150021000000001</v>
      </c>
      <c r="E3300" s="4">
        <v>-4.1399999999999997</v>
      </c>
      <c r="F3300" s="5">
        <v>-0.161</v>
      </c>
      <c r="G3300" t="s">
        <v>4714</v>
      </c>
      <c r="H3300" t="s">
        <v>4715</v>
      </c>
    </row>
    <row r="3301" spans="1:8" x14ac:dyDescent="0.3">
      <c r="A3301" t="s">
        <v>8222</v>
      </c>
      <c r="B3301">
        <v>0.85199999999999998</v>
      </c>
      <c r="C3301">
        <v>8.0854300000000004E-2</v>
      </c>
      <c r="D3301">
        <v>1.8146865999999999</v>
      </c>
      <c r="E3301" s="4">
        <v>-4.1399999999999997</v>
      </c>
      <c r="F3301" s="5">
        <v>0.22600000000000001</v>
      </c>
      <c r="G3301" t="s">
        <v>8223</v>
      </c>
      <c r="H3301" t="s">
        <v>8224</v>
      </c>
    </row>
    <row r="3302" spans="1:8" x14ac:dyDescent="0.3">
      <c r="A3302" t="s">
        <v>8225</v>
      </c>
      <c r="B3302">
        <v>0.85199999999999998</v>
      </c>
      <c r="C3302">
        <v>8.0854499999999996E-2</v>
      </c>
      <c r="D3302">
        <v>1.8146859</v>
      </c>
      <c r="E3302" s="4">
        <v>-4.1399999999999997</v>
      </c>
      <c r="F3302" s="5">
        <v>0.29899999999999999</v>
      </c>
      <c r="G3302" t="s">
        <v>2262</v>
      </c>
      <c r="H3302" t="s">
        <v>2263</v>
      </c>
    </row>
    <row r="3303" spans="1:8" x14ac:dyDescent="0.3">
      <c r="A3303" t="s">
        <v>8226</v>
      </c>
      <c r="B3303">
        <v>0.85199999999999998</v>
      </c>
      <c r="C3303">
        <v>8.0856600000000001E-2</v>
      </c>
      <c r="D3303">
        <v>1.81467223</v>
      </c>
      <c r="E3303" s="4">
        <v>-4.1399999999999997</v>
      </c>
      <c r="F3303" s="5">
        <v>0.33300000000000002</v>
      </c>
      <c r="G3303" t="s">
        <v>8227</v>
      </c>
      <c r="H3303" t="s">
        <v>8228</v>
      </c>
    </row>
    <row r="3304" spans="1:8" x14ac:dyDescent="0.3">
      <c r="A3304" t="s">
        <v>8229</v>
      </c>
      <c r="B3304">
        <v>0.85199999999999998</v>
      </c>
      <c r="C3304">
        <v>8.0863199999999996E-2</v>
      </c>
      <c r="D3304">
        <v>-1.8146306800000001</v>
      </c>
      <c r="E3304" s="4">
        <v>-4.1399999999999997</v>
      </c>
      <c r="F3304" s="5">
        <v>-0.11600000000000001</v>
      </c>
      <c r="G3304" t="s">
        <v>8230</v>
      </c>
      <c r="H3304" t="s">
        <v>8231</v>
      </c>
    </row>
    <row r="3305" spans="1:8" x14ac:dyDescent="0.3">
      <c r="A3305" t="s">
        <v>8232</v>
      </c>
      <c r="B3305">
        <v>0.85199999999999998</v>
      </c>
      <c r="C3305">
        <v>8.0877199999999996E-2</v>
      </c>
      <c r="D3305">
        <v>-1.8145421100000001</v>
      </c>
      <c r="E3305" s="4">
        <v>-4.1399999999999997</v>
      </c>
      <c r="F3305" s="5">
        <v>-0.151</v>
      </c>
      <c r="G3305" t="s">
        <v>8233</v>
      </c>
      <c r="H3305" t="s">
        <v>8234</v>
      </c>
    </row>
    <row r="3306" spans="1:8" x14ac:dyDescent="0.3">
      <c r="A3306" t="s">
        <v>8235</v>
      </c>
      <c r="B3306">
        <v>0.85199999999999998</v>
      </c>
      <c r="C3306">
        <v>8.0884399999999995E-2</v>
      </c>
      <c r="D3306">
        <v>-1.8144960299999999</v>
      </c>
      <c r="E3306" s="4">
        <v>-4.1399999999999997</v>
      </c>
      <c r="F3306" s="5">
        <v>-0.10199999999999999</v>
      </c>
      <c r="G3306" t="s">
        <v>8236</v>
      </c>
      <c r="H3306" t="s">
        <v>8237</v>
      </c>
    </row>
    <row r="3307" spans="1:8" x14ac:dyDescent="0.3">
      <c r="A3307" t="s">
        <v>8238</v>
      </c>
      <c r="B3307">
        <v>0.85199999999999998</v>
      </c>
      <c r="C3307">
        <v>8.0917699999999995E-2</v>
      </c>
      <c r="D3307">
        <v>1.81428557</v>
      </c>
      <c r="E3307" s="4">
        <v>-4.1399999999999997</v>
      </c>
      <c r="F3307" s="5">
        <v>0.19600000000000001</v>
      </c>
      <c r="G3307" t="s">
        <v>8239</v>
      </c>
      <c r="H3307" t="s">
        <v>8240</v>
      </c>
    </row>
    <row r="3308" spans="1:8" x14ac:dyDescent="0.3">
      <c r="A3308" t="s">
        <v>8241</v>
      </c>
      <c r="B3308">
        <v>0.85199999999999998</v>
      </c>
      <c r="C3308">
        <v>8.0953399999999995E-2</v>
      </c>
      <c r="D3308">
        <v>1.81405942</v>
      </c>
      <c r="E3308" s="4">
        <v>-4.1399999999999997</v>
      </c>
      <c r="F3308" s="5">
        <v>0.14000000000000001</v>
      </c>
      <c r="G3308" t="s">
        <v>8242</v>
      </c>
      <c r="H3308" t="s">
        <v>8243</v>
      </c>
    </row>
    <row r="3309" spans="1:8" x14ac:dyDescent="0.3">
      <c r="A3309" t="s">
        <v>8244</v>
      </c>
      <c r="B3309">
        <v>0.85199999999999998</v>
      </c>
      <c r="C3309">
        <v>8.0986000000000002E-2</v>
      </c>
      <c r="D3309">
        <v>-1.8138535099999999</v>
      </c>
      <c r="E3309" s="4">
        <v>-4.1399999999999997</v>
      </c>
      <c r="F3309" s="5">
        <v>-0.40500000000000003</v>
      </c>
      <c r="G3309" t="s">
        <v>8245</v>
      </c>
      <c r="H3309" t="s">
        <v>8246</v>
      </c>
    </row>
    <row r="3310" spans="1:8" x14ac:dyDescent="0.3">
      <c r="A3310" t="s">
        <v>8247</v>
      </c>
      <c r="B3310">
        <v>0.85199999999999998</v>
      </c>
      <c r="C3310">
        <v>8.1047599999999997E-2</v>
      </c>
      <c r="D3310">
        <v>1.81346392</v>
      </c>
      <c r="E3310" s="4">
        <v>-4.1399999999999997</v>
      </c>
      <c r="F3310" s="5">
        <v>0.29099999999999998</v>
      </c>
      <c r="G3310" t="s">
        <v>4808</v>
      </c>
      <c r="H3310" t="s">
        <v>4809</v>
      </c>
    </row>
    <row r="3311" spans="1:8" x14ac:dyDescent="0.3">
      <c r="A3311" t="s">
        <v>8248</v>
      </c>
      <c r="B3311">
        <v>0.85199999999999998</v>
      </c>
      <c r="C3311">
        <v>8.1190100000000001E-2</v>
      </c>
      <c r="D3311">
        <v>-1.8125639899999999</v>
      </c>
      <c r="E3311" s="4">
        <v>-4.1399999999999997</v>
      </c>
      <c r="F3311" s="5">
        <v>-0.30299999999999999</v>
      </c>
      <c r="G3311" t="s">
        <v>8249</v>
      </c>
      <c r="H3311" t="s">
        <v>8250</v>
      </c>
    </row>
    <row r="3312" spans="1:8" x14ac:dyDescent="0.3">
      <c r="A3312" t="s">
        <v>8251</v>
      </c>
      <c r="B3312">
        <v>0.85199999999999998</v>
      </c>
      <c r="C3312">
        <v>8.1211400000000003E-2</v>
      </c>
      <c r="D3312">
        <v>1.8124294700000001</v>
      </c>
      <c r="E3312" s="4">
        <v>-4.1399999999999997</v>
      </c>
      <c r="F3312" s="5">
        <v>0.182</v>
      </c>
      <c r="G3312" t="s">
        <v>8252</v>
      </c>
      <c r="H3312" t="s">
        <v>8253</v>
      </c>
    </row>
    <row r="3313" spans="1:8" x14ac:dyDescent="0.3">
      <c r="A3313" t="s">
        <v>8254</v>
      </c>
      <c r="B3313">
        <v>0.85199999999999998</v>
      </c>
      <c r="C3313">
        <v>8.12195E-2</v>
      </c>
      <c r="D3313">
        <v>1.8123783</v>
      </c>
      <c r="E3313" s="4">
        <v>-4.1399999999999997</v>
      </c>
      <c r="F3313" s="5">
        <v>0.22600000000000001</v>
      </c>
      <c r="G3313" t="s">
        <v>8255</v>
      </c>
      <c r="H3313" t="s">
        <v>8256</v>
      </c>
    </row>
    <row r="3314" spans="1:8" x14ac:dyDescent="0.3">
      <c r="A3314" t="s">
        <v>8257</v>
      </c>
      <c r="B3314">
        <v>0.85199999999999998</v>
      </c>
      <c r="C3314">
        <v>8.1223500000000004E-2</v>
      </c>
      <c r="D3314">
        <v>1.81235305</v>
      </c>
      <c r="E3314" s="4">
        <v>-4.1399999999999997</v>
      </c>
      <c r="F3314" s="5">
        <v>0.253</v>
      </c>
      <c r="G3314" t="s">
        <v>8258</v>
      </c>
      <c r="H3314" t="s">
        <v>8259</v>
      </c>
    </row>
    <row r="3315" spans="1:8" x14ac:dyDescent="0.3">
      <c r="A3315" t="s">
        <v>8260</v>
      </c>
      <c r="B3315">
        <v>0.85199999999999998</v>
      </c>
      <c r="C3315">
        <v>8.1238000000000005E-2</v>
      </c>
      <c r="D3315">
        <v>1.8122617999999999</v>
      </c>
      <c r="E3315" s="4">
        <v>-4.1399999999999997</v>
      </c>
      <c r="F3315" s="5">
        <v>0.28599999999999998</v>
      </c>
      <c r="G3315" t="s">
        <v>8261</v>
      </c>
      <c r="H3315" t="s">
        <v>8262</v>
      </c>
    </row>
    <row r="3316" spans="1:8" x14ac:dyDescent="0.3">
      <c r="A3316" t="s">
        <v>8263</v>
      </c>
      <c r="B3316">
        <v>0.85199999999999998</v>
      </c>
      <c r="C3316">
        <v>8.1263600000000005E-2</v>
      </c>
      <c r="D3316">
        <v>1.8120999600000001</v>
      </c>
      <c r="E3316" s="4">
        <v>-4.1399999999999997</v>
      </c>
      <c r="F3316" s="5">
        <v>0.29599999999999999</v>
      </c>
      <c r="G3316" t="s">
        <v>8264</v>
      </c>
      <c r="H3316" t="s">
        <v>8265</v>
      </c>
    </row>
    <row r="3317" spans="1:8" x14ac:dyDescent="0.3">
      <c r="A3317" t="s">
        <v>8266</v>
      </c>
      <c r="B3317">
        <v>0.85199999999999998</v>
      </c>
      <c r="C3317">
        <v>8.1287399999999996E-2</v>
      </c>
      <c r="D3317">
        <v>1.81195003</v>
      </c>
      <c r="E3317" s="4">
        <v>-4.1399999999999997</v>
      </c>
      <c r="F3317" s="5">
        <v>0.443</v>
      </c>
      <c r="G3317" t="s">
        <v>8267</v>
      </c>
      <c r="H3317" t="s">
        <v>8268</v>
      </c>
    </row>
    <row r="3318" spans="1:8" x14ac:dyDescent="0.3">
      <c r="A3318" t="s">
        <v>8269</v>
      </c>
      <c r="B3318">
        <v>0.85199999999999998</v>
      </c>
      <c r="C3318">
        <v>8.1309400000000004E-2</v>
      </c>
      <c r="D3318">
        <v>-1.8118113</v>
      </c>
      <c r="E3318" s="4">
        <v>-4.1399999999999997</v>
      </c>
      <c r="F3318" s="5">
        <v>-0.28999999999999998</v>
      </c>
      <c r="G3318" t="s">
        <v>5031</v>
      </c>
      <c r="H3318" t="s">
        <v>5032</v>
      </c>
    </row>
    <row r="3319" spans="1:8" x14ac:dyDescent="0.3">
      <c r="A3319" t="s">
        <v>8270</v>
      </c>
      <c r="B3319">
        <v>0.85199999999999998</v>
      </c>
      <c r="C3319">
        <v>8.1312700000000002E-2</v>
      </c>
      <c r="D3319">
        <v>-1.8117904499999999</v>
      </c>
      <c r="E3319" s="4">
        <v>-4.1399999999999997</v>
      </c>
      <c r="F3319" s="5">
        <v>-0.115</v>
      </c>
    </row>
    <row r="3320" spans="1:8" x14ac:dyDescent="0.3">
      <c r="A3320" t="s">
        <v>8271</v>
      </c>
      <c r="B3320">
        <v>0.85199999999999998</v>
      </c>
      <c r="C3320">
        <v>8.1315799999999994E-2</v>
      </c>
      <c r="D3320">
        <v>1.8117707700000001</v>
      </c>
      <c r="E3320" s="4">
        <v>-4.1399999999999997</v>
      </c>
      <c r="F3320" s="5">
        <v>0.11899999999999999</v>
      </c>
      <c r="G3320" t="s">
        <v>8272</v>
      </c>
      <c r="H3320" t="s">
        <v>8273</v>
      </c>
    </row>
    <row r="3321" spans="1:8" x14ac:dyDescent="0.3">
      <c r="A3321" t="s">
        <v>8274</v>
      </c>
      <c r="B3321">
        <v>0.85199999999999998</v>
      </c>
      <c r="C3321">
        <v>8.1332100000000004E-2</v>
      </c>
      <c r="D3321">
        <v>1.8116684599999999</v>
      </c>
      <c r="E3321" s="4">
        <v>-4.1399999999999997</v>
      </c>
      <c r="F3321" s="5">
        <v>0.38500000000000001</v>
      </c>
    </row>
    <row r="3322" spans="1:8" x14ac:dyDescent="0.3">
      <c r="A3322" t="s">
        <v>8275</v>
      </c>
      <c r="B3322">
        <v>0.85199999999999998</v>
      </c>
      <c r="C3322">
        <v>8.1339400000000006E-2</v>
      </c>
      <c r="D3322">
        <v>-1.81162197</v>
      </c>
      <c r="E3322" s="4">
        <v>-4.1399999999999997</v>
      </c>
      <c r="F3322" s="5">
        <v>-0.11899999999999999</v>
      </c>
      <c r="G3322" t="s">
        <v>8276</v>
      </c>
      <c r="H3322" t="s">
        <v>8277</v>
      </c>
    </row>
    <row r="3323" spans="1:8" x14ac:dyDescent="0.3">
      <c r="A3323" t="s">
        <v>8278</v>
      </c>
      <c r="B3323">
        <v>0.85199999999999998</v>
      </c>
      <c r="C3323">
        <v>8.1373299999999996E-2</v>
      </c>
      <c r="D3323">
        <v>1.8114084100000001</v>
      </c>
      <c r="E3323" s="4">
        <v>-4.1399999999999997</v>
      </c>
      <c r="F3323" s="5">
        <v>0.52200000000000002</v>
      </c>
      <c r="G3323" t="s">
        <v>8279</v>
      </c>
      <c r="H3323" t="s">
        <v>8280</v>
      </c>
    </row>
    <row r="3324" spans="1:8" x14ac:dyDescent="0.3">
      <c r="A3324" t="s">
        <v>8281</v>
      </c>
      <c r="B3324">
        <v>0.85199999999999998</v>
      </c>
      <c r="C3324">
        <v>8.1435199999999999E-2</v>
      </c>
      <c r="D3324">
        <v>-1.81101899</v>
      </c>
      <c r="E3324" s="4">
        <v>-4.1399999999999997</v>
      </c>
      <c r="F3324" s="5">
        <v>-9.2200000000000004E-2</v>
      </c>
    </row>
    <row r="3325" spans="1:8" x14ac:dyDescent="0.3">
      <c r="A3325" t="s">
        <v>8282</v>
      </c>
      <c r="B3325">
        <v>0.85199999999999998</v>
      </c>
      <c r="C3325">
        <v>8.1439200000000003E-2</v>
      </c>
      <c r="D3325">
        <v>1.8109936099999999</v>
      </c>
      <c r="E3325" s="4">
        <v>-4.1399999999999997</v>
      </c>
      <c r="F3325" s="5">
        <v>0.26200000000000001</v>
      </c>
      <c r="G3325" t="s">
        <v>8283</v>
      </c>
      <c r="H3325" t="s">
        <v>8284</v>
      </c>
    </row>
    <row r="3326" spans="1:8" x14ac:dyDescent="0.3">
      <c r="A3326" t="s">
        <v>8285</v>
      </c>
      <c r="B3326">
        <v>0.85199999999999998</v>
      </c>
      <c r="C3326">
        <v>8.1443199999999993E-2</v>
      </c>
      <c r="D3326">
        <v>1.8109685499999999</v>
      </c>
      <c r="E3326" s="4">
        <v>-4.1399999999999997</v>
      </c>
      <c r="F3326" s="5">
        <v>0.24199999999999999</v>
      </c>
      <c r="G3326" t="s">
        <v>8286</v>
      </c>
      <c r="H3326" t="s">
        <v>8287</v>
      </c>
    </row>
    <row r="3327" spans="1:8" x14ac:dyDescent="0.3">
      <c r="A3327" t="s">
        <v>8288</v>
      </c>
      <c r="B3327">
        <v>0.85199999999999998</v>
      </c>
      <c r="C3327">
        <v>8.1456100000000004E-2</v>
      </c>
      <c r="D3327">
        <v>-1.8108876300000001</v>
      </c>
      <c r="E3327" s="4">
        <v>-4.1399999999999997</v>
      </c>
      <c r="F3327" s="5">
        <v>-0.371</v>
      </c>
    </row>
    <row r="3328" spans="1:8" x14ac:dyDescent="0.3">
      <c r="A3328" t="s">
        <v>8289</v>
      </c>
      <c r="B3328">
        <v>0.85199999999999998</v>
      </c>
      <c r="C3328">
        <v>8.1487900000000002E-2</v>
      </c>
      <c r="D3328">
        <v>1.81068746</v>
      </c>
      <c r="E3328" s="4">
        <v>-4.1399999999999997</v>
      </c>
      <c r="F3328" s="5">
        <v>0.14299999999999999</v>
      </c>
      <c r="G3328" t="s">
        <v>8290</v>
      </c>
      <c r="H3328" t="s">
        <v>8291</v>
      </c>
    </row>
    <row r="3329" spans="1:8" x14ac:dyDescent="0.3">
      <c r="A3329" t="s">
        <v>8292</v>
      </c>
      <c r="B3329">
        <v>0.85199999999999998</v>
      </c>
      <c r="C3329">
        <v>8.15139E-2</v>
      </c>
      <c r="D3329">
        <v>-1.8105234699999999</v>
      </c>
      <c r="E3329" s="4">
        <v>-4.1399999999999997</v>
      </c>
      <c r="F3329" s="5">
        <v>-0.875</v>
      </c>
      <c r="G3329" t="s">
        <v>8293</v>
      </c>
      <c r="H3329" t="s">
        <v>8294</v>
      </c>
    </row>
    <row r="3330" spans="1:8" x14ac:dyDescent="0.3">
      <c r="A3330" t="s">
        <v>8295</v>
      </c>
      <c r="B3330">
        <v>0.85199999999999998</v>
      </c>
      <c r="C3330">
        <v>8.1530699999999998E-2</v>
      </c>
      <c r="D3330">
        <v>-1.81041794</v>
      </c>
      <c r="E3330" s="4">
        <v>-4.1399999999999997</v>
      </c>
      <c r="F3330" s="5">
        <v>-0.19800000000000001</v>
      </c>
      <c r="G3330" t="s">
        <v>8296</v>
      </c>
      <c r="H3330" t="s">
        <v>8297</v>
      </c>
    </row>
    <row r="3331" spans="1:8" x14ac:dyDescent="0.3">
      <c r="A3331" t="s">
        <v>8298</v>
      </c>
      <c r="B3331">
        <v>0.85199999999999998</v>
      </c>
      <c r="C3331">
        <v>8.1585099999999994E-2</v>
      </c>
      <c r="D3331">
        <v>1.81007612</v>
      </c>
      <c r="E3331" s="4">
        <v>-4.1399999999999997</v>
      </c>
      <c r="F3331" s="5">
        <v>0.14199999999999999</v>
      </c>
      <c r="G3331" t="s">
        <v>8299</v>
      </c>
      <c r="H3331" t="s">
        <v>8300</v>
      </c>
    </row>
    <row r="3332" spans="1:8" x14ac:dyDescent="0.3">
      <c r="A3332" t="s">
        <v>8301</v>
      </c>
      <c r="B3332">
        <v>0.85199999999999998</v>
      </c>
      <c r="C3332">
        <v>8.1590700000000002E-2</v>
      </c>
      <c r="D3332">
        <v>1.81004115</v>
      </c>
      <c r="E3332" s="4">
        <v>-4.1399999999999997</v>
      </c>
      <c r="F3332" s="5">
        <v>0.28699999999999998</v>
      </c>
      <c r="G3332" t="s">
        <v>8302</v>
      </c>
      <c r="H3332" t="s">
        <v>8303</v>
      </c>
    </row>
    <row r="3333" spans="1:8" x14ac:dyDescent="0.3">
      <c r="A3333" t="s">
        <v>8304</v>
      </c>
      <c r="B3333">
        <v>0.85199999999999998</v>
      </c>
      <c r="C3333">
        <v>8.1604700000000002E-2</v>
      </c>
      <c r="D3333">
        <v>-1.8099529999999999</v>
      </c>
      <c r="E3333" s="4">
        <v>-4.1399999999999997</v>
      </c>
      <c r="F3333" s="5">
        <v>-0.372</v>
      </c>
      <c r="G3333" t="s">
        <v>1386</v>
      </c>
      <c r="H3333" t="s">
        <v>1387</v>
      </c>
    </row>
    <row r="3334" spans="1:8" x14ac:dyDescent="0.3">
      <c r="A3334" t="s">
        <v>8305</v>
      </c>
      <c r="B3334">
        <v>0.85199999999999998</v>
      </c>
      <c r="C3334">
        <v>8.1627699999999997E-2</v>
      </c>
      <c r="D3334">
        <v>-1.8098082</v>
      </c>
      <c r="E3334" s="4">
        <v>-4.1399999999999997</v>
      </c>
      <c r="F3334" s="5">
        <v>-0.215</v>
      </c>
      <c r="G3334" t="s">
        <v>8306</v>
      </c>
      <c r="H3334" t="s">
        <v>8307</v>
      </c>
    </row>
    <row r="3335" spans="1:8" x14ac:dyDescent="0.3">
      <c r="A3335" t="s">
        <v>8308</v>
      </c>
      <c r="B3335">
        <v>0.85199999999999998</v>
      </c>
      <c r="C3335">
        <v>8.1680199999999994E-2</v>
      </c>
      <c r="D3335">
        <v>-1.8094789200000001</v>
      </c>
      <c r="E3335" s="4">
        <v>-4.1399999999999997</v>
      </c>
      <c r="F3335" s="5">
        <v>-0.33700000000000002</v>
      </c>
      <c r="G3335" t="s">
        <v>8309</v>
      </c>
      <c r="H3335" t="s">
        <v>8310</v>
      </c>
    </row>
    <row r="3336" spans="1:8" x14ac:dyDescent="0.3">
      <c r="A3336" t="s">
        <v>8311</v>
      </c>
      <c r="B3336">
        <v>0.85199999999999998</v>
      </c>
      <c r="C3336">
        <v>8.1694699999999995E-2</v>
      </c>
      <c r="D3336">
        <v>1.8093878299999999</v>
      </c>
      <c r="E3336" s="4">
        <v>-4.1399999999999997</v>
      </c>
      <c r="F3336" s="5">
        <v>0.23799999999999999</v>
      </c>
      <c r="G3336" t="s">
        <v>8312</v>
      </c>
      <c r="H3336" t="s">
        <v>8313</v>
      </c>
    </row>
    <row r="3337" spans="1:8" x14ac:dyDescent="0.3">
      <c r="A3337" t="s">
        <v>8314</v>
      </c>
      <c r="B3337">
        <v>0.85199999999999998</v>
      </c>
      <c r="C3337">
        <v>8.1761799999999996E-2</v>
      </c>
      <c r="D3337">
        <v>-1.8089664700000001</v>
      </c>
      <c r="E3337" s="4">
        <v>-4.1399999999999997</v>
      </c>
      <c r="F3337" s="5">
        <v>-0.158</v>
      </c>
      <c r="G3337" t="s">
        <v>8315</v>
      </c>
      <c r="H3337" t="s">
        <v>8316</v>
      </c>
    </row>
    <row r="3338" spans="1:8" x14ac:dyDescent="0.3">
      <c r="A3338" t="s">
        <v>8317</v>
      </c>
      <c r="B3338">
        <v>0.85199999999999998</v>
      </c>
      <c r="C3338">
        <v>8.1811099999999998E-2</v>
      </c>
      <c r="D3338">
        <v>1.80865733</v>
      </c>
      <c r="E3338" s="4">
        <v>-4.1399999999999997</v>
      </c>
      <c r="F3338" s="5">
        <v>8.2699999999999996E-2</v>
      </c>
    </row>
    <row r="3339" spans="1:8" x14ac:dyDescent="0.3">
      <c r="A3339" t="s">
        <v>8318</v>
      </c>
      <c r="B3339">
        <v>0.85199999999999998</v>
      </c>
      <c r="C3339">
        <v>8.1858700000000006E-2</v>
      </c>
      <c r="D3339">
        <v>-1.8083590199999999</v>
      </c>
      <c r="E3339" s="4">
        <v>-4.1399999999999997</v>
      </c>
      <c r="F3339" s="5">
        <v>-0.16200000000000001</v>
      </c>
      <c r="G3339" t="s">
        <v>8319</v>
      </c>
      <c r="H3339" t="s">
        <v>8320</v>
      </c>
    </row>
    <row r="3340" spans="1:8" x14ac:dyDescent="0.3">
      <c r="A3340" t="s">
        <v>8321</v>
      </c>
      <c r="B3340">
        <v>0.85199999999999998</v>
      </c>
      <c r="C3340">
        <v>8.1869700000000004E-2</v>
      </c>
      <c r="D3340">
        <v>1.80828999</v>
      </c>
      <c r="E3340" s="4">
        <v>-4.1399999999999997</v>
      </c>
      <c r="F3340" s="5">
        <v>0.33100000000000002</v>
      </c>
      <c r="G3340" t="s">
        <v>8322</v>
      </c>
      <c r="H3340" t="s">
        <v>8323</v>
      </c>
    </row>
    <row r="3341" spans="1:8" x14ac:dyDescent="0.3">
      <c r="A3341" t="s">
        <v>8324</v>
      </c>
      <c r="B3341">
        <v>0.85199999999999998</v>
      </c>
      <c r="C3341">
        <v>8.1946699999999997E-2</v>
      </c>
      <c r="D3341">
        <v>-1.80780743</v>
      </c>
      <c r="E3341" s="4">
        <v>-4.1399999999999997</v>
      </c>
      <c r="F3341" s="5">
        <v>-0.109</v>
      </c>
      <c r="G3341" t="s">
        <v>8325</v>
      </c>
      <c r="H3341" t="s">
        <v>8326</v>
      </c>
    </row>
    <row r="3342" spans="1:8" x14ac:dyDescent="0.3">
      <c r="A3342" t="s">
        <v>8327</v>
      </c>
      <c r="B3342">
        <v>0.85199999999999998</v>
      </c>
      <c r="C3342">
        <v>8.1987000000000004E-2</v>
      </c>
      <c r="D3342">
        <v>1.8075550899999999</v>
      </c>
      <c r="E3342" s="4">
        <v>-4.1399999999999997</v>
      </c>
      <c r="F3342" s="5">
        <v>0.21</v>
      </c>
      <c r="G3342" t="s">
        <v>8328</v>
      </c>
      <c r="H3342" t="s">
        <v>8329</v>
      </c>
    </row>
    <row r="3343" spans="1:8" x14ac:dyDescent="0.3">
      <c r="A3343" t="s">
        <v>8330</v>
      </c>
      <c r="B3343">
        <v>0.85199999999999998</v>
      </c>
      <c r="C3343">
        <v>8.2005999999999996E-2</v>
      </c>
      <c r="D3343">
        <v>-1.8074364000000001</v>
      </c>
      <c r="E3343" s="4">
        <v>-4.1399999999999997</v>
      </c>
      <c r="F3343" s="5">
        <v>-0.221</v>
      </c>
      <c r="G3343" t="s">
        <v>8331</v>
      </c>
      <c r="H3343" t="s">
        <v>8332</v>
      </c>
    </row>
    <row r="3344" spans="1:8" x14ac:dyDescent="0.3">
      <c r="A3344" t="s">
        <v>8333</v>
      </c>
      <c r="B3344">
        <v>0.85199999999999998</v>
      </c>
      <c r="C3344">
        <v>8.2020300000000004E-2</v>
      </c>
      <c r="D3344">
        <v>1.80734727</v>
      </c>
      <c r="E3344" s="4">
        <v>-4.1399999999999997</v>
      </c>
      <c r="F3344" s="5">
        <v>0.22500000000000001</v>
      </c>
      <c r="G3344" t="s">
        <v>8334</v>
      </c>
      <c r="H3344" t="s">
        <v>8335</v>
      </c>
    </row>
    <row r="3345" spans="1:8" x14ac:dyDescent="0.3">
      <c r="A3345" t="s">
        <v>8336</v>
      </c>
      <c r="B3345">
        <v>0.85199999999999998</v>
      </c>
      <c r="C3345">
        <v>8.2022700000000004E-2</v>
      </c>
      <c r="D3345">
        <v>-1.8073318199999999</v>
      </c>
      <c r="E3345" s="4">
        <v>-4.1399999999999997</v>
      </c>
      <c r="F3345" s="5">
        <v>-0.21</v>
      </c>
      <c r="G3345" t="s">
        <v>8337</v>
      </c>
      <c r="H3345" t="s">
        <v>8338</v>
      </c>
    </row>
    <row r="3346" spans="1:8" x14ac:dyDescent="0.3">
      <c r="A3346" t="s">
        <v>8339</v>
      </c>
      <c r="B3346">
        <v>0.85199999999999998</v>
      </c>
      <c r="C3346">
        <v>8.2056699999999996E-2</v>
      </c>
      <c r="D3346">
        <v>1.8071190100000001</v>
      </c>
      <c r="E3346" s="4">
        <v>-4.1399999999999997</v>
      </c>
      <c r="F3346" s="5">
        <v>0.19800000000000001</v>
      </c>
      <c r="G3346" t="s">
        <v>8340</v>
      </c>
      <c r="H3346" t="s">
        <v>8341</v>
      </c>
    </row>
    <row r="3347" spans="1:8" x14ac:dyDescent="0.3">
      <c r="A3347" t="s">
        <v>8342</v>
      </c>
      <c r="B3347">
        <v>0.85199999999999998</v>
      </c>
      <c r="C3347">
        <v>8.2077700000000003E-2</v>
      </c>
      <c r="D3347">
        <v>-1.8069879200000001</v>
      </c>
      <c r="E3347" s="4">
        <v>-4.1399999999999997</v>
      </c>
      <c r="F3347" s="5">
        <v>-0.51600000000000001</v>
      </c>
      <c r="G3347" t="s">
        <v>8343</v>
      </c>
      <c r="H3347" t="s">
        <v>8344</v>
      </c>
    </row>
    <row r="3348" spans="1:8" x14ac:dyDescent="0.3">
      <c r="A3348" t="s">
        <v>8345</v>
      </c>
      <c r="B3348">
        <v>0.85199999999999998</v>
      </c>
      <c r="C3348">
        <v>8.2096500000000003E-2</v>
      </c>
      <c r="D3348">
        <v>-1.8068706000000001</v>
      </c>
      <c r="E3348" s="4">
        <v>-4.1399999999999997</v>
      </c>
      <c r="F3348" s="5">
        <v>-0.152</v>
      </c>
      <c r="G3348" t="s">
        <v>170</v>
      </c>
      <c r="H3348" t="s">
        <v>171</v>
      </c>
    </row>
    <row r="3349" spans="1:8" x14ac:dyDescent="0.3">
      <c r="A3349" t="s">
        <v>8346</v>
      </c>
      <c r="B3349">
        <v>0.85199999999999998</v>
      </c>
      <c r="C3349">
        <v>8.2155699999999998E-2</v>
      </c>
      <c r="D3349">
        <v>1.8065006800000001</v>
      </c>
      <c r="E3349" s="4">
        <v>-4.1399999999999997</v>
      </c>
      <c r="F3349" s="5">
        <v>0.28199999999999997</v>
      </c>
      <c r="G3349" t="s">
        <v>6481</v>
      </c>
      <c r="H3349" t="s">
        <v>6482</v>
      </c>
    </row>
    <row r="3350" spans="1:8" x14ac:dyDescent="0.3">
      <c r="A3350" t="s">
        <v>8347</v>
      </c>
      <c r="B3350">
        <v>0.85199999999999998</v>
      </c>
      <c r="C3350">
        <v>8.21635E-2</v>
      </c>
      <c r="D3350">
        <v>1.8064517200000001</v>
      </c>
      <c r="E3350" s="4">
        <v>-4.1399999999999997</v>
      </c>
      <c r="F3350" s="5">
        <v>0.17799999999999999</v>
      </c>
      <c r="G3350" t="s">
        <v>6952</v>
      </c>
      <c r="H3350" t="s">
        <v>6953</v>
      </c>
    </row>
    <row r="3351" spans="1:8" x14ac:dyDescent="0.3">
      <c r="A3351" t="s">
        <v>8348</v>
      </c>
      <c r="B3351">
        <v>0.85199999999999998</v>
      </c>
      <c r="C3351">
        <v>8.21659E-2</v>
      </c>
      <c r="D3351">
        <v>-1.80643687</v>
      </c>
      <c r="E3351" s="4">
        <v>-4.1399999999999997</v>
      </c>
      <c r="F3351" s="5">
        <v>-0.34</v>
      </c>
      <c r="G3351" t="s">
        <v>3459</v>
      </c>
      <c r="H3351" t="s">
        <v>3460</v>
      </c>
    </row>
    <row r="3352" spans="1:8" x14ac:dyDescent="0.3">
      <c r="A3352" t="s">
        <v>8349</v>
      </c>
      <c r="B3352">
        <v>0.85199999999999998</v>
      </c>
      <c r="C3352">
        <v>8.2172700000000001E-2</v>
      </c>
      <c r="D3352">
        <v>-1.80639401</v>
      </c>
      <c r="E3352" s="4">
        <v>-4.1399999999999997</v>
      </c>
      <c r="F3352" s="5">
        <v>-0.20899999999999999</v>
      </c>
      <c r="G3352" t="s">
        <v>8350</v>
      </c>
      <c r="H3352" t="s">
        <v>8351</v>
      </c>
    </row>
    <row r="3353" spans="1:8" x14ac:dyDescent="0.3">
      <c r="A3353" t="s">
        <v>8352</v>
      </c>
      <c r="B3353">
        <v>0.85199999999999998</v>
      </c>
      <c r="C3353">
        <v>8.2232200000000005E-2</v>
      </c>
      <c r="D3353">
        <v>-1.80602262</v>
      </c>
      <c r="E3353" s="4">
        <v>-4.1399999999999997</v>
      </c>
      <c r="F3353" s="5">
        <v>-0.40799999999999997</v>
      </c>
      <c r="G3353" t="s">
        <v>8353</v>
      </c>
      <c r="H3353" t="s">
        <v>8354</v>
      </c>
    </row>
    <row r="3354" spans="1:8" x14ac:dyDescent="0.3">
      <c r="A3354" t="s">
        <v>8355</v>
      </c>
      <c r="B3354">
        <v>0.85199999999999998</v>
      </c>
      <c r="C3354">
        <v>8.2244800000000007E-2</v>
      </c>
      <c r="D3354">
        <v>1.80594382</v>
      </c>
      <c r="E3354" s="4">
        <v>-4.1399999999999997</v>
      </c>
      <c r="F3354" s="5">
        <v>0.21099999999999999</v>
      </c>
      <c r="G3354" t="s">
        <v>8356</v>
      </c>
      <c r="H3354" t="s">
        <v>8357</v>
      </c>
    </row>
    <row r="3355" spans="1:8" x14ac:dyDescent="0.3">
      <c r="A3355" t="s">
        <v>8358</v>
      </c>
      <c r="B3355">
        <v>0.85199999999999998</v>
      </c>
      <c r="C3355">
        <v>8.22658E-2</v>
      </c>
      <c r="D3355">
        <v>1.8058132</v>
      </c>
      <c r="E3355" s="4">
        <v>-4.1399999999999997</v>
      </c>
      <c r="F3355" s="5">
        <v>9.1899999999999996E-2</v>
      </c>
    </row>
    <row r="3356" spans="1:8" x14ac:dyDescent="0.3">
      <c r="A3356" t="s">
        <v>8359</v>
      </c>
      <c r="B3356">
        <v>0.85199999999999998</v>
      </c>
      <c r="C3356">
        <v>8.2269300000000004E-2</v>
      </c>
      <c r="D3356">
        <v>-1.80579113</v>
      </c>
      <c r="E3356" s="4">
        <v>-4.1399999999999997</v>
      </c>
      <c r="F3356" s="5">
        <v>-0.48399999999999999</v>
      </c>
      <c r="G3356" t="s">
        <v>8360</v>
      </c>
      <c r="H3356" t="s">
        <v>8361</v>
      </c>
    </row>
    <row r="3357" spans="1:8" x14ac:dyDescent="0.3">
      <c r="A3357" t="s">
        <v>8362</v>
      </c>
      <c r="B3357">
        <v>0.85199999999999998</v>
      </c>
      <c r="C3357">
        <v>8.2280699999999998E-2</v>
      </c>
      <c r="D3357">
        <v>-1.8057202000000001</v>
      </c>
      <c r="E3357" s="4">
        <v>-4.1399999999999997</v>
      </c>
      <c r="F3357" s="5">
        <v>-0.13400000000000001</v>
      </c>
      <c r="G3357" t="s">
        <v>8363</v>
      </c>
      <c r="H3357" t="s">
        <v>8364</v>
      </c>
    </row>
    <row r="3358" spans="1:8" x14ac:dyDescent="0.3">
      <c r="A3358" t="s">
        <v>8365</v>
      </c>
      <c r="B3358">
        <v>0.85199999999999998</v>
      </c>
      <c r="C3358">
        <v>8.2291699999999995E-2</v>
      </c>
      <c r="D3358">
        <v>-1.8056513700000001</v>
      </c>
      <c r="E3358" s="4">
        <v>-4.1399999999999997</v>
      </c>
      <c r="F3358" s="5">
        <v>-0.112</v>
      </c>
    </row>
    <row r="3359" spans="1:8" x14ac:dyDescent="0.3">
      <c r="A3359" t="s">
        <v>8366</v>
      </c>
      <c r="B3359">
        <v>0.85199999999999998</v>
      </c>
      <c r="C3359">
        <v>8.2312800000000005E-2</v>
      </c>
      <c r="D3359">
        <v>1.8055199799999999</v>
      </c>
      <c r="E3359" s="4">
        <v>-4.1399999999999997</v>
      </c>
      <c r="F3359" s="5">
        <v>0.56599999999999995</v>
      </c>
      <c r="G3359" t="s">
        <v>8367</v>
      </c>
      <c r="H3359" t="s">
        <v>8368</v>
      </c>
    </row>
    <row r="3360" spans="1:8" x14ac:dyDescent="0.3">
      <c r="A3360" t="s">
        <v>8369</v>
      </c>
      <c r="B3360">
        <v>0.85199999999999998</v>
      </c>
      <c r="C3360">
        <v>8.2314399999999996E-2</v>
      </c>
      <c r="D3360">
        <v>1.80551002</v>
      </c>
      <c r="E3360" s="4">
        <v>-4.1399999999999997</v>
      </c>
      <c r="F3360" s="5">
        <v>0.22500000000000001</v>
      </c>
      <c r="G3360" t="s">
        <v>8370</v>
      </c>
      <c r="H3360" t="s">
        <v>8371</v>
      </c>
    </row>
    <row r="3361" spans="1:8" x14ac:dyDescent="0.3">
      <c r="A3361" t="s">
        <v>8372</v>
      </c>
      <c r="B3361">
        <v>0.85199999999999998</v>
      </c>
      <c r="C3361">
        <v>8.2317100000000004E-2</v>
      </c>
      <c r="D3361">
        <v>1.8054930600000001</v>
      </c>
      <c r="E3361" s="4">
        <v>-4.1399999999999997</v>
      </c>
      <c r="F3361" s="5">
        <v>0.106</v>
      </c>
      <c r="G3361" t="s">
        <v>8373</v>
      </c>
      <c r="H3361" t="s">
        <v>8374</v>
      </c>
    </row>
    <row r="3362" spans="1:8" x14ac:dyDescent="0.3">
      <c r="A3362" t="s">
        <v>8375</v>
      </c>
      <c r="B3362">
        <v>0.85199999999999998</v>
      </c>
      <c r="C3362">
        <v>8.2357399999999997E-2</v>
      </c>
      <c r="D3362">
        <v>1.80524152</v>
      </c>
      <c r="E3362" s="4">
        <v>-4.1399999999999997</v>
      </c>
      <c r="F3362" s="5">
        <v>0.16900000000000001</v>
      </c>
      <c r="G3362" t="s">
        <v>8376</v>
      </c>
      <c r="H3362" t="s">
        <v>8377</v>
      </c>
    </row>
    <row r="3363" spans="1:8" x14ac:dyDescent="0.3">
      <c r="A3363" t="s">
        <v>8378</v>
      </c>
      <c r="B3363">
        <v>0.85199999999999998</v>
      </c>
      <c r="C3363">
        <v>8.2398700000000005E-2</v>
      </c>
      <c r="D3363">
        <v>-1.8049841</v>
      </c>
      <c r="E3363" s="4">
        <v>-4.1399999999999997</v>
      </c>
      <c r="F3363" s="5">
        <v>-0.23</v>
      </c>
      <c r="G3363" t="s">
        <v>8379</v>
      </c>
      <c r="H3363" t="s">
        <v>8380</v>
      </c>
    </row>
    <row r="3364" spans="1:8" x14ac:dyDescent="0.3">
      <c r="A3364" t="s">
        <v>8381</v>
      </c>
      <c r="B3364">
        <v>0.85199999999999998</v>
      </c>
      <c r="C3364">
        <v>8.2398899999999997E-2</v>
      </c>
      <c r="D3364">
        <v>-1.80498292</v>
      </c>
      <c r="E3364" s="4">
        <v>-4.1399999999999997</v>
      </c>
      <c r="F3364" s="5">
        <v>-0.13900000000000001</v>
      </c>
      <c r="G3364" t="s">
        <v>8382</v>
      </c>
      <c r="H3364" t="s">
        <v>8383</v>
      </c>
    </row>
    <row r="3365" spans="1:8" x14ac:dyDescent="0.3">
      <c r="A3365" t="s">
        <v>8384</v>
      </c>
      <c r="B3365">
        <v>0.85199999999999998</v>
      </c>
      <c r="C3365">
        <v>8.2403100000000007E-2</v>
      </c>
      <c r="D3365">
        <v>1.8049570100000001</v>
      </c>
      <c r="E3365" s="4">
        <v>-4.1399999999999997</v>
      </c>
      <c r="F3365" s="5">
        <v>0.11</v>
      </c>
    </row>
    <row r="3366" spans="1:8" x14ac:dyDescent="0.3">
      <c r="A3366" t="s">
        <v>8385</v>
      </c>
      <c r="B3366">
        <v>0.85199999999999998</v>
      </c>
      <c r="C3366">
        <v>8.2457000000000003E-2</v>
      </c>
      <c r="D3366">
        <v>-1.80462078</v>
      </c>
      <c r="E3366" s="4">
        <v>-4.1399999999999997</v>
      </c>
      <c r="F3366" s="5">
        <v>-0.33800000000000002</v>
      </c>
      <c r="G3366" t="s">
        <v>8386</v>
      </c>
      <c r="H3366" t="s">
        <v>8387</v>
      </c>
    </row>
    <row r="3367" spans="1:8" x14ac:dyDescent="0.3">
      <c r="A3367" t="s">
        <v>8388</v>
      </c>
      <c r="B3367">
        <v>0.85199999999999998</v>
      </c>
      <c r="C3367">
        <v>8.2486199999999996E-2</v>
      </c>
      <c r="D3367">
        <v>-1.80443891</v>
      </c>
      <c r="E3367" s="4">
        <v>-4.1500000000000004</v>
      </c>
      <c r="F3367" s="5">
        <v>-9.3700000000000006E-2</v>
      </c>
      <c r="G3367" t="s">
        <v>8389</v>
      </c>
      <c r="H3367" t="s">
        <v>8390</v>
      </c>
    </row>
    <row r="3368" spans="1:8" x14ac:dyDescent="0.3">
      <c r="A3368" t="s">
        <v>8391</v>
      </c>
      <c r="B3368">
        <v>0.85199999999999998</v>
      </c>
      <c r="C3368">
        <v>8.2519999999999996E-2</v>
      </c>
      <c r="D3368">
        <v>1.80422875</v>
      </c>
      <c r="E3368" s="4">
        <v>-4.1500000000000004</v>
      </c>
      <c r="F3368" s="5">
        <v>0.122</v>
      </c>
      <c r="G3368" t="s">
        <v>5074</v>
      </c>
      <c r="H3368" t="s">
        <v>5075</v>
      </c>
    </row>
    <row r="3369" spans="1:8" x14ac:dyDescent="0.3">
      <c r="A3369" t="s">
        <v>8392</v>
      </c>
      <c r="B3369">
        <v>0.85199999999999998</v>
      </c>
      <c r="C3369">
        <v>8.2527100000000006E-2</v>
      </c>
      <c r="D3369">
        <v>1.8041849000000001</v>
      </c>
      <c r="E3369" s="4">
        <v>-4.1500000000000004</v>
      </c>
      <c r="F3369" s="5">
        <v>0.114</v>
      </c>
    </row>
    <row r="3370" spans="1:8" x14ac:dyDescent="0.3">
      <c r="A3370" t="s">
        <v>8393</v>
      </c>
      <c r="B3370">
        <v>0.85199999999999998</v>
      </c>
      <c r="C3370">
        <v>8.2559400000000005E-2</v>
      </c>
      <c r="D3370">
        <v>-1.8039837700000001</v>
      </c>
      <c r="E3370" s="4">
        <v>-4.1500000000000004</v>
      </c>
      <c r="F3370" s="5">
        <v>-0.10199999999999999</v>
      </c>
    </row>
    <row r="3371" spans="1:8" x14ac:dyDescent="0.3">
      <c r="A3371" t="s">
        <v>8394</v>
      </c>
      <c r="B3371">
        <v>0.85199999999999998</v>
      </c>
      <c r="C3371">
        <v>8.2572999999999994E-2</v>
      </c>
      <c r="D3371">
        <v>-1.8038991</v>
      </c>
      <c r="E3371" s="4">
        <v>-4.1500000000000004</v>
      </c>
      <c r="F3371" s="5">
        <v>-0.374</v>
      </c>
      <c r="G3371" t="s">
        <v>8395</v>
      </c>
      <c r="H3371" t="s">
        <v>8396</v>
      </c>
    </row>
    <row r="3372" spans="1:8" x14ac:dyDescent="0.3">
      <c r="A3372" t="s">
        <v>8397</v>
      </c>
      <c r="B3372">
        <v>0.85199999999999998</v>
      </c>
      <c r="C3372">
        <v>8.2598900000000003E-2</v>
      </c>
      <c r="D3372">
        <v>1.80373804</v>
      </c>
      <c r="E3372" s="4">
        <v>-4.1500000000000004</v>
      </c>
      <c r="F3372" s="5">
        <v>0.189</v>
      </c>
      <c r="G3372" t="s">
        <v>8398</v>
      </c>
      <c r="H3372" t="s">
        <v>8399</v>
      </c>
    </row>
    <row r="3373" spans="1:8" x14ac:dyDescent="0.3">
      <c r="A3373" t="s">
        <v>8400</v>
      </c>
      <c r="B3373">
        <v>0.85199999999999998</v>
      </c>
      <c r="C3373">
        <v>8.2632300000000006E-2</v>
      </c>
      <c r="D3373">
        <v>-1.8035299899999999</v>
      </c>
      <c r="E3373" s="4">
        <v>-4.1500000000000004</v>
      </c>
      <c r="F3373" s="5">
        <v>-0.105</v>
      </c>
      <c r="G3373" t="s">
        <v>8401</v>
      </c>
      <c r="H3373" t="s">
        <v>8402</v>
      </c>
    </row>
    <row r="3374" spans="1:8" x14ac:dyDescent="0.3">
      <c r="A3374" t="s">
        <v>8403</v>
      </c>
      <c r="B3374">
        <v>0.85199999999999998</v>
      </c>
      <c r="C3374">
        <v>8.2664399999999999E-2</v>
      </c>
      <c r="D3374">
        <v>-1.8033305100000001</v>
      </c>
      <c r="E3374" s="4">
        <v>-4.1500000000000004</v>
      </c>
      <c r="F3374" s="5">
        <v>-0.11</v>
      </c>
      <c r="G3374" t="s">
        <v>8404</v>
      </c>
      <c r="H3374" t="s">
        <v>8405</v>
      </c>
    </row>
    <row r="3375" spans="1:8" x14ac:dyDescent="0.3">
      <c r="A3375" t="s">
        <v>8406</v>
      </c>
      <c r="B3375">
        <v>0.85199999999999998</v>
      </c>
      <c r="C3375">
        <v>8.26847E-2</v>
      </c>
      <c r="D3375">
        <v>-1.8032048700000001</v>
      </c>
      <c r="E3375" s="4">
        <v>-4.1500000000000004</v>
      </c>
      <c r="F3375" s="5">
        <v>-0.252</v>
      </c>
      <c r="G3375" t="s">
        <v>8407</v>
      </c>
      <c r="H3375" t="s">
        <v>8408</v>
      </c>
    </row>
    <row r="3376" spans="1:8" x14ac:dyDescent="0.3">
      <c r="A3376" t="s">
        <v>8409</v>
      </c>
      <c r="B3376">
        <v>0.85199999999999998</v>
      </c>
      <c r="C3376">
        <v>8.26934E-2</v>
      </c>
      <c r="D3376">
        <v>1.8031505999999999</v>
      </c>
      <c r="E3376" s="4">
        <v>-4.1500000000000004</v>
      </c>
      <c r="F3376" s="5">
        <v>0.33</v>
      </c>
    </row>
    <row r="3377" spans="1:8" x14ac:dyDescent="0.3">
      <c r="A3377" t="s">
        <v>8410</v>
      </c>
      <c r="B3377">
        <v>0.85199999999999998</v>
      </c>
      <c r="C3377">
        <v>8.2756099999999999E-2</v>
      </c>
      <c r="D3377">
        <v>-1.80276131</v>
      </c>
      <c r="E3377" s="4">
        <v>-4.1500000000000004</v>
      </c>
      <c r="F3377" s="5">
        <v>-0.107</v>
      </c>
      <c r="G3377" t="s">
        <v>8411</v>
      </c>
      <c r="H3377" t="s">
        <v>8412</v>
      </c>
    </row>
    <row r="3378" spans="1:8" x14ac:dyDescent="0.3">
      <c r="A3378" t="s">
        <v>8413</v>
      </c>
      <c r="B3378">
        <v>0.85199999999999998</v>
      </c>
      <c r="C3378">
        <v>8.2762600000000006E-2</v>
      </c>
      <c r="D3378">
        <v>-1.8027205500000001</v>
      </c>
      <c r="E3378" s="4">
        <v>-4.1500000000000004</v>
      </c>
      <c r="F3378" s="5">
        <v>-0.127</v>
      </c>
      <c r="G3378" t="s">
        <v>8414</v>
      </c>
      <c r="H3378" t="s">
        <v>8415</v>
      </c>
    </row>
    <row r="3379" spans="1:8" x14ac:dyDescent="0.3">
      <c r="A3379" t="s">
        <v>8416</v>
      </c>
      <c r="B3379">
        <v>0.85199999999999998</v>
      </c>
      <c r="C3379">
        <v>8.2881899999999994E-2</v>
      </c>
      <c r="D3379">
        <v>-1.8019807299999999</v>
      </c>
      <c r="E3379" s="4">
        <v>-4.1500000000000004</v>
      </c>
      <c r="F3379" s="5">
        <v>-0.20399999999999999</v>
      </c>
      <c r="G3379" t="s">
        <v>8417</v>
      </c>
      <c r="H3379" t="s">
        <v>8418</v>
      </c>
    </row>
    <row r="3380" spans="1:8" x14ac:dyDescent="0.3">
      <c r="A3380" t="s">
        <v>8419</v>
      </c>
      <c r="B3380">
        <v>0.85199999999999998</v>
      </c>
      <c r="C3380">
        <v>8.28903E-2</v>
      </c>
      <c r="D3380">
        <v>1.80192839</v>
      </c>
      <c r="E3380" s="4">
        <v>-4.1500000000000004</v>
      </c>
      <c r="F3380" s="5">
        <v>0.122</v>
      </c>
      <c r="G3380" t="s">
        <v>8420</v>
      </c>
      <c r="H3380" t="s">
        <v>8421</v>
      </c>
    </row>
    <row r="3381" spans="1:8" x14ac:dyDescent="0.3">
      <c r="A3381" t="s">
        <v>8422</v>
      </c>
      <c r="B3381">
        <v>0.85199999999999998</v>
      </c>
      <c r="C3381">
        <v>8.2905199999999998E-2</v>
      </c>
      <c r="D3381">
        <v>1.80183593</v>
      </c>
      <c r="E3381" s="4">
        <v>-4.1500000000000004</v>
      </c>
      <c r="F3381" s="5">
        <v>0.215</v>
      </c>
      <c r="G3381" t="s">
        <v>8423</v>
      </c>
      <c r="H3381" t="s">
        <v>8424</v>
      </c>
    </row>
    <row r="3382" spans="1:8" x14ac:dyDescent="0.3">
      <c r="A3382" t="s">
        <v>8425</v>
      </c>
      <c r="B3382">
        <v>0.85199999999999998</v>
      </c>
      <c r="C3382">
        <v>8.2920800000000003E-2</v>
      </c>
      <c r="D3382">
        <v>1.80173962</v>
      </c>
      <c r="E3382" s="4">
        <v>-4.1500000000000004</v>
      </c>
      <c r="F3382" s="5">
        <v>0.215</v>
      </c>
      <c r="G3382" t="s">
        <v>8426</v>
      </c>
      <c r="H3382" t="s">
        <v>8427</v>
      </c>
    </row>
    <row r="3383" spans="1:8" x14ac:dyDescent="0.3">
      <c r="A3383" t="s">
        <v>8428</v>
      </c>
      <c r="B3383">
        <v>0.85199999999999998</v>
      </c>
      <c r="C3383">
        <v>8.2933800000000002E-2</v>
      </c>
      <c r="D3383">
        <v>1.8016586800000001</v>
      </c>
      <c r="E3383" s="4">
        <v>-4.1500000000000004</v>
      </c>
      <c r="F3383" s="5">
        <v>0.183</v>
      </c>
      <c r="G3383" t="s">
        <v>8429</v>
      </c>
      <c r="H3383" t="s">
        <v>8430</v>
      </c>
    </row>
    <row r="3384" spans="1:8" x14ac:dyDescent="0.3">
      <c r="A3384" t="s">
        <v>8431</v>
      </c>
      <c r="B3384">
        <v>0.85199999999999998</v>
      </c>
      <c r="C3384">
        <v>8.2968899999999998E-2</v>
      </c>
      <c r="D3384">
        <v>-1.8014413899999999</v>
      </c>
      <c r="E3384" s="4">
        <v>-4.1500000000000004</v>
      </c>
      <c r="F3384" s="5">
        <v>-0.184</v>
      </c>
    </row>
    <row r="3385" spans="1:8" x14ac:dyDescent="0.3">
      <c r="A3385" t="s">
        <v>8432</v>
      </c>
      <c r="B3385">
        <v>0.85199999999999998</v>
      </c>
      <c r="C3385">
        <v>8.3039199999999994E-2</v>
      </c>
      <c r="D3385">
        <v>1.8010060000000001</v>
      </c>
      <c r="E3385" s="4">
        <v>-4.1500000000000004</v>
      </c>
      <c r="F3385" s="5">
        <v>0.20599999999999999</v>
      </c>
      <c r="G3385" t="s">
        <v>4300</v>
      </c>
      <c r="H3385" t="s">
        <v>4301</v>
      </c>
    </row>
    <row r="3386" spans="1:8" x14ac:dyDescent="0.3">
      <c r="A3386" t="s">
        <v>8433</v>
      </c>
      <c r="B3386">
        <v>0.85199999999999998</v>
      </c>
      <c r="C3386">
        <v>8.3056599999999994E-2</v>
      </c>
      <c r="D3386">
        <v>-1.8008981500000001</v>
      </c>
      <c r="E3386" s="4">
        <v>-4.1500000000000004</v>
      </c>
      <c r="F3386" s="5">
        <v>-0.33700000000000002</v>
      </c>
      <c r="G3386" t="s">
        <v>8434</v>
      </c>
      <c r="H3386" t="s">
        <v>8435</v>
      </c>
    </row>
    <row r="3387" spans="1:8" x14ac:dyDescent="0.3">
      <c r="A3387" t="s">
        <v>8436</v>
      </c>
      <c r="B3387">
        <v>0.85199999999999998</v>
      </c>
      <c r="C3387">
        <v>8.3100800000000002E-2</v>
      </c>
      <c r="D3387">
        <v>1.80062495</v>
      </c>
      <c r="E3387" s="4">
        <v>-4.1500000000000004</v>
      </c>
      <c r="F3387" s="5">
        <v>0.221</v>
      </c>
      <c r="G3387" t="s">
        <v>8437</v>
      </c>
      <c r="H3387" t="s">
        <v>8438</v>
      </c>
    </row>
    <row r="3388" spans="1:8" x14ac:dyDescent="0.3">
      <c r="A3388" t="s">
        <v>8439</v>
      </c>
      <c r="B3388">
        <v>0.85199999999999998</v>
      </c>
      <c r="C3388">
        <v>8.3106100000000002E-2</v>
      </c>
      <c r="D3388">
        <v>-1.80059185</v>
      </c>
      <c r="E3388" s="4">
        <v>-4.1500000000000004</v>
      </c>
      <c r="F3388" s="5">
        <v>-0.42199999999999999</v>
      </c>
      <c r="G3388" t="s">
        <v>8440</v>
      </c>
      <c r="H3388" t="s">
        <v>8441</v>
      </c>
    </row>
    <row r="3389" spans="1:8" x14ac:dyDescent="0.3">
      <c r="A3389" t="s">
        <v>8442</v>
      </c>
      <c r="B3389">
        <v>0.85199999999999998</v>
      </c>
      <c r="C3389">
        <v>8.3140400000000003E-2</v>
      </c>
      <c r="D3389">
        <v>1.8003799199999999</v>
      </c>
      <c r="E3389" s="4">
        <v>-4.1500000000000004</v>
      </c>
      <c r="F3389" s="5">
        <v>0.217</v>
      </c>
      <c r="G3389" t="s">
        <v>1996</v>
      </c>
      <c r="H3389" t="s">
        <v>1997</v>
      </c>
    </row>
    <row r="3390" spans="1:8" x14ac:dyDescent="0.3">
      <c r="A3390" t="s">
        <v>8443</v>
      </c>
      <c r="B3390">
        <v>0.85199999999999998</v>
      </c>
      <c r="C3390">
        <v>8.3170400000000005E-2</v>
      </c>
      <c r="D3390">
        <v>-1.80019408</v>
      </c>
      <c r="E3390" s="4">
        <v>-4.1500000000000004</v>
      </c>
      <c r="F3390" s="5">
        <v>-0.17699999999999999</v>
      </c>
    </row>
    <row r="3391" spans="1:8" x14ac:dyDescent="0.3">
      <c r="A3391" t="s">
        <v>8444</v>
      </c>
      <c r="B3391">
        <v>0.85199999999999998</v>
      </c>
      <c r="C3391">
        <v>8.3178699999999994E-2</v>
      </c>
      <c r="D3391">
        <v>-1.8001433099999999</v>
      </c>
      <c r="E3391" s="4">
        <v>-4.1500000000000004</v>
      </c>
      <c r="F3391" s="5">
        <v>-0.54600000000000004</v>
      </c>
      <c r="G3391" t="s">
        <v>2207</v>
      </c>
      <c r="H3391" t="s">
        <v>2208</v>
      </c>
    </row>
    <row r="3392" spans="1:8" x14ac:dyDescent="0.3">
      <c r="A3392" t="s">
        <v>8445</v>
      </c>
      <c r="B3392">
        <v>0.85199999999999998</v>
      </c>
      <c r="C3392">
        <v>8.3207600000000007E-2</v>
      </c>
      <c r="D3392">
        <v>1.79996453</v>
      </c>
      <c r="E3392" s="4">
        <v>-4.1500000000000004</v>
      </c>
      <c r="F3392" s="5">
        <v>0.19400000000000001</v>
      </c>
      <c r="G3392" t="s">
        <v>8446</v>
      </c>
      <c r="H3392" t="s">
        <v>8447</v>
      </c>
    </row>
    <row r="3393" spans="1:8" x14ac:dyDescent="0.3">
      <c r="A3393" t="s">
        <v>8448</v>
      </c>
      <c r="B3393">
        <v>0.85199999999999998</v>
      </c>
      <c r="C3393">
        <v>8.32228E-2</v>
      </c>
      <c r="D3393">
        <v>-1.7998705699999999</v>
      </c>
      <c r="E3393" s="4">
        <v>-4.1500000000000004</v>
      </c>
      <c r="F3393" s="5">
        <v>-0.34699999999999998</v>
      </c>
      <c r="G3393" t="s">
        <v>8449</v>
      </c>
      <c r="H3393" t="s">
        <v>8450</v>
      </c>
    </row>
    <row r="3394" spans="1:8" x14ac:dyDescent="0.3">
      <c r="A3394" t="s">
        <v>8451</v>
      </c>
      <c r="B3394">
        <v>0.85199999999999998</v>
      </c>
      <c r="C3394">
        <v>8.3230899999999997E-2</v>
      </c>
      <c r="D3394">
        <v>-1.79982025</v>
      </c>
      <c r="E3394" s="4">
        <v>-4.1500000000000004</v>
      </c>
      <c r="F3394" s="5">
        <v>-0.21099999999999999</v>
      </c>
      <c r="G3394" t="s">
        <v>343</v>
      </c>
      <c r="H3394" t="s">
        <v>344</v>
      </c>
    </row>
    <row r="3395" spans="1:8" x14ac:dyDescent="0.3">
      <c r="A3395" t="s">
        <v>8452</v>
      </c>
      <c r="B3395">
        <v>0.85199999999999998</v>
      </c>
      <c r="C3395">
        <v>8.3231899999999998E-2</v>
      </c>
      <c r="D3395">
        <v>-1.79981396</v>
      </c>
      <c r="E3395" s="4">
        <v>-4.1500000000000004</v>
      </c>
      <c r="F3395" s="5">
        <v>-0.17100000000000001</v>
      </c>
      <c r="G3395" t="s">
        <v>8453</v>
      </c>
      <c r="H3395" t="s">
        <v>8454</v>
      </c>
    </row>
    <row r="3396" spans="1:8" x14ac:dyDescent="0.3">
      <c r="A3396" t="s">
        <v>8455</v>
      </c>
      <c r="B3396">
        <v>0.85199999999999998</v>
      </c>
      <c r="C3396">
        <v>8.3265699999999998E-2</v>
      </c>
      <c r="D3396">
        <v>1.7996053700000001</v>
      </c>
      <c r="E3396" s="4">
        <v>-4.1500000000000004</v>
      </c>
      <c r="F3396" s="5">
        <v>0.20399999999999999</v>
      </c>
      <c r="G3396" t="s">
        <v>2944</v>
      </c>
      <c r="H3396" t="s">
        <v>2945</v>
      </c>
    </row>
    <row r="3397" spans="1:8" x14ac:dyDescent="0.3">
      <c r="A3397" t="s">
        <v>8456</v>
      </c>
      <c r="B3397">
        <v>0.85199999999999998</v>
      </c>
      <c r="C3397">
        <v>8.3284800000000006E-2</v>
      </c>
      <c r="D3397">
        <v>1.7994877499999999</v>
      </c>
      <c r="E3397" s="4">
        <v>-4.1500000000000004</v>
      </c>
      <c r="F3397" s="5">
        <v>0.106</v>
      </c>
    </row>
    <row r="3398" spans="1:8" x14ac:dyDescent="0.3">
      <c r="A3398" t="s">
        <v>8457</v>
      </c>
      <c r="B3398">
        <v>0.85199999999999998</v>
      </c>
      <c r="C3398">
        <v>8.3293300000000001E-2</v>
      </c>
      <c r="D3398">
        <v>1.7994352600000001</v>
      </c>
      <c r="E3398" s="4">
        <v>-4.1500000000000004</v>
      </c>
      <c r="F3398" s="5">
        <v>0.14599999999999999</v>
      </c>
      <c r="G3398" t="s">
        <v>8458</v>
      </c>
      <c r="H3398" t="s">
        <v>8459</v>
      </c>
    </row>
    <row r="3399" spans="1:8" x14ac:dyDescent="0.3">
      <c r="A3399" t="s">
        <v>8460</v>
      </c>
      <c r="B3399">
        <v>0.85199999999999998</v>
      </c>
      <c r="C3399">
        <v>8.3322099999999996E-2</v>
      </c>
      <c r="D3399">
        <v>1.7992569899999999</v>
      </c>
      <c r="E3399" s="4">
        <v>-4.1500000000000004</v>
      </c>
      <c r="F3399" s="5">
        <v>0.17399999999999999</v>
      </c>
    </row>
    <row r="3400" spans="1:8" x14ac:dyDescent="0.3">
      <c r="A3400" t="s">
        <v>8461</v>
      </c>
      <c r="B3400">
        <v>0.85199999999999998</v>
      </c>
      <c r="C3400">
        <v>8.3338499999999996E-2</v>
      </c>
      <c r="D3400">
        <v>-1.7991558400000001</v>
      </c>
      <c r="E3400" s="4">
        <v>-4.1500000000000004</v>
      </c>
      <c r="F3400" s="5">
        <v>-0.311</v>
      </c>
      <c r="G3400" t="s">
        <v>8462</v>
      </c>
      <c r="H3400" t="s">
        <v>8463</v>
      </c>
    </row>
    <row r="3401" spans="1:8" x14ac:dyDescent="0.3">
      <c r="A3401" t="s">
        <v>8464</v>
      </c>
      <c r="B3401">
        <v>0.85199999999999998</v>
      </c>
      <c r="C3401">
        <v>8.3369200000000004E-2</v>
      </c>
      <c r="D3401">
        <v>-1.7989662399999999</v>
      </c>
      <c r="E3401" s="4">
        <v>-4.1500000000000004</v>
      </c>
      <c r="F3401" s="5">
        <v>-0.10100000000000001</v>
      </c>
    </row>
    <row r="3402" spans="1:8" x14ac:dyDescent="0.3">
      <c r="A3402" t="s">
        <v>8465</v>
      </c>
      <c r="B3402">
        <v>0.85199999999999998</v>
      </c>
      <c r="C3402">
        <v>8.3376800000000001E-2</v>
      </c>
      <c r="D3402">
        <v>1.79891947</v>
      </c>
      <c r="E3402" s="4">
        <v>-4.1500000000000004</v>
      </c>
      <c r="F3402" s="5">
        <v>0.26300000000000001</v>
      </c>
      <c r="G3402" t="s">
        <v>8466</v>
      </c>
      <c r="H3402" t="s">
        <v>8467</v>
      </c>
    </row>
    <row r="3403" spans="1:8" x14ac:dyDescent="0.3">
      <c r="A3403" t="s">
        <v>8468</v>
      </c>
      <c r="B3403">
        <v>0.85199999999999998</v>
      </c>
      <c r="C3403">
        <v>8.3388299999999999E-2</v>
      </c>
      <c r="D3403">
        <v>1.79884888</v>
      </c>
      <c r="E3403" s="4">
        <v>-4.1500000000000004</v>
      </c>
      <c r="F3403" s="5">
        <v>0.23300000000000001</v>
      </c>
      <c r="G3403" t="s">
        <v>8469</v>
      </c>
      <c r="H3403" t="s">
        <v>8470</v>
      </c>
    </row>
    <row r="3404" spans="1:8" x14ac:dyDescent="0.3">
      <c r="A3404" t="s">
        <v>8471</v>
      </c>
      <c r="B3404">
        <v>0.85199999999999998</v>
      </c>
      <c r="C3404">
        <v>8.3392499999999994E-2</v>
      </c>
      <c r="D3404">
        <v>1.7988225799999999</v>
      </c>
      <c r="E3404" s="4">
        <v>-4.1500000000000004</v>
      </c>
      <c r="F3404" s="5">
        <v>0.13400000000000001</v>
      </c>
      <c r="G3404" t="s">
        <v>8472</v>
      </c>
      <c r="H3404" t="s">
        <v>8473</v>
      </c>
    </row>
    <row r="3405" spans="1:8" x14ac:dyDescent="0.3">
      <c r="A3405" t="s">
        <v>8474</v>
      </c>
      <c r="B3405">
        <v>0.85199999999999998</v>
      </c>
      <c r="C3405">
        <v>8.3395899999999995E-2</v>
      </c>
      <c r="D3405">
        <v>1.79880168</v>
      </c>
      <c r="E3405" s="4">
        <v>-4.1500000000000004</v>
      </c>
      <c r="F3405" s="5">
        <v>0.48399999999999999</v>
      </c>
    </row>
    <row r="3406" spans="1:8" x14ac:dyDescent="0.3">
      <c r="A3406" t="s">
        <v>8475</v>
      </c>
      <c r="B3406">
        <v>0.85199999999999998</v>
      </c>
      <c r="C3406">
        <v>8.3414000000000002E-2</v>
      </c>
      <c r="D3406">
        <v>1.79868994</v>
      </c>
      <c r="E3406" s="4">
        <v>-4.1500000000000004</v>
      </c>
      <c r="F3406" s="5">
        <v>0.10100000000000001</v>
      </c>
      <c r="G3406" t="s">
        <v>8476</v>
      </c>
      <c r="H3406" t="s">
        <v>8477</v>
      </c>
    </row>
    <row r="3407" spans="1:8" x14ac:dyDescent="0.3">
      <c r="A3407" t="s">
        <v>8478</v>
      </c>
      <c r="B3407">
        <v>0.85199999999999998</v>
      </c>
      <c r="C3407">
        <v>8.3418199999999998E-2</v>
      </c>
      <c r="D3407">
        <v>1.7986644899999999</v>
      </c>
      <c r="E3407" s="4">
        <v>-4.1500000000000004</v>
      </c>
      <c r="F3407" s="5">
        <v>0.125</v>
      </c>
    </row>
    <row r="3408" spans="1:8" x14ac:dyDescent="0.3">
      <c r="A3408" t="s">
        <v>8479</v>
      </c>
      <c r="B3408">
        <v>0.85199999999999998</v>
      </c>
      <c r="C3408">
        <v>8.3432099999999995E-2</v>
      </c>
      <c r="D3408">
        <v>1.7985788700000001</v>
      </c>
      <c r="E3408" s="4">
        <v>-4.1500000000000004</v>
      </c>
      <c r="F3408" s="5">
        <v>0.20699999999999999</v>
      </c>
      <c r="G3408" t="s">
        <v>8480</v>
      </c>
      <c r="H3408" t="s">
        <v>8481</v>
      </c>
    </row>
    <row r="3409" spans="1:8" x14ac:dyDescent="0.3">
      <c r="A3409" t="s">
        <v>8482</v>
      </c>
      <c r="B3409">
        <v>0.85199999999999998</v>
      </c>
      <c r="C3409">
        <v>8.3438600000000002E-2</v>
      </c>
      <c r="D3409">
        <v>1.79853855</v>
      </c>
      <c r="E3409" s="4">
        <v>-4.1500000000000004</v>
      </c>
      <c r="F3409" s="5">
        <v>0.253</v>
      </c>
      <c r="G3409" t="s">
        <v>2246</v>
      </c>
      <c r="H3409" t="s">
        <v>2247</v>
      </c>
    </row>
    <row r="3410" spans="1:8" x14ac:dyDescent="0.3">
      <c r="A3410" t="s">
        <v>8483</v>
      </c>
      <c r="B3410">
        <v>0.85199999999999998</v>
      </c>
      <c r="C3410">
        <v>8.3463999999999997E-2</v>
      </c>
      <c r="D3410">
        <v>-1.7983817600000001</v>
      </c>
      <c r="E3410" s="4">
        <v>-4.1500000000000004</v>
      </c>
      <c r="F3410" s="5">
        <v>-0.30199999999999999</v>
      </c>
    </row>
    <row r="3411" spans="1:8" x14ac:dyDescent="0.3">
      <c r="A3411" t="s">
        <v>8484</v>
      </c>
      <c r="B3411">
        <v>0.85199999999999998</v>
      </c>
      <c r="C3411">
        <v>8.3477599999999999E-2</v>
      </c>
      <c r="D3411">
        <v>1.7982982700000001</v>
      </c>
      <c r="E3411" s="4">
        <v>-4.1500000000000004</v>
      </c>
      <c r="F3411" s="5">
        <v>0.24</v>
      </c>
      <c r="G3411" t="s">
        <v>8485</v>
      </c>
      <c r="H3411" t="s">
        <v>8486</v>
      </c>
    </row>
    <row r="3412" spans="1:8" x14ac:dyDescent="0.3">
      <c r="A3412" t="s">
        <v>8487</v>
      </c>
      <c r="B3412">
        <v>0.85199999999999998</v>
      </c>
      <c r="C3412">
        <v>8.3513199999999996E-2</v>
      </c>
      <c r="D3412">
        <v>1.79807889</v>
      </c>
      <c r="E3412" s="4">
        <v>-4.1500000000000004</v>
      </c>
      <c r="F3412" s="5">
        <v>0.10199999999999999</v>
      </c>
      <c r="G3412" t="s">
        <v>8488</v>
      </c>
      <c r="H3412" t="s">
        <v>8489</v>
      </c>
    </row>
    <row r="3413" spans="1:8" x14ac:dyDescent="0.3">
      <c r="A3413" t="s">
        <v>8490</v>
      </c>
      <c r="B3413">
        <v>0.85199999999999998</v>
      </c>
      <c r="C3413">
        <v>8.3549499999999999E-2</v>
      </c>
      <c r="D3413">
        <v>-1.7978552699999999</v>
      </c>
      <c r="E3413" s="4">
        <v>-4.1500000000000004</v>
      </c>
      <c r="F3413" s="5">
        <v>-0.115</v>
      </c>
      <c r="G3413" t="s">
        <v>8491</v>
      </c>
      <c r="H3413" t="s">
        <v>8492</v>
      </c>
    </row>
    <row r="3414" spans="1:8" x14ac:dyDescent="0.3">
      <c r="A3414" t="s">
        <v>8493</v>
      </c>
      <c r="B3414">
        <v>0.85199999999999998</v>
      </c>
      <c r="C3414">
        <v>8.3600999999999995E-2</v>
      </c>
      <c r="D3414">
        <v>1.79753801</v>
      </c>
      <c r="E3414" s="4">
        <v>-4.1500000000000004</v>
      </c>
      <c r="F3414" s="5">
        <v>0.188</v>
      </c>
      <c r="G3414" t="s">
        <v>8494</v>
      </c>
      <c r="H3414" t="s">
        <v>8495</v>
      </c>
    </row>
    <row r="3415" spans="1:8" x14ac:dyDescent="0.3">
      <c r="A3415" t="s">
        <v>8496</v>
      </c>
      <c r="B3415">
        <v>0.85199999999999998</v>
      </c>
      <c r="C3415">
        <v>8.3638199999999996E-2</v>
      </c>
      <c r="D3415">
        <v>1.7973091699999999</v>
      </c>
      <c r="E3415" s="4">
        <v>-4.1500000000000004</v>
      </c>
      <c r="F3415" s="5">
        <v>0.11899999999999999</v>
      </c>
    </row>
    <row r="3416" spans="1:8" x14ac:dyDescent="0.3">
      <c r="A3416" t="s">
        <v>8497</v>
      </c>
      <c r="B3416">
        <v>0.85199999999999998</v>
      </c>
      <c r="C3416">
        <v>8.3650600000000006E-2</v>
      </c>
      <c r="D3416">
        <v>-1.79723297</v>
      </c>
      <c r="E3416" s="4">
        <v>-4.1500000000000004</v>
      </c>
      <c r="F3416" s="5">
        <v>-0.33600000000000002</v>
      </c>
      <c r="G3416" t="s">
        <v>8498</v>
      </c>
      <c r="H3416" t="s">
        <v>8499</v>
      </c>
    </row>
    <row r="3417" spans="1:8" x14ac:dyDescent="0.3">
      <c r="A3417" t="s">
        <v>8500</v>
      </c>
      <c r="B3417">
        <v>0.85199999999999998</v>
      </c>
      <c r="C3417">
        <v>8.3670099999999997E-2</v>
      </c>
      <c r="D3417">
        <v>1.79711292</v>
      </c>
      <c r="E3417" s="4">
        <v>-4.1500000000000004</v>
      </c>
      <c r="F3417" s="5">
        <v>0.16900000000000001</v>
      </c>
    </row>
    <row r="3418" spans="1:8" x14ac:dyDescent="0.3">
      <c r="A3418" t="s">
        <v>8501</v>
      </c>
      <c r="B3418">
        <v>0.85199999999999998</v>
      </c>
      <c r="C3418">
        <v>8.3670700000000001E-2</v>
      </c>
      <c r="D3418">
        <v>1.79710904</v>
      </c>
      <c r="E3418" s="4">
        <v>-4.1500000000000004</v>
      </c>
      <c r="F3418" s="5">
        <v>0.218</v>
      </c>
      <c r="G3418" t="s">
        <v>8502</v>
      </c>
      <c r="H3418" t="s">
        <v>8503</v>
      </c>
    </row>
    <row r="3419" spans="1:8" x14ac:dyDescent="0.3">
      <c r="A3419" t="s">
        <v>8504</v>
      </c>
      <c r="B3419">
        <v>0.85199999999999998</v>
      </c>
      <c r="C3419">
        <v>8.3723199999999998E-2</v>
      </c>
      <c r="D3419">
        <v>1.7967867200000001</v>
      </c>
      <c r="E3419" s="4">
        <v>-4.1500000000000004</v>
      </c>
      <c r="F3419" s="5">
        <v>0.34100000000000003</v>
      </c>
      <c r="G3419" t="s">
        <v>8505</v>
      </c>
      <c r="H3419" t="s">
        <v>8506</v>
      </c>
    </row>
    <row r="3420" spans="1:8" x14ac:dyDescent="0.3">
      <c r="A3420" t="s">
        <v>8507</v>
      </c>
      <c r="B3420">
        <v>0.85199999999999998</v>
      </c>
      <c r="C3420">
        <v>8.3726400000000006E-2</v>
      </c>
      <c r="D3420">
        <v>-1.7967668800000001</v>
      </c>
      <c r="E3420" s="4">
        <v>-4.1500000000000004</v>
      </c>
      <c r="F3420" s="5">
        <v>-0.3</v>
      </c>
      <c r="G3420" t="s">
        <v>6490</v>
      </c>
      <c r="H3420" t="s">
        <v>6491</v>
      </c>
    </row>
    <row r="3421" spans="1:8" x14ac:dyDescent="0.3">
      <c r="A3421" t="s">
        <v>8508</v>
      </c>
      <c r="B3421">
        <v>0.85199999999999998</v>
      </c>
      <c r="C3421">
        <v>8.3732500000000001E-2</v>
      </c>
      <c r="D3421">
        <v>-1.7967292399999999</v>
      </c>
      <c r="E3421" s="4">
        <v>-4.1500000000000004</v>
      </c>
      <c r="F3421" s="5">
        <v>-0.43099999999999999</v>
      </c>
      <c r="G3421" t="s">
        <v>8509</v>
      </c>
      <c r="H3421" t="s">
        <v>8510</v>
      </c>
    </row>
    <row r="3422" spans="1:8" x14ac:dyDescent="0.3">
      <c r="A3422" t="s">
        <v>8511</v>
      </c>
      <c r="B3422">
        <v>0.85199999999999998</v>
      </c>
      <c r="C3422">
        <v>8.3811200000000002E-2</v>
      </c>
      <c r="D3422">
        <v>1.79624593</v>
      </c>
      <c r="E3422" s="4">
        <v>-4.1500000000000004</v>
      </c>
      <c r="F3422" s="5">
        <v>0.223</v>
      </c>
      <c r="G3422" t="s">
        <v>2729</v>
      </c>
      <c r="H3422" t="s">
        <v>2730</v>
      </c>
    </row>
    <row r="3423" spans="1:8" x14ac:dyDescent="0.3">
      <c r="A3423" t="s">
        <v>8512</v>
      </c>
      <c r="B3423">
        <v>0.85199999999999998</v>
      </c>
      <c r="C3423">
        <v>8.3820000000000006E-2</v>
      </c>
      <c r="D3423">
        <v>-1.7961918299999999</v>
      </c>
      <c r="E3423" s="4">
        <v>-4.1500000000000004</v>
      </c>
      <c r="F3423" s="5">
        <v>-0.223</v>
      </c>
      <c r="G3423" t="s">
        <v>8513</v>
      </c>
      <c r="H3423" t="s">
        <v>8514</v>
      </c>
    </row>
    <row r="3424" spans="1:8" x14ac:dyDescent="0.3">
      <c r="A3424" t="s">
        <v>8515</v>
      </c>
      <c r="B3424">
        <v>0.85199999999999998</v>
      </c>
      <c r="C3424">
        <v>8.3825499999999997E-2</v>
      </c>
      <c r="D3424">
        <v>-1.7961579700000001</v>
      </c>
      <c r="E3424" s="4">
        <v>-4.1500000000000004</v>
      </c>
      <c r="F3424" s="5">
        <v>-0.19800000000000001</v>
      </c>
      <c r="G3424" t="s">
        <v>8516</v>
      </c>
      <c r="H3424" t="s">
        <v>8517</v>
      </c>
    </row>
    <row r="3425" spans="1:8" x14ac:dyDescent="0.3">
      <c r="A3425" t="s">
        <v>8518</v>
      </c>
      <c r="B3425">
        <v>0.85199999999999998</v>
      </c>
      <c r="C3425">
        <v>8.3838300000000004E-2</v>
      </c>
      <c r="D3425">
        <v>-1.7960791300000001</v>
      </c>
      <c r="E3425" s="4">
        <v>-4.1500000000000004</v>
      </c>
      <c r="F3425" s="5">
        <v>-0.25700000000000001</v>
      </c>
      <c r="G3425" t="s">
        <v>8519</v>
      </c>
      <c r="H3425" t="s">
        <v>8520</v>
      </c>
    </row>
    <row r="3426" spans="1:8" x14ac:dyDescent="0.3">
      <c r="A3426" t="s">
        <v>8521</v>
      </c>
      <c r="B3426">
        <v>0.85199999999999998</v>
      </c>
      <c r="C3426">
        <v>8.3849400000000004E-2</v>
      </c>
      <c r="D3426">
        <v>1.79601137</v>
      </c>
      <c r="E3426" s="4">
        <v>-4.1500000000000004</v>
      </c>
      <c r="F3426" s="5">
        <v>0.23499999999999999</v>
      </c>
    </row>
    <row r="3427" spans="1:8" x14ac:dyDescent="0.3">
      <c r="A3427" t="s">
        <v>8522</v>
      </c>
      <c r="B3427">
        <v>0.85199999999999998</v>
      </c>
      <c r="C3427">
        <v>8.3875099999999994E-2</v>
      </c>
      <c r="D3427">
        <v>-1.79585368</v>
      </c>
      <c r="E3427" s="4">
        <v>-4.1500000000000004</v>
      </c>
      <c r="F3427" s="5">
        <v>-0.55200000000000005</v>
      </c>
      <c r="G3427" t="s">
        <v>8449</v>
      </c>
      <c r="H3427" t="s">
        <v>8450</v>
      </c>
    </row>
    <row r="3428" spans="1:8" x14ac:dyDescent="0.3">
      <c r="A3428" t="s">
        <v>8523</v>
      </c>
      <c r="B3428">
        <v>0.85199999999999998</v>
      </c>
      <c r="C3428">
        <v>8.3877699999999999E-2</v>
      </c>
      <c r="D3428">
        <v>1.79583743</v>
      </c>
      <c r="E3428" s="4">
        <v>-4.1500000000000004</v>
      </c>
      <c r="F3428" s="5">
        <v>0.16800000000000001</v>
      </c>
      <c r="G3428" t="s">
        <v>8524</v>
      </c>
      <c r="H3428" t="s">
        <v>8525</v>
      </c>
    </row>
    <row r="3429" spans="1:8" x14ac:dyDescent="0.3">
      <c r="A3429" t="s">
        <v>8526</v>
      </c>
      <c r="B3429">
        <v>0.85199999999999998</v>
      </c>
      <c r="C3429">
        <v>8.3911799999999995E-2</v>
      </c>
      <c r="D3429">
        <v>1.7956283099999999</v>
      </c>
      <c r="E3429" s="4">
        <v>-4.1500000000000004</v>
      </c>
      <c r="F3429" s="5">
        <v>0.124</v>
      </c>
      <c r="G3429" t="s">
        <v>8527</v>
      </c>
      <c r="H3429" t="s">
        <v>8528</v>
      </c>
    </row>
    <row r="3430" spans="1:8" x14ac:dyDescent="0.3">
      <c r="A3430" t="s">
        <v>8529</v>
      </c>
      <c r="B3430">
        <v>0.85199999999999998</v>
      </c>
      <c r="C3430">
        <v>8.3928199999999994E-2</v>
      </c>
      <c r="D3430">
        <v>1.7955274999999999</v>
      </c>
      <c r="E3430" s="4">
        <v>-4.1500000000000004</v>
      </c>
      <c r="F3430" s="5">
        <v>0.13400000000000001</v>
      </c>
      <c r="G3430" t="s">
        <v>8530</v>
      </c>
      <c r="H3430" t="s">
        <v>8531</v>
      </c>
    </row>
    <row r="3431" spans="1:8" x14ac:dyDescent="0.3">
      <c r="A3431" t="s">
        <v>8532</v>
      </c>
      <c r="B3431">
        <v>0.85199999999999998</v>
      </c>
      <c r="C3431">
        <v>8.3982000000000001E-2</v>
      </c>
      <c r="D3431">
        <v>-1.79519736</v>
      </c>
      <c r="E3431" s="4">
        <v>-4.1500000000000004</v>
      </c>
      <c r="F3431" s="5">
        <v>-0.59699999999999998</v>
      </c>
    </row>
    <row r="3432" spans="1:8" x14ac:dyDescent="0.3">
      <c r="A3432" t="s">
        <v>8533</v>
      </c>
      <c r="B3432">
        <v>0.85199999999999998</v>
      </c>
      <c r="C3432">
        <v>8.3996199999999993E-2</v>
      </c>
      <c r="D3432">
        <v>1.7951102800000001</v>
      </c>
      <c r="E3432" s="4">
        <v>-4.1500000000000004</v>
      </c>
      <c r="F3432" s="5">
        <v>0.30399999999999999</v>
      </c>
      <c r="G3432" t="s">
        <v>8534</v>
      </c>
      <c r="H3432" t="s">
        <v>8535</v>
      </c>
    </row>
    <row r="3433" spans="1:8" x14ac:dyDescent="0.3">
      <c r="A3433" t="s">
        <v>8536</v>
      </c>
      <c r="B3433">
        <v>0.85199999999999998</v>
      </c>
      <c r="C3433">
        <v>8.4020999999999998E-2</v>
      </c>
      <c r="D3433">
        <v>-1.7949584300000001</v>
      </c>
      <c r="E3433" s="4">
        <v>-4.1500000000000004</v>
      </c>
      <c r="F3433" s="5">
        <v>-0.46200000000000002</v>
      </c>
      <c r="G3433" t="s">
        <v>2491</v>
      </c>
      <c r="H3433" t="s">
        <v>2492</v>
      </c>
    </row>
    <row r="3434" spans="1:8" x14ac:dyDescent="0.3">
      <c r="A3434" t="s">
        <v>8537</v>
      </c>
      <c r="B3434">
        <v>0.85199999999999998</v>
      </c>
      <c r="C3434">
        <v>8.4037700000000007E-2</v>
      </c>
      <c r="D3434">
        <v>1.7948565000000001</v>
      </c>
      <c r="E3434" s="4">
        <v>-4.1500000000000004</v>
      </c>
      <c r="F3434" s="5">
        <v>0.16200000000000001</v>
      </c>
      <c r="G3434" t="s">
        <v>8538</v>
      </c>
      <c r="H3434" t="s">
        <v>8539</v>
      </c>
    </row>
    <row r="3435" spans="1:8" x14ac:dyDescent="0.3">
      <c r="A3435" t="s">
        <v>8540</v>
      </c>
      <c r="B3435">
        <v>0.85199999999999998</v>
      </c>
      <c r="C3435">
        <v>8.4113400000000005E-2</v>
      </c>
      <c r="D3435">
        <v>-1.7943922800000001</v>
      </c>
      <c r="E3435" s="4">
        <v>-4.1500000000000004</v>
      </c>
      <c r="F3435" s="5">
        <v>-0.13</v>
      </c>
    </row>
    <row r="3436" spans="1:8" x14ac:dyDescent="0.3">
      <c r="A3436" t="s">
        <v>8541</v>
      </c>
      <c r="B3436">
        <v>0.85199999999999998</v>
      </c>
      <c r="C3436">
        <v>8.4130300000000005E-2</v>
      </c>
      <c r="D3436">
        <v>-1.7942892399999999</v>
      </c>
      <c r="E3436" s="4">
        <v>-4.1500000000000004</v>
      </c>
      <c r="F3436" s="5">
        <v>-0.182</v>
      </c>
      <c r="G3436" t="s">
        <v>8542</v>
      </c>
      <c r="H3436" t="s">
        <v>8543</v>
      </c>
    </row>
    <row r="3437" spans="1:8" x14ac:dyDescent="0.3">
      <c r="A3437" t="s">
        <v>8544</v>
      </c>
      <c r="B3437">
        <v>0.85199999999999998</v>
      </c>
      <c r="C3437">
        <v>8.4171099999999999E-2</v>
      </c>
      <c r="D3437">
        <v>1.79403965</v>
      </c>
      <c r="E3437" s="4">
        <v>-4.1500000000000004</v>
      </c>
      <c r="F3437" s="5">
        <v>0.16800000000000001</v>
      </c>
      <c r="G3437" t="s">
        <v>8545</v>
      </c>
      <c r="H3437" t="s">
        <v>8546</v>
      </c>
    </row>
    <row r="3438" spans="1:8" x14ac:dyDescent="0.3">
      <c r="A3438" t="s">
        <v>8547</v>
      </c>
      <c r="B3438">
        <v>0.85199999999999998</v>
      </c>
      <c r="C3438">
        <v>8.4204399999999999E-2</v>
      </c>
      <c r="D3438">
        <v>1.7938354999999999</v>
      </c>
      <c r="E3438" s="4">
        <v>-4.1500000000000004</v>
      </c>
      <c r="F3438" s="5">
        <v>0.18099999999999999</v>
      </c>
      <c r="G3438" t="s">
        <v>8548</v>
      </c>
      <c r="H3438" t="s">
        <v>8549</v>
      </c>
    </row>
    <row r="3439" spans="1:8" x14ac:dyDescent="0.3">
      <c r="A3439" t="s">
        <v>8550</v>
      </c>
      <c r="B3439">
        <v>0.85199999999999998</v>
      </c>
      <c r="C3439">
        <v>8.4209300000000001E-2</v>
      </c>
      <c r="D3439">
        <v>1.7938059500000001</v>
      </c>
      <c r="E3439" s="4">
        <v>-4.1500000000000004</v>
      </c>
      <c r="F3439" s="5">
        <v>0.35</v>
      </c>
      <c r="G3439" t="s">
        <v>793</v>
      </c>
      <c r="H3439" t="s">
        <v>794</v>
      </c>
    </row>
    <row r="3440" spans="1:8" x14ac:dyDescent="0.3">
      <c r="A3440" t="s">
        <v>8551</v>
      </c>
      <c r="B3440">
        <v>0.85199999999999998</v>
      </c>
      <c r="C3440">
        <v>8.4210599999999997E-2</v>
      </c>
      <c r="D3440">
        <v>1.7937975399999999</v>
      </c>
      <c r="E3440" s="4">
        <v>-4.1500000000000004</v>
      </c>
      <c r="F3440" s="5">
        <v>0.17</v>
      </c>
      <c r="G3440" t="s">
        <v>8552</v>
      </c>
      <c r="H3440" t="s">
        <v>8553</v>
      </c>
    </row>
    <row r="3441" spans="1:8" x14ac:dyDescent="0.3">
      <c r="A3441" t="s">
        <v>8554</v>
      </c>
      <c r="B3441">
        <v>0.85199999999999998</v>
      </c>
      <c r="C3441">
        <v>8.4228700000000004E-2</v>
      </c>
      <c r="D3441">
        <v>1.7936867700000001</v>
      </c>
      <c r="E3441" s="4">
        <v>-4.1500000000000004</v>
      </c>
      <c r="F3441" s="5">
        <v>0.27800000000000002</v>
      </c>
    </row>
    <row r="3442" spans="1:8" x14ac:dyDescent="0.3">
      <c r="A3442" t="s">
        <v>8555</v>
      </c>
      <c r="B3442">
        <v>0.85199999999999998</v>
      </c>
      <c r="C3442">
        <v>8.4290100000000007E-2</v>
      </c>
      <c r="D3442">
        <v>-1.7933115399999999</v>
      </c>
      <c r="E3442" s="4">
        <v>-4.1500000000000004</v>
      </c>
      <c r="F3442" s="5">
        <v>-0.13500000000000001</v>
      </c>
      <c r="G3442" t="s">
        <v>8556</v>
      </c>
      <c r="H3442" t="s">
        <v>8557</v>
      </c>
    </row>
    <row r="3443" spans="1:8" x14ac:dyDescent="0.3">
      <c r="A3443" t="s">
        <v>8558</v>
      </c>
      <c r="B3443">
        <v>0.85199999999999998</v>
      </c>
      <c r="C3443">
        <v>8.4302299999999997E-2</v>
      </c>
      <c r="D3443">
        <v>1.7932371300000001</v>
      </c>
      <c r="E3443" s="4">
        <v>-4.1500000000000004</v>
      </c>
      <c r="F3443" s="5">
        <v>0.248</v>
      </c>
      <c r="G3443" t="s">
        <v>3859</v>
      </c>
      <c r="H3443" t="s">
        <v>3860</v>
      </c>
    </row>
    <row r="3444" spans="1:8" x14ac:dyDescent="0.3">
      <c r="A3444" t="s">
        <v>8559</v>
      </c>
      <c r="B3444">
        <v>0.85199999999999998</v>
      </c>
      <c r="C3444">
        <v>8.4319199999999997E-2</v>
      </c>
      <c r="D3444">
        <v>-1.7931338800000001</v>
      </c>
      <c r="E3444" s="4">
        <v>-4.1500000000000004</v>
      </c>
      <c r="F3444" s="5">
        <v>-0.128</v>
      </c>
      <c r="G3444" t="s">
        <v>8560</v>
      </c>
      <c r="H3444" t="s">
        <v>8561</v>
      </c>
    </row>
    <row r="3445" spans="1:8" x14ac:dyDescent="0.3">
      <c r="A3445" t="s">
        <v>8562</v>
      </c>
      <c r="B3445">
        <v>0.85199999999999998</v>
      </c>
      <c r="C3445">
        <v>8.4352300000000005E-2</v>
      </c>
      <c r="D3445">
        <v>1.79293133</v>
      </c>
      <c r="E3445" s="4">
        <v>-4.1500000000000004</v>
      </c>
      <c r="F3445" s="5">
        <v>0.28699999999999998</v>
      </c>
      <c r="G3445" t="s">
        <v>77</v>
      </c>
      <c r="H3445" t="s">
        <v>78</v>
      </c>
    </row>
    <row r="3446" spans="1:8" x14ac:dyDescent="0.3">
      <c r="A3446" t="s">
        <v>8563</v>
      </c>
      <c r="B3446">
        <v>0.85199999999999998</v>
      </c>
      <c r="C3446">
        <v>8.4381700000000004E-2</v>
      </c>
      <c r="D3446">
        <v>-1.7927519999999999</v>
      </c>
      <c r="E3446" s="4">
        <v>-4.16</v>
      </c>
      <c r="F3446" s="5">
        <v>-0.248</v>
      </c>
      <c r="G3446" t="s">
        <v>8564</v>
      </c>
      <c r="H3446" t="s">
        <v>8565</v>
      </c>
    </row>
    <row r="3447" spans="1:8" x14ac:dyDescent="0.3">
      <c r="A3447" t="s">
        <v>8566</v>
      </c>
      <c r="B3447">
        <v>0.85199999999999998</v>
      </c>
      <c r="C3447">
        <v>8.4404900000000005E-2</v>
      </c>
      <c r="D3447">
        <v>-1.7926100599999999</v>
      </c>
      <c r="E3447" s="4">
        <v>-4.16</v>
      </c>
      <c r="F3447" s="5">
        <v>-0.27900000000000003</v>
      </c>
      <c r="G3447" t="s">
        <v>8567</v>
      </c>
      <c r="H3447" t="s">
        <v>8568</v>
      </c>
    </row>
    <row r="3448" spans="1:8" x14ac:dyDescent="0.3">
      <c r="A3448" t="s">
        <v>8569</v>
      </c>
      <c r="B3448">
        <v>0.85199999999999998</v>
      </c>
      <c r="C3448">
        <v>8.4415599999999993E-2</v>
      </c>
      <c r="D3448">
        <v>1.7925451800000001</v>
      </c>
      <c r="E3448" s="4">
        <v>-4.16</v>
      </c>
      <c r="F3448" s="5">
        <v>0.19900000000000001</v>
      </c>
    </row>
    <row r="3449" spans="1:8" x14ac:dyDescent="0.3">
      <c r="A3449" t="s">
        <v>8570</v>
      </c>
      <c r="B3449">
        <v>0.85199999999999998</v>
      </c>
      <c r="C3449">
        <v>8.4453299999999995E-2</v>
      </c>
      <c r="D3449">
        <v>1.79231487</v>
      </c>
      <c r="E3449" s="4">
        <v>-4.16</v>
      </c>
      <c r="F3449" s="5">
        <v>0.19400000000000001</v>
      </c>
      <c r="G3449" t="s">
        <v>8571</v>
      </c>
      <c r="H3449" t="s">
        <v>8572</v>
      </c>
    </row>
    <row r="3450" spans="1:8" x14ac:dyDescent="0.3">
      <c r="A3450" t="s">
        <v>8573</v>
      </c>
      <c r="B3450">
        <v>0.85199999999999998</v>
      </c>
      <c r="C3450">
        <v>8.4485599999999994E-2</v>
      </c>
      <c r="D3450">
        <v>-1.7921176700000001</v>
      </c>
      <c r="E3450" s="4">
        <v>-4.16</v>
      </c>
      <c r="F3450" s="5">
        <v>-0.33900000000000002</v>
      </c>
      <c r="G3450" t="s">
        <v>8574</v>
      </c>
      <c r="H3450" t="s">
        <v>8575</v>
      </c>
    </row>
    <row r="3451" spans="1:8" x14ac:dyDescent="0.3">
      <c r="A3451" t="s">
        <v>8576</v>
      </c>
      <c r="B3451">
        <v>0.85199999999999998</v>
      </c>
      <c r="C3451">
        <v>8.4491800000000006E-2</v>
      </c>
      <c r="D3451">
        <v>-1.79208028</v>
      </c>
      <c r="E3451" s="4">
        <v>-4.16</v>
      </c>
      <c r="F3451" s="5">
        <v>-0.112</v>
      </c>
      <c r="G3451" t="s">
        <v>8577</v>
      </c>
      <c r="H3451" t="s">
        <v>8578</v>
      </c>
    </row>
    <row r="3452" spans="1:8" x14ac:dyDescent="0.3">
      <c r="A3452" t="s">
        <v>8579</v>
      </c>
      <c r="B3452">
        <v>0.85199999999999998</v>
      </c>
      <c r="C3452">
        <v>8.4544599999999998E-2</v>
      </c>
      <c r="D3452">
        <v>-1.7917579100000001</v>
      </c>
      <c r="E3452" s="4">
        <v>-4.16</v>
      </c>
      <c r="F3452" s="5">
        <v>-0.20300000000000001</v>
      </c>
      <c r="G3452" t="s">
        <v>8580</v>
      </c>
      <c r="H3452" t="s">
        <v>8581</v>
      </c>
    </row>
    <row r="3453" spans="1:8" x14ac:dyDescent="0.3">
      <c r="A3453" t="s">
        <v>8582</v>
      </c>
      <c r="B3453">
        <v>0.85199999999999998</v>
      </c>
      <c r="C3453">
        <v>8.4549700000000005E-2</v>
      </c>
      <c r="D3453">
        <v>-1.7917269899999999</v>
      </c>
      <c r="E3453" s="4">
        <v>-4.16</v>
      </c>
      <c r="F3453" s="5">
        <v>-0.11899999999999999</v>
      </c>
      <c r="G3453" t="s">
        <v>8583</v>
      </c>
      <c r="H3453" t="s">
        <v>8584</v>
      </c>
    </row>
    <row r="3454" spans="1:8" x14ac:dyDescent="0.3">
      <c r="A3454" t="s">
        <v>8585</v>
      </c>
      <c r="B3454">
        <v>0.85199999999999998</v>
      </c>
      <c r="C3454">
        <v>8.4554699999999997E-2</v>
      </c>
      <c r="D3454">
        <v>-1.7916962700000001</v>
      </c>
      <c r="E3454" s="4">
        <v>-4.16</v>
      </c>
      <c r="F3454" s="5">
        <v>-0.13300000000000001</v>
      </c>
      <c r="G3454" t="s">
        <v>483</v>
      </c>
      <c r="H3454" t="s">
        <v>484</v>
      </c>
    </row>
    <row r="3455" spans="1:8" x14ac:dyDescent="0.3">
      <c r="A3455" t="s">
        <v>8586</v>
      </c>
      <c r="B3455">
        <v>0.85199999999999998</v>
      </c>
      <c r="C3455">
        <v>8.4595900000000002E-2</v>
      </c>
      <c r="D3455">
        <v>1.7914455899999999</v>
      </c>
      <c r="E3455" s="4">
        <v>-4.16</v>
      </c>
      <c r="F3455" s="5">
        <v>8.5800000000000001E-2</v>
      </c>
      <c r="G3455" t="s">
        <v>1542</v>
      </c>
      <c r="H3455" t="s">
        <v>1543</v>
      </c>
    </row>
    <row r="3456" spans="1:8" x14ac:dyDescent="0.3">
      <c r="A3456" t="s">
        <v>8587</v>
      </c>
      <c r="B3456">
        <v>0.85199999999999998</v>
      </c>
      <c r="C3456">
        <v>8.4606700000000007E-2</v>
      </c>
      <c r="D3456">
        <v>-1.79137952</v>
      </c>
      <c r="E3456" s="4">
        <v>-4.16</v>
      </c>
      <c r="F3456" s="5">
        <v>-0.14699999999999999</v>
      </c>
      <c r="G3456" t="s">
        <v>468</v>
      </c>
      <c r="H3456" t="s">
        <v>469</v>
      </c>
    </row>
    <row r="3457" spans="1:8" x14ac:dyDescent="0.3">
      <c r="A3457" t="s">
        <v>8588</v>
      </c>
      <c r="B3457">
        <v>0.85199999999999998</v>
      </c>
      <c r="C3457">
        <v>8.4612199999999999E-2</v>
      </c>
      <c r="D3457">
        <v>1.79134594</v>
      </c>
      <c r="E3457" s="4">
        <v>-4.16</v>
      </c>
      <c r="F3457" s="5">
        <v>0.20100000000000001</v>
      </c>
      <c r="G3457" t="s">
        <v>8589</v>
      </c>
      <c r="H3457" t="s">
        <v>8590</v>
      </c>
    </row>
    <row r="3458" spans="1:8" x14ac:dyDescent="0.3">
      <c r="A3458" t="s">
        <v>8591</v>
      </c>
      <c r="B3458">
        <v>0.85199999999999998</v>
      </c>
      <c r="C3458">
        <v>8.4613599999999997E-2</v>
      </c>
      <c r="D3458">
        <v>-1.7913379</v>
      </c>
      <c r="E3458" s="4">
        <v>-4.16</v>
      </c>
      <c r="F3458" s="5">
        <v>-0.19500000000000001</v>
      </c>
      <c r="G3458" t="s">
        <v>8592</v>
      </c>
      <c r="H3458" t="s">
        <v>8593</v>
      </c>
    </row>
    <row r="3459" spans="1:8" x14ac:dyDescent="0.3">
      <c r="A3459" t="s">
        <v>8594</v>
      </c>
      <c r="B3459">
        <v>0.85199999999999998</v>
      </c>
      <c r="C3459">
        <v>8.4628400000000006E-2</v>
      </c>
      <c r="D3459">
        <v>1.7912477600000001</v>
      </c>
      <c r="E3459" s="4">
        <v>-4.16</v>
      </c>
      <c r="F3459" s="5">
        <v>0.23899999999999999</v>
      </c>
      <c r="G3459" t="s">
        <v>2246</v>
      </c>
      <c r="H3459" t="s">
        <v>2247</v>
      </c>
    </row>
    <row r="3460" spans="1:8" x14ac:dyDescent="0.3">
      <c r="A3460" t="s">
        <v>8595</v>
      </c>
      <c r="B3460">
        <v>0.85199999999999998</v>
      </c>
      <c r="C3460">
        <v>8.4674899999999997E-2</v>
      </c>
      <c r="D3460">
        <v>1.7909644899999999</v>
      </c>
      <c r="E3460" s="4">
        <v>-4.16</v>
      </c>
      <c r="F3460" s="5">
        <v>0.22800000000000001</v>
      </c>
      <c r="G3460" t="s">
        <v>8596</v>
      </c>
      <c r="H3460" t="s">
        <v>8597</v>
      </c>
    </row>
    <row r="3461" spans="1:8" x14ac:dyDescent="0.3">
      <c r="A3461" t="s">
        <v>8598</v>
      </c>
      <c r="B3461">
        <v>0.85199999999999998</v>
      </c>
      <c r="C3461">
        <v>8.4676899999999999E-2</v>
      </c>
      <c r="D3461">
        <v>-1.7909522099999999</v>
      </c>
      <c r="E3461" s="4">
        <v>-4.16</v>
      </c>
      <c r="F3461" s="5">
        <v>-0.29799999999999999</v>
      </c>
    </row>
    <row r="3462" spans="1:8" x14ac:dyDescent="0.3">
      <c r="A3462" t="s">
        <v>8599</v>
      </c>
      <c r="B3462">
        <v>0.85199999999999998</v>
      </c>
      <c r="C3462">
        <v>8.4689100000000003E-2</v>
      </c>
      <c r="D3462">
        <v>1.79087785</v>
      </c>
      <c r="E3462" s="4">
        <v>-4.16</v>
      </c>
      <c r="F3462" s="5">
        <v>0.23899999999999999</v>
      </c>
      <c r="G3462" t="s">
        <v>8600</v>
      </c>
      <c r="H3462" t="s">
        <v>8601</v>
      </c>
    </row>
    <row r="3463" spans="1:8" x14ac:dyDescent="0.3">
      <c r="A3463" t="s">
        <v>8602</v>
      </c>
      <c r="B3463">
        <v>0.85199999999999998</v>
      </c>
      <c r="C3463">
        <v>8.4729200000000005E-2</v>
      </c>
      <c r="D3463">
        <v>1.79063386</v>
      </c>
      <c r="E3463" s="4">
        <v>-4.16</v>
      </c>
      <c r="F3463" s="5">
        <v>0.35499999999999998</v>
      </c>
      <c r="G3463" t="s">
        <v>5825</v>
      </c>
      <c r="H3463" t="s">
        <v>5826</v>
      </c>
    </row>
    <row r="3464" spans="1:8" x14ac:dyDescent="0.3">
      <c r="A3464" t="s">
        <v>8603</v>
      </c>
      <c r="B3464">
        <v>0.85199999999999998</v>
      </c>
      <c r="C3464">
        <v>8.4743600000000002E-2</v>
      </c>
      <c r="D3464">
        <v>-1.79054599</v>
      </c>
      <c r="E3464" s="4">
        <v>-4.16</v>
      </c>
      <c r="F3464" s="5">
        <v>-9.0999999999999998E-2</v>
      </c>
      <c r="G3464" t="s">
        <v>8604</v>
      </c>
      <c r="H3464" t="s">
        <v>8605</v>
      </c>
    </row>
    <row r="3465" spans="1:8" x14ac:dyDescent="0.3">
      <c r="A3465" t="s">
        <v>8606</v>
      </c>
      <c r="B3465">
        <v>0.85199999999999998</v>
      </c>
      <c r="C3465">
        <v>8.4790400000000002E-2</v>
      </c>
      <c r="D3465">
        <v>-1.7902616</v>
      </c>
      <c r="E3465" s="4">
        <v>-4.16</v>
      </c>
      <c r="F3465" s="5">
        <v>-0.16900000000000001</v>
      </c>
      <c r="G3465" t="s">
        <v>8607</v>
      </c>
      <c r="H3465" t="s">
        <v>8608</v>
      </c>
    </row>
    <row r="3466" spans="1:8" x14ac:dyDescent="0.3">
      <c r="A3466" t="s">
        <v>8609</v>
      </c>
      <c r="B3466">
        <v>0.85199999999999998</v>
      </c>
      <c r="C3466">
        <v>8.4806500000000007E-2</v>
      </c>
      <c r="D3466">
        <v>1.79016357</v>
      </c>
      <c r="E3466" s="4">
        <v>-4.16</v>
      </c>
      <c r="F3466" s="5">
        <v>0.36</v>
      </c>
      <c r="G3466" t="s">
        <v>6516</v>
      </c>
      <c r="H3466" t="s">
        <v>6517</v>
      </c>
    </row>
    <row r="3467" spans="1:8" x14ac:dyDescent="0.3">
      <c r="A3467" t="s">
        <v>8610</v>
      </c>
      <c r="B3467">
        <v>0.85199999999999998</v>
      </c>
      <c r="C3467">
        <v>8.4828600000000004E-2</v>
      </c>
      <c r="D3467">
        <v>-1.79002957</v>
      </c>
      <c r="E3467" s="4">
        <v>-4.16</v>
      </c>
      <c r="F3467" s="5">
        <v>-0.25600000000000001</v>
      </c>
      <c r="G3467" t="s">
        <v>8611</v>
      </c>
      <c r="H3467" t="s">
        <v>8612</v>
      </c>
    </row>
    <row r="3468" spans="1:8" x14ac:dyDescent="0.3">
      <c r="A3468" t="s">
        <v>8613</v>
      </c>
      <c r="B3468">
        <v>0.85199999999999998</v>
      </c>
      <c r="C3468">
        <v>8.4873799999999999E-2</v>
      </c>
      <c r="D3468">
        <v>1.7897543300000001</v>
      </c>
      <c r="E3468" s="4">
        <v>-4.16</v>
      </c>
      <c r="F3468" s="5">
        <v>0.24299999999999999</v>
      </c>
      <c r="G3468" t="s">
        <v>8614</v>
      </c>
      <c r="H3468" t="s">
        <v>8615</v>
      </c>
    </row>
    <row r="3469" spans="1:8" x14ac:dyDescent="0.3">
      <c r="A3469" t="s">
        <v>8616</v>
      </c>
      <c r="B3469">
        <v>0.85199999999999998</v>
      </c>
      <c r="C3469">
        <v>8.4882399999999997E-2</v>
      </c>
      <c r="D3469">
        <v>-1.78970257</v>
      </c>
      <c r="E3469" s="4">
        <v>-4.16</v>
      </c>
      <c r="F3469" s="5">
        <v>-0.21</v>
      </c>
      <c r="G3469" t="s">
        <v>8617</v>
      </c>
      <c r="H3469" t="s">
        <v>8618</v>
      </c>
    </row>
    <row r="3470" spans="1:8" x14ac:dyDescent="0.3">
      <c r="A3470" t="s">
        <v>8619</v>
      </c>
      <c r="B3470">
        <v>0.85199999999999998</v>
      </c>
      <c r="C3470">
        <v>8.48999E-2</v>
      </c>
      <c r="D3470">
        <v>-1.7895959100000001</v>
      </c>
      <c r="E3470" s="4">
        <v>-4.16</v>
      </c>
      <c r="F3470" s="5">
        <v>-9.2700000000000005E-2</v>
      </c>
    </row>
    <row r="3471" spans="1:8" x14ac:dyDescent="0.3">
      <c r="A3471" t="s">
        <v>8620</v>
      </c>
      <c r="B3471">
        <v>0.85199999999999998</v>
      </c>
      <c r="C3471">
        <v>8.4917699999999999E-2</v>
      </c>
      <c r="D3471">
        <v>1.7894878700000001</v>
      </c>
      <c r="E3471" s="4">
        <v>-4.16</v>
      </c>
      <c r="F3471" s="5">
        <v>0.16500000000000001</v>
      </c>
      <c r="G3471" t="s">
        <v>8621</v>
      </c>
      <c r="H3471" t="s">
        <v>8622</v>
      </c>
    </row>
    <row r="3472" spans="1:8" x14ac:dyDescent="0.3">
      <c r="A3472" t="s">
        <v>8623</v>
      </c>
      <c r="B3472">
        <v>0.85199999999999998</v>
      </c>
      <c r="C3472">
        <v>8.4927900000000001E-2</v>
      </c>
      <c r="D3472">
        <v>-1.78942585</v>
      </c>
      <c r="E3472" s="4">
        <v>-4.16</v>
      </c>
      <c r="F3472" s="5">
        <v>-0.247</v>
      </c>
      <c r="G3472" t="s">
        <v>3629</v>
      </c>
      <c r="H3472" t="s">
        <v>3630</v>
      </c>
    </row>
    <row r="3473" spans="1:8" x14ac:dyDescent="0.3">
      <c r="A3473" t="s">
        <v>8624</v>
      </c>
      <c r="B3473">
        <v>0.85199999999999998</v>
      </c>
      <c r="C3473">
        <v>8.4972500000000006E-2</v>
      </c>
      <c r="D3473">
        <v>-1.78915501</v>
      </c>
      <c r="E3473" s="4">
        <v>-4.16</v>
      </c>
      <c r="F3473" s="5">
        <v>-0.36599999999999999</v>
      </c>
      <c r="G3473" t="s">
        <v>7007</v>
      </c>
      <c r="H3473" t="s">
        <v>7008</v>
      </c>
    </row>
    <row r="3474" spans="1:8" x14ac:dyDescent="0.3">
      <c r="A3474" t="s">
        <v>8625</v>
      </c>
      <c r="B3474">
        <v>0.85199999999999998</v>
      </c>
      <c r="C3474">
        <v>8.4990300000000005E-2</v>
      </c>
      <c r="D3474">
        <v>1.7890471100000001</v>
      </c>
      <c r="E3474" s="4">
        <v>-4.16</v>
      </c>
      <c r="F3474" s="5">
        <v>0.20799999999999999</v>
      </c>
      <c r="G3474" t="s">
        <v>5938</v>
      </c>
      <c r="H3474" t="s">
        <v>5939</v>
      </c>
    </row>
    <row r="3475" spans="1:8" x14ac:dyDescent="0.3">
      <c r="A3475" t="s">
        <v>8626</v>
      </c>
      <c r="B3475">
        <v>0.85199999999999998</v>
      </c>
      <c r="C3475">
        <v>8.5032300000000005E-2</v>
      </c>
      <c r="D3475">
        <v>1.7887923100000001</v>
      </c>
      <c r="E3475" s="4">
        <v>-4.16</v>
      </c>
      <c r="F3475" s="5">
        <v>0.216</v>
      </c>
      <c r="G3475" t="s">
        <v>8627</v>
      </c>
      <c r="H3475" t="s">
        <v>8628</v>
      </c>
    </row>
    <row r="3476" spans="1:8" x14ac:dyDescent="0.3">
      <c r="A3476" t="s">
        <v>8629</v>
      </c>
      <c r="B3476">
        <v>0.85199999999999998</v>
      </c>
      <c r="C3476">
        <v>8.5058400000000006E-2</v>
      </c>
      <c r="D3476">
        <v>1.7886342799999999</v>
      </c>
      <c r="E3476" s="4">
        <v>-4.16</v>
      </c>
      <c r="F3476" s="5">
        <v>0.29099999999999998</v>
      </c>
      <c r="G3476" t="s">
        <v>8630</v>
      </c>
      <c r="H3476" t="s">
        <v>8631</v>
      </c>
    </row>
    <row r="3477" spans="1:8" x14ac:dyDescent="0.3">
      <c r="A3477" t="s">
        <v>8632</v>
      </c>
      <c r="B3477">
        <v>0.85199999999999998</v>
      </c>
      <c r="C3477">
        <v>8.5102499999999998E-2</v>
      </c>
      <c r="D3477">
        <v>1.7883666600000001</v>
      </c>
      <c r="E3477" s="4">
        <v>-4.16</v>
      </c>
      <c r="F3477" s="5">
        <v>0.27100000000000002</v>
      </c>
    </row>
    <row r="3478" spans="1:8" x14ac:dyDescent="0.3">
      <c r="A3478" t="s">
        <v>8633</v>
      </c>
      <c r="B3478">
        <v>0.85199999999999998</v>
      </c>
      <c r="C3478">
        <v>8.51079E-2</v>
      </c>
      <c r="D3478">
        <v>-1.78833405</v>
      </c>
      <c r="E3478" s="4">
        <v>-4.16</v>
      </c>
      <c r="F3478" s="5">
        <v>-0.23</v>
      </c>
      <c r="G3478" t="s">
        <v>5591</v>
      </c>
      <c r="H3478" t="s">
        <v>5592</v>
      </c>
    </row>
    <row r="3479" spans="1:8" x14ac:dyDescent="0.3">
      <c r="A3479" t="s">
        <v>8634</v>
      </c>
      <c r="B3479">
        <v>0.85199999999999998</v>
      </c>
      <c r="C3479">
        <v>8.5116499999999998E-2</v>
      </c>
      <c r="D3479">
        <v>1.78828152</v>
      </c>
      <c r="E3479" s="4">
        <v>-4.16</v>
      </c>
      <c r="F3479" s="5">
        <v>0.25</v>
      </c>
      <c r="G3479" t="s">
        <v>8635</v>
      </c>
      <c r="H3479" t="s">
        <v>8636</v>
      </c>
    </row>
    <row r="3480" spans="1:8" x14ac:dyDescent="0.3">
      <c r="A3480" t="s">
        <v>8637</v>
      </c>
      <c r="B3480">
        <v>0.85199999999999998</v>
      </c>
      <c r="C3480">
        <v>8.5116800000000006E-2</v>
      </c>
      <c r="D3480">
        <v>-1.78827968</v>
      </c>
      <c r="E3480" s="4">
        <v>-4.16</v>
      </c>
      <c r="F3480" s="5">
        <v>-0.59299999999999997</v>
      </c>
      <c r="G3480" t="s">
        <v>8638</v>
      </c>
      <c r="H3480" t="s">
        <v>8639</v>
      </c>
    </row>
    <row r="3481" spans="1:8" x14ac:dyDescent="0.3">
      <c r="A3481" t="s">
        <v>8640</v>
      </c>
      <c r="B3481">
        <v>0.85199999999999998</v>
      </c>
      <c r="C3481">
        <v>8.5124900000000003E-2</v>
      </c>
      <c r="D3481">
        <v>1.7882307099999999</v>
      </c>
      <c r="E3481" s="4">
        <v>-4.16</v>
      </c>
      <c r="F3481" s="5">
        <v>0.126</v>
      </c>
      <c r="G3481" t="s">
        <v>8641</v>
      </c>
      <c r="H3481" t="s">
        <v>8642</v>
      </c>
    </row>
    <row r="3482" spans="1:8" x14ac:dyDescent="0.3">
      <c r="A3482" t="s">
        <v>8643</v>
      </c>
      <c r="B3482">
        <v>0.85199999999999998</v>
      </c>
      <c r="C3482">
        <v>8.5142599999999999E-2</v>
      </c>
      <c r="D3482">
        <v>1.78812353</v>
      </c>
      <c r="E3482" s="4">
        <v>-4.16</v>
      </c>
      <c r="F3482" s="5">
        <v>0.26</v>
      </c>
      <c r="G3482" t="s">
        <v>959</v>
      </c>
      <c r="H3482" t="s">
        <v>960</v>
      </c>
    </row>
    <row r="3483" spans="1:8" x14ac:dyDescent="0.3">
      <c r="A3483" t="s">
        <v>8644</v>
      </c>
      <c r="B3483">
        <v>0.85199999999999998</v>
      </c>
      <c r="C3483">
        <v>8.5173100000000002E-2</v>
      </c>
      <c r="D3483">
        <v>1.7879387600000001</v>
      </c>
      <c r="E3483" s="4">
        <v>-4.16</v>
      </c>
      <c r="F3483" s="5">
        <v>0.16700000000000001</v>
      </c>
      <c r="G3483" t="s">
        <v>8645</v>
      </c>
      <c r="H3483" t="s">
        <v>8646</v>
      </c>
    </row>
    <row r="3484" spans="1:8" x14ac:dyDescent="0.3">
      <c r="A3484" t="s">
        <v>8647</v>
      </c>
      <c r="B3484">
        <v>0.85199999999999998</v>
      </c>
      <c r="C3484">
        <v>8.5192100000000007E-2</v>
      </c>
      <c r="D3484">
        <v>1.78782387</v>
      </c>
      <c r="E3484" s="4">
        <v>-4.16</v>
      </c>
      <c r="F3484" s="5">
        <v>0.28899999999999998</v>
      </c>
      <c r="G3484" t="s">
        <v>406</v>
      </c>
      <c r="H3484" t="s">
        <v>407</v>
      </c>
    </row>
    <row r="3485" spans="1:8" x14ac:dyDescent="0.3">
      <c r="A3485" t="s">
        <v>8648</v>
      </c>
      <c r="B3485">
        <v>0.85299999999999998</v>
      </c>
      <c r="C3485">
        <v>8.5282499999999997E-2</v>
      </c>
      <c r="D3485">
        <v>-1.78727671</v>
      </c>
      <c r="E3485" s="4">
        <v>-4.16</v>
      </c>
      <c r="F3485" s="5">
        <v>-0.318</v>
      </c>
      <c r="G3485" t="s">
        <v>8649</v>
      </c>
      <c r="H3485" t="s">
        <v>8650</v>
      </c>
    </row>
    <row r="3486" spans="1:8" x14ac:dyDescent="0.3">
      <c r="A3486" t="s">
        <v>8651</v>
      </c>
      <c r="B3486">
        <v>0.85299999999999998</v>
      </c>
      <c r="C3486">
        <v>8.5310899999999995E-2</v>
      </c>
      <c r="D3486">
        <v>1.7871044700000001</v>
      </c>
      <c r="E3486" s="4">
        <v>-4.16</v>
      </c>
      <c r="F3486" s="5">
        <v>0.20599999999999999</v>
      </c>
      <c r="G3486" t="s">
        <v>8652</v>
      </c>
      <c r="H3486" t="s">
        <v>8653</v>
      </c>
    </row>
    <row r="3487" spans="1:8" x14ac:dyDescent="0.3">
      <c r="A3487" t="s">
        <v>8654</v>
      </c>
      <c r="B3487">
        <v>0.85299999999999998</v>
      </c>
      <c r="C3487">
        <v>8.5328799999999996E-2</v>
      </c>
      <c r="D3487">
        <v>-1.78699622</v>
      </c>
      <c r="E3487" s="4">
        <v>-4.16</v>
      </c>
      <c r="F3487" s="5">
        <v>-0.20499999999999999</v>
      </c>
      <c r="G3487" t="s">
        <v>8655</v>
      </c>
      <c r="H3487" t="s">
        <v>8656</v>
      </c>
    </row>
    <row r="3488" spans="1:8" x14ac:dyDescent="0.3">
      <c r="A3488" t="s">
        <v>8657</v>
      </c>
      <c r="B3488">
        <v>0.85299999999999998</v>
      </c>
      <c r="C3488">
        <v>8.5334699999999999E-2</v>
      </c>
      <c r="D3488">
        <v>-1.78696075</v>
      </c>
      <c r="E3488" s="4">
        <v>-4.16</v>
      </c>
      <c r="F3488" s="5">
        <v>-0.35899999999999999</v>
      </c>
      <c r="G3488" t="s">
        <v>8658</v>
      </c>
      <c r="H3488" t="s">
        <v>8659</v>
      </c>
    </row>
    <row r="3489" spans="1:8" x14ac:dyDescent="0.3">
      <c r="A3489" t="s">
        <v>8660</v>
      </c>
      <c r="B3489">
        <v>0.85299999999999998</v>
      </c>
      <c r="C3489">
        <v>8.5344900000000001E-2</v>
      </c>
      <c r="D3489">
        <v>-1.7868991700000001</v>
      </c>
      <c r="E3489" s="4">
        <v>-4.16</v>
      </c>
      <c r="F3489" s="5">
        <v>-0.313</v>
      </c>
    </row>
    <row r="3490" spans="1:8" x14ac:dyDescent="0.3">
      <c r="A3490" t="s">
        <v>8661</v>
      </c>
      <c r="B3490">
        <v>0.85299999999999998</v>
      </c>
      <c r="C3490">
        <v>8.5354200000000005E-2</v>
      </c>
      <c r="D3490">
        <v>1.7868424999999999</v>
      </c>
      <c r="E3490" s="4">
        <v>-4.16</v>
      </c>
      <c r="F3490" s="5">
        <v>0.13500000000000001</v>
      </c>
      <c r="G3490" t="s">
        <v>8662</v>
      </c>
      <c r="H3490" t="s">
        <v>8663</v>
      </c>
    </row>
    <row r="3491" spans="1:8" x14ac:dyDescent="0.3">
      <c r="A3491" t="s">
        <v>8664</v>
      </c>
      <c r="B3491">
        <v>0.85299999999999998</v>
      </c>
      <c r="C3491">
        <v>8.5402599999999995E-2</v>
      </c>
      <c r="D3491">
        <v>1.78655012</v>
      </c>
      <c r="E3491" s="4">
        <v>-4.16</v>
      </c>
      <c r="F3491" s="5">
        <v>0.155</v>
      </c>
      <c r="G3491" t="s">
        <v>671</v>
      </c>
      <c r="H3491" t="s">
        <v>672</v>
      </c>
    </row>
    <row r="3492" spans="1:8" x14ac:dyDescent="0.3">
      <c r="A3492" t="s">
        <v>8665</v>
      </c>
      <c r="B3492">
        <v>0.85299999999999998</v>
      </c>
      <c r="C3492">
        <v>8.5445499999999994E-2</v>
      </c>
      <c r="D3492">
        <v>-1.78629101</v>
      </c>
      <c r="E3492" s="4">
        <v>-4.16</v>
      </c>
      <c r="F3492" s="5">
        <v>-0.16800000000000001</v>
      </c>
    </row>
    <row r="3493" spans="1:8" x14ac:dyDescent="0.3">
      <c r="A3493" t="s">
        <v>8666</v>
      </c>
      <c r="B3493">
        <v>0.85299999999999998</v>
      </c>
      <c r="C3493">
        <v>8.5445999999999994E-2</v>
      </c>
      <c r="D3493">
        <v>1.7862881900000001</v>
      </c>
      <c r="E3493" s="4">
        <v>-4.16</v>
      </c>
      <c r="F3493" s="5">
        <v>0.32600000000000001</v>
      </c>
    </row>
    <row r="3494" spans="1:8" x14ac:dyDescent="0.3">
      <c r="A3494" t="s">
        <v>8667</v>
      </c>
      <c r="B3494">
        <v>0.85299999999999998</v>
      </c>
      <c r="C3494">
        <v>8.5533399999999996E-2</v>
      </c>
      <c r="D3494">
        <v>-1.7857599099999999</v>
      </c>
      <c r="E3494" s="4">
        <v>-4.16</v>
      </c>
      <c r="F3494" s="5">
        <v>-0.17799999999999999</v>
      </c>
      <c r="G3494" t="s">
        <v>8668</v>
      </c>
      <c r="H3494" t="s">
        <v>8669</v>
      </c>
    </row>
    <row r="3495" spans="1:8" x14ac:dyDescent="0.3">
      <c r="A3495" t="s">
        <v>8670</v>
      </c>
      <c r="B3495">
        <v>0.85299999999999998</v>
      </c>
      <c r="C3495">
        <v>8.5539000000000004E-2</v>
      </c>
      <c r="D3495">
        <v>1.78572654</v>
      </c>
      <c r="E3495" s="4">
        <v>-4.16</v>
      </c>
      <c r="F3495" s="5">
        <v>0.253</v>
      </c>
      <c r="G3495" t="s">
        <v>6240</v>
      </c>
      <c r="H3495" t="s">
        <v>6241</v>
      </c>
    </row>
    <row r="3496" spans="1:8" x14ac:dyDescent="0.3">
      <c r="A3496" t="s">
        <v>8671</v>
      </c>
      <c r="B3496">
        <v>0.85299999999999998</v>
      </c>
      <c r="C3496">
        <v>8.5540699999999997E-2</v>
      </c>
      <c r="D3496">
        <v>1.78571608</v>
      </c>
      <c r="E3496" s="4">
        <v>-4.16</v>
      </c>
      <c r="F3496" s="5">
        <v>0.20899999999999999</v>
      </c>
    </row>
    <row r="3497" spans="1:8" x14ac:dyDescent="0.3">
      <c r="A3497" t="s">
        <v>8672</v>
      </c>
      <c r="B3497">
        <v>0.85299999999999998</v>
      </c>
      <c r="C3497">
        <v>8.5623900000000003E-2</v>
      </c>
      <c r="D3497">
        <v>1.78521394</v>
      </c>
      <c r="E3497" s="4">
        <v>-4.16</v>
      </c>
      <c r="F3497" s="5">
        <v>0.128</v>
      </c>
      <c r="G3497" t="s">
        <v>8673</v>
      </c>
      <c r="H3497" t="s">
        <v>8674</v>
      </c>
    </row>
    <row r="3498" spans="1:8" x14ac:dyDescent="0.3">
      <c r="A3498" t="s">
        <v>8675</v>
      </c>
      <c r="B3498">
        <v>0.85299999999999998</v>
      </c>
      <c r="C3498">
        <v>8.5634299999999997E-2</v>
      </c>
      <c r="D3498">
        <v>-1.7851514100000001</v>
      </c>
      <c r="E3498" s="4">
        <v>-4.16</v>
      </c>
      <c r="F3498" s="5">
        <v>-0.12</v>
      </c>
    </row>
    <row r="3499" spans="1:8" x14ac:dyDescent="0.3">
      <c r="A3499" t="s">
        <v>8676</v>
      </c>
      <c r="B3499">
        <v>0.85299999999999998</v>
      </c>
      <c r="C3499">
        <v>8.5660700000000006E-2</v>
      </c>
      <c r="D3499">
        <v>-1.7849924399999999</v>
      </c>
      <c r="E3499" s="4">
        <v>-4.16</v>
      </c>
      <c r="F3499" s="5">
        <v>-0.106</v>
      </c>
      <c r="G3499" t="s">
        <v>8677</v>
      </c>
      <c r="H3499" t="s">
        <v>8678</v>
      </c>
    </row>
    <row r="3500" spans="1:8" x14ac:dyDescent="0.3">
      <c r="A3500" t="s">
        <v>8679</v>
      </c>
      <c r="B3500">
        <v>0.85299999999999998</v>
      </c>
      <c r="C3500">
        <v>8.5679599999999995E-2</v>
      </c>
      <c r="D3500">
        <v>-1.7848781</v>
      </c>
      <c r="E3500" s="4">
        <v>-4.16</v>
      </c>
      <c r="F3500" s="5">
        <v>-0.23400000000000001</v>
      </c>
      <c r="G3500" t="s">
        <v>8680</v>
      </c>
      <c r="H3500" t="s">
        <v>8681</v>
      </c>
    </row>
    <row r="3501" spans="1:8" x14ac:dyDescent="0.3">
      <c r="A3501" t="s">
        <v>8682</v>
      </c>
      <c r="B3501">
        <v>0.85299999999999998</v>
      </c>
      <c r="C3501">
        <v>8.5727800000000007E-2</v>
      </c>
      <c r="D3501">
        <v>1.78458772</v>
      </c>
      <c r="E3501" s="4">
        <v>-4.16</v>
      </c>
      <c r="F3501" s="5">
        <v>0.32900000000000001</v>
      </c>
      <c r="G3501" t="s">
        <v>8683</v>
      </c>
      <c r="H3501" t="s">
        <v>8684</v>
      </c>
    </row>
    <row r="3502" spans="1:8" x14ac:dyDescent="0.3">
      <c r="A3502" t="s">
        <v>8685</v>
      </c>
      <c r="B3502">
        <v>0.85299999999999998</v>
      </c>
      <c r="C3502">
        <v>8.5741100000000001E-2</v>
      </c>
      <c r="D3502">
        <v>1.78450777</v>
      </c>
      <c r="E3502" s="4">
        <v>-4.16</v>
      </c>
      <c r="F3502" s="5">
        <v>0.52500000000000002</v>
      </c>
      <c r="G3502" t="s">
        <v>8686</v>
      </c>
      <c r="H3502" t="s">
        <v>8687</v>
      </c>
    </row>
    <row r="3503" spans="1:8" x14ac:dyDescent="0.3">
      <c r="A3503" t="s">
        <v>8688</v>
      </c>
      <c r="B3503">
        <v>0.85299999999999998</v>
      </c>
      <c r="C3503">
        <v>8.5806800000000003E-2</v>
      </c>
      <c r="D3503">
        <v>-1.78411213</v>
      </c>
      <c r="E3503" s="4">
        <v>-4.16</v>
      </c>
      <c r="F3503" s="5">
        <v>-0.79400000000000004</v>
      </c>
      <c r="G3503" t="s">
        <v>8689</v>
      </c>
      <c r="H3503" t="s">
        <v>8690</v>
      </c>
    </row>
    <row r="3504" spans="1:8" x14ac:dyDescent="0.3">
      <c r="A3504" t="s">
        <v>8691</v>
      </c>
      <c r="B3504">
        <v>0.85299999999999998</v>
      </c>
      <c r="C3504">
        <v>8.5829199999999994E-2</v>
      </c>
      <c r="D3504">
        <v>-1.7839772899999999</v>
      </c>
      <c r="E3504" s="4">
        <v>-4.16</v>
      </c>
      <c r="F3504" s="5">
        <v>-0.17899999999999999</v>
      </c>
      <c r="G3504" t="s">
        <v>1410</v>
      </c>
      <c r="H3504" t="s">
        <v>1411</v>
      </c>
    </row>
    <row r="3505" spans="1:8" x14ac:dyDescent="0.3">
      <c r="A3505" t="s">
        <v>8692</v>
      </c>
      <c r="B3505">
        <v>0.85299999999999998</v>
      </c>
      <c r="C3505">
        <v>8.5878899999999994E-2</v>
      </c>
      <c r="D3505">
        <v>1.7836780299999999</v>
      </c>
      <c r="E3505" s="4">
        <v>-4.16</v>
      </c>
      <c r="F3505" s="5">
        <v>0.16900000000000001</v>
      </c>
      <c r="G3505" t="s">
        <v>8693</v>
      </c>
      <c r="H3505" t="s">
        <v>8694</v>
      </c>
    </row>
    <row r="3506" spans="1:8" x14ac:dyDescent="0.3">
      <c r="A3506" t="s">
        <v>8695</v>
      </c>
      <c r="B3506">
        <v>0.85299999999999998</v>
      </c>
      <c r="C3506">
        <v>8.5891300000000004E-2</v>
      </c>
      <c r="D3506">
        <v>1.7836037199999999</v>
      </c>
      <c r="E3506" s="4">
        <v>-4.16</v>
      </c>
      <c r="F3506" s="5">
        <v>0.21199999999999999</v>
      </c>
      <c r="G3506" t="s">
        <v>8696</v>
      </c>
      <c r="H3506" t="s">
        <v>8697</v>
      </c>
    </row>
    <row r="3507" spans="1:8" x14ac:dyDescent="0.3">
      <c r="A3507" t="s">
        <v>8698</v>
      </c>
      <c r="B3507">
        <v>0.85299999999999998</v>
      </c>
      <c r="C3507">
        <v>8.58926E-2</v>
      </c>
      <c r="D3507">
        <v>-1.7835961</v>
      </c>
      <c r="E3507" s="4">
        <v>-4.16</v>
      </c>
      <c r="F3507" s="5">
        <v>-0.1</v>
      </c>
      <c r="G3507" t="s">
        <v>8699</v>
      </c>
      <c r="H3507" t="s">
        <v>8700</v>
      </c>
    </row>
    <row r="3508" spans="1:8" x14ac:dyDescent="0.3">
      <c r="A3508" t="s">
        <v>8701</v>
      </c>
      <c r="B3508">
        <v>0.85299999999999998</v>
      </c>
      <c r="C3508">
        <v>8.5916099999999995E-2</v>
      </c>
      <c r="D3508">
        <v>-1.7834544400000001</v>
      </c>
      <c r="E3508" s="4">
        <v>-4.16</v>
      </c>
      <c r="F3508" s="5">
        <v>-0.311</v>
      </c>
      <c r="G3508" t="s">
        <v>6873</v>
      </c>
      <c r="H3508" t="s">
        <v>6874</v>
      </c>
    </row>
    <row r="3509" spans="1:8" x14ac:dyDescent="0.3">
      <c r="A3509" t="s">
        <v>8702</v>
      </c>
      <c r="B3509">
        <v>0.85299999999999998</v>
      </c>
      <c r="C3509">
        <v>8.5927400000000001E-2</v>
      </c>
      <c r="D3509">
        <v>1.78338683</v>
      </c>
      <c r="E3509" s="4">
        <v>-4.16</v>
      </c>
      <c r="F3509" s="5">
        <v>0.247</v>
      </c>
      <c r="G3509" t="s">
        <v>8703</v>
      </c>
      <c r="H3509" t="s">
        <v>8704</v>
      </c>
    </row>
    <row r="3510" spans="1:8" x14ac:dyDescent="0.3">
      <c r="A3510" t="s">
        <v>8705</v>
      </c>
      <c r="B3510">
        <v>0.85299999999999998</v>
      </c>
      <c r="C3510">
        <v>8.6051100000000005E-2</v>
      </c>
      <c r="D3510">
        <v>-1.7826436800000001</v>
      </c>
      <c r="E3510" s="4">
        <v>-4.16</v>
      </c>
      <c r="F3510" s="5">
        <v>-0.191</v>
      </c>
      <c r="G3510" t="s">
        <v>1201</v>
      </c>
      <c r="H3510" t="s">
        <v>1202</v>
      </c>
    </row>
    <row r="3511" spans="1:8" x14ac:dyDescent="0.3">
      <c r="A3511" t="s">
        <v>8706</v>
      </c>
      <c r="B3511">
        <v>0.85299999999999998</v>
      </c>
      <c r="C3511">
        <v>8.6064100000000004E-2</v>
      </c>
      <c r="D3511">
        <v>1.7825651899999999</v>
      </c>
      <c r="E3511" s="4">
        <v>-4.16</v>
      </c>
      <c r="F3511" s="5">
        <v>0.222</v>
      </c>
      <c r="G3511" t="s">
        <v>8707</v>
      </c>
      <c r="H3511" t="s">
        <v>8708</v>
      </c>
    </row>
    <row r="3512" spans="1:8" x14ac:dyDescent="0.3">
      <c r="A3512" t="s">
        <v>8709</v>
      </c>
      <c r="B3512">
        <v>0.85299999999999998</v>
      </c>
      <c r="C3512">
        <v>8.6067199999999996E-2</v>
      </c>
      <c r="D3512">
        <v>1.78254698</v>
      </c>
      <c r="E3512" s="4">
        <v>-4.16</v>
      </c>
      <c r="F3512" s="5">
        <v>0.23400000000000001</v>
      </c>
      <c r="G3512" t="s">
        <v>8710</v>
      </c>
      <c r="H3512" t="s">
        <v>8711</v>
      </c>
    </row>
    <row r="3513" spans="1:8" x14ac:dyDescent="0.3">
      <c r="A3513" t="s">
        <v>8712</v>
      </c>
      <c r="B3513">
        <v>0.85299999999999998</v>
      </c>
      <c r="C3513">
        <v>8.6069099999999996E-2</v>
      </c>
      <c r="D3513">
        <v>-1.78253544</v>
      </c>
      <c r="E3513" s="4">
        <v>-4.16</v>
      </c>
      <c r="F3513" s="5">
        <v>-0.14899999999999999</v>
      </c>
      <c r="G3513" t="s">
        <v>8713</v>
      </c>
      <c r="H3513" t="s">
        <v>8714</v>
      </c>
    </row>
    <row r="3514" spans="1:8" x14ac:dyDescent="0.3">
      <c r="A3514" t="s">
        <v>8715</v>
      </c>
      <c r="B3514">
        <v>0.85299999999999998</v>
      </c>
      <c r="C3514">
        <v>8.6072200000000001E-2</v>
      </c>
      <c r="D3514">
        <v>-1.7825164</v>
      </c>
      <c r="E3514" s="4">
        <v>-4.16</v>
      </c>
      <c r="F3514" s="5">
        <v>-0.10100000000000001</v>
      </c>
      <c r="G3514" t="s">
        <v>8716</v>
      </c>
      <c r="H3514" t="s">
        <v>8717</v>
      </c>
    </row>
    <row r="3515" spans="1:8" x14ac:dyDescent="0.3">
      <c r="A3515" t="s">
        <v>8718</v>
      </c>
      <c r="B3515">
        <v>0.85299999999999998</v>
      </c>
      <c r="C3515">
        <v>8.6078199999999994E-2</v>
      </c>
      <c r="D3515">
        <v>-1.78248052</v>
      </c>
      <c r="E3515" s="4">
        <v>-4.16</v>
      </c>
      <c r="F3515" s="5">
        <v>-0.20399999999999999</v>
      </c>
      <c r="G3515" t="s">
        <v>8719</v>
      </c>
      <c r="H3515" t="s">
        <v>8720</v>
      </c>
    </row>
    <row r="3516" spans="1:8" x14ac:dyDescent="0.3">
      <c r="A3516" t="s">
        <v>8721</v>
      </c>
      <c r="B3516">
        <v>0.85299999999999998</v>
      </c>
      <c r="C3516">
        <v>8.6086700000000002E-2</v>
      </c>
      <c r="D3516">
        <v>1.78242967</v>
      </c>
      <c r="E3516" s="4">
        <v>-4.16</v>
      </c>
      <c r="F3516" s="5">
        <v>0.26500000000000001</v>
      </c>
      <c r="G3516" t="s">
        <v>8722</v>
      </c>
      <c r="H3516" t="s">
        <v>8723</v>
      </c>
    </row>
    <row r="3517" spans="1:8" x14ac:dyDescent="0.3">
      <c r="A3517" t="s">
        <v>8724</v>
      </c>
      <c r="B3517">
        <v>0.85299999999999998</v>
      </c>
      <c r="C3517">
        <v>8.60953E-2</v>
      </c>
      <c r="D3517">
        <v>1.78237811</v>
      </c>
      <c r="E3517" s="4">
        <v>-4.16</v>
      </c>
      <c r="F3517" s="5">
        <v>0.23699999999999999</v>
      </c>
      <c r="G3517" t="s">
        <v>8725</v>
      </c>
      <c r="H3517" t="s">
        <v>8726</v>
      </c>
    </row>
    <row r="3518" spans="1:8" x14ac:dyDescent="0.3">
      <c r="A3518" t="s">
        <v>8727</v>
      </c>
      <c r="B3518">
        <v>0.85299999999999998</v>
      </c>
      <c r="C3518">
        <v>8.6114499999999997E-2</v>
      </c>
      <c r="D3518">
        <v>-1.7822627900000001</v>
      </c>
      <c r="E3518" s="4">
        <v>-4.16</v>
      </c>
      <c r="F3518" s="5">
        <v>-0.109</v>
      </c>
      <c r="G3518" t="s">
        <v>8728</v>
      </c>
      <c r="H3518" t="s">
        <v>8729</v>
      </c>
    </row>
    <row r="3519" spans="1:8" x14ac:dyDescent="0.3">
      <c r="A3519" t="s">
        <v>8730</v>
      </c>
      <c r="B3519">
        <v>0.85299999999999998</v>
      </c>
      <c r="C3519">
        <v>8.6122699999999996E-2</v>
      </c>
      <c r="D3519">
        <v>-1.7822135400000001</v>
      </c>
      <c r="E3519" s="4">
        <v>-4.16</v>
      </c>
      <c r="F3519" s="5">
        <v>-0.214</v>
      </c>
      <c r="G3519" t="s">
        <v>8731</v>
      </c>
      <c r="H3519" t="s">
        <v>8732</v>
      </c>
    </row>
    <row r="3520" spans="1:8" x14ac:dyDescent="0.3">
      <c r="A3520" t="s">
        <v>8733</v>
      </c>
      <c r="B3520">
        <v>0.85299999999999998</v>
      </c>
      <c r="C3520">
        <v>8.6155300000000004E-2</v>
      </c>
      <c r="D3520">
        <v>1.7820179899999999</v>
      </c>
      <c r="E3520" s="4">
        <v>-4.16</v>
      </c>
      <c r="F3520" s="5">
        <v>0.13200000000000001</v>
      </c>
      <c r="G3520" t="s">
        <v>8734</v>
      </c>
      <c r="H3520" t="s">
        <v>8735</v>
      </c>
    </row>
    <row r="3521" spans="1:8" x14ac:dyDescent="0.3">
      <c r="A3521" t="s">
        <v>8736</v>
      </c>
      <c r="B3521">
        <v>0.85399999999999998</v>
      </c>
      <c r="C3521">
        <v>8.6232000000000003E-2</v>
      </c>
      <c r="D3521">
        <v>-1.7815582700000001</v>
      </c>
      <c r="E3521" s="4">
        <v>-4.16</v>
      </c>
      <c r="F3521" s="5">
        <v>-9.7500000000000003E-2</v>
      </c>
      <c r="G3521" t="s">
        <v>8737</v>
      </c>
      <c r="H3521" t="s">
        <v>8738</v>
      </c>
    </row>
    <row r="3522" spans="1:8" x14ac:dyDescent="0.3">
      <c r="A3522" t="s">
        <v>8739</v>
      </c>
      <c r="B3522">
        <v>0.85399999999999998</v>
      </c>
      <c r="C3522">
        <v>8.6304800000000001E-2</v>
      </c>
      <c r="D3522">
        <v>-1.78112165</v>
      </c>
      <c r="E3522" s="4">
        <v>-4.16</v>
      </c>
      <c r="F3522" s="5">
        <v>-0.29599999999999999</v>
      </c>
    </row>
    <row r="3523" spans="1:8" x14ac:dyDescent="0.3">
      <c r="A3523" t="s">
        <v>8740</v>
      </c>
      <c r="B3523">
        <v>0.85399999999999998</v>
      </c>
      <c r="C3523">
        <v>8.63395E-2</v>
      </c>
      <c r="D3523">
        <v>-1.78091387</v>
      </c>
      <c r="E3523" s="4">
        <v>-4.17</v>
      </c>
      <c r="F3523" s="5">
        <v>-0.33200000000000002</v>
      </c>
      <c r="G3523" t="s">
        <v>8741</v>
      </c>
      <c r="H3523" t="s">
        <v>8742</v>
      </c>
    </row>
    <row r="3524" spans="1:8" x14ac:dyDescent="0.3">
      <c r="A3524" t="s">
        <v>8743</v>
      </c>
      <c r="B3524">
        <v>0.85399999999999998</v>
      </c>
      <c r="C3524">
        <v>8.6403999999999995E-2</v>
      </c>
      <c r="D3524">
        <v>1.7805280000000001</v>
      </c>
      <c r="E3524" s="4">
        <v>-4.17</v>
      </c>
      <c r="F3524" s="5">
        <v>0.42099999999999999</v>
      </c>
      <c r="G3524" t="s">
        <v>8744</v>
      </c>
      <c r="H3524" t="s">
        <v>8745</v>
      </c>
    </row>
    <row r="3525" spans="1:8" x14ac:dyDescent="0.3">
      <c r="A3525" t="s">
        <v>8746</v>
      </c>
      <c r="B3525">
        <v>0.85399999999999998</v>
      </c>
      <c r="C3525">
        <v>8.6462899999999995E-2</v>
      </c>
      <c r="D3525">
        <v>-1.7801757199999999</v>
      </c>
      <c r="E3525" s="4">
        <v>-4.17</v>
      </c>
      <c r="F3525" s="5">
        <v>-0.221</v>
      </c>
      <c r="G3525" t="s">
        <v>8747</v>
      </c>
      <c r="H3525" t="s">
        <v>8748</v>
      </c>
    </row>
    <row r="3526" spans="1:8" x14ac:dyDescent="0.3">
      <c r="A3526" t="s">
        <v>8749</v>
      </c>
      <c r="B3526">
        <v>0.85399999999999998</v>
      </c>
      <c r="C3526">
        <v>8.6500199999999999E-2</v>
      </c>
      <c r="D3526">
        <v>1.7799527900000001</v>
      </c>
      <c r="E3526" s="4">
        <v>-4.17</v>
      </c>
      <c r="F3526" s="5">
        <v>0.56399999999999995</v>
      </c>
    </row>
    <row r="3527" spans="1:8" x14ac:dyDescent="0.3">
      <c r="A3527" t="s">
        <v>8750</v>
      </c>
      <c r="B3527">
        <v>0.85399999999999998</v>
      </c>
      <c r="C3527">
        <v>8.6508699999999994E-2</v>
      </c>
      <c r="D3527">
        <v>-1.77990179</v>
      </c>
      <c r="E3527" s="4">
        <v>-4.17</v>
      </c>
      <c r="F3527" s="5">
        <v>-0.104</v>
      </c>
      <c r="G3527" t="s">
        <v>8751</v>
      </c>
      <c r="H3527" t="s">
        <v>8752</v>
      </c>
    </row>
    <row r="3528" spans="1:8" x14ac:dyDescent="0.3">
      <c r="A3528" t="s">
        <v>8753</v>
      </c>
      <c r="B3528">
        <v>0.85399999999999998</v>
      </c>
      <c r="C3528">
        <v>8.6514900000000006E-2</v>
      </c>
      <c r="D3528">
        <v>-1.7798648800000001</v>
      </c>
      <c r="E3528" s="4">
        <v>-4.17</v>
      </c>
      <c r="F3528" s="5">
        <v>-0.26700000000000002</v>
      </c>
      <c r="G3528" t="s">
        <v>8754</v>
      </c>
      <c r="H3528" t="s">
        <v>8755</v>
      </c>
    </row>
    <row r="3529" spans="1:8" x14ac:dyDescent="0.3">
      <c r="A3529" t="s">
        <v>8756</v>
      </c>
      <c r="B3529">
        <v>0.85399999999999998</v>
      </c>
      <c r="C3529">
        <v>8.6524000000000004E-2</v>
      </c>
      <c r="D3529">
        <v>1.77981035</v>
      </c>
      <c r="E3529" s="4">
        <v>-4.17</v>
      </c>
      <c r="F3529" s="5">
        <v>0.33500000000000002</v>
      </c>
      <c r="G3529" t="s">
        <v>8757</v>
      </c>
      <c r="H3529" t="s">
        <v>8758</v>
      </c>
    </row>
    <row r="3530" spans="1:8" x14ac:dyDescent="0.3">
      <c r="A3530" t="s">
        <v>8759</v>
      </c>
      <c r="B3530">
        <v>0.85399999999999998</v>
      </c>
      <c r="C3530">
        <v>8.6526900000000004E-2</v>
      </c>
      <c r="D3530">
        <v>-1.7797930200000001</v>
      </c>
      <c r="E3530" s="4">
        <v>-4.17</v>
      </c>
      <c r="F3530" s="5">
        <v>-7.6899999999999996E-2</v>
      </c>
      <c r="G3530" t="s">
        <v>8760</v>
      </c>
      <c r="H3530" t="s">
        <v>8761</v>
      </c>
    </row>
    <row r="3531" spans="1:8" x14ac:dyDescent="0.3">
      <c r="A3531" t="s">
        <v>8762</v>
      </c>
      <c r="B3531">
        <v>0.85399999999999998</v>
      </c>
      <c r="C3531">
        <v>8.6551799999999998E-2</v>
      </c>
      <c r="D3531">
        <v>1.7796440600000001</v>
      </c>
      <c r="E3531" s="4">
        <v>-4.17</v>
      </c>
      <c r="F3531" s="5">
        <v>0.28499999999999998</v>
      </c>
    </row>
    <row r="3532" spans="1:8" x14ac:dyDescent="0.3">
      <c r="A3532" t="s">
        <v>8763</v>
      </c>
      <c r="B3532">
        <v>0.85399999999999998</v>
      </c>
      <c r="C3532">
        <v>8.6555199999999999E-2</v>
      </c>
      <c r="D3532">
        <v>-1.7796238600000001</v>
      </c>
      <c r="E3532" s="4">
        <v>-4.17</v>
      </c>
      <c r="F3532" s="5">
        <v>-0.252</v>
      </c>
      <c r="G3532" t="s">
        <v>8764</v>
      </c>
      <c r="H3532" t="s">
        <v>8765</v>
      </c>
    </row>
    <row r="3533" spans="1:8" x14ac:dyDescent="0.3">
      <c r="A3533" t="s">
        <v>8766</v>
      </c>
      <c r="B3533">
        <v>0.85399999999999998</v>
      </c>
      <c r="C3533">
        <v>8.6591000000000001E-2</v>
      </c>
      <c r="D3533">
        <v>-1.77940988</v>
      </c>
      <c r="E3533" s="4">
        <v>-4.17</v>
      </c>
      <c r="F3533" s="5">
        <v>-0.24099999999999999</v>
      </c>
      <c r="G3533" t="s">
        <v>7515</v>
      </c>
      <c r="H3533" t="s">
        <v>7516</v>
      </c>
    </row>
    <row r="3534" spans="1:8" x14ac:dyDescent="0.3">
      <c r="A3534" t="s">
        <v>8767</v>
      </c>
      <c r="B3534">
        <v>0.85399999999999998</v>
      </c>
      <c r="C3534">
        <v>8.6635799999999999E-2</v>
      </c>
      <c r="D3534">
        <v>1.77914259</v>
      </c>
      <c r="E3534" s="4">
        <v>-4.17</v>
      </c>
      <c r="F3534" s="5">
        <v>0.11799999999999999</v>
      </c>
      <c r="G3534" t="s">
        <v>8768</v>
      </c>
      <c r="H3534" t="s">
        <v>8769</v>
      </c>
    </row>
    <row r="3535" spans="1:8" x14ac:dyDescent="0.3">
      <c r="A3535" t="s">
        <v>8770</v>
      </c>
      <c r="B3535">
        <v>0.85399999999999998</v>
      </c>
      <c r="C3535">
        <v>8.6643200000000004E-2</v>
      </c>
      <c r="D3535">
        <v>-1.7790985100000001</v>
      </c>
      <c r="E3535" s="4">
        <v>-4.17</v>
      </c>
      <c r="F3535" s="5">
        <v>-0.64300000000000002</v>
      </c>
      <c r="G3535" t="s">
        <v>8771</v>
      </c>
      <c r="H3535" t="s">
        <v>8772</v>
      </c>
    </row>
    <row r="3536" spans="1:8" x14ac:dyDescent="0.3">
      <c r="A3536" t="s">
        <v>8773</v>
      </c>
      <c r="B3536">
        <v>0.85399999999999998</v>
      </c>
      <c r="C3536">
        <v>8.6657399999999996E-2</v>
      </c>
      <c r="D3536">
        <v>-1.7790138200000001</v>
      </c>
      <c r="E3536" s="4">
        <v>-4.17</v>
      </c>
      <c r="F3536" s="5">
        <v>-0.14499999999999999</v>
      </c>
      <c r="G3536" t="s">
        <v>8774</v>
      </c>
      <c r="H3536" t="s">
        <v>8775</v>
      </c>
    </row>
    <row r="3537" spans="1:8" x14ac:dyDescent="0.3">
      <c r="A3537" t="s">
        <v>8776</v>
      </c>
      <c r="B3537">
        <v>0.85399999999999998</v>
      </c>
      <c r="C3537">
        <v>8.6701E-2</v>
      </c>
      <c r="D3537">
        <v>1.7787536399999999</v>
      </c>
      <c r="E3537" s="4">
        <v>-4.17</v>
      </c>
      <c r="F3537" s="5">
        <v>0.21099999999999999</v>
      </c>
      <c r="G3537" t="s">
        <v>8777</v>
      </c>
      <c r="H3537" t="s">
        <v>8778</v>
      </c>
    </row>
    <row r="3538" spans="1:8" x14ac:dyDescent="0.3">
      <c r="A3538" t="s">
        <v>8779</v>
      </c>
      <c r="B3538">
        <v>0.85399999999999998</v>
      </c>
      <c r="C3538">
        <v>8.6720400000000003E-2</v>
      </c>
      <c r="D3538">
        <v>-1.7786377099999999</v>
      </c>
      <c r="E3538" s="4">
        <v>-4.17</v>
      </c>
      <c r="F3538" s="5">
        <v>-0.125</v>
      </c>
      <c r="G3538" t="s">
        <v>8780</v>
      </c>
      <c r="H3538" t="s">
        <v>8781</v>
      </c>
    </row>
    <row r="3539" spans="1:8" x14ac:dyDescent="0.3">
      <c r="A3539" t="s">
        <v>8782</v>
      </c>
      <c r="B3539">
        <v>0.85399999999999998</v>
      </c>
      <c r="C3539">
        <v>8.6733500000000005E-2</v>
      </c>
      <c r="D3539">
        <v>-1.7785593799999999</v>
      </c>
      <c r="E3539" s="4">
        <v>-4.17</v>
      </c>
      <c r="F3539" s="5">
        <v>-0.55400000000000005</v>
      </c>
      <c r="G3539" t="s">
        <v>2988</v>
      </c>
      <c r="H3539" t="s">
        <v>2989</v>
      </c>
    </row>
    <row r="3540" spans="1:8" x14ac:dyDescent="0.3">
      <c r="A3540" t="s">
        <v>8783</v>
      </c>
      <c r="B3540">
        <v>0.85399999999999998</v>
      </c>
      <c r="C3540">
        <v>8.6805300000000002E-2</v>
      </c>
      <c r="D3540">
        <v>-1.7781312600000001</v>
      </c>
      <c r="E3540" s="4">
        <v>-4.17</v>
      </c>
      <c r="F3540" s="5">
        <v>-0.27100000000000002</v>
      </c>
      <c r="G3540" t="s">
        <v>8784</v>
      </c>
      <c r="H3540" t="s">
        <v>8785</v>
      </c>
    </row>
    <row r="3541" spans="1:8" x14ac:dyDescent="0.3">
      <c r="A3541" t="s">
        <v>8786</v>
      </c>
      <c r="B3541">
        <v>0.85399999999999998</v>
      </c>
      <c r="C3541">
        <v>8.6819900000000005E-2</v>
      </c>
      <c r="D3541">
        <v>-1.7780442999999999</v>
      </c>
      <c r="E3541" s="4">
        <v>-4.17</v>
      </c>
      <c r="F3541" s="5">
        <v>-0.249</v>
      </c>
      <c r="G3541" t="s">
        <v>8787</v>
      </c>
      <c r="H3541" t="s">
        <v>8788</v>
      </c>
    </row>
    <row r="3542" spans="1:8" x14ac:dyDescent="0.3">
      <c r="A3542" t="s">
        <v>8789</v>
      </c>
      <c r="B3542">
        <v>0.85399999999999998</v>
      </c>
      <c r="C3542">
        <v>8.6828299999999997E-2</v>
      </c>
      <c r="D3542">
        <v>1.7779941699999999</v>
      </c>
      <c r="E3542" s="4">
        <v>-4.17</v>
      </c>
      <c r="F3542" s="5">
        <v>0.40799999999999997</v>
      </c>
      <c r="G3542" t="s">
        <v>8790</v>
      </c>
      <c r="H3542" t="s">
        <v>8791</v>
      </c>
    </row>
    <row r="3543" spans="1:8" x14ac:dyDescent="0.3">
      <c r="A3543" t="s">
        <v>8792</v>
      </c>
      <c r="B3543">
        <v>0.85399999999999998</v>
      </c>
      <c r="C3543">
        <v>8.6840500000000001E-2</v>
      </c>
      <c r="D3543">
        <v>1.7779213700000001</v>
      </c>
      <c r="E3543" s="4">
        <v>-4.17</v>
      </c>
      <c r="F3543" s="5">
        <v>0.24099999999999999</v>
      </c>
      <c r="G3543" t="s">
        <v>8793</v>
      </c>
      <c r="H3543" t="s">
        <v>8794</v>
      </c>
    </row>
    <row r="3544" spans="1:8" x14ac:dyDescent="0.3">
      <c r="A3544" t="s">
        <v>8795</v>
      </c>
      <c r="B3544">
        <v>0.85399999999999998</v>
      </c>
      <c r="C3544">
        <v>8.6851700000000004E-2</v>
      </c>
      <c r="D3544">
        <v>-1.77785514</v>
      </c>
      <c r="E3544" s="4">
        <v>-4.17</v>
      </c>
      <c r="F3544" s="5">
        <v>-0.11</v>
      </c>
      <c r="G3544" t="s">
        <v>8796</v>
      </c>
      <c r="H3544" t="s">
        <v>8797</v>
      </c>
    </row>
    <row r="3545" spans="1:8" x14ac:dyDescent="0.3">
      <c r="A3545" t="s">
        <v>8798</v>
      </c>
      <c r="B3545">
        <v>0.85399999999999998</v>
      </c>
      <c r="C3545">
        <v>8.6895899999999998E-2</v>
      </c>
      <c r="D3545">
        <v>-1.7775915900000001</v>
      </c>
      <c r="E3545" s="4">
        <v>-4.17</v>
      </c>
      <c r="F3545" s="5">
        <v>-0.11600000000000001</v>
      </c>
      <c r="G3545" t="s">
        <v>8799</v>
      </c>
      <c r="H3545" t="s">
        <v>8800</v>
      </c>
    </row>
    <row r="3546" spans="1:8" x14ac:dyDescent="0.3">
      <c r="A3546" t="s">
        <v>8801</v>
      </c>
      <c r="B3546">
        <v>0.85399999999999998</v>
      </c>
      <c r="C3546">
        <v>8.6942599999999995E-2</v>
      </c>
      <c r="D3546">
        <v>-1.7773137400000001</v>
      </c>
      <c r="E3546" s="4">
        <v>-4.17</v>
      </c>
      <c r="F3546" s="5">
        <v>-0.19700000000000001</v>
      </c>
      <c r="G3546" t="s">
        <v>1099</v>
      </c>
      <c r="H3546" t="s">
        <v>1100</v>
      </c>
    </row>
    <row r="3547" spans="1:8" x14ac:dyDescent="0.3">
      <c r="A3547" t="s">
        <v>8802</v>
      </c>
      <c r="B3547">
        <v>0.85399999999999998</v>
      </c>
      <c r="C3547">
        <v>8.6946999999999997E-2</v>
      </c>
      <c r="D3547">
        <v>1.7772875400000001</v>
      </c>
      <c r="E3547" s="4">
        <v>-4.17</v>
      </c>
      <c r="F3547" s="5">
        <v>0.187</v>
      </c>
      <c r="G3547" t="s">
        <v>8803</v>
      </c>
      <c r="H3547" t="s">
        <v>8804</v>
      </c>
    </row>
    <row r="3548" spans="1:8" x14ac:dyDescent="0.3">
      <c r="A3548" t="s">
        <v>8805</v>
      </c>
      <c r="B3548">
        <v>0.85399999999999998</v>
      </c>
      <c r="C3548">
        <v>8.6967299999999997E-2</v>
      </c>
      <c r="D3548">
        <v>-1.77716633</v>
      </c>
      <c r="E3548" s="4">
        <v>-4.17</v>
      </c>
      <c r="F3548" s="5">
        <v>-0.16700000000000001</v>
      </c>
      <c r="G3548" t="s">
        <v>8806</v>
      </c>
      <c r="H3548" t="s">
        <v>8807</v>
      </c>
    </row>
    <row r="3549" spans="1:8" x14ac:dyDescent="0.3">
      <c r="A3549" t="s">
        <v>8808</v>
      </c>
      <c r="B3549">
        <v>0.85399999999999998</v>
      </c>
      <c r="C3549">
        <v>8.7009400000000001E-2</v>
      </c>
      <c r="D3549">
        <v>1.77691599</v>
      </c>
      <c r="E3549" s="4">
        <v>-4.17</v>
      </c>
      <c r="F3549" s="5">
        <v>0.189</v>
      </c>
      <c r="G3549" t="s">
        <v>8809</v>
      </c>
      <c r="H3549" t="s">
        <v>8810</v>
      </c>
    </row>
    <row r="3550" spans="1:8" x14ac:dyDescent="0.3">
      <c r="A3550" t="s">
        <v>8811</v>
      </c>
      <c r="B3550">
        <v>0.85399999999999998</v>
      </c>
      <c r="C3550">
        <v>8.70451E-2</v>
      </c>
      <c r="D3550">
        <v>-1.7767034799999999</v>
      </c>
      <c r="E3550" s="4">
        <v>-4.17</v>
      </c>
      <c r="F3550" s="5">
        <v>-0.115</v>
      </c>
      <c r="G3550" t="s">
        <v>8812</v>
      </c>
      <c r="H3550" t="s">
        <v>8813</v>
      </c>
    </row>
    <row r="3551" spans="1:8" x14ac:dyDescent="0.3">
      <c r="A3551" t="s">
        <v>8814</v>
      </c>
      <c r="B3551">
        <v>0.85399999999999998</v>
      </c>
      <c r="C3551">
        <v>8.7054099999999995E-2</v>
      </c>
      <c r="D3551">
        <v>1.7766499899999999</v>
      </c>
      <c r="E3551" s="4">
        <v>-4.17</v>
      </c>
      <c r="F3551" s="5">
        <v>0.20699999999999999</v>
      </c>
      <c r="G3551" t="s">
        <v>8815</v>
      </c>
      <c r="H3551" t="s">
        <v>8816</v>
      </c>
    </row>
    <row r="3552" spans="1:8" x14ac:dyDescent="0.3">
      <c r="A3552" t="s">
        <v>8817</v>
      </c>
      <c r="B3552">
        <v>0.85399999999999998</v>
      </c>
      <c r="C3552">
        <v>8.7076600000000004E-2</v>
      </c>
      <c r="D3552">
        <v>1.7765165300000001</v>
      </c>
      <c r="E3552" s="4">
        <v>-4.17</v>
      </c>
      <c r="F3552" s="5">
        <v>0.19</v>
      </c>
      <c r="G3552" t="s">
        <v>8818</v>
      </c>
      <c r="H3552" t="s">
        <v>8819</v>
      </c>
    </row>
    <row r="3553" spans="1:8" x14ac:dyDescent="0.3">
      <c r="A3553" t="s">
        <v>8820</v>
      </c>
      <c r="B3553">
        <v>0.85399999999999998</v>
      </c>
      <c r="C3553">
        <v>8.7085899999999994E-2</v>
      </c>
      <c r="D3553">
        <v>-1.7764609099999999</v>
      </c>
      <c r="E3553" s="4">
        <v>-4.17</v>
      </c>
      <c r="F3553" s="5">
        <v>-8.5999999999999993E-2</v>
      </c>
      <c r="G3553" t="s">
        <v>8821</v>
      </c>
      <c r="H3553" t="s">
        <v>8822</v>
      </c>
    </row>
    <row r="3554" spans="1:8" x14ac:dyDescent="0.3">
      <c r="A3554" t="s">
        <v>8823</v>
      </c>
      <c r="B3554">
        <v>0.85399999999999998</v>
      </c>
      <c r="C3554">
        <v>8.7090299999999995E-2</v>
      </c>
      <c r="D3554">
        <v>1.77643518</v>
      </c>
      <c r="E3554" s="4">
        <v>-4.17</v>
      </c>
      <c r="F3554" s="5">
        <v>0.154</v>
      </c>
      <c r="G3554" t="s">
        <v>8824</v>
      </c>
      <c r="H3554" t="s">
        <v>8825</v>
      </c>
    </row>
    <row r="3555" spans="1:8" x14ac:dyDescent="0.3">
      <c r="A3555" t="s">
        <v>8826</v>
      </c>
      <c r="B3555">
        <v>0.85399999999999998</v>
      </c>
      <c r="C3555">
        <v>8.7182399999999993E-2</v>
      </c>
      <c r="D3555">
        <v>1.7758881500000001</v>
      </c>
      <c r="E3555" s="4">
        <v>-4.17</v>
      </c>
      <c r="F3555" s="5">
        <v>0.25900000000000001</v>
      </c>
      <c r="G3555" t="s">
        <v>8827</v>
      </c>
      <c r="H3555" t="s">
        <v>8828</v>
      </c>
    </row>
    <row r="3556" spans="1:8" x14ac:dyDescent="0.3">
      <c r="A3556" t="s">
        <v>8829</v>
      </c>
      <c r="B3556">
        <v>0.85399999999999998</v>
      </c>
      <c r="C3556">
        <v>8.7252499999999997E-2</v>
      </c>
      <c r="D3556">
        <v>1.77547169</v>
      </c>
      <c r="E3556" s="4">
        <v>-4.17</v>
      </c>
      <c r="F3556" s="5">
        <v>0.186</v>
      </c>
      <c r="G3556" t="s">
        <v>8830</v>
      </c>
      <c r="H3556" t="s">
        <v>8831</v>
      </c>
    </row>
    <row r="3557" spans="1:8" x14ac:dyDescent="0.3">
      <c r="A3557" t="s">
        <v>8832</v>
      </c>
      <c r="B3557">
        <v>0.85399999999999998</v>
      </c>
      <c r="C3557">
        <v>8.7276800000000002E-2</v>
      </c>
      <c r="D3557">
        <v>1.7753276600000001</v>
      </c>
      <c r="E3557" s="4">
        <v>-4.17</v>
      </c>
      <c r="F3557" s="5">
        <v>0.193</v>
      </c>
      <c r="G3557" s="1">
        <v>38961</v>
      </c>
      <c r="H3557" t="s">
        <v>3784</v>
      </c>
    </row>
    <row r="3558" spans="1:8" x14ac:dyDescent="0.3">
      <c r="A3558" t="s">
        <v>8833</v>
      </c>
      <c r="B3558">
        <v>0.85399999999999998</v>
      </c>
      <c r="C3558">
        <v>8.7282200000000004E-2</v>
      </c>
      <c r="D3558">
        <v>-1.7752953600000001</v>
      </c>
      <c r="E3558" s="4">
        <v>-4.17</v>
      </c>
      <c r="F3558" s="5">
        <v>-0.251</v>
      </c>
      <c r="G3558" t="s">
        <v>8834</v>
      </c>
      <c r="H3558" t="s">
        <v>8835</v>
      </c>
    </row>
    <row r="3559" spans="1:8" x14ac:dyDescent="0.3">
      <c r="A3559" t="s">
        <v>8836</v>
      </c>
      <c r="B3559">
        <v>0.85399999999999998</v>
      </c>
      <c r="C3559">
        <v>8.7399599999999994E-2</v>
      </c>
      <c r="D3559">
        <v>-1.77459974</v>
      </c>
      <c r="E3559" s="4">
        <v>-4.17</v>
      </c>
      <c r="F3559" s="5">
        <v>-0.223</v>
      </c>
      <c r="G3559" t="s">
        <v>8837</v>
      </c>
      <c r="H3559" t="s">
        <v>8838</v>
      </c>
    </row>
    <row r="3560" spans="1:8" x14ac:dyDescent="0.3">
      <c r="A3560" t="s">
        <v>8839</v>
      </c>
      <c r="B3560">
        <v>0.85399999999999998</v>
      </c>
      <c r="C3560">
        <v>8.7404599999999999E-2</v>
      </c>
      <c r="D3560">
        <v>-1.7745700099999999</v>
      </c>
      <c r="E3560" s="4">
        <v>-4.17</v>
      </c>
      <c r="F3560" s="5">
        <v>-0.107</v>
      </c>
      <c r="G3560" t="s">
        <v>8840</v>
      </c>
      <c r="H3560" t="s">
        <v>8841</v>
      </c>
    </row>
    <row r="3561" spans="1:8" x14ac:dyDescent="0.3">
      <c r="A3561" t="s">
        <v>8842</v>
      </c>
      <c r="B3561">
        <v>0.85399999999999998</v>
      </c>
      <c r="C3561">
        <v>8.7406800000000007E-2</v>
      </c>
      <c r="D3561">
        <v>-1.7745569800000001</v>
      </c>
      <c r="E3561" s="4">
        <v>-4.17</v>
      </c>
      <c r="F3561" s="5">
        <v>-0.29799999999999999</v>
      </c>
      <c r="G3561" t="s">
        <v>5800</v>
      </c>
      <c r="H3561" t="s">
        <v>5801</v>
      </c>
    </row>
    <row r="3562" spans="1:8" x14ac:dyDescent="0.3">
      <c r="A3562" t="s">
        <v>8843</v>
      </c>
      <c r="B3562">
        <v>0.85399999999999998</v>
      </c>
      <c r="C3562">
        <v>8.7409299999999995E-2</v>
      </c>
      <c r="D3562">
        <v>1.7745417000000001</v>
      </c>
      <c r="E3562" s="4">
        <v>-4.17</v>
      </c>
      <c r="F3562" s="5">
        <v>0.17399999999999999</v>
      </c>
      <c r="G3562" t="s">
        <v>8844</v>
      </c>
      <c r="H3562" t="s">
        <v>8845</v>
      </c>
    </row>
    <row r="3563" spans="1:8" x14ac:dyDescent="0.3">
      <c r="A3563" t="s">
        <v>8846</v>
      </c>
      <c r="B3563">
        <v>0.85399999999999998</v>
      </c>
      <c r="C3563">
        <v>8.7425699999999995E-2</v>
      </c>
      <c r="D3563">
        <v>1.77444487</v>
      </c>
      <c r="E3563" s="4">
        <v>-4.17</v>
      </c>
      <c r="F3563" s="5">
        <v>0.19</v>
      </c>
    </row>
    <row r="3564" spans="1:8" x14ac:dyDescent="0.3">
      <c r="A3564" t="s">
        <v>8847</v>
      </c>
      <c r="B3564">
        <v>0.85399999999999998</v>
      </c>
      <c r="C3564">
        <v>8.7426400000000001E-2</v>
      </c>
      <c r="D3564">
        <v>1.77444074</v>
      </c>
      <c r="E3564" s="4">
        <v>-4.17</v>
      </c>
      <c r="F3564" s="5">
        <v>0.28499999999999998</v>
      </c>
      <c r="G3564" t="s">
        <v>8848</v>
      </c>
      <c r="H3564" t="s">
        <v>8849</v>
      </c>
    </row>
    <row r="3565" spans="1:8" x14ac:dyDescent="0.3">
      <c r="A3565" t="s">
        <v>8850</v>
      </c>
      <c r="B3565">
        <v>0.85399999999999998</v>
      </c>
      <c r="C3565">
        <v>8.7467000000000003E-2</v>
      </c>
      <c r="D3565">
        <v>1.77419997</v>
      </c>
      <c r="E3565" s="4">
        <v>-4.17</v>
      </c>
      <c r="F3565" s="5">
        <v>0.27400000000000002</v>
      </c>
      <c r="G3565" t="s">
        <v>1811</v>
      </c>
      <c r="H3565" t="s">
        <v>1812</v>
      </c>
    </row>
    <row r="3566" spans="1:8" x14ac:dyDescent="0.3">
      <c r="A3566" t="s">
        <v>8851</v>
      </c>
      <c r="B3566">
        <v>0.85399999999999998</v>
      </c>
      <c r="C3566">
        <v>8.7482000000000004E-2</v>
      </c>
      <c r="D3566">
        <v>1.77411162</v>
      </c>
      <c r="E3566" s="4">
        <v>-4.17</v>
      </c>
      <c r="F3566" s="5">
        <v>0.17</v>
      </c>
      <c r="G3566" t="s">
        <v>8852</v>
      </c>
      <c r="H3566" t="s">
        <v>8853</v>
      </c>
    </row>
    <row r="3567" spans="1:8" x14ac:dyDescent="0.3">
      <c r="A3567" t="s">
        <v>8854</v>
      </c>
      <c r="B3567">
        <v>0.85399999999999998</v>
      </c>
      <c r="C3567">
        <v>8.7497599999999995E-2</v>
      </c>
      <c r="D3567">
        <v>1.7740188299999999</v>
      </c>
      <c r="E3567" s="4">
        <v>-4.17</v>
      </c>
      <c r="F3567" s="5">
        <v>0.311</v>
      </c>
      <c r="G3567" t="s">
        <v>8855</v>
      </c>
      <c r="H3567" t="s">
        <v>8856</v>
      </c>
    </row>
    <row r="3568" spans="1:8" x14ac:dyDescent="0.3">
      <c r="A3568" t="s">
        <v>8857</v>
      </c>
      <c r="B3568">
        <v>0.85399999999999998</v>
      </c>
      <c r="C3568">
        <v>8.7501599999999999E-2</v>
      </c>
      <c r="D3568">
        <v>-1.77399526</v>
      </c>
      <c r="E3568" s="4">
        <v>-4.17</v>
      </c>
      <c r="F3568" s="5">
        <v>-0.14799999999999999</v>
      </c>
      <c r="G3568" t="s">
        <v>8858</v>
      </c>
      <c r="H3568" t="s">
        <v>8859</v>
      </c>
    </row>
    <row r="3569" spans="1:8" x14ac:dyDescent="0.3">
      <c r="A3569" t="s">
        <v>8860</v>
      </c>
      <c r="B3569">
        <v>0.85399999999999998</v>
      </c>
      <c r="C3569">
        <v>8.7551400000000001E-2</v>
      </c>
      <c r="D3569">
        <v>-1.77370049</v>
      </c>
      <c r="E3569" s="4">
        <v>-4.17</v>
      </c>
      <c r="F3569" s="5">
        <v>-0.11899999999999999</v>
      </c>
      <c r="G3569" t="s">
        <v>8861</v>
      </c>
      <c r="H3569" t="s">
        <v>8862</v>
      </c>
    </row>
    <row r="3570" spans="1:8" x14ac:dyDescent="0.3">
      <c r="A3570" t="s">
        <v>8863</v>
      </c>
      <c r="B3570">
        <v>0.85399999999999998</v>
      </c>
      <c r="C3570">
        <v>8.7555300000000003E-2</v>
      </c>
      <c r="D3570">
        <v>1.7736773100000001</v>
      </c>
      <c r="E3570" s="4">
        <v>-4.17</v>
      </c>
      <c r="F3570" s="5">
        <v>0.126</v>
      </c>
      <c r="G3570" t="s">
        <v>8864</v>
      </c>
      <c r="H3570" t="s">
        <v>8865</v>
      </c>
    </row>
    <row r="3571" spans="1:8" x14ac:dyDescent="0.3">
      <c r="A3571" t="s">
        <v>8866</v>
      </c>
      <c r="B3571">
        <v>0.85399999999999998</v>
      </c>
      <c r="C3571">
        <v>8.7595000000000006E-2</v>
      </c>
      <c r="D3571">
        <v>-1.7734427399999999</v>
      </c>
      <c r="E3571" s="4">
        <v>-4.17</v>
      </c>
      <c r="F3571" s="5">
        <v>-0.22800000000000001</v>
      </c>
      <c r="G3571" t="s">
        <v>8867</v>
      </c>
      <c r="H3571" t="s">
        <v>8868</v>
      </c>
    </row>
    <row r="3572" spans="1:8" x14ac:dyDescent="0.3">
      <c r="A3572" t="s">
        <v>8869</v>
      </c>
      <c r="B3572">
        <v>0.85399999999999998</v>
      </c>
      <c r="C3572">
        <v>8.7606900000000001E-2</v>
      </c>
      <c r="D3572">
        <v>1.7733720100000001</v>
      </c>
      <c r="E3572" s="4">
        <v>-4.17</v>
      </c>
      <c r="F3572" s="5">
        <v>0.17599999999999999</v>
      </c>
      <c r="G3572" t="s">
        <v>8870</v>
      </c>
      <c r="H3572" t="s">
        <v>8871</v>
      </c>
    </row>
    <row r="3573" spans="1:8" x14ac:dyDescent="0.3">
      <c r="A3573" t="s">
        <v>8872</v>
      </c>
      <c r="B3573">
        <v>0.85399999999999998</v>
      </c>
      <c r="C3573">
        <v>8.76474E-2</v>
      </c>
      <c r="D3573">
        <v>-1.77313268</v>
      </c>
      <c r="E3573" s="4">
        <v>-4.17</v>
      </c>
      <c r="F3573" s="5">
        <v>-0.17499999999999999</v>
      </c>
      <c r="G3573" t="s">
        <v>8873</v>
      </c>
      <c r="H3573" t="s">
        <v>8874</v>
      </c>
    </row>
    <row r="3574" spans="1:8" x14ac:dyDescent="0.3">
      <c r="A3574" t="s">
        <v>8875</v>
      </c>
      <c r="B3574">
        <v>0.85399999999999998</v>
      </c>
      <c r="C3574">
        <v>8.7660000000000002E-2</v>
      </c>
      <c r="D3574">
        <v>1.7730581299999999</v>
      </c>
      <c r="E3574" s="4">
        <v>-4.17</v>
      </c>
      <c r="F3574" s="5">
        <v>0.106</v>
      </c>
      <c r="G3574" t="s">
        <v>8876</v>
      </c>
      <c r="H3574" t="s">
        <v>8877</v>
      </c>
    </row>
    <row r="3575" spans="1:8" x14ac:dyDescent="0.3">
      <c r="A3575" t="s">
        <v>8878</v>
      </c>
      <c r="B3575">
        <v>0.85399999999999998</v>
      </c>
      <c r="C3575">
        <v>8.7664500000000006E-2</v>
      </c>
      <c r="D3575">
        <v>1.7730318199999999</v>
      </c>
      <c r="E3575" s="4">
        <v>-4.17</v>
      </c>
      <c r="F3575" s="5">
        <v>0.375</v>
      </c>
      <c r="G3575" t="s">
        <v>8879</v>
      </c>
      <c r="H3575" t="s">
        <v>8880</v>
      </c>
    </row>
    <row r="3576" spans="1:8" x14ac:dyDescent="0.3">
      <c r="A3576" t="s">
        <v>8881</v>
      </c>
      <c r="B3576">
        <v>0.85399999999999998</v>
      </c>
      <c r="C3576">
        <v>8.7675600000000006E-2</v>
      </c>
      <c r="D3576">
        <v>-1.77296622</v>
      </c>
      <c r="E3576" s="4">
        <v>-4.17</v>
      </c>
      <c r="F3576" s="5">
        <v>-0.36699999999999999</v>
      </c>
      <c r="G3576" t="s">
        <v>8882</v>
      </c>
      <c r="H3576" t="s">
        <v>8883</v>
      </c>
    </row>
    <row r="3577" spans="1:8" x14ac:dyDescent="0.3">
      <c r="A3577" t="s">
        <v>8884</v>
      </c>
      <c r="B3577">
        <v>0.85399999999999998</v>
      </c>
      <c r="C3577">
        <v>8.7685600000000002E-2</v>
      </c>
      <c r="D3577">
        <v>1.7729070499999999</v>
      </c>
      <c r="E3577" s="4">
        <v>-4.17</v>
      </c>
      <c r="F3577" s="5">
        <v>7.6799999999999993E-2</v>
      </c>
      <c r="G3577" t="s">
        <v>8885</v>
      </c>
      <c r="H3577" t="s">
        <v>8886</v>
      </c>
    </row>
    <row r="3578" spans="1:8" x14ac:dyDescent="0.3">
      <c r="A3578" t="s">
        <v>8887</v>
      </c>
      <c r="B3578">
        <v>0.85399999999999998</v>
      </c>
      <c r="C3578">
        <v>8.7687699999999993E-2</v>
      </c>
      <c r="D3578">
        <v>1.7728945599999999</v>
      </c>
      <c r="E3578" s="4">
        <v>-4.17</v>
      </c>
      <c r="F3578" s="5">
        <v>0.10100000000000001</v>
      </c>
      <c r="G3578" t="s">
        <v>8888</v>
      </c>
      <c r="H3578" t="s">
        <v>8889</v>
      </c>
    </row>
    <row r="3579" spans="1:8" x14ac:dyDescent="0.3">
      <c r="A3579" t="s">
        <v>8890</v>
      </c>
      <c r="B3579">
        <v>0.85399999999999998</v>
      </c>
      <c r="C3579">
        <v>8.7717199999999995E-2</v>
      </c>
      <c r="D3579">
        <v>1.7727204999999999</v>
      </c>
      <c r="E3579" s="4">
        <v>-4.17</v>
      </c>
      <c r="F3579" s="5">
        <v>0.157</v>
      </c>
      <c r="G3579" t="s">
        <v>8891</v>
      </c>
      <c r="H3579" t="s">
        <v>8892</v>
      </c>
    </row>
    <row r="3580" spans="1:8" x14ac:dyDescent="0.3">
      <c r="A3580" t="s">
        <v>8893</v>
      </c>
      <c r="B3580">
        <v>0.85399999999999998</v>
      </c>
      <c r="C3580">
        <v>8.7733400000000003E-2</v>
      </c>
      <c r="D3580">
        <v>-1.77262439</v>
      </c>
      <c r="E3580" s="4">
        <v>-4.17</v>
      </c>
      <c r="F3580" s="5">
        <v>-0.14499999999999999</v>
      </c>
    </row>
    <row r="3581" spans="1:8" x14ac:dyDescent="0.3">
      <c r="A3581" t="s">
        <v>8894</v>
      </c>
      <c r="B3581">
        <v>0.85399999999999998</v>
      </c>
      <c r="C3581">
        <v>8.7761800000000001E-2</v>
      </c>
      <c r="D3581">
        <v>-1.7724569800000001</v>
      </c>
      <c r="E3581" s="4">
        <v>-4.17</v>
      </c>
      <c r="F3581" s="5">
        <v>-0.12</v>
      </c>
    </row>
    <row r="3582" spans="1:8" x14ac:dyDescent="0.3">
      <c r="A3582" t="s">
        <v>8895</v>
      </c>
      <c r="B3582">
        <v>0.85399999999999998</v>
      </c>
      <c r="C3582">
        <v>8.7776900000000005E-2</v>
      </c>
      <c r="D3582">
        <v>-1.7723678</v>
      </c>
      <c r="E3582" s="4">
        <v>-4.17</v>
      </c>
      <c r="F3582" s="5">
        <v>-0.108</v>
      </c>
      <c r="G3582" t="s">
        <v>8896</v>
      </c>
      <c r="H3582" t="s">
        <v>8897</v>
      </c>
    </row>
    <row r="3583" spans="1:8" x14ac:dyDescent="0.3">
      <c r="A3583" t="s">
        <v>8898</v>
      </c>
      <c r="B3583">
        <v>0.85399999999999998</v>
      </c>
      <c r="C3583">
        <v>8.7835800000000006E-2</v>
      </c>
      <c r="D3583">
        <v>-1.77201985</v>
      </c>
      <c r="E3583" s="4">
        <v>-4.17</v>
      </c>
      <c r="F3583" s="5">
        <v>-0.41099999999999998</v>
      </c>
      <c r="G3583" t="s">
        <v>8899</v>
      </c>
      <c r="H3583" t="s">
        <v>8900</v>
      </c>
    </row>
    <row r="3584" spans="1:8" x14ac:dyDescent="0.3">
      <c r="A3584" t="s">
        <v>8901</v>
      </c>
      <c r="B3584">
        <v>0.85399999999999998</v>
      </c>
      <c r="C3584">
        <v>8.7857199999999996E-2</v>
      </c>
      <c r="D3584">
        <v>-1.7718936700000001</v>
      </c>
      <c r="E3584" s="4">
        <v>-4.17</v>
      </c>
      <c r="F3584" s="5">
        <v>-0.46500000000000002</v>
      </c>
      <c r="G3584" t="s">
        <v>8309</v>
      </c>
      <c r="H3584" t="s">
        <v>8310</v>
      </c>
    </row>
    <row r="3585" spans="1:8" x14ac:dyDescent="0.3">
      <c r="A3585" t="s">
        <v>8902</v>
      </c>
      <c r="B3585">
        <v>0.85399999999999998</v>
      </c>
      <c r="C3585">
        <v>8.7862300000000004E-2</v>
      </c>
      <c r="D3585">
        <v>-1.7718635599999999</v>
      </c>
      <c r="E3585" s="4">
        <v>-4.17</v>
      </c>
      <c r="F3585" s="5">
        <v>-0.26400000000000001</v>
      </c>
      <c r="G3585" t="s">
        <v>8903</v>
      </c>
      <c r="H3585" t="s">
        <v>8904</v>
      </c>
    </row>
    <row r="3586" spans="1:8" x14ac:dyDescent="0.3">
      <c r="A3586" t="s">
        <v>8905</v>
      </c>
      <c r="B3586">
        <v>0.85399999999999998</v>
      </c>
      <c r="C3586">
        <v>8.7946399999999994E-2</v>
      </c>
      <c r="D3586">
        <v>-1.7713681299999999</v>
      </c>
      <c r="E3586" s="4">
        <v>-4.17</v>
      </c>
      <c r="F3586" s="5">
        <v>-0.40300000000000002</v>
      </c>
    </row>
    <row r="3587" spans="1:8" x14ac:dyDescent="0.3">
      <c r="A3587" t="s">
        <v>8906</v>
      </c>
      <c r="B3587">
        <v>0.85399999999999998</v>
      </c>
      <c r="C3587">
        <v>8.7967000000000004E-2</v>
      </c>
      <c r="D3587">
        <v>1.7712461799999999</v>
      </c>
      <c r="E3587" s="4">
        <v>-4.17</v>
      </c>
      <c r="F3587" s="5">
        <v>0.10299999999999999</v>
      </c>
      <c r="G3587" t="s">
        <v>8907</v>
      </c>
      <c r="H3587" t="s">
        <v>8908</v>
      </c>
    </row>
    <row r="3588" spans="1:8" x14ac:dyDescent="0.3">
      <c r="A3588" t="s">
        <v>8909</v>
      </c>
      <c r="B3588">
        <v>0.85399999999999998</v>
      </c>
      <c r="C3588">
        <v>8.7984900000000005E-2</v>
      </c>
      <c r="D3588">
        <v>-1.7711409499999999</v>
      </c>
      <c r="E3588" s="4">
        <v>-4.17</v>
      </c>
      <c r="F3588" s="5">
        <v>-0.154</v>
      </c>
    </row>
    <row r="3589" spans="1:8" x14ac:dyDescent="0.3">
      <c r="A3589" t="s">
        <v>8910</v>
      </c>
      <c r="B3589">
        <v>0.85399999999999998</v>
      </c>
      <c r="C3589">
        <v>8.7992899999999999E-2</v>
      </c>
      <c r="D3589">
        <v>1.7710940799999999</v>
      </c>
      <c r="E3589" s="4">
        <v>-4.17</v>
      </c>
      <c r="F3589" s="5">
        <v>0.223</v>
      </c>
      <c r="G3589" t="s">
        <v>8911</v>
      </c>
      <c r="H3589" t="s">
        <v>8912</v>
      </c>
    </row>
    <row r="3590" spans="1:8" x14ac:dyDescent="0.3">
      <c r="A3590" t="s">
        <v>8913</v>
      </c>
      <c r="B3590">
        <v>0.85399999999999998</v>
      </c>
      <c r="C3590">
        <v>8.8004299999999994E-2</v>
      </c>
      <c r="D3590">
        <v>-1.7710268199999999</v>
      </c>
      <c r="E3590" s="4">
        <v>-4.17</v>
      </c>
      <c r="F3590" s="5">
        <v>-0.32500000000000001</v>
      </c>
      <c r="G3590" t="s">
        <v>8914</v>
      </c>
      <c r="H3590" t="s">
        <v>8915</v>
      </c>
    </row>
    <row r="3591" spans="1:8" x14ac:dyDescent="0.3">
      <c r="A3591" t="s">
        <v>8916</v>
      </c>
      <c r="B3591">
        <v>0.85399999999999998</v>
      </c>
      <c r="C3591">
        <v>8.8004899999999997E-2</v>
      </c>
      <c r="D3591">
        <v>1.771023</v>
      </c>
      <c r="E3591" s="4">
        <v>-4.17</v>
      </c>
      <c r="F3591" s="5">
        <v>0.38300000000000001</v>
      </c>
      <c r="G3591" t="s">
        <v>8917</v>
      </c>
      <c r="H3591" t="s">
        <v>8918</v>
      </c>
    </row>
    <row r="3592" spans="1:8" x14ac:dyDescent="0.3">
      <c r="A3592" t="s">
        <v>8919</v>
      </c>
      <c r="B3592">
        <v>0.85399999999999998</v>
      </c>
      <c r="C3592">
        <v>8.8026199999999999E-2</v>
      </c>
      <c r="D3592">
        <v>1.77089739</v>
      </c>
      <c r="E3592" s="4">
        <v>-4.17</v>
      </c>
      <c r="F3592" s="5">
        <v>0.17299999999999999</v>
      </c>
      <c r="G3592" t="s">
        <v>8920</v>
      </c>
      <c r="H3592" t="s">
        <v>8921</v>
      </c>
    </row>
    <row r="3593" spans="1:8" x14ac:dyDescent="0.3">
      <c r="A3593" t="s">
        <v>8922</v>
      </c>
      <c r="B3593">
        <v>0.85399999999999998</v>
      </c>
      <c r="C3593">
        <v>8.8035699999999995E-2</v>
      </c>
      <c r="D3593">
        <v>1.7708415500000001</v>
      </c>
      <c r="E3593" s="4">
        <v>-4.17</v>
      </c>
      <c r="F3593" s="5">
        <v>0.23899999999999999</v>
      </c>
      <c r="G3593" t="s">
        <v>8923</v>
      </c>
      <c r="H3593" t="s">
        <v>8924</v>
      </c>
    </row>
    <row r="3594" spans="1:8" x14ac:dyDescent="0.3">
      <c r="A3594" t="s">
        <v>8925</v>
      </c>
      <c r="B3594">
        <v>0.85399999999999998</v>
      </c>
      <c r="C3594">
        <v>8.8039699999999999E-2</v>
      </c>
      <c r="D3594">
        <v>-1.77081808</v>
      </c>
      <c r="E3594" s="4">
        <v>-4.17</v>
      </c>
      <c r="F3594" s="5">
        <v>-0.13600000000000001</v>
      </c>
      <c r="G3594" t="s">
        <v>8926</v>
      </c>
      <c r="H3594" t="s">
        <v>8927</v>
      </c>
    </row>
    <row r="3595" spans="1:8" x14ac:dyDescent="0.3">
      <c r="A3595" t="s">
        <v>8928</v>
      </c>
      <c r="B3595">
        <v>0.85399999999999998</v>
      </c>
      <c r="C3595">
        <v>8.8083099999999998E-2</v>
      </c>
      <c r="D3595">
        <v>1.7705628499999999</v>
      </c>
      <c r="E3595" s="4">
        <v>-4.17</v>
      </c>
      <c r="F3595" s="5">
        <v>0.17799999999999999</v>
      </c>
      <c r="G3595" t="s">
        <v>8929</v>
      </c>
      <c r="H3595" t="s">
        <v>8930</v>
      </c>
    </row>
    <row r="3596" spans="1:8" x14ac:dyDescent="0.3">
      <c r="A3596" t="s">
        <v>8931</v>
      </c>
      <c r="B3596">
        <v>0.85399999999999998</v>
      </c>
      <c r="C3596">
        <v>8.8127200000000003E-2</v>
      </c>
      <c r="D3596">
        <v>-1.7703028300000001</v>
      </c>
      <c r="E3596" s="4">
        <v>-4.17</v>
      </c>
      <c r="F3596" s="5">
        <v>-0.214</v>
      </c>
      <c r="G3596" t="s">
        <v>3846</v>
      </c>
      <c r="H3596" t="s">
        <v>3847</v>
      </c>
    </row>
    <row r="3597" spans="1:8" x14ac:dyDescent="0.3">
      <c r="A3597" t="s">
        <v>8932</v>
      </c>
      <c r="B3597">
        <v>0.85499999999999998</v>
      </c>
      <c r="C3597">
        <v>8.8172299999999995E-2</v>
      </c>
      <c r="D3597">
        <v>-1.7700379399999999</v>
      </c>
      <c r="E3597" s="4">
        <v>-4.17</v>
      </c>
      <c r="F3597" s="5">
        <v>-0.14499999999999999</v>
      </c>
      <c r="G3597" t="s">
        <v>8933</v>
      </c>
      <c r="H3597" t="s">
        <v>8934</v>
      </c>
    </row>
    <row r="3598" spans="1:8" x14ac:dyDescent="0.3">
      <c r="A3598" t="s">
        <v>8935</v>
      </c>
      <c r="B3598">
        <v>0.85499999999999998</v>
      </c>
      <c r="C3598">
        <v>8.8240600000000002E-2</v>
      </c>
      <c r="D3598">
        <v>-1.7696364499999999</v>
      </c>
      <c r="E3598" s="4">
        <v>-4.17</v>
      </c>
      <c r="F3598" s="5">
        <v>-0.126</v>
      </c>
      <c r="G3598" t="s">
        <v>8936</v>
      </c>
      <c r="H3598" t="s">
        <v>8937</v>
      </c>
    </row>
    <row r="3599" spans="1:8" x14ac:dyDescent="0.3">
      <c r="A3599" t="s">
        <v>8938</v>
      </c>
      <c r="B3599">
        <v>0.85499999999999998</v>
      </c>
      <c r="C3599">
        <v>8.8259199999999996E-2</v>
      </c>
      <c r="D3599">
        <v>1.76952683</v>
      </c>
      <c r="E3599" s="4">
        <v>-4.17</v>
      </c>
      <c r="F3599" s="5">
        <v>0.32900000000000001</v>
      </c>
      <c r="G3599" t="s">
        <v>8939</v>
      </c>
      <c r="H3599" t="s">
        <v>8940</v>
      </c>
    </row>
    <row r="3600" spans="1:8" x14ac:dyDescent="0.3">
      <c r="A3600" t="s">
        <v>8941</v>
      </c>
      <c r="B3600">
        <v>0.85499999999999998</v>
      </c>
      <c r="C3600">
        <v>8.8270699999999994E-2</v>
      </c>
      <c r="D3600">
        <v>-1.76945953</v>
      </c>
      <c r="E3600" s="4">
        <v>-4.17</v>
      </c>
      <c r="F3600" s="5">
        <v>-0.111</v>
      </c>
      <c r="G3600" t="s">
        <v>8942</v>
      </c>
      <c r="H3600" t="s">
        <v>8943</v>
      </c>
    </row>
    <row r="3601" spans="1:8" x14ac:dyDescent="0.3">
      <c r="A3601" t="s">
        <v>8944</v>
      </c>
      <c r="B3601">
        <v>0.85499999999999998</v>
      </c>
      <c r="C3601">
        <v>8.8307899999999995E-2</v>
      </c>
      <c r="D3601">
        <v>-1.7692409499999999</v>
      </c>
      <c r="E3601" s="4">
        <v>-4.17</v>
      </c>
      <c r="F3601" s="5">
        <v>-0.16600000000000001</v>
      </c>
      <c r="G3601" t="s">
        <v>8945</v>
      </c>
      <c r="H3601" t="s">
        <v>8946</v>
      </c>
    </row>
    <row r="3602" spans="1:8" x14ac:dyDescent="0.3">
      <c r="A3602" t="s">
        <v>8947</v>
      </c>
      <c r="B3602">
        <v>0.85499999999999998</v>
      </c>
      <c r="C3602">
        <v>8.8326699999999994E-2</v>
      </c>
      <c r="D3602">
        <v>1.76913057</v>
      </c>
      <c r="E3602" s="4">
        <v>-4.18</v>
      </c>
      <c r="F3602" s="5">
        <v>0.10199999999999999</v>
      </c>
      <c r="G3602" t="s">
        <v>8948</v>
      </c>
      <c r="H3602" t="s">
        <v>8949</v>
      </c>
    </row>
    <row r="3603" spans="1:8" x14ac:dyDescent="0.3">
      <c r="A3603" t="s">
        <v>8950</v>
      </c>
      <c r="B3603">
        <v>0.85499999999999998</v>
      </c>
      <c r="C3603">
        <v>8.8361599999999998E-2</v>
      </c>
      <c r="D3603">
        <v>-1.7689253599999999</v>
      </c>
      <c r="E3603" s="4">
        <v>-4.18</v>
      </c>
      <c r="F3603" s="5">
        <v>-0.33800000000000002</v>
      </c>
      <c r="G3603" t="s">
        <v>8951</v>
      </c>
      <c r="H3603" t="s">
        <v>8952</v>
      </c>
    </row>
    <row r="3604" spans="1:8" x14ac:dyDescent="0.3">
      <c r="A3604" t="s">
        <v>8953</v>
      </c>
      <c r="B3604">
        <v>0.85499999999999998</v>
      </c>
      <c r="C3604">
        <v>8.8369400000000001E-2</v>
      </c>
      <c r="D3604">
        <v>1.7688797000000001</v>
      </c>
      <c r="E3604" s="4">
        <v>-4.18</v>
      </c>
      <c r="F3604" s="5">
        <v>0.25900000000000001</v>
      </c>
      <c r="G3604" t="s">
        <v>8954</v>
      </c>
      <c r="H3604" t="s">
        <v>8955</v>
      </c>
    </row>
    <row r="3605" spans="1:8" x14ac:dyDescent="0.3">
      <c r="A3605" t="s">
        <v>8956</v>
      </c>
      <c r="B3605">
        <v>0.85499999999999998</v>
      </c>
      <c r="C3605">
        <v>8.8467199999999996E-2</v>
      </c>
      <c r="D3605">
        <v>-1.7683057</v>
      </c>
      <c r="E3605" s="4">
        <v>-4.18</v>
      </c>
      <c r="F3605" s="5">
        <v>-0.25</v>
      </c>
      <c r="G3605" t="s">
        <v>8957</v>
      </c>
      <c r="H3605" t="s">
        <v>8958</v>
      </c>
    </row>
    <row r="3606" spans="1:8" x14ac:dyDescent="0.3">
      <c r="A3606" t="s">
        <v>8959</v>
      </c>
      <c r="B3606">
        <v>0.85499999999999998</v>
      </c>
      <c r="C3606">
        <v>8.8511300000000001E-2</v>
      </c>
      <c r="D3606">
        <v>-1.7680470100000001</v>
      </c>
      <c r="E3606" s="4">
        <v>-4.18</v>
      </c>
      <c r="F3606" s="5">
        <v>-0.16900000000000001</v>
      </c>
    </row>
    <row r="3607" spans="1:8" x14ac:dyDescent="0.3">
      <c r="A3607" t="s">
        <v>8960</v>
      </c>
      <c r="B3607">
        <v>0.85499999999999998</v>
      </c>
      <c r="C3607">
        <v>8.8514800000000005E-2</v>
      </c>
      <c r="D3607">
        <v>-1.7680265799999999</v>
      </c>
      <c r="E3607" s="4">
        <v>-4.18</v>
      </c>
      <c r="F3607" s="5">
        <v>-0.254</v>
      </c>
      <c r="G3607" t="s">
        <v>8961</v>
      </c>
      <c r="H3607" t="s">
        <v>8962</v>
      </c>
    </row>
    <row r="3608" spans="1:8" x14ac:dyDescent="0.3">
      <c r="A3608" t="s">
        <v>8963</v>
      </c>
      <c r="B3608">
        <v>0.85499999999999998</v>
      </c>
      <c r="C3608">
        <v>8.8549100000000006E-2</v>
      </c>
      <c r="D3608">
        <v>-1.76782583</v>
      </c>
      <c r="E3608" s="4">
        <v>-4.18</v>
      </c>
      <c r="F3608" s="5">
        <v>-9.2799999999999994E-2</v>
      </c>
      <c r="G3608" t="s">
        <v>4254</v>
      </c>
      <c r="H3608" t="s">
        <v>4255</v>
      </c>
    </row>
    <row r="3609" spans="1:8" x14ac:dyDescent="0.3">
      <c r="A3609" t="s">
        <v>8964</v>
      </c>
      <c r="B3609">
        <v>0.85499999999999998</v>
      </c>
      <c r="C3609">
        <v>8.8566400000000003E-2</v>
      </c>
      <c r="D3609">
        <v>-1.76772448</v>
      </c>
      <c r="E3609" s="4">
        <v>-4.18</v>
      </c>
      <c r="F3609" s="5">
        <v>-0.19700000000000001</v>
      </c>
      <c r="G3609" t="s">
        <v>8965</v>
      </c>
      <c r="H3609" t="s">
        <v>8966</v>
      </c>
    </row>
    <row r="3610" spans="1:8" x14ac:dyDescent="0.3">
      <c r="A3610" t="s">
        <v>8967</v>
      </c>
      <c r="B3610">
        <v>0.85499999999999998</v>
      </c>
      <c r="C3610">
        <v>8.8585499999999998E-2</v>
      </c>
      <c r="D3610">
        <v>-1.7676121499999999</v>
      </c>
      <c r="E3610" s="4">
        <v>-4.18</v>
      </c>
      <c r="F3610" s="5">
        <v>-0.38</v>
      </c>
      <c r="G3610" t="s">
        <v>8968</v>
      </c>
      <c r="H3610" t="s">
        <v>8969</v>
      </c>
    </row>
    <row r="3611" spans="1:8" x14ac:dyDescent="0.3">
      <c r="A3611" t="s">
        <v>8970</v>
      </c>
      <c r="B3611">
        <v>0.85499999999999998</v>
      </c>
      <c r="C3611">
        <v>8.8594500000000007E-2</v>
      </c>
      <c r="D3611">
        <v>-1.76755985</v>
      </c>
      <c r="E3611" s="4">
        <v>-4.18</v>
      </c>
      <c r="F3611" s="5">
        <v>-0.27200000000000002</v>
      </c>
      <c r="G3611" t="s">
        <v>8296</v>
      </c>
      <c r="H3611" t="s">
        <v>8297</v>
      </c>
    </row>
    <row r="3612" spans="1:8" x14ac:dyDescent="0.3">
      <c r="A3612" t="s">
        <v>8971</v>
      </c>
      <c r="B3612">
        <v>0.85499999999999998</v>
      </c>
      <c r="C3612">
        <v>8.8630399999999998E-2</v>
      </c>
      <c r="D3612">
        <v>-1.7673492799999999</v>
      </c>
      <c r="E3612" s="4">
        <v>-4.18</v>
      </c>
      <c r="F3612" s="5">
        <v>-0.51700000000000002</v>
      </c>
      <c r="G3612" t="s">
        <v>8972</v>
      </c>
      <c r="H3612" t="s">
        <v>8973</v>
      </c>
    </row>
    <row r="3613" spans="1:8" x14ac:dyDescent="0.3">
      <c r="A3613" t="s">
        <v>8974</v>
      </c>
      <c r="B3613">
        <v>0.85599999999999998</v>
      </c>
      <c r="C3613">
        <v>8.8684700000000005E-2</v>
      </c>
      <c r="D3613">
        <v>-1.7670318599999999</v>
      </c>
      <c r="E3613" s="4">
        <v>-4.18</v>
      </c>
      <c r="F3613" s="5">
        <v>-0.13</v>
      </c>
      <c r="G3613" t="s">
        <v>8975</v>
      </c>
      <c r="H3613" t="s">
        <v>8976</v>
      </c>
    </row>
    <row r="3614" spans="1:8" x14ac:dyDescent="0.3">
      <c r="A3614" t="s">
        <v>8977</v>
      </c>
      <c r="B3614">
        <v>0.85599999999999998</v>
      </c>
      <c r="C3614">
        <v>8.8786299999999999E-2</v>
      </c>
      <c r="D3614">
        <v>1.7664372699999999</v>
      </c>
      <c r="E3614" s="4">
        <v>-4.18</v>
      </c>
      <c r="F3614" s="5">
        <v>0.153</v>
      </c>
      <c r="G3614" t="s">
        <v>8978</v>
      </c>
      <c r="H3614" t="s">
        <v>8979</v>
      </c>
    </row>
    <row r="3615" spans="1:8" x14ac:dyDescent="0.3">
      <c r="A3615" t="s">
        <v>8980</v>
      </c>
      <c r="B3615">
        <v>0.85599999999999998</v>
      </c>
      <c r="C3615">
        <v>8.8823100000000002E-2</v>
      </c>
      <c r="D3615">
        <v>-1.7662221600000001</v>
      </c>
      <c r="E3615" s="4">
        <v>-4.18</v>
      </c>
      <c r="F3615" s="5">
        <v>-0.27200000000000002</v>
      </c>
      <c r="G3615" t="s">
        <v>8981</v>
      </c>
      <c r="H3615" t="s">
        <v>8982</v>
      </c>
    </row>
    <row r="3616" spans="1:8" x14ac:dyDescent="0.3">
      <c r="A3616" t="s">
        <v>8983</v>
      </c>
      <c r="B3616">
        <v>0.85599999999999998</v>
      </c>
      <c r="C3616">
        <v>8.88346E-2</v>
      </c>
      <c r="D3616">
        <v>-1.76615521</v>
      </c>
      <c r="E3616" s="4">
        <v>-4.18</v>
      </c>
      <c r="F3616" s="5">
        <v>-0.108</v>
      </c>
    </row>
    <row r="3617" spans="1:8" x14ac:dyDescent="0.3">
      <c r="A3617" t="s">
        <v>8984</v>
      </c>
      <c r="B3617">
        <v>0.85599999999999998</v>
      </c>
      <c r="C3617">
        <v>8.8836600000000002E-2</v>
      </c>
      <c r="D3617">
        <v>1.7661434600000001</v>
      </c>
      <c r="E3617" s="4">
        <v>-4.18</v>
      </c>
      <c r="F3617" s="5">
        <v>0.158</v>
      </c>
      <c r="G3617" t="s">
        <v>8985</v>
      </c>
      <c r="H3617" t="s">
        <v>8986</v>
      </c>
    </row>
    <row r="3618" spans="1:8" x14ac:dyDescent="0.3">
      <c r="A3618" t="s">
        <v>8987</v>
      </c>
      <c r="B3618">
        <v>0.85599999999999998</v>
      </c>
      <c r="C3618">
        <v>8.8847999999999996E-2</v>
      </c>
      <c r="D3618">
        <v>-1.76607651</v>
      </c>
      <c r="E3618" s="4">
        <v>-4.18</v>
      </c>
      <c r="F3618" s="5">
        <v>-0.59</v>
      </c>
    </row>
    <row r="3619" spans="1:8" x14ac:dyDescent="0.3">
      <c r="A3619" t="s">
        <v>8988</v>
      </c>
      <c r="B3619">
        <v>0.85599999999999998</v>
      </c>
      <c r="C3619">
        <v>8.8854299999999997E-2</v>
      </c>
      <c r="D3619">
        <v>1.76603997</v>
      </c>
      <c r="E3619" s="4">
        <v>-4.18</v>
      </c>
      <c r="F3619" s="5">
        <v>0.55700000000000005</v>
      </c>
      <c r="G3619" t="s">
        <v>8989</v>
      </c>
      <c r="H3619" t="s">
        <v>8990</v>
      </c>
    </row>
    <row r="3620" spans="1:8" x14ac:dyDescent="0.3">
      <c r="A3620" t="s">
        <v>8991</v>
      </c>
      <c r="B3620">
        <v>0.85599999999999998</v>
      </c>
      <c r="C3620">
        <v>8.8860300000000003E-2</v>
      </c>
      <c r="D3620">
        <v>-1.7660050199999999</v>
      </c>
      <c r="E3620" s="4">
        <v>-4.18</v>
      </c>
      <c r="F3620" s="5">
        <v>-0.17499999999999999</v>
      </c>
    </row>
    <row r="3621" spans="1:8" x14ac:dyDescent="0.3">
      <c r="A3621" t="s">
        <v>8992</v>
      </c>
      <c r="B3621">
        <v>0.85599999999999998</v>
      </c>
      <c r="C3621">
        <v>8.8905899999999996E-2</v>
      </c>
      <c r="D3621">
        <v>-1.7657386900000001</v>
      </c>
      <c r="E3621" s="4">
        <v>-4.18</v>
      </c>
      <c r="F3621" s="5">
        <v>-0.17599999999999999</v>
      </c>
      <c r="G3621" t="s">
        <v>8993</v>
      </c>
      <c r="H3621" t="s">
        <v>8994</v>
      </c>
    </row>
    <row r="3622" spans="1:8" x14ac:dyDescent="0.3">
      <c r="A3622" t="s">
        <v>8995</v>
      </c>
      <c r="B3622">
        <v>0.85599999999999998</v>
      </c>
      <c r="C3622">
        <v>8.89099E-2</v>
      </c>
      <c r="D3622">
        <v>1.76571521</v>
      </c>
      <c r="E3622" s="4">
        <v>-4.18</v>
      </c>
      <c r="F3622" s="5">
        <v>0.27400000000000002</v>
      </c>
      <c r="G3622" t="s">
        <v>8996</v>
      </c>
      <c r="H3622" t="s">
        <v>8997</v>
      </c>
    </row>
    <row r="3623" spans="1:8" x14ac:dyDescent="0.3">
      <c r="A3623" t="s">
        <v>8998</v>
      </c>
      <c r="B3623">
        <v>0.85599999999999998</v>
      </c>
      <c r="C3623">
        <v>8.8992299999999996E-2</v>
      </c>
      <c r="D3623">
        <v>1.76523414</v>
      </c>
      <c r="E3623" s="4">
        <v>-4.18</v>
      </c>
      <c r="F3623" s="5">
        <v>0.16300000000000001</v>
      </c>
      <c r="G3623" t="s">
        <v>8999</v>
      </c>
      <c r="H3623" t="s">
        <v>9000</v>
      </c>
    </row>
    <row r="3624" spans="1:8" x14ac:dyDescent="0.3">
      <c r="A3624" t="s">
        <v>9001</v>
      </c>
      <c r="B3624">
        <v>0.85599999999999998</v>
      </c>
      <c r="C3624">
        <v>8.9008199999999996E-2</v>
      </c>
      <c r="D3624">
        <v>1.7651410000000001</v>
      </c>
      <c r="E3624" s="4">
        <v>-4.18</v>
      </c>
      <c r="F3624" s="5">
        <v>0.193</v>
      </c>
      <c r="G3624" t="s">
        <v>9002</v>
      </c>
      <c r="H3624" t="s">
        <v>9003</v>
      </c>
    </row>
    <row r="3625" spans="1:8" x14ac:dyDescent="0.3">
      <c r="A3625" t="s">
        <v>9004</v>
      </c>
      <c r="B3625">
        <v>0.85599999999999998</v>
      </c>
      <c r="C3625">
        <v>8.9080699999999999E-2</v>
      </c>
      <c r="D3625">
        <v>1.76471844</v>
      </c>
      <c r="E3625" s="4">
        <v>-4.18</v>
      </c>
      <c r="F3625" s="5">
        <v>0.16200000000000001</v>
      </c>
      <c r="G3625" t="s">
        <v>9005</v>
      </c>
      <c r="H3625" t="s">
        <v>9006</v>
      </c>
    </row>
    <row r="3626" spans="1:8" x14ac:dyDescent="0.3">
      <c r="A3626" t="s">
        <v>9007</v>
      </c>
      <c r="B3626">
        <v>0.85599999999999998</v>
      </c>
      <c r="C3626">
        <v>8.9090900000000001E-2</v>
      </c>
      <c r="D3626">
        <v>1.76465877</v>
      </c>
      <c r="E3626" s="4">
        <v>-4.18</v>
      </c>
      <c r="F3626" s="5">
        <v>0.113</v>
      </c>
    </row>
    <row r="3627" spans="1:8" x14ac:dyDescent="0.3">
      <c r="A3627" t="s">
        <v>9008</v>
      </c>
      <c r="B3627">
        <v>0.85599999999999998</v>
      </c>
      <c r="C3627">
        <v>8.9115600000000003E-2</v>
      </c>
      <c r="D3627">
        <v>-1.76451509</v>
      </c>
      <c r="E3627" s="4">
        <v>-4.18</v>
      </c>
      <c r="F3627" s="5">
        <v>-0.26900000000000002</v>
      </c>
      <c r="G3627" t="s">
        <v>9009</v>
      </c>
      <c r="H3627" t="s">
        <v>9010</v>
      </c>
    </row>
    <row r="3628" spans="1:8" x14ac:dyDescent="0.3">
      <c r="A3628" t="s">
        <v>9011</v>
      </c>
      <c r="B3628">
        <v>0.85599999999999998</v>
      </c>
      <c r="C3628">
        <v>8.9165099999999997E-2</v>
      </c>
      <c r="D3628">
        <v>1.7642263499999999</v>
      </c>
      <c r="E3628" s="4">
        <v>-4.18</v>
      </c>
      <c r="F3628" s="5">
        <v>0.17199999999999999</v>
      </c>
      <c r="G3628" t="s">
        <v>9012</v>
      </c>
      <c r="H3628" t="s">
        <v>9013</v>
      </c>
    </row>
    <row r="3629" spans="1:8" x14ac:dyDescent="0.3">
      <c r="A3629" t="s">
        <v>9014</v>
      </c>
      <c r="B3629">
        <v>0.85599999999999998</v>
      </c>
      <c r="C3629">
        <v>8.9182899999999996E-2</v>
      </c>
      <c r="D3629">
        <v>1.7641228099999999</v>
      </c>
      <c r="E3629" s="4">
        <v>-4.18</v>
      </c>
      <c r="F3629" s="5">
        <v>0.14399999999999999</v>
      </c>
    </row>
    <row r="3630" spans="1:8" x14ac:dyDescent="0.3">
      <c r="A3630" t="s">
        <v>9015</v>
      </c>
      <c r="B3630">
        <v>0.85599999999999998</v>
      </c>
      <c r="C3630">
        <v>8.9195700000000003E-2</v>
      </c>
      <c r="D3630">
        <v>1.76404812</v>
      </c>
      <c r="E3630" s="4">
        <v>-4.18</v>
      </c>
      <c r="F3630" s="5">
        <v>0.11700000000000001</v>
      </c>
      <c r="G3630" t="s">
        <v>9016</v>
      </c>
      <c r="H3630" t="s">
        <v>9017</v>
      </c>
    </row>
    <row r="3631" spans="1:8" x14ac:dyDescent="0.3">
      <c r="A3631" t="s">
        <v>9018</v>
      </c>
      <c r="B3631">
        <v>0.85599999999999998</v>
      </c>
      <c r="C3631">
        <v>8.9209800000000006E-2</v>
      </c>
      <c r="D3631">
        <v>-1.7639661900000001</v>
      </c>
      <c r="E3631" s="4">
        <v>-4.18</v>
      </c>
      <c r="F3631" s="5">
        <v>-0.19600000000000001</v>
      </c>
      <c r="G3631" t="s">
        <v>9019</v>
      </c>
      <c r="H3631" t="s">
        <v>9020</v>
      </c>
    </row>
    <row r="3632" spans="1:8" x14ac:dyDescent="0.3">
      <c r="A3632" t="s">
        <v>9021</v>
      </c>
      <c r="B3632">
        <v>0.85599999999999998</v>
      </c>
      <c r="C3632">
        <v>8.9241500000000001E-2</v>
      </c>
      <c r="D3632">
        <v>-1.76378167</v>
      </c>
      <c r="E3632" s="4">
        <v>-4.18</v>
      </c>
      <c r="F3632" s="5">
        <v>-0.13300000000000001</v>
      </c>
      <c r="G3632" t="s">
        <v>9022</v>
      </c>
      <c r="H3632" t="s">
        <v>9023</v>
      </c>
    </row>
    <row r="3633" spans="1:8" x14ac:dyDescent="0.3">
      <c r="A3633" t="s">
        <v>9024</v>
      </c>
      <c r="B3633">
        <v>0.85599999999999998</v>
      </c>
      <c r="C3633">
        <v>8.9276999999999995E-2</v>
      </c>
      <c r="D3633">
        <v>-1.7635749300000001</v>
      </c>
      <c r="E3633" s="4">
        <v>-4.18</v>
      </c>
      <c r="F3633" s="5">
        <v>-0.10199999999999999</v>
      </c>
      <c r="G3633" t="s">
        <v>9025</v>
      </c>
      <c r="H3633" t="s">
        <v>9026</v>
      </c>
    </row>
    <row r="3634" spans="1:8" x14ac:dyDescent="0.3">
      <c r="A3634" t="s">
        <v>9027</v>
      </c>
      <c r="B3634">
        <v>0.85599999999999998</v>
      </c>
      <c r="C3634">
        <v>8.9279399999999995E-2</v>
      </c>
      <c r="D3634">
        <v>-1.76356096</v>
      </c>
      <c r="E3634" s="4">
        <v>-4.18</v>
      </c>
      <c r="F3634" s="5">
        <v>-8.1900000000000001E-2</v>
      </c>
      <c r="G3634" t="s">
        <v>9028</v>
      </c>
      <c r="H3634" t="s">
        <v>9029</v>
      </c>
    </row>
    <row r="3635" spans="1:8" x14ac:dyDescent="0.3">
      <c r="A3635" t="s">
        <v>9030</v>
      </c>
      <c r="B3635">
        <v>0.85599999999999998</v>
      </c>
      <c r="C3635">
        <v>8.9302000000000006E-2</v>
      </c>
      <c r="D3635">
        <v>1.7634292499999999</v>
      </c>
      <c r="E3635" s="4">
        <v>-4.18</v>
      </c>
      <c r="F3635" s="5">
        <v>0.109</v>
      </c>
    </row>
    <row r="3636" spans="1:8" x14ac:dyDescent="0.3">
      <c r="A3636" t="s">
        <v>9031</v>
      </c>
      <c r="B3636">
        <v>0.85699999999999998</v>
      </c>
      <c r="C3636">
        <v>8.9360800000000004E-2</v>
      </c>
      <c r="D3636">
        <v>1.7630874400000001</v>
      </c>
      <c r="E3636" s="4">
        <v>-4.18</v>
      </c>
      <c r="F3636" s="5">
        <v>0.16400000000000001</v>
      </c>
      <c r="G3636" t="s">
        <v>9032</v>
      </c>
      <c r="H3636" t="s">
        <v>9033</v>
      </c>
    </row>
    <row r="3637" spans="1:8" x14ac:dyDescent="0.3">
      <c r="A3637" t="s">
        <v>9034</v>
      </c>
      <c r="B3637">
        <v>0.85699999999999998</v>
      </c>
      <c r="C3637">
        <v>8.9407E-2</v>
      </c>
      <c r="D3637">
        <v>1.76281906</v>
      </c>
      <c r="E3637" s="4">
        <v>-4.18</v>
      </c>
      <c r="F3637" s="5">
        <v>0.47099999999999997</v>
      </c>
      <c r="G3637" t="s">
        <v>9035</v>
      </c>
      <c r="H3637" t="s">
        <v>9036</v>
      </c>
    </row>
    <row r="3638" spans="1:8" x14ac:dyDescent="0.3">
      <c r="A3638" t="s">
        <v>9037</v>
      </c>
      <c r="B3638">
        <v>0.85699999999999998</v>
      </c>
      <c r="C3638">
        <v>8.9450399999999999E-2</v>
      </c>
      <c r="D3638">
        <v>1.76256667</v>
      </c>
      <c r="E3638" s="4">
        <v>-4.18</v>
      </c>
      <c r="F3638" s="5">
        <v>0.28499999999999998</v>
      </c>
      <c r="G3638" t="s">
        <v>9038</v>
      </c>
      <c r="H3638" t="s">
        <v>9039</v>
      </c>
    </row>
    <row r="3639" spans="1:8" x14ac:dyDescent="0.3">
      <c r="A3639" t="s">
        <v>9040</v>
      </c>
      <c r="B3639">
        <v>0.85699999999999998</v>
      </c>
      <c r="C3639">
        <v>8.9453400000000002E-2</v>
      </c>
      <c r="D3639">
        <v>-1.7625495499999999</v>
      </c>
      <c r="E3639" s="4">
        <v>-4.18</v>
      </c>
      <c r="F3639" s="5">
        <v>-0.19700000000000001</v>
      </c>
      <c r="G3639" t="s">
        <v>9041</v>
      </c>
      <c r="H3639" t="s">
        <v>9042</v>
      </c>
    </row>
    <row r="3640" spans="1:8" x14ac:dyDescent="0.3">
      <c r="A3640" t="s">
        <v>9043</v>
      </c>
      <c r="B3640">
        <v>0.85699999999999998</v>
      </c>
      <c r="C3640">
        <v>8.9464600000000005E-2</v>
      </c>
      <c r="D3640">
        <v>-1.76248407</v>
      </c>
      <c r="E3640" s="4">
        <v>-4.18</v>
      </c>
      <c r="F3640" s="5">
        <v>-0.13100000000000001</v>
      </c>
      <c r="G3640" t="s">
        <v>2467</v>
      </c>
      <c r="H3640" t="s">
        <v>2468</v>
      </c>
    </row>
    <row r="3641" spans="1:8" x14ac:dyDescent="0.3">
      <c r="A3641" t="s">
        <v>9044</v>
      </c>
      <c r="B3641">
        <v>0.85699999999999998</v>
      </c>
      <c r="C3641">
        <v>8.9476799999999995E-2</v>
      </c>
      <c r="D3641">
        <v>1.7624131199999999</v>
      </c>
      <c r="E3641" s="4">
        <v>-4.18</v>
      </c>
      <c r="F3641" s="5">
        <v>0.156</v>
      </c>
      <c r="G3641" t="s">
        <v>9045</v>
      </c>
      <c r="H3641" t="s">
        <v>9046</v>
      </c>
    </row>
    <row r="3642" spans="1:8" x14ac:dyDescent="0.3">
      <c r="A3642" t="s">
        <v>9047</v>
      </c>
      <c r="B3642">
        <v>0.85699999999999998</v>
      </c>
      <c r="C3642">
        <v>8.9549799999999999E-2</v>
      </c>
      <c r="D3642">
        <v>-1.7619894300000001</v>
      </c>
      <c r="E3642" s="4">
        <v>-4.18</v>
      </c>
      <c r="F3642" s="5">
        <v>-0.252</v>
      </c>
    </row>
    <row r="3643" spans="1:8" x14ac:dyDescent="0.3">
      <c r="A3643" t="s">
        <v>9048</v>
      </c>
      <c r="B3643">
        <v>0.85699999999999998</v>
      </c>
      <c r="C3643">
        <v>8.9581099999999997E-2</v>
      </c>
      <c r="D3643">
        <v>1.7618077599999999</v>
      </c>
      <c r="E3643" s="4">
        <v>-4.18</v>
      </c>
      <c r="F3643" s="5">
        <v>0.26200000000000001</v>
      </c>
    </row>
    <row r="3644" spans="1:8" x14ac:dyDescent="0.3">
      <c r="A3644" t="s">
        <v>9049</v>
      </c>
      <c r="B3644">
        <v>0.85699999999999998</v>
      </c>
      <c r="C3644">
        <v>8.9616500000000002E-2</v>
      </c>
      <c r="D3644">
        <v>1.7616025</v>
      </c>
      <c r="E3644" s="4">
        <v>-4.18</v>
      </c>
      <c r="F3644" s="5">
        <v>0.13300000000000001</v>
      </c>
      <c r="G3644" t="s">
        <v>9050</v>
      </c>
      <c r="H3644" t="s">
        <v>9051</v>
      </c>
    </row>
    <row r="3645" spans="1:8" x14ac:dyDescent="0.3">
      <c r="A3645" t="s">
        <v>9052</v>
      </c>
      <c r="B3645">
        <v>0.85699999999999998</v>
      </c>
      <c r="C3645">
        <v>8.9638399999999993E-2</v>
      </c>
      <c r="D3645">
        <v>1.7614756</v>
      </c>
      <c r="E3645" s="4">
        <v>-4.18</v>
      </c>
      <c r="F3645" s="5">
        <v>0.35</v>
      </c>
      <c r="G3645" t="s">
        <v>9053</v>
      </c>
      <c r="H3645" t="s">
        <v>9054</v>
      </c>
    </row>
    <row r="3646" spans="1:8" x14ac:dyDescent="0.3">
      <c r="A3646" t="s">
        <v>9055</v>
      </c>
      <c r="B3646">
        <v>0.85699999999999998</v>
      </c>
      <c r="C3646">
        <v>8.9681800000000006E-2</v>
      </c>
      <c r="D3646">
        <v>1.76122402</v>
      </c>
      <c r="E3646" s="4">
        <v>-4.18</v>
      </c>
      <c r="F3646" s="5">
        <v>0.11</v>
      </c>
      <c r="G3646" t="s">
        <v>9056</v>
      </c>
      <c r="H3646" t="s">
        <v>9057</v>
      </c>
    </row>
    <row r="3647" spans="1:8" x14ac:dyDescent="0.3">
      <c r="A3647" t="s">
        <v>9058</v>
      </c>
      <c r="B3647">
        <v>0.85699999999999998</v>
      </c>
      <c r="C3647">
        <v>8.9698200000000006E-2</v>
      </c>
      <c r="D3647">
        <v>1.7611288599999999</v>
      </c>
      <c r="E3647" s="4">
        <v>-4.18</v>
      </c>
      <c r="F3647" s="5">
        <v>0.223</v>
      </c>
      <c r="G3647" t="s">
        <v>7128</v>
      </c>
      <c r="H3647" t="s">
        <v>7129</v>
      </c>
    </row>
    <row r="3648" spans="1:8" x14ac:dyDescent="0.3">
      <c r="A3648" t="s">
        <v>9059</v>
      </c>
      <c r="B3648">
        <v>0.85699999999999998</v>
      </c>
      <c r="C3648">
        <v>8.9737499999999998E-2</v>
      </c>
      <c r="D3648">
        <v>-1.7609009600000001</v>
      </c>
      <c r="E3648" s="4">
        <v>-4.18</v>
      </c>
      <c r="F3648" s="5">
        <v>-0.187</v>
      </c>
      <c r="G3648" t="s">
        <v>9060</v>
      </c>
      <c r="H3648" t="s">
        <v>9061</v>
      </c>
    </row>
    <row r="3649" spans="1:8" x14ac:dyDescent="0.3">
      <c r="A3649" t="s">
        <v>9062</v>
      </c>
      <c r="B3649">
        <v>0.85699999999999998</v>
      </c>
      <c r="C3649">
        <v>8.9739799999999995E-2</v>
      </c>
      <c r="D3649">
        <v>-1.76088785</v>
      </c>
      <c r="E3649" s="4">
        <v>-4.18</v>
      </c>
      <c r="F3649" s="5">
        <v>-0.504</v>
      </c>
      <c r="G3649" t="s">
        <v>9063</v>
      </c>
      <c r="H3649" t="s">
        <v>9064</v>
      </c>
    </row>
    <row r="3650" spans="1:8" x14ac:dyDescent="0.3">
      <c r="A3650" t="s">
        <v>9065</v>
      </c>
      <c r="B3650">
        <v>0.85699999999999998</v>
      </c>
      <c r="C3650">
        <v>8.9776999999999996E-2</v>
      </c>
      <c r="D3650">
        <v>-1.76067193</v>
      </c>
      <c r="E3650" s="4">
        <v>-4.18</v>
      </c>
      <c r="F3650" s="5">
        <v>-0.15</v>
      </c>
    </row>
    <row r="3651" spans="1:8" x14ac:dyDescent="0.3">
      <c r="A3651" t="s">
        <v>9066</v>
      </c>
      <c r="B3651">
        <v>0.85699999999999998</v>
      </c>
      <c r="C3651">
        <v>8.9802900000000005E-2</v>
      </c>
      <c r="D3651">
        <v>-1.7605221600000001</v>
      </c>
      <c r="E3651" s="4">
        <v>-4.18</v>
      </c>
      <c r="F3651" s="5">
        <v>-0.16600000000000001</v>
      </c>
      <c r="G3651" t="s">
        <v>4523</v>
      </c>
      <c r="H3651" t="s">
        <v>4524</v>
      </c>
    </row>
    <row r="3652" spans="1:8" x14ac:dyDescent="0.3">
      <c r="A3652" t="s">
        <v>9067</v>
      </c>
      <c r="B3652">
        <v>0.85699999999999998</v>
      </c>
      <c r="C3652">
        <v>8.9834499999999998E-2</v>
      </c>
      <c r="D3652">
        <v>-1.7603393599999999</v>
      </c>
      <c r="E3652" s="4">
        <v>-4.18</v>
      </c>
      <c r="F3652" s="5">
        <v>-8.7999999999999995E-2</v>
      </c>
    </row>
    <row r="3653" spans="1:8" x14ac:dyDescent="0.3">
      <c r="A3653" t="s">
        <v>9068</v>
      </c>
      <c r="B3653">
        <v>0.85699999999999998</v>
      </c>
      <c r="C3653">
        <v>8.9878399999999997E-2</v>
      </c>
      <c r="D3653">
        <v>-1.7600852300000001</v>
      </c>
      <c r="E3653" s="4">
        <v>-4.18</v>
      </c>
      <c r="F3653" s="5">
        <v>-0.10199999999999999</v>
      </c>
    </row>
    <row r="3654" spans="1:8" x14ac:dyDescent="0.3">
      <c r="A3654" t="s">
        <v>9069</v>
      </c>
      <c r="B3654">
        <v>0.85699999999999998</v>
      </c>
      <c r="C3654">
        <v>8.9903800000000006E-2</v>
      </c>
      <c r="D3654">
        <v>-1.75993808</v>
      </c>
      <c r="E3654" s="4">
        <v>-4.18</v>
      </c>
      <c r="F3654" s="5">
        <v>-0.1</v>
      </c>
    </row>
    <row r="3655" spans="1:8" x14ac:dyDescent="0.3">
      <c r="A3655" t="s">
        <v>9070</v>
      </c>
      <c r="B3655">
        <v>0.85699999999999998</v>
      </c>
      <c r="C3655">
        <v>8.9930099999999999E-2</v>
      </c>
      <c r="D3655">
        <v>-1.7597861100000001</v>
      </c>
      <c r="E3655" s="4">
        <v>-4.18</v>
      </c>
      <c r="F3655" s="5">
        <v>-0.35799999999999998</v>
      </c>
      <c r="G3655" t="s">
        <v>9071</v>
      </c>
      <c r="H3655" t="s">
        <v>9072</v>
      </c>
    </row>
    <row r="3656" spans="1:8" x14ac:dyDescent="0.3">
      <c r="A3656" t="s">
        <v>9073</v>
      </c>
      <c r="B3656">
        <v>0.85699999999999998</v>
      </c>
      <c r="C3656">
        <v>8.9980500000000005E-2</v>
      </c>
      <c r="D3656">
        <v>1.75949468</v>
      </c>
      <c r="E3656" s="4">
        <v>-4.18</v>
      </c>
      <c r="F3656" s="5">
        <v>0.246</v>
      </c>
      <c r="G3656" t="s">
        <v>9074</v>
      </c>
      <c r="H3656" t="s">
        <v>9075</v>
      </c>
    </row>
    <row r="3657" spans="1:8" x14ac:dyDescent="0.3">
      <c r="A3657" t="s">
        <v>9076</v>
      </c>
      <c r="B3657">
        <v>0.85699999999999998</v>
      </c>
      <c r="C3657">
        <v>8.9980500000000005E-2</v>
      </c>
      <c r="D3657">
        <v>1.75949445</v>
      </c>
      <c r="E3657" s="4">
        <v>-4.18</v>
      </c>
      <c r="F3657" s="5">
        <v>0.22800000000000001</v>
      </c>
      <c r="G3657" t="s">
        <v>9077</v>
      </c>
      <c r="H3657" t="s">
        <v>9078</v>
      </c>
    </row>
    <row r="3658" spans="1:8" x14ac:dyDescent="0.3">
      <c r="A3658" t="s">
        <v>9079</v>
      </c>
      <c r="B3658">
        <v>0.85699999999999998</v>
      </c>
      <c r="C3658">
        <v>9.0002299999999993E-2</v>
      </c>
      <c r="D3658">
        <v>1.7593689100000001</v>
      </c>
      <c r="E3658" s="4">
        <v>-4.18</v>
      </c>
      <c r="F3658" s="5">
        <v>0.14899999999999999</v>
      </c>
      <c r="G3658" t="s">
        <v>9080</v>
      </c>
      <c r="H3658" t="s">
        <v>9081</v>
      </c>
    </row>
    <row r="3659" spans="1:8" x14ac:dyDescent="0.3">
      <c r="A3659" t="s">
        <v>9082</v>
      </c>
      <c r="B3659">
        <v>0.85699999999999998</v>
      </c>
      <c r="C3659">
        <v>9.0019600000000005E-2</v>
      </c>
      <c r="D3659">
        <v>-1.7592687</v>
      </c>
      <c r="E3659" s="4">
        <v>-4.18</v>
      </c>
      <c r="F3659" s="5">
        <v>-0.44800000000000001</v>
      </c>
    </row>
    <row r="3660" spans="1:8" x14ac:dyDescent="0.3">
      <c r="A3660" t="s">
        <v>9083</v>
      </c>
      <c r="B3660">
        <v>0.85699999999999998</v>
      </c>
      <c r="C3660">
        <v>9.0055700000000002E-2</v>
      </c>
      <c r="D3660">
        <v>1.7590600000000001</v>
      </c>
      <c r="E3660" s="4">
        <v>-4.18</v>
      </c>
      <c r="F3660" s="5">
        <v>0.248</v>
      </c>
      <c r="G3660" t="s">
        <v>9084</v>
      </c>
      <c r="H3660" t="s">
        <v>9085</v>
      </c>
    </row>
    <row r="3661" spans="1:8" x14ac:dyDescent="0.3">
      <c r="A3661" t="s">
        <v>9086</v>
      </c>
      <c r="B3661">
        <v>0.85699999999999998</v>
      </c>
      <c r="C3661">
        <v>9.0108400000000005E-2</v>
      </c>
      <c r="D3661">
        <v>-1.7587559699999999</v>
      </c>
      <c r="E3661" s="4">
        <v>-4.18</v>
      </c>
      <c r="F3661" s="5">
        <v>-0.28999999999999998</v>
      </c>
      <c r="G3661" t="s">
        <v>9087</v>
      </c>
      <c r="H3661" t="s">
        <v>9088</v>
      </c>
    </row>
    <row r="3662" spans="1:8" x14ac:dyDescent="0.3">
      <c r="A3662" t="s">
        <v>9089</v>
      </c>
      <c r="B3662">
        <v>0.85699999999999998</v>
      </c>
      <c r="C3662">
        <v>9.0113799999999994E-2</v>
      </c>
      <c r="D3662">
        <v>1.7587244799999999</v>
      </c>
      <c r="E3662" s="4">
        <v>-4.18</v>
      </c>
      <c r="F3662" s="5">
        <v>0.41799999999999998</v>
      </c>
      <c r="G3662" t="s">
        <v>9090</v>
      </c>
      <c r="H3662" t="s">
        <v>9091</v>
      </c>
    </row>
    <row r="3663" spans="1:8" x14ac:dyDescent="0.3">
      <c r="A3663" t="s">
        <v>9092</v>
      </c>
      <c r="B3663">
        <v>0.85699999999999998</v>
      </c>
      <c r="C3663">
        <v>9.0129299999999996E-2</v>
      </c>
      <c r="D3663">
        <v>1.7586353100000001</v>
      </c>
      <c r="E3663" s="4">
        <v>-4.18</v>
      </c>
      <c r="F3663" s="5">
        <v>0.33200000000000002</v>
      </c>
      <c r="G3663" t="s">
        <v>9093</v>
      </c>
      <c r="H3663" t="s">
        <v>9094</v>
      </c>
    </row>
    <row r="3664" spans="1:8" x14ac:dyDescent="0.3">
      <c r="A3664" t="s">
        <v>9095</v>
      </c>
      <c r="B3664">
        <v>0.85699999999999998</v>
      </c>
      <c r="C3664">
        <v>9.01391E-2</v>
      </c>
      <c r="D3664">
        <v>-1.7585783399999999</v>
      </c>
      <c r="E3664" s="4">
        <v>-4.18</v>
      </c>
      <c r="F3664" s="5">
        <v>-9.8000000000000004E-2</v>
      </c>
      <c r="G3664" t="s">
        <v>9096</v>
      </c>
      <c r="H3664" t="s">
        <v>9097</v>
      </c>
    </row>
    <row r="3665" spans="1:8" x14ac:dyDescent="0.3">
      <c r="A3665" t="s">
        <v>9098</v>
      </c>
      <c r="B3665">
        <v>0.85699999999999998</v>
      </c>
      <c r="C3665">
        <v>9.0170299999999995E-2</v>
      </c>
      <c r="D3665">
        <v>-1.7583982499999999</v>
      </c>
      <c r="E3665" s="4">
        <v>-4.18</v>
      </c>
      <c r="F3665" s="5">
        <v>-0.29099999999999998</v>
      </c>
      <c r="G3665" t="s">
        <v>1970</v>
      </c>
      <c r="H3665" t="s">
        <v>1971</v>
      </c>
    </row>
    <row r="3666" spans="1:8" x14ac:dyDescent="0.3">
      <c r="A3666" t="s">
        <v>9099</v>
      </c>
      <c r="B3666">
        <v>0.85699999999999998</v>
      </c>
      <c r="C3666">
        <v>9.0194899999999995E-2</v>
      </c>
      <c r="D3666">
        <v>-1.7582564599999999</v>
      </c>
      <c r="E3666" s="4">
        <v>-4.18</v>
      </c>
      <c r="F3666" s="5">
        <v>-0.20399999999999999</v>
      </c>
      <c r="G3666" t="s">
        <v>9100</v>
      </c>
      <c r="H3666" t="s">
        <v>9101</v>
      </c>
    </row>
    <row r="3667" spans="1:8" x14ac:dyDescent="0.3">
      <c r="A3667" t="s">
        <v>9102</v>
      </c>
      <c r="B3667">
        <v>0.85699999999999998</v>
      </c>
      <c r="C3667">
        <v>9.0206599999999998E-2</v>
      </c>
      <c r="D3667">
        <v>1.7581889900000001</v>
      </c>
      <c r="E3667" s="4">
        <v>-4.18</v>
      </c>
      <c r="F3667" s="5">
        <v>0.10199999999999999</v>
      </c>
      <c r="G3667" t="s">
        <v>6939</v>
      </c>
      <c r="H3667" t="s">
        <v>6940</v>
      </c>
    </row>
    <row r="3668" spans="1:8" x14ac:dyDescent="0.3">
      <c r="A3668" t="s">
        <v>9103</v>
      </c>
      <c r="B3668">
        <v>0.85699999999999998</v>
      </c>
      <c r="C3668">
        <v>9.0220900000000007E-2</v>
      </c>
      <c r="D3668">
        <v>-1.7581063400000001</v>
      </c>
      <c r="E3668" s="4">
        <v>-4.18</v>
      </c>
      <c r="F3668" s="5">
        <v>-0.20300000000000001</v>
      </c>
      <c r="G3668" t="s">
        <v>9104</v>
      </c>
      <c r="H3668" t="s">
        <v>9105</v>
      </c>
    </row>
    <row r="3669" spans="1:8" x14ac:dyDescent="0.3">
      <c r="A3669" t="s">
        <v>9106</v>
      </c>
      <c r="B3669">
        <v>0.85699999999999998</v>
      </c>
      <c r="C3669">
        <v>9.0239100000000003E-2</v>
      </c>
      <c r="D3669">
        <v>1.7580015099999999</v>
      </c>
      <c r="E3669" s="4">
        <v>-4.18</v>
      </c>
      <c r="F3669" s="5">
        <v>0.34499999999999997</v>
      </c>
      <c r="G3669" t="s">
        <v>9107</v>
      </c>
      <c r="H3669" t="s">
        <v>9108</v>
      </c>
    </row>
    <row r="3670" spans="1:8" x14ac:dyDescent="0.3">
      <c r="A3670" t="s">
        <v>9109</v>
      </c>
      <c r="B3670">
        <v>0.85699999999999998</v>
      </c>
      <c r="C3670">
        <v>9.0258900000000003E-2</v>
      </c>
      <c r="D3670">
        <v>-1.75788736</v>
      </c>
      <c r="E3670" s="4">
        <v>-4.18</v>
      </c>
      <c r="F3670" s="5">
        <v>-0.28499999999999998</v>
      </c>
      <c r="G3670" t="s">
        <v>4511</v>
      </c>
      <c r="H3670" t="s">
        <v>4512</v>
      </c>
    </row>
    <row r="3671" spans="1:8" x14ac:dyDescent="0.3">
      <c r="A3671" t="s">
        <v>9110</v>
      </c>
      <c r="B3671">
        <v>0.85699999999999998</v>
      </c>
      <c r="C3671">
        <v>9.02665E-2</v>
      </c>
      <c r="D3671">
        <v>-1.7578438300000001</v>
      </c>
      <c r="E3671" s="4">
        <v>-4.18</v>
      </c>
      <c r="F3671" s="5">
        <v>-0.17899999999999999</v>
      </c>
      <c r="G3671" t="s">
        <v>9111</v>
      </c>
      <c r="H3671" t="s">
        <v>9112</v>
      </c>
    </row>
    <row r="3672" spans="1:8" x14ac:dyDescent="0.3">
      <c r="A3672" t="s">
        <v>9113</v>
      </c>
      <c r="B3672">
        <v>0.85699999999999998</v>
      </c>
      <c r="C3672">
        <v>9.0275099999999997E-2</v>
      </c>
      <c r="D3672">
        <v>1.75779419</v>
      </c>
      <c r="E3672" s="4">
        <v>-4.18</v>
      </c>
      <c r="F3672" s="5">
        <v>0.33700000000000002</v>
      </c>
      <c r="G3672" t="s">
        <v>9114</v>
      </c>
      <c r="H3672" t="s">
        <v>9115</v>
      </c>
    </row>
    <row r="3673" spans="1:8" x14ac:dyDescent="0.3">
      <c r="A3673" t="s">
        <v>9116</v>
      </c>
      <c r="B3673">
        <v>0.85699999999999998</v>
      </c>
      <c r="C3673">
        <v>9.0288999999999994E-2</v>
      </c>
      <c r="D3673">
        <v>1.7577140899999999</v>
      </c>
      <c r="E3673" s="4">
        <v>-4.18</v>
      </c>
      <c r="F3673" s="5">
        <v>0.23699999999999999</v>
      </c>
      <c r="G3673" t="s">
        <v>9117</v>
      </c>
      <c r="H3673" t="s">
        <v>9118</v>
      </c>
    </row>
    <row r="3674" spans="1:8" x14ac:dyDescent="0.3">
      <c r="A3674" t="s">
        <v>9119</v>
      </c>
      <c r="B3674">
        <v>0.85699999999999998</v>
      </c>
      <c r="C3674">
        <v>9.0296500000000002E-2</v>
      </c>
      <c r="D3674">
        <v>1.7576705500000001</v>
      </c>
      <c r="E3674" s="4">
        <v>-4.18</v>
      </c>
      <c r="F3674" s="5">
        <v>0.246</v>
      </c>
      <c r="G3674" t="s">
        <v>4068</v>
      </c>
      <c r="H3674" t="s">
        <v>4069</v>
      </c>
    </row>
    <row r="3675" spans="1:8" x14ac:dyDescent="0.3">
      <c r="A3675" t="s">
        <v>9120</v>
      </c>
      <c r="B3675">
        <v>0.85699999999999998</v>
      </c>
      <c r="C3675">
        <v>9.0304599999999999E-2</v>
      </c>
      <c r="D3675">
        <v>-1.75762401</v>
      </c>
      <c r="E3675" s="4">
        <v>-4.18</v>
      </c>
      <c r="F3675" s="5">
        <v>-0.3</v>
      </c>
      <c r="G3675" t="s">
        <v>2140</v>
      </c>
      <c r="H3675" t="s">
        <v>2141</v>
      </c>
    </row>
    <row r="3676" spans="1:8" x14ac:dyDescent="0.3">
      <c r="A3676" t="s">
        <v>9121</v>
      </c>
      <c r="B3676">
        <v>0.85699999999999998</v>
      </c>
      <c r="C3676">
        <v>9.0378899999999998E-2</v>
      </c>
      <c r="D3676">
        <v>-1.7571960900000001</v>
      </c>
      <c r="E3676" s="4">
        <v>-4.1900000000000004</v>
      </c>
      <c r="F3676" s="5">
        <v>-0.126</v>
      </c>
      <c r="G3676" t="s">
        <v>9122</v>
      </c>
      <c r="H3676" t="s">
        <v>9123</v>
      </c>
    </row>
    <row r="3677" spans="1:8" x14ac:dyDescent="0.3">
      <c r="A3677" t="s">
        <v>9124</v>
      </c>
      <c r="B3677">
        <v>0.85699999999999998</v>
      </c>
      <c r="C3677">
        <v>9.0410599999999994E-2</v>
      </c>
      <c r="D3677">
        <v>1.75701339</v>
      </c>
      <c r="E3677" s="4">
        <v>-4.1900000000000004</v>
      </c>
      <c r="F3677" s="5">
        <v>0.2</v>
      </c>
      <c r="G3677" t="s">
        <v>9125</v>
      </c>
      <c r="H3677" t="s">
        <v>9126</v>
      </c>
    </row>
    <row r="3678" spans="1:8" x14ac:dyDescent="0.3">
      <c r="A3678" t="s">
        <v>9127</v>
      </c>
      <c r="B3678">
        <v>0.85699999999999998</v>
      </c>
      <c r="C3678">
        <v>9.0429200000000001E-2</v>
      </c>
      <c r="D3678">
        <v>-1.7569065100000001</v>
      </c>
      <c r="E3678" s="4">
        <v>-4.1900000000000004</v>
      </c>
      <c r="F3678" s="5">
        <v>-0.151</v>
      </c>
      <c r="G3678" t="s">
        <v>2786</v>
      </c>
      <c r="H3678" t="s">
        <v>2787</v>
      </c>
    </row>
    <row r="3679" spans="1:8" x14ac:dyDescent="0.3">
      <c r="A3679" t="s">
        <v>9128</v>
      </c>
      <c r="B3679">
        <v>0.85699999999999998</v>
      </c>
      <c r="C3679">
        <v>9.0430099999999999E-2</v>
      </c>
      <c r="D3679">
        <v>1.7569012799999999</v>
      </c>
      <c r="E3679" s="4">
        <v>-4.1900000000000004</v>
      </c>
      <c r="F3679" s="5">
        <v>0.124</v>
      </c>
      <c r="G3679" t="s">
        <v>6709</v>
      </c>
      <c r="H3679" t="s">
        <v>6710</v>
      </c>
    </row>
    <row r="3680" spans="1:8" x14ac:dyDescent="0.3">
      <c r="A3680" t="s">
        <v>9129</v>
      </c>
      <c r="B3680">
        <v>0.85699999999999998</v>
      </c>
      <c r="C3680">
        <v>9.0461299999999994E-2</v>
      </c>
      <c r="D3680">
        <v>-1.7567217799999999</v>
      </c>
      <c r="E3680" s="4">
        <v>-4.1900000000000004</v>
      </c>
      <c r="F3680" s="5">
        <v>-0.19600000000000001</v>
      </c>
      <c r="G3680" t="s">
        <v>3792</v>
      </c>
      <c r="H3680" t="s">
        <v>3793</v>
      </c>
    </row>
    <row r="3681" spans="1:8" x14ac:dyDescent="0.3">
      <c r="A3681" t="s">
        <v>9130</v>
      </c>
      <c r="B3681">
        <v>0.85699999999999998</v>
      </c>
      <c r="C3681">
        <v>9.0528899999999995E-2</v>
      </c>
      <c r="D3681">
        <v>-1.7563328199999999</v>
      </c>
      <c r="E3681" s="4">
        <v>-4.1900000000000004</v>
      </c>
      <c r="F3681" s="5">
        <v>-8.7099999999999997E-2</v>
      </c>
    </row>
    <row r="3682" spans="1:8" x14ac:dyDescent="0.3">
      <c r="A3682" t="s">
        <v>9131</v>
      </c>
      <c r="B3682">
        <v>0.85699999999999998</v>
      </c>
      <c r="C3682">
        <v>9.0540700000000002E-2</v>
      </c>
      <c r="D3682">
        <v>-1.7562646399999999</v>
      </c>
      <c r="E3682" s="4">
        <v>-4.1900000000000004</v>
      </c>
      <c r="F3682" s="5">
        <v>-9.2799999999999994E-2</v>
      </c>
    </row>
    <row r="3683" spans="1:8" x14ac:dyDescent="0.3">
      <c r="A3683" t="s">
        <v>9132</v>
      </c>
      <c r="B3683">
        <v>0.85699999999999998</v>
      </c>
      <c r="C3683">
        <v>9.0556600000000001E-2</v>
      </c>
      <c r="D3683">
        <v>-1.7561736400000001</v>
      </c>
      <c r="E3683" s="4">
        <v>-4.1900000000000004</v>
      </c>
      <c r="F3683" s="5">
        <v>-0.10100000000000001</v>
      </c>
      <c r="G3683" t="s">
        <v>2185</v>
      </c>
      <c r="H3683" t="s">
        <v>2186</v>
      </c>
    </row>
    <row r="3684" spans="1:8" x14ac:dyDescent="0.3">
      <c r="A3684" t="s">
        <v>9133</v>
      </c>
      <c r="B3684">
        <v>0.85699999999999998</v>
      </c>
      <c r="C3684">
        <v>9.0577599999999994E-2</v>
      </c>
      <c r="D3684">
        <v>1.75605276</v>
      </c>
      <c r="E3684" s="4">
        <v>-4.1900000000000004</v>
      </c>
      <c r="F3684" s="5">
        <v>0.218</v>
      </c>
    </row>
    <row r="3685" spans="1:8" x14ac:dyDescent="0.3">
      <c r="A3685" t="s">
        <v>9134</v>
      </c>
      <c r="B3685">
        <v>0.85699999999999998</v>
      </c>
      <c r="C3685">
        <v>9.0603400000000001E-2</v>
      </c>
      <c r="D3685">
        <v>-1.7559045600000001</v>
      </c>
      <c r="E3685" s="4">
        <v>-4.1900000000000004</v>
      </c>
      <c r="F3685" s="5">
        <v>-9.4200000000000006E-2</v>
      </c>
    </row>
    <row r="3686" spans="1:8" x14ac:dyDescent="0.3">
      <c r="A3686" t="s">
        <v>9135</v>
      </c>
      <c r="B3686">
        <v>0.85699999999999998</v>
      </c>
      <c r="C3686">
        <v>9.0647099999999994E-2</v>
      </c>
      <c r="D3686">
        <v>1.7556533599999999</v>
      </c>
      <c r="E3686" s="4">
        <v>-4.1900000000000004</v>
      </c>
      <c r="F3686" s="5">
        <v>0.26600000000000001</v>
      </c>
    </row>
    <row r="3687" spans="1:8" x14ac:dyDescent="0.3">
      <c r="A3687" t="s">
        <v>9136</v>
      </c>
      <c r="B3687">
        <v>0.85699999999999998</v>
      </c>
      <c r="C3687">
        <v>9.0688400000000002E-2</v>
      </c>
      <c r="D3687">
        <v>1.7554163300000001</v>
      </c>
      <c r="E3687" s="4">
        <v>-4.1900000000000004</v>
      </c>
      <c r="F3687" s="5">
        <v>0.155</v>
      </c>
      <c r="G3687" t="s">
        <v>9137</v>
      </c>
      <c r="H3687" t="s">
        <v>9138</v>
      </c>
    </row>
    <row r="3688" spans="1:8" x14ac:dyDescent="0.3">
      <c r="A3688" t="s">
        <v>9139</v>
      </c>
      <c r="B3688">
        <v>0.85699999999999998</v>
      </c>
      <c r="C3688">
        <v>9.0693899999999994E-2</v>
      </c>
      <c r="D3688">
        <v>-1.7553846500000001</v>
      </c>
      <c r="E3688" s="4">
        <v>-4.1900000000000004</v>
      </c>
      <c r="F3688" s="5">
        <v>-0.124</v>
      </c>
      <c r="G3688" t="s">
        <v>9140</v>
      </c>
      <c r="H3688" t="s">
        <v>9141</v>
      </c>
    </row>
    <row r="3689" spans="1:8" x14ac:dyDescent="0.3">
      <c r="A3689" t="s">
        <v>9142</v>
      </c>
      <c r="B3689">
        <v>0.85699999999999998</v>
      </c>
      <c r="C3689">
        <v>9.0717199999999998E-2</v>
      </c>
      <c r="D3689">
        <v>-1.75525102</v>
      </c>
      <c r="E3689" s="4">
        <v>-4.1900000000000004</v>
      </c>
      <c r="F3689" s="5">
        <v>-0.19900000000000001</v>
      </c>
      <c r="G3689" t="s">
        <v>9143</v>
      </c>
      <c r="H3689" t="s">
        <v>9144</v>
      </c>
    </row>
    <row r="3690" spans="1:8" x14ac:dyDescent="0.3">
      <c r="A3690" t="s">
        <v>9145</v>
      </c>
      <c r="B3690">
        <v>0.85699999999999998</v>
      </c>
      <c r="C3690">
        <v>9.0735499999999997E-2</v>
      </c>
      <c r="D3690">
        <v>1.75514573</v>
      </c>
      <c r="E3690" s="4">
        <v>-4.1900000000000004</v>
      </c>
      <c r="F3690" s="5">
        <v>0.30399999999999999</v>
      </c>
      <c r="G3690" t="s">
        <v>9146</v>
      </c>
      <c r="H3690" t="s">
        <v>9147</v>
      </c>
    </row>
    <row r="3691" spans="1:8" x14ac:dyDescent="0.3">
      <c r="A3691" t="s">
        <v>9148</v>
      </c>
      <c r="B3691">
        <v>0.85699999999999998</v>
      </c>
      <c r="C3691">
        <v>9.0833399999999995E-2</v>
      </c>
      <c r="D3691">
        <v>1.75458436</v>
      </c>
      <c r="E3691" s="4">
        <v>-4.1900000000000004</v>
      </c>
      <c r="F3691" s="5">
        <v>0.19700000000000001</v>
      </c>
      <c r="G3691" t="s">
        <v>9149</v>
      </c>
      <c r="H3691" t="s">
        <v>9150</v>
      </c>
    </row>
    <row r="3692" spans="1:8" x14ac:dyDescent="0.3">
      <c r="A3692" t="s">
        <v>9151</v>
      </c>
      <c r="B3692">
        <v>0.85699999999999998</v>
      </c>
      <c r="C3692">
        <v>9.0910400000000002E-2</v>
      </c>
      <c r="D3692">
        <v>1.75414274</v>
      </c>
      <c r="E3692" s="4">
        <v>-4.1900000000000004</v>
      </c>
      <c r="F3692" s="5">
        <v>0.122</v>
      </c>
      <c r="G3692" t="s">
        <v>9152</v>
      </c>
      <c r="H3692" t="s">
        <v>9153</v>
      </c>
    </row>
    <row r="3693" spans="1:8" x14ac:dyDescent="0.3">
      <c r="A3693" t="s">
        <v>9154</v>
      </c>
      <c r="B3693">
        <v>0.85699999999999998</v>
      </c>
      <c r="C3693">
        <v>9.0956700000000001E-2</v>
      </c>
      <c r="D3693">
        <v>-1.75387753</v>
      </c>
      <c r="E3693" s="4">
        <v>-4.1900000000000004</v>
      </c>
      <c r="F3693" s="5">
        <v>-0.32100000000000001</v>
      </c>
      <c r="G3693" t="s">
        <v>9155</v>
      </c>
      <c r="H3693" t="s">
        <v>9156</v>
      </c>
    </row>
    <row r="3694" spans="1:8" x14ac:dyDescent="0.3">
      <c r="A3694" t="s">
        <v>9157</v>
      </c>
      <c r="B3694">
        <v>0.85699999999999998</v>
      </c>
      <c r="C3694">
        <v>9.0957099999999999E-2</v>
      </c>
      <c r="D3694">
        <v>1.7538751400000001</v>
      </c>
      <c r="E3694" s="4">
        <v>-4.1900000000000004</v>
      </c>
      <c r="F3694" s="5">
        <v>0.38800000000000001</v>
      </c>
      <c r="G3694" t="s">
        <v>9158</v>
      </c>
      <c r="H3694" t="s">
        <v>9159</v>
      </c>
    </row>
    <row r="3695" spans="1:8" x14ac:dyDescent="0.3">
      <c r="A3695" t="s">
        <v>9160</v>
      </c>
      <c r="B3695">
        <v>0.85699999999999998</v>
      </c>
      <c r="C3695">
        <v>9.0959600000000002E-2</v>
      </c>
      <c r="D3695">
        <v>-1.7538608499999999</v>
      </c>
      <c r="E3695" s="4">
        <v>-4.1900000000000004</v>
      </c>
      <c r="F3695" s="5">
        <v>-0.36699999999999999</v>
      </c>
      <c r="G3695" t="s">
        <v>9161</v>
      </c>
      <c r="H3695" t="s">
        <v>9162</v>
      </c>
    </row>
    <row r="3696" spans="1:8" x14ac:dyDescent="0.3">
      <c r="A3696" t="s">
        <v>9163</v>
      </c>
      <c r="B3696">
        <v>0.85699999999999998</v>
      </c>
      <c r="C3696">
        <v>9.0961200000000006E-2</v>
      </c>
      <c r="D3696">
        <v>-1.75385156</v>
      </c>
      <c r="E3696" s="4">
        <v>-4.1900000000000004</v>
      </c>
      <c r="F3696" s="5">
        <v>-0.11</v>
      </c>
      <c r="G3696" t="s">
        <v>9164</v>
      </c>
      <c r="H3696" t="s">
        <v>9165</v>
      </c>
    </row>
    <row r="3697" spans="1:8" x14ac:dyDescent="0.3">
      <c r="A3697" t="s">
        <v>9166</v>
      </c>
      <c r="B3697">
        <v>0.85699999999999998</v>
      </c>
      <c r="C3697">
        <v>9.0968599999999997E-2</v>
      </c>
      <c r="D3697">
        <v>-1.75380932</v>
      </c>
      <c r="E3697" s="4">
        <v>-4.1900000000000004</v>
      </c>
      <c r="F3697" s="5">
        <v>-0.16</v>
      </c>
    </row>
    <row r="3698" spans="1:8" x14ac:dyDescent="0.3">
      <c r="A3698" t="s">
        <v>9167</v>
      </c>
      <c r="B3698">
        <v>0.85699999999999998</v>
      </c>
      <c r="C3698">
        <v>9.0973899999999996E-2</v>
      </c>
      <c r="D3698">
        <v>-1.75377911</v>
      </c>
      <c r="E3698" s="4">
        <v>-4.1900000000000004</v>
      </c>
      <c r="F3698" s="5">
        <v>-0.18</v>
      </c>
      <c r="G3698" t="s">
        <v>2378</v>
      </c>
      <c r="H3698" t="s">
        <v>2379</v>
      </c>
    </row>
    <row r="3699" spans="1:8" x14ac:dyDescent="0.3">
      <c r="A3699" t="s">
        <v>9168</v>
      </c>
      <c r="B3699">
        <v>0.85699999999999998</v>
      </c>
      <c r="C3699">
        <v>9.0978799999999999E-2</v>
      </c>
      <c r="D3699">
        <v>1.75375068</v>
      </c>
      <c r="E3699" s="4">
        <v>-4.1900000000000004</v>
      </c>
      <c r="F3699" s="5">
        <v>0.125</v>
      </c>
      <c r="G3699" t="s">
        <v>9169</v>
      </c>
      <c r="H3699" t="s">
        <v>9170</v>
      </c>
    </row>
    <row r="3700" spans="1:8" x14ac:dyDescent="0.3">
      <c r="A3700" t="s">
        <v>9171</v>
      </c>
      <c r="B3700">
        <v>0.85699999999999998</v>
      </c>
      <c r="C3700">
        <v>9.1009300000000001E-2</v>
      </c>
      <c r="D3700">
        <v>-1.753576</v>
      </c>
      <c r="E3700" s="4">
        <v>-4.1900000000000004</v>
      </c>
      <c r="F3700" s="5">
        <v>-0.38900000000000001</v>
      </c>
      <c r="G3700" t="s">
        <v>5370</v>
      </c>
      <c r="H3700" t="s">
        <v>5371</v>
      </c>
    </row>
    <row r="3701" spans="1:8" x14ac:dyDescent="0.3">
      <c r="A3701" t="s">
        <v>9172</v>
      </c>
      <c r="B3701">
        <v>0.85699999999999998</v>
      </c>
      <c r="C3701">
        <v>9.1027999999999998E-2</v>
      </c>
      <c r="D3701">
        <v>-1.7534691499999999</v>
      </c>
      <c r="E3701" s="4">
        <v>-4.1900000000000004</v>
      </c>
      <c r="F3701" s="5">
        <v>-0.373</v>
      </c>
      <c r="G3701" t="s">
        <v>3208</v>
      </c>
      <c r="H3701" t="s">
        <v>3209</v>
      </c>
    </row>
    <row r="3702" spans="1:8" x14ac:dyDescent="0.3">
      <c r="A3702" t="s">
        <v>9173</v>
      </c>
      <c r="B3702">
        <v>0.85699999999999998</v>
      </c>
      <c r="C3702">
        <v>9.1056899999999996E-2</v>
      </c>
      <c r="D3702">
        <v>1.75330377</v>
      </c>
      <c r="E3702" s="4">
        <v>-4.1900000000000004</v>
      </c>
      <c r="F3702" s="5">
        <v>0.3</v>
      </c>
      <c r="G3702" t="s">
        <v>9174</v>
      </c>
      <c r="H3702" t="s">
        <v>9175</v>
      </c>
    </row>
    <row r="3703" spans="1:8" x14ac:dyDescent="0.3">
      <c r="A3703" t="s">
        <v>9176</v>
      </c>
      <c r="B3703">
        <v>0.85699999999999998</v>
      </c>
      <c r="C3703">
        <v>9.10633E-2</v>
      </c>
      <c r="D3703">
        <v>-1.75326692</v>
      </c>
      <c r="E3703" s="4">
        <v>-4.1900000000000004</v>
      </c>
      <c r="F3703" s="5">
        <v>-0.129</v>
      </c>
      <c r="G3703" t="s">
        <v>9177</v>
      </c>
      <c r="H3703" t="s">
        <v>9178</v>
      </c>
    </row>
    <row r="3704" spans="1:8" x14ac:dyDescent="0.3">
      <c r="A3704" t="s">
        <v>9179</v>
      </c>
      <c r="B3704">
        <v>0.85699999999999998</v>
      </c>
      <c r="C3704">
        <v>9.1087500000000002E-2</v>
      </c>
      <c r="D3704">
        <v>-1.7531289999999999</v>
      </c>
      <c r="E3704" s="4">
        <v>-4.1900000000000004</v>
      </c>
      <c r="F3704" s="5">
        <v>-0.11700000000000001</v>
      </c>
      <c r="G3704" t="s">
        <v>9180</v>
      </c>
      <c r="H3704" t="s">
        <v>9181</v>
      </c>
    </row>
    <row r="3705" spans="1:8" x14ac:dyDescent="0.3">
      <c r="A3705" t="s">
        <v>9182</v>
      </c>
      <c r="B3705">
        <v>0.85699999999999998</v>
      </c>
      <c r="C3705">
        <v>9.1093999999999994E-2</v>
      </c>
      <c r="D3705">
        <v>1.7530914799999999</v>
      </c>
      <c r="E3705" s="4">
        <v>-4.1900000000000004</v>
      </c>
      <c r="F3705" s="5">
        <v>0.28799999999999998</v>
      </c>
      <c r="G3705" t="s">
        <v>9183</v>
      </c>
      <c r="H3705" t="s">
        <v>9184</v>
      </c>
    </row>
    <row r="3706" spans="1:8" x14ac:dyDescent="0.3">
      <c r="A3706" t="s">
        <v>9185</v>
      </c>
      <c r="B3706">
        <v>0.85699999999999998</v>
      </c>
      <c r="C3706">
        <v>9.1097399999999995E-2</v>
      </c>
      <c r="D3706">
        <v>-1.75307189</v>
      </c>
      <c r="E3706" s="4">
        <v>-4.1900000000000004</v>
      </c>
      <c r="F3706" s="5">
        <v>-0.20499999999999999</v>
      </c>
      <c r="G3706" t="s">
        <v>9186</v>
      </c>
      <c r="H3706" t="s">
        <v>9187</v>
      </c>
    </row>
    <row r="3707" spans="1:8" x14ac:dyDescent="0.3">
      <c r="A3707" t="s">
        <v>9188</v>
      </c>
      <c r="B3707">
        <v>0.85699999999999998</v>
      </c>
      <c r="C3707">
        <v>9.1141100000000003E-2</v>
      </c>
      <c r="D3707">
        <v>-1.7528222</v>
      </c>
      <c r="E3707" s="4">
        <v>-4.1900000000000004</v>
      </c>
      <c r="F3707" s="5">
        <v>-0.30499999999999999</v>
      </c>
      <c r="G3707" t="s">
        <v>1167</v>
      </c>
      <c r="H3707" t="s">
        <v>1168</v>
      </c>
    </row>
    <row r="3708" spans="1:8" x14ac:dyDescent="0.3">
      <c r="A3708" t="s">
        <v>9189</v>
      </c>
      <c r="B3708">
        <v>0.85699999999999998</v>
      </c>
      <c r="C3708">
        <v>9.1186799999999998E-2</v>
      </c>
      <c r="D3708">
        <v>1.7525607299999999</v>
      </c>
      <c r="E3708" s="4">
        <v>-4.1900000000000004</v>
      </c>
      <c r="F3708" s="5">
        <v>0.20699999999999999</v>
      </c>
      <c r="G3708" t="s">
        <v>9190</v>
      </c>
      <c r="H3708" t="s">
        <v>9191</v>
      </c>
    </row>
    <row r="3709" spans="1:8" x14ac:dyDescent="0.3">
      <c r="A3709" t="s">
        <v>9192</v>
      </c>
      <c r="B3709">
        <v>0.85699999999999998</v>
      </c>
      <c r="C3709">
        <v>9.1222899999999996E-2</v>
      </c>
      <c r="D3709">
        <v>1.7523547799999999</v>
      </c>
      <c r="E3709" s="4">
        <v>-4.1900000000000004</v>
      </c>
      <c r="F3709" s="5">
        <v>0.441</v>
      </c>
      <c r="G3709" t="s">
        <v>9193</v>
      </c>
      <c r="H3709" t="s">
        <v>9194</v>
      </c>
    </row>
    <row r="3710" spans="1:8" x14ac:dyDescent="0.3">
      <c r="A3710" t="s">
        <v>9195</v>
      </c>
      <c r="B3710">
        <v>0.85699999999999998</v>
      </c>
      <c r="C3710">
        <v>9.1281399999999999E-2</v>
      </c>
      <c r="D3710">
        <v>-1.7520205900000001</v>
      </c>
      <c r="E3710" s="4">
        <v>-4.1900000000000004</v>
      </c>
      <c r="F3710" s="5">
        <v>-0.157</v>
      </c>
      <c r="G3710" t="s">
        <v>656</v>
      </c>
      <c r="H3710" t="s">
        <v>657</v>
      </c>
    </row>
    <row r="3711" spans="1:8" x14ac:dyDescent="0.3">
      <c r="A3711" t="s">
        <v>9196</v>
      </c>
      <c r="B3711">
        <v>0.85699999999999998</v>
      </c>
      <c r="C3711">
        <v>9.1358400000000006E-2</v>
      </c>
      <c r="D3711">
        <v>1.7515809200000001</v>
      </c>
      <c r="E3711" s="4">
        <v>-4.1900000000000004</v>
      </c>
      <c r="F3711" s="5">
        <v>0.59399999999999997</v>
      </c>
      <c r="G3711" t="s">
        <v>9197</v>
      </c>
      <c r="H3711" t="s">
        <v>9198</v>
      </c>
    </row>
    <row r="3712" spans="1:8" x14ac:dyDescent="0.3">
      <c r="A3712" t="s">
        <v>9199</v>
      </c>
      <c r="B3712">
        <v>0.85699999999999998</v>
      </c>
      <c r="C3712">
        <v>9.1358900000000007E-2</v>
      </c>
      <c r="D3712">
        <v>1.7515782200000001</v>
      </c>
      <c r="E3712" s="4">
        <v>-4.1900000000000004</v>
      </c>
      <c r="F3712" s="5">
        <v>9.8799999999999999E-2</v>
      </c>
      <c r="G3712" t="s">
        <v>43</v>
      </c>
      <c r="H3712" t="s">
        <v>44</v>
      </c>
    </row>
    <row r="3713" spans="1:8" x14ac:dyDescent="0.3">
      <c r="A3713" t="s">
        <v>9200</v>
      </c>
      <c r="B3713">
        <v>0.85699999999999998</v>
      </c>
      <c r="C3713">
        <v>9.1399599999999998E-2</v>
      </c>
      <c r="D3713">
        <v>1.75134575</v>
      </c>
      <c r="E3713" s="4">
        <v>-4.1900000000000004</v>
      </c>
      <c r="F3713" s="5">
        <v>0.20100000000000001</v>
      </c>
      <c r="G3713" t="s">
        <v>9201</v>
      </c>
      <c r="H3713" t="s">
        <v>9202</v>
      </c>
    </row>
    <row r="3714" spans="1:8" x14ac:dyDescent="0.3">
      <c r="A3714" t="s">
        <v>9203</v>
      </c>
      <c r="B3714">
        <v>0.85699999999999998</v>
      </c>
      <c r="C3714">
        <v>9.1400899999999993E-2</v>
      </c>
      <c r="D3714">
        <v>1.7513382799999999</v>
      </c>
      <c r="E3714" s="4">
        <v>-4.1900000000000004</v>
      </c>
      <c r="F3714" s="5">
        <v>0.13400000000000001</v>
      </c>
      <c r="G3714" t="s">
        <v>9204</v>
      </c>
      <c r="H3714" t="s">
        <v>9205</v>
      </c>
    </row>
    <row r="3715" spans="1:8" x14ac:dyDescent="0.3">
      <c r="A3715" t="s">
        <v>9206</v>
      </c>
      <c r="B3715">
        <v>0.85699999999999998</v>
      </c>
      <c r="C3715">
        <v>9.1435000000000002E-2</v>
      </c>
      <c r="D3715">
        <v>-1.7511439099999999</v>
      </c>
      <c r="E3715" s="4">
        <v>-4.1900000000000004</v>
      </c>
      <c r="F3715" s="5">
        <v>-0.313</v>
      </c>
      <c r="G3715" t="s">
        <v>9207</v>
      </c>
      <c r="H3715" t="s">
        <v>9208</v>
      </c>
    </row>
    <row r="3716" spans="1:8" x14ac:dyDescent="0.3">
      <c r="A3716" t="s">
        <v>9209</v>
      </c>
      <c r="B3716">
        <v>0.85699999999999998</v>
      </c>
      <c r="C3716">
        <v>9.1450500000000004E-2</v>
      </c>
      <c r="D3716">
        <v>-1.7510554</v>
      </c>
      <c r="E3716" s="4">
        <v>-4.1900000000000004</v>
      </c>
      <c r="F3716" s="5">
        <v>-0.121</v>
      </c>
      <c r="G3716" t="s">
        <v>9210</v>
      </c>
      <c r="H3716" t="s">
        <v>9211</v>
      </c>
    </row>
    <row r="3717" spans="1:8" x14ac:dyDescent="0.3">
      <c r="A3717" t="s">
        <v>9212</v>
      </c>
      <c r="B3717">
        <v>0.85699999999999998</v>
      </c>
      <c r="C3717">
        <v>9.1451199999999996E-2</v>
      </c>
      <c r="D3717">
        <v>-1.75105149</v>
      </c>
      <c r="E3717" s="4">
        <v>-4.1900000000000004</v>
      </c>
      <c r="F3717" s="5">
        <v>-8.2900000000000001E-2</v>
      </c>
      <c r="G3717" t="s">
        <v>9213</v>
      </c>
      <c r="H3717" t="s">
        <v>9214</v>
      </c>
    </row>
    <row r="3718" spans="1:8" x14ac:dyDescent="0.3">
      <c r="A3718" t="s">
        <v>9215</v>
      </c>
      <c r="B3718">
        <v>0.85699999999999998</v>
      </c>
      <c r="C3718">
        <v>9.1456099999999999E-2</v>
      </c>
      <c r="D3718">
        <v>1.75102391</v>
      </c>
      <c r="E3718" s="4">
        <v>-4.1900000000000004</v>
      </c>
      <c r="F3718" s="5">
        <v>0.157</v>
      </c>
      <c r="G3718" t="s">
        <v>9216</v>
      </c>
      <c r="H3718" t="s">
        <v>9217</v>
      </c>
    </row>
    <row r="3719" spans="1:8" x14ac:dyDescent="0.3">
      <c r="A3719" t="s">
        <v>9218</v>
      </c>
      <c r="B3719">
        <v>0.85699999999999998</v>
      </c>
      <c r="C3719">
        <v>9.1480300000000001E-2</v>
      </c>
      <c r="D3719">
        <v>1.7508856100000001</v>
      </c>
      <c r="E3719" s="4">
        <v>-4.1900000000000004</v>
      </c>
      <c r="F3719" s="5">
        <v>0.13200000000000001</v>
      </c>
      <c r="G3719" t="s">
        <v>9219</v>
      </c>
      <c r="H3719" t="s">
        <v>9220</v>
      </c>
    </row>
    <row r="3720" spans="1:8" x14ac:dyDescent="0.3">
      <c r="A3720" t="s">
        <v>9221</v>
      </c>
      <c r="B3720">
        <v>0.85699999999999998</v>
      </c>
      <c r="C3720">
        <v>9.14933E-2</v>
      </c>
      <c r="D3720">
        <v>-1.7508118800000001</v>
      </c>
      <c r="E3720" s="4">
        <v>-4.1900000000000004</v>
      </c>
      <c r="F3720" s="5">
        <v>-0.36399999999999999</v>
      </c>
      <c r="G3720" t="s">
        <v>9222</v>
      </c>
      <c r="H3720" t="s">
        <v>9223</v>
      </c>
    </row>
    <row r="3721" spans="1:8" x14ac:dyDescent="0.3">
      <c r="A3721" t="s">
        <v>9224</v>
      </c>
      <c r="B3721">
        <v>0.85699999999999998</v>
      </c>
      <c r="C3721">
        <v>9.1500899999999996E-2</v>
      </c>
      <c r="D3721">
        <v>-1.7507684100000001</v>
      </c>
      <c r="E3721" s="4">
        <v>-4.1900000000000004</v>
      </c>
      <c r="F3721" s="5">
        <v>-8.6999999999999994E-2</v>
      </c>
    </row>
    <row r="3722" spans="1:8" x14ac:dyDescent="0.3">
      <c r="A3722" t="s">
        <v>9225</v>
      </c>
      <c r="B3722">
        <v>0.85699999999999998</v>
      </c>
      <c r="C3722">
        <v>9.1547699999999996E-2</v>
      </c>
      <c r="D3722">
        <v>-1.7505016799999999</v>
      </c>
      <c r="E3722" s="4">
        <v>-4.1900000000000004</v>
      </c>
      <c r="F3722" s="5">
        <v>-0.33200000000000002</v>
      </c>
      <c r="G3722" t="s">
        <v>3297</v>
      </c>
      <c r="H3722" t="s">
        <v>3298</v>
      </c>
    </row>
    <row r="3723" spans="1:8" x14ac:dyDescent="0.3">
      <c r="A3723" t="s">
        <v>9226</v>
      </c>
      <c r="B3723">
        <v>0.85699999999999998</v>
      </c>
      <c r="C3723">
        <v>9.1563199999999997E-2</v>
      </c>
      <c r="D3723">
        <v>1.75041329</v>
      </c>
      <c r="E3723" s="4">
        <v>-4.1900000000000004</v>
      </c>
      <c r="F3723" s="5">
        <v>0.189</v>
      </c>
      <c r="G3723" t="s">
        <v>9227</v>
      </c>
      <c r="H3723" t="s">
        <v>9228</v>
      </c>
    </row>
    <row r="3724" spans="1:8" x14ac:dyDescent="0.3">
      <c r="A3724" t="s">
        <v>9229</v>
      </c>
      <c r="B3724">
        <v>0.85699999999999998</v>
      </c>
      <c r="C3724">
        <v>9.1586100000000004E-2</v>
      </c>
      <c r="D3724">
        <v>1.7502828100000001</v>
      </c>
      <c r="E3724" s="4">
        <v>-4.1900000000000004</v>
      </c>
      <c r="F3724" s="5">
        <v>0.251</v>
      </c>
      <c r="G3724" t="s">
        <v>9230</v>
      </c>
      <c r="H3724" t="s">
        <v>9231</v>
      </c>
    </row>
    <row r="3725" spans="1:8" x14ac:dyDescent="0.3">
      <c r="A3725" t="s">
        <v>9232</v>
      </c>
      <c r="B3725">
        <v>0.85699999999999998</v>
      </c>
      <c r="C3725">
        <v>9.1609599999999999E-2</v>
      </c>
      <c r="D3725">
        <v>-1.7501488999999999</v>
      </c>
      <c r="E3725" s="4">
        <v>-4.1900000000000004</v>
      </c>
      <c r="F3725" s="5">
        <v>-0.10100000000000001</v>
      </c>
      <c r="G3725" t="s">
        <v>9233</v>
      </c>
      <c r="H3725" t="s">
        <v>9234</v>
      </c>
    </row>
    <row r="3726" spans="1:8" x14ac:dyDescent="0.3">
      <c r="A3726" t="s">
        <v>9235</v>
      </c>
      <c r="B3726">
        <v>0.85799999999999998</v>
      </c>
      <c r="C3726">
        <v>9.1670000000000001E-2</v>
      </c>
      <c r="D3726">
        <v>1.7498054199999999</v>
      </c>
      <c r="E3726" s="4">
        <v>-4.1900000000000004</v>
      </c>
      <c r="F3726" s="5">
        <v>0.371</v>
      </c>
      <c r="G3726" t="s">
        <v>9236</v>
      </c>
      <c r="H3726" t="s">
        <v>9237</v>
      </c>
    </row>
    <row r="3727" spans="1:8" x14ac:dyDescent="0.3">
      <c r="A3727" t="s">
        <v>9238</v>
      </c>
      <c r="B3727">
        <v>0.85799999999999998</v>
      </c>
      <c r="C3727">
        <v>9.1708700000000004E-2</v>
      </c>
      <c r="D3727">
        <v>-1.7495853800000001</v>
      </c>
      <c r="E3727" s="4">
        <v>-4.1900000000000004</v>
      </c>
      <c r="F3727" s="5">
        <v>-0.40899999999999997</v>
      </c>
      <c r="G3727" t="s">
        <v>2434</v>
      </c>
      <c r="H3727" t="s">
        <v>2435</v>
      </c>
    </row>
    <row r="3728" spans="1:8" x14ac:dyDescent="0.3">
      <c r="A3728" t="s">
        <v>9239</v>
      </c>
      <c r="B3728">
        <v>0.85799999999999998</v>
      </c>
      <c r="C3728">
        <v>9.1769799999999999E-2</v>
      </c>
      <c r="D3728">
        <v>-1.74923797</v>
      </c>
      <c r="E3728" s="4">
        <v>-4.1900000000000004</v>
      </c>
      <c r="F3728" s="5">
        <v>-0.247</v>
      </c>
      <c r="G3728" t="s">
        <v>836</v>
      </c>
      <c r="H3728" t="s">
        <v>837</v>
      </c>
    </row>
    <row r="3729" spans="1:8" x14ac:dyDescent="0.3">
      <c r="A3729" t="s">
        <v>9240</v>
      </c>
      <c r="B3729">
        <v>0.85799999999999998</v>
      </c>
      <c r="C3729">
        <v>9.1880500000000004E-2</v>
      </c>
      <c r="D3729">
        <v>-1.7486086000000001</v>
      </c>
      <c r="E3729" s="4">
        <v>-4.1900000000000004</v>
      </c>
      <c r="F3729" s="5">
        <v>-0.41499999999999998</v>
      </c>
      <c r="G3729" t="s">
        <v>9241</v>
      </c>
      <c r="H3729" t="s">
        <v>9242</v>
      </c>
    </row>
    <row r="3730" spans="1:8" x14ac:dyDescent="0.3">
      <c r="A3730" t="s">
        <v>9243</v>
      </c>
      <c r="B3730">
        <v>0.85799999999999998</v>
      </c>
      <c r="C3730">
        <v>9.1936699999999996E-2</v>
      </c>
      <c r="D3730">
        <v>1.7482896000000001</v>
      </c>
      <c r="E3730" s="4">
        <v>-4.1900000000000004</v>
      </c>
      <c r="F3730" s="5">
        <v>0.14899999999999999</v>
      </c>
      <c r="G3730" t="s">
        <v>9244</v>
      </c>
      <c r="H3730" t="s">
        <v>9245</v>
      </c>
    </row>
    <row r="3731" spans="1:8" x14ac:dyDescent="0.3">
      <c r="A3731" t="s">
        <v>9246</v>
      </c>
      <c r="B3731">
        <v>0.85799999999999998</v>
      </c>
      <c r="C3731">
        <v>9.1975299999999996E-2</v>
      </c>
      <c r="D3731">
        <v>-1.7480709000000001</v>
      </c>
      <c r="E3731" s="4">
        <v>-4.1900000000000004</v>
      </c>
      <c r="F3731" s="5">
        <v>-0.185</v>
      </c>
      <c r="G3731" t="s">
        <v>9247</v>
      </c>
      <c r="H3731" t="s">
        <v>9248</v>
      </c>
    </row>
    <row r="3732" spans="1:8" x14ac:dyDescent="0.3">
      <c r="A3732" t="s">
        <v>9249</v>
      </c>
      <c r="B3732">
        <v>0.85799999999999998</v>
      </c>
      <c r="C3732">
        <v>9.1979599999999995E-2</v>
      </c>
      <c r="D3732">
        <v>-1.74804644</v>
      </c>
      <c r="E3732" s="4">
        <v>-4.1900000000000004</v>
      </c>
      <c r="F3732" s="5">
        <v>-0.14000000000000001</v>
      </c>
      <c r="G3732" t="s">
        <v>2567</v>
      </c>
      <c r="H3732" t="s">
        <v>2568</v>
      </c>
    </row>
    <row r="3733" spans="1:8" x14ac:dyDescent="0.3">
      <c r="A3733" t="s">
        <v>9250</v>
      </c>
      <c r="B3733">
        <v>0.85799999999999998</v>
      </c>
      <c r="C3733">
        <v>9.1979900000000003E-2</v>
      </c>
      <c r="D3733">
        <v>1.7480448</v>
      </c>
      <c r="E3733" s="4">
        <v>-4.1900000000000004</v>
      </c>
      <c r="F3733" s="5">
        <v>0.20399999999999999</v>
      </c>
      <c r="G3733" t="s">
        <v>9251</v>
      </c>
      <c r="H3733" t="s">
        <v>9252</v>
      </c>
    </row>
    <row r="3734" spans="1:8" x14ac:dyDescent="0.3">
      <c r="A3734" t="s">
        <v>9253</v>
      </c>
      <c r="B3734">
        <v>0.85799999999999998</v>
      </c>
      <c r="C3734">
        <v>9.2023499999999994E-2</v>
      </c>
      <c r="D3734">
        <v>1.74779716</v>
      </c>
      <c r="E3734" s="4">
        <v>-4.1900000000000004</v>
      </c>
      <c r="F3734" s="5">
        <v>0.28899999999999998</v>
      </c>
    </row>
    <row r="3735" spans="1:8" x14ac:dyDescent="0.3">
      <c r="A3735" t="s">
        <v>9254</v>
      </c>
      <c r="B3735">
        <v>0.85799999999999998</v>
      </c>
      <c r="C3735">
        <v>9.2043899999999998E-2</v>
      </c>
      <c r="D3735">
        <v>1.7476814899999999</v>
      </c>
      <c r="E3735" s="4">
        <v>-4.1900000000000004</v>
      </c>
      <c r="F3735" s="5">
        <v>0.68400000000000005</v>
      </c>
      <c r="G3735" t="s">
        <v>8065</v>
      </c>
      <c r="H3735" t="s">
        <v>8066</v>
      </c>
    </row>
    <row r="3736" spans="1:8" x14ac:dyDescent="0.3">
      <c r="A3736" t="s">
        <v>9255</v>
      </c>
      <c r="B3736">
        <v>0.85799999999999998</v>
      </c>
      <c r="C3736">
        <v>9.2062199999999997E-2</v>
      </c>
      <c r="D3736">
        <v>-1.74757783</v>
      </c>
      <c r="E3736" s="4">
        <v>-4.1900000000000004</v>
      </c>
      <c r="F3736" s="5">
        <v>-0.128</v>
      </c>
      <c r="G3736" t="s">
        <v>9256</v>
      </c>
      <c r="H3736" t="s">
        <v>9257</v>
      </c>
    </row>
    <row r="3737" spans="1:8" x14ac:dyDescent="0.3">
      <c r="A3737" t="s">
        <v>9258</v>
      </c>
      <c r="B3737">
        <v>0.85799999999999998</v>
      </c>
      <c r="C3737">
        <v>9.2101799999999998E-2</v>
      </c>
      <c r="D3737">
        <v>1.7473534799999999</v>
      </c>
      <c r="E3737" s="4">
        <v>-4.1900000000000004</v>
      </c>
      <c r="F3737" s="5">
        <v>0.10199999999999999</v>
      </c>
      <c r="G3737" t="s">
        <v>9259</v>
      </c>
      <c r="H3737" t="s">
        <v>9260</v>
      </c>
    </row>
    <row r="3738" spans="1:8" x14ac:dyDescent="0.3">
      <c r="A3738" t="s">
        <v>9261</v>
      </c>
      <c r="B3738">
        <v>0.85799999999999998</v>
      </c>
      <c r="C3738">
        <v>9.2109700000000003E-2</v>
      </c>
      <c r="D3738">
        <v>1.74730863</v>
      </c>
      <c r="E3738" s="4">
        <v>-4.1900000000000004</v>
      </c>
      <c r="F3738" s="5">
        <v>0.153</v>
      </c>
      <c r="G3738" t="s">
        <v>5663</v>
      </c>
      <c r="H3738" t="s">
        <v>5664</v>
      </c>
    </row>
    <row r="3739" spans="1:8" x14ac:dyDescent="0.3">
      <c r="A3739" t="s">
        <v>9262</v>
      </c>
      <c r="B3739">
        <v>0.85799999999999998</v>
      </c>
      <c r="C3739">
        <v>9.2128100000000004E-2</v>
      </c>
      <c r="D3739">
        <v>-1.7472044799999999</v>
      </c>
      <c r="E3739" s="4">
        <v>-4.1900000000000004</v>
      </c>
      <c r="F3739" s="5">
        <v>-0.14000000000000001</v>
      </c>
      <c r="G3739" t="s">
        <v>9263</v>
      </c>
      <c r="H3739" t="s">
        <v>9264</v>
      </c>
    </row>
    <row r="3740" spans="1:8" x14ac:dyDescent="0.3">
      <c r="A3740" t="s">
        <v>9265</v>
      </c>
      <c r="B3740">
        <v>0.85799999999999998</v>
      </c>
      <c r="C3740">
        <v>9.2156000000000002E-2</v>
      </c>
      <c r="D3740">
        <v>1.7470460800000001</v>
      </c>
      <c r="E3740" s="4">
        <v>-4.1900000000000004</v>
      </c>
      <c r="F3740" s="5">
        <v>0.24</v>
      </c>
      <c r="G3740" t="s">
        <v>9266</v>
      </c>
      <c r="H3740" t="s">
        <v>9267</v>
      </c>
    </row>
    <row r="3741" spans="1:8" x14ac:dyDescent="0.3">
      <c r="A3741" t="s">
        <v>9268</v>
      </c>
      <c r="B3741">
        <v>0.85799999999999998</v>
      </c>
      <c r="C3741">
        <v>9.2177700000000001E-2</v>
      </c>
      <c r="D3741">
        <v>-1.7469234499999999</v>
      </c>
      <c r="E3741" s="4">
        <v>-4.1900000000000004</v>
      </c>
      <c r="F3741" s="5">
        <v>-0.218</v>
      </c>
      <c r="G3741" t="s">
        <v>9269</v>
      </c>
      <c r="H3741" t="s">
        <v>9270</v>
      </c>
    </row>
    <row r="3742" spans="1:8" x14ac:dyDescent="0.3">
      <c r="A3742" t="s">
        <v>9271</v>
      </c>
      <c r="B3742">
        <v>0.85799999999999998</v>
      </c>
      <c r="C3742">
        <v>9.2187199999999997E-2</v>
      </c>
      <c r="D3742">
        <v>1.7468695599999999</v>
      </c>
      <c r="E3742" s="4">
        <v>-4.1900000000000004</v>
      </c>
      <c r="F3742" s="5">
        <v>0.249</v>
      </c>
    </row>
    <row r="3743" spans="1:8" x14ac:dyDescent="0.3">
      <c r="A3743" t="s">
        <v>9272</v>
      </c>
      <c r="B3743">
        <v>0.85799999999999998</v>
      </c>
      <c r="C3743">
        <v>9.21873E-2</v>
      </c>
      <c r="D3743">
        <v>-1.74686914</v>
      </c>
      <c r="E3743" s="4">
        <v>-4.1900000000000004</v>
      </c>
      <c r="F3743" s="5">
        <v>-0.40100000000000002</v>
      </c>
      <c r="G3743" t="s">
        <v>9273</v>
      </c>
      <c r="H3743" t="s">
        <v>9274</v>
      </c>
    </row>
    <row r="3744" spans="1:8" x14ac:dyDescent="0.3">
      <c r="A3744" t="s">
        <v>9275</v>
      </c>
      <c r="B3744">
        <v>0.85799999999999998</v>
      </c>
      <c r="C3744">
        <v>9.2190300000000003E-2</v>
      </c>
      <c r="D3744">
        <v>1.7468518799999999</v>
      </c>
      <c r="E3744" s="4">
        <v>-4.1900000000000004</v>
      </c>
      <c r="F3744" s="5">
        <v>0.26100000000000001</v>
      </c>
      <c r="G3744" t="s">
        <v>9276</v>
      </c>
      <c r="H3744" t="s">
        <v>9277</v>
      </c>
    </row>
    <row r="3745" spans="1:8" x14ac:dyDescent="0.3">
      <c r="A3745" t="s">
        <v>9278</v>
      </c>
      <c r="B3745">
        <v>0.85899999999999999</v>
      </c>
      <c r="C3745">
        <v>9.2315300000000003E-2</v>
      </c>
      <c r="D3745">
        <v>-1.74614464</v>
      </c>
      <c r="E3745" s="4">
        <v>-4.1900000000000004</v>
      </c>
      <c r="F3745" s="5">
        <v>-0.156</v>
      </c>
      <c r="G3745" t="s">
        <v>9279</v>
      </c>
      <c r="H3745" t="s">
        <v>9280</v>
      </c>
    </row>
    <row r="3746" spans="1:8" x14ac:dyDescent="0.3">
      <c r="A3746" t="s">
        <v>9281</v>
      </c>
      <c r="B3746">
        <v>0.85899999999999999</v>
      </c>
      <c r="C3746">
        <v>9.2321E-2</v>
      </c>
      <c r="D3746">
        <v>1.74611257</v>
      </c>
      <c r="E3746" s="4">
        <v>-4.1900000000000004</v>
      </c>
      <c r="F3746" s="5">
        <v>0.39300000000000002</v>
      </c>
      <c r="G3746" t="s">
        <v>4300</v>
      </c>
      <c r="H3746" t="s">
        <v>4301</v>
      </c>
    </row>
    <row r="3747" spans="1:8" x14ac:dyDescent="0.3">
      <c r="A3747" t="s">
        <v>9282</v>
      </c>
      <c r="B3747">
        <v>0.85899999999999999</v>
      </c>
      <c r="C3747">
        <v>9.2384300000000003E-2</v>
      </c>
      <c r="D3747">
        <v>1.74575434</v>
      </c>
      <c r="E3747" s="4">
        <v>-4.1900000000000004</v>
      </c>
      <c r="F3747" s="5">
        <v>0.312</v>
      </c>
      <c r="G3747" t="s">
        <v>8227</v>
      </c>
      <c r="H3747" t="s">
        <v>8228</v>
      </c>
    </row>
    <row r="3748" spans="1:8" x14ac:dyDescent="0.3">
      <c r="A3748" t="s">
        <v>9283</v>
      </c>
      <c r="B3748">
        <v>0.85899999999999999</v>
      </c>
      <c r="C3748">
        <v>9.2384400000000005E-2</v>
      </c>
      <c r="D3748">
        <v>-1.7457535500000001</v>
      </c>
      <c r="E3748" s="4">
        <v>-4.1900000000000004</v>
      </c>
      <c r="F3748" s="5">
        <v>-0.22700000000000001</v>
      </c>
      <c r="G3748" t="s">
        <v>9284</v>
      </c>
      <c r="H3748" t="s">
        <v>9285</v>
      </c>
    </row>
    <row r="3749" spans="1:8" x14ac:dyDescent="0.3">
      <c r="A3749" t="s">
        <v>9286</v>
      </c>
      <c r="B3749">
        <v>0.85899999999999999</v>
      </c>
      <c r="C3749">
        <v>9.2389399999999997E-2</v>
      </c>
      <c r="D3749">
        <v>1.7457254799999999</v>
      </c>
      <c r="E3749" s="4">
        <v>-4.1900000000000004</v>
      </c>
      <c r="F3749" s="5">
        <v>0.21199999999999999</v>
      </c>
      <c r="G3749" t="s">
        <v>9287</v>
      </c>
      <c r="H3749" t="s">
        <v>9288</v>
      </c>
    </row>
    <row r="3750" spans="1:8" x14ac:dyDescent="0.3">
      <c r="A3750" t="s">
        <v>9289</v>
      </c>
      <c r="B3750">
        <v>0.85899999999999999</v>
      </c>
      <c r="C3750">
        <v>9.2398400000000006E-2</v>
      </c>
      <c r="D3750">
        <v>-1.7456744399999999</v>
      </c>
      <c r="E3750" s="4">
        <v>-4.1900000000000004</v>
      </c>
      <c r="F3750" s="5">
        <v>-0.11700000000000001</v>
      </c>
      <c r="G3750" t="s">
        <v>9290</v>
      </c>
      <c r="H3750" t="s">
        <v>9291</v>
      </c>
    </row>
    <row r="3751" spans="1:8" x14ac:dyDescent="0.3">
      <c r="A3751" t="s">
        <v>9292</v>
      </c>
      <c r="B3751">
        <v>0.85899999999999999</v>
      </c>
      <c r="C3751">
        <v>9.2409699999999997E-2</v>
      </c>
      <c r="D3751">
        <v>-1.74561096</v>
      </c>
      <c r="E3751" s="4">
        <v>-4.1900000000000004</v>
      </c>
      <c r="F3751" s="5">
        <v>-0.108</v>
      </c>
    </row>
    <row r="3752" spans="1:8" x14ac:dyDescent="0.3">
      <c r="A3752" t="s">
        <v>9293</v>
      </c>
      <c r="B3752">
        <v>0.85899999999999999</v>
      </c>
      <c r="C3752">
        <v>9.2410999999999993E-2</v>
      </c>
      <c r="D3752">
        <v>1.7456035299999999</v>
      </c>
      <c r="E3752" s="4">
        <v>-4.1900000000000004</v>
      </c>
      <c r="F3752" s="5">
        <v>0.23899999999999999</v>
      </c>
      <c r="G3752" t="s">
        <v>9294</v>
      </c>
      <c r="H3752" t="s">
        <v>9295</v>
      </c>
    </row>
    <row r="3753" spans="1:8" x14ac:dyDescent="0.3">
      <c r="A3753" t="s">
        <v>9296</v>
      </c>
      <c r="B3753">
        <v>0.85899999999999999</v>
      </c>
      <c r="C3753">
        <v>9.2486200000000005E-2</v>
      </c>
      <c r="D3753">
        <v>-1.74517861</v>
      </c>
      <c r="E3753" s="4">
        <v>-4.2</v>
      </c>
      <c r="F3753" s="5">
        <v>-0.14099999999999999</v>
      </c>
      <c r="G3753" t="s">
        <v>9297</v>
      </c>
      <c r="H3753" t="s">
        <v>9298</v>
      </c>
    </row>
    <row r="3754" spans="1:8" x14ac:dyDescent="0.3">
      <c r="A3754" t="s">
        <v>9299</v>
      </c>
      <c r="B3754">
        <v>0.85899999999999999</v>
      </c>
      <c r="C3754">
        <v>9.2560199999999995E-2</v>
      </c>
      <c r="D3754">
        <v>1.74476082</v>
      </c>
      <c r="E3754" s="4">
        <v>-4.2</v>
      </c>
      <c r="F3754" s="5">
        <v>0.151</v>
      </c>
    </row>
    <row r="3755" spans="1:8" x14ac:dyDescent="0.3">
      <c r="A3755" t="s">
        <v>9300</v>
      </c>
      <c r="B3755">
        <v>0.85899999999999999</v>
      </c>
      <c r="C3755">
        <v>9.2574699999999996E-2</v>
      </c>
      <c r="D3755">
        <v>1.74467909</v>
      </c>
      <c r="E3755" s="4">
        <v>-4.2</v>
      </c>
      <c r="F3755" s="5">
        <v>0.17699999999999999</v>
      </c>
      <c r="G3755" t="s">
        <v>9301</v>
      </c>
      <c r="H3755" t="s">
        <v>9302</v>
      </c>
    </row>
    <row r="3756" spans="1:8" x14ac:dyDescent="0.3">
      <c r="A3756" t="s">
        <v>9303</v>
      </c>
      <c r="B3756">
        <v>0.86</v>
      </c>
      <c r="C3756">
        <v>9.2603500000000005E-2</v>
      </c>
      <c r="D3756">
        <v>-1.7445166999999999</v>
      </c>
      <c r="E3756" s="4">
        <v>-4.2</v>
      </c>
      <c r="F3756" s="5">
        <v>-0.14299999999999999</v>
      </c>
      <c r="G3756" t="s">
        <v>9304</v>
      </c>
      <c r="H3756" t="s">
        <v>9305</v>
      </c>
    </row>
    <row r="3757" spans="1:8" x14ac:dyDescent="0.3">
      <c r="A3757" t="s">
        <v>9306</v>
      </c>
      <c r="B3757">
        <v>0.86</v>
      </c>
      <c r="C3757">
        <v>9.2660099999999995E-2</v>
      </c>
      <c r="D3757">
        <v>-1.7441975300000001</v>
      </c>
      <c r="E3757" s="4">
        <v>-4.2</v>
      </c>
      <c r="F3757" s="5">
        <v>-0.14000000000000001</v>
      </c>
      <c r="G3757" t="s">
        <v>5721</v>
      </c>
      <c r="H3757" t="s">
        <v>5722</v>
      </c>
    </row>
    <row r="3758" spans="1:8" x14ac:dyDescent="0.3">
      <c r="A3758" t="s">
        <v>9307</v>
      </c>
      <c r="B3758">
        <v>0.86</v>
      </c>
      <c r="C3758">
        <v>9.2667299999999994E-2</v>
      </c>
      <c r="D3758">
        <v>1.7441565400000001</v>
      </c>
      <c r="E3758" s="4">
        <v>-4.2</v>
      </c>
      <c r="F3758" s="5">
        <v>0.20499999999999999</v>
      </c>
      <c r="G3758" t="s">
        <v>9308</v>
      </c>
      <c r="H3758" t="s">
        <v>9309</v>
      </c>
    </row>
    <row r="3759" spans="1:8" x14ac:dyDescent="0.3">
      <c r="A3759" t="s">
        <v>9310</v>
      </c>
      <c r="B3759">
        <v>0.86</v>
      </c>
      <c r="C3759">
        <v>9.2701199999999997E-2</v>
      </c>
      <c r="D3759">
        <v>1.7439654099999999</v>
      </c>
      <c r="E3759" s="4">
        <v>-4.2</v>
      </c>
      <c r="F3759" s="5">
        <v>0.23400000000000001</v>
      </c>
      <c r="G3759" t="s">
        <v>9311</v>
      </c>
      <c r="H3759" t="s">
        <v>9312</v>
      </c>
    </row>
    <row r="3760" spans="1:8" x14ac:dyDescent="0.3">
      <c r="A3760" t="s">
        <v>9313</v>
      </c>
      <c r="B3760">
        <v>0.86</v>
      </c>
      <c r="C3760">
        <v>9.2717300000000002E-2</v>
      </c>
      <c r="D3760">
        <v>-1.74387508</v>
      </c>
      <c r="E3760" s="4">
        <v>-4.2</v>
      </c>
      <c r="F3760" s="5">
        <v>-0.188</v>
      </c>
      <c r="G3760" t="s">
        <v>9314</v>
      </c>
      <c r="H3760" t="s">
        <v>9315</v>
      </c>
    </row>
    <row r="3761" spans="1:8" x14ac:dyDescent="0.3">
      <c r="A3761" t="s">
        <v>9316</v>
      </c>
      <c r="B3761">
        <v>0.86</v>
      </c>
      <c r="C3761">
        <v>9.2803999999999998E-2</v>
      </c>
      <c r="D3761">
        <v>1.7433866499999999</v>
      </c>
      <c r="E3761" s="4">
        <v>-4.2</v>
      </c>
      <c r="F3761" s="5">
        <v>0.25</v>
      </c>
      <c r="G3761" t="s">
        <v>7266</v>
      </c>
      <c r="H3761" t="s">
        <v>7267</v>
      </c>
    </row>
    <row r="3762" spans="1:8" x14ac:dyDescent="0.3">
      <c r="A3762" t="s">
        <v>9317</v>
      </c>
      <c r="B3762">
        <v>0.86</v>
      </c>
      <c r="C3762">
        <v>9.2818999999999999E-2</v>
      </c>
      <c r="D3762">
        <v>-1.74330195</v>
      </c>
      <c r="E3762" s="4">
        <v>-4.2</v>
      </c>
      <c r="F3762" s="5">
        <v>-0.221</v>
      </c>
      <c r="G3762" t="s">
        <v>9318</v>
      </c>
      <c r="H3762" t="s">
        <v>9319</v>
      </c>
    </row>
    <row r="3763" spans="1:8" x14ac:dyDescent="0.3">
      <c r="A3763" t="s">
        <v>9320</v>
      </c>
      <c r="B3763">
        <v>0.86</v>
      </c>
      <c r="C3763">
        <v>9.2852500000000004E-2</v>
      </c>
      <c r="D3763">
        <v>-1.7431135</v>
      </c>
      <c r="E3763" s="4">
        <v>-4.2</v>
      </c>
      <c r="F3763" s="5">
        <v>-0.20599999999999999</v>
      </c>
      <c r="G3763" t="s">
        <v>7423</v>
      </c>
      <c r="H3763" t="s">
        <v>7424</v>
      </c>
    </row>
    <row r="3764" spans="1:8" x14ac:dyDescent="0.3">
      <c r="A3764" t="s">
        <v>9321</v>
      </c>
      <c r="B3764">
        <v>0.86</v>
      </c>
      <c r="C3764">
        <v>9.2874799999999993E-2</v>
      </c>
      <c r="D3764">
        <v>1.7429878700000001</v>
      </c>
      <c r="E3764" s="4">
        <v>-4.2</v>
      </c>
      <c r="F3764" s="5">
        <v>0.22800000000000001</v>
      </c>
      <c r="G3764" t="s">
        <v>9322</v>
      </c>
      <c r="H3764" t="s">
        <v>9323</v>
      </c>
    </row>
    <row r="3765" spans="1:8" x14ac:dyDescent="0.3">
      <c r="A3765" t="s">
        <v>9324</v>
      </c>
      <c r="B3765">
        <v>0.86</v>
      </c>
      <c r="C3765">
        <v>9.2879299999999998E-2</v>
      </c>
      <c r="D3765">
        <v>-1.74296256</v>
      </c>
      <c r="E3765" s="4">
        <v>-4.2</v>
      </c>
      <c r="F3765" s="5">
        <v>-0.27200000000000002</v>
      </c>
      <c r="G3765" t="s">
        <v>9325</v>
      </c>
      <c r="H3765" t="s">
        <v>9326</v>
      </c>
    </row>
    <row r="3766" spans="1:8" x14ac:dyDescent="0.3">
      <c r="A3766" t="s">
        <v>9327</v>
      </c>
      <c r="B3766">
        <v>0.86</v>
      </c>
      <c r="C3766">
        <v>9.2908000000000004E-2</v>
      </c>
      <c r="D3766">
        <v>-1.7428012500000001</v>
      </c>
      <c r="E3766" s="4">
        <v>-4.2</v>
      </c>
      <c r="F3766" s="5">
        <v>-0.14899999999999999</v>
      </c>
    </row>
    <row r="3767" spans="1:8" x14ac:dyDescent="0.3">
      <c r="A3767" t="s">
        <v>9328</v>
      </c>
      <c r="B3767">
        <v>0.86</v>
      </c>
      <c r="C3767">
        <v>9.2908699999999997E-2</v>
      </c>
      <c r="D3767">
        <v>1.7427974399999999</v>
      </c>
      <c r="E3767" s="4">
        <v>-4.2</v>
      </c>
      <c r="F3767" s="5">
        <v>0.27100000000000002</v>
      </c>
      <c r="G3767" t="s">
        <v>9329</v>
      </c>
      <c r="H3767" t="s">
        <v>9330</v>
      </c>
    </row>
    <row r="3768" spans="1:8" x14ac:dyDescent="0.3">
      <c r="A3768" t="s">
        <v>9331</v>
      </c>
      <c r="B3768">
        <v>0.86</v>
      </c>
      <c r="C3768">
        <v>9.2962900000000001E-2</v>
      </c>
      <c r="D3768">
        <v>-1.7424927100000001</v>
      </c>
      <c r="E3768" s="4">
        <v>-4.2</v>
      </c>
      <c r="F3768" s="5">
        <v>-0.36599999999999999</v>
      </c>
      <c r="G3768" t="s">
        <v>9332</v>
      </c>
      <c r="H3768" t="s">
        <v>9333</v>
      </c>
    </row>
    <row r="3769" spans="1:8" x14ac:dyDescent="0.3">
      <c r="A3769" t="s">
        <v>9334</v>
      </c>
      <c r="B3769">
        <v>0.86</v>
      </c>
      <c r="C3769">
        <v>9.29677E-2</v>
      </c>
      <c r="D3769">
        <v>1.74246546</v>
      </c>
      <c r="E3769" s="4">
        <v>-4.2</v>
      </c>
      <c r="F3769" s="5">
        <v>0.161</v>
      </c>
      <c r="G3769" t="s">
        <v>4552</v>
      </c>
      <c r="H3769" t="s">
        <v>4553</v>
      </c>
    </row>
    <row r="3770" spans="1:8" x14ac:dyDescent="0.3">
      <c r="A3770" t="s">
        <v>9335</v>
      </c>
      <c r="B3770">
        <v>0.86</v>
      </c>
      <c r="C3770">
        <v>9.2977299999999999E-2</v>
      </c>
      <c r="D3770">
        <v>-1.74241165</v>
      </c>
      <c r="E3770" s="4">
        <v>-4.2</v>
      </c>
      <c r="F3770" s="5">
        <v>-0.33</v>
      </c>
      <c r="G3770" t="s">
        <v>9336</v>
      </c>
      <c r="H3770" t="s">
        <v>9337</v>
      </c>
    </row>
    <row r="3771" spans="1:8" x14ac:dyDescent="0.3">
      <c r="A3771" t="s">
        <v>9338</v>
      </c>
      <c r="B3771">
        <v>0.86</v>
      </c>
      <c r="C3771">
        <v>9.3012800000000007E-2</v>
      </c>
      <c r="D3771">
        <v>1.7422122</v>
      </c>
      <c r="E3771" s="4">
        <v>-4.2</v>
      </c>
      <c r="F3771" s="5">
        <v>0.17599999999999999</v>
      </c>
      <c r="G3771" t="s">
        <v>9339</v>
      </c>
      <c r="H3771" t="s">
        <v>9340</v>
      </c>
    </row>
    <row r="3772" spans="1:8" x14ac:dyDescent="0.3">
      <c r="A3772" t="s">
        <v>9341</v>
      </c>
      <c r="B3772">
        <v>0.86</v>
      </c>
      <c r="C3772">
        <v>9.3018600000000007E-2</v>
      </c>
      <c r="D3772">
        <v>1.7421795099999999</v>
      </c>
      <c r="E3772" s="4">
        <v>-4.2</v>
      </c>
      <c r="F3772" s="5">
        <v>0.216</v>
      </c>
      <c r="G3772" t="s">
        <v>5193</v>
      </c>
      <c r="H3772" t="s">
        <v>5194</v>
      </c>
    </row>
    <row r="3773" spans="1:8" x14ac:dyDescent="0.3">
      <c r="A3773" t="s">
        <v>9342</v>
      </c>
      <c r="B3773">
        <v>0.86</v>
      </c>
      <c r="C3773">
        <v>9.3030699999999994E-2</v>
      </c>
      <c r="D3773">
        <v>1.7421111499999999</v>
      </c>
      <c r="E3773" s="4">
        <v>-4.2</v>
      </c>
      <c r="F3773" s="5">
        <v>0.27</v>
      </c>
      <c r="G3773" t="s">
        <v>5763</v>
      </c>
      <c r="H3773" t="s">
        <v>5764</v>
      </c>
    </row>
    <row r="3774" spans="1:8" x14ac:dyDescent="0.3">
      <c r="A3774" t="s">
        <v>9343</v>
      </c>
      <c r="B3774">
        <v>0.86</v>
      </c>
      <c r="C3774">
        <v>9.30816E-2</v>
      </c>
      <c r="D3774">
        <v>1.74182536</v>
      </c>
      <c r="E3774" s="4">
        <v>-4.2</v>
      </c>
      <c r="F3774" s="5">
        <v>0.13200000000000001</v>
      </c>
      <c r="G3774" t="s">
        <v>9344</v>
      </c>
      <c r="H3774" t="s">
        <v>9345</v>
      </c>
    </row>
    <row r="3775" spans="1:8" x14ac:dyDescent="0.3">
      <c r="A3775" t="s">
        <v>9346</v>
      </c>
      <c r="B3775">
        <v>0.86</v>
      </c>
      <c r="C3775">
        <v>9.3108399999999994E-2</v>
      </c>
      <c r="D3775">
        <v>-1.7416750400000001</v>
      </c>
      <c r="E3775" s="4">
        <v>-4.2</v>
      </c>
      <c r="F3775" s="5">
        <v>-0.11700000000000001</v>
      </c>
      <c r="G3775" t="s">
        <v>9347</v>
      </c>
      <c r="H3775" t="s">
        <v>9348</v>
      </c>
    </row>
    <row r="3776" spans="1:8" x14ac:dyDescent="0.3">
      <c r="A3776" t="s">
        <v>9349</v>
      </c>
      <c r="B3776">
        <v>0.86</v>
      </c>
      <c r="C3776">
        <v>9.3116900000000002E-2</v>
      </c>
      <c r="D3776">
        <v>1.741627</v>
      </c>
      <c r="E3776" s="4">
        <v>-4.2</v>
      </c>
      <c r="F3776" s="5">
        <v>0.20300000000000001</v>
      </c>
      <c r="G3776" t="s">
        <v>9350</v>
      </c>
      <c r="H3776" t="s">
        <v>9351</v>
      </c>
    </row>
    <row r="3777" spans="1:8" x14ac:dyDescent="0.3">
      <c r="A3777" t="s">
        <v>9352</v>
      </c>
      <c r="B3777">
        <v>0.86</v>
      </c>
      <c r="C3777">
        <v>9.3124700000000005E-2</v>
      </c>
      <c r="D3777">
        <v>1.74158356</v>
      </c>
      <c r="E3777" s="4">
        <v>-4.2</v>
      </c>
      <c r="F3777" s="5">
        <v>0.26200000000000001</v>
      </c>
      <c r="G3777" t="s">
        <v>9353</v>
      </c>
      <c r="H3777" t="s">
        <v>9354</v>
      </c>
    </row>
    <row r="3778" spans="1:8" x14ac:dyDescent="0.3">
      <c r="A3778" t="s">
        <v>9355</v>
      </c>
      <c r="B3778">
        <v>0.86</v>
      </c>
      <c r="C3778">
        <v>9.32085E-2</v>
      </c>
      <c r="D3778">
        <v>1.7411129000000001</v>
      </c>
      <c r="E3778" s="4">
        <v>-4.2</v>
      </c>
      <c r="F3778" s="5">
        <v>0.29399999999999998</v>
      </c>
    </row>
    <row r="3779" spans="1:8" x14ac:dyDescent="0.3">
      <c r="A3779" t="s">
        <v>9356</v>
      </c>
      <c r="B3779">
        <v>0.86</v>
      </c>
      <c r="C3779">
        <v>9.3242800000000001E-2</v>
      </c>
      <c r="D3779">
        <v>1.7409204899999999</v>
      </c>
      <c r="E3779" s="4">
        <v>-4.2</v>
      </c>
      <c r="F3779" s="5">
        <v>0.218</v>
      </c>
      <c r="G3779" t="s">
        <v>9357</v>
      </c>
      <c r="H3779" t="s">
        <v>9358</v>
      </c>
    </row>
    <row r="3780" spans="1:8" x14ac:dyDescent="0.3">
      <c r="A3780" t="s">
        <v>9359</v>
      </c>
      <c r="B3780">
        <v>0.86</v>
      </c>
      <c r="C3780">
        <v>9.3248499999999998E-2</v>
      </c>
      <c r="D3780">
        <v>1.7408887399999999</v>
      </c>
      <c r="E3780" s="4">
        <v>-4.2</v>
      </c>
      <c r="F3780" s="5">
        <v>0.16600000000000001</v>
      </c>
      <c r="G3780" t="s">
        <v>9360</v>
      </c>
      <c r="H3780" t="s">
        <v>9361</v>
      </c>
    </row>
    <row r="3781" spans="1:8" x14ac:dyDescent="0.3">
      <c r="A3781" t="s">
        <v>9362</v>
      </c>
      <c r="B3781">
        <v>0.86</v>
      </c>
      <c r="C3781">
        <v>9.3276300000000006E-2</v>
      </c>
      <c r="D3781">
        <v>-1.7407327399999999</v>
      </c>
      <c r="E3781" s="4">
        <v>-4.2</v>
      </c>
      <c r="F3781" s="5">
        <v>-0.14699999999999999</v>
      </c>
    </row>
    <row r="3782" spans="1:8" x14ac:dyDescent="0.3">
      <c r="A3782" t="s">
        <v>9363</v>
      </c>
      <c r="B3782">
        <v>0.86</v>
      </c>
      <c r="C3782">
        <v>9.3291700000000005E-2</v>
      </c>
      <c r="D3782">
        <v>-1.7406462199999999</v>
      </c>
      <c r="E3782" s="4">
        <v>-4.2</v>
      </c>
      <c r="F3782" s="5">
        <v>-0.39800000000000002</v>
      </c>
      <c r="G3782" t="s">
        <v>9364</v>
      </c>
      <c r="H3782" t="s">
        <v>9365</v>
      </c>
    </row>
    <row r="3783" spans="1:8" x14ac:dyDescent="0.3">
      <c r="A3783" t="s">
        <v>9366</v>
      </c>
      <c r="B3783">
        <v>0.86099999999999999</v>
      </c>
      <c r="C3783">
        <v>9.3393400000000001E-2</v>
      </c>
      <c r="D3783">
        <v>-1.7400768200000001</v>
      </c>
      <c r="E3783" s="4">
        <v>-4.2</v>
      </c>
      <c r="F3783" s="5">
        <v>-0.23499999999999999</v>
      </c>
      <c r="G3783" t="s">
        <v>9367</v>
      </c>
      <c r="H3783" t="s">
        <v>9368</v>
      </c>
    </row>
    <row r="3784" spans="1:8" x14ac:dyDescent="0.3">
      <c r="A3784" t="s">
        <v>9369</v>
      </c>
      <c r="B3784">
        <v>0.86099999999999999</v>
      </c>
      <c r="C3784">
        <v>9.3431399999999998E-2</v>
      </c>
      <c r="D3784">
        <v>1.7398638500000001</v>
      </c>
      <c r="E3784" s="4">
        <v>-4.2</v>
      </c>
      <c r="F3784" s="5">
        <v>0.16400000000000001</v>
      </c>
      <c r="G3784" t="s">
        <v>9370</v>
      </c>
      <c r="H3784" t="s">
        <v>9371</v>
      </c>
    </row>
    <row r="3785" spans="1:8" x14ac:dyDescent="0.3">
      <c r="A3785" t="s">
        <v>9372</v>
      </c>
      <c r="B3785">
        <v>0.86099999999999999</v>
      </c>
      <c r="C3785">
        <v>9.3438400000000005E-2</v>
      </c>
      <c r="D3785">
        <v>-1.7398247200000001</v>
      </c>
      <c r="E3785" s="4">
        <v>-4.2</v>
      </c>
      <c r="F3785" s="5">
        <v>-0.19700000000000001</v>
      </c>
      <c r="G3785" t="s">
        <v>9373</v>
      </c>
      <c r="H3785" t="s">
        <v>9374</v>
      </c>
    </row>
    <row r="3786" spans="1:8" x14ac:dyDescent="0.3">
      <c r="A3786" t="s">
        <v>9375</v>
      </c>
      <c r="B3786">
        <v>0.86099999999999999</v>
      </c>
      <c r="C3786">
        <v>9.3542500000000001E-2</v>
      </c>
      <c r="D3786">
        <v>1.73924228</v>
      </c>
      <c r="E3786" s="4">
        <v>-4.2</v>
      </c>
      <c r="F3786" s="5">
        <v>0.215</v>
      </c>
      <c r="G3786" t="s">
        <v>9376</v>
      </c>
      <c r="H3786" t="s">
        <v>9377</v>
      </c>
    </row>
    <row r="3787" spans="1:8" x14ac:dyDescent="0.3">
      <c r="A3787" t="s">
        <v>9378</v>
      </c>
      <c r="B3787">
        <v>0.86099999999999999</v>
      </c>
      <c r="C3787">
        <v>9.3554700000000005E-2</v>
      </c>
      <c r="D3787">
        <v>-1.7391737599999999</v>
      </c>
      <c r="E3787" s="4">
        <v>-4.2</v>
      </c>
      <c r="F3787" s="5">
        <v>-0.16700000000000001</v>
      </c>
      <c r="G3787" t="s">
        <v>9379</v>
      </c>
      <c r="H3787" t="s">
        <v>9380</v>
      </c>
    </row>
    <row r="3788" spans="1:8" x14ac:dyDescent="0.3">
      <c r="A3788" t="s">
        <v>9381</v>
      </c>
      <c r="B3788">
        <v>0.86099999999999999</v>
      </c>
      <c r="C3788">
        <v>9.3555299999999994E-2</v>
      </c>
      <c r="D3788">
        <v>-1.7391704100000001</v>
      </c>
      <c r="E3788" s="4">
        <v>-4.2</v>
      </c>
      <c r="F3788" s="5">
        <v>-0.29499999999999998</v>
      </c>
    </row>
    <row r="3789" spans="1:8" x14ac:dyDescent="0.3">
      <c r="A3789" t="s">
        <v>9382</v>
      </c>
      <c r="B3789">
        <v>0.86099999999999999</v>
      </c>
      <c r="C3789">
        <v>9.3564800000000004E-2</v>
      </c>
      <c r="D3789">
        <v>-1.7391173600000001</v>
      </c>
      <c r="E3789" s="4">
        <v>-4.2</v>
      </c>
      <c r="F3789" s="5">
        <v>-0.112</v>
      </c>
      <c r="G3789" t="s">
        <v>9383</v>
      </c>
      <c r="H3789" t="s">
        <v>9384</v>
      </c>
    </row>
    <row r="3790" spans="1:8" x14ac:dyDescent="0.3">
      <c r="A3790" t="s">
        <v>9385</v>
      </c>
      <c r="B3790">
        <v>0.86099999999999999</v>
      </c>
      <c r="C3790">
        <v>9.3582299999999993E-2</v>
      </c>
      <c r="D3790">
        <v>-1.7390195799999999</v>
      </c>
      <c r="E3790" s="4">
        <v>-4.2</v>
      </c>
      <c r="F3790" s="5">
        <v>-0.34499999999999997</v>
      </c>
    </row>
    <row r="3791" spans="1:8" x14ac:dyDescent="0.3">
      <c r="A3791" t="s">
        <v>9386</v>
      </c>
      <c r="B3791">
        <v>0.86099999999999999</v>
      </c>
      <c r="C3791">
        <v>9.3596499999999999E-2</v>
      </c>
      <c r="D3791">
        <v>1.7389402</v>
      </c>
      <c r="E3791" s="4">
        <v>-4.2</v>
      </c>
      <c r="F3791" s="5">
        <v>0.161</v>
      </c>
      <c r="G3791" t="s">
        <v>2900</v>
      </c>
      <c r="H3791" t="s">
        <v>2901</v>
      </c>
    </row>
    <row r="3792" spans="1:8" x14ac:dyDescent="0.3">
      <c r="A3792" t="s">
        <v>9387</v>
      </c>
      <c r="B3792">
        <v>0.86099999999999999</v>
      </c>
      <c r="C3792">
        <v>9.3684699999999996E-2</v>
      </c>
      <c r="D3792">
        <v>1.7384472500000001</v>
      </c>
      <c r="E3792" s="4">
        <v>-4.2</v>
      </c>
      <c r="F3792" s="5">
        <v>0.55200000000000005</v>
      </c>
    </row>
    <row r="3793" spans="1:8" x14ac:dyDescent="0.3">
      <c r="A3793" t="s">
        <v>9388</v>
      </c>
      <c r="B3793">
        <v>0.86199999999999999</v>
      </c>
      <c r="C3793">
        <v>9.3747499999999997E-2</v>
      </c>
      <c r="D3793">
        <v>-1.73809653</v>
      </c>
      <c r="E3793" s="4">
        <v>-4.2</v>
      </c>
      <c r="F3793" s="5">
        <v>-9.2200000000000004E-2</v>
      </c>
    </row>
    <row r="3794" spans="1:8" x14ac:dyDescent="0.3">
      <c r="A3794" t="s">
        <v>9389</v>
      </c>
      <c r="B3794">
        <v>0.86199999999999999</v>
      </c>
      <c r="C3794">
        <v>9.3798199999999998E-2</v>
      </c>
      <c r="D3794">
        <v>1.73781382</v>
      </c>
      <c r="E3794" s="4">
        <v>-4.2</v>
      </c>
      <c r="F3794" s="5">
        <v>0.27400000000000002</v>
      </c>
      <c r="G3794" t="s">
        <v>9390</v>
      </c>
      <c r="H3794" t="s">
        <v>9391</v>
      </c>
    </row>
    <row r="3795" spans="1:8" x14ac:dyDescent="0.3">
      <c r="A3795" t="s">
        <v>9392</v>
      </c>
      <c r="B3795">
        <v>0.86199999999999999</v>
      </c>
      <c r="C3795">
        <v>9.3810599999999994E-2</v>
      </c>
      <c r="D3795">
        <v>1.73774465</v>
      </c>
      <c r="E3795" s="4">
        <v>-4.2</v>
      </c>
      <c r="F3795" s="5">
        <v>0.27700000000000002</v>
      </c>
    </row>
    <row r="3796" spans="1:8" x14ac:dyDescent="0.3">
      <c r="A3796" t="s">
        <v>9393</v>
      </c>
      <c r="B3796">
        <v>0.86199999999999999</v>
      </c>
      <c r="C3796">
        <v>9.3852699999999997E-2</v>
      </c>
      <c r="D3796">
        <v>1.7375097399999999</v>
      </c>
      <c r="E3796" s="4">
        <v>-4.2</v>
      </c>
      <c r="F3796" s="5">
        <v>0.40699999999999997</v>
      </c>
      <c r="G3796" t="s">
        <v>9394</v>
      </c>
      <c r="H3796" t="s">
        <v>9395</v>
      </c>
    </row>
    <row r="3797" spans="1:8" x14ac:dyDescent="0.3">
      <c r="A3797" t="s">
        <v>9396</v>
      </c>
      <c r="B3797">
        <v>0.86199999999999999</v>
      </c>
      <c r="C3797">
        <v>9.3915499999999999E-2</v>
      </c>
      <c r="D3797">
        <v>-1.7371592600000001</v>
      </c>
      <c r="E3797" s="4">
        <v>-4.2</v>
      </c>
      <c r="F3797" s="5">
        <v>-0.20200000000000001</v>
      </c>
      <c r="G3797" t="s">
        <v>9397</v>
      </c>
      <c r="H3797" t="s">
        <v>9398</v>
      </c>
    </row>
    <row r="3798" spans="1:8" x14ac:dyDescent="0.3">
      <c r="A3798" t="s">
        <v>9399</v>
      </c>
      <c r="B3798">
        <v>0.86199999999999999</v>
      </c>
      <c r="C3798">
        <v>9.3919199999999994E-2</v>
      </c>
      <c r="D3798">
        <v>-1.7371385399999999</v>
      </c>
      <c r="E3798" s="4">
        <v>-4.2</v>
      </c>
      <c r="F3798" s="5">
        <v>-0.54500000000000004</v>
      </c>
      <c r="G3798" t="s">
        <v>2517</v>
      </c>
      <c r="H3798" t="s">
        <v>2518</v>
      </c>
    </row>
    <row r="3799" spans="1:8" x14ac:dyDescent="0.3">
      <c r="A3799" t="s">
        <v>9400</v>
      </c>
      <c r="B3799">
        <v>0.86199999999999999</v>
      </c>
      <c r="C3799">
        <v>9.3928700000000004E-2</v>
      </c>
      <c r="D3799">
        <v>1.73708595</v>
      </c>
      <c r="E3799" s="4">
        <v>-4.2</v>
      </c>
      <c r="F3799" s="5">
        <v>0.22500000000000001</v>
      </c>
      <c r="G3799" t="s">
        <v>9401</v>
      </c>
      <c r="H3799" t="s">
        <v>9402</v>
      </c>
    </row>
    <row r="3800" spans="1:8" x14ac:dyDescent="0.3">
      <c r="A3800" t="s">
        <v>9403</v>
      </c>
      <c r="B3800">
        <v>0.86199999999999999</v>
      </c>
      <c r="C3800">
        <v>9.3949699999999997E-2</v>
      </c>
      <c r="D3800">
        <v>-1.7369690099999999</v>
      </c>
      <c r="E3800" s="4">
        <v>-4.2</v>
      </c>
      <c r="F3800" s="5">
        <v>-7.6100000000000001E-2</v>
      </c>
      <c r="G3800" t="s">
        <v>9404</v>
      </c>
      <c r="H3800" t="s">
        <v>9405</v>
      </c>
    </row>
    <row r="3801" spans="1:8" x14ac:dyDescent="0.3">
      <c r="A3801" t="s">
        <v>9406</v>
      </c>
      <c r="B3801">
        <v>0.86199999999999999</v>
      </c>
      <c r="C3801">
        <v>9.3968899999999994E-2</v>
      </c>
      <c r="D3801">
        <v>1.73686154</v>
      </c>
      <c r="E3801" s="4">
        <v>-4.2</v>
      </c>
      <c r="F3801" s="5">
        <v>0.16500000000000001</v>
      </c>
      <c r="G3801" t="s">
        <v>9407</v>
      </c>
      <c r="H3801" t="s">
        <v>9408</v>
      </c>
    </row>
    <row r="3802" spans="1:8" x14ac:dyDescent="0.3">
      <c r="A3802" t="s">
        <v>9409</v>
      </c>
      <c r="B3802">
        <v>0.86199999999999999</v>
      </c>
      <c r="C3802">
        <v>9.4022400000000006E-2</v>
      </c>
      <c r="D3802">
        <v>-1.7365637899999999</v>
      </c>
      <c r="E3802" s="4">
        <v>-4.2</v>
      </c>
      <c r="F3802" s="5">
        <v>-0.218</v>
      </c>
      <c r="G3802" t="s">
        <v>9410</v>
      </c>
      <c r="H3802" t="s">
        <v>9411</v>
      </c>
    </row>
    <row r="3803" spans="1:8" x14ac:dyDescent="0.3">
      <c r="A3803" t="s">
        <v>9412</v>
      </c>
      <c r="B3803">
        <v>0.86199999999999999</v>
      </c>
      <c r="C3803">
        <v>9.4055899999999998E-2</v>
      </c>
      <c r="D3803">
        <v>-1.7363771699999999</v>
      </c>
      <c r="E3803" s="4">
        <v>-4.2</v>
      </c>
      <c r="F3803" s="5">
        <v>-0.20200000000000001</v>
      </c>
      <c r="G3803" t="s">
        <v>9413</v>
      </c>
      <c r="H3803" t="s">
        <v>9414</v>
      </c>
    </row>
    <row r="3804" spans="1:8" x14ac:dyDescent="0.3">
      <c r="A3804" t="s">
        <v>9415</v>
      </c>
      <c r="B3804">
        <v>0.86199999999999999</v>
      </c>
      <c r="C3804">
        <v>9.40999E-2</v>
      </c>
      <c r="D3804">
        <v>1.73613222</v>
      </c>
      <c r="E3804" s="4">
        <v>-4.2</v>
      </c>
      <c r="F3804" s="5">
        <v>0.17299999999999999</v>
      </c>
      <c r="G3804" t="s">
        <v>9416</v>
      </c>
      <c r="H3804" t="s">
        <v>9417</v>
      </c>
    </row>
    <row r="3805" spans="1:8" x14ac:dyDescent="0.3">
      <c r="A3805" t="s">
        <v>9418</v>
      </c>
      <c r="B3805">
        <v>0.86199999999999999</v>
      </c>
      <c r="C3805">
        <v>9.4128799999999999E-2</v>
      </c>
      <c r="D3805">
        <v>-1.73597157</v>
      </c>
      <c r="E3805" s="4">
        <v>-4.2</v>
      </c>
      <c r="F3805" s="5">
        <v>-0.317</v>
      </c>
      <c r="G3805" t="s">
        <v>2200</v>
      </c>
      <c r="H3805" t="s">
        <v>2201</v>
      </c>
    </row>
    <row r="3806" spans="1:8" x14ac:dyDescent="0.3">
      <c r="A3806" t="s">
        <v>9419</v>
      </c>
      <c r="B3806">
        <v>0.86199999999999999</v>
      </c>
      <c r="C3806">
        <v>9.4166700000000006E-2</v>
      </c>
      <c r="D3806">
        <v>1.7357604200000001</v>
      </c>
      <c r="E3806" s="4">
        <v>-4.2</v>
      </c>
      <c r="F3806" s="5">
        <v>0.188</v>
      </c>
      <c r="G3806" t="s">
        <v>9420</v>
      </c>
      <c r="H3806" t="s">
        <v>9421</v>
      </c>
    </row>
    <row r="3807" spans="1:8" x14ac:dyDescent="0.3">
      <c r="A3807" t="s">
        <v>9422</v>
      </c>
      <c r="B3807">
        <v>0.86199999999999999</v>
      </c>
      <c r="C3807">
        <v>9.4200500000000006E-2</v>
      </c>
      <c r="D3807">
        <v>1.7355727999999999</v>
      </c>
      <c r="E3807" s="4">
        <v>-4.2</v>
      </c>
      <c r="F3807" s="5">
        <v>0.214</v>
      </c>
      <c r="G3807" t="s">
        <v>9423</v>
      </c>
      <c r="H3807" t="s">
        <v>9424</v>
      </c>
    </row>
    <row r="3808" spans="1:8" x14ac:dyDescent="0.3">
      <c r="A3808" t="s">
        <v>9425</v>
      </c>
      <c r="B3808">
        <v>0.86199999999999999</v>
      </c>
      <c r="C3808">
        <v>9.4259999999999997E-2</v>
      </c>
      <c r="D3808">
        <v>-1.73524184</v>
      </c>
      <c r="E3808" s="4">
        <v>-4.2</v>
      </c>
      <c r="F3808" s="5">
        <v>-0.128</v>
      </c>
    </row>
    <row r="3809" spans="1:8" x14ac:dyDescent="0.3">
      <c r="A3809" t="s">
        <v>9426</v>
      </c>
      <c r="B3809">
        <v>0.86199999999999999</v>
      </c>
      <c r="C3809">
        <v>9.4334399999999999E-2</v>
      </c>
      <c r="D3809">
        <v>-1.73482874</v>
      </c>
      <c r="E3809" s="4">
        <v>-4.2</v>
      </c>
      <c r="F3809" s="5">
        <v>-0.495</v>
      </c>
      <c r="G3809" t="s">
        <v>2256</v>
      </c>
      <c r="H3809" t="s">
        <v>2257</v>
      </c>
    </row>
    <row r="3810" spans="1:8" x14ac:dyDescent="0.3">
      <c r="A3810" t="s">
        <v>9427</v>
      </c>
      <c r="B3810">
        <v>0.86199999999999999</v>
      </c>
      <c r="C3810">
        <v>9.43354E-2</v>
      </c>
      <c r="D3810">
        <v>1.73482307</v>
      </c>
      <c r="E3810" s="4">
        <v>-4.2</v>
      </c>
      <c r="F3810" s="5">
        <v>0.36699999999999999</v>
      </c>
      <c r="G3810" t="s">
        <v>2450</v>
      </c>
      <c r="H3810" t="s">
        <v>2451</v>
      </c>
    </row>
    <row r="3811" spans="1:8" x14ac:dyDescent="0.3">
      <c r="A3811" t="s">
        <v>9428</v>
      </c>
      <c r="B3811">
        <v>0.86199999999999999</v>
      </c>
      <c r="C3811">
        <v>9.4347399999999998E-2</v>
      </c>
      <c r="D3811">
        <v>-1.73475661</v>
      </c>
      <c r="E3811" s="4">
        <v>-4.2</v>
      </c>
      <c r="F3811" s="5">
        <v>-0.21299999999999999</v>
      </c>
      <c r="G3811" t="s">
        <v>9429</v>
      </c>
      <c r="H3811" t="s">
        <v>9430</v>
      </c>
    </row>
    <row r="3812" spans="1:8" x14ac:dyDescent="0.3">
      <c r="A3812" t="s">
        <v>9431</v>
      </c>
      <c r="B3812">
        <v>0.86199999999999999</v>
      </c>
      <c r="C3812">
        <v>9.4376399999999999E-2</v>
      </c>
      <c r="D3812">
        <v>-1.7345953999999999</v>
      </c>
      <c r="E3812" s="4">
        <v>-4.2</v>
      </c>
      <c r="F3812" s="5">
        <v>-0.48299999999999998</v>
      </c>
      <c r="G3812" t="s">
        <v>9432</v>
      </c>
      <c r="H3812" t="s">
        <v>9433</v>
      </c>
    </row>
    <row r="3813" spans="1:8" x14ac:dyDescent="0.3">
      <c r="A3813" t="s">
        <v>9434</v>
      </c>
      <c r="B3813">
        <v>0.86199999999999999</v>
      </c>
      <c r="C3813">
        <v>9.4397999999999996E-2</v>
      </c>
      <c r="D3813">
        <v>1.73447533</v>
      </c>
      <c r="E3813" s="4">
        <v>-4.2</v>
      </c>
      <c r="F3813" s="5">
        <v>0.114</v>
      </c>
      <c r="G3813" t="s">
        <v>9435</v>
      </c>
      <c r="H3813" t="s">
        <v>9436</v>
      </c>
    </row>
    <row r="3814" spans="1:8" x14ac:dyDescent="0.3">
      <c r="A3814" t="s">
        <v>9437</v>
      </c>
      <c r="B3814">
        <v>0.86199999999999999</v>
      </c>
      <c r="C3814">
        <v>9.4440399999999994E-2</v>
      </c>
      <c r="D3814">
        <v>-1.7342402299999999</v>
      </c>
      <c r="E3814" s="4">
        <v>-4.2</v>
      </c>
      <c r="F3814" s="5">
        <v>-9.1700000000000004E-2</v>
      </c>
      <c r="G3814" t="s">
        <v>9438</v>
      </c>
      <c r="H3814" t="s">
        <v>9439</v>
      </c>
    </row>
    <row r="3815" spans="1:8" x14ac:dyDescent="0.3">
      <c r="A3815" t="s">
        <v>9440</v>
      </c>
      <c r="B3815">
        <v>0.86199999999999999</v>
      </c>
      <c r="C3815">
        <v>9.4440800000000005E-2</v>
      </c>
      <c r="D3815">
        <v>-1.7342380100000001</v>
      </c>
      <c r="E3815" s="4">
        <v>-4.2</v>
      </c>
      <c r="F3815" s="5">
        <v>-0.33400000000000002</v>
      </c>
      <c r="G3815" t="s">
        <v>9441</v>
      </c>
      <c r="H3815" t="s">
        <v>9442</v>
      </c>
    </row>
    <row r="3816" spans="1:8" x14ac:dyDescent="0.3">
      <c r="A3816" t="s">
        <v>9443</v>
      </c>
      <c r="B3816">
        <v>0.86199999999999999</v>
      </c>
      <c r="C3816">
        <v>9.4479099999999996E-2</v>
      </c>
      <c r="D3816">
        <v>-1.7340255899999999</v>
      </c>
      <c r="E3816" s="4">
        <v>-4.2</v>
      </c>
      <c r="F3816" s="5">
        <v>-0.15</v>
      </c>
      <c r="G3816" t="s">
        <v>6201</v>
      </c>
      <c r="H3816" t="s">
        <v>6202</v>
      </c>
    </row>
    <row r="3817" spans="1:8" x14ac:dyDescent="0.3">
      <c r="A3817" t="s">
        <v>9444</v>
      </c>
      <c r="B3817">
        <v>0.86199999999999999</v>
      </c>
      <c r="C3817">
        <v>9.4551899999999994E-2</v>
      </c>
      <c r="D3817">
        <v>-1.73362174</v>
      </c>
      <c r="E3817" s="4">
        <v>-4.2</v>
      </c>
      <c r="F3817" s="5">
        <v>-0.108</v>
      </c>
    </row>
    <row r="3818" spans="1:8" x14ac:dyDescent="0.3">
      <c r="A3818" t="s">
        <v>9445</v>
      </c>
      <c r="B3818">
        <v>0.86199999999999999</v>
      </c>
      <c r="C3818">
        <v>9.4570699999999994E-2</v>
      </c>
      <c r="D3818">
        <v>1.73351802</v>
      </c>
      <c r="E3818" s="4">
        <v>-4.2</v>
      </c>
      <c r="F3818" s="5">
        <v>0.15</v>
      </c>
      <c r="G3818" t="s">
        <v>9446</v>
      </c>
      <c r="H3818" t="s">
        <v>9447</v>
      </c>
    </row>
    <row r="3819" spans="1:8" x14ac:dyDescent="0.3">
      <c r="A3819" t="s">
        <v>9448</v>
      </c>
      <c r="B3819">
        <v>0.86199999999999999</v>
      </c>
      <c r="C3819">
        <v>9.4649300000000006E-2</v>
      </c>
      <c r="D3819">
        <v>-1.7330824300000001</v>
      </c>
      <c r="E3819" s="4">
        <v>-4.21</v>
      </c>
      <c r="F3819" s="5">
        <v>-0.46400000000000002</v>
      </c>
      <c r="G3819" s="1">
        <v>40422</v>
      </c>
      <c r="H3819" t="s">
        <v>9449</v>
      </c>
    </row>
    <row r="3820" spans="1:8" x14ac:dyDescent="0.3">
      <c r="A3820" t="s">
        <v>9450</v>
      </c>
      <c r="B3820">
        <v>0.86199999999999999</v>
      </c>
      <c r="C3820">
        <v>9.4659099999999996E-2</v>
      </c>
      <c r="D3820">
        <v>-1.73302804</v>
      </c>
      <c r="E3820" s="4">
        <v>-4.21</v>
      </c>
      <c r="F3820" s="5">
        <v>-0.20699999999999999</v>
      </c>
      <c r="G3820" t="s">
        <v>9451</v>
      </c>
      <c r="H3820" t="s">
        <v>9452</v>
      </c>
    </row>
    <row r="3821" spans="1:8" x14ac:dyDescent="0.3">
      <c r="A3821" t="s">
        <v>9453</v>
      </c>
      <c r="B3821">
        <v>0.86199999999999999</v>
      </c>
      <c r="C3821">
        <v>9.4673599999999997E-2</v>
      </c>
      <c r="D3821">
        <v>-1.73294803</v>
      </c>
      <c r="E3821" s="4">
        <v>-4.21</v>
      </c>
      <c r="F3821" s="5">
        <v>-0.187</v>
      </c>
    </row>
    <row r="3822" spans="1:8" x14ac:dyDescent="0.3">
      <c r="A3822" t="s">
        <v>9454</v>
      </c>
      <c r="B3822">
        <v>0.86199999999999999</v>
      </c>
      <c r="C3822">
        <v>9.4755400000000004E-2</v>
      </c>
      <c r="D3822">
        <v>1.73249498</v>
      </c>
      <c r="E3822" s="4">
        <v>-4.21</v>
      </c>
      <c r="F3822" s="5">
        <v>0.13900000000000001</v>
      </c>
      <c r="G3822" t="s">
        <v>9455</v>
      </c>
      <c r="H3822" t="s">
        <v>9456</v>
      </c>
    </row>
    <row r="3823" spans="1:8" x14ac:dyDescent="0.3">
      <c r="A3823" t="s">
        <v>9457</v>
      </c>
      <c r="B3823">
        <v>0.86199999999999999</v>
      </c>
      <c r="C3823">
        <v>9.4825300000000001E-2</v>
      </c>
      <c r="D3823">
        <v>-1.73210829</v>
      </c>
      <c r="E3823" s="4">
        <v>-4.21</v>
      </c>
      <c r="F3823" s="5">
        <v>-0.107</v>
      </c>
      <c r="G3823" t="s">
        <v>9458</v>
      </c>
      <c r="H3823" t="s">
        <v>9459</v>
      </c>
    </row>
    <row r="3824" spans="1:8" x14ac:dyDescent="0.3">
      <c r="A3824" t="s">
        <v>9460</v>
      </c>
      <c r="B3824">
        <v>0.86199999999999999</v>
      </c>
      <c r="C3824">
        <v>9.4832399999999997E-2</v>
      </c>
      <c r="D3824">
        <v>-1.73206908</v>
      </c>
      <c r="E3824" s="4">
        <v>-4.21</v>
      </c>
      <c r="F3824" s="5">
        <v>-0.125</v>
      </c>
      <c r="G3824" t="s">
        <v>9461</v>
      </c>
      <c r="H3824" t="s">
        <v>9462</v>
      </c>
    </row>
    <row r="3825" spans="1:8" x14ac:dyDescent="0.3">
      <c r="A3825" t="s">
        <v>9463</v>
      </c>
      <c r="B3825">
        <v>0.86199999999999999</v>
      </c>
      <c r="C3825">
        <v>9.4853599999999996E-2</v>
      </c>
      <c r="D3825">
        <v>1.7319520500000001</v>
      </c>
      <c r="E3825" s="4">
        <v>-4.21</v>
      </c>
      <c r="F3825" s="5">
        <v>0.19900000000000001</v>
      </c>
      <c r="G3825" t="s">
        <v>9464</v>
      </c>
      <c r="H3825" t="s">
        <v>9465</v>
      </c>
    </row>
    <row r="3826" spans="1:8" x14ac:dyDescent="0.3">
      <c r="A3826" t="s">
        <v>9466</v>
      </c>
      <c r="B3826">
        <v>0.86199999999999999</v>
      </c>
      <c r="C3826">
        <v>9.4862600000000005E-2</v>
      </c>
      <c r="D3826">
        <v>-1.7319024999999999</v>
      </c>
      <c r="E3826" s="4">
        <v>-4.21</v>
      </c>
      <c r="F3826" s="5">
        <v>-8.8200000000000001E-2</v>
      </c>
    </row>
    <row r="3827" spans="1:8" x14ac:dyDescent="0.3">
      <c r="A3827" t="s">
        <v>9467</v>
      </c>
      <c r="B3827">
        <v>0.86199999999999999</v>
      </c>
      <c r="C3827">
        <v>9.4904699999999995E-2</v>
      </c>
      <c r="D3827">
        <v>-1.73166967</v>
      </c>
      <c r="E3827" s="4">
        <v>-4.21</v>
      </c>
      <c r="F3827" s="5">
        <v>-0.115</v>
      </c>
      <c r="G3827" t="s">
        <v>9468</v>
      </c>
      <c r="H3827" t="s">
        <v>9469</v>
      </c>
    </row>
    <row r="3828" spans="1:8" x14ac:dyDescent="0.3">
      <c r="A3828" t="s">
        <v>9470</v>
      </c>
      <c r="B3828">
        <v>0.86199999999999999</v>
      </c>
      <c r="C3828">
        <v>9.4918500000000003E-2</v>
      </c>
      <c r="D3828">
        <v>-1.7315933100000001</v>
      </c>
      <c r="E3828" s="4">
        <v>-4.21</v>
      </c>
      <c r="F3828" s="5">
        <v>-0.185</v>
      </c>
      <c r="G3828" t="s">
        <v>5241</v>
      </c>
      <c r="H3828" t="s">
        <v>5242</v>
      </c>
    </row>
    <row r="3829" spans="1:8" x14ac:dyDescent="0.3">
      <c r="A3829" t="s">
        <v>9471</v>
      </c>
      <c r="B3829">
        <v>0.86199999999999999</v>
      </c>
      <c r="C3829">
        <v>9.4929100000000002E-2</v>
      </c>
      <c r="D3829">
        <v>1.73153465</v>
      </c>
      <c r="E3829" s="4">
        <v>-4.21</v>
      </c>
      <c r="F3829" s="5">
        <v>0.14899999999999999</v>
      </c>
      <c r="G3829" t="s">
        <v>9472</v>
      </c>
      <c r="H3829" t="s">
        <v>9473</v>
      </c>
    </row>
    <row r="3830" spans="1:8" x14ac:dyDescent="0.3">
      <c r="A3830" t="s">
        <v>9474</v>
      </c>
      <c r="B3830">
        <v>0.86199999999999999</v>
      </c>
      <c r="C3830">
        <v>9.4964499999999993E-2</v>
      </c>
      <c r="D3830">
        <v>1.73133961</v>
      </c>
      <c r="E3830" s="4">
        <v>-4.21</v>
      </c>
      <c r="F3830" s="5">
        <v>0.128</v>
      </c>
    </row>
    <row r="3831" spans="1:8" x14ac:dyDescent="0.3">
      <c r="A3831" t="s">
        <v>9475</v>
      </c>
      <c r="B3831">
        <v>0.86199999999999999</v>
      </c>
      <c r="C3831">
        <v>9.4971299999999995E-2</v>
      </c>
      <c r="D3831">
        <v>-1.7313018600000001</v>
      </c>
      <c r="E3831" s="4">
        <v>-4.21</v>
      </c>
      <c r="F3831" s="5">
        <v>-0.42299999999999999</v>
      </c>
      <c r="G3831" t="s">
        <v>9476</v>
      </c>
      <c r="H3831" t="s">
        <v>9477</v>
      </c>
    </row>
    <row r="3832" spans="1:8" x14ac:dyDescent="0.3">
      <c r="A3832" t="s">
        <v>9478</v>
      </c>
      <c r="B3832">
        <v>0.86199999999999999</v>
      </c>
      <c r="C3832">
        <v>9.5027100000000003E-2</v>
      </c>
      <c r="D3832">
        <v>1.7309935400000001</v>
      </c>
      <c r="E3832" s="4">
        <v>-4.21</v>
      </c>
      <c r="F3832" s="5">
        <v>0.24299999999999999</v>
      </c>
      <c r="G3832" t="s">
        <v>9479</v>
      </c>
      <c r="H3832" t="s">
        <v>9480</v>
      </c>
    </row>
    <row r="3833" spans="1:8" x14ac:dyDescent="0.3">
      <c r="A3833" t="s">
        <v>9481</v>
      </c>
      <c r="B3833">
        <v>0.86199999999999999</v>
      </c>
      <c r="C3833">
        <v>9.5029500000000003E-2</v>
      </c>
      <c r="D3833">
        <v>1.73098073</v>
      </c>
      <c r="E3833" s="4">
        <v>-4.21</v>
      </c>
      <c r="F3833" s="5">
        <v>0.26900000000000002</v>
      </c>
    </row>
    <row r="3834" spans="1:8" x14ac:dyDescent="0.3">
      <c r="A3834" t="s">
        <v>9482</v>
      </c>
      <c r="B3834">
        <v>0.86199999999999999</v>
      </c>
      <c r="C3834">
        <v>9.5097500000000001E-2</v>
      </c>
      <c r="D3834">
        <v>-1.7306054099999999</v>
      </c>
      <c r="E3834" s="4">
        <v>-4.21</v>
      </c>
      <c r="F3834" s="5">
        <v>-9.8199999999999996E-2</v>
      </c>
    </row>
    <row r="3835" spans="1:8" x14ac:dyDescent="0.3">
      <c r="A3835" t="s">
        <v>9483</v>
      </c>
      <c r="B3835">
        <v>0.86199999999999999</v>
      </c>
      <c r="C3835">
        <v>9.5099600000000006E-2</v>
      </c>
      <c r="D3835">
        <v>1.73059384</v>
      </c>
      <c r="E3835" s="4">
        <v>-4.21</v>
      </c>
      <c r="F3835" s="5">
        <v>0.17299999999999999</v>
      </c>
      <c r="G3835" t="s">
        <v>9484</v>
      </c>
      <c r="H3835" t="s">
        <v>9485</v>
      </c>
    </row>
    <row r="3836" spans="1:8" x14ac:dyDescent="0.3">
      <c r="A3836" t="s">
        <v>9486</v>
      </c>
      <c r="B3836">
        <v>0.86199999999999999</v>
      </c>
      <c r="C3836">
        <v>9.5136499999999999E-2</v>
      </c>
      <c r="D3836">
        <v>-1.7303901100000001</v>
      </c>
      <c r="E3836" s="4">
        <v>-4.21</v>
      </c>
      <c r="F3836" s="5">
        <v>-0.28100000000000003</v>
      </c>
      <c r="G3836" t="s">
        <v>9487</v>
      </c>
      <c r="H3836" t="s">
        <v>9488</v>
      </c>
    </row>
    <row r="3837" spans="1:8" x14ac:dyDescent="0.3">
      <c r="A3837" t="s">
        <v>9489</v>
      </c>
      <c r="B3837">
        <v>0.86199999999999999</v>
      </c>
      <c r="C3837">
        <v>9.5191600000000001E-2</v>
      </c>
      <c r="D3837">
        <v>-1.7300867900000001</v>
      </c>
      <c r="E3837" s="4">
        <v>-4.21</v>
      </c>
      <c r="F3837" s="5">
        <v>-0.39200000000000002</v>
      </c>
      <c r="G3837" t="s">
        <v>9490</v>
      </c>
      <c r="H3837" t="s">
        <v>9491</v>
      </c>
    </row>
    <row r="3838" spans="1:8" x14ac:dyDescent="0.3">
      <c r="A3838" t="s">
        <v>9492</v>
      </c>
      <c r="B3838">
        <v>0.86199999999999999</v>
      </c>
      <c r="C3838">
        <v>9.5211699999999996E-2</v>
      </c>
      <c r="D3838">
        <v>-1.7299759800000001</v>
      </c>
      <c r="E3838" s="4">
        <v>-4.21</v>
      </c>
      <c r="F3838" s="5">
        <v>-0.36499999999999999</v>
      </c>
      <c r="G3838" t="s">
        <v>7426</v>
      </c>
      <c r="H3838" t="s">
        <v>7427</v>
      </c>
    </row>
    <row r="3839" spans="1:8" x14ac:dyDescent="0.3">
      <c r="A3839" t="s">
        <v>9493</v>
      </c>
      <c r="B3839">
        <v>0.86199999999999999</v>
      </c>
      <c r="C3839">
        <v>9.5213999999999993E-2</v>
      </c>
      <c r="D3839">
        <v>-1.72996295</v>
      </c>
      <c r="E3839" s="4">
        <v>-4.21</v>
      </c>
      <c r="F3839" s="5">
        <v>-0.46100000000000002</v>
      </c>
      <c r="G3839" t="s">
        <v>9494</v>
      </c>
      <c r="H3839" t="s">
        <v>9495</v>
      </c>
    </row>
    <row r="3840" spans="1:8" x14ac:dyDescent="0.3">
      <c r="A3840" t="s">
        <v>9496</v>
      </c>
      <c r="B3840">
        <v>0.86199999999999999</v>
      </c>
      <c r="C3840">
        <v>9.5258999999999996E-2</v>
      </c>
      <c r="D3840">
        <v>-1.7297152499999999</v>
      </c>
      <c r="E3840" s="4">
        <v>-4.21</v>
      </c>
      <c r="F3840" s="5">
        <v>-0.35299999999999998</v>
      </c>
      <c r="G3840" t="s">
        <v>9497</v>
      </c>
      <c r="H3840" t="s">
        <v>9498</v>
      </c>
    </row>
    <row r="3841" spans="1:8" x14ac:dyDescent="0.3">
      <c r="A3841" t="s">
        <v>9499</v>
      </c>
      <c r="B3841">
        <v>0.86199999999999999</v>
      </c>
      <c r="C3841">
        <v>9.5271400000000006E-2</v>
      </c>
      <c r="D3841">
        <v>-1.7296470799999999</v>
      </c>
      <c r="E3841" s="4">
        <v>-4.21</v>
      </c>
      <c r="F3841" s="5">
        <v>-7.9299999999999995E-2</v>
      </c>
    </row>
    <row r="3842" spans="1:8" x14ac:dyDescent="0.3">
      <c r="A3842" t="s">
        <v>9500</v>
      </c>
      <c r="B3842">
        <v>0.86199999999999999</v>
      </c>
      <c r="C3842">
        <v>9.5272200000000001E-2</v>
      </c>
      <c r="D3842">
        <v>1.7296424699999999</v>
      </c>
      <c r="E3842" s="4">
        <v>-4.21</v>
      </c>
      <c r="F3842" s="5">
        <v>0.25900000000000001</v>
      </c>
      <c r="G3842" t="s">
        <v>9501</v>
      </c>
      <c r="H3842" t="s">
        <v>9502</v>
      </c>
    </row>
    <row r="3843" spans="1:8" x14ac:dyDescent="0.3">
      <c r="A3843" t="s">
        <v>9503</v>
      </c>
      <c r="B3843">
        <v>0.86199999999999999</v>
      </c>
      <c r="C3843">
        <v>9.5300499999999996E-2</v>
      </c>
      <c r="D3843">
        <v>-1.72948656</v>
      </c>
      <c r="E3843" s="4">
        <v>-4.21</v>
      </c>
      <c r="F3843" s="5">
        <v>-0.187</v>
      </c>
      <c r="G3843" t="s">
        <v>9504</v>
      </c>
      <c r="H3843" t="s">
        <v>9505</v>
      </c>
    </row>
    <row r="3844" spans="1:8" x14ac:dyDescent="0.3">
      <c r="A3844" t="s">
        <v>9506</v>
      </c>
      <c r="B3844">
        <v>0.86199999999999999</v>
      </c>
      <c r="C3844">
        <v>9.5305399999999998E-2</v>
      </c>
      <c r="D3844">
        <v>1.72945956</v>
      </c>
      <c r="E3844" s="4">
        <v>-4.21</v>
      </c>
      <c r="F3844" s="5">
        <v>0.17399999999999999</v>
      </c>
      <c r="G3844" t="s">
        <v>9507</v>
      </c>
      <c r="H3844" t="s">
        <v>9508</v>
      </c>
    </row>
    <row r="3845" spans="1:8" x14ac:dyDescent="0.3">
      <c r="A3845" t="s">
        <v>9509</v>
      </c>
      <c r="B3845">
        <v>0.86199999999999999</v>
      </c>
      <c r="C3845">
        <v>9.5307199999999995E-2</v>
      </c>
      <c r="D3845">
        <v>1.7294499999999999</v>
      </c>
      <c r="E3845" s="4">
        <v>-4.21</v>
      </c>
      <c r="F3845" s="5">
        <v>0.126</v>
      </c>
      <c r="G3845" t="s">
        <v>9510</v>
      </c>
      <c r="H3845" t="s">
        <v>9511</v>
      </c>
    </row>
    <row r="3846" spans="1:8" x14ac:dyDescent="0.3">
      <c r="A3846" t="s">
        <v>9512</v>
      </c>
      <c r="B3846">
        <v>0.86199999999999999</v>
      </c>
      <c r="C3846">
        <v>9.5324900000000004E-2</v>
      </c>
      <c r="D3846">
        <v>1.72935225</v>
      </c>
      <c r="E3846" s="4">
        <v>-4.21</v>
      </c>
      <c r="F3846" s="5">
        <v>0.26300000000000001</v>
      </c>
      <c r="G3846" t="s">
        <v>7340</v>
      </c>
      <c r="H3846" t="s">
        <v>7341</v>
      </c>
    </row>
    <row r="3847" spans="1:8" x14ac:dyDescent="0.3">
      <c r="A3847" t="s">
        <v>9513</v>
      </c>
      <c r="B3847">
        <v>0.86199999999999999</v>
      </c>
      <c r="C3847">
        <v>9.5330899999999996E-2</v>
      </c>
      <c r="D3847">
        <v>-1.7293194700000001</v>
      </c>
      <c r="E3847" s="4">
        <v>-4.21</v>
      </c>
      <c r="F3847" s="5">
        <v>-0.35499999999999998</v>
      </c>
      <c r="G3847" t="s">
        <v>9514</v>
      </c>
      <c r="H3847" t="s">
        <v>9515</v>
      </c>
    </row>
    <row r="3848" spans="1:8" x14ac:dyDescent="0.3">
      <c r="A3848" t="s">
        <v>9516</v>
      </c>
      <c r="B3848">
        <v>0.86199999999999999</v>
      </c>
      <c r="C3848">
        <v>9.5340099999999997E-2</v>
      </c>
      <c r="D3848">
        <v>1.7292685999999999</v>
      </c>
      <c r="E3848" s="4">
        <v>-4.21</v>
      </c>
      <c r="F3848" s="5">
        <v>9.3799999999999994E-2</v>
      </c>
      <c r="G3848" t="s">
        <v>9517</v>
      </c>
      <c r="H3848" t="s">
        <v>9518</v>
      </c>
    </row>
    <row r="3849" spans="1:8" x14ac:dyDescent="0.3">
      <c r="A3849" t="s">
        <v>9519</v>
      </c>
      <c r="B3849">
        <v>0.86199999999999999</v>
      </c>
      <c r="C3849">
        <v>9.5348199999999994E-2</v>
      </c>
      <c r="D3849">
        <v>1.7292240299999999</v>
      </c>
      <c r="E3849" s="4">
        <v>-4.21</v>
      </c>
      <c r="F3849" s="5">
        <v>0.20300000000000001</v>
      </c>
      <c r="G3849" t="s">
        <v>9520</v>
      </c>
      <c r="H3849" t="s">
        <v>9521</v>
      </c>
    </row>
    <row r="3850" spans="1:8" x14ac:dyDescent="0.3">
      <c r="A3850" t="s">
        <v>9522</v>
      </c>
      <c r="B3850">
        <v>0.86199999999999999</v>
      </c>
      <c r="C3850">
        <v>9.5377299999999998E-2</v>
      </c>
      <c r="D3850">
        <v>1.72906417</v>
      </c>
      <c r="E3850" s="4">
        <v>-4.21</v>
      </c>
      <c r="F3850" s="5">
        <v>0.28399999999999997</v>
      </c>
      <c r="G3850" t="s">
        <v>9523</v>
      </c>
      <c r="H3850" t="s">
        <v>9524</v>
      </c>
    </row>
    <row r="3851" spans="1:8" x14ac:dyDescent="0.3">
      <c r="A3851" t="s">
        <v>9525</v>
      </c>
      <c r="B3851">
        <v>0.86199999999999999</v>
      </c>
      <c r="C3851">
        <v>9.5441999999999999E-2</v>
      </c>
      <c r="D3851">
        <v>-1.7287079999999999</v>
      </c>
      <c r="E3851" s="4">
        <v>-4.21</v>
      </c>
      <c r="F3851" s="5">
        <v>-0.222</v>
      </c>
      <c r="G3851" t="s">
        <v>9526</v>
      </c>
      <c r="H3851" t="s">
        <v>9527</v>
      </c>
    </row>
    <row r="3852" spans="1:8" x14ac:dyDescent="0.3">
      <c r="A3852" t="s">
        <v>9528</v>
      </c>
      <c r="B3852">
        <v>0.86199999999999999</v>
      </c>
      <c r="C3852">
        <v>9.5458399999999999E-2</v>
      </c>
      <c r="D3852">
        <v>-1.72861804</v>
      </c>
      <c r="E3852" s="4">
        <v>-4.21</v>
      </c>
      <c r="F3852" s="5">
        <v>-0.52700000000000002</v>
      </c>
      <c r="G3852" t="s">
        <v>343</v>
      </c>
      <c r="H3852" t="s">
        <v>344</v>
      </c>
    </row>
    <row r="3853" spans="1:8" x14ac:dyDescent="0.3">
      <c r="A3853" t="s">
        <v>9529</v>
      </c>
      <c r="B3853">
        <v>0.86199999999999999</v>
      </c>
      <c r="C3853">
        <v>9.5461299999999999E-2</v>
      </c>
      <c r="D3853">
        <v>1.7286022700000001</v>
      </c>
      <c r="E3853" s="4">
        <v>-4.21</v>
      </c>
      <c r="F3853" s="5">
        <v>0.438</v>
      </c>
    </row>
    <row r="3854" spans="1:8" x14ac:dyDescent="0.3">
      <c r="A3854" t="s">
        <v>9530</v>
      </c>
      <c r="B3854">
        <v>0.86199999999999999</v>
      </c>
      <c r="C3854">
        <v>9.5476000000000005E-2</v>
      </c>
      <c r="D3854">
        <v>1.7285211</v>
      </c>
      <c r="E3854" s="4">
        <v>-4.21</v>
      </c>
      <c r="F3854" s="5">
        <v>0.161</v>
      </c>
      <c r="G3854" t="s">
        <v>9531</v>
      </c>
      <c r="H3854" t="s">
        <v>9532</v>
      </c>
    </row>
    <row r="3855" spans="1:8" x14ac:dyDescent="0.3">
      <c r="A3855" t="s">
        <v>9533</v>
      </c>
      <c r="B3855">
        <v>0.86199999999999999</v>
      </c>
      <c r="C3855">
        <v>9.5486500000000002E-2</v>
      </c>
      <c r="D3855">
        <v>1.72846341</v>
      </c>
      <c r="E3855" s="4">
        <v>-4.21</v>
      </c>
      <c r="F3855" s="5">
        <v>0.17599999999999999</v>
      </c>
      <c r="G3855" t="s">
        <v>9534</v>
      </c>
      <c r="H3855" t="s">
        <v>9535</v>
      </c>
    </row>
    <row r="3856" spans="1:8" x14ac:dyDescent="0.3">
      <c r="A3856" t="s">
        <v>9536</v>
      </c>
      <c r="B3856">
        <v>0.86199999999999999</v>
      </c>
      <c r="C3856">
        <v>9.5505599999999996E-2</v>
      </c>
      <c r="D3856">
        <v>1.7283586099999999</v>
      </c>
      <c r="E3856" s="4">
        <v>-4.21</v>
      </c>
      <c r="F3856" s="5">
        <v>0.16900000000000001</v>
      </c>
      <c r="G3856" t="s">
        <v>9537</v>
      </c>
      <c r="H3856" t="s">
        <v>9538</v>
      </c>
    </row>
    <row r="3857" spans="1:8" x14ac:dyDescent="0.3">
      <c r="A3857" t="s">
        <v>9539</v>
      </c>
      <c r="B3857">
        <v>0.86199999999999999</v>
      </c>
      <c r="C3857">
        <v>9.5536700000000002E-2</v>
      </c>
      <c r="D3857">
        <v>-1.7281878500000001</v>
      </c>
      <c r="E3857" s="4">
        <v>-4.21</v>
      </c>
      <c r="F3857" s="5">
        <v>-0.495</v>
      </c>
      <c r="G3857" t="s">
        <v>9540</v>
      </c>
      <c r="H3857" t="s">
        <v>9541</v>
      </c>
    </row>
    <row r="3858" spans="1:8" x14ac:dyDescent="0.3">
      <c r="A3858" t="s">
        <v>9542</v>
      </c>
      <c r="B3858">
        <v>0.86199999999999999</v>
      </c>
      <c r="C3858">
        <v>9.5537499999999997E-2</v>
      </c>
      <c r="D3858">
        <v>1.7281833</v>
      </c>
      <c r="E3858" s="4">
        <v>-4.21</v>
      </c>
      <c r="F3858" s="5">
        <v>0.13400000000000001</v>
      </c>
      <c r="G3858" t="s">
        <v>9543</v>
      </c>
      <c r="H3858" t="s">
        <v>9544</v>
      </c>
    </row>
    <row r="3859" spans="1:8" x14ac:dyDescent="0.3">
      <c r="A3859" t="s">
        <v>9545</v>
      </c>
      <c r="B3859">
        <v>0.86199999999999999</v>
      </c>
      <c r="C3859">
        <v>9.5545900000000003E-2</v>
      </c>
      <c r="D3859">
        <v>1.7281371000000001</v>
      </c>
      <c r="E3859" s="4">
        <v>-4.21</v>
      </c>
      <c r="F3859" s="5">
        <v>0.35699999999999998</v>
      </c>
      <c r="G3859" t="s">
        <v>6516</v>
      </c>
      <c r="H3859" t="s">
        <v>6517</v>
      </c>
    </row>
    <row r="3860" spans="1:8" x14ac:dyDescent="0.3">
      <c r="A3860" t="s">
        <v>9546</v>
      </c>
      <c r="B3860">
        <v>0.86199999999999999</v>
      </c>
      <c r="C3860">
        <v>9.5557100000000006E-2</v>
      </c>
      <c r="D3860">
        <v>1.7280757</v>
      </c>
      <c r="E3860" s="4">
        <v>-4.21</v>
      </c>
      <c r="F3860" s="5">
        <v>0.38600000000000001</v>
      </c>
      <c r="G3860" t="s">
        <v>2056</v>
      </c>
      <c r="H3860" t="s">
        <v>2057</v>
      </c>
    </row>
    <row r="3861" spans="1:8" x14ac:dyDescent="0.3">
      <c r="A3861" t="s">
        <v>9547</v>
      </c>
      <c r="B3861">
        <v>0.86199999999999999</v>
      </c>
      <c r="C3861">
        <v>9.5560000000000006E-2</v>
      </c>
      <c r="D3861">
        <v>-1.72805966</v>
      </c>
      <c r="E3861" s="4">
        <v>-4.21</v>
      </c>
      <c r="F3861" s="5">
        <v>-0.39300000000000002</v>
      </c>
      <c r="G3861" t="s">
        <v>4944</v>
      </c>
      <c r="H3861" t="s">
        <v>4945</v>
      </c>
    </row>
    <row r="3862" spans="1:8" x14ac:dyDescent="0.3">
      <c r="A3862" t="s">
        <v>9548</v>
      </c>
      <c r="B3862">
        <v>0.86199999999999999</v>
      </c>
      <c r="C3862">
        <v>9.5607999999999999E-2</v>
      </c>
      <c r="D3862">
        <v>-1.72779609</v>
      </c>
      <c r="E3862" s="4">
        <v>-4.21</v>
      </c>
      <c r="F3862" s="5">
        <v>-0.159</v>
      </c>
      <c r="G3862" t="s">
        <v>9549</v>
      </c>
      <c r="H3862" t="s">
        <v>9550</v>
      </c>
    </row>
    <row r="3863" spans="1:8" x14ac:dyDescent="0.3">
      <c r="A3863" t="s">
        <v>9551</v>
      </c>
      <c r="B3863">
        <v>0.86199999999999999</v>
      </c>
      <c r="C3863">
        <v>9.5614000000000005E-2</v>
      </c>
      <c r="D3863">
        <v>1.72776321</v>
      </c>
      <c r="E3863" s="4">
        <v>-4.21</v>
      </c>
      <c r="F3863" s="5">
        <v>0.185</v>
      </c>
      <c r="G3863" t="s">
        <v>9552</v>
      </c>
      <c r="H3863" t="s">
        <v>9553</v>
      </c>
    </row>
    <row r="3864" spans="1:8" x14ac:dyDescent="0.3">
      <c r="A3864" t="s">
        <v>9554</v>
      </c>
      <c r="B3864">
        <v>0.86199999999999999</v>
      </c>
      <c r="C3864">
        <v>9.5641699999999996E-2</v>
      </c>
      <c r="D3864">
        <v>1.7276107700000001</v>
      </c>
      <c r="E3864" s="4">
        <v>-4.21</v>
      </c>
      <c r="F3864" s="5">
        <v>0.17399999999999999</v>
      </c>
      <c r="G3864" t="s">
        <v>9555</v>
      </c>
      <c r="H3864" t="s">
        <v>9556</v>
      </c>
    </row>
    <row r="3865" spans="1:8" x14ac:dyDescent="0.3">
      <c r="A3865" t="s">
        <v>9557</v>
      </c>
      <c r="B3865">
        <v>0.86199999999999999</v>
      </c>
      <c r="C3865">
        <v>9.5643099999999995E-2</v>
      </c>
      <c r="D3865">
        <v>1.72760351</v>
      </c>
      <c r="E3865" s="4">
        <v>-4.21</v>
      </c>
      <c r="F3865" s="5">
        <v>0.23400000000000001</v>
      </c>
      <c r="G3865" t="s">
        <v>9558</v>
      </c>
      <c r="H3865" t="s">
        <v>9559</v>
      </c>
    </row>
    <row r="3866" spans="1:8" x14ac:dyDescent="0.3">
      <c r="A3866" t="s">
        <v>9560</v>
      </c>
      <c r="B3866">
        <v>0.86199999999999999</v>
      </c>
      <c r="C3866">
        <v>9.5709699999999995E-2</v>
      </c>
      <c r="D3866">
        <v>1.7272380700000001</v>
      </c>
      <c r="E3866" s="4">
        <v>-4.21</v>
      </c>
      <c r="F3866" s="5">
        <v>0.121</v>
      </c>
      <c r="G3866" t="s">
        <v>9561</v>
      </c>
      <c r="H3866" t="s">
        <v>9562</v>
      </c>
    </row>
    <row r="3867" spans="1:8" x14ac:dyDescent="0.3">
      <c r="A3867" t="s">
        <v>9563</v>
      </c>
      <c r="B3867">
        <v>0.86199999999999999</v>
      </c>
      <c r="C3867">
        <v>9.5719899999999997E-2</v>
      </c>
      <c r="D3867">
        <v>-1.7271819100000001</v>
      </c>
      <c r="E3867" s="4">
        <v>-4.21</v>
      </c>
      <c r="F3867" s="5">
        <v>-0.30499999999999999</v>
      </c>
      <c r="G3867" t="s">
        <v>9564</v>
      </c>
      <c r="H3867" t="s">
        <v>9565</v>
      </c>
    </row>
    <row r="3868" spans="1:8" x14ac:dyDescent="0.3">
      <c r="A3868" t="s">
        <v>9566</v>
      </c>
      <c r="B3868">
        <v>0.86199999999999999</v>
      </c>
      <c r="C3868">
        <v>9.5724799999999999E-2</v>
      </c>
      <c r="D3868">
        <v>-1.72715485</v>
      </c>
      <c r="E3868" s="4">
        <v>-4.21</v>
      </c>
      <c r="F3868" s="5">
        <v>-0.33900000000000002</v>
      </c>
      <c r="G3868" t="s">
        <v>8309</v>
      </c>
      <c r="H3868" t="s">
        <v>8310</v>
      </c>
    </row>
    <row r="3869" spans="1:8" x14ac:dyDescent="0.3">
      <c r="A3869" t="s">
        <v>9567</v>
      </c>
      <c r="B3869">
        <v>0.86199999999999999</v>
      </c>
      <c r="C3869">
        <v>9.5792100000000005E-2</v>
      </c>
      <c r="D3869">
        <v>-1.7267862700000001</v>
      </c>
      <c r="E3869" s="4">
        <v>-4.21</v>
      </c>
      <c r="F3869" s="5">
        <v>-8.14E-2</v>
      </c>
      <c r="G3869" t="s">
        <v>3765</v>
      </c>
      <c r="H3869" t="s">
        <v>3766</v>
      </c>
    </row>
    <row r="3870" spans="1:8" x14ac:dyDescent="0.3">
      <c r="A3870" t="s">
        <v>9568</v>
      </c>
      <c r="B3870">
        <v>0.86199999999999999</v>
      </c>
      <c r="C3870">
        <v>9.5794299999999999E-2</v>
      </c>
      <c r="D3870">
        <v>1.7267739600000001</v>
      </c>
      <c r="E3870" s="4">
        <v>-4.21</v>
      </c>
      <c r="F3870" s="5">
        <v>0.33600000000000002</v>
      </c>
    </row>
    <row r="3871" spans="1:8" x14ac:dyDescent="0.3">
      <c r="A3871" t="s">
        <v>9569</v>
      </c>
      <c r="B3871">
        <v>0.86199999999999999</v>
      </c>
      <c r="C3871">
        <v>9.5830600000000002E-2</v>
      </c>
      <c r="D3871">
        <v>-1.7265749500000001</v>
      </c>
      <c r="E3871" s="4">
        <v>-4.21</v>
      </c>
      <c r="F3871" s="5">
        <v>-0.10199999999999999</v>
      </c>
      <c r="G3871" t="s">
        <v>4162</v>
      </c>
      <c r="H3871" t="s">
        <v>4163</v>
      </c>
    </row>
    <row r="3872" spans="1:8" x14ac:dyDescent="0.3">
      <c r="A3872" t="s">
        <v>9570</v>
      </c>
      <c r="B3872">
        <v>0.86199999999999999</v>
      </c>
      <c r="C3872">
        <v>9.5854900000000007E-2</v>
      </c>
      <c r="D3872">
        <v>-1.72644186</v>
      </c>
      <c r="E3872" s="4">
        <v>-4.21</v>
      </c>
      <c r="F3872" s="5">
        <v>-9.4500000000000001E-2</v>
      </c>
      <c r="G3872" t="s">
        <v>9571</v>
      </c>
      <c r="H3872" t="s">
        <v>9572</v>
      </c>
    </row>
    <row r="3873" spans="1:8" x14ac:dyDescent="0.3">
      <c r="A3873" t="s">
        <v>9573</v>
      </c>
      <c r="B3873">
        <v>0.86199999999999999</v>
      </c>
      <c r="C3873">
        <v>9.5888299999999996E-2</v>
      </c>
      <c r="D3873">
        <v>-1.72625885</v>
      </c>
      <c r="E3873" s="4">
        <v>-4.21</v>
      </c>
      <c r="F3873" s="5">
        <v>-0.25700000000000001</v>
      </c>
    </row>
    <row r="3874" spans="1:8" x14ac:dyDescent="0.3">
      <c r="A3874" t="s">
        <v>9574</v>
      </c>
      <c r="B3874">
        <v>0.86199999999999999</v>
      </c>
      <c r="C3874">
        <v>9.5943100000000003E-2</v>
      </c>
      <c r="D3874">
        <v>-1.72595863</v>
      </c>
      <c r="E3874" s="4">
        <v>-4.21</v>
      </c>
      <c r="F3874" s="5">
        <v>-0.14899999999999999</v>
      </c>
      <c r="G3874" t="s">
        <v>1346</v>
      </c>
      <c r="H3874" t="s">
        <v>1347</v>
      </c>
    </row>
    <row r="3875" spans="1:8" x14ac:dyDescent="0.3">
      <c r="A3875" t="s">
        <v>9575</v>
      </c>
      <c r="B3875">
        <v>0.86199999999999999</v>
      </c>
      <c r="C3875">
        <v>9.5945500000000003E-2</v>
      </c>
      <c r="D3875">
        <v>1.7259457899999999</v>
      </c>
      <c r="E3875" s="4">
        <v>-4.21</v>
      </c>
      <c r="F3875" s="5">
        <v>0.154</v>
      </c>
      <c r="G3875" t="s">
        <v>9576</v>
      </c>
      <c r="H3875" t="s">
        <v>9577</v>
      </c>
    </row>
    <row r="3876" spans="1:8" x14ac:dyDescent="0.3">
      <c r="A3876" t="s">
        <v>9578</v>
      </c>
      <c r="B3876">
        <v>0.86199999999999999</v>
      </c>
      <c r="C3876">
        <v>9.59507E-2</v>
      </c>
      <c r="D3876">
        <v>-1.7259172300000001</v>
      </c>
      <c r="E3876" s="4">
        <v>-4.21</v>
      </c>
      <c r="F3876" s="5">
        <v>-0.2</v>
      </c>
      <c r="G3876" t="s">
        <v>9579</v>
      </c>
      <c r="H3876" t="s">
        <v>9580</v>
      </c>
    </row>
    <row r="3877" spans="1:8" x14ac:dyDescent="0.3">
      <c r="A3877" t="s">
        <v>9581</v>
      </c>
      <c r="B3877">
        <v>0.86199999999999999</v>
      </c>
      <c r="C3877">
        <v>9.5973900000000001E-2</v>
      </c>
      <c r="D3877">
        <v>1.7257902899999999</v>
      </c>
      <c r="E3877" s="4">
        <v>-4.21</v>
      </c>
      <c r="F3877" s="5">
        <v>0.36199999999999999</v>
      </c>
      <c r="G3877" t="s">
        <v>1724</v>
      </c>
      <c r="H3877" t="s">
        <v>1725</v>
      </c>
    </row>
    <row r="3878" spans="1:8" x14ac:dyDescent="0.3">
      <c r="A3878" t="s">
        <v>9582</v>
      </c>
      <c r="B3878">
        <v>0.86199999999999999</v>
      </c>
      <c r="C3878">
        <v>9.59845E-2</v>
      </c>
      <c r="D3878">
        <v>-1.7257322500000001</v>
      </c>
      <c r="E3878" s="4">
        <v>-4.21</v>
      </c>
      <c r="F3878" s="5">
        <v>-0.112</v>
      </c>
      <c r="G3878" t="s">
        <v>9583</v>
      </c>
      <c r="H3878" t="s">
        <v>9584</v>
      </c>
    </row>
    <row r="3879" spans="1:8" x14ac:dyDescent="0.3">
      <c r="A3879" t="s">
        <v>9585</v>
      </c>
      <c r="B3879">
        <v>0.86199999999999999</v>
      </c>
      <c r="C3879">
        <v>9.5998600000000003E-2</v>
      </c>
      <c r="D3879">
        <v>1.7256553100000001</v>
      </c>
      <c r="E3879" s="4">
        <v>-4.21</v>
      </c>
      <c r="F3879" s="5">
        <v>0.27700000000000002</v>
      </c>
      <c r="G3879" t="s">
        <v>9586</v>
      </c>
      <c r="H3879" t="s">
        <v>9587</v>
      </c>
    </row>
    <row r="3880" spans="1:8" x14ac:dyDescent="0.3">
      <c r="A3880" t="s">
        <v>9588</v>
      </c>
      <c r="B3880">
        <v>0.86199999999999999</v>
      </c>
      <c r="C3880">
        <v>9.60757E-2</v>
      </c>
      <c r="D3880">
        <v>1.7252331599999999</v>
      </c>
      <c r="E3880" s="4">
        <v>-4.21</v>
      </c>
      <c r="F3880" s="5">
        <v>0.19</v>
      </c>
      <c r="G3880" t="s">
        <v>9589</v>
      </c>
      <c r="H3880" t="s">
        <v>9590</v>
      </c>
    </row>
    <row r="3881" spans="1:8" x14ac:dyDescent="0.3">
      <c r="A3881" t="s">
        <v>9591</v>
      </c>
      <c r="B3881">
        <v>0.86199999999999999</v>
      </c>
      <c r="C3881">
        <v>9.6093899999999996E-2</v>
      </c>
      <c r="D3881">
        <v>1.72513367</v>
      </c>
      <c r="E3881" s="4">
        <v>-4.21</v>
      </c>
      <c r="F3881" s="5">
        <v>0.27300000000000002</v>
      </c>
      <c r="G3881" t="s">
        <v>9592</v>
      </c>
      <c r="H3881" t="s">
        <v>9593</v>
      </c>
    </row>
    <row r="3882" spans="1:8" x14ac:dyDescent="0.3">
      <c r="A3882" t="s">
        <v>9594</v>
      </c>
      <c r="B3882">
        <v>0.86199999999999999</v>
      </c>
      <c r="C3882">
        <v>9.6137600000000004E-2</v>
      </c>
      <c r="D3882">
        <v>1.72489487</v>
      </c>
      <c r="E3882" s="4">
        <v>-4.21</v>
      </c>
      <c r="F3882" s="5">
        <v>0.29699999999999999</v>
      </c>
      <c r="G3882" t="s">
        <v>9595</v>
      </c>
      <c r="H3882" t="s">
        <v>9596</v>
      </c>
    </row>
    <row r="3883" spans="1:8" x14ac:dyDescent="0.3">
      <c r="A3883" t="s">
        <v>9597</v>
      </c>
      <c r="B3883">
        <v>0.86199999999999999</v>
      </c>
      <c r="C3883">
        <v>9.6149700000000005E-2</v>
      </c>
      <c r="D3883">
        <v>-1.7248289800000001</v>
      </c>
      <c r="E3883" s="4">
        <v>-4.21</v>
      </c>
      <c r="F3883" s="5">
        <v>-0.14799999999999999</v>
      </c>
      <c r="G3883" t="s">
        <v>9598</v>
      </c>
      <c r="H3883" t="s">
        <v>9599</v>
      </c>
    </row>
    <row r="3884" spans="1:8" x14ac:dyDescent="0.3">
      <c r="A3884" t="s">
        <v>9600</v>
      </c>
      <c r="B3884">
        <v>0.86199999999999999</v>
      </c>
      <c r="C3884">
        <v>9.6172199999999999E-2</v>
      </c>
      <c r="D3884">
        <v>-1.72470612</v>
      </c>
      <c r="E3884" s="4">
        <v>-4.21</v>
      </c>
      <c r="F3884" s="5">
        <v>-0.21</v>
      </c>
      <c r="G3884" t="s">
        <v>2359</v>
      </c>
      <c r="H3884" t="s">
        <v>2360</v>
      </c>
    </row>
    <row r="3885" spans="1:8" x14ac:dyDescent="0.3">
      <c r="A3885" t="s">
        <v>9601</v>
      </c>
      <c r="B3885">
        <v>0.86199999999999999</v>
      </c>
      <c r="C3885">
        <v>9.6275200000000005E-2</v>
      </c>
      <c r="D3885">
        <v>-1.7241433799999999</v>
      </c>
      <c r="E3885" s="4">
        <v>-4.21</v>
      </c>
      <c r="F3885" s="5">
        <v>-0.19800000000000001</v>
      </c>
      <c r="G3885" t="s">
        <v>9602</v>
      </c>
      <c r="H3885" t="s">
        <v>9603</v>
      </c>
    </row>
    <row r="3886" spans="1:8" x14ac:dyDescent="0.3">
      <c r="A3886" t="s">
        <v>9604</v>
      </c>
      <c r="B3886">
        <v>0.86199999999999999</v>
      </c>
      <c r="C3886">
        <v>9.6295099999999995E-2</v>
      </c>
      <c r="D3886">
        <v>-1.7240346600000001</v>
      </c>
      <c r="E3886" s="4">
        <v>-4.21</v>
      </c>
      <c r="F3886" s="5">
        <v>-0.42299999999999999</v>
      </c>
      <c r="G3886" t="s">
        <v>9605</v>
      </c>
      <c r="H3886" t="s">
        <v>9606</v>
      </c>
    </row>
    <row r="3887" spans="1:8" x14ac:dyDescent="0.3">
      <c r="A3887" t="s">
        <v>9607</v>
      </c>
      <c r="B3887">
        <v>0.86199999999999999</v>
      </c>
      <c r="C3887">
        <v>9.6298599999999998E-2</v>
      </c>
      <c r="D3887">
        <v>1.7240159500000001</v>
      </c>
      <c r="E3887" s="4">
        <v>-4.21</v>
      </c>
      <c r="F3887" s="5">
        <v>0.25800000000000001</v>
      </c>
      <c r="G3887" t="s">
        <v>9608</v>
      </c>
      <c r="H3887" t="s">
        <v>9609</v>
      </c>
    </row>
    <row r="3888" spans="1:8" x14ac:dyDescent="0.3">
      <c r="A3888" t="s">
        <v>9610</v>
      </c>
      <c r="B3888">
        <v>0.86199999999999999</v>
      </c>
      <c r="C3888">
        <v>9.6304500000000001E-2</v>
      </c>
      <c r="D3888">
        <v>1.72398378</v>
      </c>
      <c r="E3888" s="4">
        <v>-4.21</v>
      </c>
      <c r="F3888" s="5">
        <v>0.23</v>
      </c>
      <c r="G3888" t="s">
        <v>9611</v>
      </c>
      <c r="H3888" t="s">
        <v>9612</v>
      </c>
    </row>
    <row r="3889" spans="1:8" x14ac:dyDescent="0.3">
      <c r="A3889" t="s">
        <v>9613</v>
      </c>
      <c r="B3889">
        <v>0.86199999999999999</v>
      </c>
      <c r="C3889">
        <v>9.6318600000000004E-2</v>
      </c>
      <c r="D3889">
        <v>1.72390635</v>
      </c>
      <c r="E3889" s="4">
        <v>-4.21</v>
      </c>
      <c r="F3889" s="5">
        <v>0.31</v>
      </c>
    </row>
    <row r="3890" spans="1:8" x14ac:dyDescent="0.3">
      <c r="A3890" t="s">
        <v>9614</v>
      </c>
      <c r="B3890">
        <v>0.86199999999999999</v>
      </c>
      <c r="C3890">
        <v>9.6326999999999996E-2</v>
      </c>
      <c r="D3890">
        <v>-1.7238609199999999</v>
      </c>
      <c r="E3890" s="4">
        <v>-4.21</v>
      </c>
      <c r="F3890" s="5">
        <v>-0.124</v>
      </c>
      <c r="G3890" t="s">
        <v>3895</v>
      </c>
      <c r="H3890" t="s">
        <v>3896</v>
      </c>
    </row>
    <row r="3891" spans="1:8" x14ac:dyDescent="0.3">
      <c r="A3891" t="s">
        <v>9615</v>
      </c>
      <c r="B3891">
        <v>0.86199999999999999</v>
      </c>
      <c r="C3891">
        <v>9.6350000000000005E-2</v>
      </c>
      <c r="D3891">
        <v>1.7237351599999999</v>
      </c>
      <c r="E3891" s="4">
        <v>-4.21</v>
      </c>
      <c r="F3891" s="5">
        <v>0.18099999999999999</v>
      </c>
      <c r="G3891" t="s">
        <v>9616</v>
      </c>
      <c r="H3891" t="s">
        <v>9617</v>
      </c>
    </row>
    <row r="3892" spans="1:8" x14ac:dyDescent="0.3">
      <c r="A3892" t="s">
        <v>9618</v>
      </c>
      <c r="B3892">
        <v>0.86199999999999999</v>
      </c>
      <c r="C3892">
        <v>9.6354099999999998E-2</v>
      </c>
      <c r="D3892">
        <v>1.72371316</v>
      </c>
      <c r="E3892" s="4">
        <v>-4.21</v>
      </c>
      <c r="F3892" s="5">
        <v>0.33400000000000002</v>
      </c>
      <c r="G3892" t="s">
        <v>9619</v>
      </c>
      <c r="H3892" t="s">
        <v>9620</v>
      </c>
    </row>
    <row r="3893" spans="1:8" x14ac:dyDescent="0.3">
      <c r="A3893" t="s">
        <v>9621</v>
      </c>
      <c r="B3893">
        <v>0.86199999999999999</v>
      </c>
      <c r="C3893">
        <v>9.6359100000000003E-2</v>
      </c>
      <c r="D3893">
        <v>-1.7236855099999999</v>
      </c>
      <c r="E3893" s="4">
        <v>-4.21</v>
      </c>
      <c r="F3893" s="5">
        <v>-0.32400000000000001</v>
      </c>
      <c r="G3893" t="s">
        <v>9622</v>
      </c>
      <c r="H3893" t="s">
        <v>9623</v>
      </c>
    </row>
    <row r="3894" spans="1:8" x14ac:dyDescent="0.3">
      <c r="A3894" t="s">
        <v>9624</v>
      </c>
      <c r="B3894">
        <v>0.86199999999999999</v>
      </c>
      <c r="C3894">
        <v>9.6369800000000005E-2</v>
      </c>
      <c r="D3894">
        <v>-1.7236273200000001</v>
      </c>
      <c r="E3894" s="4">
        <v>-4.21</v>
      </c>
      <c r="F3894" s="5">
        <v>-0.13</v>
      </c>
    </row>
    <row r="3895" spans="1:8" x14ac:dyDescent="0.3">
      <c r="A3895" t="s">
        <v>9625</v>
      </c>
      <c r="B3895">
        <v>0.86199999999999999</v>
      </c>
      <c r="C3895">
        <v>9.6381400000000006E-2</v>
      </c>
      <c r="D3895">
        <v>-1.7235637800000001</v>
      </c>
      <c r="E3895" s="4">
        <v>-4.21</v>
      </c>
      <c r="F3895" s="5">
        <v>-0.31900000000000001</v>
      </c>
      <c r="G3895" t="s">
        <v>9626</v>
      </c>
      <c r="H3895" t="s">
        <v>9627</v>
      </c>
    </row>
    <row r="3896" spans="1:8" x14ac:dyDescent="0.3">
      <c r="A3896" t="s">
        <v>9628</v>
      </c>
      <c r="B3896">
        <v>0.86199999999999999</v>
      </c>
      <c r="C3896">
        <v>9.63947E-2</v>
      </c>
      <c r="D3896">
        <v>-1.72349138</v>
      </c>
      <c r="E3896" s="4">
        <v>-4.21</v>
      </c>
      <c r="F3896" s="5">
        <v>-0.27600000000000002</v>
      </c>
      <c r="G3896" t="s">
        <v>9629</v>
      </c>
      <c r="H3896" t="s">
        <v>9630</v>
      </c>
    </row>
    <row r="3897" spans="1:8" x14ac:dyDescent="0.3">
      <c r="A3897" t="s">
        <v>9631</v>
      </c>
      <c r="B3897">
        <v>0.86199999999999999</v>
      </c>
      <c r="C3897">
        <v>9.6420400000000003E-2</v>
      </c>
      <c r="D3897">
        <v>1.72335148</v>
      </c>
      <c r="E3897" s="4">
        <v>-4.21</v>
      </c>
      <c r="F3897" s="5">
        <v>0.28699999999999998</v>
      </c>
      <c r="G3897" t="s">
        <v>9632</v>
      </c>
      <c r="H3897" t="s">
        <v>9633</v>
      </c>
    </row>
    <row r="3898" spans="1:8" x14ac:dyDescent="0.3">
      <c r="A3898" t="s">
        <v>9634</v>
      </c>
      <c r="B3898">
        <v>0.86199999999999999</v>
      </c>
      <c r="C3898">
        <v>9.6465400000000007E-2</v>
      </c>
      <c r="D3898">
        <v>-1.72310619</v>
      </c>
      <c r="E3898" s="4">
        <v>-4.21</v>
      </c>
      <c r="F3898" s="5">
        <v>-0.106</v>
      </c>
      <c r="G3898" t="s">
        <v>9635</v>
      </c>
      <c r="H3898" t="s">
        <v>9636</v>
      </c>
    </row>
    <row r="3899" spans="1:8" x14ac:dyDescent="0.3">
      <c r="A3899" t="s">
        <v>9637</v>
      </c>
      <c r="B3899">
        <v>0.86199999999999999</v>
      </c>
      <c r="C3899">
        <v>9.6465599999999999E-2</v>
      </c>
      <c r="D3899">
        <v>-1.72310495</v>
      </c>
      <c r="E3899" s="4">
        <v>-4.21</v>
      </c>
      <c r="F3899" s="5">
        <v>-0.15</v>
      </c>
      <c r="G3899" t="s">
        <v>9638</v>
      </c>
      <c r="H3899" t="s">
        <v>9639</v>
      </c>
    </row>
    <row r="3900" spans="1:8" x14ac:dyDescent="0.3">
      <c r="A3900" t="s">
        <v>9640</v>
      </c>
      <c r="B3900">
        <v>0.86199999999999999</v>
      </c>
      <c r="C3900">
        <v>9.6484799999999996E-2</v>
      </c>
      <c r="D3900">
        <v>-1.72300053</v>
      </c>
      <c r="E3900" s="4">
        <v>-4.21</v>
      </c>
      <c r="F3900" s="5">
        <v>-0.28799999999999998</v>
      </c>
    </row>
    <row r="3901" spans="1:8" x14ac:dyDescent="0.3">
      <c r="A3901" t="s">
        <v>9641</v>
      </c>
      <c r="B3901">
        <v>0.86299999999999999</v>
      </c>
      <c r="C3901">
        <v>9.6591300000000005E-2</v>
      </c>
      <c r="D3901">
        <v>1.72242066</v>
      </c>
      <c r="E3901" s="4">
        <v>-4.21</v>
      </c>
      <c r="F3901" s="5">
        <v>0.14699999999999999</v>
      </c>
      <c r="G3901" t="s">
        <v>9642</v>
      </c>
      <c r="H3901" t="s">
        <v>9643</v>
      </c>
    </row>
    <row r="3902" spans="1:8" x14ac:dyDescent="0.3">
      <c r="A3902" t="s">
        <v>9644</v>
      </c>
      <c r="B3902">
        <v>0.86299999999999999</v>
      </c>
      <c r="C3902">
        <v>9.6645200000000001E-2</v>
      </c>
      <c r="D3902">
        <v>1.72212732</v>
      </c>
      <c r="E3902" s="4">
        <v>-4.21</v>
      </c>
      <c r="F3902" s="5">
        <v>0.30499999999999999</v>
      </c>
      <c r="G3902" t="s">
        <v>9645</v>
      </c>
      <c r="H3902" t="s">
        <v>9646</v>
      </c>
    </row>
    <row r="3903" spans="1:8" x14ac:dyDescent="0.3">
      <c r="A3903" t="s">
        <v>9647</v>
      </c>
      <c r="B3903">
        <v>0.86399999999999999</v>
      </c>
      <c r="C3903">
        <v>9.6681600000000006E-2</v>
      </c>
      <c r="D3903">
        <v>1.7219289099999999</v>
      </c>
      <c r="E3903" s="4">
        <v>-4.21</v>
      </c>
      <c r="F3903" s="5">
        <v>0.27800000000000002</v>
      </c>
      <c r="G3903" t="s">
        <v>9648</v>
      </c>
      <c r="H3903" t="s">
        <v>9649</v>
      </c>
    </row>
    <row r="3904" spans="1:8" x14ac:dyDescent="0.3">
      <c r="A3904" t="s">
        <v>9650</v>
      </c>
      <c r="B3904">
        <v>0.86399999999999999</v>
      </c>
      <c r="C3904">
        <v>9.6740400000000004E-2</v>
      </c>
      <c r="D3904">
        <v>-1.7216094900000001</v>
      </c>
      <c r="E3904" s="4">
        <v>-4.21</v>
      </c>
      <c r="F3904" s="5">
        <v>-0.158</v>
      </c>
      <c r="G3904" t="s">
        <v>9651</v>
      </c>
      <c r="H3904" t="s">
        <v>9652</v>
      </c>
    </row>
    <row r="3905" spans="1:8" x14ac:dyDescent="0.3">
      <c r="A3905" t="s">
        <v>9653</v>
      </c>
      <c r="B3905">
        <v>0.86399999999999999</v>
      </c>
      <c r="C3905">
        <v>9.6821599999999994E-2</v>
      </c>
      <c r="D3905">
        <v>-1.72116782</v>
      </c>
      <c r="E3905" s="4">
        <v>-4.22</v>
      </c>
      <c r="F3905" s="5">
        <v>-9.1600000000000001E-2</v>
      </c>
      <c r="G3905" t="s">
        <v>9654</v>
      </c>
      <c r="H3905" t="s">
        <v>9655</v>
      </c>
    </row>
    <row r="3906" spans="1:8" x14ac:dyDescent="0.3">
      <c r="A3906" t="s">
        <v>9656</v>
      </c>
      <c r="B3906">
        <v>0.86399999999999999</v>
      </c>
      <c r="C3906">
        <v>9.6844200000000005E-2</v>
      </c>
      <c r="D3906">
        <v>1.7210450500000001</v>
      </c>
      <c r="E3906" s="4">
        <v>-4.22</v>
      </c>
      <c r="F3906" s="5">
        <v>0.215</v>
      </c>
      <c r="G3906" t="s">
        <v>9657</v>
      </c>
      <c r="H3906" t="s">
        <v>9658</v>
      </c>
    </row>
    <row r="3907" spans="1:8" x14ac:dyDescent="0.3">
      <c r="A3907" t="s">
        <v>9659</v>
      </c>
      <c r="B3907">
        <v>0.86399999999999999</v>
      </c>
      <c r="C3907">
        <v>9.68503E-2</v>
      </c>
      <c r="D3907">
        <v>-1.7210120499999999</v>
      </c>
      <c r="E3907" s="4">
        <v>-4.22</v>
      </c>
      <c r="F3907" s="5">
        <v>-0.14099999999999999</v>
      </c>
    </row>
    <row r="3908" spans="1:8" x14ac:dyDescent="0.3">
      <c r="A3908" t="s">
        <v>9660</v>
      </c>
      <c r="B3908">
        <v>0.86399999999999999</v>
      </c>
      <c r="C3908">
        <v>9.68865E-2</v>
      </c>
      <c r="D3908">
        <v>1.72081576</v>
      </c>
      <c r="E3908" s="4">
        <v>-4.22</v>
      </c>
      <c r="F3908" s="5">
        <v>0.22600000000000001</v>
      </c>
      <c r="G3908" t="s">
        <v>8197</v>
      </c>
      <c r="H3908" t="s">
        <v>8198</v>
      </c>
    </row>
    <row r="3909" spans="1:8" x14ac:dyDescent="0.3">
      <c r="A3909" t="s">
        <v>9661</v>
      </c>
      <c r="B3909">
        <v>0.86399999999999999</v>
      </c>
      <c r="C3909">
        <v>9.6894599999999997E-2</v>
      </c>
      <c r="D3909">
        <v>-1.72077166</v>
      </c>
      <c r="E3909" s="4">
        <v>-4.22</v>
      </c>
      <c r="F3909" s="5">
        <v>-0.29299999999999998</v>
      </c>
      <c r="G3909" t="s">
        <v>7401</v>
      </c>
      <c r="H3909" t="s">
        <v>7402</v>
      </c>
    </row>
    <row r="3910" spans="1:8" x14ac:dyDescent="0.3">
      <c r="A3910" t="s">
        <v>9662</v>
      </c>
      <c r="B3910">
        <v>0.86399999999999999</v>
      </c>
      <c r="C3910">
        <v>9.6992200000000001E-2</v>
      </c>
      <c r="D3910">
        <v>1.7202422399999999</v>
      </c>
      <c r="E3910" s="4">
        <v>-4.22</v>
      </c>
      <c r="F3910" s="5">
        <v>0.24299999999999999</v>
      </c>
    </row>
    <row r="3911" spans="1:8" x14ac:dyDescent="0.3">
      <c r="A3911" t="s">
        <v>9663</v>
      </c>
      <c r="B3911">
        <v>0.86399999999999999</v>
      </c>
      <c r="C3911">
        <v>9.7001000000000004E-2</v>
      </c>
      <c r="D3911">
        <v>-1.7201942800000001</v>
      </c>
      <c r="E3911" s="4">
        <v>-4.22</v>
      </c>
      <c r="F3911" s="5">
        <v>-0.27700000000000002</v>
      </c>
    </row>
    <row r="3912" spans="1:8" x14ac:dyDescent="0.3">
      <c r="A3912" t="s">
        <v>9664</v>
      </c>
      <c r="B3912">
        <v>0.86399999999999999</v>
      </c>
      <c r="C3912">
        <v>9.7003000000000006E-2</v>
      </c>
      <c r="D3912">
        <v>-1.72018351</v>
      </c>
      <c r="E3912" s="4">
        <v>-4.22</v>
      </c>
      <c r="F3912" s="5">
        <v>-0.124</v>
      </c>
      <c r="G3912" t="s">
        <v>7308</v>
      </c>
      <c r="H3912" t="s">
        <v>7309</v>
      </c>
    </row>
    <row r="3913" spans="1:8" x14ac:dyDescent="0.3">
      <c r="A3913" t="s">
        <v>9665</v>
      </c>
      <c r="B3913">
        <v>0.86399999999999999</v>
      </c>
      <c r="C3913">
        <v>9.7007800000000005E-2</v>
      </c>
      <c r="D3913">
        <v>-1.7201575600000001</v>
      </c>
      <c r="E3913" s="4">
        <v>-4.22</v>
      </c>
      <c r="F3913" s="5">
        <v>-0.13400000000000001</v>
      </c>
    </row>
    <row r="3914" spans="1:8" x14ac:dyDescent="0.3">
      <c r="A3914" t="s">
        <v>9666</v>
      </c>
      <c r="B3914">
        <v>0.86399999999999999</v>
      </c>
      <c r="C3914">
        <v>9.7023999999999999E-2</v>
      </c>
      <c r="D3914">
        <v>1.72006959</v>
      </c>
      <c r="E3914" s="4">
        <v>-4.22</v>
      </c>
      <c r="F3914" s="5">
        <v>9.1200000000000003E-2</v>
      </c>
      <c r="G3914" t="s">
        <v>9667</v>
      </c>
      <c r="H3914" t="s">
        <v>9668</v>
      </c>
    </row>
    <row r="3915" spans="1:8" x14ac:dyDescent="0.3">
      <c r="A3915" t="s">
        <v>9669</v>
      </c>
      <c r="B3915">
        <v>0.86499999999999999</v>
      </c>
      <c r="C3915">
        <v>9.7109399999999998E-2</v>
      </c>
      <c r="D3915">
        <v>1.71960633</v>
      </c>
      <c r="E3915" s="4">
        <v>-4.22</v>
      </c>
      <c r="F3915" s="5">
        <v>0.13800000000000001</v>
      </c>
    </row>
    <row r="3916" spans="1:8" x14ac:dyDescent="0.3">
      <c r="A3916" t="s">
        <v>9670</v>
      </c>
      <c r="B3916">
        <v>0.86499999999999999</v>
      </c>
      <c r="C3916">
        <v>9.7129599999999996E-2</v>
      </c>
      <c r="D3916">
        <v>-1.7194971299999999</v>
      </c>
      <c r="E3916" s="4">
        <v>-4.22</v>
      </c>
      <c r="F3916" s="5">
        <v>-0.11</v>
      </c>
      <c r="G3916" t="s">
        <v>9671</v>
      </c>
      <c r="H3916" t="s">
        <v>9672</v>
      </c>
    </row>
    <row r="3917" spans="1:8" x14ac:dyDescent="0.3">
      <c r="A3917" t="s">
        <v>9673</v>
      </c>
      <c r="B3917">
        <v>0.86499999999999999</v>
      </c>
      <c r="C3917">
        <v>9.7247700000000006E-2</v>
      </c>
      <c r="D3917">
        <v>-1.7188578400000001</v>
      </c>
      <c r="E3917" s="4">
        <v>-4.22</v>
      </c>
      <c r="F3917" s="5">
        <v>-0.33900000000000002</v>
      </c>
      <c r="G3917" t="s">
        <v>9674</v>
      </c>
      <c r="H3917" t="s">
        <v>9675</v>
      </c>
    </row>
    <row r="3918" spans="1:8" x14ac:dyDescent="0.3">
      <c r="A3918" t="s">
        <v>9676</v>
      </c>
      <c r="B3918">
        <v>0.86499999999999999</v>
      </c>
      <c r="C3918">
        <v>9.7253000000000006E-2</v>
      </c>
      <c r="D3918">
        <v>-1.7188289999999999</v>
      </c>
      <c r="E3918" s="4">
        <v>-4.22</v>
      </c>
      <c r="F3918" s="5">
        <v>-0.70399999999999996</v>
      </c>
      <c r="G3918" t="s">
        <v>9677</v>
      </c>
      <c r="H3918" t="s">
        <v>9678</v>
      </c>
    </row>
    <row r="3919" spans="1:8" x14ac:dyDescent="0.3">
      <c r="A3919" t="s">
        <v>9679</v>
      </c>
      <c r="B3919">
        <v>0.86499999999999999</v>
      </c>
      <c r="C3919">
        <v>9.7253500000000007E-2</v>
      </c>
      <c r="D3919">
        <v>1.7188259699999999</v>
      </c>
      <c r="E3919" s="4">
        <v>-4.22</v>
      </c>
      <c r="F3919" s="5">
        <v>0.28799999999999998</v>
      </c>
    </row>
    <row r="3920" spans="1:8" x14ac:dyDescent="0.3">
      <c r="A3920" t="s">
        <v>9680</v>
      </c>
      <c r="B3920">
        <v>0.86499999999999999</v>
      </c>
      <c r="C3920">
        <v>9.7266199999999997E-2</v>
      </c>
      <c r="D3920">
        <v>-1.71875771</v>
      </c>
      <c r="E3920" s="4">
        <v>-4.22</v>
      </c>
      <c r="F3920" s="5">
        <v>-0.27900000000000003</v>
      </c>
      <c r="G3920" t="s">
        <v>6027</v>
      </c>
      <c r="H3920" t="s">
        <v>6028</v>
      </c>
    </row>
    <row r="3921" spans="1:8" x14ac:dyDescent="0.3">
      <c r="A3921" t="s">
        <v>9681</v>
      </c>
      <c r="B3921">
        <v>0.86499999999999999</v>
      </c>
      <c r="C3921">
        <v>9.7268300000000002E-2</v>
      </c>
      <c r="D3921">
        <v>1.7187459700000001</v>
      </c>
      <c r="E3921" s="4">
        <v>-4.22</v>
      </c>
      <c r="F3921" s="5">
        <v>0.27200000000000002</v>
      </c>
      <c r="G3921" t="s">
        <v>9682</v>
      </c>
      <c r="H3921" t="s">
        <v>9683</v>
      </c>
    </row>
    <row r="3922" spans="1:8" x14ac:dyDescent="0.3">
      <c r="A3922" t="s">
        <v>9684</v>
      </c>
      <c r="B3922">
        <v>0.86499999999999999</v>
      </c>
      <c r="C3922">
        <v>9.7297700000000001E-2</v>
      </c>
      <c r="D3922">
        <v>1.7185868900000001</v>
      </c>
      <c r="E3922" s="4">
        <v>-4.22</v>
      </c>
      <c r="F3922" s="5">
        <v>0.20799999999999999</v>
      </c>
      <c r="G3922" t="s">
        <v>9685</v>
      </c>
      <c r="H3922" t="s">
        <v>9686</v>
      </c>
    </row>
    <row r="3923" spans="1:8" x14ac:dyDescent="0.3">
      <c r="A3923" t="s">
        <v>9687</v>
      </c>
      <c r="B3923">
        <v>0.86499999999999999</v>
      </c>
      <c r="C3923">
        <v>9.7303000000000001E-2</v>
      </c>
      <c r="D3923">
        <v>-1.7185585999999999</v>
      </c>
      <c r="E3923" s="4">
        <v>-4.22</v>
      </c>
      <c r="F3923" s="5">
        <v>-0.13</v>
      </c>
    </row>
    <row r="3924" spans="1:8" x14ac:dyDescent="0.3">
      <c r="A3924" t="s">
        <v>9688</v>
      </c>
      <c r="B3924">
        <v>0.86499999999999999</v>
      </c>
      <c r="C3924">
        <v>9.7394300000000003E-2</v>
      </c>
      <c r="D3924">
        <v>-1.7180647</v>
      </c>
      <c r="E3924" s="4">
        <v>-4.22</v>
      </c>
      <c r="F3924" s="5">
        <v>-0.157</v>
      </c>
      <c r="G3924" t="s">
        <v>9689</v>
      </c>
      <c r="H3924" t="s">
        <v>9690</v>
      </c>
    </row>
    <row r="3925" spans="1:8" x14ac:dyDescent="0.3">
      <c r="A3925" t="s">
        <v>9691</v>
      </c>
      <c r="B3925">
        <v>0.86499999999999999</v>
      </c>
      <c r="C3925">
        <v>9.7417199999999995E-2</v>
      </c>
      <c r="D3925">
        <v>-1.71794099</v>
      </c>
      <c r="E3925" s="4">
        <v>-4.22</v>
      </c>
      <c r="F3925" s="5">
        <v>-0.30299999999999999</v>
      </c>
      <c r="G3925" t="s">
        <v>4951</v>
      </c>
      <c r="H3925" t="s">
        <v>4952</v>
      </c>
    </row>
    <row r="3926" spans="1:8" x14ac:dyDescent="0.3">
      <c r="A3926" t="s">
        <v>9692</v>
      </c>
      <c r="B3926">
        <v>0.86499999999999999</v>
      </c>
      <c r="C3926">
        <v>9.7461500000000006E-2</v>
      </c>
      <c r="D3926">
        <v>-1.71770146</v>
      </c>
      <c r="E3926" s="4">
        <v>-4.22</v>
      </c>
      <c r="F3926" s="5">
        <v>-0.158</v>
      </c>
      <c r="G3926" t="s">
        <v>9693</v>
      </c>
      <c r="H3926" t="s">
        <v>9694</v>
      </c>
    </row>
    <row r="3927" spans="1:8" x14ac:dyDescent="0.3">
      <c r="A3927" t="s">
        <v>9695</v>
      </c>
      <c r="B3927">
        <v>0.86499999999999999</v>
      </c>
      <c r="C3927">
        <v>9.7500799999999999E-2</v>
      </c>
      <c r="D3927">
        <v>1.71748948</v>
      </c>
      <c r="E3927" s="4">
        <v>-4.22</v>
      </c>
      <c r="F3927" s="5">
        <v>0.13900000000000001</v>
      </c>
      <c r="G3927" t="s">
        <v>9696</v>
      </c>
      <c r="H3927" t="s">
        <v>9697</v>
      </c>
    </row>
    <row r="3928" spans="1:8" x14ac:dyDescent="0.3">
      <c r="A3928" t="s">
        <v>9698</v>
      </c>
      <c r="B3928">
        <v>0.86499999999999999</v>
      </c>
      <c r="C3928">
        <v>9.7507999999999997E-2</v>
      </c>
      <c r="D3928">
        <v>1.7174505200000001</v>
      </c>
      <c r="E3928" s="4">
        <v>-4.22</v>
      </c>
      <c r="F3928" s="5">
        <v>0.20100000000000001</v>
      </c>
      <c r="G3928" t="s">
        <v>9699</v>
      </c>
      <c r="H3928" t="s">
        <v>9700</v>
      </c>
    </row>
    <row r="3929" spans="1:8" x14ac:dyDescent="0.3">
      <c r="A3929" t="s">
        <v>9701</v>
      </c>
      <c r="B3929">
        <v>0.86499999999999999</v>
      </c>
      <c r="C3929">
        <v>9.7523200000000004E-2</v>
      </c>
      <c r="D3929">
        <v>-1.71736837</v>
      </c>
      <c r="E3929" s="4">
        <v>-4.22</v>
      </c>
      <c r="F3929" s="5">
        <v>-0.21299999999999999</v>
      </c>
      <c r="G3929" t="s">
        <v>9702</v>
      </c>
      <c r="H3929" t="s">
        <v>9703</v>
      </c>
    </row>
    <row r="3930" spans="1:8" x14ac:dyDescent="0.3">
      <c r="A3930" t="s">
        <v>9704</v>
      </c>
      <c r="B3930">
        <v>0.86499999999999999</v>
      </c>
      <c r="C3930">
        <v>9.7567299999999996E-2</v>
      </c>
      <c r="D3930">
        <v>1.7171301400000001</v>
      </c>
      <c r="E3930" s="4">
        <v>-4.22</v>
      </c>
      <c r="F3930" s="5">
        <v>0.16300000000000001</v>
      </c>
      <c r="G3930" t="s">
        <v>9705</v>
      </c>
      <c r="H3930" t="s">
        <v>9706</v>
      </c>
    </row>
    <row r="3931" spans="1:8" x14ac:dyDescent="0.3">
      <c r="A3931" t="s">
        <v>9707</v>
      </c>
      <c r="B3931">
        <v>0.86499999999999999</v>
      </c>
      <c r="C3931">
        <v>9.7574400000000006E-2</v>
      </c>
      <c r="D3931">
        <v>1.7170918100000001</v>
      </c>
      <c r="E3931" s="4">
        <v>-4.22</v>
      </c>
      <c r="F3931" s="5">
        <v>0.14099999999999999</v>
      </c>
      <c r="G3931" t="s">
        <v>9708</v>
      </c>
      <c r="H3931" t="s">
        <v>9709</v>
      </c>
    </row>
    <row r="3932" spans="1:8" x14ac:dyDescent="0.3">
      <c r="A3932" t="s">
        <v>9710</v>
      </c>
      <c r="B3932">
        <v>0.86599999999999999</v>
      </c>
      <c r="C3932">
        <v>9.7637299999999996E-2</v>
      </c>
      <c r="D3932">
        <v>1.71675256</v>
      </c>
      <c r="E3932" s="4">
        <v>-4.22</v>
      </c>
      <c r="F3932" s="5">
        <v>0.157</v>
      </c>
      <c r="G3932" t="s">
        <v>9711</v>
      </c>
      <c r="H3932" t="s">
        <v>9712</v>
      </c>
    </row>
    <row r="3933" spans="1:8" x14ac:dyDescent="0.3">
      <c r="A3933" t="s">
        <v>9713</v>
      </c>
      <c r="B3933">
        <v>0.86599999999999999</v>
      </c>
      <c r="C3933">
        <v>9.77243E-2</v>
      </c>
      <c r="D3933">
        <v>-1.71628359</v>
      </c>
      <c r="E3933" s="4">
        <v>-4.22</v>
      </c>
      <c r="F3933" s="5">
        <v>-0.371</v>
      </c>
      <c r="G3933" t="s">
        <v>9714</v>
      </c>
      <c r="H3933" t="s">
        <v>9715</v>
      </c>
    </row>
    <row r="3934" spans="1:8" x14ac:dyDescent="0.3">
      <c r="A3934" t="s">
        <v>9716</v>
      </c>
      <c r="B3934">
        <v>0.86599999999999999</v>
      </c>
      <c r="C3934">
        <v>9.7762399999999999E-2</v>
      </c>
      <c r="D3934">
        <v>-1.716078</v>
      </c>
      <c r="E3934" s="4">
        <v>-4.22</v>
      </c>
      <c r="F3934" s="5">
        <v>-0.14699999999999999</v>
      </c>
      <c r="G3934" t="s">
        <v>9717</v>
      </c>
      <c r="H3934" t="s">
        <v>9718</v>
      </c>
    </row>
    <row r="3935" spans="1:8" x14ac:dyDescent="0.3">
      <c r="A3935" t="s">
        <v>9719</v>
      </c>
      <c r="B3935">
        <v>0.86599999999999999</v>
      </c>
      <c r="C3935">
        <v>9.7774600000000003E-2</v>
      </c>
      <c r="D3935">
        <v>1.7160126</v>
      </c>
      <c r="E3935" s="4">
        <v>-4.22</v>
      </c>
      <c r="F3935" s="5">
        <v>0.28499999999999998</v>
      </c>
      <c r="G3935" t="s">
        <v>9720</v>
      </c>
      <c r="H3935" t="s">
        <v>9721</v>
      </c>
    </row>
    <row r="3936" spans="1:8" x14ac:dyDescent="0.3">
      <c r="A3936" t="s">
        <v>9722</v>
      </c>
      <c r="B3936">
        <v>0.86599999999999999</v>
      </c>
      <c r="C3936">
        <v>9.7819600000000007E-2</v>
      </c>
      <c r="D3936">
        <v>-1.71576974</v>
      </c>
      <c r="E3936" s="4">
        <v>-4.22</v>
      </c>
      <c r="F3936" s="5">
        <v>-0.216</v>
      </c>
      <c r="G3936" t="s">
        <v>9723</v>
      </c>
      <c r="H3936" t="s">
        <v>9724</v>
      </c>
    </row>
    <row r="3937" spans="1:8" x14ac:dyDescent="0.3">
      <c r="A3937" t="s">
        <v>9725</v>
      </c>
      <c r="B3937">
        <v>0.86599999999999999</v>
      </c>
      <c r="C3937">
        <v>9.7847500000000004E-2</v>
      </c>
      <c r="D3937">
        <v>1.71561958</v>
      </c>
      <c r="E3937" s="4">
        <v>-4.22</v>
      </c>
      <c r="F3937" s="5">
        <v>0.16</v>
      </c>
      <c r="G3937" t="s">
        <v>9726</v>
      </c>
      <c r="H3937" t="s">
        <v>9727</v>
      </c>
    </row>
    <row r="3938" spans="1:8" x14ac:dyDescent="0.3">
      <c r="A3938" t="s">
        <v>9728</v>
      </c>
      <c r="B3938">
        <v>0.86699999999999999</v>
      </c>
      <c r="C3938">
        <v>9.7890500000000005E-2</v>
      </c>
      <c r="D3938">
        <v>1.71538849</v>
      </c>
      <c r="E3938" s="4">
        <v>-4.22</v>
      </c>
      <c r="F3938" s="5">
        <v>0.186</v>
      </c>
      <c r="G3938" t="s">
        <v>9729</v>
      </c>
      <c r="H3938" t="s">
        <v>9730</v>
      </c>
    </row>
    <row r="3939" spans="1:8" x14ac:dyDescent="0.3">
      <c r="A3939" t="s">
        <v>9731</v>
      </c>
      <c r="B3939">
        <v>0.86699999999999999</v>
      </c>
      <c r="C3939">
        <v>9.7940100000000002E-2</v>
      </c>
      <c r="D3939">
        <v>1.7151213599999999</v>
      </c>
      <c r="E3939" s="4">
        <v>-4.22</v>
      </c>
      <c r="F3939" s="5">
        <v>0.19400000000000001</v>
      </c>
      <c r="G3939" t="s">
        <v>9732</v>
      </c>
      <c r="H3939" t="s">
        <v>9733</v>
      </c>
    </row>
    <row r="3940" spans="1:8" x14ac:dyDescent="0.3">
      <c r="A3940" t="s">
        <v>9734</v>
      </c>
      <c r="B3940">
        <v>0.86699999999999999</v>
      </c>
      <c r="C3940">
        <v>9.7982799999999995E-2</v>
      </c>
      <c r="D3940">
        <v>-1.7148919300000001</v>
      </c>
      <c r="E3940" s="4">
        <v>-4.22</v>
      </c>
      <c r="F3940" s="5">
        <v>-0.316</v>
      </c>
      <c r="G3940" t="s">
        <v>2626</v>
      </c>
      <c r="H3940" t="s">
        <v>2627</v>
      </c>
    </row>
    <row r="3941" spans="1:8" x14ac:dyDescent="0.3">
      <c r="A3941" t="s">
        <v>9735</v>
      </c>
      <c r="B3941">
        <v>0.86699999999999999</v>
      </c>
      <c r="C3941">
        <v>9.8099199999999998E-2</v>
      </c>
      <c r="D3941">
        <v>1.7142660199999999</v>
      </c>
      <c r="E3941" s="4">
        <v>-4.22</v>
      </c>
      <c r="F3941" s="5">
        <v>0.17399999999999999</v>
      </c>
      <c r="G3941" t="s">
        <v>9736</v>
      </c>
      <c r="H3941" t="s">
        <v>9737</v>
      </c>
    </row>
    <row r="3942" spans="1:8" x14ac:dyDescent="0.3">
      <c r="A3942" t="s">
        <v>9738</v>
      </c>
      <c r="B3942">
        <v>0.86699999999999999</v>
      </c>
      <c r="C3942">
        <v>9.8149799999999995E-2</v>
      </c>
      <c r="D3942">
        <v>-1.71399404</v>
      </c>
      <c r="E3942" s="4">
        <v>-4.22</v>
      </c>
      <c r="F3942" s="5">
        <v>-0.3</v>
      </c>
      <c r="G3942" t="s">
        <v>9739</v>
      </c>
      <c r="H3942" t="s">
        <v>9740</v>
      </c>
    </row>
    <row r="3943" spans="1:8" x14ac:dyDescent="0.3">
      <c r="A3943" t="s">
        <v>9741</v>
      </c>
      <c r="B3943">
        <v>0.86699999999999999</v>
      </c>
      <c r="C3943">
        <v>9.8150399999999999E-2</v>
      </c>
      <c r="D3943">
        <v>1.7139911400000001</v>
      </c>
      <c r="E3943" s="4">
        <v>-4.22</v>
      </c>
      <c r="F3943" s="5">
        <v>0.14699999999999999</v>
      </c>
      <c r="G3943" t="s">
        <v>9742</v>
      </c>
      <c r="H3943" t="s">
        <v>9743</v>
      </c>
    </row>
    <row r="3944" spans="1:8" x14ac:dyDescent="0.3">
      <c r="A3944" t="s">
        <v>9744</v>
      </c>
      <c r="B3944">
        <v>0.86699999999999999</v>
      </c>
      <c r="C3944">
        <v>9.8152400000000001E-2</v>
      </c>
      <c r="D3944">
        <v>-1.7139804999999999</v>
      </c>
      <c r="E3944" s="4">
        <v>-4.22</v>
      </c>
      <c r="F3944" s="5">
        <v>-0.29199999999999998</v>
      </c>
      <c r="G3944" t="s">
        <v>9745</v>
      </c>
      <c r="H3944" t="s">
        <v>9746</v>
      </c>
    </row>
    <row r="3945" spans="1:8" x14ac:dyDescent="0.3">
      <c r="A3945" t="s">
        <v>9747</v>
      </c>
      <c r="B3945">
        <v>0.86699999999999999</v>
      </c>
      <c r="C3945">
        <v>9.8169599999999996E-2</v>
      </c>
      <c r="D3945">
        <v>1.7138877100000001</v>
      </c>
      <c r="E3945" s="4">
        <v>-4.22</v>
      </c>
      <c r="F3945" s="5">
        <v>0.69199999999999995</v>
      </c>
      <c r="G3945" t="s">
        <v>6712</v>
      </c>
      <c r="H3945" t="s">
        <v>6713</v>
      </c>
    </row>
    <row r="3946" spans="1:8" x14ac:dyDescent="0.3">
      <c r="A3946" t="s">
        <v>9748</v>
      </c>
      <c r="B3946">
        <v>0.86699999999999999</v>
      </c>
      <c r="C3946">
        <v>9.8266999999999993E-2</v>
      </c>
      <c r="D3946">
        <v>1.713365</v>
      </c>
      <c r="E3946" s="4">
        <v>-4.22</v>
      </c>
      <c r="F3946" s="5">
        <v>0.17299999999999999</v>
      </c>
      <c r="G3946" t="s">
        <v>9749</v>
      </c>
      <c r="H3946" t="s">
        <v>9750</v>
      </c>
    </row>
    <row r="3947" spans="1:8" x14ac:dyDescent="0.3">
      <c r="A3947" t="s">
        <v>9751</v>
      </c>
      <c r="B3947">
        <v>0.86699999999999999</v>
      </c>
      <c r="C3947">
        <v>9.8267999999999994E-2</v>
      </c>
      <c r="D3947">
        <v>1.71336</v>
      </c>
      <c r="E3947" s="4">
        <v>-4.22</v>
      </c>
      <c r="F3947" s="5">
        <v>0.23499999999999999</v>
      </c>
      <c r="G3947" t="s">
        <v>9752</v>
      </c>
      <c r="H3947" t="s">
        <v>9753</v>
      </c>
    </row>
    <row r="3948" spans="1:8" x14ac:dyDescent="0.3">
      <c r="A3948" t="s">
        <v>9754</v>
      </c>
      <c r="B3948">
        <v>0.86699999999999999</v>
      </c>
      <c r="C3948">
        <v>9.8306099999999993E-2</v>
      </c>
      <c r="D3948">
        <v>-1.71315562</v>
      </c>
      <c r="E3948" s="4">
        <v>-4.22</v>
      </c>
      <c r="F3948" s="5">
        <v>-7.5200000000000003E-2</v>
      </c>
      <c r="G3948" t="s">
        <v>9755</v>
      </c>
      <c r="H3948" t="s">
        <v>9756</v>
      </c>
    </row>
    <row r="3949" spans="1:8" x14ac:dyDescent="0.3">
      <c r="A3949" t="s">
        <v>9757</v>
      </c>
      <c r="B3949">
        <v>0.86699999999999999</v>
      </c>
      <c r="C3949">
        <v>9.8325099999999999E-2</v>
      </c>
      <c r="D3949">
        <v>1.71305336</v>
      </c>
      <c r="E3949" s="4">
        <v>-4.22</v>
      </c>
      <c r="F3949" s="5">
        <v>0.23499999999999999</v>
      </c>
      <c r="G3949" t="s">
        <v>3465</v>
      </c>
      <c r="H3949" t="s">
        <v>3466</v>
      </c>
    </row>
    <row r="3950" spans="1:8" x14ac:dyDescent="0.3">
      <c r="A3950" t="s">
        <v>9758</v>
      </c>
      <c r="B3950">
        <v>0.86699999999999999</v>
      </c>
      <c r="C3950">
        <v>9.8355600000000001E-2</v>
      </c>
      <c r="D3950">
        <v>1.7128900199999999</v>
      </c>
      <c r="E3950" s="4">
        <v>-4.22</v>
      </c>
      <c r="F3950" s="5">
        <v>0.28599999999999998</v>
      </c>
      <c r="G3950" t="s">
        <v>9759</v>
      </c>
      <c r="H3950" t="s">
        <v>9760</v>
      </c>
    </row>
    <row r="3951" spans="1:8" x14ac:dyDescent="0.3">
      <c r="A3951" t="s">
        <v>9761</v>
      </c>
      <c r="B3951">
        <v>0.86699999999999999</v>
      </c>
      <c r="C3951">
        <v>9.8361199999999996E-2</v>
      </c>
      <c r="D3951">
        <v>1.7128600199999999</v>
      </c>
      <c r="E3951" s="4">
        <v>-4.22</v>
      </c>
      <c r="F3951" s="5">
        <v>0.19800000000000001</v>
      </c>
      <c r="G3951" t="s">
        <v>7256</v>
      </c>
      <c r="H3951" t="s">
        <v>7257</v>
      </c>
    </row>
    <row r="3952" spans="1:8" x14ac:dyDescent="0.3">
      <c r="A3952" t="s">
        <v>9762</v>
      </c>
      <c r="B3952">
        <v>0.86699999999999999</v>
      </c>
      <c r="C3952">
        <v>9.8370399999999997E-2</v>
      </c>
      <c r="D3952">
        <v>-1.71281061</v>
      </c>
      <c r="E3952" s="4">
        <v>-4.22</v>
      </c>
      <c r="F3952" s="5">
        <v>-0.26800000000000002</v>
      </c>
      <c r="G3952" t="s">
        <v>9763</v>
      </c>
      <c r="H3952" t="s">
        <v>9764</v>
      </c>
    </row>
    <row r="3953" spans="1:8" x14ac:dyDescent="0.3">
      <c r="A3953" t="s">
        <v>9765</v>
      </c>
      <c r="B3953">
        <v>0.86699999999999999</v>
      </c>
      <c r="C3953">
        <v>9.8380800000000004E-2</v>
      </c>
      <c r="D3953">
        <v>1.71275497</v>
      </c>
      <c r="E3953" s="4">
        <v>-4.22</v>
      </c>
      <c r="F3953" s="5">
        <v>0.221</v>
      </c>
      <c r="G3953" t="s">
        <v>9766</v>
      </c>
      <c r="H3953" t="s">
        <v>9767</v>
      </c>
    </row>
    <row r="3954" spans="1:8" x14ac:dyDescent="0.3">
      <c r="A3954" t="s">
        <v>9768</v>
      </c>
      <c r="B3954">
        <v>0.86699999999999999</v>
      </c>
      <c r="C3954">
        <v>9.8385399999999998E-2</v>
      </c>
      <c r="D3954">
        <v>-1.71273008</v>
      </c>
      <c r="E3954" s="4">
        <v>-4.22</v>
      </c>
      <c r="F3954" s="5">
        <v>-9.4799999999999995E-2</v>
      </c>
    </row>
    <row r="3955" spans="1:8" x14ac:dyDescent="0.3">
      <c r="A3955" t="s">
        <v>9769</v>
      </c>
      <c r="B3955">
        <v>0.86699999999999999</v>
      </c>
      <c r="C3955">
        <v>9.84183E-2</v>
      </c>
      <c r="D3955">
        <v>1.71255399</v>
      </c>
      <c r="E3955" s="4">
        <v>-4.22</v>
      </c>
      <c r="F3955" s="5">
        <v>0.17899999999999999</v>
      </c>
      <c r="G3955" t="s">
        <v>4389</v>
      </c>
      <c r="H3955" t="s">
        <v>4390</v>
      </c>
    </row>
    <row r="3956" spans="1:8" x14ac:dyDescent="0.3">
      <c r="A3956" t="s">
        <v>9770</v>
      </c>
      <c r="B3956">
        <v>0.86699999999999999</v>
      </c>
      <c r="C3956">
        <v>9.8424800000000007E-2</v>
      </c>
      <c r="D3956">
        <v>-1.7125192</v>
      </c>
      <c r="E3956" s="4">
        <v>-4.22</v>
      </c>
      <c r="F3956" s="5">
        <v>-0.14000000000000001</v>
      </c>
      <c r="G3956" t="s">
        <v>9771</v>
      </c>
      <c r="H3956" t="s">
        <v>9772</v>
      </c>
    </row>
    <row r="3957" spans="1:8" x14ac:dyDescent="0.3">
      <c r="A3957" t="s">
        <v>9773</v>
      </c>
      <c r="B3957">
        <v>0.86699999999999999</v>
      </c>
      <c r="C3957">
        <v>9.844E-2</v>
      </c>
      <c r="D3957">
        <v>1.71243776</v>
      </c>
      <c r="E3957" s="4">
        <v>-4.22</v>
      </c>
      <c r="F3957" s="5">
        <v>0.22800000000000001</v>
      </c>
      <c r="G3957" t="s">
        <v>9774</v>
      </c>
      <c r="H3957" t="s">
        <v>9775</v>
      </c>
    </row>
    <row r="3958" spans="1:8" x14ac:dyDescent="0.3">
      <c r="A3958" t="s">
        <v>9776</v>
      </c>
      <c r="B3958">
        <v>0.86699999999999999</v>
      </c>
      <c r="C3958">
        <v>9.8442699999999994E-2</v>
      </c>
      <c r="D3958">
        <v>1.7124233</v>
      </c>
      <c r="E3958" s="4">
        <v>-4.22</v>
      </c>
      <c r="F3958" s="5">
        <v>0.108</v>
      </c>
      <c r="G3958" t="s">
        <v>9777</v>
      </c>
      <c r="H3958" t="s">
        <v>9778</v>
      </c>
    </row>
    <row r="3959" spans="1:8" x14ac:dyDescent="0.3">
      <c r="A3959" t="s">
        <v>9779</v>
      </c>
      <c r="B3959">
        <v>0.86699999999999999</v>
      </c>
      <c r="C3959">
        <v>9.8486599999999994E-2</v>
      </c>
      <c r="D3959">
        <v>1.71218823</v>
      </c>
      <c r="E3959" s="4">
        <v>-4.22</v>
      </c>
      <c r="F3959" s="5">
        <v>0.20100000000000001</v>
      </c>
      <c r="G3959" t="s">
        <v>9780</v>
      </c>
      <c r="H3959" t="s">
        <v>9781</v>
      </c>
    </row>
    <row r="3960" spans="1:8" x14ac:dyDescent="0.3">
      <c r="A3960" t="s">
        <v>9782</v>
      </c>
      <c r="B3960">
        <v>0.86699999999999999</v>
      </c>
      <c r="C3960">
        <v>9.8514900000000002E-2</v>
      </c>
      <c r="D3960">
        <v>-1.71203664</v>
      </c>
      <c r="E3960" s="4">
        <v>-4.22</v>
      </c>
      <c r="F3960" s="5">
        <v>-7.6999999999999999E-2</v>
      </c>
      <c r="G3960" t="s">
        <v>9107</v>
      </c>
      <c r="H3960" t="s">
        <v>9108</v>
      </c>
    </row>
    <row r="3961" spans="1:8" x14ac:dyDescent="0.3">
      <c r="A3961" t="s">
        <v>9783</v>
      </c>
      <c r="B3961">
        <v>0.86699999999999999</v>
      </c>
      <c r="C3961">
        <v>9.8537100000000002E-2</v>
      </c>
      <c r="D3961">
        <v>-1.7119178399999999</v>
      </c>
      <c r="E3961" s="4">
        <v>-4.22</v>
      </c>
      <c r="F3961" s="5">
        <v>-9.4E-2</v>
      </c>
      <c r="G3961" t="s">
        <v>9784</v>
      </c>
      <c r="H3961" t="s">
        <v>9785</v>
      </c>
    </row>
    <row r="3962" spans="1:8" x14ac:dyDescent="0.3">
      <c r="A3962" t="s">
        <v>9786</v>
      </c>
      <c r="B3962">
        <v>0.86699999999999999</v>
      </c>
      <c r="C3962">
        <v>9.8538799999999996E-2</v>
      </c>
      <c r="D3962">
        <v>-1.71190877</v>
      </c>
      <c r="E3962" s="4">
        <v>-4.22</v>
      </c>
      <c r="F3962" s="5">
        <v>-0.183</v>
      </c>
    </row>
    <row r="3963" spans="1:8" x14ac:dyDescent="0.3">
      <c r="A3963" t="s">
        <v>9787</v>
      </c>
      <c r="B3963">
        <v>0.86699999999999999</v>
      </c>
      <c r="C3963">
        <v>9.8545999999999995E-2</v>
      </c>
      <c r="D3963">
        <v>1.7118703200000001</v>
      </c>
      <c r="E3963" s="4">
        <v>-4.22</v>
      </c>
      <c r="F3963" s="5">
        <v>0.218</v>
      </c>
      <c r="G3963" t="s">
        <v>7838</v>
      </c>
      <c r="H3963" t="s">
        <v>7839</v>
      </c>
    </row>
    <row r="3964" spans="1:8" x14ac:dyDescent="0.3">
      <c r="A3964" t="s">
        <v>9788</v>
      </c>
      <c r="B3964">
        <v>0.86699999999999999</v>
      </c>
      <c r="C3964">
        <v>9.8555199999999996E-2</v>
      </c>
      <c r="D3964">
        <v>-1.7118209499999999</v>
      </c>
      <c r="E3964" s="4">
        <v>-4.22</v>
      </c>
      <c r="F3964" s="5">
        <v>-0.19</v>
      </c>
      <c r="G3964" t="s">
        <v>9789</v>
      </c>
      <c r="H3964" t="s">
        <v>9790</v>
      </c>
    </row>
    <row r="3965" spans="1:8" x14ac:dyDescent="0.3">
      <c r="A3965" t="s">
        <v>9791</v>
      </c>
      <c r="B3965">
        <v>0.86699999999999999</v>
      </c>
      <c r="C3965">
        <v>9.8613199999999998E-2</v>
      </c>
      <c r="D3965">
        <v>1.71151049</v>
      </c>
      <c r="E3965" s="4">
        <v>-4.22</v>
      </c>
      <c r="F3965" s="5">
        <v>0.20799999999999999</v>
      </c>
      <c r="G3965" t="s">
        <v>9792</v>
      </c>
      <c r="H3965" t="s">
        <v>9793</v>
      </c>
    </row>
    <row r="3966" spans="1:8" x14ac:dyDescent="0.3">
      <c r="A3966" t="s">
        <v>9794</v>
      </c>
      <c r="B3966">
        <v>0.86699999999999999</v>
      </c>
      <c r="C3966">
        <v>9.8696199999999998E-2</v>
      </c>
      <c r="D3966">
        <v>1.7110670299999999</v>
      </c>
      <c r="E3966" s="4">
        <v>-4.22</v>
      </c>
      <c r="F3966" s="5">
        <v>9.98E-2</v>
      </c>
      <c r="G3966" t="s">
        <v>9795</v>
      </c>
      <c r="H3966" t="s">
        <v>9796</v>
      </c>
    </row>
    <row r="3967" spans="1:8" x14ac:dyDescent="0.3">
      <c r="A3967" t="s">
        <v>9797</v>
      </c>
      <c r="B3967">
        <v>0.86699999999999999</v>
      </c>
      <c r="C3967">
        <v>9.8727599999999999E-2</v>
      </c>
      <c r="D3967">
        <v>-1.7108992300000001</v>
      </c>
      <c r="E3967" s="4">
        <v>-4.22</v>
      </c>
      <c r="F3967" s="5">
        <v>-0.17599999999999999</v>
      </c>
      <c r="G3967" t="s">
        <v>9798</v>
      </c>
      <c r="H3967" t="s">
        <v>9799</v>
      </c>
    </row>
    <row r="3968" spans="1:8" x14ac:dyDescent="0.3">
      <c r="A3968" t="s">
        <v>9800</v>
      </c>
      <c r="B3968">
        <v>0.86699999999999999</v>
      </c>
      <c r="C3968">
        <v>9.8746299999999995E-2</v>
      </c>
      <c r="D3968">
        <v>-1.7107990900000001</v>
      </c>
      <c r="E3968" s="4">
        <v>-4.22</v>
      </c>
      <c r="F3968" s="5">
        <v>-0.125</v>
      </c>
      <c r="G3968" t="s">
        <v>9801</v>
      </c>
      <c r="H3968" t="s">
        <v>9802</v>
      </c>
    </row>
    <row r="3969" spans="1:8" x14ac:dyDescent="0.3">
      <c r="A3969" t="s">
        <v>9803</v>
      </c>
      <c r="B3969">
        <v>0.86699999999999999</v>
      </c>
      <c r="C3969">
        <v>9.8754599999999998E-2</v>
      </c>
      <c r="D3969">
        <v>-1.71075475</v>
      </c>
      <c r="E3969" s="4">
        <v>-4.22</v>
      </c>
      <c r="F3969" s="5">
        <v>-0.10100000000000001</v>
      </c>
    </row>
    <row r="3970" spans="1:8" x14ac:dyDescent="0.3">
      <c r="A3970" t="s">
        <v>9804</v>
      </c>
      <c r="B3970">
        <v>0.86699999999999999</v>
      </c>
      <c r="C3970">
        <v>9.8766599999999996E-2</v>
      </c>
      <c r="D3970">
        <v>1.7106908599999999</v>
      </c>
      <c r="E3970" s="4">
        <v>-4.22</v>
      </c>
      <c r="F3970" s="5">
        <v>0.42799999999999999</v>
      </c>
      <c r="G3970" t="s">
        <v>9805</v>
      </c>
      <c r="H3970" t="s">
        <v>9806</v>
      </c>
    </row>
    <row r="3971" spans="1:8" x14ac:dyDescent="0.3">
      <c r="A3971" t="s">
        <v>9807</v>
      </c>
      <c r="B3971">
        <v>0.86699999999999999</v>
      </c>
      <c r="C3971">
        <v>9.8766699999999999E-2</v>
      </c>
      <c r="D3971">
        <v>-1.71068994</v>
      </c>
      <c r="E3971" s="4">
        <v>-4.22</v>
      </c>
      <c r="F3971" s="5">
        <v>-0.60399999999999998</v>
      </c>
      <c r="G3971" t="s">
        <v>9808</v>
      </c>
      <c r="H3971" t="s">
        <v>9809</v>
      </c>
    </row>
    <row r="3972" spans="1:8" x14ac:dyDescent="0.3">
      <c r="A3972" t="s">
        <v>9810</v>
      </c>
      <c r="B3972">
        <v>0.86699999999999999</v>
      </c>
      <c r="C3972">
        <v>9.8859199999999994E-2</v>
      </c>
      <c r="D3972">
        <v>1.7101961400000001</v>
      </c>
      <c r="E3972" s="4">
        <v>-4.22</v>
      </c>
      <c r="F3972" s="5">
        <v>0.24399999999999999</v>
      </c>
      <c r="G3972" t="s">
        <v>6240</v>
      </c>
      <c r="H3972" t="s">
        <v>6241</v>
      </c>
    </row>
    <row r="3973" spans="1:8" x14ac:dyDescent="0.3">
      <c r="A3973" t="s">
        <v>9811</v>
      </c>
      <c r="B3973">
        <v>0.86699999999999999</v>
      </c>
      <c r="C3973">
        <v>9.8861199999999996E-2</v>
      </c>
      <c r="D3973">
        <v>1.71018552</v>
      </c>
      <c r="E3973" s="4">
        <v>-4.22</v>
      </c>
      <c r="F3973" s="5">
        <v>0.11600000000000001</v>
      </c>
      <c r="G3973" t="s">
        <v>9812</v>
      </c>
      <c r="H3973" t="s">
        <v>9813</v>
      </c>
    </row>
    <row r="3974" spans="1:8" x14ac:dyDescent="0.3">
      <c r="A3974" t="s">
        <v>9814</v>
      </c>
      <c r="B3974">
        <v>0.86699999999999999</v>
      </c>
      <c r="C3974">
        <v>9.8877400000000004E-2</v>
      </c>
      <c r="D3974">
        <v>1.71009897</v>
      </c>
      <c r="E3974" s="4">
        <v>-4.22</v>
      </c>
      <c r="F3974" s="5">
        <v>0.253</v>
      </c>
      <c r="G3974" t="s">
        <v>9815</v>
      </c>
      <c r="H3974" t="s">
        <v>9816</v>
      </c>
    </row>
    <row r="3975" spans="1:8" x14ac:dyDescent="0.3">
      <c r="A3975" t="s">
        <v>9817</v>
      </c>
      <c r="B3975">
        <v>0.86799999999999999</v>
      </c>
      <c r="C3975">
        <v>9.8994799999999994E-2</v>
      </c>
      <c r="D3975">
        <v>1.70947268</v>
      </c>
      <c r="E3975" s="4">
        <v>-4.22</v>
      </c>
      <c r="F3975" s="5">
        <v>0.19600000000000001</v>
      </c>
      <c r="G3975" t="s">
        <v>9818</v>
      </c>
      <c r="H3975" t="s">
        <v>9819</v>
      </c>
    </row>
    <row r="3976" spans="1:8" x14ac:dyDescent="0.3">
      <c r="A3976" t="s">
        <v>9820</v>
      </c>
      <c r="B3976">
        <v>0.86799999999999999</v>
      </c>
      <c r="C3976">
        <v>9.9016599999999996E-2</v>
      </c>
      <c r="D3976">
        <v>-1.7093563199999999</v>
      </c>
      <c r="E3976" s="4">
        <v>-4.22</v>
      </c>
      <c r="F3976" s="5">
        <v>-0.16700000000000001</v>
      </c>
      <c r="G3976" t="s">
        <v>9821</v>
      </c>
      <c r="H3976" t="s">
        <v>9822</v>
      </c>
    </row>
    <row r="3977" spans="1:8" x14ac:dyDescent="0.3">
      <c r="A3977" t="s">
        <v>9823</v>
      </c>
      <c r="B3977">
        <v>0.86799999999999999</v>
      </c>
      <c r="C3977">
        <v>9.9038899999999999E-2</v>
      </c>
      <c r="D3977">
        <v>-1.7092375799999999</v>
      </c>
      <c r="E3977" s="4">
        <v>-4.2300000000000004</v>
      </c>
      <c r="F3977" s="5">
        <v>-0.29799999999999999</v>
      </c>
      <c r="G3977" t="s">
        <v>1970</v>
      </c>
      <c r="H3977" t="s">
        <v>1971</v>
      </c>
    </row>
    <row r="3978" spans="1:8" x14ac:dyDescent="0.3">
      <c r="A3978" t="s">
        <v>9824</v>
      </c>
      <c r="B3978">
        <v>0.86799999999999999</v>
      </c>
      <c r="C3978">
        <v>9.9106700000000006E-2</v>
      </c>
      <c r="D3978">
        <v>-1.7088766799999999</v>
      </c>
      <c r="E3978" s="4">
        <v>-4.2300000000000004</v>
      </c>
      <c r="F3978" s="5">
        <v>-0.246</v>
      </c>
      <c r="G3978" t="s">
        <v>9825</v>
      </c>
      <c r="H3978" t="s">
        <v>9826</v>
      </c>
    </row>
    <row r="3979" spans="1:8" x14ac:dyDescent="0.3">
      <c r="A3979" t="s">
        <v>9827</v>
      </c>
      <c r="B3979">
        <v>0.86799999999999999</v>
      </c>
      <c r="C3979">
        <v>9.9180900000000002E-2</v>
      </c>
      <c r="D3979">
        <v>-1.7084813299999999</v>
      </c>
      <c r="E3979" s="4">
        <v>-4.2300000000000004</v>
      </c>
      <c r="F3979" s="5">
        <v>-0.32300000000000001</v>
      </c>
      <c r="G3979" t="s">
        <v>9828</v>
      </c>
      <c r="H3979" t="s">
        <v>9829</v>
      </c>
    </row>
    <row r="3980" spans="1:8" x14ac:dyDescent="0.3">
      <c r="A3980" t="s">
        <v>9830</v>
      </c>
      <c r="B3980">
        <v>0.86799999999999999</v>
      </c>
      <c r="C3980">
        <v>9.9212800000000004E-2</v>
      </c>
      <c r="D3980">
        <v>-1.70831168</v>
      </c>
      <c r="E3980" s="4">
        <v>-4.2300000000000004</v>
      </c>
      <c r="F3980" s="5">
        <v>-0.21299999999999999</v>
      </c>
      <c r="G3980" t="s">
        <v>9831</v>
      </c>
      <c r="H3980" t="s">
        <v>9832</v>
      </c>
    </row>
    <row r="3981" spans="1:8" x14ac:dyDescent="0.3">
      <c r="A3981" t="s">
        <v>9833</v>
      </c>
      <c r="B3981">
        <v>0.86799999999999999</v>
      </c>
      <c r="C3981">
        <v>9.92204E-2</v>
      </c>
      <c r="D3981">
        <v>-1.70827112</v>
      </c>
      <c r="E3981" s="4">
        <v>-4.2300000000000004</v>
      </c>
      <c r="F3981" s="5">
        <v>-0.23599999999999999</v>
      </c>
      <c r="G3981" t="s">
        <v>9834</v>
      </c>
      <c r="H3981" t="s">
        <v>9835</v>
      </c>
    </row>
    <row r="3982" spans="1:8" x14ac:dyDescent="0.3">
      <c r="A3982" t="s">
        <v>9836</v>
      </c>
      <c r="B3982">
        <v>0.86799999999999999</v>
      </c>
      <c r="C3982">
        <v>9.92701E-2</v>
      </c>
      <c r="D3982">
        <v>1.7080066300000001</v>
      </c>
      <c r="E3982" s="4">
        <v>-4.2300000000000004</v>
      </c>
      <c r="F3982" s="5">
        <v>0.16600000000000001</v>
      </c>
      <c r="G3982" t="s">
        <v>9837</v>
      </c>
      <c r="H3982" t="s">
        <v>9838</v>
      </c>
    </row>
    <row r="3983" spans="1:8" x14ac:dyDescent="0.3">
      <c r="A3983" t="s">
        <v>9839</v>
      </c>
      <c r="B3983">
        <v>0.86799999999999999</v>
      </c>
      <c r="C3983">
        <v>9.9297899999999995E-2</v>
      </c>
      <c r="D3983">
        <v>1.7078589500000001</v>
      </c>
      <c r="E3983" s="4">
        <v>-4.2300000000000004</v>
      </c>
      <c r="F3983" s="5">
        <v>0.182</v>
      </c>
      <c r="G3983" t="s">
        <v>5638</v>
      </c>
      <c r="H3983" t="s">
        <v>5639</v>
      </c>
    </row>
    <row r="3984" spans="1:8" x14ac:dyDescent="0.3">
      <c r="A3984" t="s">
        <v>9840</v>
      </c>
      <c r="B3984">
        <v>0.86799999999999999</v>
      </c>
      <c r="C3984">
        <v>9.9327600000000002E-2</v>
      </c>
      <c r="D3984">
        <v>1.7077008499999999</v>
      </c>
      <c r="E3984" s="4">
        <v>-4.2300000000000004</v>
      </c>
      <c r="F3984" s="5">
        <v>0.17899999999999999</v>
      </c>
      <c r="G3984" t="s">
        <v>7336</v>
      </c>
      <c r="H3984" t="s">
        <v>7337</v>
      </c>
    </row>
    <row r="3985" spans="1:8" x14ac:dyDescent="0.3">
      <c r="A3985" t="s">
        <v>9841</v>
      </c>
      <c r="B3985">
        <v>0.86799999999999999</v>
      </c>
      <c r="C3985">
        <v>9.9351700000000001E-2</v>
      </c>
      <c r="D3985">
        <v>-1.7075727700000001</v>
      </c>
      <c r="E3985" s="4">
        <v>-4.2300000000000004</v>
      </c>
      <c r="F3985" s="5">
        <v>-8.4099999999999994E-2</v>
      </c>
      <c r="G3985" t="s">
        <v>9842</v>
      </c>
      <c r="H3985" t="s">
        <v>9843</v>
      </c>
    </row>
    <row r="3986" spans="1:8" x14ac:dyDescent="0.3">
      <c r="A3986" t="s">
        <v>9844</v>
      </c>
      <c r="B3986">
        <v>0.86799999999999999</v>
      </c>
      <c r="C3986">
        <v>9.9386000000000002E-2</v>
      </c>
      <c r="D3986">
        <v>-1.70739054</v>
      </c>
      <c r="E3986" s="4">
        <v>-4.2300000000000004</v>
      </c>
      <c r="F3986" s="5">
        <v>-0.46</v>
      </c>
    </row>
    <row r="3987" spans="1:8" x14ac:dyDescent="0.3">
      <c r="A3987" t="s">
        <v>9845</v>
      </c>
      <c r="B3987">
        <v>0.86799999999999999</v>
      </c>
      <c r="C3987">
        <v>9.9406599999999998E-2</v>
      </c>
      <c r="D3987">
        <v>-1.70728127</v>
      </c>
      <c r="E3987" s="4">
        <v>-4.2300000000000004</v>
      </c>
      <c r="F3987" s="5">
        <v>-0.191</v>
      </c>
      <c r="G3987" t="s">
        <v>7509</v>
      </c>
      <c r="H3987" t="s">
        <v>7510</v>
      </c>
    </row>
    <row r="3988" spans="1:8" x14ac:dyDescent="0.3">
      <c r="A3988" t="s">
        <v>9846</v>
      </c>
      <c r="B3988">
        <v>0.86799999999999999</v>
      </c>
      <c r="C3988">
        <v>9.9412399999999998E-2</v>
      </c>
      <c r="D3988">
        <v>1.70725024</v>
      </c>
      <c r="E3988" s="4">
        <v>-4.2300000000000004</v>
      </c>
      <c r="F3988" s="5">
        <v>0.30599999999999999</v>
      </c>
      <c r="G3988" t="s">
        <v>382</v>
      </c>
      <c r="H3988" t="s">
        <v>383</v>
      </c>
    </row>
    <row r="3989" spans="1:8" x14ac:dyDescent="0.3">
      <c r="A3989" t="s">
        <v>9847</v>
      </c>
      <c r="B3989">
        <v>0.86799999999999999</v>
      </c>
      <c r="C3989">
        <v>9.9430099999999993E-2</v>
      </c>
      <c r="D3989">
        <v>1.7071565099999999</v>
      </c>
      <c r="E3989" s="4">
        <v>-4.2300000000000004</v>
      </c>
      <c r="F3989" s="5">
        <v>0.214</v>
      </c>
      <c r="G3989" t="s">
        <v>9848</v>
      </c>
      <c r="H3989" t="s">
        <v>9849</v>
      </c>
    </row>
    <row r="3990" spans="1:8" x14ac:dyDescent="0.3">
      <c r="A3990" t="s">
        <v>9850</v>
      </c>
      <c r="B3990">
        <v>0.86799999999999999</v>
      </c>
      <c r="C3990">
        <v>9.9430199999999996E-2</v>
      </c>
      <c r="D3990">
        <v>-1.70715587</v>
      </c>
      <c r="E3990" s="4">
        <v>-4.2300000000000004</v>
      </c>
      <c r="F3990" s="5">
        <v>-0.11899999999999999</v>
      </c>
      <c r="G3990" t="s">
        <v>9851</v>
      </c>
      <c r="H3990" t="s">
        <v>9852</v>
      </c>
    </row>
    <row r="3991" spans="1:8" x14ac:dyDescent="0.3">
      <c r="A3991" t="s">
        <v>9853</v>
      </c>
      <c r="B3991">
        <v>0.86799999999999999</v>
      </c>
      <c r="C3991">
        <v>9.9464700000000003E-2</v>
      </c>
      <c r="D3991">
        <v>1.70697231</v>
      </c>
      <c r="E3991" s="4">
        <v>-4.2300000000000004</v>
      </c>
      <c r="F3991" s="5">
        <v>8.4099999999999994E-2</v>
      </c>
      <c r="G3991" t="s">
        <v>9854</v>
      </c>
      <c r="H3991" t="s">
        <v>9855</v>
      </c>
    </row>
    <row r="3992" spans="1:8" x14ac:dyDescent="0.3">
      <c r="A3992" t="s">
        <v>9856</v>
      </c>
      <c r="B3992">
        <v>0.86799999999999999</v>
      </c>
      <c r="C3992">
        <v>9.9480899999999997E-2</v>
      </c>
      <c r="D3992">
        <v>1.7068864800000001</v>
      </c>
      <c r="E3992" s="4">
        <v>-4.2300000000000004</v>
      </c>
      <c r="F3992" s="5">
        <v>9.1800000000000007E-2</v>
      </c>
      <c r="G3992" t="s">
        <v>9244</v>
      </c>
      <c r="H3992" t="s">
        <v>9245</v>
      </c>
    </row>
    <row r="3993" spans="1:8" x14ac:dyDescent="0.3">
      <c r="A3993" t="s">
        <v>9857</v>
      </c>
      <c r="B3993">
        <v>0.86799999999999999</v>
      </c>
      <c r="C3993">
        <v>9.9504700000000001E-2</v>
      </c>
      <c r="D3993">
        <v>1.70676019</v>
      </c>
      <c r="E3993" s="4">
        <v>-4.2300000000000004</v>
      </c>
      <c r="F3993" s="5">
        <v>0.20300000000000001</v>
      </c>
      <c r="G3993" t="s">
        <v>9858</v>
      </c>
      <c r="H3993" t="s">
        <v>9859</v>
      </c>
    </row>
    <row r="3994" spans="1:8" x14ac:dyDescent="0.3">
      <c r="A3994" t="s">
        <v>9860</v>
      </c>
      <c r="B3994">
        <v>0.86799999999999999</v>
      </c>
      <c r="C3994">
        <v>9.9523600000000004E-2</v>
      </c>
      <c r="D3994">
        <v>-1.70665994</v>
      </c>
      <c r="E3994" s="4">
        <v>-4.2300000000000004</v>
      </c>
      <c r="F3994" s="5">
        <v>-0.27</v>
      </c>
      <c r="G3994" t="s">
        <v>9766</v>
      </c>
      <c r="H3994" t="s">
        <v>9767</v>
      </c>
    </row>
    <row r="3995" spans="1:8" x14ac:dyDescent="0.3">
      <c r="A3995" t="s">
        <v>9861</v>
      </c>
      <c r="B3995">
        <v>0.86799999999999999</v>
      </c>
      <c r="C3995">
        <v>9.9529199999999998E-2</v>
      </c>
      <c r="D3995">
        <v>1.70662995</v>
      </c>
      <c r="E3995" s="4">
        <v>-4.2300000000000004</v>
      </c>
      <c r="F3995" s="5">
        <v>0.41399999999999998</v>
      </c>
      <c r="G3995" t="s">
        <v>9862</v>
      </c>
      <c r="H3995" t="s">
        <v>9863</v>
      </c>
    </row>
    <row r="3996" spans="1:8" x14ac:dyDescent="0.3">
      <c r="A3996" t="s">
        <v>9864</v>
      </c>
      <c r="B3996">
        <v>0.86799999999999999</v>
      </c>
      <c r="C3996">
        <v>9.9566500000000002E-2</v>
      </c>
      <c r="D3996">
        <v>-1.7064322999999999</v>
      </c>
      <c r="E3996" s="4">
        <v>-4.2300000000000004</v>
      </c>
      <c r="F3996" s="5">
        <v>-0.29799999999999999</v>
      </c>
      <c r="G3996" t="s">
        <v>6275</v>
      </c>
      <c r="H3996" t="s">
        <v>6276</v>
      </c>
    </row>
    <row r="3997" spans="1:8" x14ac:dyDescent="0.3">
      <c r="A3997" t="s">
        <v>9865</v>
      </c>
      <c r="B3997">
        <v>0.86799999999999999</v>
      </c>
      <c r="C3997">
        <v>9.9596699999999996E-2</v>
      </c>
      <c r="D3997">
        <v>-1.70627182</v>
      </c>
      <c r="E3997" s="4">
        <v>-4.2300000000000004</v>
      </c>
      <c r="F3997" s="5">
        <v>-0.221</v>
      </c>
      <c r="G3997" t="s">
        <v>9866</v>
      </c>
      <c r="H3997" t="s">
        <v>9867</v>
      </c>
    </row>
    <row r="3998" spans="1:8" x14ac:dyDescent="0.3">
      <c r="A3998" t="s">
        <v>9868</v>
      </c>
      <c r="B3998">
        <v>0.86799999999999999</v>
      </c>
      <c r="C3998">
        <v>9.9612400000000004E-2</v>
      </c>
      <c r="D3998">
        <v>-1.70618855</v>
      </c>
      <c r="E3998" s="4">
        <v>-4.2300000000000004</v>
      </c>
      <c r="F3998" s="5">
        <v>-0.188</v>
      </c>
      <c r="G3998" t="s">
        <v>9869</v>
      </c>
      <c r="H3998" t="s">
        <v>9870</v>
      </c>
    </row>
    <row r="3999" spans="1:8" x14ac:dyDescent="0.3">
      <c r="A3999" t="s">
        <v>9871</v>
      </c>
      <c r="B3999">
        <v>0.86799999999999999</v>
      </c>
      <c r="C3999">
        <v>9.9616499999999997E-2</v>
      </c>
      <c r="D3999">
        <v>1.70616681</v>
      </c>
      <c r="E3999" s="4">
        <v>-4.2300000000000004</v>
      </c>
      <c r="F3999" s="5">
        <v>0.33100000000000002</v>
      </c>
    </row>
    <row r="4000" spans="1:8" x14ac:dyDescent="0.3">
      <c r="A4000" t="s">
        <v>9872</v>
      </c>
      <c r="B4000">
        <v>0.86799999999999999</v>
      </c>
      <c r="C4000">
        <v>9.9651600000000007E-2</v>
      </c>
      <c r="D4000">
        <v>1.7059806500000001</v>
      </c>
      <c r="E4000" s="4">
        <v>-4.2300000000000004</v>
      </c>
      <c r="F4000" s="5">
        <v>0.32100000000000001</v>
      </c>
      <c r="G4000" t="s">
        <v>9873</v>
      </c>
      <c r="H4000" t="s">
        <v>9874</v>
      </c>
    </row>
    <row r="4001" spans="1:8" x14ac:dyDescent="0.3">
      <c r="A4001" t="s">
        <v>9875</v>
      </c>
      <c r="B4001">
        <v>0.86799999999999999</v>
      </c>
      <c r="C4001">
        <v>9.9676500000000001E-2</v>
      </c>
      <c r="D4001">
        <v>-1.7058485400000001</v>
      </c>
      <c r="E4001" s="4">
        <v>-4.2300000000000004</v>
      </c>
      <c r="F4001" s="5">
        <v>-0.28199999999999997</v>
      </c>
      <c r="G4001" t="s">
        <v>9876</v>
      </c>
      <c r="H4001" t="s">
        <v>9877</v>
      </c>
    </row>
    <row r="4002" spans="1:8" x14ac:dyDescent="0.3">
      <c r="A4002" t="s">
        <v>9878</v>
      </c>
      <c r="B4002">
        <v>0.86799999999999999</v>
      </c>
      <c r="C4002">
        <v>9.9838399999999994E-2</v>
      </c>
      <c r="D4002">
        <v>1.7049913800000001</v>
      </c>
      <c r="E4002" s="4">
        <v>-4.2300000000000004</v>
      </c>
      <c r="F4002" s="5">
        <v>0.251</v>
      </c>
      <c r="G4002" t="s">
        <v>9879</v>
      </c>
      <c r="H4002" t="s">
        <v>9880</v>
      </c>
    </row>
    <row r="4003" spans="1:8" x14ac:dyDescent="0.3">
      <c r="A4003" t="s">
        <v>9881</v>
      </c>
      <c r="B4003">
        <v>0.86799999999999999</v>
      </c>
      <c r="C4003">
        <v>9.9864300000000003E-2</v>
      </c>
      <c r="D4003">
        <v>-1.7048542799999999</v>
      </c>
      <c r="E4003" s="4">
        <v>-4.2300000000000004</v>
      </c>
      <c r="F4003" s="5">
        <v>-0.13300000000000001</v>
      </c>
      <c r="G4003" t="s">
        <v>4435</v>
      </c>
      <c r="H4003" t="s">
        <v>4436</v>
      </c>
    </row>
    <row r="4004" spans="1:8" x14ac:dyDescent="0.3">
      <c r="A4004" t="s">
        <v>9882</v>
      </c>
      <c r="B4004">
        <v>0.86799999999999999</v>
      </c>
      <c r="C4004">
        <v>9.9952600000000003E-2</v>
      </c>
      <c r="D4004">
        <v>1.7043869199999999</v>
      </c>
      <c r="E4004" s="4">
        <v>-4.2300000000000004</v>
      </c>
      <c r="F4004" s="5">
        <v>0.222</v>
      </c>
      <c r="G4004" t="s">
        <v>9883</v>
      </c>
      <c r="H4004" t="s">
        <v>9884</v>
      </c>
    </row>
    <row r="4005" spans="1:8" x14ac:dyDescent="0.3">
      <c r="A4005" t="s">
        <v>9885</v>
      </c>
      <c r="B4005">
        <v>0.86799999999999999</v>
      </c>
      <c r="C4005">
        <v>9.9984100000000006E-2</v>
      </c>
      <c r="D4005">
        <v>-1.7042202399999999</v>
      </c>
      <c r="E4005" s="4">
        <v>-4.2300000000000004</v>
      </c>
      <c r="F4005" s="5">
        <v>-0.20100000000000001</v>
      </c>
      <c r="G4005" t="s">
        <v>9886</v>
      </c>
      <c r="H4005" t="s">
        <v>9887</v>
      </c>
    </row>
    <row r="4006" spans="1:8" x14ac:dyDescent="0.3">
      <c r="A4006" t="s">
        <v>9888</v>
      </c>
      <c r="B4006">
        <v>0.86799999999999999</v>
      </c>
      <c r="C4006">
        <v>9.9994299999999994E-2</v>
      </c>
      <c r="D4006">
        <v>1.70416659</v>
      </c>
      <c r="E4006" s="4">
        <v>-4.2300000000000004</v>
      </c>
      <c r="F4006" s="5">
        <v>0.156</v>
      </c>
      <c r="G4006" t="s">
        <v>9889</v>
      </c>
      <c r="H4006" t="s">
        <v>9890</v>
      </c>
    </row>
    <row r="4007" spans="1:8" x14ac:dyDescent="0.3">
      <c r="A4007" t="s">
        <v>9891</v>
      </c>
      <c r="B4007">
        <v>0.86799999999999999</v>
      </c>
      <c r="C4007">
        <v>0.1000157</v>
      </c>
      <c r="D4007">
        <v>1.70405322</v>
      </c>
      <c r="E4007" s="4">
        <v>-4.2300000000000004</v>
      </c>
      <c r="F4007" s="5">
        <v>0.127</v>
      </c>
    </row>
    <row r="4008" spans="1:8" x14ac:dyDescent="0.3">
      <c r="A4008" t="s">
        <v>9892</v>
      </c>
      <c r="B4008">
        <v>0.86799999999999999</v>
      </c>
      <c r="C4008">
        <v>0.10002519999999999</v>
      </c>
      <c r="D4008">
        <v>1.7040029299999999</v>
      </c>
      <c r="E4008" s="4">
        <v>-4.2300000000000004</v>
      </c>
      <c r="F4008" s="5">
        <v>0.33300000000000002</v>
      </c>
      <c r="G4008" t="s">
        <v>3513</v>
      </c>
      <c r="H4008" t="s">
        <v>3514</v>
      </c>
    </row>
    <row r="4009" spans="1:8" x14ac:dyDescent="0.3">
      <c r="A4009" t="s">
        <v>9893</v>
      </c>
      <c r="B4009">
        <v>0.86799999999999999</v>
      </c>
      <c r="C4009">
        <v>0.1000279</v>
      </c>
      <c r="D4009">
        <v>-1.7039890200000001</v>
      </c>
      <c r="E4009" s="4">
        <v>-4.2300000000000004</v>
      </c>
      <c r="F4009" s="5">
        <v>-0.183</v>
      </c>
    </row>
    <row r="4010" spans="1:8" x14ac:dyDescent="0.3">
      <c r="A4010" t="s">
        <v>9894</v>
      </c>
      <c r="B4010">
        <v>0.86799999999999999</v>
      </c>
      <c r="C4010">
        <v>0.1000878</v>
      </c>
      <c r="D4010">
        <v>-1.70367227</v>
      </c>
      <c r="E4010" s="4">
        <v>-4.2300000000000004</v>
      </c>
      <c r="F4010" s="5">
        <v>-0.10299999999999999</v>
      </c>
      <c r="G4010" t="s">
        <v>9895</v>
      </c>
      <c r="H4010" t="s">
        <v>9896</v>
      </c>
    </row>
    <row r="4011" spans="1:8" x14ac:dyDescent="0.3">
      <c r="A4011" t="s">
        <v>9897</v>
      </c>
      <c r="B4011">
        <v>0.86799999999999999</v>
      </c>
      <c r="C4011">
        <v>0.10009410000000001</v>
      </c>
      <c r="D4011">
        <v>-1.7036390299999999</v>
      </c>
      <c r="E4011" s="4">
        <v>-4.2300000000000004</v>
      </c>
      <c r="F4011" s="5">
        <v>-0.253</v>
      </c>
    </row>
    <row r="4012" spans="1:8" x14ac:dyDescent="0.3">
      <c r="A4012" t="s">
        <v>9898</v>
      </c>
      <c r="B4012">
        <v>0.86799999999999999</v>
      </c>
      <c r="C4012">
        <v>0.10011399999999999</v>
      </c>
      <c r="D4012">
        <v>1.7035342200000001</v>
      </c>
      <c r="E4012" s="4">
        <v>-4.2300000000000004</v>
      </c>
      <c r="F4012" s="5">
        <v>0.13</v>
      </c>
      <c r="G4012" t="s">
        <v>9899</v>
      </c>
      <c r="H4012" t="s">
        <v>9900</v>
      </c>
    </row>
    <row r="4013" spans="1:8" x14ac:dyDescent="0.3">
      <c r="A4013" t="s">
        <v>9901</v>
      </c>
      <c r="B4013">
        <v>0.86799999999999999</v>
      </c>
      <c r="C4013">
        <v>0.10016079999999999</v>
      </c>
      <c r="D4013">
        <v>-1.70328693</v>
      </c>
      <c r="E4013" s="4">
        <v>-4.2300000000000004</v>
      </c>
      <c r="F4013" s="5">
        <v>-0.185</v>
      </c>
      <c r="G4013" t="s">
        <v>9902</v>
      </c>
      <c r="H4013" t="s">
        <v>9903</v>
      </c>
    </row>
    <row r="4014" spans="1:8" x14ac:dyDescent="0.3">
      <c r="A4014" t="s">
        <v>9904</v>
      </c>
      <c r="B4014">
        <v>0.86799999999999999</v>
      </c>
      <c r="C4014">
        <v>0.1001814</v>
      </c>
      <c r="D4014">
        <v>1.70317805</v>
      </c>
      <c r="E4014" s="4">
        <v>-4.2300000000000004</v>
      </c>
      <c r="F4014" s="5">
        <v>0.3</v>
      </c>
      <c r="G4014" t="s">
        <v>2590</v>
      </c>
      <c r="H4014" t="s">
        <v>2591</v>
      </c>
    </row>
    <row r="4015" spans="1:8" x14ac:dyDescent="0.3">
      <c r="A4015" t="s">
        <v>9905</v>
      </c>
      <c r="B4015">
        <v>0.86799999999999999</v>
      </c>
      <c r="C4015">
        <v>0.1001904</v>
      </c>
      <c r="D4015">
        <v>-1.7031305999999999</v>
      </c>
      <c r="E4015" s="4">
        <v>-4.2300000000000004</v>
      </c>
      <c r="F4015" s="5">
        <v>-0.46899999999999997</v>
      </c>
      <c r="G4015" t="s">
        <v>9906</v>
      </c>
      <c r="H4015" t="s">
        <v>9907</v>
      </c>
    </row>
    <row r="4016" spans="1:8" x14ac:dyDescent="0.3">
      <c r="A4016" t="s">
        <v>9908</v>
      </c>
      <c r="B4016">
        <v>0.86799999999999999</v>
      </c>
      <c r="C4016">
        <v>0.1001962</v>
      </c>
      <c r="D4016">
        <v>-1.70309998</v>
      </c>
      <c r="E4016" s="4">
        <v>-4.2300000000000004</v>
      </c>
      <c r="F4016" s="5">
        <v>-0.25700000000000001</v>
      </c>
      <c r="G4016" t="s">
        <v>5531</v>
      </c>
      <c r="H4016" t="s">
        <v>5532</v>
      </c>
    </row>
    <row r="4017" spans="1:8" x14ac:dyDescent="0.3">
      <c r="A4017" t="s">
        <v>9909</v>
      </c>
      <c r="B4017">
        <v>0.86799999999999999</v>
      </c>
      <c r="C4017">
        <v>0.10021289999999999</v>
      </c>
      <c r="D4017">
        <v>1.7030120500000001</v>
      </c>
      <c r="E4017" s="4">
        <v>-4.2300000000000004</v>
      </c>
      <c r="F4017" s="5">
        <v>0.22800000000000001</v>
      </c>
      <c r="G4017" t="s">
        <v>9910</v>
      </c>
      <c r="H4017" t="s">
        <v>9911</v>
      </c>
    </row>
    <row r="4018" spans="1:8" x14ac:dyDescent="0.3">
      <c r="A4018" t="s">
        <v>9912</v>
      </c>
      <c r="B4018">
        <v>0.86799999999999999</v>
      </c>
      <c r="C4018">
        <v>0.1002263</v>
      </c>
      <c r="D4018">
        <v>-1.7029410599999999</v>
      </c>
      <c r="E4018" s="4">
        <v>-4.2300000000000004</v>
      </c>
      <c r="F4018" s="5">
        <v>-0.34200000000000003</v>
      </c>
      <c r="G4018" t="s">
        <v>9913</v>
      </c>
      <c r="H4018" t="s">
        <v>9914</v>
      </c>
    </row>
    <row r="4019" spans="1:8" x14ac:dyDescent="0.3">
      <c r="A4019" t="s">
        <v>9915</v>
      </c>
      <c r="B4019">
        <v>0.86799999999999999</v>
      </c>
      <c r="C4019">
        <v>0.1002266</v>
      </c>
      <c r="D4019">
        <v>1.70293955</v>
      </c>
      <c r="E4019" s="4">
        <v>-4.2300000000000004</v>
      </c>
      <c r="F4019" s="5">
        <v>0.17</v>
      </c>
      <c r="G4019" t="s">
        <v>9916</v>
      </c>
      <c r="H4019" t="s">
        <v>9917</v>
      </c>
    </row>
    <row r="4020" spans="1:8" x14ac:dyDescent="0.3">
      <c r="A4020" t="s">
        <v>9918</v>
      </c>
      <c r="B4020">
        <v>0.86799999999999999</v>
      </c>
      <c r="C4020">
        <v>0.1002439</v>
      </c>
      <c r="D4020">
        <v>1.7028482700000001</v>
      </c>
      <c r="E4020" s="4">
        <v>-4.2300000000000004</v>
      </c>
      <c r="F4020" s="5">
        <v>0.182</v>
      </c>
      <c r="G4020" t="s">
        <v>9919</v>
      </c>
      <c r="H4020" t="s">
        <v>9920</v>
      </c>
    </row>
    <row r="4021" spans="1:8" x14ac:dyDescent="0.3">
      <c r="A4021" t="s">
        <v>9921</v>
      </c>
      <c r="B4021">
        <v>0.86799999999999999</v>
      </c>
      <c r="C4021">
        <v>0.1002449</v>
      </c>
      <c r="D4021">
        <v>1.7028432099999999</v>
      </c>
      <c r="E4021" s="4">
        <v>-4.2300000000000004</v>
      </c>
      <c r="F4021" s="5">
        <v>0.58299999999999996</v>
      </c>
    </row>
    <row r="4022" spans="1:8" x14ac:dyDescent="0.3">
      <c r="A4022" t="s">
        <v>9922</v>
      </c>
      <c r="B4022">
        <v>0.86799999999999999</v>
      </c>
      <c r="C4022">
        <v>0.1002685</v>
      </c>
      <c r="D4022">
        <v>-1.7027188200000001</v>
      </c>
      <c r="E4022" s="4">
        <v>-4.2300000000000004</v>
      </c>
      <c r="F4022" s="5">
        <v>-0.14199999999999999</v>
      </c>
      <c r="G4022" t="s">
        <v>9923</v>
      </c>
      <c r="H4022" t="s">
        <v>9924</v>
      </c>
    </row>
    <row r="4023" spans="1:8" x14ac:dyDescent="0.3">
      <c r="A4023" t="s">
        <v>9925</v>
      </c>
      <c r="B4023">
        <v>0.86799999999999999</v>
      </c>
      <c r="C4023">
        <v>0.1003087</v>
      </c>
      <c r="D4023">
        <v>1.7025066499999999</v>
      </c>
      <c r="E4023" s="4">
        <v>-4.2300000000000004</v>
      </c>
      <c r="F4023" s="5">
        <v>0.16400000000000001</v>
      </c>
    </row>
    <row r="4024" spans="1:8" x14ac:dyDescent="0.3">
      <c r="A4024" t="s">
        <v>9926</v>
      </c>
      <c r="B4024">
        <v>0.86799999999999999</v>
      </c>
      <c r="C4024">
        <v>0.10032000000000001</v>
      </c>
      <c r="D4024">
        <v>1.7024470700000001</v>
      </c>
      <c r="E4024" s="4">
        <v>-4.2300000000000004</v>
      </c>
      <c r="F4024" s="5">
        <v>0.124</v>
      </c>
      <c r="G4024" t="s">
        <v>9927</v>
      </c>
      <c r="H4024" t="s">
        <v>9928</v>
      </c>
    </row>
    <row r="4025" spans="1:8" x14ac:dyDescent="0.3">
      <c r="A4025" t="s">
        <v>9929</v>
      </c>
      <c r="B4025">
        <v>0.86799999999999999</v>
      </c>
      <c r="C4025">
        <v>0.10032099999999999</v>
      </c>
      <c r="D4025">
        <v>-1.7024419099999999</v>
      </c>
      <c r="E4025" s="4">
        <v>-4.2300000000000004</v>
      </c>
      <c r="F4025" s="5">
        <v>-0.63600000000000001</v>
      </c>
      <c r="G4025" t="s">
        <v>9930</v>
      </c>
      <c r="H4025" t="s">
        <v>9931</v>
      </c>
    </row>
    <row r="4026" spans="1:8" x14ac:dyDescent="0.3">
      <c r="A4026" t="s">
        <v>9932</v>
      </c>
      <c r="B4026">
        <v>0.86799999999999999</v>
      </c>
      <c r="C4026">
        <v>0.1003424</v>
      </c>
      <c r="D4026">
        <v>-1.70232881</v>
      </c>
      <c r="E4026" s="4">
        <v>-4.2300000000000004</v>
      </c>
      <c r="F4026" s="5">
        <v>-8.6199999999999999E-2</v>
      </c>
      <c r="G4026" t="s">
        <v>9933</v>
      </c>
      <c r="H4026" t="s">
        <v>9934</v>
      </c>
    </row>
    <row r="4027" spans="1:8" x14ac:dyDescent="0.3">
      <c r="A4027" t="s">
        <v>9935</v>
      </c>
      <c r="B4027">
        <v>0.86799999999999999</v>
      </c>
      <c r="C4027">
        <v>0.10036870000000001</v>
      </c>
      <c r="D4027">
        <v>1.70219038</v>
      </c>
      <c r="E4027" s="4">
        <v>-4.2300000000000004</v>
      </c>
      <c r="F4027" s="5">
        <v>0.13200000000000001</v>
      </c>
    </row>
    <row r="4028" spans="1:8" x14ac:dyDescent="0.3">
      <c r="A4028" t="s">
        <v>9936</v>
      </c>
      <c r="B4028">
        <v>0.86799999999999999</v>
      </c>
      <c r="C4028">
        <v>0.10039729999999999</v>
      </c>
      <c r="D4028">
        <v>-1.70203982</v>
      </c>
      <c r="E4028" s="4">
        <v>-4.2300000000000004</v>
      </c>
      <c r="F4028" s="5">
        <v>-0.80900000000000005</v>
      </c>
      <c r="G4028" t="s">
        <v>9937</v>
      </c>
      <c r="H4028" t="s">
        <v>9938</v>
      </c>
    </row>
    <row r="4029" spans="1:8" x14ac:dyDescent="0.3">
      <c r="A4029" t="s">
        <v>9939</v>
      </c>
      <c r="B4029">
        <v>0.86799999999999999</v>
      </c>
      <c r="C4029">
        <v>0.10041029999999999</v>
      </c>
      <c r="D4029">
        <v>-1.70197138</v>
      </c>
      <c r="E4029" s="4">
        <v>-4.2300000000000004</v>
      </c>
      <c r="F4029" s="5">
        <v>-0.20200000000000001</v>
      </c>
      <c r="G4029" t="s">
        <v>9940</v>
      </c>
      <c r="H4029" t="s">
        <v>9941</v>
      </c>
    </row>
    <row r="4030" spans="1:8" x14ac:dyDescent="0.3">
      <c r="A4030" t="s">
        <v>9942</v>
      </c>
      <c r="B4030">
        <v>0.86799999999999999</v>
      </c>
      <c r="C4030">
        <v>0.1004409</v>
      </c>
      <c r="D4030">
        <v>1.7018099</v>
      </c>
      <c r="E4030" s="4">
        <v>-4.2300000000000004</v>
      </c>
      <c r="F4030" s="5">
        <v>0.189</v>
      </c>
      <c r="G4030" t="s">
        <v>5699</v>
      </c>
      <c r="H4030" t="s">
        <v>5700</v>
      </c>
    </row>
    <row r="4031" spans="1:8" x14ac:dyDescent="0.3">
      <c r="A4031" t="s">
        <v>9943</v>
      </c>
      <c r="B4031">
        <v>0.86799999999999999</v>
      </c>
      <c r="C4031">
        <v>0.10044640000000001</v>
      </c>
      <c r="D4031">
        <v>1.7017807199999999</v>
      </c>
      <c r="E4031" s="4">
        <v>-4.2300000000000004</v>
      </c>
      <c r="F4031" s="5">
        <v>0.23400000000000001</v>
      </c>
    </row>
    <row r="4032" spans="1:8" x14ac:dyDescent="0.3">
      <c r="A4032" t="s">
        <v>9944</v>
      </c>
      <c r="B4032">
        <v>0.86799999999999999</v>
      </c>
      <c r="C4032">
        <v>0.10049710000000001</v>
      </c>
      <c r="D4032">
        <v>-1.70151421</v>
      </c>
      <c r="E4032" s="4">
        <v>-4.2300000000000004</v>
      </c>
      <c r="F4032" s="5">
        <v>-0.29699999999999999</v>
      </c>
      <c r="G4032" t="s">
        <v>8957</v>
      </c>
      <c r="H4032" t="s">
        <v>8958</v>
      </c>
    </row>
    <row r="4033" spans="1:8" x14ac:dyDescent="0.3">
      <c r="A4033" t="s">
        <v>9945</v>
      </c>
      <c r="B4033">
        <v>0.86799999999999999</v>
      </c>
      <c r="C4033">
        <v>0.10051740000000001</v>
      </c>
      <c r="D4033">
        <v>1.70140716</v>
      </c>
      <c r="E4033" s="4">
        <v>-4.2300000000000004</v>
      </c>
      <c r="F4033" s="5">
        <v>0.104</v>
      </c>
    </row>
    <row r="4034" spans="1:8" x14ac:dyDescent="0.3">
      <c r="A4034" t="s">
        <v>9946</v>
      </c>
      <c r="B4034">
        <v>0.86799999999999999</v>
      </c>
      <c r="C4034">
        <v>0.10053239999999999</v>
      </c>
      <c r="D4034">
        <v>1.7013280900000001</v>
      </c>
      <c r="E4034" s="4">
        <v>-4.2300000000000004</v>
      </c>
      <c r="F4034" s="5">
        <v>0.30499999999999999</v>
      </c>
      <c r="G4034" t="s">
        <v>3906</v>
      </c>
      <c r="H4034" t="s">
        <v>3907</v>
      </c>
    </row>
    <row r="4035" spans="1:8" x14ac:dyDescent="0.3">
      <c r="A4035" t="s">
        <v>9947</v>
      </c>
      <c r="B4035">
        <v>0.86799999999999999</v>
      </c>
      <c r="C4035">
        <v>0.1005933</v>
      </c>
      <c r="D4035">
        <v>-1.70100791</v>
      </c>
      <c r="E4035" s="4">
        <v>-4.2300000000000004</v>
      </c>
      <c r="F4035" s="5">
        <v>-0.26500000000000001</v>
      </c>
      <c r="G4035" t="s">
        <v>3086</v>
      </c>
      <c r="H4035" t="s">
        <v>3087</v>
      </c>
    </row>
    <row r="4036" spans="1:8" x14ac:dyDescent="0.3">
      <c r="A4036" t="s">
        <v>9948</v>
      </c>
      <c r="B4036">
        <v>0.86799999999999999</v>
      </c>
      <c r="C4036">
        <v>0.1006261</v>
      </c>
      <c r="D4036">
        <v>-1.70083509</v>
      </c>
      <c r="E4036" s="4">
        <v>-4.2300000000000004</v>
      </c>
      <c r="F4036" s="5">
        <v>-0.17399999999999999</v>
      </c>
      <c r="G4036" t="s">
        <v>9949</v>
      </c>
      <c r="H4036" t="s">
        <v>9950</v>
      </c>
    </row>
    <row r="4037" spans="1:8" x14ac:dyDescent="0.3">
      <c r="A4037" t="s">
        <v>9951</v>
      </c>
      <c r="B4037">
        <v>0.86799999999999999</v>
      </c>
      <c r="C4037">
        <v>0.1006276</v>
      </c>
      <c r="D4037">
        <v>1.7008272799999999</v>
      </c>
      <c r="E4037" s="4">
        <v>-4.2300000000000004</v>
      </c>
      <c r="F4037" s="5">
        <v>6.7799999999999999E-2</v>
      </c>
      <c r="G4037" t="s">
        <v>7010</v>
      </c>
      <c r="H4037" t="s">
        <v>7011</v>
      </c>
    </row>
    <row r="4038" spans="1:8" x14ac:dyDescent="0.3">
      <c r="A4038" t="s">
        <v>9952</v>
      </c>
      <c r="B4038">
        <v>0.86799999999999999</v>
      </c>
      <c r="C4038">
        <v>0.1006508</v>
      </c>
      <c r="D4038">
        <v>-1.7007054399999999</v>
      </c>
      <c r="E4038" s="4">
        <v>-4.2300000000000004</v>
      </c>
      <c r="F4038" s="5">
        <v>-0.189</v>
      </c>
      <c r="G4038" t="s">
        <v>9953</v>
      </c>
      <c r="H4038" t="s">
        <v>9954</v>
      </c>
    </row>
    <row r="4039" spans="1:8" x14ac:dyDescent="0.3">
      <c r="A4039" t="s">
        <v>9955</v>
      </c>
      <c r="B4039">
        <v>0.86799999999999999</v>
      </c>
      <c r="C4039">
        <v>0.1006582</v>
      </c>
      <c r="D4039">
        <v>1.7006665599999999</v>
      </c>
      <c r="E4039" s="4">
        <v>-4.2300000000000004</v>
      </c>
      <c r="F4039" s="5">
        <v>0.24399999999999999</v>
      </c>
      <c r="G4039" t="s">
        <v>9956</v>
      </c>
      <c r="H4039" t="s">
        <v>9957</v>
      </c>
    </row>
    <row r="4040" spans="1:8" x14ac:dyDescent="0.3">
      <c r="A4040" t="s">
        <v>9958</v>
      </c>
      <c r="B4040">
        <v>0.86799999999999999</v>
      </c>
      <c r="C4040">
        <v>0.1006874</v>
      </c>
      <c r="D4040">
        <v>-1.7005128300000001</v>
      </c>
      <c r="E4040" s="4">
        <v>-4.2300000000000004</v>
      </c>
      <c r="F4040" s="5">
        <v>-0.19800000000000001</v>
      </c>
      <c r="G4040" t="s">
        <v>9959</v>
      </c>
      <c r="H4040" t="s">
        <v>9960</v>
      </c>
    </row>
    <row r="4041" spans="1:8" x14ac:dyDescent="0.3">
      <c r="A4041" t="s">
        <v>9961</v>
      </c>
      <c r="B4041">
        <v>0.86799999999999999</v>
      </c>
      <c r="C4041">
        <v>0.1007092</v>
      </c>
      <c r="D4041">
        <v>-1.7003984999999999</v>
      </c>
      <c r="E4041" s="4">
        <v>-4.2300000000000004</v>
      </c>
      <c r="F4041" s="5">
        <v>-8.1900000000000001E-2</v>
      </c>
    </row>
    <row r="4042" spans="1:8" x14ac:dyDescent="0.3">
      <c r="A4042" t="s">
        <v>9962</v>
      </c>
      <c r="B4042">
        <v>0.86799999999999999</v>
      </c>
      <c r="C4042">
        <v>0.1007412</v>
      </c>
      <c r="D4042">
        <v>1.70023054</v>
      </c>
      <c r="E4042" s="4">
        <v>-4.2300000000000004</v>
      </c>
      <c r="F4042" s="5">
        <v>0.32800000000000001</v>
      </c>
      <c r="G4042" t="s">
        <v>9963</v>
      </c>
      <c r="H4042" t="s">
        <v>9964</v>
      </c>
    </row>
    <row r="4043" spans="1:8" x14ac:dyDescent="0.3">
      <c r="A4043" t="s">
        <v>9965</v>
      </c>
      <c r="B4043">
        <v>0.86799999999999999</v>
      </c>
      <c r="C4043">
        <v>0.1007445</v>
      </c>
      <c r="D4043">
        <v>1.7002131199999999</v>
      </c>
      <c r="E4043" s="4">
        <v>-4.2300000000000004</v>
      </c>
      <c r="F4043" s="5">
        <v>0.158</v>
      </c>
      <c r="G4043" t="s">
        <v>9966</v>
      </c>
      <c r="H4043" t="s">
        <v>9966</v>
      </c>
    </row>
    <row r="4044" spans="1:8" x14ac:dyDescent="0.3">
      <c r="A4044" t="s">
        <v>9967</v>
      </c>
      <c r="B4044">
        <v>0.86799999999999999</v>
      </c>
      <c r="C4044">
        <v>0.1007627</v>
      </c>
      <c r="D4044">
        <v>-1.70011723</v>
      </c>
      <c r="E4044" s="4">
        <v>-4.2300000000000004</v>
      </c>
      <c r="F4044" s="5">
        <v>-0.10100000000000001</v>
      </c>
      <c r="G4044" t="s">
        <v>9968</v>
      </c>
      <c r="H4044" t="s">
        <v>9969</v>
      </c>
    </row>
    <row r="4045" spans="1:8" x14ac:dyDescent="0.3">
      <c r="A4045" t="s">
        <v>9970</v>
      </c>
      <c r="B4045">
        <v>0.86799999999999999</v>
      </c>
      <c r="C4045">
        <v>0.10077750000000001</v>
      </c>
      <c r="D4045">
        <v>1.7000398400000001</v>
      </c>
      <c r="E4045" s="4">
        <v>-4.2300000000000004</v>
      </c>
      <c r="F4045" s="5">
        <v>0.20100000000000001</v>
      </c>
      <c r="G4045" t="s">
        <v>9971</v>
      </c>
      <c r="H4045" t="s">
        <v>9972</v>
      </c>
    </row>
    <row r="4046" spans="1:8" x14ac:dyDescent="0.3">
      <c r="A4046" t="s">
        <v>9973</v>
      </c>
      <c r="B4046">
        <v>0.86799999999999999</v>
      </c>
      <c r="C4046">
        <v>0.1007876</v>
      </c>
      <c r="D4046">
        <v>1.69998654</v>
      </c>
      <c r="E4046" s="4">
        <v>-4.2300000000000004</v>
      </c>
      <c r="F4046" s="5">
        <v>0.22</v>
      </c>
      <c r="G4046" t="s">
        <v>997</v>
      </c>
      <c r="H4046" t="s">
        <v>998</v>
      </c>
    </row>
    <row r="4047" spans="1:8" x14ac:dyDescent="0.3">
      <c r="A4047" t="s">
        <v>9974</v>
      </c>
      <c r="B4047">
        <v>0.86899999999999999</v>
      </c>
      <c r="C4047">
        <v>0.1008612</v>
      </c>
      <c r="D4047">
        <v>-1.69960025</v>
      </c>
      <c r="E4047" s="4">
        <v>-4.2300000000000004</v>
      </c>
      <c r="F4047" s="5">
        <v>-0.16300000000000001</v>
      </c>
      <c r="G4047" t="s">
        <v>9975</v>
      </c>
      <c r="H4047" t="s">
        <v>9976</v>
      </c>
    </row>
    <row r="4048" spans="1:8" x14ac:dyDescent="0.3">
      <c r="A4048" t="s">
        <v>9977</v>
      </c>
      <c r="B4048">
        <v>0.86899999999999999</v>
      </c>
      <c r="C4048">
        <v>0.100935</v>
      </c>
      <c r="D4048">
        <v>-1.69921301</v>
      </c>
      <c r="E4048" s="4">
        <v>-4.2300000000000004</v>
      </c>
      <c r="F4048" s="5">
        <v>-0.13800000000000001</v>
      </c>
      <c r="G4048" t="s">
        <v>9978</v>
      </c>
      <c r="H4048" t="s">
        <v>9979</v>
      </c>
    </row>
    <row r="4049" spans="1:8" x14ac:dyDescent="0.3">
      <c r="A4049" t="s">
        <v>9980</v>
      </c>
      <c r="B4049">
        <v>0.86899999999999999</v>
      </c>
      <c r="C4049">
        <v>0.10093779999999999</v>
      </c>
      <c r="D4049">
        <v>-1.69919854</v>
      </c>
      <c r="E4049" s="4">
        <v>-4.2300000000000004</v>
      </c>
      <c r="F4049" s="5">
        <v>-0.96099999999999997</v>
      </c>
      <c r="G4049" t="s">
        <v>9981</v>
      </c>
      <c r="H4049" t="s">
        <v>9982</v>
      </c>
    </row>
    <row r="4050" spans="1:8" x14ac:dyDescent="0.3">
      <c r="A4050" t="s">
        <v>9983</v>
      </c>
      <c r="B4050">
        <v>0.86899999999999999</v>
      </c>
      <c r="C4050">
        <v>0.10095270000000001</v>
      </c>
      <c r="D4050">
        <v>1.6991201899999999</v>
      </c>
      <c r="E4050" s="4">
        <v>-4.2300000000000004</v>
      </c>
      <c r="F4050" s="5">
        <v>0.25700000000000001</v>
      </c>
      <c r="G4050" t="s">
        <v>9984</v>
      </c>
      <c r="H4050" t="s">
        <v>9985</v>
      </c>
    </row>
    <row r="4051" spans="1:8" x14ac:dyDescent="0.3">
      <c r="A4051" t="s">
        <v>9986</v>
      </c>
      <c r="B4051">
        <v>0.86899999999999999</v>
      </c>
      <c r="C4051">
        <v>0.1009652</v>
      </c>
      <c r="D4051">
        <v>1.6990548599999999</v>
      </c>
      <c r="E4051" s="4">
        <v>-4.2300000000000004</v>
      </c>
      <c r="F4051" s="5">
        <v>0.17</v>
      </c>
      <c r="G4051" t="s">
        <v>7445</v>
      </c>
      <c r="H4051" t="s">
        <v>7446</v>
      </c>
    </row>
    <row r="4052" spans="1:8" x14ac:dyDescent="0.3">
      <c r="A4052" t="s">
        <v>9987</v>
      </c>
      <c r="B4052">
        <v>0.86899999999999999</v>
      </c>
      <c r="C4052">
        <v>0.10097109999999999</v>
      </c>
      <c r="D4052">
        <v>-1.6990236000000001</v>
      </c>
      <c r="E4052" s="4">
        <v>-4.2300000000000004</v>
      </c>
      <c r="F4052" s="5">
        <v>-9.11E-2</v>
      </c>
      <c r="G4052" t="s">
        <v>9988</v>
      </c>
      <c r="H4052" t="s">
        <v>9989</v>
      </c>
    </row>
    <row r="4053" spans="1:8" x14ac:dyDescent="0.3">
      <c r="A4053" t="s">
        <v>9990</v>
      </c>
      <c r="B4053">
        <v>0.86899999999999999</v>
      </c>
      <c r="C4053">
        <v>0.1009882</v>
      </c>
      <c r="D4053">
        <v>1.69893391</v>
      </c>
      <c r="E4053" s="4">
        <v>-4.2300000000000004</v>
      </c>
      <c r="F4053" s="5">
        <v>0.27800000000000002</v>
      </c>
      <c r="G4053" t="s">
        <v>9991</v>
      </c>
      <c r="H4053" t="s">
        <v>9992</v>
      </c>
    </row>
    <row r="4054" spans="1:8" x14ac:dyDescent="0.3">
      <c r="A4054" t="s">
        <v>9993</v>
      </c>
      <c r="B4054">
        <v>0.86899999999999999</v>
      </c>
      <c r="C4054">
        <v>0.1010055</v>
      </c>
      <c r="D4054">
        <v>-1.6988435</v>
      </c>
      <c r="E4054" s="4">
        <v>-4.2300000000000004</v>
      </c>
      <c r="F4054" s="5">
        <v>-0.17399999999999999</v>
      </c>
      <c r="G4054" t="s">
        <v>9994</v>
      </c>
      <c r="H4054" t="s">
        <v>9995</v>
      </c>
    </row>
    <row r="4055" spans="1:8" x14ac:dyDescent="0.3">
      <c r="A4055" t="s">
        <v>9996</v>
      </c>
      <c r="B4055">
        <v>0.86899999999999999</v>
      </c>
      <c r="C4055">
        <v>0.1010389</v>
      </c>
      <c r="D4055">
        <v>1.6986684999999999</v>
      </c>
      <c r="E4055" s="4">
        <v>-4.2300000000000004</v>
      </c>
      <c r="F4055" s="5">
        <v>0.36899999999999999</v>
      </c>
      <c r="G4055" t="s">
        <v>6516</v>
      </c>
      <c r="H4055" t="s">
        <v>6517</v>
      </c>
    </row>
    <row r="4056" spans="1:8" x14ac:dyDescent="0.3">
      <c r="A4056" t="s">
        <v>9997</v>
      </c>
      <c r="B4056">
        <v>0.86899999999999999</v>
      </c>
      <c r="C4056">
        <v>0.1010746</v>
      </c>
      <c r="D4056">
        <v>1.6984813700000001</v>
      </c>
      <c r="E4056" s="4">
        <v>-4.2300000000000004</v>
      </c>
      <c r="F4056" s="5">
        <v>9.9199999999999997E-2</v>
      </c>
    </row>
    <row r="4057" spans="1:8" x14ac:dyDescent="0.3">
      <c r="A4057" t="s">
        <v>9998</v>
      </c>
      <c r="B4057">
        <v>0.86899999999999999</v>
      </c>
      <c r="C4057">
        <v>0.10112889999999999</v>
      </c>
      <c r="D4057">
        <v>1.6981966900000001</v>
      </c>
      <c r="E4057" s="4">
        <v>-4.2300000000000004</v>
      </c>
      <c r="F4057" s="5">
        <v>0.21199999999999999</v>
      </c>
      <c r="G4057" t="s">
        <v>9999</v>
      </c>
      <c r="H4057" t="s">
        <v>10000</v>
      </c>
    </row>
    <row r="4058" spans="1:8" x14ac:dyDescent="0.3">
      <c r="A4058" t="s">
        <v>10001</v>
      </c>
      <c r="B4058">
        <v>0.86899999999999999</v>
      </c>
      <c r="C4058">
        <v>0.1012118</v>
      </c>
      <c r="D4058">
        <v>1.6977628600000001</v>
      </c>
      <c r="E4058" s="4">
        <v>-4.2300000000000004</v>
      </c>
      <c r="F4058" s="5">
        <v>0.114</v>
      </c>
      <c r="G4058" t="s">
        <v>10002</v>
      </c>
      <c r="H4058" t="s">
        <v>10003</v>
      </c>
    </row>
    <row r="4059" spans="1:8" x14ac:dyDescent="0.3">
      <c r="A4059" t="s">
        <v>10004</v>
      </c>
      <c r="B4059">
        <v>0.86899999999999999</v>
      </c>
      <c r="C4059">
        <v>0.10129340000000001</v>
      </c>
      <c r="D4059">
        <v>1.6973360099999999</v>
      </c>
      <c r="E4059" s="4">
        <v>-4.2300000000000004</v>
      </c>
      <c r="F4059" s="5">
        <v>7.3300000000000004E-2</v>
      </c>
    </row>
    <row r="4060" spans="1:8" x14ac:dyDescent="0.3">
      <c r="A4060" t="s">
        <v>10005</v>
      </c>
      <c r="B4060">
        <v>0.86899999999999999</v>
      </c>
      <c r="C4060">
        <v>0.10130110000000001</v>
      </c>
      <c r="D4060">
        <v>-1.6972958</v>
      </c>
      <c r="E4060" s="4">
        <v>-4.2300000000000004</v>
      </c>
      <c r="F4060" s="5">
        <v>-0.26900000000000002</v>
      </c>
      <c r="G4060" t="s">
        <v>9739</v>
      </c>
      <c r="H4060" t="s">
        <v>9740</v>
      </c>
    </row>
    <row r="4061" spans="1:8" x14ac:dyDescent="0.3">
      <c r="A4061" t="s">
        <v>10006</v>
      </c>
      <c r="B4061">
        <v>0.86899999999999999</v>
      </c>
      <c r="C4061">
        <v>0.10139570000000001</v>
      </c>
      <c r="D4061">
        <v>1.6968010200000001</v>
      </c>
      <c r="E4061" s="4">
        <v>-4.24</v>
      </c>
      <c r="F4061" s="5">
        <v>0.39700000000000002</v>
      </c>
      <c r="G4061" t="s">
        <v>10007</v>
      </c>
      <c r="H4061" t="s">
        <v>10008</v>
      </c>
    </row>
    <row r="4062" spans="1:8" x14ac:dyDescent="0.3">
      <c r="A4062" t="s">
        <v>10009</v>
      </c>
      <c r="B4062">
        <v>0.86899999999999999</v>
      </c>
      <c r="C4062">
        <v>0.1014227</v>
      </c>
      <c r="D4062">
        <v>1.6966599899999999</v>
      </c>
      <c r="E4062" s="4">
        <v>-4.24</v>
      </c>
      <c r="F4062" s="5">
        <v>0.11600000000000001</v>
      </c>
      <c r="G4062" t="s">
        <v>10010</v>
      </c>
      <c r="H4062" t="s">
        <v>10011</v>
      </c>
    </row>
    <row r="4063" spans="1:8" x14ac:dyDescent="0.3">
      <c r="A4063" t="s">
        <v>10012</v>
      </c>
      <c r="B4063">
        <v>0.86899999999999999</v>
      </c>
      <c r="C4063">
        <v>0.1014332</v>
      </c>
      <c r="D4063">
        <v>1.6966051900000001</v>
      </c>
      <c r="E4063" s="4">
        <v>-4.24</v>
      </c>
      <c r="F4063" s="5">
        <v>0.17399999999999999</v>
      </c>
      <c r="G4063" t="s">
        <v>10013</v>
      </c>
      <c r="H4063" t="s">
        <v>10014</v>
      </c>
    </row>
    <row r="4064" spans="1:8" x14ac:dyDescent="0.3">
      <c r="A4064" t="s">
        <v>10015</v>
      </c>
      <c r="B4064">
        <v>0.86899999999999999</v>
      </c>
      <c r="C4064">
        <v>0.10144110000000001</v>
      </c>
      <c r="D4064">
        <v>-1.69656403</v>
      </c>
      <c r="E4064" s="4">
        <v>-4.24</v>
      </c>
      <c r="F4064" s="5">
        <v>-0.10299999999999999</v>
      </c>
      <c r="G4064" t="s">
        <v>10016</v>
      </c>
      <c r="H4064" t="s">
        <v>10017</v>
      </c>
    </row>
    <row r="4065" spans="1:8" x14ac:dyDescent="0.3">
      <c r="A4065" t="s">
        <v>10018</v>
      </c>
      <c r="B4065">
        <v>0.86899999999999999</v>
      </c>
      <c r="C4065">
        <v>0.1014434</v>
      </c>
      <c r="D4065">
        <v>1.6965519899999999</v>
      </c>
      <c r="E4065" s="4">
        <v>-4.24</v>
      </c>
      <c r="F4065" s="5">
        <v>0.16900000000000001</v>
      </c>
      <c r="G4065" t="s">
        <v>10019</v>
      </c>
      <c r="H4065" t="s">
        <v>10020</v>
      </c>
    </row>
    <row r="4066" spans="1:8" x14ac:dyDescent="0.3">
      <c r="A4066" t="s">
        <v>10021</v>
      </c>
      <c r="B4066">
        <v>0.86899999999999999</v>
      </c>
      <c r="C4066">
        <v>0.1014564</v>
      </c>
      <c r="D4066">
        <v>-1.69648445</v>
      </c>
      <c r="E4066" s="4">
        <v>-4.24</v>
      </c>
      <c r="F4066" s="5">
        <v>-0.41499999999999998</v>
      </c>
      <c r="G4066" t="s">
        <v>6210</v>
      </c>
      <c r="H4066" t="s">
        <v>6211</v>
      </c>
    </row>
    <row r="4067" spans="1:8" x14ac:dyDescent="0.3">
      <c r="A4067" t="s">
        <v>10022</v>
      </c>
      <c r="B4067">
        <v>0.86899999999999999</v>
      </c>
      <c r="C4067">
        <v>0.1014732</v>
      </c>
      <c r="D4067">
        <v>1.6963964</v>
      </c>
      <c r="E4067" s="4">
        <v>-4.24</v>
      </c>
      <c r="F4067" s="5">
        <v>0.14699999999999999</v>
      </c>
      <c r="G4067" t="s">
        <v>10023</v>
      </c>
      <c r="H4067" t="s">
        <v>10024</v>
      </c>
    </row>
    <row r="4068" spans="1:8" x14ac:dyDescent="0.3">
      <c r="A4068" t="s">
        <v>10025</v>
      </c>
      <c r="B4068">
        <v>0.86899999999999999</v>
      </c>
      <c r="C4068">
        <v>0.1014838</v>
      </c>
      <c r="D4068">
        <v>-1.69634123</v>
      </c>
      <c r="E4068" s="4">
        <v>-4.24</v>
      </c>
      <c r="F4068" s="5">
        <v>-0.34799999999999998</v>
      </c>
      <c r="G4068" t="s">
        <v>1386</v>
      </c>
      <c r="H4068" t="s">
        <v>1387</v>
      </c>
    </row>
    <row r="4069" spans="1:8" x14ac:dyDescent="0.3">
      <c r="A4069" t="s">
        <v>10026</v>
      </c>
      <c r="B4069">
        <v>0.86899999999999999</v>
      </c>
      <c r="C4069">
        <v>0.1015134</v>
      </c>
      <c r="D4069">
        <v>-1.69618643</v>
      </c>
      <c r="E4069" s="4">
        <v>-4.24</v>
      </c>
      <c r="F4069" s="5">
        <v>-0.40300000000000002</v>
      </c>
      <c r="G4069" t="s">
        <v>7007</v>
      </c>
      <c r="H4069" t="s">
        <v>7008</v>
      </c>
    </row>
    <row r="4070" spans="1:8" x14ac:dyDescent="0.3">
      <c r="A4070" t="s">
        <v>10027</v>
      </c>
      <c r="B4070">
        <v>0.86899999999999999</v>
      </c>
      <c r="C4070">
        <v>0.10151930000000001</v>
      </c>
      <c r="D4070">
        <v>1.69615592</v>
      </c>
      <c r="E4070" s="4">
        <v>-4.24</v>
      </c>
      <c r="F4070" s="5">
        <v>0.25800000000000001</v>
      </c>
      <c r="G4070" t="s">
        <v>10028</v>
      </c>
      <c r="H4070" t="s">
        <v>10029</v>
      </c>
    </row>
    <row r="4071" spans="1:8" x14ac:dyDescent="0.3">
      <c r="A4071" t="s">
        <v>10030</v>
      </c>
      <c r="B4071">
        <v>0.86899999999999999</v>
      </c>
      <c r="C4071">
        <v>0.10154340000000001</v>
      </c>
      <c r="D4071">
        <v>1.6960298</v>
      </c>
      <c r="E4071" s="4">
        <v>-4.24</v>
      </c>
      <c r="F4071" s="5">
        <v>0.219</v>
      </c>
      <c r="G4071" t="s">
        <v>5893</v>
      </c>
      <c r="H4071" t="s">
        <v>5894</v>
      </c>
    </row>
    <row r="4072" spans="1:8" x14ac:dyDescent="0.3">
      <c r="A4072" t="s">
        <v>10031</v>
      </c>
      <c r="B4072">
        <v>0.86899999999999999</v>
      </c>
      <c r="C4072">
        <v>0.1016184</v>
      </c>
      <c r="D4072">
        <v>-1.69563891</v>
      </c>
      <c r="E4072" s="4">
        <v>-4.24</v>
      </c>
      <c r="F4072" s="5">
        <v>-0.371</v>
      </c>
      <c r="G4072" t="s">
        <v>1155</v>
      </c>
      <c r="H4072" t="s">
        <v>1156</v>
      </c>
    </row>
    <row r="4073" spans="1:8" x14ac:dyDescent="0.3">
      <c r="A4073" t="s">
        <v>10032</v>
      </c>
      <c r="B4073">
        <v>0.86899999999999999</v>
      </c>
      <c r="C4073">
        <v>0.1016218</v>
      </c>
      <c r="D4073">
        <v>-1.69562108</v>
      </c>
      <c r="E4073" s="4">
        <v>-4.24</v>
      </c>
      <c r="F4073" s="5">
        <v>-0.13300000000000001</v>
      </c>
      <c r="G4073" t="s">
        <v>10033</v>
      </c>
      <c r="H4073" t="s">
        <v>10034</v>
      </c>
    </row>
    <row r="4074" spans="1:8" x14ac:dyDescent="0.3">
      <c r="A4074" t="s">
        <v>10035</v>
      </c>
      <c r="B4074">
        <v>0.86899999999999999</v>
      </c>
      <c r="C4074">
        <v>0.1016706</v>
      </c>
      <c r="D4074">
        <v>-1.69536675</v>
      </c>
      <c r="E4074" s="4">
        <v>-4.24</v>
      </c>
      <c r="F4074" s="5">
        <v>-8.5900000000000004E-2</v>
      </c>
      <c r="G4074" t="s">
        <v>10036</v>
      </c>
      <c r="H4074" t="s">
        <v>10037</v>
      </c>
    </row>
    <row r="4075" spans="1:8" x14ac:dyDescent="0.3">
      <c r="A4075" t="s">
        <v>10038</v>
      </c>
      <c r="B4075">
        <v>0.86899999999999999</v>
      </c>
      <c r="C4075">
        <v>0.1016889</v>
      </c>
      <c r="D4075">
        <v>-1.69527111</v>
      </c>
      <c r="E4075" s="4">
        <v>-4.24</v>
      </c>
      <c r="F4075" s="5">
        <v>-8.5999999999999993E-2</v>
      </c>
      <c r="G4075" t="s">
        <v>10039</v>
      </c>
      <c r="H4075" t="s">
        <v>10040</v>
      </c>
    </row>
    <row r="4076" spans="1:8" x14ac:dyDescent="0.3">
      <c r="A4076" t="s">
        <v>10041</v>
      </c>
      <c r="B4076">
        <v>0.86899999999999999</v>
      </c>
      <c r="C4076">
        <v>0.1016938</v>
      </c>
      <c r="D4076">
        <v>-1.69524556</v>
      </c>
      <c r="E4076" s="4">
        <v>-4.24</v>
      </c>
      <c r="F4076" s="5">
        <v>-1.1200000000000001</v>
      </c>
      <c r="G4076" t="s">
        <v>10042</v>
      </c>
      <c r="H4076" t="s">
        <v>10043</v>
      </c>
    </row>
    <row r="4077" spans="1:8" x14ac:dyDescent="0.3">
      <c r="A4077" t="s">
        <v>10044</v>
      </c>
      <c r="B4077">
        <v>0.86899999999999999</v>
      </c>
      <c r="C4077">
        <v>0.10171479999999999</v>
      </c>
      <c r="D4077">
        <v>-1.6951360900000001</v>
      </c>
      <c r="E4077" s="4">
        <v>-4.24</v>
      </c>
      <c r="F4077" s="5">
        <v>-0.151</v>
      </c>
      <c r="G4077" t="s">
        <v>10045</v>
      </c>
      <c r="H4077" t="s">
        <v>10046</v>
      </c>
    </row>
    <row r="4078" spans="1:8" x14ac:dyDescent="0.3">
      <c r="A4078" t="s">
        <v>10047</v>
      </c>
      <c r="B4078">
        <v>0.86899999999999999</v>
      </c>
      <c r="C4078">
        <v>0.101761</v>
      </c>
      <c r="D4078">
        <v>-1.6948954599999999</v>
      </c>
      <c r="E4078" s="4">
        <v>-4.24</v>
      </c>
      <c r="F4078" s="5">
        <v>-0.13900000000000001</v>
      </c>
      <c r="G4078" t="s">
        <v>10048</v>
      </c>
      <c r="H4078" t="s">
        <v>10049</v>
      </c>
    </row>
    <row r="4079" spans="1:8" x14ac:dyDescent="0.3">
      <c r="A4079" t="s">
        <v>10050</v>
      </c>
      <c r="B4079">
        <v>0.86899999999999999</v>
      </c>
      <c r="C4079">
        <v>0.10178710000000001</v>
      </c>
      <c r="D4079">
        <v>1.69475965</v>
      </c>
      <c r="E4079" s="4">
        <v>-4.24</v>
      </c>
      <c r="F4079" s="5">
        <v>0.13800000000000001</v>
      </c>
      <c r="G4079" t="s">
        <v>944</v>
      </c>
      <c r="H4079" t="s">
        <v>945</v>
      </c>
    </row>
    <row r="4080" spans="1:8" x14ac:dyDescent="0.3">
      <c r="A4080" t="s">
        <v>10051</v>
      </c>
      <c r="B4080">
        <v>0.86899999999999999</v>
      </c>
      <c r="C4080">
        <v>0.1018326</v>
      </c>
      <c r="D4080">
        <v>1.69452245</v>
      </c>
      <c r="E4080" s="4">
        <v>-4.24</v>
      </c>
      <c r="F4080" s="5">
        <v>0.185</v>
      </c>
      <c r="G4080" t="s">
        <v>10052</v>
      </c>
      <c r="H4080" t="s">
        <v>10053</v>
      </c>
    </row>
    <row r="4081" spans="1:8" x14ac:dyDescent="0.3">
      <c r="A4081" t="s">
        <v>10054</v>
      </c>
      <c r="B4081">
        <v>0.86899999999999999</v>
      </c>
      <c r="C4081">
        <v>0.1018833</v>
      </c>
      <c r="D4081">
        <v>-1.6942589100000001</v>
      </c>
      <c r="E4081" s="4">
        <v>-4.24</v>
      </c>
      <c r="F4081" s="5">
        <v>-0.57099999999999995</v>
      </c>
      <c r="G4081" t="s">
        <v>8395</v>
      </c>
      <c r="H4081" t="s">
        <v>8396</v>
      </c>
    </row>
    <row r="4082" spans="1:8" x14ac:dyDescent="0.3">
      <c r="A4082" t="s">
        <v>10055</v>
      </c>
      <c r="B4082">
        <v>0.86899999999999999</v>
      </c>
      <c r="C4082">
        <v>0.1019113</v>
      </c>
      <c r="D4082">
        <v>1.6941129500000001</v>
      </c>
      <c r="E4082" s="4">
        <v>-4.24</v>
      </c>
      <c r="F4082" s="5">
        <v>0.221</v>
      </c>
      <c r="G4082" t="s">
        <v>10056</v>
      </c>
      <c r="H4082" t="s">
        <v>10057</v>
      </c>
    </row>
    <row r="4083" spans="1:8" x14ac:dyDescent="0.3">
      <c r="A4083" t="s">
        <v>10058</v>
      </c>
      <c r="B4083">
        <v>0.86899999999999999</v>
      </c>
      <c r="C4083">
        <v>0.10191210000000001</v>
      </c>
      <c r="D4083">
        <v>-1.6941090999999999</v>
      </c>
      <c r="E4083" s="4">
        <v>-4.24</v>
      </c>
      <c r="F4083" s="5">
        <v>-0.28599999999999998</v>
      </c>
      <c r="G4083" t="s">
        <v>10059</v>
      </c>
      <c r="H4083" t="s">
        <v>10060</v>
      </c>
    </row>
    <row r="4084" spans="1:8" x14ac:dyDescent="0.3">
      <c r="A4084" t="s">
        <v>10061</v>
      </c>
      <c r="B4084">
        <v>0.86899999999999999</v>
      </c>
      <c r="C4084">
        <v>0.1019564</v>
      </c>
      <c r="D4084">
        <v>1.6938782299999999</v>
      </c>
      <c r="E4084" s="4">
        <v>-4.24</v>
      </c>
      <c r="F4084" s="5">
        <v>0.124</v>
      </c>
      <c r="G4084" t="s">
        <v>10062</v>
      </c>
      <c r="H4084" t="s">
        <v>10063</v>
      </c>
    </row>
    <row r="4085" spans="1:8" x14ac:dyDescent="0.3">
      <c r="A4085" t="s">
        <v>10064</v>
      </c>
      <c r="B4085">
        <v>0.86899999999999999</v>
      </c>
      <c r="C4085">
        <v>0.1019574</v>
      </c>
      <c r="D4085">
        <v>1.69387307</v>
      </c>
      <c r="E4085" s="4">
        <v>-4.24</v>
      </c>
      <c r="F4085" s="5">
        <v>0.151</v>
      </c>
      <c r="G4085" t="s">
        <v>10065</v>
      </c>
      <c r="H4085" t="s">
        <v>10066</v>
      </c>
    </row>
    <row r="4086" spans="1:8" x14ac:dyDescent="0.3">
      <c r="A4086" t="s">
        <v>10067</v>
      </c>
      <c r="B4086">
        <v>0.86899999999999999</v>
      </c>
      <c r="C4086">
        <v>0.1019586</v>
      </c>
      <c r="D4086">
        <v>-1.69386719</v>
      </c>
      <c r="E4086" s="4">
        <v>-4.24</v>
      </c>
      <c r="F4086" s="5">
        <v>-0.27300000000000002</v>
      </c>
      <c r="G4086" t="s">
        <v>10068</v>
      </c>
      <c r="H4086" t="s">
        <v>10069</v>
      </c>
    </row>
    <row r="4087" spans="1:8" x14ac:dyDescent="0.3">
      <c r="A4087" t="s">
        <v>10070</v>
      </c>
      <c r="B4087">
        <v>0.86899999999999999</v>
      </c>
      <c r="C4087">
        <v>0.1019722</v>
      </c>
      <c r="D4087">
        <v>-1.69379627</v>
      </c>
      <c r="E4087" s="4">
        <v>-4.24</v>
      </c>
      <c r="F4087" s="5">
        <v>-0.27100000000000002</v>
      </c>
      <c r="G4087" t="s">
        <v>10071</v>
      </c>
      <c r="H4087" t="s">
        <v>10072</v>
      </c>
    </row>
    <row r="4088" spans="1:8" x14ac:dyDescent="0.3">
      <c r="A4088" t="s">
        <v>10073</v>
      </c>
      <c r="B4088">
        <v>0.86899999999999999</v>
      </c>
      <c r="C4088">
        <v>0.1019824</v>
      </c>
      <c r="D4088">
        <v>-1.6937431199999999</v>
      </c>
      <c r="E4088" s="4">
        <v>-4.24</v>
      </c>
      <c r="F4088" s="5">
        <v>-0.35799999999999998</v>
      </c>
      <c r="G4088" t="s">
        <v>10074</v>
      </c>
      <c r="H4088" t="s">
        <v>10075</v>
      </c>
    </row>
    <row r="4089" spans="1:8" x14ac:dyDescent="0.3">
      <c r="A4089" t="s">
        <v>10076</v>
      </c>
      <c r="B4089">
        <v>0.86899999999999999</v>
      </c>
      <c r="C4089">
        <v>0.1019924</v>
      </c>
      <c r="D4089">
        <v>1.6936911800000001</v>
      </c>
      <c r="E4089" s="4">
        <v>-4.24</v>
      </c>
      <c r="F4089" s="5">
        <v>0.22600000000000001</v>
      </c>
      <c r="G4089" t="s">
        <v>8710</v>
      </c>
      <c r="H4089" t="s">
        <v>8711</v>
      </c>
    </row>
    <row r="4090" spans="1:8" x14ac:dyDescent="0.3">
      <c r="A4090" t="s">
        <v>10077</v>
      </c>
      <c r="B4090">
        <v>0.86899999999999999</v>
      </c>
      <c r="C4090">
        <v>0.10200670000000001</v>
      </c>
      <c r="D4090">
        <v>-1.6936170699999999</v>
      </c>
      <c r="E4090" s="4">
        <v>-4.24</v>
      </c>
      <c r="F4090" s="5">
        <v>-0.19900000000000001</v>
      </c>
      <c r="G4090" t="s">
        <v>10078</v>
      </c>
      <c r="H4090" t="s">
        <v>10079</v>
      </c>
    </row>
    <row r="4091" spans="1:8" x14ac:dyDescent="0.3">
      <c r="A4091" t="s">
        <v>10080</v>
      </c>
      <c r="B4091">
        <v>0.86899999999999999</v>
      </c>
      <c r="C4091">
        <v>0.1020191</v>
      </c>
      <c r="D4091">
        <v>-1.6935524500000001</v>
      </c>
      <c r="E4091" s="4">
        <v>-4.24</v>
      </c>
      <c r="F4091" s="5">
        <v>-0.159</v>
      </c>
      <c r="G4091" t="s">
        <v>10081</v>
      </c>
      <c r="H4091" t="s">
        <v>10082</v>
      </c>
    </row>
    <row r="4092" spans="1:8" x14ac:dyDescent="0.3">
      <c r="A4092" t="s">
        <v>10083</v>
      </c>
      <c r="B4092">
        <v>0.87</v>
      </c>
      <c r="C4092">
        <v>0.1020911</v>
      </c>
      <c r="D4092">
        <v>1.6931780599999999</v>
      </c>
      <c r="E4092" s="4">
        <v>-4.24</v>
      </c>
      <c r="F4092" s="5">
        <v>0.22900000000000001</v>
      </c>
      <c r="G4092" t="s">
        <v>6433</v>
      </c>
      <c r="H4092" t="s">
        <v>6434</v>
      </c>
    </row>
    <row r="4093" spans="1:8" x14ac:dyDescent="0.3">
      <c r="A4093" t="s">
        <v>10084</v>
      </c>
      <c r="B4093">
        <v>0.87</v>
      </c>
      <c r="C4093">
        <v>0.1021102</v>
      </c>
      <c r="D4093">
        <v>-1.69307885</v>
      </c>
      <c r="E4093" s="4">
        <v>-4.24</v>
      </c>
      <c r="F4093" s="5">
        <v>-0.126</v>
      </c>
      <c r="G4093" t="s">
        <v>10085</v>
      </c>
      <c r="H4093" t="s">
        <v>10085</v>
      </c>
    </row>
    <row r="4094" spans="1:8" x14ac:dyDescent="0.3">
      <c r="A4094" t="s">
        <v>10086</v>
      </c>
      <c r="B4094">
        <v>0.87</v>
      </c>
      <c r="C4094">
        <v>0.10229580000000001</v>
      </c>
      <c r="D4094">
        <v>-1.69211566</v>
      </c>
      <c r="E4094" s="4">
        <v>-4.24</v>
      </c>
      <c r="F4094" s="5">
        <v>-0.249</v>
      </c>
      <c r="G4094" t="s">
        <v>10087</v>
      </c>
      <c r="H4094" t="s">
        <v>10088</v>
      </c>
    </row>
    <row r="4095" spans="1:8" x14ac:dyDescent="0.3">
      <c r="A4095" t="s">
        <v>10089</v>
      </c>
      <c r="B4095">
        <v>0.87</v>
      </c>
      <c r="C4095">
        <v>0.10233159999999999</v>
      </c>
      <c r="D4095">
        <v>1.6919303800000001</v>
      </c>
      <c r="E4095" s="4">
        <v>-4.24</v>
      </c>
      <c r="F4095" s="5">
        <v>0.16700000000000001</v>
      </c>
    </row>
    <row r="4096" spans="1:8" x14ac:dyDescent="0.3">
      <c r="A4096" t="s">
        <v>10090</v>
      </c>
      <c r="B4096">
        <v>0.87</v>
      </c>
      <c r="C4096">
        <v>0.1023675</v>
      </c>
      <c r="D4096">
        <v>-1.6917439700000001</v>
      </c>
      <c r="E4096" s="4">
        <v>-4.24</v>
      </c>
      <c r="F4096" s="5">
        <v>-0.13500000000000001</v>
      </c>
      <c r="G4096" t="s">
        <v>10091</v>
      </c>
      <c r="H4096" t="s">
        <v>10092</v>
      </c>
    </row>
    <row r="4097" spans="1:8" x14ac:dyDescent="0.3">
      <c r="A4097" t="s">
        <v>10093</v>
      </c>
      <c r="B4097">
        <v>0.87</v>
      </c>
      <c r="C4097">
        <v>0.10239719999999999</v>
      </c>
      <c r="D4097">
        <v>1.69158985</v>
      </c>
      <c r="E4097" s="4">
        <v>-4.24</v>
      </c>
      <c r="F4097" s="5">
        <v>0.184</v>
      </c>
      <c r="G4097" t="s">
        <v>3813</v>
      </c>
      <c r="H4097" t="s">
        <v>3814</v>
      </c>
    </row>
    <row r="4098" spans="1:8" x14ac:dyDescent="0.3">
      <c r="A4098" t="s">
        <v>10094</v>
      </c>
      <c r="B4098">
        <v>0.87</v>
      </c>
      <c r="C4098">
        <v>0.1024332</v>
      </c>
      <c r="D4098">
        <v>1.6914036400000001</v>
      </c>
      <c r="E4098" s="4">
        <v>-4.24</v>
      </c>
      <c r="F4098" s="5">
        <v>0.16300000000000001</v>
      </c>
      <c r="G4098" t="s">
        <v>10095</v>
      </c>
      <c r="H4098" t="s">
        <v>10096</v>
      </c>
    </row>
    <row r="4099" spans="1:8" x14ac:dyDescent="0.3">
      <c r="A4099" t="s">
        <v>10097</v>
      </c>
      <c r="B4099">
        <v>0.87</v>
      </c>
      <c r="C4099">
        <v>0.1024871</v>
      </c>
      <c r="D4099">
        <v>-1.6911244000000001</v>
      </c>
      <c r="E4099" s="4">
        <v>-4.24</v>
      </c>
      <c r="F4099" s="5">
        <v>-0.34100000000000003</v>
      </c>
      <c r="G4099" t="s">
        <v>10098</v>
      </c>
      <c r="H4099" t="s">
        <v>10099</v>
      </c>
    </row>
    <row r="4100" spans="1:8" x14ac:dyDescent="0.3">
      <c r="A4100" t="s">
        <v>10100</v>
      </c>
      <c r="B4100">
        <v>0.87</v>
      </c>
      <c r="C4100">
        <v>0.1024984</v>
      </c>
      <c r="D4100">
        <v>-1.6910656799999999</v>
      </c>
      <c r="E4100" s="4">
        <v>-4.24</v>
      </c>
      <c r="F4100" s="5">
        <v>-9.3799999999999994E-2</v>
      </c>
      <c r="G4100" t="s">
        <v>10101</v>
      </c>
      <c r="H4100" t="s">
        <v>10102</v>
      </c>
    </row>
    <row r="4101" spans="1:8" x14ac:dyDescent="0.3">
      <c r="A4101" t="s">
        <v>10103</v>
      </c>
      <c r="B4101">
        <v>0.87</v>
      </c>
      <c r="C4101">
        <v>0.1025175</v>
      </c>
      <c r="D4101">
        <v>-1.69096717</v>
      </c>
      <c r="E4101" s="4">
        <v>-4.24</v>
      </c>
      <c r="F4101" s="5">
        <v>-0.223</v>
      </c>
      <c r="G4101" t="s">
        <v>10104</v>
      </c>
      <c r="H4101" t="s">
        <v>10105</v>
      </c>
    </row>
    <row r="4102" spans="1:8" x14ac:dyDescent="0.3">
      <c r="A4102" t="s">
        <v>10106</v>
      </c>
      <c r="B4102">
        <v>0.87</v>
      </c>
      <c r="C4102">
        <v>0.1025196</v>
      </c>
      <c r="D4102">
        <v>-1.6909560400000001</v>
      </c>
      <c r="E4102" s="4">
        <v>-4.24</v>
      </c>
      <c r="F4102" s="5">
        <v>-7.4300000000000005E-2</v>
      </c>
      <c r="G4102" t="s">
        <v>7068</v>
      </c>
      <c r="H4102" t="s">
        <v>7069</v>
      </c>
    </row>
    <row r="4103" spans="1:8" x14ac:dyDescent="0.3">
      <c r="A4103" t="s">
        <v>10107</v>
      </c>
      <c r="B4103">
        <v>0.87</v>
      </c>
      <c r="C4103">
        <v>0.1025363</v>
      </c>
      <c r="D4103">
        <v>1.6908698600000001</v>
      </c>
      <c r="E4103" s="4">
        <v>-4.24</v>
      </c>
      <c r="F4103" s="5">
        <v>0.214</v>
      </c>
      <c r="G4103" t="s">
        <v>10108</v>
      </c>
      <c r="H4103" t="s">
        <v>10109</v>
      </c>
    </row>
    <row r="4104" spans="1:8" x14ac:dyDescent="0.3">
      <c r="A4104" t="s">
        <v>10110</v>
      </c>
      <c r="B4104">
        <v>0.87</v>
      </c>
      <c r="C4104">
        <v>0.1025442</v>
      </c>
      <c r="D4104">
        <v>1.6908287200000001</v>
      </c>
      <c r="E4104" s="4">
        <v>-4.24</v>
      </c>
      <c r="F4104" s="5">
        <v>0.33500000000000002</v>
      </c>
    </row>
    <row r="4105" spans="1:8" x14ac:dyDescent="0.3">
      <c r="A4105" t="s">
        <v>10111</v>
      </c>
      <c r="B4105">
        <v>0.87</v>
      </c>
      <c r="C4105">
        <v>0.10254820000000001</v>
      </c>
      <c r="D4105">
        <v>-1.6908083</v>
      </c>
      <c r="E4105" s="4">
        <v>-4.24</v>
      </c>
      <c r="F4105" s="5">
        <v>-7.9699999999999993E-2</v>
      </c>
    </row>
    <row r="4106" spans="1:8" x14ac:dyDescent="0.3">
      <c r="A4106" t="s">
        <v>10112</v>
      </c>
      <c r="B4106">
        <v>0.87</v>
      </c>
      <c r="C4106">
        <v>0.1025585</v>
      </c>
      <c r="D4106">
        <v>1.69075478</v>
      </c>
      <c r="E4106" s="4">
        <v>-4.24</v>
      </c>
      <c r="F4106" s="5">
        <v>0.34</v>
      </c>
      <c r="G4106" t="s">
        <v>10113</v>
      </c>
      <c r="H4106" t="s">
        <v>10114</v>
      </c>
    </row>
    <row r="4107" spans="1:8" x14ac:dyDescent="0.3">
      <c r="A4107" t="s">
        <v>10115</v>
      </c>
      <c r="B4107">
        <v>0.87</v>
      </c>
      <c r="C4107">
        <v>0.1025686</v>
      </c>
      <c r="D4107">
        <v>1.69070246</v>
      </c>
      <c r="E4107" s="4">
        <v>-4.24</v>
      </c>
      <c r="F4107" s="5">
        <v>0.14499999999999999</v>
      </c>
      <c r="G4107" t="s">
        <v>7811</v>
      </c>
      <c r="H4107" t="s">
        <v>7812</v>
      </c>
    </row>
    <row r="4108" spans="1:8" x14ac:dyDescent="0.3">
      <c r="A4108" t="s">
        <v>10116</v>
      </c>
      <c r="B4108">
        <v>0.87</v>
      </c>
      <c r="C4108">
        <v>0.10258490000000001</v>
      </c>
      <c r="D4108">
        <v>1.6906184</v>
      </c>
      <c r="E4108" s="4">
        <v>-4.24</v>
      </c>
      <c r="F4108" s="5">
        <v>0.20399999999999999</v>
      </c>
      <c r="G4108" t="s">
        <v>3792</v>
      </c>
      <c r="H4108" t="s">
        <v>3793</v>
      </c>
    </row>
    <row r="4109" spans="1:8" x14ac:dyDescent="0.3">
      <c r="A4109" t="s">
        <v>10117</v>
      </c>
      <c r="B4109">
        <v>0.87</v>
      </c>
      <c r="C4109">
        <v>0.1026034</v>
      </c>
      <c r="D4109">
        <v>-1.6905227300000001</v>
      </c>
      <c r="E4109" s="4">
        <v>-4.24</v>
      </c>
      <c r="F4109" s="5">
        <v>-9.7900000000000001E-2</v>
      </c>
      <c r="G4109" t="s">
        <v>7417</v>
      </c>
      <c r="H4109" t="s">
        <v>7418</v>
      </c>
    </row>
    <row r="4110" spans="1:8" x14ac:dyDescent="0.3">
      <c r="A4110" t="s">
        <v>10118</v>
      </c>
      <c r="B4110">
        <v>0.87</v>
      </c>
      <c r="C4110">
        <v>0.10261240000000001</v>
      </c>
      <c r="D4110">
        <v>-1.69047572</v>
      </c>
      <c r="E4110" s="4">
        <v>-4.24</v>
      </c>
      <c r="F4110" s="5">
        <v>-0.24099999999999999</v>
      </c>
      <c r="G4110" t="s">
        <v>10119</v>
      </c>
      <c r="H4110" t="s">
        <v>10120</v>
      </c>
    </row>
    <row r="4111" spans="1:8" x14ac:dyDescent="0.3">
      <c r="A4111" t="s">
        <v>10121</v>
      </c>
      <c r="B4111">
        <v>0.87</v>
      </c>
      <c r="C4111">
        <v>0.1027001</v>
      </c>
      <c r="D4111">
        <v>1.6900225799999999</v>
      </c>
      <c r="E4111" s="4">
        <v>-4.24</v>
      </c>
      <c r="F4111" s="5">
        <v>8.4199999999999997E-2</v>
      </c>
      <c r="G4111" t="s">
        <v>10122</v>
      </c>
      <c r="H4111" t="s">
        <v>10123</v>
      </c>
    </row>
    <row r="4112" spans="1:8" x14ac:dyDescent="0.3">
      <c r="A4112" t="s">
        <v>10124</v>
      </c>
      <c r="B4112">
        <v>0.87</v>
      </c>
      <c r="C4112">
        <v>0.1027246</v>
      </c>
      <c r="D4112">
        <v>1.6898960199999999</v>
      </c>
      <c r="E4112" s="4">
        <v>-4.24</v>
      </c>
      <c r="F4112" s="5">
        <v>0.245</v>
      </c>
    </row>
    <row r="4113" spans="1:8" x14ac:dyDescent="0.3">
      <c r="A4113" t="s">
        <v>10125</v>
      </c>
      <c r="B4113">
        <v>0.87</v>
      </c>
      <c r="C4113">
        <v>0.10272829999999999</v>
      </c>
      <c r="D4113">
        <v>1.6898766199999999</v>
      </c>
      <c r="E4113" s="4">
        <v>-4.24</v>
      </c>
      <c r="F4113" s="5">
        <v>0.17100000000000001</v>
      </c>
      <c r="G4113" t="s">
        <v>10126</v>
      </c>
      <c r="H4113" t="s">
        <v>10127</v>
      </c>
    </row>
    <row r="4114" spans="1:8" x14ac:dyDescent="0.3">
      <c r="A4114" t="s">
        <v>10128</v>
      </c>
      <c r="B4114">
        <v>0.87</v>
      </c>
      <c r="C4114">
        <v>0.10274469999999999</v>
      </c>
      <c r="D4114">
        <v>1.6897920399999999</v>
      </c>
      <c r="E4114" s="4">
        <v>-4.24</v>
      </c>
      <c r="F4114" s="5">
        <v>0.28599999999999998</v>
      </c>
      <c r="G4114" t="s">
        <v>10129</v>
      </c>
      <c r="H4114" t="s">
        <v>10130</v>
      </c>
    </row>
    <row r="4115" spans="1:8" x14ac:dyDescent="0.3">
      <c r="A4115" t="s">
        <v>10131</v>
      </c>
      <c r="B4115">
        <v>0.87</v>
      </c>
      <c r="C4115">
        <v>0.1028085</v>
      </c>
      <c r="D4115">
        <v>-1.6894625999999999</v>
      </c>
      <c r="E4115" s="4">
        <v>-4.24</v>
      </c>
      <c r="F4115" s="5">
        <v>-0.249</v>
      </c>
      <c r="G4115" t="s">
        <v>10132</v>
      </c>
      <c r="H4115" t="s">
        <v>10133</v>
      </c>
    </row>
    <row r="4116" spans="1:8" x14ac:dyDescent="0.3">
      <c r="A4116" t="s">
        <v>10134</v>
      </c>
      <c r="B4116">
        <v>0.87</v>
      </c>
      <c r="C4116">
        <v>0.1028172</v>
      </c>
      <c r="D4116">
        <v>1.6894171899999999</v>
      </c>
      <c r="E4116" s="4">
        <v>-4.24</v>
      </c>
      <c r="F4116" s="5">
        <v>0.22</v>
      </c>
      <c r="G4116" t="s">
        <v>10135</v>
      </c>
      <c r="H4116" t="s">
        <v>10136</v>
      </c>
    </row>
    <row r="4117" spans="1:8" x14ac:dyDescent="0.3">
      <c r="A4117" t="s">
        <v>10137</v>
      </c>
      <c r="B4117">
        <v>0.87</v>
      </c>
      <c r="C4117">
        <v>0.1028408</v>
      </c>
      <c r="D4117">
        <v>-1.68929551</v>
      </c>
      <c r="E4117" s="4">
        <v>-4.24</v>
      </c>
      <c r="F4117" s="5">
        <v>-0.188</v>
      </c>
      <c r="G4117" t="s">
        <v>10138</v>
      </c>
      <c r="H4117" t="s">
        <v>10139</v>
      </c>
    </row>
    <row r="4118" spans="1:8" x14ac:dyDescent="0.3">
      <c r="A4118" t="s">
        <v>10140</v>
      </c>
      <c r="B4118">
        <v>0.87</v>
      </c>
      <c r="C4118">
        <v>0.10284450000000001</v>
      </c>
      <c r="D4118">
        <v>1.6892764899999999</v>
      </c>
      <c r="E4118" s="4">
        <v>-4.24</v>
      </c>
      <c r="F4118" s="5">
        <v>0.443</v>
      </c>
      <c r="G4118" t="s">
        <v>10141</v>
      </c>
      <c r="H4118" t="s">
        <v>10142</v>
      </c>
    </row>
    <row r="4119" spans="1:8" x14ac:dyDescent="0.3">
      <c r="A4119" t="s">
        <v>10143</v>
      </c>
      <c r="B4119">
        <v>0.87</v>
      </c>
      <c r="C4119">
        <v>0.10284699999999999</v>
      </c>
      <c r="D4119">
        <v>1.6892634900000001</v>
      </c>
      <c r="E4119" s="4">
        <v>-4.24</v>
      </c>
      <c r="F4119" s="5">
        <v>0.25800000000000001</v>
      </c>
      <c r="G4119" t="s">
        <v>10144</v>
      </c>
      <c r="H4119" t="s">
        <v>10145</v>
      </c>
    </row>
    <row r="4120" spans="1:8" x14ac:dyDescent="0.3">
      <c r="A4120" t="s">
        <v>10146</v>
      </c>
      <c r="B4120">
        <v>0.87</v>
      </c>
      <c r="C4120">
        <v>0.1028515</v>
      </c>
      <c r="D4120">
        <v>-1.68924027</v>
      </c>
      <c r="E4120" s="4">
        <v>-4.24</v>
      </c>
      <c r="F4120" s="5">
        <v>-0.107</v>
      </c>
    </row>
    <row r="4121" spans="1:8" x14ac:dyDescent="0.3">
      <c r="A4121" t="s">
        <v>10147</v>
      </c>
      <c r="B4121">
        <v>0.87</v>
      </c>
      <c r="C4121">
        <v>0.10286140000000001</v>
      </c>
      <c r="D4121">
        <v>1.6891891400000001</v>
      </c>
      <c r="E4121" s="4">
        <v>-4.24</v>
      </c>
      <c r="F4121" s="5">
        <v>0.17599999999999999</v>
      </c>
      <c r="G4121" t="s">
        <v>6227</v>
      </c>
      <c r="H4121" t="s">
        <v>6228</v>
      </c>
    </row>
    <row r="4122" spans="1:8" x14ac:dyDescent="0.3">
      <c r="A4122" t="s">
        <v>10148</v>
      </c>
      <c r="B4122">
        <v>0.87</v>
      </c>
      <c r="C4122">
        <v>0.1029175</v>
      </c>
      <c r="D4122">
        <v>1.68889993</v>
      </c>
      <c r="E4122" s="4">
        <v>-4.24</v>
      </c>
      <c r="F4122" s="5">
        <v>0.161</v>
      </c>
      <c r="G4122" t="s">
        <v>3541</v>
      </c>
      <c r="H4122" t="s">
        <v>3542</v>
      </c>
    </row>
    <row r="4123" spans="1:8" x14ac:dyDescent="0.3">
      <c r="A4123" t="s">
        <v>10149</v>
      </c>
      <c r="B4123">
        <v>0.87</v>
      </c>
      <c r="C4123">
        <v>0.1029612</v>
      </c>
      <c r="D4123">
        <v>-1.6886743900000001</v>
      </c>
      <c r="E4123" s="4">
        <v>-4.24</v>
      </c>
      <c r="F4123" s="5">
        <v>-9.7000000000000003E-2</v>
      </c>
    </row>
    <row r="4124" spans="1:8" x14ac:dyDescent="0.3">
      <c r="A4124" t="s">
        <v>10150</v>
      </c>
      <c r="B4124">
        <v>0.87</v>
      </c>
      <c r="C4124">
        <v>0.1029834</v>
      </c>
      <c r="D4124">
        <v>-1.68855997</v>
      </c>
      <c r="E4124" s="4">
        <v>-4.24</v>
      </c>
      <c r="F4124" s="5">
        <v>-8.9899999999999994E-2</v>
      </c>
    </row>
    <row r="4125" spans="1:8" x14ac:dyDescent="0.3">
      <c r="A4125" t="s">
        <v>10151</v>
      </c>
      <c r="B4125">
        <v>0.87</v>
      </c>
      <c r="C4125">
        <v>0.10301059999999999</v>
      </c>
      <c r="D4125">
        <v>1.6884192600000001</v>
      </c>
      <c r="E4125" s="4">
        <v>-4.24</v>
      </c>
      <c r="F4125" s="5">
        <v>0.114</v>
      </c>
      <c r="G4125" t="s">
        <v>10152</v>
      </c>
      <c r="H4125" t="s">
        <v>10153</v>
      </c>
    </row>
    <row r="4126" spans="1:8" x14ac:dyDescent="0.3">
      <c r="A4126" t="s">
        <v>10154</v>
      </c>
      <c r="B4126">
        <v>0.87</v>
      </c>
      <c r="C4126">
        <v>0.1030818</v>
      </c>
      <c r="D4126">
        <v>1.6880526600000001</v>
      </c>
      <c r="E4126" s="4">
        <v>-4.24</v>
      </c>
      <c r="F4126" s="5">
        <v>0.184</v>
      </c>
      <c r="G4126" t="s">
        <v>10155</v>
      </c>
      <c r="H4126" t="s">
        <v>10156</v>
      </c>
    </row>
    <row r="4127" spans="1:8" x14ac:dyDescent="0.3">
      <c r="A4127" t="s">
        <v>10157</v>
      </c>
      <c r="B4127">
        <v>0.87</v>
      </c>
      <c r="C4127">
        <v>0.1030879</v>
      </c>
      <c r="D4127">
        <v>1.68802121</v>
      </c>
      <c r="E4127" s="4">
        <v>-4.24</v>
      </c>
      <c r="F4127" s="5">
        <v>0.13</v>
      </c>
      <c r="G4127" t="s">
        <v>10158</v>
      </c>
      <c r="H4127" t="s">
        <v>10159</v>
      </c>
    </row>
    <row r="4128" spans="1:8" x14ac:dyDescent="0.3">
      <c r="A4128" t="s">
        <v>10160</v>
      </c>
      <c r="B4128">
        <v>0.87</v>
      </c>
      <c r="C4128">
        <v>0.1031016</v>
      </c>
      <c r="D4128">
        <v>-1.68795038</v>
      </c>
      <c r="E4128" s="4">
        <v>-4.24</v>
      </c>
      <c r="F4128" s="5">
        <v>-0.249</v>
      </c>
      <c r="G4128" t="s">
        <v>10161</v>
      </c>
      <c r="H4128" t="s">
        <v>10162</v>
      </c>
    </row>
    <row r="4129" spans="1:8" x14ac:dyDescent="0.3">
      <c r="A4129" t="s">
        <v>10163</v>
      </c>
      <c r="B4129">
        <v>0.87</v>
      </c>
      <c r="C4129">
        <v>0.10314859999999999</v>
      </c>
      <c r="D4129">
        <v>1.6877084</v>
      </c>
      <c r="E4129" s="4">
        <v>-4.24</v>
      </c>
      <c r="F4129" s="5">
        <v>0.13500000000000001</v>
      </c>
      <c r="G4129" t="s">
        <v>10164</v>
      </c>
      <c r="H4129" t="s">
        <v>10165</v>
      </c>
    </row>
    <row r="4130" spans="1:8" x14ac:dyDescent="0.3">
      <c r="A4130" t="s">
        <v>10166</v>
      </c>
      <c r="B4130">
        <v>0.87</v>
      </c>
      <c r="C4130">
        <v>0.10315969999999999</v>
      </c>
      <c r="D4130">
        <v>-1.6876512299999999</v>
      </c>
      <c r="E4130" s="4">
        <v>-4.24</v>
      </c>
      <c r="F4130" s="5">
        <v>-0.17699999999999999</v>
      </c>
      <c r="G4130" t="s">
        <v>10167</v>
      </c>
      <c r="H4130" t="s">
        <v>10168</v>
      </c>
    </row>
    <row r="4131" spans="1:8" x14ac:dyDescent="0.3">
      <c r="A4131" t="s">
        <v>10169</v>
      </c>
      <c r="B4131">
        <v>0.87</v>
      </c>
      <c r="C4131">
        <v>0.10316400000000001</v>
      </c>
      <c r="D4131">
        <v>1.6876289200000001</v>
      </c>
      <c r="E4131" s="4">
        <v>-4.24</v>
      </c>
      <c r="F4131" s="5">
        <v>0.23799999999999999</v>
      </c>
      <c r="G4131" t="s">
        <v>4869</v>
      </c>
      <c r="H4131" t="s">
        <v>4870</v>
      </c>
    </row>
    <row r="4132" spans="1:8" x14ac:dyDescent="0.3">
      <c r="A4132" t="s">
        <v>10170</v>
      </c>
      <c r="B4132">
        <v>0.87</v>
      </c>
      <c r="C4132">
        <v>0.10317800000000001</v>
      </c>
      <c r="D4132">
        <v>-1.68755688</v>
      </c>
      <c r="E4132" s="4">
        <v>-4.24</v>
      </c>
      <c r="F4132" s="5">
        <v>-0.26700000000000002</v>
      </c>
      <c r="G4132" t="s">
        <v>1517</v>
      </c>
      <c r="H4132" t="s">
        <v>1518</v>
      </c>
    </row>
    <row r="4133" spans="1:8" x14ac:dyDescent="0.3">
      <c r="A4133" t="s">
        <v>10171</v>
      </c>
      <c r="B4133">
        <v>0.87</v>
      </c>
      <c r="C4133">
        <v>0.1031806</v>
      </c>
      <c r="D4133">
        <v>1.68754363</v>
      </c>
      <c r="E4133" s="4">
        <v>-4.24</v>
      </c>
      <c r="F4133" s="5">
        <v>0.21299999999999999</v>
      </c>
      <c r="G4133" t="s">
        <v>9251</v>
      </c>
      <c r="H4133" t="s">
        <v>9252</v>
      </c>
    </row>
    <row r="4134" spans="1:8" x14ac:dyDescent="0.3">
      <c r="A4134" t="s">
        <v>10172</v>
      </c>
      <c r="B4134">
        <v>0.87</v>
      </c>
      <c r="C4134">
        <v>0.1031884</v>
      </c>
      <c r="D4134">
        <v>-1.6875034799999999</v>
      </c>
      <c r="E4134" s="4">
        <v>-4.24</v>
      </c>
      <c r="F4134" s="5">
        <v>-0.122</v>
      </c>
      <c r="G4134" t="s">
        <v>10173</v>
      </c>
      <c r="H4134" t="s">
        <v>10174</v>
      </c>
    </row>
    <row r="4135" spans="1:8" x14ac:dyDescent="0.3">
      <c r="A4135" t="s">
        <v>10175</v>
      </c>
      <c r="B4135">
        <v>0.87</v>
      </c>
      <c r="C4135">
        <v>0.1031971</v>
      </c>
      <c r="D4135">
        <v>-1.68745879</v>
      </c>
      <c r="E4135" s="4">
        <v>-4.24</v>
      </c>
      <c r="F4135" s="5">
        <v>-0.156</v>
      </c>
      <c r="G4135" t="s">
        <v>10176</v>
      </c>
      <c r="H4135" t="s">
        <v>10177</v>
      </c>
    </row>
    <row r="4136" spans="1:8" x14ac:dyDescent="0.3">
      <c r="A4136" t="s">
        <v>10178</v>
      </c>
      <c r="B4136">
        <v>0.87</v>
      </c>
      <c r="C4136">
        <v>0.1032184</v>
      </c>
      <c r="D4136">
        <v>-1.6873491899999999</v>
      </c>
      <c r="E4136" s="4">
        <v>-4.24</v>
      </c>
      <c r="F4136" s="5">
        <v>-0.25</v>
      </c>
      <c r="G4136" t="s">
        <v>1652</v>
      </c>
      <c r="H4136" t="s">
        <v>1653</v>
      </c>
    </row>
    <row r="4137" spans="1:8" x14ac:dyDescent="0.3">
      <c r="A4137" t="s">
        <v>10179</v>
      </c>
      <c r="B4137">
        <v>0.87</v>
      </c>
      <c r="C4137">
        <v>0.1032245</v>
      </c>
      <c r="D4137">
        <v>1.68731736</v>
      </c>
      <c r="E4137" s="4">
        <v>-4.24</v>
      </c>
      <c r="F4137" s="5">
        <v>0.193</v>
      </c>
      <c r="G4137" t="s">
        <v>10180</v>
      </c>
      <c r="H4137" t="s">
        <v>10181</v>
      </c>
    </row>
    <row r="4138" spans="1:8" x14ac:dyDescent="0.3">
      <c r="A4138" t="s">
        <v>10182</v>
      </c>
      <c r="B4138">
        <v>0.87</v>
      </c>
      <c r="C4138">
        <v>0.10327459999999999</v>
      </c>
      <c r="D4138">
        <v>-1.68705989</v>
      </c>
      <c r="E4138" s="4">
        <v>-4.24</v>
      </c>
      <c r="F4138" s="5">
        <v>-0.153</v>
      </c>
      <c r="G4138" t="s">
        <v>10183</v>
      </c>
      <c r="H4138" t="s">
        <v>10184</v>
      </c>
    </row>
    <row r="4139" spans="1:8" x14ac:dyDescent="0.3">
      <c r="A4139" t="s">
        <v>10185</v>
      </c>
      <c r="B4139">
        <v>0.87</v>
      </c>
      <c r="C4139">
        <v>0.10329389999999999</v>
      </c>
      <c r="D4139">
        <v>-1.6869602500000001</v>
      </c>
      <c r="E4139" s="4">
        <v>-4.24</v>
      </c>
      <c r="F4139" s="5">
        <v>-8.3099999999999993E-2</v>
      </c>
    </row>
    <row r="4140" spans="1:8" x14ac:dyDescent="0.3">
      <c r="A4140" t="s">
        <v>10186</v>
      </c>
      <c r="B4140">
        <v>0.87</v>
      </c>
      <c r="C4140">
        <v>0.10336720000000001</v>
      </c>
      <c r="D4140">
        <v>-1.68658357</v>
      </c>
      <c r="E4140" s="4">
        <v>-4.24</v>
      </c>
      <c r="F4140" s="5">
        <v>-0.60099999999999998</v>
      </c>
      <c r="G4140" t="s">
        <v>10187</v>
      </c>
      <c r="H4140" t="s">
        <v>10188</v>
      </c>
    </row>
    <row r="4141" spans="1:8" x14ac:dyDescent="0.3">
      <c r="A4141" t="s">
        <v>10189</v>
      </c>
      <c r="B4141">
        <v>0.87</v>
      </c>
      <c r="C4141">
        <v>0.1034104</v>
      </c>
      <c r="D4141">
        <v>1.6863613</v>
      </c>
      <c r="E4141" s="4">
        <v>-4.24</v>
      </c>
      <c r="F4141" s="5">
        <v>0.16700000000000001</v>
      </c>
      <c r="G4141" t="s">
        <v>10190</v>
      </c>
      <c r="H4141" t="s">
        <v>10191</v>
      </c>
    </row>
    <row r="4142" spans="1:8" x14ac:dyDescent="0.3">
      <c r="A4142" t="s">
        <v>10192</v>
      </c>
      <c r="B4142">
        <v>0.87</v>
      </c>
      <c r="C4142">
        <v>0.1034162</v>
      </c>
      <c r="D4142">
        <v>-1.68633177</v>
      </c>
      <c r="E4142" s="4">
        <v>-4.24</v>
      </c>
      <c r="F4142" s="5">
        <v>-0.159</v>
      </c>
      <c r="G4142" t="s">
        <v>3231</v>
      </c>
      <c r="H4142" t="s">
        <v>3232</v>
      </c>
    </row>
    <row r="4143" spans="1:8" x14ac:dyDescent="0.3">
      <c r="A4143" t="s">
        <v>10193</v>
      </c>
      <c r="B4143">
        <v>0.871</v>
      </c>
      <c r="C4143">
        <v>0.1035489</v>
      </c>
      <c r="D4143">
        <v>-1.6856500299999999</v>
      </c>
      <c r="E4143" s="4">
        <v>-4.24</v>
      </c>
      <c r="F4143" s="5">
        <v>-8.5000000000000006E-2</v>
      </c>
      <c r="G4143" t="s">
        <v>10194</v>
      </c>
      <c r="H4143" t="s">
        <v>10195</v>
      </c>
    </row>
    <row r="4144" spans="1:8" x14ac:dyDescent="0.3">
      <c r="A4144" t="s">
        <v>10196</v>
      </c>
      <c r="B4144">
        <v>0.871</v>
      </c>
      <c r="C4144">
        <v>0.1035633</v>
      </c>
      <c r="D4144">
        <v>1.6855762400000001</v>
      </c>
      <c r="E4144" s="4">
        <v>-4.24</v>
      </c>
      <c r="F4144" s="5">
        <v>0.26200000000000001</v>
      </c>
      <c r="G4144" t="s">
        <v>10197</v>
      </c>
      <c r="H4144" t="s">
        <v>10198</v>
      </c>
    </row>
    <row r="4145" spans="1:8" x14ac:dyDescent="0.3">
      <c r="A4145" t="s">
        <v>10199</v>
      </c>
      <c r="B4145">
        <v>0.871</v>
      </c>
      <c r="C4145">
        <v>0.1035684</v>
      </c>
      <c r="D4145">
        <v>-1.6855502099999999</v>
      </c>
      <c r="E4145" s="4">
        <v>-4.24</v>
      </c>
      <c r="F4145" s="5">
        <v>-0.378</v>
      </c>
      <c r="G4145" t="s">
        <v>10200</v>
      </c>
      <c r="H4145" t="s">
        <v>10201</v>
      </c>
    </row>
    <row r="4146" spans="1:8" x14ac:dyDescent="0.3">
      <c r="A4146" t="s">
        <v>10202</v>
      </c>
      <c r="B4146">
        <v>0.871</v>
      </c>
      <c r="C4146">
        <v>0.1035872</v>
      </c>
      <c r="D4146">
        <v>-1.6854533300000001</v>
      </c>
      <c r="E4146" s="4">
        <v>-4.24</v>
      </c>
      <c r="F4146" s="5">
        <v>-0.20300000000000001</v>
      </c>
      <c r="G4146" t="s">
        <v>1499</v>
      </c>
      <c r="H4146" t="s">
        <v>1500</v>
      </c>
    </row>
    <row r="4147" spans="1:8" x14ac:dyDescent="0.3">
      <c r="A4147" t="s">
        <v>10203</v>
      </c>
      <c r="B4147">
        <v>0.871</v>
      </c>
      <c r="C4147">
        <v>0.10358779999999999</v>
      </c>
      <c r="D4147">
        <v>-1.68545068</v>
      </c>
      <c r="E4147" s="4">
        <v>-4.24</v>
      </c>
      <c r="F4147" s="5">
        <v>-0.215</v>
      </c>
      <c r="G4147" t="s">
        <v>8858</v>
      </c>
      <c r="H4147" t="s">
        <v>8859</v>
      </c>
    </row>
    <row r="4148" spans="1:8" x14ac:dyDescent="0.3">
      <c r="A4148" t="s">
        <v>10204</v>
      </c>
      <c r="B4148">
        <v>0.871</v>
      </c>
      <c r="C4148">
        <v>0.10364760000000001</v>
      </c>
      <c r="D4148">
        <v>1.68514363</v>
      </c>
      <c r="E4148" s="4">
        <v>-4.24</v>
      </c>
      <c r="F4148" s="5">
        <v>0.23300000000000001</v>
      </c>
      <c r="G4148" t="s">
        <v>10205</v>
      </c>
      <c r="H4148" t="s">
        <v>10206</v>
      </c>
    </row>
    <row r="4149" spans="1:8" x14ac:dyDescent="0.3">
      <c r="A4149" t="s">
        <v>10207</v>
      </c>
      <c r="B4149">
        <v>0.871</v>
      </c>
      <c r="C4149">
        <v>0.10366649999999999</v>
      </c>
      <c r="D4149">
        <v>1.6850469100000001</v>
      </c>
      <c r="E4149" s="4">
        <v>-4.24</v>
      </c>
      <c r="F4149" s="5">
        <v>0.191</v>
      </c>
      <c r="G4149" t="s">
        <v>10208</v>
      </c>
      <c r="H4149" t="s">
        <v>10209</v>
      </c>
    </row>
    <row r="4150" spans="1:8" x14ac:dyDescent="0.3">
      <c r="A4150" t="s">
        <v>10210</v>
      </c>
      <c r="B4150">
        <v>0.871</v>
      </c>
      <c r="C4150">
        <v>0.10369440000000001</v>
      </c>
      <c r="D4150">
        <v>1.6849038300000001</v>
      </c>
      <c r="E4150" s="4">
        <v>-4.24</v>
      </c>
      <c r="F4150" s="5">
        <v>0.214</v>
      </c>
      <c r="G4150" t="s">
        <v>10211</v>
      </c>
      <c r="H4150" t="s">
        <v>10212</v>
      </c>
    </row>
    <row r="4151" spans="1:8" x14ac:dyDescent="0.3">
      <c r="A4151" t="s">
        <v>10213</v>
      </c>
      <c r="B4151">
        <v>0.871</v>
      </c>
      <c r="C4151">
        <v>0.10374510000000001</v>
      </c>
      <c r="D4151">
        <v>-1.68464379</v>
      </c>
      <c r="E4151" s="4">
        <v>-4.25</v>
      </c>
      <c r="F4151" s="5">
        <v>-0.28599999999999998</v>
      </c>
      <c r="G4151" t="s">
        <v>10214</v>
      </c>
      <c r="H4151" t="s">
        <v>10215</v>
      </c>
    </row>
    <row r="4152" spans="1:8" x14ac:dyDescent="0.3">
      <c r="A4152" t="s">
        <v>10216</v>
      </c>
      <c r="B4152">
        <v>0.871</v>
      </c>
      <c r="C4152">
        <v>0.1037734</v>
      </c>
      <c r="D4152">
        <v>1.68449878</v>
      </c>
      <c r="E4152" s="4">
        <v>-4.25</v>
      </c>
      <c r="F4152" s="5">
        <v>0.188</v>
      </c>
    </row>
    <row r="4153" spans="1:8" x14ac:dyDescent="0.3">
      <c r="A4153" t="s">
        <v>10217</v>
      </c>
      <c r="B4153">
        <v>0.871</v>
      </c>
      <c r="C4153">
        <v>0.1038033</v>
      </c>
      <c r="D4153">
        <v>1.68434576</v>
      </c>
      <c r="E4153" s="4">
        <v>-4.25</v>
      </c>
      <c r="F4153" s="5">
        <v>0.379</v>
      </c>
      <c r="G4153" t="s">
        <v>10218</v>
      </c>
      <c r="H4153" t="s">
        <v>10219</v>
      </c>
    </row>
    <row r="4154" spans="1:8" x14ac:dyDescent="0.3">
      <c r="A4154" t="s">
        <v>10220</v>
      </c>
      <c r="B4154">
        <v>0.871</v>
      </c>
      <c r="C4154">
        <v>0.1039052</v>
      </c>
      <c r="D4154">
        <v>1.68382392</v>
      </c>
      <c r="E4154" s="4">
        <v>-4.25</v>
      </c>
      <c r="F4154" s="5">
        <v>0.26300000000000001</v>
      </c>
      <c r="G4154" t="s">
        <v>10221</v>
      </c>
      <c r="H4154" t="s">
        <v>10222</v>
      </c>
    </row>
    <row r="4155" spans="1:8" x14ac:dyDescent="0.3">
      <c r="A4155" t="s">
        <v>10223</v>
      </c>
      <c r="B4155">
        <v>0.871</v>
      </c>
      <c r="C4155">
        <v>0.1039254</v>
      </c>
      <c r="D4155">
        <v>1.6837202099999999</v>
      </c>
      <c r="E4155" s="4">
        <v>-4.25</v>
      </c>
      <c r="F4155" s="5">
        <v>7.6100000000000001E-2</v>
      </c>
    </row>
    <row r="4156" spans="1:8" x14ac:dyDescent="0.3">
      <c r="A4156" t="s">
        <v>10224</v>
      </c>
      <c r="B4156">
        <v>0.871</v>
      </c>
      <c r="C4156">
        <v>0.1039587</v>
      </c>
      <c r="D4156">
        <v>1.6835497800000001</v>
      </c>
      <c r="E4156" s="4">
        <v>-4.25</v>
      </c>
      <c r="F4156" s="5">
        <v>0.18</v>
      </c>
      <c r="G4156" t="s">
        <v>10225</v>
      </c>
      <c r="H4156" t="s">
        <v>10226</v>
      </c>
    </row>
    <row r="4157" spans="1:8" x14ac:dyDescent="0.3">
      <c r="A4157" t="s">
        <v>10227</v>
      </c>
      <c r="B4157">
        <v>0.871</v>
      </c>
      <c r="C4157">
        <v>0.1039923</v>
      </c>
      <c r="D4157">
        <v>1.6833779</v>
      </c>
      <c r="E4157" s="4">
        <v>-4.25</v>
      </c>
      <c r="F4157" s="5">
        <v>0.875</v>
      </c>
    </row>
    <row r="4158" spans="1:8" x14ac:dyDescent="0.3">
      <c r="A4158" t="s">
        <v>10228</v>
      </c>
      <c r="B4158">
        <v>0.871</v>
      </c>
      <c r="C4158">
        <v>0.10399319999999999</v>
      </c>
      <c r="D4158">
        <v>-1.68337318</v>
      </c>
      <c r="E4158" s="4">
        <v>-4.25</v>
      </c>
      <c r="F4158" s="5">
        <v>-0.24399999999999999</v>
      </c>
      <c r="G4158" t="s">
        <v>10229</v>
      </c>
      <c r="H4158" t="s">
        <v>10230</v>
      </c>
    </row>
    <row r="4159" spans="1:8" x14ac:dyDescent="0.3">
      <c r="A4159" t="s">
        <v>10231</v>
      </c>
      <c r="B4159">
        <v>0.871</v>
      </c>
      <c r="C4159">
        <v>0.1039986</v>
      </c>
      <c r="D4159">
        <v>1.6833459</v>
      </c>
      <c r="E4159" s="4">
        <v>-4.25</v>
      </c>
      <c r="F4159" s="5">
        <v>0.14899999999999999</v>
      </c>
      <c r="G4159" t="s">
        <v>10232</v>
      </c>
      <c r="H4159" t="s">
        <v>10233</v>
      </c>
    </row>
    <row r="4160" spans="1:8" x14ac:dyDescent="0.3">
      <c r="A4160" t="s">
        <v>10234</v>
      </c>
      <c r="B4160">
        <v>0.871</v>
      </c>
      <c r="C4160">
        <v>0.1040088</v>
      </c>
      <c r="D4160">
        <v>-1.68329347</v>
      </c>
      <c r="E4160" s="4">
        <v>-4.25</v>
      </c>
      <c r="F4160" s="5">
        <v>-0.106</v>
      </c>
      <c r="G4160" t="s">
        <v>10235</v>
      </c>
      <c r="H4160" t="s">
        <v>10236</v>
      </c>
    </row>
    <row r="4161" spans="1:8" x14ac:dyDescent="0.3">
      <c r="A4161" t="s">
        <v>10237</v>
      </c>
      <c r="B4161">
        <v>0.871</v>
      </c>
      <c r="C4161">
        <v>0.10402409999999999</v>
      </c>
      <c r="D4161">
        <v>1.6832156199999999</v>
      </c>
      <c r="E4161" s="4">
        <v>-4.25</v>
      </c>
      <c r="F4161" s="5">
        <v>0.13400000000000001</v>
      </c>
      <c r="G4161" t="s">
        <v>10238</v>
      </c>
      <c r="H4161" t="s">
        <v>10239</v>
      </c>
    </row>
    <row r="4162" spans="1:8" x14ac:dyDescent="0.3">
      <c r="A4162" t="s">
        <v>10240</v>
      </c>
      <c r="B4162">
        <v>0.871</v>
      </c>
      <c r="C4162">
        <v>0.1040473</v>
      </c>
      <c r="D4162">
        <v>1.6830969899999999</v>
      </c>
      <c r="E4162" s="4">
        <v>-4.25</v>
      </c>
      <c r="F4162" s="5">
        <v>0.439</v>
      </c>
      <c r="G4162" t="s">
        <v>10241</v>
      </c>
      <c r="H4162" t="s">
        <v>10242</v>
      </c>
    </row>
    <row r="4163" spans="1:8" x14ac:dyDescent="0.3">
      <c r="A4163" t="s">
        <v>10243</v>
      </c>
      <c r="B4163">
        <v>0.871</v>
      </c>
      <c r="C4163">
        <v>0.1040962</v>
      </c>
      <c r="D4163">
        <v>-1.68284678</v>
      </c>
      <c r="E4163" s="4">
        <v>-4.25</v>
      </c>
      <c r="F4163" s="5">
        <v>-0.26300000000000001</v>
      </c>
      <c r="G4163" t="s">
        <v>10244</v>
      </c>
      <c r="H4163" t="s">
        <v>10245</v>
      </c>
    </row>
    <row r="4164" spans="1:8" x14ac:dyDescent="0.3">
      <c r="A4164" t="s">
        <v>10246</v>
      </c>
      <c r="B4164">
        <v>0.871</v>
      </c>
      <c r="C4164">
        <v>0.1041671</v>
      </c>
      <c r="D4164">
        <v>-1.6824847199999999</v>
      </c>
      <c r="E4164" s="4">
        <v>-4.25</v>
      </c>
      <c r="F4164" s="5">
        <v>-0.41099999999999998</v>
      </c>
      <c r="G4164" t="s">
        <v>10247</v>
      </c>
      <c r="H4164" t="s">
        <v>10248</v>
      </c>
    </row>
    <row r="4165" spans="1:8" x14ac:dyDescent="0.3">
      <c r="A4165" t="s">
        <v>10249</v>
      </c>
      <c r="B4165">
        <v>0.871</v>
      </c>
      <c r="C4165">
        <v>0.104171</v>
      </c>
      <c r="D4165">
        <v>-1.6824645199999999</v>
      </c>
      <c r="E4165" s="4">
        <v>-4.25</v>
      </c>
      <c r="F4165" s="5">
        <v>-0.35199999999999998</v>
      </c>
      <c r="G4165" t="s">
        <v>10250</v>
      </c>
      <c r="H4165" t="s">
        <v>10251</v>
      </c>
    </row>
    <row r="4166" spans="1:8" x14ac:dyDescent="0.3">
      <c r="A4166" t="s">
        <v>10252</v>
      </c>
      <c r="B4166">
        <v>0.871</v>
      </c>
      <c r="C4166">
        <v>0.1041928</v>
      </c>
      <c r="D4166">
        <v>-1.6823530600000001</v>
      </c>
      <c r="E4166" s="4">
        <v>-4.25</v>
      </c>
      <c r="F4166" s="5">
        <v>-7.7200000000000005E-2</v>
      </c>
    </row>
    <row r="4167" spans="1:8" x14ac:dyDescent="0.3">
      <c r="A4167" t="s">
        <v>10253</v>
      </c>
      <c r="B4167">
        <v>0.871</v>
      </c>
      <c r="C4167">
        <v>0.1041995</v>
      </c>
      <c r="D4167">
        <v>-1.6823192499999999</v>
      </c>
      <c r="E4167" s="4">
        <v>-4.25</v>
      </c>
      <c r="F4167" s="5">
        <v>-0.40699999999999997</v>
      </c>
      <c r="G4167" t="s">
        <v>10254</v>
      </c>
      <c r="H4167" t="s">
        <v>10255</v>
      </c>
    </row>
    <row r="4168" spans="1:8" x14ac:dyDescent="0.3">
      <c r="A4168" t="s">
        <v>10256</v>
      </c>
      <c r="B4168">
        <v>0.871</v>
      </c>
      <c r="C4168">
        <v>0.1042112</v>
      </c>
      <c r="D4168">
        <v>1.6822595300000001</v>
      </c>
      <c r="E4168" s="4">
        <v>-4.25</v>
      </c>
      <c r="F4168" s="5">
        <v>0.39300000000000002</v>
      </c>
      <c r="G4168" t="s">
        <v>10257</v>
      </c>
      <c r="H4168" t="s">
        <v>10258</v>
      </c>
    </row>
    <row r="4169" spans="1:8" x14ac:dyDescent="0.3">
      <c r="A4169" t="s">
        <v>10259</v>
      </c>
      <c r="B4169">
        <v>0.871</v>
      </c>
      <c r="C4169">
        <v>0.1042249</v>
      </c>
      <c r="D4169">
        <v>-1.68218918</v>
      </c>
      <c r="E4169" s="4">
        <v>-4.25</v>
      </c>
      <c r="F4169" s="5">
        <v>-0.17899999999999999</v>
      </c>
      <c r="G4169" t="s">
        <v>10260</v>
      </c>
      <c r="H4169" t="s">
        <v>10261</v>
      </c>
    </row>
    <row r="4170" spans="1:8" x14ac:dyDescent="0.3">
      <c r="A4170" t="s">
        <v>10262</v>
      </c>
      <c r="B4170">
        <v>0.871</v>
      </c>
      <c r="C4170">
        <v>0.1042805</v>
      </c>
      <c r="D4170">
        <v>-1.68190573</v>
      </c>
      <c r="E4170" s="4">
        <v>-4.25</v>
      </c>
      <c r="F4170" s="5">
        <v>-0.1</v>
      </c>
    </row>
    <row r="4171" spans="1:8" x14ac:dyDescent="0.3">
      <c r="A4171" t="s">
        <v>10263</v>
      </c>
      <c r="B4171">
        <v>0.871</v>
      </c>
      <c r="C4171">
        <v>0.1042954</v>
      </c>
      <c r="D4171">
        <v>1.6818294899999999</v>
      </c>
      <c r="E4171" s="4">
        <v>-4.25</v>
      </c>
      <c r="F4171" s="5">
        <v>0.23200000000000001</v>
      </c>
      <c r="G4171" t="s">
        <v>8176</v>
      </c>
      <c r="H4171" t="s">
        <v>8177</v>
      </c>
    </row>
    <row r="4172" spans="1:8" x14ac:dyDescent="0.3">
      <c r="A4172" t="s">
        <v>10264</v>
      </c>
      <c r="B4172">
        <v>0.871</v>
      </c>
      <c r="C4172">
        <v>0.1043012</v>
      </c>
      <c r="D4172">
        <v>-1.68180007</v>
      </c>
      <c r="E4172" s="4">
        <v>-4.25</v>
      </c>
      <c r="F4172" s="5">
        <v>-0.25700000000000001</v>
      </c>
      <c r="G4172" t="s">
        <v>10265</v>
      </c>
      <c r="H4172" t="s">
        <v>10266</v>
      </c>
    </row>
    <row r="4173" spans="1:8" x14ac:dyDescent="0.3">
      <c r="A4173" t="s">
        <v>10267</v>
      </c>
      <c r="B4173">
        <v>0.871</v>
      </c>
      <c r="C4173">
        <v>0.10435120000000001</v>
      </c>
      <c r="D4173">
        <v>1.6815450700000001</v>
      </c>
      <c r="E4173" s="4">
        <v>-4.25</v>
      </c>
      <c r="F4173" s="5">
        <v>0.17799999999999999</v>
      </c>
      <c r="G4173" t="s">
        <v>10268</v>
      </c>
      <c r="H4173" t="s">
        <v>10269</v>
      </c>
    </row>
    <row r="4174" spans="1:8" x14ac:dyDescent="0.3">
      <c r="A4174" t="s">
        <v>10270</v>
      </c>
      <c r="B4174">
        <v>0.871</v>
      </c>
      <c r="C4174">
        <v>0.1043823</v>
      </c>
      <c r="D4174">
        <v>1.6813861299999999</v>
      </c>
      <c r="E4174" s="4">
        <v>-4.25</v>
      </c>
      <c r="F4174" s="5">
        <v>0.218</v>
      </c>
      <c r="G4174" t="s">
        <v>10271</v>
      </c>
      <c r="H4174" t="s">
        <v>10272</v>
      </c>
    </row>
    <row r="4175" spans="1:8" x14ac:dyDescent="0.3">
      <c r="A4175" t="s">
        <v>10273</v>
      </c>
      <c r="B4175">
        <v>0.871</v>
      </c>
      <c r="C4175">
        <v>0.1043997</v>
      </c>
      <c r="D4175">
        <v>1.68129766</v>
      </c>
      <c r="E4175" s="4">
        <v>-4.25</v>
      </c>
      <c r="F4175" s="5">
        <v>0.255</v>
      </c>
      <c r="G4175" t="s">
        <v>10274</v>
      </c>
      <c r="H4175" t="s">
        <v>10275</v>
      </c>
    </row>
    <row r="4176" spans="1:8" x14ac:dyDescent="0.3">
      <c r="A4176" t="s">
        <v>10276</v>
      </c>
      <c r="B4176">
        <v>0.871</v>
      </c>
      <c r="C4176">
        <v>0.1044153</v>
      </c>
      <c r="D4176">
        <v>-1.6812179599999999</v>
      </c>
      <c r="E4176" s="4">
        <v>-4.25</v>
      </c>
      <c r="F4176" s="5">
        <v>-0.32100000000000001</v>
      </c>
      <c r="G4176" t="s">
        <v>10277</v>
      </c>
      <c r="H4176" t="s">
        <v>10278</v>
      </c>
    </row>
    <row r="4177" spans="1:8" x14ac:dyDescent="0.3">
      <c r="A4177" t="s">
        <v>10279</v>
      </c>
      <c r="B4177">
        <v>0.871</v>
      </c>
      <c r="C4177">
        <v>0.1044206</v>
      </c>
      <c r="D4177">
        <v>-1.6811912600000001</v>
      </c>
      <c r="E4177" s="4">
        <v>-4.25</v>
      </c>
      <c r="F4177" s="5">
        <v>-0.26600000000000001</v>
      </c>
      <c r="G4177" t="s">
        <v>10280</v>
      </c>
      <c r="H4177" t="s">
        <v>10281</v>
      </c>
    </row>
    <row r="4178" spans="1:8" x14ac:dyDescent="0.3">
      <c r="A4178" t="s">
        <v>10282</v>
      </c>
      <c r="B4178">
        <v>0.871</v>
      </c>
      <c r="C4178">
        <v>0.1044795</v>
      </c>
      <c r="D4178">
        <v>-1.6808910100000001</v>
      </c>
      <c r="E4178" s="4">
        <v>-4.25</v>
      </c>
      <c r="F4178" s="5">
        <v>-0.28299999999999997</v>
      </c>
      <c r="G4178" t="s">
        <v>10283</v>
      </c>
      <c r="H4178" t="s">
        <v>10284</v>
      </c>
    </row>
    <row r="4179" spans="1:8" x14ac:dyDescent="0.3">
      <c r="A4179" t="s">
        <v>10285</v>
      </c>
      <c r="B4179">
        <v>0.871</v>
      </c>
      <c r="C4179">
        <v>0.10448499999999999</v>
      </c>
      <c r="D4179">
        <v>1.6808630600000001</v>
      </c>
      <c r="E4179" s="4">
        <v>-4.25</v>
      </c>
      <c r="F4179" s="5">
        <v>0.128</v>
      </c>
      <c r="G4179" t="s">
        <v>10286</v>
      </c>
      <c r="H4179" t="s">
        <v>10287</v>
      </c>
    </row>
    <row r="4180" spans="1:8" x14ac:dyDescent="0.3">
      <c r="A4180" t="s">
        <v>10288</v>
      </c>
      <c r="B4180">
        <v>0.871</v>
      </c>
      <c r="C4180">
        <v>0.1044909</v>
      </c>
      <c r="D4180">
        <v>1.6808329</v>
      </c>
      <c r="E4180" s="4">
        <v>-4.25</v>
      </c>
      <c r="F4180" s="5">
        <v>0.16800000000000001</v>
      </c>
      <c r="G4180" t="s">
        <v>10289</v>
      </c>
      <c r="H4180" t="s">
        <v>10290</v>
      </c>
    </row>
    <row r="4181" spans="1:8" x14ac:dyDescent="0.3">
      <c r="A4181" t="s">
        <v>10291</v>
      </c>
      <c r="B4181">
        <v>0.871</v>
      </c>
      <c r="C4181">
        <v>0.1044992</v>
      </c>
      <c r="D4181">
        <v>1.6807907600000001</v>
      </c>
      <c r="E4181" s="4">
        <v>-4.25</v>
      </c>
      <c r="F4181" s="5">
        <v>0.371</v>
      </c>
      <c r="G4181" t="s">
        <v>6712</v>
      </c>
      <c r="H4181" t="s">
        <v>6713</v>
      </c>
    </row>
    <row r="4182" spans="1:8" x14ac:dyDescent="0.3">
      <c r="A4182" t="s">
        <v>10292</v>
      </c>
      <c r="B4182">
        <v>0.871</v>
      </c>
      <c r="C4182">
        <v>0.10452549999999999</v>
      </c>
      <c r="D4182">
        <v>1.6806566199999999</v>
      </c>
      <c r="E4182" s="4">
        <v>-4.25</v>
      </c>
      <c r="F4182" s="5">
        <v>0.20799999999999999</v>
      </c>
      <c r="G4182" t="s">
        <v>10293</v>
      </c>
      <c r="H4182" t="s">
        <v>10294</v>
      </c>
    </row>
    <row r="4183" spans="1:8" x14ac:dyDescent="0.3">
      <c r="A4183" t="s">
        <v>10295</v>
      </c>
      <c r="B4183">
        <v>0.871</v>
      </c>
      <c r="C4183">
        <v>0.1046189</v>
      </c>
      <c r="D4183">
        <v>1.6801809599999999</v>
      </c>
      <c r="E4183" s="4">
        <v>-4.25</v>
      </c>
      <c r="F4183" s="5">
        <v>0.20899999999999999</v>
      </c>
      <c r="G4183" t="s">
        <v>10296</v>
      </c>
      <c r="H4183" t="s">
        <v>10297</v>
      </c>
    </row>
    <row r="4184" spans="1:8" x14ac:dyDescent="0.3">
      <c r="A4184" t="s">
        <v>10298</v>
      </c>
      <c r="B4184">
        <v>0.871</v>
      </c>
      <c r="C4184">
        <v>0.1046257</v>
      </c>
      <c r="D4184">
        <v>-1.6801464800000001</v>
      </c>
      <c r="E4184" s="4">
        <v>-4.25</v>
      </c>
      <c r="F4184" s="5">
        <v>-0.27600000000000002</v>
      </c>
      <c r="G4184" t="s">
        <v>10299</v>
      </c>
      <c r="H4184" t="s">
        <v>10300</v>
      </c>
    </row>
    <row r="4185" spans="1:8" x14ac:dyDescent="0.3">
      <c r="A4185" t="s">
        <v>10301</v>
      </c>
      <c r="B4185">
        <v>0.871</v>
      </c>
      <c r="C4185">
        <v>0.10463840000000001</v>
      </c>
      <c r="D4185">
        <v>1.68008161</v>
      </c>
      <c r="E4185" s="4">
        <v>-4.25</v>
      </c>
      <c r="F4185" s="5">
        <v>0.19900000000000001</v>
      </c>
      <c r="G4185" t="s">
        <v>10302</v>
      </c>
      <c r="H4185" t="s">
        <v>10303</v>
      </c>
    </row>
    <row r="4186" spans="1:8" x14ac:dyDescent="0.3">
      <c r="A4186" t="s">
        <v>10304</v>
      </c>
      <c r="B4186">
        <v>0.871</v>
      </c>
      <c r="C4186">
        <v>0.1046598</v>
      </c>
      <c r="D4186">
        <v>1.67997281</v>
      </c>
      <c r="E4186" s="4">
        <v>-4.25</v>
      </c>
      <c r="F4186" s="5">
        <v>0.14099999999999999</v>
      </c>
      <c r="G4186" t="s">
        <v>10305</v>
      </c>
      <c r="H4186" t="s">
        <v>10306</v>
      </c>
    </row>
    <row r="4187" spans="1:8" x14ac:dyDescent="0.3">
      <c r="A4187" t="s">
        <v>10307</v>
      </c>
      <c r="B4187">
        <v>0.871</v>
      </c>
      <c r="C4187">
        <v>0.10466540000000001</v>
      </c>
      <c r="D4187">
        <v>-1.67994424</v>
      </c>
      <c r="E4187" s="4">
        <v>-4.25</v>
      </c>
      <c r="F4187" s="5">
        <v>-0.17799999999999999</v>
      </c>
      <c r="G4187" t="s">
        <v>10308</v>
      </c>
      <c r="H4187" t="s">
        <v>10309</v>
      </c>
    </row>
    <row r="4188" spans="1:8" x14ac:dyDescent="0.3">
      <c r="A4188" t="s">
        <v>10310</v>
      </c>
      <c r="B4188">
        <v>0.871</v>
      </c>
      <c r="C4188">
        <v>0.1047035</v>
      </c>
      <c r="D4188">
        <v>1.67975067</v>
      </c>
      <c r="E4188" s="4">
        <v>-4.25</v>
      </c>
      <c r="F4188" s="5">
        <v>0.16</v>
      </c>
      <c r="G4188" t="s">
        <v>9416</v>
      </c>
      <c r="H4188" t="s">
        <v>9417</v>
      </c>
    </row>
    <row r="4189" spans="1:8" x14ac:dyDescent="0.3">
      <c r="A4189" t="s">
        <v>10311</v>
      </c>
      <c r="B4189">
        <v>0.871</v>
      </c>
      <c r="C4189">
        <v>0.1047522</v>
      </c>
      <c r="D4189">
        <v>1.6795027499999999</v>
      </c>
      <c r="E4189" s="4">
        <v>-4.25</v>
      </c>
      <c r="F4189" s="5">
        <v>0.191</v>
      </c>
      <c r="G4189" t="s">
        <v>10312</v>
      </c>
      <c r="H4189" t="s">
        <v>10313</v>
      </c>
    </row>
    <row r="4190" spans="1:8" x14ac:dyDescent="0.3">
      <c r="A4190" t="s">
        <v>10314</v>
      </c>
      <c r="B4190">
        <v>0.871</v>
      </c>
      <c r="C4190">
        <v>0.10476100000000001</v>
      </c>
      <c r="D4190">
        <v>-1.6794583700000001</v>
      </c>
      <c r="E4190" s="4">
        <v>-4.25</v>
      </c>
      <c r="F4190" s="5">
        <v>-0.11600000000000001</v>
      </c>
      <c r="G4190" t="s">
        <v>10315</v>
      </c>
      <c r="H4190" t="s">
        <v>10316</v>
      </c>
    </row>
    <row r="4191" spans="1:8" x14ac:dyDescent="0.3">
      <c r="A4191" t="s">
        <v>10317</v>
      </c>
      <c r="B4191">
        <v>0.871</v>
      </c>
      <c r="C4191">
        <v>0.104765</v>
      </c>
      <c r="D4191">
        <v>-1.67943767</v>
      </c>
      <c r="E4191" s="4">
        <v>-4.25</v>
      </c>
      <c r="F4191" s="5">
        <v>-0.106</v>
      </c>
      <c r="G4191" t="s">
        <v>10318</v>
      </c>
      <c r="H4191" t="s">
        <v>10319</v>
      </c>
    </row>
    <row r="4192" spans="1:8" x14ac:dyDescent="0.3">
      <c r="A4192" t="s">
        <v>10320</v>
      </c>
      <c r="B4192">
        <v>0.872</v>
      </c>
      <c r="C4192">
        <v>0.10480490000000001</v>
      </c>
      <c r="D4192">
        <v>-1.6792353600000001</v>
      </c>
      <c r="E4192" s="4">
        <v>-4.25</v>
      </c>
      <c r="F4192" s="5">
        <v>-0.14099999999999999</v>
      </c>
      <c r="G4192" t="s">
        <v>5449</v>
      </c>
      <c r="H4192" t="s">
        <v>5450</v>
      </c>
    </row>
    <row r="4193" spans="1:8" x14ac:dyDescent="0.3">
      <c r="A4193" t="s">
        <v>10321</v>
      </c>
      <c r="B4193">
        <v>0.872</v>
      </c>
      <c r="C4193">
        <v>0.10483489999999999</v>
      </c>
      <c r="D4193">
        <v>-1.67908269</v>
      </c>
      <c r="E4193" s="4">
        <v>-4.25</v>
      </c>
      <c r="F4193" s="5">
        <v>-0.36799999999999999</v>
      </c>
      <c r="G4193" t="s">
        <v>10322</v>
      </c>
      <c r="H4193" t="s">
        <v>10323</v>
      </c>
    </row>
    <row r="4194" spans="1:8" x14ac:dyDescent="0.3">
      <c r="A4194" t="s">
        <v>10324</v>
      </c>
      <c r="B4194">
        <v>0.872</v>
      </c>
      <c r="C4194">
        <v>0.1051142</v>
      </c>
      <c r="D4194">
        <v>1.67766533</v>
      </c>
      <c r="E4194" s="4">
        <v>-4.25</v>
      </c>
      <c r="F4194" s="5">
        <v>0.309</v>
      </c>
    </row>
    <row r="4195" spans="1:8" x14ac:dyDescent="0.3">
      <c r="A4195" t="s">
        <v>10325</v>
      </c>
      <c r="B4195">
        <v>0.872</v>
      </c>
      <c r="C4195">
        <v>0.1051151</v>
      </c>
      <c r="D4195">
        <v>1.6776607699999999</v>
      </c>
      <c r="E4195" s="4">
        <v>-4.25</v>
      </c>
      <c r="F4195" s="5">
        <v>0.14199999999999999</v>
      </c>
      <c r="G4195" t="s">
        <v>10326</v>
      </c>
      <c r="H4195" t="s">
        <v>10327</v>
      </c>
    </row>
    <row r="4196" spans="1:8" x14ac:dyDescent="0.3">
      <c r="A4196" t="s">
        <v>10328</v>
      </c>
      <c r="B4196">
        <v>0.872</v>
      </c>
      <c r="C4196">
        <v>0.1051305</v>
      </c>
      <c r="D4196">
        <v>-1.6775828500000001</v>
      </c>
      <c r="E4196" s="4">
        <v>-4.25</v>
      </c>
      <c r="F4196" s="5">
        <v>-0.12</v>
      </c>
      <c r="G4196" t="s">
        <v>10329</v>
      </c>
      <c r="H4196" t="s">
        <v>10330</v>
      </c>
    </row>
    <row r="4197" spans="1:8" x14ac:dyDescent="0.3">
      <c r="A4197" t="s">
        <v>10331</v>
      </c>
      <c r="B4197">
        <v>0.872</v>
      </c>
      <c r="C4197">
        <v>0.10516780000000001</v>
      </c>
      <c r="D4197">
        <v>-1.67739339</v>
      </c>
      <c r="E4197" s="4">
        <v>-4.25</v>
      </c>
      <c r="F4197" s="5">
        <v>-0.23200000000000001</v>
      </c>
      <c r="G4197" t="s">
        <v>9828</v>
      </c>
      <c r="H4197" t="s">
        <v>9829</v>
      </c>
    </row>
    <row r="4198" spans="1:8" x14ac:dyDescent="0.3">
      <c r="A4198" t="s">
        <v>10332</v>
      </c>
      <c r="B4198">
        <v>0.872</v>
      </c>
      <c r="C4198">
        <v>0.1052058</v>
      </c>
      <c r="D4198">
        <v>-1.67720128</v>
      </c>
      <c r="E4198" s="4">
        <v>-4.25</v>
      </c>
      <c r="F4198" s="5">
        <v>-7.5399999999999995E-2</v>
      </c>
      <c r="G4198" t="s">
        <v>10333</v>
      </c>
      <c r="H4198" t="s">
        <v>10334</v>
      </c>
    </row>
    <row r="4199" spans="1:8" x14ac:dyDescent="0.3">
      <c r="A4199" t="s">
        <v>10335</v>
      </c>
      <c r="B4199">
        <v>0.872</v>
      </c>
      <c r="C4199">
        <v>0.1052737</v>
      </c>
      <c r="D4199">
        <v>1.67685723</v>
      </c>
      <c r="E4199" s="4">
        <v>-4.25</v>
      </c>
      <c r="F4199" s="5">
        <v>0.61299999999999999</v>
      </c>
      <c r="G4199" t="s">
        <v>10336</v>
      </c>
      <c r="H4199" t="s">
        <v>10337</v>
      </c>
    </row>
    <row r="4200" spans="1:8" x14ac:dyDescent="0.3">
      <c r="A4200" t="s">
        <v>10338</v>
      </c>
      <c r="B4200">
        <v>0.872</v>
      </c>
      <c r="C4200">
        <v>0.1052771</v>
      </c>
      <c r="D4200">
        <v>-1.6768397900000001</v>
      </c>
      <c r="E4200" s="4">
        <v>-4.25</v>
      </c>
      <c r="F4200" s="5">
        <v>-0.113</v>
      </c>
      <c r="G4200" t="s">
        <v>10339</v>
      </c>
      <c r="H4200" t="s">
        <v>10340</v>
      </c>
    </row>
    <row r="4201" spans="1:8" x14ac:dyDescent="0.3">
      <c r="A4201" t="s">
        <v>10341</v>
      </c>
      <c r="B4201">
        <v>0.872</v>
      </c>
      <c r="C4201">
        <v>0.1053014</v>
      </c>
      <c r="D4201">
        <v>-1.67671719</v>
      </c>
      <c r="E4201" s="4">
        <v>-4.25</v>
      </c>
      <c r="F4201" s="5">
        <v>-0.25800000000000001</v>
      </c>
      <c r="G4201" t="s">
        <v>10342</v>
      </c>
      <c r="H4201" t="s">
        <v>10343</v>
      </c>
    </row>
    <row r="4202" spans="1:8" x14ac:dyDescent="0.3">
      <c r="A4202" t="s">
        <v>10344</v>
      </c>
      <c r="B4202">
        <v>0.872</v>
      </c>
      <c r="C4202">
        <v>0.105323</v>
      </c>
      <c r="D4202">
        <v>-1.6766076299999999</v>
      </c>
      <c r="E4202" s="4">
        <v>-4.25</v>
      </c>
      <c r="F4202" s="5">
        <v>-0.13300000000000001</v>
      </c>
    </row>
    <row r="4203" spans="1:8" x14ac:dyDescent="0.3">
      <c r="A4203" t="s">
        <v>10345</v>
      </c>
      <c r="B4203">
        <v>0.872</v>
      </c>
      <c r="C4203">
        <v>0.1053419</v>
      </c>
      <c r="D4203">
        <v>1.67651211</v>
      </c>
      <c r="E4203" s="4">
        <v>-4.25</v>
      </c>
      <c r="F4203" s="5">
        <v>0.193</v>
      </c>
      <c r="G4203" t="s">
        <v>10346</v>
      </c>
      <c r="H4203" t="s">
        <v>10347</v>
      </c>
    </row>
    <row r="4204" spans="1:8" x14ac:dyDescent="0.3">
      <c r="A4204" t="s">
        <v>10348</v>
      </c>
      <c r="B4204">
        <v>0.872</v>
      </c>
      <c r="C4204">
        <v>0.10535460000000001</v>
      </c>
      <c r="D4204">
        <v>-1.67644762</v>
      </c>
      <c r="E4204" s="4">
        <v>-4.25</v>
      </c>
      <c r="F4204" s="5">
        <v>-0.215</v>
      </c>
      <c r="G4204" t="s">
        <v>9828</v>
      </c>
      <c r="H4204" t="s">
        <v>9829</v>
      </c>
    </row>
    <row r="4205" spans="1:8" x14ac:dyDescent="0.3">
      <c r="A4205" t="s">
        <v>10349</v>
      </c>
      <c r="B4205">
        <v>0.872</v>
      </c>
      <c r="C4205">
        <v>0.1053568</v>
      </c>
      <c r="D4205">
        <v>-1.6764367600000001</v>
      </c>
      <c r="E4205" s="4">
        <v>-4.25</v>
      </c>
      <c r="F4205" s="5">
        <v>-0.36699999999999999</v>
      </c>
    </row>
    <row r="4206" spans="1:8" x14ac:dyDescent="0.3">
      <c r="A4206" t="s">
        <v>10350</v>
      </c>
      <c r="B4206">
        <v>0.872</v>
      </c>
      <c r="C4206">
        <v>0.1053877</v>
      </c>
      <c r="D4206">
        <v>1.67628014</v>
      </c>
      <c r="E4206" s="4">
        <v>-4.25</v>
      </c>
      <c r="F4206" s="5">
        <v>0.71499999999999997</v>
      </c>
      <c r="G4206" t="s">
        <v>10351</v>
      </c>
      <c r="H4206" t="s">
        <v>10352</v>
      </c>
    </row>
    <row r="4207" spans="1:8" x14ac:dyDescent="0.3">
      <c r="A4207" t="s">
        <v>10353</v>
      </c>
      <c r="B4207">
        <v>0.872</v>
      </c>
      <c r="C4207">
        <v>0.10538939999999999</v>
      </c>
      <c r="D4207">
        <v>1.6762717600000001</v>
      </c>
      <c r="E4207" s="4">
        <v>-4.25</v>
      </c>
      <c r="F4207" s="5">
        <v>0.46500000000000002</v>
      </c>
      <c r="G4207" t="s">
        <v>10354</v>
      </c>
      <c r="H4207" t="s">
        <v>10355</v>
      </c>
    </row>
    <row r="4208" spans="1:8" x14ac:dyDescent="0.3">
      <c r="A4208" t="s">
        <v>10356</v>
      </c>
      <c r="B4208">
        <v>0.872</v>
      </c>
      <c r="C4208">
        <v>0.10541010000000001</v>
      </c>
      <c r="D4208">
        <v>-1.67616714</v>
      </c>
      <c r="E4208" s="4">
        <v>-4.25</v>
      </c>
      <c r="F4208" s="5">
        <v>-0.109</v>
      </c>
      <c r="G4208" t="s">
        <v>10357</v>
      </c>
      <c r="H4208" t="s">
        <v>10358</v>
      </c>
    </row>
    <row r="4209" spans="1:8" x14ac:dyDescent="0.3">
      <c r="A4209" t="s">
        <v>10359</v>
      </c>
      <c r="B4209">
        <v>0.872</v>
      </c>
      <c r="C4209">
        <v>0.105411</v>
      </c>
      <c r="D4209">
        <v>1.6761625499999999</v>
      </c>
      <c r="E4209" s="4">
        <v>-4.25</v>
      </c>
      <c r="F4209" s="5">
        <v>9.5200000000000007E-2</v>
      </c>
      <c r="G4209" t="s">
        <v>10360</v>
      </c>
      <c r="H4209" t="s">
        <v>10361</v>
      </c>
    </row>
    <row r="4210" spans="1:8" x14ac:dyDescent="0.3">
      <c r="A4210" t="s">
        <v>10362</v>
      </c>
      <c r="B4210">
        <v>0.872</v>
      </c>
      <c r="C4210">
        <v>0.1054456</v>
      </c>
      <c r="D4210">
        <v>1.6759877599999999</v>
      </c>
      <c r="E4210" s="4">
        <v>-4.25</v>
      </c>
      <c r="F4210" s="5">
        <v>0.20499999999999999</v>
      </c>
    </row>
    <row r="4211" spans="1:8" x14ac:dyDescent="0.3">
      <c r="A4211" t="s">
        <v>10363</v>
      </c>
      <c r="B4211">
        <v>0.872</v>
      </c>
      <c r="C4211">
        <v>0.1054716</v>
      </c>
      <c r="D4211">
        <v>-1.6758563099999999</v>
      </c>
      <c r="E4211" s="4">
        <v>-4.25</v>
      </c>
      <c r="F4211" s="5">
        <v>-0.109</v>
      </c>
    </row>
    <row r="4212" spans="1:8" x14ac:dyDescent="0.3">
      <c r="A4212" t="s">
        <v>10364</v>
      </c>
      <c r="B4212">
        <v>0.872</v>
      </c>
      <c r="C4212">
        <v>0.1054727</v>
      </c>
      <c r="D4212">
        <v>-1.6758504700000001</v>
      </c>
      <c r="E4212" s="4">
        <v>-4.25</v>
      </c>
      <c r="F4212" s="5">
        <v>-0.251</v>
      </c>
      <c r="G4212" t="s">
        <v>10365</v>
      </c>
      <c r="H4212" t="s">
        <v>10366</v>
      </c>
    </row>
    <row r="4213" spans="1:8" x14ac:dyDescent="0.3">
      <c r="A4213" t="s">
        <v>10367</v>
      </c>
      <c r="B4213">
        <v>0.872</v>
      </c>
      <c r="C4213">
        <v>0.1055943</v>
      </c>
      <c r="D4213">
        <v>-1.6752359699999999</v>
      </c>
      <c r="E4213" s="4">
        <v>-4.25</v>
      </c>
      <c r="F4213" s="5">
        <v>-0.45200000000000001</v>
      </c>
      <c r="G4213" t="s">
        <v>10368</v>
      </c>
      <c r="H4213" t="s">
        <v>10369</v>
      </c>
    </row>
    <row r="4214" spans="1:8" x14ac:dyDescent="0.3">
      <c r="A4214" t="s">
        <v>10370</v>
      </c>
      <c r="B4214">
        <v>0.872</v>
      </c>
      <c r="C4214">
        <v>0.1056294</v>
      </c>
      <c r="D4214">
        <v>1.6750590999999999</v>
      </c>
      <c r="E4214" s="4">
        <v>-4.25</v>
      </c>
      <c r="F4214" s="5">
        <v>6.9000000000000006E-2</v>
      </c>
      <c r="G4214" t="s">
        <v>7010</v>
      </c>
      <c r="H4214" t="s">
        <v>7011</v>
      </c>
    </row>
    <row r="4215" spans="1:8" x14ac:dyDescent="0.3">
      <c r="A4215" t="s">
        <v>10371</v>
      </c>
      <c r="B4215">
        <v>0.872</v>
      </c>
      <c r="C4215">
        <v>0.105687</v>
      </c>
      <c r="D4215">
        <v>-1.67476805</v>
      </c>
      <c r="E4215" s="4">
        <v>-4.25</v>
      </c>
      <c r="F4215" s="5">
        <v>-0.108</v>
      </c>
      <c r="G4215" t="s">
        <v>10372</v>
      </c>
      <c r="H4215" t="s">
        <v>10373</v>
      </c>
    </row>
    <row r="4216" spans="1:8" x14ac:dyDescent="0.3">
      <c r="A4216" t="s">
        <v>10374</v>
      </c>
      <c r="B4216">
        <v>0.872</v>
      </c>
      <c r="C4216">
        <v>0.10569000000000001</v>
      </c>
      <c r="D4216">
        <v>-1.67475328</v>
      </c>
      <c r="E4216" s="4">
        <v>-4.25</v>
      </c>
      <c r="F4216" s="5">
        <v>-0.43</v>
      </c>
      <c r="G4216" t="s">
        <v>2748</v>
      </c>
      <c r="H4216" t="s">
        <v>2749</v>
      </c>
    </row>
    <row r="4217" spans="1:8" x14ac:dyDescent="0.3">
      <c r="A4217" t="s">
        <v>10375</v>
      </c>
      <c r="B4217">
        <v>0.872</v>
      </c>
      <c r="C4217">
        <v>0.1057237</v>
      </c>
      <c r="D4217">
        <v>-1.67458314</v>
      </c>
      <c r="E4217" s="4">
        <v>-4.25</v>
      </c>
      <c r="F4217" s="5">
        <v>-0.185</v>
      </c>
      <c r="G4217" t="s">
        <v>10167</v>
      </c>
      <c r="H4217" t="s">
        <v>10168</v>
      </c>
    </row>
    <row r="4218" spans="1:8" x14ac:dyDescent="0.3">
      <c r="A4218" t="s">
        <v>10376</v>
      </c>
      <c r="B4218">
        <v>0.872</v>
      </c>
      <c r="C4218">
        <v>0.10578079999999999</v>
      </c>
      <c r="D4218">
        <v>-1.6742952</v>
      </c>
      <c r="E4218" s="4">
        <v>-4.25</v>
      </c>
      <c r="F4218" s="5">
        <v>-0.161</v>
      </c>
      <c r="G4218" t="s">
        <v>10377</v>
      </c>
      <c r="H4218" t="s">
        <v>10378</v>
      </c>
    </row>
    <row r="4219" spans="1:8" x14ac:dyDescent="0.3">
      <c r="A4219" t="s">
        <v>10379</v>
      </c>
      <c r="B4219">
        <v>0.872</v>
      </c>
      <c r="C4219">
        <v>0.10578559999999999</v>
      </c>
      <c r="D4219">
        <v>1.67427082</v>
      </c>
      <c r="E4219" s="4">
        <v>-4.25</v>
      </c>
      <c r="F4219" s="5">
        <v>0.187</v>
      </c>
      <c r="G4219" t="s">
        <v>10380</v>
      </c>
      <c r="H4219" t="s">
        <v>10381</v>
      </c>
    </row>
    <row r="4220" spans="1:8" x14ac:dyDescent="0.3">
      <c r="A4220" t="s">
        <v>10382</v>
      </c>
      <c r="B4220">
        <v>0.872</v>
      </c>
      <c r="C4220">
        <v>0.10582610000000001</v>
      </c>
      <c r="D4220">
        <v>1.67406682</v>
      </c>
      <c r="E4220" s="4">
        <v>-4.25</v>
      </c>
      <c r="F4220" s="5">
        <v>0.19</v>
      </c>
      <c r="G4220" t="s">
        <v>10383</v>
      </c>
      <c r="H4220" t="s">
        <v>10384</v>
      </c>
    </row>
    <row r="4221" spans="1:8" x14ac:dyDescent="0.3">
      <c r="A4221" t="s">
        <v>10385</v>
      </c>
      <c r="B4221">
        <v>0.872</v>
      </c>
      <c r="C4221">
        <v>0.1058318</v>
      </c>
      <c r="D4221">
        <v>-1.6740377799999999</v>
      </c>
      <c r="E4221" s="4">
        <v>-4.25</v>
      </c>
      <c r="F4221" s="5">
        <v>-0.12</v>
      </c>
      <c r="G4221" t="s">
        <v>10386</v>
      </c>
      <c r="H4221" t="s">
        <v>10387</v>
      </c>
    </row>
    <row r="4222" spans="1:8" x14ac:dyDescent="0.3">
      <c r="A4222" t="s">
        <v>10388</v>
      </c>
      <c r="B4222">
        <v>0.872</v>
      </c>
      <c r="C4222">
        <v>0.1058349</v>
      </c>
      <c r="D4222">
        <v>-1.6740223400000001</v>
      </c>
      <c r="E4222" s="4">
        <v>-4.25</v>
      </c>
      <c r="F4222" s="5">
        <v>-0.16300000000000001</v>
      </c>
    </row>
    <row r="4223" spans="1:8" x14ac:dyDescent="0.3">
      <c r="A4223" t="s">
        <v>10389</v>
      </c>
      <c r="B4223">
        <v>0.872</v>
      </c>
      <c r="C4223">
        <v>0.1058461</v>
      </c>
      <c r="D4223">
        <v>1.67396615</v>
      </c>
      <c r="E4223" s="4">
        <v>-4.25</v>
      </c>
      <c r="F4223" s="5">
        <v>0.185</v>
      </c>
      <c r="G4223" t="s">
        <v>10390</v>
      </c>
      <c r="H4223" t="s">
        <v>10391</v>
      </c>
    </row>
    <row r="4224" spans="1:8" x14ac:dyDescent="0.3">
      <c r="A4224" t="s">
        <v>10392</v>
      </c>
      <c r="B4224">
        <v>0.872</v>
      </c>
      <c r="C4224">
        <v>0.1058688</v>
      </c>
      <c r="D4224">
        <v>-1.6738514799999999</v>
      </c>
      <c r="E4224" s="4">
        <v>-4.25</v>
      </c>
      <c r="F4224" s="5">
        <v>-0.109</v>
      </c>
      <c r="G4224" t="s">
        <v>10393</v>
      </c>
      <c r="H4224" t="s">
        <v>10394</v>
      </c>
    </row>
    <row r="4225" spans="1:8" x14ac:dyDescent="0.3">
      <c r="A4225" t="s">
        <v>10395</v>
      </c>
      <c r="B4225">
        <v>0.872</v>
      </c>
      <c r="C4225">
        <v>0.1059546</v>
      </c>
      <c r="D4225">
        <v>-1.6734195300000001</v>
      </c>
      <c r="E4225" s="4">
        <v>-4.25</v>
      </c>
      <c r="F4225" s="5">
        <v>-0.17</v>
      </c>
      <c r="G4225" t="s">
        <v>726</v>
      </c>
      <c r="H4225" t="s">
        <v>727</v>
      </c>
    </row>
    <row r="4226" spans="1:8" x14ac:dyDescent="0.3">
      <c r="A4226" t="s">
        <v>10396</v>
      </c>
      <c r="B4226">
        <v>0.872</v>
      </c>
      <c r="C4226">
        <v>0.10597230000000001</v>
      </c>
      <c r="D4226">
        <v>1.67333044</v>
      </c>
      <c r="E4226" s="4">
        <v>-4.25</v>
      </c>
      <c r="F4226" s="5">
        <v>0.254</v>
      </c>
      <c r="G4226" t="s">
        <v>10397</v>
      </c>
      <c r="H4226" t="s">
        <v>10398</v>
      </c>
    </row>
    <row r="4227" spans="1:8" x14ac:dyDescent="0.3">
      <c r="A4227" t="s">
        <v>10399</v>
      </c>
      <c r="B4227">
        <v>0.872</v>
      </c>
      <c r="C4227">
        <v>0.10599020000000001</v>
      </c>
      <c r="D4227">
        <v>-1.6732400300000001</v>
      </c>
      <c r="E4227" s="4">
        <v>-4.25</v>
      </c>
      <c r="F4227" s="5">
        <v>-0.107</v>
      </c>
      <c r="G4227" t="s">
        <v>10400</v>
      </c>
      <c r="H4227" t="s">
        <v>10401</v>
      </c>
    </row>
    <row r="4228" spans="1:8" x14ac:dyDescent="0.3">
      <c r="A4228" t="s">
        <v>10402</v>
      </c>
      <c r="B4228">
        <v>0.872</v>
      </c>
      <c r="C4228">
        <v>0.1060194</v>
      </c>
      <c r="D4228">
        <v>1.6730929299999999</v>
      </c>
      <c r="E4228" s="4">
        <v>-4.25</v>
      </c>
      <c r="F4228" s="5">
        <v>0.14199999999999999</v>
      </c>
      <c r="G4228" t="s">
        <v>10403</v>
      </c>
      <c r="H4228" t="s">
        <v>10404</v>
      </c>
    </row>
    <row r="4229" spans="1:8" x14ac:dyDescent="0.3">
      <c r="A4229" t="s">
        <v>10405</v>
      </c>
      <c r="B4229">
        <v>0.872</v>
      </c>
      <c r="C4229">
        <v>0.1060209</v>
      </c>
      <c r="D4229">
        <v>1.6730858099999999</v>
      </c>
      <c r="E4229" s="4">
        <v>-4.25</v>
      </c>
      <c r="F4229" s="5">
        <v>0.16700000000000001</v>
      </c>
      <c r="G4229" t="s">
        <v>10406</v>
      </c>
      <c r="H4229" t="s">
        <v>10407</v>
      </c>
    </row>
    <row r="4230" spans="1:8" x14ac:dyDescent="0.3">
      <c r="A4230" t="s">
        <v>10408</v>
      </c>
      <c r="B4230">
        <v>0.872</v>
      </c>
      <c r="C4230">
        <v>0.1060358</v>
      </c>
      <c r="D4230">
        <v>1.67301082</v>
      </c>
      <c r="E4230" s="4">
        <v>-4.25</v>
      </c>
      <c r="F4230" s="5">
        <v>7.8399999999999997E-2</v>
      </c>
    </row>
    <row r="4231" spans="1:8" x14ac:dyDescent="0.3">
      <c r="A4231" t="s">
        <v>10409</v>
      </c>
      <c r="B4231">
        <v>0.872</v>
      </c>
      <c r="C4231">
        <v>0.10604479999999999</v>
      </c>
      <c r="D4231">
        <v>-1.67296515</v>
      </c>
      <c r="E4231" s="4">
        <v>-4.25</v>
      </c>
      <c r="F4231" s="5">
        <v>-0.14799999999999999</v>
      </c>
      <c r="G4231" t="s">
        <v>10410</v>
      </c>
      <c r="H4231" t="s">
        <v>10411</v>
      </c>
    </row>
    <row r="4232" spans="1:8" x14ac:dyDescent="0.3">
      <c r="A4232" t="s">
        <v>10412</v>
      </c>
      <c r="B4232">
        <v>0.872</v>
      </c>
      <c r="C4232">
        <v>0.1060707</v>
      </c>
      <c r="D4232">
        <v>-1.67283502</v>
      </c>
      <c r="E4232" s="4">
        <v>-4.25</v>
      </c>
      <c r="F4232" s="5">
        <v>-9.6600000000000005E-2</v>
      </c>
      <c r="G4232" t="s">
        <v>10413</v>
      </c>
      <c r="H4232" t="s">
        <v>10414</v>
      </c>
    </row>
    <row r="4233" spans="1:8" x14ac:dyDescent="0.3">
      <c r="A4233" t="s">
        <v>10415</v>
      </c>
      <c r="B4233">
        <v>0.872</v>
      </c>
      <c r="C4233">
        <v>0.10617559999999999</v>
      </c>
      <c r="D4233">
        <v>-1.6723072699999999</v>
      </c>
      <c r="E4233" s="4">
        <v>-4.26</v>
      </c>
      <c r="F4233" s="5">
        <v>-0.218</v>
      </c>
      <c r="G4233" t="s">
        <v>1570</v>
      </c>
      <c r="H4233" t="s">
        <v>1571</v>
      </c>
    </row>
    <row r="4234" spans="1:8" x14ac:dyDescent="0.3">
      <c r="A4234" t="s">
        <v>10416</v>
      </c>
      <c r="B4234">
        <v>0.872</v>
      </c>
      <c r="C4234">
        <v>0.1061826</v>
      </c>
      <c r="D4234">
        <v>1.6722724</v>
      </c>
      <c r="E4234" s="4">
        <v>-4.26</v>
      </c>
      <c r="F4234" s="5">
        <v>0.17399999999999999</v>
      </c>
      <c r="G4234" t="s">
        <v>10417</v>
      </c>
      <c r="H4234" t="s">
        <v>10418</v>
      </c>
    </row>
    <row r="4235" spans="1:8" x14ac:dyDescent="0.3">
      <c r="A4235" t="s">
        <v>10419</v>
      </c>
      <c r="B4235">
        <v>0.872</v>
      </c>
      <c r="C4235">
        <v>0.1062049</v>
      </c>
      <c r="D4235">
        <v>-1.67216024</v>
      </c>
      <c r="E4235" s="4">
        <v>-4.26</v>
      </c>
      <c r="F4235" s="5">
        <v>-0.16200000000000001</v>
      </c>
      <c r="G4235" t="s">
        <v>10420</v>
      </c>
      <c r="H4235" t="s">
        <v>10421</v>
      </c>
    </row>
    <row r="4236" spans="1:8" x14ac:dyDescent="0.3">
      <c r="A4236" t="s">
        <v>10422</v>
      </c>
      <c r="B4236">
        <v>0.872</v>
      </c>
      <c r="C4236">
        <v>0.1062275</v>
      </c>
      <c r="D4236">
        <v>-1.6720465</v>
      </c>
      <c r="E4236" s="4">
        <v>-4.26</v>
      </c>
      <c r="F4236" s="5">
        <v>-0.10199999999999999</v>
      </c>
      <c r="G4236" t="s">
        <v>10423</v>
      </c>
      <c r="H4236" t="s">
        <v>10424</v>
      </c>
    </row>
    <row r="4237" spans="1:8" x14ac:dyDescent="0.3">
      <c r="A4237" t="s">
        <v>10425</v>
      </c>
      <c r="B4237">
        <v>0.872</v>
      </c>
      <c r="C4237">
        <v>0.10623440000000001</v>
      </c>
      <c r="D4237">
        <v>1.67201201</v>
      </c>
      <c r="E4237" s="4">
        <v>-4.26</v>
      </c>
      <c r="F4237" s="5">
        <v>0.123</v>
      </c>
    </row>
    <row r="4238" spans="1:8" x14ac:dyDescent="0.3">
      <c r="A4238" t="s">
        <v>10426</v>
      </c>
      <c r="B4238">
        <v>0.872</v>
      </c>
      <c r="C4238">
        <v>0.1062429</v>
      </c>
      <c r="D4238">
        <v>-1.6719691299999999</v>
      </c>
      <c r="E4238" s="4">
        <v>-4.26</v>
      </c>
      <c r="F4238" s="5">
        <v>-0.156</v>
      </c>
    </row>
    <row r="4239" spans="1:8" x14ac:dyDescent="0.3">
      <c r="A4239" t="s">
        <v>10427</v>
      </c>
      <c r="B4239">
        <v>0.872</v>
      </c>
      <c r="C4239">
        <v>0.1062448</v>
      </c>
      <c r="D4239">
        <v>1.67195991</v>
      </c>
      <c r="E4239" s="4">
        <v>-4.26</v>
      </c>
      <c r="F4239" s="5">
        <v>0.23499999999999999</v>
      </c>
      <c r="G4239" t="s">
        <v>5570</v>
      </c>
      <c r="H4239" t="s">
        <v>5571</v>
      </c>
    </row>
    <row r="4240" spans="1:8" x14ac:dyDescent="0.3">
      <c r="A4240" t="s">
        <v>10428</v>
      </c>
      <c r="B4240">
        <v>0.872</v>
      </c>
      <c r="C4240">
        <v>0.10626430000000001</v>
      </c>
      <c r="D4240">
        <v>-1.6718616799999999</v>
      </c>
      <c r="E4240" s="4">
        <v>-4.26</v>
      </c>
      <c r="F4240" s="5">
        <v>-0.32300000000000001</v>
      </c>
      <c r="G4240" t="s">
        <v>10429</v>
      </c>
      <c r="H4240" t="s">
        <v>10430</v>
      </c>
    </row>
    <row r="4241" spans="1:8" x14ac:dyDescent="0.3">
      <c r="A4241" t="s">
        <v>10431</v>
      </c>
      <c r="B4241">
        <v>0.872</v>
      </c>
      <c r="C4241">
        <v>0.1062723</v>
      </c>
      <c r="D4241">
        <v>1.67182165</v>
      </c>
      <c r="E4241" s="4">
        <v>-4.26</v>
      </c>
      <c r="F4241" s="5">
        <v>0.20899999999999999</v>
      </c>
      <c r="G4241" t="s">
        <v>10432</v>
      </c>
      <c r="H4241" t="s">
        <v>10432</v>
      </c>
    </row>
    <row r="4242" spans="1:8" x14ac:dyDescent="0.3">
      <c r="A4242" t="s">
        <v>10433</v>
      </c>
      <c r="B4242">
        <v>0.872</v>
      </c>
      <c r="C4242">
        <v>0.10629619999999999</v>
      </c>
      <c r="D4242">
        <v>-1.6717017599999999</v>
      </c>
      <c r="E4242" s="4">
        <v>-4.26</v>
      </c>
      <c r="F4242" s="5">
        <v>-8.9200000000000002E-2</v>
      </c>
      <c r="G4242" t="s">
        <v>10434</v>
      </c>
      <c r="H4242" t="s">
        <v>10435</v>
      </c>
    </row>
    <row r="4243" spans="1:8" x14ac:dyDescent="0.3">
      <c r="A4243" t="s">
        <v>10436</v>
      </c>
      <c r="B4243">
        <v>0.872</v>
      </c>
      <c r="C4243">
        <v>0.1063219</v>
      </c>
      <c r="D4243">
        <v>1.6715727</v>
      </c>
      <c r="E4243" s="4">
        <v>-4.26</v>
      </c>
      <c r="F4243" s="5">
        <v>0.41299999999999998</v>
      </c>
      <c r="G4243" t="s">
        <v>10437</v>
      </c>
      <c r="H4243" t="s">
        <v>10438</v>
      </c>
    </row>
    <row r="4244" spans="1:8" x14ac:dyDescent="0.3">
      <c r="A4244" t="s">
        <v>10439</v>
      </c>
      <c r="B4244">
        <v>0.872</v>
      </c>
      <c r="C4244">
        <v>0.1063238</v>
      </c>
      <c r="D4244">
        <v>-1.6715627200000001</v>
      </c>
      <c r="E4244" s="4">
        <v>-4.26</v>
      </c>
      <c r="F4244" s="5">
        <v>-0.16400000000000001</v>
      </c>
      <c r="G4244" t="s">
        <v>10440</v>
      </c>
      <c r="H4244" t="s">
        <v>10441</v>
      </c>
    </row>
    <row r="4245" spans="1:8" x14ac:dyDescent="0.3">
      <c r="A4245" t="s">
        <v>10442</v>
      </c>
      <c r="B4245">
        <v>0.872</v>
      </c>
      <c r="C4245">
        <v>0.106347</v>
      </c>
      <c r="D4245">
        <v>1.6714463399999999</v>
      </c>
      <c r="E4245" s="4">
        <v>-4.26</v>
      </c>
      <c r="F4245" s="5">
        <v>8.8599999999999998E-2</v>
      </c>
    </row>
    <row r="4246" spans="1:8" x14ac:dyDescent="0.3">
      <c r="A4246" t="s">
        <v>10443</v>
      </c>
      <c r="B4246">
        <v>0.872</v>
      </c>
      <c r="C4246">
        <v>0.10642840000000001</v>
      </c>
      <c r="D4246">
        <v>1.67103804</v>
      </c>
      <c r="E4246" s="4">
        <v>-4.26</v>
      </c>
      <c r="F4246" s="5">
        <v>0.17499999999999999</v>
      </c>
      <c r="G4246" t="s">
        <v>4975</v>
      </c>
      <c r="H4246" t="s">
        <v>4976</v>
      </c>
    </row>
    <row r="4247" spans="1:8" x14ac:dyDescent="0.3">
      <c r="A4247" t="s">
        <v>10444</v>
      </c>
      <c r="B4247">
        <v>0.872</v>
      </c>
      <c r="C4247">
        <v>0.1064394</v>
      </c>
      <c r="D4247">
        <v>-1.67098277</v>
      </c>
      <c r="E4247" s="4">
        <v>-4.26</v>
      </c>
      <c r="F4247" s="5">
        <v>-0.161</v>
      </c>
      <c r="G4247" t="s">
        <v>10445</v>
      </c>
      <c r="H4247" t="s">
        <v>10446</v>
      </c>
    </row>
    <row r="4248" spans="1:8" x14ac:dyDescent="0.3">
      <c r="A4248" t="s">
        <v>10447</v>
      </c>
      <c r="B4248">
        <v>0.872</v>
      </c>
      <c r="C4248">
        <v>0.1065777</v>
      </c>
      <c r="D4248">
        <v>-1.6702895099999999</v>
      </c>
      <c r="E4248" s="4">
        <v>-4.26</v>
      </c>
      <c r="F4248" s="5">
        <v>-0.20300000000000001</v>
      </c>
      <c r="G4248" t="s">
        <v>10448</v>
      </c>
      <c r="H4248" t="s">
        <v>10449</v>
      </c>
    </row>
    <row r="4249" spans="1:8" x14ac:dyDescent="0.3">
      <c r="A4249" t="s">
        <v>10450</v>
      </c>
      <c r="B4249">
        <v>0.872</v>
      </c>
      <c r="C4249">
        <v>0.106598</v>
      </c>
      <c r="D4249">
        <v>-1.6701876099999999</v>
      </c>
      <c r="E4249" s="4">
        <v>-4.26</v>
      </c>
      <c r="F4249" s="5">
        <v>-0.27800000000000002</v>
      </c>
      <c r="G4249" t="s">
        <v>10451</v>
      </c>
      <c r="H4249" t="s">
        <v>10452</v>
      </c>
    </row>
    <row r="4250" spans="1:8" x14ac:dyDescent="0.3">
      <c r="A4250" t="s">
        <v>10453</v>
      </c>
      <c r="B4250">
        <v>0.872</v>
      </c>
      <c r="C4250">
        <v>0.1066329</v>
      </c>
      <c r="D4250">
        <v>-1.6700127899999999</v>
      </c>
      <c r="E4250" s="4">
        <v>-4.26</v>
      </c>
      <c r="F4250" s="5">
        <v>-0.159</v>
      </c>
      <c r="G4250" t="s">
        <v>10454</v>
      </c>
      <c r="H4250" t="s">
        <v>10455</v>
      </c>
    </row>
    <row r="4251" spans="1:8" x14ac:dyDescent="0.3">
      <c r="A4251" t="s">
        <v>10456</v>
      </c>
      <c r="B4251">
        <v>0.872</v>
      </c>
      <c r="C4251">
        <v>0.1066812</v>
      </c>
      <c r="D4251">
        <v>-1.66977088</v>
      </c>
      <c r="E4251" s="4">
        <v>-4.26</v>
      </c>
      <c r="F4251" s="5">
        <v>-0.14899999999999999</v>
      </c>
      <c r="G4251" t="s">
        <v>10457</v>
      </c>
      <c r="H4251" t="s">
        <v>10458</v>
      </c>
    </row>
    <row r="4252" spans="1:8" x14ac:dyDescent="0.3">
      <c r="A4252" t="s">
        <v>10459</v>
      </c>
      <c r="B4252">
        <v>0.872</v>
      </c>
      <c r="C4252">
        <v>0.1066899</v>
      </c>
      <c r="D4252">
        <v>-1.66972769</v>
      </c>
      <c r="E4252" s="4">
        <v>-4.26</v>
      </c>
      <c r="F4252" s="5">
        <v>-0.13200000000000001</v>
      </c>
      <c r="G4252" t="s">
        <v>10460</v>
      </c>
      <c r="H4252" t="s">
        <v>10461</v>
      </c>
    </row>
    <row r="4253" spans="1:8" x14ac:dyDescent="0.3">
      <c r="A4253" t="s">
        <v>10462</v>
      </c>
      <c r="B4253">
        <v>0.872</v>
      </c>
      <c r="C4253">
        <v>0.1067002</v>
      </c>
      <c r="D4253">
        <v>1.6696759699999999</v>
      </c>
      <c r="E4253" s="4">
        <v>-4.26</v>
      </c>
      <c r="F4253" s="5">
        <v>0.41199999999999998</v>
      </c>
      <c r="G4253" t="s">
        <v>55</v>
      </c>
      <c r="H4253" t="s">
        <v>56</v>
      </c>
    </row>
    <row r="4254" spans="1:8" x14ac:dyDescent="0.3">
      <c r="A4254" t="s">
        <v>10463</v>
      </c>
      <c r="B4254">
        <v>0.872</v>
      </c>
      <c r="C4254">
        <v>0.1067171</v>
      </c>
      <c r="D4254">
        <v>-1.66959156</v>
      </c>
      <c r="E4254" s="4">
        <v>-4.26</v>
      </c>
      <c r="F4254" s="5">
        <v>-0.13100000000000001</v>
      </c>
      <c r="G4254" t="s">
        <v>6584</v>
      </c>
      <c r="H4254" t="s">
        <v>6585</v>
      </c>
    </row>
    <row r="4255" spans="1:8" x14ac:dyDescent="0.3">
      <c r="A4255" t="s">
        <v>10464</v>
      </c>
      <c r="B4255">
        <v>0.872</v>
      </c>
      <c r="C4255">
        <v>0.106722</v>
      </c>
      <c r="D4255">
        <v>1.6695665799999999</v>
      </c>
      <c r="E4255" s="4">
        <v>-4.26</v>
      </c>
      <c r="F4255" s="5">
        <v>9.5899999999999999E-2</v>
      </c>
      <c r="G4255" t="s">
        <v>10465</v>
      </c>
      <c r="H4255" t="s">
        <v>10466</v>
      </c>
    </row>
    <row r="4256" spans="1:8" x14ac:dyDescent="0.3">
      <c r="A4256" t="s">
        <v>10467</v>
      </c>
      <c r="B4256">
        <v>0.872</v>
      </c>
      <c r="C4256">
        <v>0.106734</v>
      </c>
      <c r="D4256">
        <v>-1.6695067800000001</v>
      </c>
      <c r="E4256" s="4">
        <v>-4.26</v>
      </c>
      <c r="F4256" s="5">
        <v>-0.14599999999999999</v>
      </c>
      <c r="G4256" t="s">
        <v>10468</v>
      </c>
      <c r="H4256" t="s">
        <v>10469</v>
      </c>
    </row>
    <row r="4257" spans="1:8" x14ac:dyDescent="0.3">
      <c r="A4257" t="s">
        <v>10470</v>
      </c>
      <c r="B4257">
        <v>0.872</v>
      </c>
      <c r="C4257">
        <v>0.106771</v>
      </c>
      <c r="D4257">
        <v>-1.6693215800000001</v>
      </c>
      <c r="E4257" s="4">
        <v>-4.26</v>
      </c>
      <c r="F4257" s="5">
        <v>-0.13800000000000001</v>
      </c>
      <c r="G4257" t="s">
        <v>10471</v>
      </c>
      <c r="H4257" t="s">
        <v>10472</v>
      </c>
    </row>
    <row r="4258" spans="1:8" x14ac:dyDescent="0.3">
      <c r="A4258" t="s">
        <v>10473</v>
      </c>
      <c r="B4258">
        <v>0.872</v>
      </c>
      <c r="C4258">
        <v>0.10678609999999999</v>
      </c>
      <c r="D4258">
        <v>1.6692458800000001</v>
      </c>
      <c r="E4258" s="4">
        <v>-4.26</v>
      </c>
      <c r="F4258" s="5">
        <v>0.26700000000000002</v>
      </c>
      <c r="G4258" t="s">
        <v>10474</v>
      </c>
      <c r="H4258" t="s">
        <v>10475</v>
      </c>
    </row>
    <row r="4259" spans="1:8" x14ac:dyDescent="0.3">
      <c r="A4259" t="s">
        <v>10476</v>
      </c>
      <c r="B4259">
        <v>0.872</v>
      </c>
      <c r="C4259">
        <v>0.1068321</v>
      </c>
      <c r="D4259">
        <v>-1.6690161400000001</v>
      </c>
      <c r="E4259" s="4">
        <v>-4.26</v>
      </c>
      <c r="F4259" s="5">
        <v>-0.16700000000000001</v>
      </c>
      <c r="G4259" t="s">
        <v>10477</v>
      </c>
      <c r="H4259" t="s">
        <v>10478</v>
      </c>
    </row>
    <row r="4260" spans="1:8" x14ac:dyDescent="0.3">
      <c r="A4260" t="s">
        <v>10479</v>
      </c>
      <c r="B4260">
        <v>0.872</v>
      </c>
      <c r="C4260">
        <v>0.1068677</v>
      </c>
      <c r="D4260">
        <v>-1.6688380199999999</v>
      </c>
      <c r="E4260" s="4">
        <v>-4.26</v>
      </c>
      <c r="F4260" s="5">
        <v>-7.9399999999999998E-2</v>
      </c>
    </row>
    <row r="4261" spans="1:8" x14ac:dyDescent="0.3">
      <c r="A4261" t="s">
        <v>10480</v>
      </c>
      <c r="B4261">
        <v>0.872</v>
      </c>
      <c r="C4261">
        <v>0.10687679999999999</v>
      </c>
      <c r="D4261">
        <v>1.66879248</v>
      </c>
      <c r="E4261" s="4">
        <v>-4.26</v>
      </c>
      <c r="F4261" s="5">
        <v>0.17299999999999999</v>
      </c>
      <c r="G4261" t="s">
        <v>7050</v>
      </c>
      <c r="H4261" t="s">
        <v>7051</v>
      </c>
    </row>
    <row r="4262" spans="1:8" x14ac:dyDescent="0.3">
      <c r="A4262" t="s">
        <v>10481</v>
      </c>
      <c r="B4262">
        <v>0.872</v>
      </c>
      <c r="C4262">
        <v>0.1068776</v>
      </c>
      <c r="D4262">
        <v>-1.6687884100000001</v>
      </c>
      <c r="E4262" s="4">
        <v>-4.26</v>
      </c>
      <c r="F4262" s="5">
        <v>-0.29399999999999998</v>
      </c>
      <c r="G4262" t="s">
        <v>10482</v>
      </c>
      <c r="H4262" t="s">
        <v>10483</v>
      </c>
    </row>
    <row r="4263" spans="1:8" x14ac:dyDescent="0.3">
      <c r="A4263" t="s">
        <v>10484</v>
      </c>
      <c r="B4263">
        <v>0.872</v>
      </c>
      <c r="C4263">
        <v>0.1069131</v>
      </c>
      <c r="D4263">
        <v>1.6686112900000001</v>
      </c>
      <c r="E4263" s="4">
        <v>-4.26</v>
      </c>
      <c r="F4263" s="5">
        <v>0.25</v>
      </c>
      <c r="G4263" t="s">
        <v>10485</v>
      </c>
      <c r="H4263" t="s">
        <v>10486</v>
      </c>
    </row>
    <row r="4264" spans="1:8" x14ac:dyDescent="0.3">
      <c r="A4264" t="s">
        <v>10487</v>
      </c>
      <c r="B4264">
        <v>0.872</v>
      </c>
      <c r="C4264">
        <v>0.10691879999999999</v>
      </c>
      <c r="D4264">
        <v>-1.6685825599999999</v>
      </c>
      <c r="E4264" s="4">
        <v>-4.26</v>
      </c>
      <c r="F4264" s="5">
        <v>-0.29899999999999999</v>
      </c>
      <c r="G4264" t="s">
        <v>10488</v>
      </c>
      <c r="H4264" t="s">
        <v>10489</v>
      </c>
    </row>
    <row r="4265" spans="1:8" x14ac:dyDescent="0.3">
      <c r="A4265" t="s">
        <v>10490</v>
      </c>
      <c r="B4265">
        <v>0.872</v>
      </c>
      <c r="C4265">
        <v>0.10692309999999999</v>
      </c>
      <c r="D4265">
        <v>1.6685611199999999</v>
      </c>
      <c r="E4265" s="4">
        <v>-4.26</v>
      </c>
      <c r="F4265" s="5">
        <v>0.56699999999999995</v>
      </c>
      <c r="G4265" t="s">
        <v>10491</v>
      </c>
      <c r="H4265" t="s">
        <v>10492</v>
      </c>
    </row>
    <row r="4266" spans="1:8" x14ac:dyDescent="0.3">
      <c r="A4266" t="s">
        <v>10493</v>
      </c>
      <c r="B4266">
        <v>0.872</v>
      </c>
      <c r="C4266">
        <v>0.1069519</v>
      </c>
      <c r="D4266">
        <v>1.6684171699999999</v>
      </c>
      <c r="E4266" s="4">
        <v>-4.26</v>
      </c>
      <c r="F4266" s="5">
        <v>0.22600000000000001</v>
      </c>
      <c r="G4266" t="s">
        <v>10494</v>
      </c>
      <c r="H4266" t="s">
        <v>10495</v>
      </c>
    </row>
    <row r="4267" spans="1:8" x14ac:dyDescent="0.3">
      <c r="A4267" t="s">
        <v>10496</v>
      </c>
      <c r="B4267">
        <v>0.872</v>
      </c>
      <c r="C4267">
        <v>0.1069706</v>
      </c>
      <c r="D4267">
        <v>1.6683235999999999</v>
      </c>
      <c r="E4267" s="4">
        <v>-4.26</v>
      </c>
      <c r="F4267" s="5">
        <v>0.23499999999999999</v>
      </c>
      <c r="G4267" t="s">
        <v>447</v>
      </c>
      <c r="H4267" t="s">
        <v>448</v>
      </c>
    </row>
    <row r="4268" spans="1:8" x14ac:dyDescent="0.3">
      <c r="A4268" t="s">
        <v>10497</v>
      </c>
      <c r="B4268">
        <v>0.872</v>
      </c>
      <c r="C4268">
        <v>0.10701620000000001</v>
      </c>
      <c r="D4268">
        <v>-1.6680961400000001</v>
      </c>
      <c r="E4268" s="4">
        <v>-4.26</v>
      </c>
      <c r="F4268" s="5">
        <v>-0.38</v>
      </c>
    </row>
    <row r="4269" spans="1:8" x14ac:dyDescent="0.3">
      <c r="A4269" t="s">
        <v>10498</v>
      </c>
      <c r="B4269">
        <v>0.872</v>
      </c>
      <c r="C4269">
        <v>0.1070446</v>
      </c>
      <c r="D4269">
        <v>-1.66795399</v>
      </c>
      <c r="E4269" s="4">
        <v>-4.26</v>
      </c>
      <c r="F4269" s="5">
        <v>-0.22500000000000001</v>
      </c>
      <c r="G4269" t="s">
        <v>10499</v>
      </c>
      <c r="H4269" t="s">
        <v>10500</v>
      </c>
    </row>
    <row r="4270" spans="1:8" x14ac:dyDescent="0.3">
      <c r="A4270" t="s">
        <v>10501</v>
      </c>
      <c r="B4270">
        <v>0.872</v>
      </c>
      <c r="C4270">
        <v>0.1070499</v>
      </c>
      <c r="D4270">
        <v>1.66792753</v>
      </c>
      <c r="E4270" s="4">
        <v>-4.26</v>
      </c>
      <c r="F4270" s="5">
        <v>0.36299999999999999</v>
      </c>
      <c r="G4270" t="s">
        <v>10502</v>
      </c>
      <c r="H4270" t="s">
        <v>10503</v>
      </c>
    </row>
    <row r="4271" spans="1:8" x14ac:dyDescent="0.3">
      <c r="A4271" t="s">
        <v>10504</v>
      </c>
      <c r="B4271">
        <v>0.872</v>
      </c>
      <c r="C4271">
        <v>0.10709639999999999</v>
      </c>
      <c r="D4271">
        <v>-1.6676956599999999</v>
      </c>
      <c r="E4271" s="4">
        <v>-4.26</v>
      </c>
      <c r="F4271" s="5">
        <v>-0.214</v>
      </c>
      <c r="G4271" t="s">
        <v>10505</v>
      </c>
      <c r="H4271" t="s">
        <v>10506</v>
      </c>
    </row>
    <row r="4272" spans="1:8" x14ac:dyDescent="0.3">
      <c r="A4272" t="s">
        <v>10507</v>
      </c>
      <c r="B4272">
        <v>0.872</v>
      </c>
      <c r="C4272">
        <v>0.1071247</v>
      </c>
      <c r="D4272">
        <v>1.6675542000000001</v>
      </c>
      <c r="E4272" s="4">
        <v>-4.26</v>
      </c>
      <c r="F4272" s="5">
        <v>0.20899999999999999</v>
      </c>
      <c r="G4272" t="s">
        <v>4007</v>
      </c>
      <c r="H4272" t="s">
        <v>4008</v>
      </c>
    </row>
    <row r="4273" spans="1:8" x14ac:dyDescent="0.3">
      <c r="A4273" t="s">
        <v>10508</v>
      </c>
      <c r="B4273">
        <v>0.872</v>
      </c>
      <c r="C4273">
        <v>0.1071323</v>
      </c>
      <c r="D4273">
        <v>-1.6675163399999999</v>
      </c>
      <c r="E4273" s="4">
        <v>-4.26</v>
      </c>
      <c r="F4273" s="5">
        <v>-0.19</v>
      </c>
      <c r="G4273" t="s">
        <v>10509</v>
      </c>
      <c r="H4273" t="s">
        <v>10510</v>
      </c>
    </row>
    <row r="4274" spans="1:8" x14ac:dyDescent="0.3">
      <c r="A4274" t="s">
        <v>10511</v>
      </c>
      <c r="B4274">
        <v>0.872</v>
      </c>
      <c r="C4274">
        <v>0.107182</v>
      </c>
      <c r="D4274">
        <v>-1.6672688099999999</v>
      </c>
      <c r="E4274" s="4">
        <v>-4.26</v>
      </c>
      <c r="F4274" s="5">
        <v>-0.14599999999999999</v>
      </c>
      <c r="G4274" t="s">
        <v>10512</v>
      </c>
      <c r="H4274" t="s">
        <v>10513</v>
      </c>
    </row>
    <row r="4275" spans="1:8" x14ac:dyDescent="0.3">
      <c r="A4275" t="s">
        <v>10514</v>
      </c>
      <c r="B4275">
        <v>0.872</v>
      </c>
      <c r="C4275">
        <v>0.1071891</v>
      </c>
      <c r="D4275">
        <v>-1.66723321</v>
      </c>
      <c r="E4275" s="4">
        <v>-4.26</v>
      </c>
      <c r="F4275" s="5">
        <v>-9.3600000000000003E-2</v>
      </c>
      <c r="G4275" t="s">
        <v>3134</v>
      </c>
      <c r="H4275" t="s">
        <v>3135</v>
      </c>
    </row>
    <row r="4276" spans="1:8" x14ac:dyDescent="0.3">
      <c r="A4276" t="s">
        <v>10515</v>
      </c>
      <c r="B4276">
        <v>0.872</v>
      </c>
      <c r="C4276">
        <v>0.107215</v>
      </c>
      <c r="D4276">
        <v>-1.66710403</v>
      </c>
      <c r="E4276" s="4">
        <v>-4.26</v>
      </c>
      <c r="F4276" s="5">
        <v>-0.311</v>
      </c>
      <c r="G4276" t="s">
        <v>10516</v>
      </c>
      <c r="H4276" t="s">
        <v>10517</v>
      </c>
    </row>
    <row r="4277" spans="1:8" x14ac:dyDescent="0.3">
      <c r="A4277" t="s">
        <v>10518</v>
      </c>
      <c r="B4277">
        <v>0.872</v>
      </c>
      <c r="C4277">
        <v>0.1072236</v>
      </c>
      <c r="D4277">
        <v>-1.6670611799999999</v>
      </c>
      <c r="E4277" s="4">
        <v>-4.26</v>
      </c>
      <c r="F4277" s="5">
        <v>-0.2</v>
      </c>
      <c r="G4277" t="s">
        <v>10519</v>
      </c>
      <c r="H4277" t="s">
        <v>10520</v>
      </c>
    </row>
    <row r="4278" spans="1:8" x14ac:dyDescent="0.3">
      <c r="A4278" t="s">
        <v>10521</v>
      </c>
      <c r="B4278">
        <v>0.872</v>
      </c>
      <c r="C4278">
        <v>0.1072467</v>
      </c>
      <c r="D4278">
        <v>1.6669458100000001</v>
      </c>
      <c r="E4278" s="4">
        <v>-4.26</v>
      </c>
      <c r="F4278" s="5">
        <v>0.221</v>
      </c>
      <c r="G4278" t="s">
        <v>7096</v>
      </c>
      <c r="H4278" t="s">
        <v>7097</v>
      </c>
    </row>
    <row r="4279" spans="1:8" x14ac:dyDescent="0.3">
      <c r="A4279" t="s">
        <v>10522</v>
      </c>
      <c r="B4279">
        <v>0.872</v>
      </c>
      <c r="C4279">
        <v>0.1072616</v>
      </c>
      <c r="D4279">
        <v>-1.66687166</v>
      </c>
      <c r="E4279" s="4">
        <v>-4.26</v>
      </c>
      <c r="F4279" s="5">
        <v>-8.4099999999999994E-2</v>
      </c>
      <c r="G4279" t="s">
        <v>10523</v>
      </c>
      <c r="H4279" t="s">
        <v>10524</v>
      </c>
    </row>
    <row r="4280" spans="1:8" x14ac:dyDescent="0.3">
      <c r="A4280" t="s">
        <v>10525</v>
      </c>
      <c r="B4280">
        <v>0.872</v>
      </c>
      <c r="C4280">
        <v>0.10729909999999999</v>
      </c>
      <c r="D4280">
        <v>1.66668485</v>
      </c>
      <c r="E4280" s="4">
        <v>-4.26</v>
      </c>
      <c r="F4280" s="5">
        <v>0.27</v>
      </c>
      <c r="G4280" t="s">
        <v>10526</v>
      </c>
      <c r="H4280" t="s">
        <v>10527</v>
      </c>
    </row>
    <row r="4281" spans="1:8" x14ac:dyDescent="0.3">
      <c r="A4281" t="s">
        <v>10528</v>
      </c>
      <c r="B4281">
        <v>0.872</v>
      </c>
      <c r="C4281">
        <v>0.1073281</v>
      </c>
      <c r="D4281">
        <v>1.6665404100000001</v>
      </c>
      <c r="E4281" s="4">
        <v>-4.26</v>
      </c>
      <c r="F4281" s="5">
        <v>0.114</v>
      </c>
    </row>
    <row r="4282" spans="1:8" x14ac:dyDescent="0.3">
      <c r="A4282" t="s">
        <v>10529</v>
      </c>
      <c r="B4282">
        <v>0.872</v>
      </c>
      <c r="C4282">
        <v>0.10735889999999999</v>
      </c>
      <c r="D4282">
        <v>-1.6663870999999999</v>
      </c>
      <c r="E4282" s="4">
        <v>-4.26</v>
      </c>
      <c r="F4282" s="5">
        <v>-0.14799999999999999</v>
      </c>
    </row>
    <row r="4283" spans="1:8" x14ac:dyDescent="0.3">
      <c r="A4283" t="s">
        <v>10530</v>
      </c>
      <c r="B4283">
        <v>0.872</v>
      </c>
      <c r="C4283">
        <v>0.1073933</v>
      </c>
      <c r="D4283">
        <v>-1.6662159299999999</v>
      </c>
      <c r="E4283" s="4">
        <v>-4.26</v>
      </c>
      <c r="F4283" s="5">
        <v>-0.19800000000000001</v>
      </c>
      <c r="G4283" t="s">
        <v>10531</v>
      </c>
      <c r="H4283" t="s">
        <v>10532</v>
      </c>
    </row>
    <row r="4284" spans="1:8" x14ac:dyDescent="0.3">
      <c r="A4284" t="s">
        <v>10533</v>
      </c>
      <c r="B4284">
        <v>0.872</v>
      </c>
      <c r="C4284">
        <v>0.10744339999999999</v>
      </c>
      <c r="D4284">
        <v>1.66596631</v>
      </c>
      <c r="E4284" s="4">
        <v>-4.26</v>
      </c>
      <c r="F4284" s="5">
        <v>0.112</v>
      </c>
      <c r="G4284" t="s">
        <v>10534</v>
      </c>
      <c r="H4284" t="s">
        <v>10535</v>
      </c>
    </row>
    <row r="4285" spans="1:8" x14ac:dyDescent="0.3">
      <c r="A4285" t="s">
        <v>10536</v>
      </c>
      <c r="B4285">
        <v>0.872</v>
      </c>
      <c r="C4285">
        <v>0.1074494</v>
      </c>
      <c r="D4285">
        <v>-1.66593667</v>
      </c>
      <c r="E4285" s="4">
        <v>-4.26</v>
      </c>
      <c r="F4285" s="5">
        <v>-0.188</v>
      </c>
      <c r="G4285" t="s">
        <v>1502</v>
      </c>
      <c r="H4285" t="s">
        <v>1503</v>
      </c>
    </row>
    <row r="4286" spans="1:8" x14ac:dyDescent="0.3">
      <c r="A4286" t="s">
        <v>10537</v>
      </c>
      <c r="B4286">
        <v>0.872</v>
      </c>
      <c r="C4286">
        <v>0.1074608</v>
      </c>
      <c r="D4286">
        <v>-1.66587949</v>
      </c>
      <c r="E4286" s="4">
        <v>-4.26</v>
      </c>
      <c r="F4286" s="5">
        <v>-0.25</v>
      </c>
      <c r="G4286" t="s">
        <v>10538</v>
      </c>
      <c r="H4286" t="s">
        <v>10539</v>
      </c>
    </row>
    <row r="4287" spans="1:8" x14ac:dyDescent="0.3">
      <c r="A4287" t="s">
        <v>10540</v>
      </c>
      <c r="B4287">
        <v>0.872</v>
      </c>
      <c r="C4287">
        <v>0.1075038</v>
      </c>
      <c r="D4287">
        <v>1.6656660000000001</v>
      </c>
      <c r="E4287" s="4">
        <v>-4.26</v>
      </c>
      <c r="F4287" s="5">
        <v>0.156</v>
      </c>
      <c r="G4287" t="s">
        <v>10541</v>
      </c>
      <c r="H4287" t="s">
        <v>10542</v>
      </c>
    </row>
    <row r="4288" spans="1:8" x14ac:dyDescent="0.3">
      <c r="A4288" t="s">
        <v>10543</v>
      </c>
      <c r="B4288">
        <v>0.872</v>
      </c>
      <c r="C4288">
        <v>0.10750469999999999</v>
      </c>
      <c r="D4288">
        <v>1.66566112</v>
      </c>
      <c r="E4288" s="4">
        <v>-4.26</v>
      </c>
      <c r="F4288" s="5">
        <v>0.248</v>
      </c>
      <c r="G4288" t="s">
        <v>966</v>
      </c>
      <c r="H4288" t="s">
        <v>967</v>
      </c>
    </row>
    <row r="4289" spans="1:8" x14ac:dyDescent="0.3">
      <c r="A4289" t="s">
        <v>10544</v>
      </c>
      <c r="B4289">
        <v>0.872</v>
      </c>
      <c r="C4289">
        <v>0.1075422</v>
      </c>
      <c r="D4289">
        <v>1.6654748699999999</v>
      </c>
      <c r="E4289" s="4">
        <v>-4.26</v>
      </c>
      <c r="F4289" s="5">
        <v>0.154</v>
      </c>
      <c r="G4289" t="s">
        <v>10545</v>
      </c>
      <c r="H4289" t="s">
        <v>10546</v>
      </c>
    </row>
    <row r="4290" spans="1:8" x14ac:dyDescent="0.3">
      <c r="A4290" t="s">
        <v>10547</v>
      </c>
      <c r="B4290">
        <v>0.872</v>
      </c>
      <c r="C4290">
        <v>0.1075651</v>
      </c>
      <c r="D4290">
        <v>1.6653607699999999</v>
      </c>
      <c r="E4290" s="4">
        <v>-4.26</v>
      </c>
      <c r="F4290" s="5">
        <v>0.20200000000000001</v>
      </c>
      <c r="G4290" t="s">
        <v>10548</v>
      </c>
      <c r="H4290" t="s">
        <v>10549</v>
      </c>
    </row>
    <row r="4291" spans="1:8" x14ac:dyDescent="0.3">
      <c r="A4291" t="s">
        <v>10550</v>
      </c>
      <c r="B4291">
        <v>0.872</v>
      </c>
      <c r="C4291">
        <v>0.1075858</v>
      </c>
      <c r="D4291">
        <v>1.6652579300000001</v>
      </c>
      <c r="E4291" s="4">
        <v>-4.26</v>
      </c>
      <c r="F4291" s="5">
        <v>0.26400000000000001</v>
      </c>
      <c r="G4291" t="s">
        <v>7340</v>
      </c>
      <c r="H4291" t="s">
        <v>7341</v>
      </c>
    </row>
    <row r="4292" spans="1:8" x14ac:dyDescent="0.3">
      <c r="A4292" t="s">
        <v>10551</v>
      </c>
      <c r="B4292">
        <v>0.872</v>
      </c>
      <c r="C4292">
        <v>0.10758669999999999</v>
      </c>
      <c r="D4292">
        <v>-1.6652532900000001</v>
      </c>
      <c r="E4292" s="4">
        <v>-4.26</v>
      </c>
      <c r="F4292" s="5">
        <v>-0.32400000000000001</v>
      </c>
      <c r="G4292" t="s">
        <v>10552</v>
      </c>
      <c r="H4292" t="s">
        <v>10553</v>
      </c>
    </row>
    <row r="4293" spans="1:8" x14ac:dyDescent="0.3">
      <c r="A4293" t="s">
        <v>10554</v>
      </c>
      <c r="B4293">
        <v>0.872</v>
      </c>
      <c r="C4293">
        <v>0.1076423</v>
      </c>
      <c r="D4293">
        <v>1.66497728</v>
      </c>
      <c r="E4293" s="4">
        <v>-4.26</v>
      </c>
      <c r="F4293" s="5">
        <v>0.17199999999999999</v>
      </c>
      <c r="G4293" t="s">
        <v>4328</v>
      </c>
      <c r="H4293" t="s">
        <v>4329</v>
      </c>
    </row>
    <row r="4294" spans="1:8" x14ac:dyDescent="0.3">
      <c r="A4294" t="s">
        <v>10555</v>
      </c>
      <c r="B4294">
        <v>0.872</v>
      </c>
      <c r="C4294">
        <v>0.1076423</v>
      </c>
      <c r="D4294">
        <v>-1.66497695</v>
      </c>
      <c r="E4294" s="4">
        <v>-4.26</v>
      </c>
      <c r="F4294" s="5">
        <v>-0.128</v>
      </c>
    </row>
    <row r="4295" spans="1:8" x14ac:dyDescent="0.3">
      <c r="A4295" t="s">
        <v>10556</v>
      </c>
      <c r="B4295">
        <v>0.872</v>
      </c>
      <c r="C4295">
        <v>0.1076812</v>
      </c>
      <c r="D4295">
        <v>-1.6647837599999999</v>
      </c>
      <c r="E4295" s="4">
        <v>-4.26</v>
      </c>
      <c r="F4295" s="5">
        <v>-0.27</v>
      </c>
      <c r="G4295" t="s">
        <v>10557</v>
      </c>
      <c r="H4295" t="s">
        <v>10558</v>
      </c>
    </row>
    <row r="4296" spans="1:8" x14ac:dyDescent="0.3">
      <c r="A4296" t="s">
        <v>10559</v>
      </c>
      <c r="B4296">
        <v>0.872</v>
      </c>
      <c r="C4296">
        <v>0.1077181</v>
      </c>
      <c r="D4296">
        <v>1.6646006600000001</v>
      </c>
      <c r="E4296" s="4">
        <v>-4.26</v>
      </c>
      <c r="F4296" s="5">
        <v>0.318</v>
      </c>
      <c r="G4296" t="s">
        <v>10560</v>
      </c>
      <c r="H4296" t="s">
        <v>10561</v>
      </c>
    </row>
    <row r="4297" spans="1:8" x14ac:dyDescent="0.3">
      <c r="A4297" t="s">
        <v>10562</v>
      </c>
      <c r="B4297">
        <v>0.872</v>
      </c>
      <c r="C4297">
        <v>0.1077366</v>
      </c>
      <c r="D4297">
        <v>-1.6645087599999999</v>
      </c>
      <c r="E4297" s="4">
        <v>-4.26</v>
      </c>
      <c r="F4297" s="5">
        <v>-0.15</v>
      </c>
      <c r="G4297" t="s">
        <v>2319</v>
      </c>
      <c r="H4297" t="s">
        <v>2320</v>
      </c>
    </row>
    <row r="4298" spans="1:8" x14ac:dyDescent="0.3">
      <c r="A4298" t="s">
        <v>10563</v>
      </c>
      <c r="B4298">
        <v>0.872</v>
      </c>
      <c r="C4298">
        <v>0.1077784</v>
      </c>
      <c r="D4298">
        <v>-1.6643012699999999</v>
      </c>
      <c r="E4298" s="4">
        <v>-4.26</v>
      </c>
      <c r="F4298" s="5">
        <v>-0.22700000000000001</v>
      </c>
      <c r="G4298" t="s">
        <v>9455</v>
      </c>
      <c r="H4298" t="s">
        <v>9456</v>
      </c>
    </row>
    <row r="4299" spans="1:8" x14ac:dyDescent="0.3">
      <c r="A4299" t="s">
        <v>10564</v>
      </c>
      <c r="B4299">
        <v>0.872</v>
      </c>
      <c r="C4299">
        <v>0.1077852</v>
      </c>
      <c r="D4299">
        <v>1.66426761</v>
      </c>
      <c r="E4299" s="4">
        <v>-4.26</v>
      </c>
      <c r="F4299" s="5">
        <v>0.13200000000000001</v>
      </c>
      <c r="G4299" t="s">
        <v>10565</v>
      </c>
      <c r="H4299" t="s">
        <v>10566</v>
      </c>
    </row>
    <row r="4300" spans="1:8" x14ac:dyDescent="0.3">
      <c r="A4300" t="s">
        <v>10567</v>
      </c>
      <c r="B4300">
        <v>0.872</v>
      </c>
      <c r="C4300">
        <v>0.1078007</v>
      </c>
      <c r="D4300">
        <v>1.66419056</v>
      </c>
      <c r="E4300" s="4">
        <v>-4.26</v>
      </c>
      <c r="F4300" s="5">
        <v>0.16500000000000001</v>
      </c>
      <c r="G4300" t="s">
        <v>10568</v>
      </c>
      <c r="H4300" t="s">
        <v>10569</v>
      </c>
    </row>
    <row r="4301" spans="1:8" x14ac:dyDescent="0.3">
      <c r="A4301" t="s">
        <v>10570</v>
      </c>
      <c r="B4301">
        <v>0.872</v>
      </c>
      <c r="C4301">
        <v>0.1078182</v>
      </c>
      <c r="D4301">
        <v>1.6641039200000001</v>
      </c>
      <c r="E4301" s="4">
        <v>-4.26</v>
      </c>
      <c r="F4301" s="5">
        <v>0.156</v>
      </c>
      <c r="G4301" t="s">
        <v>5963</v>
      </c>
      <c r="H4301" t="s">
        <v>5964</v>
      </c>
    </row>
    <row r="4302" spans="1:8" x14ac:dyDescent="0.3">
      <c r="A4302" t="s">
        <v>10571</v>
      </c>
      <c r="B4302">
        <v>0.872</v>
      </c>
      <c r="C4302">
        <v>0.1078281</v>
      </c>
      <c r="D4302">
        <v>1.6640544500000001</v>
      </c>
      <c r="E4302" s="4">
        <v>-4.26</v>
      </c>
      <c r="F4302" s="5">
        <v>0.19</v>
      </c>
      <c r="G4302" t="s">
        <v>10572</v>
      </c>
      <c r="H4302" t="s">
        <v>10573</v>
      </c>
    </row>
    <row r="4303" spans="1:8" x14ac:dyDescent="0.3">
      <c r="A4303" t="s">
        <v>10574</v>
      </c>
      <c r="B4303">
        <v>0.872</v>
      </c>
      <c r="C4303">
        <v>0.10785119999999999</v>
      </c>
      <c r="D4303">
        <v>-1.66394004</v>
      </c>
      <c r="E4303" s="4">
        <v>-4.26</v>
      </c>
      <c r="F4303" s="5">
        <v>-9.2999999999999999E-2</v>
      </c>
    </row>
    <row r="4304" spans="1:8" x14ac:dyDescent="0.3">
      <c r="A4304" t="s">
        <v>10575</v>
      </c>
      <c r="B4304">
        <v>0.872</v>
      </c>
      <c r="C4304">
        <v>0.10785550000000001</v>
      </c>
      <c r="D4304">
        <v>1.6639186500000001</v>
      </c>
      <c r="E4304" s="4">
        <v>-4.26</v>
      </c>
      <c r="F4304" s="5">
        <v>0.218</v>
      </c>
      <c r="G4304" t="s">
        <v>3648</v>
      </c>
      <c r="H4304" t="s">
        <v>3649</v>
      </c>
    </row>
    <row r="4305" spans="1:8" x14ac:dyDescent="0.3">
      <c r="A4305" t="s">
        <v>10576</v>
      </c>
      <c r="B4305">
        <v>0.872</v>
      </c>
      <c r="C4305">
        <v>0.1079577</v>
      </c>
      <c r="D4305">
        <v>1.66341191</v>
      </c>
      <c r="E4305" s="4">
        <v>-4.26</v>
      </c>
      <c r="F4305" s="5">
        <v>0.23</v>
      </c>
      <c r="G4305" t="s">
        <v>10577</v>
      </c>
      <c r="H4305" t="s">
        <v>10578</v>
      </c>
    </row>
    <row r="4306" spans="1:8" x14ac:dyDescent="0.3">
      <c r="A4306" t="s">
        <v>10579</v>
      </c>
      <c r="B4306">
        <v>0.872</v>
      </c>
      <c r="C4306">
        <v>0.1080593</v>
      </c>
      <c r="D4306">
        <v>-1.66290822</v>
      </c>
      <c r="E4306" s="4">
        <v>-4.26</v>
      </c>
      <c r="F4306" s="5">
        <v>-9.9500000000000005E-2</v>
      </c>
      <c r="G4306" t="s">
        <v>10580</v>
      </c>
      <c r="H4306" t="s">
        <v>10581</v>
      </c>
    </row>
    <row r="4307" spans="1:8" x14ac:dyDescent="0.3">
      <c r="A4307" t="s">
        <v>10582</v>
      </c>
      <c r="B4307">
        <v>0.872</v>
      </c>
      <c r="C4307">
        <v>0.1080609</v>
      </c>
      <c r="D4307">
        <v>-1.6629002799999999</v>
      </c>
      <c r="E4307" s="4">
        <v>-4.26</v>
      </c>
      <c r="F4307" s="5">
        <v>-0.191</v>
      </c>
    </row>
    <row r="4308" spans="1:8" x14ac:dyDescent="0.3">
      <c r="A4308" t="s">
        <v>10583</v>
      </c>
      <c r="B4308">
        <v>0.872</v>
      </c>
      <c r="C4308">
        <v>0.1080743</v>
      </c>
      <c r="D4308">
        <v>-1.6628342199999999</v>
      </c>
      <c r="E4308" s="4">
        <v>-4.26</v>
      </c>
      <c r="F4308" s="5">
        <v>-0.25800000000000001</v>
      </c>
      <c r="G4308" t="s">
        <v>10584</v>
      </c>
      <c r="H4308" t="s">
        <v>10585</v>
      </c>
    </row>
    <row r="4309" spans="1:8" x14ac:dyDescent="0.3">
      <c r="A4309" t="s">
        <v>10586</v>
      </c>
      <c r="B4309">
        <v>0.872</v>
      </c>
      <c r="C4309">
        <v>0.1080906</v>
      </c>
      <c r="D4309">
        <v>-1.6627535600000001</v>
      </c>
      <c r="E4309" s="4">
        <v>-4.26</v>
      </c>
      <c r="F4309" s="5">
        <v>-9.74E-2</v>
      </c>
    </row>
    <row r="4310" spans="1:8" x14ac:dyDescent="0.3">
      <c r="A4310" t="s">
        <v>10587</v>
      </c>
      <c r="B4310">
        <v>0.872</v>
      </c>
      <c r="C4310">
        <v>0.1081704</v>
      </c>
      <c r="D4310">
        <v>-1.6623581599999999</v>
      </c>
      <c r="E4310" s="4">
        <v>-4.26</v>
      </c>
      <c r="F4310" s="5">
        <v>-0.38800000000000001</v>
      </c>
      <c r="G4310" t="s">
        <v>10588</v>
      </c>
      <c r="H4310" t="s">
        <v>10589</v>
      </c>
    </row>
    <row r="4311" spans="1:8" x14ac:dyDescent="0.3">
      <c r="A4311" t="s">
        <v>10590</v>
      </c>
      <c r="B4311">
        <v>0.872</v>
      </c>
      <c r="C4311">
        <v>0.10818990000000001</v>
      </c>
      <c r="D4311">
        <v>1.66226198</v>
      </c>
      <c r="E4311" s="4">
        <v>-4.26</v>
      </c>
      <c r="F4311" s="5">
        <v>0.108</v>
      </c>
    </row>
    <row r="4312" spans="1:8" x14ac:dyDescent="0.3">
      <c r="A4312" t="s">
        <v>10591</v>
      </c>
      <c r="B4312">
        <v>0.872</v>
      </c>
      <c r="C4312">
        <v>0.10831590000000001</v>
      </c>
      <c r="D4312">
        <v>1.6616388</v>
      </c>
      <c r="E4312" s="4">
        <v>-4.26</v>
      </c>
      <c r="F4312" s="5">
        <v>0.21299999999999999</v>
      </c>
      <c r="G4312" t="s">
        <v>9611</v>
      </c>
      <c r="H4312" t="s">
        <v>9612</v>
      </c>
    </row>
    <row r="4313" spans="1:8" x14ac:dyDescent="0.3">
      <c r="A4313" t="s">
        <v>10592</v>
      </c>
      <c r="B4313">
        <v>0.872</v>
      </c>
      <c r="C4313">
        <v>0.1083751</v>
      </c>
      <c r="D4313">
        <v>-1.66134586</v>
      </c>
      <c r="E4313" s="4">
        <v>-4.26</v>
      </c>
      <c r="F4313" s="5">
        <v>-0.13300000000000001</v>
      </c>
      <c r="G4313" t="s">
        <v>10593</v>
      </c>
      <c r="H4313" t="s">
        <v>10594</v>
      </c>
    </row>
    <row r="4314" spans="1:8" x14ac:dyDescent="0.3">
      <c r="A4314" t="s">
        <v>10595</v>
      </c>
      <c r="B4314">
        <v>0.872</v>
      </c>
      <c r="C4314">
        <v>0.10838399999999999</v>
      </c>
      <c r="D4314">
        <v>-1.66130216</v>
      </c>
      <c r="E4314" s="4">
        <v>-4.26</v>
      </c>
      <c r="F4314" s="5">
        <v>-0.14199999999999999</v>
      </c>
      <c r="G4314" t="s">
        <v>10596</v>
      </c>
      <c r="H4314" t="s">
        <v>10597</v>
      </c>
    </row>
    <row r="4315" spans="1:8" x14ac:dyDescent="0.3">
      <c r="A4315" t="s">
        <v>10598</v>
      </c>
      <c r="B4315">
        <v>0.872</v>
      </c>
      <c r="C4315">
        <v>0.1083861</v>
      </c>
      <c r="D4315">
        <v>-1.6612919100000001</v>
      </c>
      <c r="E4315" s="4">
        <v>-4.26</v>
      </c>
      <c r="F4315" s="5">
        <v>-9.35E-2</v>
      </c>
    </row>
    <row r="4316" spans="1:8" x14ac:dyDescent="0.3">
      <c r="A4316" t="s">
        <v>10599</v>
      </c>
      <c r="B4316">
        <v>0.872</v>
      </c>
      <c r="C4316">
        <v>0.1084179</v>
      </c>
      <c r="D4316">
        <v>-1.66113439</v>
      </c>
      <c r="E4316" s="4">
        <v>-4.26</v>
      </c>
      <c r="F4316" s="5">
        <v>-9.74E-2</v>
      </c>
      <c r="G4316" t="s">
        <v>10600</v>
      </c>
      <c r="H4316" t="s">
        <v>10601</v>
      </c>
    </row>
    <row r="4317" spans="1:8" x14ac:dyDescent="0.3">
      <c r="A4317" t="s">
        <v>10602</v>
      </c>
      <c r="B4317">
        <v>0.872</v>
      </c>
      <c r="C4317">
        <v>0.1084382</v>
      </c>
      <c r="D4317">
        <v>1.66103431</v>
      </c>
      <c r="E4317" s="4">
        <v>-4.26</v>
      </c>
      <c r="F4317" s="5">
        <v>0.16600000000000001</v>
      </c>
      <c r="G4317" t="s">
        <v>10603</v>
      </c>
      <c r="H4317" t="s">
        <v>10604</v>
      </c>
    </row>
    <row r="4318" spans="1:8" x14ac:dyDescent="0.3">
      <c r="A4318" t="s">
        <v>10605</v>
      </c>
      <c r="B4318">
        <v>0.872</v>
      </c>
      <c r="C4318">
        <v>0.1084426</v>
      </c>
      <c r="D4318">
        <v>1.66101276</v>
      </c>
      <c r="E4318" s="4">
        <v>-4.26</v>
      </c>
      <c r="F4318" s="5">
        <v>0.21099999999999999</v>
      </c>
    </row>
    <row r="4319" spans="1:8" x14ac:dyDescent="0.3">
      <c r="A4319" t="s">
        <v>10606</v>
      </c>
      <c r="B4319">
        <v>0.872</v>
      </c>
      <c r="C4319">
        <v>0.1084434</v>
      </c>
      <c r="D4319">
        <v>-1.66100888</v>
      </c>
      <c r="E4319" s="4">
        <v>-4.26</v>
      </c>
      <c r="F4319" s="5">
        <v>-0.246</v>
      </c>
      <c r="G4319" t="s">
        <v>629</v>
      </c>
      <c r="H4319" t="s">
        <v>630</v>
      </c>
    </row>
    <row r="4320" spans="1:8" x14ac:dyDescent="0.3">
      <c r="A4320" t="s">
        <v>10607</v>
      </c>
      <c r="B4320">
        <v>0.872</v>
      </c>
      <c r="C4320">
        <v>0.10846500000000001</v>
      </c>
      <c r="D4320">
        <v>1.66090198</v>
      </c>
      <c r="E4320" s="4">
        <v>-4.26</v>
      </c>
      <c r="F4320" s="5">
        <v>0.10100000000000001</v>
      </c>
      <c r="G4320" t="s">
        <v>8420</v>
      </c>
      <c r="H4320" t="s">
        <v>8421</v>
      </c>
    </row>
    <row r="4321" spans="1:8" x14ac:dyDescent="0.3">
      <c r="A4321" t="s">
        <v>10608</v>
      </c>
      <c r="B4321">
        <v>0.872</v>
      </c>
      <c r="C4321">
        <v>0.1085113</v>
      </c>
      <c r="D4321">
        <v>1.66067326</v>
      </c>
      <c r="E4321" s="4">
        <v>-4.26</v>
      </c>
      <c r="F4321" s="5">
        <v>0.13</v>
      </c>
      <c r="G4321" t="s">
        <v>10609</v>
      </c>
      <c r="H4321" t="s">
        <v>10610</v>
      </c>
    </row>
    <row r="4322" spans="1:8" x14ac:dyDescent="0.3">
      <c r="A4322" t="s">
        <v>10611</v>
      </c>
      <c r="B4322">
        <v>0.872</v>
      </c>
      <c r="C4322">
        <v>0.1085228</v>
      </c>
      <c r="D4322">
        <v>1.6606164400000001</v>
      </c>
      <c r="E4322" s="4">
        <v>-4.26</v>
      </c>
      <c r="F4322" s="5">
        <v>0.104</v>
      </c>
    </row>
    <row r="4323" spans="1:8" x14ac:dyDescent="0.3">
      <c r="A4323" t="s">
        <v>10612</v>
      </c>
      <c r="B4323">
        <v>0.872</v>
      </c>
      <c r="C4323">
        <v>0.1085338</v>
      </c>
      <c r="D4323">
        <v>-1.66056235</v>
      </c>
      <c r="E4323" s="4">
        <v>-4.26</v>
      </c>
      <c r="F4323" s="5">
        <v>-0.23899999999999999</v>
      </c>
      <c r="G4323" t="s">
        <v>10613</v>
      </c>
      <c r="H4323" t="s">
        <v>10614</v>
      </c>
    </row>
    <row r="4324" spans="1:8" x14ac:dyDescent="0.3">
      <c r="A4324" t="s">
        <v>10615</v>
      </c>
      <c r="B4324">
        <v>0.872</v>
      </c>
      <c r="C4324">
        <v>0.1085371</v>
      </c>
      <c r="D4324">
        <v>-1.6605462499999999</v>
      </c>
      <c r="E4324" s="4">
        <v>-4.26</v>
      </c>
      <c r="F4324" s="5">
        <v>-0.161</v>
      </c>
      <c r="G4324" t="s">
        <v>10616</v>
      </c>
      <c r="H4324" t="s">
        <v>10617</v>
      </c>
    </row>
    <row r="4325" spans="1:8" x14ac:dyDescent="0.3">
      <c r="A4325" t="s">
        <v>10618</v>
      </c>
      <c r="B4325">
        <v>0.872</v>
      </c>
      <c r="C4325">
        <v>0.1085419</v>
      </c>
      <c r="D4325">
        <v>-1.6605224700000001</v>
      </c>
      <c r="E4325" s="4">
        <v>-4.26</v>
      </c>
      <c r="F4325" s="5">
        <v>-0.20300000000000001</v>
      </c>
      <c r="G4325" t="s">
        <v>10619</v>
      </c>
      <c r="H4325" t="s">
        <v>10620</v>
      </c>
    </row>
    <row r="4326" spans="1:8" x14ac:dyDescent="0.3">
      <c r="A4326" t="s">
        <v>10621</v>
      </c>
      <c r="B4326">
        <v>0.872</v>
      </c>
      <c r="C4326">
        <v>0.1085424</v>
      </c>
      <c r="D4326">
        <v>1.66051997</v>
      </c>
      <c r="E4326" s="4">
        <v>-4.26</v>
      </c>
      <c r="F4326" s="5">
        <v>0.309</v>
      </c>
      <c r="G4326" t="s">
        <v>803</v>
      </c>
      <c r="H4326" t="s">
        <v>804</v>
      </c>
    </row>
    <row r="4327" spans="1:8" x14ac:dyDescent="0.3">
      <c r="A4327" t="s">
        <v>10622</v>
      </c>
      <c r="B4327">
        <v>0.872</v>
      </c>
      <c r="C4327">
        <v>0.1085434</v>
      </c>
      <c r="D4327">
        <v>1.66051503</v>
      </c>
      <c r="E4327" s="4">
        <v>-4.26</v>
      </c>
      <c r="F4327" s="5">
        <v>0.27500000000000002</v>
      </c>
      <c r="G4327" t="s">
        <v>10623</v>
      </c>
      <c r="H4327" t="s">
        <v>10624</v>
      </c>
    </row>
    <row r="4328" spans="1:8" x14ac:dyDescent="0.3">
      <c r="A4328" t="s">
        <v>10625</v>
      </c>
      <c r="B4328">
        <v>0.872</v>
      </c>
      <c r="C4328">
        <v>0.1085877</v>
      </c>
      <c r="D4328">
        <v>-1.6602964899999999</v>
      </c>
      <c r="E4328" s="4">
        <v>-4.26</v>
      </c>
      <c r="F4328" s="5">
        <v>-7.6399999999999996E-2</v>
      </c>
      <c r="G4328" t="s">
        <v>10626</v>
      </c>
      <c r="H4328" t="s">
        <v>10627</v>
      </c>
    </row>
    <row r="4329" spans="1:8" x14ac:dyDescent="0.3">
      <c r="A4329" t="s">
        <v>10628</v>
      </c>
      <c r="B4329">
        <v>0.872</v>
      </c>
      <c r="C4329">
        <v>0.1086329</v>
      </c>
      <c r="D4329">
        <v>1.6600733599999999</v>
      </c>
      <c r="E4329" s="4">
        <v>-4.2699999999999996</v>
      </c>
      <c r="F4329" s="5">
        <v>0.22900000000000001</v>
      </c>
      <c r="G4329" t="s">
        <v>10629</v>
      </c>
      <c r="H4329" t="s">
        <v>10630</v>
      </c>
    </row>
    <row r="4330" spans="1:8" x14ac:dyDescent="0.3">
      <c r="A4330" t="s">
        <v>10631</v>
      </c>
      <c r="B4330">
        <v>0.872</v>
      </c>
      <c r="C4330">
        <v>0.10864799999999999</v>
      </c>
      <c r="D4330">
        <v>1.65999896</v>
      </c>
      <c r="E4330" s="4">
        <v>-4.2699999999999996</v>
      </c>
      <c r="F4330" s="5">
        <v>0.16200000000000001</v>
      </c>
      <c r="G4330" t="s">
        <v>10632</v>
      </c>
      <c r="H4330" t="s">
        <v>10633</v>
      </c>
    </row>
    <row r="4331" spans="1:8" x14ac:dyDescent="0.3">
      <c r="A4331" t="s">
        <v>10634</v>
      </c>
      <c r="B4331">
        <v>0.872</v>
      </c>
      <c r="C4331">
        <v>0.1086671</v>
      </c>
      <c r="D4331">
        <v>-1.6599047499999999</v>
      </c>
      <c r="E4331" s="4">
        <v>-4.2699999999999996</v>
      </c>
      <c r="F4331" s="5">
        <v>-9.8100000000000007E-2</v>
      </c>
      <c r="G4331" t="s">
        <v>10635</v>
      </c>
      <c r="H4331" t="s">
        <v>10636</v>
      </c>
    </row>
    <row r="4332" spans="1:8" x14ac:dyDescent="0.3">
      <c r="A4332" t="s">
        <v>10637</v>
      </c>
      <c r="B4332">
        <v>0.872</v>
      </c>
      <c r="C4332">
        <v>0.1086816</v>
      </c>
      <c r="D4332">
        <v>1.6598335099999999</v>
      </c>
      <c r="E4332" s="4">
        <v>-4.2699999999999996</v>
      </c>
      <c r="F4332" s="5">
        <v>0.16700000000000001</v>
      </c>
      <c r="G4332" t="s">
        <v>10638</v>
      </c>
      <c r="H4332" t="s">
        <v>10639</v>
      </c>
    </row>
    <row r="4333" spans="1:8" x14ac:dyDescent="0.3">
      <c r="A4333" t="s">
        <v>10640</v>
      </c>
      <c r="B4333">
        <v>0.872</v>
      </c>
      <c r="C4333">
        <v>0.1087151</v>
      </c>
      <c r="D4333">
        <v>1.6596681900000001</v>
      </c>
      <c r="E4333" s="4">
        <v>-4.2699999999999996</v>
      </c>
      <c r="F4333" s="5">
        <v>0.13700000000000001</v>
      </c>
      <c r="G4333" t="s">
        <v>10641</v>
      </c>
      <c r="H4333" t="s">
        <v>10642</v>
      </c>
    </row>
    <row r="4334" spans="1:8" x14ac:dyDescent="0.3">
      <c r="A4334" t="s">
        <v>10643</v>
      </c>
      <c r="B4334">
        <v>0.872</v>
      </c>
      <c r="C4334">
        <v>0.1087615</v>
      </c>
      <c r="D4334">
        <v>1.6594394400000001</v>
      </c>
      <c r="E4334" s="4">
        <v>-4.2699999999999996</v>
      </c>
      <c r="F4334" s="5">
        <v>0.191</v>
      </c>
      <c r="G4334" t="s">
        <v>10644</v>
      </c>
      <c r="H4334" t="s">
        <v>10645</v>
      </c>
    </row>
    <row r="4335" spans="1:8" x14ac:dyDescent="0.3">
      <c r="A4335" t="s">
        <v>10646</v>
      </c>
      <c r="B4335">
        <v>0.872</v>
      </c>
      <c r="C4335">
        <v>0.1087726</v>
      </c>
      <c r="D4335">
        <v>1.65938502</v>
      </c>
      <c r="E4335" s="4">
        <v>-4.2699999999999996</v>
      </c>
      <c r="F4335" s="5">
        <v>0.23100000000000001</v>
      </c>
      <c r="G4335" t="s">
        <v>8065</v>
      </c>
      <c r="H4335" t="s">
        <v>8066</v>
      </c>
    </row>
    <row r="4336" spans="1:8" x14ac:dyDescent="0.3">
      <c r="A4336" t="s">
        <v>10647</v>
      </c>
      <c r="B4336">
        <v>0.872</v>
      </c>
      <c r="C4336">
        <v>0.1087964</v>
      </c>
      <c r="D4336">
        <v>1.65926778</v>
      </c>
      <c r="E4336" s="4">
        <v>-4.2699999999999996</v>
      </c>
      <c r="F4336" s="5">
        <v>0.27100000000000002</v>
      </c>
    </row>
    <row r="4337" spans="1:8" x14ac:dyDescent="0.3">
      <c r="A4337" t="s">
        <v>10648</v>
      </c>
      <c r="B4337">
        <v>0.872</v>
      </c>
      <c r="C4337">
        <v>0.1088112</v>
      </c>
      <c r="D4337">
        <v>1.6591949699999999</v>
      </c>
      <c r="E4337" s="4">
        <v>-4.2699999999999996</v>
      </c>
      <c r="F4337" s="5">
        <v>0.126</v>
      </c>
      <c r="G4337" t="s">
        <v>10649</v>
      </c>
      <c r="H4337" t="s">
        <v>10650</v>
      </c>
    </row>
    <row r="4338" spans="1:8" x14ac:dyDescent="0.3">
      <c r="A4338" t="s">
        <v>10651</v>
      </c>
      <c r="B4338">
        <v>0.872</v>
      </c>
      <c r="C4338">
        <v>0.1088523</v>
      </c>
      <c r="D4338">
        <v>1.65899226</v>
      </c>
      <c r="E4338" s="4">
        <v>-4.2699999999999996</v>
      </c>
      <c r="F4338" s="5">
        <v>9.2999999999999999E-2</v>
      </c>
      <c r="G4338" t="s">
        <v>7298</v>
      </c>
      <c r="H4338" t="s">
        <v>7299</v>
      </c>
    </row>
    <row r="4339" spans="1:8" x14ac:dyDescent="0.3">
      <c r="A4339" t="s">
        <v>10652</v>
      </c>
      <c r="B4339">
        <v>0.872</v>
      </c>
      <c r="C4339">
        <v>0.10885359999999999</v>
      </c>
      <c r="D4339">
        <v>1.65898609</v>
      </c>
      <c r="E4339" s="4">
        <v>-4.2699999999999996</v>
      </c>
      <c r="F4339" s="5">
        <v>0.35699999999999998</v>
      </c>
      <c r="G4339" t="s">
        <v>10653</v>
      </c>
      <c r="H4339" t="s">
        <v>10654</v>
      </c>
    </row>
    <row r="4340" spans="1:8" x14ac:dyDescent="0.3">
      <c r="A4340" t="s">
        <v>10655</v>
      </c>
      <c r="B4340">
        <v>0.872</v>
      </c>
      <c r="C4340">
        <v>0.1088557</v>
      </c>
      <c r="D4340">
        <v>-1.6589757300000001</v>
      </c>
      <c r="E4340" s="4">
        <v>-4.2699999999999996</v>
      </c>
      <c r="F4340" s="5">
        <v>-0.21</v>
      </c>
      <c r="G4340" t="s">
        <v>10656</v>
      </c>
      <c r="H4340" t="s">
        <v>10657</v>
      </c>
    </row>
    <row r="4341" spans="1:8" x14ac:dyDescent="0.3">
      <c r="A4341" t="s">
        <v>10658</v>
      </c>
      <c r="B4341">
        <v>0.872</v>
      </c>
      <c r="C4341">
        <v>0.1088572</v>
      </c>
      <c r="D4341">
        <v>1.65896855</v>
      </c>
      <c r="E4341" s="4">
        <v>-4.2699999999999996</v>
      </c>
      <c r="F4341" s="5">
        <v>0.13400000000000001</v>
      </c>
      <c r="G4341" t="s">
        <v>10659</v>
      </c>
      <c r="H4341" t="s">
        <v>10660</v>
      </c>
    </row>
    <row r="4342" spans="1:8" x14ac:dyDescent="0.3">
      <c r="A4342" t="s">
        <v>10661</v>
      </c>
      <c r="B4342">
        <v>0.872</v>
      </c>
      <c r="C4342">
        <v>0.1088597</v>
      </c>
      <c r="D4342">
        <v>-1.65895627</v>
      </c>
      <c r="E4342" s="4">
        <v>-4.2699999999999996</v>
      </c>
      <c r="F4342" s="5">
        <v>-0.105</v>
      </c>
      <c r="G4342" t="s">
        <v>9318</v>
      </c>
      <c r="H4342" t="s">
        <v>9319</v>
      </c>
    </row>
    <row r="4343" spans="1:8" x14ac:dyDescent="0.3">
      <c r="A4343" t="s">
        <v>10662</v>
      </c>
      <c r="B4343">
        <v>0.872</v>
      </c>
      <c r="C4343">
        <v>0.1088711</v>
      </c>
      <c r="D4343">
        <v>1.65889978</v>
      </c>
      <c r="E4343" s="4">
        <v>-4.2699999999999996</v>
      </c>
      <c r="F4343" s="5">
        <v>0.20699999999999999</v>
      </c>
      <c r="G4343" t="s">
        <v>10663</v>
      </c>
      <c r="H4343" t="s">
        <v>10664</v>
      </c>
    </row>
    <row r="4344" spans="1:8" x14ac:dyDescent="0.3">
      <c r="A4344" t="s">
        <v>10665</v>
      </c>
      <c r="B4344">
        <v>0.872</v>
      </c>
      <c r="C4344">
        <v>0.10887520000000001</v>
      </c>
      <c r="D4344">
        <v>-1.6588795199999999</v>
      </c>
      <c r="E4344" s="4">
        <v>-4.2699999999999996</v>
      </c>
      <c r="F4344" s="5">
        <v>-0.11700000000000001</v>
      </c>
      <c r="G4344" t="s">
        <v>10666</v>
      </c>
      <c r="H4344" t="s">
        <v>10667</v>
      </c>
    </row>
    <row r="4345" spans="1:8" x14ac:dyDescent="0.3">
      <c r="A4345" t="s">
        <v>10668</v>
      </c>
      <c r="B4345">
        <v>0.872</v>
      </c>
      <c r="C4345">
        <v>0.10888589999999999</v>
      </c>
      <c r="D4345">
        <v>-1.6588269200000001</v>
      </c>
      <c r="E4345" s="4">
        <v>-4.2699999999999996</v>
      </c>
      <c r="F4345" s="5">
        <v>-0.20200000000000001</v>
      </c>
      <c r="G4345" t="s">
        <v>10669</v>
      </c>
      <c r="H4345" t="s">
        <v>10670</v>
      </c>
    </row>
    <row r="4346" spans="1:8" x14ac:dyDescent="0.3">
      <c r="A4346" t="s">
        <v>10671</v>
      </c>
      <c r="B4346">
        <v>0.872</v>
      </c>
      <c r="C4346">
        <v>0.1088918</v>
      </c>
      <c r="D4346">
        <v>1.65879793</v>
      </c>
      <c r="E4346" s="4">
        <v>-4.2699999999999996</v>
      </c>
      <c r="F4346" s="5">
        <v>0.45800000000000002</v>
      </c>
      <c r="G4346" t="s">
        <v>10672</v>
      </c>
      <c r="H4346" t="s">
        <v>10673</v>
      </c>
    </row>
    <row r="4347" spans="1:8" x14ac:dyDescent="0.3">
      <c r="A4347" t="s">
        <v>10674</v>
      </c>
      <c r="B4347">
        <v>0.872</v>
      </c>
      <c r="C4347">
        <v>0.1089267</v>
      </c>
      <c r="D4347">
        <v>-1.6586264500000001</v>
      </c>
      <c r="E4347" s="4">
        <v>-4.2699999999999996</v>
      </c>
      <c r="F4347" s="5">
        <v>-0.124</v>
      </c>
      <c r="G4347" t="s">
        <v>10675</v>
      </c>
      <c r="H4347" t="s">
        <v>10676</v>
      </c>
    </row>
    <row r="4348" spans="1:8" x14ac:dyDescent="0.3">
      <c r="A4348" t="s">
        <v>10677</v>
      </c>
      <c r="B4348">
        <v>0.872</v>
      </c>
      <c r="C4348">
        <v>0.108928</v>
      </c>
      <c r="D4348">
        <v>-1.65862007</v>
      </c>
      <c r="E4348" s="4">
        <v>-4.2699999999999996</v>
      </c>
      <c r="F4348" s="5">
        <v>-9.2399999999999996E-2</v>
      </c>
    </row>
    <row r="4349" spans="1:8" x14ac:dyDescent="0.3">
      <c r="A4349" t="s">
        <v>10678</v>
      </c>
      <c r="B4349">
        <v>0.872</v>
      </c>
      <c r="C4349">
        <v>0.1089546</v>
      </c>
      <c r="D4349">
        <v>1.6584888900000001</v>
      </c>
      <c r="E4349" s="4">
        <v>-4.2699999999999996</v>
      </c>
      <c r="F4349" s="5">
        <v>0.17399999999999999</v>
      </c>
      <c r="G4349" t="s">
        <v>10679</v>
      </c>
      <c r="H4349" t="s">
        <v>10680</v>
      </c>
    </row>
    <row r="4350" spans="1:8" x14ac:dyDescent="0.3">
      <c r="A4350" t="s">
        <v>10681</v>
      </c>
      <c r="B4350">
        <v>0.872</v>
      </c>
      <c r="C4350">
        <v>0.1089548</v>
      </c>
      <c r="D4350">
        <v>-1.6584878199999999</v>
      </c>
      <c r="E4350" s="4">
        <v>-4.2699999999999996</v>
      </c>
      <c r="F4350" s="5">
        <v>-7.3400000000000007E-2</v>
      </c>
    </row>
    <row r="4351" spans="1:8" x14ac:dyDescent="0.3">
      <c r="A4351" t="s">
        <v>10682</v>
      </c>
      <c r="B4351">
        <v>0.872</v>
      </c>
      <c r="C4351">
        <v>0.10898339999999999</v>
      </c>
      <c r="D4351">
        <v>1.65834747</v>
      </c>
      <c r="E4351" s="4">
        <v>-4.2699999999999996</v>
      </c>
      <c r="F4351" s="5">
        <v>0.35599999999999998</v>
      </c>
      <c r="G4351" t="s">
        <v>2798</v>
      </c>
      <c r="H4351" t="s">
        <v>2799</v>
      </c>
    </row>
    <row r="4352" spans="1:8" x14ac:dyDescent="0.3">
      <c r="A4352" t="s">
        <v>10683</v>
      </c>
      <c r="B4352">
        <v>0.872</v>
      </c>
      <c r="C4352">
        <v>0.1090126</v>
      </c>
      <c r="D4352">
        <v>-1.65820389</v>
      </c>
      <c r="E4352" s="4">
        <v>-4.2699999999999996</v>
      </c>
      <c r="F4352" s="5">
        <v>-0.14199999999999999</v>
      </c>
      <c r="G4352" t="s">
        <v>10684</v>
      </c>
      <c r="H4352" t="s">
        <v>10685</v>
      </c>
    </row>
    <row r="4353" spans="1:8" x14ac:dyDescent="0.3">
      <c r="A4353" t="s">
        <v>10686</v>
      </c>
      <c r="B4353">
        <v>0.872</v>
      </c>
      <c r="C4353">
        <v>0.1090198</v>
      </c>
      <c r="D4353">
        <v>1.6581686099999999</v>
      </c>
      <c r="E4353" s="4">
        <v>-4.2699999999999996</v>
      </c>
      <c r="F4353" s="5">
        <v>0.45</v>
      </c>
      <c r="G4353" t="s">
        <v>9632</v>
      </c>
      <c r="H4353" t="s">
        <v>9633</v>
      </c>
    </row>
    <row r="4354" spans="1:8" x14ac:dyDescent="0.3">
      <c r="A4354" t="s">
        <v>10687</v>
      </c>
      <c r="B4354">
        <v>0.872</v>
      </c>
      <c r="C4354">
        <v>0.10902630000000001</v>
      </c>
      <c r="D4354">
        <v>1.6581363</v>
      </c>
      <c r="E4354" s="4">
        <v>-4.2699999999999996</v>
      </c>
      <c r="F4354" s="5">
        <v>0.57799999999999996</v>
      </c>
      <c r="G4354" t="s">
        <v>10688</v>
      </c>
      <c r="H4354" t="s">
        <v>10689</v>
      </c>
    </row>
    <row r="4355" spans="1:8" x14ac:dyDescent="0.3">
      <c r="A4355" t="s">
        <v>10690</v>
      </c>
      <c r="B4355">
        <v>0.872</v>
      </c>
      <c r="C4355">
        <v>0.10902679999999999</v>
      </c>
      <c r="D4355">
        <v>-1.65813408</v>
      </c>
      <c r="E4355" s="4">
        <v>-4.2699999999999996</v>
      </c>
      <c r="F4355" s="5">
        <v>-8.8700000000000001E-2</v>
      </c>
      <c r="G4355" t="s">
        <v>10691</v>
      </c>
      <c r="H4355" t="s">
        <v>10692</v>
      </c>
    </row>
    <row r="4356" spans="1:8" x14ac:dyDescent="0.3">
      <c r="A4356" t="s">
        <v>10693</v>
      </c>
      <c r="B4356">
        <v>0.872</v>
      </c>
      <c r="C4356">
        <v>0.10903259999999999</v>
      </c>
      <c r="D4356">
        <v>1.65810568</v>
      </c>
      <c r="E4356" s="4">
        <v>-4.2699999999999996</v>
      </c>
      <c r="F4356" s="5">
        <v>0.27100000000000002</v>
      </c>
      <c r="G4356" t="s">
        <v>10694</v>
      </c>
      <c r="H4356" t="s">
        <v>10695</v>
      </c>
    </row>
    <row r="4357" spans="1:8" x14ac:dyDescent="0.3">
      <c r="A4357" t="s">
        <v>10696</v>
      </c>
      <c r="B4357">
        <v>0.872</v>
      </c>
      <c r="C4357">
        <v>0.109067</v>
      </c>
      <c r="D4357">
        <v>1.65793637</v>
      </c>
      <c r="E4357" s="4">
        <v>-4.2699999999999996</v>
      </c>
      <c r="F4357" s="5">
        <v>0.185</v>
      </c>
      <c r="G4357" t="s">
        <v>8239</v>
      </c>
      <c r="H4357" t="s">
        <v>8240</v>
      </c>
    </row>
    <row r="4358" spans="1:8" x14ac:dyDescent="0.3">
      <c r="A4358" t="s">
        <v>10697</v>
      </c>
      <c r="B4358">
        <v>0.872</v>
      </c>
      <c r="C4358">
        <v>0.10907119999999999</v>
      </c>
      <c r="D4358">
        <v>-1.6579155299999999</v>
      </c>
      <c r="E4358" s="4">
        <v>-4.2699999999999996</v>
      </c>
      <c r="F4358" s="5">
        <v>-8.5300000000000001E-2</v>
      </c>
      <c r="G4358" t="s">
        <v>10698</v>
      </c>
      <c r="H4358" t="s">
        <v>10699</v>
      </c>
    </row>
    <row r="4359" spans="1:8" x14ac:dyDescent="0.3">
      <c r="A4359" t="s">
        <v>10700</v>
      </c>
      <c r="B4359">
        <v>0.872</v>
      </c>
      <c r="C4359">
        <v>0.1091057</v>
      </c>
      <c r="D4359">
        <v>-1.6577462300000001</v>
      </c>
      <c r="E4359" s="4">
        <v>-4.2699999999999996</v>
      </c>
      <c r="F4359" s="5">
        <v>-0.219</v>
      </c>
    </row>
    <row r="4360" spans="1:8" x14ac:dyDescent="0.3">
      <c r="A4360" t="s">
        <v>10701</v>
      </c>
      <c r="B4360">
        <v>0.872</v>
      </c>
      <c r="C4360">
        <v>0.1091485</v>
      </c>
      <c r="D4360">
        <v>1.65753594</v>
      </c>
      <c r="E4360" s="4">
        <v>-4.2699999999999996</v>
      </c>
      <c r="F4360" s="5">
        <v>0.57699999999999996</v>
      </c>
    </row>
    <row r="4361" spans="1:8" x14ac:dyDescent="0.3">
      <c r="A4361" t="s">
        <v>10702</v>
      </c>
      <c r="B4361">
        <v>0.872</v>
      </c>
      <c r="C4361">
        <v>0.10915080000000001</v>
      </c>
      <c r="D4361">
        <v>1.6575247099999999</v>
      </c>
      <c r="E4361" s="4">
        <v>-4.2699999999999996</v>
      </c>
      <c r="F4361" s="5">
        <v>0.28499999999999998</v>
      </c>
      <c r="G4361" t="s">
        <v>9648</v>
      </c>
      <c r="H4361" t="s">
        <v>9649</v>
      </c>
    </row>
    <row r="4362" spans="1:8" x14ac:dyDescent="0.3">
      <c r="A4362" t="s">
        <v>10703</v>
      </c>
      <c r="B4362">
        <v>0.872</v>
      </c>
      <c r="C4362">
        <v>0.1091753</v>
      </c>
      <c r="D4362">
        <v>-1.6574045399999999</v>
      </c>
      <c r="E4362" s="4">
        <v>-4.2699999999999996</v>
      </c>
      <c r="F4362" s="5">
        <v>-0.32900000000000001</v>
      </c>
      <c r="G4362" t="s">
        <v>10704</v>
      </c>
      <c r="H4362" t="s">
        <v>10705</v>
      </c>
    </row>
    <row r="4363" spans="1:8" x14ac:dyDescent="0.3">
      <c r="A4363" t="s">
        <v>10706</v>
      </c>
      <c r="B4363">
        <v>0.872</v>
      </c>
      <c r="C4363">
        <v>0.1092692</v>
      </c>
      <c r="D4363">
        <v>-1.6569434999999999</v>
      </c>
      <c r="E4363" s="4">
        <v>-4.2699999999999996</v>
      </c>
      <c r="F4363" s="5">
        <v>-0.253</v>
      </c>
      <c r="G4363" t="s">
        <v>4938</v>
      </c>
      <c r="H4363" t="s">
        <v>4939</v>
      </c>
    </row>
    <row r="4364" spans="1:8" x14ac:dyDescent="0.3">
      <c r="A4364" t="s">
        <v>10707</v>
      </c>
      <c r="B4364">
        <v>0.872</v>
      </c>
      <c r="C4364">
        <v>0.109305</v>
      </c>
      <c r="D4364">
        <v>-1.65676779</v>
      </c>
      <c r="E4364" s="4">
        <v>-4.2699999999999996</v>
      </c>
      <c r="F4364" s="5">
        <v>-0.217</v>
      </c>
      <c r="G4364" t="s">
        <v>10708</v>
      </c>
      <c r="H4364" t="s">
        <v>10709</v>
      </c>
    </row>
    <row r="4365" spans="1:8" x14ac:dyDescent="0.3">
      <c r="A4365" t="s">
        <v>10710</v>
      </c>
      <c r="B4365">
        <v>0.872</v>
      </c>
      <c r="C4365">
        <v>0.10937330000000001</v>
      </c>
      <c r="D4365">
        <v>1.6564327700000001</v>
      </c>
      <c r="E4365" s="4">
        <v>-4.2699999999999996</v>
      </c>
      <c r="F4365" s="5">
        <v>0.39800000000000002</v>
      </c>
    </row>
    <row r="4366" spans="1:8" x14ac:dyDescent="0.3">
      <c r="A4366" t="s">
        <v>10711</v>
      </c>
      <c r="B4366">
        <v>0.872</v>
      </c>
      <c r="C4366">
        <v>0.10938299999999999</v>
      </c>
      <c r="D4366">
        <v>1.65638503</v>
      </c>
      <c r="E4366" s="4">
        <v>-4.2699999999999996</v>
      </c>
      <c r="F4366" s="5">
        <v>0.25700000000000001</v>
      </c>
      <c r="G4366" t="s">
        <v>10712</v>
      </c>
      <c r="H4366" t="s">
        <v>10713</v>
      </c>
    </row>
    <row r="4367" spans="1:8" x14ac:dyDescent="0.3">
      <c r="A4367" t="s">
        <v>10714</v>
      </c>
      <c r="B4367">
        <v>0.872</v>
      </c>
      <c r="C4367">
        <v>0.1093927</v>
      </c>
      <c r="D4367">
        <v>1.6563378200000001</v>
      </c>
      <c r="E4367" s="4">
        <v>-4.2699999999999996</v>
      </c>
      <c r="F4367" s="5">
        <v>0.25900000000000001</v>
      </c>
      <c r="G4367" t="s">
        <v>10715</v>
      </c>
      <c r="H4367" t="s">
        <v>10716</v>
      </c>
    </row>
    <row r="4368" spans="1:8" x14ac:dyDescent="0.3">
      <c r="A4368" t="s">
        <v>10717</v>
      </c>
      <c r="B4368">
        <v>0.872</v>
      </c>
      <c r="C4368">
        <v>0.109418</v>
      </c>
      <c r="D4368">
        <v>-1.6562137299999999</v>
      </c>
      <c r="E4368" s="4">
        <v>-4.2699999999999996</v>
      </c>
      <c r="F4368" s="5">
        <v>-0.14399999999999999</v>
      </c>
      <c r="G4368" t="s">
        <v>10718</v>
      </c>
      <c r="H4368" t="s">
        <v>10719</v>
      </c>
    </row>
    <row r="4369" spans="1:8" x14ac:dyDescent="0.3">
      <c r="A4369" t="s">
        <v>10720</v>
      </c>
      <c r="B4369">
        <v>0.872</v>
      </c>
      <c r="C4369">
        <v>0.1094228</v>
      </c>
      <c r="D4369">
        <v>-1.6561900899999999</v>
      </c>
      <c r="E4369" s="4">
        <v>-4.2699999999999996</v>
      </c>
      <c r="F4369" s="5">
        <v>-0.27</v>
      </c>
      <c r="G4369" t="s">
        <v>10721</v>
      </c>
      <c r="H4369" t="s">
        <v>10722</v>
      </c>
    </row>
    <row r="4370" spans="1:8" x14ac:dyDescent="0.3">
      <c r="A4370" t="s">
        <v>10723</v>
      </c>
      <c r="B4370">
        <v>0.872</v>
      </c>
      <c r="C4370">
        <v>0.1094362</v>
      </c>
      <c r="D4370">
        <v>-1.6561242</v>
      </c>
      <c r="E4370" s="4">
        <v>-4.2699999999999996</v>
      </c>
      <c r="F4370" s="5">
        <v>-0.14399999999999999</v>
      </c>
      <c r="G4370" t="s">
        <v>10724</v>
      </c>
      <c r="H4370" t="s">
        <v>10725</v>
      </c>
    </row>
    <row r="4371" spans="1:8" x14ac:dyDescent="0.3">
      <c r="A4371" t="s">
        <v>10726</v>
      </c>
      <c r="B4371">
        <v>0.872</v>
      </c>
      <c r="C4371">
        <v>0.10944089999999999</v>
      </c>
      <c r="D4371">
        <v>-1.65610112</v>
      </c>
      <c r="E4371" s="4">
        <v>-4.2699999999999996</v>
      </c>
      <c r="F4371" s="5">
        <v>-0.23100000000000001</v>
      </c>
      <c r="G4371" t="s">
        <v>10727</v>
      </c>
      <c r="H4371" t="s">
        <v>10728</v>
      </c>
    </row>
    <row r="4372" spans="1:8" x14ac:dyDescent="0.3">
      <c r="A4372" t="s">
        <v>10729</v>
      </c>
      <c r="B4372">
        <v>0.872</v>
      </c>
      <c r="C4372">
        <v>0.109488</v>
      </c>
      <c r="D4372">
        <v>-1.6558706400000001</v>
      </c>
      <c r="E4372" s="4">
        <v>-4.2699999999999996</v>
      </c>
      <c r="F4372" s="5">
        <v>-0.105</v>
      </c>
      <c r="G4372" t="s">
        <v>10730</v>
      </c>
      <c r="H4372" t="s">
        <v>10731</v>
      </c>
    </row>
    <row r="4373" spans="1:8" x14ac:dyDescent="0.3">
      <c r="A4373" t="s">
        <v>10732</v>
      </c>
      <c r="B4373">
        <v>0.872</v>
      </c>
      <c r="C4373">
        <v>0.10951909999999999</v>
      </c>
      <c r="D4373">
        <v>1.65571804</v>
      </c>
      <c r="E4373" s="4">
        <v>-4.2699999999999996</v>
      </c>
      <c r="F4373" s="5">
        <v>9.2399999999999996E-2</v>
      </c>
      <c r="G4373" t="s">
        <v>10733</v>
      </c>
      <c r="H4373" t="s">
        <v>10734</v>
      </c>
    </row>
    <row r="4374" spans="1:8" x14ac:dyDescent="0.3">
      <c r="A4374" t="s">
        <v>10735</v>
      </c>
      <c r="B4374">
        <v>0.872</v>
      </c>
      <c r="C4374">
        <v>0.1095317</v>
      </c>
      <c r="D4374">
        <v>-1.65565648</v>
      </c>
      <c r="E4374" s="4">
        <v>-4.2699999999999996</v>
      </c>
      <c r="F4374" s="5">
        <v>-0.17100000000000001</v>
      </c>
      <c r="G4374" t="s">
        <v>10736</v>
      </c>
      <c r="H4374" t="s">
        <v>10737</v>
      </c>
    </row>
    <row r="4375" spans="1:8" x14ac:dyDescent="0.3">
      <c r="A4375" t="s">
        <v>10738</v>
      </c>
      <c r="B4375">
        <v>0.872</v>
      </c>
      <c r="C4375">
        <v>0.1096036</v>
      </c>
      <c r="D4375">
        <v>1.6553044800000001</v>
      </c>
      <c r="E4375" s="4">
        <v>-4.2699999999999996</v>
      </c>
      <c r="F4375" s="5">
        <v>0.158</v>
      </c>
      <c r="G4375" t="s">
        <v>10739</v>
      </c>
      <c r="H4375" t="s">
        <v>10740</v>
      </c>
    </row>
    <row r="4376" spans="1:8" x14ac:dyDescent="0.3">
      <c r="A4376" t="s">
        <v>10741</v>
      </c>
      <c r="B4376">
        <v>0.872</v>
      </c>
      <c r="C4376">
        <v>0.1096318</v>
      </c>
      <c r="D4376">
        <v>-1.6551665499999999</v>
      </c>
      <c r="E4376" s="4">
        <v>-4.2699999999999996</v>
      </c>
      <c r="F4376" s="5">
        <v>-0.32800000000000001</v>
      </c>
      <c r="G4376" t="s">
        <v>10742</v>
      </c>
      <c r="H4376" t="s">
        <v>10743</v>
      </c>
    </row>
    <row r="4377" spans="1:8" x14ac:dyDescent="0.3">
      <c r="A4377" t="s">
        <v>10744</v>
      </c>
      <c r="B4377">
        <v>0.872</v>
      </c>
      <c r="C4377">
        <v>0.10963349999999999</v>
      </c>
      <c r="D4377">
        <v>-1.65515827</v>
      </c>
      <c r="E4377" s="4">
        <v>-4.2699999999999996</v>
      </c>
      <c r="F4377" s="5">
        <v>-0.36599999999999999</v>
      </c>
      <c r="G4377" t="s">
        <v>2726</v>
      </c>
      <c r="H4377" t="s">
        <v>2727</v>
      </c>
    </row>
    <row r="4378" spans="1:8" x14ac:dyDescent="0.3">
      <c r="A4378" t="s">
        <v>10745</v>
      </c>
      <c r="B4378">
        <v>0.872</v>
      </c>
      <c r="C4378">
        <v>0.109651</v>
      </c>
      <c r="D4378">
        <v>1.65507228</v>
      </c>
      <c r="E4378" s="4">
        <v>-4.2699999999999996</v>
      </c>
      <c r="F4378" s="5">
        <v>0.154</v>
      </c>
      <c r="G4378" t="s">
        <v>1835</v>
      </c>
      <c r="H4378" t="s">
        <v>1836</v>
      </c>
    </row>
    <row r="4379" spans="1:8" x14ac:dyDescent="0.3">
      <c r="A4379" t="s">
        <v>10746</v>
      </c>
      <c r="B4379">
        <v>0.872</v>
      </c>
      <c r="C4379">
        <v>0.10965220000000001</v>
      </c>
      <c r="D4379">
        <v>-1.6550663999999999</v>
      </c>
      <c r="E4379" s="4">
        <v>-4.2699999999999996</v>
      </c>
      <c r="F4379" s="5">
        <v>-0.36799999999999999</v>
      </c>
      <c r="G4379" t="s">
        <v>10747</v>
      </c>
      <c r="H4379" t="s">
        <v>10748</v>
      </c>
    </row>
    <row r="4380" spans="1:8" x14ac:dyDescent="0.3">
      <c r="A4380" t="s">
        <v>10749</v>
      </c>
      <c r="B4380">
        <v>0.872</v>
      </c>
      <c r="C4380">
        <v>0.1096656</v>
      </c>
      <c r="D4380">
        <v>1.65500113</v>
      </c>
      <c r="E4380" s="4">
        <v>-4.2699999999999996</v>
      </c>
      <c r="F4380" s="5">
        <v>0.47799999999999998</v>
      </c>
      <c r="G4380" t="s">
        <v>10750</v>
      </c>
      <c r="H4380" t="s">
        <v>10751</v>
      </c>
    </row>
    <row r="4381" spans="1:8" x14ac:dyDescent="0.3">
      <c r="A4381" t="s">
        <v>10752</v>
      </c>
      <c r="B4381">
        <v>0.872</v>
      </c>
      <c r="C4381">
        <v>0.1096897</v>
      </c>
      <c r="D4381">
        <v>-1.65488323</v>
      </c>
      <c r="E4381" s="4">
        <v>-4.2699999999999996</v>
      </c>
      <c r="F4381" s="5">
        <v>-8.4400000000000003E-2</v>
      </c>
      <c r="G4381" t="s">
        <v>6315</v>
      </c>
      <c r="H4381" t="s">
        <v>6316</v>
      </c>
    </row>
    <row r="4382" spans="1:8" x14ac:dyDescent="0.3">
      <c r="A4382" t="s">
        <v>10753</v>
      </c>
      <c r="B4382">
        <v>0.872</v>
      </c>
      <c r="C4382">
        <v>0.10972270000000001</v>
      </c>
      <c r="D4382">
        <v>-1.6547219900000001</v>
      </c>
      <c r="E4382" s="4">
        <v>-4.2699999999999996</v>
      </c>
      <c r="F4382" s="5">
        <v>-0.21</v>
      </c>
      <c r="G4382" t="s">
        <v>10754</v>
      </c>
      <c r="H4382" t="s">
        <v>10755</v>
      </c>
    </row>
    <row r="4383" spans="1:8" x14ac:dyDescent="0.3">
      <c r="A4383" t="s">
        <v>10756</v>
      </c>
      <c r="B4383">
        <v>0.872</v>
      </c>
      <c r="C4383">
        <v>0.10973869999999999</v>
      </c>
      <c r="D4383">
        <v>1.6546434400000001</v>
      </c>
      <c r="E4383" s="4">
        <v>-4.2699999999999996</v>
      </c>
      <c r="F4383" s="5">
        <v>0.108</v>
      </c>
      <c r="G4383" t="s">
        <v>10757</v>
      </c>
      <c r="H4383" t="s">
        <v>10758</v>
      </c>
    </row>
    <row r="4384" spans="1:8" x14ac:dyDescent="0.3">
      <c r="A4384" t="s">
        <v>10759</v>
      </c>
      <c r="B4384">
        <v>0.872</v>
      </c>
      <c r="C4384">
        <v>0.1097534</v>
      </c>
      <c r="D4384">
        <v>1.65457158</v>
      </c>
      <c r="E4384" s="4">
        <v>-4.2699999999999996</v>
      </c>
      <c r="F4384" s="5">
        <v>0.13600000000000001</v>
      </c>
    </row>
    <row r="4385" spans="1:8" x14ac:dyDescent="0.3">
      <c r="A4385" t="s">
        <v>10760</v>
      </c>
      <c r="B4385">
        <v>0.872</v>
      </c>
      <c r="C4385">
        <v>0.10979319999999999</v>
      </c>
      <c r="D4385">
        <v>-1.65437703</v>
      </c>
      <c r="E4385" s="4">
        <v>-4.2699999999999996</v>
      </c>
      <c r="F4385" s="5">
        <v>-0.14099999999999999</v>
      </c>
      <c r="G4385" t="s">
        <v>10761</v>
      </c>
      <c r="H4385" t="s">
        <v>10762</v>
      </c>
    </row>
    <row r="4386" spans="1:8" x14ac:dyDescent="0.3">
      <c r="A4386" t="s">
        <v>10763</v>
      </c>
      <c r="B4386">
        <v>0.872</v>
      </c>
      <c r="C4386">
        <v>0.10986899999999999</v>
      </c>
      <c r="D4386">
        <v>1.6540065399999999</v>
      </c>
      <c r="E4386" s="4">
        <v>-4.2699999999999996</v>
      </c>
      <c r="F4386" s="5">
        <v>0.158</v>
      </c>
    </row>
    <row r="4387" spans="1:8" x14ac:dyDescent="0.3">
      <c r="A4387" t="s">
        <v>10764</v>
      </c>
      <c r="B4387">
        <v>0.872</v>
      </c>
      <c r="C4387">
        <v>0.1099411</v>
      </c>
      <c r="D4387">
        <v>-1.6536547100000001</v>
      </c>
      <c r="E4387" s="4">
        <v>-4.2699999999999996</v>
      </c>
      <c r="F4387" s="5">
        <v>-7.9799999999999996E-2</v>
      </c>
      <c r="G4387" t="s">
        <v>10765</v>
      </c>
      <c r="H4387" t="s">
        <v>10766</v>
      </c>
    </row>
    <row r="4388" spans="1:8" x14ac:dyDescent="0.3">
      <c r="A4388" t="s">
        <v>10767</v>
      </c>
      <c r="B4388">
        <v>0.872</v>
      </c>
      <c r="C4388">
        <v>0.10995199999999999</v>
      </c>
      <c r="D4388">
        <v>-1.6536014400000001</v>
      </c>
      <c r="E4388" s="4">
        <v>-4.2699999999999996</v>
      </c>
      <c r="F4388" s="5">
        <v>-0.124</v>
      </c>
      <c r="G4388" t="s">
        <v>10768</v>
      </c>
      <c r="H4388" t="s">
        <v>10769</v>
      </c>
    </row>
    <row r="4389" spans="1:8" x14ac:dyDescent="0.3">
      <c r="A4389" t="s">
        <v>10770</v>
      </c>
      <c r="B4389">
        <v>0.872</v>
      </c>
      <c r="C4389">
        <v>0.1099586</v>
      </c>
      <c r="D4389">
        <v>-1.6535691299999999</v>
      </c>
      <c r="E4389" s="4">
        <v>-4.2699999999999996</v>
      </c>
      <c r="F4389" s="5">
        <v>-8.4400000000000003E-2</v>
      </c>
      <c r="G4389" t="s">
        <v>10771</v>
      </c>
      <c r="H4389" t="s">
        <v>10772</v>
      </c>
    </row>
    <row r="4390" spans="1:8" x14ac:dyDescent="0.3">
      <c r="A4390" t="s">
        <v>10773</v>
      </c>
      <c r="B4390">
        <v>0.872</v>
      </c>
      <c r="C4390">
        <v>0.1099844</v>
      </c>
      <c r="D4390">
        <v>1.6534430899999999</v>
      </c>
      <c r="E4390" s="4">
        <v>-4.2699999999999996</v>
      </c>
      <c r="F4390" s="5">
        <v>0.28699999999999998</v>
      </c>
      <c r="G4390" t="s">
        <v>10774</v>
      </c>
      <c r="H4390" t="s">
        <v>10775</v>
      </c>
    </row>
    <row r="4391" spans="1:8" x14ac:dyDescent="0.3">
      <c r="A4391" t="s">
        <v>10776</v>
      </c>
      <c r="B4391">
        <v>0.872</v>
      </c>
      <c r="C4391">
        <v>0.1099879</v>
      </c>
      <c r="D4391">
        <v>-1.65342605</v>
      </c>
      <c r="E4391" s="4">
        <v>-4.2699999999999996</v>
      </c>
      <c r="F4391" s="5">
        <v>-0.224</v>
      </c>
      <c r="G4391" t="s">
        <v>10777</v>
      </c>
      <c r="H4391" t="s">
        <v>10778</v>
      </c>
    </row>
    <row r="4392" spans="1:8" x14ac:dyDescent="0.3">
      <c r="A4392" t="s">
        <v>10779</v>
      </c>
      <c r="B4392">
        <v>0.872</v>
      </c>
      <c r="C4392">
        <v>0.1100397</v>
      </c>
      <c r="D4392">
        <v>1.6531732400000001</v>
      </c>
      <c r="E4392" s="4">
        <v>-4.2699999999999996</v>
      </c>
      <c r="F4392" s="5">
        <v>0.245</v>
      </c>
      <c r="G4392" t="s">
        <v>10780</v>
      </c>
      <c r="H4392" t="s">
        <v>10781</v>
      </c>
    </row>
    <row r="4393" spans="1:8" x14ac:dyDescent="0.3">
      <c r="A4393" t="s">
        <v>10782</v>
      </c>
      <c r="B4393">
        <v>0.872</v>
      </c>
      <c r="C4393">
        <v>0.110046</v>
      </c>
      <c r="D4393">
        <v>1.6531427999999999</v>
      </c>
      <c r="E4393" s="4">
        <v>-4.2699999999999996</v>
      </c>
      <c r="F4393" s="5">
        <v>0.247</v>
      </c>
      <c r="G4393" t="s">
        <v>10783</v>
      </c>
      <c r="H4393" t="s">
        <v>10784</v>
      </c>
    </row>
    <row r="4394" spans="1:8" x14ac:dyDescent="0.3">
      <c r="A4394" t="s">
        <v>10785</v>
      </c>
      <c r="B4394">
        <v>0.872</v>
      </c>
      <c r="C4394">
        <v>0.110065</v>
      </c>
      <c r="D4394">
        <v>-1.65304995</v>
      </c>
      <c r="E4394" s="4">
        <v>-4.2699999999999996</v>
      </c>
      <c r="F4394" s="5">
        <v>-0.59599999999999997</v>
      </c>
    </row>
    <row r="4395" spans="1:8" x14ac:dyDescent="0.3">
      <c r="A4395" t="s">
        <v>10786</v>
      </c>
      <c r="B4395">
        <v>0.872</v>
      </c>
      <c r="C4395">
        <v>0.11009149999999999</v>
      </c>
      <c r="D4395">
        <v>1.6529205600000001</v>
      </c>
      <c r="E4395" s="4">
        <v>-4.2699999999999996</v>
      </c>
      <c r="F4395" s="5">
        <v>0.32</v>
      </c>
      <c r="G4395" t="s">
        <v>10787</v>
      </c>
      <c r="H4395" t="s">
        <v>10788</v>
      </c>
    </row>
    <row r="4396" spans="1:8" x14ac:dyDescent="0.3">
      <c r="A4396" t="s">
        <v>10789</v>
      </c>
      <c r="B4396">
        <v>0.872</v>
      </c>
      <c r="C4396">
        <v>0.11017109999999999</v>
      </c>
      <c r="D4396">
        <v>-1.6525325099999999</v>
      </c>
      <c r="E4396" s="4">
        <v>-4.2699999999999996</v>
      </c>
      <c r="F4396" s="5">
        <v>-0.187</v>
      </c>
    </row>
    <row r="4397" spans="1:8" x14ac:dyDescent="0.3">
      <c r="A4397" t="s">
        <v>10790</v>
      </c>
      <c r="B4397">
        <v>0.872</v>
      </c>
      <c r="C4397">
        <v>0.11021060000000001</v>
      </c>
      <c r="D4397">
        <v>1.65233995</v>
      </c>
      <c r="E4397" s="4">
        <v>-4.2699999999999996</v>
      </c>
      <c r="F4397" s="5">
        <v>0.48499999999999999</v>
      </c>
      <c r="G4397" t="s">
        <v>10791</v>
      </c>
      <c r="H4397" t="s">
        <v>10792</v>
      </c>
    </row>
    <row r="4398" spans="1:8" x14ac:dyDescent="0.3">
      <c r="A4398" t="s">
        <v>10793</v>
      </c>
      <c r="B4398">
        <v>0.872</v>
      </c>
      <c r="C4398">
        <v>0.11026270000000001</v>
      </c>
      <c r="D4398">
        <v>-1.6520864799999999</v>
      </c>
      <c r="E4398" s="4">
        <v>-4.2699999999999996</v>
      </c>
      <c r="F4398" s="5">
        <v>-0.31900000000000001</v>
      </c>
      <c r="G4398" t="s">
        <v>10794</v>
      </c>
      <c r="H4398" t="s">
        <v>10795</v>
      </c>
    </row>
    <row r="4399" spans="1:8" x14ac:dyDescent="0.3">
      <c r="A4399" t="s">
        <v>10796</v>
      </c>
      <c r="B4399">
        <v>0.872</v>
      </c>
      <c r="C4399">
        <v>0.1103094</v>
      </c>
      <c r="D4399">
        <v>-1.6518587499999999</v>
      </c>
      <c r="E4399" s="4">
        <v>-4.2699999999999996</v>
      </c>
      <c r="F4399" s="5">
        <v>-0.40500000000000003</v>
      </c>
      <c r="G4399" t="s">
        <v>10797</v>
      </c>
      <c r="H4399" t="s">
        <v>10798</v>
      </c>
    </row>
    <row r="4400" spans="1:8" x14ac:dyDescent="0.3">
      <c r="A4400" t="s">
        <v>10799</v>
      </c>
      <c r="B4400">
        <v>0.872</v>
      </c>
      <c r="C4400">
        <v>0.1103553</v>
      </c>
      <c r="D4400">
        <v>-1.6516357399999999</v>
      </c>
      <c r="E4400" s="4">
        <v>-4.2699999999999996</v>
      </c>
      <c r="F4400" s="5">
        <v>-0.152</v>
      </c>
      <c r="G4400" t="s">
        <v>10800</v>
      </c>
      <c r="H4400" t="s">
        <v>10801</v>
      </c>
    </row>
    <row r="4401" spans="1:8" x14ac:dyDescent="0.3">
      <c r="A4401" t="s">
        <v>10802</v>
      </c>
      <c r="B4401">
        <v>0.872</v>
      </c>
      <c r="C4401">
        <v>0.11039359999999999</v>
      </c>
      <c r="D4401">
        <v>1.6514491200000001</v>
      </c>
      <c r="E4401" s="4">
        <v>-4.2699999999999996</v>
      </c>
      <c r="F4401" s="5">
        <v>0.124</v>
      </c>
      <c r="G4401" t="s">
        <v>10803</v>
      </c>
      <c r="H4401" t="s">
        <v>10804</v>
      </c>
    </row>
    <row r="4402" spans="1:8" x14ac:dyDescent="0.3">
      <c r="A4402" t="s">
        <v>10805</v>
      </c>
      <c r="B4402">
        <v>0.872</v>
      </c>
      <c r="C4402">
        <v>0.1104231</v>
      </c>
      <c r="D4402">
        <v>1.6513057799999999</v>
      </c>
      <c r="E4402" s="4">
        <v>-4.2699999999999996</v>
      </c>
      <c r="F4402" s="5">
        <v>0.191</v>
      </c>
      <c r="G4402" t="s">
        <v>10806</v>
      </c>
      <c r="H4402" t="s">
        <v>10807</v>
      </c>
    </row>
    <row r="4403" spans="1:8" x14ac:dyDescent="0.3">
      <c r="A4403" t="s">
        <v>10808</v>
      </c>
      <c r="B4403">
        <v>0.872</v>
      </c>
      <c r="C4403">
        <v>0.1104574</v>
      </c>
      <c r="D4403">
        <v>-1.65113859</v>
      </c>
      <c r="E4403" s="4">
        <v>-4.2699999999999996</v>
      </c>
      <c r="F4403" s="5">
        <v>-0.27800000000000002</v>
      </c>
      <c r="G4403" t="s">
        <v>10809</v>
      </c>
      <c r="H4403" t="s">
        <v>10810</v>
      </c>
    </row>
    <row r="4404" spans="1:8" x14ac:dyDescent="0.3">
      <c r="A4404" t="s">
        <v>10811</v>
      </c>
      <c r="B4404">
        <v>0.872</v>
      </c>
      <c r="C4404">
        <v>0.1104633</v>
      </c>
      <c r="D4404">
        <v>1.65110991</v>
      </c>
      <c r="E4404" s="4">
        <v>-4.2699999999999996</v>
      </c>
      <c r="F4404" s="5">
        <v>0.38500000000000001</v>
      </c>
      <c r="G4404" t="s">
        <v>65</v>
      </c>
      <c r="H4404" t="s">
        <v>66</v>
      </c>
    </row>
    <row r="4405" spans="1:8" x14ac:dyDescent="0.3">
      <c r="A4405" t="s">
        <v>10812</v>
      </c>
      <c r="B4405">
        <v>0.872</v>
      </c>
      <c r="C4405">
        <v>0.1104875</v>
      </c>
      <c r="D4405">
        <v>-1.6509924499999999</v>
      </c>
      <c r="E4405" s="4">
        <v>-4.2699999999999996</v>
      </c>
      <c r="F4405" s="5">
        <v>-0.113</v>
      </c>
      <c r="G4405" t="s">
        <v>10813</v>
      </c>
      <c r="H4405" t="s">
        <v>10814</v>
      </c>
    </row>
    <row r="4406" spans="1:8" x14ac:dyDescent="0.3">
      <c r="A4406" t="s">
        <v>10815</v>
      </c>
      <c r="B4406">
        <v>0.872</v>
      </c>
      <c r="C4406">
        <v>0.1105391</v>
      </c>
      <c r="D4406">
        <v>1.6507416800000001</v>
      </c>
      <c r="E4406" s="4">
        <v>-4.2699999999999996</v>
      </c>
      <c r="F4406" s="5">
        <v>0.33100000000000002</v>
      </c>
      <c r="G4406" t="s">
        <v>8879</v>
      </c>
      <c r="H4406" t="s">
        <v>8880</v>
      </c>
    </row>
    <row r="4407" spans="1:8" x14ac:dyDescent="0.3">
      <c r="A4407" t="s">
        <v>10816</v>
      </c>
      <c r="B4407">
        <v>0.872</v>
      </c>
      <c r="C4407">
        <v>0.1106137</v>
      </c>
      <c r="D4407">
        <v>-1.650379</v>
      </c>
      <c r="E4407" s="4">
        <v>-4.2699999999999996</v>
      </c>
      <c r="F4407" s="5">
        <v>-0.38700000000000001</v>
      </c>
      <c r="G4407" t="s">
        <v>10200</v>
      </c>
      <c r="H4407" t="s">
        <v>10201</v>
      </c>
    </row>
    <row r="4408" spans="1:8" x14ac:dyDescent="0.3">
      <c r="A4408" t="s">
        <v>10817</v>
      </c>
      <c r="B4408">
        <v>0.872</v>
      </c>
      <c r="C4408">
        <v>0.1106395</v>
      </c>
      <c r="D4408">
        <v>-1.65025394</v>
      </c>
      <c r="E4408" s="4">
        <v>-4.2699999999999996</v>
      </c>
      <c r="F4408" s="5">
        <v>-0.152</v>
      </c>
      <c r="G4408" t="s">
        <v>10818</v>
      </c>
      <c r="H4408" t="s">
        <v>10819</v>
      </c>
    </row>
    <row r="4409" spans="1:8" x14ac:dyDescent="0.3">
      <c r="A4409" t="s">
        <v>10820</v>
      </c>
      <c r="B4409">
        <v>0.872</v>
      </c>
      <c r="C4409">
        <v>0.11064110000000001</v>
      </c>
      <c r="D4409">
        <v>-1.6502460699999999</v>
      </c>
      <c r="E4409" s="4">
        <v>-4.2699999999999996</v>
      </c>
      <c r="F4409" s="5">
        <v>-0.24199999999999999</v>
      </c>
      <c r="G4409" t="s">
        <v>10821</v>
      </c>
      <c r="H4409" t="s">
        <v>10822</v>
      </c>
    </row>
    <row r="4410" spans="1:8" x14ac:dyDescent="0.3">
      <c r="A4410" t="s">
        <v>10823</v>
      </c>
      <c r="B4410">
        <v>0.872</v>
      </c>
      <c r="C4410">
        <v>0.1106442</v>
      </c>
      <c r="D4410">
        <v>-1.6502312400000001</v>
      </c>
      <c r="E4410" s="4">
        <v>-4.2699999999999996</v>
      </c>
      <c r="F4410" s="5">
        <v>-0.40200000000000002</v>
      </c>
      <c r="G4410" t="s">
        <v>1452</v>
      </c>
      <c r="H4410" t="s">
        <v>1453</v>
      </c>
    </row>
    <row r="4411" spans="1:8" x14ac:dyDescent="0.3">
      <c r="A4411" t="s">
        <v>10824</v>
      </c>
      <c r="B4411">
        <v>0.872</v>
      </c>
      <c r="C4411">
        <v>0.11069</v>
      </c>
      <c r="D4411">
        <v>1.6500086199999999</v>
      </c>
      <c r="E4411" s="4">
        <v>-4.2699999999999996</v>
      </c>
      <c r="F4411" s="5">
        <v>0.17899999999999999</v>
      </c>
      <c r="G4411" t="s">
        <v>10825</v>
      </c>
      <c r="H4411" t="s">
        <v>10826</v>
      </c>
    </row>
    <row r="4412" spans="1:8" x14ac:dyDescent="0.3">
      <c r="A4412" t="s">
        <v>10827</v>
      </c>
      <c r="B4412">
        <v>0.872</v>
      </c>
      <c r="C4412">
        <v>0.110736</v>
      </c>
      <c r="D4412">
        <v>-1.6497852900000001</v>
      </c>
      <c r="E4412" s="4">
        <v>-4.2699999999999996</v>
      </c>
      <c r="F4412" s="5">
        <v>-0.17799999999999999</v>
      </c>
      <c r="G4412" t="s">
        <v>10828</v>
      </c>
      <c r="H4412" t="s">
        <v>10829</v>
      </c>
    </row>
    <row r="4413" spans="1:8" x14ac:dyDescent="0.3">
      <c r="A4413" t="s">
        <v>10830</v>
      </c>
      <c r="B4413">
        <v>0.872</v>
      </c>
      <c r="C4413">
        <v>0.1107409</v>
      </c>
      <c r="D4413">
        <v>1.6497613799999999</v>
      </c>
      <c r="E4413" s="4">
        <v>-4.2699999999999996</v>
      </c>
      <c r="F4413" s="5">
        <v>0.32600000000000001</v>
      </c>
    </row>
    <row r="4414" spans="1:8" x14ac:dyDescent="0.3">
      <c r="A4414" t="s">
        <v>10831</v>
      </c>
      <c r="B4414">
        <v>0.872</v>
      </c>
      <c r="C4414">
        <v>0.1107583</v>
      </c>
      <c r="D4414">
        <v>1.6496772500000001</v>
      </c>
      <c r="E4414" s="4">
        <v>-4.2699999999999996</v>
      </c>
      <c r="F4414" s="5">
        <v>0.25</v>
      </c>
      <c r="G4414" t="s">
        <v>5844</v>
      </c>
      <c r="H4414" t="s">
        <v>5845</v>
      </c>
    </row>
    <row r="4415" spans="1:8" x14ac:dyDescent="0.3">
      <c r="A4415" t="s">
        <v>10832</v>
      </c>
      <c r="B4415">
        <v>0.872</v>
      </c>
      <c r="C4415">
        <v>0.110779</v>
      </c>
      <c r="D4415">
        <v>-1.64957683</v>
      </c>
      <c r="E4415" s="4">
        <v>-4.2699999999999996</v>
      </c>
      <c r="F4415" s="5">
        <v>-0.36499999999999999</v>
      </c>
      <c r="G4415" t="s">
        <v>10833</v>
      </c>
      <c r="H4415" t="s">
        <v>10834</v>
      </c>
    </row>
    <row r="4416" spans="1:8" x14ac:dyDescent="0.3">
      <c r="A4416" t="s">
        <v>10835</v>
      </c>
      <c r="B4416">
        <v>0.872</v>
      </c>
      <c r="C4416">
        <v>0.11078540000000001</v>
      </c>
      <c r="D4416">
        <v>1.6495455800000001</v>
      </c>
      <c r="E4416" s="4">
        <v>-4.2699999999999996</v>
      </c>
      <c r="F4416" s="5">
        <v>0.156</v>
      </c>
      <c r="G4416" t="s">
        <v>10836</v>
      </c>
      <c r="H4416" t="s">
        <v>10837</v>
      </c>
    </row>
    <row r="4417" spans="1:8" x14ac:dyDescent="0.3">
      <c r="A4417" t="s">
        <v>10838</v>
      </c>
      <c r="B4417">
        <v>0.872</v>
      </c>
      <c r="C4417">
        <v>0.1107863</v>
      </c>
      <c r="D4417">
        <v>1.64954147</v>
      </c>
      <c r="E4417" s="4">
        <v>-4.2699999999999996</v>
      </c>
      <c r="F4417" s="5">
        <v>0.32600000000000001</v>
      </c>
      <c r="G4417" t="s">
        <v>10839</v>
      </c>
      <c r="H4417" t="s">
        <v>10840</v>
      </c>
    </row>
    <row r="4418" spans="1:8" x14ac:dyDescent="0.3">
      <c r="A4418" t="s">
        <v>10841</v>
      </c>
      <c r="B4418">
        <v>0.872</v>
      </c>
      <c r="C4418">
        <v>0.1107899</v>
      </c>
      <c r="D4418">
        <v>-1.6495238699999999</v>
      </c>
      <c r="E4418" s="4">
        <v>-4.2699999999999996</v>
      </c>
      <c r="F4418" s="5">
        <v>-8.5999999999999993E-2</v>
      </c>
      <c r="G4418" t="s">
        <v>10842</v>
      </c>
      <c r="H4418" t="s">
        <v>10843</v>
      </c>
    </row>
    <row r="4419" spans="1:8" x14ac:dyDescent="0.3">
      <c r="A4419" t="s">
        <v>10844</v>
      </c>
      <c r="B4419">
        <v>0.872</v>
      </c>
      <c r="C4419">
        <v>0.11088770000000001</v>
      </c>
      <c r="D4419">
        <v>-1.64904959</v>
      </c>
      <c r="E4419" s="4">
        <v>-4.2699999999999996</v>
      </c>
      <c r="F4419" s="5">
        <v>-0.24</v>
      </c>
      <c r="G4419" t="s">
        <v>10845</v>
      </c>
      <c r="H4419" t="s">
        <v>10846</v>
      </c>
    </row>
    <row r="4420" spans="1:8" x14ac:dyDescent="0.3">
      <c r="A4420" t="s">
        <v>10847</v>
      </c>
      <c r="B4420">
        <v>0.872</v>
      </c>
      <c r="C4420">
        <v>0.1108977</v>
      </c>
      <c r="D4420">
        <v>1.6490013299999999</v>
      </c>
      <c r="E4420" s="4">
        <v>-4.2699999999999996</v>
      </c>
      <c r="F4420" s="5">
        <v>0.14899999999999999</v>
      </c>
      <c r="G4420" t="s">
        <v>10848</v>
      </c>
      <c r="H4420" t="s">
        <v>10849</v>
      </c>
    </row>
    <row r="4421" spans="1:8" x14ac:dyDescent="0.3">
      <c r="A4421" t="s">
        <v>10850</v>
      </c>
      <c r="B4421">
        <v>0.872</v>
      </c>
      <c r="C4421">
        <v>0.11093409999999999</v>
      </c>
      <c r="D4421">
        <v>-1.6488245800000001</v>
      </c>
      <c r="E4421" s="4">
        <v>-4.2699999999999996</v>
      </c>
      <c r="F4421" s="5">
        <v>-0.157</v>
      </c>
    </row>
    <row r="4422" spans="1:8" x14ac:dyDescent="0.3">
      <c r="A4422" t="s">
        <v>10851</v>
      </c>
      <c r="B4422">
        <v>0.872</v>
      </c>
      <c r="C4422">
        <v>0.11095389999999999</v>
      </c>
      <c r="D4422">
        <v>-1.6487288200000001</v>
      </c>
      <c r="E4422" s="4">
        <v>-4.2699999999999996</v>
      </c>
      <c r="F4422" s="5">
        <v>-9.9500000000000005E-2</v>
      </c>
      <c r="G4422" t="s">
        <v>10852</v>
      </c>
      <c r="H4422" t="s">
        <v>10853</v>
      </c>
    </row>
    <row r="4423" spans="1:8" x14ac:dyDescent="0.3">
      <c r="A4423" t="s">
        <v>10854</v>
      </c>
      <c r="B4423">
        <v>0.872</v>
      </c>
      <c r="C4423">
        <v>0.110995</v>
      </c>
      <c r="D4423">
        <v>1.6485296</v>
      </c>
      <c r="E4423" s="4">
        <v>-4.2699999999999996</v>
      </c>
      <c r="F4423" s="5">
        <v>0.184</v>
      </c>
      <c r="G4423" t="s">
        <v>10855</v>
      </c>
      <c r="H4423" t="s">
        <v>10856</v>
      </c>
    </row>
    <row r="4424" spans="1:8" x14ac:dyDescent="0.3">
      <c r="A4424" t="s">
        <v>10857</v>
      </c>
      <c r="B4424">
        <v>0.872</v>
      </c>
      <c r="C4424">
        <v>0.11101610000000001</v>
      </c>
      <c r="D4424">
        <v>1.6484275399999999</v>
      </c>
      <c r="E4424" s="4">
        <v>-4.2699999999999996</v>
      </c>
      <c r="F4424" s="5">
        <v>0.222</v>
      </c>
    </row>
    <row r="4425" spans="1:8" x14ac:dyDescent="0.3">
      <c r="A4425" t="s">
        <v>10858</v>
      </c>
      <c r="B4425">
        <v>0.872</v>
      </c>
      <c r="C4425">
        <v>0.1110202</v>
      </c>
      <c r="D4425">
        <v>-1.64840768</v>
      </c>
      <c r="E4425" s="4">
        <v>-4.2699999999999996</v>
      </c>
      <c r="F4425" s="5">
        <v>-0.47299999999999998</v>
      </c>
      <c r="G4425" t="s">
        <v>2802</v>
      </c>
      <c r="H4425" t="s">
        <v>2803</v>
      </c>
    </row>
    <row r="4426" spans="1:8" x14ac:dyDescent="0.3">
      <c r="A4426" t="s">
        <v>10859</v>
      </c>
      <c r="B4426">
        <v>0.872</v>
      </c>
      <c r="C4426">
        <v>0.11107649999999999</v>
      </c>
      <c r="D4426">
        <v>-1.6481351099999999</v>
      </c>
      <c r="E4426" s="4">
        <v>-4.2699999999999996</v>
      </c>
      <c r="F4426" s="5">
        <v>-0.51600000000000001</v>
      </c>
      <c r="G4426" t="s">
        <v>4511</v>
      </c>
      <c r="H4426" t="s">
        <v>4512</v>
      </c>
    </row>
    <row r="4427" spans="1:8" x14ac:dyDescent="0.3">
      <c r="A4427" t="s">
        <v>10860</v>
      </c>
      <c r="B4427">
        <v>0.872</v>
      </c>
      <c r="C4427">
        <v>0.1110868</v>
      </c>
      <c r="D4427">
        <v>1.64808497</v>
      </c>
      <c r="E4427" s="4">
        <v>-4.2699999999999996</v>
      </c>
      <c r="F4427" s="5">
        <v>0.152</v>
      </c>
      <c r="G4427" t="s">
        <v>10861</v>
      </c>
      <c r="H4427" t="s">
        <v>10862</v>
      </c>
    </row>
    <row r="4428" spans="1:8" x14ac:dyDescent="0.3">
      <c r="A4428" t="s">
        <v>10863</v>
      </c>
      <c r="B4428">
        <v>0.872</v>
      </c>
      <c r="C4428">
        <v>0.11109040000000001</v>
      </c>
      <c r="D4428">
        <v>1.6480680000000001</v>
      </c>
      <c r="E4428" s="4">
        <v>-4.2699999999999996</v>
      </c>
      <c r="F4428" s="5">
        <v>0.19500000000000001</v>
      </c>
      <c r="G4428" t="s">
        <v>10864</v>
      </c>
      <c r="H4428" t="s">
        <v>10865</v>
      </c>
    </row>
    <row r="4429" spans="1:8" x14ac:dyDescent="0.3">
      <c r="A4429" t="s">
        <v>10866</v>
      </c>
      <c r="B4429">
        <v>0.872</v>
      </c>
      <c r="C4429">
        <v>0.11111790000000001</v>
      </c>
      <c r="D4429">
        <v>-1.6479344899999999</v>
      </c>
      <c r="E4429" s="4">
        <v>-4.2699999999999996</v>
      </c>
      <c r="F4429" s="5">
        <v>-0.112</v>
      </c>
      <c r="G4429" t="s">
        <v>10867</v>
      </c>
      <c r="H4429" t="s">
        <v>10868</v>
      </c>
    </row>
    <row r="4430" spans="1:8" x14ac:dyDescent="0.3">
      <c r="A4430" t="s">
        <v>10869</v>
      </c>
      <c r="B4430">
        <v>0.872</v>
      </c>
      <c r="C4430">
        <v>0.1111256</v>
      </c>
      <c r="D4430">
        <v>1.6478975</v>
      </c>
      <c r="E4430" s="4">
        <v>-4.2699999999999996</v>
      </c>
      <c r="F4430" s="5">
        <v>0.115</v>
      </c>
      <c r="G4430" t="s">
        <v>10870</v>
      </c>
      <c r="H4430" t="s">
        <v>10871</v>
      </c>
    </row>
    <row r="4431" spans="1:8" x14ac:dyDescent="0.3">
      <c r="A4431" t="s">
        <v>10872</v>
      </c>
      <c r="B4431">
        <v>0.872</v>
      </c>
      <c r="C4431">
        <v>0.1111573</v>
      </c>
      <c r="D4431">
        <v>-1.64774417</v>
      </c>
      <c r="E4431" s="4">
        <v>-4.2699999999999996</v>
      </c>
      <c r="F4431" s="5">
        <v>-0.27700000000000002</v>
      </c>
      <c r="G4431" t="s">
        <v>10873</v>
      </c>
      <c r="H4431" t="s">
        <v>10874</v>
      </c>
    </row>
    <row r="4432" spans="1:8" x14ac:dyDescent="0.3">
      <c r="A4432" t="s">
        <v>10875</v>
      </c>
      <c r="B4432">
        <v>0.872</v>
      </c>
      <c r="C4432">
        <v>0.11118550000000001</v>
      </c>
      <c r="D4432">
        <v>-1.64760788</v>
      </c>
      <c r="E4432" s="4">
        <v>-4.28</v>
      </c>
      <c r="F4432" s="5">
        <v>-0.08</v>
      </c>
      <c r="G4432" t="s">
        <v>10876</v>
      </c>
      <c r="H4432" t="s">
        <v>10877</v>
      </c>
    </row>
    <row r="4433" spans="1:8" x14ac:dyDescent="0.3">
      <c r="A4433" t="s">
        <v>10878</v>
      </c>
      <c r="B4433">
        <v>0.872</v>
      </c>
      <c r="C4433">
        <v>0.1111917</v>
      </c>
      <c r="D4433">
        <v>1.6475774999999999</v>
      </c>
      <c r="E4433" s="4">
        <v>-4.28</v>
      </c>
      <c r="F4433" s="5">
        <v>0.13</v>
      </c>
      <c r="G4433" t="s">
        <v>10879</v>
      </c>
      <c r="H4433" t="s">
        <v>10880</v>
      </c>
    </row>
    <row r="4434" spans="1:8" x14ac:dyDescent="0.3">
      <c r="A4434" t="s">
        <v>10881</v>
      </c>
      <c r="B4434">
        <v>0.872</v>
      </c>
      <c r="C4434">
        <v>0.11120090000000001</v>
      </c>
      <c r="D4434">
        <v>1.64753302</v>
      </c>
      <c r="E4434" s="4">
        <v>-4.28</v>
      </c>
      <c r="F4434" s="5">
        <v>0.39300000000000002</v>
      </c>
      <c r="G4434" t="s">
        <v>8008</v>
      </c>
      <c r="H4434" t="s">
        <v>8009</v>
      </c>
    </row>
    <row r="4435" spans="1:8" x14ac:dyDescent="0.3">
      <c r="A4435" t="s">
        <v>10882</v>
      </c>
      <c r="B4435">
        <v>0.872</v>
      </c>
      <c r="C4435">
        <v>0.1112281</v>
      </c>
      <c r="D4435">
        <v>-1.6474014299999999</v>
      </c>
      <c r="E4435" s="4">
        <v>-4.28</v>
      </c>
      <c r="F4435" s="5">
        <v>-0.52500000000000002</v>
      </c>
      <c r="G4435" t="s">
        <v>10883</v>
      </c>
      <c r="H4435" t="s">
        <v>10884</v>
      </c>
    </row>
    <row r="4436" spans="1:8" x14ac:dyDescent="0.3">
      <c r="A4436" t="s">
        <v>10885</v>
      </c>
      <c r="B4436">
        <v>0.872</v>
      </c>
      <c r="C4436">
        <v>0.1112435</v>
      </c>
      <c r="D4436">
        <v>1.64732699</v>
      </c>
      <c r="E4436" s="4">
        <v>-4.28</v>
      </c>
      <c r="F4436" s="5">
        <v>0.104</v>
      </c>
      <c r="G4436" t="s">
        <v>10886</v>
      </c>
      <c r="H4436" t="s">
        <v>10887</v>
      </c>
    </row>
    <row r="4437" spans="1:8" x14ac:dyDescent="0.3">
      <c r="A4437" t="s">
        <v>10888</v>
      </c>
      <c r="B4437">
        <v>0.872</v>
      </c>
      <c r="C4437">
        <v>0.1112489</v>
      </c>
      <c r="D4437">
        <v>-1.64730084</v>
      </c>
      <c r="E4437" s="4">
        <v>-4.28</v>
      </c>
      <c r="F4437" s="5">
        <v>-0.21199999999999999</v>
      </c>
      <c r="G4437" t="s">
        <v>10889</v>
      </c>
      <c r="H4437" t="s">
        <v>10890</v>
      </c>
    </row>
    <row r="4438" spans="1:8" x14ac:dyDescent="0.3">
      <c r="A4438" t="s">
        <v>10891</v>
      </c>
      <c r="B4438">
        <v>0.872</v>
      </c>
      <c r="C4438">
        <v>0.1112528</v>
      </c>
      <c r="D4438">
        <v>-1.64728243</v>
      </c>
      <c r="E4438" s="4">
        <v>-4.28</v>
      </c>
      <c r="F4438" s="5">
        <v>-0.104</v>
      </c>
      <c r="G4438" t="s">
        <v>10892</v>
      </c>
      <c r="H4438" t="s">
        <v>10893</v>
      </c>
    </row>
    <row r="4439" spans="1:8" x14ac:dyDescent="0.3">
      <c r="A4439" t="s">
        <v>10894</v>
      </c>
      <c r="B4439">
        <v>0.872</v>
      </c>
      <c r="C4439">
        <v>0.11127620000000001</v>
      </c>
      <c r="D4439">
        <v>1.6471693300000001</v>
      </c>
      <c r="E4439" s="4">
        <v>-4.28</v>
      </c>
      <c r="F4439" s="5">
        <v>0.24199999999999999</v>
      </c>
      <c r="G4439" t="s">
        <v>10895</v>
      </c>
      <c r="H4439" t="s">
        <v>10896</v>
      </c>
    </row>
    <row r="4440" spans="1:8" x14ac:dyDescent="0.3">
      <c r="A4440" t="s">
        <v>10897</v>
      </c>
      <c r="B4440">
        <v>0.872</v>
      </c>
      <c r="C4440">
        <v>0.1113691</v>
      </c>
      <c r="D4440">
        <v>1.6467200500000001</v>
      </c>
      <c r="E4440" s="4">
        <v>-4.28</v>
      </c>
      <c r="F4440" s="5">
        <v>0.14000000000000001</v>
      </c>
      <c r="G4440" t="s">
        <v>10898</v>
      </c>
      <c r="H4440" t="s">
        <v>10899</v>
      </c>
    </row>
    <row r="4441" spans="1:8" x14ac:dyDescent="0.3">
      <c r="A4441" t="s">
        <v>10900</v>
      </c>
      <c r="B4441">
        <v>0.872</v>
      </c>
      <c r="C4441">
        <v>0.11137900000000001</v>
      </c>
      <c r="D4441">
        <v>1.6466726</v>
      </c>
      <c r="E4441" s="4">
        <v>-4.28</v>
      </c>
      <c r="F4441" s="5">
        <v>9.64E-2</v>
      </c>
      <c r="G4441" t="s">
        <v>10901</v>
      </c>
      <c r="H4441" t="s">
        <v>10902</v>
      </c>
    </row>
    <row r="4442" spans="1:8" x14ac:dyDescent="0.3">
      <c r="A4442" t="s">
        <v>10903</v>
      </c>
      <c r="B4442">
        <v>0.872</v>
      </c>
      <c r="C4442">
        <v>0.1113957</v>
      </c>
      <c r="D4442">
        <v>1.64659179</v>
      </c>
      <c r="E4442" s="4">
        <v>-4.28</v>
      </c>
      <c r="F4442" s="5">
        <v>0.28799999999999998</v>
      </c>
      <c r="G4442" t="s">
        <v>10904</v>
      </c>
      <c r="H4442" t="s">
        <v>10905</v>
      </c>
    </row>
    <row r="4443" spans="1:8" x14ac:dyDescent="0.3">
      <c r="A4443" t="s">
        <v>10906</v>
      </c>
      <c r="B4443">
        <v>0.872</v>
      </c>
      <c r="C4443">
        <v>0.1114527</v>
      </c>
      <c r="D4443">
        <v>1.6463165</v>
      </c>
      <c r="E4443" s="4">
        <v>-4.28</v>
      </c>
      <c r="F4443" s="5">
        <v>0.24299999999999999</v>
      </c>
      <c r="G4443" t="s">
        <v>10907</v>
      </c>
      <c r="H4443" t="s">
        <v>10908</v>
      </c>
    </row>
    <row r="4444" spans="1:8" x14ac:dyDescent="0.3">
      <c r="A4444" t="s">
        <v>10909</v>
      </c>
      <c r="B4444">
        <v>0.872</v>
      </c>
      <c r="C4444">
        <v>0.111466</v>
      </c>
      <c r="D4444">
        <v>-1.6462525699999999</v>
      </c>
      <c r="E4444" s="4">
        <v>-4.28</v>
      </c>
      <c r="F4444" s="5">
        <v>-0.26500000000000001</v>
      </c>
      <c r="G4444" t="s">
        <v>10910</v>
      </c>
      <c r="H4444" t="s">
        <v>10911</v>
      </c>
    </row>
    <row r="4445" spans="1:8" x14ac:dyDescent="0.3">
      <c r="A4445" t="s">
        <v>10912</v>
      </c>
      <c r="B4445">
        <v>0.872</v>
      </c>
      <c r="C4445">
        <v>0.1114865</v>
      </c>
      <c r="D4445">
        <v>1.64615372</v>
      </c>
      <c r="E4445" s="4">
        <v>-4.28</v>
      </c>
      <c r="F4445" s="5">
        <v>0.22800000000000001</v>
      </c>
      <c r="G4445" t="s">
        <v>10913</v>
      </c>
      <c r="H4445" t="s">
        <v>10914</v>
      </c>
    </row>
    <row r="4446" spans="1:8" x14ac:dyDescent="0.3">
      <c r="A4446" t="s">
        <v>10915</v>
      </c>
      <c r="B4446">
        <v>0.872</v>
      </c>
      <c r="C4446">
        <v>0.1114916</v>
      </c>
      <c r="D4446">
        <v>-1.64612889</v>
      </c>
      <c r="E4446" s="4">
        <v>-4.28</v>
      </c>
      <c r="F4446" s="5">
        <v>-8.3500000000000005E-2</v>
      </c>
    </row>
    <row r="4447" spans="1:8" x14ac:dyDescent="0.3">
      <c r="A4447" t="s">
        <v>10916</v>
      </c>
      <c r="B4447">
        <v>0.872</v>
      </c>
      <c r="C4447">
        <v>0.111535</v>
      </c>
      <c r="D4447">
        <v>1.6459192499999999</v>
      </c>
      <c r="E4447" s="4">
        <v>-4.28</v>
      </c>
      <c r="F4447" s="5">
        <v>0.308</v>
      </c>
      <c r="G4447" t="s">
        <v>18</v>
      </c>
      <c r="H4447" t="s">
        <v>19</v>
      </c>
    </row>
    <row r="4448" spans="1:8" x14ac:dyDescent="0.3">
      <c r="A4448" t="s">
        <v>10917</v>
      </c>
      <c r="B4448">
        <v>0.872</v>
      </c>
      <c r="C4448">
        <v>0.1115435</v>
      </c>
      <c r="D4448">
        <v>1.6458786400000001</v>
      </c>
      <c r="E4448" s="4">
        <v>-4.28</v>
      </c>
      <c r="F4448" s="5">
        <v>0.14099999999999999</v>
      </c>
      <c r="G4448" t="s">
        <v>10918</v>
      </c>
      <c r="H4448" t="s">
        <v>10919</v>
      </c>
    </row>
    <row r="4449" spans="1:8" x14ac:dyDescent="0.3">
      <c r="A4449" t="s">
        <v>10920</v>
      </c>
      <c r="B4449">
        <v>0.872</v>
      </c>
      <c r="C4449">
        <v>0.11158940000000001</v>
      </c>
      <c r="D4449">
        <v>-1.64565699</v>
      </c>
      <c r="E4449" s="4">
        <v>-4.28</v>
      </c>
      <c r="F4449" s="5">
        <v>-0.45900000000000002</v>
      </c>
    </row>
    <row r="4450" spans="1:8" x14ac:dyDescent="0.3">
      <c r="A4450" t="s">
        <v>10921</v>
      </c>
      <c r="B4450">
        <v>0.872</v>
      </c>
      <c r="C4450">
        <v>0.11160050000000001</v>
      </c>
      <c r="D4450">
        <v>-1.6456036199999999</v>
      </c>
      <c r="E4450" s="4">
        <v>-4.28</v>
      </c>
      <c r="F4450" s="5">
        <v>-0.46300000000000002</v>
      </c>
      <c r="G4450" t="s">
        <v>10922</v>
      </c>
      <c r="H4450" t="s">
        <v>10923</v>
      </c>
    </row>
    <row r="4451" spans="1:8" x14ac:dyDescent="0.3">
      <c r="A4451" t="s">
        <v>10924</v>
      </c>
      <c r="B4451">
        <v>0.872</v>
      </c>
      <c r="C4451">
        <v>0.1116525</v>
      </c>
      <c r="D4451">
        <v>-1.64535287</v>
      </c>
      <c r="E4451" s="4">
        <v>-4.28</v>
      </c>
      <c r="F4451" s="5">
        <v>-0.16800000000000001</v>
      </c>
      <c r="G4451" t="s">
        <v>10925</v>
      </c>
      <c r="H4451" t="s">
        <v>10926</v>
      </c>
    </row>
    <row r="4452" spans="1:8" x14ac:dyDescent="0.3">
      <c r="A4452" t="s">
        <v>10927</v>
      </c>
      <c r="B4452">
        <v>0.872</v>
      </c>
      <c r="C4452">
        <v>0.1116578</v>
      </c>
      <c r="D4452">
        <v>1.6453274099999999</v>
      </c>
      <c r="E4452" s="4">
        <v>-4.28</v>
      </c>
      <c r="F4452" s="5">
        <v>0.30299999999999999</v>
      </c>
      <c r="G4452" t="s">
        <v>247</v>
      </c>
      <c r="H4452" t="s">
        <v>248</v>
      </c>
    </row>
    <row r="4453" spans="1:8" x14ac:dyDescent="0.3">
      <c r="A4453" t="s">
        <v>10928</v>
      </c>
      <c r="B4453">
        <v>0.872</v>
      </c>
      <c r="C4453">
        <v>0.1117302</v>
      </c>
      <c r="D4453">
        <v>-1.64497838</v>
      </c>
      <c r="E4453" s="4">
        <v>-4.28</v>
      </c>
      <c r="F4453" s="5">
        <v>-1.21</v>
      </c>
      <c r="G4453" t="s">
        <v>10929</v>
      </c>
      <c r="H4453" t="s">
        <v>10930</v>
      </c>
    </row>
    <row r="4454" spans="1:8" x14ac:dyDescent="0.3">
      <c r="A4454" t="s">
        <v>10931</v>
      </c>
      <c r="B4454">
        <v>0.872</v>
      </c>
      <c r="C4454">
        <v>0.11175110000000001</v>
      </c>
      <c r="D4454">
        <v>1.64487798</v>
      </c>
      <c r="E4454" s="4">
        <v>-4.28</v>
      </c>
      <c r="F4454" s="5">
        <v>0.20300000000000001</v>
      </c>
      <c r="G4454" t="s">
        <v>10932</v>
      </c>
      <c r="H4454" t="s">
        <v>10933</v>
      </c>
    </row>
    <row r="4455" spans="1:8" x14ac:dyDescent="0.3">
      <c r="A4455" t="s">
        <v>10934</v>
      </c>
      <c r="B4455">
        <v>0.872</v>
      </c>
      <c r="C4455">
        <v>0.1117732</v>
      </c>
      <c r="D4455">
        <v>1.64477136</v>
      </c>
      <c r="E4455" s="4">
        <v>-4.28</v>
      </c>
      <c r="F4455" s="5">
        <v>0.13300000000000001</v>
      </c>
      <c r="G4455" t="s">
        <v>10935</v>
      </c>
      <c r="H4455" t="s">
        <v>10936</v>
      </c>
    </row>
    <row r="4456" spans="1:8" x14ac:dyDescent="0.3">
      <c r="A4456" t="s">
        <v>10937</v>
      </c>
      <c r="B4456">
        <v>0.872</v>
      </c>
      <c r="C4456">
        <v>0.1117763</v>
      </c>
      <c r="D4456">
        <v>-1.6447563999999999</v>
      </c>
      <c r="E4456" s="4">
        <v>-4.28</v>
      </c>
      <c r="F4456" s="5">
        <v>-0.36199999999999999</v>
      </c>
      <c r="G4456" t="s">
        <v>10938</v>
      </c>
      <c r="H4456" t="s">
        <v>10939</v>
      </c>
    </row>
    <row r="4457" spans="1:8" x14ac:dyDescent="0.3">
      <c r="A4457" t="s">
        <v>10940</v>
      </c>
      <c r="B4457">
        <v>0.872</v>
      </c>
      <c r="C4457">
        <v>0.11181430000000001</v>
      </c>
      <c r="D4457">
        <v>1.64457349</v>
      </c>
      <c r="E4457" s="4">
        <v>-4.28</v>
      </c>
      <c r="F4457" s="5">
        <v>0.11600000000000001</v>
      </c>
      <c r="G4457" t="s">
        <v>10941</v>
      </c>
      <c r="H4457" t="s">
        <v>10942</v>
      </c>
    </row>
    <row r="4458" spans="1:8" x14ac:dyDescent="0.3">
      <c r="A4458" t="s">
        <v>10943</v>
      </c>
      <c r="B4458">
        <v>0.872</v>
      </c>
      <c r="C4458">
        <v>0.11183269999999999</v>
      </c>
      <c r="D4458">
        <v>1.6444852000000001</v>
      </c>
      <c r="E4458" s="4">
        <v>-4.28</v>
      </c>
      <c r="F4458" s="5">
        <v>0.23100000000000001</v>
      </c>
      <c r="G4458" t="s">
        <v>10944</v>
      </c>
      <c r="H4458" t="s">
        <v>10945</v>
      </c>
    </row>
    <row r="4459" spans="1:8" x14ac:dyDescent="0.3">
      <c r="A4459" t="s">
        <v>10946</v>
      </c>
      <c r="B4459">
        <v>0.872</v>
      </c>
      <c r="C4459">
        <v>0.1118541</v>
      </c>
      <c r="D4459">
        <v>1.6443821599999999</v>
      </c>
      <c r="E4459" s="4">
        <v>-4.28</v>
      </c>
      <c r="F4459" s="5">
        <v>0.17199999999999999</v>
      </c>
      <c r="G4459" t="s">
        <v>7976</v>
      </c>
      <c r="H4459" t="s">
        <v>7977</v>
      </c>
    </row>
    <row r="4460" spans="1:8" x14ac:dyDescent="0.3">
      <c r="A4460" t="s">
        <v>10947</v>
      </c>
      <c r="B4460">
        <v>0.872</v>
      </c>
      <c r="C4460">
        <v>0.1118846</v>
      </c>
      <c r="D4460">
        <v>-1.6442352</v>
      </c>
      <c r="E4460" s="4">
        <v>-4.28</v>
      </c>
      <c r="F4460" s="5">
        <v>-0.186</v>
      </c>
      <c r="G4460" t="s">
        <v>10948</v>
      </c>
      <c r="H4460" t="s">
        <v>10949</v>
      </c>
    </row>
    <row r="4461" spans="1:8" x14ac:dyDescent="0.3">
      <c r="A4461" t="s">
        <v>10950</v>
      </c>
      <c r="B4461">
        <v>0.872</v>
      </c>
      <c r="C4461">
        <v>0.11193350000000001</v>
      </c>
      <c r="D4461">
        <v>-1.6440000299999999</v>
      </c>
      <c r="E4461" s="4">
        <v>-4.28</v>
      </c>
      <c r="F4461" s="5">
        <v>-0.17100000000000001</v>
      </c>
      <c r="G4461" t="s">
        <v>10951</v>
      </c>
      <c r="H4461" t="s">
        <v>10952</v>
      </c>
    </row>
    <row r="4462" spans="1:8" x14ac:dyDescent="0.3">
      <c r="A4462" t="s">
        <v>10953</v>
      </c>
      <c r="B4462">
        <v>0.872</v>
      </c>
      <c r="C4462">
        <v>0.112015</v>
      </c>
      <c r="D4462">
        <v>1.64360803</v>
      </c>
      <c r="E4462" s="4">
        <v>-4.28</v>
      </c>
      <c r="F4462" s="5">
        <v>0.27800000000000002</v>
      </c>
      <c r="G4462" t="s">
        <v>2119</v>
      </c>
      <c r="H4462" t="s">
        <v>2120</v>
      </c>
    </row>
    <row r="4463" spans="1:8" x14ac:dyDescent="0.3">
      <c r="A4463" t="s">
        <v>10954</v>
      </c>
      <c r="B4463">
        <v>0.872</v>
      </c>
      <c r="C4463">
        <v>0.1120588</v>
      </c>
      <c r="D4463">
        <v>1.64339759</v>
      </c>
      <c r="E4463" s="4">
        <v>-4.28</v>
      </c>
      <c r="F4463" s="5">
        <v>0.626</v>
      </c>
      <c r="G4463" t="s">
        <v>10955</v>
      </c>
      <c r="H4463" t="s">
        <v>10956</v>
      </c>
    </row>
    <row r="4464" spans="1:8" x14ac:dyDescent="0.3">
      <c r="A4464" t="s">
        <v>10957</v>
      </c>
      <c r="B4464">
        <v>0.872</v>
      </c>
      <c r="C4464">
        <v>0.11206919999999999</v>
      </c>
      <c r="D4464">
        <v>-1.6433478399999999</v>
      </c>
      <c r="E4464" s="4">
        <v>-4.28</v>
      </c>
      <c r="F4464" s="5">
        <v>-0.19700000000000001</v>
      </c>
      <c r="G4464" t="s">
        <v>10958</v>
      </c>
      <c r="H4464" t="s">
        <v>10959</v>
      </c>
    </row>
    <row r="4465" spans="1:8" x14ac:dyDescent="0.3">
      <c r="A4465" t="s">
        <v>10960</v>
      </c>
      <c r="B4465">
        <v>0.872</v>
      </c>
      <c r="C4465">
        <v>0.1120797</v>
      </c>
      <c r="D4465">
        <v>-1.6432972699999999</v>
      </c>
      <c r="E4465" s="4">
        <v>-4.28</v>
      </c>
      <c r="F4465" s="5">
        <v>-0.127</v>
      </c>
      <c r="G4465" t="s">
        <v>10961</v>
      </c>
      <c r="H4465" t="s">
        <v>10962</v>
      </c>
    </row>
    <row r="4466" spans="1:8" x14ac:dyDescent="0.3">
      <c r="A4466" t="s">
        <v>10963</v>
      </c>
      <c r="B4466">
        <v>0.872</v>
      </c>
      <c r="C4466">
        <v>0.1120867</v>
      </c>
      <c r="D4466">
        <v>1.6432633800000001</v>
      </c>
      <c r="E4466" s="4">
        <v>-4.28</v>
      </c>
      <c r="F4466" s="5">
        <v>0.14899999999999999</v>
      </c>
      <c r="G4466" t="s">
        <v>10964</v>
      </c>
      <c r="H4466" t="s">
        <v>10965</v>
      </c>
    </row>
    <row r="4467" spans="1:8" x14ac:dyDescent="0.3">
      <c r="A4467" t="s">
        <v>10966</v>
      </c>
      <c r="B4467">
        <v>0.872</v>
      </c>
      <c r="C4467">
        <v>0.1121081</v>
      </c>
      <c r="D4467">
        <v>-1.6431607100000001</v>
      </c>
      <c r="E4467" s="4">
        <v>-4.28</v>
      </c>
      <c r="F4467" s="5">
        <v>-9.2299999999999993E-2</v>
      </c>
      <c r="G4467" t="s">
        <v>10967</v>
      </c>
      <c r="H4467" t="s">
        <v>10968</v>
      </c>
    </row>
    <row r="4468" spans="1:8" x14ac:dyDescent="0.3">
      <c r="A4468" t="s">
        <v>10969</v>
      </c>
      <c r="B4468">
        <v>0.872</v>
      </c>
      <c r="C4468">
        <v>0.1121303</v>
      </c>
      <c r="D4468">
        <v>-1.6430543099999999</v>
      </c>
      <c r="E4468" s="4">
        <v>-4.28</v>
      </c>
      <c r="F4468" s="5">
        <v>-0.39600000000000002</v>
      </c>
      <c r="G4468" t="s">
        <v>10970</v>
      </c>
      <c r="H4468" t="s">
        <v>10971</v>
      </c>
    </row>
    <row r="4469" spans="1:8" x14ac:dyDescent="0.3">
      <c r="A4469" t="s">
        <v>10972</v>
      </c>
      <c r="B4469">
        <v>0.872</v>
      </c>
      <c r="C4469">
        <v>0.1121717</v>
      </c>
      <c r="D4469">
        <v>1.6428552199999999</v>
      </c>
      <c r="E4469" s="4">
        <v>-4.28</v>
      </c>
      <c r="F4469" s="5">
        <v>0.193</v>
      </c>
      <c r="G4469" t="s">
        <v>10973</v>
      </c>
      <c r="H4469" t="s">
        <v>10974</v>
      </c>
    </row>
    <row r="4470" spans="1:8" x14ac:dyDescent="0.3">
      <c r="A4470" t="s">
        <v>10975</v>
      </c>
      <c r="B4470">
        <v>0.872</v>
      </c>
      <c r="C4470">
        <v>0.1121933</v>
      </c>
      <c r="D4470">
        <v>-1.6427517199999999</v>
      </c>
      <c r="E4470" s="4">
        <v>-4.28</v>
      </c>
      <c r="F4470" s="5">
        <v>-0.34699999999999998</v>
      </c>
      <c r="G4470" t="s">
        <v>10976</v>
      </c>
      <c r="H4470" t="s">
        <v>10977</v>
      </c>
    </row>
    <row r="4471" spans="1:8" x14ac:dyDescent="0.3">
      <c r="A4471" t="s">
        <v>10978</v>
      </c>
      <c r="B4471">
        <v>0.872</v>
      </c>
      <c r="C4471">
        <v>0.1122052</v>
      </c>
      <c r="D4471">
        <v>-1.6426944699999999</v>
      </c>
      <c r="E4471" s="4">
        <v>-4.28</v>
      </c>
      <c r="F4471" s="5">
        <v>-0.11600000000000001</v>
      </c>
      <c r="G4471" t="s">
        <v>10979</v>
      </c>
      <c r="H4471" t="s">
        <v>10980</v>
      </c>
    </row>
    <row r="4472" spans="1:8" x14ac:dyDescent="0.3">
      <c r="A4472" t="s">
        <v>10981</v>
      </c>
      <c r="B4472">
        <v>0.872</v>
      </c>
      <c r="C4472">
        <v>0.1122187</v>
      </c>
      <c r="D4472">
        <v>-1.64262983</v>
      </c>
      <c r="E4472" s="4">
        <v>-4.28</v>
      </c>
      <c r="F4472" s="5">
        <v>-0.318</v>
      </c>
      <c r="G4472" t="s">
        <v>8309</v>
      </c>
      <c r="H4472" t="s">
        <v>8310</v>
      </c>
    </row>
    <row r="4473" spans="1:8" x14ac:dyDescent="0.3">
      <c r="A4473" t="s">
        <v>10982</v>
      </c>
      <c r="B4473">
        <v>0.872</v>
      </c>
      <c r="C4473">
        <v>0.1122562</v>
      </c>
      <c r="D4473">
        <v>-1.6424499400000001</v>
      </c>
      <c r="E4473" s="4">
        <v>-4.28</v>
      </c>
      <c r="F4473" s="5">
        <v>-0.114</v>
      </c>
      <c r="G4473" t="s">
        <v>10983</v>
      </c>
      <c r="H4473" t="s">
        <v>10984</v>
      </c>
    </row>
    <row r="4474" spans="1:8" x14ac:dyDescent="0.3">
      <c r="A4474" t="s">
        <v>10985</v>
      </c>
      <c r="B4474">
        <v>0.872</v>
      </c>
      <c r="C4474">
        <v>0.1122832</v>
      </c>
      <c r="D4474">
        <v>1.64232007</v>
      </c>
      <c r="E4474" s="4">
        <v>-4.28</v>
      </c>
      <c r="F4474" s="5">
        <v>0.158</v>
      </c>
      <c r="G4474" t="s">
        <v>2642</v>
      </c>
      <c r="H4474" t="s">
        <v>2643</v>
      </c>
    </row>
    <row r="4475" spans="1:8" x14ac:dyDescent="0.3">
      <c r="A4475" t="s">
        <v>10986</v>
      </c>
      <c r="B4475">
        <v>0.872</v>
      </c>
      <c r="C4475">
        <v>0.1122985</v>
      </c>
      <c r="D4475">
        <v>-1.64224685</v>
      </c>
      <c r="E4475" s="4">
        <v>-4.28</v>
      </c>
      <c r="F4475" s="5">
        <v>-0.1</v>
      </c>
      <c r="G4475" t="s">
        <v>10987</v>
      </c>
      <c r="H4475" t="s">
        <v>10988</v>
      </c>
    </row>
    <row r="4476" spans="1:8" x14ac:dyDescent="0.3">
      <c r="A4476" t="s">
        <v>10989</v>
      </c>
      <c r="B4476">
        <v>0.872</v>
      </c>
      <c r="C4476">
        <v>0.1123063</v>
      </c>
      <c r="D4476">
        <v>1.64220966</v>
      </c>
      <c r="E4476" s="4">
        <v>-4.28</v>
      </c>
      <c r="F4476" s="5">
        <v>0.495</v>
      </c>
      <c r="G4476" t="s">
        <v>10990</v>
      </c>
      <c r="H4476" t="s">
        <v>10991</v>
      </c>
    </row>
    <row r="4477" spans="1:8" x14ac:dyDescent="0.3">
      <c r="A4477" t="s">
        <v>10992</v>
      </c>
      <c r="B4477">
        <v>0.872</v>
      </c>
      <c r="C4477">
        <v>0.1123526</v>
      </c>
      <c r="D4477">
        <v>-1.64198756</v>
      </c>
      <c r="E4477" s="4">
        <v>-4.28</v>
      </c>
      <c r="F4477" s="5">
        <v>-0.42099999999999999</v>
      </c>
      <c r="G4477" t="s">
        <v>10993</v>
      </c>
      <c r="H4477" t="s">
        <v>10994</v>
      </c>
    </row>
    <row r="4478" spans="1:8" x14ac:dyDescent="0.3">
      <c r="A4478" t="s">
        <v>10995</v>
      </c>
      <c r="B4478">
        <v>0.872</v>
      </c>
      <c r="C4478">
        <v>0.112375</v>
      </c>
      <c r="D4478">
        <v>1.6418800600000001</v>
      </c>
      <c r="E4478" s="4">
        <v>-4.28</v>
      </c>
      <c r="F4478" s="5">
        <v>0.13200000000000001</v>
      </c>
      <c r="G4478" t="s">
        <v>10996</v>
      </c>
      <c r="H4478" t="s">
        <v>10997</v>
      </c>
    </row>
    <row r="4479" spans="1:8" x14ac:dyDescent="0.3">
      <c r="A4479" t="s">
        <v>10998</v>
      </c>
      <c r="B4479">
        <v>0.872</v>
      </c>
      <c r="C4479">
        <v>0.1123772</v>
      </c>
      <c r="D4479">
        <v>-1.6418695800000001</v>
      </c>
      <c r="E4479" s="4">
        <v>-4.28</v>
      </c>
      <c r="F4479" s="5">
        <v>-0.312</v>
      </c>
      <c r="G4479" t="s">
        <v>7293</v>
      </c>
      <c r="H4479" t="s">
        <v>7294</v>
      </c>
    </row>
    <row r="4480" spans="1:8" x14ac:dyDescent="0.3">
      <c r="A4480" t="s">
        <v>10999</v>
      </c>
      <c r="B4480">
        <v>0.872</v>
      </c>
      <c r="C4480">
        <v>0.1123836</v>
      </c>
      <c r="D4480">
        <v>1.64183864</v>
      </c>
      <c r="E4480" s="4">
        <v>-4.28</v>
      </c>
      <c r="F4480" s="5">
        <v>0.11899999999999999</v>
      </c>
      <c r="G4480" t="s">
        <v>11000</v>
      </c>
      <c r="H4480" t="s">
        <v>11001</v>
      </c>
    </row>
    <row r="4481" spans="1:8" x14ac:dyDescent="0.3">
      <c r="A4481" t="s">
        <v>11002</v>
      </c>
      <c r="B4481">
        <v>0.872</v>
      </c>
      <c r="C4481">
        <v>0.1124087</v>
      </c>
      <c r="D4481">
        <v>-1.6417187200000001</v>
      </c>
      <c r="E4481" s="4">
        <v>-4.28</v>
      </c>
      <c r="F4481" s="5">
        <v>-8.7099999999999997E-2</v>
      </c>
      <c r="G4481" t="s">
        <v>11003</v>
      </c>
      <c r="H4481" t="s">
        <v>11004</v>
      </c>
    </row>
    <row r="4482" spans="1:8" x14ac:dyDescent="0.3">
      <c r="A4482" t="s">
        <v>11005</v>
      </c>
      <c r="B4482">
        <v>0.872</v>
      </c>
      <c r="C4482">
        <v>0.1124096</v>
      </c>
      <c r="D4482">
        <v>-1.64171398</v>
      </c>
      <c r="E4482" s="4">
        <v>-4.28</v>
      </c>
      <c r="F4482" s="5">
        <v>-0.34200000000000003</v>
      </c>
      <c r="G4482" t="s">
        <v>8309</v>
      </c>
      <c r="H4482" t="s">
        <v>8310</v>
      </c>
    </row>
    <row r="4483" spans="1:8" x14ac:dyDescent="0.3">
      <c r="A4483" t="s">
        <v>11006</v>
      </c>
      <c r="B4483">
        <v>0.872</v>
      </c>
      <c r="C4483">
        <v>0.1124194</v>
      </c>
      <c r="D4483">
        <v>-1.6416671199999999</v>
      </c>
      <c r="E4483" s="4">
        <v>-4.28</v>
      </c>
      <c r="F4483" s="5">
        <v>-0.109</v>
      </c>
    </row>
    <row r="4484" spans="1:8" x14ac:dyDescent="0.3">
      <c r="A4484" t="s">
        <v>11007</v>
      </c>
      <c r="B4484">
        <v>0.872</v>
      </c>
      <c r="C4484">
        <v>0.11243110000000001</v>
      </c>
      <c r="D4484">
        <v>-1.64161099</v>
      </c>
      <c r="E4484" s="4">
        <v>-4.28</v>
      </c>
      <c r="F4484" s="5">
        <v>-0.46600000000000003</v>
      </c>
      <c r="G4484" t="s">
        <v>11008</v>
      </c>
      <c r="H4484" t="s">
        <v>11009</v>
      </c>
    </row>
    <row r="4485" spans="1:8" x14ac:dyDescent="0.3">
      <c r="A4485" t="s">
        <v>11010</v>
      </c>
      <c r="B4485">
        <v>0.872</v>
      </c>
      <c r="C4485">
        <v>0.11244999999999999</v>
      </c>
      <c r="D4485">
        <v>1.64152052</v>
      </c>
      <c r="E4485" s="4">
        <v>-4.28</v>
      </c>
      <c r="F4485" s="5">
        <v>0.252</v>
      </c>
      <c r="G4485" t="s">
        <v>11011</v>
      </c>
      <c r="H4485" t="s">
        <v>11012</v>
      </c>
    </row>
    <row r="4486" spans="1:8" x14ac:dyDescent="0.3">
      <c r="A4486" t="s">
        <v>11013</v>
      </c>
      <c r="B4486">
        <v>0.872</v>
      </c>
      <c r="C4486">
        <v>0.1124679</v>
      </c>
      <c r="D4486">
        <v>-1.6414350099999999</v>
      </c>
      <c r="E4486" s="4">
        <v>-4.28</v>
      </c>
      <c r="F4486" s="5">
        <v>-0.125</v>
      </c>
      <c r="G4486" t="s">
        <v>11014</v>
      </c>
      <c r="H4486" t="s">
        <v>11015</v>
      </c>
    </row>
    <row r="4487" spans="1:8" x14ac:dyDescent="0.3">
      <c r="A4487" t="s">
        <v>11016</v>
      </c>
      <c r="B4487">
        <v>0.872</v>
      </c>
      <c r="C4487">
        <v>0.1124687</v>
      </c>
      <c r="D4487">
        <v>1.6414312200000001</v>
      </c>
      <c r="E4487" s="4">
        <v>-4.28</v>
      </c>
      <c r="F4487" s="5">
        <v>0.253</v>
      </c>
      <c r="G4487" t="s">
        <v>11017</v>
      </c>
      <c r="H4487" t="s">
        <v>11018</v>
      </c>
    </row>
    <row r="4488" spans="1:8" x14ac:dyDescent="0.3">
      <c r="A4488" t="s">
        <v>11019</v>
      </c>
      <c r="B4488">
        <v>0.872</v>
      </c>
      <c r="C4488">
        <v>0.1124762</v>
      </c>
      <c r="D4488">
        <v>-1.6413948700000001</v>
      </c>
      <c r="E4488" s="4">
        <v>-4.28</v>
      </c>
      <c r="F4488" s="5">
        <v>-0.112</v>
      </c>
    </row>
    <row r="4489" spans="1:8" x14ac:dyDescent="0.3">
      <c r="A4489" t="s">
        <v>11020</v>
      </c>
      <c r="B4489">
        <v>0.872</v>
      </c>
      <c r="C4489">
        <v>0.1124986</v>
      </c>
      <c r="D4489">
        <v>-1.64128786</v>
      </c>
      <c r="E4489" s="4">
        <v>-4.28</v>
      </c>
      <c r="F4489" s="5">
        <v>-0.19900000000000001</v>
      </c>
      <c r="G4489" t="s">
        <v>11021</v>
      </c>
      <c r="H4489" t="s">
        <v>11022</v>
      </c>
    </row>
    <row r="4490" spans="1:8" x14ac:dyDescent="0.3">
      <c r="A4490" t="s">
        <v>11023</v>
      </c>
      <c r="B4490">
        <v>0.872</v>
      </c>
      <c r="C4490">
        <v>0.1125027</v>
      </c>
      <c r="D4490">
        <v>1.6412682199999999</v>
      </c>
      <c r="E4490" s="4">
        <v>-4.28</v>
      </c>
      <c r="F4490" s="5">
        <v>0.192</v>
      </c>
      <c r="G4490" t="s">
        <v>11024</v>
      </c>
      <c r="H4490" t="s">
        <v>11025</v>
      </c>
    </row>
    <row r="4491" spans="1:8" x14ac:dyDescent="0.3">
      <c r="A4491" t="s">
        <v>11026</v>
      </c>
      <c r="B4491">
        <v>0.872</v>
      </c>
      <c r="C4491">
        <v>0.1125321</v>
      </c>
      <c r="D4491">
        <v>-1.6411272400000001</v>
      </c>
      <c r="E4491" s="4">
        <v>-4.28</v>
      </c>
      <c r="F4491" s="5">
        <v>-0.21</v>
      </c>
      <c r="G4491" t="s">
        <v>2873</v>
      </c>
      <c r="H4491" t="s">
        <v>2874</v>
      </c>
    </row>
    <row r="4492" spans="1:8" x14ac:dyDescent="0.3">
      <c r="A4492" t="s">
        <v>11027</v>
      </c>
      <c r="B4492">
        <v>0.872</v>
      </c>
      <c r="C4492">
        <v>0.1125871</v>
      </c>
      <c r="D4492">
        <v>-1.6408641900000001</v>
      </c>
      <c r="E4492" s="4">
        <v>-4.28</v>
      </c>
      <c r="F4492" s="5">
        <v>-0.40200000000000002</v>
      </c>
      <c r="G4492" t="s">
        <v>11028</v>
      </c>
      <c r="H4492" t="s">
        <v>11029</v>
      </c>
    </row>
    <row r="4493" spans="1:8" x14ac:dyDescent="0.3">
      <c r="A4493" t="s">
        <v>11030</v>
      </c>
      <c r="B4493">
        <v>0.872</v>
      </c>
      <c r="C4493">
        <v>0.1126185</v>
      </c>
      <c r="D4493">
        <v>1.64071356</v>
      </c>
      <c r="E4493" s="4">
        <v>-4.28</v>
      </c>
      <c r="F4493" s="5">
        <v>9.9699999999999997E-2</v>
      </c>
      <c r="G4493" t="s">
        <v>11031</v>
      </c>
      <c r="H4493" t="s">
        <v>11032</v>
      </c>
    </row>
    <row r="4494" spans="1:8" x14ac:dyDescent="0.3">
      <c r="A4494" t="s">
        <v>11033</v>
      </c>
      <c r="B4494">
        <v>0.872</v>
      </c>
      <c r="C4494">
        <v>0.11262179999999999</v>
      </c>
      <c r="D4494">
        <v>1.64069793</v>
      </c>
      <c r="E4494" s="4">
        <v>-4.28</v>
      </c>
      <c r="F4494" s="5">
        <v>0.18099999999999999</v>
      </c>
      <c r="G4494" t="s">
        <v>11034</v>
      </c>
      <c r="H4494" t="s">
        <v>11035</v>
      </c>
    </row>
    <row r="4495" spans="1:8" x14ac:dyDescent="0.3">
      <c r="A4495" t="s">
        <v>11036</v>
      </c>
      <c r="B4495">
        <v>0.872</v>
      </c>
      <c r="C4495">
        <v>0.11263189999999999</v>
      </c>
      <c r="D4495">
        <v>-1.64064981</v>
      </c>
      <c r="E4495" s="4">
        <v>-4.28</v>
      </c>
      <c r="F4495" s="5">
        <v>-0.35199999999999998</v>
      </c>
      <c r="G4495" t="s">
        <v>4362</v>
      </c>
      <c r="H4495" t="s">
        <v>4363</v>
      </c>
    </row>
    <row r="4496" spans="1:8" x14ac:dyDescent="0.3">
      <c r="A4496" t="s">
        <v>11037</v>
      </c>
      <c r="B4496">
        <v>0.872</v>
      </c>
      <c r="C4496">
        <v>0.1126342</v>
      </c>
      <c r="D4496">
        <v>1.64063888</v>
      </c>
      <c r="E4496" s="4">
        <v>-4.28</v>
      </c>
      <c r="F4496" s="5">
        <v>0.30299999999999999</v>
      </c>
      <c r="G4496" t="s">
        <v>11038</v>
      </c>
      <c r="H4496" t="s">
        <v>11039</v>
      </c>
    </row>
    <row r="4497" spans="1:8" x14ac:dyDescent="0.3">
      <c r="A4497" t="s">
        <v>11040</v>
      </c>
      <c r="B4497">
        <v>0.872</v>
      </c>
      <c r="C4497">
        <v>0.1126428</v>
      </c>
      <c r="D4497">
        <v>1.6405975100000001</v>
      </c>
      <c r="E4497" s="4">
        <v>-4.28</v>
      </c>
      <c r="F4497" s="5">
        <v>0.23</v>
      </c>
      <c r="G4497" t="s">
        <v>11041</v>
      </c>
      <c r="H4497" t="s">
        <v>11042</v>
      </c>
    </row>
    <row r="4498" spans="1:8" x14ac:dyDescent="0.3">
      <c r="A4498" t="s">
        <v>11043</v>
      </c>
      <c r="B4498">
        <v>0.872</v>
      </c>
      <c r="C4498">
        <v>0.1126629</v>
      </c>
      <c r="D4498">
        <v>1.64050136</v>
      </c>
      <c r="E4498" s="4">
        <v>-4.28</v>
      </c>
      <c r="F4498" s="5">
        <v>0.16200000000000001</v>
      </c>
      <c r="G4498" t="s">
        <v>11044</v>
      </c>
      <c r="H4498" t="s">
        <v>11045</v>
      </c>
    </row>
    <row r="4499" spans="1:8" x14ac:dyDescent="0.3">
      <c r="A4499" t="s">
        <v>11046</v>
      </c>
      <c r="B4499">
        <v>0.872</v>
      </c>
      <c r="C4499">
        <v>0.1126689</v>
      </c>
      <c r="D4499">
        <v>-1.6404728500000001</v>
      </c>
      <c r="E4499" s="4">
        <v>-4.28</v>
      </c>
      <c r="F4499" s="5">
        <v>-0.25600000000000001</v>
      </c>
      <c r="G4499" t="s">
        <v>11047</v>
      </c>
      <c r="H4499" t="s">
        <v>11048</v>
      </c>
    </row>
    <row r="4500" spans="1:8" x14ac:dyDescent="0.3">
      <c r="A4500" t="s">
        <v>11049</v>
      </c>
      <c r="B4500">
        <v>0.872</v>
      </c>
      <c r="C4500">
        <v>0.11267480000000001</v>
      </c>
      <c r="D4500">
        <v>-1.6404443500000001</v>
      </c>
      <c r="E4500" s="4">
        <v>-4.28</v>
      </c>
      <c r="F4500" s="5">
        <v>-0.11600000000000001</v>
      </c>
      <c r="G4500" t="s">
        <v>8350</v>
      </c>
      <c r="H4500" t="s">
        <v>8351</v>
      </c>
    </row>
    <row r="4501" spans="1:8" x14ac:dyDescent="0.3">
      <c r="A4501" t="s">
        <v>11050</v>
      </c>
      <c r="B4501">
        <v>0.872</v>
      </c>
      <c r="C4501">
        <v>0.1126849</v>
      </c>
      <c r="D4501">
        <v>1.6403961600000001</v>
      </c>
      <c r="E4501" s="4">
        <v>-4.28</v>
      </c>
      <c r="F4501" s="5">
        <v>0.214</v>
      </c>
      <c r="G4501" t="s">
        <v>5893</v>
      </c>
      <c r="H4501" t="s">
        <v>5894</v>
      </c>
    </row>
    <row r="4502" spans="1:8" x14ac:dyDescent="0.3">
      <c r="A4502" t="s">
        <v>11051</v>
      </c>
      <c r="B4502">
        <v>0.872</v>
      </c>
      <c r="C4502">
        <v>0.112687</v>
      </c>
      <c r="D4502">
        <v>1.6403860699999999</v>
      </c>
      <c r="E4502" s="4">
        <v>-4.28</v>
      </c>
      <c r="F4502" s="5">
        <v>7.8100000000000003E-2</v>
      </c>
    </row>
    <row r="4503" spans="1:8" x14ac:dyDescent="0.3">
      <c r="A4503" t="s">
        <v>11052</v>
      </c>
      <c r="B4503">
        <v>0.872</v>
      </c>
      <c r="C4503">
        <v>0.1126988</v>
      </c>
      <c r="D4503">
        <v>1.64032947</v>
      </c>
      <c r="E4503" s="4">
        <v>-4.28</v>
      </c>
      <c r="F4503" s="5">
        <v>0.10199999999999999</v>
      </c>
      <c r="G4503" t="s">
        <v>11053</v>
      </c>
      <c r="H4503" t="s">
        <v>11054</v>
      </c>
    </row>
    <row r="4504" spans="1:8" x14ac:dyDescent="0.3">
      <c r="A4504" t="s">
        <v>11055</v>
      </c>
      <c r="B4504">
        <v>0.872</v>
      </c>
      <c r="C4504">
        <v>0.1127124</v>
      </c>
      <c r="D4504">
        <v>-1.6402645199999999</v>
      </c>
      <c r="E4504" s="4">
        <v>-4.28</v>
      </c>
      <c r="F4504" s="5">
        <v>-0.16</v>
      </c>
      <c r="G4504" t="s">
        <v>11056</v>
      </c>
      <c r="H4504" t="s">
        <v>11057</v>
      </c>
    </row>
    <row r="4505" spans="1:8" x14ac:dyDescent="0.3">
      <c r="A4505" t="s">
        <v>11058</v>
      </c>
      <c r="B4505">
        <v>0.872</v>
      </c>
      <c r="C4505">
        <v>0.1127296</v>
      </c>
      <c r="D4505">
        <v>-1.64018245</v>
      </c>
      <c r="E4505" s="4">
        <v>-4.28</v>
      </c>
      <c r="F4505" s="5">
        <v>-0.106</v>
      </c>
      <c r="G4505" t="s">
        <v>11059</v>
      </c>
      <c r="H4505" t="s">
        <v>11060</v>
      </c>
    </row>
    <row r="4506" spans="1:8" x14ac:dyDescent="0.3">
      <c r="A4506" t="s">
        <v>11061</v>
      </c>
      <c r="B4506">
        <v>0.872</v>
      </c>
      <c r="C4506">
        <v>0.11273809999999999</v>
      </c>
      <c r="D4506">
        <v>1.6401415100000001</v>
      </c>
      <c r="E4506" s="4">
        <v>-4.28</v>
      </c>
      <c r="F4506" s="5">
        <v>0.221</v>
      </c>
      <c r="G4506" t="s">
        <v>11062</v>
      </c>
      <c r="H4506" t="s">
        <v>11063</v>
      </c>
    </row>
    <row r="4507" spans="1:8" x14ac:dyDescent="0.3">
      <c r="A4507" t="s">
        <v>11064</v>
      </c>
      <c r="B4507">
        <v>0.872</v>
      </c>
      <c r="C4507">
        <v>0.11277470000000001</v>
      </c>
      <c r="D4507">
        <v>-1.63996677</v>
      </c>
      <c r="E4507" s="4">
        <v>-4.28</v>
      </c>
      <c r="F4507" s="5">
        <v>-0.28999999999999998</v>
      </c>
      <c r="G4507" t="s">
        <v>3510</v>
      </c>
      <c r="H4507" t="s">
        <v>3511</v>
      </c>
    </row>
    <row r="4508" spans="1:8" x14ac:dyDescent="0.3">
      <c r="A4508" t="s">
        <v>11065</v>
      </c>
      <c r="B4508">
        <v>0.872</v>
      </c>
      <c r="C4508">
        <v>0.11279019999999999</v>
      </c>
      <c r="D4508">
        <v>-1.6398927599999999</v>
      </c>
      <c r="E4508" s="4">
        <v>-4.28</v>
      </c>
      <c r="F4508" s="5">
        <v>-0.121</v>
      </c>
      <c r="G4508" t="s">
        <v>11066</v>
      </c>
      <c r="H4508" t="s">
        <v>11067</v>
      </c>
    </row>
    <row r="4509" spans="1:8" x14ac:dyDescent="0.3">
      <c r="A4509" t="s">
        <v>11068</v>
      </c>
      <c r="B4509">
        <v>0.872</v>
      </c>
      <c r="C4509">
        <v>0.11281579999999999</v>
      </c>
      <c r="D4509">
        <v>-1.6397705199999999</v>
      </c>
      <c r="E4509" s="4">
        <v>-4.28</v>
      </c>
      <c r="F4509" s="5">
        <v>-0.157</v>
      </c>
      <c r="G4509" t="s">
        <v>11069</v>
      </c>
      <c r="H4509" t="s">
        <v>11070</v>
      </c>
    </row>
    <row r="4510" spans="1:8" x14ac:dyDescent="0.3">
      <c r="A4510" t="s">
        <v>11071</v>
      </c>
      <c r="B4510">
        <v>0.872</v>
      </c>
      <c r="C4510">
        <v>0.1128212</v>
      </c>
      <c r="D4510">
        <v>1.6397446899999999</v>
      </c>
      <c r="E4510" s="4">
        <v>-4.28</v>
      </c>
      <c r="F4510" s="5">
        <v>0.30099999999999999</v>
      </c>
      <c r="G4510" t="s">
        <v>11072</v>
      </c>
      <c r="H4510" t="s">
        <v>11073</v>
      </c>
    </row>
    <row r="4511" spans="1:8" x14ac:dyDescent="0.3">
      <c r="A4511" t="s">
        <v>11074</v>
      </c>
      <c r="B4511">
        <v>0.872</v>
      </c>
      <c r="C4511">
        <v>0.1128861</v>
      </c>
      <c r="D4511">
        <v>-1.63943441</v>
      </c>
      <c r="E4511" s="4">
        <v>-4.28</v>
      </c>
      <c r="F4511" s="5">
        <v>-0.19900000000000001</v>
      </c>
      <c r="G4511" t="s">
        <v>11075</v>
      </c>
      <c r="H4511" t="s">
        <v>11076</v>
      </c>
    </row>
    <row r="4512" spans="1:8" x14ac:dyDescent="0.3">
      <c r="A4512" t="s">
        <v>11077</v>
      </c>
      <c r="B4512">
        <v>0.872</v>
      </c>
      <c r="C4512">
        <v>0.1128866</v>
      </c>
      <c r="D4512">
        <v>-1.63943192</v>
      </c>
      <c r="E4512" s="4">
        <v>-4.28</v>
      </c>
      <c r="F4512" s="5">
        <v>-0.16</v>
      </c>
      <c r="G4512" t="s">
        <v>11078</v>
      </c>
      <c r="H4512" t="s">
        <v>11079</v>
      </c>
    </row>
    <row r="4513" spans="1:8" x14ac:dyDescent="0.3">
      <c r="A4513" t="s">
        <v>11080</v>
      </c>
      <c r="B4513">
        <v>0.872</v>
      </c>
      <c r="C4513">
        <v>0.11288670000000001</v>
      </c>
      <c r="D4513">
        <v>-1.6394315800000001</v>
      </c>
      <c r="E4513" s="4">
        <v>-4.28</v>
      </c>
      <c r="F4513" s="5">
        <v>-0.21</v>
      </c>
      <c r="G4513" t="s">
        <v>1917</v>
      </c>
      <c r="H4513" t="s">
        <v>1918</v>
      </c>
    </row>
    <row r="4514" spans="1:8" x14ac:dyDescent="0.3">
      <c r="A4514" t="s">
        <v>11081</v>
      </c>
      <c r="B4514">
        <v>0.872</v>
      </c>
      <c r="C4514">
        <v>0.1129098</v>
      </c>
      <c r="D4514">
        <v>1.6393213099999999</v>
      </c>
      <c r="E4514" s="4">
        <v>-4.28</v>
      </c>
      <c r="F4514" s="5">
        <v>0.17699999999999999</v>
      </c>
      <c r="G4514" t="s">
        <v>11082</v>
      </c>
      <c r="H4514" t="s">
        <v>11083</v>
      </c>
    </row>
    <row r="4515" spans="1:8" x14ac:dyDescent="0.3">
      <c r="A4515" t="s">
        <v>11084</v>
      </c>
      <c r="B4515">
        <v>0.872</v>
      </c>
      <c r="C4515">
        <v>0.1129315</v>
      </c>
      <c r="D4515">
        <v>1.6392177100000001</v>
      </c>
      <c r="E4515" s="4">
        <v>-4.28</v>
      </c>
      <c r="F4515" s="5">
        <v>0.192</v>
      </c>
      <c r="G4515" t="s">
        <v>11085</v>
      </c>
      <c r="H4515" t="s">
        <v>11086</v>
      </c>
    </row>
    <row r="4516" spans="1:8" x14ac:dyDescent="0.3">
      <c r="A4516" t="s">
        <v>11087</v>
      </c>
      <c r="B4516">
        <v>0.872</v>
      </c>
      <c r="C4516">
        <v>0.1129983</v>
      </c>
      <c r="D4516">
        <v>-1.63889917</v>
      </c>
      <c r="E4516" s="4">
        <v>-4.28</v>
      </c>
      <c r="F4516" s="5">
        <v>-0.127</v>
      </c>
      <c r="G4516" t="s">
        <v>11088</v>
      </c>
      <c r="H4516" t="s">
        <v>11089</v>
      </c>
    </row>
    <row r="4517" spans="1:8" x14ac:dyDescent="0.3">
      <c r="A4517" t="s">
        <v>11090</v>
      </c>
      <c r="B4517">
        <v>0.872</v>
      </c>
      <c r="C4517">
        <v>0.11301659999999999</v>
      </c>
      <c r="D4517">
        <v>1.6388116800000001</v>
      </c>
      <c r="E4517" s="4">
        <v>-4.28</v>
      </c>
      <c r="F4517" s="5">
        <v>0.113</v>
      </c>
      <c r="G4517" t="s">
        <v>11091</v>
      </c>
      <c r="H4517" t="s">
        <v>11092</v>
      </c>
    </row>
    <row r="4518" spans="1:8" x14ac:dyDescent="0.3">
      <c r="A4518" t="s">
        <v>11093</v>
      </c>
      <c r="B4518">
        <v>0.872</v>
      </c>
      <c r="C4518">
        <v>0.1130239</v>
      </c>
      <c r="D4518">
        <v>1.63877662</v>
      </c>
      <c r="E4518" s="4">
        <v>-4.28</v>
      </c>
      <c r="F4518" s="5">
        <v>0.34799999999999998</v>
      </c>
      <c r="G4518" t="s">
        <v>11094</v>
      </c>
      <c r="H4518" t="s">
        <v>11095</v>
      </c>
    </row>
    <row r="4519" spans="1:8" x14ac:dyDescent="0.3">
      <c r="A4519" t="s">
        <v>11096</v>
      </c>
      <c r="B4519">
        <v>0.872</v>
      </c>
      <c r="C4519">
        <v>0.1130434</v>
      </c>
      <c r="D4519">
        <v>1.63868375</v>
      </c>
      <c r="E4519" s="4">
        <v>-4.28</v>
      </c>
      <c r="F4519" s="5">
        <v>0.22500000000000001</v>
      </c>
      <c r="G4519" t="s">
        <v>7220</v>
      </c>
      <c r="H4519" t="s">
        <v>7221</v>
      </c>
    </row>
    <row r="4520" spans="1:8" x14ac:dyDescent="0.3">
      <c r="A4520" t="s">
        <v>11097</v>
      </c>
      <c r="B4520">
        <v>0.872</v>
      </c>
      <c r="C4520">
        <v>0.1130601</v>
      </c>
      <c r="D4520">
        <v>-1.6386040500000001</v>
      </c>
      <c r="E4520" s="4">
        <v>-4.28</v>
      </c>
      <c r="F4520" s="5">
        <v>-0.114</v>
      </c>
      <c r="G4520" t="s">
        <v>11098</v>
      </c>
      <c r="H4520" t="s">
        <v>11099</v>
      </c>
    </row>
    <row r="4521" spans="1:8" x14ac:dyDescent="0.3">
      <c r="A4521" t="s">
        <v>11100</v>
      </c>
      <c r="B4521">
        <v>0.872</v>
      </c>
      <c r="C4521">
        <v>0.1131199</v>
      </c>
      <c r="D4521">
        <v>-1.6383189</v>
      </c>
      <c r="E4521" s="4">
        <v>-4.28</v>
      </c>
      <c r="F4521" s="5">
        <v>-0.10199999999999999</v>
      </c>
      <c r="G4521" t="s">
        <v>11101</v>
      </c>
      <c r="H4521" t="s">
        <v>11102</v>
      </c>
    </row>
    <row r="4522" spans="1:8" x14ac:dyDescent="0.3">
      <c r="A4522" t="s">
        <v>11103</v>
      </c>
      <c r="B4522">
        <v>0.872</v>
      </c>
      <c r="C4522">
        <v>0.1131419</v>
      </c>
      <c r="D4522">
        <v>-1.6382140599999999</v>
      </c>
      <c r="E4522" s="4">
        <v>-4.28</v>
      </c>
      <c r="F4522" s="5">
        <v>-0.30099999999999999</v>
      </c>
      <c r="G4522" t="s">
        <v>11104</v>
      </c>
      <c r="H4522" t="s">
        <v>11105</v>
      </c>
    </row>
    <row r="4523" spans="1:8" x14ac:dyDescent="0.3">
      <c r="A4523" t="s">
        <v>11106</v>
      </c>
      <c r="B4523">
        <v>0.872</v>
      </c>
      <c r="C4523">
        <v>0.11316229999999999</v>
      </c>
      <c r="D4523">
        <v>-1.63811679</v>
      </c>
      <c r="E4523" s="4">
        <v>-4.28</v>
      </c>
      <c r="F4523" s="5">
        <v>-0.36299999999999999</v>
      </c>
      <c r="G4523" t="s">
        <v>11107</v>
      </c>
      <c r="H4523" t="s">
        <v>11108</v>
      </c>
    </row>
    <row r="4524" spans="1:8" x14ac:dyDescent="0.3">
      <c r="A4524" t="s">
        <v>11109</v>
      </c>
      <c r="B4524">
        <v>0.872</v>
      </c>
      <c r="C4524">
        <v>0.1132017</v>
      </c>
      <c r="D4524">
        <v>-1.6379288599999999</v>
      </c>
      <c r="E4524" s="4">
        <v>-4.28</v>
      </c>
      <c r="F4524" s="5">
        <v>-0.182</v>
      </c>
      <c r="G4524" t="s">
        <v>11110</v>
      </c>
      <c r="H4524" t="s">
        <v>11111</v>
      </c>
    </row>
    <row r="4525" spans="1:8" x14ac:dyDescent="0.3">
      <c r="A4525" t="s">
        <v>11112</v>
      </c>
      <c r="B4525">
        <v>0.872</v>
      </c>
      <c r="C4525">
        <v>0.1132122</v>
      </c>
      <c r="D4525">
        <v>1.63787908</v>
      </c>
      <c r="E4525" s="4">
        <v>-4.28</v>
      </c>
      <c r="F4525" s="5">
        <v>0.185</v>
      </c>
      <c r="G4525" t="s">
        <v>11113</v>
      </c>
      <c r="H4525" t="s">
        <v>11114</v>
      </c>
    </row>
    <row r="4526" spans="1:8" x14ac:dyDescent="0.3">
      <c r="A4526" t="s">
        <v>11115</v>
      </c>
      <c r="B4526">
        <v>0.872</v>
      </c>
      <c r="C4526">
        <v>0.1132466</v>
      </c>
      <c r="D4526">
        <v>1.637715</v>
      </c>
      <c r="E4526" s="4">
        <v>-4.28</v>
      </c>
      <c r="F4526" s="5">
        <v>0.2</v>
      </c>
      <c r="G4526" t="s">
        <v>11116</v>
      </c>
      <c r="H4526" t="s">
        <v>11117</v>
      </c>
    </row>
    <row r="4527" spans="1:8" x14ac:dyDescent="0.3">
      <c r="A4527" t="s">
        <v>11118</v>
      </c>
      <c r="B4527">
        <v>0.872</v>
      </c>
      <c r="C4527">
        <v>0.1132599</v>
      </c>
      <c r="D4527">
        <v>-1.6376516000000001</v>
      </c>
      <c r="E4527" s="4">
        <v>-4.28</v>
      </c>
      <c r="F4527" s="5">
        <v>-0.39200000000000002</v>
      </c>
      <c r="G4527" t="s">
        <v>11119</v>
      </c>
      <c r="H4527" t="s">
        <v>11120</v>
      </c>
    </row>
    <row r="4528" spans="1:8" x14ac:dyDescent="0.3">
      <c r="A4528" t="s">
        <v>11121</v>
      </c>
      <c r="B4528">
        <v>0.872</v>
      </c>
      <c r="C4528">
        <v>0.1133318</v>
      </c>
      <c r="D4528">
        <v>1.6373096</v>
      </c>
      <c r="E4528" s="4">
        <v>-4.28</v>
      </c>
      <c r="F4528" s="5">
        <v>0.12</v>
      </c>
      <c r="G4528" t="s">
        <v>11122</v>
      </c>
      <c r="H4528" t="s">
        <v>11123</v>
      </c>
    </row>
    <row r="4529" spans="1:8" x14ac:dyDescent="0.3">
      <c r="A4529" t="s">
        <v>11124</v>
      </c>
      <c r="B4529">
        <v>0.872</v>
      </c>
      <c r="C4529">
        <v>0.1133406</v>
      </c>
      <c r="D4529">
        <v>1.6372674599999999</v>
      </c>
      <c r="E4529" s="4">
        <v>-4.28</v>
      </c>
      <c r="F4529" s="5">
        <v>0.182</v>
      </c>
      <c r="G4529" t="s">
        <v>11125</v>
      </c>
      <c r="H4529" t="s">
        <v>11126</v>
      </c>
    </row>
    <row r="4530" spans="1:8" x14ac:dyDescent="0.3">
      <c r="A4530" t="s">
        <v>11127</v>
      </c>
      <c r="B4530">
        <v>0.872</v>
      </c>
      <c r="C4530">
        <v>0.1133504</v>
      </c>
      <c r="D4530">
        <v>-1.63722097</v>
      </c>
      <c r="E4530" s="4">
        <v>-4.28</v>
      </c>
      <c r="F4530" s="5">
        <v>-0.47</v>
      </c>
    </row>
    <row r="4531" spans="1:8" x14ac:dyDescent="0.3">
      <c r="A4531" t="s">
        <v>11128</v>
      </c>
      <c r="B4531">
        <v>0.873</v>
      </c>
      <c r="C4531">
        <v>0.11344410000000001</v>
      </c>
      <c r="D4531">
        <v>-1.63677501</v>
      </c>
      <c r="E4531" s="4">
        <v>-4.28</v>
      </c>
      <c r="F4531" s="5">
        <v>-0.109</v>
      </c>
      <c r="G4531" t="s">
        <v>11129</v>
      </c>
      <c r="H4531" t="s">
        <v>11130</v>
      </c>
    </row>
    <row r="4532" spans="1:8" x14ac:dyDescent="0.3">
      <c r="A4532" t="s">
        <v>11131</v>
      </c>
      <c r="B4532">
        <v>0.873</v>
      </c>
      <c r="C4532">
        <v>0.1134472</v>
      </c>
      <c r="D4532">
        <v>1.63676059</v>
      </c>
      <c r="E4532" s="4">
        <v>-4.28</v>
      </c>
      <c r="F4532" s="5">
        <v>0.11799999999999999</v>
      </c>
      <c r="G4532" t="s">
        <v>11132</v>
      </c>
      <c r="H4532" t="s">
        <v>11133</v>
      </c>
    </row>
    <row r="4533" spans="1:8" x14ac:dyDescent="0.3">
      <c r="A4533" t="s">
        <v>11134</v>
      </c>
      <c r="B4533">
        <v>0.873</v>
      </c>
      <c r="C4533">
        <v>0.1135512</v>
      </c>
      <c r="D4533">
        <v>1.6362658699999999</v>
      </c>
      <c r="E4533" s="4">
        <v>-4.28</v>
      </c>
      <c r="F4533" s="5">
        <v>0.251</v>
      </c>
      <c r="G4533" t="s">
        <v>10787</v>
      </c>
      <c r="H4533" t="s">
        <v>10788</v>
      </c>
    </row>
    <row r="4534" spans="1:8" x14ac:dyDescent="0.3">
      <c r="A4534" t="s">
        <v>11135</v>
      </c>
      <c r="B4534">
        <v>0.873</v>
      </c>
      <c r="C4534">
        <v>0.11362220000000001</v>
      </c>
      <c r="D4534">
        <v>-1.6359287499999999</v>
      </c>
      <c r="E4534" s="4">
        <v>-4.28</v>
      </c>
      <c r="F4534" s="5">
        <v>-0.122</v>
      </c>
      <c r="G4534" t="s">
        <v>11136</v>
      </c>
      <c r="H4534" t="s">
        <v>11137</v>
      </c>
    </row>
    <row r="4535" spans="1:8" x14ac:dyDescent="0.3">
      <c r="A4535" t="s">
        <v>11138</v>
      </c>
      <c r="B4535">
        <v>0.873</v>
      </c>
      <c r="C4535">
        <v>0.1136226</v>
      </c>
      <c r="D4535">
        <v>-1.63592692</v>
      </c>
      <c r="E4535" s="4">
        <v>-4.28</v>
      </c>
      <c r="F4535" s="5">
        <v>-0.19900000000000001</v>
      </c>
      <c r="G4535" t="s">
        <v>11139</v>
      </c>
      <c r="H4535" t="s">
        <v>11140</v>
      </c>
    </row>
    <row r="4536" spans="1:8" x14ac:dyDescent="0.3">
      <c r="A4536" t="s">
        <v>11141</v>
      </c>
      <c r="B4536">
        <v>0.873</v>
      </c>
      <c r="C4536">
        <v>0.1136349</v>
      </c>
      <c r="D4536">
        <v>1.6358681399999999</v>
      </c>
      <c r="E4536" s="4">
        <v>-4.28</v>
      </c>
      <c r="F4536" s="5">
        <v>0.30399999999999999</v>
      </c>
      <c r="G4536" t="s">
        <v>11142</v>
      </c>
      <c r="H4536" t="s">
        <v>11143</v>
      </c>
    </row>
    <row r="4537" spans="1:8" x14ac:dyDescent="0.3">
      <c r="A4537" t="s">
        <v>11144</v>
      </c>
      <c r="B4537">
        <v>0.873</v>
      </c>
      <c r="C4537">
        <v>0.1136421</v>
      </c>
      <c r="D4537">
        <v>-1.6358340300000001</v>
      </c>
      <c r="E4537" s="4">
        <v>-4.28</v>
      </c>
      <c r="F4537" s="5">
        <v>-0.28599999999999998</v>
      </c>
      <c r="G4537" t="s">
        <v>11145</v>
      </c>
      <c r="H4537" t="s">
        <v>11146</v>
      </c>
    </row>
    <row r="4538" spans="1:8" x14ac:dyDescent="0.3">
      <c r="A4538" t="s">
        <v>11147</v>
      </c>
      <c r="B4538">
        <v>0.873</v>
      </c>
      <c r="C4538">
        <v>0.1136461</v>
      </c>
      <c r="D4538">
        <v>1.63581522</v>
      </c>
      <c r="E4538" s="4">
        <v>-4.28</v>
      </c>
      <c r="F4538" s="5">
        <v>0.28199999999999997</v>
      </c>
      <c r="G4538" t="s">
        <v>11148</v>
      </c>
      <c r="H4538" t="s">
        <v>11149</v>
      </c>
    </row>
    <row r="4539" spans="1:8" x14ac:dyDescent="0.3">
      <c r="A4539" t="s">
        <v>11150</v>
      </c>
      <c r="B4539">
        <v>0.873</v>
      </c>
      <c r="C4539">
        <v>0.11368109999999999</v>
      </c>
      <c r="D4539">
        <v>1.6356488</v>
      </c>
      <c r="E4539" s="4">
        <v>-4.28</v>
      </c>
      <c r="F4539" s="5">
        <v>0.159</v>
      </c>
    </row>
    <row r="4540" spans="1:8" x14ac:dyDescent="0.3">
      <c r="A4540" t="s">
        <v>11151</v>
      </c>
      <c r="B4540">
        <v>0.873</v>
      </c>
      <c r="C4540">
        <v>0.1136817</v>
      </c>
      <c r="D4540">
        <v>-1.6356459299999999</v>
      </c>
      <c r="E4540" s="4">
        <v>-4.28</v>
      </c>
      <c r="F4540" s="5">
        <v>-8.3199999999999996E-2</v>
      </c>
      <c r="G4540" t="s">
        <v>11152</v>
      </c>
      <c r="H4540" t="s">
        <v>11153</v>
      </c>
    </row>
    <row r="4541" spans="1:8" x14ac:dyDescent="0.3">
      <c r="A4541" t="s">
        <v>11154</v>
      </c>
      <c r="B4541">
        <v>0.873</v>
      </c>
      <c r="C4541">
        <v>0.1136886</v>
      </c>
      <c r="D4541">
        <v>1.63561344</v>
      </c>
      <c r="E4541" s="4">
        <v>-4.28</v>
      </c>
      <c r="F4541" s="5">
        <v>0.183</v>
      </c>
      <c r="G4541" t="s">
        <v>11155</v>
      </c>
      <c r="H4541" t="s">
        <v>11156</v>
      </c>
    </row>
    <row r="4542" spans="1:8" x14ac:dyDescent="0.3">
      <c r="A4542" t="s">
        <v>11157</v>
      </c>
      <c r="B4542">
        <v>0.873</v>
      </c>
      <c r="C4542">
        <v>0.1137085</v>
      </c>
      <c r="D4542">
        <v>-1.6355187099999999</v>
      </c>
      <c r="E4542" s="4">
        <v>-4.28</v>
      </c>
      <c r="F4542" s="5">
        <v>-0.125</v>
      </c>
      <c r="G4542" t="s">
        <v>2049</v>
      </c>
      <c r="H4542" t="s">
        <v>2050</v>
      </c>
    </row>
    <row r="4543" spans="1:8" x14ac:dyDescent="0.3">
      <c r="A4543" t="s">
        <v>11158</v>
      </c>
      <c r="B4543">
        <v>0.873</v>
      </c>
      <c r="C4543">
        <v>0.113714</v>
      </c>
      <c r="D4543">
        <v>1.6354924799999999</v>
      </c>
      <c r="E4543" s="4">
        <v>-4.28</v>
      </c>
      <c r="F4543" s="5">
        <v>0.156</v>
      </c>
      <c r="G4543" t="s">
        <v>11159</v>
      </c>
      <c r="H4543" t="s">
        <v>11160</v>
      </c>
    </row>
    <row r="4544" spans="1:8" x14ac:dyDescent="0.3">
      <c r="A4544" t="s">
        <v>11161</v>
      </c>
      <c r="B4544">
        <v>0.873</v>
      </c>
      <c r="C4544">
        <v>0.11382920000000001</v>
      </c>
      <c r="D4544">
        <v>-1.634946</v>
      </c>
      <c r="E4544" s="4">
        <v>-4.29</v>
      </c>
      <c r="F4544" s="5">
        <v>-0.20100000000000001</v>
      </c>
      <c r="G4544" t="s">
        <v>11162</v>
      </c>
      <c r="H4544" t="s">
        <v>11163</v>
      </c>
    </row>
    <row r="4545" spans="1:8" x14ac:dyDescent="0.3">
      <c r="A4545" t="s">
        <v>11164</v>
      </c>
      <c r="B4545">
        <v>0.873</v>
      </c>
      <c r="C4545">
        <v>0.1138339</v>
      </c>
      <c r="D4545">
        <v>1.63492372</v>
      </c>
      <c r="E4545" s="4">
        <v>-4.29</v>
      </c>
      <c r="F4545" s="5">
        <v>0.13400000000000001</v>
      </c>
      <c r="G4545" t="s">
        <v>2071</v>
      </c>
      <c r="H4545" t="s">
        <v>2072</v>
      </c>
    </row>
    <row r="4546" spans="1:8" x14ac:dyDescent="0.3">
      <c r="A4546" t="s">
        <v>11165</v>
      </c>
      <c r="B4546">
        <v>0.873</v>
      </c>
      <c r="C4546">
        <v>0.11384900000000001</v>
      </c>
      <c r="D4546">
        <v>-1.63485218</v>
      </c>
      <c r="E4546" s="4">
        <v>-4.29</v>
      </c>
      <c r="F4546" s="5">
        <v>-0.26900000000000002</v>
      </c>
    </row>
    <row r="4547" spans="1:8" x14ac:dyDescent="0.3">
      <c r="A4547" t="s">
        <v>11166</v>
      </c>
      <c r="B4547">
        <v>0.873</v>
      </c>
      <c r="C4547">
        <v>0.1138897</v>
      </c>
      <c r="D4547">
        <v>1.63465908</v>
      </c>
      <c r="E4547" s="4">
        <v>-4.29</v>
      </c>
      <c r="F4547" s="5">
        <v>0.14299999999999999</v>
      </c>
      <c r="G4547" t="s">
        <v>11167</v>
      </c>
      <c r="H4547" t="s">
        <v>11168</v>
      </c>
    </row>
    <row r="4548" spans="1:8" x14ac:dyDescent="0.3">
      <c r="A4548" t="s">
        <v>11169</v>
      </c>
      <c r="B4548">
        <v>0.873</v>
      </c>
      <c r="C4548">
        <v>0.113901</v>
      </c>
      <c r="D4548">
        <v>1.63460564</v>
      </c>
      <c r="E4548" s="4">
        <v>-4.29</v>
      </c>
      <c r="F4548" s="5">
        <v>0.14599999999999999</v>
      </c>
      <c r="G4548" t="s">
        <v>11170</v>
      </c>
      <c r="H4548" t="s">
        <v>11171</v>
      </c>
    </row>
    <row r="4549" spans="1:8" x14ac:dyDescent="0.3">
      <c r="A4549" t="s">
        <v>11172</v>
      </c>
      <c r="B4549">
        <v>0.873</v>
      </c>
      <c r="C4549">
        <v>0.11390160000000001</v>
      </c>
      <c r="D4549">
        <v>1.6346028699999999</v>
      </c>
      <c r="E4549" s="4">
        <v>-4.29</v>
      </c>
      <c r="F4549" s="5">
        <v>0.20100000000000001</v>
      </c>
      <c r="G4549" t="s">
        <v>6806</v>
      </c>
      <c r="H4549" t="s">
        <v>6807</v>
      </c>
    </row>
    <row r="4550" spans="1:8" x14ac:dyDescent="0.3">
      <c r="A4550" t="s">
        <v>11173</v>
      </c>
      <c r="B4550">
        <v>0.873</v>
      </c>
      <c r="C4550">
        <v>0.11391610000000001</v>
      </c>
      <c r="D4550">
        <v>1.6345340500000001</v>
      </c>
      <c r="E4550" s="4">
        <v>-4.29</v>
      </c>
      <c r="F4550" s="5">
        <v>0.373</v>
      </c>
      <c r="G4550" t="s">
        <v>11174</v>
      </c>
      <c r="H4550" t="s">
        <v>11175</v>
      </c>
    </row>
    <row r="4551" spans="1:8" x14ac:dyDescent="0.3">
      <c r="A4551" t="s">
        <v>11176</v>
      </c>
      <c r="B4551">
        <v>0.873</v>
      </c>
      <c r="C4551">
        <v>0.11392819999999999</v>
      </c>
      <c r="D4551">
        <v>1.6344768000000001</v>
      </c>
      <c r="E4551" s="4">
        <v>-4.29</v>
      </c>
      <c r="F4551" s="5">
        <v>0.245</v>
      </c>
      <c r="G4551" t="s">
        <v>9685</v>
      </c>
      <c r="H4551" t="s">
        <v>9686</v>
      </c>
    </row>
    <row r="4552" spans="1:8" x14ac:dyDescent="0.3">
      <c r="A4552" t="s">
        <v>11177</v>
      </c>
      <c r="B4552">
        <v>0.873</v>
      </c>
      <c r="C4552">
        <v>0.1139473</v>
      </c>
      <c r="D4552">
        <v>1.6343863000000001</v>
      </c>
      <c r="E4552" s="4">
        <v>-4.29</v>
      </c>
      <c r="F4552" s="5">
        <v>0.188</v>
      </c>
      <c r="G4552" t="s">
        <v>4194</v>
      </c>
      <c r="H4552" t="s">
        <v>4195</v>
      </c>
    </row>
    <row r="4553" spans="1:8" x14ac:dyDescent="0.3">
      <c r="A4553" t="s">
        <v>11178</v>
      </c>
      <c r="B4553">
        <v>0.873</v>
      </c>
      <c r="C4553">
        <v>0.1140427</v>
      </c>
      <c r="D4553">
        <v>1.63393414</v>
      </c>
      <c r="E4553" s="4">
        <v>-4.29</v>
      </c>
      <c r="F4553" s="5">
        <v>0.57899999999999996</v>
      </c>
    </row>
    <row r="4554" spans="1:8" x14ac:dyDescent="0.3">
      <c r="A4554" t="s">
        <v>11179</v>
      </c>
      <c r="B4554">
        <v>0.873</v>
      </c>
      <c r="C4554">
        <v>0.11405990000000001</v>
      </c>
      <c r="D4554">
        <v>1.6338527</v>
      </c>
      <c r="E4554" s="4">
        <v>-4.29</v>
      </c>
      <c r="F4554" s="5">
        <v>0.107</v>
      </c>
      <c r="G4554" t="s">
        <v>11180</v>
      </c>
      <c r="H4554" t="s">
        <v>11181</v>
      </c>
    </row>
    <row r="4555" spans="1:8" x14ac:dyDescent="0.3">
      <c r="A4555" t="s">
        <v>11182</v>
      </c>
      <c r="B4555">
        <v>0.873</v>
      </c>
      <c r="C4555">
        <v>0.1140859</v>
      </c>
      <c r="D4555">
        <v>1.6337297799999999</v>
      </c>
      <c r="E4555" s="4">
        <v>-4.29</v>
      </c>
      <c r="F4555" s="5">
        <v>0.27400000000000002</v>
      </c>
      <c r="G4555" t="s">
        <v>11183</v>
      </c>
      <c r="H4555" t="s">
        <v>11184</v>
      </c>
    </row>
    <row r="4556" spans="1:8" x14ac:dyDescent="0.3">
      <c r="A4556" t="s">
        <v>11185</v>
      </c>
      <c r="B4556">
        <v>0.873</v>
      </c>
      <c r="C4556">
        <v>0.1140901</v>
      </c>
      <c r="D4556">
        <v>-1.6337100099999999</v>
      </c>
      <c r="E4556" s="4">
        <v>-4.29</v>
      </c>
      <c r="F4556" s="5">
        <v>-9.7799999999999998E-2</v>
      </c>
      <c r="G4556" t="s">
        <v>4938</v>
      </c>
      <c r="H4556" t="s">
        <v>4939</v>
      </c>
    </row>
    <row r="4557" spans="1:8" x14ac:dyDescent="0.3">
      <c r="A4557" t="s">
        <v>11186</v>
      </c>
      <c r="B4557">
        <v>0.873</v>
      </c>
      <c r="C4557">
        <v>0.1141136</v>
      </c>
      <c r="D4557">
        <v>1.6335985099999999</v>
      </c>
      <c r="E4557" s="4">
        <v>-4.29</v>
      </c>
      <c r="F4557" s="5">
        <v>0.14799999999999999</v>
      </c>
    </row>
    <row r="4558" spans="1:8" x14ac:dyDescent="0.3">
      <c r="A4558" t="s">
        <v>11187</v>
      </c>
      <c r="B4558">
        <v>0.873</v>
      </c>
      <c r="C4558">
        <v>0.1141863</v>
      </c>
      <c r="D4558">
        <v>1.6332545700000001</v>
      </c>
      <c r="E4558" s="4">
        <v>-4.29</v>
      </c>
      <c r="F4558" s="5">
        <v>8.2600000000000007E-2</v>
      </c>
      <c r="G4558" t="s">
        <v>11188</v>
      </c>
      <c r="H4558" t="s">
        <v>11189</v>
      </c>
    </row>
    <row r="4559" spans="1:8" x14ac:dyDescent="0.3">
      <c r="A4559" t="s">
        <v>11190</v>
      </c>
      <c r="B4559">
        <v>0.873</v>
      </c>
      <c r="C4559">
        <v>0.11420139999999999</v>
      </c>
      <c r="D4559">
        <v>-1.63318308</v>
      </c>
      <c r="E4559" s="4">
        <v>-4.29</v>
      </c>
      <c r="F4559" s="5">
        <v>-0.24299999999999999</v>
      </c>
      <c r="G4559" t="s">
        <v>11191</v>
      </c>
      <c r="H4559" t="s">
        <v>11192</v>
      </c>
    </row>
    <row r="4560" spans="1:8" x14ac:dyDescent="0.3">
      <c r="A4560" t="s">
        <v>11193</v>
      </c>
      <c r="B4560">
        <v>0.874</v>
      </c>
      <c r="C4560">
        <v>0.1142664</v>
      </c>
      <c r="D4560">
        <v>1.63287611</v>
      </c>
      <c r="E4560" s="4">
        <v>-4.29</v>
      </c>
      <c r="F4560" s="5">
        <v>0.10100000000000001</v>
      </c>
      <c r="G4560" t="s">
        <v>11194</v>
      </c>
      <c r="H4560" t="s">
        <v>11195</v>
      </c>
    </row>
    <row r="4561" spans="1:8" x14ac:dyDescent="0.3">
      <c r="A4561" t="s">
        <v>11196</v>
      </c>
      <c r="B4561">
        <v>0.874</v>
      </c>
      <c r="C4561">
        <v>0.11428480000000001</v>
      </c>
      <c r="D4561">
        <v>1.63278911</v>
      </c>
      <c r="E4561" s="4">
        <v>-4.29</v>
      </c>
      <c r="F4561" s="5">
        <v>0.32600000000000001</v>
      </c>
      <c r="G4561" t="s">
        <v>11197</v>
      </c>
      <c r="H4561" t="s">
        <v>11198</v>
      </c>
    </row>
    <row r="4562" spans="1:8" x14ac:dyDescent="0.3">
      <c r="A4562" t="s">
        <v>11199</v>
      </c>
      <c r="B4562">
        <v>0.874</v>
      </c>
      <c r="C4562">
        <v>0.1143557</v>
      </c>
      <c r="D4562">
        <v>-1.6324536999999999</v>
      </c>
      <c r="E4562" s="4">
        <v>-4.29</v>
      </c>
      <c r="F4562" s="5">
        <v>-0.32400000000000001</v>
      </c>
      <c r="G4562" t="s">
        <v>11200</v>
      </c>
      <c r="H4562" t="s">
        <v>11201</v>
      </c>
    </row>
    <row r="4563" spans="1:8" x14ac:dyDescent="0.3">
      <c r="A4563" t="s">
        <v>11202</v>
      </c>
      <c r="B4563">
        <v>0.874</v>
      </c>
      <c r="C4563">
        <v>0.1143624</v>
      </c>
      <c r="D4563">
        <v>-1.63242215</v>
      </c>
      <c r="E4563" s="4">
        <v>-4.29</v>
      </c>
      <c r="F4563" s="5">
        <v>-7.3200000000000001E-2</v>
      </c>
      <c r="G4563" t="s">
        <v>11203</v>
      </c>
      <c r="H4563" t="s">
        <v>11204</v>
      </c>
    </row>
    <row r="4564" spans="1:8" x14ac:dyDescent="0.3">
      <c r="A4564" t="s">
        <v>11205</v>
      </c>
      <c r="B4564">
        <v>0.874</v>
      </c>
      <c r="C4564">
        <v>0.114414</v>
      </c>
      <c r="D4564">
        <v>-1.6321783700000001</v>
      </c>
      <c r="E4564" s="4">
        <v>-4.29</v>
      </c>
      <c r="F4564" s="5">
        <v>-0.25700000000000001</v>
      </c>
      <c r="G4564" t="s">
        <v>11206</v>
      </c>
      <c r="H4564" t="s">
        <v>11207</v>
      </c>
    </row>
    <row r="4565" spans="1:8" x14ac:dyDescent="0.3">
      <c r="A4565" t="s">
        <v>11208</v>
      </c>
      <c r="B4565">
        <v>0.874</v>
      </c>
      <c r="C4565">
        <v>0.1144198</v>
      </c>
      <c r="D4565">
        <v>1.6321512499999999</v>
      </c>
      <c r="E4565" s="4">
        <v>-4.29</v>
      </c>
      <c r="F4565" s="5">
        <v>0.26100000000000001</v>
      </c>
      <c r="G4565" t="s">
        <v>11209</v>
      </c>
      <c r="H4565" t="s">
        <v>11210</v>
      </c>
    </row>
    <row r="4566" spans="1:8" x14ac:dyDescent="0.3">
      <c r="A4566" t="s">
        <v>11211</v>
      </c>
      <c r="B4566">
        <v>0.874</v>
      </c>
      <c r="C4566">
        <v>0.1144457</v>
      </c>
      <c r="D4566">
        <v>-1.63202873</v>
      </c>
      <c r="E4566" s="4">
        <v>-4.29</v>
      </c>
      <c r="F4566" s="5">
        <v>-0.13300000000000001</v>
      </c>
      <c r="G4566" t="s">
        <v>7157</v>
      </c>
      <c r="H4566" t="s">
        <v>7158</v>
      </c>
    </row>
    <row r="4567" spans="1:8" x14ac:dyDescent="0.3">
      <c r="A4567" t="s">
        <v>11212</v>
      </c>
      <c r="B4567">
        <v>0.874</v>
      </c>
      <c r="C4567">
        <v>0.11448</v>
      </c>
      <c r="D4567">
        <v>1.6318668000000001</v>
      </c>
      <c r="E4567" s="4">
        <v>-4.29</v>
      </c>
      <c r="F4567" s="5">
        <v>0.30099999999999999</v>
      </c>
      <c r="G4567" t="s">
        <v>11213</v>
      </c>
      <c r="H4567" t="s">
        <v>11214</v>
      </c>
    </row>
    <row r="4568" spans="1:8" x14ac:dyDescent="0.3">
      <c r="A4568" t="s">
        <v>11215</v>
      </c>
      <c r="B4568">
        <v>0.874</v>
      </c>
      <c r="C4568">
        <v>0.1145456</v>
      </c>
      <c r="D4568">
        <v>-1.6315573299999999</v>
      </c>
      <c r="E4568" s="4">
        <v>-4.29</v>
      </c>
      <c r="F4568" s="5">
        <v>-0.12</v>
      </c>
      <c r="G4568" t="s">
        <v>6018</v>
      </c>
      <c r="H4568" t="s">
        <v>6019</v>
      </c>
    </row>
    <row r="4569" spans="1:8" x14ac:dyDescent="0.3">
      <c r="A4569" t="s">
        <v>11216</v>
      </c>
      <c r="B4569">
        <v>0.874</v>
      </c>
      <c r="C4569">
        <v>0.1146345</v>
      </c>
      <c r="D4569">
        <v>-1.63113785</v>
      </c>
      <c r="E4569" s="4">
        <v>-4.29</v>
      </c>
      <c r="F4569" s="5">
        <v>-0.126</v>
      </c>
      <c r="G4569" t="s">
        <v>11217</v>
      </c>
      <c r="H4569" t="s">
        <v>11218</v>
      </c>
    </row>
    <row r="4570" spans="1:8" x14ac:dyDescent="0.3">
      <c r="A4570" t="s">
        <v>11219</v>
      </c>
      <c r="B4570">
        <v>0.874</v>
      </c>
      <c r="C4570">
        <v>0.1146572</v>
      </c>
      <c r="D4570">
        <v>-1.6310306999999999</v>
      </c>
      <c r="E4570" s="4">
        <v>-4.29</v>
      </c>
      <c r="F4570" s="5">
        <v>-0.25600000000000001</v>
      </c>
      <c r="G4570" t="s">
        <v>11220</v>
      </c>
      <c r="H4570" t="s">
        <v>11221</v>
      </c>
    </row>
    <row r="4571" spans="1:8" x14ac:dyDescent="0.3">
      <c r="A4571" t="s">
        <v>11222</v>
      </c>
      <c r="B4571">
        <v>0.874</v>
      </c>
      <c r="C4571">
        <v>0.11466759999999999</v>
      </c>
      <c r="D4571">
        <v>-1.63098174</v>
      </c>
      <c r="E4571" s="4">
        <v>-4.29</v>
      </c>
      <c r="F4571" s="5">
        <v>-0.129</v>
      </c>
      <c r="G4571" t="s">
        <v>11223</v>
      </c>
      <c r="H4571" t="s">
        <v>11224</v>
      </c>
    </row>
    <row r="4572" spans="1:8" x14ac:dyDescent="0.3">
      <c r="A4572" t="s">
        <v>11225</v>
      </c>
      <c r="B4572">
        <v>0.874</v>
      </c>
      <c r="C4572">
        <v>0.11467479999999999</v>
      </c>
      <c r="D4572">
        <v>1.63094783</v>
      </c>
      <c r="E4572" s="4">
        <v>-4.29</v>
      </c>
      <c r="F4572" s="5">
        <v>0.92600000000000005</v>
      </c>
      <c r="G4572" t="s">
        <v>7898</v>
      </c>
      <c r="H4572" t="s">
        <v>7899</v>
      </c>
    </row>
    <row r="4573" spans="1:8" x14ac:dyDescent="0.3">
      <c r="A4573" t="s">
        <v>11226</v>
      </c>
      <c r="B4573">
        <v>0.874</v>
      </c>
      <c r="C4573">
        <v>0.1147025</v>
      </c>
      <c r="D4573">
        <v>1.63081739</v>
      </c>
      <c r="E4573" s="4">
        <v>-4.29</v>
      </c>
      <c r="F4573" s="5">
        <v>0.17899999999999999</v>
      </c>
      <c r="G4573" t="s">
        <v>11227</v>
      </c>
      <c r="H4573" t="s">
        <v>11228</v>
      </c>
    </row>
    <row r="4574" spans="1:8" x14ac:dyDescent="0.3">
      <c r="A4574" t="s">
        <v>11229</v>
      </c>
      <c r="B4574">
        <v>0.874</v>
      </c>
      <c r="C4574">
        <v>0.11470279999999999</v>
      </c>
      <c r="D4574">
        <v>-1.6308160199999999</v>
      </c>
      <c r="E4574" s="4">
        <v>-4.29</v>
      </c>
      <c r="F4574" s="5">
        <v>-0.27200000000000002</v>
      </c>
      <c r="G4574" t="s">
        <v>11230</v>
      </c>
      <c r="H4574" t="s">
        <v>11231</v>
      </c>
    </row>
    <row r="4575" spans="1:8" x14ac:dyDescent="0.3">
      <c r="A4575" t="s">
        <v>11232</v>
      </c>
      <c r="B4575">
        <v>0.874</v>
      </c>
      <c r="C4575">
        <v>0.11474520000000001</v>
      </c>
      <c r="D4575">
        <v>-1.6306164000000001</v>
      </c>
      <c r="E4575" s="4">
        <v>-4.29</v>
      </c>
      <c r="F4575" s="5">
        <v>-0.21</v>
      </c>
      <c r="G4575" t="s">
        <v>11233</v>
      </c>
      <c r="H4575" t="s">
        <v>11234</v>
      </c>
    </row>
    <row r="4576" spans="1:8" x14ac:dyDescent="0.3">
      <c r="A4576" t="s">
        <v>11235</v>
      </c>
      <c r="B4576">
        <v>0.874</v>
      </c>
      <c r="C4576">
        <v>0.11478339999999999</v>
      </c>
      <c r="D4576">
        <v>-1.63043618</v>
      </c>
      <c r="E4576" s="4">
        <v>-4.29</v>
      </c>
      <c r="F4576" s="5">
        <v>-0.16600000000000001</v>
      </c>
      <c r="G4576" t="s">
        <v>11236</v>
      </c>
      <c r="H4576" t="s">
        <v>11237</v>
      </c>
    </row>
    <row r="4577" spans="1:8" x14ac:dyDescent="0.3">
      <c r="A4577" t="s">
        <v>11238</v>
      </c>
      <c r="B4577">
        <v>0.874</v>
      </c>
      <c r="C4577">
        <v>0.1147907</v>
      </c>
      <c r="D4577">
        <v>1.63040173</v>
      </c>
      <c r="E4577" s="4">
        <v>-4.29</v>
      </c>
      <c r="F4577" s="5">
        <v>0.23</v>
      </c>
      <c r="G4577" t="s">
        <v>11239</v>
      </c>
      <c r="H4577" t="s">
        <v>11240</v>
      </c>
    </row>
    <row r="4578" spans="1:8" x14ac:dyDescent="0.3">
      <c r="A4578" t="s">
        <v>11241</v>
      </c>
      <c r="B4578">
        <v>0.874</v>
      </c>
      <c r="C4578">
        <v>0.114814</v>
      </c>
      <c r="D4578">
        <v>-1.6302920599999999</v>
      </c>
      <c r="E4578" s="4">
        <v>-4.29</v>
      </c>
      <c r="F4578" s="5">
        <v>-0.182</v>
      </c>
      <c r="G4578" t="s">
        <v>11242</v>
      </c>
      <c r="H4578" t="s">
        <v>11243</v>
      </c>
    </row>
    <row r="4579" spans="1:8" x14ac:dyDescent="0.3">
      <c r="A4579" t="s">
        <v>11244</v>
      </c>
      <c r="B4579">
        <v>0.874</v>
      </c>
      <c r="C4579">
        <v>0.1148367</v>
      </c>
      <c r="D4579">
        <v>1.63018507</v>
      </c>
      <c r="E4579" s="4">
        <v>-4.29</v>
      </c>
      <c r="F4579" s="5">
        <v>0.154</v>
      </c>
      <c r="G4579" t="s">
        <v>9344</v>
      </c>
      <c r="H4579" t="s">
        <v>9345</v>
      </c>
    </row>
    <row r="4580" spans="1:8" x14ac:dyDescent="0.3">
      <c r="A4580" t="s">
        <v>11245</v>
      </c>
      <c r="B4580">
        <v>0.874</v>
      </c>
      <c r="C4580">
        <v>0.1148599</v>
      </c>
      <c r="D4580">
        <v>-1.6300760400000001</v>
      </c>
      <c r="E4580" s="4">
        <v>-4.29</v>
      </c>
      <c r="F4580" s="5">
        <v>-0.184</v>
      </c>
    </row>
    <row r="4581" spans="1:8" x14ac:dyDescent="0.3">
      <c r="A4581" t="s">
        <v>11246</v>
      </c>
      <c r="B4581">
        <v>0.874</v>
      </c>
      <c r="C4581">
        <v>0.1148637</v>
      </c>
      <c r="D4581">
        <v>-1.6300580200000001</v>
      </c>
      <c r="E4581" s="4">
        <v>-4.29</v>
      </c>
      <c r="F4581" s="5">
        <v>-0.42899999999999999</v>
      </c>
      <c r="G4581" t="s">
        <v>11247</v>
      </c>
      <c r="H4581" t="s">
        <v>11248</v>
      </c>
    </row>
    <row r="4582" spans="1:8" x14ac:dyDescent="0.3">
      <c r="A4582" t="s">
        <v>11249</v>
      </c>
      <c r="B4582">
        <v>0.874</v>
      </c>
      <c r="C4582">
        <v>0.1148918</v>
      </c>
      <c r="D4582">
        <v>1.62992588</v>
      </c>
      <c r="E4582" s="4">
        <v>-4.29</v>
      </c>
      <c r="F4582" s="5">
        <v>0.16400000000000001</v>
      </c>
      <c r="G4582" t="s">
        <v>11250</v>
      </c>
      <c r="H4582" t="s">
        <v>11251</v>
      </c>
    </row>
    <row r="4583" spans="1:8" x14ac:dyDescent="0.3">
      <c r="A4583" t="s">
        <v>11252</v>
      </c>
      <c r="B4583">
        <v>0.874</v>
      </c>
      <c r="C4583">
        <v>0.11490450000000001</v>
      </c>
      <c r="D4583">
        <v>-1.62986615</v>
      </c>
      <c r="E4583" s="4">
        <v>-4.29</v>
      </c>
      <c r="F4583" s="5">
        <v>-0.24399999999999999</v>
      </c>
      <c r="G4583" t="s">
        <v>11253</v>
      </c>
      <c r="H4583" t="s">
        <v>11254</v>
      </c>
    </row>
    <row r="4584" spans="1:8" x14ac:dyDescent="0.3">
      <c r="A4584" t="s">
        <v>11255</v>
      </c>
      <c r="B4584">
        <v>0.874</v>
      </c>
      <c r="C4584">
        <v>0.11493879999999999</v>
      </c>
      <c r="D4584">
        <v>1.6297045100000001</v>
      </c>
      <c r="E4584" s="4">
        <v>-4.29</v>
      </c>
      <c r="F4584" s="5">
        <v>0.36399999999999999</v>
      </c>
    </row>
    <row r="4585" spans="1:8" x14ac:dyDescent="0.3">
      <c r="A4585" t="s">
        <v>11256</v>
      </c>
      <c r="B4585">
        <v>0.874</v>
      </c>
      <c r="C4585">
        <v>0.11494070000000001</v>
      </c>
      <c r="D4585">
        <v>1.6296958100000001</v>
      </c>
      <c r="E4585" s="4">
        <v>-4.29</v>
      </c>
      <c r="F4585" s="5">
        <v>0.40600000000000003</v>
      </c>
      <c r="G4585" t="s">
        <v>706</v>
      </c>
      <c r="H4585" t="s">
        <v>707</v>
      </c>
    </row>
    <row r="4586" spans="1:8" x14ac:dyDescent="0.3">
      <c r="A4586" t="s">
        <v>11257</v>
      </c>
      <c r="B4586">
        <v>0.874</v>
      </c>
      <c r="C4586">
        <v>0.11497</v>
      </c>
      <c r="D4586">
        <v>1.62955801</v>
      </c>
      <c r="E4586" s="4">
        <v>-4.29</v>
      </c>
      <c r="F4586" s="5">
        <v>0.13</v>
      </c>
      <c r="G4586" t="s">
        <v>11258</v>
      </c>
      <c r="H4586" t="s">
        <v>11259</v>
      </c>
    </row>
    <row r="4587" spans="1:8" x14ac:dyDescent="0.3">
      <c r="A4587" t="s">
        <v>11260</v>
      </c>
      <c r="B4587">
        <v>0.874</v>
      </c>
      <c r="C4587">
        <v>0.1149857</v>
      </c>
      <c r="D4587">
        <v>1.62948395</v>
      </c>
      <c r="E4587" s="4">
        <v>-4.29</v>
      </c>
      <c r="F4587" s="5">
        <v>0.215</v>
      </c>
      <c r="G4587" t="s">
        <v>11261</v>
      </c>
      <c r="H4587" t="s">
        <v>11262</v>
      </c>
    </row>
    <row r="4588" spans="1:8" x14ac:dyDescent="0.3">
      <c r="A4588" t="s">
        <v>11263</v>
      </c>
      <c r="B4588">
        <v>0.874</v>
      </c>
      <c r="C4588">
        <v>0.11498709999999999</v>
      </c>
      <c r="D4588">
        <v>1.6294773899999999</v>
      </c>
      <c r="E4588" s="4">
        <v>-4.29</v>
      </c>
      <c r="F4588" s="5">
        <v>0.16900000000000001</v>
      </c>
      <c r="G4588" t="s">
        <v>11264</v>
      </c>
      <c r="H4588" t="s">
        <v>11265</v>
      </c>
    </row>
    <row r="4589" spans="1:8" x14ac:dyDescent="0.3">
      <c r="A4589" t="s">
        <v>11266</v>
      </c>
      <c r="B4589">
        <v>0.874</v>
      </c>
      <c r="C4589">
        <v>0.1150071</v>
      </c>
      <c r="D4589">
        <v>1.62938334</v>
      </c>
      <c r="E4589" s="4">
        <v>-4.29</v>
      </c>
      <c r="F4589" s="5">
        <v>0.22600000000000001</v>
      </c>
    </row>
    <row r="4590" spans="1:8" x14ac:dyDescent="0.3">
      <c r="A4590" t="s">
        <v>11267</v>
      </c>
      <c r="B4590">
        <v>0.874</v>
      </c>
      <c r="C4590">
        <v>0.1150622</v>
      </c>
      <c r="D4590">
        <v>-1.62912437</v>
      </c>
      <c r="E4590" s="4">
        <v>-4.29</v>
      </c>
      <c r="F4590" s="5">
        <v>-0.154</v>
      </c>
      <c r="G4590" t="s">
        <v>11268</v>
      </c>
      <c r="H4590" t="s">
        <v>11269</v>
      </c>
    </row>
    <row r="4591" spans="1:8" x14ac:dyDescent="0.3">
      <c r="A4591" t="s">
        <v>11270</v>
      </c>
      <c r="B4591">
        <v>0.874</v>
      </c>
      <c r="C4591">
        <v>0.1150709</v>
      </c>
      <c r="D4591">
        <v>1.6290834300000001</v>
      </c>
      <c r="E4591" s="4">
        <v>-4.29</v>
      </c>
      <c r="F4591" s="5">
        <v>0.13500000000000001</v>
      </c>
    </row>
    <row r="4592" spans="1:8" x14ac:dyDescent="0.3">
      <c r="A4592" t="s">
        <v>11271</v>
      </c>
      <c r="B4592">
        <v>0.875</v>
      </c>
      <c r="C4592">
        <v>0.1152379</v>
      </c>
      <c r="D4592">
        <v>1.6282992300000001</v>
      </c>
      <c r="E4592" s="4">
        <v>-4.29</v>
      </c>
      <c r="F4592" s="5">
        <v>0.20599999999999999</v>
      </c>
      <c r="G4592" t="s">
        <v>11272</v>
      </c>
      <c r="H4592" t="s">
        <v>11273</v>
      </c>
    </row>
    <row r="4593" spans="1:8" x14ac:dyDescent="0.3">
      <c r="A4593" t="s">
        <v>11274</v>
      </c>
      <c r="B4593">
        <v>0.875</v>
      </c>
      <c r="C4593">
        <v>0.115257</v>
      </c>
      <c r="D4593">
        <v>-1.6282093500000001</v>
      </c>
      <c r="E4593" s="4">
        <v>-4.29</v>
      </c>
      <c r="F4593" s="5">
        <v>-0.183</v>
      </c>
      <c r="G4593" t="s">
        <v>11275</v>
      </c>
      <c r="H4593" t="s">
        <v>11276</v>
      </c>
    </row>
    <row r="4594" spans="1:8" x14ac:dyDescent="0.3">
      <c r="A4594" t="s">
        <v>11277</v>
      </c>
      <c r="B4594">
        <v>0.875</v>
      </c>
      <c r="C4594">
        <v>0.1153035</v>
      </c>
      <c r="D4594">
        <v>-1.6279911899999999</v>
      </c>
      <c r="E4594" s="4">
        <v>-4.29</v>
      </c>
      <c r="F4594" s="5">
        <v>-0.16700000000000001</v>
      </c>
      <c r="G4594" t="s">
        <v>11278</v>
      </c>
      <c r="H4594" t="s">
        <v>11279</v>
      </c>
    </row>
    <row r="4595" spans="1:8" x14ac:dyDescent="0.3">
      <c r="A4595" t="s">
        <v>11280</v>
      </c>
      <c r="B4595">
        <v>0.875</v>
      </c>
      <c r="C4595">
        <v>0.1153366</v>
      </c>
      <c r="D4595">
        <v>1.6278360000000001</v>
      </c>
      <c r="E4595" s="4">
        <v>-4.29</v>
      </c>
      <c r="F4595" s="5">
        <v>0.24299999999999999</v>
      </c>
      <c r="G4595" t="s">
        <v>11281</v>
      </c>
      <c r="H4595" t="s">
        <v>11282</v>
      </c>
    </row>
    <row r="4596" spans="1:8" x14ac:dyDescent="0.3">
      <c r="A4596" t="s">
        <v>11283</v>
      </c>
      <c r="B4596">
        <v>0.875</v>
      </c>
      <c r="C4596">
        <v>0.1153651</v>
      </c>
      <c r="D4596">
        <v>1.6277020099999999</v>
      </c>
      <c r="E4596" s="4">
        <v>-4.29</v>
      </c>
      <c r="F4596" s="5">
        <v>0.20699999999999999</v>
      </c>
      <c r="G4596" t="s">
        <v>11284</v>
      </c>
      <c r="H4596" t="s">
        <v>11285</v>
      </c>
    </row>
    <row r="4597" spans="1:8" x14ac:dyDescent="0.3">
      <c r="A4597" t="s">
        <v>11286</v>
      </c>
      <c r="B4597">
        <v>0.875</v>
      </c>
      <c r="C4597">
        <v>0.11546910000000001</v>
      </c>
      <c r="D4597">
        <v>-1.6272147800000001</v>
      </c>
      <c r="E4597" s="4">
        <v>-4.29</v>
      </c>
      <c r="F4597" s="5">
        <v>-0.21299999999999999</v>
      </c>
      <c r="G4597" t="s">
        <v>10377</v>
      </c>
      <c r="H4597" t="s">
        <v>10378</v>
      </c>
    </row>
    <row r="4598" spans="1:8" x14ac:dyDescent="0.3">
      <c r="A4598" t="s">
        <v>11287</v>
      </c>
      <c r="B4598">
        <v>0.875</v>
      </c>
      <c r="C4598">
        <v>0.1155016</v>
      </c>
      <c r="D4598">
        <v>-1.6270624300000001</v>
      </c>
      <c r="E4598" s="4">
        <v>-4.29</v>
      </c>
      <c r="F4598" s="5">
        <v>-0.19500000000000001</v>
      </c>
    </row>
    <row r="4599" spans="1:8" x14ac:dyDescent="0.3">
      <c r="A4599" t="s">
        <v>11288</v>
      </c>
      <c r="B4599">
        <v>0.875</v>
      </c>
      <c r="C4599">
        <v>0.115507</v>
      </c>
      <c r="D4599">
        <v>-1.6270372500000001</v>
      </c>
      <c r="E4599" s="4">
        <v>-4.29</v>
      </c>
      <c r="F4599" s="5">
        <v>-8.7599999999999997E-2</v>
      </c>
      <c r="G4599" t="s">
        <v>11289</v>
      </c>
      <c r="H4599" t="s">
        <v>11290</v>
      </c>
    </row>
    <row r="4600" spans="1:8" x14ac:dyDescent="0.3">
      <c r="A4600" t="s">
        <v>11291</v>
      </c>
      <c r="B4600">
        <v>0.875</v>
      </c>
      <c r="C4600">
        <v>0.1155101</v>
      </c>
      <c r="D4600">
        <v>1.62702255</v>
      </c>
      <c r="E4600" s="4">
        <v>-4.29</v>
      </c>
      <c r="F4600" s="5">
        <v>0.17599999999999999</v>
      </c>
      <c r="G4600" t="s">
        <v>11292</v>
      </c>
      <c r="H4600" t="s">
        <v>11293</v>
      </c>
    </row>
    <row r="4601" spans="1:8" x14ac:dyDescent="0.3">
      <c r="A4601" t="s">
        <v>11294</v>
      </c>
      <c r="B4601">
        <v>0.875</v>
      </c>
      <c r="C4601">
        <v>0.1155626</v>
      </c>
      <c r="D4601">
        <v>-1.62677637</v>
      </c>
      <c r="E4601" s="4">
        <v>-4.29</v>
      </c>
      <c r="F4601" s="5">
        <v>-0.222</v>
      </c>
      <c r="G4601" t="s">
        <v>9771</v>
      </c>
      <c r="H4601" t="s">
        <v>9772</v>
      </c>
    </row>
    <row r="4602" spans="1:8" x14ac:dyDescent="0.3">
      <c r="A4602" t="s">
        <v>11295</v>
      </c>
      <c r="B4602">
        <v>0.875</v>
      </c>
      <c r="C4602">
        <v>0.1155644</v>
      </c>
      <c r="D4602">
        <v>-1.6267680099999999</v>
      </c>
      <c r="E4602" s="4">
        <v>-4.29</v>
      </c>
      <c r="F4602" s="5">
        <v>-0.245</v>
      </c>
      <c r="G4602" t="s">
        <v>11296</v>
      </c>
      <c r="H4602" t="s">
        <v>11297</v>
      </c>
    </row>
    <row r="4603" spans="1:8" x14ac:dyDescent="0.3">
      <c r="A4603" t="s">
        <v>11298</v>
      </c>
      <c r="B4603">
        <v>0.875</v>
      </c>
      <c r="C4603">
        <v>0.11560189999999999</v>
      </c>
      <c r="D4603">
        <v>-1.62659252</v>
      </c>
      <c r="E4603" s="4">
        <v>-4.29</v>
      </c>
      <c r="F4603" s="5">
        <v>-0.1</v>
      </c>
    </row>
    <row r="4604" spans="1:8" x14ac:dyDescent="0.3">
      <c r="A4604" t="s">
        <v>11299</v>
      </c>
      <c r="B4604">
        <v>0.875</v>
      </c>
      <c r="C4604">
        <v>0.1156131</v>
      </c>
      <c r="D4604">
        <v>1.6265400000000001</v>
      </c>
      <c r="E4604" s="4">
        <v>-4.29</v>
      </c>
      <c r="F4604" s="5">
        <v>0.32</v>
      </c>
      <c r="G4604" t="s">
        <v>1065</v>
      </c>
      <c r="H4604" t="s">
        <v>1066</v>
      </c>
    </row>
    <row r="4605" spans="1:8" x14ac:dyDescent="0.3">
      <c r="A4605" t="s">
        <v>11300</v>
      </c>
      <c r="B4605">
        <v>0.875</v>
      </c>
      <c r="C4605">
        <v>0.11565209999999999</v>
      </c>
      <c r="D4605">
        <v>-1.6263575100000001</v>
      </c>
      <c r="E4605" s="4">
        <v>-4.29</v>
      </c>
      <c r="F4605" s="5">
        <v>-0.47099999999999997</v>
      </c>
      <c r="G4605" t="s">
        <v>11301</v>
      </c>
      <c r="H4605" t="s">
        <v>11302</v>
      </c>
    </row>
    <row r="4606" spans="1:8" x14ac:dyDescent="0.3">
      <c r="A4606" t="s">
        <v>11303</v>
      </c>
      <c r="B4606">
        <v>0.875</v>
      </c>
      <c r="C4606">
        <v>0.11566990000000001</v>
      </c>
      <c r="D4606">
        <v>1.6262741999999999</v>
      </c>
      <c r="E4606" s="4">
        <v>-4.29</v>
      </c>
      <c r="F4606" s="5">
        <v>0.26400000000000001</v>
      </c>
      <c r="G4606" t="s">
        <v>11304</v>
      </c>
      <c r="H4606" t="s">
        <v>11305</v>
      </c>
    </row>
    <row r="4607" spans="1:8" x14ac:dyDescent="0.3">
      <c r="A4607" t="s">
        <v>11306</v>
      </c>
      <c r="B4607">
        <v>0.875</v>
      </c>
      <c r="C4607">
        <v>0.1157049</v>
      </c>
      <c r="D4607">
        <v>1.62611036</v>
      </c>
      <c r="E4607" s="4">
        <v>-4.29</v>
      </c>
      <c r="F4607" s="5">
        <v>0.13400000000000001</v>
      </c>
      <c r="G4607" t="s">
        <v>11307</v>
      </c>
      <c r="H4607" t="s">
        <v>11308</v>
      </c>
    </row>
    <row r="4608" spans="1:8" x14ac:dyDescent="0.3">
      <c r="A4608" t="s">
        <v>11309</v>
      </c>
      <c r="B4608">
        <v>0.875</v>
      </c>
      <c r="C4608">
        <v>0.11573120000000001</v>
      </c>
      <c r="D4608">
        <v>-1.6259874000000001</v>
      </c>
      <c r="E4608" s="4">
        <v>-4.29</v>
      </c>
      <c r="F4608" s="5">
        <v>-9.6600000000000005E-2</v>
      </c>
      <c r="G4608" t="s">
        <v>11310</v>
      </c>
      <c r="H4608" t="s">
        <v>11311</v>
      </c>
    </row>
    <row r="4609" spans="1:8" x14ac:dyDescent="0.3">
      <c r="A4609" t="s">
        <v>11312</v>
      </c>
      <c r="B4609">
        <v>0.875</v>
      </c>
      <c r="C4609">
        <v>0.1157902</v>
      </c>
      <c r="D4609">
        <v>-1.62571143</v>
      </c>
      <c r="E4609" s="4">
        <v>-4.29</v>
      </c>
      <c r="F4609" s="5">
        <v>-0.249</v>
      </c>
      <c r="G4609" t="s">
        <v>11313</v>
      </c>
      <c r="H4609" t="s">
        <v>11314</v>
      </c>
    </row>
    <row r="4610" spans="1:8" x14ac:dyDescent="0.3">
      <c r="A4610" t="s">
        <v>11315</v>
      </c>
      <c r="B4610">
        <v>0.875</v>
      </c>
      <c r="C4610">
        <v>0.1157904</v>
      </c>
      <c r="D4610">
        <v>1.62571029</v>
      </c>
      <c r="E4610" s="4">
        <v>-4.29</v>
      </c>
      <c r="F4610" s="5">
        <v>0.20100000000000001</v>
      </c>
      <c r="G4610" t="s">
        <v>11316</v>
      </c>
      <c r="H4610" t="s">
        <v>11317</v>
      </c>
    </row>
    <row r="4611" spans="1:8" x14ac:dyDescent="0.3">
      <c r="A4611" t="s">
        <v>11318</v>
      </c>
      <c r="B4611">
        <v>0.875</v>
      </c>
      <c r="C4611">
        <v>0.1158571</v>
      </c>
      <c r="D4611">
        <v>1.6253985399999999</v>
      </c>
      <c r="E4611" s="4">
        <v>-4.29</v>
      </c>
      <c r="F4611" s="5">
        <v>0.26300000000000001</v>
      </c>
      <c r="G4611" t="s">
        <v>11319</v>
      </c>
      <c r="H4611" t="s">
        <v>11320</v>
      </c>
    </row>
    <row r="4612" spans="1:8" x14ac:dyDescent="0.3">
      <c r="A4612" t="s">
        <v>11321</v>
      </c>
      <c r="B4612">
        <v>0.875</v>
      </c>
      <c r="C4612">
        <v>0.1158839</v>
      </c>
      <c r="D4612">
        <v>1.6252733399999999</v>
      </c>
      <c r="E4612" s="4">
        <v>-4.29</v>
      </c>
      <c r="F4612" s="5">
        <v>0.16400000000000001</v>
      </c>
      <c r="G4612" t="s">
        <v>9416</v>
      </c>
      <c r="H4612" t="s">
        <v>9417</v>
      </c>
    </row>
    <row r="4613" spans="1:8" x14ac:dyDescent="0.3">
      <c r="A4613" t="s">
        <v>11322</v>
      </c>
      <c r="B4613">
        <v>0.875</v>
      </c>
      <c r="C4613">
        <v>0.1158928</v>
      </c>
      <c r="D4613">
        <v>-1.6252318800000001</v>
      </c>
      <c r="E4613" s="4">
        <v>-4.29</v>
      </c>
      <c r="F4613" s="5">
        <v>-0.26400000000000001</v>
      </c>
      <c r="G4613" t="s">
        <v>11323</v>
      </c>
      <c r="H4613" t="s">
        <v>11324</v>
      </c>
    </row>
    <row r="4614" spans="1:8" x14ac:dyDescent="0.3">
      <c r="A4614" t="s">
        <v>11325</v>
      </c>
      <c r="B4614">
        <v>0.875</v>
      </c>
      <c r="C4614">
        <v>0.1159462</v>
      </c>
      <c r="D4614">
        <v>1.6249826000000001</v>
      </c>
      <c r="E4614" s="4">
        <v>-4.29</v>
      </c>
      <c r="F4614" s="5">
        <v>0.106</v>
      </c>
    </row>
    <row r="4615" spans="1:8" x14ac:dyDescent="0.3">
      <c r="A4615" t="s">
        <v>11326</v>
      </c>
      <c r="B4615">
        <v>0.875</v>
      </c>
      <c r="C4615">
        <v>0.1159573</v>
      </c>
      <c r="D4615">
        <v>-1.6249306800000001</v>
      </c>
      <c r="E4615" s="4">
        <v>-4.29</v>
      </c>
      <c r="F4615" s="5">
        <v>-0.109</v>
      </c>
      <c r="G4615" t="s">
        <v>7023</v>
      </c>
      <c r="H4615" t="s">
        <v>7024</v>
      </c>
    </row>
    <row r="4616" spans="1:8" x14ac:dyDescent="0.3">
      <c r="A4616" t="s">
        <v>11327</v>
      </c>
      <c r="B4616">
        <v>0.875</v>
      </c>
      <c r="C4616">
        <v>0.1159805</v>
      </c>
      <c r="D4616">
        <v>1.6248223900000001</v>
      </c>
      <c r="E4616" s="4">
        <v>-4.29</v>
      </c>
      <c r="F4616" s="5">
        <v>0.24399999999999999</v>
      </c>
      <c r="G4616" t="s">
        <v>7779</v>
      </c>
      <c r="H4616" t="s">
        <v>7780</v>
      </c>
    </row>
    <row r="4617" spans="1:8" x14ac:dyDescent="0.3">
      <c r="A4617" t="s">
        <v>11328</v>
      </c>
      <c r="B4617">
        <v>0.875</v>
      </c>
      <c r="C4617">
        <v>0.11598609999999999</v>
      </c>
      <c r="D4617">
        <v>1.62479598</v>
      </c>
      <c r="E4617" s="4">
        <v>-4.29</v>
      </c>
      <c r="F4617" s="5">
        <v>0.83399999999999996</v>
      </c>
      <c r="G4617" t="s">
        <v>11329</v>
      </c>
      <c r="H4617" t="s">
        <v>11330</v>
      </c>
    </row>
    <row r="4618" spans="1:8" x14ac:dyDescent="0.3">
      <c r="A4618" t="s">
        <v>11331</v>
      </c>
      <c r="B4618">
        <v>0.875</v>
      </c>
      <c r="C4618">
        <v>0.11598700000000001</v>
      </c>
      <c r="D4618">
        <v>1.6247918299999999</v>
      </c>
      <c r="E4618" s="4">
        <v>-4.29</v>
      </c>
      <c r="F4618" s="5">
        <v>0.11700000000000001</v>
      </c>
    </row>
    <row r="4619" spans="1:8" x14ac:dyDescent="0.3">
      <c r="A4619" t="s">
        <v>11332</v>
      </c>
      <c r="B4619">
        <v>0.875</v>
      </c>
      <c r="C4619">
        <v>0.11599130000000001</v>
      </c>
      <c r="D4619">
        <v>1.62477195</v>
      </c>
      <c r="E4619" s="4">
        <v>-4.29</v>
      </c>
      <c r="F4619" s="5">
        <v>0.27900000000000003</v>
      </c>
      <c r="G4619" t="s">
        <v>11333</v>
      </c>
      <c r="H4619" t="s">
        <v>11334</v>
      </c>
    </row>
    <row r="4620" spans="1:8" x14ac:dyDescent="0.3">
      <c r="A4620" t="s">
        <v>11335</v>
      </c>
      <c r="B4620">
        <v>0.875</v>
      </c>
      <c r="C4620">
        <v>0.1159999</v>
      </c>
      <c r="D4620">
        <v>1.62473168</v>
      </c>
      <c r="E4620" s="4">
        <v>-4.29</v>
      </c>
      <c r="F4620" s="5">
        <v>0.14199999999999999</v>
      </c>
      <c r="G4620" t="s">
        <v>11336</v>
      </c>
      <c r="H4620" t="s">
        <v>11337</v>
      </c>
    </row>
    <row r="4621" spans="1:8" x14ac:dyDescent="0.3">
      <c r="A4621" t="s">
        <v>11338</v>
      </c>
      <c r="B4621">
        <v>0.875</v>
      </c>
      <c r="C4621">
        <v>0.1160269</v>
      </c>
      <c r="D4621">
        <v>1.62460537</v>
      </c>
      <c r="E4621" s="4">
        <v>-4.29</v>
      </c>
      <c r="F4621" s="5">
        <v>0.223</v>
      </c>
      <c r="G4621" t="s">
        <v>6041</v>
      </c>
      <c r="H4621" t="s">
        <v>6042</v>
      </c>
    </row>
    <row r="4622" spans="1:8" x14ac:dyDescent="0.3">
      <c r="A4622" t="s">
        <v>11339</v>
      </c>
      <c r="B4622">
        <v>0.875</v>
      </c>
      <c r="C4622">
        <v>0.1160366</v>
      </c>
      <c r="D4622">
        <v>1.6245602299999999</v>
      </c>
      <c r="E4622" s="4">
        <v>-4.29</v>
      </c>
      <c r="F4622" s="5">
        <v>0.23499999999999999</v>
      </c>
      <c r="G4622" t="s">
        <v>11340</v>
      </c>
      <c r="H4622" t="s">
        <v>11341</v>
      </c>
    </row>
    <row r="4623" spans="1:8" x14ac:dyDescent="0.3">
      <c r="A4623" t="s">
        <v>11342</v>
      </c>
      <c r="B4623">
        <v>0.875</v>
      </c>
      <c r="C4623">
        <v>0.116037</v>
      </c>
      <c r="D4623">
        <v>-1.62455861</v>
      </c>
      <c r="E4623" s="4">
        <v>-4.29</v>
      </c>
      <c r="F4623" s="5">
        <v>-0.17699999999999999</v>
      </c>
    </row>
    <row r="4624" spans="1:8" x14ac:dyDescent="0.3">
      <c r="A4624" t="s">
        <v>11343</v>
      </c>
      <c r="B4624">
        <v>0.875</v>
      </c>
      <c r="C4624">
        <v>0.11607099999999999</v>
      </c>
      <c r="D4624">
        <v>1.6243998500000001</v>
      </c>
      <c r="E4624" s="4">
        <v>-4.29</v>
      </c>
      <c r="F4624" s="5">
        <v>0.153</v>
      </c>
      <c r="G4624" t="s">
        <v>11344</v>
      </c>
      <c r="H4624" t="s">
        <v>11345</v>
      </c>
    </row>
    <row r="4625" spans="1:8" x14ac:dyDescent="0.3">
      <c r="A4625" t="s">
        <v>11346</v>
      </c>
      <c r="B4625">
        <v>0.875</v>
      </c>
      <c r="C4625">
        <v>0.11614190000000001</v>
      </c>
      <c r="D4625">
        <v>-1.6240691899999999</v>
      </c>
      <c r="E4625" s="4">
        <v>-4.29</v>
      </c>
      <c r="F4625" s="5">
        <v>-8.7499999999999994E-2</v>
      </c>
      <c r="G4625" t="s">
        <v>11347</v>
      </c>
      <c r="H4625" t="s">
        <v>11348</v>
      </c>
    </row>
    <row r="4626" spans="1:8" x14ac:dyDescent="0.3">
      <c r="A4626" t="s">
        <v>11349</v>
      </c>
      <c r="B4626">
        <v>0.875</v>
      </c>
      <c r="C4626">
        <v>0.1161446</v>
      </c>
      <c r="D4626">
        <v>1.6240562700000001</v>
      </c>
      <c r="E4626" s="4">
        <v>-4.29</v>
      </c>
      <c r="F4626" s="5">
        <v>0.189</v>
      </c>
      <c r="G4626" t="s">
        <v>4119</v>
      </c>
      <c r="H4626" t="s">
        <v>4120</v>
      </c>
    </row>
    <row r="4627" spans="1:8" x14ac:dyDescent="0.3">
      <c r="A4627" t="s">
        <v>11350</v>
      </c>
      <c r="B4627">
        <v>0.875</v>
      </c>
      <c r="C4627">
        <v>0.1161532</v>
      </c>
      <c r="D4627">
        <v>-1.6240163599999999</v>
      </c>
      <c r="E4627" s="4">
        <v>-4.29</v>
      </c>
      <c r="F4627" s="5">
        <v>-0.34100000000000003</v>
      </c>
      <c r="G4627" t="s">
        <v>8100</v>
      </c>
      <c r="H4627" t="s">
        <v>8101</v>
      </c>
    </row>
    <row r="4628" spans="1:8" x14ac:dyDescent="0.3">
      <c r="A4628" t="s">
        <v>11351</v>
      </c>
      <c r="B4628">
        <v>0.875</v>
      </c>
      <c r="C4628">
        <v>0.11620179999999999</v>
      </c>
      <c r="D4628">
        <v>1.6237897699999999</v>
      </c>
      <c r="E4628" s="4">
        <v>-4.29</v>
      </c>
      <c r="F4628" s="5">
        <v>0.107</v>
      </c>
      <c r="G4628" t="s">
        <v>11352</v>
      </c>
      <c r="H4628" t="s">
        <v>11353</v>
      </c>
    </row>
    <row r="4629" spans="1:8" x14ac:dyDescent="0.3">
      <c r="A4629" t="s">
        <v>11354</v>
      </c>
      <c r="B4629">
        <v>0.875</v>
      </c>
      <c r="C4629">
        <v>0.1162063</v>
      </c>
      <c r="D4629">
        <v>-1.6237684800000001</v>
      </c>
      <c r="E4629" s="4">
        <v>-4.29</v>
      </c>
      <c r="F4629" s="5">
        <v>-0.19</v>
      </c>
      <c r="G4629" t="s">
        <v>11355</v>
      </c>
      <c r="H4629" t="s">
        <v>11356</v>
      </c>
    </row>
    <row r="4630" spans="1:8" x14ac:dyDescent="0.3">
      <c r="A4630" t="s">
        <v>11357</v>
      </c>
      <c r="B4630">
        <v>0.875</v>
      </c>
      <c r="C4630">
        <v>0.11621339999999999</v>
      </c>
      <c r="D4630">
        <v>1.62373539</v>
      </c>
      <c r="E4630" s="4">
        <v>-4.29</v>
      </c>
      <c r="F4630" s="5">
        <v>0.255</v>
      </c>
      <c r="G4630" t="s">
        <v>2900</v>
      </c>
      <c r="H4630" t="s">
        <v>2901</v>
      </c>
    </row>
    <row r="4631" spans="1:8" x14ac:dyDescent="0.3">
      <c r="A4631" t="s">
        <v>11358</v>
      </c>
      <c r="B4631">
        <v>0.875</v>
      </c>
      <c r="C4631">
        <v>0.1162301</v>
      </c>
      <c r="D4631">
        <v>1.6236579600000001</v>
      </c>
      <c r="E4631" s="4">
        <v>-4.29</v>
      </c>
      <c r="F4631" s="5">
        <v>8.5699999999999998E-2</v>
      </c>
      <c r="G4631" t="s">
        <v>11359</v>
      </c>
      <c r="H4631" t="s">
        <v>11360</v>
      </c>
    </row>
    <row r="4632" spans="1:8" x14ac:dyDescent="0.3">
      <c r="A4632" t="s">
        <v>11361</v>
      </c>
      <c r="B4632">
        <v>0.876</v>
      </c>
      <c r="C4632">
        <v>0.11637459999999999</v>
      </c>
      <c r="D4632">
        <v>-1.6229843399999999</v>
      </c>
      <c r="E4632" s="4">
        <v>-4.29</v>
      </c>
      <c r="F4632" s="5">
        <v>-0.65800000000000003</v>
      </c>
      <c r="G4632" t="s">
        <v>11362</v>
      </c>
      <c r="H4632" t="s">
        <v>11363</v>
      </c>
    </row>
    <row r="4633" spans="1:8" x14ac:dyDescent="0.3">
      <c r="A4633" t="s">
        <v>11364</v>
      </c>
      <c r="B4633">
        <v>0.876</v>
      </c>
      <c r="C4633">
        <v>0.11642859999999999</v>
      </c>
      <c r="D4633">
        <v>-1.62273307</v>
      </c>
      <c r="E4633" s="4">
        <v>-4.29</v>
      </c>
      <c r="F4633" s="5">
        <v>-0.19</v>
      </c>
      <c r="G4633" t="s">
        <v>11365</v>
      </c>
      <c r="H4633" t="s">
        <v>11366</v>
      </c>
    </row>
    <row r="4634" spans="1:8" x14ac:dyDescent="0.3">
      <c r="A4634" t="s">
        <v>11367</v>
      </c>
      <c r="B4634">
        <v>0.876</v>
      </c>
      <c r="C4634">
        <v>0.116429</v>
      </c>
      <c r="D4634">
        <v>1.6227311200000001</v>
      </c>
      <c r="E4634" s="4">
        <v>-4.29</v>
      </c>
      <c r="F4634" s="5">
        <v>0.16</v>
      </c>
    </row>
    <row r="4635" spans="1:8" x14ac:dyDescent="0.3">
      <c r="A4635" t="s">
        <v>11368</v>
      </c>
      <c r="B4635">
        <v>0.876</v>
      </c>
      <c r="C4635">
        <v>0.11644789999999999</v>
      </c>
      <c r="D4635">
        <v>-1.62264341</v>
      </c>
      <c r="E4635" s="4">
        <v>-4.3</v>
      </c>
      <c r="F4635" s="5">
        <v>-0.38100000000000001</v>
      </c>
      <c r="G4635" t="s">
        <v>11369</v>
      </c>
      <c r="H4635" t="s">
        <v>11370</v>
      </c>
    </row>
    <row r="4636" spans="1:8" x14ac:dyDescent="0.3">
      <c r="A4636" t="s">
        <v>11371</v>
      </c>
      <c r="B4636">
        <v>0.876</v>
      </c>
      <c r="C4636">
        <v>0.1164509</v>
      </c>
      <c r="D4636">
        <v>1.62262941</v>
      </c>
      <c r="E4636" s="4">
        <v>-4.3</v>
      </c>
      <c r="F4636" s="5">
        <v>0.29099999999999998</v>
      </c>
      <c r="G4636" t="s">
        <v>11372</v>
      </c>
      <c r="H4636" t="s">
        <v>11373</v>
      </c>
    </row>
    <row r="4637" spans="1:8" x14ac:dyDescent="0.3">
      <c r="A4637" t="s">
        <v>11374</v>
      </c>
      <c r="B4637">
        <v>0.876</v>
      </c>
      <c r="C4637">
        <v>0.116465</v>
      </c>
      <c r="D4637">
        <v>1.6225637799999999</v>
      </c>
      <c r="E4637" s="4">
        <v>-4.3</v>
      </c>
      <c r="F4637" s="5">
        <v>0.15</v>
      </c>
      <c r="G4637" t="s">
        <v>11375</v>
      </c>
      <c r="H4637" t="s">
        <v>11376</v>
      </c>
    </row>
    <row r="4638" spans="1:8" x14ac:dyDescent="0.3">
      <c r="A4638" t="s">
        <v>11377</v>
      </c>
      <c r="B4638">
        <v>0.876</v>
      </c>
      <c r="C4638">
        <v>0.1165076</v>
      </c>
      <c r="D4638">
        <v>-1.6223655800000001</v>
      </c>
      <c r="E4638" s="4">
        <v>-4.3</v>
      </c>
      <c r="F4638" s="5">
        <v>-0.14899999999999999</v>
      </c>
    </row>
    <row r="4639" spans="1:8" x14ac:dyDescent="0.3">
      <c r="A4639" t="s">
        <v>11378</v>
      </c>
      <c r="B4639">
        <v>0.876</v>
      </c>
      <c r="C4639">
        <v>0.1165771</v>
      </c>
      <c r="D4639">
        <v>1.62204254</v>
      </c>
      <c r="E4639" s="4">
        <v>-4.3</v>
      </c>
      <c r="F4639" s="5">
        <v>0.114</v>
      </c>
      <c r="G4639" t="s">
        <v>11379</v>
      </c>
      <c r="H4639" t="s">
        <v>11380</v>
      </c>
    </row>
    <row r="4640" spans="1:8" x14ac:dyDescent="0.3">
      <c r="A4640" t="s">
        <v>11381</v>
      </c>
      <c r="B4640">
        <v>0.876</v>
      </c>
      <c r="C4640">
        <v>0.11663750000000001</v>
      </c>
      <c r="D4640">
        <v>1.6217617099999999</v>
      </c>
      <c r="E4640" s="4">
        <v>-4.3</v>
      </c>
      <c r="F4640" s="5">
        <v>0.115</v>
      </c>
      <c r="G4640" t="s">
        <v>11382</v>
      </c>
      <c r="H4640" t="s">
        <v>11383</v>
      </c>
    </row>
    <row r="4641" spans="1:8" x14ac:dyDescent="0.3">
      <c r="A4641" t="s">
        <v>11384</v>
      </c>
      <c r="B4641">
        <v>0.876</v>
      </c>
      <c r="C4641">
        <v>0.1166679</v>
      </c>
      <c r="D4641">
        <v>-1.6216204999999999</v>
      </c>
      <c r="E4641" s="4">
        <v>-4.3</v>
      </c>
      <c r="F4641" s="5">
        <v>-0.52500000000000002</v>
      </c>
      <c r="G4641" t="s">
        <v>11385</v>
      </c>
      <c r="H4641" t="s">
        <v>11386</v>
      </c>
    </row>
    <row r="4642" spans="1:8" x14ac:dyDescent="0.3">
      <c r="A4642" t="s">
        <v>11387</v>
      </c>
      <c r="B4642">
        <v>0.876</v>
      </c>
      <c r="C4642">
        <v>0.1166816</v>
      </c>
      <c r="D4642">
        <v>-1.62155681</v>
      </c>
      <c r="E4642" s="4">
        <v>-4.3</v>
      </c>
      <c r="F4642" s="5">
        <v>-0.14299999999999999</v>
      </c>
      <c r="G4642" t="s">
        <v>11388</v>
      </c>
      <c r="H4642" t="s">
        <v>11389</v>
      </c>
    </row>
    <row r="4643" spans="1:8" x14ac:dyDescent="0.3">
      <c r="A4643" t="s">
        <v>11390</v>
      </c>
      <c r="B4643">
        <v>0.876</v>
      </c>
      <c r="C4643">
        <v>0.11668340000000001</v>
      </c>
      <c r="D4643">
        <v>1.6215483100000001</v>
      </c>
      <c r="E4643" s="4">
        <v>-4.3</v>
      </c>
      <c r="F4643" s="5">
        <v>0.13800000000000001</v>
      </c>
      <c r="G4643" t="s">
        <v>11391</v>
      </c>
      <c r="H4643" t="s">
        <v>11392</v>
      </c>
    </row>
    <row r="4644" spans="1:8" x14ac:dyDescent="0.3">
      <c r="A4644" t="s">
        <v>11393</v>
      </c>
      <c r="B4644">
        <v>0.876</v>
      </c>
      <c r="C4644">
        <v>0.11669110000000001</v>
      </c>
      <c r="D4644">
        <v>1.62151234</v>
      </c>
      <c r="E4644" s="4">
        <v>-4.3</v>
      </c>
      <c r="F4644" s="5">
        <v>0.22500000000000001</v>
      </c>
      <c r="G4644" t="s">
        <v>11394</v>
      </c>
      <c r="H4644" t="s">
        <v>11395</v>
      </c>
    </row>
    <row r="4645" spans="1:8" x14ac:dyDescent="0.3">
      <c r="A4645" t="s">
        <v>11396</v>
      </c>
      <c r="B4645">
        <v>0.876</v>
      </c>
      <c r="C4645">
        <v>0.11671090000000001</v>
      </c>
      <c r="D4645">
        <v>-1.6214204000000001</v>
      </c>
      <c r="E4645" s="4">
        <v>-4.3</v>
      </c>
      <c r="F4645" s="5">
        <v>-0.11</v>
      </c>
    </row>
    <row r="4646" spans="1:8" x14ac:dyDescent="0.3">
      <c r="A4646" t="s">
        <v>11397</v>
      </c>
      <c r="B4646">
        <v>0.876</v>
      </c>
      <c r="C4646">
        <v>0.11675729999999999</v>
      </c>
      <c r="D4646">
        <v>-1.6212050200000001</v>
      </c>
      <c r="E4646" s="4">
        <v>-4.3</v>
      </c>
      <c r="F4646" s="5">
        <v>-0.13</v>
      </c>
      <c r="G4646" t="s">
        <v>11398</v>
      </c>
      <c r="H4646" t="s">
        <v>11399</v>
      </c>
    </row>
    <row r="4647" spans="1:8" x14ac:dyDescent="0.3">
      <c r="A4647" t="s">
        <v>11400</v>
      </c>
      <c r="B4647">
        <v>0.876</v>
      </c>
      <c r="C4647">
        <v>0.1167773</v>
      </c>
      <c r="D4647">
        <v>-1.62111202</v>
      </c>
      <c r="E4647" s="4">
        <v>-4.3</v>
      </c>
      <c r="F4647" s="5">
        <v>-0.155</v>
      </c>
    </row>
    <row r="4648" spans="1:8" x14ac:dyDescent="0.3">
      <c r="A4648" t="s">
        <v>11401</v>
      </c>
      <c r="B4648">
        <v>0.876</v>
      </c>
      <c r="C4648">
        <v>0.11679779999999999</v>
      </c>
      <c r="D4648">
        <v>1.62101685</v>
      </c>
      <c r="E4648" s="4">
        <v>-4.3</v>
      </c>
      <c r="F4648" s="5">
        <v>0.23799999999999999</v>
      </c>
      <c r="G4648" t="s">
        <v>11402</v>
      </c>
      <c r="H4648" t="s">
        <v>11403</v>
      </c>
    </row>
    <row r="4649" spans="1:8" x14ac:dyDescent="0.3">
      <c r="A4649" t="s">
        <v>11404</v>
      </c>
      <c r="B4649">
        <v>0.876</v>
      </c>
      <c r="C4649">
        <v>0.11690970000000001</v>
      </c>
      <c r="D4649">
        <v>1.62049759</v>
      </c>
      <c r="E4649" s="4">
        <v>-4.3</v>
      </c>
      <c r="F4649" s="5">
        <v>0.246</v>
      </c>
      <c r="G4649" t="s">
        <v>11405</v>
      </c>
      <c r="H4649" t="s">
        <v>11406</v>
      </c>
    </row>
    <row r="4650" spans="1:8" x14ac:dyDescent="0.3">
      <c r="A4650" t="s">
        <v>11407</v>
      </c>
      <c r="B4650">
        <v>0.876</v>
      </c>
      <c r="C4650">
        <v>0.1169384</v>
      </c>
      <c r="D4650">
        <v>-1.62036461</v>
      </c>
      <c r="E4650" s="4">
        <v>-4.3</v>
      </c>
      <c r="F4650" s="5">
        <v>-0.29199999999999998</v>
      </c>
      <c r="G4650" t="s">
        <v>11408</v>
      </c>
      <c r="H4650" t="s">
        <v>11409</v>
      </c>
    </row>
    <row r="4651" spans="1:8" x14ac:dyDescent="0.3">
      <c r="A4651" t="s">
        <v>11410</v>
      </c>
      <c r="B4651">
        <v>0.876</v>
      </c>
      <c r="C4651">
        <v>0.1169694</v>
      </c>
      <c r="D4651">
        <v>1.62022087</v>
      </c>
      <c r="E4651" s="4">
        <v>-4.3</v>
      </c>
      <c r="F4651" s="5">
        <v>0.52</v>
      </c>
      <c r="G4651" t="s">
        <v>3895</v>
      </c>
      <c r="H4651" t="s">
        <v>3896</v>
      </c>
    </row>
    <row r="4652" spans="1:8" x14ac:dyDescent="0.3">
      <c r="A4652" t="s">
        <v>11411</v>
      </c>
      <c r="B4652">
        <v>0.876</v>
      </c>
      <c r="C4652">
        <v>0.11701209999999999</v>
      </c>
      <c r="D4652">
        <v>-1.62002275</v>
      </c>
      <c r="E4652" s="4">
        <v>-4.3</v>
      </c>
      <c r="F4652" s="5">
        <v>-0.246</v>
      </c>
      <c r="G4652" t="s">
        <v>11412</v>
      </c>
      <c r="H4652" t="s">
        <v>11413</v>
      </c>
    </row>
    <row r="4653" spans="1:8" x14ac:dyDescent="0.3">
      <c r="A4653" t="s">
        <v>11414</v>
      </c>
      <c r="B4653">
        <v>0.876</v>
      </c>
      <c r="C4653">
        <v>0.1170215</v>
      </c>
      <c r="D4653">
        <v>-1.61997949</v>
      </c>
      <c r="E4653" s="4">
        <v>-4.3</v>
      </c>
      <c r="F4653" s="5">
        <v>-9.3899999999999997E-2</v>
      </c>
      <c r="G4653" t="s">
        <v>11415</v>
      </c>
      <c r="H4653" t="s">
        <v>11416</v>
      </c>
    </row>
    <row r="4654" spans="1:8" x14ac:dyDescent="0.3">
      <c r="A4654" t="s">
        <v>11417</v>
      </c>
      <c r="B4654">
        <v>0.876</v>
      </c>
      <c r="C4654">
        <v>0.11703040000000001</v>
      </c>
      <c r="D4654">
        <v>1.6199379700000001</v>
      </c>
      <c r="E4654" s="4">
        <v>-4.3</v>
      </c>
      <c r="F4654" s="5">
        <v>0.218</v>
      </c>
      <c r="G4654" t="s">
        <v>11418</v>
      </c>
      <c r="H4654" t="s">
        <v>11419</v>
      </c>
    </row>
    <row r="4655" spans="1:8" x14ac:dyDescent="0.3">
      <c r="A4655" t="s">
        <v>11420</v>
      </c>
      <c r="B4655">
        <v>0.876</v>
      </c>
      <c r="C4655">
        <v>0.1170841</v>
      </c>
      <c r="D4655">
        <v>-1.6196889999999999</v>
      </c>
      <c r="E4655" s="4">
        <v>-4.3</v>
      </c>
      <c r="F4655" s="5">
        <v>-0.22700000000000001</v>
      </c>
      <c r="G4655" t="s">
        <v>9956</v>
      </c>
      <c r="H4655" t="s">
        <v>9957</v>
      </c>
    </row>
    <row r="4656" spans="1:8" x14ac:dyDescent="0.3">
      <c r="A4656" t="s">
        <v>11421</v>
      </c>
      <c r="B4656">
        <v>0.876</v>
      </c>
      <c r="C4656">
        <v>0.1170943</v>
      </c>
      <c r="D4656">
        <v>-1.6196420199999999</v>
      </c>
      <c r="E4656" s="4">
        <v>-4.3</v>
      </c>
      <c r="F4656" s="5">
        <v>-0.29799999999999999</v>
      </c>
      <c r="G4656" t="s">
        <v>11422</v>
      </c>
      <c r="H4656" t="s">
        <v>11423</v>
      </c>
    </row>
    <row r="4657" spans="1:8" x14ac:dyDescent="0.3">
      <c r="A4657" t="s">
        <v>11424</v>
      </c>
      <c r="B4657">
        <v>0.876</v>
      </c>
      <c r="C4657">
        <v>0.1171073</v>
      </c>
      <c r="D4657">
        <v>1.61958176</v>
      </c>
      <c r="E4657" s="4">
        <v>-4.3</v>
      </c>
      <c r="F4657" s="5">
        <v>0.35199999999999998</v>
      </c>
    </row>
    <row r="4658" spans="1:8" x14ac:dyDescent="0.3">
      <c r="A4658" t="s">
        <v>11425</v>
      </c>
      <c r="B4658">
        <v>0.876</v>
      </c>
      <c r="C4658">
        <v>0.1171847</v>
      </c>
      <c r="D4658">
        <v>1.6192233300000001</v>
      </c>
      <c r="E4658" s="4">
        <v>-4.3</v>
      </c>
      <c r="F4658" s="5">
        <v>0.153</v>
      </c>
      <c r="G4658" t="s">
        <v>11426</v>
      </c>
      <c r="H4658" t="s">
        <v>11427</v>
      </c>
    </row>
    <row r="4659" spans="1:8" x14ac:dyDescent="0.3">
      <c r="A4659" t="s">
        <v>11428</v>
      </c>
      <c r="B4659">
        <v>0.876</v>
      </c>
      <c r="C4659">
        <v>0.1172033</v>
      </c>
      <c r="D4659">
        <v>-1.6191370700000001</v>
      </c>
      <c r="E4659" s="4">
        <v>-4.3</v>
      </c>
      <c r="F4659" s="5">
        <v>-0.248</v>
      </c>
      <c r="G4659" t="s">
        <v>11429</v>
      </c>
      <c r="H4659" t="s">
        <v>11430</v>
      </c>
    </row>
    <row r="4660" spans="1:8" x14ac:dyDescent="0.3">
      <c r="A4660" t="s">
        <v>11431</v>
      </c>
      <c r="B4660">
        <v>0.876</v>
      </c>
      <c r="C4660">
        <v>0.1172426</v>
      </c>
      <c r="D4660">
        <v>-1.61895521</v>
      </c>
      <c r="E4660" s="4">
        <v>-4.3</v>
      </c>
      <c r="F4660" s="5">
        <v>-0.436</v>
      </c>
      <c r="G4660" t="s">
        <v>7990</v>
      </c>
      <c r="H4660" t="s">
        <v>7991</v>
      </c>
    </row>
    <row r="4661" spans="1:8" x14ac:dyDescent="0.3">
      <c r="A4661" t="s">
        <v>11432</v>
      </c>
      <c r="B4661">
        <v>0.876</v>
      </c>
      <c r="C4661">
        <v>0.1172776</v>
      </c>
      <c r="D4661">
        <v>-1.6187935099999999</v>
      </c>
      <c r="E4661" s="4">
        <v>-4.3</v>
      </c>
      <c r="F4661" s="5">
        <v>-0.127</v>
      </c>
    </row>
    <row r="4662" spans="1:8" x14ac:dyDescent="0.3">
      <c r="A4662" t="s">
        <v>11433</v>
      </c>
      <c r="B4662">
        <v>0.876</v>
      </c>
      <c r="C4662">
        <v>0.1173071</v>
      </c>
      <c r="D4662">
        <v>1.61865697</v>
      </c>
      <c r="E4662" s="4">
        <v>-4.3</v>
      </c>
      <c r="F4662" s="5">
        <v>9.0499999999999997E-2</v>
      </c>
      <c r="G4662" t="s">
        <v>11434</v>
      </c>
      <c r="H4662" t="s">
        <v>11435</v>
      </c>
    </row>
    <row r="4663" spans="1:8" x14ac:dyDescent="0.3">
      <c r="A4663" t="s">
        <v>11436</v>
      </c>
      <c r="B4663">
        <v>0.876</v>
      </c>
      <c r="C4663">
        <v>0.11732679999999999</v>
      </c>
      <c r="D4663">
        <v>-1.61856556</v>
      </c>
      <c r="E4663" s="4">
        <v>-4.3</v>
      </c>
      <c r="F4663" s="5">
        <v>-0.20499999999999999</v>
      </c>
      <c r="G4663" t="s">
        <v>11437</v>
      </c>
      <c r="H4663" t="s">
        <v>11438</v>
      </c>
    </row>
    <row r="4664" spans="1:8" x14ac:dyDescent="0.3">
      <c r="A4664" t="s">
        <v>11439</v>
      </c>
      <c r="B4664">
        <v>0.876</v>
      </c>
      <c r="C4664">
        <v>0.117328</v>
      </c>
      <c r="D4664">
        <v>-1.6185602400000001</v>
      </c>
      <c r="E4664" s="4">
        <v>-4.3</v>
      </c>
      <c r="F4664" s="5">
        <v>-7.6100000000000001E-2</v>
      </c>
    </row>
    <row r="4665" spans="1:8" x14ac:dyDescent="0.3">
      <c r="A4665" t="s">
        <v>11440</v>
      </c>
      <c r="B4665">
        <v>0.876</v>
      </c>
      <c r="C4665">
        <v>0.11735</v>
      </c>
      <c r="D4665">
        <v>1.6184586299999999</v>
      </c>
      <c r="E4665" s="4">
        <v>-4.3</v>
      </c>
      <c r="F4665" s="5">
        <v>0.26500000000000001</v>
      </c>
      <c r="G4665" t="s">
        <v>10437</v>
      </c>
      <c r="H4665" t="s">
        <v>10438</v>
      </c>
    </row>
    <row r="4666" spans="1:8" x14ac:dyDescent="0.3">
      <c r="A4666" t="s">
        <v>11441</v>
      </c>
      <c r="B4666">
        <v>0.876</v>
      </c>
      <c r="C4666">
        <v>0.1173742</v>
      </c>
      <c r="D4666">
        <v>-1.61834634</v>
      </c>
      <c r="E4666" s="4">
        <v>-4.3</v>
      </c>
      <c r="F4666" s="5">
        <v>-0.499</v>
      </c>
      <c r="G4666" t="s">
        <v>11442</v>
      </c>
      <c r="H4666" t="s">
        <v>11443</v>
      </c>
    </row>
    <row r="4667" spans="1:8" x14ac:dyDescent="0.3">
      <c r="A4667" t="s">
        <v>11444</v>
      </c>
      <c r="B4667">
        <v>0.876</v>
      </c>
      <c r="C4667">
        <v>0.11741500000000001</v>
      </c>
      <c r="D4667">
        <v>-1.61815815</v>
      </c>
      <c r="E4667" s="4">
        <v>-4.3</v>
      </c>
      <c r="F4667" s="5">
        <v>-0.22</v>
      </c>
      <c r="G4667" t="s">
        <v>11445</v>
      </c>
      <c r="H4667" t="s">
        <v>11446</v>
      </c>
    </row>
    <row r="4668" spans="1:8" x14ac:dyDescent="0.3">
      <c r="A4668" t="s">
        <v>11447</v>
      </c>
      <c r="B4668">
        <v>0.876</v>
      </c>
      <c r="C4668">
        <v>0.1174195</v>
      </c>
      <c r="D4668">
        <v>1.6181370900000001</v>
      </c>
      <c r="E4668" s="4">
        <v>-4.3</v>
      </c>
      <c r="F4668" s="5">
        <v>0.21099999999999999</v>
      </c>
      <c r="G4668" t="s">
        <v>11448</v>
      </c>
      <c r="H4668" t="s">
        <v>11449</v>
      </c>
    </row>
    <row r="4669" spans="1:8" x14ac:dyDescent="0.3">
      <c r="A4669" t="s">
        <v>11450</v>
      </c>
      <c r="B4669">
        <v>0.876</v>
      </c>
      <c r="C4669">
        <v>0.1174217</v>
      </c>
      <c r="D4669">
        <v>-1.6181272</v>
      </c>
      <c r="E4669" s="4">
        <v>-4.3</v>
      </c>
      <c r="F4669" s="5">
        <v>-6.2399999999999997E-2</v>
      </c>
      <c r="G4669" t="s">
        <v>11451</v>
      </c>
      <c r="H4669" t="s">
        <v>11452</v>
      </c>
    </row>
    <row r="4670" spans="1:8" x14ac:dyDescent="0.3">
      <c r="A4670" t="s">
        <v>11453</v>
      </c>
      <c r="B4670">
        <v>0.876</v>
      </c>
      <c r="C4670">
        <v>0.1174318</v>
      </c>
      <c r="D4670">
        <v>1.6180802000000001</v>
      </c>
      <c r="E4670" s="4">
        <v>-4.3</v>
      </c>
      <c r="F4670" s="5">
        <v>0.14299999999999999</v>
      </c>
      <c r="G4670" t="s">
        <v>11454</v>
      </c>
      <c r="H4670" t="s">
        <v>11455</v>
      </c>
    </row>
    <row r="4671" spans="1:8" x14ac:dyDescent="0.3">
      <c r="A4671" t="s">
        <v>11456</v>
      </c>
      <c r="B4671">
        <v>0.876</v>
      </c>
      <c r="C4671">
        <v>0.1174442</v>
      </c>
      <c r="D4671">
        <v>1.6180228800000001</v>
      </c>
      <c r="E4671" s="4">
        <v>-4.3</v>
      </c>
      <c r="F4671" s="5">
        <v>0.17599999999999999</v>
      </c>
      <c r="G4671" t="s">
        <v>3541</v>
      </c>
      <c r="H4671" t="s">
        <v>3542</v>
      </c>
    </row>
    <row r="4672" spans="1:8" x14ac:dyDescent="0.3">
      <c r="A4672" t="s">
        <v>11457</v>
      </c>
      <c r="B4672">
        <v>0.876</v>
      </c>
      <c r="C4672">
        <v>0.117454</v>
      </c>
      <c r="D4672">
        <v>1.6179778</v>
      </c>
      <c r="E4672" s="4">
        <v>-4.3</v>
      </c>
      <c r="F4672" s="5">
        <v>0.129</v>
      </c>
      <c r="G4672" t="s">
        <v>11458</v>
      </c>
      <c r="H4672" t="s">
        <v>11459</v>
      </c>
    </row>
    <row r="4673" spans="1:8" x14ac:dyDescent="0.3">
      <c r="A4673" t="s">
        <v>11460</v>
      </c>
      <c r="B4673">
        <v>0.876</v>
      </c>
      <c r="C4673">
        <v>0.117507</v>
      </c>
      <c r="D4673">
        <v>1.6177330400000001</v>
      </c>
      <c r="E4673" s="4">
        <v>-4.3</v>
      </c>
      <c r="F4673" s="5">
        <v>7.46E-2</v>
      </c>
      <c r="G4673" t="s">
        <v>11461</v>
      </c>
      <c r="H4673" t="s">
        <v>11462</v>
      </c>
    </row>
    <row r="4674" spans="1:8" x14ac:dyDescent="0.3">
      <c r="A4674" t="s">
        <v>11463</v>
      </c>
      <c r="B4674">
        <v>0.876</v>
      </c>
      <c r="C4674">
        <v>0.1175795</v>
      </c>
      <c r="D4674">
        <v>1.61739827</v>
      </c>
      <c r="E4674" s="4">
        <v>-4.3</v>
      </c>
      <c r="F4674" s="5">
        <v>0.27800000000000002</v>
      </c>
      <c r="G4674" t="s">
        <v>11464</v>
      </c>
      <c r="H4674" t="s">
        <v>11465</v>
      </c>
    </row>
    <row r="4675" spans="1:8" x14ac:dyDescent="0.3">
      <c r="A4675" t="s">
        <v>11466</v>
      </c>
      <c r="B4675">
        <v>0.876</v>
      </c>
      <c r="C4675">
        <v>0.1175802</v>
      </c>
      <c r="D4675">
        <v>-1.61739469</v>
      </c>
      <c r="E4675" s="4">
        <v>-4.3</v>
      </c>
      <c r="F4675" s="5">
        <v>-0.32900000000000001</v>
      </c>
      <c r="G4675" t="s">
        <v>11467</v>
      </c>
      <c r="H4675" t="s">
        <v>11468</v>
      </c>
    </row>
    <row r="4676" spans="1:8" x14ac:dyDescent="0.3">
      <c r="A4676" t="s">
        <v>11469</v>
      </c>
      <c r="B4676">
        <v>0.876</v>
      </c>
      <c r="C4676">
        <v>0.11761530000000001</v>
      </c>
      <c r="D4676">
        <v>-1.61723259</v>
      </c>
      <c r="E4676" s="4">
        <v>-4.3</v>
      </c>
      <c r="F4676" s="5">
        <v>-0.38400000000000001</v>
      </c>
    </row>
    <row r="4677" spans="1:8" x14ac:dyDescent="0.3">
      <c r="A4677" t="s">
        <v>11470</v>
      </c>
      <c r="B4677">
        <v>0.876</v>
      </c>
      <c r="C4677">
        <v>0.1176557</v>
      </c>
      <c r="D4677">
        <v>1.61704611</v>
      </c>
      <c r="E4677" s="4">
        <v>-4.3</v>
      </c>
      <c r="F4677" s="5">
        <v>0.14199999999999999</v>
      </c>
      <c r="G4677" t="s">
        <v>11471</v>
      </c>
      <c r="H4677" t="s">
        <v>11472</v>
      </c>
    </row>
    <row r="4678" spans="1:8" x14ac:dyDescent="0.3">
      <c r="A4678" t="s">
        <v>11473</v>
      </c>
      <c r="B4678">
        <v>0.876</v>
      </c>
      <c r="C4678">
        <v>0.1176854</v>
      </c>
      <c r="D4678">
        <v>-1.6169093699999999</v>
      </c>
      <c r="E4678" s="4">
        <v>-4.3</v>
      </c>
      <c r="F4678" s="5">
        <v>-0.10100000000000001</v>
      </c>
      <c r="G4678" t="s">
        <v>11474</v>
      </c>
      <c r="H4678" t="s">
        <v>11475</v>
      </c>
    </row>
    <row r="4679" spans="1:8" x14ac:dyDescent="0.3">
      <c r="A4679" t="s">
        <v>11476</v>
      </c>
      <c r="B4679">
        <v>0.876</v>
      </c>
      <c r="C4679">
        <v>0.1177006</v>
      </c>
      <c r="D4679">
        <v>1.61683917</v>
      </c>
      <c r="E4679" s="4">
        <v>-4.3</v>
      </c>
      <c r="F4679" s="5">
        <v>0.126</v>
      </c>
      <c r="G4679" t="s">
        <v>11477</v>
      </c>
      <c r="H4679" t="s">
        <v>11478</v>
      </c>
    </row>
    <row r="4680" spans="1:8" x14ac:dyDescent="0.3">
      <c r="A4680" t="s">
        <v>11479</v>
      </c>
      <c r="B4680">
        <v>0.876</v>
      </c>
      <c r="C4680">
        <v>0.1177388</v>
      </c>
      <c r="D4680">
        <v>-1.6166629100000001</v>
      </c>
      <c r="E4680" s="4">
        <v>-4.3</v>
      </c>
      <c r="F4680" s="5">
        <v>-0.106</v>
      </c>
      <c r="G4680" t="s">
        <v>11480</v>
      </c>
      <c r="H4680" t="s">
        <v>11481</v>
      </c>
    </row>
    <row r="4681" spans="1:8" x14ac:dyDescent="0.3">
      <c r="A4681" t="s">
        <v>11482</v>
      </c>
      <c r="B4681">
        <v>0.876</v>
      </c>
      <c r="C4681">
        <v>0.1177444</v>
      </c>
      <c r="D4681">
        <v>-1.6166372600000001</v>
      </c>
      <c r="E4681" s="4">
        <v>-4.3</v>
      </c>
      <c r="F4681" s="5">
        <v>-0.20799999999999999</v>
      </c>
      <c r="G4681" t="s">
        <v>11483</v>
      </c>
      <c r="H4681" t="s">
        <v>11484</v>
      </c>
    </row>
    <row r="4682" spans="1:8" x14ac:dyDescent="0.3">
      <c r="A4682" t="s">
        <v>11485</v>
      </c>
      <c r="B4682">
        <v>0.876</v>
      </c>
      <c r="C4682">
        <v>0.1177542</v>
      </c>
      <c r="D4682">
        <v>1.6165919900000001</v>
      </c>
      <c r="E4682" s="4">
        <v>-4.3</v>
      </c>
      <c r="F4682" s="5">
        <v>0.23899999999999999</v>
      </c>
      <c r="G4682" t="s">
        <v>11486</v>
      </c>
      <c r="H4682" t="s">
        <v>11487</v>
      </c>
    </row>
    <row r="4683" spans="1:8" x14ac:dyDescent="0.3">
      <c r="A4683" t="s">
        <v>11488</v>
      </c>
      <c r="B4683">
        <v>0.876</v>
      </c>
      <c r="C4683">
        <v>0.1178013</v>
      </c>
      <c r="D4683">
        <v>1.6163750100000001</v>
      </c>
      <c r="E4683" s="4">
        <v>-4.3</v>
      </c>
      <c r="F4683" s="5">
        <v>0.109</v>
      </c>
      <c r="G4683" t="s">
        <v>11489</v>
      </c>
      <c r="H4683" t="s">
        <v>11490</v>
      </c>
    </row>
    <row r="4684" spans="1:8" x14ac:dyDescent="0.3">
      <c r="A4684" t="s">
        <v>11491</v>
      </c>
      <c r="B4684">
        <v>0.876</v>
      </c>
      <c r="C4684">
        <v>0.1178062</v>
      </c>
      <c r="D4684">
        <v>-1.6163522400000001</v>
      </c>
      <c r="E4684" s="4">
        <v>-4.3</v>
      </c>
      <c r="F4684" s="5">
        <v>-0.19500000000000001</v>
      </c>
      <c r="G4684" t="s">
        <v>11492</v>
      </c>
      <c r="H4684" t="s">
        <v>11493</v>
      </c>
    </row>
    <row r="4685" spans="1:8" x14ac:dyDescent="0.3">
      <c r="A4685" t="s">
        <v>11494</v>
      </c>
      <c r="B4685">
        <v>0.876</v>
      </c>
      <c r="C4685">
        <v>0.1178167</v>
      </c>
      <c r="D4685">
        <v>-1.6163036399999999</v>
      </c>
      <c r="E4685" s="4">
        <v>-4.3</v>
      </c>
      <c r="F4685" s="5">
        <v>-0.31900000000000001</v>
      </c>
      <c r="G4685" t="s">
        <v>11495</v>
      </c>
      <c r="H4685" t="s">
        <v>11496</v>
      </c>
    </row>
    <row r="4686" spans="1:8" x14ac:dyDescent="0.3">
      <c r="A4686" t="s">
        <v>11497</v>
      </c>
      <c r="B4686">
        <v>0.876</v>
      </c>
      <c r="C4686">
        <v>0.11783680000000001</v>
      </c>
      <c r="D4686">
        <v>1.6162111299999999</v>
      </c>
      <c r="E4686" s="4">
        <v>-4.3</v>
      </c>
      <c r="F4686" s="5">
        <v>0.23</v>
      </c>
      <c r="G4686" t="s">
        <v>11498</v>
      </c>
      <c r="H4686" t="s">
        <v>11499</v>
      </c>
    </row>
    <row r="4687" spans="1:8" x14ac:dyDescent="0.3">
      <c r="A4687" t="s">
        <v>11500</v>
      </c>
      <c r="B4687">
        <v>0.876</v>
      </c>
      <c r="C4687">
        <v>0.1178474</v>
      </c>
      <c r="D4687">
        <v>-1.61616231</v>
      </c>
      <c r="E4687" s="4">
        <v>-4.3</v>
      </c>
      <c r="F4687" s="5">
        <v>-0.14099999999999999</v>
      </c>
      <c r="G4687" t="s">
        <v>5668</v>
      </c>
      <c r="H4687" t="s">
        <v>5669</v>
      </c>
    </row>
    <row r="4688" spans="1:8" x14ac:dyDescent="0.3">
      <c r="A4688" t="s">
        <v>11501</v>
      </c>
      <c r="B4688">
        <v>0.876</v>
      </c>
      <c r="C4688">
        <v>0.1178922</v>
      </c>
      <c r="D4688">
        <v>-1.6159560399999999</v>
      </c>
      <c r="E4688" s="4">
        <v>-4.3</v>
      </c>
      <c r="F4688" s="5">
        <v>-8.8800000000000004E-2</v>
      </c>
      <c r="G4688" t="s">
        <v>11502</v>
      </c>
      <c r="H4688" t="s">
        <v>11503</v>
      </c>
    </row>
    <row r="4689" spans="1:8" x14ac:dyDescent="0.3">
      <c r="A4689" t="s">
        <v>11504</v>
      </c>
      <c r="B4689">
        <v>0.876</v>
      </c>
      <c r="C4689">
        <v>0.1178931</v>
      </c>
      <c r="D4689">
        <v>-1.61595198</v>
      </c>
      <c r="E4689" s="4">
        <v>-4.3</v>
      </c>
      <c r="F4689" s="5">
        <v>-0.19700000000000001</v>
      </c>
      <c r="G4689" t="s">
        <v>11505</v>
      </c>
      <c r="H4689" t="s">
        <v>11506</v>
      </c>
    </row>
    <row r="4690" spans="1:8" x14ac:dyDescent="0.3">
      <c r="A4690" t="s">
        <v>11507</v>
      </c>
      <c r="B4690">
        <v>0.876</v>
      </c>
      <c r="C4690">
        <v>0.11793480000000001</v>
      </c>
      <c r="D4690">
        <v>1.6157598799999999</v>
      </c>
      <c r="E4690" s="4">
        <v>-4.3</v>
      </c>
      <c r="F4690" s="5">
        <v>0.184</v>
      </c>
      <c r="G4690" t="s">
        <v>11508</v>
      </c>
      <c r="H4690" t="s">
        <v>11509</v>
      </c>
    </row>
    <row r="4691" spans="1:8" x14ac:dyDescent="0.3">
      <c r="A4691" t="s">
        <v>11510</v>
      </c>
      <c r="B4691">
        <v>0.876</v>
      </c>
      <c r="C4691">
        <v>0.1179679</v>
      </c>
      <c r="D4691">
        <v>-1.61560712</v>
      </c>
      <c r="E4691" s="4">
        <v>-4.3</v>
      </c>
      <c r="F4691" s="5">
        <v>-0.14499999999999999</v>
      </c>
      <c r="G4691" t="s">
        <v>11511</v>
      </c>
      <c r="H4691" t="s">
        <v>11512</v>
      </c>
    </row>
    <row r="4692" spans="1:8" x14ac:dyDescent="0.3">
      <c r="A4692" t="s">
        <v>11513</v>
      </c>
      <c r="B4692">
        <v>0.876</v>
      </c>
      <c r="C4692">
        <v>0.1179718</v>
      </c>
      <c r="D4692">
        <v>-1.61558935</v>
      </c>
      <c r="E4692" s="4">
        <v>-4.3</v>
      </c>
      <c r="F4692" s="5">
        <v>-0.186</v>
      </c>
    </row>
    <row r="4693" spans="1:8" x14ac:dyDescent="0.3">
      <c r="A4693" t="s">
        <v>11514</v>
      </c>
      <c r="B4693">
        <v>0.876</v>
      </c>
      <c r="C4693">
        <v>0.1179838</v>
      </c>
      <c r="D4693">
        <v>1.6155342699999999</v>
      </c>
      <c r="E4693" s="4">
        <v>-4.3</v>
      </c>
      <c r="F4693" s="5">
        <v>0.182</v>
      </c>
      <c r="G4693" t="s">
        <v>11515</v>
      </c>
      <c r="H4693" t="s">
        <v>11516</v>
      </c>
    </row>
    <row r="4694" spans="1:8" x14ac:dyDescent="0.3">
      <c r="A4694" t="s">
        <v>11517</v>
      </c>
      <c r="B4694">
        <v>0.876</v>
      </c>
      <c r="C4694">
        <v>0.11800289999999999</v>
      </c>
      <c r="D4694">
        <v>-1.6154463299999999</v>
      </c>
      <c r="E4694" s="4">
        <v>-4.3</v>
      </c>
      <c r="F4694" s="5">
        <v>-8.9700000000000002E-2</v>
      </c>
      <c r="G4694" t="s">
        <v>11518</v>
      </c>
      <c r="H4694" t="s">
        <v>11519</v>
      </c>
    </row>
    <row r="4695" spans="1:8" x14ac:dyDescent="0.3">
      <c r="A4695" t="s">
        <v>11520</v>
      </c>
      <c r="B4695">
        <v>0.876</v>
      </c>
      <c r="C4695">
        <v>0.1180418</v>
      </c>
      <c r="D4695">
        <v>1.6152671199999999</v>
      </c>
      <c r="E4695" s="4">
        <v>-4.3</v>
      </c>
      <c r="F4695" s="5">
        <v>0.16900000000000001</v>
      </c>
      <c r="G4695" t="s">
        <v>6383</v>
      </c>
      <c r="H4695" t="s">
        <v>6384</v>
      </c>
    </row>
    <row r="4696" spans="1:8" x14ac:dyDescent="0.3">
      <c r="A4696" t="s">
        <v>11521</v>
      </c>
      <c r="B4696">
        <v>0.876</v>
      </c>
      <c r="C4696">
        <v>0.118044</v>
      </c>
      <c r="D4696">
        <v>-1.6152569400000001</v>
      </c>
      <c r="E4696" s="4">
        <v>-4.3</v>
      </c>
      <c r="F4696" s="5">
        <v>-0.10299999999999999</v>
      </c>
      <c r="G4696" t="s">
        <v>11522</v>
      </c>
      <c r="H4696" t="s">
        <v>11523</v>
      </c>
    </row>
    <row r="4697" spans="1:8" x14ac:dyDescent="0.3">
      <c r="A4697" t="s">
        <v>11524</v>
      </c>
      <c r="B4697">
        <v>0.876</v>
      </c>
      <c r="C4697">
        <v>0.1180488</v>
      </c>
      <c r="D4697">
        <v>1.6152348599999999</v>
      </c>
      <c r="E4697" s="4">
        <v>-4.3</v>
      </c>
      <c r="F4697" s="5">
        <v>0.107</v>
      </c>
      <c r="G4697" t="s">
        <v>6027</v>
      </c>
      <c r="H4697" t="s">
        <v>6028</v>
      </c>
    </row>
    <row r="4698" spans="1:8" x14ac:dyDescent="0.3">
      <c r="A4698" t="s">
        <v>11525</v>
      </c>
      <c r="B4698">
        <v>0.876</v>
      </c>
      <c r="C4698">
        <v>0.11806560000000001</v>
      </c>
      <c r="D4698">
        <v>1.6151578099999999</v>
      </c>
      <c r="E4698" s="4">
        <v>-4.3</v>
      </c>
      <c r="F4698" s="5">
        <v>0.33700000000000002</v>
      </c>
      <c r="G4698" t="s">
        <v>11526</v>
      </c>
      <c r="H4698" t="s">
        <v>11527</v>
      </c>
    </row>
    <row r="4699" spans="1:8" x14ac:dyDescent="0.3">
      <c r="A4699" t="s">
        <v>11528</v>
      </c>
      <c r="B4699">
        <v>0.876</v>
      </c>
      <c r="C4699">
        <v>0.11807040000000001</v>
      </c>
      <c r="D4699">
        <v>-1.6151355700000001</v>
      </c>
      <c r="E4699" s="4">
        <v>-4.3</v>
      </c>
      <c r="F4699" s="5">
        <v>-0.106</v>
      </c>
      <c r="G4699" t="s">
        <v>11529</v>
      </c>
      <c r="H4699" t="s">
        <v>11530</v>
      </c>
    </row>
    <row r="4700" spans="1:8" x14ac:dyDescent="0.3">
      <c r="A4700" t="s">
        <v>11531</v>
      </c>
      <c r="B4700">
        <v>0.876</v>
      </c>
      <c r="C4700">
        <v>0.1181165</v>
      </c>
      <c r="D4700">
        <v>1.6149236499999999</v>
      </c>
      <c r="E4700" s="4">
        <v>-4.3</v>
      </c>
      <c r="F4700" s="5">
        <v>9.7900000000000001E-2</v>
      </c>
      <c r="G4700" t="s">
        <v>11532</v>
      </c>
      <c r="H4700" t="s">
        <v>11533</v>
      </c>
    </row>
    <row r="4701" spans="1:8" x14ac:dyDescent="0.3">
      <c r="A4701" t="s">
        <v>11534</v>
      </c>
      <c r="B4701">
        <v>0.876</v>
      </c>
      <c r="C4701">
        <v>0.11812159999999999</v>
      </c>
      <c r="D4701">
        <v>1.6148999799999999</v>
      </c>
      <c r="E4701" s="4">
        <v>-4.3</v>
      </c>
      <c r="F4701" s="5">
        <v>0.53200000000000003</v>
      </c>
      <c r="G4701" t="s">
        <v>11535</v>
      </c>
      <c r="H4701" t="s">
        <v>11536</v>
      </c>
    </row>
    <row r="4702" spans="1:8" x14ac:dyDescent="0.3">
      <c r="A4702" t="s">
        <v>11537</v>
      </c>
      <c r="B4702">
        <v>0.876</v>
      </c>
      <c r="C4702">
        <v>0.1181272</v>
      </c>
      <c r="D4702">
        <v>-1.6148743999999999</v>
      </c>
      <c r="E4702" s="4">
        <v>-4.3</v>
      </c>
      <c r="F4702" s="5">
        <v>-0.105</v>
      </c>
      <c r="G4702" t="s">
        <v>10377</v>
      </c>
      <c r="H4702" t="s">
        <v>10378</v>
      </c>
    </row>
    <row r="4703" spans="1:8" x14ac:dyDescent="0.3">
      <c r="A4703" t="s">
        <v>11538</v>
      </c>
      <c r="B4703">
        <v>0.876</v>
      </c>
      <c r="C4703">
        <v>0.1181842</v>
      </c>
      <c r="D4703">
        <v>-1.6146122199999999</v>
      </c>
      <c r="E4703" s="4">
        <v>-4.3</v>
      </c>
      <c r="F4703" s="5">
        <v>-0.14699999999999999</v>
      </c>
    </row>
    <row r="4704" spans="1:8" x14ac:dyDescent="0.3">
      <c r="A4704" t="s">
        <v>11539</v>
      </c>
      <c r="B4704">
        <v>0.876</v>
      </c>
      <c r="C4704">
        <v>0.1182402</v>
      </c>
      <c r="D4704">
        <v>-1.6143547899999999</v>
      </c>
      <c r="E4704" s="4">
        <v>-4.3</v>
      </c>
      <c r="F4704" s="5">
        <v>-0.36299999999999999</v>
      </c>
      <c r="G4704" t="s">
        <v>11540</v>
      </c>
      <c r="H4704" t="s">
        <v>11541</v>
      </c>
    </row>
    <row r="4705" spans="1:8" x14ac:dyDescent="0.3">
      <c r="A4705" t="s">
        <v>11542</v>
      </c>
      <c r="B4705">
        <v>0.876</v>
      </c>
      <c r="C4705">
        <v>0.11826680000000001</v>
      </c>
      <c r="D4705">
        <v>1.61423257</v>
      </c>
      <c r="E4705" s="4">
        <v>-4.3</v>
      </c>
      <c r="F4705" s="5">
        <v>0.191</v>
      </c>
      <c r="G4705" t="s">
        <v>11543</v>
      </c>
      <c r="H4705" t="s">
        <v>11544</v>
      </c>
    </row>
    <row r="4706" spans="1:8" x14ac:dyDescent="0.3">
      <c r="A4706" t="s">
        <v>11545</v>
      </c>
      <c r="B4706">
        <v>0.876</v>
      </c>
      <c r="C4706">
        <v>0.1182844</v>
      </c>
      <c r="D4706">
        <v>-1.61415182</v>
      </c>
      <c r="E4706" s="4">
        <v>-4.3</v>
      </c>
      <c r="F4706" s="5">
        <v>-0.26400000000000001</v>
      </c>
      <c r="G4706" t="s">
        <v>11546</v>
      </c>
      <c r="H4706" t="s">
        <v>11547</v>
      </c>
    </row>
    <row r="4707" spans="1:8" x14ac:dyDescent="0.3">
      <c r="A4707" t="s">
        <v>11548</v>
      </c>
      <c r="B4707">
        <v>0.876</v>
      </c>
      <c r="C4707">
        <v>0.11831609999999999</v>
      </c>
      <c r="D4707">
        <v>-1.61400612</v>
      </c>
      <c r="E4707" s="4">
        <v>-4.3</v>
      </c>
      <c r="F4707" s="5">
        <v>-0.17199999999999999</v>
      </c>
      <c r="G4707" t="s">
        <v>5522</v>
      </c>
      <c r="H4707" t="s">
        <v>5523</v>
      </c>
    </row>
    <row r="4708" spans="1:8" x14ac:dyDescent="0.3">
      <c r="A4708" t="s">
        <v>11549</v>
      </c>
      <c r="B4708">
        <v>0.876</v>
      </c>
      <c r="C4708">
        <v>0.11836720000000001</v>
      </c>
      <c r="D4708">
        <v>-1.61377126</v>
      </c>
      <c r="E4708" s="4">
        <v>-4.3</v>
      </c>
      <c r="F4708" s="5">
        <v>-0.20899999999999999</v>
      </c>
      <c r="G4708" t="s">
        <v>11550</v>
      </c>
      <c r="H4708" t="s">
        <v>11551</v>
      </c>
    </row>
    <row r="4709" spans="1:8" x14ac:dyDescent="0.3">
      <c r="A4709" t="s">
        <v>11552</v>
      </c>
      <c r="B4709">
        <v>0.876</v>
      </c>
      <c r="C4709">
        <v>0.11839330000000001</v>
      </c>
      <c r="D4709">
        <v>1.6136514500000001</v>
      </c>
      <c r="E4709" s="4">
        <v>-4.3</v>
      </c>
      <c r="F4709" s="5">
        <v>0.20799999999999999</v>
      </c>
      <c r="G4709" t="s">
        <v>656</v>
      </c>
      <c r="H4709" t="s">
        <v>657</v>
      </c>
    </row>
    <row r="4710" spans="1:8" x14ac:dyDescent="0.3">
      <c r="A4710" t="s">
        <v>11553</v>
      </c>
      <c r="B4710">
        <v>0.876</v>
      </c>
      <c r="C4710">
        <v>0.11840249999999999</v>
      </c>
      <c r="D4710">
        <v>1.61360938</v>
      </c>
      <c r="E4710" s="4">
        <v>-4.3</v>
      </c>
      <c r="F4710" s="5">
        <v>0.27800000000000002</v>
      </c>
    </row>
    <row r="4711" spans="1:8" x14ac:dyDescent="0.3">
      <c r="A4711" t="s">
        <v>11554</v>
      </c>
      <c r="B4711">
        <v>0.876</v>
      </c>
      <c r="C4711">
        <v>0.1184074</v>
      </c>
      <c r="D4711">
        <v>1.6135870000000001</v>
      </c>
      <c r="E4711" s="4">
        <v>-4.3</v>
      </c>
      <c r="F4711" s="5">
        <v>0.156</v>
      </c>
      <c r="G4711" t="s">
        <v>11555</v>
      </c>
      <c r="H4711" t="s">
        <v>11556</v>
      </c>
    </row>
    <row r="4712" spans="1:8" x14ac:dyDescent="0.3">
      <c r="A4712" t="s">
        <v>11557</v>
      </c>
      <c r="B4712">
        <v>0.876</v>
      </c>
      <c r="C4712">
        <v>0.11841649999999999</v>
      </c>
      <c r="D4712">
        <v>-1.6135451599999999</v>
      </c>
      <c r="E4712" s="4">
        <v>-4.3</v>
      </c>
      <c r="F4712" s="5">
        <v>-0.10199999999999999</v>
      </c>
      <c r="G4712" t="s">
        <v>11558</v>
      </c>
      <c r="H4712" t="s">
        <v>11559</v>
      </c>
    </row>
    <row r="4713" spans="1:8" x14ac:dyDescent="0.3">
      <c r="A4713" t="s">
        <v>11560</v>
      </c>
      <c r="B4713">
        <v>0.876</v>
      </c>
      <c r="C4713">
        <v>0.1184557</v>
      </c>
      <c r="D4713">
        <v>-1.61336521</v>
      </c>
      <c r="E4713" s="4">
        <v>-4.3</v>
      </c>
      <c r="F4713" s="5">
        <v>-0.29599999999999999</v>
      </c>
      <c r="G4713" t="s">
        <v>11561</v>
      </c>
      <c r="H4713" t="s">
        <v>11562</v>
      </c>
    </row>
    <row r="4714" spans="1:8" x14ac:dyDescent="0.3">
      <c r="A4714" t="s">
        <v>11563</v>
      </c>
      <c r="B4714">
        <v>0.876</v>
      </c>
      <c r="C4714">
        <v>0.11849</v>
      </c>
      <c r="D4714">
        <v>1.61320782</v>
      </c>
      <c r="E4714" s="4">
        <v>-4.3</v>
      </c>
      <c r="F4714" s="5">
        <v>0.14599999999999999</v>
      </c>
      <c r="G4714" t="s">
        <v>1021</v>
      </c>
      <c r="H4714" t="s">
        <v>1022</v>
      </c>
    </row>
    <row r="4715" spans="1:8" x14ac:dyDescent="0.3">
      <c r="A4715" t="s">
        <v>11564</v>
      </c>
      <c r="B4715">
        <v>0.876</v>
      </c>
      <c r="C4715">
        <v>0.118504</v>
      </c>
      <c r="D4715">
        <v>1.61314354</v>
      </c>
      <c r="E4715" s="4">
        <v>-4.3</v>
      </c>
      <c r="F4715" s="5">
        <v>0.13600000000000001</v>
      </c>
      <c r="G4715" t="s">
        <v>11565</v>
      </c>
      <c r="H4715" t="s">
        <v>11566</v>
      </c>
    </row>
    <row r="4716" spans="1:8" x14ac:dyDescent="0.3">
      <c r="A4716" t="s">
        <v>11567</v>
      </c>
      <c r="B4716">
        <v>0.876</v>
      </c>
      <c r="C4716">
        <v>0.11851739999999999</v>
      </c>
      <c r="D4716">
        <v>1.6130821799999999</v>
      </c>
      <c r="E4716" s="4">
        <v>-4.3</v>
      </c>
      <c r="F4716" s="5">
        <v>0.253</v>
      </c>
      <c r="G4716" t="s">
        <v>11568</v>
      </c>
      <c r="H4716" t="s">
        <v>11569</v>
      </c>
    </row>
    <row r="4717" spans="1:8" x14ac:dyDescent="0.3">
      <c r="A4717" t="s">
        <v>11570</v>
      </c>
      <c r="B4717">
        <v>0.876</v>
      </c>
      <c r="C4717">
        <v>0.1185312</v>
      </c>
      <c r="D4717">
        <v>1.6130191300000001</v>
      </c>
      <c r="E4717" s="4">
        <v>-4.3</v>
      </c>
      <c r="F4717" s="5">
        <v>0.14000000000000001</v>
      </c>
      <c r="G4717" t="s">
        <v>11571</v>
      </c>
      <c r="H4717" t="s">
        <v>11572</v>
      </c>
    </row>
    <row r="4718" spans="1:8" x14ac:dyDescent="0.3">
      <c r="A4718" t="s">
        <v>11573</v>
      </c>
      <c r="B4718">
        <v>0.876</v>
      </c>
      <c r="C4718">
        <v>0.11853950000000001</v>
      </c>
      <c r="D4718">
        <v>-1.6129810600000001</v>
      </c>
      <c r="E4718" s="4">
        <v>-4.3</v>
      </c>
      <c r="F4718" s="5">
        <v>-8.8800000000000004E-2</v>
      </c>
      <c r="G4718" t="s">
        <v>11574</v>
      </c>
      <c r="H4718" t="s">
        <v>11575</v>
      </c>
    </row>
    <row r="4719" spans="1:8" x14ac:dyDescent="0.3">
      <c r="A4719" t="s">
        <v>11576</v>
      </c>
      <c r="B4719">
        <v>0.876</v>
      </c>
      <c r="C4719">
        <v>0.11854480000000001</v>
      </c>
      <c r="D4719">
        <v>-1.6129564199999999</v>
      </c>
      <c r="E4719" s="4">
        <v>-4.3</v>
      </c>
      <c r="F4719" s="5">
        <v>-0.25900000000000001</v>
      </c>
      <c r="G4719" t="s">
        <v>11230</v>
      </c>
      <c r="H4719" t="s">
        <v>11231</v>
      </c>
    </row>
    <row r="4720" spans="1:8" x14ac:dyDescent="0.3">
      <c r="A4720" t="s">
        <v>11577</v>
      </c>
      <c r="B4720">
        <v>0.876</v>
      </c>
      <c r="C4720">
        <v>0.1185635</v>
      </c>
      <c r="D4720">
        <v>-1.61287063</v>
      </c>
      <c r="E4720" s="4">
        <v>-4.3</v>
      </c>
      <c r="F4720" s="5">
        <v>-0.13100000000000001</v>
      </c>
    </row>
    <row r="4721" spans="1:8" x14ac:dyDescent="0.3">
      <c r="A4721" t="s">
        <v>11578</v>
      </c>
      <c r="B4721">
        <v>0.876</v>
      </c>
      <c r="C4721">
        <v>0.1185843</v>
      </c>
      <c r="D4721">
        <v>-1.6127754400000001</v>
      </c>
      <c r="E4721" s="4">
        <v>-4.3</v>
      </c>
      <c r="F4721" s="5">
        <v>-0.107</v>
      </c>
      <c r="G4721" t="s">
        <v>11579</v>
      </c>
      <c r="H4721" t="s">
        <v>11580</v>
      </c>
    </row>
    <row r="4722" spans="1:8" x14ac:dyDescent="0.3">
      <c r="A4722" t="s">
        <v>11581</v>
      </c>
      <c r="B4722">
        <v>0.876</v>
      </c>
      <c r="C4722">
        <v>0.11867999999999999</v>
      </c>
      <c r="D4722">
        <v>1.61233706</v>
      </c>
      <c r="E4722" s="4">
        <v>-4.3</v>
      </c>
      <c r="F4722" s="5">
        <v>0.13700000000000001</v>
      </c>
      <c r="G4722" t="s">
        <v>11582</v>
      </c>
      <c r="H4722" t="s">
        <v>11583</v>
      </c>
    </row>
    <row r="4723" spans="1:8" x14ac:dyDescent="0.3">
      <c r="A4723" t="s">
        <v>11584</v>
      </c>
      <c r="B4723">
        <v>0.876</v>
      </c>
      <c r="C4723">
        <v>0.1187284</v>
      </c>
      <c r="D4723">
        <v>-1.6121153699999999</v>
      </c>
      <c r="E4723" s="4">
        <v>-4.3</v>
      </c>
      <c r="F4723" s="5">
        <v>-0.42</v>
      </c>
      <c r="G4723" t="s">
        <v>10254</v>
      </c>
      <c r="H4723" t="s">
        <v>10255</v>
      </c>
    </row>
    <row r="4724" spans="1:8" x14ac:dyDescent="0.3">
      <c r="A4724" t="s">
        <v>11585</v>
      </c>
      <c r="B4724">
        <v>0.876</v>
      </c>
      <c r="C4724">
        <v>0.11876929999999999</v>
      </c>
      <c r="D4724">
        <v>-1.6119280300000001</v>
      </c>
      <c r="E4724" s="4">
        <v>-4.3</v>
      </c>
      <c r="F4724" s="5">
        <v>-0.109</v>
      </c>
      <c r="G4724" t="s">
        <v>11586</v>
      </c>
      <c r="H4724" t="s">
        <v>11587</v>
      </c>
    </row>
    <row r="4725" spans="1:8" x14ac:dyDescent="0.3">
      <c r="A4725" t="s">
        <v>11588</v>
      </c>
      <c r="B4725">
        <v>0.876</v>
      </c>
      <c r="C4725">
        <v>0.1187916</v>
      </c>
      <c r="D4725">
        <v>1.6118258999999999</v>
      </c>
      <c r="E4725" s="4">
        <v>-4.3</v>
      </c>
      <c r="F4725" s="5">
        <v>7.5899999999999995E-2</v>
      </c>
      <c r="G4725" t="s">
        <v>11589</v>
      </c>
      <c r="H4725" t="s">
        <v>11590</v>
      </c>
    </row>
    <row r="4726" spans="1:8" x14ac:dyDescent="0.3">
      <c r="A4726" t="s">
        <v>11591</v>
      </c>
      <c r="B4726">
        <v>0.877</v>
      </c>
      <c r="C4726">
        <v>0.1189125</v>
      </c>
      <c r="D4726">
        <v>-1.61127255</v>
      </c>
      <c r="E4726" s="4">
        <v>-4.3</v>
      </c>
      <c r="F4726" s="5">
        <v>-0.151</v>
      </c>
      <c r="G4726" t="s">
        <v>11592</v>
      </c>
      <c r="H4726" t="s">
        <v>11593</v>
      </c>
    </row>
    <row r="4727" spans="1:8" x14ac:dyDescent="0.3">
      <c r="A4727" t="s">
        <v>11594</v>
      </c>
      <c r="B4727">
        <v>0.877</v>
      </c>
      <c r="C4727">
        <v>0.11894730000000001</v>
      </c>
      <c r="D4727">
        <v>1.61111366</v>
      </c>
      <c r="E4727" s="4">
        <v>-4.3</v>
      </c>
      <c r="F4727" s="5">
        <v>0.215</v>
      </c>
      <c r="G4727" t="s">
        <v>11595</v>
      </c>
      <c r="H4727" t="s">
        <v>11596</v>
      </c>
    </row>
    <row r="4728" spans="1:8" x14ac:dyDescent="0.3">
      <c r="A4728" t="s">
        <v>11597</v>
      </c>
      <c r="B4728">
        <v>0.877</v>
      </c>
      <c r="C4728">
        <v>0.1189509</v>
      </c>
      <c r="D4728">
        <v>-1.61109707</v>
      </c>
      <c r="E4728" s="4">
        <v>-4.3</v>
      </c>
      <c r="F4728" s="5">
        <v>-7.3899999999999993E-2</v>
      </c>
      <c r="G4728" t="s">
        <v>7435</v>
      </c>
      <c r="H4728" t="s">
        <v>7436</v>
      </c>
    </row>
    <row r="4729" spans="1:8" x14ac:dyDescent="0.3">
      <c r="A4729" t="s">
        <v>11598</v>
      </c>
      <c r="B4729">
        <v>0.877</v>
      </c>
      <c r="C4729">
        <v>0.1190089</v>
      </c>
      <c r="D4729">
        <v>-1.6108320899999999</v>
      </c>
      <c r="E4729" s="4">
        <v>-4.3</v>
      </c>
      <c r="F4729" s="5">
        <v>-0.23599999999999999</v>
      </c>
      <c r="G4729" t="s">
        <v>5364</v>
      </c>
      <c r="H4729" t="s">
        <v>5365</v>
      </c>
    </row>
    <row r="4730" spans="1:8" x14ac:dyDescent="0.3">
      <c r="A4730" t="s">
        <v>11599</v>
      </c>
      <c r="B4730">
        <v>0.877</v>
      </c>
      <c r="C4730">
        <v>0.1190804</v>
      </c>
      <c r="D4730">
        <v>1.6105052399999999</v>
      </c>
      <c r="E4730" s="4">
        <v>-4.3</v>
      </c>
      <c r="F4730" s="5">
        <v>0.10199999999999999</v>
      </c>
      <c r="G4730" t="s">
        <v>11600</v>
      </c>
      <c r="H4730" t="s">
        <v>11601</v>
      </c>
    </row>
    <row r="4731" spans="1:8" x14ac:dyDescent="0.3">
      <c r="A4731" t="s">
        <v>11602</v>
      </c>
      <c r="B4731">
        <v>0.877</v>
      </c>
      <c r="C4731">
        <v>0.1191091</v>
      </c>
      <c r="D4731">
        <v>1.6103740499999999</v>
      </c>
      <c r="E4731" s="4">
        <v>-4.3</v>
      </c>
      <c r="F4731" s="5">
        <v>0.20499999999999999</v>
      </c>
      <c r="G4731" t="s">
        <v>11603</v>
      </c>
      <c r="H4731" t="s">
        <v>11604</v>
      </c>
    </row>
    <row r="4732" spans="1:8" x14ac:dyDescent="0.3">
      <c r="A4732" t="s">
        <v>11605</v>
      </c>
      <c r="B4732">
        <v>0.877</v>
      </c>
      <c r="C4732">
        <v>0.11914</v>
      </c>
      <c r="D4732">
        <v>1.6102327599999999</v>
      </c>
      <c r="E4732" s="4">
        <v>-4.3</v>
      </c>
      <c r="F4732" s="5">
        <v>0.13500000000000001</v>
      </c>
      <c r="G4732" t="s">
        <v>11606</v>
      </c>
      <c r="H4732" t="s">
        <v>11607</v>
      </c>
    </row>
    <row r="4733" spans="1:8" x14ac:dyDescent="0.3">
      <c r="A4733" t="s">
        <v>11608</v>
      </c>
      <c r="B4733">
        <v>0.877</v>
      </c>
      <c r="C4733">
        <v>0.1191444</v>
      </c>
      <c r="D4733">
        <v>1.6102128899999999</v>
      </c>
      <c r="E4733" s="4">
        <v>-4.3</v>
      </c>
      <c r="F4733" s="5">
        <v>0.155</v>
      </c>
      <c r="G4733" t="s">
        <v>11609</v>
      </c>
      <c r="H4733" t="s">
        <v>11610</v>
      </c>
    </row>
    <row r="4734" spans="1:8" x14ac:dyDescent="0.3">
      <c r="A4734" t="s">
        <v>11611</v>
      </c>
      <c r="B4734">
        <v>0.877</v>
      </c>
      <c r="C4734">
        <v>0.11917709999999999</v>
      </c>
      <c r="D4734">
        <v>-1.6100634599999999</v>
      </c>
      <c r="E4734" s="4">
        <v>-4.3</v>
      </c>
      <c r="F4734" s="5">
        <v>-0.109</v>
      </c>
      <c r="G4734" t="s">
        <v>11612</v>
      </c>
      <c r="H4734" t="s">
        <v>11613</v>
      </c>
    </row>
    <row r="4735" spans="1:8" x14ac:dyDescent="0.3">
      <c r="A4735" t="s">
        <v>11614</v>
      </c>
      <c r="B4735">
        <v>0.877</v>
      </c>
      <c r="C4735">
        <v>0.1192192</v>
      </c>
      <c r="D4735">
        <v>1.60987137</v>
      </c>
      <c r="E4735" s="4">
        <v>-4.3099999999999996</v>
      </c>
      <c r="F4735" s="5">
        <v>0.253</v>
      </c>
      <c r="G4735" t="s">
        <v>6516</v>
      </c>
      <c r="H4735" t="s">
        <v>6517</v>
      </c>
    </row>
    <row r="4736" spans="1:8" x14ac:dyDescent="0.3">
      <c r="A4736" t="s">
        <v>11615</v>
      </c>
      <c r="B4736">
        <v>0.877</v>
      </c>
      <c r="C4736">
        <v>0.11924070000000001</v>
      </c>
      <c r="D4736">
        <v>1.6097730400000001</v>
      </c>
      <c r="E4736" s="4">
        <v>-4.3099999999999996</v>
      </c>
      <c r="F4736" s="5">
        <v>0.13800000000000001</v>
      </c>
      <c r="G4736" t="s">
        <v>11616</v>
      </c>
      <c r="H4736" t="s">
        <v>11617</v>
      </c>
    </row>
    <row r="4737" spans="1:8" x14ac:dyDescent="0.3">
      <c r="A4737" t="s">
        <v>11618</v>
      </c>
      <c r="B4737">
        <v>0.877</v>
      </c>
      <c r="C4737">
        <v>0.11925570000000001</v>
      </c>
      <c r="D4737">
        <v>-1.60970474</v>
      </c>
      <c r="E4737" s="4">
        <v>-4.3099999999999996</v>
      </c>
      <c r="F4737" s="5">
        <v>-9.1800000000000007E-2</v>
      </c>
      <c r="G4737" t="s">
        <v>11619</v>
      </c>
      <c r="H4737" t="s">
        <v>11620</v>
      </c>
    </row>
    <row r="4738" spans="1:8" x14ac:dyDescent="0.3">
      <c r="A4738" t="s">
        <v>11621</v>
      </c>
      <c r="B4738">
        <v>0.877</v>
      </c>
      <c r="C4738">
        <v>0.1192981</v>
      </c>
      <c r="D4738">
        <v>-1.6095115600000001</v>
      </c>
      <c r="E4738" s="4">
        <v>-4.3099999999999996</v>
      </c>
      <c r="F4738" s="5">
        <v>-0.45</v>
      </c>
      <c r="G4738" t="s">
        <v>7610</v>
      </c>
      <c r="H4738" t="s">
        <v>7611</v>
      </c>
    </row>
    <row r="4739" spans="1:8" x14ac:dyDescent="0.3">
      <c r="A4739" t="s">
        <v>11622</v>
      </c>
      <c r="B4739">
        <v>0.877</v>
      </c>
      <c r="C4739">
        <v>0.1193183</v>
      </c>
      <c r="D4739">
        <v>-1.6094191200000001</v>
      </c>
      <c r="E4739" s="4">
        <v>-4.3099999999999996</v>
      </c>
      <c r="F4739" s="5">
        <v>-0.106</v>
      </c>
      <c r="G4739" t="s">
        <v>11623</v>
      </c>
      <c r="H4739" t="s">
        <v>11624</v>
      </c>
    </row>
    <row r="4740" spans="1:8" x14ac:dyDescent="0.3">
      <c r="A4740" t="s">
        <v>11625</v>
      </c>
      <c r="B4740">
        <v>0.877</v>
      </c>
      <c r="C4740">
        <v>0.1193226</v>
      </c>
      <c r="D4740">
        <v>1.60939962</v>
      </c>
      <c r="E4740" s="4">
        <v>-4.3099999999999996</v>
      </c>
      <c r="F4740" s="5">
        <v>0.21199999999999999</v>
      </c>
      <c r="G4740" t="s">
        <v>11626</v>
      </c>
      <c r="H4740" t="s">
        <v>11627</v>
      </c>
    </row>
    <row r="4741" spans="1:8" x14ac:dyDescent="0.3">
      <c r="A4741" t="s">
        <v>11628</v>
      </c>
      <c r="B4741">
        <v>0.877</v>
      </c>
      <c r="C4741">
        <v>0.1193813</v>
      </c>
      <c r="D4741">
        <v>-1.6091319799999999</v>
      </c>
      <c r="E4741" s="4">
        <v>-4.3099999999999996</v>
      </c>
      <c r="F4741" s="5">
        <v>-0.11600000000000001</v>
      </c>
      <c r="G4741" t="s">
        <v>11629</v>
      </c>
      <c r="H4741" t="s">
        <v>11630</v>
      </c>
    </row>
    <row r="4742" spans="1:8" x14ac:dyDescent="0.3">
      <c r="A4742" t="s">
        <v>11631</v>
      </c>
      <c r="B4742">
        <v>0.877</v>
      </c>
      <c r="C4742">
        <v>0.1193901</v>
      </c>
      <c r="D4742">
        <v>-1.6090917600000001</v>
      </c>
      <c r="E4742" s="4">
        <v>-4.3099999999999996</v>
      </c>
      <c r="F4742" s="5">
        <v>-0.28699999999999998</v>
      </c>
      <c r="G4742" t="s">
        <v>11632</v>
      </c>
      <c r="H4742" t="s">
        <v>11633</v>
      </c>
    </row>
    <row r="4743" spans="1:8" x14ac:dyDescent="0.3">
      <c r="A4743" t="s">
        <v>11634</v>
      </c>
      <c r="B4743">
        <v>0.877</v>
      </c>
      <c r="C4743">
        <v>0.1193954</v>
      </c>
      <c r="D4743">
        <v>1.60906751</v>
      </c>
      <c r="E4743" s="4">
        <v>-4.3099999999999996</v>
      </c>
      <c r="F4743" s="5">
        <v>0.20899999999999999</v>
      </c>
      <c r="G4743" t="s">
        <v>5241</v>
      </c>
      <c r="H4743" t="s">
        <v>5242</v>
      </c>
    </row>
    <row r="4744" spans="1:8" x14ac:dyDescent="0.3">
      <c r="A4744" t="s">
        <v>11635</v>
      </c>
      <c r="B4744">
        <v>0.877</v>
      </c>
      <c r="C4744">
        <v>0.1194176</v>
      </c>
      <c r="D4744">
        <v>-1.6089662499999999</v>
      </c>
      <c r="E4744" s="4">
        <v>-4.3099999999999996</v>
      </c>
      <c r="F4744" s="5">
        <v>-0.18</v>
      </c>
    </row>
    <row r="4745" spans="1:8" x14ac:dyDescent="0.3">
      <c r="A4745" t="s">
        <v>11636</v>
      </c>
      <c r="B4745">
        <v>0.877</v>
      </c>
      <c r="C4745">
        <v>0.11945550000000001</v>
      </c>
      <c r="D4745">
        <v>-1.60879368</v>
      </c>
      <c r="E4745" s="4">
        <v>-4.3099999999999996</v>
      </c>
      <c r="F4745" s="5">
        <v>-0.246</v>
      </c>
      <c r="G4745" t="s">
        <v>11637</v>
      </c>
      <c r="H4745" t="s">
        <v>11638</v>
      </c>
    </row>
    <row r="4746" spans="1:8" x14ac:dyDescent="0.3">
      <c r="A4746" t="s">
        <v>11639</v>
      </c>
      <c r="B4746">
        <v>0.877</v>
      </c>
      <c r="C4746">
        <v>0.1194566</v>
      </c>
      <c r="D4746">
        <v>-1.60878857</v>
      </c>
      <c r="E4746" s="4">
        <v>-4.3099999999999996</v>
      </c>
      <c r="F4746" s="5">
        <v>-9.9500000000000005E-2</v>
      </c>
      <c r="G4746" t="s">
        <v>11640</v>
      </c>
      <c r="H4746" t="s">
        <v>11641</v>
      </c>
    </row>
    <row r="4747" spans="1:8" x14ac:dyDescent="0.3">
      <c r="A4747" t="s">
        <v>11642</v>
      </c>
      <c r="B4747">
        <v>0.877</v>
      </c>
      <c r="C4747">
        <v>0.1195008</v>
      </c>
      <c r="D4747">
        <v>-1.60858714</v>
      </c>
      <c r="E4747" s="4">
        <v>-4.3099999999999996</v>
      </c>
      <c r="F4747" s="5">
        <v>-0.36</v>
      </c>
      <c r="G4747" t="s">
        <v>11643</v>
      </c>
      <c r="H4747" t="s">
        <v>11644</v>
      </c>
    </row>
    <row r="4748" spans="1:8" x14ac:dyDescent="0.3">
      <c r="A4748" t="s">
        <v>11645</v>
      </c>
      <c r="B4748">
        <v>0.877</v>
      </c>
      <c r="C4748">
        <v>0.119507</v>
      </c>
      <c r="D4748">
        <v>-1.60855894</v>
      </c>
      <c r="E4748" s="4">
        <v>-4.3099999999999996</v>
      </c>
      <c r="F4748" s="5">
        <v>-0.16</v>
      </c>
      <c r="G4748" t="s">
        <v>11454</v>
      </c>
      <c r="H4748" t="s">
        <v>11455</v>
      </c>
    </row>
    <row r="4749" spans="1:8" x14ac:dyDescent="0.3">
      <c r="A4749" t="s">
        <v>11646</v>
      </c>
      <c r="B4749">
        <v>0.877</v>
      </c>
      <c r="C4749">
        <v>0.1195724</v>
      </c>
      <c r="D4749">
        <v>-1.60826113</v>
      </c>
      <c r="E4749" s="4">
        <v>-4.3099999999999996</v>
      </c>
      <c r="F4749" s="5">
        <v>-7.3599999999999999E-2</v>
      </c>
    </row>
    <row r="4750" spans="1:8" x14ac:dyDescent="0.3">
      <c r="A4750" t="s">
        <v>11647</v>
      </c>
      <c r="B4750">
        <v>0.877</v>
      </c>
      <c r="C4750">
        <v>0.1195813</v>
      </c>
      <c r="D4750">
        <v>1.6082205700000001</v>
      </c>
      <c r="E4750" s="4">
        <v>-4.3099999999999996</v>
      </c>
      <c r="F4750" s="5">
        <v>0.504</v>
      </c>
      <c r="G4750" t="s">
        <v>11648</v>
      </c>
      <c r="H4750" t="s">
        <v>11649</v>
      </c>
    </row>
    <row r="4751" spans="1:8" x14ac:dyDescent="0.3">
      <c r="A4751" t="s">
        <v>11650</v>
      </c>
      <c r="B4751">
        <v>0.877</v>
      </c>
      <c r="C4751">
        <v>0.1196057</v>
      </c>
      <c r="D4751">
        <v>1.60810985</v>
      </c>
      <c r="E4751" s="4">
        <v>-4.3099999999999996</v>
      </c>
      <c r="F4751" s="5">
        <v>0.30199999999999999</v>
      </c>
      <c r="G4751" t="s">
        <v>1142</v>
      </c>
      <c r="H4751" t="s">
        <v>1143</v>
      </c>
    </row>
    <row r="4752" spans="1:8" x14ac:dyDescent="0.3">
      <c r="A4752" t="s">
        <v>11651</v>
      </c>
      <c r="B4752">
        <v>0.877</v>
      </c>
      <c r="C4752">
        <v>0.1196154</v>
      </c>
      <c r="D4752">
        <v>-1.6080654700000001</v>
      </c>
      <c r="E4752" s="4">
        <v>-4.3099999999999996</v>
      </c>
      <c r="F4752" s="5">
        <v>-0.104</v>
      </c>
      <c r="G4752" t="s">
        <v>11652</v>
      </c>
      <c r="H4752" t="s">
        <v>11653</v>
      </c>
    </row>
    <row r="4753" spans="1:8" x14ac:dyDescent="0.3">
      <c r="A4753" t="s">
        <v>11654</v>
      </c>
      <c r="B4753">
        <v>0.877</v>
      </c>
      <c r="C4753">
        <v>0.11967750000000001</v>
      </c>
      <c r="D4753">
        <v>1.60778295</v>
      </c>
      <c r="E4753" s="4">
        <v>-4.3099999999999996</v>
      </c>
      <c r="F4753" s="5">
        <v>0.19500000000000001</v>
      </c>
      <c r="G4753" t="s">
        <v>2059</v>
      </c>
      <c r="H4753" t="s">
        <v>2060</v>
      </c>
    </row>
    <row r="4754" spans="1:8" x14ac:dyDescent="0.3">
      <c r="A4754" t="s">
        <v>11655</v>
      </c>
      <c r="B4754">
        <v>0.877</v>
      </c>
      <c r="C4754">
        <v>0.1196945</v>
      </c>
      <c r="D4754">
        <v>1.6077057100000001</v>
      </c>
      <c r="E4754" s="4">
        <v>-4.3099999999999996</v>
      </c>
      <c r="F4754" s="5">
        <v>0.13</v>
      </c>
      <c r="G4754" t="s">
        <v>11656</v>
      </c>
      <c r="H4754" t="s">
        <v>11657</v>
      </c>
    </row>
    <row r="4755" spans="1:8" x14ac:dyDescent="0.3">
      <c r="A4755" t="s">
        <v>11658</v>
      </c>
      <c r="B4755">
        <v>0.877</v>
      </c>
      <c r="C4755">
        <v>0.1197097</v>
      </c>
      <c r="D4755">
        <v>-1.6076366</v>
      </c>
      <c r="E4755" s="4">
        <v>-4.3099999999999996</v>
      </c>
      <c r="F4755" s="5">
        <v>-8.8400000000000006E-2</v>
      </c>
      <c r="G4755" t="s">
        <v>11659</v>
      </c>
      <c r="H4755" t="s">
        <v>11660</v>
      </c>
    </row>
    <row r="4756" spans="1:8" x14ac:dyDescent="0.3">
      <c r="A4756" t="s">
        <v>11661</v>
      </c>
      <c r="B4756">
        <v>0.877</v>
      </c>
      <c r="C4756">
        <v>0.1197207</v>
      </c>
      <c r="D4756">
        <v>-1.6075862299999999</v>
      </c>
      <c r="E4756" s="4">
        <v>-4.3099999999999996</v>
      </c>
      <c r="F4756" s="5">
        <v>-0.13900000000000001</v>
      </c>
      <c r="G4756" t="s">
        <v>11662</v>
      </c>
      <c r="H4756" t="s">
        <v>11663</v>
      </c>
    </row>
    <row r="4757" spans="1:8" x14ac:dyDescent="0.3">
      <c r="A4757" t="s">
        <v>11664</v>
      </c>
      <c r="B4757">
        <v>0.877</v>
      </c>
      <c r="C4757">
        <v>0.1197429</v>
      </c>
      <c r="D4757">
        <v>1.60748538</v>
      </c>
      <c r="E4757" s="4">
        <v>-4.3099999999999996</v>
      </c>
      <c r="F4757" s="5">
        <v>0.217</v>
      </c>
      <c r="G4757" t="s">
        <v>9322</v>
      </c>
      <c r="H4757" t="s">
        <v>9323</v>
      </c>
    </row>
    <row r="4758" spans="1:8" x14ac:dyDescent="0.3">
      <c r="A4758" t="s">
        <v>11665</v>
      </c>
      <c r="B4758">
        <v>0.877</v>
      </c>
      <c r="C4758">
        <v>0.11974360000000001</v>
      </c>
      <c r="D4758">
        <v>-1.6074821500000001</v>
      </c>
      <c r="E4758" s="4">
        <v>-4.3099999999999996</v>
      </c>
      <c r="F4758" s="5">
        <v>-8.2500000000000004E-2</v>
      </c>
    </row>
    <row r="4759" spans="1:8" x14ac:dyDescent="0.3">
      <c r="A4759" t="s">
        <v>11666</v>
      </c>
      <c r="B4759">
        <v>0.877</v>
      </c>
      <c r="C4759">
        <v>0.11974849999999999</v>
      </c>
      <c r="D4759">
        <v>1.6074600699999999</v>
      </c>
      <c r="E4759" s="4">
        <v>-4.3099999999999996</v>
      </c>
      <c r="F4759" s="5">
        <v>0.22600000000000001</v>
      </c>
      <c r="G4759" t="s">
        <v>11667</v>
      </c>
      <c r="H4759" t="s">
        <v>11668</v>
      </c>
    </row>
    <row r="4760" spans="1:8" x14ac:dyDescent="0.3">
      <c r="A4760" t="s">
        <v>11669</v>
      </c>
      <c r="B4760">
        <v>0.877</v>
      </c>
      <c r="C4760">
        <v>0.11975760000000001</v>
      </c>
      <c r="D4760">
        <v>1.6074186100000001</v>
      </c>
      <c r="E4760" s="4">
        <v>-4.3099999999999996</v>
      </c>
      <c r="F4760" s="5">
        <v>0.13300000000000001</v>
      </c>
      <c r="G4760" t="s">
        <v>11670</v>
      </c>
      <c r="H4760" t="s">
        <v>11671</v>
      </c>
    </row>
    <row r="4761" spans="1:8" x14ac:dyDescent="0.3">
      <c r="A4761" t="s">
        <v>11672</v>
      </c>
      <c r="B4761">
        <v>0.877</v>
      </c>
      <c r="C4761">
        <v>0.11976299999999999</v>
      </c>
      <c r="D4761">
        <v>1.6073942400000001</v>
      </c>
      <c r="E4761" s="4">
        <v>-4.3099999999999996</v>
      </c>
      <c r="F4761" s="5">
        <v>0.311</v>
      </c>
      <c r="G4761" t="s">
        <v>173</v>
      </c>
      <c r="H4761" t="s">
        <v>174</v>
      </c>
    </row>
    <row r="4762" spans="1:8" x14ac:dyDescent="0.3">
      <c r="A4762" t="s">
        <v>11673</v>
      </c>
      <c r="B4762">
        <v>0.877</v>
      </c>
      <c r="C4762">
        <v>0.1197709</v>
      </c>
      <c r="D4762">
        <v>-1.6073581299999999</v>
      </c>
      <c r="E4762" s="4">
        <v>-4.3099999999999996</v>
      </c>
      <c r="F4762" s="5">
        <v>-0.218</v>
      </c>
      <c r="G4762" t="s">
        <v>11429</v>
      </c>
      <c r="H4762" t="s">
        <v>11430</v>
      </c>
    </row>
    <row r="4763" spans="1:8" x14ac:dyDescent="0.3">
      <c r="A4763" t="s">
        <v>11674</v>
      </c>
      <c r="B4763">
        <v>0.877</v>
      </c>
      <c r="C4763">
        <v>0.1197903</v>
      </c>
      <c r="D4763">
        <v>1.6072700799999999</v>
      </c>
      <c r="E4763" s="4">
        <v>-4.3099999999999996</v>
      </c>
      <c r="F4763" s="5">
        <v>0.189</v>
      </c>
      <c r="G4763" t="s">
        <v>11675</v>
      </c>
      <c r="H4763" t="s">
        <v>11676</v>
      </c>
    </row>
    <row r="4764" spans="1:8" x14ac:dyDescent="0.3">
      <c r="A4764" t="s">
        <v>11677</v>
      </c>
      <c r="B4764">
        <v>0.877</v>
      </c>
      <c r="C4764">
        <v>0.11979910000000001</v>
      </c>
      <c r="D4764">
        <v>-1.6072300399999999</v>
      </c>
      <c r="E4764" s="4">
        <v>-4.3099999999999996</v>
      </c>
      <c r="F4764" s="5">
        <v>-0.17599999999999999</v>
      </c>
      <c r="G4764" t="s">
        <v>11678</v>
      </c>
      <c r="H4764" t="s">
        <v>11679</v>
      </c>
    </row>
    <row r="4765" spans="1:8" x14ac:dyDescent="0.3">
      <c r="A4765" t="s">
        <v>11680</v>
      </c>
      <c r="B4765">
        <v>0.877</v>
      </c>
      <c r="C4765">
        <v>0.1198274</v>
      </c>
      <c r="D4765">
        <v>1.6071012899999999</v>
      </c>
      <c r="E4765" s="4">
        <v>-4.3099999999999996</v>
      </c>
      <c r="F4765" s="5">
        <v>0.14499999999999999</v>
      </c>
      <c r="G4765" t="s">
        <v>6584</v>
      </c>
      <c r="H4765" t="s">
        <v>6585</v>
      </c>
    </row>
    <row r="4766" spans="1:8" x14ac:dyDescent="0.3">
      <c r="A4766" t="s">
        <v>11681</v>
      </c>
      <c r="B4766">
        <v>0.877</v>
      </c>
      <c r="C4766">
        <v>0.11985419999999999</v>
      </c>
      <c r="D4766">
        <v>1.60697975</v>
      </c>
      <c r="E4766" s="4">
        <v>-4.3099999999999996</v>
      </c>
      <c r="F4766" s="5">
        <v>6.2700000000000006E-2</v>
      </c>
      <c r="G4766" t="s">
        <v>11682</v>
      </c>
      <c r="H4766" t="s">
        <v>11683</v>
      </c>
    </row>
    <row r="4767" spans="1:8" x14ac:dyDescent="0.3">
      <c r="A4767" t="s">
        <v>11684</v>
      </c>
      <c r="B4767">
        <v>0.877</v>
      </c>
      <c r="C4767">
        <v>0.119879</v>
      </c>
      <c r="D4767">
        <v>-1.60686704</v>
      </c>
      <c r="E4767" s="4">
        <v>-4.3099999999999996</v>
      </c>
      <c r="F4767" s="5">
        <v>-0.17799999999999999</v>
      </c>
      <c r="G4767" t="s">
        <v>11685</v>
      </c>
      <c r="H4767" t="s">
        <v>11686</v>
      </c>
    </row>
    <row r="4768" spans="1:8" x14ac:dyDescent="0.3">
      <c r="A4768" t="s">
        <v>11687</v>
      </c>
      <c r="B4768">
        <v>0.877</v>
      </c>
      <c r="C4768">
        <v>0.1199107</v>
      </c>
      <c r="D4768">
        <v>1.60672299</v>
      </c>
      <c r="E4768" s="4">
        <v>-4.3099999999999996</v>
      </c>
      <c r="F4768" s="5">
        <v>0.30199999999999999</v>
      </c>
      <c r="G4768" t="s">
        <v>622</v>
      </c>
      <c r="H4768" t="s">
        <v>623</v>
      </c>
    </row>
    <row r="4769" spans="1:8" x14ac:dyDescent="0.3">
      <c r="A4769" t="s">
        <v>11688</v>
      </c>
      <c r="B4769">
        <v>0.877</v>
      </c>
      <c r="C4769">
        <v>0.1199494</v>
      </c>
      <c r="D4769">
        <v>1.6065471</v>
      </c>
      <c r="E4769" s="4">
        <v>-4.3099999999999996</v>
      </c>
      <c r="F4769" s="5">
        <v>0.28199999999999997</v>
      </c>
      <c r="G4769" t="s">
        <v>11689</v>
      </c>
      <c r="H4769" t="s">
        <v>11690</v>
      </c>
    </row>
    <row r="4770" spans="1:8" x14ac:dyDescent="0.3">
      <c r="A4770" t="s">
        <v>11691</v>
      </c>
      <c r="B4770">
        <v>0.877</v>
      </c>
      <c r="C4770">
        <v>0.11999559999999999</v>
      </c>
      <c r="D4770">
        <v>1.6063373400000001</v>
      </c>
      <c r="E4770" s="4">
        <v>-4.3099999999999996</v>
      </c>
      <c r="F4770" s="5">
        <v>0.19500000000000001</v>
      </c>
      <c r="G4770" t="s">
        <v>11692</v>
      </c>
      <c r="H4770" t="s">
        <v>11693</v>
      </c>
    </row>
    <row r="4771" spans="1:8" x14ac:dyDescent="0.3">
      <c r="A4771" t="s">
        <v>11694</v>
      </c>
      <c r="B4771">
        <v>0.877</v>
      </c>
      <c r="C4771">
        <v>0.11999849999999999</v>
      </c>
      <c r="D4771">
        <v>1.6063241399999999</v>
      </c>
      <c r="E4771" s="4">
        <v>-4.3099999999999996</v>
      </c>
      <c r="F4771" s="5">
        <v>0.33400000000000002</v>
      </c>
    </row>
    <row r="4772" spans="1:8" x14ac:dyDescent="0.3">
      <c r="A4772" t="s">
        <v>11695</v>
      </c>
      <c r="B4772">
        <v>0.877</v>
      </c>
      <c r="C4772">
        <v>0.1200074</v>
      </c>
      <c r="D4772">
        <v>1.60628383</v>
      </c>
      <c r="E4772" s="4">
        <v>-4.3099999999999996</v>
      </c>
      <c r="F4772" s="5">
        <v>0.126</v>
      </c>
      <c r="G4772" t="s">
        <v>11696</v>
      </c>
      <c r="H4772" t="s">
        <v>11697</v>
      </c>
    </row>
    <row r="4773" spans="1:8" x14ac:dyDescent="0.3">
      <c r="A4773" t="s">
        <v>11698</v>
      </c>
      <c r="B4773">
        <v>0.877</v>
      </c>
      <c r="C4773">
        <v>0.1200777</v>
      </c>
      <c r="D4773">
        <v>-1.60596462</v>
      </c>
      <c r="E4773" s="4">
        <v>-4.3099999999999996</v>
      </c>
      <c r="F4773" s="5">
        <v>-0.47399999999999998</v>
      </c>
      <c r="G4773" t="s">
        <v>11699</v>
      </c>
      <c r="H4773" t="s">
        <v>11700</v>
      </c>
    </row>
    <row r="4774" spans="1:8" x14ac:dyDescent="0.3">
      <c r="A4774" t="s">
        <v>11701</v>
      </c>
      <c r="B4774">
        <v>0.877</v>
      </c>
      <c r="C4774">
        <v>0.12007809999999999</v>
      </c>
      <c r="D4774">
        <v>1.6059631000000001</v>
      </c>
      <c r="E4774" s="4">
        <v>-4.3099999999999996</v>
      </c>
      <c r="F4774" s="5">
        <v>0.52100000000000002</v>
      </c>
      <c r="G4774" t="s">
        <v>11702</v>
      </c>
      <c r="H4774" t="s">
        <v>11703</v>
      </c>
    </row>
    <row r="4775" spans="1:8" x14ac:dyDescent="0.3">
      <c r="A4775" t="s">
        <v>11704</v>
      </c>
      <c r="B4775">
        <v>0.877</v>
      </c>
      <c r="C4775">
        <v>0.12009640000000001</v>
      </c>
      <c r="D4775">
        <v>-1.60587966</v>
      </c>
      <c r="E4775" s="4">
        <v>-4.3099999999999996</v>
      </c>
      <c r="F4775" s="5">
        <v>-0.107</v>
      </c>
      <c r="G4775" t="s">
        <v>11705</v>
      </c>
      <c r="H4775" t="s">
        <v>11706</v>
      </c>
    </row>
    <row r="4776" spans="1:8" x14ac:dyDescent="0.3">
      <c r="A4776" t="s">
        <v>11707</v>
      </c>
      <c r="B4776">
        <v>0.877</v>
      </c>
      <c r="C4776">
        <v>0.1201248</v>
      </c>
      <c r="D4776">
        <v>1.6057512599999999</v>
      </c>
      <c r="E4776" s="4">
        <v>-4.3099999999999996</v>
      </c>
      <c r="F4776" s="5">
        <v>0.21199999999999999</v>
      </c>
      <c r="G4776" t="s">
        <v>11708</v>
      </c>
      <c r="H4776" t="s">
        <v>11709</v>
      </c>
    </row>
    <row r="4777" spans="1:8" x14ac:dyDescent="0.3">
      <c r="A4777" t="s">
        <v>11710</v>
      </c>
      <c r="B4777">
        <v>0.877</v>
      </c>
      <c r="C4777">
        <v>0.12017940000000001</v>
      </c>
      <c r="D4777">
        <v>-1.6055035799999999</v>
      </c>
      <c r="E4777" s="4">
        <v>-4.3099999999999996</v>
      </c>
      <c r="F4777" s="5">
        <v>-0.26600000000000001</v>
      </c>
      <c r="G4777" t="s">
        <v>11711</v>
      </c>
      <c r="H4777" t="s">
        <v>11712</v>
      </c>
    </row>
    <row r="4778" spans="1:8" x14ac:dyDescent="0.3">
      <c r="A4778" t="s">
        <v>11713</v>
      </c>
      <c r="B4778">
        <v>0.877</v>
      </c>
      <c r="C4778">
        <v>0.1202025</v>
      </c>
      <c r="D4778">
        <v>-1.6053987700000001</v>
      </c>
      <c r="E4778" s="4">
        <v>-4.3099999999999996</v>
      </c>
      <c r="F4778" s="5">
        <v>-0.503</v>
      </c>
      <c r="G4778" t="s">
        <v>10247</v>
      </c>
      <c r="H4778" t="s">
        <v>10248</v>
      </c>
    </row>
    <row r="4779" spans="1:8" x14ac:dyDescent="0.3">
      <c r="A4779" t="s">
        <v>11714</v>
      </c>
      <c r="B4779">
        <v>0.877</v>
      </c>
      <c r="C4779">
        <v>0.1202066</v>
      </c>
      <c r="D4779">
        <v>-1.6053801700000001</v>
      </c>
      <c r="E4779" s="4">
        <v>-4.3099999999999996</v>
      </c>
      <c r="F4779" s="5">
        <v>-8.9499999999999996E-2</v>
      </c>
      <c r="G4779" t="s">
        <v>11715</v>
      </c>
      <c r="H4779" t="s">
        <v>11716</v>
      </c>
    </row>
    <row r="4780" spans="1:8" x14ac:dyDescent="0.3">
      <c r="A4780" t="s">
        <v>11717</v>
      </c>
      <c r="B4780">
        <v>0.877</v>
      </c>
      <c r="C4780">
        <v>0.1202686</v>
      </c>
      <c r="D4780">
        <v>-1.60509919</v>
      </c>
      <c r="E4780" s="4">
        <v>-4.3099999999999996</v>
      </c>
      <c r="F4780" s="5">
        <v>-0.14599999999999999</v>
      </c>
      <c r="G4780" t="s">
        <v>11718</v>
      </c>
      <c r="H4780" t="s">
        <v>11719</v>
      </c>
    </row>
    <row r="4781" spans="1:8" x14ac:dyDescent="0.3">
      <c r="A4781" t="s">
        <v>11720</v>
      </c>
      <c r="B4781">
        <v>0.877</v>
      </c>
      <c r="C4781">
        <v>0.12031550000000001</v>
      </c>
      <c r="D4781">
        <v>-1.60488651</v>
      </c>
      <c r="E4781" s="4">
        <v>-4.3099999999999996</v>
      </c>
      <c r="F4781" s="5">
        <v>-0.161</v>
      </c>
      <c r="G4781" t="s">
        <v>11721</v>
      </c>
      <c r="H4781" t="s">
        <v>11722</v>
      </c>
    </row>
    <row r="4782" spans="1:8" x14ac:dyDescent="0.3">
      <c r="A4782" t="s">
        <v>11723</v>
      </c>
      <c r="B4782">
        <v>0.877</v>
      </c>
      <c r="C4782">
        <v>0.1203287</v>
      </c>
      <c r="D4782">
        <v>1.60482697</v>
      </c>
      <c r="E4782" s="4">
        <v>-4.3099999999999996</v>
      </c>
      <c r="F4782" s="5">
        <v>0.41599999999999998</v>
      </c>
    </row>
    <row r="4783" spans="1:8" x14ac:dyDescent="0.3">
      <c r="A4783" t="s">
        <v>11724</v>
      </c>
      <c r="B4783">
        <v>0.877</v>
      </c>
      <c r="C4783">
        <v>0.1203496</v>
      </c>
      <c r="D4783">
        <v>1.60473219</v>
      </c>
      <c r="E4783" s="4">
        <v>-4.3099999999999996</v>
      </c>
      <c r="F4783" s="5">
        <v>0.26</v>
      </c>
      <c r="G4783" t="s">
        <v>11725</v>
      </c>
      <c r="H4783" t="s">
        <v>11726</v>
      </c>
    </row>
    <row r="4784" spans="1:8" x14ac:dyDescent="0.3">
      <c r="A4784" t="s">
        <v>11727</v>
      </c>
      <c r="B4784">
        <v>0.877</v>
      </c>
      <c r="C4784">
        <v>0.12039800000000001</v>
      </c>
      <c r="D4784">
        <v>1.6045132200000001</v>
      </c>
      <c r="E4784" s="4">
        <v>-4.3099999999999996</v>
      </c>
      <c r="F4784" s="5">
        <v>0.32100000000000001</v>
      </c>
      <c r="G4784" t="s">
        <v>11728</v>
      </c>
      <c r="H4784" t="s">
        <v>11729</v>
      </c>
    </row>
    <row r="4785" spans="1:8" x14ac:dyDescent="0.3">
      <c r="A4785" t="s">
        <v>11730</v>
      </c>
      <c r="B4785">
        <v>0.877</v>
      </c>
      <c r="C4785">
        <v>0.1204438</v>
      </c>
      <c r="D4785">
        <v>1.6043058699999999</v>
      </c>
      <c r="E4785" s="4">
        <v>-4.3099999999999996</v>
      </c>
      <c r="F4785" s="5">
        <v>0.22</v>
      </c>
      <c r="G4785" t="s">
        <v>11731</v>
      </c>
      <c r="H4785" t="s">
        <v>11732</v>
      </c>
    </row>
    <row r="4786" spans="1:8" x14ac:dyDescent="0.3">
      <c r="A4786" t="s">
        <v>11733</v>
      </c>
      <c r="B4786">
        <v>0.877</v>
      </c>
      <c r="C4786">
        <v>0.1205059</v>
      </c>
      <c r="D4786">
        <v>-1.60402467</v>
      </c>
      <c r="E4786" s="4">
        <v>-4.3099999999999996</v>
      </c>
      <c r="F4786" s="5">
        <v>-0.128</v>
      </c>
    </row>
    <row r="4787" spans="1:8" x14ac:dyDescent="0.3">
      <c r="A4787" t="s">
        <v>11734</v>
      </c>
      <c r="B4787">
        <v>0.877</v>
      </c>
      <c r="C4787">
        <v>0.1205064</v>
      </c>
      <c r="D4787">
        <v>1.6040224000000001</v>
      </c>
      <c r="E4787" s="4">
        <v>-4.3099999999999996</v>
      </c>
      <c r="F4787" s="5">
        <v>0.22900000000000001</v>
      </c>
      <c r="G4787" t="s">
        <v>11735</v>
      </c>
      <c r="H4787" t="s">
        <v>11736</v>
      </c>
    </row>
    <row r="4788" spans="1:8" x14ac:dyDescent="0.3">
      <c r="A4788" t="s">
        <v>11737</v>
      </c>
      <c r="B4788">
        <v>0.877</v>
      </c>
      <c r="C4788">
        <v>0.1205408</v>
      </c>
      <c r="D4788">
        <v>1.6038670900000001</v>
      </c>
      <c r="E4788" s="4">
        <v>-4.3099999999999996</v>
      </c>
      <c r="F4788" s="5">
        <v>0.307</v>
      </c>
      <c r="G4788" t="s">
        <v>8239</v>
      </c>
      <c r="H4788" t="s">
        <v>8240</v>
      </c>
    </row>
    <row r="4789" spans="1:8" x14ac:dyDescent="0.3">
      <c r="A4789" t="s">
        <v>11738</v>
      </c>
      <c r="B4789">
        <v>0.877</v>
      </c>
      <c r="C4789">
        <v>0.1205562</v>
      </c>
      <c r="D4789">
        <v>1.60379732</v>
      </c>
      <c r="E4789" s="4">
        <v>-4.3099999999999996</v>
      </c>
      <c r="F4789" s="5">
        <v>0.20399999999999999</v>
      </c>
      <c r="G4789" t="s">
        <v>11739</v>
      </c>
      <c r="H4789" t="s">
        <v>11740</v>
      </c>
    </row>
    <row r="4790" spans="1:8" x14ac:dyDescent="0.3">
      <c r="A4790" t="s">
        <v>11741</v>
      </c>
      <c r="B4790">
        <v>0.877</v>
      </c>
      <c r="C4790">
        <v>0.12058869999999999</v>
      </c>
      <c r="D4790">
        <v>1.60365044</v>
      </c>
      <c r="E4790" s="4">
        <v>-4.3099999999999996</v>
      </c>
      <c r="F4790" s="5">
        <v>0.124</v>
      </c>
      <c r="G4790" t="s">
        <v>3305</v>
      </c>
      <c r="H4790" t="s">
        <v>3306</v>
      </c>
    </row>
    <row r="4791" spans="1:8" x14ac:dyDescent="0.3">
      <c r="A4791" t="s">
        <v>11742</v>
      </c>
      <c r="B4791">
        <v>0.877</v>
      </c>
      <c r="C4791">
        <v>0.12059599999999999</v>
      </c>
      <c r="D4791">
        <v>1.60361742</v>
      </c>
      <c r="E4791" s="4">
        <v>-4.3099999999999996</v>
      </c>
      <c r="F4791" s="5">
        <v>0.156</v>
      </c>
      <c r="G4791" t="s">
        <v>11743</v>
      </c>
      <c r="H4791" t="s">
        <v>11744</v>
      </c>
    </row>
    <row r="4792" spans="1:8" x14ac:dyDescent="0.3">
      <c r="A4792" t="s">
        <v>11745</v>
      </c>
      <c r="B4792">
        <v>0.877</v>
      </c>
      <c r="C4792">
        <v>0.1206021</v>
      </c>
      <c r="D4792">
        <v>1.60358961</v>
      </c>
      <c r="E4792" s="4">
        <v>-4.3099999999999996</v>
      </c>
      <c r="F4792" s="5">
        <v>0.19600000000000001</v>
      </c>
      <c r="G4792" t="s">
        <v>11746</v>
      </c>
      <c r="H4792" t="s">
        <v>11747</v>
      </c>
    </row>
    <row r="4793" spans="1:8" x14ac:dyDescent="0.3">
      <c r="A4793" t="s">
        <v>11748</v>
      </c>
      <c r="B4793">
        <v>0.877</v>
      </c>
      <c r="C4793">
        <v>0.1206183</v>
      </c>
      <c r="D4793">
        <v>1.6035165499999999</v>
      </c>
      <c r="E4793" s="4">
        <v>-4.3099999999999996</v>
      </c>
      <c r="F4793" s="5">
        <v>0.17399999999999999</v>
      </c>
      <c r="G4793" t="s">
        <v>11749</v>
      </c>
      <c r="H4793" t="s">
        <v>11750</v>
      </c>
    </row>
    <row r="4794" spans="1:8" x14ac:dyDescent="0.3">
      <c r="A4794" t="s">
        <v>11751</v>
      </c>
      <c r="B4794">
        <v>0.877</v>
      </c>
      <c r="C4794">
        <v>0.1206383</v>
      </c>
      <c r="D4794">
        <v>1.6034261599999999</v>
      </c>
      <c r="E4794" s="4">
        <v>-4.3099999999999996</v>
      </c>
      <c r="F4794" s="5">
        <v>0.184</v>
      </c>
      <c r="G4794" t="s">
        <v>11752</v>
      </c>
      <c r="H4794" t="s">
        <v>11753</v>
      </c>
    </row>
    <row r="4795" spans="1:8" x14ac:dyDescent="0.3">
      <c r="A4795" t="s">
        <v>11754</v>
      </c>
      <c r="B4795">
        <v>0.877</v>
      </c>
      <c r="C4795">
        <v>0.1207453</v>
      </c>
      <c r="D4795">
        <v>-1.6029428100000001</v>
      </c>
      <c r="E4795" s="4">
        <v>-4.3099999999999996</v>
      </c>
      <c r="F4795" s="5">
        <v>-0.187</v>
      </c>
      <c r="G4795" t="s">
        <v>11755</v>
      </c>
      <c r="H4795" t="s">
        <v>11756</v>
      </c>
    </row>
    <row r="4796" spans="1:8" x14ac:dyDescent="0.3">
      <c r="A4796" t="s">
        <v>11757</v>
      </c>
      <c r="B4796">
        <v>0.877</v>
      </c>
      <c r="C4796">
        <v>0.12074699999999999</v>
      </c>
      <c r="D4796">
        <v>-1.60293507</v>
      </c>
      <c r="E4796" s="4">
        <v>-4.3099999999999996</v>
      </c>
      <c r="F4796" s="5">
        <v>-0.23100000000000001</v>
      </c>
    </row>
    <row r="4797" spans="1:8" x14ac:dyDescent="0.3">
      <c r="A4797" t="s">
        <v>11758</v>
      </c>
      <c r="B4797">
        <v>0.877</v>
      </c>
      <c r="C4797">
        <v>0.1207483</v>
      </c>
      <c r="D4797">
        <v>1.6029292799999999</v>
      </c>
      <c r="E4797" s="4">
        <v>-4.3099999999999996</v>
      </c>
      <c r="F4797" s="5">
        <v>0.14399999999999999</v>
      </c>
      <c r="G4797" t="s">
        <v>11759</v>
      </c>
      <c r="H4797" t="s">
        <v>11760</v>
      </c>
    </row>
    <row r="4798" spans="1:8" x14ac:dyDescent="0.3">
      <c r="A4798" t="s">
        <v>11761</v>
      </c>
      <c r="B4798">
        <v>0.877</v>
      </c>
      <c r="C4798">
        <v>0.1207925</v>
      </c>
      <c r="D4798">
        <v>1.60272978</v>
      </c>
      <c r="E4798" s="4">
        <v>-4.3099999999999996</v>
      </c>
      <c r="F4798" s="5">
        <v>0.17699999999999999</v>
      </c>
      <c r="G4798" t="s">
        <v>7375</v>
      </c>
      <c r="H4798" t="s">
        <v>7376</v>
      </c>
    </row>
    <row r="4799" spans="1:8" x14ac:dyDescent="0.3">
      <c r="A4799" t="s">
        <v>11762</v>
      </c>
      <c r="B4799">
        <v>0.877</v>
      </c>
      <c r="C4799">
        <v>0.1208243</v>
      </c>
      <c r="D4799">
        <v>-1.6025860999999999</v>
      </c>
      <c r="E4799" s="4">
        <v>-4.3099999999999996</v>
      </c>
      <c r="F4799" s="5">
        <v>-8.8099999999999998E-2</v>
      </c>
      <c r="G4799" t="s">
        <v>11763</v>
      </c>
      <c r="H4799" t="s">
        <v>11764</v>
      </c>
    </row>
    <row r="4800" spans="1:8" x14ac:dyDescent="0.3">
      <c r="A4800" t="s">
        <v>11765</v>
      </c>
      <c r="B4800">
        <v>0.877</v>
      </c>
      <c r="C4800">
        <v>0.1208273</v>
      </c>
      <c r="D4800">
        <v>1.60257242</v>
      </c>
      <c r="E4800" s="4">
        <v>-4.3099999999999996</v>
      </c>
      <c r="F4800" s="5">
        <v>9.1600000000000001E-2</v>
      </c>
      <c r="G4800" t="s">
        <v>11766</v>
      </c>
      <c r="H4800" t="s">
        <v>11767</v>
      </c>
    </row>
    <row r="4801" spans="1:8" x14ac:dyDescent="0.3">
      <c r="A4801" t="s">
        <v>11768</v>
      </c>
      <c r="B4801">
        <v>0.877</v>
      </c>
      <c r="C4801">
        <v>0.1208757</v>
      </c>
      <c r="D4801">
        <v>-1.60235416</v>
      </c>
      <c r="E4801" s="4">
        <v>-4.3099999999999996</v>
      </c>
      <c r="F4801" s="5">
        <v>-0.11899999999999999</v>
      </c>
      <c r="G4801" t="s">
        <v>11769</v>
      </c>
      <c r="H4801" t="s">
        <v>11770</v>
      </c>
    </row>
    <row r="4802" spans="1:8" x14ac:dyDescent="0.3">
      <c r="A4802" t="s">
        <v>11771</v>
      </c>
      <c r="B4802">
        <v>0.877</v>
      </c>
      <c r="C4802">
        <v>0.1208789</v>
      </c>
      <c r="D4802">
        <v>-1.60233961</v>
      </c>
      <c r="E4802" s="4">
        <v>-4.3099999999999996</v>
      </c>
      <c r="F4802" s="5">
        <v>-0.186</v>
      </c>
      <c r="G4802" t="s">
        <v>10078</v>
      </c>
      <c r="H4802" t="s">
        <v>10079</v>
      </c>
    </row>
    <row r="4803" spans="1:8" x14ac:dyDescent="0.3">
      <c r="A4803" t="s">
        <v>11772</v>
      </c>
      <c r="B4803">
        <v>0.877</v>
      </c>
      <c r="C4803">
        <v>0.1210029</v>
      </c>
      <c r="D4803">
        <v>-1.60178058</v>
      </c>
      <c r="E4803" s="4">
        <v>-4.3099999999999996</v>
      </c>
      <c r="F4803" s="5">
        <v>-0.123</v>
      </c>
      <c r="G4803" t="s">
        <v>11773</v>
      </c>
      <c r="H4803" t="s">
        <v>11774</v>
      </c>
    </row>
    <row r="4804" spans="1:8" x14ac:dyDescent="0.3">
      <c r="A4804" t="s">
        <v>11775</v>
      </c>
      <c r="B4804">
        <v>0.877</v>
      </c>
      <c r="C4804">
        <v>0.121006</v>
      </c>
      <c r="D4804">
        <v>-1.60176663</v>
      </c>
      <c r="E4804" s="4">
        <v>-4.3099999999999996</v>
      </c>
      <c r="F4804" s="5">
        <v>-7.7899999999999997E-2</v>
      </c>
      <c r="G4804" t="s">
        <v>11776</v>
      </c>
      <c r="H4804" t="s">
        <v>11777</v>
      </c>
    </row>
    <row r="4805" spans="1:8" x14ac:dyDescent="0.3">
      <c r="A4805" t="s">
        <v>11778</v>
      </c>
      <c r="B4805">
        <v>0.877</v>
      </c>
      <c r="C4805">
        <v>0.12101000000000001</v>
      </c>
      <c r="D4805">
        <v>1.6017483100000001</v>
      </c>
      <c r="E4805" s="4">
        <v>-4.3099999999999996</v>
      </c>
      <c r="F4805" s="5">
        <v>0.23200000000000001</v>
      </c>
      <c r="G4805" t="s">
        <v>11779</v>
      </c>
      <c r="H4805" t="s">
        <v>11780</v>
      </c>
    </row>
    <row r="4806" spans="1:8" x14ac:dyDescent="0.3">
      <c r="A4806" t="s">
        <v>11781</v>
      </c>
      <c r="B4806">
        <v>0.877</v>
      </c>
      <c r="C4806">
        <v>0.1210233</v>
      </c>
      <c r="D4806">
        <v>-1.6016885599999999</v>
      </c>
      <c r="E4806" s="4">
        <v>-4.3099999999999996</v>
      </c>
      <c r="F4806" s="5">
        <v>-0.29199999999999998</v>
      </c>
      <c r="G4806" t="s">
        <v>11782</v>
      </c>
      <c r="H4806" t="s">
        <v>11783</v>
      </c>
    </row>
    <row r="4807" spans="1:8" x14ac:dyDescent="0.3">
      <c r="A4807" t="s">
        <v>11784</v>
      </c>
      <c r="B4807">
        <v>0.877</v>
      </c>
      <c r="C4807">
        <v>0.12104479999999999</v>
      </c>
      <c r="D4807">
        <v>1.6015917</v>
      </c>
      <c r="E4807" s="4">
        <v>-4.3099999999999996</v>
      </c>
      <c r="F4807" s="5">
        <v>0.191</v>
      </c>
    </row>
    <row r="4808" spans="1:8" x14ac:dyDescent="0.3">
      <c r="A4808" t="s">
        <v>11785</v>
      </c>
      <c r="B4808">
        <v>0.877</v>
      </c>
      <c r="C4808">
        <v>0.12106649999999999</v>
      </c>
      <c r="D4808">
        <v>1.6014936500000001</v>
      </c>
      <c r="E4808" s="4">
        <v>-4.3099999999999996</v>
      </c>
      <c r="F4808" s="5">
        <v>0.23400000000000001</v>
      </c>
      <c r="G4808" t="s">
        <v>1294</v>
      </c>
      <c r="H4808" t="s">
        <v>1295</v>
      </c>
    </row>
    <row r="4809" spans="1:8" x14ac:dyDescent="0.3">
      <c r="A4809" t="s">
        <v>11786</v>
      </c>
      <c r="B4809">
        <v>0.877</v>
      </c>
      <c r="C4809">
        <v>0.1210801</v>
      </c>
      <c r="D4809">
        <v>1.6014323800000001</v>
      </c>
      <c r="E4809" s="4">
        <v>-4.3099999999999996</v>
      </c>
      <c r="F4809" s="5">
        <v>0.183</v>
      </c>
      <c r="G4809" t="s">
        <v>9752</v>
      </c>
      <c r="H4809" t="s">
        <v>9753</v>
      </c>
    </row>
    <row r="4810" spans="1:8" x14ac:dyDescent="0.3">
      <c r="A4810" t="s">
        <v>11787</v>
      </c>
      <c r="B4810">
        <v>0.877</v>
      </c>
      <c r="C4810">
        <v>0.1211106</v>
      </c>
      <c r="D4810">
        <v>-1.6012951499999999</v>
      </c>
      <c r="E4810" s="4">
        <v>-4.3099999999999996</v>
      </c>
      <c r="F4810" s="5">
        <v>-0.48499999999999999</v>
      </c>
      <c r="G4810" t="s">
        <v>11788</v>
      </c>
      <c r="H4810" t="s">
        <v>11789</v>
      </c>
    </row>
    <row r="4811" spans="1:8" x14ac:dyDescent="0.3">
      <c r="A4811" t="s">
        <v>11790</v>
      </c>
      <c r="B4811">
        <v>0.877</v>
      </c>
      <c r="C4811">
        <v>0.1211583</v>
      </c>
      <c r="D4811">
        <v>-1.6010801699999999</v>
      </c>
      <c r="E4811" s="4">
        <v>-4.3099999999999996</v>
      </c>
      <c r="F4811" s="5">
        <v>-0.40899999999999997</v>
      </c>
      <c r="G4811" t="s">
        <v>11791</v>
      </c>
      <c r="H4811" t="s">
        <v>11792</v>
      </c>
    </row>
    <row r="4812" spans="1:8" x14ac:dyDescent="0.3">
      <c r="A4812" t="s">
        <v>11793</v>
      </c>
      <c r="B4812">
        <v>0.877</v>
      </c>
      <c r="C4812">
        <v>0.1211771</v>
      </c>
      <c r="D4812">
        <v>1.60099568</v>
      </c>
      <c r="E4812" s="4">
        <v>-4.3099999999999996</v>
      </c>
      <c r="F4812" s="5">
        <v>0.17499999999999999</v>
      </c>
    </row>
    <row r="4813" spans="1:8" x14ac:dyDescent="0.3">
      <c r="A4813" t="s">
        <v>11794</v>
      </c>
      <c r="B4813">
        <v>0.877</v>
      </c>
      <c r="C4813">
        <v>0.1212053</v>
      </c>
      <c r="D4813">
        <v>1.6008686000000001</v>
      </c>
      <c r="E4813" s="4">
        <v>-4.3099999999999996</v>
      </c>
      <c r="F4813" s="5">
        <v>9.0200000000000002E-2</v>
      </c>
      <c r="G4813" t="s">
        <v>11795</v>
      </c>
      <c r="H4813" t="s">
        <v>11796</v>
      </c>
    </row>
    <row r="4814" spans="1:8" x14ac:dyDescent="0.3">
      <c r="A4814" t="s">
        <v>11797</v>
      </c>
      <c r="B4814">
        <v>0.877</v>
      </c>
      <c r="C4814">
        <v>0.1212072</v>
      </c>
      <c r="D4814">
        <v>1.6008599800000001</v>
      </c>
      <c r="E4814" s="4">
        <v>-4.3099999999999996</v>
      </c>
      <c r="F4814" s="5">
        <v>0.126</v>
      </c>
      <c r="G4814" t="s">
        <v>11798</v>
      </c>
      <c r="H4814" t="s">
        <v>11799</v>
      </c>
    </row>
    <row r="4815" spans="1:8" x14ac:dyDescent="0.3">
      <c r="A4815" t="s">
        <v>11800</v>
      </c>
      <c r="B4815">
        <v>0.877</v>
      </c>
      <c r="C4815">
        <v>0.121228</v>
      </c>
      <c r="D4815">
        <v>-1.60076646</v>
      </c>
      <c r="E4815" s="4">
        <v>-4.3099999999999996</v>
      </c>
      <c r="F4815" s="5">
        <v>-8.3500000000000005E-2</v>
      </c>
    </row>
    <row r="4816" spans="1:8" x14ac:dyDescent="0.3">
      <c r="A4816" t="s">
        <v>11801</v>
      </c>
      <c r="B4816">
        <v>0.877</v>
      </c>
      <c r="C4816">
        <v>0.12124509999999999</v>
      </c>
      <c r="D4816">
        <v>-1.60068956</v>
      </c>
      <c r="E4816" s="4">
        <v>-4.3099999999999996</v>
      </c>
      <c r="F4816" s="5">
        <v>-0.122</v>
      </c>
      <c r="G4816" t="s">
        <v>11802</v>
      </c>
      <c r="H4816" t="s">
        <v>11803</v>
      </c>
    </row>
    <row r="4817" spans="1:8" x14ac:dyDescent="0.3">
      <c r="A4817" t="s">
        <v>11804</v>
      </c>
      <c r="B4817">
        <v>0.877</v>
      </c>
      <c r="C4817">
        <v>0.12129189999999999</v>
      </c>
      <c r="D4817">
        <v>1.60047896</v>
      </c>
      <c r="E4817" s="4">
        <v>-4.3099999999999996</v>
      </c>
      <c r="F4817" s="5">
        <v>0.16500000000000001</v>
      </c>
      <c r="G4817" t="s">
        <v>11805</v>
      </c>
      <c r="H4817" t="s">
        <v>11806</v>
      </c>
    </row>
    <row r="4818" spans="1:8" x14ac:dyDescent="0.3">
      <c r="A4818" t="s">
        <v>11807</v>
      </c>
      <c r="B4818">
        <v>0.877</v>
      </c>
      <c r="C4818">
        <v>0.1213036</v>
      </c>
      <c r="D4818">
        <v>1.6004259599999999</v>
      </c>
      <c r="E4818" s="4">
        <v>-4.3099999999999996</v>
      </c>
      <c r="F4818" s="5">
        <v>0.24099999999999999</v>
      </c>
      <c r="G4818" t="s">
        <v>11808</v>
      </c>
      <c r="H4818" t="s">
        <v>11809</v>
      </c>
    </row>
    <row r="4819" spans="1:8" x14ac:dyDescent="0.3">
      <c r="A4819" t="s">
        <v>11810</v>
      </c>
      <c r="B4819">
        <v>0.877</v>
      </c>
      <c r="C4819">
        <v>0.12131740000000001</v>
      </c>
      <c r="D4819">
        <v>1.6003638499999999</v>
      </c>
      <c r="E4819" s="4">
        <v>-4.3099999999999996</v>
      </c>
      <c r="F4819" s="5">
        <v>0.25900000000000001</v>
      </c>
    </row>
    <row r="4820" spans="1:8" x14ac:dyDescent="0.3">
      <c r="A4820" t="s">
        <v>11811</v>
      </c>
      <c r="B4820">
        <v>0.877</v>
      </c>
      <c r="C4820">
        <v>0.12133960000000001</v>
      </c>
      <c r="D4820">
        <v>1.6002640699999999</v>
      </c>
      <c r="E4820" s="4">
        <v>-4.3099999999999996</v>
      </c>
      <c r="F4820" s="5">
        <v>0.214</v>
      </c>
      <c r="G4820" t="s">
        <v>10623</v>
      </c>
      <c r="H4820" t="s">
        <v>10624</v>
      </c>
    </row>
    <row r="4821" spans="1:8" x14ac:dyDescent="0.3">
      <c r="A4821" t="s">
        <v>11812</v>
      </c>
      <c r="B4821">
        <v>0.877</v>
      </c>
      <c r="C4821">
        <v>0.1213451</v>
      </c>
      <c r="D4821">
        <v>1.6002395599999999</v>
      </c>
      <c r="E4821" s="4">
        <v>-4.3099999999999996</v>
      </c>
      <c r="F4821" s="5">
        <v>0.107</v>
      </c>
      <c r="G4821" t="s">
        <v>11813</v>
      </c>
      <c r="H4821" t="s">
        <v>11814</v>
      </c>
    </row>
    <row r="4822" spans="1:8" x14ac:dyDescent="0.3">
      <c r="A4822" t="s">
        <v>11815</v>
      </c>
      <c r="B4822">
        <v>0.877</v>
      </c>
      <c r="C4822">
        <v>0.1213796</v>
      </c>
      <c r="D4822">
        <v>-1.6000842500000001</v>
      </c>
      <c r="E4822" s="4">
        <v>-4.3099999999999996</v>
      </c>
      <c r="F4822" s="5">
        <v>-0.32900000000000001</v>
      </c>
      <c r="G4822" t="s">
        <v>11816</v>
      </c>
      <c r="H4822" t="s">
        <v>11817</v>
      </c>
    </row>
    <row r="4823" spans="1:8" x14ac:dyDescent="0.3">
      <c r="A4823" t="s">
        <v>11818</v>
      </c>
      <c r="B4823">
        <v>0.877</v>
      </c>
      <c r="C4823">
        <v>0.1213964</v>
      </c>
      <c r="D4823">
        <v>1.6000087599999999</v>
      </c>
      <c r="E4823" s="4">
        <v>-4.3099999999999996</v>
      </c>
      <c r="F4823" s="5">
        <v>0.12</v>
      </c>
      <c r="G4823" t="s">
        <v>11819</v>
      </c>
      <c r="H4823" t="s">
        <v>11820</v>
      </c>
    </row>
    <row r="4824" spans="1:8" x14ac:dyDescent="0.3">
      <c r="A4824" t="s">
        <v>11821</v>
      </c>
      <c r="B4824">
        <v>0.877</v>
      </c>
      <c r="C4824">
        <v>0.1214128</v>
      </c>
      <c r="D4824">
        <v>1.5999350299999999</v>
      </c>
      <c r="E4824" s="4">
        <v>-4.3099999999999996</v>
      </c>
      <c r="F4824" s="5">
        <v>0.14799999999999999</v>
      </c>
      <c r="G4824" t="s">
        <v>11822</v>
      </c>
      <c r="H4824" t="s">
        <v>11823</v>
      </c>
    </row>
    <row r="4825" spans="1:8" x14ac:dyDescent="0.3">
      <c r="A4825" t="s">
        <v>11824</v>
      </c>
      <c r="B4825">
        <v>0.877</v>
      </c>
      <c r="C4825">
        <v>0.1214295</v>
      </c>
      <c r="D4825">
        <v>-1.5998600700000001</v>
      </c>
      <c r="E4825" s="4">
        <v>-4.3099999999999996</v>
      </c>
      <c r="F4825" s="5">
        <v>-9.2799999999999994E-2</v>
      </c>
      <c r="G4825" t="s">
        <v>11825</v>
      </c>
      <c r="H4825" t="s">
        <v>11826</v>
      </c>
    </row>
    <row r="4826" spans="1:8" x14ac:dyDescent="0.3">
      <c r="A4826" t="s">
        <v>11827</v>
      </c>
      <c r="B4826">
        <v>0.877</v>
      </c>
      <c r="C4826">
        <v>0.12144729999999999</v>
      </c>
      <c r="D4826">
        <v>-1.5997800900000001</v>
      </c>
      <c r="E4826" s="4">
        <v>-4.3099999999999996</v>
      </c>
      <c r="F4826" s="5">
        <v>-0.30399999999999999</v>
      </c>
      <c r="G4826" t="s">
        <v>11828</v>
      </c>
      <c r="H4826" t="s">
        <v>11829</v>
      </c>
    </row>
    <row r="4827" spans="1:8" x14ac:dyDescent="0.3">
      <c r="A4827" t="s">
        <v>11830</v>
      </c>
      <c r="B4827">
        <v>0.877</v>
      </c>
      <c r="C4827">
        <v>0.1214596</v>
      </c>
      <c r="D4827">
        <v>1.5997246599999999</v>
      </c>
      <c r="E4827" s="4">
        <v>-4.3099999999999996</v>
      </c>
      <c r="F4827" s="5">
        <v>0.13600000000000001</v>
      </c>
      <c r="G4827" t="s">
        <v>11831</v>
      </c>
      <c r="H4827" t="s">
        <v>11832</v>
      </c>
    </row>
    <row r="4828" spans="1:8" x14ac:dyDescent="0.3">
      <c r="A4828" t="s">
        <v>11833</v>
      </c>
      <c r="B4828">
        <v>0.877</v>
      </c>
      <c r="C4828">
        <v>0.1214606</v>
      </c>
      <c r="D4828">
        <v>1.5997201700000001</v>
      </c>
      <c r="E4828" s="4">
        <v>-4.3099999999999996</v>
      </c>
      <c r="F4828" s="5">
        <v>0.23200000000000001</v>
      </c>
      <c r="G4828" t="s">
        <v>5712</v>
      </c>
      <c r="H4828" t="s">
        <v>5713</v>
      </c>
    </row>
    <row r="4829" spans="1:8" x14ac:dyDescent="0.3">
      <c r="A4829" t="s">
        <v>11834</v>
      </c>
      <c r="B4829">
        <v>0.877</v>
      </c>
      <c r="C4829">
        <v>0.1214684</v>
      </c>
      <c r="D4829">
        <v>1.59968519</v>
      </c>
      <c r="E4829" s="4">
        <v>-4.3099999999999996</v>
      </c>
      <c r="F4829" s="5">
        <v>0.192</v>
      </c>
      <c r="G4829" t="s">
        <v>11835</v>
      </c>
      <c r="H4829" t="s">
        <v>11836</v>
      </c>
    </row>
    <row r="4830" spans="1:8" x14ac:dyDescent="0.3">
      <c r="A4830" t="s">
        <v>11837</v>
      </c>
      <c r="B4830">
        <v>0.877</v>
      </c>
      <c r="C4830">
        <v>0.1215075</v>
      </c>
      <c r="D4830">
        <v>-1.59950927</v>
      </c>
      <c r="E4830" s="4">
        <v>-4.3099999999999996</v>
      </c>
      <c r="F4830" s="5">
        <v>-0.20599999999999999</v>
      </c>
      <c r="G4830" t="s">
        <v>11838</v>
      </c>
      <c r="H4830" t="s">
        <v>11839</v>
      </c>
    </row>
    <row r="4831" spans="1:8" x14ac:dyDescent="0.3">
      <c r="A4831" t="s">
        <v>11840</v>
      </c>
      <c r="B4831">
        <v>0.877</v>
      </c>
      <c r="C4831">
        <v>0.12152200000000001</v>
      </c>
      <c r="D4831">
        <v>1.5994441100000001</v>
      </c>
      <c r="E4831" s="4">
        <v>-4.3099999999999996</v>
      </c>
      <c r="F4831" s="5">
        <v>0.64400000000000002</v>
      </c>
      <c r="G4831" t="s">
        <v>11841</v>
      </c>
      <c r="H4831" t="s">
        <v>11842</v>
      </c>
    </row>
    <row r="4832" spans="1:8" x14ac:dyDescent="0.3">
      <c r="A4832" t="s">
        <v>11843</v>
      </c>
      <c r="B4832">
        <v>0.877</v>
      </c>
      <c r="C4832">
        <v>0.12153460000000001</v>
      </c>
      <c r="D4832">
        <v>-1.59938775</v>
      </c>
      <c r="E4832" s="4">
        <v>-4.3099999999999996</v>
      </c>
      <c r="F4832" s="5">
        <v>-0.1</v>
      </c>
      <c r="G4832" t="s">
        <v>11844</v>
      </c>
      <c r="H4832" t="s">
        <v>11845</v>
      </c>
    </row>
    <row r="4833" spans="1:8" x14ac:dyDescent="0.3">
      <c r="A4833" t="s">
        <v>11846</v>
      </c>
      <c r="B4833">
        <v>0.877</v>
      </c>
      <c r="C4833">
        <v>0.1215487</v>
      </c>
      <c r="D4833">
        <v>1.5993243699999999</v>
      </c>
      <c r="E4833" s="4">
        <v>-4.3099999999999996</v>
      </c>
      <c r="F4833" s="5">
        <v>0.17199999999999999</v>
      </c>
      <c r="G4833" t="s">
        <v>11847</v>
      </c>
      <c r="H4833" t="s">
        <v>11848</v>
      </c>
    </row>
    <row r="4834" spans="1:8" x14ac:dyDescent="0.3">
      <c r="A4834" t="s">
        <v>11849</v>
      </c>
      <c r="B4834">
        <v>0.877</v>
      </c>
      <c r="C4834">
        <v>0.1215598</v>
      </c>
      <c r="D4834">
        <v>1.59927441</v>
      </c>
      <c r="E4834" s="4">
        <v>-4.3099999999999996</v>
      </c>
      <c r="F4834" s="5">
        <v>0.20100000000000001</v>
      </c>
      <c r="G4834" t="s">
        <v>11850</v>
      </c>
      <c r="H4834" t="s">
        <v>11851</v>
      </c>
    </row>
    <row r="4835" spans="1:8" x14ac:dyDescent="0.3">
      <c r="A4835" t="s">
        <v>11852</v>
      </c>
      <c r="B4835">
        <v>0.877</v>
      </c>
      <c r="C4835">
        <v>0.1216406</v>
      </c>
      <c r="D4835">
        <v>-1.5989118499999999</v>
      </c>
      <c r="E4835" s="4">
        <v>-4.3099999999999996</v>
      </c>
      <c r="F4835" s="5">
        <v>-0.155</v>
      </c>
      <c r="G4835" t="s">
        <v>11853</v>
      </c>
      <c r="H4835" t="s">
        <v>11854</v>
      </c>
    </row>
    <row r="4836" spans="1:8" x14ac:dyDescent="0.3">
      <c r="A4836" t="s">
        <v>11855</v>
      </c>
      <c r="B4836">
        <v>0.877</v>
      </c>
      <c r="C4836">
        <v>0.1216583</v>
      </c>
      <c r="D4836">
        <v>-1.5988323200000001</v>
      </c>
      <c r="E4836" s="4">
        <v>-4.3099999999999996</v>
      </c>
      <c r="F4836" s="5">
        <v>-0.35799999999999998</v>
      </c>
      <c r="G4836" t="s">
        <v>1545</v>
      </c>
      <c r="H4836" t="s">
        <v>1546</v>
      </c>
    </row>
    <row r="4837" spans="1:8" x14ac:dyDescent="0.3">
      <c r="A4837" t="s">
        <v>11856</v>
      </c>
      <c r="B4837">
        <v>0.877</v>
      </c>
      <c r="C4837">
        <v>0.1216962</v>
      </c>
      <c r="D4837">
        <v>-1.5986622500000001</v>
      </c>
      <c r="E4837" s="4">
        <v>-4.3099999999999996</v>
      </c>
      <c r="F4837" s="5">
        <v>-0.11799999999999999</v>
      </c>
      <c r="G4837" t="s">
        <v>11857</v>
      </c>
      <c r="H4837" t="s">
        <v>11858</v>
      </c>
    </row>
    <row r="4838" spans="1:8" x14ac:dyDescent="0.3">
      <c r="A4838" t="s">
        <v>11859</v>
      </c>
      <c r="B4838">
        <v>0.877</v>
      </c>
      <c r="C4838">
        <v>0.1216971</v>
      </c>
      <c r="D4838">
        <v>1.5986582300000001</v>
      </c>
      <c r="E4838" s="4">
        <v>-4.3099999999999996</v>
      </c>
      <c r="F4838" s="5">
        <v>0.14199999999999999</v>
      </c>
      <c r="G4838" t="s">
        <v>11860</v>
      </c>
      <c r="H4838" t="s">
        <v>11861</v>
      </c>
    </row>
    <row r="4839" spans="1:8" x14ac:dyDescent="0.3">
      <c r="A4839" t="s">
        <v>11862</v>
      </c>
      <c r="B4839">
        <v>0.877</v>
      </c>
      <c r="C4839">
        <v>0.1217</v>
      </c>
      <c r="D4839">
        <v>1.5986450299999999</v>
      </c>
      <c r="E4839" s="4">
        <v>-4.3099999999999996</v>
      </c>
      <c r="F4839" s="5">
        <v>0.38600000000000001</v>
      </c>
    </row>
    <row r="4840" spans="1:8" x14ac:dyDescent="0.3">
      <c r="A4840" t="s">
        <v>11863</v>
      </c>
      <c r="B4840">
        <v>0.877</v>
      </c>
      <c r="C4840">
        <v>0.1217372</v>
      </c>
      <c r="D4840">
        <v>1.59847809</v>
      </c>
      <c r="E4840" s="4">
        <v>-4.3099999999999996</v>
      </c>
      <c r="F4840" s="5">
        <v>0.23400000000000001</v>
      </c>
      <c r="G4840" t="s">
        <v>5613</v>
      </c>
      <c r="H4840" t="s">
        <v>5614</v>
      </c>
    </row>
    <row r="4841" spans="1:8" x14ac:dyDescent="0.3">
      <c r="A4841" t="s">
        <v>11864</v>
      </c>
      <c r="B4841">
        <v>0.877</v>
      </c>
      <c r="C4841">
        <v>0.1217413</v>
      </c>
      <c r="D4841">
        <v>1.59845967</v>
      </c>
      <c r="E4841" s="4">
        <v>-4.3099999999999996</v>
      </c>
      <c r="F4841" s="5">
        <v>0.435</v>
      </c>
      <c r="G4841" t="s">
        <v>11865</v>
      </c>
      <c r="H4841" t="s">
        <v>11866</v>
      </c>
    </row>
    <row r="4842" spans="1:8" x14ac:dyDescent="0.3">
      <c r="A4842" t="s">
        <v>11867</v>
      </c>
      <c r="B4842">
        <v>0.877</v>
      </c>
      <c r="C4842">
        <v>0.1218267</v>
      </c>
      <c r="D4842">
        <v>1.5980770399999999</v>
      </c>
      <c r="E4842" s="4">
        <v>-4.3099999999999996</v>
      </c>
      <c r="F4842" s="5">
        <v>0.58299999999999996</v>
      </c>
      <c r="G4842" t="s">
        <v>11868</v>
      </c>
      <c r="H4842" t="s">
        <v>11869</v>
      </c>
    </row>
    <row r="4843" spans="1:8" x14ac:dyDescent="0.3">
      <c r="A4843" t="s">
        <v>11870</v>
      </c>
      <c r="B4843">
        <v>0.877</v>
      </c>
      <c r="C4843">
        <v>0.1218573</v>
      </c>
      <c r="D4843">
        <v>1.59793954</v>
      </c>
      <c r="E4843" s="4">
        <v>-4.3099999999999996</v>
      </c>
      <c r="F4843" s="5">
        <v>0.156</v>
      </c>
      <c r="G4843" t="s">
        <v>6121</v>
      </c>
      <c r="H4843" t="s">
        <v>6122</v>
      </c>
    </row>
    <row r="4844" spans="1:8" x14ac:dyDescent="0.3">
      <c r="A4844" t="s">
        <v>11871</v>
      </c>
      <c r="B4844">
        <v>0.877</v>
      </c>
      <c r="C4844">
        <v>0.1218998</v>
      </c>
      <c r="D4844">
        <v>-1.5977491100000001</v>
      </c>
      <c r="E4844" s="4">
        <v>-4.3099999999999996</v>
      </c>
      <c r="F4844" s="5">
        <v>-0.13200000000000001</v>
      </c>
      <c r="G4844" t="s">
        <v>1148</v>
      </c>
      <c r="H4844" t="s">
        <v>1149</v>
      </c>
    </row>
    <row r="4845" spans="1:8" x14ac:dyDescent="0.3">
      <c r="A4845" t="s">
        <v>11872</v>
      </c>
      <c r="B4845">
        <v>0.877</v>
      </c>
      <c r="C4845">
        <v>0.1219155</v>
      </c>
      <c r="D4845">
        <v>1.5976787100000001</v>
      </c>
      <c r="E4845" s="4">
        <v>-4.3099999999999996</v>
      </c>
      <c r="F4845" s="5">
        <v>7.7600000000000002E-2</v>
      </c>
    </row>
    <row r="4846" spans="1:8" x14ac:dyDescent="0.3">
      <c r="A4846" t="s">
        <v>11873</v>
      </c>
      <c r="B4846">
        <v>0.877</v>
      </c>
      <c r="C4846">
        <v>0.121945</v>
      </c>
      <c r="D4846">
        <v>1.5975469099999999</v>
      </c>
      <c r="E4846" s="4">
        <v>-4.3099999999999996</v>
      </c>
      <c r="F4846" s="5">
        <v>0.25600000000000001</v>
      </c>
    </row>
    <row r="4847" spans="1:8" x14ac:dyDescent="0.3">
      <c r="A4847" t="s">
        <v>11874</v>
      </c>
      <c r="B4847">
        <v>0.877</v>
      </c>
      <c r="C4847">
        <v>0.1219461</v>
      </c>
      <c r="D4847">
        <v>1.5975418800000001</v>
      </c>
      <c r="E4847" s="4">
        <v>-4.3099999999999996</v>
      </c>
      <c r="F4847" s="5">
        <v>0.22800000000000001</v>
      </c>
      <c r="G4847" t="s">
        <v>1439</v>
      </c>
      <c r="H4847" t="s">
        <v>1440</v>
      </c>
    </row>
    <row r="4848" spans="1:8" x14ac:dyDescent="0.3">
      <c r="A4848" t="s">
        <v>11875</v>
      </c>
      <c r="B4848">
        <v>0.877</v>
      </c>
      <c r="C4848">
        <v>0.1219785</v>
      </c>
      <c r="D4848">
        <v>1.59739655</v>
      </c>
      <c r="E4848" s="4">
        <v>-4.3099999999999996</v>
      </c>
      <c r="F4848" s="5">
        <v>0.20899999999999999</v>
      </c>
      <c r="G4848" t="s">
        <v>447</v>
      </c>
      <c r="H4848" t="s">
        <v>448</v>
      </c>
    </row>
    <row r="4849" spans="1:8" x14ac:dyDescent="0.3">
      <c r="A4849" t="s">
        <v>11876</v>
      </c>
      <c r="B4849">
        <v>0.877</v>
      </c>
      <c r="C4849">
        <v>0.1219865</v>
      </c>
      <c r="D4849">
        <v>-1.59736067</v>
      </c>
      <c r="E4849" s="4">
        <v>-4.3099999999999996</v>
      </c>
      <c r="F4849" s="5">
        <v>-0.23400000000000001</v>
      </c>
      <c r="G4849" t="s">
        <v>11877</v>
      </c>
      <c r="H4849" t="s">
        <v>11878</v>
      </c>
    </row>
    <row r="4850" spans="1:8" x14ac:dyDescent="0.3">
      <c r="A4850" t="s">
        <v>11879</v>
      </c>
      <c r="B4850">
        <v>0.877</v>
      </c>
      <c r="C4850">
        <v>0.1220145</v>
      </c>
      <c r="D4850">
        <v>-1.5972353399999999</v>
      </c>
      <c r="E4850" s="4">
        <v>-4.32</v>
      </c>
      <c r="F4850" s="5">
        <v>-0.314</v>
      </c>
      <c r="G4850" t="s">
        <v>2538</v>
      </c>
      <c r="H4850" t="s">
        <v>2539</v>
      </c>
    </row>
    <row r="4851" spans="1:8" x14ac:dyDescent="0.3">
      <c r="A4851" t="s">
        <v>11880</v>
      </c>
      <c r="B4851">
        <v>0.877</v>
      </c>
      <c r="C4851">
        <v>0.12202349999999999</v>
      </c>
      <c r="D4851">
        <v>1.5971952300000001</v>
      </c>
      <c r="E4851" s="4">
        <v>-4.32</v>
      </c>
      <c r="F4851" s="5">
        <v>0.32700000000000001</v>
      </c>
      <c r="G4851" t="s">
        <v>11881</v>
      </c>
      <c r="H4851" t="s">
        <v>11882</v>
      </c>
    </row>
    <row r="4852" spans="1:8" x14ac:dyDescent="0.3">
      <c r="A4852" t="s">
        <v>11883</v>
      </c>
      <c r="B4852">
        <v>0.877</v>
      </c>
      <c r="C4852">
        <v>0.12202730000000001</v>
      </c>
      <c r="D4852">
        <v>-1.5971781199999999</v>
      </c>
      <c r="E4852" s="4">
        <v>-4.32</v>
      </c>
      <c r="F4852" s="5">
        <v>-8.4900000000000003E-2</v>
      </c>
      <c r="G4852" t="s">
        <v>11884</v>
      </c>
      <c r="H4852" t="s">
        <v>11885</v>
      </c>
    </row>
    <row r="4853" spans="1:8" x14ac:dyDescent="0.3">
      <c r="A4853" t="s">
        <v>11886</v>
      </c>
      <c r="B4853">
        <v>0.877</v>
      </c>
      <c r="C4853">
        <v>0.122071</v>
      </c>
      <c r="D4853">
        <v>-1.5969824800000001</v>
      </c>
      <c r="E4853" s="4">
        <v>-4.32</v>
      </c>
      <c r="F4853" s="5">
        <v>-0.16900000000000001</v>
      </c>
      <c r="G4853" t="s">
        <v>11887</v>
      </c>
      <c r="H4853" t="s">
        <v>11888</v>
      </c>
    </row>
    <row r="4854" spans="1:8" x14ac:dyDescent="0.3">
      <c r="A4854" t="s">
        <v>11889</v>
      </c>
      <c r="B4854">
        <v>0.877</v>
      </c>
      <c r="C4854">
        <v>0.122077</v>
      </c>
      <c r="D4854">
        <v>-1.59695553</v>
      </c>
      <c r="E4854" s="4">
        <v>-4.32</v>
      </c>
      <c r="F4854" s="5">
        <v>-6.7299999999999999E-2</v>
      </c>
    </row>
    <row r="4855" spans="1:8" x14ac:dyDescent="0.3">
      <c r="A4855" t="s">
        <v>11890</v>
      </c>
      <c r="B4855">
        <v>0.877</v>
      </c>
      <c r="C4855">
        <v>0.1220842</v>
      </c>
      <c r="D4855">
        <v>1.5969234000000001</v>
      </c>
      <c r="E4855" s="4">
        <v>-4.32</v>
      </c>
      <c r="F4855" s="5">
        <v>0.215</v>
      </c>
      <c r="G4855" t="s">
        <v>11759</v>
      </c>
      <c r="H4855" t="s">
        <v>11760</v>
      </c>
    </row>
    <row r="4856" spans="1:8" x14ac:dyDescent="0.3">
      <c r="A4856" t="s">
        <v>11891</v>
      </c>
      <c r="B4856">
        <v>0.877</v>
      </c>
      <c r="C4856">
        <v>0.1221487</v>
      </c>
      <c r="D4856">
        <v>-1.59663479</v>
      </c>
      <c r="E4856" s="4">
        <v>-4.32</v>
      </c>
      <c r="F4856" s="5">
        <v>-0.108</v>
      </c>
      <c r="G4856" t="s">
        <v>11892</v>
      </c>
      <c r="H4856" t="s">
        <v>11893</v>
      </c>
    </row>
    <row r="4857" spans="1:8" x14ac:dyDescent="0.3">
      <c r="A4857" t="s">
        <v>11894</v>
      </c>
      <c r="B4857">
        <v>0.877</v>
      </c>
      <c r="C4857">
        <v>0.1221631</v>
      </c>
      <c r="D4857">
        <v>-1.5965706500000001</v>
      </c>
      <c r="E4857" s="4">
        <v>-4.32</v>
      </c>
      <c r="F4857" s="5">
        <v>-0.11</v>
      </c>
      <c r="G4857" t="s">
        <v>11895</v>
      </c>
      <c r="H4857" t="s">
        <v>11896</v>
      </c>
    </row>
    <row r="4858" spans="1:8" x14ac:dyDescent="0.3">
      <c r="A4858" t="s">
        <v>11897</v>
      </c>
      <c r="B4858">
        <v>0.877</v>
      </c>
      <c r="C4858">
        <v>0.1221936</v>
      </c>
      <c r="D4858">
        <v>-1.5964338499999999</v>
      </c>
      <c r="E4858" s="4">
        <v>-4.32</v>
      </c>
      <c r="F4858" s="5">
        <v>-8.8999999999999996E-2</v>
      </c>
      <c r="G4858" t="s">
        <v>11898</v>
      </c>
      <c r="H4858" t="s">
        <v>11899</v>
      </c>
    </row>
    <row r="4859" spans="1:8" x14ac:dyDescent="0.3">
      <c r="A4859" t="s">
        <v>11900</v>
      </c>
      <c r="B4859">
        <v>0.877</v>
      </c>
      <c r="C4859">
        <v>0.1221964</v>
      </c>
      <c r="D4859">
        <v>-1.59642163</v>
      </c>
      <c r="E4859" s="4">
        <v>-4.32</v>
      </c>
      <c r="F4859" s="5">
        <v>-0.114</v>
      </c>
      <c r="G4859" t="s">
        <v>11901</v>
      </c>
      <c r="H4859" t="s">
        <v>11902</v>
      </c>
    </row>
    <row r="4860" spans="1:8" x14ac:dyDescent="0.3">
      <c r="A4860" t="s">
        <v>11903</v>
      </c>
      <c r="B4860">
        <v>0.877</v>
      </c>
      <c r="C4860">
        <v>0.12220110000000001</v>
      </c>
      <c r="D4860">
        <v>-1.5964007099999999</v>
      </c>
      <c r="E4860" s="4">
        <v>-4.32</v>
      </c>
      <c r="F4860" s="5">
        <v>-0.24</v>
      </c>
      <c r="G4860" t="s">
        <v>11904</v>
      </c>
      <c r="H4860" t="s">
        <v>11905</v>
      </c>
    </row>
    <row r="4861" spans="1:8" x14ac:dyDescent="0.3">
      <c r="A4861" t="s">
        <v>11906</v>
      </c>
      <c r="B4861">
        <v>0.877</v>
      </c>
      <c r="C4861">
        <v>0.1223814</v>
      </c>
      <c r="D4861">
        <v>1.5955947800000001</v>
      </c>
      <c r="E4861" s="4">
        <v>-4.32</v>
      </c>
      <c r="F4861" s="5">
        <v>0.22500000000000001</v>
      </c>
      <c r="G4861" t="s">
        <v>7548</v>
      </c>
      <c r="H4861" t="s">
        <v>7549</v>
      </c>
    </row>
    <row r="4862" spans="1:8" x14ac:dyDescent="0.3">
      <c r="A4862" t="s">
        <v>11907</v>
      </c>
      <c r="B4862">
        <v>0.877</v>
      </c>
      <c r="C4862">
        <v>0.12239709999999999</v>
      </c>
      <c r="D4862">
        <v>1.5955245300000001</v>
      </c>
      <c r="E4862" s="4">
        <v>-4.32</v>
      </c>
      <c r="F4862" s="5">
        <v>0.218</v>
      </c>
      <c r="G4862" t="s">
        <v>9774</v>
      </c>
      <c r="H4862" t="s">
        <v>9775</v>
      </c>
    </row>
    <row r="4863" spans="1:8" x14ac:dyDescent="0.3">
      <c r="A4863" t="s">
        <v>11908</v>
      </c>
      <c r="B4863">
        <v>0.877</v>
      </c>
      <c r="C4863">
        <v>0.1224032</v>
      </c>
      <c r="D4863">
        <v>-1.5954973800000001</v>
      </c>
      <c r="E4863" s="4">
        <v>-4.32</v>
      </c>
      <c r="F4863" s="5">
        <v>-0.105</v>
      </c>
    </row>
    <row r="4864" spans="1:8" x14ac:dyDescent="0.3">
      <c r="A4864" t="s">
        <v>11909</v>
      </c>
      <c r="B4864">
        <v>0.877</v>
      </c>
      <c r="C4864">
        <v>0.12240910000000001</v>
      </c>
      <c r="D4864">
        <v>1.59547108</v>
      </c>
      <c r="E4864" s="4">
        <v>-4.32</v>
      </c>
      <c r="F4864" s="5">
        <v>0.155</v>
      </c>
      <c r="G4864" t="s">
        <v>11910</v>
      </c>
      <c r="H4864" t="s">
        <v>11911</v>
      </c>
    </row>
    <row r="4865" spans="1:8" x14ac:dyDescent="0.3">
      <c r="A4865" t="s">
        <v>11912</v>
      </c>
      <c r="B4865">
        <v>0.877</v>
      </c>
      <c r="C4865">
        <v>0.1224131</v>
      </c>
      <c r="D4865">
        <v>1.59545336</v>
      </c>
      <c r="E4865" s="4">
        <v>-4.32</v>
      </c>
      <c r="F4865" s="5">
        <v>0.18</v>
      </c>
      <c r="G4865" t="s">
        <v>11913</v>
      </c>
      <c r="H4865" t="s">
        <v>11914</v>
      </c>
    </row>
    <row r="4866" spans="1:8" x14ac:dyDescent="0.3">
      <c r="A4866" t="s">
        <v>11915</v>
      </c>
      <c r="B4866">
        <v>0.877</v>
      </c>
      <c r="C4866">
        <v>0.1224205</v>
      </c>
      <c r="D4866">
        <v>1.5954203</v>
      </c>
      <c r="E4866" s="4">
        <v>-4.32</v>
      </c>
      <c r="F4866" s="5">
        <v>0.16200000000000001</v>
      </c>
      <c r="G4866" t="s">
        <v>10197</v>
      </c>
      <c r="H4866" t="s">
        <v>10198</v>
      </c>
    </row>
    <row r="4867" spans="1:8" x14ac:dyDescent="0.3">
      <c r="A4867" t="s">
        <v>11916</v>
      </c>
      <c r="B4867">
        <v>0.877</v>
      </c>
      <c r="C4867">
        <v>0.1224261</v>
      </c>
      <c r="D4867">
        <v>1.59539513</v>
      </c>
      <c r="E4867" s="4">
        <v>-4.32</v>
      </c>
      <c r="F4867" s="5">
        <v>0.315</v>
      </c>
      <c r="G4867" t="s">
        <v>11917</v>
      </c>
      <c r="H4867" t="s">
        <v>11918</v>
      </c>
    </row>
    <row r="4868" spans="1:8" x14ac:dyDescent="0.3">
      <c r="A4868" t="s">
        <v>11919</v>
      </c>
      <c r="B4868">
        <v>0.877</v>
      </c>
      <c r="C4868">
        <v>0.1224382</v>
      </c>
      <c r="D4868">
        <v>-1.59534095</v>
      </c>
      <c r="E4868" s="4">
        <v>-4.32</v>
      </c>
      <c r="F4868" s="5">
        <v>-0.16900000000000001</v>
      </c>
    </row>
    <row r="4869" spans="1:8" x14ac:dyDescent="0.3">
      <c r="A4869" t="s">
        <v>11920</v>
      </c>
      <c r="B4869">
        <v>0.877</v>
      </c>
      <c r="C4869">
        <v>0.1225116</v>
      </c>
      <c r="D4869">
        <v>-1.5950135400000001</v>
      </c>
      <c r="E4869" s="4">
        <v>-4.32</v>
      </c>
      <c r="F4869" s="5">
        <v>-0.13800000000000001</v>
      </c>
      <c r="G4869" t="s">
        <v>11921</v>
      </c>
      <c r="H4869" t="s">
        <v>11922</v>
      </c>
    </row>
    <row r="4870" spans="1:8" x14ac:dyDescent="0.3">
      <c r="A4870" t="s">
        <v>11923</v>
      </c>
      <c r="B4870">
        <v>0.877</v>
      </c>
      <c r="C4870">
        <v>0.12251529999999999</v>
      </c>
      <c r="D4870">
        <v>-1.5949968400000001</v>
      </c>
      <c r="E4870" s="4">
        <v>-4.32</v>
      </c>
      <c r="F4870" s="5">
        <v>-8.8900000000000007E-2</v>
      </c>
      <c r="G4870" t="s">
        <v>11924</v>
      </c>
      <c r="H4870" t="s">
        <v>11925</v>
      </c>
    </row>
    <row r="4871" spans="1:8" x14ac:dyDescent="0.3">
      <c r="A4871" t="s">
        <v>11926</v>
      </c>
      <c r="B4871">
        <v>0.877</v>
      </c>
      <c r="C4871">
        <v>0.1225575</v>
      </c>
      <c r="D4871">
        <v>-1.5948085700000001</v>
      </c>
      <c r="E4871" s="4">
        <v>-4.32</v>
      </c>
      <c r="F4871" s="5">
        <v>-0.107</v>
      </c>
    </row>
    <row r="4872" spans="1:8" x14ac:dyDescent="0.3">
      <c r="A4872" t="s">
        <v>11927</v>
      </c>
      <c r="B4872">
        <v>0.877</v>
      </c>
      <c r="C4872">
        <v>0.1226144</v>
      </c>
      <c r="D4872">
        <v>-1.5945550799999999</v>
      </c>
      <c r="E4872" s="4">
        <v>-4.32</v>
      </c>
      <c r="F4872" s="5">
        <v>-0.31</v>
      </c>
      <c r="G4872" t="s">
        <v>11928</v>
      </c>
      <c r="H4872" t="s">
        <v>11929</v>
      </c>
    </row>
    <row r="4873" spans="1:8" x14ac:dyDescent="0.3">
      <c r="A4873" t="s">
        <v>11930</v>
      </c>
      <c r="B4873">
        <v>0.877</v>
      </c>
      <c r="C4873">
        <v>0.12265470000000001</v>
      </c>
      <c r="D4873">
        <v>-1.59437524</v>
      </c>
      <c r="E4873" s="4">
        <v>-4.32</v>
      </c>
      <c r="F4873" s="5">
        <v>-0.114</v>
      </c>
      <c r="G4873" t="s">
        <v>11931</v>
      </c>
      <c r="H4873" t="s">
        <v>11932</v>
      </c>
    </row>
    <row r="4874" spans="1:8" x14ac:dyDescent="0.3">
      <c r="A4874" t="s">
        <v>11933</v>
      </c>
      <c r="B4874">
        <v>0.877</v>
      </c>
      <c r="C4874">
        <v>0.1226998</v>
      </c>
      <c r="D4874">
        <v>1.59417429</v>
      </c>
      <c r="E4874" s="4">
        <v>-4.32</v>
      </c>
      <c r="F4874" s="5">
        <v>0.127</v>
      </c>
      <c r="G4874" t="s">
        <v>11934</v>
      </c>
      <c r="H4874" t="s">
        <v>11935</v>
      </c>
    </row>
    <row r="4875" spans="1:8" x14ac:dyDescent="0.3">
      <c r="A4875" t="s">
        <v>11936</v>
      </c>
      <c r="B4875">
        <v>0.877</v>
      </c>
      <c r="C4875">
        <v>0.1227388</v>
      </c>
      <c r="D4875">
        <v>1.59400023</v>
      </c>
      <c r="E4875" s="4">
        <v>-4.32</v>
      </c>
      <c r="F4875" s="5">
        <v>0.40699999999999997</v>
      </c>
      <c r="G4875" t="s">
        <v>11937</v>
      </c>
      <c r="H4875" t="s">
        <v>11938</v>
      </c>
    </row>
    <row r="4876" spans="1:8" x14ac:dyDescent="0.3">
      <c r="A4876" t="s">
        <v>11939</v>
      </c>
      <c r="B4876">
        <v>0.877</v>
      </c>
      <c r="C4876">
        <v>0.122742</v>
      </c>
      <c r="D4876">
        <v>-1.59398628</v>
      </c>
      <c r="E4876" s="4">
        <v>-4.32</v>
      </c>
      <c r="F4876" s="5">
        <v>-0.20599999999999999</v>
      </c>
      <c r="G4876" t="s">
        <v>11940</v>
      </c>
      <c r="H4876" t="s">
        <v>11941</v>
      </c>
    </row>
    <row r="4877" spans="1:8" x14ac:dyDescent="0.3">
      <c r="A4877" t="s">
        <v>11942</v>
      </c>
      <c r="B4877">
        <v>0.877</v>
      </c>
      <c r="C4877">
        <v>0.1227451</v>
      </c>
      <c r="D4877">
        <v>1.59397254</v>
      </c>
      <c r="E4877" s="4">
        <v>-4.32</v>
      </c>
      <c r="F4877" s="5">
        <v>0.124</v>
      </c>
      <c r="G4877" t="s">
        <v>11943</v>
      </c>
      <c r="H4877" t="s">
        <v>11944</v>
      </c>
    </row>
    <row r="4878" spans="1:8" x14ac:dyDescent="0.3">
      <c r="A4878" t="s">
        <v>11945</v>
      </c>
      <c r="B4878">
        <v>0.877</v>
      </c>
      <c r="C4878">
        <v>0.1227857</v>
      </c>
      <c r="D4878">
        <v>-1.59379151</v>
      </c>
      <c r="E4878" s="4">
        <v>-4.32</v>
      </c>
      <c r="F4878" s="5">
        <v>-0.27100000000000002</v>
      </c>
    </row>
    <row r="4879" spans="1:8" x14ac:dyDescent="0.3">
      <c r="A4879" t="s">
        <v>11946</v>
      </c>
      <c r="B4879">
        <v>0.877</v>
      </c>
      <c r="C4879">
        <v>0.1228326</v>
      </c>
      <c r="D4879">
        <v>-1.59358278</v>
      </c>
      <c r="E4879" s="4">
        <v>-4.32</v>
      </c>
      <c r="F4879" s="5">
        <v>-8.5999999999999993E-2</v>
      </c>
      <c r="G4879" t="s">
        <v>11947</v>
      </c>
      <c r="H4879" t="s">
        <v>11948</v>
      </c>
    </row>
    <row r="4880" spans="1:8" x14ac:dyDescent="0.3">
      <c r="A4880" t="s">
        <v>11949</v>
      </c>
      <c r="B4880">
        <v>0.877</v>
      </c>
      <c r="C4880">
        <v>0.1228696</v>
      </c>
      <c r="D4880">
        <v>-1.59341767</v>
      </c>
      <c r="E4880" s="4">
        <v>-4.32</v>
      </c>
      <c r="F4880" s="5">
        <v>-9.7100000000000006E-2</v>
      </c>
    </row>
    <row r="4881" spans="1:8" x14ac:dyDescent="0.3">
      <c r="A4881" t="s">
        <v>11950</v>
      </c>
      <c r="B4881">
        <v>0.877</v>
      </c>
      <c r="C4881">
        <v>0.12293560000000001</v>
      </c>
      <c r="D4881">
        <v>-1.5931241199999999</v>
      </c>
      <c r="E4881" s="4">
        <v>-4.32</v>
      </c>
      <c r="F4881" s="5">
        <v>-0.16500000000000001</v>
      </c>
      <c r="G4881" t="s">
        <v>7684</v>
      </c>
      <c r="H4881" t="s">
        <v>7685</v>
      </c>
    </row>
    <row r="4882" spans="1:8" x14ac:dyDescent="0.3">
      <c r="A4882" t="s">
        <v>11951</v>
      </c>
      <c r="B4882">
        <v>0.877</v>
      </c>
      <c r="C4882">
        <v>0.12295209999999999</v>
      </c>
      <c r="D4882">
        <v>1.5930507300000001</v>
      </c>
      <c r="E4882" s="4">
        <v>-4.32</v>
      </c>
      <c r="F4882" s="5">
        <v>0.35399999999999998</v>
      </c>
      <c r="G4882" t="s">
        <v>308</v>
      </c>
      <c r="H4882" t="s">
        <v>309</v>
      </c>
    </row>
    <row r="4883" spans="1:8" x14ac:dyDescent="0.3">
      <c r="A4883" t="s">
        <v>11952</v>
      </c>
      <c r="B4883">
        <v>0.877</v>
      </c>
      <c r="C4883">
        <v>0.122974</v>
      </c>
      <c r="D4883">
        <v>-1.5929531699999999</v>
      </c>
      <c r="E4883" s="4">
        <v>-4.32</v>
      </c>
      <c r="F4883" s="5">
        <v>-0.11600000000000001</v>
      </c>
    </row>
    <row r="4884" spans="1:8" x14ac:dyDescent="0.3">
      <c r="A4884" t="s">
        <v>11953</v>
      </c>
      <c r="B4884">
        <v>0.877</v>
      </c>
      <c r="C4884">
        <v>0.12299740000000001</v>
      </c>
      <c r="D4884">
        <v>1.5928490900000001</v>
      </c>
      <c r="E4884" s="4">
        <v>-4.32</v>
      </c>
      <c r="F4884" s="5">
        <v>0.187</v>
      </c>
      <c r="G4884" t="s">
        <v>11954</v>
      </c>
      <c r="H4884" t="s">
        <v>11955</v>
      </c>
    </row>
    <row r="4885" spans="1:8" x14ac:dyDescent="0.3">
      <c r="A4885" t="s">
        <v>11956</v>
      </c>
      <c r="B4885">
        <v>0.877</v>
      </c>
      <c r="C4885">
        <v>0.12301819999999999</v>
      </c>
      <c r="D4885">
        <v>-1.5927567499999999</v>
      </c>
      <c r="E4885" s="4">
        <v>-4.32</v>
      </c>
      <c r="F4885" s="5">
        <v>-0.219</v>
      </c>
      <c r="G4885" t="s">
        <v>11957</v>
      </c>
      <c r="H4885" t="s">
        <v>11958</v>
      </c>
    </row>
    <row r="4886" spans="1:8" x14ac:dyDescent="0.3">
      <c r="A4886" t="s">
        <v>11959</v>
      </c>
      <c r="B4886">
        <v>0.877</v>
      </c>
      <c r="C4886">
        <v>0.12301819999999999</v>
      </c>
      <c r="D4886">
        <v>1.5927566500000001</v>
      </c>
      <c r="E4886" s="4">
        <v>-4.32</v>
      </c>
      <c r="F4886" s="5">
        <v>0.223</v>
      </c>
      <c r="G4886" t="s">
        <v>2268</v>
      </c>
      <c r="H4886" t="s">
        <v>2269</v>
      </c>
    </row>
    <row r="4887" spans="1:8" x14ac:dyDescent="0.3">
      <c r="A4887" t="s">
        <v>11960</v>
      </c>
      <c r="B4887">
        <v>0.877</v>
      </c>
      <c r="C4887">
        <v>0.1230407</v>
      </c>
      <c r="D4887">
        <v>-1.5926566900000001</v>
      </c>
      <c r="E4887" s="4">
        <v>-4.32</v>
      </c>
      <c r="F4887" s="5">
        <v>-0.29199999999999998</v>
      </c>
      <c r="G4887" t="s">
        <v>11961</v>
      </c>
      <c r="H4887" t="s">
        <v>11962</v>
      </c>
    </row>
    <row r="4888" spans="1:8" x14ac:dyDescent="0.3">
      <c r="A4888" t="s">
        <v>11963</v>
      </c>
      <c r="B4888">
        <v>0.877</v>
      </c>
      <c r="C4888">
        <v>0.1230499</v>
      </c>
      <c r="D4888">
        <v>1.5926156499999999</v>
      </c>
      <c r="E4888" s="4">
        <v>-4.32</v>
      </c>
      <c r="F4888" s="5">
        <v>0.154</v>
      </c>
      <c r="G4888" t="s">
        <v>11964</v>
      </c>
      <c r="H4888" t="s">
        <v>11965</v>
      </c>
    </row>
    <row r="4889" spans="1:8" x14ac:dyDescent="0.3">
      <c r="A4889" t="s">
        <v>11966</v>
      </c>
      <c r="B4889">
        <v>0.877</v>
      </c>
      <c r="C4889">
        <v>0.12306979999999999</v>
      </c>
      <c r="D4889">
        <v>1.59252726</v>
      </c>
      <c r="E4889" s="4">
        <v>-4.32</v>
      </c>
      <c r="F4889" s="5">
        <v>9.74E-2</v>
      </c>
      <c r="G4889" t="s">
        <v>83</v>
      </c>
      <c r="H4889" t="s">
        <v>84</v>
      </c>
    </row>
    <row r="4890" spans="1:8" x14ac:dyDescent="0.3">
      <c r="A4890" t="s">
        <v>11967</v>
      </c>
      <c r="B4890">
        <v>0.877</v>
      </c>
      <c r="C4890">
        <v>0.1230724</v>
      </c>
      <c r="D4890">
        <v>-1.5925156899999999</v>
      </c>
      <c r="E4890" s="4">
        <v>-4.32</v>
      </c>
      <c r="F4890" s="5">
        <v>-0.14299999999999999</v>
      </c>
      <c r="G4890" t="s">
        <v>11968</v>
      </c>
      <c r="H4890" t="s">
        <v>11969</v>
      </c>
    </row>
    <row r="4891" spans="1:8" x14ac:dyDescent="0.3">
      <c r="A4891" t="s">
        <v>11970</v>
      </c>
      <c r="B4891">
        <v>0.877</v>
      </c>
      <c r="C4891">
        <v>0.12314</v>
      </c>
      <c r="D4891">
        <v>-1.5922152700000001</v>
      </c>
      <c r="E4891" s="4">
        <v>-4.32</v>
      </c>
      <c r="F4891" s="5">
        <v>-0.16500000000000001</v>
      </c>
      <c r="G4891" t="s">
        <v>11971</v>
      </c>
      <c r="H4891" t="s">
        <v>11972</v>
      </c>
    </row>
    <row r="4892" spans="1:8" x14ac:dyDescent="0.3">
      <c r="A4892" t="s">
        <v>11973</v>
      </c>
      <c r="B4892">
        <v>0.877</v>
      </c>
      <c r="C4892">
        <v>0.1231873</v>
      </c>
      <c r="D4892">
        <v>-1.59200517</v>
      </c>
      <c r="E4892" s="4">
        <v>-4.32</v>
      </c>
      <c r="F4892" s="5">
        <v>-0.14199999999999999</v>
      </c>
      <c r="G4892" t="s">
        <v>11974</v>
      </c>
      <c r="H4892" t="s">
        <v>11975</v>
      </c>
    </row>
    <row r="4893" spans="1:8" x14ac:dyDescent="0.3">
      <c r="A4893" t="s">
        <v>11976</v>
      </c>
      <c r="B4893">
        <v>0.877</v>
      </c>
      <c r="C4893">
        <v>0.1232034</v>
      </c>
      <c r="D4893">
        <v>-1.59193344</v>
      </c>
      <c r="E4893" s="4">
        <v>-4.32</v>
      </c>
      <c r="F4893" s="5">
        <v>-0.11799999999999999</v>
      </c>
      <c r="G4893" t="s">
        <v>11977</v>
      </c>
      <c r="H4893" t="s">
        <v>11978</v>
      </c>
    </row>
    <row r="4894" spans="1:8" x14ac:dyDescent="0.3">
      <c r="A4894" t="s">
        <v>11979</v>
      </c>
      <c r="B4894">
        <v>0.877</v>
      </c>
      <c r="C4894">
        <v>0.1232255</v>
      </c>
      <c r="D4894">
        <v>1.59183556</v>
      </c>
      <c r="E4894" s="4">
        <v>-4.32</v>
      </c>
      <c r="F4894" s="5">
        <v>0.221</v>
      </c>
      <c r="G4894" t="s">
        <v>11980</v>
      </c>
      <c r="H4894" t="s">
        <v>11981</v>
      </c>
    </row>
    <row r="4895" spans="1:8" x14ac:dyDescent="0.3">
      <c r="A4895" t="s">
        <v>11982</v>
      </c>
      <c r="B4895">
        <v>0.877</v>
      </c>
      <c r="C4895">
        <v>0.1232265</v>
      </c>
      <c r="D4895">
        <v>-1.591831</v>
      </c>
      <c r="E4895" s="4">
        <v>-4.32</v>
      </c>
      <c r="F4895" s="5">
        <v>-0.29099999999999998</v>
      </c>
      <c r="G4895" t="s">
        <v>4491</v>
      </c>
      <c r="H4895" t="s">
        <v>4492</v>
      </c>
    </row>
    <row r="4896" spans="1:8" x14ac:dyDescent="0.3">
      <c r="A4896" t="s">
        <v>11983</v>
      </c>
      <c r="B4896">
        <v>0.877</v>
      </c>
      <c r="C4896">
        <v>0.1232578</v>
      </c>
      <c r="D4896">
        <v>1.5916922099999999</v>
      </c>
      <c r="E4896" s="4">
        <v>-4.32</v>
      </c>
      <c r="F4896" s="5">
        <v>0.17899999999999999</v>
      </c>
      <c r="G4896" t="s">
        <v>11984</v>
      </c>
      <c r="H4896" t="s">
        <v>11985</v>
      </c>
    </row>
    <row r="4897" spans="1:8" x14ac:dyDescent="0.3">
      <c r="A4897" t="s">
        <v>11986</v>
      </c>
      <c r="B4897">
        <v>0.877</v>
      </c>
      <c r="C4897">
        <v>0.12330820000000001</v>
      </c>
      <c r="D4897">
        <v>1.5914684400000001</v>
      </c>
      <c r="E4897" s="4">
        <v>-4.32</v>
      </c>
      <c r="F4897" s="5">
        <v>0.13</v>
      </c>
      <c r="G4897" t="s">
        <v>11987</v>
      </c>
      <c r="H4897" t="s">
        <v>11988</v>
      </c>
    </row>
    <row r="4898" spans="1:8" x14ac:dyDescent="0.3">
      <c r="A4898" t="s">
        <v>11989</v>
      </c>
      <c r="B4898">
        <v>0.877</v>
      </c>
      <c r="C4898">
        <v>0.1233094</v>
      </c>
      <c r="D4898">
        <v>-1.5914627100000001</v>
      </c>
      <c r="E4898" s="4">
        <v>-4.32</v>
      </c>
      <c r="F4898" s="5">
        <v>-0.21299999999999999</v>
      </c>
      <c r="G4898" t="s">
        <v>10308</v>
      </c>
      <c r="H4898" t="s">
        <v>10309</v>
      </c>
    </row>
    <row r="4899" spans="1:8" x14ac:dyDescent="0.3">
      <c r="A4899" t="s">
        <v>11990</v>
      </c>
      <c r="B4899">
        <v>0.877</v>
      </c>
      <c r="C4899">
        <v>0.1233139</v>
      </c>
      <c r="D4899">
        <v>1.59144273</v>
      </c>
      <c r="E4899" s="4">
        <v>-4.32</v>
      </c>
      <c r="F4899" s="5">
        <v>0.187</v>
      </c>
      <c r="G4899" t="s">
        <v>11991</v>
      </c>
      <c r="H4899" t="s">
        <v>11992</v>
      </c>
    </row>
    <row r="4900" spans="1:8" x14ac:dyDescent="0.3">
      <c r="A4900" t="s">
        <v>11993</v>
      </c>
      <c r="B4900">
        <v>0.877</v>
      </c>
      <c r="C4900">
        <v>0.1233223</v>
      </c>
      <c r="D4900">
        <v>1.5914056999999999</v>
      </c>
      <c r="E4900" s="4">
        <v>-4.32</v>
      </c>
      <c r="F4900" s="5">
        <v>0.23699999999999999</v>
      </c>
      <c r="G4900" t="s">
        <v>11994</v>
      </c>
      <c r="H4900" t="s">
        <v>11995</v>
      </c>
    </row>
    <row r="4901" spans="1:8" x14ac:dyDescent="0.3">
      <c r="A4901" t="s">
        <v>11996</v>
      </c>
      <c r="B4901">
        <v>0.877</v>
      </c>
      <c r="C4901">
        <v>0.1233515</v>
      </c>
      <c r="D4901">
        <v>-1.59127628</v>
      </c>
      <c r="E4901" s="4">
        <v>-4.32</v>
      </c>
      <c r="F4901" s="5">
        <v>-0.32</v>
      </c>
      <c r="G4901" t="s">
        <v>10085</v>
      </c>
      <c r="H4901" t="s">
        <v>10085</v>
      </c>
    </row>
    <row r="4902" spans="1:8" x14ac:dyDescent="0.3">
      <c r="A4902" t="s">
        <v>11997</v>
      </c>
      <c r="B4902">
        <v>0.878</v>
      </c>
      <c r="C4902">
        <v>0.1234639</v>
      </c>
      <c r="D4902">
        <v>-1.59077735</v>
      </c>
      <c r="E4902" s="4">
        <v>-4.32</v>
      </c>
      <c r="F4902" s="5">
        <v>-0.27300000000000002</v>
      </c>
      <c r="G4902" t="s">
        <v>11998</v>
      </c>
      <c r="H4902" t="s">
        <v>11999</v>
      </c>
    </row>
    <row r="4903" spans="1:8" x14ac:dyDescent="0.3">
      <c r="A4903" t="s">
        <v>12000</v>
      </c>
      <c r="B4903">
        <v>0.878</v>
      </c>
      <c r="C4903">
        <v>0.12348439999999999</v>
      </c>
      <c r="D4903">
        <v>1.5906866399999999</v>
      </c>
      <c r="E4903" s="4">
        <v>-4.32</v>
      </c>
      <c r="F4903" s="5">
        <v>0.218</v>
      </c>
      <c r="G4903" t="s">
        <v>12001</v>
      </c>
      <c r="H4903" t="s">
        <v>12002</v>
      </c>
    </row>
    <row r="4904" spans="1:8" x14ac:dyDescent="0.3">
      <c r="A4904" t="s">
        <v>12003</v>
      </c>
      <c r="B4904">
        <v>0.878</v>
      </c>
      <c r="C4904">
        <v>0.1235011</v>
      </c>
      <c r="D4904">
        <v>-1.59061268</v>
      </c>
      <c r="E4904" s="4">
        <v>-4.32</v>
      </c>
      <c r="F4904" s="5">
        <v>-0.17199999999999999</v>
      </c>
      <c r="G4904" t="s">
        <v>12004</v>
      </c>
      <c r="H4904" t="s">
        <v>12005</v>
      </c>
    </row>
    <row r="4905" spans="1:8" x14ac:dyDescent="0.3">
      <c r="A4905" t="s">
        <v>12006</v>
      </c>
      <c r="B4905">
        <v>0.878</v>
      </c>
      <c r="C4905">
        <v>0.12350419999999999</v>
      </c>
      <c r="D4905">
        <v>-1.59059901</v>
      </c>
      <c r="E4905" s="4">
        <v>-4.32</v>
      </c>
      <c r="F4905" s="5">
        <v>-8.1000000000000003E-2</v>
      </c>
    </row>
    <row r="4906" spans="1:8" x14ac:dyDescent="0.3">
      <c r="A4906" t="s">
        <v>12007</v>
      </c>
      <c r="B4906">
        <v>0.878</v>
      </c>
      <c r="C4906">
        <v>0.1235908</v>
      </c>
      <c r="D4906">
        <v>1.5902149800000001</v>
      </c>
      <c r="E4906" s="4">
        <v>-4.32</v>
      </c>
      <c r="F4906" s="5">
        <v>0.18099999999999999</v>
      </c>
      <c r="G4906" t="s">
        <v>12008</v>
      </c>
      <c r="H4906" t="s">
        <v>12009</v>
      </c>
    </row>
    <row r="4907" spans="1:8" x14ac:dyDescent="0.3">
      <c r="A4907" t="s">
        <v>12010</v>
      </c>
      <c r="B4907">
        <v>0.878</v>
      </c>
      <c r="C4907">
        <v>0.123597</v>
      </c>
      <c r="D4907">
        <v>-1.5901876500000001</v>
      </c>
      <c r="E4907" s="4">
        <v>-4.32</v>
      </c>
      <c r="F4907" s="5">
        <v>-8.8700000000000001E-2</v>
      </c>
      <c r="G4907" t="s">
        <v>12011</v>
      </c>
      <c r="H4907" t="s">
        <v>12012</v>
      </c>
    </row>
    <row r="4908" spans="1:8" x14ac:dyDescent="0.3">
      <c r="A4908" t="s">
        <v>12013</v>
      </c>
      <c r="B4908">
        <v>0.878</v>
      </c>
      <c r="C4908">
        <v>0.12359820000000001</v>
      </c>
      <c r="D4908">
        <v>1.59018221</v>
      </c>
      <c r="E4908" s="4">
        <v>-4.32</v>
      </c>
      <c r="F4908" s="5">
        <v>0.26</v>
      </c>
      <c r="G4908" t="s">
        <v>9301</v>
      </c>
      <c r="H4908" t="s">
        <v>9302</v>
      </c>
    </row>
    <row r="4909" spans="1:8" x14ac:dyDescent="0.3">
      <c r="A4909" t="s">
        <v>12014</v>
      </c>
      <c r="B4909">
        <v>0.878</v>
      </c>
      <c r="C4909">
        <v>0.1236168</v>
      </c>
      <c r="D4909">
        <v>-1.59010009</v>
      </c>
      <c r="E4909" s="4">
        <v>-4.32</v>
      </c>
      <c r="F4909" s="5">
        <v>-0.20599999999999999</v>
      </c>
      <c r="G4909" t="s">
        <v>12015</v>
      </c>
      <c r="H4909" t="s">
        <v>12016</v>
      </c>
    </row>
    <row r="4910" spans="1:8" x14ac:dyDescent="0.3">
      <c r="A4910" t="s">
        <v>12017</v>
      </c>
      <c r="B4910">
        <v>0.878</v>
      </c>
      <c r="C4910">
        <v>0.1236347</v>
      </c>
      <c r="D4910">
        <v>1.5900204200000001</v>
      </c>
      <c r="E4910" s="4">
        <v>-4.32</v>
      </c>
      <c r="F4910" s="5">
        <v>0.29299999999999998</v>
      </c>
      <c r="G4910" t="s">
        <v>10403</v>
      </c>
      <c r="H4910" t="s">
        <v>10404</v>
      </c>
    </row>
    <row r="4911" spans="1:8" x14ac:dyDescent="0.3">
      <c r="A4911" t="s">
        <v>12018</v>
      </c>
      <c r="B4911">
        <v>0.878</v>
      </c>
      <c r="C4911">
        <v>0.12364360000000001</v>
      </c>
      <c r="D4911">
        <v>1.5899812200000001</v>
      </c>
      <c r="E4911" s="4">
        <v>-4.32</v>
      </c>
      <c r="F4911" s="5">
        <v>0.17</v>
      </c>
      <c r="G4911" t="s">
        <v>12019</v>
      </c>
      <c r="H4911" t="s">
        <v>12020</v>
      </c>
    </row>
    <row r="4912" spans="1:8" x14ac:dyDescent="0.3">
      <c r="A4912" t="s">
        <v>12021</v>
      </c>
      <c r="B4912">
        <v>0.878</v>
      </c>
      <c r="C4912">
        <v>0.1237265</v>
      </c>
      <c r="D4912">
        <v>1.5896140299999999</v>
      </c>
      <c r="E4912" s="4">
        <v>-4.32</v>
      </c>
      <c r="F4912" s="5">
        <v>0.16700000000000001</v>
      </c>
      <c r="G4912" t="s">
        <v>12022</v>
      </c>
      <c r="H4912" t="s">
        <v>12023</v>
      </c>
    </row>
    <row r="4913" spans="1:8" x14ac:dyDescent="0.3">
      <c r="A4913" t="s">
        <v>12024</v>
      </c>
      <c r="B4913">
        <v>0.878</v>
      </c>
      <c r="C4913">
        <v>0.1237423</v>
      </c>
      <c r="D4913">
        <v>1.5895442399999999</v>
      </c>
      <c r="E4913" s="4">
        <v>-4.32</v>
      </c>
      <c r="F4913" s="5">
        <v>0.505</v>
      </c>
    </row>
    <row r="4914" spans="1:8" x14ac:dyDescent="0.3">
      <c r="A4914" t="s">
        <v>12025</v>
      </c>
      <c r="B4914">
        <v>0.878</v>
      </c>
      <c r="C4914">
        <v>0.1237645</v>
      </c>
      <c r="D4914">
        <v>1.5894461900000001</v>
      </c>
      <c r="E4914" s="4">
        <v>-4.32</v>
      </c>
      <c r="F4914" s="5">
        <v>0.23300000000000001</v>
      </c>
      <c r="G4914" t="s">
        <v>12026</v>
      </c>
      <c r="H4914" t="s">
        <v>12027</v>
      </c>
    </row>
    <row r="4915" spans="1:8" x14ac:dyDescent="0.3">
      <c r="A4915" t="s">
        <v>12028</v>
      </c>
      <c r="B4915">
        <v>0.878</v>
      </c>
      <c r="C4915">
        <v>0.1237775</v>
      </c>
      <c r="D4915">
        <v>1.58938829</v>
      </c>
      <c r="E4915" s="4">
        <v>-4.32</v>
      </c>
      <c r="F4915" s="5">
        <v>0.15</v>
      </c>
      <c r="G4915" t="s">
        <v>12029</v>
      </c>
      <c r="H4915" t="s">
        <v>12030</v>
      </c>
    </row>
    <row r="4916" spans="1:8" x14ac:dyDescent="0.3">
      <c r="A4916" t="s">
        <v>12031</v>
      </c>
      <c r="B4916">
        <v>0.878</v>
      </c>
      <c r="C4916">
        <v>0.12378020000000001</v>
      </c>
      <c r="D4916">
        <v>1.5893763400000001</v>
      </c>
      <c r="E4916" s="4">
        <v>-4.32</v>
      </c>
      <c r="F4916" s="5">
        <v>0.34200000000000003</v>
      </c>
      <c r="G4916" t="s">
        <v>12032</v>
      </c>
      <c r="H4916" t="s">
        <v>12033</v>
      </c>
    </row>
    <row r="4917" spans="1:8" x14ac:dyDescent="0.3">
      <c r="A4917" t="s">
        <v>12034</v>
      </c>
      <c r="B4917">
        <v>0.878</v>
      </c>
      <c r="C4917">
        <v>0.1238066</v>
      </c>
      <c r="D4917">
        <v>1.58925977</v>
      </c>
      <c r="E4917" s="4">
        <v>-4.32</v>
      </c>
      <c r="F4917" s="5">
        <v>0.192</v>
      </c>
      <c r="G4917" t="s">
        <v>3940</v>
      </c>
      <c r="H4917" t="s">
        <v>3941</v>
      </c>
    </row>
    <row r="4918" spans="1:8" x14ac:dyDescent="0.3">
      <c r="A4918" t="s">
        <v>12035</v>
      </c>
      <c r="B4918">
        <v>0.878</v>
      </c>
      <c r="C4918">
        <v>0.1238937</v>
      </c>
      <c r="D4918">
        <v>1.5888743400000001</v>
      </c>
      <c r="E4918" s="4">
        <v>-4.32</v>
      </c>
      <c r="F4918" s="5">
        <v>0.156</v>
      </c>
      <c r="G4918" t="s">
        <v>12036</v>
      </c>
      <c r="H4918" t="s">
        <v>12037</v>
      </c>
    </row>
    <row r="4919" spans="1:8" x14ac:dyDescent="0.3">
      <c r="A4919" t="s">
        <v>12038</v>
      </c>
      <c r="B4919">
        <v>0.878</v>
      </c>
      <c r="C4919">
        <v>0.1238969</v>
      </c>
      <c r="D4919">
        <v>-1.58886039</v>
      </c>
      <c r="E4919" s="4">
        <v>-4.32</v>
      </c>
      <c r="F4919" s="5">
        <v>-0.308</v>
      </c>
      <c r="G4919" t="s">
        <v>7607</v>
      </c>
      <c r="H4919" t="s">
        <v>7608</v>
      </c>
    </row>
    <row r="4920" spans="1:8" x14ac:dyDescent="0.3">
      <c r="A4920" t="s">
        <v>12039</v>
      </c>
      <c r="B4920">
        <v>0.878</v>
      </c>
      <c r="C4920">
        <v>0.12390569999999999</v>
      </c>
      <c r="D4920">
        <v>1.5888213099999999</v>
      </c>
      <c r="E4920" s="4">
        <v>-4.32</v>
      </c>
      <c r="F4920" s="5">
        <v>0.16300000000000001</v>
      </c>
      <c r="G4920" t="s">
        <v>12040</v>
      </c>
      <c r="H4920" t="s">
        <v>12041</v>
      </c>
    </row>
    <row r="4921" spans="1:8" x14ac:dyDescent="0.3">
      <c r="A4921" t="s">
        <v>12042</v>
      </c>
      <c r="B4921">
        <v>0.878</v>
      </c>
      <c r="C4921">
        <v>0.12392549999999999</v>
      </c>
      <c r="D4921">
        <v>-1.5887337500000001</v>
      </c>
      <c r="E4921" s="4">
        <v>-4.32</v>
      </c>
      <c r="F4921" s="5">
        <v>-1.2</v>
      </c>
      <c r="G4921" t="s">
        <v>10929</v>
      </c>
      <c r="H4921" t="s">
        <v>10930</v>
      </c>
    </row>
    <row r="4922" spans="1:8" x14ac:dyDescent="0.3">
      <c r="A4922" t="s">
        <v>12043</v>
      </c>
      <c r="B4922">
        <v>0.878</v>
      </c>
      <c r="C4922">
        <v>0.1239354</v>
      </c>
      <c r="D4922">
        <v>1.5886899800000001</v>
      </c>
      <c r="E4922" s="4">
        <v>-4.32</v>
      </c>
      <c r="F4922" s="5">
        <v>0.621</v>
      </c>
      <c r="G4922" t="s">
        <v>12044</v>
      </c>
      <c r="H4922" t="s">
        <v>12045</v>
      </c>
    </row>
    <row r="4923" spans="1:8" x14ac:dyDescent="0.3">
      <c r="A4923" t="s">
        <v>12046</v>
      </c>
      <c r="B4923">
        <v>0.878</v>
      </c>
      <c r="C4923">
        <v>0.1239632</v>
      </c>
      <c r="D4923">
        <v>1.58856742</v>
      </c>
      <c r="E4923" s="4">
        <v>-4.32</v>
      </c>
      <c r="F4923" s="5">
        <v>0.48199999999999998</v>
      </c>
    </row>
    <row r="4924" spans="1:8" x14ac:dyDescent="0.3">
      <c r="A4924" t="s">
        <v>12047</v>
      </c>
      <c r="B4924">
        <v>0.878</v>
      </c>
      <c r="C4924">
        <v>0.1239904</v>
      </c>
      <c r="D4924">
        <v>1.58844732</v>
      </c>
      <c r="E4924" s="4">
        <v>-4.32</v>
      </c>
      <c r="F4924" s="5">
        <v>0.182</v>
      </c>
      <c r="G4924" t="s">
        <v>12048</v>
      </c>
      <c r="H4924" t="s">
        <v>12049</v>
      </c>
    </row>
    <row r="4925" spans="1:8" x14ac:dyDescent="0.3">
      <c r="A4925" t="s">
        <v>12050</v>
      </c>
      <c r="B4925">
        <v>0.878</v>
      </c>
      <c r="C4925">
        <v>0.1240333</v>
      </c>
      <c r="D4925">
        <v>1.5882577600000001</v>
      </c>
      <c r="E4925" s="4">
        <v>-4.32</v>
      </c>
      <c r="F4925" s="5">
        <v>0.106</v>
      </c>
      <c r="G4925" t="s">
        <v>12051</v>
      </c>
      <c r="H4925" t="s">
        <v>12052</v>
      </c>
    </row>
    <row r="4926" spans="1:8" x14ac:dyDescent="0.3">
      <c r="A4926" t="s">
        <v>12053</v>
      </c>
      <c r="B4926">
        <v>0.879</v>
      </c>
      <c r="C4926">
        <v>0.1241579</v>
      </c>
      <c r="D4926">
        <v>-1.5877074600000001</v>
      </c>
      <c r="E4926" s="4">
        <v>-4.32</v>
      </c>
      <c r="F4926" s="5">
        <v>-0.22</v>
      </c>
      <c r="G4926" t="s">
        <v>4754</v>
      </c>
      <c r="H4926" t="s">
        <v>4755</v>
      </c>
    </row>
    <row r="4927" spans="1:8" x14ac:dyDescent="0.3">
      <c r="A4927" t="s">
        <v>12054</v>
      </c>
      <c r="B4927">
        <v>0.879</v>
      </c>
      <c r="C4927">
        <v>0.1241903</v>
      </c>
      <c r="D4927">
        <v>-1.5875644200000001</v>
      </c>
      <c r="E4927" s="4">
        <v>-4.32</v>
      </c>
      <c r="F4927" s="5">
        <v>-8.8400000000000006E-2</v>
      </c>
      <c r="G4927" t="s">
        <v>12055</v>
      </c>
      <c r="H4927" t="s">
        <v>12056</v>
      </c>
    </row>
    <row r="4928" spans="1:8" x14ac:dyDescent="0.3">
      <c r="A4928" t="s">
        <v>12057</v>
      </c>
      <c r="B4928">
        <v>0.879</v>
      </c>
      <c r="C4928">
        <v>0.1242458</v>
      </c>
      <c r="D4928">
        <v>-1.5873197800000001</v>
      </c>
      <c r="E4928" s="4">
        <v>-4.32</v>
      </c>
      <c r="F4928" s="5">
        <v>-9.0200000000000002E-2</v>
      </c>
      <c r="G4928" t="s">
        <v>12058</v>
      </c>
      <c r="H4928" t="s">
        <v>12059</v>
      </c>
    </row>
    <row r="4929" spans="1:8" x14ac:dyDescent="0.3">
      <c r="A4929" t="s">
        <v>12060</v>
      </c>
      <c r="B4929">
        <v>0.879</v>
      </c>
      <c r="C4929">
        <v>0.1242723</v>
      </c>
      <c r="D4929">
        <v>1.5872029599999999</v>
      </c>
      <c r="E4929" s="4">
        <v>-4.32</v>
      </c>
      <c r="F4929" s="5">
        <v>0.19400000000000001</v>
      </c>
      <c r="G4929" t="s">
        <v>12061</v>
      </c>
      <c r="H4929" t="s">
        <v>12062</v>
      </c>
    </row>
    <row r="4930" spans="1:8" x14ac:dyDescent="0.3">
      <c r="A4930" t="s">
        <v>12063</v>
      </c>
      <c r="B4930">
        <v>0.879</v>
      </c>
      <c r="C4930">
        <v>0.1242813</v>
      </c>
      <c r="D4930">
        <v>-1.5871629700000001</v>
      </c>
      <c r="E4930" s="4">
        <v>-4.32</v>
      </c>
      <c r="F4930" s="5">
        <v>-0.23899999999999999</v>
      </c>
      <c r="G4930" t="s">
        <v>12064</v>
      </c>
      <c r="H4930" t="s">
        <v>12065</v>
      </c>
    </row>
    <row r="4931" spans="1:8" x14ac:dyDescent="0.3">
      <c r="A4931" t="s">
        <v>12066</v>
      </c>
      <c r="B4931">
        <v>0.88</v>
      </c>
      <c r="C4931">
        <v>0.1244224</v>
      </c>
      <c r="D4931">
        <v>-1.5865412999999999</v>
      </c>
      <c r="E4931" s="4">
        <v>-4.32</v>
      </c>
      <c r="F4931" s="5">
        <v>-0.30399999999999999</v>
      </c>
      <c r="G4931" t="s">
        <v>12067</v>
      </c>
      <c r="H4931" t="s">
        <v>12068</v>
      </c>
    </row>
    <row r="4932" spans="1:8" x14ac:dyDescent="0.3">
      <c r="A4932" t="s">
        <v>12069</v>
      </c>
      <c r="B4932">
        <v>0.88</v>
      </c>
      <c r="C4932">
        <v>0.1244755</v>
      </c>
      <c r="D4932">
        <v>1.5863073999999999</v>
      </c>
      <c r="E4932" s="4">
        <v>-4.32</v>
      </c>
      <c r="F4932" s="5">
        <v>0.185</v>
      </c>
      <c r="G4932" t="s">
        <v>5641</v>
      </c>
      <c r="H4932" t="s">
        <v>5642</v>
      </c>
    </row>
    <row r="4933" spans="1:8" x14ac:dyDescent="0.3">
      <c r="A4933" t="s">
        <v>12070</v>
      </c>
      <c r="B4933">
        <v>0.88</v>
      </c>
      <c r="C4933">
        <v>0.12449499999999999</v>
      </c>
      <c r="D4933">
        <v>-1.5862214100000001</v>
      </c>
      <c r="E4933" s="4">
        <v>-4.32</v>
      </c>
      <c r="F4933" s="5">
        <v>-0.223</v>
      </c>
      <c r="G4933" t="s">
        <v>12071</v>
      </c>
      <c r="H4933" t="s">
        <v>12072</v>
      </c>
    </row>
    <row r="4934" spans="1:8" x14ac:dyDescent="0.3">
      <c r="A4934" t="s">
        <v>12073</v>
      </c>
      <c r="B4934">
        <v>0.88</v>
      </c>
      <c r="C4934">
        <v>0.1245513</v>
      </c>
      <c r="D4934">
        <v>1.58597348</v>
      </c>
      <c r="E4934" s="4">
        <v>-4.32</v>
      </c>
      <c r="F4934" s="5">
        <v>0.34599999999999997</v>
      </c>
      <c r="G4934" t="s">
        <v>11689</v>
      </c>
      <c r="H4934" t="s">
        <v>11690</v>
      </c>
    </row>
    <row r="4935" spans="1:8" x14ac:dyDescent="0.3">
      <c r="A4935" t="s">
        <v>12074</v>
      </c>
      <c r="B4935">
        <v>0.88</v>
      </c>
      <c r="C4935">
        <v>0.1245737</v>
      </c>
      <c r="D4935">
        <v>1.5858747099999999</v>
      </c>
      <c r="E4935" s="4">
        <v>-4.32</v>
      </c>
      <c r="F4935" s="5">
        <v>0.15</v>
      </c>
      <c r="G4935" t="s">
        <v>3775</v>
      </c>
      <c r="H4935" t="s">
        <v>3776</v>
      </c>
    </row>
    <row r="4936" spans="1:8" x14ac:dyDescent="0.3">
      <c r="A4936" t="s">
        <v>12075</v>
      </c>
      <c r="B4936">
        <v>0.88</v>
      </c>
      <c r="C4936">
        <v>0.12457650000000001</v>
      </c>
      <c r="D4936">
        <v>1.5858626</v>
      </c>
      <c r="E4936" s="4">
        <v>-4.32</v>
      </c>
      <c r="F4936" s="5">
        <v>9.8400000000000001E-2</v>
      </c>
    </row>
    <row r="4937" spans="1:8" x14ac:dyDescent="0.3">
      <c r="A4937" t="s">
        <v>12076</v>
      </c>
      <c r="B4937">
        <v>0.88</v>
      </c>
      <c r="C4937">
        <v>0.124627</v>
      </c>
      <c r="D4937">
        <v>-1.5856403800000001</v>
      </c>
      <c r="E4937" s="4">
        <v>-4.32</v>
      </c>
      <c r="F4937" s="5">
        <v>-0.20100000000000001</v>
      </c>
      <c r="G4937" t="s">
        <v>12077</v>
      </c>
      <c r="H4937" t="s">
        <v>12078</v>
      </c>
    </row>
    <row r="4938" spans="1:8" x14ac:dyDescent="0.3">
      <c r="A4938" t="s">
        <v>12079</v>
      </c>
      <c r="B4938">
        <v>0.88</v>
      </c>
      <c r="C4938">
        <v>0.12464939999999999</v>
      </c>
      <c r="D4938">
        <v>1.58554178</v>
      </c>
      <c r="E4938" s="4">
        <v>-4.32</v>
      </c>
      <c r="F4938" s="5">
        <v>0.14799999999999999</v>
      </c>
      <c r="G4938" t="s">
        <v>12080</v>
      </c>
      <c r="H4938" t="s">
        <v>12081</v>
      </c>
    </row>
    <row r="4939" spans="1:8" x14ac:dyDescent="0.3">
      <c r="A4939" t="s">
        <v>12082</v>
      </c>
      <c r="B4939">
        <v>0.88</v>
      </c>
      <c r="C4939">
        <v>0.1246666</v>
      </c>
      <c r="D4939">
        <v>-1.5854662500000001</v>
      </c>
      <c r="E4939" s="4">
        <v>-4.32</v>
      </c>
      <c r="F4939" s="5">
        <v>-0.249</v>
      </c>
      <c r="G4939" t="s">
        <v>6945</v>
      </c>
      <c r="H4939" t="s">
        <v>6946</v>
      </c>
    </row>
    <row r="4940" spans="1:8" x14ac:dyDescent="0.3">
      <c r="A4940" t="s">
        <v>12083</v>
      </c>
      <c r="B4940">
        <v>0.88</v>
      </c>
      <c r="C4940">
        <v>0.124696</v>
      </c>
      <c r="D4940">
        <v>1.5853367700000001</v>
      </c>
      <c r="E4940" s="4">
        <v>-4.32</v>
      </c>
      <c r="F4940" s="5">
        <v>8.3699999999999997E-2</v>
      </c>
      <c r="G4940" t="s">
        <v>8861</v>
      </c>
      <c r="H4940" t="s">
        <v>8862</v>
      </c>
    </row>
    <row r="4941" spans="1:8" x14ac:dyDescent="0.3">
      <c r="A4941" t="s">
        <v>12084</v>
      </c>
      <c r="B4941">
        <v>0.88100000000000001</v>
      </c>
      <c r="C4941">
        <v>0.12481200000000001</v>
      </c>
      <c r="D4941">
        <v>1.58482707</v>
      </c>
      <c r="E4941" s="4">
        <v>-4.32</v>
      </c>
      <c r="F4941" s="5">
        <v>0.19900000000000001</v>
      </c>
      <c r="G4941" t="s">
        <v>940</v>
      </c>
      <c r="H4941" t="s">
        <v>941</v>
      </c>
    </row>
    <row r="4942" spans="1:8" x14ac:dyDescent="0.3">
      <c r="A4942" t="s">
        <v>12085</v>
      </c>
      <c r="B4942">
        <v>0.88100000000000001</v>
      </c>
      <c r="C4942">
        <v>0.12483229999999999</v>
      </c>
      <c r="D4942">
        <v>1.58473781</v>
      </c>
      <c r="E4942" s="4">
        <v>-4.32</v>
      </c>
      <c r="F4942" s="5">
        <v>0.35899999999999999</v>
      </c>
      <c r="G4942" t="s">
        <v>12086</v>
      </c>
      <c r="H4942" t="s">
        <v>12087</v>
      </c>
    </row>
    <row r="4943" spans="1:8" x14ac:dyDescent="0.3">
      <c r="A4943" t="s">
        <v>12088</v>
      </c>
      <c r="B4943">
        <v>0.88100000000000001</v>
      </c>
      <c r="C4943">
        <v>0.124914</v>
      </c>
      <c r="D4943">
        <v>1.58437871</v>
      </c>
      <c r="E4943" s="4">
        <v>-4.33</v>
      </c>
      <c r="F4943" s="5">
        <v>8.2299999999999998E-2</v>
      </c>
      <c r="G4943" t="s">
        <v>12089</v>
      </c>
      <c r="H4943" t="s">
        <v>12090</v>
      </c>
    </row>
    <row r="4944" spans="1:8" x14ac:dyDescent="0.3">
      <c r="A4944" t="s">
        <v>12091</v>
      </c>
      <c r="B4944">
        <v>0.88100000000000001</v>
      </c>
      <c r="C4944">
        <v>0.124927</v>
      </c>
      <c r="D4944">
        <v>1.58432152</v>
      </c>
      <c r="E4944" s="4">
        <v>-4.33</v>
      </c>
      <c r="F4944" s="5">
        <v>0.17199999999999999</v>
      </c>
      <c r="G4944" t="s">
        <v>12092</v>
      </c>
      <c r="H4944" t="s">
        <v>12093</v>
      </c>
    </row>
    <row r="4945" spans="1:8" x14ac:dyDescent="0.3">
      <c r="A4945" t="s">
        <v>12094</v>
      </c>
      <c r="B4945">
        <v>0.88100000000000001</v>
      </c>
      <c r="C4945">
        <v>0.1249965</v>
      </c>
      <c r="D4945">
        <v>-1.5840167599999999</v>
      </c>
      <c r="E4945" s="4">
        <v>-4.33</v>
      </c>
      <c r="F4945" s="5">
        <v>-0.157</v>
      </c>
      <c r="G4945" t="s">
        <v>12095</v>
      </c>
      <c r="H4945" t="s">
        <v>12096</v>
      </c>
    </row>
    <row r="4946" spans="1:8" x14ac:dyDescent="0.3">
      <c r="A4946" t="s">
        <v>12097</v>
      </c>
      <c r="B4946">
        <v>0.88100000000000001</v>
      </c>
      <c r="C4946">
        <v>0.12500520000000001</v>
      </c>
      <c r="D4946">
        <v>1.58397824</v>
      </c>
      <c r="E4946" s="4">
        <v>-4.33</v>
      </c>
      <c r="F4946" s="5">
        <v>0.108</v>
      </c>
      <c r="G4946" t="s">
        <v>12098</v>
      </c>
      <c r="H4946" t="s">
        <v>12099</v>
      </c>
    </row>
    <row r="4947" spans="1:8" x14ac:dyDescent="0.3">
      <c r="A4947" t="s">
        <v>12100</v>
      </c>
      <c r="B4947">
        <v>0.88100000000000001</v>
      </c>
      <c r="C4947">
        <v>0.1250367</v>
      </c>
      <c r="D4947">
        <v>1.5838402199999999</v>
      </c>
      <c r="E4947" s="4">
        <v>-4.33</v>
      </c>
      <c r="F4947" s="5">
        <v>8.7800000000000003E-2</v>
      </c>
      <c r="G4947" t="s">
        <v>12101</v>
      </c>
      <c r="H4947" t="s">
        <v>12102</v>
      </c>
    </row>
    <row r="4948" spans="1:8" x14ac:dyDescent="0.3">
      <c r="A4948" t="s">
        <v>12103</v>
      </c>
      <c r="B4948">
        <v>0.88100000000000001</v>
      </c>
      <c r="C4948">
        <v>0.1250405</v>
      </c>
      <c r="D4948">
        <v>-1.58382348</v>
      </c>
      <c r="E4948" s="4">
        <v>-4.33</v>
      </c>
      <c r="F4948" s="5">
        <v>-0.158</v>
      </c>
      <c r="G4948" t="s">
        <v>12104</v>
      </c>
      <c r="H4948" t="s">
        <v>12105</v>
      </c>
    </row>
    <row r="4949" spans="1:8" x14ac:dyDescent="0.3">
      <c r="A4949" t="s">
        <v>12106</v>
      </c>
      <c r="B4949">
        <v>0.88100000000000001</v>
      </c>
      <c r="C4949">
        <v>0.12507109999999999</v>
      </c>
      <c r="D4949">
        <v>1.58368917</v>
      </c>
      <c r="E4949" s="4">
        <v>-4.33</v>
      </c>
      <c r="F4949" s="5">
        <v>0.27600000000000002</v>
      </c>
    </row>
    <row r="4950" spans="1:8" x14ac:dyDescent="0.3">
      <c r="A4950" t="s">
        <v>12107</v>
      </c>
      <c r="B4950">
        <v>0.88100000000000001</v>
      </c>
      <c r="C4950">
        <v>0.1251382</v>
      </c>
      <c r="D4950">
        <v>1.5833950400000001</v>
      </c>
      <c r="E4950" s="4">
        <v>-4.33</v>
      </c>
      <c r="F4950" s="5">
        <v>0.15</v>
      </c>
      <c r="G4950" t="s">
        <v>12108</v>
      </c>
      <c r="H4950" t="s">
        <v>12109</v>
      </c>
    </row>
    <row r="4951" spans="1:8" x14ac:dyDescent="0.3">
      <c r="A4951" t="s">
        <v>12110</v>
      </c>
      <c r="B4951">
        <v>0.88100000000000001</v>
      </c>
      <c r="C4951">
        <v>0.12516959999999999</v>
      </c>
      <c r="D4951">
        <v>1.5832571900000001</v>
      </c>
      <c r="E4951" s="4">
        <v>-4.33</v>
      </c>
      <c r="F4951" s="5">
        <v>0.157</v>
      </c>
      <c r="G4951" t="s">
        <v>12111</v>
      </c>
      <c r="H4951" t="s">
        <v>12112</v>
      </c>
    </row>
    <row r="4952" spans="1:8" x14ac:dyDescent="0.3">
      <c r="A4952" t="s">
        <v>12113</v>
      </c>
      <c r="B4952">
        <v>0.88100000000000001</v>
      </c>
      <c r="C4952">
        <v>0.12517780000000001</v>
      </c>
      <c r="D4952">
        <v>1.5832212699999999</v>
      </c>
      <c r="E4952" s="4">
        <v>-4.33</v>
      </c>
      <c r="F4952" s="5">
        <v>0.311</v>
      </c>
      <c r="G4952" t="s">
        <v>12114</v>
      </c>
      <c r="H4952" t="s">
        <v>12115</v>
      </c>
    </row>
    <row r="4953" spans="1:8" x14ac:dyDescent="0.3">
      <c r="A4953" t="s">
        <v>12116</v>
      </c>
      <c r="B4953">
        <v>0.88200000000000001</v>
      </c>
      <c r="C4953">
        <v>0.12526599999999999</v>
      </c>
      <c r="D4953">
        <v>1.58283489</v>
      </c>
      <c r="E4953" s="4">
        <v>-4.33</v>
      </c>
      <c r="F4953" s="5">
        <v>0.22600000000000001</v>
      </c>
      <c r="G4953" t="s">
        <v>12117</v>
      </c>
      <c r="H4953" t="s">
        <v>12118</v>
      </c>
    </row>
    <row r="4954" spans="1:8" x14ac:dyDescent="0.3">
      <c r="A4954" t="s">
        <v>12119</v>
      </c>
      <c r="B4954">
        <v>0.88200000000000001</v>
      </c>
      <c r="C4954">
        <v>0.12532309999999999</v>
      </c>
      <c r="D4954">
        <v>-1.5825847500000001</v>
      </c>
      <c r="E4954" s="4">
        <v>-4.33</v>
      </c>
      <c r="F4954" s="5">
        <v>-0.23499999999999999</v>
      </c>
      <c r="G4954" t="s">
        <v>6278</v>
      </c>
      <c r="H4954" t="s">
        <v>6279</v>
      </c>
    </row>
    <row r="4955" spans="1:8" x14ac:dyDescent="0.3">
      <c r="A4955" t="s">
        <v>12120</v>
      </c>
      <c r="B4955">
        <v>0.88200000000000001</v>
      </c>
      <c r="C4955">
        <v>0.1253338</v>
      </c>
      <c r="D4955">
        <v>1.58253775</v>
      </c>
      <c r="E4955" s="4">
        <v>-4.33</v>
      </c>
      <c r="F4955" s="5">
        <v>0.26600000000000001</v>
      </c>
      <c r="G4955" t="s">
        <v>12121</v>
      </c>
      <c r="H4955" t="s">
        <v>12122</v>
      </c>
    </row>
    <row r="4956" spans="1:8" x14ac:dyDescent="0.3">
      <c r="A4956" t="s">
        <v>12123</v>
      </c>
      <c r="B4956">
        <v>0.88200000000000001</v>
      </c>
      <c r="C4956">
        <v>0.1253967</v>
      </c>
      <c r="D4956">
        <v>1.58226256</v>
      </c>
      <c r="E4956" s="4">
        <v>-4.33</v>
      </c>
      <c r="F4956" s="5">
        <v>0.19700000000000001</v>
      </c>
      <c r="G4956" t="s">
        <v>12124</v>
      </c>
      <c r="H4956" t="s">
        <v>12125</v>
      </c>
    </row>
    <row r="4957" spans="1:8" x14ac:dyDescent="0.3">
      <c r="A4957" t="s">
        <v>12126</v>
      </c>
      <c r="B4957">
        <v>0.88200000000000001</v>
      </c>
      <c r="C4957">
        <v>0.125416</v>
      </c>
      <c r="D4957">
        <v>-1.58217775</v>
      </c>
      <c r="E4957" s="4">
        <v>-4.33</v>
      </c>
      <c r="F4957" s="5">
        <v>-0.11799999999999999</v>
      </c>
      <c r="G4957" t="s">
        <v>5721</v>
      </c>
      <c r="H4957" t="s">
        <v>5722</v>
      </c>
    </row>
    <row r="4958" spans="1:8" x14ac:dyDescent="0.3">
      <c r="A4958" t="s">
        <v>12127</v>
      </c>
      <c r="B4958">
        <v>0.88200000000000001</v>
      </c>
      <c r="C4958">
        <v>0.1254528</v>
      </c>
      <c r="D4958">
        <v>1.58201675</v>
      </c>
      <c r="E4958" s="4">
        <v>-4.33</v>
      </c>
      <c r="F4958" s="5">
        <v>0.104</v>
      </c>
      <c r="G4958" t="s">
        <v>12128</v>
      </c>
      <c r="H4958" t="s">
        <v>12129</v>
      </c>
    </row>
    <row r="4959" spans="1:8" x14ac:dyDescent="0.3">
      <c r="A4959" t="s">
        <v>12130</v>
      </c>
      <c r="B4959">
        <v>0.88200000000000001</v>
      </c>
      <c r="C4959">
        <v>0.1254749</v>
      </c>
      <c r="D4959">
        <v>1.58192004</v>
      </c>
      <c r="E4959" s="4">
        <v>-4.33</v>
      </c>
      <c r="F4959" s="5">
        <v>0.24</v>
      </c>
      <c r="G4959" t="s">
        <v>12131</v>
      </c>
      <c r="H4959" t="s">
        <v>12132</v>
      </c>
    </row>
    <row r="4960" spans="1:8" x14ac:dyDescent="0.3">
      <c r="A4960" t="s">
        <v>12133</v>
      </c>
      <c r="B4960">
        <v>0.88200000000000001</v>
      </c>
      <c r="C4960">
        <v>0.1254777</v>
      </c>
      <c r="D4960">
        <v>1.5819078799999999</v>
      </c>
      <c r="E4960" s="4">
        <v>-4.33</v>
      </c>
      <c r="F4960" s="5">
        <v>0.32200000000000001</v>
      </c>
      <c r="G4960" t="s">
        <v>12134</v>
      </c>
      <c r="H4960" t="s">
        <v>12135</v>
      </c>
    </row>
    <row r="4961" spans="1:8" x14ac:dyDescent="0.3">
      <c r="A4961" t="s">
        <v>12136</v>
      </c>
      <c r="B4961">
        <v>0.88200000000000001</v>
      </c>
      <c r="C4961">
        <v>0.12552199999999999</v>
      </c>
      <c r="D4961">
        <v>1.58171431</v>
      </c>
      <c r="E4961" s="4">
        <v>-4.33</v>
      </c>
      <c r="F4961" s="5">
        <v>0.14599999999999999</v>
      </c>
      <c r="G4961" t="s">
        <v>12137</v>
      </c>
      <c r="H4961" t="s">
        <v>12138</v>
      </c>
    </row>
    <row r="4962" spans="1:8" x14ac:dyDescent="0.3">
      <c r="A4962" t="s">
        <v>12139</v>
      </c>
      <c r="B4962">
        <v>0.88200000000000001</v>
      </c>
      <c r="C4962">
        <v>0.12557550000000001</v>
      </c>
      <c r="D4962">
        <v>1.5814802699999999</v>
      </c>
      <c r="E4962" s="4">
        <v>-4.33</v>
      </c>
      <c r="F4962" s="5">
        <v>0.16</v>
      </c>
      <c r="G4962" t="s">
        <v>1250</v>
      </c>
      <c r="H4962" t="s">
        <v>1251</v>
      </c>
    </row>
    <row r="4963" spans="1:8" x14ac:dyDescent="0.3">
      <c r="A4963" t="s">
        <v>12140</v>
      </c>
      <c r="B4963">
        <v>0.88200000000000001</v>
      </c>
      <c r="C4963">
        <v>0.12558179999999999</v>
      </c>
      <c r="D4963">
        <v>-1.58145245</v>
      </c>
      <c r="E4963" s="4">
        <v>-4.33</v>
      </c>
      <c r="F4963" s="5">
        <v>-8.48E-2</v>
      </c>
    </row>
    <row r="4964" spans="1:8" x14ac:dyDescent="0.3">
      <c r="A4964" t="s">
        <v>12141</v>
      </c>
      <c r="B4964">
        <v>0.88200000000000001</v>
      </c>
      <c r="C4964">
        <v>0.1255879</v>
      </c>
      <c r="D4964">
        <v>1.58142604</v>
      </c>
      <c r="E4964" s="4">
        <v>-4.33</v>
      </c>
      <c r="F4964" s="5">
        <v>0.26800000000000002</v>
      </c>
      <c r="G4964" t="s">
        <v>1532</v>
      </c>
      <c r="H4964" t="s">
        <v>1533</v>
      </c>
    </row>
    <row r="4965" spans="1:8" x14ac:dyDescent="0.3">
      <c r="A4965" t="s">
        <v>12142</v>
      </c>
      <c r="B4965">
        <v>0.88200000000000001</v>
      </c>
      <c r="C4965">
        <v>0.12569140000000001</v>
      </c>
      <c r="D4965">
        <v>-1.5809735599999999</v>
      </c>
      <c r="E4965" s="4">
        <v>-4.33</v>
      </c>
      <c r="F4965" s="5">
        <v>-0.13100000000000001</v>
      </c>
      <c r="G4965" t="s">
        <v>12143</v>
      </c>
      <c r="H4965" t="s">
        <v>12144</v>
      </c>
    </row>
    <row r="4966" spans="1:8" x14ac:dyDescent="0.3">
      <c r="A4966" t="s">
        <v>12145</v>
      </c>
      <c r="B4966">
        <v>0.88200000000000001</v>
      </c>
      <c r="C4966">
        <v>0.12573200000000001</v>
      </c>
      <c r="D4966">
        <v>-1.5807960299999999</v>
      </c>
      <c r="E4966" s="4">
        <v>-4.33</v>
      </c>
      <c r="F4966" s="5">
        <v>-0.129</v>
      </c>
      <c r="G4966" t="s">
        <v>12146</v>
      </c>
      <c r="H4966" t="s">
        <v>12147</v>
      </c>
    </row>
    <row r="4967" spans="1:8" x14ac:dyDescent="0.3">
      <c r="A4967" t="s">
        <v>12148</v>
      </c>
      <c r="B4967">
        <v>0.88200000000000001</v>
      </c>
      <c r="C4967">
        <v>0.12575449999999999</v>
      </c>
      <c r="D4967">
        <v>-1.5806979699999999</v>
      </c>
      <c r="E4967" s="4">
        <v>-4.33</v>
      </c>
      <c r="F4967" s="5">
        <v>-0.32500000000000001</v>
      </c>
      <c r="G4967" t="s">
        <v>2330</v>
      </c>
      <c r="H4967" t="s">
        <v>2331</v>
      </c>
    </row>
    <row r="4968" spans="1:8" x14ac:dyDescent="0.3">
      <c r="A4968" t="s">
        <v>12149</v>
      </c>
      <c r="B4968">
        <v>0.88200000000000001</v>
      </c>
      <c r="C4968">
        <v>0.12580359999999999</v>
      </c>
      <c r="D4968">
        <v>1.5804834299999999</v>
      </c>
      <c r="E4968" s="4">
        <v>-4.33</v>
      </c>
      <c r="F4968" s="5">
        <v>0.16300000000000001</v>
      </c>
      <c r="G4968" t="s">
        <v>12150</v>
      </c>
      <c r="H4968" t="s">
        <v>12151</v>
      </c>
    </row>
    <row r="4969" spans="1:8" x14ac:dyDescent="0.3">
      <c r="A4969" t="s">
        <v>12152</v>
      </c>
      <c r="B4969">
        <v>0.88200000000000001</v>
      </c>
      <c r="C4969">
        <v>0.12581600000000001</v>
      </c>
      <c r="D4969">
        <v>-1.58042941</v>
      </c>
      <c r="E4969" s="4">
        <v>-4.33</v>
      </c>
      <c r="F4969" s="5">
        <v>-0.10299999999999999</v>
      </c>
      <c r="G4969" t="s">
        <v>12153</v>
      </c>
      <c r="H4969" t="s">
        <v>12154</v>
      </c>
    </row>
    <row r="4970" spans="1:8" x14ac:dyDescent="0.3">
      <c r="A4970" t="s">
        <v>12155</v>
      </c>
      <c r="B4970">
        <v>0.88200000000000001</v>
      </c>
      <c r="C4970">
        <v>0.12583169999999999</v>
      </c>
      <c r="D4970">
        <v>-1.58036084</v>
      </c>
      <c r="E4970" s="4">
        <v>-4.33</v>
      </c>
      <c r="F4970" s="5">
        <v>-0.19800000000000001</v>
      </c>
      <c r="G4970" t="s">
        <v>6224</v>
      </c>
      <c r="H4970" t="s">
        <v>6225</v>
      </c>
    </row>
    <row r="4971" spans="1:8" x14ac:dyDescent="0.3">
      <c r="A4971" t="s">
        <v>12156</v>
      </c>
      <c r="B4971">
        <v>0.88200000000000001</v>
      </c>
      <c r="C4971">
        <v>0.1258387</v>
      </c>
      <c r="D4971">
        <v>-1.5803302800000001</v>
      </c>
      <c r="E4971" s="4">
        <v>-4.33</v>
      </c>
      <c r="F4971" s="5">
        <v>-0.50800000000000001</v>
      </c>
      <c r="G4971" t="s">
        <v>6532</v>
      </c>
      <c r="H4971" t="s">
        <v>6533</v>
      </c>
    </row>
    <row r="4972" spans="1:8" x14ac:dyDescent="0.3">
      <c r="A4972" t="s">
        <v>12157</v>
      </c>
      <c r="B4972">
        <v>0.88200000000000001</v>
      </c>
      <c r="C4972">
        <v>0.1258572</v>
      </c>
      <c r="D4972">
        <v>1.58024959</v>
      </c>
      <c r="E4972" s="4">
        <v>-4.33</v>
      </c>
      <c r="F4972" s="5">
        <v>0.121</v>
      </c>
      <c r="G4972" t="s">
        <v>12158</v>
      </c>
      <c r="H4972" t="s">
        <v>12159</v>
      </c>
    </row>
    <row r="4973" spans="1:8" x14ac:dyDescent="0.3">
      <c r="A4973" t="s">
        <v>12160</v>
      </c>
      <c r="B4973">
        <v>0.88200000000000001</v>
      </c>
      <c r="C4973">
        <v>0.12585740000000001</v>
      </c>
      <c r="D4973">
        <v>1.5802489099999999</v>
      </c>
      <c r="E4973" s="4">
        <v>-4.33</v>
      </c>
      <c r="F4973" s="5">
        <v>0.15</v>
      </c>
    </row>
    <row r="4974" spans="1:8" x14ac:dyDescent="0.3">
      <c r="A4974" t="s">
        <v>12161</v>
      </c>
      <c r="B4974">
        <v>0.88200000000000001</v>
      </c>
      <c r="C4974">
        <v>0.12590999999999999</v>
      </c>
      <c r="D4974">
        <v>1.5800189899999999</v>
      </c>
      <c r="E4974" s="4">
        <v>-4.33</v>
      </c>
      <c r="F4974" s="5">
        <v>0.16700000000000001</v>
      </c>
      <c r="G4974" t="s">
        <v>12162</v>
      </c>
      <c r="H4974" t="s">
        <v>12163</v>
      </c>
    </row>
    <row r="4975" spans="1:8" x14ac:dyDescent="0.3">
      <c r="A4975" t="s">
        <v>12164</v>
      </c>
      <c r="B4975">
        <v>0.88200000000000001</v>
      </c>
      <c r="C4975">
        <v>0.12595480000000001</v>
      </c>
      <c r="D4975">
        <v>1.5798238</v>
      </c>
      <c r="E4975" s="4">
        <v>-4.33</v>
      </c>
      <c r="F4975" s="5">
        <v>0.16300000000000001</v>
      </c>
      <c r="G4975" t="s">
        <v>12165</v>
      </c>
      <c r="H4975" t="s">
        <v>12166</v>
      </c>
    </row>
    <row r="4976" spans="1:8" x14ac:dyDescent="0.3">
      <c r="A4976" t="s">
        <v>12167</v>
      </c>
      <c r="B4976">
        <v>0.88200000000000001</v>
      </c>
      <c r="C4976">
        <v>0.1259942</v>
      </c>
      <c r="D4976">
        <v>1.5796521299999999</v>
      </c>
      <c r="E4976" s="4">
        <v>-4.33</v>
      </c>
      <c r="F4976" s="5">
        <v>0.23</v>
      </c>
      <c r="G4976" t="s">
        <v>12168</v>
      </c>
      <c r="H4976" t="s">
        <v>12169</v>
      </c>
    </row>
    <row r="4977" spans="1:8" x14ac:dyDescent="0.3">
      <c r="A4977" t="s">
        <v>12170</v>
      </c>
      <c r="B4977">
        <v>0.88200000000000001</v>
      </c>
      <c r="C4977">
        <v>0.1260318</v>
      </c>
      <c r="D4977">
        <v>1.57948785</v>
      </c>
      <c r="E4977" s="4">
        <v>-4.33</v>
      </c>
      <c r="F4977" s="5">
        <v>0.114</v>
      </c>
      <c r="G4977" t="s">
        <v>12171</v>
      </c>
      <c r="H4977" t="s">
        <v>12172</v>
      </c>
    </row>
    <row r="4978" spans="1:8" x14ac:dyDescent="0.3">
      <c r="A4978" t="s">
        <v>12173</v>
      </c>
      <c r="B4978">
        <v>0.88200000000000001</v>
      </c>
      <c r="C4978">
        <v>0.12603990000000001</v>
      </c>
      <c r="D4978">
        <v>-1.5794527700000001</v>
      </c>
      <c r="E4978" s="4">
        <v>-4.33</v>
      </c>
      <c r="F4978" s="5">
        <v>-0.22900000000000001</v>
      </c>
    </row>
    <row r="4979" spans="1:8" x14ac:dyDescent="0.3">
      <c r="A4979" t="s">
        <v>12174</v>
      </c>
      <c r="B4979">
        <v>0.88200000000000001</v>
      </c>
      <c r="C4979">
        <v>0.12605279999999999</v>
      </c>
      <c r="D4979">
        <v>1.57939648</v>
      </c>
      <c r="E4979" s="4">
        <v>-4.33</v>
      </c>
      <c r="F4979" s="5">
        <v>0.35199999999999998</v>
      </c>
      <c r="G4979" t="s">
        <v>11984</v>
      </c>
      <c r="H4979" t="s">
        <v>11985</v>
      </c>
    </row>
    <row r="4980" spans="1:8" x14ac:dyDescent="0.3">
      <c r="A4980" t="s">
        <v>12175</v>
      </c>
      <c r="B4980">
        <v>0.88200000000000001</v>
      </c>
      <c r="C4980">
        <v>0.1260684</v>
      </c>
      <c r="D4980">
        <v>1.5793284599999999</v>
      </c>
      <c r="E4980" s="4">
        <v>-4.33</v>
      </c>
      <c r="F4980" s="5">
        <v>6.6199999999999995E-2</v>
      </c>
      <c r="G4980" t="s">
        <v>12176</v>
      </c>
      <c r="H4980" t="s">
        <v>12177</v>
      </c>
    </row>
    <row r="4981" spans="1:8" x14ac:dyDescent="0.3">
      <c r="A4981" t="s">
        <v>12178</v>
      </c>
      <c r="B4981">
        <v>0.88200000000000001</v>
      </c>
      <c r="C4981">
        <v>0.12609590000000001</v>
      </c>
      <c r="D4981">
        <v>1.5792084799999999</v>
      </c>
      <c r="E4981" s="4">
        <v>-4.33</v>
      </c>
      <c r="F4981" s="5">
        <v>0.314</v>
      </c>
      <c r="G4981" t="s">
        <v>11333</v>
      </c>
      <c r="H4981" t="s">
        <v>11334</v>
      </c>
    </row>
    <row r="4982" spans="1:8" x14ac:dyDescent="0.3">
      <c r="A4982" t="s">
        <v>12179</v>
      </c>
      <c r="B4982">
        <v>0.88200000000000001</v>
      </c>
      <c r="C4982">
        <v>0.1260994</v>
      </c>
      <c r="D4982">
        <v>-1.5791931800000001</v>
      </c>
      <c r="E4982" s="4">
        <v>-4.33</v>
      </c>
      <c r="F4982" s="5">
        <v>-0.20899999999999999</v>
      </c>
      <c r="G4982" t="s">
        <v>8793</v>
      </c>
      <c r="H4982" t="s">
        <v>8794</v>
      </c>
    </row>
    <row r="4983" spans="1:8" x14ac:dyDescent="0.3">
      <c r="A4983" t="s">
        <v>12180</v>
      </c>
      <c r="B4983">
        <v>0.88200000000000001</v>
      </c>
      <c r="C4983">
        <v>0.1261061</v>
      </c>
      <c r="D4983">
        <v>-1.5791642800000001</v>
      </c>
      <c r="E4983" s="4">
        <v>-4.33</v>
      </c>
      <c r="F4983" s="5">
        <v>-0.13100000000000001</v>
      </c>
      <c r="G4983" t="s">
        <v>12181</v>
      </c>
      <c r="H4983" t="s">
        <v>12182</v>
      </c>
    </row>
    <row r="4984" spans="1:8" x14ac:dyDescent="0.3">
      <c r="A4984" t="s">
        <v>12183</v>
      </c>
      <c r="B4984">
        <v>0.88200000000000001</v>
      </c>
      <c r="C4984">
        <v>0.12613379999999999</v>
      </c>
      <c r="D4984">
        <v>1.5790435199999999</v>
      </c>
      <c r="E4984" s="4">
        <v>-4.33</v>
      </c>
      <c r="F4984" s="5">
        <v>0.17100000000000001</v>
      </c>
      <c r="G4984" t="s">
        <v>10048</v>
      </c>
      <c r="H4984" t="s">
        <v>10049</v>
      </c>
    </row>
    <row r="4985" spans="1:8" x14ac:dyDescent="0.3">
      <c r="A4985" t="s">
        <v>12184</v>
      </c>
      <c r="B4985">
        <v>0.88200000000000001</v>
      </c>
      <c r="C4985">
        <v>0.12618850000000001</v>
      </c>
      <c r="D4985">
        <v>-1.57880541</v>
      </c>
      <c r="E4985" s="4">
        <v>-4.33</v>
      </c>
      <c r="F4985" s="5">
        <v>-0.29899999999999999</v>
      </c>
      <c r="G4985" t="s">
        <v>12185</v>
      </c>
      <c r="H4985" t="s">
        <v>12186</v>
      </c>
    </row>
    <row r="4986" spans="1:8" x14ac:dyDescent="0.3">
      <c r="A4986" t="s">
        <v>12187</v>
      </c>
      <c r="B4986">
        <v>0.88200000000000001</v>
      </c>
      <c r="C4986">
        <v>0.12619839999999999</v>
      </c>
      <c r="D4986">
        <v>1.5787621199999999</v>
      </c>
      <c r="E4986" s="4">
        <v>-4.33</v>
      </c>
      <c r="F4986" s="5">
        <v>8.7900000000000006E-2</v>
      </c>
      <c r="G4986" t="s">
        <v>12188</v>
      </c>
      <c r="H4986" t="s">
        <v>12189</v>
      </c>
    </row>
    <row r="4987" spans="1:8" x14ac:dyDescent="0.3">
      <c r="A4987" t="s">
        <v>12190</v>
      </c>
      <c r="B4987">
        <v>0.88200000000000001</v>
      </c>
      <c r="C4987">
        <v>0.12622720000000001</v>
      </c>
      <c r="D4987">
        <v>-1.5786366300000001</v>
      </c>
      <c r="E4987" s="4">
        <v>-4.33</v>
      </c>
      <c r="F4987" s="5">
        <v>-0.128</v>
      </c>
      <c r="G4987" t="s">
        <v>12191</v>
      </c>
      <c r="H4987" t="s">
        <v>12192</v>
      </c>
    </row>
    <row r="4988" spans="1:8" x14ac:dyDescent="0.3">
      <c r="A4988" t="s">
        <v>12193</v>
      </c>
      <c r="B4988">
        <v>0.88200000000000001</v>
      </c>
      <c r="C4988">
        <v>0.12624560000000001</v>
      </c>
      <c r="D4988">
        <v>1.57855642</v>
      </c>
      <c r="E4988" s="4">
        <v>-4.33</v>
      </c>
      <c r="F4988" s="5">
        <v>0.122</v>
      </c>
      <c r="G4988" t="s">
        <v>12194</v>
      </c>
      <c r="H4988" t="s">
        <v>12195</v>
      </c>
    </row>
    <row r="4989" spans="1:8" x14ac:dyDescent="0.3">
      <c r="A4989" t="s">
        <v>12196</v>
      </c>
      <c r="B4989">
        <v>0.88200000000000001</v>
      </c>
      <c r="C4989">
        <v>0.12627089999999999</v>
      </c>
      <c r="D4989">
        <v>1.5784464300000001</v>
      </c>
      <c r="E4989" s="4">
        <v>-4.33</v>
      </c>
      <c r="F4989" s="5">
        <v>0.215</v>
      </c>
      <c r="G4989" t="s">
        <v>12197</v>
      </c>
      <c r="H4989" t="s">
        <v>12198</v>
      </c>
    </row>
    <row r="4990" spans="1:8" x14ac:dyDescent="0.3">
      <c r="A4990" t="s">
        <v>12199</v>
      </c>
      <c r="B4990">
        <v>0.88200000000000001</v>
      </c>
      <c r="C4990">
        <v>0.12627669999999999</v>
      </c>
      <c r="D4990">
        <v>1.5784210599999999</v>
      </c>
      <c r="E4990" s="4">
        <v>-4.33</v>
      </c>
      <c r="F4990" s="5">
        <v>0.19400000000000001</v>
      </c>
      <c r="G4990" t="s">
        <v>12200</v>
      </c>
      <c r="H4990" t="s">
        <v>12201</v>
      </c>
    </row>
    <row r="4991" spans="1:8" x14ac:dyDescent="0.3">
      <c r="A4991" t="s">
        <v>12202</v>
      </c>
      <c r="B4991">
        <v>0.88200000000000001</v>
      </c>
      <c r="C4991">
        <v>0.1262905</v>
      </c>
      <c r="D4991">
        <v>1.5783612899999999</v>
      </c>
      <c r="E4991" s="4">
        <v>-4.33</v>
      </c>
      <c r="F4991" s="5">
        <v>0.121</v>
      </c>
      <c r="G4991" t="s">
        <v>12203</v>
      </c>
      <c r="H4991" t="s">
        <v>12204</v>
      </c>
    </row>
    <row r="4992" spans="1:8" x14ac:dyDescent="0.3">
      <c r="A4992" t="s">
        <v>12205</v>
      </c>
      <c r="B4992">
        <v>0.88200000000000001</v>
      </c>
      <c r="C4992">
        <v>0.1263051</v>
      </c>
      <c r="D4992">
        <v>1.57829782</v>
      </c>
      <c r="E4992" s="4">
        <v>-4.33</v>
      </c>
      <c r="F4992" s="5">
        <v>8.1000000000000003E-2</v>
      </c>
      <c r="G4992" t="s">
        <v>12206</v>
      </c>
      <c r="H4992" t="s">
        <v>12207</v>
      </c>
    </row>
    <row r="4993" spans="1:8" x14ac:dyDescent="0.3">
      <c r="A4993" t="s">
        <v>12208</v>
      </c>
      <c r="B4993">
        <v>0.88200000000000001</v>
      </c>
      <c r="C4993">
        <v>0.12632099999999999</v>
      </c>
      <c r="D4993">
        <v>1.5782286299999999</v>
      </c>
      <c r="E4993" s="4">
        <v>-4.33</v>
      </c>
      <c r="F4993" s="5">
        <v>0.28699999999999998</v>
      </c>
      <c r="G4993" t="s">
        <v>12209</v>
      </c>
      <c r="H4993" t="s">
        <v>12210</v>
      </c>
    </row>
    <row r="4994" spans="1:8" x14ac:dyDescent="0.3">
      <c r="A4994" t="s">
        <v>12211</v>
      </c>
      <c r="B4994">
        <v>0.88200000000000001</v>
      </c>
      <c r="C4994">
        <v>0.1263474</v>
      </c>
      <c r="D4994">
        <v>1.57811364</v>
      </c>
      <c r="E4994" s="4">
        <v>-4.33</v>
      </c>
      <c r="F4994" s="5">
        <v>0.20599999999999999</v>
      </c>
      <c r="G4994" t="s">
        <v>12212</v>
      </c>
      <c r="H4994" t="s">
        <v>12213</v>
      </c>
    </row>
    <row r="4995" spans="1:8" x14ac:dyDescent="0.3">
      <c r="A4995" t="s">
        <v>12214</v>
      </c>
      <c r="B4995">
        <v>0.88200000000000001</v>
      </c>
      <c r="C4995">
        <v>0.12639149999999999</v>
      </c>
      <c r="D4995">
        <v>1.5779219</v>
      </c>
      <c r="E4995" s="4">
        <v>-4.33</v>
      </c>
      <c r="F4995" s="5">
        <v>0.18</v>
      </c>
      <c r="G4995" t="s">
        <v>12215</v>
      </c>
      <c r="H4995" t="s">
        <v>12216</v>
      </c>
    </row>
    <row r="4996" spans="1:8" x14ac:dyDescent="0.3">
      <c r="A4996" t="s">
        <v>12217</v>
      </c>
      <c r="B4996">
        <v>0.88200000000000001</v>
      </c>
      <c r="C4996">
        <v>0.12643869999999999</v>
      </c>
      <c r="D4996">
        <v>-1.57771642</v>
      </c>
      <c r="E4996" s="4">
        <v>-4.33</v>
      </c>
      <c r="F4996" s="5">
        <v>-0.11600000000000001</v>
      </c>
      <c r="G4996" t="s">
        <v>12218</v>
      </c>
      <c r="H4996" t="s">
        <v>12219</v>
      </c>
    </row>
    <row r="4997" spans="1:8" x14ac:dyDescent="0.3">
      <c r="A4997" t="s">
        <v>12220</v>
      </c>
      <c r="B4997">
        <v>0.88200000000000001</v>
      </c>
      <c r="C4997">
        <v>0.12647710000000001</v>
      </c>
      <c r="D4997">
        <v>1.57754974</v>
      </c>
      <c r="E4997" s="4">
        <v>-4.33</v>
      </c>
      <c r="F4997" s="5">
        <v>0.20599999999999999</v>
      </c>
      <c r="G4997" t="s">
        <v>10739</v>
      </c>
      <c r="H4997" t="s">
        <v>10740</v>
      </c>
    </row>
    <row r="4998" spans="1:8" x14ac:dyDescent="0.3">
      <c r="A4998" t="s">
        <v>12221</v>
      </c>
      <c r="B4998">
        <v>0.88200000000000001</v>
      </c>
      <c r="C4998">
        <v>0.126499</v>
      </c>
      <c r="D4998">
        <v>1.57745439</v>
      </c>
      <c r="E4998" s="4">
        <v>-4.33</v>
      </c>
      <c r="F4998" s="5">
        <v>0.18099999999999999</v>
      </c>
      <c r="G4998" t="s">
        <v>12222</v>
      </c>
      <c r="H4998" t="s">
        <v>12223</v>
      </c>
    </row>
    <row r="4999" spans="1:8" x14ac:dyDescent="0.3">
      <c r="A4999" t="s">
        <v>12224</v>
      </c>
      <c r="B4999">
        <v>0.88200000000000001</v>
      </c>
      <c r="C4999">
        <v>0.1265173</v>
      </c>
      <c r="D4999">
        <v>1.577375</v>
      </c>
      <c r="E4999" s="4">
        <v>-4.33</v>
      </c>
      <c r="F4999" s="5">
        <v>0.161</v>
      </c>
      <c r="G4999" t="s">
        <v>12225</v>
      </c>
      <c r="H4999" t="s">
        <v>12226</v>
      </c>
    </row>
    <row r="5000" spans="1:8" x14ac:dyDescent="0.3">
      <c r="A5000" t="s">
        <v>12227</v>
      </c>
      <c r="B5000">
        <v>0.88200000000000001</v>
      </c>
      <c r="C5000">
        <v>0.12655060000000001</v>
      </c>
      <c r="D5000">
        <v>1.5772300800000001</v>
      </c>
      <c r="E5000" s="4">
        <v>-4.33</v>
      </c>
      <c r="F5000" s="5">
        <v>0.157</v>
      </c>
      <c r="G5000" t="s">
        <v>12228</v>
      </c>
      <c r="H5000" t="s">
        <v>12229</v>
      </c>
    </row>
    <row r="5001" spans="1:8" x14ac:dyDescent="0.3">
      <c r="A5001" t="s">
        <v>12230</v>
      </c>
      <c r="B5001">
        <v>0.88200000000000001</v>
      </c>
      <c r="C5001">
        <v>0.12656400000000001</v>
      </c>
      <c r="D5001">
        <v>-1.5771720199999999</v>
      </c>
      <c r="E5001" s="4">
        <v>-4.33</v>
      </c>
      <c r="F5001" s="5">
        <v>-0.17199999999999999</v>
      </c>
      <c r="G5001" t="s">
        <v>7509</v>
      </c>
      <c r="H5001" t="s">
        <v>7510</v>
      </c>
    </row>
    <row r="5002" spans="1:8" x14ac:dyDescent="0.3">
      <c r="A5002" t="s">
        <v>12231</v>
      </c>
      <c r="B5002">
        <v>0.88200000000000001</v>
      </c>
      <c r="C5002">
        <v>0.12660579999999999</v>
      </c>
      <c r="D5002">
        <v>-1.57699038</v>
      </c>
      <c r="E5002" s="4">
        <v>-4.33</v>
      </c>
      <c r="F5002" s="5">
        <v>-0.11</v>
      </c>
      <c r="G5002" t="s">
        <v>12232</v>
      </c>
      <c r="H5002" t="s">
        <v>12233</v>
      </c>
    </row>
    <row r="5003" spans="1:8" x14ac:dyDescent="0.3">
      <c r="A5003" t="s">
        <v>12234</v>
      </c>
      <c r="B5003">
        <v>0.88200000000000001</v>
      </c>
      <c r="C5003">
        <v>0.1266486</v>
      </c>
      <c r="D5003">
        <v>1.57680463</v>
      </c>
      <c r="E5003" s="4">
        <v>-4.33</v>
      </c>
      <c r="F5003" s="5">
        <v>0.24399999999999999</v>
      </c>
      <c r="G5003" t="s">
        <v>8160</v>
      </c>
      <c r="H5003" t="s">
        <v>8161</v>
      </c>
    </row>
    <row r="5004" spans="1:8" x14ac:dyDescent="0.3">
      <c r="A5004" t="s">
        <v>12235</v>
      </c>
      <c r="B5004">
        <v>0.88300000000000001</v>
      </c>
      <c r="C5004">
        <v>0.12668650000000001</v>
      </c>
      <c r="D5004">
        <v>1.5766400599999999</v>
      </c>
      <c r="E5004" s="4">
        <v>-4.33</v>
      </c>
      <c r="F5004" s="5">
        <v>6.4000000000000001E-2</v>
      </c>
      <c r="G5004" t="s">
        <v>4011</v>
      </c>
      <c r="H5004" t="s">
        <v>4012</v>
      </c>
    </row>
    <row r="5005" spans="1:8" x14ac:dyDescent="0.3">
      <c r="A5005" t="s">
        <v>12236</v>
      </c>
      <c r="B5005">
        <v>0.88300000000000001</v>
      </c>
      <c r="C5005">
        <v>0.12672610000000001</v>
      </c>
      <c r="D5005">
        <v>1.5764682699999999</v>
      </c>
      <c r="E5005" s="4">
        <v>-4.33</v>
      </c>
      <c r="F5005" s="5">
        <v>0.23400000000000001</v>
      </c>
      <c r="G5005" t="s">
        <v>11735</v>
      </c>
      <c r="H5005" t="s">
        <v>11736</v>
      </c>
    </row>
    <row r="5006" spans="1:8" x14ac:dyDescent="0.3">
      <c r="A5006" t="s">
        <v>12237</v>
      </c>
      <c r="B5006">
        <v>0.88300000000000001</v>
      </c>
      <c r="C5006">
        <v>0.12683059999999999</v>
      </c>
      <c r="D5006">
        <v>-1.5760149800000001</v>
      </c>
      <c r="E5006" s="4">
        <v>-4.33</v>
      </c>
      <c r="F5006" s="5">
        <v>-0.56999999999999995</v>
      </c>
      <c r="G5006" t="s">
        <v>12238</v>
      </c>
      <c r="H5006" t="s">
        <v>12239</v>
      </c>
    </row>
    <row r="5007" spans="1:8" x14ac:dyDescent="0.3">
      <c r="A5007" t="s">
        <v>12240</v>
      </c>
      <c r="B5007">
        <v>0.88300000000000001</v>
      </c>
      <c r="C5007">
        <v>0.1268407</v>
      </c>
      <c r="D5007">
        <v>-1.5759708100000001</v>
      </c>
      <c r="E5007" s="4">
        <v>-4.33</v>
      </c>
      <c r="F5007" s="5">
        <v>-0.184</v>
      </c>
      <c r="G5007" t="s">
        <v>1536</v>
      </c>
      <c r="H5007" t="s">
        <v>1537</v>
      </c>
    </row>
    <row r="5008" spans="1:8" x14ac:dyDescent="0.3">
      <c r="A5008" t="s">
        <v>12241</v>
      </c>
      <c r="B5008">
        <v>0.88300000000000001</v>
      </c>
      <c r="C5008">
        <v>0.12686259999999999</v>
      </c>
      <c r="D5008">
        <v>-1.5758758100000001</v>
      </c>
      <c r="E5008" s="4">
        <v>-4.33</v>
      </c>
      <c r="F5008" s="5">
        <v>-0.29899999999999999</v>
      </c>
    </row>
    <row r="5009" spans="1:8" x14ac:dyDescent="0.3">
      <c r="A5009" t="s">
        <v>12242</v>
      </c>
      <c r="B5009">
        <v>0.88300000000000001</v>
      </c>
      <c r="C5009">
        <v>0.12686720000000001</v>
      </c>
      <c r="D5009">
        <v>1.5758561600000001</v>
      </c>
      <c r="E5009" s="4">
        <v>-4.33</v>
      </c>
      <c r="F5009" s="5">
        <v>0.29499999999999998</v>
      </c>
      <c r="G5009" t="s">
        <v>12243</v>
      </c>
      <c r="H5009" t="s">
        <v>12244</v>
      </c>
    </row>
    <row r="5010" spans="1:8" x14ac:dyDescent="0.3">
      <c r="A5010" t="s">
        <v>12245</v>
      </c>
      <c r="B5010">
        <v>0.88300000000000001</v>
      </c>
      <c r="C5010">
        <v>0.12692980000000001</v>
      </c>
      <c r="D5010">
        <v>-1.5755846</v>
      </c>
      <c r="E5010" s="4">
        <v>-4.33</v>
      </c>
      <c r="F5010" s="5">
        <v>-0.246</v>
      </c>
    </row>
    <row r="5011" spans="1:8" x14ac:dyDescent="0.3">
      <c r="A5011" t="s">
        <v>12246</v>
      </c>
      <c r="B5011">
        <v>0.88300000000000001</v>
      </c>
      <c r="C5011">
        <v>0.1269776</v>
      </c>
      <c r="D5011">
        <v>1.5753777799999999</v>
      </c>
      <c r="E5011" s="4">
        <v>-4.33</v>
      </c>
      <c r="F5011" s="5">
        <v>0.27800000000000002</v>
      </c>
      <c r="G5011" t="s">
        <v>12247</v>
      </c>
      <c r="H5011" t="s">
        <v>12248</v>
      </c>
    </row>
    <row r="5012" spans="1:8" x14ac:dyDescent="0.3">
      <c r="A5012" t="s">
        <v>12249</v>
      </c>
      <c r="B5012">
        <v>0.88300000000000001</v>
      </c>
      <c r="C5012">
        <v>0.12703990000000001</v>
      </c>
      <c r="D5012">
        <v>-1.57510781</v>
      </c>
      <c r="E5012" s="4">
        <v>-4.33</v>
      </c>
      <c r="F5012" s="5">
        <v>-0.35699999999999998</v>
      </c>
      <c r="G5012" t="s">
        <v>12250</v>
      </c>
      <c r="H5012" t="s">
        <v>12251</v>
      </c>
    </row>
    <row r="5013" spans="1:8" x14ac:dyDescent="0.3">
      <c r="A5013" t="s">
        <v>12252</v>
      </c>
      <c r="B5013">
        <v>0.88300000000000001</v>
      </c>
      <c r="C5013">
        <v>0.12709309999999999</v>
      </c>
      <c r="D5013">
        <v>1.5748773199999999</v>
      </c>
      <c r="E5013" s="4">
        <v>-4.33</v>
      </c>
      <c r="F5013" s="5">
        <v>0.18099999999999999</v>
      </c>
      <c r="G5013" t="s">
        <v>5196</v>
      </c>
      <c r="H5013" t="s">
        <v>5197</v>
      </c>
    </row>
    <row r="5014" spans="1:8" x14ac:dyDescent="0.3">
      <c r="A5014" t="s">
        <v>12253</v>
      </c>
      <c r="B5014">
        <v>0.88300000000000001</v>
      </c>
      <c r="C5014">
        <v>0.12715580000000001</v>
      </c>
      <c r="D5014">
        <v>1.57460584</v>
      </c>
      <c r="E5014" s="4">
        <v>-4.33</v>
      </c>
      <c r="F5014" s="5">
        <v>0.106</v>
      </c>
      <c r="G5014" t="s">
        <v>12254</v>
      </c>
      <c r="H5014" t="s">
        <v>12255</v>
      </c>
    </row>
    <row r="5015" spans="1:8" x14ac:dyDescent="0.3">
      <c r="A5015" t="s">
        <v>12256</v>
      </c>
      <c r="B5015">
        <v>0.88300000000000001</v>
      </c>
      <c r="C5015">
        <v>0.1271882</v>
      </c>
      <c r="D5015">
        <v>-1.5744655400000001</v>
      </c>
      <c r="E5015" s="4">
        <v>-4.33</v>
      </c>
      <c r="F5015" s="5">
        <v>-0.158</v>
      </c>
      <c r="G5015" t="s">
        <v>12257</v>
      </c>
      <c r="H5015" t="s">
        <v>12258</v>
      </c>
    </row>
    <row r="5016" spans="1:8" x14ac:dyDescent="0.3">
      <c r="A5016" t="s">
        <v>12259</v>
      </c>
      <c r="B5016">
        <v>0.88300000000000001</v>
      </c>
      <c r="C5016">
        <v>0.12719249999999999</v>
      </c>
      <c r="D5016">
        <v>-1.57444717</v>
      </c>
      <c r="E5016" s="4">
        <v>-4.33</v>
      </c>
      <c r="F5016" s="5">
        <v>-0.155</v>
      </c>
      <c r="G5016" t="s">
        <v>1253</v>
      </c>
      <c r="H5016" t="s">
        <v>1254</v>
      </c>
    </row>
    <row r="5017" spans="1:8" x14ac:dyDescent="0.3">
      <c r="A5017" t="s">
        <v>12260</v>
      </c>
      <c r="B5017">
        <v>0.88300000000000001</v>
      </c>
      <c r="C5017">
        <v>0.127244</v>
      </c>
      <c r="D5017">
        <v>1.5742242500000001</v>
      </c>
      <c r="E5017" s="4">
        <v>-4.33</v>
      </c>
      <c r="F5017" s="5">
        <v>0.20699999999999999</v>
      </c>
    </row>
    <row r="5018" spans="1:8" x14ac:dyDescent="0.3">
      <c r="A5018" t="s">
        <v>12261</v>
      </c>
      <c r="B5018">
        <v>0.88300000000000001</v>
      </c>
      <c r="C5018">
        <v>0.12726850000000001</v>
      </c>
      <c r="D5018">
        <v>-1.5741183999999999</v>
      </c>
      <c r="E5018" s="4">
        <v>-4.33</v>
      </c>
      <c r="F5018" s="5">
        <v>-0.51600000000000001</v>
      </c>
      <c r="G5018" t="s">
        <v>12262</v>
      </c>
      <c r="H5018" t="s">
        <v>12263</v>
      </c>
    </row>
    <row r="5019" spans="1:8" x14ac:dyDescent="0.3">
      <c r="A5019" t="s">
        <v>12264</v>
      </c>
      <c r="B5019">
        <v>0.88300000000000001</v>
      </c>
      <c r="C5019">
        <v>0.12730810000000001</v>
      </c>
      <c r="D5019">
        <v>1.5739472299999999</v>
      </c>
      <c r="E5019" s="4">
        <v>-4.33</v>
      </c>
      <c r="F5019" s="5">
        <v>0.188</v>
      </c>
      <c r="G5019" t="s">
        <v>3769</v>
      </c>
      <c r="H5019" t="s">
        <v>3770</v>
      </c>
    </row>
    <row r="5020" spans="1:8" x14ac:dyDescent="0.3">
      <c r="A5020" t="s">
        <v>12265</v>
      </c>
      <c r="B5020">
        <v>0.88300000000000001</v>
      </c>
      <c r="C5020">
        <v>0.12736220000000001</v>
      </c>
      <c r="D5020">
        <v>1.5737132199999999</v>
      </c>
      <c r="E5020" s="4">
        <v>-4.33</v>
      </c>
      <c r="F5020" s="5">
        <v>0.185</v>
      </c>
      <c r="G5020" t="s">
        <v>12266</v>
      </c>
      <c r="H5020" t="s">
        <v>12267</v>
      </c>
    </row>
    <row r="5021" spans="1:8" x14ac:dyDescent="0.3">
      <c r="A5021" t="s">
        <v>12268</v>
      </c>
      <c r="B5021">
        <v>0.88300000000000001</v>
      </c>
      <c r="C5021">
        <v>0.12737190000000001</v>
      </c>
      <c r="D5021">
        <v>1.57367122</v>
      </c>
      <c r="E5021" s="4">
        <v>-4.33</v>
      </c>
      <c r="F5021" s="5">
        <v>0.16400000000000001</v>
      </c>
      <c r="G5021" t="s">
        <v>12269</v>
      </c>
      <c r="H5021" t="s">
        <v>12270</v>
      </c>
    </row>
    <row r="5022" spans="1:8" x14ac:dyDescent="0.3">
      <c r="A5022" t="s">
        <v>12271</v>
      </c>
      <c r="B5022">
        <v>0.88300000000000001</v>
      </c>
      <c r="C5022">
        <v>0.12738260000000001</v>
      </c>
      <c r="D5022">
        <v>1.5736250700000001</v>
      </c>
      <c r="E5022" s="4">
        <v>-4.33</v>
      </c>
      <c r="F5022" s="5">
        <v>0.17100000000000001</v>
      </c>
      <c r="G5022" t="s">
        <v>12272</v>
      </c>
      <c r="H5022" t="s">
        <v>12273</v>
      </c>
    </row>
    <row r="5023" spans="1:8" x14ac:dyDescent="0.3">
      <c r="A5023" t="s">
        <v>12274</v>
      </c>
      <c r="B5023">
        <v>0.88300000000000001</v>
      </c>
      <c r="C5023">
        <v>0.127388</v>
      </c>
      <c r="D5023">
        <v>-1.57360188</v>
      </c>
      <c r="E5023" s="4">
        <v>-4.33</v>
      </c>
      <c r="F5023" s="5">
        <v>-0.221</v>
      </c>
      <c r="G5023" t="s">
        <v>208</v>
      </c>
      <c r="H5023" t="s">
        <v>209</v>
      </c>
    </row>
    <row r="5024" spans="1:8" x14ac:dyDescent="0.3">
      <c r="A5024" t="s">
        <v>12275</v>
      </c>
      <c r="B5024">
        <v>0.88300000000000001</v>
      </c>
      <c r="C5024">
        <v>0.12739400000000001</v>
      </c>
      <c r="D5024">
        <v>-1.57357569</v>
      </c>
      <c r="E5024" s="4">
        <v>-4.33</v>
      </c>
      <c r="F5024" s="5">
        <v>-9.4799999999999995E-2</v>
      </c>
      <c r="G5024" t="s">
        <v>12276</v>
      </c>
      <c r="H5024" t="s">
        <v>12277</v>
      </c>
    </row>
    <row r="5025" spans="1:8" x14ac:dyDescent="0.3">
      <c r="A5025" t="s">
        <v>12278</v>
      </c>
      <c r="B5025">
        <v>0.88300000000000001</v>
      </c>
      <c r="C5025">
        <v>0.1274129</v>
      </c>
      <c r="D5025">
        <v>1.5734943100000001</v>
      </c>
      <c r="E5025" s="4">
        <v>-4.33</v>
      </c>
      <c r="F5025" s="5">
        <v>0.314</v>
      </c>
      <c r="G5025" t="s">
        <v>12279</v>
      </c>
      <c r="H5025" t="s">
        <v>12280</v>
      </c>
    </row>
    <row r="5026" spans="1:8" x14ac:dyDescent="0.3">
      <c r="A5026" t="s">
        <v>12281</v>
      </c>
      <c r="B5026">
        <v>0.88300000000000001</v>
      </c>
      <c r="C5026">
        <v>0.12741420000000001</v>
      </c>
      <c r="D5026">
        <v>-1.5734887500000001</v>
      </c>
      <c r="E5026" s="4">
        <v>-4.33</v>
      </c>
      <c r="F5026" s="5">
        <v>-9.1300000000000006E-2</v>
      </c>
    </row>
    <row r="5027" spans="1:8" x14ac:dyDescent="0.3">
      <c r="A5027" t="s">
        <v>12282</v>
      </c>
      <c r="B5027">
        <v>0.88300000000000001</v>
      </c>
      <c r="C5027">
        <v>0.12742990000000001</v>
      </c>
      <c r="D5027">
        <v>1.57342078</v>
      </c>
      <c r="E5027" s="4">
        <v>-4.33</v>
      </c>
      <c r="F5027" s="5">
        <v>0.115</v>
      </c>
      <c r="G5027" t="s">
        <v>12283</v>
      </c>
      <c r="H5027" t="s">
        <v>12284</v>
      </c>
    </row>
    <row r="5028" spans="1:8" x14ac:dyDescent="0.3">
      <c r="A5028" t="s">
        <v>12285</v>
      </c>
      <c r="B5028">
        <v>0.88300000000000001</v>
      </c>
      <c r="C5028">
        <v>0.1275531</v>
      </c>
      <c r="D5028">
        <v>1.5728887300000001</v>
      </c>
      <c r="E5028" s="4">
        <v>-4.33</v>
      </c>
      <c r="F5028" s="5">
        <v>0.16900000000000001</v>
      </c>
      <c r="G5028" t="s">
        <v>1996</v>
      </c>
      <c r="H5028" t="s">
        <v>1997</v>
      </c>
    </row>
    <row r="5029" spans="1:8" x14ac:dyDescent="0.3">
      <c r="A5029" t="s">
        <v>12286</v>
      </c>
      <c r="B5029">
        <v>0.88300000000000001</v>
      </c>
      <c r="C5029">
        <v>0.1275588</v>
      </c>
      <c r="D5029">
        <v>1.5728643200000001</v>
      </c>
      <c r="E5029" s="4">
        <v>-4.33</v>
      </c>
      <c r="F5029" s="5">
        <v>0.65100000000000002</v>
      </c>
      <c r="G5029" t="s">
        <v>12287</v>
      </c>
      <c r="H5029" t="s">
        <v>12288</v>
      </c>
    </row>
    <row r="5030" spans="1:8" x14ac:dyDescent="0.3">
      <c r="A5030" t="s">
        <v>12289</v>
      </c>
      <c r="B5030">
        <v>0.88300000000000001</v>
      </c>
      <c r="C5030">
        <v>0.12756960000000001</v>
      </c>
      <c r="D5030">
        <v>1.57281772</v>
      </c>
      <c r="E5030" s="4">
        <v>-4.33</v>
      </c>
      <c r="F5030" s="5">
        <v>0.157</v>
      </c>
      <c r="G5030" t="s">
        <v>12290</v>
      </c>
      <c r="H5030" t="s">
        <v>12291</v>
      </c>
    </row>
    <row r="5031" spans="1:8" x14ac:dyDescent="0.3">
      <c r="A5031" t="s">
        <v>12292</v>
      </c>
      <c r="B5031">
        <v>0.88300000000000001</v>
      </c>
      <c r="C5031">
        <v>0.127585</v>
      </c>
      <c r="D5031">
        <v>-1.57275119</v>
      </c>
      <c r="E5031" s="4">
        <v>-4.33</v>
      </c>
      <c r="F5031" s="5">
        <v>-0.109</v>
      </c>
      <c r="G5031" t="s">
        <v>12293</v>
      </c>
      <c r="H5031" t="s">
        <v>12294</v>
      </c>
    </row>
    <row r="5032" spans="1:8" x14ac:dyDescent="0.3">
      <c r="A5032" t="s">
        <v>12295</v>
      </c>
      <c r="B5032">
        <v>0.88300000000000001</v>
      </c>
      <c r="C5032">
        <v>0.12759210000000001</v>
      </c>
      <c r="D5032">
        <v>1.5727205200000001</v>
      </c>
      <c r="E5032" s="4">
        <v>-4.33</v>
      </c>
      <c r="F5032" s="5">
        <v>8.5999999999999993E-2</v>
      </c>
      <c r="G5032" t="s">
        <v>12296</v>
      </c>
      <c r="H5032" t="s">
        <v>12297</v>
      </c>
    </row>
    <row r="5033" spans="1:8" x14ac:dyDescent="0.3">
      <c r="A5033" t="s">
        <v>12298</v>
      </c>
      <c r="B5033">
        <v>0.88300000000000001</v>
      </c>
      <c r="C5033">
        <v>0.1276513</v>
      </c>
      <c r="D5033">
        <v>-1.5724650200000001</v>
      </c>
      <c r="E5033" s="4">
        <v>-4.33</v>
      </c>
      <c r="F5033" s="5">
        <v>-0.31</v>
      </c>
      <c r="G5033" t="s">
        <v>12299</v>
      </c>
      <c r="H5033" t="s">
        <v>12300</v>
      </c>
    </row>
    <row r="5034" spans="1:8" x14ac:dyDescent="0.3">
      <c r="A5034" t="s">
        <v>12301</v>
      </c>
      <c r="B5034">
        <v>0.88300000000000001</v>
      </c>
      <c r="C5034">
        <v>0.1276968</v>
      </c>
      <c r="D5034">
        <v>1.5722686699999999</v>
      </c>
      <c r="E5034" s="4">
        <v>-4.33</v>
      </c>
      <c r="F5034" s="5">
        <v>0.2</v>
      </c>
      <c r="G5034" t="s">
        <v>12302</v>
      </c>
      <c r="H5034" t="s">
        <v>12303</v>
      </c>
    </row>
    <row r="5035" spans="1:8" x14ac:dyDescent="0.3">
      <c r="A5035" t="s">
        <v>12304</v>
      </c>
      <c r="B5035">
        <v>0.88300000000000001</v>
      </c>
      <c r="C5035">
        <v>0.12772439999999999</v>
      </c>
      <c r="D5035">
        <v>-1.57214959</v>
      </c>
      <c r="E5035" s="4">
        <v>-4.33</v>
      </c>
      <c r="F5035" s="5">
        <v>-0.10100000000000001</v>
      </c>
      <c r="G5035" t="s">
        <v>12305</v>
      </c>
      <c r="H5035" t="s">
        <v>12306</v>
      </c>
    </row>
    <row r="5036" spans="1:8" x14ac:dyDescent="0.3">
      <c r="A5036" t="s">
        <v>12307</v>
      </c>
      <c r="B5036">
        <v>0.88300000000000001</v>
      </c>
      <c r="C5036">
        <v>0.12774260000000001</v>
      </c>
      <c r="D5036">
        <v>1.57207129</v>
      </c>
      <c r="E5036" s="4">
        <v>-4.33</v>
      </c>
      <c r="F5036" s="5">
        <v>0.33</v>
      </c>
      <c r="G5036" t="s">
        <v>10787</v>
      </c>
      <c r="H5036" t="s">
        <v>10788</v>
      </c>
    </row>
    <row r="5037" spans="1:8" x14ac:dyDescent="0.3">
      <c r="A5037" t="s">
        <v>12308</v>
      </c>
      <c r="B5037">
        <v>0.88300000000000001</v>
      </c>
      <c r="C5037">
        <v>0.12774379999999999</v>
      </c>
      <c r="D5037">
        <v>1.57206629</v>
      </c>
      <c r="E5037" s="4">
        <v>-4.33</v>
      </c>
      <c r="F5037" s="5">
        <v>0.14699999999999999</v>
      </c>
      <c r="G5037" t="s">
        <v>12309</v>
      </c>
      <c r="H5037" t="s">
        <v>12310</v>
      </c>
    </row>
    <row r="5038" spans="1:8" x14ac:dyDescent="0.3">
      <c r="A5038" t="s">
        <v>12311</v>
      </c>
      <c r="B5038">
        <v>0.88300000000000001</v>
      </c>
      <c r="C5038">
        <v>0.12776709999999999</v>
      </c>
      <c r="D5038">
        <v>-1.5719657499999999</v>
      </c>
      <c r="E5038" s="4">
        <v>-4.33</v>
      </c>
      <c r="F5038" s="5">
        <v>-0.17100000000000001</v>
      </c>
      <c r="G5038" t="s">
        <v>12312</v>
      </c>
      <c r="H5038" t="s">
        <v>12313</v>
      </c>
    </row>
    <row r="5039" spans="1:8" x14ac:dyDescent="0.3">
      <c r="A5039" t="s">
        <v>12314</v>
      </c>
      <c r="B5039">
        <v>0.88300000000000001</v>
      </c>
      <c r="C5039">
        <v>0.12777089999999999</v>
      </c>
      <c r="D5039">
        <v>1.5719494199999999</v>
      </c>
      <c r="E5039" s="4">
        <v>-4.33</v>
      </c>
      <c r="F5039" s="5">
        <v>0.215</v>
      </c>
      <c r="G5039" t="s">
        <v>12315</v>
      </c>
      <c r="H5039" t="s">
        <v>12316</v>
      </c>
    </row>
    <row r="5040" spans="1:8" x14ac:dyDescent="0.3">
      <c r="A5040" t="s">
        <v>12317</v>
      </c>
      <c r="B5040">
        <v>0.88300000000000001</v>
      </c>
      <c r="C5040">
        <v>0.1277809</v>
      </c>
      <c r="D5040">
        <v>-1.5719063200000001</v>
      </c>
      <c r="E5040" s="4">
        <v>-4.33</v>
      </c>
      <c r="F5040" s="5">
        <v>-0.115</v>
      </c>
    </row>
    <row r="5041" spans="1:8" x14ac:dyDescent="0.3">
      <c r="A5041" t="s">
        <v>12318</v>
      </c>
      <c r="B5041">
        <v>0.88300000000000001</v>
      </c>
      <c r="C5041">
        <v>0.1277932</v>
      </c>
      <c r="D5041">
        <v>1.5718530399999999</v>
      </c>
      <c r="E5041" s="4">
        <v>-4.33</v>
      </c>
      <c r="F5041" s="5">
        <v>0.21199999999999999</v>
      </c>
      <c r="G5041" t="s">
        <v>12319</v>
      </c>
      <c r="H5041" t="s">
        <v>12320</v>
      </c>
    </row>
    <row r="5042" spans="1:8" x14ac:dyDescent="0.3">
      <c r="A5042" t="s">
        <v>12321</v>
      </c>
      <c r="B5042">
        <v>0.88300000000000001</v>
      </c>
      <c r="C5042">
        <v>0.12781980000000001</v>
      </c>
      <c r="D5042">
        <v>-1.57173859</v>
      </c>
      <c r="E5042" s="4">
        <v>-4.33</v>
      </c>
      <c r="F5042" s="5">
        <v>-0.193</v>
      </c>
      <c r="G5042" t="s">
        <v>12322</v>
      </c>
      <c r="H5042" t="s">
        <v>12323</v>
      </c>
    </row>
    <row r="5043" spans="1:8" x14ac:dyDescent="0.3">
      <c r="A5043" t="s">
        <v>12324</v>
      </c>
      <c r="B5043">
        <v>0.88300000000000001</v>
      </c>
      <c r="C5043">
        <v>0.1278648</v>
      </c>
      <c r="D5043">
        <v>1.57154477</v>
      </c>
      <c r="E5043" s="4">
        <v>-4.34</v>
      </c>
      <c r="F5043" s="5">
        <v>0.114</v>
      </c>
      <c r="G5043" t="s">
        <v>12325</v>
      </c>
      <c r="H5043" t="s">
        <v>12326</v>
      </c>
    </row>
    <row r="5044" spans="1:8" x14ac:dyDescent="0.3">
      <c r="A5044" t="s">
        <v>12327</v>
      </c>
      <c r="B5044">
        <v>0.88300000000000001</v>
      </c>
      <c r="C5044">
        <v>0.1279373</v>
      </c>
      <c r="D5044">
        <v>-1.5712323699999999</v>
      </c>
      <c r="E5044" s="4">
        <v>-4.34</v>
      </c>
      <c r="F5044" s="5">
        <v>-8.8400000000000006E-2</v>
      </c>
      <c r="G5044" t="s">
        <v>12328</v>
      </c>
      <c r="H5044" t="s">
        <v>12329</v>
      </c>
    </row>
    <row r="5045" spans="1:8" x14ac:dyDescent="0.3">
      <c r="A5045" t="s">
        <v>12330</v>
      </c>
      <c r="B5045">
        <v>0.88300000000000001</v>
      </c>
      <c r="C5045">
        <v>0.12795590000000001</v>
      </c>
      <c r="D5045">
        <v>1.5711522499999999</v>
      </c>
      <c r="E5045" s="4">
        <v>-4.34</v>
      </c>
      <c r="F5045" s="5">
        <v>0.29299999999999998</v>
      </c>
      <c r="G5045" t="s">
        <v>12331</v>
      </c>
      <c r="H5045" t="s">
        <v>12332</v>
      </c>
    </row>
    <row r="5046" spans="1:8" x14ac:dyDescent="0.3">
      <c r="A5046" t="s">
        <v>12333</v>
      </c>
      <c r="B5046">
        <v>0.88300000000000001</v>
      </c>
      <c r="C5046">
        <v>0.1279632</v>
      </c>
      <c r="D5046">
        <v>-1.5711208999999999</v>
      </c>
      <c r="E5046" s="4">
        <v>-4.34</v>
      </c>
      <c r="F5046" s="5">
        <v>-0.217</v>
      </c>
      <c r="G5046" t="s">
        <v>12334</v>
      </c>
      <c r="H5046" t="s">
        <v>12335</v>
      </c>
    </row>
    <row r="5047" spans="1:8" x14ac:dyDescent="0.3">
      <c r="A5047" t="s">
        <v>12336</v>
      </c>
      <c r="B5047">
        <v>0.88300000000000001</v>
      </c>
      <c r="C5047">
        <v>0.12797169999999999</v>
      </c>
      <c r="D5047">
        <v>-1.5710844799999999</v>
      </c>
      <c r="E5047" s="4">
        <v>-4.34</v>
      </c>
      <c r="F5047" s="5">
        <v>-0.10100000000000001</v>
      </c>
      <c r="G5047" t="s">
        <v>12337</v>
      </c>
      <c r="H5047" t="s">
        <v>12338</v>
      </c>
    </row>
    <row r="5048" spans="1:8" x14ac:dyDescent="0.3">
      <c r="A5048" t="s">
        <v>12339</v>
      </c>
      <c r="B5048">
        <v>0.88300000000000001</v>
      </c>
      <c r="C5048">
        <v>0.1279922</v>
      </c>
      <c r="D5048">
        <v>1.5709960700000001</v>
      </c>
      <c r="E5048" s="4">
        <v>-4.34</v>
      </c>
      <c r="F5048" s="5">
        <v>0.153</v>
      </c>
      <c r="G5048" t="s">
        <v>12340</v>
      </c>
      <c r="H5048" t="s">
        <v>12341</v>
      </c>
    </row>
    <row r="5049" spans="1:8" x14ac:dyDescent="0.3">
      <c r="A5049" t="s">
        <v>12342</v>
      </c>
      <c r="B5049">
        <v>0.88300000000000001</v>
      </c>
      <c r="C5049">
        <v>0.128028</v>
      </c>
      <c r="D5049">
        <v>1.5708421699999999</v>
      </c>
      <c r="E5049" s="4">
        <v>-4.34</v>
      </c>
      <c r="F5049" s="5">
        <v>0.13100000000000001</v>
      </c>
      <c r="G5049" t="s">
        <v>11498</v>
      </c>
      <c r="H5049" t="s">
        <v>11499</v>
      </c>
    </row>
    <row r="5050" spans="1:8" x14ac:dyDescent="0.3">
      <c r="A5050" t="s">
        <v>12343</v>
      </c>
      <c r="B5050">
        <v>0.88300000000000001</v>
      </c>
      <c r="C5050">
        <v>0.12804219999999999</v>
      </c>
      <c r="D5050">
        <v>1.5707810600000001</v>
      </c>
      <c r="E5050" s="4">
        <v>-4.34</v>
      </c>
      <c r="F5050" s="5">
        <v>0.14099999999999999</v>
      </c>
      <c r="G5050" t="s">
        <v>12344</v>
      </c>
      <c r="H5050" t="s">
        <v>12345</v>
      </c>
    </row>
    <row r="5051" spans="1:8" x14ac:dyDescent="0.3">
      <c r="A5051" t="s">
        <v>12346</v>
      </c>
      <c r="B5051">
        <v>0.88300000000000001</v>
      </c>
      <c r="C5051">
        <v>0.12809390000000001</v>
      </c>
      <c r="D5051">
        <v>1.57055864</v>
      </c>
      <c r="E5051" s="4">
        <v>-4.34</v>
      </c>
      <c r="F5051" s="5">
        <v>0.19800000000000001</v>
      </c>
      <c r="G5051" t="s">
        <v>12347</v>
      </c>
      <c r="H5051" t="s">
        <v>12348</v>
      </c>
    </row>
    <row r="5052" spans="1:8" x14ac:dyDescent="0.3">
      <c r="A5052" t="s">
        <v>12349</v>
      </c>
      <c r="B5052">
        <v>0.88300000000000001</v>
      </c>
      <c r="C5052">
        <v>0.12811239999999999</v>
      </c>
      <c r="D5052">
        <v>-1.5704789699999999</v>
      </c>
      <c r="E5052" s="4">
        <v>-4.34</v>
      </c>
      <c r="F5052" s="5">
        <v>-0.14699999999999999</v>
      </c>
      <c r="G5052" t="s">
        <v>12350</v>
      </c>
      <c r="H5052" t="s">
        <v>12351</v>
      </c>
    </row>
    <row r="5053" spans="1:8" x14ac:dyDescent="0.3">
      <c r="A5053" t="s">
        <v>12352</v>
      </c>
      <c r="B5053">
        <v>0.88300000000000001</v>
      </c>
      <c r="C5053">
        <v>0.12811320000000001</v>
      </c>
      <c r="D5053">
        <v>-1.5704755500000001</v>
      </c>
      <c r="E5053" s="4">
        <v>-4.34</v>
      </c>
      <c r="F5053" s="5">
        <v>-0.16200000000000001</v>
      </c>
    </row>
    <row r="5054" spans="1:8" x14ac:dyDescent="0.3">
      <c r="A5054" t="s">
        <v>12353</v>
      </c>
      <c r="B5054">
        <v>0.88300000000000001</v>
      </c>
      <c r="C5054">
        <v>0.12812560000000001</v>
      </c>
      <c r="D5054">
        <v>-1.570422</v>
      </c>
      <c r="E5054" s="4">
        <v>-4.34</v>
      </c>
      <c r="F5054" s="5">
        <v>-0.16200000000000001</v>
      </c>
    </row>
    <row r="5055" spans="1:8" x14ac:dyDescent="0.3">
      <c r="A5055" t="s">
        <v>12354</v>
      </c>
      <c r="B5055">
        <v>0.88300000000000001</v>
      </c>
      <c r="C5055">
        <v>0.12812850000000001</v>
      </c>
      <c r="D5055">
        <v>1.57040986</v>
      </c>
      <c r="E5055" s="4">
        <v>-4.34</v>
      </c>
      <c r="F5055" s="5">
        <v>0.14000000000000001</v>
      </c>
      <c r="G5055" t="s">
        <v>12355</v>
      </c>
      <c r="H5055" t="s">
        <v>12356</v>
      </c>
    </row>
    <row r="5056" spans="1:8" x14ac:dyDescent="0.3">
      <c r="A5056" t="s">
        <v>12357</v>
      </c>
      <c r="B5056">
        <v>0.88300000000000001</v>
      </c>
      <c r="C5056">
        <v>0.12814039999999999</v>
      </c>
      <c r="D5056">
        <v>1.5703585600000001</v>
      </c>
      <c r="E5056" s="4">
        <v>-4.34</v>
      </c>
      <c r="F5056" s="5">
        <v>0.29899999999999999</v>
      </c>
      <c r="G5056" t="s">
        <v>7690</v>
      </c>
      <c r="H5056" t="s">
        <v>7691</v>
      </c>
    </row>
    <row r="5057" spans="1:8" x14ac:dyDescent="0.3">
      <c r="A5057" t="s">
        <v>12358</v>
      </c>
      <c r="B5057">
        <v>0.88300000000000001</v>
      </c>
      <c r="C5057">
        <v>0.12816720000000001</v>
      </c>
      <c r="D5057">
        <v>-1.57024305</v>
      </c>
      <c r="E5057" s="4">
        <v>-4.34</v>
      </c>
      <c r="F5057" s="5">
        <v>-0.17899999999999999</v>
      </c>
      <c r="G5057" t="s">
        <v>12250</v>
      </c>
      <c r="H5057" t="s">
        <v>12251</v>
      </c>
    </row>
    <row r="5058" spans="1:8" x14ac:dyDescent="0.3">
      <c r="A5058" t="s">
        <v>12359</v>
      </c>
      <c r="B5058">
        <v>0.88300000000000001</v>
      </c>
      <c r="C5058">
        <v>0.12817990000000001</v>
      </c>
      <c r="D5058">
        <v>1.5701886599999999</v>
      </c>
      <c r="E5058" s="4">
        <v>-4.34</v>
      </c>
      <c r="F5058" s="5">
        <v>0.21199999999999999</v>
      </c>
    </row>
    <row r="5059" spans="1:8" x14ac:dyDescent="0.3">
      <c r="A5059" t="s">
        <v>12360</v>
      </c>
      <c r="B5059">
        <v>0.88300000000000001</v>
      </c>
      <c r="C5059">
        <v>0.1281997</v>
      </c>
      <c r="D5059">
        <v>-1.57010334</v>
      </c>
      <c r="E5059" s="4">
        <v>-4.34</v>
      </c>
      <c r="F5059" s="5">
        <v>-0.16400000000000001</v>
      </c>
      <c r="G5059" t="s">
        <v>8713</v>
      </c>
      <c r="H5059" t="s">
        <v>8714</v>
      </c>
    </row>
    <row r="5060" spans="1:8" x14ac:dyDescent="0.3">
      <c r="A5060" t="s">
        <v>12361</v>
      </c>
      <c r="B5060">
        <v>0.88300000000000001</v>
      </c>
      <c r="C5060">
        <v>0.12823509999999999</v>
      </c>
      <c r="D5060">
        <v>1.5699514699999999</v>
      </c>
      <c r="E5060" s="4">
        <v>-4.34</v>
      </c>
      <c r="F5060" s="5">
        <v>0.19500000000000001</v>
      </c>
      <c r="G5060" t="s">
        <v>4405</v>
      </c>
      <c r="H5060" t="s">
        <v>4406</v>
      </c>
    </row>
    <row r="5061" spans="1:8" x14ac:dyDescent="0.3">
      <c r="A5061" t="s">
        <v>12362</v>
      </c>
      <c r="B5061">
        <v>0.88300000000000001</v>
      </c>
      <c r="C5061">
        <v>0.12824479999999999</v>
      </c>
      <c r="D5061">
        <v>1.5699095199999999</v>
      </c>
      <c r="E5061" s="4">
        <v>-4.34</v>
      </c>
      <c r="F5061" s="5">
        <v>0.56000000000000005</v>
      </c>
      <c r="G5061" t="s">
        <v>12363</v>
      </c>
      <c r="H5061" t="s">
        <v>12364</v>
      </c>
    </row>
    <row r="5062" spans="1:8" x14ac:dyDescent="0.3">
      <c r="A5062" t="s">
        <v>12365</v>
      </c>
      <c r="B5062">
        <v>0.88300000000000001</v>
      </c>
      <c r="C5062">
        <v>0.12828010000000001</v>
      </c>
      <c r="D5062">
        <v>-1.5697581199999999</v>
      </c>
      <c r="E5062" s="4">
        <v>-4.34</v>
      </c>
      <c r="F5062" s="5">
        <v>-0.373</v>
      </c>
      <c r="G5062" t="s">
        <v>12366</v>
      </c>
      <c r="H5062" t="s">
        <v>12367</v>
      </c>
    </row>
    <row r="5063" spans="1:8" x14ac:dyDescent="0.3">
      <c r="A5063" t="s">
        <v>12368</v>
      </c>
      <c r="B5063">
        <v>0.88300000000000001</v>
      </c>
      <c r="C5063">
        <v>0.12829689999999999</v>
      </c>
      <c r="D5063">
        <v>-1.5696859700000001</v>
      </c>
      <c r="E5063" s="4">
        <v>-4.34</v>
      </c>
      <c r="F5063" s="5">
        <v>-0.13100000000000001</v>
      </c>
      <c r="G5063" t="s">
        <v>10342</v>
      </c>
      <c r="H5063" t="s">
        <v>10343</v>
      </c>
    </row>
    <row r="5064" spans="1:8" x14ac:dyDescent="0.3">
      <c r="A5064" t="s">
        <v>12369</v>
      </c>
      <c r="B5064">
        <v>0.88300000000000001</v>
      </c>
      <c r="C5064">
        <v>0.12830839999999999</v>
      </c>
      <c r="D5064">
        <v>-1.5696364199999999</v>
      </c>
      <c r="E5064" s="4">
        <v>-4.34</v>
      </c>
      <c r="F5064" s="5">
        <v>-8.5099999999999995E-2</v>
      </c>
      <c r="G5064" t="s">
        <v>12370</v>
      </c>
      <c r="H5064" t="s">
        <v>12371</v>
      </c>
    </row>
    <row r="5065" spans="1:8" x14ac:dyDescent="0.3">
      <c r="A5065" t="s">
        <v>12372</v>
      </c>
      <c r="B5065">
        <v>0.88300000000000001</v>
      </c>
      <c r="C5065">
        <v>0.1283321</v>
      </c>
      <c r="D5065">
        <v>1.5695344200000001</v>
      </c>
      <c r="E5065" s="4">
        <v>-4.34</v>
      </c>
      <c r="F5065" s="5">
        <v>0.161</v>
      </c>
      <c r="G5065" t="s">
        <v>12373</v>
      </c>
      <c r="H5065" t="s">
        <v>12374</v>
      </c>
    </row>
    <row r="5066" spans="1:8" x14ac:dyDescent="0.3">
      <c r="A5066" t="s">
        <v>12375</v>
      </c>
      <c r="B5066">
        <v>0.88300000000000001</v>
      </c>
      <c r="C5066">
        <v>0.1283436</v>
      </c>
      <c r="D5066">
        <v>-1.56948508</v>
      </c>
      <c r="E5066" s="4">
        <v>-4.34</v>
      </c>
      <c r="F5066" s="5">
        <v>-0.13300000000000001</v>
      </c>
      <c r="G5066" t="s">
        <v>12376</v>
      </c>
      <c r="H5066" t="s">
        <v>12377</v>
      </c>
    </row>
    <row r="5067" spans="1:8" x14ac:dyDescent="0.3">
      <c r="A5067" t="s">
        <v>12378</v>
      </c>
      <c r="B5067">
        <v>0.88300000000000001</v>
      </c>
      <c r="C5067">
        <v>0.12835869999999999</v>
      </c>
      <c r="D5067">
        <v>-1.5694204899999999</v>
      </c>
      <c r="E5067" s="4">
        <v>-4.34</v>
      </c>
      <c r="F5067" s="5">
        <v>-0.17199999999999999</v>
      </c>
      <c r="G5067" t="s">
        <v>12379</v>
      </c>
      <c r="H5067" t="s">
        <v>12380</v>
      </c>
    </row>
    <row r="5068" spans="1:8" x14ac:dyDescent="0.3">
      <c r="A5068" t="s">
        <v>12381</v>
      </c>
      <c r="B5068">
        <v>0.88300000000000001</v>
      </c>
      <c r="C5068">
        <v>0.1284148</v>
      </c>
      <c r="D5068">
        <v>-1.5691797199999999</v>
      </c>
      <c r="E5068" s="4">
        <v>-4.34</v>
      </c>
      <c r="F5068" s="5">
        <v>-8.3699999999999997E-2</v>
      </c>
      <c r="G5068" t="s">
        <v>12382</v>
      </c>
      <c r="H5068" t="s">
        <v>12383</v>
      </c>
    </row>
    <row r="5069" spans="1:8" x14ac:dyDescent="0.3">
      <c r="A5069" t="s">
        <v>12384</v>
      </c>
      <c r="B5069">
        <v>0.88300000000000001</v>
      </c>
      <c r="C5069">
        <v>0.12842290000000001</v>
      </c>
      <c r="D5069">
        <v>1.5691449200000001</v>
      </c>
      <c r="E5069" s="4">
        <v>-4.34</v>
      </c>
      <c r="F5069" s="5">
        <v>0.437</v>
      </c>
      <c r="G5069" t="s">
        <v>279</v>
      </c>
      <c r="H5069" t="s">
        <v>280</v>
      </c>
    </row>
    <row r="5070" spans="1:8" x14ac:dyDescent="0.3">
      <c r="A5070" t="s">
        <v>12385</v>
      </c>
      <c r="B5070">
        <v>0.88300000000000001</v>
      </c>
      <c r="C5070">
        <v>0.12846659999999999</v>
      </c>
      <c r="D5070">
        <v>-1.5689572000000001</v>
      </c>
      <c r="E5070" s="4">
        <v>-4.34</v>
      </c>
      <c r="F5070" s="5">
        <v>-0.17299999999999999</v>
      </c>
      <c r="G5070" t="s">
        <v>11098</v>
      </c>
      <c r="H5070" t="s">
        <v>11099</v>
      </c>
    </row>
    <row r="5071" spans="1:8" x14ac:dyDescent="0.3">
      <c r="A5071" t="s">
        <v>12386</v>
      </c>
      <c r="B5071">
        <v>0.88300000000000001</v>
      </c>
      <c r="C5071">
        <v>0.1284922</v>
      </c>
      <c r="D5071">
        <v>-1.5688474299999999</v>
      </c>
      <c r="E5071" s="4">
        <v>-4.34</v>
      </c>
      <c r="F5071" s="5">
        <v>-7.9600000000000004E-2</v>
      </c>
      <c r="G5071" t="s">
        <v>12387</v>
      </c>
      <c r="H5071" t="s">
        <v>12388</v>
      </c>
    </row>
    <row r="5072" spans="1:8" x14ac:dyDescent="0.3">
      <c r="A5072" t="s">
        <v>12389</v>
      </c>
      <c r="B5072">
        <v>0.88300000000000001</v>
      </c>
      <c r="C5072">
        <v>0.1285258</v>
      </c>
      <c r="D5072">
        <v>1.56870307</v>
      </c>
      <c r="E5072" s="4">
        <v>-4.34</v>
      </c>
      <c r="F5072" s="5">
        <v>0.20100000000000001</v>
      </c>
      <c r="G5072" t="s">
        <v>12390</v>
      </c>
      <c r="H5072" t="s">
        <v>12391</v>
      </c>
    </row>
    <row r="5073" spans="1:8" x14ac:dyDescent="0.3">
      <c r="A5073" t="s">
        <v>12392</v>
      </c>
      <c r="B5073">
        <v>0.88300000000000001</v>
      </c>
      <c r="C5073">
        <v>0.12859319999999999</v>
      </c>
      <c r="D5073">
        <v>1.5684139800000001</v>
      </c>
      <c r="E5073" s="4">
        <v>-4.34</v>
      </c>
      <c r="F5073" s="5">
        <v>0.17199999999999999</v>
      </c>
      <c r="G5073" t="s">
        <v>12393</v>
      </c>
      <c r="H5073" t="s">
        <v>12394</v>
      </c>
    </row>
    <row r="5074" spans="1:8" x14ac:dyDescent="0.3">
      <c r="A5074" t="s">
        <v>12395</v>
      </c>
      <c r="B5074">
        <v>0.88300000000000001</v>
      </c>
      <c r="C5074">
        <v>0.12859889999999999</v>
      </c>
      <c r="D5074">
        <v>-1.56838977</v>
      </c>
      <c r="E5074" s="4">
        <v>-4.34</v>
      </c>
      <c r="F5074" s="5">
        <v>-0.23300000000000001</v>
      </c>
      <c r="G5074" t="s">
        <v>12396</v>
      </c>
      <c r="H5074" t="s">
        <v>12397</v>
      </c>
    </row>
    <row r="5075" spans="1:8" x14ac:dyDescent="0.3">
      <c r="A5075" t="s">
        <v>12398</v>
      </c>
      <c r="B5075">
        <v>0.88300000000000001</v>
      </c>
      <c r="C5075">
        <v>0.12860630000000001</v>
      </c>
      <c r="D5075">
        <v>1.56835817</v>
      </c>
      <c r="E5075" s="4">
        <v>-4.34</v>
      </c>
      <c r="F5075" s="5">
        <v>0.19</v>
      </c>
      <c r="G5075" t="s">
        <v>447</v>
      </c>
      <c r="H5075" t="s">
        <v>448</v>
      </c>
    </row>
    <row r="5076" spans="1:8" x14ac:dyDescent="0.3">
      <c r="A5076" t="s">
        <v>12399</v>
      </c>
      <c r="B5076">
        <v>0.88300000000000001</v>
      </c>
      <c r="C5076">
        <v>0.12865779999999999</v>
      </c>
      <c r="D5076">
        <v>-1.5681372499999999</v>
      </c>
      <c r="E5076" s="4">
        <v>-4.34</v>
      </c>
      <c r="F5076" s="5">
        <v>-0.49</v>
      </c>
      <c r="G5076" t="s">
        <v>1410</v>
      </c>
      <c r="H5076" t="s">
        <v>1411</v>
      </c>
    </row>
    <row r="5077" spans="1:8" x14ac:dyDescent="0.3">
      <c r="A5077" t="s">
        <v>12400</v>
      </c>
      <c r="B5077">
        <v>0.88300000000000001</v>
      </c>
      <c r="C5077">
        <v>0.12867799999999999</v>
      </c>
      <c r="D5077">
        <v>1.56805057</v>
      </c>
      <c r="E5077" s="4">
        <v>-4.34</v>
      </c>
      <c r="F5077" s="5">
        <v>0.219</v>
      </c>
      <c r="G5077" t="s">
        <v>12401</v>
      </c>
      <c r="H5077" t="s">
        <v>12402</v>
      </c>
    </row>
    <row r="5078" spans="1:8" x14ac:dyDescent="0.3">
      <c r="A5078" t="s">
        <v>12403</v>
      </c>
      <c r="B5078">
        <v>0.88300000000000001</v>
      </c>
      <c r="C5078">
        <v>0.1287132</v>
      </c>
      <c r="D5078">
        <v>1.5679000000000001</v>
      </c>
      <c r="E5078" s="4">
        <v>-4.34</v>
      </c>
      <c r="F5078" s="5">
        <v>0.36899999999999999</v>
      </c>
      <c r="G5078" t="s">
        <v>12404</v>
      </c>
      <c r="H5078" t="s">
        <v>12405</v>
      </c>
    </row>
    <row r="5079" spans="1:8" x14ac:dyDescent="0.3">
      <c r="A5079" t="s">
        <v>12406</v>
      </c>
      <c r="B5079">
        <v>0.88300000000000001</v>
      </c>
      <c r="C5079">
        <v>0.12871369999999999</v>
      </c>
      <c r="D5079">
        <v>-1.5678977300000001</v>
      </c>
      <c r="E5079" s="4">
        <v>-4.34</v>
      </c>
      <c r="F5079" s="5">
        <v>-0.14599999999999999</v>
      </c>
      <c r="G5079" t="s">
        <v>12407</v>
      </c>
      <c r="H5079" t="s">
        <v>12408</v>
      </c>
    </row>
    <row r="5080" spans="1:8" x14ac:dyDescent="0.3">
      <c r="A5080" t="s">
        <v>12409</v>
      </c>
      <c r="B5080">
        <v>0.88300000000000001</v>
      </c>
      <c r="C5080">
        <v>0.12872720000000001</v>
      </c>
      <c r="D5080">
        <v>1.56783965</v>
      </c>
      <c r="E5080" s="4">
        <v>-4.34</v>
      </c>
      <c r="F5080" s="5">
        <v>0.14499999999999999</v>
      </c>
      <c r="G5080" t="s">
        <v>12410</v>
      </c>
      <c r="H5080" t="s">
        <v>12411</v>
      </c>
    </row>
    <row r="5081" spans="1:8" x14ac:dyDescent="0.3">
      <c r="A5081" t="s">
        <v>12412</v>
      </c>
      <c r="B5081">
        <v>0.88300000000000001</v>
      </c>
      <c r="C5081">
        <v>0.1287613</v>
      </c>
      <c r="D5081">
        <v>1.56769391</v>
      </c>
      <c r="E5081" s="4">
        <v>-4.34</v>
      </c>
      <c r="F5081" s="5">
        <v>0.29699999999999999</v>
      </c>
      <c r="G5081" t="s">
        <v>12413</v>
      </c>
      <c r="H5081" t="s">
        <v>12414</v>
      </c>
    </row>
    <row r="5082" spans="1:8" x14ac:dyDescent="0.3">
      <c r="A5082" t="s">
        <v>12415</v>
      </c>
      <c r="B5082">
        <v>0.88300000000000001</v>
      </c>
      <c r="C5082">
        <v>0.12879499999999999</v>
      </c>
      <c r="D5082">
        <v>-1.56754953</v>
      </c>
      <c r="E5082" s="4">
        <v>-4.34</v>
      </c>
      <c r="F5082" s="5">
        <v>-8.9399999999999993E-2</v>
      </c>
      <c r="G5082" t="s">
        <v>12416</v>
      </c>
      <c r="H5082" t="s">
        <v>12417</v>
      </c>
    </row>
    <row r="5083" spans="1:8" x14ac:dyDescent="0.3">
      <c r="A5083" t="s">
        <v>12418</v>
      </c>
      <c r="B5083">
        <v>0.88300000000000001</v>
      </c>
      <c r="C5083">
        <v>0.1287991</v>
      </c>
      <c r="D5083">
        <v>-1.56753177</v>
      </c>
      <c r="E5083" s="4">
        <v>-4.34</v>
      </c>
      <c r="F5083" s="5">
        <v>-0.14899999999999999</v>
      </c>
      <c r="G5083" t="s">
        <v>12419</v>
      </c>
      <c r="H5083" t="s">
        <v>12420</v>
      </c>
    </row>
    <row r="5084" spans="1:8" x14ac:dyDescent="0.3">
      <c r="A5084" t="s">
        <v>12421</v>
      </c>
      <c r="B5084">
        <v>0.88300000000000001</v>
      </c>
      <c r="C5084">
        <v>0.12885779999999999</v>
      </c>
      <c r="D5084">
        <v>-1.5672807</v>
      </c>
      <c r="E5084" s="4">
        <v>-4.34</v>
      </c>
      <c r="F5084" s="5">
        <v>-0.20499999999999999</v>
      </c>
      <c r="G5084" t="s">
        <v>12422</v>
      </c>
      <c r="H5084" t="s">
        <v>12423</v>
      </c>
    </row>
    <row r="5085" spans="1:8" x14ac:dyDescent="0.3">
      <c r="A5085" t="s">
        <v>12424</v>
      </c>
      <c r="B5085">
        <v>0.88300000000000001</v>
      </c>
      <c r="C5085">
        <v>0.12887670000000001</v>
      </c>
      <c r="D5085">
        <v>-1.5671998199999999</v>
      </c>
      <c r="E5085" s="4">
        <v>-4.34</v>
      </c>
      <c r="F5085" s="5">
        <v>-0.13600000000000001</v>
      </c>
      <c r="G5085" t="s">
        <v>12425</v>
      </c>
      <c r="H5085" t="s">
        <v>12426</v>
      </c>
    </row>
    <row r="5086" spans="1:8" x14ac:dyDescent="0.3">
      <c r="A5086" t="s">
        <v>12427</v>
      </c>
      <c r="B5086">
        <v>0.88300000000000001</v>
      </c>
      <c r="C5086">
        <v>0.12888060000000001</v>
      </c>
      <c r="D5086">
        <v>-1.56718307</v>
      </c>
      <c r="E5086" s="4">
        <v>-4.34</v>
      </c>
      <c r="F5086" s="5">
        <v>-0.16500000000000001</v>
      </c>
      <c r="G5086" t="s">
        <v>12428</v>
      </c>
      <c r="H5086" t="s">
        <v>12429</v>
      </c>
    </row>
    <row r="5087" spans="1:8" x14ac:dyDescent="0.3">
      <c r="A5087" t="s">
        <v>12430</v>
      </c>
      <c r="B5087">
        <v>0.88300000000000001</v>
      </c>
      <c r="C5087">
        <v>0.1289516</v>
      </c>
      <c r="D5087">
        <v>1.5668791500000001</v>
      </c>
      <c r="E5087" s="4">
        <v>-4.34</v>
      </c>
      <c r="F5087" s="5">
        <v>0.16900000000000001</v>
      </c>
      <c r="G5087" t="s">
        <v>9394</v>
      </c>
      <c r="H5087" t="s">
        <v>9395</v>
      </c>
    </row>
    <row r="5088" spans="1:8" x14ac:dyDescent="0.3">
      <c r="A5088" t="s">
        <v>12431</v>
      </c>
      <c r="B5088">
        <v>0.88300000000000001</v>
      </c>
      <c r="C5088">
        <v>0.12896669999999999</v>
      </c>
      <c r="D5088">
        <v>1.56681447</v>
      </c>
      <c r="E5088" s="4">
        <v>-4.34</v>
      </c>
      <c r="F5088" s="5">
        <v>0.11</v>
      </c>
      <c r="G5088" t="s">
        <v>12432</v>
      </c>
      <c r="H5088" t="s">
        <v>12433</v>
      </c>
    </row>
    <row r="5089" spans="1:8" x14ac:dyDescent="0.3">
      <c r="A5089" t="s">
        <v>12434</v>
      </c>
      <c r="B5089">
        <v>0.88300000000000001</v>
      </c>
      <c r="C5089">
        <v>0.1289749</v>
      </c>
      <c r="D5089">
        <v>-1.5667794399999999</v>
      </c>
      <c r="E5089" s="4">
        <v>-4.34</v>
      </c>
      <c r="F5089" s="5">
        <v>-0.108</v>
      </c>
      <c r="G5089" t="s">
        <v>12435</v>
      </c>
      <c r="H5089" t="s">
        <v>12436</v>
      </c>
    </row>
    <row r="5090" spans="1:8" x14ac:dyDescent="0.3">
      <c r="A5090" t="s">
        <v>12437</v>
      </c>
      <c r="B5090">
        <v>0.88300000000000001</v>
      </c>
      <c r="C5090">
        <v>0.1289785</v>
      </c>
      <c r="D5090">
        <v>-1.56676386</v>
      </c>
      <c r="E5090" s="4">
        <v>-4.34</v>
      </c>
      <c r="F5090" s="5">
        <v>-0.27400000000000002</v>
      </c>
      <c r="G5090" t="s">
        <v>12438</v>
      </c>
      <c r="H5090" t="s">
        <v>12439</v>
      </c>
    </row>
    <row r="5091" spans="1:8" x14ac:dyDescent="0.3">
      <c r="A5091" t="s">
        <v>12440</v>
      </c>
      <c r="B5091">
        <v>0.88300000000000001</v>
      </c>
      <c r="C5091">
        <v>0.12898100000000001</v>
      </c>
      <c r="D5091">
        <v>1.56675349</v>
      </c>
      <c r="E5091" s="4">
        <v>-4.34</v>
      </c>
      <c r="F5091" s="5">
        <v>0.13600000000000001</v>
      </c>
      <c r="G5091" t="s">
        <v>12441</v>
      </c>
      <c r="H5091" t="s">
        <v>12442</v>
      </c>
    </row>
    <row r="5092" spans="1:8" x14ac:dyDescent="0.3">
      <c r="A5092" t="s">
        <v>12443</v>
      </c>
      <c r="B5092">
        <v>0.88300000000000001</v>
      </c>
      <c r="C5092">
        <v>0.1289892</v>
      </c>
      <c r="D5092">
        <v>1.56671848</v>
      </c>
      <c r="E5092" s="4">
        <v>-4.34</v>
      </c>
      <c r="F5092" s="5">
        <v>0.20699999999999999</v>
      </c>
      <c r="G5092" t="s">
        <v>12444</v>
      </c>
      <c r="H5092" t="s">
        <v>12445</v>
      </c>
    </row>
    <row r="5093" spans="1:8" x14ac:dyDescent="0.3">
      <c r="A5093" t="s">
        <v>12446</v>
      </c>
      <c r="B5093">
        <v>0.88300000000000001</v>
      </c>
      <c r="C5093">
        <v>0.12910840000000001</v>
      </c>
      <c r="D5093">
        <v>1.5662086</v>
      </c>
      <c r="E5093" s="4">
        <v>-4.34</v>
      </c>
      <c r="F5093" s="5">
        <v>0.125</v>
      </c>
      <c r="G5093" t="s">
        <v>12447</v>
      </c>
      <c r="H5093" t="s">
        <v>12448</v>
      </c>
    </row>
    <row r="5094" spans="1:8" x14ac:dyDescent="0.3">
      <c r="A5094" t="s">
        <v>12449</v>
      </c>
      <c r="B5094">
        <v>0.88300000000000001</v>
      </c>
      <c r="C5094">
        <v>0.12911400000000001</v>
      </c>
      <c r="D5094">
        <v>1.5661848</v>
      </c>
      <c r="E5094" s="4">
        <v>-4.34</v>
      </c>
      <c r="F5094" s="5">
        <v>0.161</v>
      </c>
      <c r="G5094" t="s">
        <v>12450</v>
      </c>
      <c r="H5094" t="s">
        <v>12451</v>
      </c>
    </row>
    <row r="5095" spans="1:8" x14ac:dyDescent="0.3">
      <c r="A5095" t="s">
        <v>12452</v>
      </c>
      <c r="B5095">
        <v>0.88300000000000001</v>
      </c>
      <c r="C5095">
        <v>0.12911829999999999</v>
      </c>
      <c r="D5095">
        <v>1.56616632</v>
      </c>
      <c r="E5095" s="4">
        <v>-4.34</v>
      </c>
      <c r="F5095" s="5">
        <v>0.108</v>
      </c>
      <c r="G5095" t="s">
        <v>12453</v>
      </c>
      <c r="H5095" t="s">
        <v>12454</v>
      </c>
    </row>
    <row r="5096" spans="1:8" x14ac:dyDescent="0.3">
      <c r="A5096" t="s">
        <v>12455</v>
      </c>
      <c r="B5096">
        <v>0.88400000000000001</v>
      </c>
      <c r="C5096">
        <v>0.12928890000000001</v>
      </c>
      <c r="D5096">
        <v>1.5654376400000001</v>
      </c>
      <c r="E5096" s="4">
        <v>-4.34</v>
      </c>
      <c r="F5096" s="5">
        <v>9.7500000000000003E-2</v>
      </c>
      <c r="G5096" t="s">
        <v>12225</v>
      </c>
      <c r="H5096" t="s">
        <v>12226</v>
      </c>
    </row>
    <row r="5097" spans="1:8" x14ac:dyDescent="0.3">
      <c r="A5097" t="s">
        <v>12456</v>
      </c>
      <c r="B5097">
        <v>0.88400000000000001</v>
      </c>
      <c r="C5097">
        <v>0.1293058</v>
      </c>
      <c r="D5097">
        <v>-1.56536545</v>
      </c>
      <c r="E5097" s="4">
        <v>-4.34</v>
      </c>
      <c r="F5097" s="5">
        <v>-8.9599999999999999E-2</v>
      </c>
      <c r="G5097" t="s">
        <v>12457</v>
      </c>
      <c r="H5097" t="s">
        <v>12458</v>
      </c>
    </row>
    <row r="5098" spans="1:8" x14ac:dyDescent="0.3">
      <c r="A5098" t="s">
        <v>12459</v>
      </c>
      <c r="B5098">
        <v>0.88400000000000001</v>
      </c>
      <c r="C5098">
        <v>0.12936329999999999</v>
      </c>
      <c r="D5098">
        <v>1.5651200999999999</v>
      </c>
      <c r="E5098" s="4">
        <v>-4.34</v>
      </c>
      <c r="F5098" s="5">
        <v>0.122</v>
      </c>
    </row>
    <row r="5099" spans="1:8" x14ac:dyDescent="0.3">
      <c r="A5099" t="s">
        <v>12460</v>
      </c>
      <c r="B5099">
        <v>0.88400000000000001</v>
      </c>
      <c r="C5099">
        <v>0.1293762</v>
      </c>
      <c r="D5099">
        <v>-1.56506517</v>
      </c>
      <c r="E5099" s="4">
        <v>-4.34</v>
      </c>
      <c r="F5099" s="5">
        <v>-0.123</v>
      </c>
      <c r="G5099" t="s">
        <v>12461</v>
      </c>
      <c r="H5099" t="s">
        <v>12462</v>
      </c>
    </row>
    <row r="5100" spans="1:8" x14ac:dyDescent="0.3">
      <c r="A5100" t="s">
        <v>12463</v>
      </c>
      <c r="B5100">
        <v>0.88400000000000001</v>
      </c>
      <c r="C5100">
        <v>0.12943640000000001</v>
      </c>
      <c r="D5100">
        <v>1.56480825</v>
      </c>
      <c r="E5100" s="4">
        <v>-4.34</v>
      </c>
      <c r="F5100" s="5">
        <v>0.13100000000000001</v>
      </c>
      <c r="G5100" t="s">
        <v>12464</v>
      </c>
      <c r="H5100" t="s">
        <v>12465</v>
      </c>
    </row>
    <row r="5101" spans="1:8" x14ac:dyDescent="0.3">
      <c r="A5101" t="s">
        <v>12466</v>
      </c>
      <c r="B5101">
        <v>0.88400000000000001</v>
      </c>
      <c r="C5101">
        <v>0.129438</v>
      </c>
      <c r="D5101">
        <v>-1.5648017000000001</v>
      </c>
      <c r="E5101" s="4">
        <v>-4.34</v>
      </c>
      <c r="F5101" s="5">
        <v>-8.1199999999999994E-2</v>
      </c>
      <c r="G5101" t="s">
        <v>12467</v>
      </c>
      <c r="H5101" t="s">
        <v>12468</v>
      </c>
    </row>
    <row r="5102" spans="1:8" x14ac:dyDescent="0.3">
      <c r="A5102" t="s">
        <v>12469</v>
      </c>
      <c r="B5102">
        <v>0.88400000000000001</v>
      </c>
      <c r="C5102">
        <v>0.12947900000000001</v>
      </c>
      <c r="D5102">
        <v>-1.5646266799999999</v>
      </c>
      <c r="E5102" s="4">
        <v>-4.34</v>
      </c>
      <c r="F5102" s="5">
        <v>-0.13</v>
      </c>
      <c r="G5102" t="s">
        <v>12470</v>
      </c>
      <c r="H5102" t="s">
        <v>12471</v>
      </c>
    </row>
    <row r="5103" spans="1:8" x14ac:dyDescent="0.3">
      <c r="A5103" t="s">
        <v>12472</v>
      </c>
      <c r="B5103">
        <v>0.88400000000000001</v>
      </c>
      <c r="C5103">
        <v>0.12951460000000001</v>
      </c>
      <c r="D5103">
        <v>-1.56447501</v>
      </c>
      <c r="E5103" s="4">
        <v>-4.34</v>
      </c>
      <c r="F5103" s="5">
        <v>-0.224</v>
      </c>
      <c r="G5103" t="s">
        <v>12473</v>
      </c>
      <c r="H5103" t="s">
        <v>12474</v>
      </c>
    </row>
    <row r="5104" spans="1:8" x14ac:dyDescent="0.3">
      <c r="A5104" t="s">
        <v>12475</v>
      </c>
      <c r="B5104">
        <v>0.88400000000000001</v>
      </c>
      <c r="C5104">
        <v>0.1296397</v>
      </c>
      <c r="D5104">
        <v>-1.56394184</v>
      </c>
      <c r="E5104" s="4">
        <v>-4.34</v>
      </c>
      <c r="F5104" s="5">
        <v>-0.151</v>
      </c>
      <c r="G5104" t="s">
        <v>12476</v>
      </c>
      <c r="H5104" t="s">
        <v>12477</v>
      </c>
    </row>
    <row r="5105" spans="1:8" x14ac:dyDescent="0.3">
      <c r="A5105" t="s">
        <v>12478</v>
      </c>
      <c r="B5105">
        <v>0.88400000000000001</v>
      </c>
      <c r="C5105">
        <v>0.12965499999999999</v>
      </c>
      <c r="D5105">
        <v>-1.5638767499999999</v>
      </c>
      <c r="E5105" s="4">
        <v>-4.34</v>
      </c>
      <c r="F5105" s="5">
        <v>-0.22500000000000001</v>
      </c>
      <c r="G5105" t="s">
        <v>12479</v>
      </c>
      <c r="H5105" t="s">
        <v>12480</v>
      </c>
    </row>
    <row r="5106" spans="1:8" x14ac:dyDescent="0.3">
      <c r="A5106" t="s">
        <v>12481</v>
      </c>
      <c r="B5106">
        <v>0.88400000000000001</v>
      </c>
      <c r="C5106">
        <v>0.12966230000000001</v>
      </c>
      <c r="D5106">
        <v>-1.56384543</v>
      </c>
      <c r="E5106" s="4">
        <v>-4.34</v>
      </c>
      <c r="F5106" s="5">
        <v>-0.129</v>
      </c>
      <c r="G5106" t="s">
        <v>11802</v>
      </c>
      <c r="H5106" t="s">
        <v>11803</v>
      </c>
    </row>
    <row r="5107" spans="1:8" x14ac:dyDescent="0.3">
      <c r="A5107" t="s">
        <v>12482</v>
      </c>
      <c r="B5107">
        <v>0.88400000000000001</v>
      </c>
      <c r="C5107">
        <v>0.1296631</v>
      </c>
      <c r="D5107">
        <v>-1.5638419800000001</v>
      </c>
      <c r="E5107" s="4">
        <v>-4.34</v>
      </c>
      <c r="F5107" s="5">
        <v>-0.22600000000000001</v>
      </c>
      <c r="G5107" t="s">
        <v>6269</v>
      </c>
      <c r="H5107" t="s">
        <v>6270</v>
      </c>
    </row>
    <row r="5108" spans="1:8" x14ac:dyDescent="0.3">
      <c r="A5108" t="s">
        <v>12483</v>
      </c>
      <c r="B5108">
        <v>0.88400000000000001</v>
      </c>
      <c r="C5108">
        <v>0.12970110000000001</v>
      </c>
      <c r="D5108">
        <v>1.56368033</v>
      </c>
      <c r="E5108" s="4">
        <v>-4.34</v>
      </c>
      <c r="F5108" s="5">
        <v>0.14499999999999999</v>
      </c>
      <c r="G5108" t="s">
        <v>12484</v>
      </c>
      <c r="H5108" t="s">
        <v>12485</v>
      </c>
    </row>
    <row r="5109" spans="1:8" x14ac:dyDescent="0.3">
      <c r="A5109" t="s">
        <v>12486</v>
      </c>
      <c r="B5109">
        <v>0.88400000000000001</v>
      </c>
      <c r="C5109">
        <v>0.12973519999999999</v>
      </c>
      <c r="D5109">
        <v>-1.5635351399999999</v>
      </c>
      <c r="E5109" s="4">
        <v>-4.34</v>
      </c>
      <c r="F5109" s="5">
        <v>-0.216</v>
      </c>
      <c r="G5109" t="s">
        <v>9531</v>
      </c>
      <c r="H5109" t="s">
        <v>9532</v>
      </c>
    </row>
    <row r="5110" spans="1:8" x14ac:dyDescent="0.3">
      <c r="A5110" t="s">
        <v>12487</v>
      </c>
      <c r="B5110">
        <v>0.88400000000000001</v>
      </c>
      <c r="C5110">
        <v>0.1297354</v>
      </c>
      <c r="D5110">
        <v>-1.5635344799999999</v>
      </c>
      <c r="E5110" s="4">
        <v>-4.34</v>
      </c>
      <c r="F5110" s="5">
        <v>-7.2400000000000006E-2</v>
      </c>
    </row>
    <row r="5111" spans="1:8" x14ac:dyDescent="0.3">
      <c r="A5111" t="s">
        <v>12488</v>
      </c>
      <c r="B5111">
        <v>0.88400000000000001</v>
      </c>
      <c r="C5111">
        <v>0.12973589999999999</v>
      </c>
      <c r="D5111">
        <v>1.5635324100000001</v>
      </c>
      <c r="E5111" s="4">
        <v>-4.34</v>
      </c>
      <c r="F5111" s="5">
        <v>0.184</v>
      </c>
      <c r="G5111" t="s">
        <v>12489</v>
      </c>
      <c r="H5111" t="s">
        <v>12490</v>
      </c>
    </row>
    <row r="5112" spans="1:8" x14ac:dyDescent="0.3">
      <c r="A5112" t="s">
        <v>12491</v>
      </c>
      <c r="B5112">
        <v>0.88400000000000001</v>
      </c>
      <c r="C5112">
        <v>0.1297613</v>
      </c>
      <c r="D5112">
        <v>-1.56342428</v>
      </c>
      <c r="E5112" s="4">
        <v>-4.34</v>
      </c>
      <c r="F5112" s="5">
        <v>-0.20699999999999999</v>
      </c>
      <c r="G5112" t="s">
        <v>3086</v>
      </c>
      <c r="H5112" t="s">
        <v>3087</v>
      </c>
    </row>
    <row r="5113" spans="1:8" x14ac:dyDescent="0.3">
      <c r="A5113" t="s">
        <v>12492</v>
      </c>
      <c r="B5113">
        <v>0.88400000000000001</v>
      </c>
      <c r="C5113">
        <v>0.1297632</v>
      </c>
      <c r="D5113">
        <v>-1.56341598</v>
      </c>
      <c r="E5113" s="4">
        <v>-4.34</v>
      </c>
      <c r="F5113" s="5">
        <v>-0.32500000000000001</v>
      </c>
      <c r="G5113" t="s">
        <v>12493</v>
      </c>
      <c r="H5113" t="s">
        <v>12494</v>
      </c>
    </row>
    <row r="5114" spans="1:8" x14ac:dyDescent="0.3">
      <c r="A5114" t="s">
        <v>12495</v>
      </c>
      <c r="B5114">
        <v>0.88400000000000001</v>
      </c>
      <c r="C5114">
        <v>0.12976879999999999</v>
      </c>
      <c r="D5114">
        <v>1.56339199</v>
      </c>
      <c r="E5114" s="4">
        <v>-4.34</v>
      </c>
      <c r="F5114" s="5">
        <v>0.10299999999999999</v>
      </c>
      <c r="G5114" t="s">
        <v>12496</v>
      </c>
      <c r="H5114" t="s">
        <v>12497</v>
      </c>
    </row>
    <row r="5115" spans="1:8" x14ac:dyDescent="0.3">
      <c r="A5115" t="s">
        <v>12498</v>
      </c>
      <c r="B5115">
        <v>0.88400000000000001</v>
      </c>
      <c r="C5115">
        <v>0.12977159999999999</v>
      </c>
      <c r="D5115">
        <v>-1.5633801199999999</v>
      </c>
      <c r="E5115" s="4">
        <v>-4.34</v>
      </c>
      <c r="F5115" s="5">
        <v>-0.11</v>
      </c>
      <c r="G5115" t="s">
        <v>10104</v>
      </c>
      <c r="H5115" t="s">
        <v>10105</v>
      </c>
    </row>
    <row r="5116" spans="1:8" x14ac:dyDescent="0.3">
      <c r="A5116" t="s">
        <v>12499</v>
      </c>
      <c r="B5116">
        <v>0.88400000000000001</v>
      </c>
      <c r="C5116">
        <v>0.1297943</v>
      </c>
      <c r="D5116">
        <v>1.56328347</v>
      </c>
      <c r="E5116" s="4">
        <v>-4.34</v>
      </c>
      <c r="F5116" s="5">
        <v>0.11700000000000001</v>
      </c>
      <c r="G5116" t="s">
        <v>12500</v>
      </c>
      <c r="H5116" t="s">
        <v>12501</v>
      </c>
    </row>
    <row r="5117" spans="1:8" x14ac:dyDescent="0.3">
      <c r="A5117" t="s">
        <v>12502</v>
      </c>
      <c r="B5117">
        <v>0.88400000000000001</v>
      </c>
      <c r="C5117">
        <v>0.12979460000000001</v>
      </c>
      <c r="D5117">
        <v>-1.5632825800000001</v>
      </c>
      <c r="E5117" s="4">
        <v>-4.34</v>
      </c>
      <c r="F5117" s="5">
        <v>-0.20100000000000001</v>
      </c>
      <c r="G5117" t="s">
        <v>12503</v>
      </c>
      <c r="H5117" t="s">
        <v>12504</v>
      </c>
    </row>
    <row r="5118" spans="1:8" x14ac:dyDescent="0.3">
      <c r="A5118" t="s">
        <v>12505</v>
      </c>
      <c r="B5118">
        <v>0.88400000000000001</v>
      </c>
      <c r="C5118">
        <v>0.12980459999999999</v>
      </c>
      <c r="D5118">
        <v>1.5632398199999999</v>
      </c>
      <c r="E5118" s="4">
        <v>-4.34</v>
      </c>
      <c r="F5118" s="5">
        <v>0.223</v>
      </c>
      <c r="G5118" t="s">
        <v>12506</v>
      </c>
      <c r="H5118" t="s">
        <v>12507</v>
      </c>
    </row>
    <row r="5119" spans="1:8" x14ac:dyDescent="0.3">
      <c r="A5119" t="s">
        <v>12508</v>
      </c>
      <c r="B5119">
        <v>0.88400000000000001</v>
      </c>
      <c r="C5119">
        <v>0.129881</v>
      </c>
      <c r="D5119">
        <v>-1.56291493</v>
      </c>
      <c r="E5119" s="4">
        <v>-4.34</v>
      </c>
      <c r="F5119" s="5">
        <v>-0.124</v>
      </c>
      <c r="G5119" t="s">
        <v>2648</v>
      </c>
      <c r="H5119" t="s">
        <v>2649</v>
      </c>
    </row>
    <row r="5120" spans="1:8" x14ac:dyDescent="0.3">
      <c r="A5120" t="s">
        <v>12509</v>
      </c>
      <c r="B5120">
        <v>0.88400000000000001</v>
      </c>
      <c r="C5120">
        <v>0.1299014</v>
      </c>
      <c r="D5120">
        <v>-1.5628281500000001</v>
      </c>
      <c r="E5120" s="4">
        <v>-4.34</v>
      </c>
      <c r="F5120" s="5">
        <v>-0.25800000000000001</v>
      </c>
      <c r="G5120" t="s">
        <v>1080</v>
      </c>
      <c r="H5120" t="s">
        <v>1081</v>
      </c>
    </row>
    <row r="5121" spans="1:8" x14ac:dyDescent="0.3">
      <c r="A5121" t="s">
        <v>12510</v>
      </c>
      <c r="B5121">
        <v>0.88400000000000001</v>
      </c>
      <c r="C5121">
        <v>0.12991</v>
      </c>
      <c r="D5121">
        <v>1.5627915100000001</v>
      </c>
      <c r="E5121" s="4">
        <v>-4.34</v>
      </c>
      <c r="F5121" s="5">
        <v>0.248</v>
      </c>
      <c r="G5121" t="s">
        <v>12511</v>
      </c>
      <c r="H5121" t="s">
        <v>12512</v>
      </c>
    </row>
    <row r="5122" spans="1:8" x14ac:dyDescent="0.3">
      <c r="A5122" t="s">
        <v>12513</v>
      </c>
      <c r="B5122">
        <v>0.88400000000000001</v>
      </c>
      <c r="C5122">
        <v>0.1299226</v>
      </c>
      <c r="D5122">
        <v>-1.56273789</v>
      </c>
      <c r="E5122" s="4">
        <v>-4.34</v>
      </c>
      <c r="F5122" s="5">
        <v>-0.42199999999999999</v>
      </c>
      <c r="G5122" t="s">
        <v>12514</v>
      </c>
      <c r="H5122" t="s">
        <v>12515</v>
      </c>
    </row>
    <row r="5123" spans="1:8" x14ac:dyDescent="0.3">
      <c r="A5123" t="s">
        <v>12516</v>
      </c>
      <c r="B5123">
        <v>0.88400000000000001</v>
      </c>
      <c r="C5123">
        <v>0.12992319999999999</v>
      </c>
      <c r="D5123">
        <v>1.5627354099999999</v>
      </c>
      <c r="E5123" s="4">
        <v>-4.34</v>
      </c>
      <c r="F5123" s="5">
        <v>0.19400000000000001</v>
      </c>
      <c r="G5123" t="s">
        <v>12517</v>
      </c>
      <c r="H5123" t="s">
        <v>12518</v>
      </c>
    </row>
    <row r="5124" spans="1:8" x14ac:dyDescent="0.3">
      <c r="A5124" t="s">
        <v>12519</v>
      </c>
      <c r="B5124">
        <v>0.88400000000000001</v>
      </c>
      <c r="C5124">
        <v>0.12999079999999999</v>
      </c>
      <c r="D5124">
        <v>-1.56244815</v>
      </c>
      <c r="E5124" s="4">
        <v>-4.34</v>
      </c>
      <c r="F5124" s="5">
        <v>-0.13</v>
      </c>
      <c r="G5124" t="s">
        <v>12520</v>
      </c>
      <c r="H5124" t="s">
        <v>12521</v>
      </c>
    </row>
    <row r="5125" spans="1:8" x14ac:dyDescent="0.3">
      <c r="A5125" t="s">
        <v>12522</v>
      </c>
      <c r="B5125">
        <v>0.88400000000000001</v>
      </c>
      <c r="C5125">
        <v>0.13004589999999999</v>
      </c>
      <c r="D5125">
        <v>1.5622140499999999</v>
      </c>
      <c r="E5125" s="4">
        <v>-4.34</v>
      </c>
      <c r="F5125" s="5">
        <v>0.13600000000000001</v>
      </c>
      <c r="G5125" t="s">
        <v>12523</v>
      </c>
      <c r="H5125" t="s">
        <v>12524</v>
      </c>
    </row>
    <row r="5126" spans="1:8" x14ac:dyDescent="0.3">
      <c r="A5126" t="s">
        <v>12525</v>
      </c>
      <c r="B5126">
        <v>0.88400000000000001</v>
      </c>
      <c r="C5126">
        <v>0.13004959999999999</v>
      </c>
      <c r="D5126">
        <v>1.56219839</v>
      </c>
      <c r="E5126" s="4">
        <v>-4.34</v>
      </c>
      <c r="F5126" s="5">
        <v>0.19500000000000001</v>
      </c>
      <c r="G5126" t="s">
        <v>9077</v>
      </c>
      <c r="H5126" t="s">
        <v>9078</v>
      </c>
    </row>
    <row r="5127" spans="1:8" x14ac:dyDescent="0.3">
      <c r="A5127" t="s">
        <v>12526</v>
      </c>
      <c r="B5127">
        <v>0.88400000000000001</v>
      </c>
      <c r="C5127">
        <v>0.1300655</v>
      </c>
      <c r="D5127">
        <v>-1.5621307499999999</v>
      </c>
      <c r="E5127" s="4">
        <v>-4.34</v>
      </c>
      <c r="F5127" s="5">
        <v>-0.19900000000000001</v>
      </c>
      <c r="G5127" t="s">
        <v>12527</v>
      </c>
      <c r="H5127" t="s">
        <v>12528</v>
      </c>
    </row>
    <row r="5128" spans="1:8" x14ac:dyDescent="0.3">
      <c r="A5128" t="s">
        <v>12529</v>
      </c>
      <c r="B5128">
        <v>0.88400000000000001</v>
      </c>
      <c r="C5128">
        <v>0.13007160000000001</v>
      </c>
      <c r="D5128">
        <v>-1.5621048900000001</v>
      </c>
      <c r="E5128" s="4">
        <v>-4.34</v>
      </c>
      <c r="F5128" s="5">
        <v>-0.246</v>
      </c>
      <c r="G5128" t="s">
        <v>876</v>
      </c>
      <c r="H5128" t="s">
        <v>877</v>
      </c>
    </row>
    <row r="5129" spans="1:8" x14ac:dyDescent="0.3">
      <c r="A5129" t="s">
        <v>12530</v>
      </c>
      <c r="B5129">
        <v>0.88400000000000001</v>
      </c>
      <c r="C5129">
        <v>0.13013250000000001</v>
      </c>
      <c r="D5129">
        <v>1.56184626</v>
      </c>
      <c r="E5129" s="4">
        <v>-4.34</v>
      </c>
      <c r="F5129" s="5">
        <v>0.23599999999999999</v>
      </c>
      <c r="G5129" t="s">
        <v>12531</v>
      </c>
      <c r="H5129" t="s">
        <v>12532</v>
      </c>
    </row>
    <row r="5130" spans="1:8" x14ac:dyDescent="0.3">
      <c r="A5130" t="s">
        <v>12533</v>
      </c>
      <c r="B5130">
        <v>0.88400000000000001</v>
      </c>
      <c r="C5130">
        <v>0.13019620000000001</v>
      </c>
      <c r="D5130">
        <v>1.56157564</v>
      </c>
      <c r="E5130" s="4">
        <v>-4.34</v>
      </c>
      <c r="F5130" s="5">
        <v>0.316</v>
      </c>
      <c r="G5130" t="s">
        <v>12534</v>
      </c>
      <c r="H5130" t="s">
        <v>12535</v>
      </c>
    </row>
    <row r="5131" spans="1:8" x14ac:dyDescent="0.3">
      <c r="A5131" t="s">
        <v>12536</v>
      </c>
      <c r="B5131">
        <v>0.88400000000000001</v>
      </c>
      <c r="C5131">
        <v>0.1302229</v>
      </c>
      <c r="D5131">
        <v>1.5614622600000001</v>
      </c>
      <c r="E5131" s="4">
        <v>-4.34</v>
      </c>
      <c r="F5131" s="5">
        <v>9.1300000000000006E-2</v>
      </c>
      <c r="G5131" t="s">
        <v>12537</v>
      </c>
      <c r="H5131" t="s">
        <v>12538</v>
      </c>
    </row>
    <row r="5132" spans="1:8" x14ac:dyDescent="0.3">
      <c r="A5132" t="s">
        <v>12539</v>
      </c>
      <c r="B5132">
        <v>0.88400000000000001</v>
      </c>
      <c r="C5132">
        <v>0.13024910000000001</v>
      </c>
      <c r="D5132">
        <v>1.5613511499999999</v>
      </c>
      <c r="E5132" s="4">
        <v>-4.34</v>
      </c>
      <c r="F5132" s="5">
        <v>0.17399999999999999</v>
      </c>
      <c r="G5132" t="s">
        <v>9149</v>
      </c>
      <c r="H5132" t="s">
        <v>9150</v>
      </c>
    </row>
    <row r="5133" spans="1:8" x14ac:dyDescent="0.3">
      <c r="A5133" t="s">
        <v>12540</v>
      </c>
      <c r="B5133">
        <v>0.88400000000000001</v>
      </c>
      <c r="C5133">
        <v>0.1302565</v>
      </c>
      <c r="D5133">
        <v>1.5613199200000001</v>
      </c>
      <c r="E5133" s="4">
        <v>-4.34</v>
      </c>
      <c r="F5133" s="5">
        <v>0.19500000000000001</v>
      </c>
      <c r="G5133" t="s">
        <v>12541</v>
      </c>
      <c r="H5133" t="s">
        <v>12542</v>
      </c>
    </row>
    <row r="5134" spans="1:8" x14ac:dyDescent="0.3">
      <c r="A5134" t="s">
        <v>12543</v>
      </c>
      <c r="B5134">
        <v>0.88400000000000001</v>
      </c>
      <c r="C5134">
        <v>0.1303018</v>
      </c>
      <c r="D5134">
        <v>-1.5611275499999999</v>
      </c>
      <c r="E5134" s="4">
        <v>-4.34</v>
      </c>
      <c r="F5134" s="5">
        <v>-0.20100000000000001</v>
      </c>
      <c r="G5134" t="s">
        <v>12544</v>
      </c>
      <c r="H5134" t="s">
        <v>12545</v>
      </c>
    </row>
    <row r="5135" spans="1:8" x14ac:dyDescent="0.3">
      <c r="A5135" t="s">
        <v>12546</v>
      </c>
      <c r="B5135">
        <v>0.88400000000000001</v>
      </c>
      <c r="C5135">
        <v>0.13032969999999999</v>
      </c>
      <c r="D5135">
        <v>-1.56100908</v>
      </c>
      <c r="E5135" s="4">
        <v>-4.34</v>
      </c>
      <c r="F5135" s="5">
        <v>-0.18099999999999999</v>
      </c>
      <c r="G5135" t="s">
        <v>12547</v>
      </c>
      <c r="H5135" t="s">
        <v>12548</v>
      </c>
    </row>
    <row r="5136" spans="1:8" x14ac:dyDescent="0.3">
      <c r="A5136" t="s">
        <v>12549</v>
      </c>
      <c r="B5136">
        <v>0.88400000000000001</v>
      </c>
      <c r="C5136">
        <v>0.13046099999999999</v>
      </c>
      <c r="D5136">
        <v>1.5604528600000001</v>
      </c>
      <c r="E5136" s="4">
        <v>-4.34</v>
      </c>
      <c r="F5136" s="5">
        <v>0.16200000000000001</v>
      </c>
      <c r="G5136" t="s">
        <v>12550</v>
      </c>
      <c r="H5136" t="s">
        <v>12551</v>
      </c>
    </row>
    <row r="5137" spans="1:8" x14ac:dyDescent="0.3">
      <c r="A5137" t="s">
        <v>12552</v>
      </c>
      <c r="B5137">
        <v>0.88400000000000001</v>
      </c>
      <c r="C5137">
        <v>0.1305288</v>
      </c>
      <c r="D5137">
        <v>1.5601655699999999</v>
      </c>
      <c r="E5137" s="4">
        <v>-4.34</v>
      </c>
      <c r="F5137" s="5">
        <v>0.55400000000000005</v>
      </c>
      <c r="G5137" t="s">
        <v>12553</v>
      </c>
      <c r="H5137" t="s">
        <v>12554</v>
      </c>
    </row>
    <row r="5138" spans="1:8" x14ac:dyDescent="0.3">
      <c r="A5138" t="s">
        <v>12555</v>
      </c>
      <c r="B5138">
        <v>0.88400000000000001</v>
      </c>
      <c r="C5138">
        <v>0.13053480000000001</v>
      </c>
      <c r="D5138">
        <v>-1.56013983</v>
      </c>
      <c r="E5138" s="4">
        <v>-4.34</v>
      </c>
      <c r="F5138" s="5">
        <v>-0.157</v>
      </c>
      <c r="G5138" t="s">
        <v>12556</v>
      </c>
      <c r="H5138" t="s">
        <v>12557</v>
      </c>
    </row>
    <row r="5139" spans="1:8" x14ac:dyDescent="0.3">
      <c r="A5139" t="s">
        <v>12558</v>
      </c>
      <c r="B5139">
        <v>0.88400000000000001</v>
      </c>
      <c r="C5139">
        <v>0.13055549999999999</v>
      </c>
      <c r="D5139">
        <v>1.56005225</v>
      </c>
      <c r="E5139" s="4">
        <v>-4.34</v>
      </c>
      <c r="F5139" s="5">
        <v>0.20699999999999999</v>
      </c>
      <c r="G5139" t="s">
        <v>12559</v>
      </c>
      <c r="H5139" t="s">
        <v>12560</v>
      </c>
    </row>
    <row r="5140" spans="1:8" x14ac:dyDescent="0.3">
      <c r="A5140" t="s">
        <v>12561</v>
      </c>
      <c r="B5140">
        <v>0.88400000000000001</v>
      </c>
      <c r="C5140">
        <v>0.13056699999999999</v>
      </c>
      <c r="D5140">
        <v>1.5600038000000001</v>
      </c>
      <c r="E5140" s="4">
        <v>-4.34</v>
      </c>
      <c r="F5140" s="5">
        <v>0.39200000000000002</v>
      </c>
      <c r="G5140" t="s">
        <v>8744</v>
      </c>
      <c r="H5140" t="s">
        <v>8745</v>
      </c>
    </row>
    <row r="5141" spans="1:8" x14ac:dyDescent="0.3">
      <c r="A5141" t="s">
        <v>12562</v>
      </c>
      <c r="B5141">
        <v>0.88400000000000001</v>
      </c>
      <c r="C5141">
        <v>0.13060530000000001</v>
      </c>
      <c r="D5141">
        <v>-1.55984141</v>
      </c>
      <c r="E5141" s="4">
        <v>-4.34</v>
      </c>
      <c r="F5141" s="5">
        <v>-0.23100000000000001</v>
      </c>
      <c r="G5141" t="s">
        <v>12563</v>
      </c>
      <c r="H5141" t="s">
        <v>12564</v>
      </c>
    </row>
    <row r="5142" spans="1:8" x14ac:dyDescent="0.3">
      <c r="A5142" t="s">
        <v>12565</v>
      </c>
      <c r="B5142">
        <v>0.88400000000000001</v>
      </c>
      <c r="C5142">
        <v>0.130609</v>
      </c>
      <c r="D5142">
        <v>1.5598258300000001</v>
      </c>
      <c r="E5142" s="4">
        <v>-4.34</v>
      </c>
      <c r="F5142" s="5">
        <v>0.32400000000000001</v>
      </c>
      <c r="G5142" t="s">
        <v>7173</v>
      </c>
      <c r="H5142" t="s">
        <v>7174</v>
      </c>
    </row>
    <row r="5143" spans="1:8" x14ac:dyDescent="0.3">
      <c r="A5143" t="s">
        <v>12566</v>
      </c>
      <c r="B5143">
        <v>0.88400000000000001</v>
      </c>
      <c r="C5143">
        <v>0.13061049999999999</v>
      </c>
      <c r="D5143">
        <v>1.5598195100000001</v>
      </c>
      <c r="E5143" s="4">
        <v>-4.34</v>
      </c>
      <c r="F5143" s="5">
        <v>0.126</v>
      </c>
    </row>
    <row r="5144" spans="1:8" x14ac:dyDescent="0.3">
      <c r="A5144" t="s">
        <v>12567</v>
      </c>
      <c r="B5144">
        <v>0.88400000000000001</v>
      </c>
      <c r="C5144">
        <v>0.13062319999999999</v>
      </c>
      <c r="D5144">
        <v>-1.5597655100000001</v>
      </c>
      <c r="E5144" s="4">
        <v>-4.34</v>
      </c>
      <c r="F5144" s="5">
        <v>-0.21</v>
      </c>
      <c r="G5144" t="s">
        <v>3114</v>
      </c>
      <c r="H5144" t="s">
        <v>3115</v>
      </c>
    </row>
    <row r="5145" spans="1:8" x14ac:dyDescent="0.3">
      <c r="A5145" t="s">
        <v>12568</v>
      </c>
      <c r="B5145">
        <v>0.88400000000000001</v>
      </c>
      <c r="C5145">
        <v>0.13063</v>
      </c>
      <c r="D5145">
        <v>-1.5597368</v>
      </c>
      <c r="E5145" s="4">
        <v>-4.34</v>
      </c>
      <c r="F5145" s="5">
        <v>-0.11600000000000001</v>
      </c>
      <c r="G5145" t="s">
        <v>5383</v>
      </c>
      <c r="H5145" t="s">
        <v>5384</v>
      </c>
    </row>
    <row r="5146" spans="1:8" x14ac:dyDescent="0.3">
      <c r="A5146" t="s">
        <v>12569</v>
      </c>
      <c r="B5146">
        <v>0.88400000000000001</v>
      </c>
      <c r="C5146">
        <v>0.13070190000000001</v>
      </c>
      <c r="D5146">
        <v>-1.5594325499999999</v>
      </c>
      <c r="E5146" s="4">
        <v>-4.34</v>
      </c>
      <c r="F5146" s="5">
        <v>-0.24</v>
      </c>
      <c r="G5146" t="s">
        <v>12570</v>
      </c>
      <c r="H5146" t="s">
        <v>12571</v>
      </c>
    </row>
    <row r="5147" spans="1:8" x14ac:dyDescent="0.3">
      <c r="A5147" t="s">
        <v>12572</v>
      </c>
      <c r="B5147">
        <v>0.88400000000000001</v>
      </c>
      <c r="C5147">
        <v>0.13071099999999999</v>
      </c>
      <c r="D5147">
        <v>1.5593941200000001</v>
      </c>
      <c r="E5147" s="4">
        <v>-4.34</v>
      </c>
      <c r="F5147" s="5">
        <v>0.154</v>
      </c>
      <c r="G5147" t="s">
        <v>12573</v>
      </c>
      <c r="H5147" t="s">
        <v>12574</v>
      </c>
    </row>
    <row r="5148" spans="1:8" x14ac:dyDescent="0.3">
      <c r="A5148" t="s">
        <v>12575</v>
      </c>
      <c r="B5148">
        <v>0.88400000000000001</v>
      </c>
      <c r="C5148">
        <v>0.130721</v>
      </c>
      <c r="D5148">
        <v>-1.5593518200000001</v>
      </c>
      <c r="E5148" s="4">
        <v>-4.34</v>
      </c>
      <c r="F5148" s="5">
        <v>-0.20799999999999999</v>
      </c>
      <c r="G5148" t="s">
        <v>8658</v>
      </c>
      <c r="H5148" t="s">
        <v>8659</v>
      </c>
    </row>
    <row r="5149" spans="1:8" x14ac:dyDescent="0.3">
      <c r="A5149" t="s">
        <v>12576</v>
      </c>
      <c r="B5149">
        <v>0.88400000000000001</v>
      </c>
      <c r="C5149">
        <v>0.1307248</v>
      </c>
      <c r="D5149">
        <v>1.55933586</v>
      </c>
      <c r="E5149" s="4">
        <v>-4.34</v>
      </c>
      <c r="F5149" s="5">
        <v>0.14599999999999999</v>
      </c>
      <c r="G5149" t="s">
        <v>12577</v>
      </c>
      <c r="H5149" t="s">
        <v>12578</v>
      </c>
    </row>
    <row r="5150" spans="1:8" x14ac:dyDescent="0.3">
      <c r="A5150" t="s">
        <v>12579</v>
      </c>
      <c r="B5150">
        <v>0.88400000000000001</v>
      </c>
      <c r="C5150">
        <v>0.13073380000000001</v>
      </c>
      <c r="D5150">
        <v>-1.5592977400000001</v>
      </c>
      <c r="E5150" s="4">
        <v>-4.34</v>
      </c>
      <c r="F5150" s="5">
        <v>-0.51</v>
      </c>
      <c r="G5150" t="s">
        <v>8293</v>
      </c>
      <c r="H5150" t="s">
        <v>8294</v>
      </c>
    </row>
    <row r="5151" spans="1:8" x14ac:dyDescent="0.3">
      <c r="A5151" t="s">
        <v>12580</v>
      </c>
      <c r="B5151">
        <v>0.88400000000000001</v>
      </c>
      <c r="C5151">
        <v>0.13075899999999999</v>
      </c>
      <c r="D5151">
        <v>-1.5591912299999999</v>
      </c>
      <c r="E5151" s="4">
        <v>-4.34</v>
      </c>
      <c r="F5151" s="5">
        <v>-0.14699999999999999</v>
      </c>
      <c r="G5151" t="s">
        <v>12581</v>
      </c>
      <c r="H5151" t="s">
        <v>12582</v>
      </c>
    </row>
    <row r="5152" spans="1:8" x14ac:dyDescent="0.3">
      <c r="A5152" t="s">
        <v>12583</v>
      </c>
      <c r="B5152">
        <v>0.88400000000000001</v>
      </c>
      <c r="C5152">
        <v>0.13076070000000001</v>
      </c>
      <c r="D5152">
        <v>1.55918394</v>
      </c>
      <c r="E5152" s="4">
        <v>-4.34</v>
      </c>
      <c r="F5152" s="5">
        <v>0.21099999999999999</v>
      </c>
    </row>
    <row r="5153" spans="1:8" x14ac:dyDescent="0.3">
      <c r="A5153" t="s">
        <v>12584</v>
      </c>
      <c r="B5153">
        <v>0.88400000000000001</v>
      </c>
      <c r="C5153">
        <v>0.1307635</v>
      </c>
      <c r="D5153">
        <v>-1.55917208</v>
      </c>
      <c r="E5153" s="4">
        <v>-4.34</v>
      </c>
      <c r="F5153" s="5">
        <v>-0.126</v>
      </c>
      <c r="G5153" t="s">
        <v>8747</v>
      </c>
      <c r="H5153" t="s">
        <v>8748</v>
      </c>
    </row>
    <row r="5154" spans="1:8" x14ac:dyDescent="0.3">
      <c r="A5154" t="s">
        <v>12585</v>
      </c>
      <c r="B5154">
        <v>0.88400000000000001</v>
      </c>
      <c r="C5154">
        <v>0.13080169999999999</v>
      </c>
      <c r="D5154">
        <v>1.55901048</v>
      </c>
      <c r="E5154" s="4">
        <v>-4.34</v>
      </c>
      <c r="F5154" s="5">
        <v>0.182</v>
      </c>
      <c r="G5154" t="s">
        <v>12586</v>
      </c>
      <c r="H5154" t="s">
        <v>12587</v>
      </c>
    </row>
    <row r="5155" spans="1:8" x14ac:dyDescent="0.3">
      <c r="A5155" t="s">
        <v>12588</v>
      </c>
      <c r="B5155">
        <v>0.88400000000000001</v>
      </c>
      <c r="C5155">
        <v>0.13082659999999999</v>
      </c>
      <c r="D5155">
        <v>1.5589050499999999</v>
      </c>
      <c r="E5155" s="4">
        <v>-4.34</v>
      </c>
      <c r="F5155" s="5">
        <v>0.19</v>
      </c>
      <c r="G5155" t="s">
        <v>12589</v>
      </c>
      <c r="H5155" t="s">
        <v>12590</v>
      </c>
    </row>
    <row r="5156" spans="1:8" x14ac:dyDescent="0.3">
      <c r="A5156" t="s">
        <v>12591</v>
      </c>
      <c r="B5156">
        <v>0.88400000000000001</v>
      </c>
      <c r="C5156">
        <v>0.13084129999999999</v>
      </c>
      <c r="D5156">
        <v>-1.5588430600000001</v>
      </c>
      <c r="E5156" s="4">
        <v>-4.34</v>
      </c>
      <c r="F5156" s="5">
        <v>-0.105</v>
      </c>
      <c r="G5156" t="s">
        <v>12592</v>
      </c>
      <c r="H5156" t="s">
        <v>12593</v>
      </c>
    </row>
    <row r="5157" spans="1:8" x14ac:dyDescent="0.3">
      <c r="A5157" t="s">
        <v>12594</v>
      </c>
      <c r="B5157">
        <v>0.88400000000000001</v>
      </c>
      <c r="C5157">
        <v>0.13087660000000001</v>
      </c>
      <c r="D5157">
        <v>1.55869404</v>
      </c>
      <c r="E5157" s="4">
        <v>-4.3499999999999996</v>
      </c>
      <c r="F5157" s="5">
        <v>0.14000000000000001</v>
      </c>
      <c r="G5157" t="s">
        <v>12595</v>
      </c>
      <c r="H5157" t="s">
        <v>12596</v>
      </c>
    </row>
    <row r="5158" spans="1:8" x14ac:dyDescent="0.3">
      <c r="A5158" t="s">
        <v>12597</v>
      </c>
      <c r="B5158">
        <v>0.88400000000000001</v>
      </c>
      <c r="C5158">
        <v>0.13088140000000001</v>
      </c>
      <c r="D5158">
        <v>-1.55867355</v>
      </c>
      <c r="E5158" s="4">
        <v>-4.3499999999999996</v>
      </c>
      <c r="F5158" s="5">
        <v>-0.17199999999999999</v>
      </c>
      <c r="G5158" t="s">
        <v>12598</v>
      </c>
      <c r="H5158" t="s">
        <v>12599</v>
      </c>
    </row>
    <row r="5159" spans="1:8" x14ac:dyDescent="0.3">
      <c r="A5159" t="s">
        <v>12600</v>
      </c>
      <c r="B5159">
        <v>0.88400000000000001</v>
      </c>
      <c r="C5159">
        <v>0.1308967</v>
      </c>
      <c r="D5159">
        <v>1.5586089299999999</v>
      </c>
      <c r="E5159" s="4">
        <v>-4.3499999999999996</v>
      </c>
      <c r="F5159" s="5">
        <v>0.16300000000000001</v>
      </c>
      <c r="G5159" t="s">
        <v>12601</v>
      </c>
      <c r="H5159" t="s">
        <v>12602</v>
      </c>
    </row>
    <row r="5160" spans="1:8" x14ac:dyDescent="0.3">
      <c r="A5160" t="s">
        <v>12603</v>
      </c>
      <c r="B5160">
        <v>0.88400000000000001</v>
      </c>
      <c r="C5160">
        <v>0.1308994</v>
      </c>
      <c r="D5160">
        <v>1.5585975700000001</v>
      </c>
      <c r="E5160" s="4">
        <v>-4.3499999999999996</v>
      </c>
      <c r="F5160" s="5">
        <v>0.19600000000000001</v>
      </c>
      <c r="G5160" t="s">
        <v>12604</v>
      </c>
      <c r="H5160" t="s">
        <v>12605</v>
      </c>
    </row>
    <row r="5161" spans="1:8" x14ac:dyDescent="0.3">
      <c r="A5161" t="s">
        <v>12606</v>
      </c>
      <c r="B5161">
        <v>0.88400000000000001</v>
      </c>
      <c r="C5161">
        <v>0.13090070000000001</v>
      </c>
      <c r="D5161">
        <v>-1.55859204</v>
      </c>
      <c r="E5161" s="4">
        <v>-4.3499999999999996</v>
      </c>
      <c r="F5161" s="5">
        <v>-0.17299999999999999</v>
      </c>
      <c r="G5161" t="s">
        <v>12607</v>
      </c>
      <c r="H5161" t="s">
        <v>12608</v>
      </c>
    </row>
    <row r="5162" spans="1:8" x14ac:dyDescent="0.3">
      <c r="A5162" t="s">
        <v>12609</v>
      </c>
      <c r="B5162">
        <v>0.88400000000000001</v>
      </c>
      <c r="C5162">
        <v>0.13090460000000001</v>
      </c>
      <c r="D5162">
        <v>1.5585755800000001</v>
      </c>
      <c r="E5162" s="4">
        <v>-4.3499999999999996</v>
      </c>
      <c r="F5162" s="5">
        <v>0.109</v>
      </c>
      <c r="G5162" t="s">
        <v>12610</v>
      </c>
      <c r="H5162" t="s">
        <v>12611</v>
      </c>
    </row>
    <row r="5163" spans="1:8" x14ac:dyDescent="0.3">
      <c r="A5163" t="s">
        <v>12612</v>
      </c>
      <c r="B5163">
        <v>0.88400000000000001</v>
      </c>
      <c r="C5163">
        <v>0.13093769999999999</v>
      </c>
      <c r="D5163">
        <v>-1.5584355400000001</v>
      </c>
      <c r="E5163" s="4">
        <v>-4.3499999999999996</v>
      </c>
      <c r="F5163" s="5">
        <v>-9.4200000000000006E-2</v>
      </c>
      <c r="G5163" t="s">
        <v>12613</v>
      </c>
      <c r="H5163" t="s">
        <v>12614</v>
      </c>
    </row>
    <row r="5164" spans="1:8" x14ac:dyDescent="0.3">
      <c r="A5164" t="s">
        <v>12615</v>
      </c>
      <c r="B5164">
        <v>0.88400000000000001</v>
      </c>
      <c r="C5164">
        <v>0.13099530000000001</v>
      </c>
      <c r="D5164">
        <v>-1.5581924</v>
      </c>
      <c r="E5164" s="4">
        <v>-4.3499999999999996</v>
      </c>
      <c r="F5164" s="5">
        <v>-0.153</v>
      </c>
      <c r="G5164" t="s">
        <v>8948</v>
      </c>
      <c r="H5164" t="s">
        <v>8949</v>
      </c>
    </row>
    <row r="5165" spans="1:8" x14ac:dyDescent="0.3">
      <c r="A5165" t="s">
        <v>12616</v>
      </c>
      <c r="B5165">
        <v>0.88500000000000001</v>
      </c>
      <c r="C5165">
        <v>0.13107940000000001</v>
      </c>
      <c r="D5165">
        <v>-1.55783754</v>
      </c>
      <c r="E5165" s="4">
        <v>-4.3499999999999996</v>
      </c>
      <c r="F5165" s="5">
        <v>-9.0499999999999997E-2</v>
      </c>
    </row>
    <row r="5166" spans="1:8" x14ac:dyDescent="0.3">
      <c r="A5166" t="s">
        <v>12617</v>
      </c>
      <c r="B5166">
        <v>0.88500000000000001</v>
      </c>
      <c r="C5166">
        <v>0.1311552</v>
      </c>
      <c r="D5166">
        <v>-1.55751755</v>
      </c>
      <c r="E5166" s="4">
        <v>-4.3499999999999996</v>
      </c>
      <c r="F5166" s="5">
        <v>-0.19700000000000001</v>
      </c>
      <c r="G5166" t="s">
        <v>10499</v>
      </c>
      <c r="H5166" t="s">
        <v>10500</v>
      </c>
    </row>
    <row r="5167" spans="1:8" x14ac:dyDescent="0.3">
      <c r="A5167" t="s">
        <v>12618</v>
      </c>
      <c r="B5167">
        <v>0.88500000000000001</v>
      </c>
      <c r="C5167">
        <v>0.13117680000000001</v>
      </c>
      <c r="D5167">
        <v>-1.5574265</v>
      </c>
      <c r="E5167" s="4">
        <v>-4.3499999999999996</v>
      </c>
      <c r="F5167" s="5">
        <v>-7.7200000000000005E-2</v>
      </c>
    </row>
    <row r="5168" spans="1:8" x14ac:dyDescent="0.3">
      <c r="A5168" t="s">
        <v>12619</v>
      </c>
      <c r="B5168">
        <v>0.88500000000000001</v>
      </c>
      <c r="C5168">
        <v>0.1312025</v>
      </c>
      <c r="D5168">
        <v>-1.55731803</v>
      </c>
      <c r="E5168" s="4">
        <v>-4.3499999999999996</v>
      </c>
      <c r="F5168" s="5">
        <v>-0.20899999999999999</v>
      </c>
      <c r="G5168" t="s">
        <v>4944</v>
      </c>
      <c r="H5168" t="s">
        <v>4945</v>
      </c>
    </row>
    <row r="5169" spans="1:8" x14ac:dyDescent="0.3">
      <c r="A5169" t="s">
        <v>12620</v>
      </c>
      <c r="B5169">
        <v>0.88500000000000001</v>
      </c>
      <c r="C5169">
        <v>0.13120799999999999</v>
      </c>
      <c r="D5169">
        <v>-1.5572948600000001</v>
      </c>
      <c r="E5169" s="4">
        <v>-4.3499999999999996</v>
      </c>
      <c r="F5169" s="5">
        <v>-0.14000000000000001</v>
      </c>
      <c r="G5169" t="s">
        <v>12621</v>
      </c>
      <c r="H5169" t="s">
        <v>12622</v>
      </c>
    </row>
    <row r="5170" spans="1:8" x14ac:dyDescent="0.3">
      <c r="A5170" t="s">
        <v>12623</v>
      </c>
      <c r="B5170">
        <v>0.88500000000000001</v>
      </c>
      <c r="C5170">
        <v>0.13122819999999999</v>
      </c>
      <c r="D5170">
        <v>-1.5572093899999999</v>
      </c>
      <c r="E5170" s="4">
        <v>-4.3499999999999996</v>
      </c>
      <c r="F5170" s="5">
        <v>-0.20300000000000001</v>
      </c>
      <c r="G5170" t="s">
        <v>12514</v>
      </c>
      <c r="H5170" t="s">
        <v>12515</v>
      </c>
    </row>
    <row r="5171" spans="1:8" x14ac:dyDescent="0.3">
      <c r="A5171" t="s">
        <v>12624</v>
      </c>
      <c r="B5171">
        <v>0.88500000000000001</v>
      </c>
      <c r="C5171">
        <v>0.1312431</v>
      </c>
      <c r="D5171">
        <v>-1.5571467800000001</v>
      </c>
      <c r="E5171" s="4">
        <v>-4.3499999999999996</v>
      </c>
      <c r="F5171" s="5">
        <v>-0.17799999999999999</v>
      </c>
      <c r="G5171" t="s">
        <v>12625</v>
      </c>
      <c r="H5171" t="s">
        <v>12626</v>
      </c>
    </row>
    <row r="5172" spans="1:8" x14ac:dyDescent="0.3">
      <c r="A5172" t="s">
        <v>12627</v>
      </c>
      <c r="B5172">
        <v>0.88500000000000001</v>
      </c>
      <c r="C5172">
        <v>0.13126180000000001</v>
      </c>
      <c r="D5172">
        <v>1.5570680100000001</v>
      </c>
      <c r="E5172" s="4">
        <v>-4.3499999999999996</v>
      </c>
      <c r="F5172" s="5">
        <v>0.32300000000000001</v>
      </c>
      <c r="G5172" t="s">
        <v>12628</v>
      </c>
      <c r="H5172" t="s">
        <v>12629</v>
      </c>
    </row>
    <row r="5173" spans="1:8" x14ac:dyDescent="0.3">
      <c r="A5173" t="s">
        <v>12630</v>
      </c>
      <c r="B5173">
        <v>0.88500000000000001</v>
      </c>
      <c r="C5173">
        <v>0.1312902</v>
      </c>
      <c r="D5173">
        <v>-1.5569482100000001</v>
      </c>
      <c r="E5173" s="4">
        <v>-4.3499999999999996</v>
      </c>
      <c r="F5173" s="5">
        <v>-0.18099999999999999</v>
      </c>
      <c r="G5173" t="s">
        <v>12290</v>
      </c>
      <c r="H5173" t="s">
        <v>12291</v>
      </c>
    </row>
    <row r="5174" spans="1:8" x14ac:dyDescent="0.3">
      <c r="A5174" t="s">
        <v>12631</v>
      </c>
      <c r="B5174">
        <v>0.88500000000000001</v>
      </c>
      <c r="C5174">
        <v>0.13135450000000001</v>
      </c>
      <c r="D5174">
        <v>1.5566771100000001</v>
      </c>
      <c r="E5174" s="4">
        <v>-4.3499999999999996</v>
      </c>
      <c r="F5174" s="5">
        <v>0.23400000000000001</v>
      </c>
      <c r="G5174" t="s">
        <v>12632</v>
      </c>
      <c r="H5174" t="s">
        <v>12633</v>
      </c>
    </row>
    <row r="5175" spans="1:8" x14ac:dyDescent="0.3">
      <c r="A5175" t="s">
        <v>12634</v>
      </c>
      <c r="B5175">
        <v>0.88500000000000001</v>
      </c>
      <c r="C5175">
        <v>0.1314324</v>
      </c>
      <c r="D5175">
        <v>-1.5563491700000001</v>
      </c>
      <c r="E5175" s="4">
        <v>-4.3499999999999996</v>
      </c>
      <c r="F5175" s="5">
        <v>-0.20100000000000001</v>
      </c>
      <c r="G5175" t="s">
        <v>10973</v>
      </c>
      <c r="H5175" t="s">
        <v>10974</v>
      </c>
    </row>
    <row r="5176" spans="1:8" x14ac:dyDescent="0.3">
      <c r="A5176" t="s">
        <v>12635</v>
      </c>
      <c r="B5176">
        <v>0.88600000000000001</v>
      </c>
      <c r="C5176">
        <v>0.13159860000000001</v>
      </c>
      <c r="D5176">
        <v>1.55564931</v>
      </c>
      <c r="E5176" s="4">
        <v>-4.3499999999999996</v>
      </c>
      <c r="F5176" s="5">
        <v>8.8800000000000004E-2</v>
      </c>
      <c r="G5176" t="s">
        <v>12636</v>
      </c>
      <c r="H5176" t="s">
        <v>12637</v>
      </c>
    </row>
    <row r="5177" spans="1:8" x14ac:dyDescent="0.3">
      <c r="A5177" t="s">
        <v>12638</v>
      </c>
      <c r="B5177">
        <v>0.88600000000000001</v>
      </c>
      <c r="C5177">
        <v>0.13160649999999999</v>
      </c>
      <c r="D5177">
        <v>1.55561602</v>
      </c>
      <c r="E5177" s="4">
        <v>-4.3499999999999996</v>
      </c>
      <c r="F5177" s="5">
        <v>0.128</v>
      </c>
      <c r="G5177" t="s">
        <v>12639</v>
      </c>
      <c r="H5177" t="s">
        <v>12640</v>
      </c>
    </row>
    <row r="5178" spans="1:8" x14ac:dyDescent="0.3">
      <c r="A5178" t="s">
        <v>12641</v>
      </c>
      <c r="B5178">
        <v>0.88600000000000001</v>
      </c>
      <c r="C5178">
        <v>0.13161300000000001</v>
      </c>
      <c r="D5178">
        <v>-1.55558891</v>
      </c>
      <c r="E5178" s="4">
        <v>-4.3499999999999996</v>
      </c>
      <c r="F5178" s="5">
        <v>-0.111</v>
      </c>
    </row>
    <row r="5179" spans="1:8" x14ac:dyDescent="0.3">
      <c r="A5179" t="s">
        <v>12642</v>
      </c>
      <c r="B5179">
        <v>0.88600000000000001</v>
      </c>
      <c r="C5179">
        <v>0.1316764</v>
      </c>
      <c r="D5179">
        <v>-1.5553222</v>
      </c>
      <c r="E5179" s="4">
        <v>-4.3499999999999996</v>
      </c>
      <c r="F5179" s="5">
        <v>-0.14099999999999999</v>
      </c>
      <c r="G5179" t="s">
        <v>12643</v>
      </c>
      <c r="H5179" t="s">
        <v>12644</v>
      </c>
    </row>
    <row r="5180" spans="1:8" x14ac:dyDescent="0.3">
      <c r="A5180" t="s">
        <v>12645</v>
      </c>
      <c r="B5180">
        <v>0.88600000000000001</v>
      </c>
      <c r="C5180">
        <v>0.1316802</v>
      </c>
      <c r="D5180">
        <v>-1.55530619</v>
      </c>
      <c r="E5180" s="4">
        <v>-4.3499999999999996</v>
      </c>
      <c r="F5180" s="5">
        <v>-0.108</v>
      </c>
    </row>
    <row r="5181" spans="1:8" x14ac:dyDescent="0.3">
      <c r="A5181" t="s">
        <v>12646</v>
      </c>
      <c r="B5181">
        <v>0.88600000000000001</v>
      </c>
      <c r="C5181">
        <v>0.13171920000000001</v>
      </c>
      <c r="D5181">
        <v>-1.55514212</v>
      </c>
      <c r="E5181" s="4">
        <v>-4.3499999999999996</v>
      </c>
      <c r="F5181" s="5">
        <v>-8.5999999999999993E-2</v>
      </c>
      <c r="G5181" t="s">
        <v>4405</v>
      </c>
      <c r="H5181" t="s">
        <v>4406</v>
      </c>
    </row>
    <row r="5182" spans="1:8" x14ac:dyDescent="0.3">
      <c r="A5182" t="s">
        <v>12647</v>
      </c>
      <c r="B5182">
        <v>0.88600000000000001</v>
      </c>
      <c r="C5182">
        <v>0.1317238</v>
      </c>
      <c r="D5182">
        <v>1.5551229900000001</v>
      </c>
      <c r="E5182" s="4">
        <v>-4.3499999999999996</v>
      </c>
      <c r="F5182" s="5">
        <v>0.15</v>
      </c>
      <c r="G5182" t="s">
        <v>10052</v>
      </c>
      <c r="H5182" t="s">
        <v>10053</v>
      </c>
    </row>
    <row r="5183" spans="1:8" x14ac:dyDescent="0.3">
      <c r="A5183" t="s">
        <v>12648</v>
      </c>
      <c r="B5183">
        <v>0.88600000000000001</v>
      </c>
      <c r="C5183">
        <v>0.1317654</v>
      </c>
      <c r="D5183">
        <v>1.55494796</v>
      </c>
      <c r="E5183" s="4">
        <v>-4.3499999999999996</v>
      </c>
      <c r="F5183" s="5">
        <v>0.14599999999999999</v>
      </c>
      <c r="G5183" t="s">
        <v>2973</v>
      </c>
      <c r="H5183" t="s">
        <v>2974</v>
      </c>
    </row>
    <row r="5184" spans="1:8" x14ac:dyDescent="0.3">
      <c r="A5184" t="s">
        <v>12649</v>
      </c>
      <c r="B5184">
        <v>0.88600000000000001</v>
      </c>
      <c r="C5184">
        <v>0.13179640000000001</v>
      </c>
      <c r="D5184">
        <v>-1.5548175399999999</v>
      </c>
      <c r="E5184" s="4">
        <v>-4.3499999999999996</v>
      </c>
      <c r="F5184" s="5">
        <v>-0.309</v>
      </c>
      <c r="G5184" t="s">
        <v>12650</v>
      </c>
      <c r="H5184" t="s">
        <v>12651</v>
      </c>
    </row>
    <row r="5185" spans="1:8" x14ac:dyDescent="0.3">
      <c r="A5185" t="s">
        <v>12652</v>
      </c>
      <c r="B5185">
        <v>0.88600000000000001</v>
      </c>
      <c r="C5185">
        <v>0.1318501</v>
      </c>
      <c r="D5185">
        <v>-1.5545922299999999</v>
      </c>
      <c r="E5185" s="4">
        <v>-4.3499999999999996</v>
      </c>
      <c r="F5185" s="5">
        <v>-0.20300000000000001</v>
      </c>
    </row>
    <row r="5186" spans="1:8" x14ac:dyDescent="0.3">
      <c r="A5186" t="s">
        <v>12653</v>
      </c>
      <c r="B5186">
        <v>0.88600000000000001</v>
      </c>
      <c r="C5186">
        <v>0.13185669999999999</v>
      </c>
      <c r="D5186">
        <v>1.5545642799999999</v>
      </c>
      <c r="E5186" s="4">
        <v>-4.3499999999999996</v>
      </c>
      <c r="F5186" s="5">
        <v>0.17399999999999999</v>
      </c>
      <c r="G5186" t="s">
        <v>12654</v>
      </c>
      <c r="H5186" t="s">
        <v>12655</v>
      </c>
    </row>
    <row r="5187" spans="1:8" x14ac:dyDescent="0.3">
      <c r="A5187" t="s">
        <v>12656</v>
      </c>
      <c r="B5187">
        <v>0.88600000000000001</v>
      </c>
      <c r="C5187">
        <v>0.13185810000000001</v>
      </c>
      <c r="D5187">
        <v>-1.5545585099999999</v>
      </c>
      <c r="E5187" s="4">
        <v>-4.3499999999999996</v>
      </c>
      <c r="F5187" s="5">
        <v>-0.19500000000000001</v>
      </c>
      <c r="G5187" t="s">
        <v>12657</v>
      </c>
      <c r="H5187" t="s">
        <v>12658</v>
      </c>
    </row>
    <row r="5188" spans="1:8" x14ac:dyDescent="0.3">
      <c r="A5188" t="s">
        <v>12659</v>
      </c>
      <c r="B5188">
        <v>0.88600000000000001</v>
      </c>
      <c r="C5188">
        <v>0.1318695</v>
      </c>
      <c r="D5188">
        <v>1.55451055</v>
      </c>
      <c r="E5188" s="4">
        <v>-4.3499999999999996</v>
      </c>
      <c r="F5188" s="5">
        <v>0.11</v>
      </c>
    </row>
    <row r="5189" spans="1:8" x14ac:dyDescent="0.3">
      <c r="A5189" t="s">
        <v>12660</v>
      </c>
      <c r="B5189">
        <v>0.88600000000000001</v>
      </c>
      <c r="C5189">
        <v>0.13189139999999999</v>
      </c>
      <c r="D5189">
        <v>1.5544186499999999</v>
      </c>
      <c r="E5189" s="4">
        <v>-4.3499999999999996</v>
      </c>
      <c r="F5189" s="5">
        <v>0.193</v>
      </c>
      <c r="G5189" t="s">
        <v>7191</v>
      </c>
      <c r="H5189" t="s">
        <v>7192</v>
      </c>
    </row>
    <row r="5190" spans="1:8" x14ac:dyDescent="0.3">
      <c r="A5190" t="s">
        <v>12661</v>
      </c>
      <c r="B5190">
        <v>0.88600000000000001</v>
      </c>
      <c r="C5190">
        <v>0.13194710000000001</v>
      </c>
      <c r="D5190">
        <v>-1.5541847</v>
      </c>
      <c r="E5190" s="4">
        <v>-4.3499999999999996</v>
      </c>
      <c r="F5190" s="5">
        <v>-7.8200000000000006E-2</v>
      </c>
      <c r="G5190" t="s">
        <v>12662</v>
      </c>
      <c r="H5190" t="s">
        <v>12663</v>
      </c>
    </row>
    <row r="5191" spans="1:8" x14ac:dyDescent="0.3">
      <c r="A5191" t="s">
        <v>12664</v>
      </c>
      <c r="B5191">
        <v>0.88600000000000001</v>
      </c>
      <c r="C5191">
        <v>0.13196099999999999</v>
      </c>
      <c r="D5191">
        <v>1.5541261799999999</v>
      </c>
      <c r="E5191" s="4">
        <v>-4.3499999999999996</v>
      </c>
      <c r="F5191" s="5">
        <v>0.14799999999999999</v>
      </c>
      <c r="G5191" t="s">
        <v>12665</v>
      </c>
      <c r="H5191" t="s">
        <v>12666</v>
      </c>
    </row>
    <row r="5192" spans="1:8" x14ac:dyDescent="0.3">
      <c r="A5192" t="s">
        <v>12667</v>
      </c>
      <c r="B5192">
        <v>0.88600000000000001</v>
      </c>
      <c r="C5192">
        <v>0.1319698</v>
      </c>
      <c r="D5192">
        <v>-1.5540894199999999</v>
      </c>
      <c r="E5192" s="4">
        <v>-4.3499999999999996</v>
      </c>
      <c r="F5192" s="5">
        <v>-0.155</v>
      </c>
      <c r="G5192" t="s">
        <v>1768</v>
      </c>
      <c r="H5192" t="s">
        <v>1769</v>
      </c>
    </row>
    <row r="5193" spans="1:8" x14ac:dyDescent="0.3">
      <c r="A5193" t="s">
        <v>12668</v>
      </c>
      <c r="B5193">
        <v>0.88600000000000001</v>
      </c>
      <c r="C5193">
        <v>0.1320037</v>
      </c>
      <c r="D5193">
        <v>1.55394718</v>
      </c>
      <c r="E5193" s="4">
        <v>-4.3499999999999996</v>
      </c>
      <c r="F5193" s="5">
        <v>0.17899999999999999</v>
      </c>
      <c r="G5193" t="s">
        <v>8072</v>
      </c>
      <c r="H5193" t="s">
        <v>8073</v>
      </c>
    </row>
    <row r="5194" spans="1:8" x14ac:dyDescent="0.3">
      <c r="A5194" t="s">
        <v>12669</v>
      </c>
      <c r="B5194">
        <v>0.88600000000000001</v>
      </c>
      <c r="C5194">
        <v>0.13201470000000001</v>
      </c>
      <c r="D5194">
        <v>1.5539010099999999</v>
      </c>
      <c r="E5194" s="4">
        <v>-4.3499999999999996</v>
      </c>
      <c r="F5194" s="5">
        <v>8.5500000000000007E-2</v>
      </c>
      <c r="G5194" t="s">
        <v>12670</v>
      </c>
      <c r="H5194" t="s">
        <v>12671</v>
      </c>
    </row>
    <row r="5195" spans="1:8" x14ac:dyDescent="0.3">
      <c r="A5195" t="s">
        <v>12672</v>
      </c>
      <c r="B5195">
        <v>0.88600000000000001</v>
      </c>
      <c r="C5195">
        <v>0.13203110000000001</v>
      </c>
      <c r="D5195">
        <v>-1.5538321799999999</v>
      </c>
      <c r="E5195" s="4">
        <v>-4.3499999999999996</v>
      </c>
      <c r="F5195" s="5">
        <v>-9.98E-2</v>
      </c>
      <c r="G5195" t="s">
        <v>12673</v>
      </c>
      <c r="H5195" t="s">
        <v>12674</v>
      </c>
    </row>
    <row r="5196" spans="1:8" x14ac:dyDescent="0.3">
      <c r="A5196" t="s">
        <v>12675</v>
      </c>
      <c r="B5196">
        <v>0.88600000000000001</v>
      </c>
      <c r="C5196">
        <v>0.13207350000000001</v>
      </c>
      <c r="D5196">
        <v>1.55365434</v>
      </c>
      <c r="E5196" s="4">
        <v>-4.3499999999999996</v>
      </c>
      <c r="F5196" s="5">
        <v>0.161</v>
      </c>
      <c r="G5196" t="s">
        <v>12676</v>
      </c>
      <c r="H5196" t="s">
        <v>12677</v>
      </c>
    </row>
    <row r="5197" spans="1:8" x14ac:dyDescent="0.3">
      <c r="A5197" t="s">
        <v>12678</v>
      </c>
      <c r="B5197">
        <v>0.88600000000000001</v>
      </c>
      <c r="C5197">
        <v>0.13209090000000001</v>
      </c>
      <c r="D5197">
        <v>1.5535812099999999</v>
      </c>
      <c r="E5197" s="4">
        <v>-4.3499999999999996</v>
      </c>
      <c r="F5197" s="5">
        <v>0.36799999999999999</v>
      </c>
      <c r="G5197" t="s">
        <v>8600</v>
      </c>
      <c r="H5197" t="s">
        <v>8601</v>
      </c>
    </row>
    <row r="5198" spans="1:8" x14ac:dyDescent="0.3">
      <c r="A5198" t="s">
        <v>12679</v>
      </c>
      <c r="B5198">
        <v>0.88600000000000001</v>
      </c>
      <c r="C5198">
        <v>0.13210859999999999</v>
      </c>
      <c r="D5198">
        <v>1.5535072299999999</v>
      </c>
      <c r="E5198" s="4">
        <v>-4.3499999999999996</v>
      </c>
      <c r="F5198" s="5">
        <v>0.161</v>
      </c>
      <c r="G5198" t="s">
        <v>12680</v>
      </c>
      <c r="H5198" t="s">
        <v>12681</v>
      </c>
    </row>
    <row r="5199" spans="1:8" x14ac:dyDescent="0.3">
      <c r="A5199" t="s">
        <v>12682</v>
      </c>
      <c r="B5199">
        <v>0.88600000000000001</v>
      </c>
      <c r="C5199">
        <v>0.1321321</v>
      </c>
      <c r="D5199">
        <v>-1.55340867</v>
      </c>
      <c r="E5199" s="4">
        <v>-4.3499999999999996</v>
      </c>
      <c r="F5199" s="5">
        <v>-0.79300000000000004</v>
      </c>
      <c r="G5199" t="s">
        <v>12683</v>
      </c>
      <c r="H5199" t="s">
        <v>12684</v>
      </c>
    </row>
    <row r="5200" spans="1:8" x14ac:dyDescent="0.3">
      <c r="A5200" t="s">
        <v>12685</v>
      </c>
      <c r="B5200">
        <v>0.88600000000000001</v>
      </c>
      <c r="C5200">
        <v>0.1321937</v>
      </c>
      <c r="D5200">
        <v>1.5531501400000001</v>
      </c>
      <c r="E5200" s="4">
        <v>-4.3499999999999996</v>
      </c>
      <c r="F5200" s="5">
        <v>0.12</v>
      </c>
      <c r="G5200" t="s">
        <v>866</v>
      </c>
      <c r="H5200" t="s">
        <v>867</v>
      </c>
    </row>
    <row r="5201" spans="1:8" x14ac:dyDescent="0.3">
      <c r="A5201" t="s">
        <v>12686</v>
      </c>
      <c r="B5201">
        <v>0.88600000000000001</v>
      </c>
      <c r="C5201">
        <v>0.13220309999999999</v>
      </c>
      <c r="D5201">
        <v>-1.55311092</v>
      </c>
      <c r="E5201" s="4">
        <v>-4.3499999999999996</v>
      </c>
      <c r="F5201" s="5">
        <v>-0.30099999999999999</v>
      </c>
      <c r="G5201" t="s">
        <v>12687</v>
      </c>
      <c r="H5201" t="s">
        <v>12688</v>
      </c>
    </row>
    <row r="5202" spans="1:8" x14ac:dyDescent="0.3">
      <c r="A5202" t="s">
        <v>12689</v>
      </c>
      <c r="B5202">
        <v>0.88600000000000001</v>
      </c>
      <c r="C5202">
        <v>0.13220999999999999</v>
      </c>
      <c r="D5202">
        <v>-1.5530819300000001</v>
      </c>
      <c r="E5202" s="4">
        <v>-4.3499999999999996</v>
      </c>
      <c r="F5202" s="5">
        <v>-0.188</v>
      </c>
      <c r="G5202" t="s">
        <v>12690</v>
      </c>
      <c r="H5202" t="s">
        <v>12691</v>
      </c>
    </row>
    <row r="5203" spans="1:8" x14ac:dyDescent="0.3">
      <c r="A5203" t="s">
        <v>12692</v>
      </c>
      <c r="B5203">
        <v>0.88700000000000001</v>
      </c>
      <c r="C5203">
        <v>0.1323201</v>
      </c>
      <c r="D5203">
        <v>1.5526205799999999</v>
      </c>
      <c r="E5203" s="4">
        <v>-4.3499999999999996</v>
      </c>
      <c r="F5203" s="5">
        <v>0.114</v>
      </c>
      <c r="G5203" t="s">
        <v>12693</v>
      </c>
      <c r="H5203" t="s">
        <v>12694</v>
      </c>
    </row>
    <row r="5204" spans="1:8" x14ac:dyDescent="0.3">
      <c r="A5204" t="s">
        <v>12695</v>
      </c>
      <c r="B5204">
        <v>0.88700000000000001</v>
      </c>
      <c r="C5204">
        <v>0.13235540000000001</v>
      </c>
      <c r="D5204">
        <v>-1.5524726200000001</v>
      </c>
      <c r="E5204" s="4">
        <v>-4.3499999999999996</v>
      </c>
      <c r="F5204" s="5">
        <v>-0.32800000000000001</v>
      </c>
      <c r="G5204" t="s">
        <v>10074</v>
      </c>
      <c r="H5204" t="s">
        <v>10075</v>
      </c>
    </row>
    <row r="5205" spans="1:8" x14ac:dyDescent="0.3">
      <c r="A5205" t="s">
        <v>12696</v>
      </c>
      <c r="B5205">
        <v>0.88700000000000001</v>
      </c>
      <c r="C5205">
        <v>0.13236980000000001</v>
      </c>
      <c r="D5205">
        <v>1.5524123000000001</v>
      </c>
      <c r="E5205" s="4">
        <v>-4.3499999999999996</v>
      </c>
      <c r="F5205" s="5">
        <v>0.14499999999999999</v>
      </c>
      <c r="G5205" t="s">
        <v>12697</v>
      </c>
      <c r="H5205" t="s">
        <v>12698</v>
      </c>
    </row>
    <row r="5206" spans="1:8" x14ac:dyDescent="0.3">
      <c r="A5206" t="s">
        <v>12699</v>
      </c>
      <c r="B5206">
        <v>0.88700000000000001</v>
      </c>
      <c r="C5206">
        <v>0.13242219999999999</v>
      </c>
      <c r="D5206">
        <v>-1.5521930900000001</v>
      </c>
      <c r="E5206" s="4">
        <v>-4.3499999999999996</v>
      </c>
      <c r="F5206" s="5">
        <v>-0.129</v>
      </c>
      <c r="G5206" t="s">
        <v>12700</v>
      </c>
      <c r="H5206" t="s">
        <v>12701</v>
      </c>
    </row>
    <row r="5207" spans="1:8" x14ac:dyDescent="0.3">
      <c r="A5207" t="s">
        <v>12702</v>
      </c>
      <c r="B5207">
        <v>0.88700000000000001</v>
      </c>
      <c r="C5207">
        <v>0.13244120000000001</v>
      </c>
      <c r="D5207">
        <v>1.5521135800000001</v>
      </c>
      <c r="E5207" s="4">
        <v>-4.3499999999999996</v>
      </c>
      <c r="F5207" s="5">
        <v>0.218</v>
      </c>
      <c r="G5207" t="s">
        <v>12703</v>
      </c>
      <c r="H5207" t="s">
        <v>12704</v>
      </c>
    </row>
    <row r="5208" spans="1:8" x14ac:dyDescent="0.3">
      <c r="A5208" t="s">
        <v>12705</v>
      </c>
      <c r="B5208">
        <v>0.88700000000000001</v>
      </c>
      <c r="C5208">
        <v>0.13245609999999999</v>
      </c>
      <c r="D5208">
        <v>1.5520509600000001</v>
      </c>
      <c r="E5208" s="4">
        <v>-4.3499999999999996</v>
      </c>
      <c r="F5208" s="5">
        <v>0.14799999999999999</v>
      </c>
      <c r="G5208" t="s">
        <v>12706</v>
      </c>
      <c r="H5208" t="s">
        <v>12707</v>
      </c>
    </row>
    <row r="5209" spans="1:8" x14ac:dyDescent="0.3">
      <c r="A5209" t="s">
        <v>12708</v>
      </c>
      <c r="B5209">
        <v>0.88700000000000001</v>
      </c>
      <c r="C5209">
        <v>0.13249359999999999</v>
      </c>
      <c r="D5209">
        <v>-1.5518942200000001</v>
      </c>
      <c r="E5209" s="4">
        <v>-4.3499999999999996</v>
      </c>
      <c r="F5209" s="5">
        <v>-0.34899999999999998</v>
      </c>
      <c r="G5209" t="s">
        <v>3846</v>
      </c>
      <c r="H5209" t="s">
        <v>3847</v>
      </c>
    </row>
    <row r="5210" spans="1:8" x14ac:dyDescent="0.3">
      <c r="A5210" t="s">
        <v>12709</v>
      </c>
      <c r="B5210">
        <v>0.88700000000000001</v>
      </c>
      <c r="C5210">
        <v>0.1325143</v>
      </c>
      <c r="D5210">
        <v>-1.55180754</v>
      </c>
      <c r="E5210" s="4">
        <v>-4.3499999999999996</v>
      </c>
      <c r="F5210" s="5">
        <v>-0.14000000000000001</v>
      </c>
      <c r="G5210" t="s">
        <v>4090</v>
      </c>
      <c r="H5210" t="s">
        <v>4091</v>
      </c>
    </row>
    <row r="5211" spans="1:8" x14ac:dyDescent="0.3">
      <c r="A5211" t="s">
        <v>12710</v>
      </c>
      <c r="B5211">
        <v>0.88700000000000001</v>
      </c>
      <c r="C5211">
        <v>0.13259290000000001</v>
      </c>
      <c r="D5211">
        <v>1.55147901</v>
      </c>
      <c r="E5211" s="4">
        <v>-4.3499999999999996</v>
      </c>
      <c r="F5211" s="5">
        <v>0.20699999999999999</v>
      </c>
      <c r="G5211" t="s">
        <v>7442</v>
      </c>
      <c r="H5211" t="s">
        <v>7443</v>
      </c>
    </row>
    <row r="5212" spans="1:8" x14ac:dyDescent="0.3">
      <c r="A5212" t="s">
        <v>12711</v>
      </c>
      <c r="B5212">
        <v>0.88700000000000001</v>
      </c>
      <c r="C5212">
        <v>0.1326551</v>
      </c>
      <c r="D5212">
        <v>1.55121906</v>
      </c>
      <c r="E5212" s="4">
        <v>-4.3499999999999996</v>
      </c>
      <c r="F5212" s="5">
        <v>0.14299999999999999</v>
      </c>
      <c r="G5212" t="s">
        <v>12712</v>
      </c>
      <c r="H5212" t="s">
        <v>12713</v>
      </c>
    </row>
    <row r="5213" spans="1:8" x14ac:dyDescent="0.3">
      <c r="A5213" t="s">
        <v>12714</v>
      </c>
      <c r="B5213">
        <v>0.88700000000000001</v>
      </c>
      <c r="C5213">
        <v>0.13266790000000001</v>
      </c>
      <c r="D5213">
        <v>1.55116516</v>
      </c>
      <c r="E5213" s="4">
        <v>-4.3499999999999996</v>
      </c>
      <c r="F5213" s="5">
        <v>0.25</v>
      </c>
      <c r="G5213" t="s">
        <v>12715</v>
      </c>
      <c r="H5213" t="s">
        <v>12716</v>
      </c>
    </row>
    <row r="5214" spans="1:8" x14ac:dyDescent="0.3">
      <c r="A5214" t="s">
        <v>12717</v>
      </c>
      <c r="B5214">
        <v>0.88700000000000001</v>
      </c>
      <c r="C5214">
        <v>0.1326842</v>
      </c>
      <c r="D5214">
        <v>-1.5510970799999999</v>
      </c>
      <c r="E5214" s="4">
        <v>-4.3499999999999996</v>
      </c>
      <c r="F5214" s="5">
        <v>-0.42399999999999999</v>
      </c>
      <c r="G5214" t="s">
        <v>12718</v>
      </c>
      <c r="H5214" t="s">
        <v>12719</v>
      </c>
    </row>
    <row r="5215" spans="1:8" x14ac:dyDescent="0.3">
      <c r="A5215" t="s">
        <v>12720</v>
      </c>
      <c r="B5215">
        <v>0.88700000000000001</v>
      </c>
      <c r="C5215">
        <v>0.1326965</v>
      </c>
      <c r="D5215">
        <v>-1.5510460100000001</v>
      </c>
      <c r="E5215" s="4">
        <v>-4.3499999999999996</v>
      </c>
      <c r="F5215" s="5">
        <v>-0.14499999999999999</v>
      </c>
    </row>
    <row r="5216" spans="1:8" x14ac:dyDescent="0.3">
      <c r="A5216" t="s">
        <v>12721</v>
      </c>
      <c r="B5216">
        <v>0.88700000000000001</v>
      </c>
      <c r="C5216">
        <v>0.1326967</v>
      </c>
      <c r="D5216">
        <v>-1.55104511</v>
      </c>
      <c r="E5216" s="4">
        <v>-4.3499999999999996</v>
      </c>
      <c r="F5216" s="5">
        <v>-0.24399999999999999</v>
      </c>
      <c r="G5216" t="s">
        <v>9834</v>
      </c>
      <c r="H5216" t="s">
        <v>9835</v>
      </c>
    </row>
    <row r="5217" spans="1:8" x14ac:dyDescent="0.3">
      <c r="A5217" t="s">
        <v>12722</v>
      </c>
      <c r="B5217">
        <v>0.88700000000000001</v>
      </c>
      <c r="C5217">
        <v>0.1327613</v>
      </c>
      <c r="D5217">
        <v>-1.55077493</v>
      </c>
      <c r="E5217" s="4">
        <v>-4.3499999999999996</v>
      </c>
      <c r="F5217" s="5">
        <v>-0.29899999999999999</v>
      </c>
      <c r="G5217" t="s">
        <v>12723</v>
      </c>
      <c r="H5217" t="s">
        <v>12724</v>
      </c>
    </row>
    <row r="5218" spans="1:8" x14ac:dyDescent="0.3">
      <c r="A5218" t="s">
        <v>12725</v>
      </c>
      <c r="B5218">
        <v>0.88700000000000001</v>
      </c>
      <c r="C5218">
        <v>0.13279170000000001</v>
      </c>
      <c r="D5218">
        <v>-1.5506481299999999</v>
      </c>
      <c r="E5218" s="4">
        <v>-4.3499999999999996</v>
      </c>
      <c r="F5218" s="5">
        <v>-9.1700000000000004E-2</v>
      </c>
    </row>
    <row r="5219" spans="1:8" x14ac:dyDescent="0.3">
      <c r="A5219" t="s">
        <v>12726</v>
      </c>
      <c r="B5219">
        <v>0.88700000000000001</v>
      </c>
      <c r="C5219">
        <v>0.13280210000000001</v>
      </c>
      <c r="D5219">
        <v>-1.55060464</v>
      </c>
      <c r="E5219" s="4">
        <v>-4.3499999999999996</v>
      </c>
      <c r="F5219" s="5">
        <v>-0.437</v>
      </c>
      <c r="G5219" t="s">
        <v>12727</v>
      </c>
      <c r="H5219" t="s">
        <v>12728</v>
      </c>
    </row>
    <row r="5220" spans="1:8" x14ac:dyDescent="0.3">
      <c r="A5220" t="s">
        <v>12729</v>
      </c>
      <c r="B5220">
        <v>0.88700000000000001</v>
      </c>
      <c r="C5220">
        <v>0.1328077</v>
      </c>
      <c r="D5220">
        <v>-1.5505814899999999</v>
      </c>
      <c r="E5220" s="4">
        <v>-4.3499999999999996</v>
      </c>
      <c r="F5220" s="5">
        <v>-0.16900000000000001</v>
      </c>
      <c r="G5220" t="s">
        <v>12730</v>
      </c>
      <c r="H5220" t="s">
        <v>12731</v>
      </c>
    </row>
    <row r="5221" spans="1:8" x14ac:dyDescent="0.3">
      <c r="A5221" t="s">
        <v>12732</v>
      </c>
      <c r="B5221">
        <v>0.88700000000000001</v>
      </c>
      <c r="C5221">
        <v>0.13281109999999999</v>
      </c>
      <c r="D5221">
        <v>-1.55056718</v>
      </c>
      <c r="E5221" s="4">
        <v>-4.3499999999999996</v>
      </c>
      <c r="F5221" s="5">
        <v>-0.1</v>
      </c>
    </row>
    <row r="5222" spans="1:8" x14ac:dyDescent="0.3">
      <c r="A5222" t="s">
        <v>12733</v>
      </c>
      <c r="B5222">
        <v>0.88700000000000001</v>
      </c>
      <c r="C5222">
        <v>0.1328781</v>
      </c>
      <c r="D5222">
        <v>-1.5502875899999999</v>
      </c>
      <c r="E5222" s="4">
        <v>-4.3499999999999996</v>
      </c>
      <c r="F5222" s="5">
        <v>-8.2699999999999996E-2</v>
      </c>
    </row>
    <row r="5223" spans="1:8" x14ac:dyDescent="0.3">
      <c r="A5223" t="s">
        <v>12734</v>
      </c>
      <c r="B5223">
        <v>0.88700000000000001</v>
      </c>
      <c r="C5223">
        <v>0.1329465</v>
      </c>
      <c r="D5223">
        <v>1.5500018799999999</v>
      </c>
      <c r="E5223" s="4">
        <v>-4.3499999999999996</v>
      </c>
      <c r="F5223" s="5">
        <v>0.122</v>
      </c>
      <c r="G5223" t="s">
        <v>12735</v>
      </c>
      <c r="H5223" t="s">
        <v>12736</v>
      </c>
    </row>
    <row r="5224" spans="1:8" x14ac:dyDescent="0.3">
      <c r="A5224" t="s">
        <v>12737</v>
      </c>
      <c r="B5224">
        <v>0.88700000000000001</v>
      </c>
      <c r="C5224">
        <v>0.13298750000000001</v>
      </c>
      <c r="D5224">
        <v>-1.54983099</v>
      </c>
      <c r="E5224" s="4">
        <v>-4.3499999999999996</v>
      </c>
      <c r="F5224" s="5">
        <v>-9.5699999999999993E-2</v>
      </c>
      <c r="G5224" t="s">
        <v>12738</v>
      </c>
      <c r="H5224" t="s">
        <v>12739</v>
      </c>
    </row>
    <row r="5225" spans="1:8" x14ac:dyDescent="0.3">
      <c r="A5225" t="s">
        <v>12740</v>
      </c>
      <c r="B5225">
        <v>0.88800000000000001</v>
      </c>
      <c r="C5225">
        <v>0.1330722</v>
      </c>
      <c r="D5225">
        <v>1.54947758</v>
      </c>
      <c r="E5225" s="4">
        <v>-4.3499999999999996</v>
      </c>
      <c r="F5225" s="5">
        <v>0.186</v>
      </c>
      <c r="G5225" t="s">
        <v>10312</v>
      </c>
      <c r="H5225" t="s">
        <v>10313</v>
      </c>
    </row>
    <row r="5226" spans="1:8" x14ac:dyDescent="0.3">
      <c r="A5226" t="s">
        <v>12741</v>
      </c>
      <c r="B5226">
        <v>0.88800000000000001</v>
      </c>
      <c r="C5226">
        <v>0.13308339999999999</v>
      </c>
      <c r="D5226">
        <v>-1.5494311300000001</v>
      </c>
      <c r="E5226" s="4">
        <v>-4.3499999999999996</v>
      </c>
      <c r="F5226" s="5">
        <v>-0.218</v>
      </c>
      <c r="G5226" t="s">
        <v>324</v>
      </c>
      <c r="H5226" t="s">
        <v>325</v>
      </c>
    </row>
    <row r="5227" spans="1:8" x14ac:dyDescent="0.3">
      <c r="A5227" t="s">
        <v>12742</v>
      </c>
      <c r="B5227">
        <v>0.88800000000000001</v>
      </c>
      <c r="C5227">
        <v>0.1331348</v>
      </c>
      <c r="D5227">
        <v>1.5492167100000001</v>
      </c>
      <c r="E5227" s="4">
        <v>-4.3499999999999996</v>
      </c>
      <c r="F5227" s="5">
        <v>0.27600000000000002</v>
      </c>
      <c r="G5227" t="s">
        <v>4221</v>
      </c>
      <c r="H5227" t="s">
        <v>4222</v>
      </c>
    </row>
    <row r="5228" spans="1:8" x14ac:dyDescent="0.3">
      <c r="A5228" t="s">
        <v>12743</v>
      </c>
      <c r="B5228">
        <v>0.88800000000000001</v>
      </c>
      <c r="C5228">
        <v>0.1331407</v>
      </c>
      <c r="D5228">
        <v>-1.5491921900000001</v>
      </c>
      <c r="E5228" s="4">
        <v>-4.3499999999999996</v>
      </c>
      <c r="F5228" s="5">
        <v>-0.126</v>
      </c>
    </row>
    <row r="5229" spans="1:8" x14ac:dyDescent="0.3">
      <c r="A5229" t="s">
        <v>12744</v>
      </c>
      <c r="B5229">
        <v>0.88800000000000001</v>
      </c>
      <c r="C5229">
        <v>0.1331582</v>
      </c>
      <c r="D5229">
        <v>1.5491193000000001</v>
      </c>
      <c r="E5229" s="4">
        <v>-4.3499999999999996</v>
      </c>
      <c r="F5229" s="5">
        <v>0.11700000000000001</v>
      </c>
      <c r="G5229" t="s">
        <v>12745</v>
      </c>
      <c r="H5229" t="s">
        <v>12746</v>
      </c>
    </row>
    <row r="5230" spans="1:8" x14ac:dyDescent="0.3">
      <c r="A5230" t="s">
        <v>12747</v>
      </c>
      <c r="B5230">
        <v>0.88800000000000001</v>
      </c>
      <c r="C5230">
        <v>0.1332489</v>
      </c>
      <c r="D5230">
        <v>-1.5487415</v>
      </c>
      <c r="E5230" s="4">
        <v>-4.3499999999999996</v>
      </c>
      <c r="F5230" s="5">
        <v>-0.26500000000000001</v>
      </c>
      <c r="G5230" t="s">
        <v>12748</v>
      </c>
      <c r="H5230" t="s">
        <v>12749</v>
      </c>
    </row>
    <row r="5231" spans="1:8" x14ac:dyDescent="0.3">
      <c r="A5231" t="s">
        <v>12750</v>
      </c>
      <c r="B5231">
        <v>0.88800000000000001</v>
      </c>
      <c r="C5231">
        <v>0.1332545</v>
      </c>
      <c r="D5231">
        <v>1.5487180700000001</v>
      </c>
      <c r="E5231" s="4">
        <v>-4.3499999999999996</v>
      </c>
      <c r="F5231" s="5">
        <v>0.27900000000000003</v>
      </c>
      <c r="G5231" t="s">
        <v>12751</v>
      </c>
      <c r="H5231" t="s">
        <v>12752</v>
      </c>
    </row>
    <row r="5232" spans="1:8" x14ac:dyDescent="0.3">
      <c r="A5232" t="s">
        <v>12753</v>
      </c>
      <c r="B5232">
        <v>0.88800000000000001</v>
      </c>
      <c r="C5232">
        <v>0.13328229999999999</v>
      </c>
      <c r="D5232">
        <v>-1.54860229</v>
      </c>
      <c r="E5232" s="4">
        <v>-4.3499999999999996</v>
      </c>
      <c r="F5232" s="5">
        <v>-0.214</v>
      </c>
    </row>
    <row r="5233" spans="1:8" x14ac:dyDescent="0.3">
      <c r="A5233" t="s">
        <v>12754</v>
      </c>
      <c r="B5233">
        <v>0.88800000000000001</v>
      </c>
      <c r="C5233">
        <v>0.1333297</v>
      </c>
      <c r="D5233">
        <v>-1.54840512</v>
      </c>
      <c r="E5233" s="4">
        <v>-4.3499999999999996</v>
      </c>
      <c r="F5233" s="5">
        <v>-0.185</v>
      </c>
      <c r="G5233" t="s">
        <v>12755</v>
      </c>
      <c r="H5233" t="s">
        <v>12756</v>
      </c>
    </row>
    <row r="5234" spans="1:8" x14ac:dyDescent="0.3">
      <c r="A5234" t="s">
        <v>12757</v>
      </c>
      <c r="B5234">
        <v>0.88900000000000001</v>
      </c>
      <c r="C5234">
        <v>0.1334196</v>
      </c>
      <c r="D5234">
        <v>-1.5480308300000001</v>
      </c>
      <c r="E5234" s="4">
        <v>-4.3499999999999996</v>
      </c>
      <c r="F5234" s="5">
        <v>-7.3099999999999998E-2</v>
      </c>
      <c r="G5234" t="s">
        <v>1911</v>
      </c>
      <c r="H5234" t="s">
        <v>1912</v>
      </c>
    </row>
    <row r="5235" spans="1:8" x14ac:dyDescent="0.3">
      <c r="A5235" t="s">
        <v>12758</v>
      </c>
      <c r="B5235">
        <v>0.88900000000000001</v>
      </c>
      <c r="C5235">
        <v>0.13347619999999999</v>
      </c>
      <c r="D5235">
        <v>-1.5477953799999999</v>
      </c>
      <c r="E5235" s="4">
        <v>-4.3499999999999996</v>
      </c>
      <c r="F5235" s="5">
        <v>-0.252</v>
      </c>
      <c r="G5235" t="s">
        <v>12759</v>
      </c>
      <c r="H5235" t="s">
        <v>12760</v>
      </c>
    </row>
    <row r="5236" spans="1:8" x14ac:dyDescent="0.3">
      <c r="A5236" t="s">
        <v>12761</v>
      </c>
      <c r="B5236">
        <v>0.88900000000000001</v>
      </c>
      <c r="C5236">
        <v>0.1334881</v>
      </c>
      <c r="D5236">
        <v>1.5477460599999999</v>
      </c>
      <c r="E5236" s="4">
        <v>-4.3499999999999996</v>
      </c>
      <c r="F5236" s="5">
        <v>0.17699999999999999</v>
      </c>
      <c r="G5236" t="s">
        <v>12762</v>
      </c>
      <c r="H5236" t="s">
        <v>12763</v>
      </c>
    </row>
    <row r="5237" spans="1:8" x14ac:dyDescent="0.3">
      <c r="A5237" t="s">
        <v>12764</v>
      </c>
      <c r="B5237">
        <v>0.88900000000000001</v>
      </c>
      <c r="C5237">
        <v>0.1335499</v>
      </c>
      <c r="D5237">
        <v>1.5474889300000001</v>
      </c>
      <c r="E5237" s="4">
        <v>-4.3499999999999996</v>
      </c>
      <c r="F5237" s="5">
        <v>0.246</v>
      </c>
      <c r="G5237" t="s">
        <v>12464</v>
      </c>
      <c r="H5237" t="s">
        <v>12465</v>
      </c>
    </row>
    <row r="5238" spans="1:8" x14ac:dyDescent="0.3">
      <c r="A5238" t="s">
        <v>12765</v>
      </c>
      <c r="B5238">
        <v>0.88900000000000001</v>
      </c>
      <c r="C5238">
        <v>0.13355249999999999</v>
      </c>
      <c r="D5238">
        <v>-1.5474781799999999</v>
      </c>
      <c r="E5238" s="4">
        <v>-4.3499999999999996</v>
      </c>
      <c r="F5238" s="5">
        <v>-8.4000000000000005E-2</v>
      </c>
    </row>
    <row r="5239" spans="1:8" x14ac:dyDescent="0.3">
      <c r="A5239" t="s">
        <v>12766</v>
      </c>
      <c r="B5239">
        <v>0.88900000000000001</v>
      </c>
      <c r="C5239">
        <v>0.13358030000000001</v>
      </c>
      <c r="D5239">
        <v>-1.5473627700000001</v>
      </c>
      <c r="E5239" s="4">
        <v>-4.3499999999999996</v>
      </c>
      <c r="F5239" s="5">
        <v>-0.16</v>
      </c>
      <c r="G5239" t="s">
        <v>6073</v>
      </c>
      <c r="H5239" t="s">
        <v>6074</v>
      </c>
    </row>
    <row r="5240" spans="1:8" x14ac:dyDescent="0.3">
      <c r="A5240" t="s">
        <v>12767</v>
      </c>
      <c r="B5240">
        <v>0.88900000000000001</v>
      </c>
      <c r="C5240">
        <v>0.13363149999999999</v>
      </c>
      <c r="D5240">
        <v>-1.5471500199999999</v>
      </c>
      <c r="E5240" s="4">
        <v>-4.3499999999999996</v>
      </c>
      <c r="F5240" s="5">
        <v>-0.126</v>
      </c>
      <c r="G5240" t="s">
        <v>12768</v>
      </c>
      <c r="H5240" t="s">
        <v>12769</v>
      </c>
    </row>
    <row r="5241" spans="1:8" x14ac:dyDescent="0.3">
      <c r="A5241" t="s">
        <v>12770</v>
      </c>
      <c r="B5241">
        <v>0.88900000000000001</v>
      </c>
      <c r="C5241">
        <v>0.1336405</v>
      </c>
      <c r="D5241">
        <v>1.54711238</v>
      </c>
      <c r="E5241" s="4">
        <v>-4.3499999999999996</v>
      </c>
      <c r="F5241" s="5">
        <v>0.215</v>
      </c>
      <c r="G5241" t="s">
        <v>12771</v>
      </c>
      <c r="H5241" t="s">
        <v>12772</v>
      </c>
    </row>
    <row r="5242" spans="1:8" x14ac:dyDescent="0.3">
      <c r="A5242" t="s">
        <v>12773</v>
      </c>
      <c r="B5242">
        <v>0.88900000000000001</v>
      </c>
      <c r="C5242">
        <v>0.13365189999999999</v>
      </c>
      <c r="D5242">
        <v>1.5470653000000001</v>
      </c>
      <c r="E5242" s="4">
        <v>-4.3499999999999996</v>
      </c>
      <c r="F5242" s="5">
        <v>0.123</v>
      </c>
      <c r="G5242" t="s">
        <v>12774</v>
      </c>
      <c r="H5242" t="s">
        <v>12775</v>
      </c>
    </row>
    <row r="5243" spans="1:8" x14ac:dyDescent="0.3">
      <c r="A5243" t="s">
        <v>12776</v>
      </c>
      <c r="B5243">
        <v>0.88900000000000001</v>
      </c>
      <c r="C5243">
        <v>0.1336968</v>
      </c>
      <c r="D5243">
        <v>1.5468786400000001</v>
      </c>
      <c r="E5243" s="4">
        <v>-4.3499999999999996</v>
      </c>
      <c r="F5243" s="5">
        <v>0.32800000000000001</v>
      </c>
      <c r="G5243" t="s">
        <v>12517</v>
      </c>
      <c r="H5243" t="s">
        <v>12518</v>
      </c>
    </row>
    <row r="5244" spans="1:8" x14ac:dyDescent="0.3">
      <c r="A5244" t="s">
        <v>12777</v>
      </c>
      <c r="B5244">
        <v>0.88900000000000001</v>
      </c>
      <c r="C5244">
        <v>0.13373260000000001</v>
      </c>
      <c r="D5244">
        <v>1.5467301200000001</v>
      </c>
      <c r="E5244" s="4">
        <v>-4.3499999999999996</v>
      </c>
      <c r="F5244" s="5">
        <v>0.17199999999999999</v>
      </c>
      <c r="G5244" t="s">
        <v>12778</v>
      </c>
      <c r="H5244" t="s">
        <v>12779</v>
      </c>
    </row>
    <row r="5245" spans="1:8" x14ac:dyDescent="0.3">
      <c r="A5245" t="s">
        <v>12780</v>
      </c>
      <c r="B5245">
        <v>0.88900000000000001</v>
      </c>
      <c r="C5245">
        <v>0.13377410000000001</v>
      </c>
      <c r="D5245">
        <v>1.54655769</v>
      </c>
      <c r="E5245" s="4">
        <v>-4.3499999999999996</v>
      </c>
      <c r="F5245" s="5">
        <v>0.378</v>
      </c>
    </row>
    <row r="5246" spans="1:8" x14ac:dyDescent="0.3">
      <c r="A5246" t="s">
        <v>12781</v>
      </c>
      <c r="B5246">
        <v>0.88900000000000001</v>
      </c>
      <c r="C5246">
        <v>0.13378329999999999</v>
      </c>
      <c r="D5246">
        <v>1.54651929</v>
      </c>
      <c r="E5246" s="4">
        <v>-4.3499999999999996</v>
      </c>
      <c r="F5246" s="5">
        <v>0.18</v>
      </c>
      <c r="G5246" t="s">
        <v>12782</v>
      </c>
      <c r="H5246" t="s">
        <v>12783</v>
      </c>
    </row>
    <row r="5247" spans="1:8" x14ac:dyDescent="0.3">
      <c r="A5247" t="s">
        <v>12784</v>
      </c>
      <c r="B5247">
        <v>0.88900000000000001</v>
      </c>
      <c r="C5247">
        <v>0.1338297</v>
      </c>
      <c r="D5247">
        <v>-1.5463270499999999</v>
      </c>
      <c r="E5247" s="4">
        <v>-4.3499999999999996</v>
      </c>
      <c r="F5247" s="5">
        <v>-0.16700000000000001</v>
      </c>
    </row>
    <row r="5248" spans="1:8" x14ac:dyDescent="0.3">
      <c r="A5248" t="s">
        <v>12785</v>
      </c>
      <c r="B5248">
        <v>0.88900000000000001</v>
      </c>
      <c r="C5248">
        <v>0.13385159999999999</v>
      </c>
      <c r="D5248">
        <v>1.54623595</v>
      </c>
      <c r="E5248" s="4">
        <v>-4.3499999999999996</v>
      </c>
      <c r="F5248" s="5">
        <v>0.126</v>
      </c>
      <c r="G5248" t="s">
        <v>12786</v>
      </c>
      <c r="H5248" t="s">
        <v>12787</v>
      </c>
    </row>
    <row r="5249" spans="1:8" x14ac:dyDescent="0.3">
      <c r="A5249" t="s">
        <v>12788</v>
      </c>
      <c r="B5249">
        <v>0.88900000000000001</v>
      </c>
      <c r="C5249">
        <v>0.1338811</v>
      </c>
      <c r="D5249">
        <v>-1.54611367</v>
      </c>
      <c r="E5249" s="4">
        <v>-4.3499999999999996</v>
      </c>
      <c r="F5249" s="5">
        <v>-0.14899999999999999</v>
      </c>
      <c r="G5249" t="s">
        <v>12789</v>
      </c>
      <c r="H5249" t="s">
        <v>12789</v>
      </c>
    </row>
    <row r="5250" spans="1:8" x14ac:dyDescent="0.3">
      <c r="A5250" t="s">
        <v>12790</v>
      </c>
      <c r="B5250">
        <v>0.88900000000000001</v>
      </c>
      <c r="C5250">
        <v>0.13390879999999999</v>
      </c>
      <c r="D5250">
        <v>-1.5459987399999999</v>
      </c>
      <c r="E5250" s="4">
        <v>-4.3499999999999996</v>
      </c>
      <c r="F5250" s="5">
        <v>-0.28000000000000003</v>
      </c>
      <c r="G5250" t="s">
        <v>2802</v>
      </c>
      <c r="H5250" t="s">
        <v>2803</v>
      </c>
    </row>
    <row r="5251" spans="1:8" x14ac:dyDescent="0.3">
      <c r="A5251" t="s">
        <v>12791</v>
      </c>
      <c r="B5251">
        <v>0.88900000000000001</v>
      </c>
      <c r="C5251">
        <v>0.13398299999999999</v>
      </c>
      <c r="D5251">
        <v>1.5456909599999999</v>
      </c>
      <c r="E5251" s="4">
        <v>-4.3499999999999996</v>
      </c>
      <c r="F5251" s="5">
        <v>0.17</v>
      </c>
      <c r="G5251" t="s">
        <v>12544</v>
      </c>
      <c r="H5251" t="s">
        <v>12545</v>
      </c>
    </row>
    <row r="5252" spans="1:8" x14ac:dyDescent="0.3">
      <c r="A5252" t="s">
        <v>12792</v>
      </c>
      <c r="B5252">
        <v>0.88900000000000001</v>
      </c>
      <c r="C5252">
        <v>0.13405010000000001</v>
      </c>
      <c r="D5252">
        <v>1.5454129700000001</v>
      </c>
      <c r="E5252" s="4">
        <v>-4.3600000000000003</v>
      </c>
      <c r="F5252" s="5">
        <v>0.253</v>
      </c>
    </row>
    <row r="5253" spans="1:8" x14ac:dyDescent="0.3">
      <c r="A5253" t="s">
        <v>12793</v>
      </c>
      <c r="B5253">
        <v>0.88900000000000001</v>
      </c>
      <c r="C5253">
        <v>0.1340509</v>
      </c>
      <c r="D5253">
        <v>-1.5454096900000001</v>
      </c>
      <c r="E5253" s="4">
        <v>-4.3600000000000003</v>
      </c>
      <c r="F5253" s="5">
        <v>-0.26200000000000001</v>
      </c>
      <c r="G5253" t="s">
        <v>12794</v>
      </c>
      <c r="H5253" t="s">
        <v>12795</v>
      </c>
    </row>
    <row r="5254" spans="1:8" x14ac:dyDescent="0.3">
      <c r="A5254" t="s">
        <v>12796</v>
      </c>
      <c r="B5254">
        <v>0.88900000000000001</v>
      </c>
      <c r="C5254">
        <v>0.13417019999999999</v>
      </c>
      <c r="D5254">
        <v>1.5449152799999999</v>
      </c>
      <c r="E5254" s="4">
        <v>-4.3600000000000003</v>
      </c>
      <c r="F5254" s="5">
        <v>0.124</v>
      </c>
    </row>
    <row r="5255" spans="1:8" x14ac:dyDescent="0.3">
      <c r="A5255" t="s">
        <v>12797</v>
      </c>
      <c r="B5255">
        <v>0.88900000000000001</v>
      </c>
      <c r="C5255">
        <v>0.13418540000000001</v>
      </c>
      <c r="D5255">
        <v>-1.5448525399999999</v>
      </c>
      <c r="E5255" s="4">
        <v>-4.3600000000000003</v>
      </c>
      <c r="F5255" s="5">
        <v>-8.0699999999999994E-2</v>
      </c>
      <c r="G5255" t="s">
        <v>12798</v>
      </c>
      <c r="H5255" t="s">
        <v>12799</v>
      </c>
    </row>
    <row r="5256" spans="1:8" x14ac:dyDescent="0.3">
      <c r="A5256" t="s">
        <v>12800</v>
      </c>
      <c r="B5256">
        <v>0.88900000000000001</v>
      </c>
      <c r="C5256">
        <v>0.13419229999999999</v>
      </c>
      <c r="D5256">
        <v>1.5448237199999999</v>
      </c>
      <c r="E5256" s="4">
        <v>-4.3600000000000003</v>
      </c>
      <c r="F5256" s="5">
        <v>0.27500000000000002</v>
      </c>
      <c r="G5256" t="s">
        <v>12801</v>
      </c>
      <c r="H5256" t="s">
        <v>12802</v>
      </c>
    </row>
    <row r="5257" spans="1:8" x14ac:dyDescent="0.3">
      <c r="A5257" t="s">
        <v>12803</v>
      </c>
      <c r="B5257">
        <v>0.88900000000000001</v>
      </c>
      <c r="C5257">
        <v>0.1342015</v>
      </c>
      <c r="D5257">
        <v>-1.5447856799999999</v>
      </c>
      <c r="E5257" s="4">
        <v>-4.3600000000000003</v>
      </c>
      <c r="F5257" s="5">
        <v>-0.443</v>
      </c>
      <c r="G5257" t="s">
        <v>12804</v>
      </c>
      <c r="H5257" t="s">
        <v>12805</v>
      </c>
    </row>
    <row r="5258" spans="1:8" x14ac:dyDescent="0.3">
      <c r="A5258" t="s">
        <v>12806</v>
      </c>
      <c r="B5258">
        <v>0.88900000000000001</v>
      </c>
      <c r="C5258">
        <v>0.13420570000000001</v>
      </c>
      <c r="D5258">
        <v>-1.54476846</v>
      </c>
      <c r="E5258" s="4">
        <v>-4.3600000000000003</v>
      </c>
      <c r="F5258" s="5">
        <v>-0.17799999999999999</v>
      </c>
      <c r="G5258" t="s">
        <v>12807</v>
      </c>
      <c r="H5258" t="s">
        <v>12808</v>
      </c>
    </row>
    <row r="5259" spans="1:8" x14ac:dyDescent="0.3">
      <c r="A5259" t="s">
        <v>12809</v>
      </c>
      <c r="B5259">
        <v>0.88900000000000001</v>
      </c>
      <c r="C5259">
        <v>0.13420660000000001</v>
      </c>
      <c r="D5259">
        <v>1.5447647799999999</v>
      </c>
      <c r="E5259" s="4">
        <v>-4.3600000000000003</v>
      </c>
      <c r="F5259" s="5">
        <v>0.19</v>
      </c>
      <c r="G5259" t="s">
        <v>6056</v>
      </c>
      <c r="H5259" t="s">
        <v>6057</v>
      </c>
    </row>
    <row r="5260" spans="1:8" x14ac:dyDescent="0.3">
      <c r="A5260" t="s">
        <v>12810</v>
      </c>
      <c r="B5260">
        <v>0.88900000000000001</v>
      </c>
      <c r="C5260">
        <v>0.1342131</v>
      </c>
      <c r="D5260">
        <v>1.5447377499999999</v>
      </c>
      <c r="E5260" s="4">
        <v>-4.3600000000000003</v>
      </c>
      <c r="F5260" s="5">
        <v>0.32</v>
      </c>
      <c r="G5260" t="s">
        <v>12811</v>
      </c>
      <c r="H5260" t="s">
        <v>12812</v>
      </c>
    </row>
    <row r="5261" spans="1:8" x14ac:dyDescent="0.3">
      <c r="A5261" t="s">
        <v>12813</v>
      </c>
      <c r="B5261">
        <v>0.88900000000000001</v>
      </c>
      <c r="C5261">
        <v>0.13421849999999999</v>
      </c>
      <c r="D5261">
        <v>-1.54471531</v>
      </c>
      <c r="E5261" s="4">
        <v>-4.3600000000000003</v>
      </c>
      <c r="F5261" s="5">
        <v>-0.159</v>
      </c>
      <c r="G5261" t="s">
        <v>12814</v>
      </c>
      <c r="H5261" t="s">
        <v>12815</v>
      </c>
    </row>
    <row r="5262" spans="1:8" x14ac:dyDescent="0.3">
      <c r="A5262" t="s">
        <v>12816</v>
      </c>
      <c r="B5262">
        <v>0.88900000000000001</v>
      </c>
      <c r="C5262">
        <v>0.13435179999999999</v>
      </c>
      <c r="D5262">
        <v>1.5441638799999999</v>
      </c>
      <c r="E5262" s="4">
        <v>-4.3600000000000003</v>
      </c>
      <c r="F5262" s="5">
        <v>0.17299999999999999</v>
      </c>
      <c r="G5262" t="s">
        <v>5232</v>
      </c>
      <c r="H5262" t="s">
        <v>5233</v>
      </c>
    </row>
    <row r="5263" spans="1:8" x14ac:dyDescent="0.3">
      <c r="A5263" t="s">
        <v>12817</v>
      </c>
      <c r="B5263">
        <v>0.88900000000000001</v>
      </c>
      <c r="C5263">
        <v>0.1343521</v>
      </c>
      <c r="D5263">
        <v>1.5441624300000001</v>
      </c>
      <c r="E5263" s="4">
        <v>-4.3600000000000003</v>
      </c>
      <c r="F5263" s="5">
        <v>0.19400000000000001</v>
      </c>
      <c r="G5263" t="s">
        <v>12818</v>
      </c>
      <c r="H5263" t="s">
        <v>12819</v>
      </c>
    </row>
    <row r="5264" spans="1:8" x14ac:dyDescent="0.3">
      <c r="A5264" t="s">
        <v>12820</v>
      </c>
      <c r="B5264">
        <v>0.88900000000000001</v>
      </c>
      <c r="C5264">
        <v>0.13437550000000001</v>
      </c>
      <c r="D5264">
        <v>1.5440658199999999</v>
      </c>
      <c r="E5264" s="4">
        <v>-4.3600000000000003</v>
      </c>
      <c r="F5264" s="5">
        <v>0.25600000000000001</v>
      </c>
      <c r="G5264" t="s">
        <v>12821</v>
      </c>
      <c r="H5264" t="s">
        <v>12822</v>
      </c>
    </row>
    <row r="5265" spans="1:8" x14ac:dyDescent="0.3">
      <c r="A5265" t="s">
        <v>12823</v>
      </c>
      <c r="B5265">
        <v>0.88900000000000001</v>
      </c>
      <c r="C5265">
        <v>0.13439209999999999</v>
      </c>
      <c r="D5265">
        <v>1.5439972</v>
      </c>
      <c r="E5265" s="4">
        <v>-4.3600000000000003</v>
      </c>
      <c r="F5265" s="5">
        <v>0.12</v>
      </c>
      <c r="G5265" t="s">
        <v>12824</v>
      </c>
      <c r="H5265" t="s">
        <v>12825</v>
      </c>
    </row>
    <row r="5266" spans="1:8" x14ac:dyDescent="0.3">
      <c r="A5266" t="s">
        <v>12826</v>
      </c>
      <c r="B5266">
        <v>0.88900000000000001</v>
      </c>
      <c r="C5266">
        <v>0.134411</v>
      </c>
      <c r="D5266">
        <v>1.5439186899999999</v>
      </c>
      <c r="E5266" s="4">
        <v>-4.3600000000000003</v>
      </c>
      <c r="F5266" s="5">
        <v>0.32400000000000001</v>
      </c>
      <c r="G5266" t="s">
        <v>12827</v>
      </c>
      <c r="H5266" t="s">
        <v>12828</v>
      </c>
    </row>
    <row r="5267" spans="1:8" x14ac:dyDescent="0.3">
      <c r="A5267" t="s">
        <v>12829</v>
      </c>
      <c r="B5267">
        <v>0.88900000000000001</v>
      </c>
      <c r="C5267">
        <v>0.1345066</v>
      </c>
      <c r="D5267">
        <v>-1.5435236999999999</v>
      </c>
      <c r="E5267" s="4">
        <v>-4.3600000000000003</v>
      </c>
      <c r="F5267" s="5">
        <v>-0.251</v>
      </c>
    </row>
    <row r="5268" spans="1:8" x14ac:dyDescent="0.3">
      <c r="A5268" t="s">
        <v>12830</v>
      </c>
      <c r="B5268">
        <v>0.88900000000000001</v>
      </c>
      <c r="C5268">
        <v>0.13459489999999999</v>
      </c>
      <c r="D5268">
        <v>1.5431588199999999</v>
      </c>
      <c r="E5268" s="4">
        <v>-4.3600000000000003</v>
      </c>
      <c r="F5268" s="5">
        <v>0.11700000000000001</v>
      </c>
      <c r="G5268" t="s">
        <v>12831</v>
      </c>
      <c r="H5268" t="s">
        <v>12832</v>
      </c>
    </row>
    <row r="5269" spans="1:8" x14ac:dyDescent="0.3">
      <c r="A5269" t="s">
        <v>12833</v>
      </c>
      <c r="B5269">
        <v>0.88900000000000001</v>
      </c>
      <c r="C5269">
        <v>0.13462660000000001</v>
      </c>
      <c r="D5269">
        <v>-1.54302808</v>
      </c>
      <c r="E5269" s="4">
        <v>-4.3600000000000003</v>
      </c>
      <c r="F5269" s="5">
        <v>-0.14499999999999999</v>
      </c>
      <c r="G5269" t="s">
        <v>12834</v>
      </c>
      <c r="H5269" t="s">
        <v>12835</v>
      </c>
    </row>
    <row r="5270" spans="1:8" x14ac:dyDescent="0.3">
      <c r="A5270" t="s">
        <v>12836</v>
      </c>
      <c r="B5270">
        <v>0.88900000000000001</v>
      </c>
      <c r="C5270">
        <v>0.13462979999999999</v>
      </c>
      <c r="D5270">
        <v>1.54301471</v>
      </c>
      <c r="E5270" s="4">
        <v>-4.3600000000000003</v>
      </c>
      <c r="F5270" s="5">
        <v>0.14499999999999999</v>
      </c>
      <c r="G5270" t="s">
        <v>12837</v>
      </c>
      <c r="H5270" t="s">
        <v>12838</v>
      </c>
    </row>
    <row r="5271" spans="1:8" x14ac:dyDescent="0.3">
      <c r="A5271" t="s">
        <v>12839</v>
      </c>
      <c r="B5271">
        <v>0.88900000000000001</v>
      </c>
      <c r="C5271">
        <v>0.13464019999999999</v>
      </c>
      <c r="D5271">
        <v>1.54297163</v>
      </c>
      <c r="E5271" s="4">
        <v>-4.3600000000000003</v>
      </c>
      <c r="F5271" s="5">
        <v>0.30399999999999999</v>
      </c>
      <c r="G5271" t="s">
        <v>12840</v>
      </c>
      <c r="H5271" t="s">
        <v>12841</v>
      </c>
    </row>
    <row r="5272" spans="1:8" x14ac:dyDescent="0.3">
      <c r="A5272" t="s">
        <v>12842</v>
      </c>
      <c r="B5272">
        <v>0.88900000000000001</v>
      </c>
      <c r="C5272">
        <v>0.13469449999999999</v>
      </c>
      <c r="D5272">
        <v>1.5427476499999999</v>
      </c>
      <c r="E5272" s="4">
        <v>-4.3600000000000003</v>
      </c>
      <c r="F5272" s="5">
        <v>0.185</v>
      </c>
      <c r="G5272" t="s">
        <v>12843</v>
      </c>
      <c r="H5272" t="s">
        <v>12844</v>
      </c>
    </row>
    <row r="5273" spans="1:8" x14ac:dyDescent="0.3">
      <c r="A5273" t="s">
        <v>12845</v>
      </c>
      <c r="B5273">
        <v>0.88900000000000001</v>
      </c>
      <c r="C5273">
        <v>0.13471279999999999</v>
      </c>
      <c r="D5273">
        <v>-1.5426719600000001</v>
      </c>
      <c r="E5273" s="4">
        <v>-4.3600000000000003</v>
      </c>
      <c r="F5273" s="5">
        <v>-0.17399999999999999</v>
      </c>
      <c r="G5273" t="s">
        <v>12846</v>
      </c>
      <c r="H5273" t="s">
        <v>12847</v>
      </c>
    </row>
    <row r="5274" spans="1:8" x14ac:dyDescent="0.3">
      <c r="A5274" t="s">
        <v>12848</v>
      </c>
      <c r="B5274">
        <v>0.88900000000000001</v>
      </c>
      <c r="C5274">
        <v>0.13471610000000001</v>
      </c>
      <c r="D5274">
        <v>-1.5426581699999999</v>
      </c>
      <c r="E5274" s="4">
        <v>-4.3600000000000003</v>
      </c>
      <c r="F5274" s="5">
        <v>-0.112</v>
      </c>
    </row>
    <row r="5275" spans="1:8" x14ac:dyDescent="0.3">
      <c r="A5275" t="s">
        <v>12849</v>
      </c>
      <c r="B5275">
        <v>0.88900000000000001</v>
      </c>
      <c r="C5275">
        <v>0.1347296</v>
      </c>
      <c r="D5275">
        <v>1.54260245</v>
      </c>
      <c r="E5275" s="4">
        <v>-4.3600000000000003</v>
      </c>
      <c r="F5275" s="5">
        <v>0.129</v>
      </c>
      <c r="G5275" t="s">
        <v>12850</v>
      </c>
      <c r="H5275" t="s">
        <v>12851</v>
      </c>
    </row>
    <row r="5276" spans="1:8" x14ac:dyDescent="0.3">
      <c r="A5276" t="s">
        <v>12852</v>
      </c>
      <c r="B5276">
        <v>0.88900000000000001</v>
      </c>
      <c r="C5276">
        <v>0.13478109999999999</v>
      </c>
      <c r="D5276">
        <v>1.54239009</v>
      </c>
      <c r="E5276" s="4">
        <v>-4.3600000000000003</v>
      </c>
      <c r="F5276" s="5">
        <v>0.19900000000000001</v>
      </c>
      <c r="G5276" t="s">
        <v>12853</v>
      </c>
      <c r="H5276" t="s">
        <v>12854</v>
      </c>
    </row>
    <row r="5277" spans="1:8" x14ac:dyDescent="0.3">
      <c r="A5277" t="s">
        <v>12855</v>
      </c>
      <c r="B5277">
        <v>0.88900000000000001</v>
      </c>
      <c r="C5277">
        <v>0.13481589999999999</v>
      </c>
      <c r="D5277">
        <v>-1.54224673</v>
      </c>
      <c r="E5277" s="4">
        <v>-4.3600000000000003</v>
      </c>
      <c r="F5277" s="5">
        <v>-0.255</v>
      </c>
      <c r="G5277" t="s">
        <v>12856</v>
      </c>
      <c r="H5277" t="s">
        <v>12857</v>
      </c>
    </row>
    <row r="5278" spans="1:8" x14ac:dyDescent="0.3">
      <c r="A5278" t="s">
        <v>12858</v>
      </c>
      <c r="B5278">
        <v>0.88900000000000001</v>
      </c>
      <c r="C5278">
        <v>0.1348193</v>
      </c>
      <c r="D5278">
        <v>-1.54223252</v>
      </c>
      <c r="E5278" s="4">
        <v>-4.3600000000000003</v>
      </c>
      <c r="F5278" s="5">
        <v>-0.11700000000000001</v>
      </c>
      <c r="G5278" t="s">
        <v>324</v>
      </c>
      <c r="H5278" t="s">
        <v>325</v>
      </c>
    </row>
    <row r="5279" spans="1:8" x14ac:dyDescent="0.3">
      <c r="A5279" t="s">
        <v>12859</v>
      </c>
      <c r="B5279">
        <v>0.88900000000000001</v>
      </c>
      <c r="C5279">
        <v>0.13487969999999999</v>
      </c>
      <c r="D5279">
        <v>1.54198356</v>
      </c>
      <c r="E5279" s="4">
        <v>-4.3600000000000003</v>
      </c>
      <c r="F5279" s="5">
        <v>0.21199999999999999</v>
      </c>
      <c r="G5279" t="s">
        <v>12860</v>
      </c>
      <c r="H5279" t="s">
        <v>12861</v>
      </c>
    </row>
    <row r="5280" spans="1:8" x14ac:dyDescent="0.3">
      <c r="A5280" t="s">
        <v>12862</v>
      </c>
      <c r="B5280">
        <v>0.88900000000000001</v>
      </c>
      <c r="C5280">
        <v>0.1348906</v>
      </c>
      <c r="D5280">
        <v>1.54193844</v>
      </c>
      <c r="E5280" s="4">
        <v>-4.3600000000000003</v>
      </c>
      <c r="F5280" s="5">
        <v>0.151</v>
      </c>
    </row>
    <row r="5281" spans="1:8" x14ac:dyDescent="0.3">
      <c r="A5281" t="s">
        <v>12863</v>
      </c>
      <c r="B5281">
        <v>0.88900000000000001</v>
      </c>
      <c r="C5281">
        <v>0.1348926</v>
      </c>
      <c r="D5281">
        <v>-1.54193033</v>
      </c>
      <c r="E5281" s="4">
        <v>-4.3600000000000003</v>
      </c>
      <c r="F5281" s="5">
        <v>-7.8799999999999995E-2</v>
      </c>
    </row>
    <row r="5282" spans="1:8" x14ac:dyDescent="0.3">
      <c r="A5282" t="s">
        <v>12864</v>
      </c>
      <c r="B5282">
        <v>0.88900000000000001</v>
      </c>
      <c r="C5282">
        <v>0.13489880000000001</v>
      </c>
      <c r="D5282">
        <v>1.5419048</v>
      </c>
      <c r="E5282" s="4">
        <v>-4.3600000000000003</v>
      </c>
      <c r="F5282" s="5">
        <v>1.01</v>
      </c>
    </row>
    <row r="5283" spans="1:8" x14ac:dyDescent="0.3">
      <c r="A5283" t="s">
        <v>12865</v>
      </c>
      <c r="B5283">
        <v>0.88900000000000001</v>
      </c>
      <c r="C5283">
        <v>0.13491400000000001</v>
      </c>
      <c r="D5283">
        <v>-1.5418419999999999</v>
      </c>
      <c r="E5283" s="4">
        <v>-4.3600000000000003</v>
      </c>
      <c r="F5283" s="5">
        <v>-0.114</v>
      </c>
    </row>
    <row r="5284" spans="1:8" x14ac:dyDescent="0.3">
      <c r="A5284" t="s">
        <v>12866</v>
      </c>
      <c r="B5284">
        <v>0.88900000000000001</v>
      </c>
      <c r="C5284">
        <v>0.13499230000000001</v>
      </c>
      <c r="D5284">
        <v>-1.5415192099999999</v>
      </c>
      <c r="E5284" s="4">
        <v>-4.3600000000000003</v>
      </c>
      <c r="F5284" s="5">
        <v>-0.12</v>
      </c>
      <c r="G5284" t="s">
        <v>12867</v>
      </c>
      <c r="H5284" t="s">
        <v>12868</v>
      </c>
    </row>
    <row r="5285" spans="1:8" x14ac:dyDescent="0.3">
      <c r="A5285" t="s">
        <v>12869</v>
      </c>
      <c r="B5285">
        <v>0.88900000000000001</v>
      </c>
      <c r="C5285">
        <v>0.13500329999999999</v>
      </c>
      <c r="D5285">
        <v>1.5414738800000001</v>
      </c>
      <c r="E5285" s="4">
        <v>-4.3600000000000003</v>
      </c>
      <c r="F5285" s="5">
        <v>0.251</v>
      </c>
      <c r="G5285" t="s">
        <v>12870</v>
      </c>
      <c r="H5285" t="s">
        <v>12871</v>
      </c>
    </row>
    <row r="5286" spans="1:8" x14ac:dyDescent="0.3">
      <c r="A5286" t="s">
        <v>12872</v>
      </c>
      <c r="B5286">
        <v>0.88900000000000001</v>
      </c>
      <c r="C5286">
        <v>0.13500419999999999</v>
      </c>
      <c r="D5286">
        <v>-1.5414703599999999</v>
      </c>
      <c r="E5286" s="4">
        <v>-4.3600000000000003</v>
      </c>
      <c r="F5286" s="5">
        <v>-0.25600000000000001</v>
      </c>
      <c r="G5286" t="s">
        <v>12873</v>
      </c>
      <c r="H5286" t="s">
        <v>12874</v>
      </c>
    </row>
    <row r="5287" spans="1:8" x14ac:dyDescent="0.3">
      <c r="A5287" t="s">
        <v>12875</v>
      </c>
      <c r="B5287">
        <v>0.88900000000000001</v>
      </c>
      <c r="C5287">
        <v>0.1350237</v>
      </c>
      <c r="D5287">
        <v>1.54139001</v>
      </c>
      <c r="E5287" s="4">
        <v>-4.3600000000000003</v>
      </c>
      <c r="F5287" s="5">
        <v>0.36399999999999999</v>
      </c>
      <c r="G5287" t="s">
        <v>8437</v>
      </c>
      <c r="H5287" t="s">
        <v>8438</v>
      </c>
    </row>
    <row r="5288" spans="1:8" x14ac:dyDescent="0.3">
      <c r="A5288" t="s">
        <v>12876</v>
      </c>
      <c r="B5288">
        <v>0.88900000000000001</v>
      </c>
      <c r="C5288">
        <v>0.13506750000000001</v>
      </c>
      <c r="D5288">
        <v>-1.54120956</v>
      </c>
      <c r="E5288" s="4">
        <v>-4.3600000000000003</v>
      </c>
      <c r="F5288" s="5">
        <v>-9.9900000000000003E-2</v>
      </c>
    </row>
    <row r="5289" spans="1:8" x14ac:dyDescent="0.3">
      <c r="A5289" t="s">
        <v>12877</v>
      </c>
      <c r="B5289">
        <v>0.88900000000000001</v>
      </c>
      <c r="C5289">
        <v>0.1351031</v>
      </c>
      <c r="D5289">
        <v>1.5410630700000001</v>
      </c>
      <c r="E5289" s="4">
        <v>-4.3600000000000003</v>
      </c>
      <c r="F5289" s="5">
        <v>0.218</v>
      </c>
      <c r="G5289" t="s">
        <v>12878</v>
      </c>
      <c r="H5289" t="s">
        <v>12879</v>
      </c>
    </row>
    <row r="5290" spans="1:8" x14ac:dyDescent="0.3">
      <c r="A5290" t="s">
        <v>12880</v>
      </c>
      <c r="B5290">
        <v>0.88900000000000001</v>
      </c>
      <c r="C5290">
        <v>0.1351202</v>
      </c>
      <c r="D5290">
        <v>1.5409924800000001</v>
      </c>
      <c r="E5290" s="4">
        <v>-4.3600000000000003</v>
      </c>
      <c r="F5290" s="5">
        <v>0.14899999999999999</v>
      </c>
      <c r="G5290" t="s">
        <v>12881</v>
      </c>
      <c r="H5290" t="s">
        <v>12882</v>
      </c>
    </row>
    <row r="5291" spans="1:8" x14ac:dyDescent="0.3">
      <c r="A5291" t="s">
        <v>12883</v>
      </c>
      <c r="B5291">
        <v>0.88900000000000001</v>
      </c>
      <c r="C5291">
        <v>0.13513130000000001</v>
      </c>
      <c r="D5291">
        <v>-1.54094697</v>
      </c>
      <c r="E5291" s="4">
        <v>-4.3600000000000003</v>
      </c>
      <c r="F5291" s="5">
        <v>-7.8E-2</v>
      </c>
      <c r="G5291" t="s">
        <v>12884</v>
      </c>
      <c r="H5291" t="s">
        <v>12885</v>
      </c>
    </row>
    <row r="5292" spans="1:8" x14ac:dyDescent="0.3">
      <c r="A5292" t="s">
        <v>12886</v>
      </c>
      <c r="B5292">
        <v>0.88900000000000001</v>
      </c>
      <c r="C5292">
        <v>0.13513259999999999</v>
      </c>
      <c r="D5292">
        <v>1.54094157</v>
      </c>
      <c r="E5292" s="4">
        <v>-4.3600000000000003</v>
      </c>
      <c r="F5292" s="5">
        <v>0.153</v>
      </c>
      <c r="G5292" t="s">
        <v>6146</v>
      </c>
      <c r="H5292" t="s">
        <v>6147</v>
      </c>
    </row>
    <row r="5293" spans="1:8" x14ac:dyDescent="0.3">
      <c r="A5293" t="s">
        <v>12887</v>
      </c>
      <c r="B5293">
        <v>0.88900000000000001</v>
      </c>
      <c r="C5293">
        <v>0.13516069999999999</v>
      </c>
      <c r="D5293">
        <v>1.54082583</v>
      </c>
      <c r="E5293" s="4">
        <v>-4.3600000000000003</v>
      </c>
      <c r="F5293" s="5">
        <v>0.128</v>
      </c>
      <c r="G5293" t="s">
        <v>12888</v>
      </c>
      <c r="H5293" t="s">
        <v>12889</v>
      </c>
    </row>
    <row r="5294" spans="1:8" x14ac:dyDescent="0.3">
      <c r="A5294" t="s">
        <v>12890</v>
      </c>
      <c r="B5294">
        <v>0.88900000000000001</v>
      </c>
      <c r="C5294">
        <v>0.13516819999999999</v>
      </c>
      <c r="D5294">
        <v>1.5407946800000001</v>
      </c>
      <c r="E5294" s="4">
        <v>-4.3600000000000003</v>
      </c>
      <c r="F5294" s="5">
        <v>0.114</v>
      </c>
      <c r="G5294" t="s">
        <v>12891</v>
      </c>
      <c r="H5294" t="s">
        <v>12892</v>
      </c>
    </row>
    <row r="5295" spans="1:8" x14ac:dyDescent="0.3">
      <c r="A5295" t="s">
        <v>12893</v>
      </c>
      <c r="B5295">
        <v>0.88900000000000001</v>
      </c>
      <c r="C5295">
        <v>0.13517270000000001</v>
      </c>
      <c r="D5295">
        <v>-1.5407765099999999</v>
      </c>
      <c r="E5295" s="4">
        <v>-4.3600000000000003</v>
      </c>
      <c r="F5295" s="5">
        <v>-7.8299999999999995E-2</v>
      </c>
    </row>
    <row r="5296" spans="1:8" x14ac:dyDescent="0.3">
      <c r="A5296" t="s">
        <v>12894</v>
      </c>
      <c r="B5296">
        <v>0.88900000000000001</v>
      </c>
      <c r="C5296">
        <v>0.13520480000000001</v>
      </c>
      <c r="D5296">
        <v>1.54064416</v>
      </c>
      <c r="E5296" s="4">
        <v>-4.3600000000000003</v>
      </c>
      <c r="F5296" s="5">
        <v>0.105</v>
      </c>
      <c r="G5296" t="s">
        <v>12895</v>
      </c>
      <c r="H5296" t="s">
        <v>12896</v>
      </c>
    </row>
    <row r="5297" spans="1:8" x14ac:dyDescent="0.3">
      <c r="A5297" t="s">
        <v>12897</v>
      </c>
      <c r="B5297">
        <v>0.88900000000000001</v>
      </c>
      <c r="C5297">
        <v>0.13525960000000001</v>
      </c>
      <c r="D5297">
        <v>-1.5404187199999999</v>
      </c>
      <c r="E5297" s="4">
        <v>-4.3600000000000003</v>
      </c>
      <c r="F5297" s="5">
        <v>-0.27800000000000002</v>
      </c>
      <c r="G5297" t="s">
        <v>12898</v>
      </c>
      <c r="H5297" t="s">
        <v>12899</v>
      </c>
    </row>
    <row r="5298" spans="1:8" x14ac:dyDescent="0.3">
      <c r="A5298" t="s">
        <v>12900</v>
      </c>
      <c r="B5298">
        <v>0.88900000000000001</v>
      </c>
      <c r="C5298">
        <v>0.13529479999999999</v>
      </c>
      <c r="D5298">
        <v>1.54027409</v>
      </c>
      <c r="E5298" s="4">
        <v>-4.3600000000000003</v>
      </c>
      <c r="F5298" s="5">
        <v>7.9399999999999998E-2</v>
      </c>
      <c r="G5298" t="s">
        <v>12901</v>
      </c>
      <c r="H5298" t="s">
        <v>12902</v>
      </c>
    </row>
    <row r="5299" spans="1:8" x14ac:dyDescent="0.3">
      <c r="A5299" t="s">
        <v>12903</v>
      </c>
      <c r="B5299">
        <v>0.88900000000000001</v>
      </c>
      <c r="C5299">
        <v>0.1353308</v>
      </c>
      <c r="D5299">
        <v>1.5401260999999999</v>
      </c>
      <c r="E5299" s="4">
        <v>-4.3600000000000003</v>
      </c>
      <c r="F5299" s="5">
        <v>0.30399999999999999</v>
      </c>
      <c r="G5299" t="s">
        <v>12904</v>
      </c>
      <c r="H5299" t="s">
        <v>12905</v>
      </c>
    </row>
    <row r="5300" spans="1:8" x14ac:dyDescent="0.3">
      <c r="A5300" t="s">
        <v>12906</v>
      </c>
      <c r="B5300">
        <v>0.88900000000000001</v>
      </c>
      <c r="C5300">
        <v>0.1353413</v>
      </c>
      <c r="D5300">
        <v>-1.5400825899999999</v>
      </c>
      <c r="E5300" s="4">
        <v>-4.3600000000000003</v>
      </c>
      <c r="F5300" s="5">
        <v>-0.11899999999999999</v>
      </c>
      <c r="G5300" t="s">
        <v>4805</v>
      </c>
      <c r="H5300" t="s">
        <v>4806</v>
      </c>
    </row>
    <row r="5301" spans="1:8" x14ac:dyDescent="0.3">
      <c r="A5301" t="s">
        <v>12907</v>
      </c>
      <c r="B5301">
        <v>0.88900000000000001</v>
      </c>
      <c r="C5301">
        <v>0.1353529</v>
      </c>
      <c r="D5301">
        <v>-1.5400351699999999</v>
      </c>
      <c r="E5301" s="4">
        <v>-4.3600000000000003</v>
      </c>
      <c r="F5301" s="5">
        <v>-9.4899999999999998E-2</v>
      </c>
      <c r="G5301" t="s">
        <v>12908</v>
      </c>
      <c r="H5301" t="s">
        <v>12909</v>
      </c>
    </row>
    <row r="5302" spans="1:8" x14ac:dyDescent="0.3">
      <c r="A5302" t="s">
        <v>12910</v>
      </c>
      <c r="B5302">
        <v>0.88900000000000001</v>
      </c>
      <c r="C5302">
        <v>0.13540740000000001</v>
      </c>
      <c r="D5302">
        <v>1.5398108800000001</v>
      </c>
      <c r="E5302" s="4">
        <v>-4.3600000000000003</v>
      </c>
      <c r="F5302" s="5">
        <v>0.313</v>
      </c>
      <c r="G5302" t="s">
        <v>12911</v>
      </c>
      <c r="H5302" t="s">
        <v>12912</v>
      </c>
    </row>
    <row r="5303" spans="1:8" x14ac:dyDescent="0.3">
      <c r="A5303" t="s">
        <v>12913</v>
      </c>
      <c r="B5303">
        <v>0.88900000000000001</v>
      </c>
      <c r="C5303">
        <v>0.13541069999999999</v>
      </c>
      <c r="D5303">
        <v>1.53979734</v>
      </c>
      <c r="E5303" s="4">
        <v>-4.3600000000000003</v>
      </c>
      <c r="F5303" s="5">
        <v>0.42099999999999999</v>
      </c>
      <c r="G5303" t="s">
        <v>12914</v>
      </c>
      <c r="H5303" t="s">
        <v>12915</v>
      </c>
    </row>
    <row r="5304" spans="1:8" x14ac:dyDescent="0.3">
      <c r="A5304" t="s">
        <v>12916</v>
      </c>
      <c r="B5304">
        <v>0.88900000000000001</v>
      </c>
      <c r="C5304">
        <v>0.13542999999999999</v>
      </c>
      <c r="D5304">
        <v>-1.5397181</v>
      </c>
      <c r="E5304" s="4">
        <v>-4.3600000000000003</v>
      </c>
      <c r="F5304" s="5">
        <v>-0.434</v>
      </c>
      <c r="G5304" t="s">
        <v>11791</v>
      </c>
      <c r="H5304" t="s">
        <v>11792</v>
      </c>
    </row>
    <row r="5305" spans="1:8" x14ac:dyDescent="0.3">
      <c r="A5305" t="s">
        <v>12917</v>
      </c>
      <c r="B5305">
        <v>0.88900000000000001</v>
      </c>
      <c r="C5305">
        <v>0.1354766</v>
      </c>
      <c r="D5305">
        <v>1.53952643</v>
      </c>
      <c r="E5305" s="4">
        <v>-4.3600000000000003</v>
      </c>
      <c r="F5305" s="5">
        <v>0.13200000000000001</v>
      </c>
      <c r="G5305" t="s">
        <v>6230</v>
      </c>
      <c r="H5305" t="s">
        <v>6231</v>
      </c>
    </row>
    <row r="5306" spans="1:8" x14ac:dyDescent="0.3">
      <c r="A5306" t="s">
        <v>12918</v>
      </c>
      <c r="B5306">
        <v>0.88900000000000001</v>
      </c>
      <c r="C5306">
        <v>0.13549910000000001</v>
      </c>
      <c r="D5306">
        <v>1.53943399</v>
      </c>
      <c r="E5306" s="4">
        <v>-4.3600000000000003</v>
      </c>
      <c r="F5306" s="5">
        <v>0.19800000000000001</v>
      </c>
      <c r="G5306" t="s">
        <v>12919</v>
      </c>
      <c r="H5306" t="s">
        <v>12920</v>
      </c>
    </row>
    <row r="5307" spans="1:8" x14ac:dyDescent="0.3">
      <c r="A5307" t="s">
        <v>12921</v>
      </c>
      <c r="B5307">
        <v>0.88900000000000001</v>
      </c>
      <c r="C5307">
        <v>0.13554060000000001</v>
      </c>
      <c r="D5307">
        <v>-1.5392636099999999</v>
      </c>
      <c r="E5307" s="4">
        <v>-4.3600000000000003</v>
      </c>
      <c r="F5307" s="5">
        <v>-0.29699999999999999</v>
      </c>
      <c r="G5307" t="s">
        <v>12922</v>
      </c>
      <c r="H5307" t="s">
        <v>12923</v>
      </c>
    </row>
    <row r="5308" spans="1:8" x14ac:dyDescent="0.3">
      <c r="A5308" t="s">
        <v>12924</v>
      </c>
      <c r="B5308">
        <v>0.88900000000000001</v>
      </c>
      <c r="C5308">
        <v>0.13557820000000001</v>
      </c>
      <c r="D5308">
        <v>1.5391091299999999</v>
      </c>
      <c r="E5308" s="4">
        <v>-4.3600000000000003</v>
      </c>
      <c r="F5308" s="5">
        <v>0.10199999999999999</v>
      </c>
      <c r="G5308" t="s">
        <v>12925</v>
      </c>
      <c r="H5308" t="s">
        <v>12926</v>
      </c>
    </row>
    <row r="5309" spans="1:8" x14ac:dyDescent="0.3">
      <c r="A5309" t="s">
        <v>12927</v>
      </c>
      <c r="B5309">
        <v>0.88900000000000001</v>
      </c>
      <c r="C5309">
        <v>0.13561000000000001</v>
      </c>
      <c r="D5309">
        <v>1.53897894</v>
      </c>
      <c r="E5309" s="4">
        <v>-4.3600000000000003</v>
      </c>
      <c r="F5309" s="5">
        <v>0.24</v>
      </c>
      <c r="G5309" t="s">
        <v>12928</v>
      </c>
      <c r="H5309" t="s">
        <v>12929</v>
      </c>
    </row>
    <row r="5310" spans="1:8" x14ac:dyDescent="0.3">
      <c r="A5310" t="s">
        <v>12930</v>
      </c>
      <c r="B5310">
        <v>0.88900000000000001</v>
      </c>
      <c r="C5310">
        <v>0.13563030000000001</v>
      </c>
      <c r="D5310">
        <v>1.53889554</v>
      </c>
      <c r="E5310" s="4">
        <v>-4.3600000000000003</v>
      </c>
      <c r="F5310" s="5">
        <v>0.53500000000000003</v>
      </c>
      <c r="G5310" t="s">
        <v>6702</v>
      </c>
      <c r="H5310" t="s">
        <v>6702</v>
      </c>
    </row>
    <row r="5311" spans="1:8" x14ac:dyDescent="0.3">
      <c r="A5311" t="s">
        <v>12931</v>
      </c>
      <c r="B5311">
        <v>0.88900000000000001</v>
      </c>
      <c r="C5311">
        <v>0.1356356</v>
      </c>
      <c r="D5311">
        <v>-1.5388735499999999</v>
      </c>
      <c r="E5311" s="4">
        <v>-4.3600000000000003</v>
      </c>
      <c r="F5311" s="5">
        <v>-0.23899999999999999</v>
      </c>
    </row>
    <row r="5312" spans="1:8" x14ac:dyDescent="0.3">
      <c r="A5312" t="s">
        <v>12932</v>
      </c>
      <c r="B5312">
        <v>0.88900000000000001</v>
      </c>
      <c r="C5312">
        <v>0.13564989999999999</v>
      </c>
      <c r="D5312">
        <v>1.5388148399999999</v>
      </c>
      <c r="E5312" s="4">
        <v>-4.3600000000000003</v>
      </c>
      <c r="F5312" s="5">
        <v>0.216</v>
      </c>
      <c r="G5312" t="s">
        <v>12933</v>
      </c>
      <c r="H5312" t="s">
        <v>12934</v>
      </c>
    </row>
    <row r="5313" spans="1:8" x14ac:dyDescent="0.3">
      <c r="A5313" t="s">
        <v>12935</v>
      </c>
      <c r="B5313">
        <v>0.88900000000000001</v>
      </c>
      <c r="C5313">
        <v>0.1356822</v>
      </c>
      <c r="D5313">
        <v>-1.5386822499999999</v>
      </c>
      <c r="E5313" s="4">
        <v>-4.3600000000000003</v>
      </c>
      <c r="F5313" s="5">
        <v>-0.17699999999999999</v>
      </c>
      <c r="G5313" t="s">
        <v>12936</v>
      </c>
      <c r="H5313" t="s">
        <v>12937</v>
      </c>
    </row>
    <row r="5314" spans="1:8" x14ac:dyDescent="0.3">
      <c r="A5314" t="s">
        <v>12938</v>
      </c>
      <c r="B5314">
        <v>0.88900000000000001</v>
      </c>
      <c r="C5314">
        <v>0.13570280000000001</v>
      </c>
      <c r="D5314">
        <v>-1.53859791</v>
      </c>
      <c r="E5314" s="4">
        <v>-4.3600000000000003</v>
      </c>
      <c r="F5314" s="5">
        <v>-0.14000000000000001</v>
      </c>
      <c r="G5314" t="s">
        <v>12939</v>
      </c>
      <c r="H5314" t="s">
        <v>12940</v>
      </c>
    </row>
    <row r="5315" spans="1:8" x14ac:dyDescent="0.3">
      <c r="A5315" t="s">
        <v>12941</v>
      </c>
      <c r="B5315">
        <v>0.88900000000000001</v>
      </c>
      <c r="C5315">
        <v>0.13573109999999999</v>
      </c>
      <c r="D5315">
        <v>1.5384819700000001</v>
      </c>
      <c r="E5315" s="4">
        <v>-4.3600000000000003</v>
      </c>
      <c r="F5315" s="5">
        <v>0.215</v>
      </c>
    </row>
    <row r="5316" spans="1:8" x14ac:dyDescent="0.3">
      <c r="A5316" t="s">
        <v>12942</v>
      </c>
      <c r="B5316">
        <v>0.88900000000000001</v>
      </c>
      <c r="C5316">
        <v>0.13574720000000001</v>
      </c>
      <c r="D5316">
        <v>-1.53841556</v>
      </c>
      <c r="E5316" s="4">
        <v>-4.3600000000000003</v>
      </c>
      <c r="F5316" s="5">
        <v>-9.0399999999999994E-2</v>
      </c>
      <c r="G5316" t="s">
        <v>12943</v>
      </c>
      <c r="H5316" t="s">
        <v>12944</v>
      </c>
    </row>
    <row r="5317" spans="1:8" x14ac:dyDescent="0.3">
      <c r="A5317" t="s">
        <v>12945</v>
      </c>
      <c r="B5317">
        <v>0.88900000000000001</v>
      </c>
      <c r="C5317">
        <v>0.13578850000000001</v>
      </c>
      <c r="D5317">
        <v>-1.53824618</v>
      </c>
      <c r="E5317" s="4">
        <v>-4.3600000000000003</v>
      </c>
      <c r="F5317" s="5">
        <v>-7.6899999999999996E-2</v>
      </c>
      <c r="G5317" t="s">
        <v>12946</v>
      </c>
      <c r="H5317" t="s">
        <v>12947</v>
      </c>
    </row>
    <row r="5318" spans="1:8" x14ac:dyDescent="0.3">
      <c r="A5318" t="s">
        <v>12948</v>
      </c>
      <c r="B5318">
        <v>0.88900000000000001</v>
      </c>
      <c r="C5318">
        <v>0.1357997</v>
      </c>
      <c r="D5318">
        <v>1.5382006100000001</v>
      </c>
      <c r="E5318" s="4">
        <v>-4.3600000000000003</v>
      </c>
      <c r="F5318" s="5">
        <v>0.20599999999999999</v>
      </c>
      <c r="G5318" t="s">
        <v>12949</v>
      </c>
      <c r="H5318" t="s">
        <v>12950</v>
      </c>
    </row>
    <row r="5319" spans="1:8" x14ac:dyDescent="0.3">
      <c r="A5319" t="s">
        <v>12951</v>
      </c>
      <c r="B5319">
        <v>0.88900000000000001</v>
      </c>
      <c r="C5319">
        <v>0.1358491</v>
      </c>
      <c r="D5319">
        <v>1.53799774</v>
      </c>
      <c r="E5319" s="4">
        <v>-4.3600000000000003</v>
      </c>
      <c r="F5319" s="5">
        <v>0.154</v>
      </c>
      <c r="G5319" t="s">
        <v>4834</v>
      </c>
      <c r="H5319" t="s">
        <v>4835</v>
      </c>
    </row>
    <row r="5320" spans="1:8" x14ac:dyDescent="0.3">
      <c r="A5320" t="s">
        <v>12952</v>
      </c>
      <c r="B5320">
        <v>0.88900000000000001</v>
      </c>
      <c r="C5320">
        <v>0.13585659999999999</v>
      </c>
      <c r="D5320">
        <v>-1.5379672</v>
      </c>
      <c r="E5320" s="4">
        <v>-4.3600000000000003</v>
      </c>
      <c r="F5320" s="5">
        <v>-0.254</v>
      </c>
      <c r="G5320" t="s">
        <v>12953</v>
      </c>
      <c r="H5320" t="s">
        <v>12954</v>
      </c>
    </row>
    <row r="5321" spans="1:8" x14ac:dyDescent="0.3">
      <c r="A5321" t="s">
        <v>12955</v>
      </c>
      <c r="B5321">
        <v>0.88900000000000001</v>
      </c>
      <c r="C5321">
        <v>0.1358878</v>
      </c>
      <c r="D5321">
        <v>1.53783928</v>
      </c>
      <c r="E5321" s="4">
        <v>-4.3600000000000003</v>
      </c>
      <c r="F5321" s="5">
        <v>0.185</v>
      </c>
      <c r="G5321" t="s">
        <v>12956</v>
      </c>
      <c r="H5321" t="s">
        <v>12957</v>
      </c>
    </row>
    <row r="5322" spans="1:8" x14ac:dyDescent="0.3">
      <c r="A5322" t="s">
        <v>12958</v>
      </c>
      <c r="B5322">
        <v>0.88900000000000001</v>
      </c>
      <c r="C5322">
        <v>0.13589670000000001</v>
      </c>
      <c r="D5322">
        <v>-1.5378028399999999</v>
      </c>
      <c r="E5322" s="4">
        <v>-4.3600000000000003</v>
      </c>
      <c r="F5322" s="5">
        <v>-0.185</v>
      </c>
      <c r="G5322" t="s">
        <v>12959</v>
      </c>
      <c r="H5322" t="s">
        <v>12960</v>
      </c>
    </row>
    <row r="5323" spans="1:8" x14ac:dyDescent="0.3">
      <c r="A5323" t="s">
        <v>12961</v>
      </c>
      <c r="B5323">
        <v>0.88900000000000001</v>
      </c>
      <c r="C5323">
        <v>0.13591249999999999</v>
      </c>
      <c r="D5323">
        <v>-1.53773783</v>
      </c>
      <c r="E5323" s="4">
        <v>-4.3600000000000003</v>
      </c>
      <c r="F5323" s="5">
        <v>-0.20200000000000001</v>
      </c>
      <c r="G5323" t="s">
        <v>991</v>
      </c>
      <c r="H5323" t="s">
        <v>992</v>
      </c>
    </row>
    <row r="5324" spans="1:8" x14ac:dyDescent="0.3">
      <c r="A5324" t="s">
        <v>12962</v>
      </c>
      <c r="B5324">
        <v>0.88900000000000001</v>
      </c>
      <c r="C5324">
        <v>0.13599030000000001</v>
      </c>
      <c r="D5324">
        <v>-1.5374193199999999</v>
      </c>
      <c r="E5324" s="4">
        <v>-4.3600000000000003</v>
      </c>
      <c r="F5324" s="5">
        <v>-0.221</v>
      </c>
      <c r="G5324" t="s">
        <v>4153</v>
      </c>
      <c r="H5324" t="s">
        <v>4154</v>
      </c>
    </row>
    <row r="5325" spans="1:8" x14ac:dyDescent="0.3">
      <c r="A5325" t="s">
        <v>12963</v>
      </c>
      <c r="B5325">
        <v>0.88900000000000001</v>
      </c>
      <c r="C5325">
        <v>0.1360373</v>
      </c>
      <c r="D5325">
        <v>-1.5372269700000001</v>
      </c>
      <c r="E5325" s="4">
        <v>-4.3600000000000003</v>
      </c>
      <c r="F5325" s="5">
        <v>-0.29399999999999998</v>
      </c>
      <c r="G5325" t="s">
        <v>12964</v>
      </c>
      <c r="H5325" t="s">
        <v>12965</v>
      </c>
    </row>
    <row r="5326" spans="1:8" x14ac:dyDescent="0.3">
      <c r="A5326" t="s">
        <v>12966</v>
      </c>
      <c r="B5326">
        <v>0.88900000000000001</v>
      </c>
      <c r="C5326">
        <v>0.13605139999999999</v>
      </c>
      <c r="D5326">
        <v>1.5371689799999999</v>
      </c>
      <c r="E5326" s="4">
        <v>-4.3600000000000003</v>
      </c>
      <c r="F5326" s="5">
        <v>0.14199999999999999</v>
      </c>
      <c r="G5326" t="s">
        <v>12967</v>
      </c>
      <c r="H5326" t="s">
        <v>12968</v>
      </c>
    </row>
    <row r="5327" spans="1:8" x14ac:dyDescent="0.3">
      <c r="A5327" t="s">
        <v>12969</v>
      </c>
      <c r="B5327">
        <v>0.88900000000000001</v>
      </c>
      <c r="C5327">
        <v>0.1360787</v>
      </c>
      <c r="D5327">
        <v>-1.5370573300000001</v>
      </c>
      <c r="E5327" s="4">
        <v>-4.3600000000000003</v>
      </c>
      <c r="F5327" s="5">
        <v>-8.6499999999999994E-2</v>
      </c>
      <c r="G5327" t="s">
        <v>12970</v>
      </c>
      <c r="H5327" t="s">
        <v>12971</v>
      </c>
    </row>
    <row r="5328" spans="1:8" x14ac:dyDescent="0.3">
      <c r="A5328" t="s">
        <v>12972</v>
      </c>
      <c r="B5328">
        <v>0.88900000000000001</v>
      </c>
      <c r="C5328">
        <v>0.1360915</v>
      </c>
      <c r="D5328">
        <v>-1.5370048599999999</v>
      </c>
      <c r="E5328" s="4">
        <v>-4.3600000000000003</v>
      </c>
      <c r="F5328" s="5">
        <v>-0.33</v>
      </c>
      <c r="G5328" t="s">
        <v>3846</v>
      </c>
      <c r="H5328" t="s">
        <v>3847</v>
      </c>
    </row>
    <row r="5329" spans="1:8" x14ac:dyDescent="0.3">
      <c r="A5329" t="s">
        <v>12973</v>
      </c>
      <c r="B5329">
        <v>0.88900000000000001</v>
      </c>
      <c r="C5329">
        <v>0.13610639999999999</v>
      </c>
      <c r="D5329">
        <v>1.5369439199999999</v>
      </c>
      <c r="E5329" s="4">
        <v>-4.3600000000000003</v>
      </c>
      <c r="F5329" s="5">
        <v>0.16900000000000001</v>
      </c>
      <c r="G5329" t="s">
        <v>12974</v>
      </c>
      <c r="H5329" t="s">
        <v>12975</v>
      </c>
    </row>
    <row r="5330" spans="1:8" x14ac:dyDescent="0.3">
      <c r="A5330" t="s">
        <v>12976</v>
      </c>
      <c r="B5330">
        <v>0.88900000000000001</v>
      </c>
      <c r="C5330">
        <v>0.1361551</v>
      </c>
      <c r="D5330">
        <v>-1.5367445</v>
      </c>
      <c r="E5330" s="4">
        <v>-4.3600000000000003</v>
      </c>
      <c r="F5330" s="5">
        <v>-0.11899999999999999</v>
      </c>
      <c r="G5330" t="s">
        <v>12977</v>
      </c>
      <c r="H5330" t="s">
        <v>12978</v>
      </c>
    </row>
    <row r="5331" spans="1:8" x14ac:dyDescent="0.3">
      <c r="A5331" t="s">
        <v>12979</v>
      </c>
      <c r="B5331">
        <v>0.88900000000000001</v>
      </c>
      <c r="C5331">
        <v>0.1361608</v>
      </c>
      <c r="D5331">
        <v>1.5367214600000001</v>
      </c>
      <c r="E5331" s="4">
        <v>-4.3600000000000003</v>
      </c>
      <c r="F5331" s="5">
        <v>0.217</v>
      </c>
      <c r="G5331" t="s">
        <v>6806</v>
      </c>
      <c r="H5331" t="s">
        <v>6807</v>
      </c>
    </row>
    <row r="5332" spans="1:8" x14ac:dyDescent="0.3">
      <c r="A5332" t="s">
        <v>12980</v>
      </c>
      <c r="B5332">
        <v>0.88900000000000001</v>
      </c>
      <c r="C5332">
        <v>0.13618089999999999</v>
      </c>
      <c r="D5332">
        <v>1.5366388900000001</v>
      </c>
      <c r="E5332" s="4">
        <v>-4.3600000000000003</v>
      </c>
      <c r="F5332" s="5">
        <v>8.8900000000000007E-2</v>
      </c>
      <c r="G5332" t="s">
        <v>12981</v>
      </c>
      <c r="H5332" t="s">
        <v>12982</v>
      </c>
    </row>
    <row r="5333" spans="1:8" x14ac:dyDescent="0.3">
      <c r="A5333" t="s">
        <v>12983</v>
      </c>
      <c r="B5333">
        <v>0.88900000000000001</v>
      </c>
      <c r="C5333">
        <v>0.13618359999999999</v>
      </c>
      <c r="D5333">
        <v>1.5366278600000001</v>
      </c>
      <c r="E5333" s="4">
        <v>-4.3600000000000003</v>
      </c>
      <c r="F5333" s="5">
        <v>0.29799999999999999</v>
      </c>
    </row>
    <row r="5334" spans="1:8" x14ac:dyDescent="0.3">
      <c r="A5334" t="s">
        <v>12984</v>
      </c>
      <c r="B5334">
        <v>0.88900000000000001</v>
      </c>
      <c r="C5334">
        <v>0.13622229999999999</v>
      </c>
      <c r="D5334">
        <v>-1.5364696499999999</v>
      </c>
      <c r="E5334" s="4">
        <v>-4.3600000000000003</v>
      </c>
      <c r="F5334" s="5">
        <v>-9.6600000000000005E-2</v>
      </c>
      <c r="G5334" t="s">
        <v>12985</v>
      </c>
      <c r="H5334" t="s">
        <v>12986</v>
      </c>
    </row>
    <row r="5335" spans="1:8" x14ac:dyDescent="0.3">
      <c r="A5335" t="s">
        <v>12987</v>
      </c>
      <c r="B5335">
        <v>0.88900000000000001</v>
      </c>
      <c r="C5335">
        <v>0.13624159999999999</v>
      </c>
      <c r="D5335">
        <v>-1.5363907699999999</v>
      </c>
      <c r="E5335" s="4">
        <v>-4.3600000000000003</v>
      </c>
      <c r="F5335" s="5">
        <v>-9.8299999999999998E-2</v>
      </c>
      <c r="G5335" t="s">
        <v>12988</v>
      </c>
      <c r="H5335" t="s">
        <v>12989</v>
      </c>
    </row>
    <row r="5336" spans="1:8" x14ac:dyDescent="0.3">
      <c r="A5336" t="s">
        <v>12990</v>
      </c>
      <c r="B5336">
        <v>0.88900000000000001</v>
      </c>
      <c r="C5336">
        <v>0.13624629999999999</v>
      </c>
      <c r="D5336">
        <v>-1.5363715</v>
      </c>
      <c r="E5336" s="4">
        <v>-4.3600000000000003</v>
      </c>
      <c r="F5336" s="5">
        <v>-0.13600000000000001</v>
      </c>
    </row>
    <row r="5337" spans="1:8" x14ac:dyDescent="0.3">
      <c r="A5337" t="s">
        <v>12991</v>
      </c>
      <c r="B5337">
        <v>0.88900000000000001</v>
      </c>
      <c r="C5337">
        <v>0.13624820000000001</v>
      </c>
      <c r="D5337">
        <v>1.5363636000000001</v>
      </c>
      <c r="E5337" s="4">
        <v>-4.3600000000000003</v>
      </c>
      <c r="F5337" s="5">
        <v>6.6400000000000001E-2</v>
      </c>
      <c r="G5337" t="s">
        <v>12176</v>
      </c>
      <c r="H5337" t="s">
        <v>12177</v>
      </c>
    </row>
    <row r="5338" spans="1:8" x14ac:dyDescent="0.3">
      <c r="A5338" t="s">
        <v>12992</v>
      </c>
      <c r="B5338">
        <v>0.88900000000000001</v>
      </c>
      <c r="C5338">
        <v>0.13627030000000001</v>
      </c>
      <c r="D5338">
        <v>1.53627344</v>
      </c>
      <c r="E5338" s="4">
        <v>-4.3600000000000003</v>
      </c>
      <c r="F5338" s="5">
        <v>0.27</v>
      </c>
      <c r="G5338" t="s">
        <v>8370</v>
      </c>
      <c r="H5338" t="s">
        <v>8371</v>
      </c>
    </row>
    <row r="5339" spans="1:8" x14ac:dyDescent="0.3">
      <c r="A5339" t="s">
        <v>12993</v>
      </c>
      <c r="B5339">
        <v>0.88900000000000001</v>
      </c>
      <c r="C5339">
        <v>0.1362891</v>
      </c>
      <c r="D5339">
        <v>-1.53619649</v>
      </c>
      <c r="E5339" s="4">
        <v>-4.3600000000000003</v>
      </c>
      <c r="F5339" s="5">
        <v>-7.8600000000000003E-2</v>
      </c>
    </row>
    <row r="5340" spans="1:8" x14ac:dyDescent="0.3">
      <c r="A5340" t="s">
        <v>12994</v>
      </c>
      <c r="B5340">
        <v>0.88900000000000001</v>
      </c>
      <c r="C5340">
        <v>0.13629540000000001</v>
      </c>
      <c r="D5340">
        <v>1.5361706100000001</v>
      </c>
      <c r="E5340" s="4">
        <v>-4.3600000000000003</v>
      </c>
      <c r="F5340" s="5">
        <v>0.70899999999999996</v>
      </c>
    </row>
    <row r="5341" spans="1:8" x14ac:dyDescent="0.3">
      <c r="A5341" t="s">
        <v>12995</v>
      </c>
      <c r="B5341">
        <v>0.88900000000000001</v>
      </c>
      <c r="C5341">
        <v>0.13629939999999999</v>
      </c>
      <c r="D5341">
        <v>-1.53615459</v>
      </c>
      <c r="E5341" s="4">
        <v>-4.3600000000000003</v>
      </c>
      <c r="F5341" s="5">
        <v>-1.17</v>
      </c>
      <c r="G5341" t="s">
        <v>12996</v>
      </c>
      <c r="H5341" t="s">
        <v>12997</v>
      </c>
    </row>
    <row r="5342" spans="1:8" x14ac:dyDescent="0.3">
      <c r="A5342" t="s">
        <v>12998</v>
      </c>
      <c r="B5342">
        <v>0.88900000000000001</v>
      </c>
      <c r="C5342">
        <v>0.13633870000000001</v>
      </c>
      <c r="D5342">
        <v>1.5359938099999999</v>
      </c>
      <c r="E5342" s="4">
        <v>-4.3600000000000003</v>
      </c>
      <c r="F5342" s="5">
        <v>0.26900000000000002</v>
      </c>
      <c r="G5342" t="s">
        <v>3745</v>
      </c>
      <c r="H5342" t="s">
        <v>3746</v>
      </c>
    </row>
    <row r="5343" spans="1:8" x14ac:dyDescent="0.3">
      <c r="A5343" t="s">
        <v>12999</v>
      </c>
      <c r="B5343">
        <v>0.88900000000000001</v>
      </c>
      <c r="C5343">
        <v>0.13639029999999999</v>
      </c>
      <c r="D5343">
        <v>1.5357829000000001</v>
      </c>
      <c r="E5343" s="4">
        <v>-4.3600000000000003</v>
      </c>
      <c r="F5343" s="5">
        <v>0.16600000000000001</v>
      </c>
      <c r="G5343" t="s">
        <v>13000</v>
      </c>
      <c r="H5343" t="s">
        <v>13001</v>
      </c>
    </row>
    <row r="5344" spans="1:8" x14ac:dyDescent="0.3">
      <c r="A5344" t="s">
        <v>13002</v>
      </c>
      <c r="B5344">
        <v>0.88900000000000001</v>
      </c>
      <c r="C5344">
        <v>0.13639970000000001</v>
      </c>
      <c r="D5344">
        <v>1.53574443</v>
      </c>
      <c r="E5344" s="4">
        <v>-4.3600000000000003</v>
      </c>
      <c r="F5344" s="5">
        <v>0.26400000000000001</v>
      </c>
      <c r="G5344" t="s">
        <v>13003</v>
      </c>
      <c r="H5344" t="s">
        <v>13004</v>
      </c>
    </row>
    <row r="5345" spans="1:8" x14ac:dyDescent="0.3">
      <c r="A5345" t="s">
        <v>13005</v>
      </c>
      <c r="B5345">
        <v>0.88900000000000001</v>
      </c>
      <c r="C5345">
        <v>0.1364744</v>
      </c>
      <c r="D5345">
        <v>1.5354394899999999</v>
      </c>
      <c r="E5345" s="4">
        <v>-4.3600000000000003</v>
      </c>
      <c r="F5345" s="5">
        <v>0.158</v>
      </c>
      <c r="G5345" t="s">
        <v>13006</v>
      </c>
      <c r="H5345" t="s">
        <v>13007</v>
      </c>
    </row>
    <row r="5346" spans="1:8" x14ac:dyDescent="0.3">
      <c r="A5346" t="s">
        <v>13008</v>
      </c>
      <c r="B5346">
        <v>0.88900000000000001</v>
      </c>
      <c r="C5346">
        <v>0.1364909</v>
      </c>
      <c r="D5346">
        <v>1.5353720799999999</v>
      </c>
      <c r="E5346" s="4">
        <v>-4.3600000000000003</v>
      </c>
      <c r="F5346" s="5">
        <v>0.187</v>
      </c>
      <c r="G5346" t="s">
        <v>13009</v>
      </c>
      <c r="H5346" t="s">
        <v>13010</v>
      </c>
    </row>
    <row r="5347" spans="1:8" x14ac:dyDescent="0.3">
      <c r="A5347" t="s">
        <v>13011</v>
      </c>
      <c r="B5347">
        <v>0.88900000000000001</v>
      </c>
      <c r="C5347">
        <v>0.13649320000000001</v>
      </c>
      <c r="D5347">
        <v>-1.53536253</v>
      </c>
      <c r="E5347" s="4">
        <v>-4.3600000000000003</v>
      </c>
      <c r="F5347" s="5">
        <v>-0.16600000000000001</v>
      </c>
      <c r="G5347" t="s">
        <v>13012</v>
      </c>
      <c r="H5347" t="s">
        <v>13013</v>
      </c>
    </row>
    <row r="5348" spans="1:8" x14ac:dyDescent="0.3">
      <c r="A5348" t="s">
        <v>13014</v>
      </c>
      <c r="B5348">
        <v>0.88900000000000001</v>
      </c>
      <c r="C5348">
        <v>0.1365306</v>
      </c>
      <c r="D5348">
        <v>1.5352097899999999</v>
      </c>
      <c r="E5348" s="4">
        <v>-4.3600000000000003</v>
      </c>
      <c r="F5348" s="5">
        <v>0.16200000000000001</v>
      </c>
    </row>
    <row r="5349" spans="1:8" x14ac:dyDescent="0.3">
      <c r="A5349" t="s">
        <v>13015</v>
      </c>
      <c r="B5349">
        <v>0.88900000000000001</v>
      </c>
      <c r="C5349">
        <v>0.1365324</v>
      </c>
      <c r="D5349">
        <v>1.5352024500000001</v>
      </c>
      <c r="E5349" s="4">
        <v>-4.3600000000000003</v>
      </c>
      <c r="F5349" s="5">
        <v>6.7299999999999999E-2</v>
      </c>
      <c r="G5349" t="s">
        <v>13016</v>
      </c>
      <c r="H5349" t="s">
        <v>13017</v>
      </c>
    </row>
    <row r="5350" spans="1:8" x14ac:dyDescent="0.3">
      <c r="A5350" t="s">
        <v>13018</v>
      </c>
      <c r="B5350">
        <v>0.88900000000000001</v>
      </c>
      <c r="C5350">
        <v>0.13654359999999999</v>
      </c>
      <c r="D5350">
        <v>1.5351568799999999</v>
      </c>
      <c r="E5350" s="4">
        <v>-4.3600000000000003</v>
      </c>
      <c r="F5350" s="5">
        <v>0.22900000000000001</v>
      </c>
      <c r="G5350" t="s">
        <v>13019</v>
      </c>
      <c r="H5350" t="s">
        <v>13020</v>
      </c>
    </row>
    <row r="5351" spans="1:8" x14ac:dyDescent="0.3">
      <c r="A5351" t="s">
        <v>13021</v>
      </c>
      <c r="B5351">
        <v>0.88900000000000001</v>
      </c>
      <c r="C5351">
        <v>0.1366368</v>
      </c>
      <c r="D5351">
        <v>-1.53477649</v>
      </c>
      <c r="E5351" s="4">
        <v>-4.3600000000000003</v>
      </c>
      <c r="F5351" s="5">
        <v>-0.112</v>
      </c>
      <c r="G5351" t="s">
        <v>13022</v>
      </c>
      <c r="H5351" t="s">
        <v>13023</v>
      </c>
    </row>
    <row r="5352" spans="1:8" x14ac:dyDescent="0.3">
      <c r="A5352" t="s">
        <v>13024</v>
      </c>
      <c r="B5352">
        <v>0.88900000000000001</v>
      </c>
      <c r="C5352">
        <v>0.1366694</v>
      </c>
      <c r="D5352">
        <v>-1.53464343</v>
      </c>
      <c r="E5352" s="4">
        <v>-4.3600000000000003</v>
      </c>
      <c r="F5352" s="5">
        <v>-9.5299999999999996E-2</v>
      </c>
      <c r="G5352" t="s">
        <v>13025</v>
      </c>
      <c r="H5352" t="s">
        <v>13026</v>
      </c>
    </row>
    <row r="5353" spans="1:8" x14ac:dyDescent="0.3">
      <c r="A5353" t="s">
        <v>13027</v>
      </c>
      <c r="B5353">
        <v>0.88900000000000001</v>
      </c>
      <c r="C5353">
        <v>0.13667869999999999</v>
      </c>
      <c r="D5353">
        <v>-1.5346055300000001</v>
      </c>
      <c r="E5353" s="4">
        <v>-4.3600000000000003</v>
      </c>
      <c r="F5353" s="5">
        <v>-0.16</v>
      </c>
      <c r="G5353" t="s">
        <v>13028</v>
      </c>
      <c r="H5353" t="s">
        <v>13029</v>
      </c>
    </row>
    <row r="5354" spans="1:8" x14ac:dyDescent="0.3">
      <c r="A5354" t="s">
        <v>13030</v>
      </c>
      <c r="B5354">
        <v>0.88900000000000001</v>
      </c>
      <c r="C5354">
        <v>0.1366868</v>
      </c>
      <c r="D5354">
        <v>1.53457263</v>
      </c>
      <c r="E5354" s="4">
        <v>-4.3600000000000003</v>
      </c>
      <c r="F5354" s="5">
        <v>0.28000000000000003</v>
      </c>
      <c r="G5354" t="s">
        <v>13031</v>
      </c>
      <c r="H5354" t="s">
        <v>13032</v>
      </c>
    </row>
    <row r="5355" spans="1:8" x14ac:dyDescent="0.3">
      <c r="A5355" t="s">
        <v>13033</v>
      </c>
      <c r="B5355">
        <v>0.88900000000000001</v>
      </c>
      <c r="C5355">
        <v>0.1366907</v>
      </c>
      <c r="D5355">
        <v>-1.5345567099999999</v>
      </c>
      <c r="E5355" s="4">
        <v>-4.3600000000000003</v>
      </c>
      <c r="F5355" s="5">
        <v>-9.3700000000000006E-2</v>
      </c>
      <c r="G5355" t="s">
        <v>13034</v>
      </c>
      <c r="H5355" t="s">
        <v>13035</v>
      </c>
    </row>
    <row r="5356" spans="1:8" x14ac:dyDescent="0.3">
      <c r="A5356" t="s">
        <v>13036</v>
      </c>
      <c r="B5356">
        <v>0.88900000000000001</v>
      </c>
      <c r="C5356">
        <v>0.136708</v>
      </c>
      <c r="D5356">
        <v>-1.5344861599999999</v>
      </c>
      <c r="E5356" s="4">
        <v>-4.3600000000000003</v>
      </c>
      <c r="F5356" s="5">
        <v>-0.26600000000000001</v>
      </c>
      <c r="G5356" t="s">
        <v>5983</v>
      </c>
      <c r="H5356" t="s">
        <v>5984</v>
      </c>
    </row>
    <row r="5357" spans="1:8" x14ac:dyDescent="0.3">
      <c r="A5357" t="s">
        <v>13037</v>
      </c>
      <c r="B5357">
        <v>0.88900000000000001</v>
      </c>
      <c r="C5357">
        <v>0.1367207</v>
      </c>
      <c r="D5357">
        <v>1.53443402</v>
      </c>
      <c r="E5357" s="4">
        <v>-4.3600000000000003</v>
      </c>
      <c r="F5357" s="5">
        <v>0.22</v>
      </c>
      <c r="G5357" t="s">
        <v>12843</v>
      </c>
      <c r="H5357" t="s">
        <v>12844</v>
      </c>
    </row>
    <row r="5358" spans="1:8" x14ac:dyDescent="0.3">
      <c r="A5358" t="s">
        <v>13038</v>
      </c>
      <c r="B5358">
        <v>0.88900000000000001</v>
      </c>
      <c r="C5358">
        <v>0.13672609999999999</v>
      </c>
      <c r="D5358">
        <v>1.5344120000000001</v>
      </c>
      <c r="E5358" s="4">
        <v>-4.3600000000000003</v>
      </c>
      <c r="F5358" s="5">
        <v>0.20399999999999999</v>
      </c>
      <c r="G5358" t="s">
        <v>13039</v>
      </c>
      <c r="H5358" t="s">
        <v>13040</v>
      </c>
    </row>
    <row r="5359" spans="1:8" x14ac:dyDescent="0.3">
      <c r="A5359" t="s">
        <v>13041</v>
      </c>
      <c r="B5359">
        <v>0.88900000000000001</v>
      </c>
      <c r="C5359">
        <v>0.13675519999999999</v>
      </c>
      <c r="D5359">
        <v>1.5342936199999999</v>
      </c>
      <c r="E5359" s="4">
        <v>-4.3600000000000003</v>
      </c>
      <c r="F5359" s="5">
        <v>0.108</v>
      </c>
      <c r="G5359" t="s">
        <v>13042</v>
      </c>
      <c r="H5359" t="s">
        <v>13043</v>
      </c>
    </row>
    <row r="5360" spans="1:8" x14ac:dyDescent="0.3">
      <c r="A5360" t="s">
        <v>13044</v>
      </c>
      <c r="B5360">
        <v>0.88900000000000001</v>
      </c>
      <c r="C5360">
        <v>0.136795</v>
      </c>
      <c r="D5360">
        <v>1.53413121</v>
      </c>
      <c r="E5360" s="4">
        <v>-4.3600000000000003</v>
      </c>
      <c r="F5360" s="5">
        <v>0.17299999999999999</v>
      </c>
      <c r="G5360" t="s">
        <v>13045</v>
      </c>
      <c r="H5360" t="s">
        <v>13046</v>
      </c>
    </row>
    <row r="5361" spans="1:8" x14ac:dyDescent="0.3">
      <c r="A5361" t="s">
        <v>13047</v>
      </c>
      <c r="B5361">
        <v>0.88900000000000001</v>
      </c>
      <c r="C5361">
        <v>0.13682929999999999</v>
      </c>
      <c r="D5361">
        <v>1.53399128</v>
      </c>
      <c r="E5361" s="4">
        <v>-4.3600000000000003</v>
      </c>
      <c r="F5361" s="5">
        <v>0.109</v>
      </c>
      <c r="G5361" t="s">
        <v>7963</v>
      </c>
      <c r="H5361" t="s">
        <v>7964</v>
      </c>
    </row>
    <row r="5362" spans="1:8" x14ac:dyDescent="0.3">
      <c r="A5362" t="s">
        <v>13048</v>
      </c>
      <c r="B5362">
        <v>0.88900000000000001</v>
      </c>
      <c r="C5362">
        <v>0.1368317</v>
      </c>
      <c r="D5362">
        <v>-1.5339817099999999</v>
      </c>
      <c r="E5362" s="4">
        <v>-4.3600000000000003</v>
      </c>
      <c r="F5362" s="5">
        <v>-1.31</v>
      </c>
    </row>
    <row r="5363" spans="1:8" x14ac:dyDescent="0.3">
      <c r="A5363" t="s">
        <v>13049</v>
      </c>
      <c r="B5363">
        <v>0.88900000000000001</v>
      </c>
      <c r="C5363">
        <v>0.13683680000000001</v>
      </c>
      <c r="D5363">
        <v>1.5339607</v>
      </c>
      <c r="E5363" s="4">
        <v>-4.3600000000000003</v>
      </c>
      <c r="F5363" s="5">
        <v>0.22900000000000001</v>
      </c>
    </row>
    <row r="5364" spans="1:8" x14ac:dyDescent="0.3">
      <c r="A5364" t="s">
        <v>13050</v>
      </c>
      <c r="B5364">
        <v>0.88900000000000001</v>
      </c>
      <c r="C5364">
        <v>0.13686300000000001</v>
      </c>
      <c r="D5364">
        <v>1.5338539200000001</v>
      </c>
      <c r="E5364" s="4">
        <v>-4.3600000000000003</v>
      </c>
      <c r="F5364" s="5">
        <v>0.21099999999999999</v>
      </c>
    </row>
    <row r="5365" spans="1:8" x14ac:dyDescent="0.3">
      <c r="A5365" t="s">
        <v>13051</v>
      </c>
      <c r="B5365">
        <v>0.88900000000000001</v>
      </c>
      <c r="C5365">
        <v>0.13687740000000001</v>
      </c>
      <c r="D5365">
        <v>-1.5337953</v>
      </c>
      <c r="E5365" s="4">
        <v>-4.3600000000000003</v>
      </c>
      <c r="F5365" s="5">
        <v>-0.23100000000000001</v>
      </c>
      <c r="G5365" t="s">
        <v>13052</v>
      </c>
      <c r="H5365" t="s">
        <v>13053</v>
      </c>
    </row>
    <row r="5366" spans="1:8" x14ac:dyDescent="0.3">
      <c r="A5366" t="s">
        <v>13054</v>
      </c>
      <c r="B5366">
        <v>0.88900000000000001</v>
      </c>
      <c r="C5366">
        <v>0.1369561</v>
      </c>
      <c r="D5366">
        <v>-1.53347487</v>
      </c>
      <c r="E5366" s="4">
        <v>-4.3600000000000003</v>
      </c>
      <c r="F5366" s="5">
        <v>-0.192</v>
      </c>
      <c r="G5366" t="s">
        <v>7668</v>
      </c>
      <c r="H5366" t="s">
        <v>7669</v>
      </c>
    </row>
    <row r="5367" spans="1:8" x14ac:dyDescent="0.3">
      <c r="A5367" t="s">
        <v>13055</v>
      </c>
      <c r="B5367">
        <v>0.88900000000000001</v>
      </c>
      <c r="C5367">
        <v>0.1370093</v>
      </c>
      <c r="D5367">
        <v>-1.5332580899999999</v>
      </c>
      <c r="E5367" s="4">
        <v>-4.3600000000000003</v>
      </c>
      <c r="F5367" s="5">
        <v>-0.16200000000000001</v>
      </c>
      <c r="G5367" t="s">
        <v>13056</v>
      </c>
      <c r="H5367" t="s">
        <v>13057</v>
      </c>
    </row>
    <row r="5368" spans="1:8" x14ac:dyDescent="0.3">
      <c r="A5368" t="s">
        <v>13058</v>
      </c>
      <c r="B5368">
        <v>0.88900000000000001</v>
      </c>
      <c r="C5368">
        <v>0.13704150000000001</v>
      </c>
      <c r="D5368">
        <v>1.5331269999999999</v>
      </c>
      <c r="E5368" s="4">
        <v>-4.3600000000000003</v>
      </c>
      <c r="F5368" s="5">
        <v>0.115</v>
      </c>
    </row>
    <row r="5369" spans="1:8" x14ac:dyDescent="0.3">
      <c r="A5369" t="s">
        <v>13059</v>
      </c>
      <c r="B5369">
        <v>0.88900000000000001</v>
      </c>
      <c r="C5369">
        <v>0.13707900000000001</v>
      </c>
      <c r="D5369">
        <v>-1.53297445</v>
      </c>
      <c r="E5369" s="4">
        <v>-4.3600000000000003</v>
      </c>
      <c r="F5369" s="5">
        <v>-0.107</v>
      </c>
    </row>
    <row r="5370" spans="1:8" x14ac:dyDescent="0.3">
      <c r="A5370" t="s">
        <v>13060</v>
      </c>
      <c r="B5370">
        <v>0.88900000000000001</v>
      </c>
      <c r="C5370">
        <v>0.1371021</v>
      </c>
      <c r="D5370">
        <v>-1.5328806800000001</v>
      </c>
      <c r="E5370" s="4">
        <v>-4.3600000000000003</v>
      </c>
      <c r="F5370" s="5">
        <v>-0.124</v>
      </c>
      <c r="G5370" t="s">
        <v>13061</v>
      </c>
      <c r="H5370" t="s">
        <v>13062</v>
      </c>
    </row>
    <row r="5371" spans="1:8" x14ac:dyDescent="0.3">
      <c r="A5371" t="s">
        <v>13063</v>
      </c>
      <c r="B5371">
        <v>0.88900000000000001</v>
      </c>
      <c r="C5371">
        <v>0.13711480000000001</v>
      </c>
      <c r="D5371">
        <v>1.53282882</v>
      </c>
      <c r="E5371" s="4">
        <v>-4.3600000000000003</v>
      </c>
      <c r="F5371" s="5">
        <v>0.154</v>
      </c>
      <c r="G5371" t="s">
        <v>1674</v>
      </c>
      <c r="H5371" t="s">
        <v>1675</v>
      </c>
    </row>
    <row r="5372" spans="1:8" x14ac:dyDescent="0.3">
      <c r="A5372" t="s">
        <v>13064</v>
      </c>
      <c r="B5372">
        <v>0.88900000000000001</v>
      </c>
      <c r="C5372">
        <v>0.13711950000000001</v>
      </c>
      <c r="D5372">
        <v>1.53280989</v>
      </c>
      <c r="E5372" s="4">
        <v>-4.3600000000000003</v>
      </c>
      <c r="F5372" s="5">
        <v>0.26600000000000001</v>
      </c>
      <c r="G5372" t="s">
        <v>13065</v>
      </c>
      <c r="H5372" t="s">
        <v>13066</v>
      </c>
    </row>
    <row r="5373" spans="1:8" x14ac:dyDescent="0.3">
      <c r="A5373" t="s">
        <v>13067</v>
      </c>
      <c r="B5373">
        <v>0.88900000000000001</v>
      </c>
      <c r="C5373">
        <v>0.13716700000000001</v>
      </c>
      <c r="D5373">
        <v>-1.5326164099999999</v>
      </c>
      <c r="E5373" s="4">
        <v>-4.3600000000000003</v>
      </c>
      <c r="F5373" s="5">
        <v>-0.14000000000000001</v>
      </c>
      <c r="G5373" t="s">
        <v>13068</v>
      </c>
      <c r="H5373" t="s">
        <v>13069</v>
      </c>
    </row>
    <row r="5374" spans="1:8" x14ac:dyDescent="0.3">
      <c r="A5374" t="s">
        <v>13070</v>
      </c>
      <c r="B5374">
        <v>0.88900000000000001</v>
      </c>
      <c r="C5374">
        <v>0.13723740000000001</v>
      </c>
      <c r="D5374">
        <v>1.53233025</v>
      </c>
      <c r="E5374" s="4">
        <v>-4.37</v>
      </c>
      <c r="F5374" s="5">
        <v>0.27900000000000003</v>
      </c>
      <c r="G5374" t="s">
        <v>13071</v>
      </c>
      <c r="H5374" t="s">
        <v>13072</v>
      </c>
    </row>
    <row r="5375" spans="1:8" x14ac:dyDescent="0.3">
      <c r="A5375" t="s">
        <v>13073</v>
      </c>
      <c r="B5375">
        <v>0.88900000000000001</v>
      </c>
      <c r="C5375">
        <v>0.13733809999999999</v>
      </c>
      <c r="D5375">
        <v>-1.53192083</v>
      </c>
      <c r="E5375" s="4">
        <v>-4.37</v>
      </c>
      <c r="F5375" s="5">
        <v>-0.26500000000000001</v>
      </c>
      <c r="G5375" t="s">
        <v>13074</v>
      </c>
      <c r="H5375" t="s">
        <v>13075</v>
      </c>
    </row>
    <row r="5376" spans="1:8" x14ac:dyDescent="0.3">
      <c r="A5376" t="s">
        <v>13076</v>
      </c>
      <c r="B5376">
        <v>0.88900000000000001</v>
      </c>
      <c r="C5376">
        <v>0.1374409</v>
      </c>
      <c r="D5376">
        <v>1.5315036</v>
      </c>
      <c r="E5376" s="4">
        <v>-4.37</v>
      </c>
      <c r="F5376" s="5">
        <v>0.19600000000000001</v>
      </c>
      <c r="G5376" t="s">
        <v>13077</v>
      </c>
      <c r="H5376" t="s">
        <v>13078</v>
      </c>
    </row>
    <row r="5377" spans="1:8" x14ac:dyDescent="0.3">
      <c r="A5377" t="s">
        <v>13079</v>
      </c>
      <c r="B5377">
        <v>0.88900000000000001</v>
      </c>
      <c r="C5377">
        <v>0.1374467</v>
      </c>
      <c r="D5377">
        <v>-1.53147992</v>
      </c>
      <c r="E5377" s="4">
        <v>-4.37</v>
      </c>
      <c r="F5377" s="5">
        <v>-8.2500000000000004E-2</v>
      </c>
    </row>
    <row r="5378" spans="1:8" x14ac:dyDescent="0.3">
      <c r="A5378" t="s">
        <v>13080</v>
      </c>
      <c r="B5378">
        <v>0.88900000000000001</v>
      </c>
      <c r="C5378">
        <v>0.13746720000000001</v>
      </c>
      <c r="D5378">
        <v>-1.53139687</v>
      </c>
      <c r="E5378" s="4">
        <v>-4.37</v>
      </c>
      <c r="F5378" s="5">
        <v>-9.6000000000000002E-2</v>
      </c>
    </row>
    <row r="5379" spans="1:8" x14ac:dyDescent="0.3">
      <c r="A5379" t="s">
        <v>13081</v>
      </c>
      <c r="B5379">
        <v>0.88900000000000001</v>
      </c>
      <c r="C5379">
        <v>0.13751769999999999</v>
      </c>
      <c r="D5379">
        <v>1.53119155</v>
      </c>
      <c r="E5379" s="4">
        <v>-4.37</v>
      </c>
      <c r="F5379" s="5">
        <v>0.182</v>
      </c>
      <c r="G5379" t="s">
        <v>13082</v>
      </c>
      <c r="H5379" t="s">
        <v>13083</v>
      </c>
    </row>
    <row r="5380" spans="1:8" x14ac:dyDescent="0.3">
      <c r="A5380" t="s">
        <v>13084</v>
      </c>
      <c r="B5380">
        <v>0.88900000000000001</v>
      </c>
      <c r="C5380">
        <v>0.13752110000000001</v>
      </c>
      <c r="D5380">
        <v>-1.53117785</v>
      </c>
      <c r="E5380" s="4">
        <v>-4.37</v>
      </c>
      <c r="F5380" s="5">
        <v>-9.8000000000000004E-2</v>
      </c>
      <c r="G5380" t="s">
        <v>13085</v>
      </c>
      <c r="H5380" t="s">
        <v>13086</v>
      </c>
    </row>
    <row r="5381" spans="1:8" x14ac:dyDescent="0.3">
      <c r="A5381" t="s">
        <v>13087</v>
      </c>
      <c r="B5381">
        <v>0.88900000000000001</v>
      </c>
      <c r="C5381">
        <v>0.13759479999999999</v>
      </c>
      <c r="D5381">
        <v>-1.53087883</v>
      </c>
      <c r="E5381" s="4">
        <v>-4.37</v>
      </c>
      <c r="F5381" s="5">
        <v>-0.10199999999999999</v>
      </c>
      <c r="G5381" t="s">
        <v>10747</v>
      </c>
      <c r="H5381" t="s">
        <v>10748</v>
      </c>
    </row>
    <row r="5382" spans="1:8" x14ac:dyDescent="0.3">
      <c r="A5382" t="s">
        <v>13088</v>
      </c>
      <c r="B5382">
        <v>0.88900000000000001</v>
      </c>
      <c r="C5382">
        <v>0.13760069999999999</v>
      </c>
      <c r="D5382">
        <v>1.53085498</v>
      </c>
      <c r="E5382" s="4">
        <v>-4.37</v>
      </c>
      <c r="F5382" s="5">
        <v>0.40500000000000003</v>
      </c>
      <c r="G5382" t="s">
        <v>13089</v>
      </c>
      <c r="H5382" t="s">
        <v>13090</v>
      </c>
    </row>
    <row r="5383" spans="1:8" x14ac:dyDescent="0.3">
      <c r="A5383" t="s">
        <v>13091</v>
      </c>
      <c r="B5383">
        <v>0.88900000000000001</v>
      </c>
      <c r="C5383">
        <v>0.1376377</v>
      </c>
      <c r="D5383">
        <v>-1.5307046900000001</v>
      </c>
      <c r="E5383" s="4">
        <v>-4.37</v>
      </c>
      <c r="F5383" s="5">
        <v>-0.13</v>
      </c>
    </row>
    <row r="5384" spans="1:8" x14ac:dyDescent="0.3">
      <c r="A5384" t="s">
        <v>13092</v>
      </c>
      <c r="B5384">
        <v>0.88900000000000001</v>
      </c>
      <c r="C5384">
        <v>0.13765250000000001</v>
      </c>
      <c r="D5384">
        <v>-1.53064494</v>
      </c>
      <c r="E5384" s="4">
        <v>-4.37</v>
      </c>
      <c r="F5384" s="5">
        <v>-0.13800000000000001</v>
      </c>
      <c r="G5384" t="s">
        <v>13093</v>
      </c>
      <c r="H5384" t="s">
        <v>13094</v>
      </c>
    </row>
    <row r="5385" spans="1:8" x14ac:dyDescent="0.3">
      <c r="A5385" t="s">
        <v>13095</v>
      </c>
      <c r="B5385">
        <v>0.88900000000000001</v>
      </c>
      <c r="C5385">
        <v>0.13766790000000001</v>
      </c>
      <c r="D5385">
        <v>1.5305824100000001</v>
      </c>
      <c r="E5385" s="4">
        <v>-4.37</v>
      </c>
      <c r="F5385" s="5">
        <v>0.11799999999999999</v>
      </c>
      <c r="G5385" t="s">
        <v>13096</v>
      </c>
      <c r="H5385" t="s">
        <v>13097</v>
      </c>
    </row>
    <row r="5386" spans="1:8" x14ac:dyDescent="0.3">
      <c r="A5386" t="s">
        <v>13098</v>
      </c>
      <c r="B5386">
        <v>0.88900000000000001</v>
      </c>
      <c r="C5386">
        <v>0.1376994</v>
      </c>
      <c r="D5386">
        <v>-1.53045466</v>
      </c>
      <c r="E5386" s="4">
        <v>-4.37</v>
      </c>
      <c r="F5386" s="5">
        <v>-9.1999999999999998E-2</v>
      </c>
    </row>
    <row r="5387" spans="1:8" x14ac:dyDescent="0.3">
      <c r="A5387" t="s">
        <v>13099</v>
      </c>
      <c r="B5387">
        <v>0.88900000000000001</v>
      </c>
      <c r="C5387">
        <v>0.13771839999999999</v>
      </c>
      <c r="D5387">
        <v>-1.53037775</v>
      </c>
      <c r="E5387" s="4">
        <v>-4.37</v>
      </c>
      <c r="F5387" s="5">
        <v>-0.186</v>
      </c>
      <c r="G5387" t="s">
        <v>13100</v>
      </c>
      <c r="H5387" t="s">
        <v>13101</v>
      </c>
    </row>
    <row r="5388" spans="1:8" x14ac:dyDescent="0.3">
      <c r="A5388" t="s">
        <v>13102</v>
      </c>
      <c r="B5388">
        <v>0.88900000000000001</v>
      </c>
      <c r="C5388">
        <v>0.13773079999999999</v>
      </c>
      <c r="D5388">
        <v>-1.5303273500000001</v>
      </c>
      <c r="E5388" s="4">
        <v>-4.37</v>
      </c>
      <c r="F5388" s="5">
        <v>-8.8200000000000001E-2</v>
      </c>
      <c r="G5388" t="s">
        <v>7716</v>
      </c>
      <c r="H5388" t="s">
        <v>7717</v>
      </c>
    </row>
    <row r="5389" spans="1:8" x14ac:dyDescent="0.3">
      <c r="A5389" t="s">
        <v>13103</v>
      </c>
      <c r="B5389">
        <v>0.88900000000000001</v>
      </c>
      <c r="C5389">
        <v>0.13774839999999999</v>
      </c>
      <c r="D5389">
        <v>-1.5302560599999999</v>
      </c>
      <c r="E5389" s="4">
        <v>-4.37</v>
      </c>
      <c r="F5389" s="5">
        <v>-0.30499999999999999</v>
      </c>
      <c r="G5389" t="s">
        <v>13104</v>
      </c>
      <c r="H5389" t="s">
        <v>13105</v>
      </c>
    </row>
    <row r="5390" spans="1:8" x14ac:dyDescent="0.3">
      <c r="A5390" t="s">
        <v>13106</v>
      </c>
      <c r="B5390">
        <v>0.88900000000000001</v>
      </c>
      <c r="C5390">
        <v>0.13781640000000001</v>
      </c>
      <c r="D5390">
        <v>1.52998021</v>
      </c>
      <c r="E5390" s="4">
        <v>-4.37</v>
      </c>
      <c r="F5390" s="5">
        <v>0.184</v>
      </c>
      <c r="G5390" t="s">
        <v>13107</v>
      </c>
      <c r="H5390" t="s">
        <v>13108</v>
      </c>
    </row>
    <row r="5391" spans="1:8" x14ac:dyDescent="0.3">
      <c r="A5391" t="s">
        <v>13109</v>
      </c>
      <c r="B5391">
        <v>0.88900000000000001</v>
      </c>
      <c r="C5391">
        <v>0.13785610000000001</v>
      </c>
      <c r="D5391">
        <v>-1.5298196900000001</v>
      </c>
      <c r="E5391" s="4">
        <v>-4.37</v>
      </c>
      <c r="F5391" s="5">
        <v>-0.223</v>
      </c>
      <c r="G5391" t="s">
        <v>13110</v>
      </c>
      <c r="H5391" t="s">
        <v>13111</v>
      </c>
    </row>
    <row r="5392" spans="1:8" x14ac:dyDescent="0.3">
      <c r="A5392" t="s">
        <v>13112</v>
      </c>
      <c r="B5392">
        <v>0.88900000000000001</v>
      </c>
      <c r="C5392">
        <v>0.1378769</v>
      </c>
      <c r="D5392">
        <v>1.52973516</v>
      </c>
      <c r="E5392" s="4">
        <v>-4.37</v>
      </c>
      <c r="F5392" s="5">
        <v>0.254</v>
      </c>
      <c r="G5392" t="s">
        <v>13113</v>
      </c>
      <c r="H5392" t="s">
        <v>13114</v>
      </c>
    </row>
    <row r="5393" spans="1:8" x14ac:dyDescent="0.3">
      <c r="A5393" t="s">
        <v>13115</v>
      </c>
      <c r="B5393">
        <v>0.88900000000000001</v>
      </c>
      <c r="C5393">
        <v>0.137881</v>
      </c>
      <c r="D5393">
        <v>1.5297185499999999</v>
      </c>
      <c r="E5393" s="4">
        <v>-4.37</v>
      </c>
      <c r="F5393" s="5">
        <v>0.157</v>
      </c>
      <c r="G5393" t="s">
        <v>8058</v>
      </c>
      <c r="H5393" t="s">
        <v>8059</v>
      </c>
    </row>
    <row r="5394" spans="1:8" x14ac:dyDescent="0.3">
      <c r="A5394" t="s">
        <v>13116</v>
      </c>
      <c r="B5394">
        <v>0.88900000000000001</v>
      </c>
      <c r="C5394">
        <v>0.1378836</v>
      </c>
      <c r="D5394">
        <v>-1.52970815</v>
      </c>
      <c r="E5394" s="4">
        <v>-4.37</v>
      </c>
      <c r="F5394" s="5">
        <v>-0.26400000000000001</v>
      </c>
      <c r="G5394" t="s">
        <v>13117</v>
      </c>
      <c r="H5394" t="s">
        <v>13118</v>
      </c>
    </row>
    <row r="5395" spans="1:8" x14ac:dyDescent="0.3">
      <c r="A5395" t="s">
        <v>13119</v>
      </c>
      <c r="B5395">
        <v>0.88900000000000001</v>
      </c>
      <c r="C5395">
        <v>0.1378934</v>
      </c>
      <c r="D5395">
        <v>1.5296685699999999</v>
      </c>
      <c r="E5395" s="4">
        <v>-4.37</v>
      </c>
      <c r="F5395" s="5">
        <v>0.17399999999999999</v>
      </c>
      <c r="G5395" t="s">
        <v>13120</v>
      </c>
      <c r="H5395" t="s">
        <v>13121</v>
      </c>
    </row>
    <row r="5396" spans="1:8" x14ac:dyDescent="0.3">
      <c r="A5396" t="s">
        <v>13122</v>
      </c>
      <c r="B5396">
        <v>0.88900000000000001</v>
      </c>
      <c r="C5396">
        <v>0.13790440000000001</v>
      </c>
      <c r="D5396">
        <v>-1.5296240999999999</v>
      </c>
      <c r="E5396" s="4">
        <v>-4.37</v>
      </c>
      <c r="F5396" s="5">
        <v>-0.105</v>
      </c>
    </row>
    <row r="5397" spans="1:8" x14ac:dyDescent="0.3">
      <c r="A5397" t="s">
        <v>13123</v>
      </c>
      <c r="B5397">
        <v>0.88900000000000001</v>
      </c>
      <c r="C5397">
        <v>0.13790810000000001</v>
      </c>
      <c r="D5397">
        <v>1.52960878</v>
      </c>
      <c r="E5397" s="4">
        <v>-4.37</v>
      </c>
      <c r="F5397" s="5">
        <v>0.16</v>
      </c>
      <c r="G5397" t="s">
        <v>4034</v>
      </c>
      <c r="H5397" t="s">
        <v>4035</v>
      </c>
    </row>
    <row r="5398" spans="1:8" x14ac:dyDescent="0.3">
      <c r="A5398" t="s">
        <v>13124</v>
      </c>
      <c r="B5398">
        <v>0.88900000000000001</v>
      </c>
      <c r="C5398">
        <v>0.1379397</v>
      </c>
      <c r="D5398">
        <v>-1.52948094</v>
      </c>
      <c r="E5398" s="4">
        <v>-4.37</v>
      </c>
      <c r="F5398" s="5">
        <v>-0.24199999999999999</v>
      </c>
      <c r="G5398" t="s">
        <v>13125</v>
      </c>
      <c r="H5398" t="s">
        <v>13126</v>
      </c>
    </row>
    <row r="5399" spans="1:8" x14ac:dyDescent="0.3">
      <c r="A5399" t="s">
        <v>13127</v>
      </c>
      <c r="B5399">
        <v>0.88900000000000001</v>
      </c>
      <c r="C5399">
        <v>0.1379503</v>
      </c>
      <c r="D5399">
        <v>-1.5294382799999999</v>
      </c>
      <c r="E5399" s="4">
        <v>-4.37</v>
      </c>
      <c r="F5399" s="5">
        <v>-0.151</v>
      </c>
      <c r="G5399" t="s">
        <v>13128</v>
      </c>
      <c r="H5399" t="s">
        <v>13129</v>
      </c>
    </row>
    <row r="5400" spans="1:8" x14ac:dyDescent="0.3">
      <c r="A5400" t="s">
        <v>13130</v>
      </c>
      <c r="B5400">
        <v>0.88900000000000001</v>
      </c>
      <c r="C5400">
        <v>0.13800809999999999</v>
      </c>
      <c r="D5400">
        <v>-1.5292040099999999</v>
      </c>
      <c r="E5400" s="4">
        <v>-4.37</v>
      </c>
      <c r="F5400" s="5">
        <v>-0.16600000000000001</v>
      </c>
      <c r="G5400" t="s">
        <v>13131</v>
      </c>
      <c r="H5400" t="s">
        <v>13132</v>
      </c>
    </row>
    <row r="5401" spans="1:8" x14ac:dyDescent="0.3">
      <c r="A5401" t="s">
        <v>13133</v>
      </c>
      <c r="B5401">
        <v>0.88900000000000001</v>
      </c>
      <c r="C5401">
        <v>0.13802339999999999</v>
      </c>
      <c r="D5401">
        <v>1.5291424300000001</v>
      </c>
      <c r="E5401" s="4">
        <v>-4.37</v>
      </c>
      <c r="F5401" s="5">
        <v>0.41799999999999998</v>
      </c>
      <c r="G5401" t="s">
        <v>3560</v>
      </c>
      <c r="H5401" t="s">
        <v>3561</v>
      </c>
    </row>
    <row r="5402" spans="1:8" x14ac:dyDescent="0.3">
      <c r="A5402" t="s">
        <v>13134</v>
      </c>
      <c r="B5402">
        <v>0.88900000000000001</v>
      </c>
      <c r="C5402">
        <v>0.13817650000000001</v>
      </c>
      <c r="D5402">
        <v>1.52852283</v>
      </c>
      <c r="E5402" s="4">
        <v>-4.37</v>
      </c>
      <c r="F5402" s="5">
        <v>7.1599999999999997E-2</v>
      </c>
      <c r="G5402" t="s">
        <v>13135</v>
      </c>
      <c r="H5402" t="s">
        <v>13136</v>
      </c>
    </row>
    <row r="5403" spans="1:8" x14ac:dyDescent="0.3">
      <c r="A5403" t="s">
        <v>13137</v>
      </c>
      <c r="B5403">
        <v>0.88900000000000001</v>
      </c>
      <c r="C5403">
        <v>0.13818340000000001</v>
      </c>
      <c r="D5403">
        <v>1.52849521</v>
      </c>
      <c r="E5403" s="4">
        <v>-4.37</v>
      </c>
      <c r="F5403" s="5">
        <v>0.109</v>
      </c>
      <c r="G5403" t="s">
        <v>4520</v>
      </c>
      <c r="H5403" t="s">
        <v>4521</v>
      </c>
    </row>
    <row r="5404" spans="1:8" x14ac:dyDescent="0.3">
      <c r="A5404" t="s">
        <v>13138</v>
      </c>
      <c r="B5404">
        <v>0.88900000000000001</v>
      </c>
      <c r="C5404">
        <v>0.13819709999999999</v>
      </c>
      <c r="D5404">
        <v>-1.5284395900000001</v>
      </c>
      <c r="E5404" s="4">
        <v>-4.37</v>
      </c>
      <c r="F5404" s="5">
        <v>-0.14899999999999999</v>
      </c>
      <c r="G5404" t="s">
        <v>13139</v>
      </c>
      <c r="H5404" t="s">
        <v>13140</v>
      </c>
    </row>
    <row r="5405" spans="1:8" x14ac:dyDescent="0.3">
      <c r="A5405" t="s">
        <v>13141</v>
      </c>
      <c r="B5405">
        <v>0.88900000000000001</v>
      </c>
      <c r="C5405">
        <v>0.1382051</v>
      </c>
      <c r="D5405">
        <v>-1.52840715</v>
      </c>
      <c r="E5405" s="4">
        <v>-4.37</v>
      </c>
      <c r="F5405" s="5">
        <v>-0.247</v>
      </c>
      <c r="G5405" t="s">
        <v>4359</v>
      </c>
      <c r="H5405" t="s">
        <v>4360</v>
      </c>
    </row>
    <row r="5406" spans="1:8" x14ac:dyDescent="0.3">
      <c r="A5406" t="s">
        <v>13142</v>
      </c>
      <c r="B5406">
        <v>0.88900000000000001</v>
      </c>
      <c r="C5406">
        <v>0.13820730000000001</v>
      </c>
      <c r="D5406">
        <v>1.52839836</v>
      </c>
      <c r="E5406" s="4">
        <v>-4.37</v>
      </c>
      <c r="F5406" s="5">
        <v>0.25800000000000001</v>
      </c>
      <c r="G5406" t="s">
        <v>13143</v>
      </c>
      <c r="H5406" t="s">
        <v>13144</v>
      </c>
    </row>
    <row r="5407" spans="1:8" x14ac:dyDescent="0.3">
      <c r="A5407" t="s">
        <v>13145</v>
      </c>
      <c r="B5407">
        <v>0.88900000000000001</v>
      </c>
      <c r="C5407">
        <v>0.1382613</v>
      </c>
      <c r="D5407">
        <v>1.52818012</v>
      </c>
      <c r="E5407" s="4">
        <v>-4.37</v>
      </c>
      <c r="F5407" s="5">
        <v>0.154</v>
      </c>
      <c r="G5407" t="s">
        <v>13146</v>
      </c>
      <c r="H5407" t="s">
        <v>13147</v>
      </c>
    </row>
    <row r="5408" spans="1:8" x14ac:dyDescent="0.3">
      <c r="A5408" t="s">
        <v>13148</v>
      </c>
      <c r="B5408">
        <v>0.88900000000000001</v>
      </c>
      <c r="C5408">
        <v>0.13828670000000001</v>
      </c>
      <c r="D5408">
        <v>1.52807739</v>
      </c>
      <c r="E5408" s="4">
        <v>-4.37</v>
      </c>
      <c r="F5408" s="5">
        <v>0.25600000000000001</v>
      </c>
      <c r="G5408" t="s">
        <v>13149</v>
      </c>
      <c r="H5408" t="s">
        <v>13150</v>
      </c>
    </row>
    <row r="5409" spans="1:8" x14ac:dyDescent="0.3">
      <c r="A5409" t="s">
        <v>13151</v>
      </c>
      <c r="B5409">
        <v>0.88900000000000001</v>
      </c>
      <c r="C5409">
        <v>0.13831640000000001</v>
      </c>
      <c r="D5409">
        <v>-1.5279577200000001</v>
      </c>
      <c r="E5409" s="4">
        <v>-4.37</v>
      </c>
      <c r="F5409" s="5">
        <v>-0.22900000000000001</v>
      </c>
      <c r="G5409" t="s">
        <v>13152</v>
      </c>
      <c r="H5409" t="s">
        <v>13153</v>
      </c>
    </row>
    <row r="5410" spans="1:8" x14ac:dyDescent="0.3">
      <c r="A5410" t="s">
        <v>13154</v>
      </c>
      <c r="B5410">
        <v>0.88900000000000001</v>
      </c>
      <c r="C5410">
        <v>0.13841439999999999</v>
      </c>
      <c r="D5410">
        <v>1.52756169</v>
      </c>
      <c r="E5410" s="4">
        <v>-4.37</v>
      </c>
      <c r="F5410" s="5">
        <v>0.247</v>
      </c>
      <c r="G5410" t="s">
        <v>13155</v>
      </c>
      <c r="H5410" t="s">
        <v>13156</v>
      </c>
    </row>
    <row r="5411" spans="1:8" x14ac:dyDescent="0.3">
      <c r="A5411" t="s">
        <v>13157</v>
      </c>
      <c r="B5411">
        <v>0.88900000000000001</v>
      </c>
      <c r="C5411">
        <v>0.1384398</v>
      </c>
      <c r="D5411">
        <v>1.5274591399999999</v>
      </c>
      <c r="E5411" s="4">
        <v>-4.37</v>
      </c>
      <c r="F5411" s="5">
        <v>0.217</v>
      </c>
      <c r="G5411" t="s">
        <v>13158</v>
      </c>
      <c r="H5411" t="s">
        <v>13159</v>
      </c>
    </row>
    <row r="5412" spans="1:8" x14ac:dyDescent="0.3">
      <c r="A5412" t="s">
        <v>13160</v>
      </c>
      <c r="B5412">
        <v>0.88900000000000001</v>
      </c>
      <c r="C5412">
        <v>0.1384425</v>
      </c>
      <c r="D5412">
        <v>-1.5274482700000001</v>
      </c>
      <c r="E5412" s="4">
        <v>-4.37</v>
      </c>
      <c r="F5412" s="5">
        <v>-0.33300000000000002</v>
      </c>
      <c r="G5412" t="s">
        <v>10187</v>
      </c>
      <c r="H5412" t="s">
        <v>10188</v>
      </c>
    </row>
    <row r="5413" spans="1:8" x14ac:dyDescent="0.3">
      <c r="A5413" t="s">
        <v>13161</v>
      </c>
      <c r="B5413">
        <v>0.88900000000000001</v>
      </c>
      <c r="C5413">
        <v>0.13847019999999999</v>
      </c>
      <c r="D5413">
        <v>1.5273367499999999</v>
      </c>
      <c r="E5413" s="4">
        <v>-4.37</v>
      </c>
      <c r="F5413" s="5">
        <v>0.253</v>
      </c>
      <c r="G5413" t="s">
        <v>5853</v>
      </c>
      <c r="H5413" t="s">
        <v>5854</v>
      </c>
    </row>
    <row r="5414" spans="1:8" x14ac:dyDescent="0.3">
      <c r="A5414" t="s">
        <v>13162</v>
      </c>
      <c r="B5414">
        <v>0.88900000000000001</v>
      </c>
      <c r="C5414">
        <v>0.13847309999999999</v>
      </c>
      <c r="D5414">
        <v>1.5273247000000001</v>
      </c>
      <c r="E5414" s="4">
        <v>-4.37</v>
      </c>
      <c r="F5414" s="5">
        <v>0.158</v>
      </c>
    </row>
    <row r="5415" spans="1:8" x14ac:dyDescent="0.3">
      <c r="A5415" t="s">
        <v>13163</v>
      </c>
      <c r="B5415">
        <v>0.88900000000000001</v>
      </c>
      <c r="C5415">
        <v>0.13847499999999999</v>
      </c>
      <c r="D5415">
        <v>1.52731701</v>
      </c>
      <c r="E5415" s="4">
        <v>-4.37</v>
      </c>
      <c r="F5415" s="5">
        <v>0.20899999999999999</v>
      </c>
    </row>
    <row r="5416" spans="1:8" x14ac:dyDescent="0.3">
      <c r="A5416" t="s">
        <v>13164</v>
      </c>
      <c r="B5416">
        <v>0.88900000000000001</v>
      </c>
      <c r="C5416">
        <v>0.13855990000000001</v>
      </c>
      <c r="D5416">
        <v>1.52697467</v>
      </c>
      <c r="E5416" s="4">
        <v>-4.37</v>
      </c>
      <c r="F5416" s="5">
        <v>0.125</v>
      </c>
      <c r="G5416" t="s">
        <v>13165</v>
      </c>
      <c r="H5416" t="s">
        <v>13165</v>
      </c>
    </row>
    <row r="5417" spans="1:8" x14ac:dyDescent="0.3">
      <c r="A5417" t="s">
        <v>13166</v>
      </c>
      <c r="B5417">
        <v>0.88900000000000001</v>
      </c>
      <c r="C5417">
        <v>0.13866129999999999</v>
      </c>
      <c r="D5417">
        <v>-1.5265656000000001</v>
      </c>
      <c r="E5417" s="4">
        <v>-4.37</v>
      </c>
      <c r="F5417" s="5">
        <v>-9.9500000000000005E-2</v>
      </c>
      <c r="G5417" t="s">
        <v>13167</v>
      </c>
      <c r="H5417" t="s">
        <v>13168</v>
      </c>
    </row>
    <row r="5418" spans="1:8" x14ac:dyDescent="0.3">
      <c r="A5418" t="s">
        <v>13169</v>
      </c>
      <c r="B5418">
        <v>0.88900000000000001</v>
      </c>
      <c r="C5418">
        <v>0.13867589999999999</v>
      </c>
      <c r="D5418">
        <v>1.52650683</v>
      </c>
      <c r="E5418" s="4">
        <v>-4.37</v>
      </c>
      <c r="F5418" s="5">
        <v>0.22800000000000001</v>
      </c>
      <c r="G5418" t="s">
        <v>13170</v>
      </c>
      <c r="H5418" t="s">
        <v>13171</v>
      </c>
    </row>
    <row r="5419" spans="1:8" x14ac:dyDescent="0.3">
      <c r="A5419" t="s">
        <v>13172</v>
      </c>
      <c r="B5419">
        <v>0.88900000000000001</v>
      </c>
      <c r="C5419">
        <v>0.138683</v>
      </c>
      <c r="D5419">
        <v>-1.5264784199999999</v>
      </c>
      <c r="E5419" s="4">
        <v>-4.37</v>
      </c>
      <c r="F5419" s="5">
        <v>-9.3600000000000003E-2</v>
      </c>
      <c r="G5419" t="s">
        <v>13173</v>
      </c>
      <c r="H5419" t="s">
        <v>13174</v>
      </c>
    </row>
    <row r="5420" spans="1:8" x14ac:dyDescent="0.3">
      <c r="A5420" t="s">
        <v>13175</v>
      </c>
      <c r="B5420">
        <v>0.88900000000000001</v>
      </c>
      <c r="C5420">
        <v>0.1387139</v>
      </c>
      <c r="D5420">
        <v>-1.5263536900000001</v>
      </c>
      <c r="E5420" s="4">
        <v>-4.37</v>
      </c>
      <c r="F5420" s="5">
        <v>-9.3600000000000003E-2</v>
      </c>
      <c r="G5420" t="s">
        <v>13176</v>
      </c>
      <c r="H5420" t="s">
        <v>13176</v>
      </c>
    </row>
    <row r="5421" spans="1:8" x14ac:dyDescent="0.3">
      <c r="A5421" t="s">
        <v>13177</v>
      </c>
      <c r="B5421">
        <v>0.88900000000000001</v>
      </c>
      <c r="C5421">
        <v>0.1387167</v>
      </c>
      <c r="D5421">
        <v>-1.52634238</v>
      </c>
      <c r="E5421" s="4">
        <v>-4.37</v>
      </c>
      <c r="F5421" s="5">
        <v>-0.192</v>
      </c>
      <c r="G5421" t="s">
        <v>13178</v>
      </c>
      <c r="H5421" t="s">
        <v>13179</v>
      </c>
    </row>
    <row r="5422" spans="1:8" x14ac:dyDescent="0.3">
      <c r="A5422" t="s">
        <v>13180</v>
      </c>
      <c r="B5422">
        <v>0.88900000000000001</v>
      </c>
      <c r="C5422">
        <v>0.1387196</v>
      </c>
      <c r="D5422">
        <v>-1.5263305599999999</v>
      </c>
      <c r="E5422" s="4">
        <v>-4.37</v>
      </c>
      <c r="F5422" s="5">
        <v>-0.13</v>
      </c>
    </row>
    <row r="5423" spans="1:8" x14ac:dyDescent="0.3">
      <c r="A5423" t="s">
        <v>13181</v>
      </c>
      <c r="B5423">
        <v>0.88900000000000001</v>
      </c>
      <c r="C5423">
        <v>0.13876869999999999</v>
      </c>
      <c r="D5423">
        <v>-1.5261328199999999</v>
      </c>
      <c r="E5423" s="4">
        <v>-4.37</v>
      </c>
      <c r="F5423" s="5">
        <v>-0.35</v>
      </c>
      <c r="G5423" t="s">
        <v>13182</v>
      </c>
      <c r="H5423" t="s">
        <v>13183</v>
      </c>
    </row>
    <row r="5424" spans="1:8" x14ac:dyDescent="0.3">
      <c r="A5424" t="s">
        <v>13184</v>
      </c>
      <c r="B5424">
        <v>0.88900000000000001</v>
      </c>
      <c r="C5424">
        <v>0.1388238</v>
      </c>
      <c r="D5424">
        <v>-1.5259110899999999</v>
      </c>
      <c r="E5424" s="4">
        <v>-4.37</v>
      </c>
      <c r="F5424" s="5">
        <v>-0.249</v>
      </c>
      <c r="G5424" t="s">
        <v>13185</v>
      </c>
      <c r="H5424" t="s">
        <v>13186</v>
      </c>
    </row>
    <row r="5425" spans="1:8" x14ac:dyDescent="0.3">
      <c r="A5425" t="s">
        <v>13187</v>
      </c>
      <c r="B5425">
        <v>0.88900000000000001</v>
      </c>
      <c r="C5425">
        <v>0.1388567</v>
      </c>
      <c r="D5425">
        <v>-1.5257784700000001</v>
      </c>
      <c r="E5425" s="4">
        <v>-4.37</v>
      </c>
      <c r="F5425" s="5">
        <v>-0.27100000000000002</v>
      </c>
      <c r="G5425" t="s">
        <v>13188</v>
      </c>
      <c r="H5425" t="s">
        <v>13189</v>
      </c>
    </row>
    <row r="5426" spans="1:8" x14ac:dyDescent="0.3">
      <c r="A5426" t="s">
        <v>13190</v>
      </c>
      <c r="B5426">
        <v>0.88900000000000001</v>
      </c>
      <c r="C5426">
        <v>0.1388913</v>
      </c>
      <c r="D5426">
        <v>-1.525639</v>
      </c>
      <c r="E5426" s="4">
        <v>-4.37</v>
      </c>
      <c r="F5426" s="5">
        <v>-0.27700000000000002</v>
      </c>
      <c r="G5426" t="s">
        <v>4597</v>
      </c>
      <c r="H5426" t="s">
        <v>4598</v>
      </c>
    </row>
    <row r="5427" spans="1:8" x14ac:dyDescent="0.3">
      <c r="A5427" t="s">
        <v>13191</v>
      </c>
      <c r="B5427">
        <v>0.88900000000000001</v>
      </c>
      <c r="C5427">
        <v>0.13889950000000001</v>
      </c>
      <c r="D5427">
        <v>1.52560604</v>
      </c>
      <c r="E5427" s="4">
        <v>-4.37</v>
      </c>
      <c r="F5427" s="5">
        <v>0.125</v>
      </c>
      <c r="G5427" t="s">
        <v>13192</v>
      </c>
      <c r="H5427" t="s">
        <v>13193</v>
      </c>
    </row>
    <row r="5428" spans="1:8" x14ac:dyDescent="0.3">
      <c r="A5428" t="s">
        <v>13194</v>
      </c>
      <c r="B5428">
        <v>0.88900000000000001</v>
      </c>
      <c r="C5428">
        <v>0.13890820000000001</v>
      </c>
      <c r="D5428">
        <v>-1.52557096</v>
      </c>
      <c r="E5428" s="4">
        <v>-4.37</v>
      </c>
      <c r="F5428" s="5">
        <v>-0.34599999999999997</v>
      </c>
      <c r="G5428" t="s">
        <v>1442</v>
      </c>
      <c r="H5428" t="s">
        <v>1443</v>
      </c>
    </row>
    <row r="5429" spans="1:8" x14ac:dyDescent="0.3">
      <c r="A5429" t="s">
        <v>13195</v>
      </c>
      <c r="B5429">
        <v>0.88900000000000001</v>
      </c>
      <c r="C5429">
        <v>0.13890949999999999</v>
      </c>
      <c r="D5429">
        <v>1.5255657499999999</v>
      </c>
      <c r="E5429" s="4">
        <v>-4.37</v>
      </c>
      <c r="F5429" s="5">
        <v>0.11700000000000001</v>
      </c>
    </row>
    <row r="5430" spans="1:8" x14ac:dyDescent="0.3">
      <c r="A5430" t="s">
        <v>13196</v>
      </c>
      <c r="B5430">
        <v>0.88900000000000001</v>
      </c>
      <c r="C5430">
        <v>0.13893359999999999</v>
      </c>
      <c r="D5430">
        <v>-1.5254689800000001</v>
      </c>
      <c r="E5430" s="4">
        <v>-4.37</v>
      </c>
      <c r="F5430" s="5">
        <v>-8.0500000000000002E-2</v>
      </c>
    </row>
    <row r="5431" spans="1:8" x14ac:dyDescent="0.3">
      <c r="A5431" t="s">
        <v>13197</v>
      </c>
      <c r="B5431">
        <v>0.88900000000000001</v>
      </c>
      <c r="C5431">
        <v>0.13895160000000001</v>
      </c>
      <c r="D5431">
        <v>-1.52539643</v>
      </c>
      <c r="E5431" s="4">
        <v>-4.37</v>
      </c>
      <c r="F5431" s="5">
        <v>-0.105</v>
      </c>
      <c r="G5431" t="s">
        <v>13198</v>
      </c>
      <c r="H5431" t="s">
        <v>13199</v>
      </c>
    </row>
    <row r="5432" spans="1:8" x14ac:dyDescent="0.3">
      <c r="A5432" t="s">
        <v>13200</v>
      </c>
      <c r="B5432">
        <v>0.88900000000000001</v>
      </c>
      <c r="C5432">
        <v>0.13902600000000001</v>
      </c>
      <c r="D5432">
        <v>1.52509695</v>
      </c>
      <c r="E5432" s="4">
        <v>-4.37</v>
      </c>
      <c r="F5432" s="5">
        <v>0.19500000000000001</v>
      </c>
      <c r="G5432" t="s">
        <v>13201</v>
      </c>
      <c r="H5432" t="s">
        <v>13202</v>
      </c>
    </row>
    <row r="5433" spans="1:8" x14ac:dyDescent="0.3">
      <c r="A5433" t="s">
        <v>13203</v>
      </c>
      <c r="B5433">
        <v>0.88900000000000001</v>
      </c>
      <c r="C5433">
        <v>0.13904269999999999</v>
      </c>
      <c r="D5433">
        <v>-1.5250298499999999</v>
      </c>
      <c r="E5433" s="4">
        <v>-4.37</v>
      </c>
      <c r="F5433" s="5">
        <v>-0.184</v>
      </c>
      <c r="G5433" t="s">
        <v>13204</v>
      </c>
      <c r="H5433" t="s">
        <v>13205</v>
      </c>
    </row>
    <row r="5434" spans="1:8" x14ac:dyDescent="0.3">
      <c r="A5434" t="s">
        <v>13206</v>
      </c>
      <c r="B5434">
        <v>0.88900000000000001</v>
      </c>
      <c r="C5434">
        <v>0.1390545</v>
      </c>
      <c r="D5434">
        <v>1.5249825400000001</v>
      </c>
      <c r="E5434" s="4">
        <v>-4.37</v>
      </c>
      <c r="F5434" s="5">
        <v>9.1700000000000004E-2</v>
      </c>
      <c r="G5434" t="s">
        <v>13207</v>
      </c>
      <c r="H5434" t="s">
        <v>13208</v>
      </c>
    </row>
    <row r="5435" spans="1:8" x14ac:dyDescent="0.3">
      <c r="A5435" t="s">
        <v>13209</v>
      </c>
      <c r="B5435">
        <v>0.88900000000000001</v>
      </c>
      <c r="C5435">
        <v>0.1390689</v>
      </c>
      <c r="D5435">
        <v>1.52492436</v>
      </c>
      <c r="E5435" s="4">
        <v>-4.37</v>
      </c>
      <c r="F5435" s="5">
        <v>0.17</v>
      </c>
      <c r="G5435" t="s">
        <v>2651</v>
      </c>
      <c r="H5435" t="s">
        <v>2652</v>
      </c>
    </row>
    <row r="5436" spans="1:8" x14ac:dyDescent="0.3">
      <c r="A5436" t="s">
        <v>13210</v>
      </c>
      <c r="B5436">
        <v>0.88900000000000001</v>
      </c>
      <c r="C5436">
        <v>0.1390779</v>
      </c>
      <c r="D5436">
        <v>1.5248881400000001</v>
      </c>
      <c r="E5436" s="4">
        <v>-4.37</v>
      </c>
      <c r="F5436" s="5">
        <v>0.22</v>
      </c>
      <c r="G5436" t="s">
        <v>13211</v>
      </c>
      <c r="H5436" t="s">
        <v>13212</v>
      </c>
    </row>
    <row r="5437" spans="1:8" x14ac:dyDescent="0.3">
      <c r="A5437" t="s">
        <v>13213</v>
      </c>
      <c r="B5437">
        <v>0.88900000000000001</v>
      </c>
      <c r="C5437">
        <v>0.13907990000000001</v>
      </c>
      <c r="D5437">
        <v>1.5248800899999999</v>
      </c>
      <c r="E5437" s="4">
        <v>-4.37</v>
      </c>
      <c r="F5437" s="5">
        <v>0.30499999999999999</v>
      </c>
      <c r="G5437" t="s">
        <v>13214</v>
      </c>
      <c r="H5437" t="s">
        <v>13215</v>
      </c>
    </row>
    <row r="5438" spans="1:8" x14ac:dyDescent="0.3">
      <c r="A5438" t="s">
        <v>13216</v>
      </c>
      <c r="B5438">
        <v>0.88900000000000001</v>
      </c>
      <c r="C5438">
        <v>0.13908239999999999</v>
      </c>
      <c r="D5438">
        <v>-1.52487006</v>
      </c>
      <c r="E5438" s="4">
        <v>-4.37</v>
      </c>
      <c r="F5438" s="5">
        <v>-0.19700000000000001</v>
      </c>
      <c r="G5438" t="s">
        <v>11191</v>
      </c>
      <c r="H5438" t="s">
        <v>11192</v>
      </c>
    </row>
    <row r="5439" spans="1:8" x14ac:dyDescent="0.3">
      <c r="A5439" t="s">
        <v>13217</v>
      </c>
      <c r="B5439">
        <v>0.88900000000000001</v>
      </c>
      <c r="C5439">
        <v>0.1390855</v>
      </c>
      <c r="D5439">
        <v>-1.52485764</v>
      </c>
      <c r="E5439" s="4">
        <v>-4.37</v>
      </c>
      <c r="F5439" s="5">
        <v>-0.18</v>
      </c>
      <c r="G5439" t="s">
        <v>3071</v>
      </c>
      <c r="H5439" t="s">
        <v>3072</v>
      </c>
    </row>
    <row r="5440" spans="1:8" x14ac:dyDescent="0.3">
      <c r="A5440" t="s">
        <v>13218</v>
      </c>
      <c r="B5440">
        <v>0.88900000000000001</v>
      </c>
      <c r="C5440">
        <v>0.13910429999999999</v>
      </c>
      <c r="D5440">
        <v>1.5247822799999999</v>
      </c>
      <c r="E5440" s="4">
        <v>-4.37</v>
      </c>
      <c r="F5440" s="5">
        <v>0.14599999999999999</v>
      </c>
      <c r="G5440" t="s">
        <v>13219</v>
      </c>
      <c r="H5440" t="s">
        <v>13220</v>
      </c>
    </row>
    <row r="5441" spans="1:8" x14ac:dyDescent="0.3">
      <c r="A5441" t="s">
        <v>13221</v>
      </c>
      <c r="B5441">
        <v>0.88900000000000001</v>
      </c>
      <c r="C5441">
        <v>0.1391146</v>
      </c>
      <c r="D5441">
        <v>-1.52474077</v>
      </c>
      <c r="E5441" s="4">
        <v>-4.37</v>
      </c>
      <c r="F5441" s="5">
        <v>-0.11700000000000001</v>
      </c>
      <c r="G5441" t="s">
        <v>13222</v>
      </c>
      <c r="H5441" t="s">
        <v>13223</v>
      </c>
    </row>
    <row r="5442" spans="1:8" x14ac:dyDescent="0.3">
      <c r="A5442" t="s">
        <v>13224</v>
      </c>
      <c r="B5442">
        <v>0.88900000000000001</v>
      </c>
      <c r="C5442">
        <v>0.1391606</v>
      </c>
      <c r="D5442">
        <v>1.5245559099999999</v>
      </c>
      <c r="E5442" s="4">
        <v>-4.37</v>
      </c>
      <c r="F5442" s="5">
        <v>0.19400000000000001</v>
      </c>
      <c r="G5442" t="s">
        <v>13225</v>
      </c>
      <c r="H5442" t="s">
        <v>13226</v>
      </c>
    </row>
    <row r="5443" spans="1:8" x14ac:dyDescent="0.3">
      <c r="A5443" t="s">
        <v>13227</v>
      </c>
      <c r="B5443">
        <v>0.88900000000000001</v>
      </c>
      <c r="C5443">
        <v>0.13920730000000001</v>
      </c>
      <c r="D5443">
        <v>1.5243679400000001</v>
      </c>
      <c r="E5443" s="4">
        <v>-4.37</v>
      </c>
      <c r="F5443" s="5">
        <v>0.125</v>
      </c>
      <c r="G5443" t="s">
        <v>8824</v>
      </c>
      <c r="H5443" t="s">
        <v>8825</v>
      </c>
    </row>
    <row r="5444" spans="1:8" x14ac:dyDescent="0.3">
      <c r="A5444" t="s">
        <v>13228</v>
      </c>
      <c r="B5444">
        <v>0.88900000000000001</v>
      </c>
      <c r="C5444">
        <v>0.1392369</v>
      </c>
      <c r="D5444">
        <v>1.5242490900000001</v>
      </c>
      <c r="E5444" s="4">
        <v>-4.37</v>
      </c>
      <c r="F5444" s="5">
        <v>0.182</v>
      </c>
      <c r="G5444" t="s">
        <v>10623</v>
      </c>
      <c r="H5444" t="s">
        <v>10624</v>
      </c>
    </row>
    <row r="5445" spans="1:8" x14ac:dyDescent="0.3">
      <c r="A5445" t="s">
        <v>13229</v>
      </c>
      <c r="B5445">
        <v>0.88900000000000001</v>
      </c>
      <c r="C5445">
        <v>0.13925770000000001</v>
      </c>
      <c r="D5445">
        <v>-1.5241656800000001</v>
      </c>
      <c r="E5445" s="4">
        <v>-4.37</v>
      </c>
      <c r="F5445" s="5">
        <v>-0.112</v>
      </c>
      <c r="G5445" t="s">
        <v>13230</v>
      </c>
      <c r="H5445" t="s">
        <v>13231</v>
      </c>
    </row>
    <row r="5446" spans="1:8" x14ac:dyDescent="0.3">
      <c r="A5446" t="s">
        <v>13232</v>
      </c>
      <c r="B5446">
        <v>0.88900000000000001</v>
      </c>
      <c r="C5446">
        <v>0.1392582</v>
      </c>
      <c r="D5446">
        <v>-1.5241634799999999</v>
      </c>
      <c r="E5446" s="4">
        <v>-4.37</v>
      </c>
      <c r="F5446" s="5">
        <v>-8.5599999999999996E-2</v>
      </c>
      <c r="G5446" t="s">
        <v>13233</v>
      </c>
      <c r="H5446" t="s">
        <v>13234</v>
      </c>
    </row>
    <row r="5447" spans="1:8" x14ac:dyDescent="0.3">
      <c r="A5447" t="s">
        <v>13235</v>
      </c>
      <c r="B5447">
        <v>0.88900000000000001</v>
      </c>
      <c r="C5447">
        <v>0.1393559</v>
      </c>
      <c r="D5447">
        <v>1.5237710099999999</v>
      </c>
      <c r="E5447" s="4">
        <v>-4.37</v>
      </c>
      <c r="F5447" s="5">
        <v>0.19600000000000001</v>
      </c>
    </row>
    <row r="5448" spans="1:8" x14ac:dyDescent="0.3">
      <c r="A5448" t="s">
        <v>13236</v>
      </c>
      <c r="B5448">
        <v>0.88900000000000001</v>
      </c>
      <c r="C5448">
        <v>0.13937169999999999</v>
      </c>
      <c r="D5448">
        <v>-1.52370779</v>
      </c>
      <c r="E5448" s="4">
        <v>-4.37</v>
      </c>
      <c r="F5448" s="5">
        <v>-0.112</v>
      </c>
      <c r="G5448" t="s">
        <v>13237</v>
      </c>
      <c r="H5448" t="s">
        <v>13238</v>
      </c>
    </row>
    <row r="5449" spans="1:8" x14ac:dyDescent="0.3">
      <c r="A5449" t="s">
        <v>13239</v>
      </c>
      <c r="B5449">
        <v>0.88900000000000001</v>
      </c>
      <c r="C5449">
        <v>0.13940649999999999</v>
      </c>
      <c r="D5449">
        <v>1.5235679099999999</v>
      </c>
      <c r="E5449" s="4">
        <v>-4.37</v>
      </c>
      <c r="F5449" s="5">
        <v>0.11600000000000001</v>
      </c>
    </row>
    <row r="5450" spans="1:8" x14ac:dyDescent="0.3">
      <c r="A5450" t="s">
        <v>13240</v>
      </c>
      <c r="B5450">
        <v>0.88900000000000001</v>
      </c>
      <c r="C5450">
        <v>0.13942589999999999</v>
      </c>
      <c r="D5450">
        <v>1.5234900499999999</v>
      </c>
      <c r="E5450" s="4">
        <v>-4.37</v>
      </c>
      <c r="F5450" s="5">
        <v>0.20399999999999999</v>
      </c>
      <c r="G5450" t="s">
        <v>13241</v>
      </c>
      <c r="H5450" t="s">
        <v>13242</v>
      </c>
    </row>
    <row r="5451" spans="1:8" x14ac:dyDescent="0.3">
      <c r="A5451" t="s">
        <v>13243</v>
      </c>
      <c r="B5451">
        <v>0.88900000000000001</v>
      </c>
      <c r="C5451">
        <v>0.1394502</v>
      </c>
      <c r="D5451">
        <v>-1.5233926</v>
      </c>
      <c r="E5451" s="4">
        <v>-4.37</v>
      </c>
      <c r="F5451" s="5">
        <v>-0.105</v>
      </c>
      <c r="G5451" t="s">
        <v>13244</v>
      </c>
      <c r="H5451" t="s">
        <v>13245</v>
      </c>
    </row>
    <row r="5452" spans="1:8" x14ac:dyDescent="0.3">
      <c r="A5452" t="s">
        <v>13246</v>
      </c>
      <c r="B5452">
        <v>0.88900000000000001</v>
      </c>
      <c r="C5452">
        <v>0.13950380000000001</v>
      </c>
      <c r="D5452">
        <v>-1.52317776</v>
      </c>
      <c r="E5452" s="4">
        <v>-4.37</v>
      </c>
      <c r="F5452" s="5">
        <v>-8.4599999999999995E-2</v>
      </c>
      <c r="G5452" t="s">
        <v>13247</v>
      </c>
      <c r="H5452" t="s">
        <v>13248</v>
      </c>
    </row>
    <row r="5453" spans="1:8" x14ac:dyDescent="0.3">
      <c r="A5453" t="s">
        <v>13249</v>
      </c>
      <c r="B5453">
        <v>0.88900000000000001</v>
      </c>
      <c r="C5453">
        <v>0.13954710000000001</v>
      </c>
      <c r="D5453">
        <v>1.52300379</v>
      </c>
      <c r="E5453" s="4">
        <v>-4.37</v>
      </c>
      <c r="F5453" s="5">
        <v>0.20399999999999999</v>
      </c>
      <c r="G5453" t="s">
        <v>13250</v>
      </c>
      <c r="H5453" t="s">
        <v>13251</v>
      </c>
    </row>
    <row r="5454" spans="1:8" x14ac:dyDescent="0.3">
      <c r="A5454" t="s">
        <v>13252</v>
      </c>
      <c r="B5454">
        <v>0.88900000000000001</v>
      </c>
      <c r="C5454">
        <v>0.1395855</v>
      </c>
      <c r="D5454">
        <v>-1.52284994</v>
      </c>
      <c r="E5454" s="4">
        <v>-4.37</v>
      </c>
      <c r="F5454" s="5">
        <v>-0.127</v>
      </c>
      <c r="G5454" t="s">
        <v>13253</v>
      </c>
      <c r="H5454" t="s">
        <v>13254</v>
      </c>
    </row>
    <row r="5455" spans="1:8" x14ac:dyDescent="0.3">
      <c r="A5455" t="s">
        <v>13255</v>
      </c>
      <c r="B5455">
        <v>0.88900000000000001</v>
      </c>
      <c r="C5455">
        <v>0.1395941</v>
      </c>
      <c r="D5455">
        <v>-1.5228155699999999</v>
      </c>
      <c r="E5455" s="4">
        <v>-4.37</v>
      </c>
      <c r="F5455" s="5">
        <v>-0.161</v>
      </c>
      <c r="G5455" t="s">
        <v>13256</v>
      </c>
      <c r="H5455" t="s">
        <v>13257</v>
      </c>
    </row>
    <row r="5456" spans="1:8" x14ac:dyDescent="0.3">
      <c r="A5456" t="s">
        <v>13258</v>
      </c>
      <c r="B5456">
        <v>0.88900000000000001</v>
      </c>
      <c r="C5456">
        <v>0.139595</v>
      </c>
      <c r="D5456">
        <v>-1.5228116700000001</v>
      </c>
      <c r="E5456" s="4">
        <v>-4.37</v>
      </c>
      <c r="F5456" s="5">
        <v>-0.11</v>
      </c>
      <c r="G5456" t="s">
        <v>2950</v>
      </c>
      <c r="H5456" t="s">
        <v>2951</v>
      </c>
    </row>
    <row r="5457" spans="1:8" x14ac:dyDescent="0.3">
      <c r="A5457" t="s">
        <v>13259</v>
      </c>
      <c r="B5457">
        <v>0.88900000000000001</v>
      </c>
      <c r="C5457">
        <v>0.1396376</v>
      </c>
      <c r="D5457">
        <v>1.52264109</v>
      </c>
      <c r="E5457" s="4">
        <v>-4.37</v>
      </c>
      <c r="F5457" s="5">
        <v>9.8699999999999996E-2</v>
      </c>
      <c r="G5457" t="s">
        <v>9873</v>
      </c>
      <c r="H5457" t="s">
        <v>9874</v>
      </c>
    </row>
    <row r="5458" spans="1:8" x14ac:dyDescent="0.3">
      <c r="A5458" t="s">
        <v>13260</v>
      </c>
      <c r="B5458">
        <v>0.88900000000000001</v>
      </c>
      <c r="C5458">
        <v>0.13964689999999999</v>
      </c>
      <c r="D5458">
        <v>-1.5226037800000001</v>
      </c>
      <c r="E5458" s="4">
        <v>-4.37</v>
      </c>
      <c r="F5458" s="5">
        <v>-0.222</v>
      </c>
      <c r="G5458" t="s">
        <v>10302</v>
      </c>
      <c r="H5458" t="s">
        <v>10303</v>
      </c>
    </row>
    <row r="5459" spans="1:8" x14ac:dyDescent="0.3">
      <c r="A5459" t="s">
        <v>13261</v>
      </c>
      <c r="B5459">
        <v>0.88900000000000001</v>
      </c>
      <c r="C5459">
        <v>0.139657</v>
      </c>
      <c r="D5459">
        <v>1.52256309</v>
      </c>
      <c r="E5459" s="4">
        <v>-4.37</v>
      </c>
      <c r="F5459" s="5">
        <v>0.17299999999999999</v>
      </c>
      <c r="G5459" t="s">
        <v>13262</v>
      </c>
      <c r="H5459" t="s">
        <v>13263</v>
      </c>
    </row>
    <row r="5460" spans="1:8" x14ac:dyDescent="0.3">
      <c r="A5460" t="s">
        <v>13264</v>
      </c>
      <c r="B5460">
        <v>0.88900000000000001</v>
      </c>
      <c r="C5460">
        <v>0.13966010000000001</v>
      </c>
      <c r="D5460">
        <v>1.5225508299999999</v>
      </c>
      <c r="E5460" s="4">
        <v>-4.37</v>
      </c>
      <c r="F5460" s="5">
        <v>0.20599999999999999</v>
      </c>
      <c r="G5460" t="s">
        <v>13265</v>
      </c>
      <c r="H5460" t="s">
        <v>13266</v>
      </c>
    </row>
    <row r="5461" spans="1:8" x14ac:dyDescent="0.3">
      <c r="A5461" t="s">
        <v>13267</v>
      </c>
      <c r="B5461">
        <v>0.88900000000000001</v>
      </c>
      <c r="C5461">
        <v>0.1396694</v>
      </c>
      <c r="D5461">
        <v>-1.52251355</v>
      </c>
      <c r="E5461" s="4">
        <v>-4.37</v>
      </c>
      <c r="F5461" s="5">
        <v>-8.7599999999999997E-2</v>
      </c>
      <c r="G5461" t="s">
        <v>13268</v>
      </c>
      <c r="H5461" t="s">
        <v>13269</v>
      </c>
    </row>
    <row r="5462" spans="1:8" x14ac:dyDescent="0.3">
      <c r="A5462" t="s">
        <v>13270</v>
      </c>
      <c r="B5462">
        <v>0.88900000000000001</v>
      </c>
      <c r="C5462">
        <v>0.1396877</v>
      </c>
      <c r="D5462">
        <v>1.5224403200000001</v>
      </c>
      <c r="E5462" s="4">
        <v>-4.37</v>
      </c>
      <c r="F5462" s="5">
        <v>0.24099999999999999</v>
      </c>
      <c r="G5462" t="s">
        <v>934</v>
      </c>
      <c r="H5462" t="s">
        <v>935</v>
      </c>
    </row>
    <row r="5463" spans="1:8" x14ac:dyDescent="0.3">
      <c r="A5463" t="s">
        <v>13271</v>
      </c>
      <c r="B5463">
        <v>0.88900000000000001</v>
      </c>
      <c r="C5463">
        <v>0.1398064</v>
      </c>
      <c r="D5463">
        <v>1.52196463</v>
      </c>
      <c r="E5463" s="4">
        <v>-4.37</v>
      </c>
      <c r="F5463" s="5">
        <v>0.17399999999999999</v>
      </c>
      <c r="G5463" t="s">
        <v>12914</v>
      </c>
      <c r="H5463" t="s">
        <v>12915</v>
      </c>
    </row>
    <row r="5464" spans="1:8" x14ac:dyDescent="0.3">
      <c r="A5464" t="s">
        <v>13272</v>
      </c>
      <c r="B5464">
        <v>0.88900000000000001</v>
      </c>
      <c r="C5464">
        <v>0.13980690000000001</v>
      </c>
      <c r="D5464">
        <v>1.52196285</v>
      </c>
      <c r="E5464" s="4">
        <v>-4.37</v>
      </c>
      <c r="F5464" s="5">
        <v>0.191</v>
      </c>
      <c r="G5464" t="s">
        <v>13273</v>
      </c>
      <c r="H5464" t="s">
        <v>13274</v>
      </c>
    </row>
    <row r="5465" spans="1:8" x14ac:dyDescent="0.3">
      <c r="A5465" t="s">
        <v>13275</v>
      </c>
      <c r="B5465">
        <v>0.88900000000000001</v>
      </c>
      <c r="C5465">
        <v>0.13980709999999999</v>
      </c>
      <c r="D5465">
        <v>1.5219617299999999</v>
      </c>
      <c r="E5465" s="4">
        <v>-4.37</v>
      </c>
      <c r="F5465" s="5">
        <v>0.25900000000000001</v>
      </c>
      <c r="G5465" t="s">
        <v>11725</v>
      </c>
      <c r="H5465" t="s">
        <v>11726</v>
      </c>
    </row>
    <row r="5466" spans="1:8" x14ac:dyDescent="0.3">
      <c r="A5466" t="s">
        <v>13276</v>
      </c>
      <c r="B5466">
        <v>0.88900000000000001</v>
      </c>
      <c r="C5466">
        <v>0.13981499999999999</v>
      </c>
      <c r="D5466">
        <v>-1.5219301199999999</v>
      </c>
      <c r="E5466" s="4">
        <v>-4.37</v>
      </c>
      <c r="F5466" s="5">
        <v>-0.20200000000000001</v>
      </c>
      <c r="G5466" t="s">
        <v>677</v>
      </c>
      <c r="H5466" t="s">
        <v>678</v>
      </c>
    </row>
    <row r="5467" spans="1:8" x14ac:dyDescent="0.3">
      <c r="A5467" t="s">
        <v>13277</v>
      </c>
      <c r="B5467">
        <v>0.88900000000000001</v>
      </c>
      <c r="C5467">
        <v>0.139818</v>
      </c>
      <c r="D5467">
        <v>-1.52191817</v>
      </c>
      <c r="E5467" s="4">
        <v>-4.37</v>
      </c>
      <c r="F5467" s="5">
        <v>-0.20399999999999999</v>
      </c>
      <c r="G5467" t="s">
        <v>13278</v>
      </c>
      <c r="H5467" t="s">
        <v>13279</v>
      </c>
    </row>
    <row r="5468" spans="1:8" x14ac:dyDescent="0.3">
      <c r="A5468" t="s">
        <v>13280</v>
      </c>
      <c r="B5468">
        <v>0.88900000000000001</v>
      </c>
      <c r="C5468">
        <v>0.139875</v>
      </c>
      <c r="D5468">
        <v>-1.52169015</v>
      </c>
      <c r="E5468" s="4">
        <v>-4.37</v>
      </c>
      <c r="F5468" s="5">
        <v>-0.33</v>
      </c>
      <c r="G5468" t="s">
        <v>4511</v>
      </c>
      <c r="H5468" t="s">
        <v>4512</v>
      </c>
    </row>
    <row r="5469" spans="1:8" x14ac:dyDescent="0.3">
      <c r="A5469" t="s">
        <v>13281</v>
      </c>
      <c r="B5469">
        <v>0.88900000000000001</v>
      </c>
      <c r="C5469">
        <v>0.1399051</v>
      </c>
      <c r="D5469">
        <v>-1.5215696000000001</v>
      </c>
      <c r="E5469" s="4">
        <v>-4.37</v>
      </c>
      <c r="F5469" s="5">
        <v>-0.188</v>
      </c>
      <c r="G5469" t="s">
        <v>13282</v>
      </c>
      <c r="H5469" t="s">
        <v>13283</v>
      </c>
    </row>
    <row r="5470" spans="1:8" x14ac:dyDescent="0.3">
      <c r="A5470" t="s">
        <v>13284</v>
      </c>
      <c r="B5470">
        <v>0.88900000000000001</v>
      </c>
      <c r="C5470">
        <v>0.13991410000000001</v>
      </c>
      <c r="D5470">
        <v>1.5215333900000001</v>
      </c>
      <c r="E5470" s="4">
        <v>-4.37</v>
      </c>
      <c r="F5470" s="5">
        <v>0.16300000000000001</v>
      </c>
      <c r="G5470" t="s">
        <v>13285</v>
      </c>
      <c r="H5470" t="s">
        <v>13286</v>
      </c>
    </row>
    <row r="5471" spans="1:8" x14ac:dyDescent="0.3">
      <c r="A5471" t="s">
        <v>13287</v>
      </c>
      <c r="B5471">
        <v>0.88900000000000001</v>
      </c>
      <c r="C5471">
        <v>0.13992979999999999</v>
      </c>
      <c r="D5471">
        <v>-1.5214707300000001</v>
      </c>
      <c r="E5471" s="4">
        <v>-4.37</v>
      </c>
      <c r="F5471" s="5">
        <v>-0.11</v>
      </c>
      <c r="G5471" t="s">
        <v>13288</v>
      </c>
      <c r="H5471" t="s">
        <v>13289</v>
      </c>
    </row>
    <row r="5472" spans="1:8" x14ac:dyDescent="0.3">
      <c r="A5472" t="s">
        <v>13290</v>
      </c>
      <c r="B5472">
        <v>0.88900000000000001</v>
      </c>
      <c r="C5472">
        <v>0.13995289999999999</v>
      </c>
      <c r="D5472">
        <v>-1.52137817</v>
      </c>
      <c r="E5472" s="4">
        <v>-4.37</v>
      </c>
      <c r="F5472" s="5">
        <v>-9.1300000000000006E-2</v>
      </c>
      <c r="G5472" t="s">
        <v>13291</v>
      </c>
      <c r="H5472" t="s">
        <v>13292</v>
      </c>
    </row>
    <row r="5473" spans="1:8" x14ac:dyDescent="0.3">
      <c r="A5473" t="s">
        <v>13293</v>
      </c>
      <c r="B5473">
        <v>0.88900000000000001</v>
      </c>
      <c r="C5473">
        <v>0.13996149999999999</v>
      </c>
      <c r="D5473">
        <v>-1.5213439600000001</v>
      </c>
      <c r="E5473" s="4">
        <v>-4.37</v>
      </c>
      <c r="F5473" s="5">
        <v>-0.29299999999999998</v>
      </c>
    </row>
    <row r="5474" spans="1:8" x14ac:dyDescent="0.3">
      <c r="A5474" t="s">
        <v>13294</v>
      </c>
      <c r="B5474">
        <v>0.88900000000000001</v>
      </c>
      <c r="C5474">
        <v>0.1399754</v>
      </c>
      <c r="D5474">
        <v>1.5212884200000001</v>
      </c>
      <c r="E5474" s="4">
        <v>-4.37</v>
      </c>
      <c r="F5474" s="5">
        <v>0.48799999999999999</v>
      </c>
    </row>
    <row r="5475" spans="1:8" x14ac:dyDescent="0.3">
      <c r="A5475" t="s">
        <v>13295</v>
      </c>
      <c r="B5475">
        <v>0.88900000000000001</v>
      </c>
      <c r="C5475">
        <v>0.13999429999999999</v>
      </c>
      <c r="D5475">
        <v>1.5212126800000001</v>
      </c>
      <c r="E5475" s="4">
        <v>-4.37</v>
      </c>
      <c r="F5475" s="5">
        <v>0.154</v>
      </c>
      <c r="G5475" t="s">
        <v>594</v>
      </c>
      <c r="H5475" t="s">
        <v>595</v>
      </c>
    </row>
    <row r="5476" spans="1:8" x14ac:dyDescent="0.3">
      <c r="A5476" t="s">
        <v>13296</v>
      </c>
      <c r="B5476">
        <v>0.88900000000000001</v>
      </c>
      <c r="C5476">
        <v>0.1400004</v>
      </c>
      <c r="D5476">
        <v>-1.5211881300000001</v>
      </c>
      <c r="E5476" s="4">
        <v>-4.37</v>
      </c>
      <c r="F5476" s="5">
        <v>-0.14799999999999999</v>
      </c>
      <c r="G5476" t="s">
        <v>13297</v>
      </c>
      <c r="H5476" t="s">
        <v>13298</v>
      </c>
    </row>
    <row r="5477" spans="1:8" x14ac:dyDescent="0.3">
      <c r="A5477" t="s">
        <v>13299</v>
      </c>
      <c r="B5477">
        <v>0.88900000000000001</v>
      </c>
      <c r="C5477">
        <v>0.1400093</v>
      </c>
      <c r="D5477">
        <v>1.52115248</v>
      </c>
      <c r="E5477" s="4">
        <v>-4.37</v>
      </c>
      <c r="F5477" s="5">
        <v>0.155</v>
      </c>
      <c r="G5477" t="s">
        <v>13300</v>
      </c>
      <c r="H5477" t="s">
        <v>13301</v>
      </c>
    </row>
    <row r="5478" spans="1:8" x14ac:dyDescent="0.3">
      <c r="A5478" t="s">
        <v>13302</v>
      </c>
      <c r="B5478">
        <v>0.88900000000000001</v>
      </c>
      <c r="C5478">
        <v>0.14001640000000001</v>
      </c>
      <c r="D5478">
        <v>-1.5211241200000001</v>
      </c>
      <c r="E5478" s="4">
        <v>-4.37</v>
      </c>
      <c r="F5478" s="5">
        <v>-0.184</v>
      </c>
      <c r="G5478" t="s">
        <v>13303</v>
      </c>
      <c r="H5478" t="s">
        <v>13304</v>
      </c>
    </row>
    <row r="5479" spans="1:8" x14ac:dyDescent="0.3">
      <c r="A5479" t="s">
        <v>13305</v>
      </c>
      <c r="B5479">
        <v>0.88900000000000001</v>
      </c>
      <c r="C5479">
        <v>0.14002249999999999</v>
      </c>
      <c r="D5479">
        <v>-1.5210996800000001</v>
      </c>
      <c r="E5479" s="4">
        <v>-4.37</v>
      </c>
      <c r="F5479" s="5">
        <v>-0.193</v>
      </c>
      <c r="G5479" t="s">
        <v>13306</v>
      </c>
      <c r="H5479" t="s">
        <v>13307</v>
      </c>
    </row>
    <row r="5480" spans="1:8" x14ac:dyDescent="0.3">
      <c r="A5480" t="s">
        <v>13308</v>
      </c>
      <c r="B5480">
        <v>0.88900000000000001</v>
      </c>
      <c r="C5480">
        <v>0.14002600000000001</v>
      </c>
      <c r="D5480">
        <v>-1.5210858700000001</v>
      </c>
      <c r="E5480" s="4">
        <v>-4.37</v>
      </c>
      <c r="F5480" s="5">
        <v>-0.11700000000000001</v>
      </c>
      <c r="G5480" t="s">
        <v>13309</v>
      </c>
      <c r="H5480" t="s">
        <v>13310</v>
      </c>
    </row>
    <row r="5481" spans="1:8" x14ac:dyDescent="0.3">
      <c r="A5481" t="s">
        <v>13311</v>
      </c>
      <c r="B5481">
        <v>0.88900000000000001</v>
      </c>
      <c r="C5481">
        <v>0.14007240000000001</v>
      </c>
      <c r="D5481">
        <v>1.52090035</v>
      </c>
      <c r="E5481" s="4">
        <v>-4.37</v>
      </c>
      <c r="F5481" s="5">
        <v>0.13500000000000001</v>
      </c>
      <c r="G5481" t="s">
        <v>13312</v>
      </c>
      <c r="H5481" t="s">
        <v>13313</v>
      </c>
    </row>
    <row r="5482" spans="1:8" x14ac:dyDescent="0.3">
      <c r="A5482" t="s">
        <v>13314</v>
      </c>
      <c r="B5482">
        <v>0.88900000000000001</v>
      </c>
      <c r="C5482">
        <v>0.1401028</v>
      </c>
      <c r="D5482">
        <v>1.5207787500000001</v>
      </c>
      <c r="E5482" s="4">
        <v>-4.37</v>
      </c>
      <c r="F5482" s="5">
        <v>0.14099999999999999</v>
      </c>
      <c r="G5482" t="s">
        <v>6712</v>
      </c>
      <c r="H5482" t="s">
        <v>6713</v>
      </c>
    </row>
    <row r="5483" spans="1:8" x14ac:dyDescent="0.3">
      <c r="A5483" t="s">
        <v>13315</v>
      </c>
      <c r="B5483">
        <v>0.88900000000000001</v>
      </c>
      <c r="C5483">
        <v>0.1401231</v>
      </c>
      <c r="D5483">
        <v>-1.5206976999999999</v>
      </c>
      <c r="E5483" s="4">
        <v>-4.37</v>
      </c>
      <c r="F5483" s="5">
        <v>-0.11700000000000001</v>
      </c>
      <c r="G5483" t="s">
        <v>13316</v>
      </c>
      <c r="H5483" t="s">
        <v>13317</v>
      </c>
    </row>
    <row r="5484" spans="1:8" x14ac:dyDescent="0.3">
      <c r="A5484" t="s">
        <v>13318</v>
      </c>
      <c r="B5484">
        <v>0.88900000000000001</v>
      </c>
      <c r="C5484">
        <v>0.140129</v>
      </c>
      <c r="D5484">
        <v>-1.5206739899999999</v>
      </c>
      <c r="E5484" s="4">
        <v>-4.37</v>
      </c>
      <c r="F5484" s="5">
        <v>-0.14099999999999999</v>
      </c>
      <c r="G5484" t="s">
        <v>13319</v>
      </c>
      <c r="H5484" t="s">
        <v>13320</v>
      </c>
    </row>
    <row r="5485" spans="1:8" x14ac:dyDescent="0.3">
      <c r="A5485" t="s">
        <v>13321</v>
      </c>
      <c r="B5485">
        <v>0.88900000000000001</v>
      </c>
      <c r="C5485">
        <v>0.14018639999999999</v>
      </c>
      <c r="D5485">
        <v>-1.52044468</v>
      </c>
      <c r="E5485" s="4">
        <v>-4.37</v>
      </c>
      <c r="F5485" s="5">
        <v>-0.18</v>
      </c>
      <c r="G5485" t="s">
        <v>13322</v>
      </c>
      <c r="H5485" t="s">
        <v>13323</v>
      </c>
    </row>
    <row r="5486" spans="1:8" x14ac:dyDescent="0.3">
      <c r="A5486" t="s">
        <v>13324</v>
      </c>
      <c r="B5486">
        <v>0.88900000000000001</v>
      </c>
      <c r="C5486">
        <v>0.1402004</v>
      </c>
      <c r="D5486">
        <v>-1.5203885800000001</v>
      </c>
      <c r="E5486" s="4">
        <v>-4.37</v>
      </c>
      <c r="F5486" s="5">
        <v>-0.151</v>
      </c>
      <c r="G5486" t="s">
        <v>13325</v>
      </c>
      <c r="H5486" t="s">
        <v>13326</v>
      </c>
    </row>
    <row r="5487" spans="1:8" x14ac:dyDescent="0.3">
      <c r="A5487" t="s">
        <v>13327</v>
      </c>
      <c r="B5487">
        <v>0.88900000000000001</v>
      </c>
      <c r="C5487">
        <v>0.1402204</v>
      </c>
      <c r="D5487">
        <v>1.5203086699999999</v>
      </c>
      <c r="E5487" s="4">
        <v>-4.37</v>
      </c>
      <c r="F5487" s="5">
        <v>0.11</v>
      </c>
      <c r="G5487" t="s">
        <v>13328</v>
      </c>
      <c r="H5487" t="s">
        <v>13328</v>
      </c>
    </row>
    <row r="5488" spans="1:8" x14ac:dyDescent="0.3">
      <c r="A5488" t="s">
        <v>13329</v>
      </c>
      <c r="B5488">
        <v>0.88900000000000001</v>
      </c>
      <c r="C5488">
        <v>0.1402361</v>
      </c>
      <c r="D5488">
        <v>-1.5202460799999999</v>
      </c>
      <c r="E5488" s="4">
        <v>-4.37</v>
      </c>
      <c r="F5488" s="5">
        <v>-0.17199999999999999</v>
      </c>
      <c r="G5488" t="s">
        <v>13330</v>
      </c>
      <c r="H5488" t="s">
        <v>13331</v>
      </c>
    </row>
    <row r="5489" spans="1:8" x14ac:dyDescent="0.3">
      <c r="A5489" t="s">
        <v>13332</v>
      </c>
      <c r="B5489">
        <v>0.88900000000000001</v>
      </c>
      <c r="C5489">
        <v>0.14029159999999999</v>
      </c>
      <c r="D5489">
        <v>-1.52002456</v>
      </c>
      <c r="E5489" s="4">
        <v>-4.37</v>
      </c>
      <c r="F5489" s="5">
        <v>-0.24</v>
      </c>
      <c r="G5489" t="s">
        <v>13333</v>
      </c>
      <c r="H5489" t="s">
        <v>13334</v>
      </c>
    </row>
    <row r="5490" spans="1:8" x14ac:dyDescent="0.3">
      <c r="A5490" t="s">
        <v>13335</v>
      </c>
      <c r="B5490">
        <v>0.88900000000000001</v>
      </c>
      <c r="C5490">
        <v>0.140293</v>
      </c>
      <c r="D5490">
        <v>-1.5200188800000001</v>
      </c>
      <c r="E5490" s="4">
        <v>-4.37</v>
      </c>
      <c r="F5490" s="5">
        <v>-0.24399999999999999</v>
      </c>
      <c r="G5490" t="s">
        <v>7816</v>
      </c>
      <c r="H5490" t="s">
        <v>7817</v>
      </c>
    </row>
    <row r="5491" spans="1:8" x14ac:dyDescent="0.3">
      <c r="A5491" t="s">
        <v>13336</v>
      </c>
      <c r="B5491">
        <v>0.88900000000000001</v>
      </c>
      <c r="C5491">
        <v>0.14037430000000001</v>
      </c>
      <c r="D5491">
        <v>-1.51969445</v>
      </c>
      <c r="E5491" s="4">
        <v>-4.37</v>
      </c>
      <c r="F5491" s="5">
        <v>-0.12</v>
      </c>
      <c r="G5491" t="s">
        <v>13337</v>
      </c>
      <c r="H5491" t="s">
        <v>13338</v>
      </c>
    </row>
    <row r="5492" spans="1:8" x14ac:dyDescent="0.3">
      <c r="A5492" t="s">
        <v>13339</v>
      </c>
      <c r="B5492">
        <v>0.88900000000000001</v>
      </c>
      <c r="C5492">
        <v>0.14045179999999999</v>
      </c>
      <c r="D5492">
        <v>-1.5193848000000001</v>
      </c>
      <c r="E5492" s="4">
        <v>-4.37</v>
      </c>
      <c r="F5492" s="5">
        <v>-0.22900000000000001</v>
      </c>
      <c r="G5492" t="s">
        <v>13340</v>
      </c>
      <c r="H5492" t="s">
        <v>13341</v>
      </c>
    </row>
    <row r="5493" spans="1:8" x14ac:dyDescent="0.3">
      <c r="A5493" t="s">
        <v>13342</v>
      </c>
      <c r="B5493">
        <v>0.88900000000000001</v>
      </c>
      <c r="C5493">
        <v>0.14046030000000001</v>
      </c>
      <c r="D5493">
        <v>1.5193510699999999</v>
      </c>
      <c r="E5493" s="4">
        <v>-4.38</v>
      </c>
      <c r="F5493" s="5">
        <v>0.14199999999999999</v>
      </c>
      <c r="G5493" t="s">
        <v>13343</v>
      </c>
      <c r="H5493" t="s">
        <v>13344</v>
      </c>
    </row>
    <row r="5494" spans="1:8" x14ac:dyDescent="0.3">
      <c r="A5494" t="s">
        <v>13345</v>
      </c>
      <c r="B5494">
        <v>0.88900000000000001</v>
      </c>
      <c r="C5494">
        <v>0.14052310000000001</v>
      </c>
      <c r="D5494">
        <v>1.5191005200000001</v>
      </c>
      <c r="E5494" s="4">
        <v>-4.38</v>
      </c>
      <c r="F5494" s="5">
        <v>0.13700000000000001</v>
      </c>
      <c r="G5494" t="s">
        <v>13346</v>
      </c>
      <c r="H5494" t="s">
        <v>13347</v>
      </c>
    </row>
    <row r="5495" spans="1:8" x14ac:dyDescent="0.3">
      <c r="A5495" t="s">
        <v>13348</v>
      </c>
      <c r="B5495">
        <v>0.88900000000000001</v>
      </c>
      <c r="C5495">
        <v>0.14056340000000001</v>
      </c>
      <c r="D5495">
        <v>1.5189400099999999</v>
      </c>
      <c r="E5495" s="4">
        <v>-4.38</v>
      </c>
      <c r="F5495" s="5">
        <v>0.108</v>
      </c>
    </row>
    <row r="5496" spans="1:8" x14ac:dyDescent="0.3">
      <c r="A5496" t="s">
        <v>13349</v>
      </c>
      <c r="B5496">
        <v>0.88900000000000001</v>
      </c>
      <c r="C5496">
        <v>0.14056759999999999</v>
      </c>
      <c r="D5496">
        <v>-1.51892297</v>
      </c>
      <c r="E5496" s="4">
        <v>-4.38</v>
      </c>
      <c r="F5496" s="5">
        <v>-0.16300000000000001</v>
      </c>
      <c r="G5496" t="s">
        <v>13350</v>
      </c>
      <c r="H5496" t="s">
        <v>13351</v>
      </c>
    </row>
    <row r="5497" spans="1:8" x14ac:dyDescent="0.3">
      <c r="A5497" t="s">
        <v>13352</v>
      </c>
      <c r="B5497">
        <v>0.88900000000000001</v>
      </c>
      <c r="C5497">
        <v>0.14061000000000001</v>
      </c>
      <c r="D5497">
        <v>1.5187542700000001</v>
      </c>
      <c r="E5497" s="4">
        <v>-4.38</v>
      </c>
      <c r="F5497" s="5">
        <v>0.12</v>
      </c>
      <c r="G5497" t="s">
        <v>13353</v>
      </c>
      <c r="H5497" t="s">
        <v>13354</v>
      </c>
    </row>
    <row r="5498" spans="1:8" x14ac:dyDescent="0.3">
      <c r="A5498" t="s">
        <v>13355</v>
      </c>
      <c r="B5498">
        <v>0.88900000000000001</v>
      </c>
      <c r="C5498">
        <v>0.14065059999999999</v>
      </c>
      <c r="D5498">
        <v>1.5185924099999999</v>
      </c>
      <c r="E5498" s="4">
        <v>-4.38</v>
      </c>
      <c r="F5498" s="5">
        <v>0.14899999999999999</v>
      </c>
      <c r="G5498" t="s">
        <v>13356</v>
      </c>
      <c r="H5498" t="s">
        <v>13357</v>
      </c>
    </row>
    <row r="5499" spans="1:8" x14ac:dyDescent="0.3">
      <c r="A5499" t="s">
        <v>13358</v>
      </c>
      <c r="B5499">
        <v>0.88900000000000001</v>
      </c>
      <c r="C5499">
        <v>0.14066319999999999</v>
      </c>
      <c r="D5499">
        <v>1.5185421100000001</v>
      </c>
      <c r="E5499" s="4">
        <v>-4.38</v>
      </c>
      <c r="F5499" s="5">
        <v>0.13300000000000001</v>
      </c>
      <c r="G5499" t="s">
        <v>13359</v>
      </c>
      <c r="H5499" t="s">
        <v>13360</v>
      </c>
    </row>
    <row r="5500" spans="1:8" x14ac:dyDescent="0.3">
      <c r="A5500" t="s">
        <v>13361</v>
      </c>
      <c r="B5500">
        <v>0.88900000000000001</v>
      </c>
      <c r="C5500">
        <v>0.140681</v>
      </c>
      <c r="D5500">
        <v>1.5184711500000001</v>
      </c>
      <c r="E5500" s="4">
        <v>-4.38</v>
      </c>
      <c r="F5500" s="5">
        <v>9.0499999999999997E-2</v>
      </c>
    </row>
    <row r="5501" spans="1:8" x14ac:dyDescent="0.3">
      <c r="A5501" t="s">
        <v>13362</v>
      </c>
      <c r="B5501">
        <v>0.88900000000000001</v>
      </c>
      <c r="C5501">
        <v>0.14071929999999999</v>
      </c>
      <c r="D5501">
        <v>-1.51831863</v>
      </c>
      <c r="E5501" s="4">
        <v>-4.38</v>
      </c>
      <c r="F5501" s="5">
        <v>-7.0999999999999994E-2</v>
      </c>
    </row>
    <row r="5502" spans="1:8" x14ac:dyDescent="0.3">
      <c r="A5502" t="s">
        <v>13363</v>
      </c>
      <c r="B5502">
        <v>0.88900000000000001</v>
      </c>
      <c r="C5502">
        <v>0.1407284</v>
      </c>
      <c r="D5502">
        <v>-1.5182822300000001</v>
      </c>
      <c r="E5502" s="4">
        <v>-4.38</v>
      </c>
      <c r="F5502" s="5">
        <v>-0.14699999999999999</v>
      </c>
      <c r="G5502" t="s">
        <v>12680</v>
      </c>
      <c r="H5502" t="s">
        <v>12681</v>
      </c>
    </row>
    <row r="5503" spans="1:8" x14ac:dyDescent="0.3">
      <c r="A5503" t="s">
        <v>13364</v>
      </c>
      <c r="B5503">
        <v>0.88900000000000001</v>
      </c>
      <c r="C5503">
        <v>0.14077010000000001</v>
      </c>
      <c r="D5503">
        <v>1.5181162100000001</v>
      </c>
      <c r="E5503" s="4">
        <v>-4.38</v>
      </c>
      <c r="F5503" s="5">
        <v>0.13300000000000001</v>
      </c>
      <c r="G5503" t="s">
        <v>112</v>
      </c>
      <c r="H5503" t="s">
        <v>113</v>
      </c>
    </row>
    <row r="5504" spans="1:8" x14ac:dyDescent="0.3">
      <c r="A5504" t="s">
        <v>13365</v>
      </c>
      <c r="B5504">
        <v>0.88900000000000001</v>
      </c>
      <c r="C5504">
        <v>0.14082890000000001</v>
      </c>
      <c r="D5504">
        <v>1.51788229</v>
      </c>
      <c r="E5504" s="4">
        <v>-4.38</v>
      </c>
      <c r="F5504" s="5">
        <v>0.13700000000000001</v>
      </c>
      <c r="G5504" t="s">
        <v>8315</v>
      </c>
      <c r="H5504" t="s">
        <v>8316</v>
      </c>
    </row>
    <row r="5505" spans="1:8" x14ac:dyDescent="0.3">
      <c r="A5505" t="s">
        <v>13366</v>
      </c>
      <c r="B5505">
        <v>0.88900000000000001</v>
      </c>
      <c r="C5505">
        <v>0.14087259999999999</v>
      </c>
      <c r="D5505">
        <v>-1.51770827</v>
      </c>
      <c r="E5505" s="4">
        <v>-4.38</v>
      </c>
      <c r="F5505" s="5">
        <v>-0.29899999999999999</v>
      </c>
      <c r="G5505" t="s">
        <v>13367</v>
      </c>
      <c r="H5505" t="s">
        <v>13368</v>
      </c>
    </row>
    <row r="5506" spans="1:8" x14ac:dyDescent="0.3">
      <c r="A5506" t="s">
        <v>13369</v>
      </c>
      <c r="B5506">
        <v>0.88900000000000001</v>
      </c>
      <c r="C5506">
        <v>0.14091500000000001</v>
      </c>
      <c r="D5506">
        <v>-1.5175395199999999</v>
      </c>
      <c r="E5506" s="4">
        <v>-4.38</v>
      </c>
      <c r="F5506" s="5">
        <v>-0.621</v>
      </c>
      <c r="G5506" t="s">
        <v>13370</v>
      </c>
      <c r="H5506" t="s">
        <v>13371</v>
      </c>
    </row>
    <row r="5507" spans="1:8" x14ac:dyDescent="0.3">
      <c r="A5507" t="s">
        <v>13372</v>
      </c>
      <c r="B5507">
        <v>0.88900000000000001</v>
      </c>
      <c r="C5507">
        <v>0.14093629999999999</v>
      </c>
      <c r="D5507">
        <v>1.51745459</v>
      </c>
      <c r="E5507" s="4">
        <v>-4.38</v>
      </c>
      <c r="F5507" s="5">
        <v>0.29799999999999999</v>
      </c>
      <c r="G5507" t="s">
        <v>13373</v>
      </c>
      <c r="H5507" t="s">
        <v>13374</v>
      </c>
    </row>
    <row r="5508" spans="1:8" x14ac:dyDescent="0.3">
      <c r="A5508" t="s">
        <v>13375</v>
      </c>
      <c r="B5508">
        <v>0.88900000000000001</v>
      </c>
      <c r="C5508">
        <v>0.14097109999999999</v>
      </c>
      <c r="D5508">
        <v>1.51731638</v>
      </c>
      <c r="E5508" s="4">
        <v>-4.38</v>
      </c>
      <c r="F5508" s="5">
        <v>0.16200000000000001</v>
      </c>
      <c r="G5508" t="s">
        <v>13376</v>
      </c>
      <c r="H5508" t="s">
        <v>13377</v>
      </c>
    </row>
    <row r="5509" spans="1:8" x14ac:dyDescent="0.3">
      <c r="A5509" t="s">
        <v>13378</v>
      </c>
      <c r="B5509">
        <v>0.88900000000000001</v>
      </c>
      <c r="C5509">
        <v>0.14104710000000001</v>
      </c>
      <c r="D5509">
        <v>1.5170142</v>
      </c>
      <c r="E5509" s="4">
        <v>-4.38</v>
      </c>
      <c r="F5509" s="5">
        <v>7.4899999999999994E-2</v>
      </c>
      <c r="G5509" t="s">
        <v>7844</v>
      </c>
      <c r="H5509" t="s">
        <v>7845</v>
      </c>
    </row>
    <row r="5510" spans="1:8" x14ac:dyDescent="0.3">
      <c r="A5510" t="s">
        <v>13379</v>
      </c>
      <c r="B5510">
        <v>0.88900000000000001</v>
      </c>
      <c r="C5510">
        <v>0.1410727</v>
      </c>
      <c r="D5510">
        <v>1.51691215</v>
      </c>
      <c r="E5510" s="4">
        <v>-4.38</v>
      </c>
      <c r="F5510" s="5">
        <v>0.13700000000000001</v>
      </c>
      <c r="G5510" t="s">
        <v>13380</v>
      </c>
      <c r="H5510" t="s">
        <v>13381</v>
      </c>
    </row>
    <row r="5511" spans="1:8" x14ac:dyDescent="0.3">
      <c r="A5511" t="s">
        <v>13382</v>
      </c>
      <c r="B5511">
        <v>0.88900000000000001</v>
      </c>
      <c r="C5511">
        <v>0.1410835</v>
      </c>
      <c r="D5511">
        <v>1.5168691599999999</v>
      </c>
      <c r="E5511" s="4">
        <v>-4.38</v>
      </c>
      <c r="F5511" s="5">
        <v>0.121</v>
      </c>
      <c r="G5511" t="s">
        <v>13383</v>
      </c>
      <c r="H5511" t="s">
        <v>13384</v>
      </c>
    </row>
    <row r="5512" spans="1:8" x14ac:dyDescent="0.3">
      <c r="A5512" t="s">
        <v>13385</v>
      </c>
      <c r="B5512">
        <v>0.88900000000000001</v>
      </c>
      <c r="C5512">
        <v>0.14109350000000001</v>
      </c>
      <c r="D5512">
        <v>-1.51682947</v>
      </c>
      <c r="E5512" s="4">
        <v>-4.38</v>
      </c>
      <c r="F5512" s="5">
        <v>-7.8799999999999995E-2</v>
      </c>
      <c r="G5512" t="s">
        <v>13386</v>
      </c>
      <c r="H5512" t="s">
        <v>13387</v>
      </c>
    </row>
    <row r="5513" spans="1:8" x14ac:dyDescent="0.3">
      <c r="A5513" t="s">
        <v>13388</v>
      </c>
      <c r="B5513">
        <v>0.88900000000000001</v>
      </c>
      <c r="C5513">
        <v>0.1411065</v>
      </c>
      <c r="D5513">
        <v>-1.51677803</v>
      </c>
      <c r="E5513" s="4">
        <v>-4.38</v>
      </c>
      <c r="F5513" s="5">
        <v>-0.187</v>
      </c>
      <c r="G5513" t="s">
        <v>4254</v>
      </c>
      <c r="H5513" t="s">
        <v>4255</v>
      </c>
    </row>
    <row r="5514" spans="1:8" x14ac:dyDescent="0.3">
      <c r="A5514" t="s">
        <v>13389</v>
      </c>
      <c r="B5514">
        <v>0.88900000000000001</v>
      </c>
      <c r="C5514">
        <v>0.1411559</v>
      </c>
      <c r="D5514">
        <v>1.5165814799999999</v>
      </c>
      <c r="E5514" s="4">
        <v>-4.38</v>
      </c>
      <c r="F5514" s="5">
        <v>9.4500000000000001E-2</v>
      </c>
      <c r="G5514" t="s">
        <v>13390</v>
      </c>
      <c r="H5514" t="s">
        <v>13391</v>
      </c>
    </row>
    <row r="5515" spans="1:8" x14ac:dyDescent="0.3">
      <c r="A5515" t="s">
        <v>13392</v>
      </c>
      <c r="B5515">
        <v>0.88900000000000001</v>
      </c>
      <c r="C5515">
        <v>0.14120389999999999</v>
      </c>
      <c r="D5515">
        <v>1.51639097</v>
      </c>
      <c r="E5515" s="4">
        <v>-4.38</v>
      </c>
      <c r="F5515" s="5">
        <v>0.377</v>
      </c>
      <c r="G5515" t="s">
        <v>13393</v>
      </c>
      <c r="H5515" t="s">
        <v>13394</v>
      </c>
    </row>
    <row r="5516" spans="1:8" x14ac:dyDescent="0.3">
      <c r="A5516" t="s">
        <v>13395</v>
      </c>
      <c r="B5516">
        <v>0.88900000000000001</v>
      </c>
      <c r="C5516">
        <v>0.14123179999999999</v>
      </c>
      <c r="D5516">
        <v>1.51627997</v>
      </c>
      <c r="E5516" s="4">
        <v>-4.38</v>
      </c>
      <c r="F5516" s="5">
        <v>0.17</v>
      </c>
      <c r="G5516" t="s">
        <v>13396</v>
      </c>
      <c r="H5516" t="s">
        <v>13397</v>
      </c>
    </row>
    <row r="5517" spans="1:8" x14ac:dyDescent="0.3">
      <c r="A5517" t="s">
        <v>13398</v>
      </c>
      <c r="B5517">
        <v>0.88900000000000001</v>
      </c>
      <c r="C5517">
        <v>0.1412351</v>
      </c>
      <c r="D5517">
        <v>-1.51626718</v>
      </c>
      <c r="E5517" s="4">
        <v>-4.38</v>
      </c>
      <c r="F5517" s="5">
        <v>-0.13400000000000001</v>
      </c>
      <c r="G5517" t="s">
        <v>13399</v>
      </c>
      <c r="H5517" t="s">
        <v>13400</v>
      </c>
    </row>
    <row r="5518" spans="1:8" x14ac:dyDescent="0.3">
      <c r="A5518" t="s">
        <v>13401</v>
      </c>
      <c r="B5518">
        <v>0.88900000000000001</v>
      </c>
      <c r="C5518">
        <v>0.1412812</v>
      </c>
      <c r="D5518">
        <v>-1.5160840799999999</v>
      </c>
      <c r="E5518" s="4">
        <v>-4.38</v>
      </c>
      <c r="F5518" s="5">
        <v>-0.16800000000000001</v>
      </c>
      <c r="G5518" t="s">
        <v>13402</v>
      </c>
      <c r="H5518" t="s">
        <v>13403</v>
      </c>
    </row>
    <row r="5519" spans="1:8" x14ac:dyDescent="0.3">
      <c r="A5519" t="s">
        <v>13404</v>
      </c>
      <c r="B5519">
        <v>0.88900000000000001</v>
      </c>
      <c r="C5519">
        <v>0.14131769999999999</v>
      </c>
      <c r="D5519">
        <v>-1.5159389000000001</v>
      </c>
      <c r="E5519" s="4">
        <v>-4.38</v>
      </c>
      <c r="F5519" s="5">
        <v>-8.8400000000000006E-2</v>
      </c>
      <c r="G5519" t="s">
        <v>13405</v>
      </c>
      <c r="H5519" t="s">
        <v>13406</v>
      </c>
    </row>
    <row r="5520" spans="1:8" x14ac:dyDescent="0.3">
      <c r="A5520" t="s">
        <v>13407</v>
      </c>
      <c r="B5520">
        <v>0.88900000000000001</v>
      </c>
      <c r="C5520">
        <v>0.1413962</v>
      </c>
      <c r="D5520">
        <v>-1.5156275699999999</v>
      </c>
      <c r="E5520" s="4">
        <v>-4.38</v>
      </c>
      <c r="F5520" s="5">
        <v>-0.33700000000000002</v>
      </c>
      <c r="G5520" t="s">
        <v>4824</v>
      </c>
      <c r="H5520" t="s">
        <v>4825</v>
      </c>
    </row>
    <row r="5521" spans="1:8" x14ac:dyDescent="0.3">
      <c r="A5521" t="s">
        <v>13408</v>
      </c>
      <c r="B5521">
        <v>0.88900000000000001</v>
      </c>
      <c r="C5521">
        <v>0.14140140000000001</v>
      </c>
      <c r="D5521">
        <v>1.5156068300000001</v>
      </c>
      <c r="E5521" s="4">
        <v>-4.38</v>
      </c>
      <c r="F5521" s="5">
        <v>0.36099999999999999</v>
      </c>
    </row>
    <row r="5522" spans="1:8" x14ac:dyDescent="0.3">
      <c r="A5522" t="s">
        <v>13409</v>
      </c>
      <c r="B5522">
        <v>0.88900000000000001</v>
      </c>
      <c r="C5522">
        <v>0.14143839999999999</v>
      </c>
      <c r="D5522">
        <v>1.5154600600000001</v>
      </c>
      <c r="E5522" s="4">
        <v>-4.38</v>
      </c>
      <c r="F5522" s="5">
        <v>0.22500000000000001</v>
      </c>
      <c r="G5522" t="s">
        <v>13410</v>
      </c>
      <c r="H5522" t="s">
        <v>13411</v>
      </c>
    </row>
    <row r="5523" spans="1:8" x14ac:dyDescent="0.3">
      <c r="A5523" t="s">
        <v>13412</v>
      </c>
      <c r="B5523">
        <v>0.88900000000000001</v>
      </c>
      <c r="C5523">
        <v>0.1414494</v>
      </c>
      <c r="D5523">
        <v>-1.51541642</v>
      </c>
      <c r="E5523" s="4">
        <v>-4.38</v>
      </c>
      <c r="F5523" s="5">
        <v>-0.112</v>
      </c>
    </row>
    <row r="5524" spans="1:8" x14ac:dyDescent="0.3">
      <c r="A5524" t="s">
        <v>13413</v>
      </c>
      <c r="B5524">
        <v>0.88900000000000001</v>
      </c>
      <c r="C5524">
        <v>0.14151759999999999</v>
      </c>
      <c r="D5524">
        <v>1.5151460699999999</v>
      </c>
      <c r="E5524" s="4">
        <v>-4.38</v>
      </c>
      <c r="F5524" s="5">
        <v>0.254</v>
      </c>
      <c r="G5524" t="s">
        <v>13414</v>
      </c>
      <c r="H5524" t="s">
        <v>13415</v>
      </c>
    </row>
    <row r="5525" spans="1:8" x14ac:dyDescent="0.3">
      <c r="A5525" t="s">
        <v>13416</v>
      </c>
      <c r="B5525">
        <v>0.88900000000000001</v>
      </c>
      <c r="C5525">
        <v>0.14151920000000001</v>
      </c>
      <c r="D5525">
        <v>1.5151397099999999</v>
      </c>
      <c r="E5525" s="4">
        <v>-4.38</v>
      </c>
      <c r="F5525" s="5">
        <v>0.27500000000000002</v>
      </c>
      <c r="G5525" t="s">
        <v>13417</v>
      </c>
      <c r="H5525" t="s">
        <v>13418</v>
      </c>
    </row>
    <row r="5526" spans="1:8" x14ac:dyDescent="0.3">
      <c r="A5526" t="s">
        <v>13419</v>
      </c>
      <c r="B5526">
        <v>0.88900000000000001</v>
      </c>
      <c r="C5526">
        <v>0.14152519999999999</v>
      </c>
      <c r="D5526">
        <v>-1.5151158899999999</v>
      </c>
      <c r="E5526" s="4">
        <v>-4.38</v>
      </c>
      <c r="F5526" s="5">
        <v>-9.4100000000000003E-2</v>
      </c>
    </row>
    <row r="5527" spans="1:8" x14ac:dyDescent="0.3">
      <c r="A5527" t="s">
        <v>13420</v>
      </c>
      <c r="B5527">
        <v>0.88900000000000001</v>
      </c>
      <c r="C5527">
        <v>0.14158680000000001</v>
      </c>
      <c r="D5527">
        <v>1.51487145</v>
      </c>
      <c r="E5527" s="4">
        <v>-4.38</v>
      </c>
      <c r="F5527" s="5">
        <v>0.16900000000000001</v>
      </c>
      <c r="G5527" t="s">
        <v>13421</v>
      </c>
      <c r="H5527" t="s">
        <v>13422</v>
      </c>
    </row>
    <row r="5528" spans="1:8" x14ac:dyDescent="0.3">
      <c r="A5528" t="s">
        <v>13423</v>
      </c>
      <c r="B5528">
        <v>0.88900000000000001</v>
      </c>
      <c r="C5528">
        <v>0.14162179999999999</v>
      </c>
      <c r="D5528">
        <v>1.51473295</v>
      </c>
      <c r="E5528" s="4">
        <v>-4.38</v>
      </c>
      <c r="F5528" s="5">
        <v>0.20499999999999999</v>
      </c>
      <c r="G5528" t="s">
        <v>13424</v>
      </c>
      <c r="H5528" t="s">
        <v>13425</v>
      </c>
    </row>
    <row r="5529" spans="1:8" x14ac:dyDescent="0.3">
      <c r="A5529" t="s">
        <v>13426</v>
      </c>
      <c r="B5529">
        <v>0.88900000000000001</v>
      </c>
      <c r="C5529">
        <v>0.14163310000000001</v>
      </c>
      <c r="D5529">
        <v>-1.5146880300000001</v>
      </c>
      <c r="E5529" s="4">
        <v>-4.38</v>
      </c>
      <c r="F5529" s="5">
        <v>-0.13800000000000001</v>
      </c>
      <c r="G5529" t="s">
        <v>9063</v>
      </c>
      <c r="H5529" t="s">
        <v>9064</v>
      </c>
    </row>
    <row r="5530" spans="1:8" x14ac:dyDescent="0.3">
      <c r="A5530" t="s">
        <v>13427</v>
      </c>
      <c r="B5530">
        <v>0.88900000000000001</v>
      </c>
      <c r="C5530">
        <v>0.1416665</v>
      </c>
      <c r="D5530">
        <v>1.51455567</v>
      </c>
      <c r="E5530" s="4">
        <v>-4.38</v>
      </c>
      <c r="F5530" s="5">
        <v>0.13800000000000001</v>
      </c>
      <c r="G5530" t="s">
        <v>7713</v>
      </c>
      <c r="H5530" t="s">
        <v>7714</v>
      </c>
    </row>
    <row r="5531" spans="1:8" x14ac:dyDescent="0.3">
      <c r="A5531" t="s">
        <v>13428</v>
      </c>
      <c r="B5531">
        <v>0.88900000000000001</v>
      </c>
      <c r="C5531">
        <v>0.14170940000000001</v>
      </c>
      <c r="D5531">
        <v>1.5143857300000001</v>
      </c>
      <c r="E5531" s="4">
        <v>-4.38</v>
      </c>
      <c r="F5531" s="5">
        <v>0.17799999999999999</v>
      </c>
    </row>
    <row r="5532" spans="1:8" x14ac:dyDescent="0.3">
      <c r="A5532" t="s">
        <v>13429</v>
      </c>
      <c r="B5532">
        <v>0.88900000000000001</v>
      </c>
      <c r="C5532">
        <v>0.14172979999999999</v>
      </c>
      <c r="D5532">
        <v>-1.5143050600000001</v>
      </c>
      <c r="E5532" s="4">
        <v>-4.38</v>
      </c>
      <c r="F5532" s="5">
        <v>-0.20499999999999999</v>
      </c>
      <c r="G5532" t="s">
        <v>13430</v>
      </c>
      <c r="H5532" t="s">
        <v>13431</v>
      </c>
    </row>
    <row r="5533" spans="1:8" x14ac:dyDescent="0.3">
      <c r="A5533" t="s">
        <v>13432</v>
      </c>
      <c r="B5533">
        <v>0.88900000000000001</v>
      </c>
      <c r="C5533">
        <v>0.1417477</v>
      </c>
      <c r="D5533">
        <v>1.51423394</v>
      </c>
      <c r="E5533" s="4">
        <v>-4.38</v>
      </c>
      <c r="F5533" s="5">
        <v>0.52100000000000002</v>
      </c>
      <c r="G5533" t="s">
        <v>12287</v>
      </c>
      <c r="H5533" t="s">
        <v>12288</v>
      </c>
    </row>
    <row r="5534" spans="1:8" x14ac:dyDescent="0.3">
      <c r="A5534" t="s">
        <v>13433</v>
      </c>
      <c r="B5534">
        <v>0.88900000000000001</v>
      </c>
      <c r="C5534">
        <v>0.1417667</v>
      </c>
      <c r="D5534">
        <v>-1.51415893</v>
      </c>
      <c r="E5534" s="4">
        <v>-4.38</v>
      </c>
      <c r="F5534" s="5">
        <v>-9.9099999999999994E-2</v>
      </c>
      <c r="G5534" t="s">
        <v>13434</v>
      </c>
      <c r="H5534" t="s">
        <v>13435</v>
      </c>
    </row>
    <row r="5535" spans="1:8" x14ac:dyDescent="0.3">
      <c r="A5535" t="s">
        <v>13436</v>
      </c>
      <c r="B5535">
        <v>0.88900000000000001</v>
      </c>
      <c r="C5535">
        <v>0.14179140000000001</v>
      </c>
      <c r="D5535">
        <v>-1.51406098</v>
      </c>
      <c r="E5535" s="4">
        <v>-4.38</v>
      </c>
      <c r="F5535" s="5">
        <v>-9.5799999999999996E-2</v>
      </c>
      <c r="G5535" t="s">
        <v>3755</v>
      </c>
      <c r="H5535" t="s">
        <v>3756</v>
      </c>
    </row>
    <row r="5536" spans="1:8" x14ac:dyDescent="0.3">
      <c r="A5536" t="s">
        <v>13437</v>
      </c>
      <c r="B5536">
        <v>0.88900000000000001</v>
      </c>
      <c r="C5536">
        <v>0.14182420000000001</v>
      </c>
      <c r="D5536">
        <v>-1.51393131</v>
      </c>
      <c r="E5536" s="4">
        <v>-4.38</v>
      </c>
      <c r="F5536" s="5">
        <v>-0.10199999999999999</v>
      </c>
      <c r="G5536" t="s">
        <v>13438</v>
      </c>
      <c r="H5536" t="s">
        <v>13439</v>
      </c>
    </row>
    <row r="5537" spans="1:8" x14ac:dyDescent="0.3">
      <c r="A5537" t="s">
        <v>13440</v>
      </c>
      <c r="B5537">
        <v>0.88900000000000001</v>
      </c>
      <c r="C5537">
        <v>0.1418306</v>
      </c>
      <c r="D5537">
        <v>1.5139057499999999</v>
      </c>
      <c r="E5537" s="4">
        <v>-4.38</v>
      </c>
      <c r="F5537" s="5">
        <v>0.22900000000000001</v>
      </c>
      <c r="G5537" t="s">
        <v>11828</v>
      </c>
      <c r="H5537" t="s">
        <v>11829</v>
      </c>
    </row>
    <row r="5538" spans="1:8" x14ac:dyDescent="0.3">
      <c r="A5538" t="s">
        <v>13441</v>
      </c>
      <c r="B5538">
        <v>0.88900000000000001</v>
      </c>
      <c r="C5538">
        <v>0.1418469</v>
      </c>
      <c r="D5538">
        <v>1.5138412999999999</v>
      </c>
      <c r="E5538" s="4">
        <v>-4.38</v>
      </c>
      <c r="F5538" s="5">
        <v>0.113</v>
      </c>
      <c r="G5538" t="s">
        <v>8420</v>
      </c>
      <c r="H5538" t="s">
        <v>8421</v>
      </c>
    </row>
    <row r="5539" spans="1:8" x14ac:dyDescent="0.3">
      <c r="A5539" t="s">
        <v>13442</v>
      </c>
      <c r="B5539">
        <v>0.88900000000000001</v>
      </c>
      <c r="C5539">
        <v>0.14186070000000001</v>
      </c>
      <c r="D5539">
        <v>1.51378663</v>
      </c>
      <c r="E5539" s="4">
        <v>-4.38</v>
      </c>
      <c r="F5539" s="5">
        <v>0.20399999999999999</v>
      </c>
      <c r="G5539" t="s">
        <v>13443</v>
      </c>
      <c r="H5539" t="s">
        <v>13444</v>
      </c>
    </row>
    <row r="5540" spans="1:8" x14ac:dyDescent="0.3">
      <c r="A5540" t="s">
        <v>13445</v>
      </c>
      <c r="B5540">
        <v>0.88900000000000001</v>
      </c>
      <c r="C5540">
        <v>0.14186309999999999</v>
      </c>
      <c r="D5540">
        <v>1.51377728</v>
      </c>
      <c r="E5540" s="4">
        <v>-4.38</v>
      </c>
      <c r="F5540" s="5">
        <v>0.22600000000000001</v>
      </c>
      <c r="G5540" t="s">
        <v>13446</v>
      </c>
      <c r="H5540" t="s">
        <v>13447</v>
      </c>
    </row>
    <row r="5541" spans="1:8" x14ac:dyDescent="0.3">
      <c r="A5541" t="s">
        <v>13448</v>
      </c>
      <c r="B5541">
        <v>0.88900000000000001</v>
      </c>
      <c r="C5541">
        <v>0.14188899999999999</v>
      </c>
      <c r="D5541">
        <v>1.51367472</v>
      </c>
      <c r="E5541" s="4">
        <v>-4.38</v>
      </c>
      <c r="F5541" s="5">
        <v>0.32500000000000001</v>
      </c>
    </row>
    <row r="5542" spans="1:8" x14ac:dyDescent="0.3">
      <c r="A5542" t="s">
        <v>13449</v>
      </c>
      <c r="B5542">
        <v>0.88900000000000001</v>
      </c>
      <c r="C5542">
        <v>0.14189640000000001</v>
      </c>
      <c r="D5542">
        <v>-1.5136453599999999</v>
      </c>
      <c r="E5542" s="4">
        <v>-4.38</v>
      </c>
      <c r="F5542" s="5">
        <v>-0.96299999999999997</v>
      </c>
      <c r="G5542" t="s">
        <v>10929</v>
      </c>
      <c r="H5542" t="s">
        <v>10930</v>
      </c>
    </row>
    <row r="5543" spans="1:8" x14ac:dyDescent="0.3">
      <c r="A5543" t="s">
        <v>13450</v>
      </c>
      <c r="B5543">
        <v>0.88900000000000001</v>
      </c>
      <c r="C5543">
        <v>0.1419089</v>
      </c>
      <c r="D5543">
        <v>1.5135959699999999</v>
      </c>
      <c r="E5543" s="4">
        <v>-4.38</v>
      </c>
      <c r="F5543" s="5">
        <v>0.13100000000000001</v>
      </c>
      <c r="G5543" t="s">
        <v>13451</v>
      </c>
      <c r="H5543" t="s">
        <v>13452</v>
      </c>
    </row>
    <row r="5544" spans="1:8" x14ac:dyDescent="0.3">
      <c r="A5544" t="s">
        <v>13453</v>
      </c>
      <c r="B5544">
        <v>0.88900000000000001</v>
      </c>
      <c r="C5544">
        <v>0.14193720000000001</v>
      </c>
      <c r="D5544">
        <v>1.51348408</v>
      </c>
      <c r="E5544" s="4">
        <v>-4.38</v>
      </c>
      <c r="F5544" s="5">
        <v>0.33100000000000002</v>
      </c>
      <c r="G5544" t="s">
        <v>13454</v>
      </c>
      <c r="H5544" t="s">
        <v>13455</v>
      </c>
    </row>
    <row r="5545" spans="1:8" x14ac:dyDescent="0.3">
      <c r="A5545" t="s">
        <v>13456</v>
      </c>
      <c r="B5545">
        <v>0.88900000000000001</v>
      </c>
      <c r="C5545">
        <v>0.1419463</v>
      </c>
      <c r="D5545">
        <v>1.51344817</v>
      </c>
      <c r="E5545" s="4">
        <v>-4.38</v>
      </c>
      <c r="F5545" s="5">
        <v>0.38500000000000001</v>
      </c>
      <c r="G5545" t="s">
        <v>13457</v>
      </c>
      <c r="H5545" t="s">
        <v>13458</v>
      </c>
    </row>
    <row r="5546" spans="1:8" x14ac:dyDescent="0.3">
      <c r="A5546" t="s">
        <v>13459</v>
      </c>
      <c r="B5546">
        <v>0.88900000000000001</v>
      </c>
      <c r="C5546">
        <v>0.14194899999999999</v>
      </c>
      <c r="D5546">
        <v>1.5134372700000001</v>
      </c>
      <c r="E5546" s="4">
        <v>-4.38</v>
      </c>
      <c r="F5546" s="5">
        <v>0.35499999999999998</v>
      </c>
      <c r="G5546" t="s">
        <v>13460</v>
      </c>
      <c r="H5546" t="s">
        <v>13461</v>
      </c>
    </row>
    <row r="5547" spans="1:8" x14ac:dyDescent="0.3">
      <c r="A5547" t="s">
        <v>13462</v>
      </c>
      <c r="B5547">
        <v>0.88900000000000001</v>
      </c>
      <c r="C5547">
        <v>0.1419561</v>
      </c>
      <c r="D5547">
        <v>1.51340926</v>
      </c>
      <c r="E5547" s="4">
        <v>-4.38</v>
      </c>
      <c r="F5547" s="5">
        <v>6.3399999999999998E-2</v>
      </c>
    </row>
    <row r="5548" spans="1:8" x14ac:dyDescent="0.3">
      <c r="A5548" t="s">
        <v>13463</v>
      </c>
      <c r="B5548">
        <v>0.88900000000000001</v>
      </c>
      <c r="C5548">
        <v>0.1419755</v>
      </c>
      <c r="D5548">
        <v>1.51333253</v>
      </c>
      <c r="E5548" s="4">
        <v>-4.38</v>
      </c>
      <c r="F5548" s="5">
        <v>0.20899999999999999</v>
      </c>
      <c r="G5548" t="s">
        <v>7993</v>
      </c>
      <c r="H5548" t="s">
        <v>7994</v>
      </c>
    </row>
    <row r="5549" spans="1:8" x14ac:dyDescent="0.3">
      <c r="A5549" t="s">
        <v>13464</v>
      </c>
      <c r="B5549">
        <v>0.88900000000000001</v>
      </c>
      <c r="C5549">
        <v>0.14203109999999999</v>
      </c>
      <c r="D5549">
        <v>-1.5131127499999999</v>
      </c>
      <c r="E5549" s="4">
        <v>-4.38</v>
      </c>
      <c r="F5549" s="5">
        <v>-0.11799999999999999</v>
      </c>
    </row>
    <row r="5550" spans="1:8" x14ac:dyDescent="0.3">
      <c r="A5550" t="s">
        <v>13465</v>
      </c>
      <c r="B5550">
        <v>0.88900000000000001</v>
      </c>
      <c r="C5550">
        <v>0.1420419</v>
      </c>
      <c r="D5550">
        <v>-1.5130699999999999</v>
      </c>
      <c r="E5550" s="4">
        <v>-4.38</v>
      </c>
      <c r="F5550" s="5">
        <v>-0.10299999999999999</v>
      </c>
      <c r="G5550" t="s">
        <v>13466</v>
      </c>
      <c r="H5550" t="s">
        <v>13467</v>
      </c>
    </row>
    <row r="5551" spans="1:8" x14ac:dyDescent="0.3">
      <c r="A5551" t="s">
        <v>13468</v>
      </c>
      <c r="B5551">
        <v>0.88900000000000001</v>
      </c>
      <c r="C5551">
        <v>0.142124</v>
      </c>
      <c r="D5551">
        <v>-1.51274566</v>
      </c>
      <c r="E5551" s="4">
        <v>-4.38</v>
      </c>
      <c r="F5551" s="5">
        <v>-0.128</v>
      </c>
      <c r="G5551" t="s">
        <v>5037</v>
      </c>
      <c r="H5551" t="s">
        <v>5038</v>
      </c>
    </row>
    <row r="5552" spans="1:8" x14ac:dyDescent="0.3">
      <c r="A5552" t="s">
        <v>13469</v>
      </c>
      <c r="B5552">
        <v>0.88900000000000001</v>
      </c>
      <c r="C5552">
        <v>0.1421511</v>
      </c>
      <c r="D5552">
        <v>1.51263843</v>
      </c>
      <c r="E5552" s="4">
        <v>-4.38</v>
      </c>
      <c r="F5552" s="5">
        <v>0.20699999999999999</v>
      </c>
      <c r="G5552" t="s">
        <v>13470</v>
      </c>
      <c r="H5552" t="s">
        <v>13471</v>
      </c>
    </row>
    <row r="5553" spans="1:8" x14ac:dyDescent="0.3">
      <c r="A5553" t="s">
        <v>13472</v>
      </c>
      <c r="B5553">
        <v>0.88900000000000001</v>
      </c>
      <c r="C5553">
        <v>0.14215910000000001</v>
      </c>
      <c r="D5553">
        <v>-1.5126071000000001</v>
      </c>
      <c r="E5553" s="4">
        <v>-4.38</v>
      </c>
      <c r="F5553" s="5">
        <v>-0.13400000000000001</v>
      </c>
      <c r="G5553" t="s">
        <v>13473</v>
      </c>
      <c r="H5553" t="s">
        <v>13474</v>
      </c>
    </row>
    <row r="5554" spans="1:8" x14ac:dyDescent="0.3">
      <c r="A5554" t="s">
        <v>13475</v>
      </c>
      <c r="B5554">
        <v>0.88900000000000001</v>
      </c>
      <c r="C5554">
        <v>0.1422388</v>
      </c>
      <c r="D5554">
        <v>-1.51229229</v>
      </c>
      <c r="E5554" s="4">
        <v>-4.38</v>
      </c>
      <c r="F5554" s="5">
        <v>-7.7700000000000005E-2</v>
      </c>
      <c r="G5554" t="s">
        <v>13476</v>
      </c>
      <c r="H5554" t="s">
        <v>13477</v>
      </c>
    </row>
    <row r="5555" spans="1:8" x14ac:dyDescent="0.3">
      <c r="A5555" t="s">
        <v>13478</v>
      </c>
      <c r="B5555">
        <v>0.88900000000000001</v>
      </c>
      <c r="C5555">
        <v>0.1423122</v>
      </c>
      <c r="D5555">
        <v>1.5120024999999999</v>
      </c>
      <c r="E5555" s="4">
        <v>-4.38</v>
      </c>
      <c r="F5555" s="5">
        <v>0.17599999999999999</v>
      </c>
      <c r="G5555" t="s">
        <v>13479</v>
      </c>
      <c r="H5555" t="s">
        <v>13480</v>
      </c>
    </row>
    <row r="5556" spans="1:8" x14ac:dyDescent="0.3">
      <c r="A5556" t="s">
        <v>13481</v>
      </c>
      <c r="B5556">
        <v>0.88900000000000001</v>
      </c>
      <c r="C5556">
        <v>0.14236879999999999</v>
      </c>
      <c r="D5556">
        <v>1.51177885</v>
      </c>
      <c r="E5556" s="4">
        <v>-4.38</v>
      </c>
      <c r="F5556" s="5">
        <v>0.16900000000000001</v>
      </c>
      <c r="G5556" t="s">
        <v>2783</v>
      </c>
      <c r="H5556" t="s">
        <v>2784</v>
      </c>
    </row>
    <row r="5557" spans="1:8" x14ac:dyDescent="0.3">
      <c r="A5557" t="s">
        <v>13482</v>
      </c>
      <c r="B5557">
        <v>0.88900000000000001</v>
      </c>
      <c r="C5557">
        <v>0.1424241</v>
      </c>
      <c r="D5557">
        <v>-1.51156062</v>
      </c>
      <c r="E5557" s="4">
        <v>-4.38</v>
      </c>
      <c r="F5557" s="5">
        <v>-0.22600000000000001</v>
      </c>
      <c r="G5557" t="s">
        <v>13483</v>
      </c>
      <c r="H5557" t="s">
        <v>13484</v>
      </c>
    </row>
    <row r="5558" spans="1:8" x14ac:dyDescent="0.3">
      <c r="A5558" t="s">
        <v>13485</v>
      </c>
      <c r="B5558">
        <v>0.88900000000000001</v>
      </c>
      <c r="C5558">
        <v>0.142432</v>
      </c>
      <c r="D5558">
        <v>-1.51152961</v>
      </c>
      <c r="E5558" s="4">
        <v>-4.38</v>
      </c>
      <c r="F5558" s="5">
        <v>-0.129</v>
      </c>
      <c r="G5558" t="s">
        <v>13486</v>
      </c>
      <c r="H5558" t="s">
        <v>13487</v>
      </c>
    </row>
    <row r="5559" spans="1:8" x14ac:dyDescent="0.3">
      <c r="A5559" t="s">
        <v>13488</v>
      </c>
      <c r="B5559">
        <v>0.88900000000000001</v>
      </c>
      <c r="C5559">
        <v>0.1424425</v>
      </c>
      <c r="D5559">
        <v>1.51148835</v>
      </c>
      <c r="E5559" s="4">
        <v>-4.38</v>
      </c>
      <c r="F5559" s="5">
        <v>0.3</v>
      </c>
      <c r="G5559" t="s">
        <v>4634</v>
      </c>
      <c r="H5559" t="s">
        <v>4635</v>
      </c>
    </row>
    <row r="5560" spans="1:8" x14ac:dyDescent="0.3">
      <c r="A5560" t="s">
        <v>13489</v>
      </c>
      <c r="B5560">
        <v>0.88900000000000001</v>
      </c>
      <c r="C5560">
        <v>0.14246049999999999</v>
      </c>
      <c r="D5560">
        <v>1.5114172400000001</v>
      </c>
      <c r="E5560" s="4">
        <v>-4.38</v>
      </c>
      <c r="F5560" s="5">
        <v>0.128</v>
      </c>
      <c r="G5560" t="s">
        <v>13490</v>
      </c>
      <c r="H5560" t="s">
        <v>13491</v>
      </c>
    </row>
    <row r="5561" spans="1:8" x14ac:dyDescent="0.3">
      <c r="A5561" t="s">
        <v>13492</v>
      </c>
      <c r="B5561">
        <v>0.88900000000000001</v>
      </c>
      <c r="C5561">
        <v>0.14250479999999999</v>
      </c>
      <c r="D5561">
        <v>1.5112427100000001</v>
      </c>
      <c r="E5561" s="4">
        <v>-4.38</v>
      </c>
      <c r="F5561" s="5">
        <v>0.14699999999999999</v>
      </c>
      <c r="G5561" t="s">
        <v>2822</v>
      </c>
      <c r="H5561" t="s">
        <v>2823</v>
      </c>
    </row>
    <row r="5562" spans="1:8" x14ac:dyDescent="0.3">
      <c r="A5562" t="s">
        <v>13493</v>
      </c>
      <c r="B5562">
        <v>0.88900000000000001</v>
      </c>
      <c r="C5562">
        <v>0.1425322</v>
      </c>
      <c r="D5562">
        <v>1.5111346699999999</v>
      </c>
      <c r="E5562" s="4">
        <v>-4.38</v>
      </c>
      <c r="F5562" s="5">
        <v>0.112</v>
      </c>
      <c r="G5562" t="s">
        <v>13494</v>
      </c>
      <c r="H5562" t="s">
        <v>13495</v>
      </c>
    </row>
    <row r="5563" spans="1:8" x14ac:dyDescent="0.3">
      <c r="A5563" t="s">
        <v>13496</v>
      </c>
      <c r="B5563">
        <v>0.88900000000000001</v>
      </c>
      <c r="C5563">
        <v>0.1425833</v>
      </c>
      <c r="D5563">
        <v>-1.5109330400000001</v>
      </c>
      <c r="E5563" s="4">
        <v>-4.38</v>
      </c>
      <c r="F5563" s="5">
        <v>-0.16300000000000001</v>
      </c>
      <c r="G5563" t="s">
        <v>13497</v>
      </c>
      <c r="H5563" t="s">
        <v>13498</v>
      </c>
    </row>
    <row r="5564" spans="1:8" x14ac:dyDescent="0.3">
      <c r="A5564" t="s">
        <v>13499</v>
      </c>
      <c r="B5564">
        <v>0.88900000000000001</v>
      </c>
      <c r="C5564">
        <v>0.1426105</v>
      </c>
      <c r="D5564">
        <v>-1.51082575</v>
      </c>
      <c r="E5564" s="4">
        <v>-4.38</v>
      </c>
      <c r="F5564" s="5">
        <v>-0.223</v>
      </c>
      <c r="G5564" t="s">
        <v>13500</v>
      </c>
      <c r="H5564" t="s">
        <v>13501</v>
      </c>
    </row>
    <row r="5565" spans="1:8" x14ac:dyDescent="0.3">
      <c r="A5565" t="s">
        <v>13502</v>
      </c>
      <c r="B5565">
        <v>0.88900000000000001</v>
      </c>
      <c r="C5565">
        <v>0.1426327</v>
      </c>
      <c r="D5565">
        <v>1.5107384800000001</v>
      </c>
      <c r="E5565" s="4">
        <v>-4.38</v>
      </c>
      <c r="F5565" s="5">
        <v>0.125</v>
      </c>
      <c r="G5565" t="s">
        <v>13503</v>
      </c>
      <c r="H5565" t="s">
        <v>13504</v>
      </c>
    </row>
    <row r="5566" spans="1:8" x14ac:dyDescent="0.3">
      <c r="A5566" t="s">
        <v>13505</v>
      </c>
      <c r="B5566">
        <v>0.88900000000000001</v>
      </c>
      <c r="C5566">
        <v>0.1426587</v>
      </c>
      <c r="D5566">
        <v>1.51063616</v>
      </c>
      <c r="E5566" s="4">
        <v>-4.38</v>
      </c>
      <c r="F5566" s="5">
        <v>0.17100000000000001</v>
      </c>
      <c r="G5566" t="s">
        <v>13506</v>
      </c>
      <c r="H5566" t="s">
        <v>13507</v>
      </c>
    </row>
    <row r="5567" spans="1:8" x14ac:dyDescent="0.3">
      <c r="A5567" t="s">
        <v>13508</v>
      </c>
      <c r="B5567">
        <v>0.88900000000000001</v>
      </c>
      <c r="C5567">
        <v>0.14267669999999999</v>
      </c>
      <c r="D5567">
        <v>-1.51056525</v>
      </c>
      <c r="E5567" s="4">
        <v>-4.38</v>
      </c>
      <c r="F5567" s="5">
        <v>-7.6399999999999996E-2</v>
      </c>
    </row>
    <row r="5568" spans="1:8" x14ac:dyDescent="0.3">
      <c r="A5568" t="s">
        <v>13509</v>
      </c>
      <c r="B5568">
        <v>0.88900000000000001</v>
      </c>
      <c r="C5568">
        <v>0.1427127</v>
      </c>
      <c r="D5568">
        <v>1.5104234299999999</v>
      </c>
      <c r="E5568" s="4">
        <v>-4.38</v>
      </c>
      <c r="F5568" s="5">
        <v>0.13600000000000001</v>
      </c>
      <c r="G5568" t="s">
        <v>13510</v>
      </c>
      <c r="H5568" t="s">
        <v>13511</v>
      </c>
    </row>
    <row r="5569" spans="1:8" x14ac:dyDescent="0.3">
      <c r="A5569" t="s">
        <v>13512</v>
      </c>
      <c r="B5569">
        <v>0.88900000000000001</v>
      </c>
      <c r="C5569">
        <v>0.14275379999999999</v>
      </c>
      <c r="D5569">
        <v>1.51026127</v>
      </c>
      <c r="E5569" s="4">
        <v>-4.38</v>
      </c>
      <c r="F5569" s="5">
        <v>0.13</v>
      </c>
      <c r="G5569" t="s">
        <v>13513</v>
      </c>
      <c r="H5569" t="s">
        <v>13514</v>
      </c>
    </row>
    <row r="5570" spans="1:8" x14ac:dyDescent="0.3">
      <c r="A5570" t="s">
        <v>13515</v>
      </c>
      <c r="B5570">
        <v>0.88900000000000001</v>
      </c>
      <c r="C5570">
        <v>0.14284630000000001</v>
      </c>
      <c r="D5570">
        <v>-1.5098974599999999</v>
      </c>
      <c r="E5570" s="4">
        <v>-4.38</v>
      </c>
      <c r="F5570" s="5">
        <v>-0.17</v>
      </c>
      <c r="G5570" t="s">
        <v>9723</v>
      </c>
      <c r="H5570" t="s">
        <v>9724</v>
      </c>
    </row>
    <row r="5571" spans="1:8" x14ac:dyDescent="0.3">
      <c r="A5571" t="s">
        <v>13516</v>
      </c>
      <c r="B5571">
        <v>0.88900000000000001</v>
      </c>
      <c r="C5571">
        <v>0.14290600000000001</v>
      </c>
      <c r="D5571">
        <v>-1.5096625400000001</v>
      </c>
      <c r="E5571" s="4">
        <v>-4.38</v>
      </c>
      <c r="F5571" s="5">
        <v>-0.11600000000000001</v>
      </c>
      <c r="G5571" t="s">
        <v>6911</v>
      </c>
      <c r="H5571" t="s">
        <v>6912</v>
      </c>
    </row>
    <row r="5572" spans="1:8" x14ac:dyDescent="0.3">
      <c r="A5572" t="s">
        <v>13517</v>
      </c>
      <c r="B5572">
        <v>0.88900000000000001</v>
      </c>
      <c r="C5572">
        <v>0.1429097</v>
      </c>
      <c r="D5572">
        <v>-1.50964798</v>
      </c>
      <c r="E5572" s="4">
        <v>-4.38</v>
      </c>
      <c r="F5572" s="5">
        <v>-0.14799999999999999</v>
      </c>
      <c r="G5572" t="s">
        <v>13518</v>
      </c>
      <c r="H5572" t="s">
        <v>13519</v>
      </c>
    </row>
    <row r="5573" spans="1:8" x14ac:dyDescent="0.3">
      <c r="A5573" t="s">
        <v>13520</v>
      </c>
      <c r="B5573">
        <v>0.88900000000000001</v>
      </c>
      <c r="C5573">
        <v>0.1429503</v>
      </c>
      <c r="D5573">
        <v>1.5094882000000001</v>
      </c>
      <c r="E5573" s="4">
        <v>-4.38</v>
      </c>
      <c r="F5573" s="5">
        <v>8.3500000000000005E-2</v>
      </c>
      <c r="G5573" t="s">
        <v>13521</v>
      </c>
      <c r="H5573" t="s">
        <v>13522</v>
      </c>
    </row>
    <row r="5574" spans="1:8" x14ac:dyDescent="0.3">
      <c r="A5574" t="s">
        <v>13523</v>
      </c>
      <c r="B5574">
        <v>0.88900000000000001</v>
      </c>
      <c r="C5574">
        <v>0.1429792</v>
      </c>
      <c r="D5574">
        <v>-1.50937451</v>
      </c>
      <c r="E5574" s="4">
        <v>-4.38</v>
      </c>
      <c r="F5574" s="5">
        <v>-6.6299999999999998E-2</v>
      </c>
      <c r="G5574" t="s">
        <v>13524</v>
      </c>
      <c r="H5574" t="s">
        <v>13525</v>
      </c>
    </row>
    <row r="5575" spans="1:8" x14ac:dyDescent="0.3">
      <c r="A5575" t="s">
        <v>13526</v>
      </c>
      <c r="B5575">
        <v>0.88900000000000001</v>
      </c>
      <c r="C5575">
        <v>0.14302039999999999</v>
      </c>
      <c r="D5575">
        <v>1.5092125199999999</v>
      </c>
      <c r="E5575" s="4">
        <v>-4.38</v>
      </c>
      <c r="F5575" s="5">
        <v>0.184</v>
      </c>
      <c r="G5575" t="s">
        <v>13527</v>
      </c>
      <c r="H5575" t="s">
        <v>13528</v>
      </c>
    </row>
    <row r="5576" spans="1:8" x14ac:dyDescent="0.3">
      <c r="A5576" t="s">
        <v>13529</v>
      </c>
      <c r="B5576">
        <v>0.88900000000000001</v>
      </c>
      <c r="C5576">
        <v>0.14304040000000001</v>
      </c>
      <c r="D5576">
        <v>1.50913392</v>
      </c>
      <c r="E5576" s="4">
        <v>-4.38</v>
      </c>
      <c r="F5576" s="5">
        <v>0.186</v>
      </c>
      <c r="G5576" t="s">
        <v>13530</v>
      </c>
      <c r="H5576" t="s">
        <v>13531</v>
      </c>
    </row>
    <row r="5577" spans="1:8" x14ac:dyDescent="0.3">
      <c r="A5577" t="s">
        <v>13532</v>
      </c>
      <c r="B5577">
        <v>0.88900000000000001</v>
      </c>
      <c r="C5577">
        <v>0.1430787</v>
      </c>
      <c r="D5577">
        <v>-1.5089832599999999</v>
      </c>
      <c r="E5577" s="4">
        <v>-4.38</v>
      </c>
      <c r="F5577" s="5">
        <v>-0.10299999999999999</v>
      </c>
      <c r="G5577" t="s">
        <v>13533</v>
      </c>
      <c r="H5577" t="s">
        <v>13534</v>
      </c>
    </row>
    <row r="5578" spans="1:8" x14ac:dyDescent="0.3">
      <c r="A5578" t="s">
        <v>13535</v>
      </c>
      <c r="B5578">
        <v>0.88900000000000001</v>
      </c>
      <c r="C5578">
        <v>0.1431588</v>
      </c>
      <c r="D5578">
        <v>-1.50866868</v>
      </c>
      <c r="E5578" s="4">
        <v>-4.38</v>
      </c>
      <c r="F5578" s="5">
        <v>-8.4400000000000003E-2</v>
      </c>
      <c r="G5578" t="s">
        <v>13536</v>
      </c>
      <c r="H5578" t="s">
        <v>13537</v>
      </c>
    </row>
    <row r="5579" spans="1:8" x14ac:dyDescent="0.3">
      <c r="A5579" t="s">
        <v>13538</v>
      </c>
      <c r="B5579">
        <v>0.88900000000000001</v>
      </c>
      <c r="C5579">
        <v>0.143182</v>
      </c>
      <c r="D5579">
        <v>-1.50857745</v>
      </c>
      <c r="E5579" s="4">
        <v>-4.38</v>
      </c>
      <c r="F5579" s="5">
        <v>-0.28100000000000003</v>
      </c>
      <c r="G5579" t="s">
        <v>13539</v>
      </c>
      <c r="H5579" t="s">
        <v>13540</v>
      </c>
    </row>
    <row r="5580" spans="1:8" x14ac:dyDescent="0.3">
      <c r="A5580" t="s">
        <v>13541</v>
      </c>
      <c r="B5580">
        <v>0.88900000000000001</v>
      </c>
      <c r="C5580">
        <v>0.14320079999999999</v>
      </c>
      <c r="D5580">
        <v>1.50850361</v>
      </c>
      <c r="E5580" s="4">
        <v>-4.38</v>
      </c>
      <c r="F5580" s="5">
        <v>0.124</v>
      </c>
      <c r="G5580" t="s">
        <v>13542</v>
      </c>
      <c r="H5580" t="s">
        <v>13543</v>
      </c>
    </row>
    <row r="5581" spans="1:8" x14ac:dyDescent="0.3">
      <c r="A5581" t="s">
        <v>13544</v>
      </c>
      <c r="B5581">
        <v>0.88900000000000001</v>
      </c>
      <c r="C5581">
        <v>0.1432175</v>
      </c>
      <c r="D5581">
        <v>1.5084381200000001</v>
      </c>
      <c r="E5581" s="4">
        <v>-4.38</v>
      </c>
      <c r="F5581" s="5">
        <v>0.129</v>
      </c>
      <c r="G5581" t="s">
        <v>13545</v>
      </c>
      <c r="H5581" t="s">
        <v>13546</v>
      </c>
    </row>
    <row r="5582" spans="1:8" x14ac:dyDescent="0.3">
      <c r="A5582" t="s">
        <v>13547</v>
      </c>
      <c r="B5582">
        <v>0.88900000000000001</v>
      </c>
      <c r="C5582">
        <v>0.14322319999999999</v>
      </c>
      <c r="D5582">
        <v>-1.5084157600000001</v>
      </c>
      <c r="E5582" s="4">
        <v>-4.38</v>
      </c>
      <c r="F5582" s="5">
        <v>-9.0399999999999994E-2</v>
      </c>
      <c r="G5582" t="s">
        <v>13548</v>
      </c>
      <c r="H5582" t="s">
        <v>13549</v>
      </c>
    </row>
    <row r="5583" spans="1:8" x14ac:dyDescent="0.3">
      <c r="A5583" t="s">
        <v>13550</v>
      </c>
      <c r="B5583">
        <v>0.88900000000000001</v>
      </c>
      <c r="C5583">
        <v>0.14323159999999999</v>
      </c>
      <c r="D5583">
        <v>1.50838256</v>
      </c>
      <c r="E5583" s="4">
        <v>-4.38</v>
      </c>
      <c r="F5583" s="5">
        <v>0.11799999999999999</v>
      </c>
      <c r="G5583" t="s">
        <v>13551</v>
      </c>
      <c r="H5583" t="s">
        <v>13552</v>
      </c>
    </row>
    <row r="5584" spans="1:8" x14ac:dyDescent="0.3">
      <c r="A5584" t="s">
        <v>13553</v>
      </c>
      <c r="B5584">
        <v>0.88900000000000001</v>
      </c>
      <c r="C5584">
        <v>0.14327780000000001</v>
      </c>
      <c r="D5584">
        <v>-1.5082014399999999</v>
      </c>
      <c r="E5584" s="4">
        <v>-4.38</v>
      </c>
      <c r="F5584" s="5">
        <v>-0.28499999999999998</v>
      </c>
      <c r="G5584" t="s">
        <v>13554</v>
      </c>
      <c r="H5584" t="s">
        <v>13555</v>
      </c>
    </row>
    <row r="5585" spans="1:8" x14ac:dyDescent="0.3">
      <c r="A5585" t="s">
        <v>13556</v>
      </c>
      <c r="B5585">
        <v>0.88900000000000001</v>
      </c>
      <c r="C5585">
        <v>0.14328650000000001</v>
      </c>
      <c r="D5585">
        <v>1.5081671299999999</v>
      </c>
      <c r="E5585" s="4">
        <v>-4.38</v>
      </c>
      <c r="F5585" s="5">
        <v>0.158</v>
      </c>
      <c r="G5585" t="s">
        <v>13557</v>
      </c>
      <c r="H5585" t="s">
        <v>13558</v>
      </c>
    </row>
    <row r="5586" spans="1:8" x14ac:dyDescent="0.3">
      <c r="A5586" t="s">
        <v>13559</v>
      </c>
      <c r="B5586">
        <v>0.88900000000000001</v>
      </c>
      <c r="C5586">
        <v>0.14332710000000001</v>
      </c>
      <c r="D5586">
        <v>1.50800779</v>
      </c>
      <c r="E5586" s="4">
        <v>-4.38</v>
      </c>
      <c r="F5586" s="5">
        <v>0.252</v>
      </c>
      <c r="G5586" t="s">
        <v>13560</v>
      </c>
      <c r="H5586" t="s">
        <v>13561</v>
      </c>
    </row>
    <row r="5587" spans="1:8" x14ac:dyDescent="0.3">
      <c r="A5587" t="s">
        <v>13562</v>
      </c>
      <c r="B5587">
        <v>0.88900000000000001</v>
      </c>
      <c r="C5587">
        <v>0.14334379999999999</v>
      </c>
      <c r="D5587">
        <v>1.50794217</v>
      </c>
      <c r="E5587" s="4">
        <v>-4.38</v>
      </c>
      <c r="F5587" s="5">
        <v>0.188</v>
      </c>
      <c r="G5587" t="s">
        <v>293</v>
      </c>
      <c r="H5587" t="s">
        <v>294</v>
      </c>
    </row>
    <row r="5588" spans="1:8" x14ac:dyDescent="0.3">
      <c r="A5588" t="s">
        <v>13563</v>
      </c>
      <c r="B5588">
        <v>0.88900000000000001</v>
      </c>
      <c r="C5588">
        <v>0.14341219999999999</v>
      </c>
      <c r="D5588">
        <v>1.50767384</v>
      </c>
      <c r="E5588" s="4">
        <v>-4.38</v>
      </c>
      <c r="F5588" s="5">
        <v>0.191</v>
      </c>
      <c r="G5588" t="s">
        <v>13564</v>
      </c>
      <c r="H5588" t="s">
        <v>13565</v>
      </c>
    </row>
    <row r="5589" spans="1:8" x14ac:dyDescent="0.3">
      <c r="A5589" t="s">
        <v>13566</v>
      </c>
      <c r="B5589">
        <v>0.88900000000000001</v>
      </c>
      <c r="C5589">
        <v>0.1434125</v>
      </c>
      <c r="D5589">
        <v>1.5076728800000001</v>
      </c>
      <c r="E5589" s="4">
        <v>-4.38</v>
      </c>
      <c r="F5589" s="5">
        <v>0.23799999999999999</v>
      </c>
      <c r="G5589" t="s">
        <v>13567</v>
      </c>
      <c r="H5589" t="s">
        <v>13568</v>
      </c>
    </row>
    <row r="5590" spans="1:8" x14ac:dyDescent="0.3">
      <c r="A5590" t="s">
        <v>13569</v>
      </c>
      <c r="B5590">
        <v>0.88900000000000001</v>
      </c>
      <c r="C5590">
        <v>0.1434135</v>
      </c>
      <c r="D5590">
        <v>-1.5076689400000001</v>
      </c>
      <c r="E5590" s="4">
        <v>-4.38</v>
      </c>
      <c r="F5590" s="5">
        <v>-0.19800000000000001</v>
      </c>
      <c r="G5590" t="s">
        <v>13570</v>
      </c>
      <c r="H5590" t="s">
        <v>13571</v>
      </c>
    </row>
    <row r="5591" spans="1:8" x14ac:dyDescent="0.3">
      <c r="A5591" t="s">
        <v>13572</v>
      </c>
      <c r="B5591">
        <v>0.88900000000000001</v>
      </c>
      <c r="C5591">
        <v>0.14343510000000001</v>
      </c>
      <c r="D5591">
        <v>-1.50758411</v>
      </c>
      <c r="E5591" s="4">
        <v>-4.38</v>
      </c>
      <c r="F5591" s="5">
        <v>-0.222</v>
      </c>
      <c r="G5591" t="s">
        <v>7423</v>
      </c>
      <c r="H5591" t="s">
        <v>7424</v>
      </c>
    </row>
    <row r="5592" spans="1:8" x14ac:dyDescent="0.3">
      <c r="A5592" t="s">
        <v>13573</v>
      </c>
      <c r="B5592">
        <v>0.88900000000000001</v>
      </c>
      <c r="C5592">
        <v>0.14345330000000001</v>
      </c>
      <c r="D5592">
        <v>1.5075129</v>
      </c>
      <c r="E5592" s="4">
        <v>-4.38</v>
      </c>
      <c r="F5592" s="5">
        <v>0.36399999999999999</v>
      </c>
      <c r="G5592" t="s">
        <v>12212</v>
      </c>
      <c r="H5592" t="s">
        <v>12213</v>
      </c>
    </row>
    <row r="5593" spans="1:8" x14ac:dyDescent="0.3">
      <c r="A5593" t="s">
        <v>13574</v>
      </c>
      <c r="B5593">
        <v>0.88900000000000001</v>
      </c>
      <c r="C5593">
        <v>0.14349319999999999</v>
      </c>
      <c r="D5593">
        <v>-1.50735624</v>
      </c>
      <c r="E5593" s="4">
        <v>-4.38</v>
      </c>
      <c r="F5593" s="5">
        <v>-8.2400000000000001E-2</v>
      </c>
      <c r="G5593" t="s">
        <v>13575</v>
      </c>
      <c r="H5593" t="s">
        <v>13576</v>
      </c>
    </row>
    <row r="5594" spans="1:8" x14ac:dyDescent="0.3">
      <c r="A5594" t="s">
        <v>13577</v>
      </c>
      <c r="B5594">
        <v>0.88900000000000001</v>
      </c>
      <c r="C5594">
        <v>0.14352129999999999</v>
      </c>
      <c r="D5594">
        <v>1.5072461100000001</v>
      </c>
      <c r="E5594" s="4">
        <v>-4.38</v>
      </c>
      <c r="F5594" s="5">
        <v>0.125</v>
      </c>
      <c r="G5594" t="s">
        <v>11098</v>
      </c>
      <c r="H5594" t="s">
        <v>11099</v>
      </c>
    </row>
    <row r="5595" spans="1:8" x14ac:dyDescent="0.3">
      <c r="A5595" t="s">
        <v>13578</v>
      </c>
      <c r="B5595">
        <v>0.88900000000000001</v>
      </c>
      <c r="C5595">
        <v>0.14352200000000001</v>
      </c>
      <c r="D5595">
        <v>-1.50724339</v>
      </c>
      <c r="E5595" s="4">
        <v>-4.38</v>
      </c>
      <c r="F5595" s="5">
        <v>-0.12</v>
      </c>
      <c r="G5595" t="s">
        <v>13579</v>
      </c>
      <c r="H5595" t="s">
        <v>13580</v>
      </c>
    </row>
    <row r="5596" spans="1:8" x14ac:dyDescent="0.3">
      <c r="A5596" t="s">
        <v>13581</v>
      </c>
      <c r="B5596">
        <v>0.88900000000000001</v>
      </c>
      <c r="C5596">
        <v>0.143568</v>
      </c>
      <c r="D5596">
        <v>1.5070630899999999</v>
      </c>
      <c r="E5596" s="4">
        <v>-4.38</v>
      </c>
      <c r="F5596" s="5">
        <v>0.129</v>
      </c>
      <c r="G5596" t="s">
        <v>5472</v>
      </c>
      <c r="H5596" t="s">
        <v>5473</v>
      </c>
    </row>
    <row r="5597" spans="1:8" x14ac:dyDescent="0.3">
      <c r="A5597" t="s">
        <v>13582</v>
      </c>
      <c r="B5597">
        <v>0.88900000000000001</v>
      </c>
      <c r="C5597">
        <v>0.1435835</v>
      </c>
      <c r="D5597">
        <v>1.50700232</v>
      </c>
      <c r="E5597" s="4">
        <v>-4.38</v>
      </c>
      <c r="F5597" s="5">
        <v>0.19800000000000001</v>
      </c>
      <c r="G5597" t="s">
        <v>8903</v>
      </c>
      <c r="H5597" t="s">
        <v>8904</v>
      </c>
    </row>
    <row r="5598" spans="1:8" x14ac:dyDescent="0.3">
      <c r="A5598" t="s">
        <v>13583</v>
      </c>
      <c r="B5598">
        <v>0.88900000000000001</v>
      </c>
      <c r="C5598">
        <v>0.1435855</v>
      </c>
      <c r="D5598">
        <v>-1.5069946299999999</v>
      </c>
      <c r="E5598" s="4">
        <v>-4.38</v>
      </c>
      <c r="F5598" s="5">
        <v>-0.26200000000000001</v>
      </c>
      <c r="G5598" t="s">
        <v>13584</v>
      </c>
      <c r="H5598" t="s">
        <v>13585</v>
      </c>
    </row>
    <row r="5599" spans="1:8" x14ac:dyDescent="0.3">
      <c r="A5599" t="s">
        <v>13586</v>
      </c>
      <c r="B5599">
        <v>0.88900000000000001</v>
      </c>
      <c r="C5599">
        <v>0.14358969999999999</v>
      </c>
      <c r="D5599">
        <v>-1.5069781099999999</v>
      </c>
      <c r="E5599" s="4">
        <v>-4.38</v>
      </c>
      <c r="F5599" s="5">
        <v>-7.1999999999999995E-2</v>
      </c>
    </row>
    <row r="5600" spans="1:8" x14ac:dyDescent="0.3">
      <c r="A5600" t="s">
        <v>13587</v>
      </c>
      <c r="B5600">
        <v>0.88900000000000001</v>
      </c>
      <c r="C5600">
        <v>0.1436172</v>
      </c>
      <c r="D5600">
        <v>1.5068702700000001</v>
      </c>
      <c r="E5600" s="4">
        <v>-4.38</v>
      </c>
      <c r="F5600" s="5">
        <v>0.189</v>
      </c>
      <c r="G5600" t="s">
        <v>13588</v>
      </c>
      <c r="H5600" t="s">
        <v>13589</v>
      </c>
    </row>
    <row r="5601" spans="1:8" x14ac:dyDescent="0.3">
      <c r="A5601" t="s">
        <v>13590</v>
      </c>
      <c r="B5601">
        <v>0.88900000000000001</v>
      </c>
      <c r="C5601">
        <v>0.14362759999999999</v>
      </c>
      <c r="D5601">
        <v>1.5068296000000001</v>
      </c>
      <c r="E5601" s="4">
        <v>-4.38</v>
      </c>
      <c r="F5601" s="5">
        <v>0.16400000000000001</v>
      </c>
      <c r="G5601" t="s">
        <v>13591</v>
      </c>
      <c r="H5601" t="s">
        <v>13592</v>
      </c>
    </row>
    <row r="5602" spans="1:8" x14ac:dyDescent="0.3">
      <c r="A5602" t="s">
        <v>13593</v>
      </c>
      <c r="B5602">
        <v>0.88900000000000001</v>
      </c>
      <c r="C5602">
        <v>0.14366590000000001</v>
      </c>
      <c r="D5602">
        <v>-1.50667953</v>
      </c>
      <c r="E5602" s="4">
        <v>-4.38</v>
      </c>
      <c r="F5602" s="5">
        <v>-0.19</v>
      </c>
      <c r="G5602" t="s">
        <v>13594</v>
      </c>
      <c r="H5602" t="s">
        <v>13595</v>
      </c>
    </row>
    <row r="5603" spans="1:8" x14ac:dyDescent="0.3">
      <c r="A5603" t="s">
        <v>13596</v>
      </c>
      <c r="B5603">
        <v>0.88900000000000001</v>
      </c>
      <c r="C5603">
        <v>0.14372470000000001</v>
      </c>
      <c r="D5603">
        <v>-1.5064490500000001</v>
      </c>
      <c r="E5603" s="4">
        <v>-4.38</v>
      </c>
      <c r="F5603" s="5">
        <v>-0.24099999999999999</v>
      </c>
    </row>
    <row r="5604" spans="1:8" x14ac:dyDescent="0.3">
      <c r="A5604" t="s">
        <v>13597</v>
      </c>
      <c r="B5604">
        <v>0.88900000000000001</v>
      </c>
      <c r="C5604">
        <v>0.1437735</v>
      </c>
      <c r="D5604">
        <v>-1.5062579700000001</v>
      </c>
      <c r="E5604" s="4">
        <v>-4.38</v>
      </c>
      <c r="F5604" s="5">
        <v>-0.17899999999999999</v>
      </c>
      <c r="G5604" t="s">
        <v>13598</v>
      </c>
      <c r="H5604" t="s">
        <v>13599</v>
      </c>
    </row>
    <row r="5605" spans="1:8" x14ac:dyDescent="0.3">
      <c r="A5605" t="s">
        <v>13600</v>
      </c>
      <c r="B5605">
        <v>0.88900000000000001</v>
      </c>
      <c r="C5605">
        <v>0.14378160000000001</v>
      </c>
      <c r="D5605">
        <v>-1.50622634</v>
      </c>
      <c r="E5605" s="4">
        <v>-4.38</v>
      </c>
      <c r="F5605" s="5">
        <v>-0.155</v>
      </c>
      <c r="G5605" t="s">
        <v>13601</v>
      </c>
      <c r="H5605" t="s">
        <v>13602</v>
      </c>
    </row>
    <row r="5606" spans="1:8" x14ac:dyDescent="0.3">
      <c r="A5606" t="s">
        <v>13603</v>
      </c>
      <c r="B5606">
        <v>0.88900000000000001</v>
      </c>
      <c r="C5606">
        <v>0.1437996</v>
      </c>
      <c r="D5606">
        <v>-1.50615594</v>
      </c>
      <c r="E5606" s="4">
        <v>-4.38</v>
      </c>
      <c r="F5606" s="5">
        <v>-8.9800000000000005E-2</v>
      </c>
      <c r="G5606" t="s">
        <v>13604</v>
      </c>
      <c r="H5606" t="s">
        <v>13605</v>
      </c>
    </row>
    <row r="5607" spans="1:8" x14ac:dyDescent="0.3">
      <c r="A5607" t="s">
        <v>13606</v>
      </c>
      <c r="B5607">
        <v>0.88900000000000001</v>
      </c>
      <c r="C5607">
        <v>0.1438043</v>
      </c>
      <c r="D5607">
        <v>1.5061374300000001</v>
      </c>
      <c r="E5607" s="4">
        <v>-4.38</v>
      </c>
      <c r="F5607" s="5">
        <v>0.13500000000000001</v>
      </c>
      <c r="G5607" t="s">
        <v>13607</v>
      </c>
      <c r="H5607" t="s">
        <v>13608</v>
      </c>
    </row>
    <row r="5608" spans="1:8" x14ac:dyDescent="0.3">
      <c r="A5608" t="s">
        <v>13609</v>
      </c>
      <c r="B5608">
        <v>0.88900000000000001</v>
      </c>
      <c r="C5608">
        <v>0.14380699999999999</v>
      </c>
      <c r="D5608">
        <v>1.5061271599999999</v>
      </c>
      <c r="E5608" s="4">
        <v>-4.38</v>
      </c>
      <c r="F5608" s="5">
        <v>0.32</v>
      </c>
      <c r="G5608" t="s">
        <v>10056</v>
      </c>
      <c r="H5608" t="s">
        <v>10057</v>
      </c>
    </row>
    <row r="5609" spans="1:8" x14ac:dyDescent="0.3">
      <c r="A5609" t="s">
        <v>13610</v>
      </c>
      <c r="B5609">
        <v>0.88900000000000001</v>
      </c>
      <c r="C5609">
        <v>0.1438072</v>
      </c>
      <c r="D5609">
        <v>1.5061262099999999</v>
      </c>
      <c r="E5609" s="4">
        <v>-4.38</v>
      </c>
      <c r="F5609" s="5">
        <v>0.107</v>
      </c>
      <c r="G5609" t="s">
        <v>12782</v>
      </c>
      <c r="H5609" t="s">
        <v>12783</v>
      </c>
    </row>
    <row r="5610" spans="1:8" x14ac:dyDescent="0.3">
      <c r="A5610" t="s">
        <v>13611</v>
      </c>
      <c r="B5610">
        <v>0.88900000000000001</v>
      </c>
      <c r="C5610">
        <v>0.14384130000000001</v>
      </c>
      <c r="D5610">
        <v>1.5059929700000001</v>
      </c>
      <c r="E5610" s="4">
        <v>-4.3899999999999997</v>
      </c>
      <c r="F5610" s="5">
        <v>0.16200000000000001</v>
      </c>
      <c r="G5610" t="s">
        <v>13612</v>
      </c>
      <c r="H5610" t="s">
        <v>13613</v>
      </c>
    </row>
    <row r="5611" spans="1:8" x14ac:dyDescent="0.3">
      <c r="A5611" t="s">
        <v>13614</v>
      </c>
      <c r="B5611">
        <v>0.88900000000000001</v>
      </c>
      <c r="C5611">
        <v>0.1438729</v>
      </c>
      <c r="D5611">
        <v>1.5058691799999999</v>
      </c>
      <c r="E5611" s="4">
        <v>-4.3899999999999997</v>
      </c>
      <c r="F5611" s="5">
        <v>0.127</v>
      </c>
      <c r="G5611" t="s">
        <v>4103</v>
      </c>
      <c r="H5611" t="s">
        <v>4104</v>
      </c>
    </row>
    <row r="5612" spans="1:8" x14ac:dyDescent="0.3">
      <c r="A5612" t="s">
        <v>13615</v>
      </c>
      <c r="B5612">
        <v>0.88900000000000001</v>
      </c>
      <c r="C5612">
        <v>0.14387320000000001</v>
      </c>
      <c r="D5612">
        <v>-1.5058681700000001</v>
      </c>
      <c r="E5612" s="4">
        <v>-4.3899999999999997</v>
      </c>
      <c r="F5612" s="5">
        <v>-0.11899999999999999</v>
      </c>
      <c r="G5612" t="s">
        <v>13616</v>
      </c>
      <c r="H5612" t="s">
        <v>13617</v>
      </c>
    </row>
    <row r="5613" spans="1:8" x14ac:dyDescent="0.3">
      <c r="A5613" t="s">
        <v>13618</v>
      </c>
      <c r="B5613">
        <v>0.88900000000000001</v>
      </c>
      <c r="C5613">
        <v>0.14390120000000001</v>
      </c>
      <c r="D5613">
        <v>-1.5057583999999999</v>
      </c>
      <c r="E5613" s="4">
        <v>-4.3899999999999997</v>
      </c>
      <c r="F5613" s="5">
        <v>-0.105</v>
      </c>
      <c r="G5613" t="s">
        <v>13619</v>
      </c>
      <c r="H5613" t="s">
        <v>13620</v>
      </c>
    </row>
    <row r="5614" spans="1:8" x14ac:dyDescent="0.3">
      <c r="A5614" t="s">
        <v>13621</v>
      </c>
      <c r="B5614">
        <v>0.88900000000000001</v>
      </c>
      <c r="C5614">
        <v>0.14390439999999999</v>
      </c>
      <c r="D5614">
        <v>1.5057457999999999</v>
      </c>
      <c r="E5614" s="4">
        <v>-4.3899999999999997</v>
      </c>
      <c r="F5614" s="5">
        <v>0.26200000000000001</v>
      </c>
      <c r="G5614" t="s">
        <v>13622</v>
      </c>
      <c r="H5614" t="s">
        <v>13623</v>
      </c>
    </row>
    <row r="5615" spans="1:8" x14ac:dyDescent="0.3">
      <c r="A5615" t="s">
        <v>13624</v>
      </c>
      <c r="B5615">
        <v>0.88900000000000001</v>
      </c>
      <c r="C5615">
        <v>0.143931</v>
      </c>
      <c r="D5615">
        <v>-1.50564169</v>
      </c>
      <c r="E5615" s="4">
        <v>-4.3899999999999997</v>
      </c>
      <c r="F5615" s="5">
        <v>-0.17799999999999999</v>
      </c>
      <c r="G5615" t="s">
        <v>13625</v>
      </c>
      <c r="H5615" t="s">
        <v>13626</v>
      </c>
    </row>
    <row r="5616" spans="1:8" x14ac:dyDescent="0.3">
      <c r="A5616" t="s">
        <v>13627</v>
      </c>
      <c r="B5616">
        <v>0.88900000000000001</v>
      </c>
      <c r="C5616">
        <v>0.14395569999999999</v>
      </c>
      <c r="D5616">
        <v>-1.50554531</v>
      </c>
      <c r="E5616" s="4">
        <v>-4.3899999999999997</v>
      </c>
      <c r="F5616" s="5">
        <v>-7.6899999999999996E-2</v>
      </c>
      <c r="G5616" t="s">
        <v>13628</v>
      </c>
      <c r="H5616" t="s">
        <v>13629</v>
      </c>
    </row>
    <row r="5617" spans="1:8" x14ac:dyDescent="0.3">
      <c r="A5617" t="s">
        <v>13630</v>
      </c>
      <c r="B5617">
        <v>0.88900000000000001</v>
      </c>
      <c r="C5617">
        <v>0.14404459999999999</v>
      </c>
      <c r="D5617">
        <v>1.50519789</v>
      </c>
      <c r="E5617" s="4">
        <v>-4.3899999999999997</v>
      </c>
      <c r="F5617" s="5">
        <v>0.29099999999999998</v>
      </c>
      <c r="G5617" t="s">
        <v>13631</v>
      </c>
      <c r="H5617" t="s">
        <v>13632</v>
      </c>
    </row>
    <row r="5618" spans="1:8" x14ac:dyDescent="0.3">
      <c r="A5618" t="s">
        <v>13633</v>
      </c>
      <c r="B5618">
        <v>0.88900000000000001</v>
      </c>
      <c r="C5618">
        <v>0.14405770000000001</v>
      </c>
      <c r="D5618">
        <v>1.50514641</v>
      </c>
      <c r="E5618" s="4">
        <v>-4.3899999999999997</v>
      </c>
      <c r="F5618" s="5">
        <v>0.221</v>
      </c>
      <c r="G5618" t="s">
        <v>13634</v>
      </c>
      <c r="H5618" t="s">
        <v>13635</v>
      </c>
    </row>
    <row r="5619" spans="1:8" x14ac:dyDescent="0.3">
      <c r="A5619" t="s">
        <v>13636</v>
      </c>
      <c r="B5619">
        <v>0.88900000000000001</v>
      </c>
      <c r="C5619">
        <v>0.14406469999999999</v>
      </c>
      <c r="D5619">
        <v>-1.5051190699999999</v>
      </c>
      <c r="E5619" s="4">
        <v>-4.3899999999999997</v>
      </c>
      <c r="F5619" s="5">
        <v>-0.48199999999999998</v>
      </c>
      <c r="G5619" t="s">
        <v>1697</v>
      </c>
      <c r="H5619" t="s">
        <v>1698</v>
      </c>
    </row>
    <row r="5620" spans="1:8" x14ac:dyDescent="0.3">
      <c r="A5620" t="s">
        <v>13637</v>
      </c>
      <c r="B5620">
        <v>0.88900000000000001</v>
      </c>
      <c r="C5620">
        <v>0.14409710000000001</v>
      </c>
      <c r="D5620">
        <v>-1.5049923599999999</v>
      </c>
      <c r="E5620" s="4">
        <v>-4.3899999999999997</v>
      </c>
      <c r="F5620" s="5">
        <v>-0.10299999999999999</v>
      </c>
      <c r="G5620" t="s">
        <v>13638</v>
      </c>
      <c r="H5620" t="s">
        <v>13639</v>
      </c>
    </row>
    <row r="5621" spans="1:8" x14ac:dyDescent="0.3">
      <c r="A5621" t="s">
        <v>13640</v>
      </c>
      <c r="B5621">
        <v>0.88900000000000001</v>
      </c>
      <c r="C5621">
        <v>0.1441172</v>
      </c>
      <c r="D5621">
        <v>1.50491387</v>
      </c>
      <c r="E5621" s="4">
        <v>-4.3899999999999997</v>
      </c>
      <c r="F5621" s="5">
        <v>8.0100000000000005E-2</v>
      </c>
      <c r="G5621" t="s">
        <v>13641</v>
      </c>
      <c r="H5621" t="s">
        <v>13642</v>
      </c>
    </row>
    <row r="5622" spans="1:8" x14ac:dyDescent="0.3">
      <c r="A5622" t="s">
        <v>13643</v>
      </c>
      <c r="B5622">
        <v>0.88900000000000001</v>
      </c>
      <c r="C5622">
        <v>0.14413599999999999</v>
      </c>
      <c r="D5622">
        <v>1.50484046</v>
      </c>
      <c r="E5622" s="4">
        <v>-4.3899999999999997</v>
      </c>
      <c r="F5622" s="5">
        <v>0.48</v>
      </c>
      <c r="G5622" t="s">
        <v>9360</v>
      </c>
      <c r="H5622" t="s">
        <v>9361</v>
      </c>
    </row>
    <row r="5623" spans="1:8" x14ac:dyDescent="0.3">
      <c r="A5623" t="s">
        <v>13644</v>
      </c>
      <c r="B5623">
        <v>0.88900000000000001</v>
      </c>
      <c r="C5623">
        <v>0.14414080000000001</v>
      </c>
      <c r="D5623">
        <v>1.50482162</v>
      </c>
      <c r="E5623" s="4">
        <v>-4.3899999999999997</v>
      </c>
      <c r="F5623" s="5">
        <v>0.11799999999999999</v>
      </c>
      <c r="G5623" t="s">
        <v>13645</v>
      </c>
      <c r="H5623" t="s">
        <v>13646</v>
      </c>
    </row>
    <row r="5624" spans="1:8" x14ac:dyDescent="0.3">
      <c r="A5624" t="s">
        <v>13647</v>
      </c>
      <c r="B5624">
        <v>0.88900000000000001</v>
      </c>
      <c r="C5624">
        <v>0.1441441</v>
      </c>
      <c r="D5624">
        <v>1.5048090199999999</v>
      </c>
      <c r="E5624" s="4">
        <v>-4.3899999999999997</v>
      </c>
      <c r="F5624" s="5">
        <v>0.126</v>
      </c>
      <c r="G5624" t="s">
        <v>7181</v>
      </c>
      <c r="H5624" t="s">
        <v>7182</v>
      </c>
    </row>
    <row r="5625" spans="1:8" x14ac:dyDescent="0.3">
      <c r="A5625" t="s">
        <v>13648</v>
      </c>
      <c r="B5625">
        <v>0.88900000000000001</v>
      </c>
      <c r="C5625">
        <v>0.1441904</v>
      </c>
      <c r="D5625">
        <v>-1.50462791</v>
      </c>
      <c r="E5625" s="4">
        <v>-4.3899999999999997</v>
      </c>
      <c r="F5625" s="5">
        <v>-0.10199999999999999</v>
      </c>
    </row>
    <row r="5626" spans="1:8" x14ac:dyDescent="0.3">
      <c r="A5626" t="s">
        <v>13649</v>
      </c>
      <c r="B5626">
        <v>0.88900000000000001</v>
      </c>
      <c r="C5626">
        <v>0.14420189999999999</v>
      </c>
      <c r="D5626">
        <v>-1.5045832299999999</v>
      </c>
      <c r="E5626" s="4">
        <v>-4.3899999999999997</v>
      </c>
      <c r="F5626" s="5">
        <v>-7.1099999999999997E-2</v>
      </c>
      <c r="G5626" t="s">
        <v>13650</v>
      </c>
      <c r="H5626" t="s">
        <v>13651</v>
      </c>
    </row>
    <row r="5627" spans="1:8" x14ac:dyDescent="0.3">
      <c r="A5627" t="s">
        <v>13652</v>
      </c>
      <c r="B5627">
        <v>0.88900000000000001</v>
      </c>
      <c r="C5627">
        <v>0.14420830000000001</v>
      </c>
      <c r="D5627">
        <v>1.50455826</v>
      </c>
      <c r="E5627" s="4">
        <v>-4.3899999999999997</v>
      </c>
      <c r="F5627" s="5">
        <v>0.20499999999999999</v>
      </c>
      <c r="G5627" t="s">
        <v>1854</v>
      </c>
      <c r="H5627" t="s">
        <v>1855</v>
      </c>
    </row>
    <row r="5628" spans="1:8" x14ac:dyDescent="0.3">
      <c r="A5628" t="s">
        <v>13653</v>
      </c>
      <c r="B5628">
        <v>0.88900000000000001</v>
      </c>
      <c r="C5628">
        <v>0.14421970000000001</v>
      </c>
      <c r="D5628">
        <v>1.5045135700000001</v>
      </c>
      <c r="E5628" s="4">
        <v>-4.3899999999999997</v>
      </c>
      <c r="F5628" s="5">
        <v>8.9499999999999996E-2</v>
      </c>
    </row>
    <row r="5629" spans="1:8" x14ac:dyDescent="0.3">
      <c r="A5629" t="s">
        <v>13654</v>
      </c>
      <c r="B5629">
        <v>0.88900000000000001</v>
      </c>
      <c r="C5629">
        <v>0.1442592</v>
      </c>
      <c r="D5629">
        <v>-1.5043595999999999</v>
      </c>
      <c r="E5629" s="4">
        <v>-4.3899999999999997</v>
      </c>
      <c r="F5629" s="5">
        <v>-0.11799999999999999</v>
      </c>
    </row>
    <row r="5630" spans="1:8" x14ac:dyDescent="0.3">
      <c r="A5630" t="s">
        <v>13655</v>
      </c>
      <c r="B5630">
        <v>0.88900000000000001</v>
      </c>
      <c r="C5630">
        <v>0.144264</v>
      </c>
      <c r="D5630">
        <v>-1.50434074</v>
      </c>
      <c r="E5630" s="4">
        <v>-4.3899999999999997</v>
      </c>
      <c r="F5630" s="5">
        <v>-0.23599999999999999</v>
      </c>
      <c r="G5630" t="s">
        <v>13656</v>
      </c>
      <c r="H5630" t="s">
        <v>13657</v>
      </c>
    </row>
    <row r="5631" spans="1:8" x14ac:dyDescent="0.3">
      <c r="A5631" t="s">
        <v>13658</v>
      </c>
      <c r="B5631">
        <v>0.88900000000000001</v>
      </c>
      <c r="C5631">
        <v>0.14427719999999999</v>
      </c>
      <c r="D5631">
        <v>1.5042889699999999</v>
      </c>
      <c r="E5631" s="4">
        <v>-4.3899999999999997</v>
      </c>
      <c r="F5631" s="5">
        <v>0.248</v>
      </c>
      <c r="G5631" t="s">
        <v>13659</v>
      </c>
      <c r="H5631" t="s">
        <v>13660</v>
      </c>
    </row>
    <row r="5632" spans="1:8" x14ac:dyDescent="0.3">
      <c r="A5632" t="s">
        <v>13661</v>
      </c>
      <c r="B5632">
        <v>0.88900000000000001</v>
      </c>
      <c r="C5632">
        <v>0.14428560000000001</v>
      </c>
      <c r="D5632">
        <v>-1.5042563</v>
      </c>
      <c r="E5632" s="4">
        <v>-4.3899999999999997</v>
      </c>
      <c r="F5632" s="5">
        <v>-0.20200000000000001</v>
      </c>
      <c r="G5632" t="s">
        <v>9464</v>
      </c>
      <c r="H5632" t="s">
        <v>9465</v>
      </c>
    </row>
    <row r="5633" spans="1:8" x14ac:dyDescent="0.3">
      <c r="A5633" t="s">
        <v>13662</v>
      </c>
      <c r="B5633">
        <v>0.88900000000000001</v>
      </c>
      <c r="C5633">
        <v>0.144288</v>
      </c>
      <c r="D5633">
        <v>1.5042469000000001</v>
      </c>
      <c r="E5633" s="4">
        <v>-4.3899999999999997</v>
      </c>
      <c r="F5633" s="5">
        <v>0.189</v>
      </c>
      <c r="G5633" t="s">
        <v>13663</v>
      </c>
      <c r="H5633" t="s">
        <v>13664</v>
      </c>
    </row>
    <row r="5634" spans="1:8" x14ac:dyDescent="0.3">
      <c r="A5634" t="s">
        <v>13665</v>
      </c>
      <c r="B5634">
        <v>0.88900000000000001</v>
      </c>
      <c r="C5634">
        <v>0.14429220000000001</v>
      </c>
      <c r="D5634">
        <v>-1.5042304900000001</v>
      </c>
      <c r="E5634" s="4">
        <v>-4.3899999999999997</v>
      </c>
      <c r="F5634" s="5">
        <v>-9.0800000000000006E-2</v>
      </c>
      <c r="G5634" t="s">
        <v>13666</v>
      </c>
      <c r="H5634" t="s">
        <v>13667</v>
      </c>
    </row>
    <row r="5635" spans="1:8" x14ac:dyDescent="0.3">
      <c r="A5635" t="s">
        <v>13668</v>
      </c>
      <c r="B5635">
        <v>0.88900000000000001</v>
      </c>
      <c r="C5635">
        <v>0.14429929999999999</v>
      </c>
      <c r="D5635">
        <v>1.5042030500000001</v>
      </c>
      <c r="E5635" s="4">
        <v>-4.3899999999999997</v>
      </c>
      <c r="F5635" s="5">
        <v>0.14000000000000001</v>
      </c>
      <c r="G5635" t="s">
        <v>13669</v>
      </c>
      <c r="H5635" t="s">
        <v>13670</v>
      </c>
    </row>
    <row r="5636" spans="1:8" x14ac:dyDescent="0.3">
      <c r="A5636" t="s">
        <v>13671</v>
      </c>
      <c r="B5636">
        <v>0.88900000000000001</v>
      </c>
      <c r="C5636">
        <v>0.14430499999999999</v>
      </c>
      <c r="D5636">
        <v>-1.5041807</v>
      </c>
      <c r="E5636" s="4">
        <v>-4.3899999999999997</v>
      </c>
      <c r="F5636" s="5">
        <v>-0.10199999999999999</v>
      </c>
      <c r="G5636" t="s">
        <v>3775</v>
      </c>
      <c r="H5636" t="s">
        <v>3776</v>
      </c>
    </row>
    <row r="5637" spans="1:8" x14ac:dyDescent="0.3">
      <c r="A5637" t="s">
        <v>13672</v>
      </c>
      <c r="B5637">
        <v>0.88900000000000001</v>
      </c>
      <c r="C5637">
        <v>0.1443545</v>
      </c>
      <c r="D5637">
        <v>-1.5039874499999999</v>
      </c>
      <c r="E5637" s="4">
        <v>-4.3899999999999997</v>
      </c>
      <c r="F5637" s="5">
        <v>-8.7800000000000003E-2</v>
      </c>
      <c r="G5637" t="s">
        <v>5222</v>
      </c>
      <c r="H5637" t="s">
        <v>5223</v>
      </c>
    </row>
    <row r="5638" spans="1:8" x14ac:dyDescent="0.3">
      <c r="A5638" t="s">
        <v>13673</v>
      </c>
      <c r="B5638">
        <v>0.88900000000000001</v>
      </c>
      <c r="C5638">
        <v>0.144367</v>
      </c>
      <c r="D5638">
        <v>1.5039387099999999</v>
      </c>
      <c r="E5638" s="4">
        <v>-4.3899999999999997</v>
      </c>
      <c r="F5638" s="5">
        <v>0.23400000000000001</v>
      </c>
      <c r="G5638" t="s">
        <v>4927</v>
      </c>
      <c r="H5638" t="s">
        <v>4928</v>
      </c>
    </row>
    <row r="5639" spans="1:8" x14ac:dyDescent="0.3">
      <c r="A5639" t="s">
        <v>13674</v>
      </c>
      <c r="B5639">
        <v>0.88900000000000001</v>
      </c>
      <c r="C5639">
        <v>0.14437079999999999</v>
      </c>
      <c r="D5639">
        <v>-1.5039238100000001</v>
      </c>
      <c r="E5639" s="4">
        <v>-4.3899999999999997</v>
      </c>
      <c r="F5639" s="5">
        <v>-0.17799999999999999</v>
      </c>
      <c r="G5639" t="s">
        <v>13675</v>
      </c>
      <c r="H5639" t="s">
        <v>13676</v>
      </c>
    </row>
    <row r="5640" spans="1:8" x14ac:dyDescent="0.3">
      <c r="A5640" t="s">
        <v>13677</v>
      </c>
      <c r="B5640">
        <v>0.88900000000000001</v>
      </c>
      <c r="C5640">
        <v>0.14440410000000001</v>
      </c>
      <c r="D5640">
        <v>1.5037939</v>
      </c>
      <c r="E5640" s="4">
        <v>-4.3899999999999997</v>
      </c>
      <c r="F5640" s="5">
        <v>0.17499999999999999</v>
      </c>
      <c r="G5640" t="s">
        <v>13678</v>
      </c>
      <c r="H5640" t="s">
        <v>13679</v>
      </c>
    </row>
    <row r="5641" spans="1:8" x14ac:dyDescent="0.3">
      <c r="A5641" t="s">
        <v>13680</v>
      </c>
      <c r="B5641">
        <v>0.88900000000000001</v>
      </c>
      <c r="C5641">
        <v>0.1444069</v>
      </c>
      <c r="D5641">
        <v>-1.5037829199999999</v>
      </c>
      <c r="E5641" s="4">
        <v>-4.3899999999999997</v>
      </c>
      <c r="F5641" s="5">
        <v>-0.46</v>
      </c>
      <c r="G5641" t="s">
        <v>4997</v>
      </c>
      <c r="H5641" t="s">
        <v>4998</v>
      </c>
    </row>
    <row r="5642" spans="1:8" x14ac:dyDescent="0.3">
      <c r="A5642" t="s">
        <v>13681</v>
      </c>
      <c r="B5642">
        <v>0.88900000000000001</v>
      </c>
      <c r="C5642">
        <v>0.14442050000000001</v>
      </c>
      <c r="D5642">
        <v>1.5037299200000001</v>
      </c>
      <c r="E5642" s="4">
        <v>-4.3899999999999997</v>
      </c>
      <c r="F5642" s="5">
        <v>0.12</v>
      </c>
      <c r="G5642" t="s">
        <v>5241</v>
      </c>
      <c r="H5642" t="s">
        <v>5242</v>
      </c>
    </row>
    <row r="5643" spans="1:8" x14ac:dyDescent="0.3">
      <c r="A5643" t="s">
        <v>13682</v>
      </c>
      <c r="B5643">
        <v>0.88900000000000001</v>
      </c>
      <c r="C5643">
        <v>0.14455229999999999</v>
      </c>
      <c r="D5643">
        <v>-1.5032162</v>
      </c>
      <c r="E5643" s="4">
        <v>-4.3899999999999997</v>
      </c>
      <c r="F5643" s="5">
        <v>-0.113</v>
      </c>
      <c r="G5643" t="s">
        <v>13683</v>
      </c>
      <c r="H5643" t="s">
        <v>13684</v>
      </c>
    </row>
    <row r="5644" spans="1:8" x14ac:dyDescent="0.3">
      <c r="A5644" t="s">
        <v>13685</v>
      </c>
      <c r="B5644">
        <v>0.88900000000000001</v>
      </c>
      <c r="C5644">
        <v>0.14456250000000001</v>
      </c>
      <c r="D5644">
        <v>1.50317627</v>
      </c>
      <c r="E5644" s="4">
        <v>-4.3899999999999997</v>
      </c>
      <c r="F5644" s="5">
        <v>0.10199999999999999</v>
      </c>
    </row>
    <row r="5645" spans="1:8" x14ac:dyDescent="0.3">
      <c r="A5645" t="s">
        <v>13686</v>
      </c>
      <c r="B5645">
        <v>0.88900000000000001</v>
      </c>
      <c r="C5645">
        <v>0.14464879999999999</v>
      </c>
      <c r="D5645">
        <v>-1.5028401600000001</v>
      </c>
      <c r="E5645" s="4">
        <v>-4.3899999999999997</v>
      </c>
      <c r="F5645" s="5">
        <v>-0.17399999999999999</v>
      </c>
      <c r="G5645" t="s">
        <v>13687</v>
      </c>
      <c r="H5645" t="s">
        <v>13688</v>
      </c>
    </row>
    <row r="5646" spans="1:8" x14ac:dyDescent="0.3">
      <c r="A5646" t="s">
        <v>13689</v>
      </c>
      <c r="B5646">
        <v>0.88900000000000001</v>
      </c>
      <c r="C5646">
        <v>0.1446597</v>
      </c>
      <c r="D5646">
        <v>-1.5027977100000001</v>
      </c>
      <c r="E5646" s="4">
        <v>-4.3899999999999997</v>
      </c>
      <c r="F5646" s="5">
        <v>-0.23899999999999999</v>
      </c>
      <c r="G5646" t="s">
        <v>13690</v>
      </c>
      <c r="H5646" t="s">
        <v>13691</v>
      </c>
    </row>
    <row r="5647" spans="1:8" x14ac:dyDescent="0.3">
      <c r="A5647" t="s">
        <v>13692</v>
      </c>
      <c r="B5647">
        <v>0.88900000000000001</v>
      </c>
      <c r="C5647">
        <v>0.144731</v>
      </c>
      <c r="D5647">
        <v>-1.50252001</v>
      </c>
      <c r="E5647" s="4">
        <v>-4.3899999999999997</v>
      </c>
      <c r="F5647" s="5">
        <v>-9.2999999999999999E-2</v>
      </c>
      <c r="G5647" t="s">
        <v>13693</v>
      </c>
      <c r="H5647" t="s">
        <v>13694</v>
      </c>
    </row>
    <row r="5648" spans="1:8" x14ac:dyDescent="0.3">
      <c r="A5648" t="s">
        <v>13695</v>
      </c>
      <c r="B5648">
        <v>0.88900000000000001</v>
      </c>
      <c r="C5648">
        <v>0.14479700000000001</v>
      </c>
      <c r="D5648">
        <v>1.5022628600000001</v>
      </c>
      <c r="E5648" s="4">
        <v>-4.3899999999999997</v>
      </c>
      <c r="F5648" s="5">
        <v>0.59599999999999997</v>
      </c>
      <c r="G5648" t="s">
        <v>13696</v>
      </c>
      <c r="H5648" t="s">
        <v>13697</v>
      </c>
    </row>
    <row r="5649" spans="1:8" x14ac:dyDescent="0.3">
      <c r="A5649" t="s">
        <v>13698</v>
      </c>
      <c r="B5649">
        <v>0.88900000000000001</v>
      </c>
      <c r="C5649">
        <v>0.14481730000000001</v>
      </c>
      <c r="D5649">
        <v>1.50218414</v>
      </c>
      <c r="E5649" s="4">
        <v>-4.3899999999999997</v>
      </c>
      <c r="F5649" s="5">
        <v>0.377</v>
      </c>
      <c r="G5649" t="s">
        <v>9193</v>
      </c>
      <c r="H5649" t="s">
        <v>9194</v>
      </c>
    </row>
    <row r="5650" spans="1:8" x14ac:dyDescent="0.3">
      <c r="A5650" t="s">
        <v>13699</v>
      </c>
      <c r="B5650">
        <v>0.88900000000000001</v>
      </c>
      <c r="C5650">
        <v>0.14482419999999999</v>
      </c>
      <c r="D5650">
        <v>-1.5021572000000001</v>
      </c>
      <c r="E5650" s="4">
        <v>-4.3899999999999997</v>
      </c>
      <c r="F5650" s="5">
        <v>-0.38100000000000001</v>
      </c>
      <c r="G5650" t="s">
        <v>13700</v>
      </c>
      <c r="H5650" t="s">
        <v>13701</v>
      </c>
    </row>
    <row r="5651" spans="1:8" x14ac:dyDescent="0.3">
      <c r="A5651" t="s">
        <v>13702</v>
      </c>
      <c r="B5651">
        <v>0.88900000000000001</v>
      </c>
      <c r="C5651">
        <v>0.1448381</v>
      </c>
      <c r="D5651">
        <v>-1.5021031899999999</v>
      </c>
      <c r="E5651" s="4">
        <v>-4.3899999999999997</v>
      </c>
      <c r="F5651" s="5">
        <v>-0.107</v>
      </c>
      <c r="G5651" t="s">
        <v>13703</v>
      </c>
      <c r="H5651" t="s">
        <v>13704</v>
      </c>
    </row>
    <row r="5652" spans="1:8" x14ac:dyDescent="0.3">
      <c r="A5652" t="s">
        <v>13705</v>
      </c>
      <c r="B5652">
        <v>0.88900000000000001</v>
      </c>
      <c r="C5652">
        <v>0.14483860000000001</v>
      </c>
      <c r="D5652">
        <v>-1.5021009599999999</v>
      </c>
      <c r="E5652" s="4">
        <v>-4.3899999999999997</v>
      </c>
      <c r="F5652" s="5">
        <v>-0.32800000000000001</v>
      </c>
      <c r="G5652" t="s">
        <v>13706</v>
      </c>
      <c r="H5652" t="s">
        <v>13707</v>
      </c>
    </row>
    <row r="5653" spans="1:8" x14ac:dyDescent="0.3">
      <c r="A5653" t="s">
        <v>13708</v>
      </c>
      <c r="B5653">
        <v>0.88900000000000001</v>
      </c>
      <c r="C5653">
        <v>0.14484920000000001</v>
      </c>
      <c r="D5653">
        <v>-1.5020597899999999</v>
      </c>
      <c r="E5653" s="4">
        <v>-4.3899999999999997</v>
      </c>
      <c r="F5653" s="5">
        <v>-8.3900000000000002E-2</v>
      </c>
      <c r="G5653" t="s">
        <v>13709</v>
      </c>
      <c r="H5653" t="s">
        <v>13710</v>
      </c>
    </row>
    <row r="5654" spans="1:8" x14ac:dyDescent="0.3">
      <c r="A5654" t="s">
        <v>13711</v>
      </c>
      <c r="B5654">
        <v>0.88900000000000001</v>
      </c>
      <c r="C5654">
        <v>0.1448545</v>
      </c>
      <c r="D5654">
        <v>1.5020394500000001</v>
      </c>
      <c r="E5654" s="4">
        <v>-4.3899999999999997</v>
      </c>
      <c r="F5654" s="5">
        <v>0.28499999999999998</v>
      </c>
      <c r="G5654" t="s">
        <v>13712</v>
      </c>
      <c r="H5654" t="s">
        <v>13713</v>
      </c>
    </row>
    <row r="5655" spans="1:8" x14ac:dyDescent="0.3">
      <c r="A5655" t="s">
        <v>13714</v>
      </c>
      <c r="B5655">
        <v>0.88900000000000001</v>
      </c>
      <c r="C5655">
        <v>0.1448623</v>
      </c>
      <c r="D5655">
        <v>-1.50200898</v>
      </c>
      <c r="E5655" s="4">
        <v>-4.3899999999999997</v>
      </c>
      <c r="F5655" s="5">
        <v>-0.19</v>
      </c>
      <c r="G5655" t="s">
        <v>13715</v>
      </c>
      <c r="H5655" t="s">
        <v>13716</v>
      </c>
    </row>
    <row r="5656" spans="1:8" x14ac:dyDescent="0.3">
      <c r="A5656" t="s">
        <v>13717</v>
      </c>
      <c r="B5656">
        <v>0.88900000000000001</v>
      </c>
      <c r="C5656">
        <v>0.1448671</v>
      </c>
      <c r="D5656">
        <v>-1.5019902000000001</v>
      </c>
      <c r="E5656" s="4">
        <v>-4.3899999999999997</v>
      </c>
      <c r="F5656" s="5">
        <v>-9.4700000000000006E-2</v>
      </c>
      <c r="G5656" t="s">
        <v>9364</v>
      </c>
      <c r="H5656" t="s">
        <v>9365</v>
      </c>
    </row>
    <row r="5657" spans="1:8" x14ac:dyDescent="0.3">
      <c r="A5657" t="s">
        <v>13718</v>
      </c>
      <c r="B5657">
        <v>0.88900000000000001</v>
      </c>
      <c r="C5657">
        <v>0.1448731</v>
      </c>
      <c r="D5657">
        <v>1.50196701</v>
      </c>
      <c r="E5657" s="4">
        <v>-4.3899999999999997</v>
      </c>
      <c r="F5657" s="5">
        <v>0.26700000000000002</v>
      </c>
      <c r="G5657" t="s">
        <v>13719</v>
      </c>
      <c r="H5657" t="s">
        <v>13720</v>
      </c>
    </row>
    <row r="5658" spans="1:8" x14ac:dyDescent="0.3">
      <c r="A5658" t="s">
        <v>13721</v>
      </c>
      <c r="B5658">
        <v>0.88900000000000001</v>
      </c>
      <c r="C5658">
        <v>0.14491029999999999</v>
      </c>
      <c r="D5658">
        <v>-1.5018220499999999</v>
      </c>
      <c r="E5658" s="4">
        <v>-4.3899999999999997</v>
      </c>
      <c r="F5658" s="5">
        <v>-0.26900000000000002</v>
      </c>
      <c r="G5658" t="s">
        <v>13722</v>
      </c>
      <c r="H5658" t="s">
        <v>13723</v>
      </c>
    </row>
    <row r="5659" spans="1:8" x14ac:dyDescent="0.3">
      <c r="A5659" t="s">
        <v>13724</v>
      </c>
      <c r="B5659">
        <v>0.88900000000000001</v>
      </c>
      <c r="C5659">
        <v>0.14492240000000001</v>
      </c>
      <c r="D5659">
        <v>-1.5017749300000001</v>
      </c>
      <c r="E5659" s="4">
        <v>-4.3899999999999997</v>
      </c>
      <c r="F5659" s="5">
        <v>-0.13600000000000001</v>
      </c>
      <c r="G5659" t="s">
        <v>13725</v>
      </c>
      <c r="H5659" t="s">
        <v>13726</v>
      </c>
    </row>
    <row r="5660" spans="1:8" x14ac:dyDescent="0.3">
      <c r="A5660" t="s">
        <v>13727</v>
      </c>
      <c r="B5660">
        <v>0.88900000000000001</v>
      </c>
      <c r="C5660">
        <v>0.1449713</v>
      </c>
      <c r="D5660">
        <v>-1.5015849800000001</v>
      </c>
      <c r="E5660" s="4">
        <v>-4.3899999999999997</v>
      </c>
      <c r="F5660" s="5">
        <v>-7.7399999999999997E-2</v>
      </c>
    </row>
    <row r="5661" spans="1:8" x14ac:dyDescent="0.3">
      <c r="A5661" t="s">
        <v>13728</v>
      </c>
      <c r="B5661">
        <v>0.88900000000000001</v>
      </c>
      <c r="C5661">
        <v>0.14502319999999999</v>
      </c>
      <c r="D5661">
        <v>1.50138302</v>
      </c>
      <c r="E5661" s="4">
        <v>-4.3899999999999997</v>
      </c>
      <c r="F5661" s="5">
        <v>0.16800000000000001</v>
      </c>
      <c r="G5661" t="s">
        <v>13729</v>
      </c>
      <c r="H5661" t="s">
        <v>13730</v>
      </c>
    </row>
    <row r="5662" spans="1:8" x14ac:dyDescent="0.3">
      <c r="A5662" t="s">
        <v>13731</v>
      </c>
      <c r="B5662">
        <v>0.88900000000000001</v>
      </c>
      <c r="C5662">
        <v>0.14503479999999999</v>
      </c>
      <c r="D5662">
        <v>1.50133819</v>
      </c>
      <c r="E5662" s="4">
        <v>-4.3899999999999997</v>
      </c>
      <c r="F5662" s="5">
        <v>0.24099999999999999</v>
      </c>
      <c r="G5662" t="s">
        <v>13732</v>
      </c>
      <c r="H5662" t="s">
        <v>13733</v>
      </c>
    </row>
    <row r="5663" spans="1:8" x14ac:dyDescent="0.3">
      <c r="A5663" t="s">
        <v>13734</v>
      </c>
      <c r="B5663">
        <v>0.88900000000000001</v>
      </c>
      <c r="C5663">
        <v>0.14507590000000001</v>
      </c>
      <c r="D5663">
        <v>-1.5011783999999999</v>
      </c>
      <c r="E5663" s="4">
        <v>-4.3899999999999997</v>
      </c>
      <c r="F5663" s="5">
        <v>-0.19</v>
      </c>
      <c r="G5663" t="s">
        <v>13735</v>
      </c>
      <c r="H5663" t="s">
        <v>13736</v>
      </c>
    </row>
    <row r="5664" spans="1:8" x14ac:dyDescent="0.3">
      <c r="A5664" t="s">
        <v>13737</v>
      </c>
      <c r="B5664">
        <v>0.88900000000000001</v>
      </c>
      <c r="C5664">
        <v>0.14512900000000001</v>
      </c>
      <c r="D5664">
        <v>-1.5009721600000001</v>
      </c>
      <c r="E5664" s="4">
        <v>-4.3899999999999997</v>
      </c>
      <c r="F5664" s="5">
        <v>-0.33400000000000002</v>
      </c>
      <c r="G5664" t="s">
        <v>13738</v>
      </c>
      <c r="H5664" t="s">
        <v>13739</v>
      </c>
    </row>
    <row r="5665" spans="1:8" x14ac:dyDescent="0.3">
      <c r="A5665" t="s">
        <v>13740</v>
      </c>
      <c r="B5665">
        <v>0.88900000000000001</v>
      </c>
      <c r="C5665">
        <v>0.1451452</v>
      </c>
      <c r="D5665">
        <v>1.50090919</v>
      </c>
      <c r="E5665" s="4">
        <v>-4.3899999999999997</v>
      </c>
      <c r="F5665" s="5">
        <v>0.193</v>
      </c>
      <c r="G5665" t="s">
        <v>13741</v>
      </c>
      <c r="H5665" t="s">
        <v>13742</v>
      </c>
    </row>
    <row r="5666" spans="1:8" x14ac:dyDescent="0.3">
      <c r="A5666" t="s">
        <v>13743</v>
      </c>
      <c r="B5666">
        <v>0.88900000000000001</v>
      </c>
      <c r="C5666">
        <v>0.14516699999999999</v>
      </c>
      <c r="D5666">
        <v>1.5008242999999999</v>
      </c>
      <c r="E5666" s="4">
        <v>-4.3899999999999997</v>
      </c>
      <c r="F5666" s="5">
        <v>0.22600000000000001</v>
      </c>
      <c r="G5666" t="s">
        <v>13744</v>
      </c>
      <c r="H5666" t="s">
        <v>13745</v>
      </c>
    </row>
    <row r="5667" spans="1:8" x14ac:dyDescent="0.3">
      <c r="A5667" t="s">
        <v>13746</v>
      </c>
      <c r="B5667">
        <v>0.88900000000000001</v>
      </c>
      <c r="C5667">
        <v>0.14521229999999999</v>
      </c>
      <c r="D5667">
        <v>-1.5006485300000001</v>
      </c>
      <c r="E5667" s="4">
        <v>-4.3899999999999997</v>
      </c>
      <c r="F5667" s="5">
        <v>-9.4399999999999998E-2</v>
      </c>
      <c r="G5667" t="s">
        <v>13747</v>
      </c>
      <c r="H5667" t="s">
        <v>13748</v>
      </c>
    </row>
    <row r="5668" spans="1:8" x14ac:dyDescent="0.3">
      <c r="A5668" t="s">
        <v>13749</v>
      </c>
      <c r="B5668">
        <v>0.88900000000000001</v>
      </c>
      <c r="C5668">
        <v>0.14521970000000001</v>
      </c>
      <c r="D5668">
        <v>-1.5006196700000001</v>
      </c>
      <c r="E5668" s="4">
        <v>-4.3899999999999997</v>
      </c>
      <c r="F5668" s="5">
        <v>-8.0199999999999994E-2</v>
      </c>
      <c r="G5668" t="s">
        <v>13750</v>
      </c>
      <c r="H5668" t="s">
        <v>13751</v>
      </c>
    </row>
    <row r="5669" spans="1:8" x14ac:dyDescent="0.3">
      <c r="A5669" t="s">
        <v>13752</v>
      </c>
      <c r="B5669">
        <v>0.88900000000000001</v>
      </c>
      <c r="C5669">
        <v>0.145234</v>
      </c>
      <c r="D5669">
        <v>-1.5005642299999999</v>
      </c>
      <c r="E5669" s="4">
        <v>-4.3899999999999997</v>
      </c>
      <c r="F5669" s="5">
        <v>-0.214</v>
      </c>
    </row>
    <row r="5670" spans="1:8" x14ac:dyDescent="0.3">
      <c r="A5670" t="s">
        <v>13753</v>
      </c>
      <c r="B5670">
        <v>0.88900000000000001</v>
      </c>
      <c r="C5670">
        <v>0.1452746</v>
      </c>
      <c r="D5670">
        <v>-1.50040649</v>
      </c>
      <c r="E5670" s="4">
        <v>-4.3899999999999997</v>
      </c>
      <c r="F5670" s="5">
        <v>-0.36599999999999999</v>
      </c>
      <c r="G5670" t="s">
        <v>2306</v>
      </c>
      <c r="H5670" t="s">
        <v>2307</v>
      </c>
    </row>
    <row r="5671" spans="1:8" x14ac:dyDescent="0.3">
      <c r="A5671" t="s">
        <v>13754</v>
      </c>
      <c r="B5671">
        <v>0.88900000000000001</v>
      </c>
      <c r="C5671">
        <v>0.14531910000000001</v>
      </c>
      <c r="D5671">
        <v>-1.50023397</v>
      </c>
      <c r="E5671" s="4">
        <v>-4.3899999999999997</v>
      </c>
      <c r="F5671" s="5">
        <v>-0.13200000000000001</v>
      </c>
      <c r="G5671" t="s">
        <v>13755</v>
      </c>
      <c r="H5671" t="s">
        <v>13756</v>
      </c>
    </row>
    <row r="5672" spans="1:8" x14ac:dyDescent="0.3">
      <c r="A5672" t="s">
        <v>13757</v>
      </c>
      <c r="B5672">
        <v>0.88900000000000001</v>
      </c>
      <c r="C5672">
        <v>0.14534739999999999</v>
      </c>
      <c r="D5672">
        <v>1.50012418</v>
      </c>
      <c r="E5672" s="4">
        <v>-4.3899999999999997</v>
      </c>
      <c r="F5672" s="5">
        <v>0.192</v>
      </c>
      <c r="G5672" t="s">
        <v>13758</v>
      </c>
      <c r="H5672" t="s">
        <v>13759</v>
      </c>
    </row>
    <row r="5673" spans="1:8" x14ac:dyDescent="0.3">
      <c r="A5673" t="s">
        <v>13760</v>
      </c>
      <c r="B5673">
        <v>0.88900000000000001</v>
      </c>
      <c r="C5673">
        <v>0.14539630000000001</v>
      </c>
      <c r="D5673">
        <v>-1.4999344999999999</v>
      </c>
      <c r="E5673" s="4">
        <v>-4.3899999999999997</v>
      </c>
      <c r="F5673" s="5">
        <v>-0.192</v>
      </c>
      <c r="G5673" t="s">
        <v>13761</v>
      </c>
      <c r="H5673" t="s">
        <v>13762</v>
      </c>
    </row>
    <row r="5674" spans="1:8" x14ac:dyDescent="0.3">
      <c r="A5674" t="s">
        <v>13763</v>
      </c>
      <c r="B5674">
        <v>0.88900000000000001</v>
      </c>
      <c r="C5674">
        <v>0.14541780000000001</v>
      </c>
      <c r="D5674">
        <v>-1.4998508699999999</v>
      </c>
      <c r="E5674" s="4">
        <v>-4.3899999999999997</v>
      </c>
      <c r="F5674" s="5">
        <v>-0.104</v>
      </c>
      <c r="G5674" t="s">
        <v>13764</v>
      </c>
      <c r="H5674" t="s">
        <v>13765</v>
      </c>
    </row>
    <row r="5675" spans="1:8" x14ac:dyDescent="0.3">
      <c r="A5675" t="s">
        <v>13766</v>
      </c>
      <c r="B5675">
        <v>0.88900000000000001</v>
      </c>
      <c r="C5675">
        <v>0.1454376</v>
      </c>
      <c r="D5675">
        <v>1.49977429</v>
      </c>
      <c r="E5675" s="4">
        <v>-4.3899999999999997</v>
      </c>
      <c r="F5675" s="5">
        <v>7.9799999999999996E-2</v>
      </c>
      <c r="G5675" t="s">
        <v>12176</v>
      </c>
      <c r="H5675" t="s">
        <v>12177</v>
      </c>
    </row>
    <row r="5676" spans="1:8" x14ac:dyDescent="0.3">
      <c r="A5676" t="s">
        <v>13767</v>
      </c>
      <c r="B5676">
        <v>0.88900000000000001</v>
      </c>
      <c r="C5676">
        <v>0.14549509999999999</v>
      </c>
      <c r="D5676">
        <v>-1.49955108</v>
      </c>
      <c r="E5676" s="4">
        <v>-4.3899999999999997</v>
      </c>
      <c r="F5676" s="5">
        <v>-0.36699999999999999</v>
      </c>
      <c r="G5676" t="s">
        <v>13768</v>
      </c>
      <c r="H5676" t="s">
        <v>13769</v>
      </c>
    </row>
    <row r="5677" spans="1:8" x14ac:dyDescent="0.3">
      <c r="A5677" t="s">
        <v>13770</v>
      </c>
      <c r="B5677">
        <v>0.88900000000000001</v>
      </c>
      <c r="C5677">
        <v>0.14550080000000001</v>
      </c>
      <c r="D5677">
        <v>1.4995289700000001</v>
      </c>
      <c r="E5677" s="4">
        <v>-4.3899999999999997</v>
      </c>
      <c r="F5677" s="5">
        <v>0.17799999999999999</v>
      </c>
      <c r="G5677" t="s">
        <v>13771</v>
      </c>
      <c r="H5677" t="s">
        <v>13772</v>
      </c>
    </row>
    <row r="5678" spans="1:8" x14ac:dyDescent="0.3">
      <c r="A5678" t="s">
        <v>13773</v>
      </c>
      <c r="B5678">
        <v>0.88900000000000001</v>
      </c>
      <c r="C5678">
        <v>0.14555779999999999</v>
      </c>
      <c r="D5678">
        <v>-1.49930812</v>
      </c>
      <c r="E5678" s="4">
        <v>-4.3899999999999997</v>
      </c>
      <c r="F5678" s="5">
        <v>-0.35599999999999998</v>
      </c>
      <c r="G5678" t="s">
        <v>9476</v>
      </c>
      <c r="H5678" t="s">
        <v>9477</v>
      </c>
    </row>
    <row r="5679" spans="1:8" x14ac:dyDescent="0.3">
      <c r="A5679" t="s">
        <v>13774</v>
      </c>
      <c r="B5679">
        <v>0.88900000000000001</v>
      </c>
      <c r="C5679">
        <v>0.1455716</v>
      </c>
      <c r="D5679">
        <v>1.49925482</v>
      </c>
      <c r="E5679" s="4">
        <v>-4.3899999999999997</v>
      </c>
      <c r="F5679" s="5">
        <v>0.19400000000000001</v>
      </c>
      <c r="G5679" t="s">
        <v>12904</v>
      </c>
      <c r="H5679" t="s">
        <v>12905</v>
      </c>
    </row>
    <row r="5680" spans="1:8" x14ac:dyDescent="0.3">
      <c r="A5680" t="s">
        <v>13775</v>
      </c>
      <c r="B5680">
        <v>0.88900000000000001</v>
      </c>
      <c r="C5680">
        <v>0.1456491</v>
      </c>
      <c r="D5680">
        <v>1.49895456</v>
      </c>
      <c r="E5680" s="4">
        <v>-4.3899999999999997</v>
      </c>
      <c r="F5680" s="5">
        <v>0.18099999999999999</v>
      </c>
      <c r="G5680" t="s">
        <v>12500</v>
      </c>
      <c r="H5680" t="s">
        <v>12501</v>
      </c>
    </row>
    <row r="5681" spans="1:8" x14ac:dyDescent="0.3">
      <c r="A5681" t="s">
        <v>13776</v>
      </c>
      <c r="B5681">
        <v>0.88900000000000001</v>
      </c>
      <c r="C5681">
        <v>0.1456537</v>
      </c>
      <c r="D5681">
        <v>-1.4989363600000001</v>
      </c>
      <c r="E5681" s="4">
        <v>-4.3899999999999997</v>
      </c>
      <c r="F5681" s="5">
        <v>-0.23899999999999999</v>
      </c>
      <c r="G5681" t="s">
        <v>13777</v>
      </c>
      <c r="H5681" t="s">
        <v>13778</v>
      </c>
    </row>
    <row r="5682" spans="1:8" x14ac:dyDescent="0.3">
      <c r="A5682" t="s">
        <v>13779</v>
      </c>
      <c r="B5682">
        <v>0.88900000000000001</v>
      </c>
      <c r="C5682">
        <v>0.14569289999999999</v>
      </c>
      <c r="D5682">
        <v>-1.49878468</v>
      </c>
      <c r="E5682" s="4">
        <v>-4.3899999999999997</v>
      </c>
      <c r="F5682" s="5">
        <v>-9.0499999999999997E-2</v>
      </c>
    </row>
    <row r="5683" spans="1:8" x14ac:dyDescent="0.3">
      <c r="A5683" t="s">
        <v>13780</v>
      </c>
      <c r="B5683">
        <v>0.88900000000000001</v>
      </c>
      <c r="C5683">
        <v>0.1457282</v>
      </c>
      <c r="D5683">
        <v>-1.4986480099999999</v>
      </c>
      <c r="E5683" s="4">
        <v>-4.3899999999999997</v>
      </c>
      <c r="F5683" s="5">
        <v>-0.10100000000000001</v>
      </c>
      <c r="G5683" t="s">
        <v>13781</v>
      </c>
      <c r="H5683" t="s">
        <v>13782</v>
      </c>
    </row>
    <row r="5684" spans="1:8" x14ac:dyDescent="0.3">
      <c r="A5684" t="s">
        <v>13783</v>
      </c>
      <c r="B5684">
        <v>0.88900000000000001</v>
      </c>
      <c r="C5684">
        <v>0.1457581</v>
      </c>
      <c r="D5684">
        <v>1.4985324200000001</v>
      </c>
      <c r="E5684" s="4">
        <v>-4.3899999999999997</v>
      </c>
      <c r="F5684" s="5">
        <v>0.224</v>
      </c>
      <c r="G5684" t="s">
        <v>13784</v>
      </c>
      <c r="H5684" t="s">
        <v>13785</v>
      </c>
    </row>
    <row r="5685" spans="1:8" x14ac:dyDescent="0.3">
      <c r="A5685" t="s">
        <v>13786</v>
      </c>
      <c r="B5685">
        <v>0.88900000000000001</v>
      </c>
      <c r="C5685">
        <v>0.14580070000000001</v>
      </c>
      <c r="D5685">
        <v>1.49836725</v>
      </c>
      <c r="E5685" s="4">
        <v>-4.3899999999999997</v>
      </c>
      <c r="F5685" s="5">
        <v>0.17899999999999999</v>
      </c>
      <c r="G5685" t="s">
        <v>13787</v>
      </c>
      <c r="H5685" t="s">
        <v>13788</v>
      </c>
    </row>
    <row r="5686" spans="1:8" x14ac:dyDescent="0.3">
      <c r="A5686" t="s">
        <v>13789</v>
      </c>
      <c r="B5686">
        <v>0.88900000000000001</v>
      </c>
      <c r="C5686">
        <v>0.14581179999999999</v>
      </c>
      <c r="D5686">
        <v>-1.4983242000000001</v>
      </c>
      <c r="E5686" s="4">
        <v>-4.3899999999999997</v>
      </c>
      <c r="F5686" s="5">
        <v>-8.3000000000000004E-2</v>
      </c>
      <c r="G5686" t="s">
        <v>13790</v>
      </c>
      <c r="H5686" t="s">
        <v>13791</v>
      </c>
    </row>
    <row r="5687" spans="1:8" x14ac:dyDescent="0.3">
      <c r="A5687" t="s">
        <v>13792</v>
      </c>
      <c r="B5687">
        <v>0.88900000000000001</v>
      </c>
      <c r="C5687">
        <v>0.14582149999999999</v>
      </c>
      <c r="D5687">
        <v>1.4982867</v>
      </c>
      <c r="E5687" s="4">
        <v>-4.3899999999999997</v>
      </c>
      <c r="F5687" s="5">
        <v>0.20599999999999999</v>
      </c>
      <c r="G5687" t="s">
        <v>13793</v>
      </c>
      <c r="H5687" t="s">
        <v>13794</v>
      </c>
    </row>
    <row r="5688" spans="1:8" x14ac:dyDescent="0.3">
      <c r="A5688" t="s">
        <v>13795</v>
      </c>
      <c r="B5688">
        <v>0.88900000000000001</v>
      </c>
      <c r="C5688">
        <v>0.1458489</v>
      </c>
      <c r="D5688">
        <v>1.4981807700000001</v>
      </c>
      <c r="E5688" s="4">
        <v>-4.3899999999999997</v>
      </c>
      <c r="F5688" s="5">
        <v>0.21099999999999999</v>
      </c>
      <c r="G5688" t="s">
        <v>6712</v>
      </c>
      <c r="H5688" t="s">
        <v>6713</v>
      </c>
    </row>
    <row r="5689" spans="1:8" x14ac:dyDescent="0.3">
      <c r="A5689" t="s">
        <v>13796</v>
      </c>
      <c r="B5689">
        <v>0.88900000000000001</v>
      </c>
      <c r="C5689">
        <v>0.14584929999999999</v>
      </c>
      <c r="D5689">
        <v>-1.49817932</v>
      </c>
      <c r="E5689" s="4">
        <v>-4.3899999999999997</v>
      </c>
      <c r="F5689" s="5">
        <v>-0.107</v>
      </c>
    </row>
    <row r="5690" spans="1:8" x14ac:dyDescent="0.3">
      <c r="A5690" t="s">
        <v>13797</v>
      </c>
      <c r="B5690">
        <v>0.88900000000000001</v>
      </c>
      <c r="C5690">
        <v>0.14586550000000001</v>
      </c>
      <c r="D5690">
        <v>-1.4981166400000001</v>
      </c>
      <c r="E5690" s="4">
        <v>-4.3899999999999997</v>
      </c>
      <c r="F5690" s="5">
        <v>-0.183</v>
      </c>
    </row>
    <row r="5691" spans="1:8" x14ac:dyDescent="0.3">
      <c r="A5691" t="s">
        <v>13798</v>
      </c>
      <c r="B5691">
        <v>0.88900000000000001</v>
      </c>
      <c r="C5691">
        <v>0.1458894</v>
      </c>
      <c r="D5691">
        <v>1.4980242500000001</v>
      </c>
      <c r="E5691" s="4">
        <v>-4.3899999999999997</v>
      </c>
      <c r="F5691" s="5">
        <v>0.19400000000000001</v>
      </c>
      <c r="G5691" t="s">
        <v>13799</v>
      </c>
      <c r="H5691" t="s">
        <v>13800</v>
      </c>
    </row>
    <row r="5692" spans="1:8" x14ac:dyDescent="0.3">
      <c r="A5692" t="s">
        <v>13801</v>
      </c>
      <c r="B5692">
        <v>0.88900000000000001</v>
      </c>
      <c r="C5692">
        <v>0.14588950000000001</v>
      </c>
      <c r="D5692">
        <v>-1.4980236899999999</v>
      </c>
      <c r="E5692" s="4">
        <v>-4.3899999999999997</v>
      </c>
      <c r="F5692" s="5">
        <v>-0.28999999999999998</v>
      </c>
      <c r="G5692" t="s">
        <v>13802</v>
      </c>
      <c r="H5692" t="s">
        <v>13803</v>
      </c>
    </row>
    <row r="5693" spans="1:8" x14ac:dyDescent="0.3">
      <c r="A5693" t="s">
        <v>13804</v>
      </c>
      <c r="B5693">
        <v>0.88900000000000001</v>
      </c>
      <c r="C5693">
        <v>0.1459241</v>
      </c>
      <c r="D5693">
        <v>1.49788981</v>
      </c>
      <c r="E5693" s="4">
        <v>-4.3899999999999997</v>
      </c>
      <c r="F5693" s="5">
        <v>0.32300000000000001</v>
      </c>
      <c r="G5693" t="s">
        <v>6960</v>
      </c>
      <c r="H5693" t="s">
        <v>6961</v>
      </c>
    </row>
    <row r="5694" spans="1:8" x14ac:dyDescent="0.3">
      <c r="A5694" t="s">
        <v>13805</v>
      </c>
      <c r="B5694">
        <v>0.88900000000000001</v>
      </c>
      <c r="C5694">
        <v>0.1459463</v>
      </c>
      <c r="D5694">
        <v>-1.4978039299999999</v>
      </c>
      <c r="E5694" s="4">
        <v>-4.3899999999999997</v>
      </c>
      <c r="F5694" s="5">
        <v>-0.23</v>
      </c>
      <c r="G5694" t="s">
        <v>13806</v>
      </c>
      <c r="H5694" t="s">
        <v>13807</v>
      </c>
    </row>
    <row r="5695" spans="1:8" x14ac:dyDescent="0.3">
      <c r="A5695" t="s">
        <v>13808</v>
      </c>
      <c r="B5695">
        <v>0.88900000000000001</v>
      </c>
      <c r="C5695">
        <v>0.1459664</v>
      </c>
      <c r="D5695">
        <v>-1.49772623</v>
      </c>
      <c r="E5695" s="4">
        <v>-4.3899999999999997</v>
      </c>
      <c r="F5695" s="5">
        <v>-0.40500000000000003</v>
      </c>
      <c r="G5695" t="s">
        <v>13809</v>
      </c>
      <c r="H5695" t="s">
        <v>13810</v>
      </c>
    </row>
    <row r="5696" spans="1:8" x14ac:dyDescent="0.3">
      <c r="A5696" t="s">
        <v>13811</v>
      </c>
      <c r="B5696">
        <v>0.88900000000000001</v>
      </c>
      <c r="C5696">
        <v>0.14598649999999999</v>
      </c>
      <c r="D5696">
        <v>-1.4976485799999999</v>
      </c>
      <c r="E5696" s="4">
        <v>-4.3899999999999997</v>
      </c>
      <c r="F5696" s="5">
        <v>-0.17299999999999999</v>
      </c>
    </row>
    <row r="5697" spans="1:8" x14ac:dyDescent="0.3">
      <c r="A5697" t="s">
        <v>13812</v>
      </c>
      <c r="B5697">
        <v>0.88900000000000001</v>
      </c>
      <c r="C5697">
        <v>0.14600289999999999</v>
      </c>
      <c r="D5697">
        <v>-1.4975851600000001</v>
      </c>
      <c r="E5697" s="4">
        <v>-4.3899999999999997</v>
      </c>
      <c r="F5697" s="5">
        <v>-0.13700000000000001</v>
      </c>
      <c r="G5697" t="s">
        <v>11522</v>
      </c>
      <c r="H5697" t="s">
        <v>11523</v>
      </c>
    </row>
    <row r="5698" spans="1:8" x14ac:dyDescent="0.3">
      <c r="A5698" t="s">
        <v>13813</v>
      </c>
      <c r="B5698">
        <v>0.88900000000000001</v>
      </c>
      <c r="C5698">
        <v>0.14602760000000001</v>
      </c>
      <c r="D5698">
        <v>1.4974896600000001</v>
      </c>
      <c r="E5698" s="4">
        <v>-4.3899999999999997</v>
      </c>
      <c r="F5698" s="5">
        <v>7.6899999999999996E-2</v>
      </c>
      <c r="G5698" t="s">
        <v>13814</v>
      </c>
      <c r="H5698" t="s">
        <v>13815</v>
      </c>
    </row>
    <row r="5699" spans="1:8" x14ac:dyDescent="0.3">
      <c r="A5699" t="s">
        <v>13816</v>
      </c>
      <c r="B5699">
        <v>0.88900000000000001</v>
      </c>
      <c r="C5699">
        <v>0.1461046</v>
      </c>
      <c r="D5699">
        <v>1.4971919300000001</v>
      </c>
      <c r="E5699" s="4">
        <v>-4.3899999999999997</v>
      </c>
      <c r="F5699" s="5">
        <v>0.16900000000000001</v>
      </c>
      <c r="G5699" t="s">
        <v>13817</v>
      </c>
      <c r="H5699" t="s">
        <v>13818</v>
      </c>
    </row>
    <row r="5700" spans="1:8" x14ac:dyDescent="0.3">
      <c r="A5700" t="s">
        <v>13819</v>
      </c>
      <c r="B5700">
        <v>0.88900000000000001</v>
      </c>
      <c r="C5700">
        <v>0.14616699999999999</v>
      </c>
      <c r="D5700">
        <v>-1.4969509400000001</v>
      </c>
      <c r="E5700" s="4">
        <v>-4.3899999999999997</v>
      </c>
      <c r="F5700" s="5">
        <v>-0.251</v>
      </c>
      <c r="G5700" t="s">
        <v>13820</v>
      </c>
      <c r="H5700" t="s">
        <v>13821</v>
      </c>
    </row>
    <row r="5701" spans="1:8" x14ac:dyDescent="0.3">
      <c r="A5701" t="s">
        <v>13822</v>
      </c>
      <c r="B5701">
        <v>0.88900000000000001</v>
      </c>
      <c r="C5701">
        <v>0.14617550000000001</v>
      </c>
      <c r="D5701">
        <v>-1.4969183100000001</v>
      </c>
      <c r="E5701" s="4">
        <v>-4.3899999999999997</v>
      </c>
      <c r="F5701" s="5">
        <v>-8.1500000000000003E-2</v>
      </c>
    </row>
    <row r="5702" spans="1:8" x14ac:dyDescent="0.3">
      <c r="A5702" t="s">
        <v>13823</v>
      </c>
      <c r="B5702">
        <v>0.88900000000000001</v>
      </c>
      <c r="C5702">
        <v>0.14625560000000001</v>
      </c>
      <c r="D5702">
        <v>1.4966089899999999</v>
      </c>
      <c r="E5702" s="4">
        <v>-4.3899999999999997</v>
      </c>
      <c r="F5702" s="5">
        <v>0.13400000000000001</v>
      </c>
      <c r="G5702" t="s">
        <v>9749</v>
      </c>
      <c r="H5702" t="s">
        <v>9750</v>
      </c>
    </row>
    <row r="5703" spans="1:8" x14ac:dyDescent="0.3">
      <c r="A5703" t="s">
        <v>13824</v>
      </c>
      <c r="B5703">
        <v>0.88900000000000001</v>
      </c>
      <c r="C5703">
        <v>0.14626839999999999</v>
      </c>
      <c r="D5703">
        <v>-1.49655936</v>
      </c>
      <c r="E5703" s="4">
        <v>-4.3899999999999997</v>
      </c>
      <c r="F5703" s="5">
        <v>-0.26100000000000001</v>
      </c>
      <c r="G5703" t="s">
        <v>2434</v>
      </c>
      <c r="H5703" t="s">
        <v>2435</v>
      </c>
    </row>
    <row r="5704" spans="1:8" x14ac:dyDescent="0.3">
      <c r="A5704" t="s">
        <v>13825</v>
      </c>
      <c r="B5704">
        <v>0.88900000000000001</v>
      </c>
      <c r="C5704">
        <v>0.1462888</v>
      </c>
      <c r="D5704">
        <v>1.49648081</v>
      </c>
      <c r="E5704" s="4">
        <v>-4.3899999999999997</v>
      </c>
      <c r="F5704" s="5">
        <v>0.13800000000000001</v>
      </c>
    </row>
    <row r="5705" spans="1:8" x14ac:dyDescent="0.3">
      <c r="A5705" t="s">
        <v>13826</v>
      </c>
      <c r="B5705">
        <v>0.88900000000000001</v>
      </c>
      <c r="C5705">
        <v>0.146317</v>
      </c>
      <c r="D5705">
        <v>-1.49637182</v>
      </c>
      <c r="E5705" s="4">
        <v>-4.3899999999999997</v>
      </c>
      <c r="F5705" s="5">
        <v>-7.4899999999999994E-2</v>
      </c>
      <c r="G5705" t="s">
        <v>13827</v>
      </c>
      <c r="H5705" t="s">
        <v>13828</v>
      </c>
    </row>
    <row r="5706" spans="1:8" x14ac:dyDescent="0.3">
      <c r="A5706" t="s">
        <v>13829</v>
      </c>
      <c r="B5706">
        <v>0.88900000000000001</v>
      </c>
      <c r="C5706">
        <v>0.14635300000000001</v>
      </c>
      <c r="D5706">
        <v>-1.4962331099999999</v>
      </c>
      <c r="E5706" s="4">
        <v>-4.3899999999999997</v>
      </c>
      <c r="F5706" s="5">
        <v>-0.17899999999999999</v>
      </c>
      <c r="G5706" t="s">
        <v>13830</v>
      </c>
      <c r="H5706" t="s">
        <v>13831</v>
      </c>
    </row>
    <row r="5707" spans="1:8" x14ac:dyDescent="0.3">
      <c r="A5707" t="s">
        <v>13832</v>
      </c>
      <c r="B5707">
        <v>0.88900000000000001</v>
      </c>
      <c r="C5707">
        <v>0.1463573</v>
      </c>
      <c r="D5707">
        <v>-1.4962164499999999</v>
      </c>
      <c r="E5707" s="4">
        <v>-4.3899999999999997</v>
      </c>
      <c r="F5707" s="5">
        <v>-0.10199999999999999</v>
      </c>
      <c r="G5707" t="s">
        <v>13833</v>
      </c>
      <c r="H5707" t="s">
        <v>13834</v>
      </c>
    </row>
    <row r="5708" spans="1:8" x14ac:dyDescent="0.3">
      <c r="A5708" t="s">
        <v>13835</v>
      </c>
      <c r="B5708">
        <v>0.88900000000000001</v>
      </c>
      <c r="C5708">
        <v>0.14635970000000001</v>
      </c>
      <c r="D5708">
        <v>1.4962071800000001</v>
      </c>
      <c r="E5708" s="4">
        <v>-4.3899999999999997</v>
      </c>
      <c r="F5708" s="5">
        <v>0.11700000000000001</v>
      </c>
    </row>
    <row r="5709" spans="1:8" x14ac:dyDescent="0.3">
      <c r="A5709" t="s">
        <v>13836</v>
      </c>
      <c r="B5709">
        <v>0.88900000000000001</v>
      </c>
      <c r="C5709">
        <v>0.1463602</v>
      </c>
      <c r="D5709">
        <v>1.4962051700000001</v>
      </c>
      <c r="E5709" s="4">
        <v>-4.3899999999999997</v>
      </c>
      <c r="F5709" s="5">
        <v>0.2</v>
      </c>
    </row>
    <row r="5710" spans="1:8" x14ac:dyDescent="0.3">
      <c r="A5710" t="s">
        <v>13837</v>
      </c>
      <c r="B5710">
        <v>0.88900000000000001</v>
      </c>
      <c r="C5710">
        <v>0.14637420000000001</v>
      </c>
      <c r="D5710">
        <v>-1.496151</v>
      </c>
      <c r="E5710" s="4">
        <v>-4.3899999999999997</v>
      </c>
      <c r="F5710" s="5">
        <v>-0.114</v>
      </c>
      <c r="G5710" t="s">
        <v>13838</v>
      </c>
      <c r="H5710" t="s">
        <v>13839</v>
      </c>
    </row>
    <row r="5711" spans="1:8" x14ac:dyDescent="0.3">
      <c r="A5711" t="s">
        <v>13840</v>
      </c>
      <c r="B5711">
        <v>0.88900000000000001</v>
      </c>
      <c r="C5711">
        <v>0.14649980000000001</v>
      </c>
      <c r="D5711">
        <v>1.4956666199999999</v>
      </c>
      <c r="E5711" s="4">
        <v>-4.3899999999999997</v>
      </c>
      <c r="F5711" s="5">
        <v>0.17499999999999999</v>
      </c>
      <c r="G5711" t="s">
        <v>4286</v>
      </c>
      <c r="H5711" t="s">
        <v>4287</v>
      </c>
    </row>
    <row r="5712" spans="1:8" x14ac:dyDescent="0.3">
      <c r="A5712" t="s">
        <v>13841</v>
      </c>
      <c r="B5712">
        <v>0.88900000000000001</v>
      </c>
      <c r="C5712">
        <v>0.1465321</v>
      </c>
      <c r="D5712">
        <v>1.4955420500000001</v>
      </c>
      <c r="E5712" s="4">
        <v>-4.3899999999999997</v>
      </c>
      <c r="F5712" s="5">
        <v>0.20300000000000001</v>
      </c>
      <c r="G5712" t="s">
        <v>9895</v>
      </c>
      <c r="H5712" t="s">
        <v>9896</v>
      </c>
    </row>
    <row r="5713" spans="1:8" x14ac:dyDescent="0.3">
      <c r="A5713" t="s">
        <v>13842</v>
      </c>
      <c r="B5713">
        <v>0.88900000000000001</v>
      </c>
      <c r="C5713">
        <v>0.14653350000000001</v>
      </c>
      <c r="D5713">
        <v>-1.4955366299999999</v>
      </c>
      <c r="E5713" s="4">
        <v>-4.3899999999999997</v>
      </c>
      <c r="F5713" s="5">
        <v>-0.13200000000000001</v>
      </c>
      <c r="G5713" t="s">
        <v>4834</v>
      </c>
      <c r="H5713" t="s">
        <v>4835</v>
      </c>
    </row>
    <row r="5714" spans="1:8" x14ac:dyDescent="0.3">
      <c r="A5714" t="s">
        <v>13843</v>
      </c>
      <c r="B5714">
        <v>0.88900000000000001</v>
      </c>
      <c r="C5714">
        <v>0.14657609999999999</v>
      </c>
      <c r="D5714">
        <v>1.4953726899999999</v>
      </c>
      <c r="E5714" s="4">
        <v>-4.3899999999999997</v>
      </c>
      <c r="F5714" s="5">
        <v>0.32200000000000001</v>
      </c>
      <c r="G5714" t="s">
        <v>12581</v>
      </c>
      <c r="H5714" t="s">
        <v>12582</v>
      </c>
    </row>
    <row r="5715" spans="1:8" x14ac:dyDescent="0.3">
      <c r="A5715" t="s">
        <v>13844</v>
      </c>
      <c r="B5715">
        <v>0.88900000000000001</v>
      </c>
      <c r="C5715">
        <v>0.14657690000000001</v>
      </c>
      <c r="D5715">
        <v>-1.4953695199999999</v>
      </c>
      <c r="E5715" s="4">
        <v>-4.3899999999999997</v>
      </c>
      <c r="F5715" s="5">
        <v>-0.34200000000000003</v>
      </c>
      <c r="G5715" t="s">
        <v>6224</v>
      </c>
      <c r="H5715" t="s">
        <v>6225</v>
      </c>
    </row>
    <row r="5716" spans="1:8" x14ac:dyDescent="0.3">
      <c r="A5716" t="s">
        <v>13845</v>
      </c>
      <c r="B5716">
        <v>0.88900000000000001</v>
      </c>
      <c r="C5716">
        <v>0.14660390000000001</v>
      </c>
      <c r="D5716">
        <v>1.4952655100000001</v>
      </c>
      <c r="E5716" s="4">
        <v>-4.3899999999999997</v>
      </c>
      <c r="F5716" s="5">
        <v>6.1499999999999999E-2</v>
      </c>
    </row>
    <row r="5717" spans="1:8" x14ac:dyDescent="0.3">
      <c r="A5717" t="s">
        <v>13846</v>
      </c>
      <c r="B5717">
        <v>0.88900000000000001</v>
      </c>
      <c r="C5717">
        <v>0.14660480000000001</v>
      </c>
      <c r="D5717">
        <v>-1.4952619599999999</v>
      </c>
      <c r="E5717" s="4">
        <v>-4.3899999999999997</v>
      </c>
      <c r="F5717" s="5">
        <v>-0.191</v>
      </c>
      <c r="G5717" t="s">
        <v>13847</v>
      </c>
      <c r="H5717" t="s">
        <v>13848</v>
      </c>
    </row>
    <row r="5718" spans="1:8" x14ac:dyDescent="0.3">
      <c r="A5718" t="s">
        <v>13849</v>
      </c>
      <c r="B5718">
        <v>0.88900000000000001</v>
      </c>
      <c r="C5718">
        <v>0.1466259</v>
      </c>
      <c r="D5718">
        <v>1.4951805199999999</v>
      </c>
      <c r="E5718" s="4">
        <v>-4.3899999999999997</v>
      </c>
      <c r="F5718" s="5">
        <v>0.17</v>
      </c>
      <c r="G5718" t="s">
        <v>13850</v>
      </c>
      <c r="H5718" t="s">
        <v>13851</v>
      </c>
    </row>
    <row r="5719" spans="1:8" x14ac:dyDescent="0.3">
      <c r="A5719" t="s">
        <v>13852</v>
      </c>
      <c r="B5719">
        <v>0.88900000000000001</v>
      </c>
      <c r="C5719">
        <v>0.14665120000000001</v>
      </c>
      <c r="D5719">
        <v>-1.49508329</v>
      </c>
      <c r="E5719" s="4">
        <v>-4.3899999999999997</v>
      </c>
      <c r="F5719" s="5">
        <v>-0.186</v>
      </c>
      <c r="G5719" t="s">
        <v>13853</v>
      </c>
      <c r="H5719" t="s">
        <v>13854</v>
      </c>
    </row>
    <row r="5720" spans="1:8" x14ac:dyDescent="0.3">
      <c r="A5720" t="s">
        <v>13855</v>
      </c>
      <c r="B5720">
        <v>0.88900000000000001</v>
      </c>
      <c r="C5720">
        <v>0.14666280000000001</v>
      </c>
      <c r="D5720">
        <v>1.49503852</v>
      </c>
      <c r="E5720" s="4">
        <v>-4.3899999999999997</v>
      </c>
      <c r="F5720" s="5">
        <v>0.109</v>
      </c>
      <c r="G5720" t="s">
        <v>13856</v>
      </c>
      <c r="H5720" t="s">
        <v>13857</v>
      </c>
    </row>
    <row r="5721" spans="1:8" x14ac:dyDescent="0.3">
      <c r="A5721" t="s">
        <v>13858</v>
      </c>
      <c r="B5721">
        <v>0.88900000000000001</v>
      </c>
      <c r="C5721">
        <v>0.14670739999999999</v>
      </c>
      <c r="D5721">
        <v>-1.4948668899999999</v>
      </c>
      <c r="E5721" s="4">
        <v>-4.3899999999999997</v>
      </c>
      <c r="F5721" s="5">
        <v>-0.11600000000000001</v>
      </c>
      <c r="G5721" t="s">
        <v>13859</v>
      </c>
      <c r="H5721" t="s">
        <v>13860</v>
      </c>
    </row>
    <row r="5722" spans="1:8" x14ac:dyDescent="0.3">
      <c r="A5722" t="s">
        <v>13861</v>
      </c>
      <c r="B5722">
        <v>0.88900000000000001</v>
      </c>
      <c r="C5722">
        <v>0.14671129999999999</v>
      </c>
      <c r="D5722">
        <v>1.4948516700000001</v>
      </c>
      <c r="E5722" s="4">
        <v>-4.3899999999999997</v>
      </c>
      <c r="F5722" s="5">
        <v>0.151</v>
      </c>
      <c r="G5722" t="s">
        <v>13862</v>
      </c>
      <c r="H5722" t="s">
        <v>13863</v>
      </c>
    </row>
    <row r="5723" spans="1:8" x14ac:dyDescent="0.3">
      <c r="A5723" t="s">
        <v>13864</v>
      </c>
      <c r="B5723">
        <v>0.88900000000000001</v>
      </c>
      <c r="C5723">
        <v>0.14671989999999999</v>
      </c>
      <c r="D5723">
        <v>1.49481858</v>
      </c>
      <c r="E5723" s="4">
        <v>-4.3899999999999997</v>
      </c>
      <c r="F5723" s="5">
        <v>0.19400000000000001</v>
      </c>
    </row>
    <row r="5724" spans="1:8" x14ac:dyDescent="0.3">
      <c r="A5724" t="s">
        <v>13865</v>
      </c>
      <c r="B5724">
        <v>0.88900000000000001</v>
      </c>
      <c r="C5724">
        <v>0.14680389999999999</v>
      </c>
      <c r="D5724">
        <v>-1.49449505</v>
      </c>
      <c r="E5724" s="4">
        <v>-4.3899999999999997</v>
      </c>
      <c r="F5724" s="5">
        <v>-0.113</v>
      </c>
      <c r="G5724" t="s">
        <v>13866</v>
      </c>
      <c r="H5724" t="s">
        <v>13867</v>
      </c>
    </row>
    <row r="5725" spans="1:8" x14ac:dyDescent="0.3">
      <c r="A5725" t="s">
        <v>13868</v>
      </c>
      <c r="B5725">
        <v>0.88900000000000001</v>
      </c>
      <c r="C5725">
        <v>0.14682049999999999</v>
      </c>
      <c r="D5725">
        <v>1.49443119</v>
      </c>
      <c r="E5725" s="4">
        <v>-4.3899999999999997</v>
      </c>
      <c r="F5725" s="5">
        <v>0.251</v>
      </c>
      <c r="G5725" t="s">
        <v>13869</v>
      </c>
      <c r="H5725" t="s">
        <v>13870</v>
      </c>
    </row>
    <row r="5726" spans="1:8" x14ac:dyDescent="0.3">
      <c r="A5726" t="s">
        <v>13871</v>
      </c>
      <c r="B5726">
        <v>0.88900000000000001</v>
      </c>
      <c r="C5726">
        <v>0.14684610000000001</v>
      </c>
      <c r="D5726">
        <v>-1.4943329700000001</v>
      </c>
      <c r="E5726" s="4">
        <v>-4.3899999999999997</v>
      </c>
      <c r="F5726" s="5">
        <v>-0.313</v>
      </c>
      <c r="G5726" t="s">
        <v>13872</v>
      </c>
      <c r="H5726" t="s">
        <v>13873</v>
      </c>
    </row>
    <row r="5727" spans="1:8" x14ac:dyDescent="0.3">
      <c r="A5727" t="s">
        <v>13874</v>
      </c>
      <c r="B5727">
        <v>0.88900000000000001</v>
      </c>
      <c r="C5727">
        <v>0.1468478</v>
      </c>
      <c r="D5727">
        <v>-1.49432627</v>
      </c>
      <c r="E5727" s="4">
        <v>-4.3899999999999997</v>
      </c>
      <c r="F5727" s="5">
        <v>-0.11700000000000001</v>
      </c>
      <c r="G5727" t="s">
        <v>13875</v>
      </c>
      <c r="H5727" t="s">
        <v>13876</v>
      </c>
    </row>
    <row r="5728" spans="1:8" x14ac:dyDescent="0.3">
      <c r="A5728" t="s">
        <v>13877</v>
      </c>
      <c r="B5728">
        <v>0.88900000000000001</v>
      </c>
      <c r="C5728">
        <v>0.14685609999999999</v>
      </c>
      <c r="D5728">
        <v>-1.49429437</v>
      </c>
      <c r="E5728" s="4">
        <v>-4.3899999999999997</v>
      </c>
      <c r="F5728" s="5">
        <v>-0.28499999999999998</v>
      </c>
      <c r="G5728" t="s">
        <v>13878</v>
      </c>
      <c r="H5728" t="s">
        <v>13879</v>
      </c>
    </row>
    <row r="5729" spans="1:8" x14ac:dyDescent="0.3">
      <c r="A5729" t="s">
        <v>13880</v>
      </c>
      <c r="B5729">
        <v>0.88900000000000001</v>
      </c>
      <c r="C5729">
        <v>0.146868</v>
      </c>
      <c r="D5729">
        <v>1.4942487099999999</v>
      </c>
      <c r="E5729" s="4">
        <v>-4.3899999999999997</v>
      </c>
      <c r="F5729" s="5">
        <v>0.23599999999999999</v>
      </c>
      <c r="G5729" t="s">
        <v>13881</v>
      </c>
      <c r="H5729" t="s">
        <v>13882</v>
      </c>
    </row>
    <row r="5730" spans="1:8" x14ac:dyDescent="0.3">
      <c r="A5730" t="s">
        <v>13883</v>
      </c>
      <c r="B5730">
        <v>0.88900000000000001</v>
      </c>
      <c r="C5730">
        <v>0.14687040000000001</v>
      </c>
      <c r="D5730">
        <v>-1.4942394800000001</v>
      </c>
      <c r="E5730" s="4">
        <v>-4.3899999999999997</v>
      </c>
      <c r="F5730" s="5">
        <v>-0.159</v>
      </c>
      <c r="G5730" t="s">
        <v>7138</v>
      </c>
      <c r="H5730" t="s">
        <v>7139</v>
      </c>
    </row>
    <row r="5731" spans="1:8" x14ac:dyDescent="0.3">
      <c r="A5731" t="s">
        <v>13884</v>
      </c>
      <c r="B5731">
        <v>0.88900000000000001</v>
      </c>
      <c r="C5731">
        <v>0.14689969999999999</v>
      </c>
      <c r="D5731">
        <v>1.49412652</v>
      </c>
      <c r="E5731" s="4">
        <v>-4.3899999999999997</v>
      </c>
      <c r="F5731" s="5">
        <v>0.114</v>
      </c>
      <c r="G5731" t="s">
        <v>13885</v>
      </c>
      <c r="H5731" t="s">
        <v>13886</v>
      </c>
    </row>
    <row r="5732" spans="1:8" x14ac:dyDescent="0.3">
      <c r="A5732" t="s">
        <v>13887</v>
      </c>
      <c r="B5732">
        <v>0.88900000000000001</v>
      </c>
      <c r="C5732">
        <v>0.14690800000000001</v>
      </c>
      <c r="D5732">
        <v>-1.4940946100000001</v>
      </c>
      <c r="E5732" s="4">
        <v>-4.3899999999999997</v>
      </c>
      <c r="F5732" s="5">
        <v>-0.112</v>
      </c>
      <c r="G5732" t="s">
        <v>13888</v>
      </c>
      <c r="H5732" t="s">
        <v>13889</v>
      </c>
    </row>
    <row r="5733" spans="1:8" x14ac:dyDescent="0.3">
      <c r="A5733" t="s">
        <v>13890</v>
      </c>
      <c r="B5733">
        <v>0.88900000000000001</v>
      </c>
      <c r="C5733">
        <v>0.14690890000000001</v>
      </c>
      <c r="D5733">
        <v>1.49409101</v>
      </c>
      <c r="E5733" s="4">
        <v>-4.3899999999999997</v>
      </c>
      <c r="F5733" s="5">
        <v>9.3299999999999994E-2</v>
      </c>
    </row>
    <row r="5734" spans="1:8" x14ac:dyDescent="0.3">
      <c r="A5734" t="s">
        <v>13891</v>
      </c>
      <c r="B5734">
        <v>0.88900000000000001</v>
      </c>
      <c r="C5734">
        <v>0.14690929999999999</v>
      </c>
      <c r="D5734">
        <v>1.4940895000000001</v>
      </c>
      <c r="E5734" s="4">
        <v>-4.3899999999999997</v>
      </c>
      <c r="F5734" s="5">
        <v>7.6200000000000004E-2</v>
      </c>
    </row>
    <row r="5735" spans="1:8" x14ac:dyDescent="0.3">
      <c r="A5735" t="s">
        <v>13892</v>
      </c>
      <c r="B5735">
        <v>0.88900000000000001</v>
      </c>
      <c r="C5735">
        <v>0.1469154</v>
      </c>
      <c r="D5735">
        <v>-1.4940663300000001</v>
      </c>
      <c r="E5735" s="4">
        <v>-4.3899999999999997</v>
      </c>
      <c r="F5735" s="5">
        <v>-0.11</v>
      </c>
    </row>
    <row r="5736" spans="1:8" x14ac:dyDescent="0.3">
      <c r="A5736" t="s">
        <v>13893</v>
      </c>
      <c r="B5736">
        <v>0.88900000000000001</v>
      </c>
      <c r="C5736">
        <v>0.1469271</v>
      </c>
      <c r="D5736">
        <v>1.49402119</v>
      </c>
      <c r="E5736" s="4">
        <v>-4.3899999999999997</v>
      </c>
      <c r="F5736" s="5">
        <v>0.24</v>
      </c>
      <c r="G5736" t="s">
        <v>13894</v>
      </c>
      <c r="H5736" t="s">
        <v>13895</v>
      </c>
    </row>
    <row r="5737" spans="1:8" x14ac:dyDescent="0.3">
      <c r="A5737" t="s">
        <v>13896</v>
      </c>
      <c r="B5737">
        <v>0.88900000000000001</v>
      </c>
      <c r="C5737">
        <v>0.14696029999999999</v>
      </c>
      <c r="D5737">
        <v>1.49389364</v>
      </c>
      <c r="E5737" s="4">
        <v>-4.3899999999999997</v>
      </c>
      <c r="F5737" s="5">
        <v>0.189</v>
      </c>
      <c r="G5737" t="s">
        <v>2284</v>
      </c>
      <c r="H5737" t="s">
        <v>2285</v>
      </c>
    </row>
    <row r="5738" spans="1:8" x14ac:dyDescent="0.3">
      <c r="A5738" t="s">
        <v>13897</v>
      </c>
      <c r="B5738">
        <v>0.88900000000000001</v>
      </c>
      <c r="C5738">
        <v>0.14696790000000001</v>
      </c>
      <c r="D5738">
        <v>1.4938641399999999</v>
      </c>
      <c r="E5738" s="4">
        <v>-4.3899999999999997</v>
      </c>
      <c r="F5738" s="5">
        <v>0.189</v>
      </c>
      <c r="G5738" t="s">
        <v>9329</v>
      </c>
      <c r="H5738" t="s">
        <v>9330</v>
      </c>
    </row>
    <row r="5739" spans="1:8" x14ac:dyDescent="0.3">
      <c r="A5739" t="s">
        <v>13898</v>
      </c>
      <c r="B5739">
        <v>0.88900000000000001</v>
      </c>
      <c r="C5739">
        <v>0.14697180000000001</v>
      </c>
      <c r="D5739">
        <v>1.49384921</v>
      </c>
      <c r="E5739" s="4">
        <v>-4.3899999999999997</v>
      </c>
      <c r="F5739" s="5">
        <v>0.16600000000000001</v>
      </c>
      <c r="G5739" t="s">
        <v>6992</v>
      </c>
      <c r="H5739" t="s">
        <v>6993</v>
      </c>
    </row>
    <row r="5740" spans="1:8" x14ac:dyDescent="0.3">
      <c r="A5740" t="s">
        <v>13899</v>
      </c>
      <c r="B5740">
        <v>0.88900000000000001</v>
      </c>
      <c r="C5740">
        <v>0.14710860000000001</v>
      </c>
      <c r="D5740">
        <v>1.4933232999999999</v>
      </c>
      <c r="E5740" s="4">
        <v>-4.3899999999999997</v>
      </c>
      <c r="F5740" s="5">
        <v>7.4099999999999999E-2</v>
      </c>
      <c r="G5740" t="s">
        <v>13900</v>
      </c>
      <c r="H5740" t="s">
        <v>13901</v>
      </c>
    </row>
    <row r="5741" spans="1:8" x14ac:dyDescent="0.3">
      <c r="A5741" t="s">
        <v>13902</v>
      </c>
      <c r="B5741">
        <v>0.88900000000000001</v>
      </c>
      <c r="C5741">
        <v>0.1471268</v>
      </c>
      <c r="D5741">
        <v>-1.4932534</v>
      </c>
      <c r="E5741" s="4">
        <v>-4.3899999999999997</v>
      </c>
      <c r="F5741" s="5">
        <v>-0.16200000000000001</v>
      </c>
      <c r="G5741" t="s">
        <v>13903</v>
      </c>
      <c r="H5741" t="s">
        <v>13904</v>
      </c>
    </row>
    <row r="5742" spans="1:8" x14ac:dyDescent="0.3">
      <c r="A5742" t="s">
        <v>13905</v>
      </c>
      <c r="B5742">
        <v>0.88900000000000001</v>
      </c>
      <c r="C5742">
        <v>0.14713370000000001</v>
      </c>
      <c r="D5742">
        <v>1.49322676</v>
      </c>
      <c r="E5742" s="4">
        <v>-4.3899999999999997</v>
      </c>
      <c r="F5742" s="5">
        <v>9.01E-2</v>
      </c>
      <c r="G5742" t="s">
        <v>13906</v>
      </c>
      <c r="H5742" t="s">
        <v>13907</v>
      </c>
    </row>
    <row r="5743" spans="1:8" x14ac:dyDescent="0.3">
      <c r="A5743" t="s">
        <v>13908</v>
      </c>
      <c r="B5743">
        <v>0.88900000000000001</v>
      </c>
      <c r="C5743">
        <v>0.1471848</v>
      </c>
      <c r="D5743">
        <v>1.4930306499999999</v>
      </c>
      <c r="E5743" s="4">
        <v>-4.3899999999999997</v>
      </c>
      <c r="F5743" s="5">
        <v>0.49399999999999999</v>
      </c>
      <c r="G5743" t="s">
        <v>13909</v>
      </c>
      <c r="H5743" t="s">
        <v>13910</v>
      </c>
    </row>
    <row r="5744" spans="1:8" x14ac:dyDescent="0.3">
      <c r="A5744" t="s">
        <v>13911</v>
      </c>
      <c r="B5744">
        <v>0.88900000000000001</v>
      </c>
      <c r="C5744">
        <v>0.14721970000000001</v>
      </c>
      <c r="D5744">
        <v>1.4928965000000001</v>
      </c>
      <c r="E5744" s="4">
        <v>-4.3899999999999997</v>
      </c>
      <c r="F5744" s="5">
        <v>0.14799999999999999</v>
      </c>
      <c r="G5744" t="s">
        <v>13912</v>
      </c>
      <c r="H5744" t="s">
        <v>13913</v>
      </c>
    </row>
    <row r="5745" spans="1:8" x14ac:dyDescent="0.3">
      <c r="A5745" t="s">
        <v>13914</v>
      </c>
      <c r="B5745">
        <v>0.88900000000000001</v>
      </c>
      <c r="C5745">
        <v>0.14722669999999999</v>
      </c>
      <c r="D5745">
        <v>-1.4928696699999999</v>
      </c>
      <c r="E5745" s="4">
        <v>-4.3899999999999997</v>
      </c>
      <c r="F5745" s="5">
        <v>-0.219</v>
      </c>
      <c r="G5745" t="s">
        <v>4080</v>
      </c>
      <c r="H5745" t="s">
        <v>4081</v>
      </c>
    </row>
    <row r="5746" spans="1:8" x14ac:dyDescent="0.3">
      <c r="A5746" t="s">
        <v>13915</v>
      </c>
      <c r="B5746">
        <v>0.88900000000000001</v>
      </c>
      <c r="C5746">
        <v>0.14723140000000001</v>
      </c>
      <c r="D5746">
        <v>1.4928514900000001</v>
      </c>
      <c r="E5746" s="4">
        <v>-4.3899999999999997</v>
      </c>
      <c r="F5746" s="5">
        <v>0.13900000000000001</v>
      </c>
    </row>
    <row r="5747" spans="1:8" x14ac:dyDescent="0.3">
      <c r="A5747" t="s">
        <v>13916</v>
      </c>
      <c r="B5747">
        <v>0.88900000000000001</v>
      </c>
      <c r="C5747">
        <v>0.1472512</v>
      </c>
      <c r="D5747">
        <v>-1.4927754600000001</v>
      </c>
      <c r="E5747" s="4">
        <v>-4.3899999999999997</v>
      </c>
      <c r="F5747" s="5">
        <v>-9.8100000000000007E-2</v>
      </c>
    </row>
    <row r="5748" spans="1:8" x14ac:dyDescent="0.3">
      <c r="A5748" t="s">
        <v>13917</v>
      </c>
      <c r="B5748">
        <v>0.88900000000000001</v>
      </c>
      <c r="C5748">
        <v>0.14727100000000001</v>
      </c>
      <c r="D5748">
        <v>-1.4926995700000001</v>
      </c>
      <c r="E5748" s="4">
        <v>-4.4000000000000004</v>
      </c>
      <c r="F5748" s="5">
        <v>-0.26700000000000002</v>
      </c>
      <c r="G5748" t="s">
        <v>13918</v>
      </c>
      <c r="H5748" t="s">
        <v>13919</v>
      </c>
    </row>
    <row r="5749" spans="1:8" x14ac:dyDescent="0.3">
      <c r="A5749" t="s">
        <v>13920</v>
      </c>
      <c r="B5749">
        <v>0.88900000000000001</v>
      </c>
      <c r="C5749">
        <v>0.1472927</v>
      </c>
      <c r="D5749">
        <v>-1.4926162000000001</v>
      </c>
      <c r="E5749" s="4">
        <v>-4.4000000000000004</v>
      </c>
      <c r="F5749" s="5">
        <v>-0.34</v>
      </c>
      <c r="G5749" t="s">
        <v>10280</v>
      </c>
      <c r="H5749" t="s">
        <v>10281</v>
      </c>
    </row>
    <row r="5750" spans="1:8" x14ac:dyDescent="0.3">
      <c r="A5750" t="s">
        <v>13921</v>
      </c>
      <c r="B5750">
        <v>0.88900000000000001</v>
      </c>
      <c r="C5750">
        <v>0.14741489999999999</v>
      </c>
      <c r="D5750">
        <v>1.49214738</v>
      </c>
      <c r="E5750" s="4">
        <v>-4.4000000000000004</v>
      </c>
      <c r="F5750" s="5">
        <v>0.23499999999999999</v>
      </c>
      <c r="G5750" t="s">
        <v>6681</v>
      </c>
      <c r="H5750" t="s">
        <v>6682</v>
      </c>
    </row>
    <row r="5751" spans="1:8" x14ac:dyDescent="0.3">
      <c r="A5751" t="s">
        <v>13922</v>
      </c>
      <c r="B5751">
        <v>0.88900000000000001</v>
      </c>
      <c r="C5751">
        <v>0.1474384</v>
      </c>
      <c r="D5751">
        <v>-1.4920570799999999</v>
      </c>
      <c r="E5751" s="4">
        <v>-4.4000000000000004</v>
      </c>
      <c r="F5751" s="5">
        <v>-0.28100000000000003</v>
      </c>
      <c r="G5751" t="s">
        <v>13923</v>
      </c>
      <c r="H5751" t="s">
        <v>13924</v>
      </c>
    </row>
    <row r="5752" spans="1:8" x14ac:dyDescent="0.3">
      <c r="A5752" t="s">
        <v>13925</v>
      </c>
      <c r="B5752">
        <v>0.88900000000000001</v>
      </c>
      <c r="C5752">
        <v>0.1474548</v>
      </c>
      <c r="D5752">
        <v>-1.49199441</v>
      </c>
      <c r="E5752" s="4">
        <v>-4.4000000000000004</v>
      </c>
      <c r="F5752" s="5">
        <v>-0.247</v>
      </c>
      <c r="G5752" t="s">
        <v>10138</v>
      </c>
      <c r="H5752" t="s">
        <v>10139</v>
      </c>
    </row>
    <row r="5753" spans="1:8" x14ac:dyDescent="0.3">
      <c r="A5753" t="s">
        <v>13926</v>
      </c>
      <c r="B5753">
        <v>0.88900000000000001</v>
      </c>
      <c r="C5753">
        <v>0.147456</v>
      </c>
      <c r="D5753">
        <v>1.4919898300000001</v>
      </c>
      <c r="E5753" s="4">
        <v>-4.4000000000000004</v>
      </c>
      <c r="F5753" s="5">
        <v>0.17299999999999999</v>
      </c>
      <c r="G5753" t="s">
        <v>13927</v>
      </c>
      <c r="H5753" t="s">
        <v>13928</v>
      </c>
    </row>
    <row r="5754" spans="1:8" x14ac:dyDescent="0.3">
      <c r="A5754" t="s">
        <v>13929</v>
      </c>
      <c r="B5754">
        <v>0.88900000000000001</v>
      </c>
      <c r="C5754">
        <v>0.14748520000000001</v>
      </c>
      <c r="D5754">
        <v>1.49187793</v>
      </c>
      <c r="E5754" s="4">
        <v>-4.4000000000000004</v>
      </c>
      <c r="F5754" s="5">
        <v>0.122</v>
      </c>
      <c r="G5754" t="s">
        <v>13930</v>
      </c>
      <c r="H5754" t="s">
        <v>13931</v>
      </c>
    </row>
    <row r="5755" spans="1:8" x14ac:dyDescent="0.3">
      <c r="A5755" t="s">
        <v>13932</v>
      </c>
      <c r="B5755">
        <v>0.88900000000000001</v>
      </c>
      <c r="C5755">
        <v>0.14749390000000001</v>
      </c>
      <c r="D5755">
        <v>-1.4918444399999999</v>
      </c>
      <c r="E5755" s="4">
        <v>-4.4000000000000004</v>
      </c>
      <c r="F5755" s="5">
        <v>-0.16</v>
      </c>
      <c r="G5755" t="s">
        <v>3611</v>
      </c>
      <c r="H5755" t="s">
        <v>3612</v>
      </c>
    </row>
    <row r="5756" spans="1:8" x14ac:dyDescent="0.3">
      <c r="A5756" t="s">
        <v>13933</v>
      </c>
      <c r="B5756">
        <v>0.88900000000000001</v>
      </c>
      <c r="C5756">
        <v>0.14753630000000001</v>
      </c>
      <c r="D5756">
        <v>1.4916818199999999</v>
      </c>
      <c r="E5756" s="4">
        <v>-4.4000000000000004</v>
      </c>
      <c r="F5756" s="5">
        <v>7.7600000000000002E-2</v>
      </c>
      <c r="G5756" t="s">
        <v>13934</v>
      </c>
      <c r="H5756" t="s">
        <v>13935</v>
      </c>
    </row>
    <row r="5757" spans="1:8" x14ac:dyDescent="0.3">
      <c r="A5757" t="s">
        <v>13936</v>
      </c>
      <c r="B5757">
        <v>0.88900000000000001</v>
      </c>
      <c r="C5757">
        <v>0.14755670000000001</v>
      </c>
      <c r="D5757">
        <v>-1.49160369</v>
      </c>
      <c r="E5757" s="4">
        <v>-4.4000000000000004</v>
      </c>
      <c r="F5757" s="5">
        <v>-7.8100000000000003E-2</v>
      </c>
      <c r="G5757" t="s">
        <v>13937</v>
      </c>
      <c r="H5757" t="s">
        <v>13938</v>
      </c>
    </row>
    <row r="5758" spans="1:8" x14ac:dyDescent="0.3">
      <c r="A5758" t="s">
        <v>13939</v>
      </c>
      <c r="B5758">
        <v>0.88900000000000001</v>
      </c>
      <c r="C5758">
        <v>0.14756639999999999</v>
      </c>
      <c r="D5758">
        <v>1.4915665300000001</v>
      </c>
      <c r="E5758" s="4">
        <v>-4.4000000000000004</v>
      </c>
      <c r="F5758" s="5">
        <v>0.22600000000000001</v>
      </c>
      <c r="G5758" t="s">
        <v>6433</v>
      </c>
      <c r="H5758" t="s">
        <v>6434</v>
      </c>
    </row>
    <row r="5759" spans="1:8" x14ac:dyDescent="0.3">
      <c r="A5759" t="s">
        <v>13940</v>
      </c>
      <c r="B5759">
        <v>0.88900000000000001</v>
      </c>
      <c r="C5759">
        <v>0.14757129999999999</v>
      </c>
      <c r="D5759">
        <v>1.4915476299999999</v>
      </c>
      <c r="E5759" s="4">
        <v>-4.4000000000000004</v>
      </c>
      <c r="F5759" s="5">
        <v>0.13600000000000001</v>
      </c>
      <c r="G5759" t="s">
        <v>13941</v>
      </c>
      <c r="H5759" t="s">
        <v>13942</v>
      </c>
    </row>
    <row r="5760" spans="1:8" x14ac:dyDescent="0.3">
      <c r="A5760" t="s">
        <v>13943</v>
      </c>
      <c r="B5760">
        <v>0.88900000000000001</v>
      </c>
      <c r="C5760">
        <v>0.14758019999999999</v>
      </c>
      <c r="D5760">
        <v>1.4915136</v>
      </c>
      <c r="E5760" s="4">
        <v>-4.4000000000000004</v>
      </c>
      <c r="F5760" s="5">
        <v>0.157</v>
      </c>
      <c r="G5760" t="s">
        <v>13944</v>
      </c>
      <c r="H5760" t="s">
        <v>13945</v>
      </c>
    </row>
    <row r="5761" spans="1:8" x14ac:dyDescent="0.3">
      <c r="A5761" t="s">
        <v>13946</v>
      </c>
      <c r="B5761">
        <v>0.88900000000000001</v>
      </c>
      <c r="C5761">
        <v>0.1476218</v>
      </c>
      <c r="D5761">
        <v>1.4913542200000001</v>
      </c>
      <c r="E5761" s="4">
        <v>-4.4000000000000004</v>
      </c>
      <c r="F5761" s="5">
        <v>0.188</v>
      </c>
      <c r="G5761" t="s">
        <v>13947</v>
      </c>
      <c r="H5761" t="s">
        <v>13948</v>
      </c>
    </row>
    <row r="5762" spans="1:8" x14ac:dyDescent="0.3">
      <c r="A5762" t="s">
        <v>13949</v>
      </c>
      <c r="B5762">
        <v>0.88900000000000001</v>
      </c>
      <c r="C5762">
        <v>0.14765339999999999</v>
      </c>
      <c r="D5762">
        <v>1.4912329600000001</v>
      </c>
      <c r="E5762" s="4">
        <v>-4.4000000000000004</v>
      </c>
      <c r="F5762" s="5">
        <v>6.6100000000000006E-2</v>
      </c>
      <c r="G5762" t="s">
        <v>13950</v>
      </c>
      <c r="H5762" t="s">
        <v>13951</v>
      </c>
    </row>
    <row r="5763" spans="1:8" x14ac:dyDescent="0.3">
      <c r="A5763" t="s">
        <v>13952</v>
      </c>
      <c r="B5763">
        <v>0.88900000000000001</v>
      </c>
      <c r="C5763">
        <v>0.14770469999999999</v>
      </c>
      <c r="D5763">
        <v>1.4910365999999999</v>
      </c>
      <c r="E5763" s="4">
        <v>-4.4000000000000004</v>
      </c>
      <c r="F5763" s="5">
        <v>0.16300000000000001</v>
      </c>
      <c r="G5763" t="s">
        <v>8652</v>
      </c>
      <c r="H5763" t="s">
        <v>8653</v>
      </c>
    </row>
    <row r="5764" spans="1:8" x14ac:dyDescent="0.3">
      <c r="A5764" t="s">
        <v>13953</v>
      </c>
      <c r="B5764">
        <v>0.88900000000000001</v>
      </c>
      <c r="C5764">
        <v>0.14770829999999999</v>
      </c>
      <c r="D5764">
        <v>1.49102285</v>
      </c>
      <c r="E5764" s="4">
        <v>-4.4000000000000004</v>
      </c>
      <c r="F5764" s="5">
        <v>0.246</v>
      </c>
      <c r="G5764" t="s">
        <v>13954</v>
      </c>
      <c r="H5764" t="s">
        <v>13955</v>
      </c>
    </row>
    <row r="5765" spans="1:8" x14ac:dyDescent="0.3">
      <c r="A5765" t="s">
        <v>13956</v>
      </c>
      <c r="B5765">
        <v>0.88900000000000001</v>
      </c>
      <c r="C5765">
        <v>0.14773810000000001</v>
      </c>
      <c r="D5765">
        <v>1.4909087999999999</v>
      </c>
      <c r="E5765" s="4">
        <v>-4.4000000000000004</v>
      </c>
      <c r="F5765" s="5">
        <v>9.8400000000000001E-2</v>
      </c>
      <c r="G5765" t="s">
        <v>13957</v>
      </c>
      <c r="H5765" t="s">
        <v>13958</v>
      </c>
    </row>
    <row r="5766" spans="1:8" x14ac:dyDescent="0.3">
      <c r="A5766" t="s">
        <v>13959</v>
      </c>
      <c r="B5766">
        <v>0.88900000000000001</v>
      </c>
      <c r="C5766">
        <v>0.14775650000000001</v>
      </c>
      <c r="D5766">
        <v>-1.49083824</v>
      </c>
      <c r="E5766" s="4">
        <v>-4.4000000000000004</v>
      </c>
      <c r="F5766" s="5">
        <v>-0.318</v>
      </c>
      <c r="G5766" t="s">
        <v>13960</v>
      </c>
      <c r="H5766" t="s">
        <v>13961</v>
      </c>
    </row>
    <row r="5767" spans="1:8" x14ac:dyDescent="0.3">
      <c r="A5767" t="s">
        <v>13962</v>
      </c>
      <c r="B5767">
        <v>0.88900000000000001</v>
      </c>
      <c r="C5767">
        <v>0.14776320000000001</v>
      </c>
      <c r="D5767">
        <v>1.49081259</v>
      </c>
      <c r="E5767" s="4">
        <v>-4.4000000000000004</v>
      </c>
      <c r="F5767" s="5">
        <v>0.19700000000000001</v>
      </c>
      <c r="G5767" t="s">
        <v>13963</v>
      </c>
      <c r="H5767" t="s">
        <v>13964</v>
      </c>
    </row>
    <row r="5768" spans="1:8" x14ac:dyDescent="0.3">
      <c r="A5768" t="s">
        <v>13965</v>
      </c>
      <c r="B5768">
        <v>0.88900000000000001</v>
      </c>
      <c r="C5768">
        <v>0.1477734</v>
      </c>
      <c r="D5768">
        <v>-1.4907735799999999</v>
      </c>
      <c r="E5768" s="4">
        <v>-4.4000000000000004</v>
      </c>
      <c r="F5768" s="5">
        <v>-0.27200000000000002</v>
      </c>
      <c r="G5768" t="s">
        <v>13966</v>
      </c>
      <c r="H5768" t="s">
        <v>13967</v>
      </c>
    </row>
    <row r="5769" spans="1:8" x14ac:dyDescent="0.3">
      <c r="A5769" t="s">
        <v>13968</v>
      </c>
      <c r="B5769">
        <v>0.88900000000000001</v>
      </c>
      <c r="C5769">
        <v>0.1477936</v>
      </c>
      <c r="D5769">
        <v>1.49069604</v>
      </c>
      <c r="E5769" s="4">
        <v>-4.4000000000000004</v>
      </c>
      <c r="F5769" s="5">
        <v>9.5899999999999999E-2</v>
      </c>
      <c r="G5769" t="s">
        <v>11340</v>
      </c>
      <c r="H5769" t="s">
        <v>11341</v>
      </c>
    </row>
    <row r="5770" spans="1:8" x14ac:dyDescent="0.3">
      <c r="A5770" t="s">
        <v>13969</v>
      </c>
      <c r="B5770">
        <v>0.88900000000000001</v>
      </c>
      <c r="C5770">
        <v>0.14782989999999999</v>
      </c>
      <c r="D5770">
        <v>1.4905571500000001</v>
      </c>
      <c r="E5770" s="4">
        <v>-4.4000000000000004</v>
      </c>
      <c r="F5770" s="5">
        <v>0.26400000000000001</v>
      </c>
      <c r="G5770" t="s">
        <v>13970</v>
      </c>
      <c r="H5770" t="s">
        <v>13971</v>
      </c>
    </row>
    <row r="5771" spans="1:8" x14ac:dyDescent="0.3">
      <c r="A5771" t="s">
        <v>13972</v>
      </c>
      <c r="B5771">
        <v>0.88900000000000001</v>
      </c>
      <c r="C5771">
        <v>0.1478372</v>
      </c>
      <c r="D5771">
        <v>1.4905291000000001</v>
      </c>
      <c r="E5771" s="4">
        <v>-4.4000000000000004</v>
      </c>
      <c r="F5771" s="5">
        <v>0.254</v>
      </c>
    </row>
    <row r="5772" spans="1:8" x14ac:dyDescent="0.3">
      <c r="A5772" t="s">
        <v>13973</v>
      </c>
      <c r="B5772">
        <v>0.88900000000000001</v>
      </c>
      <c r="C5772">
        <v>0.14783840000000001</v>
      </c>
      <c r="D5772">
        <v>1.49052454</v>
      </c>
      <c r="E5772" s="4">
        <v>-4.4000000000000004</v>
      </c>
      <c r="F5772" s="5">
        <v>0.16600000000000001</v>
      </c>
      <c r="G5772" t="s">
        <v>9137</v>
      </c>
      <c r="H5772" t="s">
        <v>9138</v>
      </c>
    </row>
    <row r="5773" spans="1:8" x14ac:dyDescent="0.3">
      <c r="A5773" t="s">
        <v>13974</v>
      </c>
      <c r="B5773">
        <v>0.88900000000000001</v>
      </c>
      <c r="C5773">
        <v>0.1478401</v>
      </c>
      <c r="D5773">
        <v>-1.49051797</v>
      </c>
      <c r="E5773" s="4">
        <v>-4.4000000000000004</v>
      </c>
      <c r="F5773" s="5">
        <v>-0.13200000000000001</v>
      </c>
      <c r="G5773" t="s">
        <v>5312</v>
      </c>
      <c r="H5773" t="s">
        <v>5313</v>
      </c>
    </row>
    <row r="5774" spans="1:8" x14ac:dyDescent="0.3">
      <c r="A5774" t="s">
        <v>13975</v>
      </c>
      <c r="B5774">
        <v>0.88900000000000001</v>
      </c>
      <c r="C5774">
        <v>0.14786440000000001</v>
      </c>
      <c r="D5774">
        <v>-1.49042516</v>
      </c>
      <c r="E5774" s="4">
        <v>-4.4000000000000004</v>
      </c>
      <c r="F5774" s="5">
        <v>-0.161</v>
      </c>
      <c r="G5774" t="s">
        <v>13976</v>
      </c>
      <c r="H5774" t="s">
        <v>13977</v>
      </c>
    </row>
    <row r="5775" spans="1:8" x14ac:dyDescent="0.3">
      <c r="A5775" t="s">
        <v>13978</v>
      </c>
      <c r="B5775">
        <v>0.88900000000000001</v>
      </c>
      <c r="C5775">
        <v>0.14794789999999999</v>
      </c>
      <c r="D5775">
        <v>-1.49010584</v>
      </c>
      <c r="E5775" s="4">
        <v>-4.4000000000000004</v>
      </c>
      <c r="F5775" s="5">
        <v>-0.26</v>
      </c>
      <c r="G5775" t="s">
        <v>13979</v>
      </c>
      <c r="H5775" t="s">
        <v>13980</v>
      </c>
    </row>
    <row r="5776" spans="1:8" x14ac:dyDescent="0.3">
      <c r="A5776" t="s">
        <v>13981</v>
      </c>
      <c r="B5776">
        <v>0.88900000000000001</v>
      </c>
      <c r="C5776">
        <v>0.1479531</v>
      </c>
      <c r="D5776">
        <v>-1.4900857999999999</v>
      </c>
      <c r="E5776" s="4">
        <v>-4.4000000000000004</v>
      </c>
      <c r="F5776" s="5">
        <v>-0.17199999999999999</v>
      </c>
      <c r="G5776" t="s">
        <v>13982</v>
      </c>
      <c r="H5776" t="s">
        <v>13983</v>
      </c>
    </row>
    <row r="5777" spans="1:8" x14ac:dyDescent="0.3">
      <c r="A5777" t="s">
        <v>13984</v>
      </c>
      <c r="B5777">
        <v>0.88900000000000001</v>
      </c>
      <c r="C5777">
        <v>0.1479654</v>
      </c>
      <c r="D5777">
        <v>-1.4900388099999999</v>
      </c>
      <c r="E5777" s="4">
        <v>-4.4000000000000004</v>
      </c>
      <c r="F5777" s="5">
        <v>-0.24099999999999999</v>
      </c>
      <c r="G5777" t="s">
        <v>13985</v>
      </c>
      <c r="H5777" t="s">
        <v>13986</v>
      </c>
    </row>
    <row r="5778" spans="1:8" x14ac:dyDescent="0.3">
      <c r="A5778" t="s">
        <v>13987</v>
      </c>
      <c r="B5778">
        <v>0.88900000000000001</v>
      </c>
      <c r="C5778">
        <v>0.1479703</v>
      </c>
      <c r="D5778">
        <v>1.49001991</v>
      </c>
      <c r="E5778" s="4">
        <v>-4.4000000000000004</v>
      </c>
      <c r="F5778" s="5">
        <v>0.14099999999999999</v>
      </c>
      <c r="G5778" t="s">
        <v>13988</v>
      </c>
      <c r="H5778" t="s">
        <v>13989</v>
      </c>
    </row>
    <row r="5779" spans="1:8" x14ac:dyDescent="0.3">
      <c r="A5779" t="s">
        <v>13990</v>
      </c>
      <c r="B5779">
        <v>0.88900000000000001</v>
      </c>
      <c r="C5779">
        <v>0.14801059999999999</v>
      </c>
      <c r="D5779">
        <v>-1.48986598</v>
      </c>
      <c r="E5779" s="4">
        <v>-4.4000000000000004</v>
      </c>
      <c r="F5779" s="5">
        <v>-0.26500000000000001</v>
      </c>
      <c r="G5779" t="s">
        <v>6856</v>
      </c>
      <c r="H5779" t="s">
        <v>6857</v>
      </c>
    </row>
    <row r="5780" spans="1:8" x14ac:dyDescent="0.3">
      <c r="A5780" t="s">
        <v>13991</v>
      </c>
      <c r="B5780">
        <v>0.88900000000000001</v>
      </c>
      <c r="C5780">
        <v>0.14801710000000001</v>
      </c>
      <c r="D5780">
        <v>-1.4898408400000001</v>
      </c>
      <c r="E5780" s="4">
        <v>-4.4000000000000004</v>
      </c>
      <c r="F5780" s="5">
        <v>-0.30099999999999999</v>
      </c>
      <c r="G5780" t="s">
        <v>7468</v>
      </c>
      <c r="H5780" t="s">
        <v>7469</v>
      </c>
    </row>
    <row r="5781" spans="1:8" x14ac:dyDescent="0.3">
      <c r="A5781" t="s">
        <v>13992</v>
      </c>
      <c r="B5781">
        <v>0.88900000000000001</v>
      </c>
      <c r="C5781">
        <v>0.1480226</v>
      </c>
      <c r="D5781">
        <v>1.4898199700000001</v>
      </c>
      <c r="E5781" s="4">
        <v>-4.4000000000000004</v>
      </c>
      <c r="F5781" s="5">
        <v>0.217</v>
      </c>
      <c r="G5781" t="s">
        <v>13993</v>
      </c>
      <c r="H5781" t="s">
        <v>13994</v>
      </c>
    </row>
    <row r="5782" spans="1:8" x14ac:dyDescent="0.3">
      <c r="A5782" t="s">
        <v>13995</v>
      </c>
      <c r="B5782">
        <v>0.88900000000000001</v>
      </c>
      <c r="C5782">
        <v>0.14802670000000001</v>
      </c>
      <c r="D5782">
        <v>-1.4898042600000001</v>
      </c>
      <c r="E5782" s="4">
        <v>-4.4000000000000004</v>
      </c>
      <c r="F5782" s="5">
        <v>-8.9700000000000002E-2</v>
      </c>
      <c r="G5782" t="s">
        <v>13996</v>
      </c>
      <c r="H5782" t="s">
        <v>13997</v>
      </c>
    </row>
    <row r="5783" spans="1:8" x14ac:dyDescent="0.3">
      <c r="A5783" t="s">
        <v>13998</v>
      </c>
      <c r="B5783">
        <v>0.88900000000000001</v>
      </c>
      <c r="C5783">
        <v>0.14804320000000001</v>
      </c>
      <c r="D5783">
        <v>-1.4897411199999999</v>
      </c>
      <c r="E5783" s="4">
        <v>-4.4000000000000004</v>
      </c>
      <c r="F5783" s="5">
        <v>-0.217</v>
      </c>
      <c r="G5783" t="s">
        <v>12171</v>
      </c>
      <c r="H5783" t="s">
        <v>12172</v>
      </c>
    </row>
    <row r="5784" spans="1:8" x14ac:dyDescent="0.3">
      <c r="A5784" t="s">
        <v>13999</v>
      </c>
      <c r="B5784">
        <v>0.88900000000000001</v>
      </c>
      <c r="C5784">
        <v>0.1480909</v>
      </c>
      <c r="D5784">
        <v>-1.48955909</v>
      </c>
      <c r="E5784" s="4">
        <v>-4.4000000000000004</v>
      </c>
      <c r="F5784" s="5">
        <v>-0.114</v>
      </c>
      <c r="G5784" t="s">
        <v>14000</v>
      </c>
      <c r="H5784" t="s">
        <v>14001</v>
      </c>
    </row>
    <row r="5785" spans="1:8" x14ac:dyDescent="0.3">
      <c r="A5785" t="s">
        <v>14002</v>
      </c>
      <c r="B5785">
        <v>0.88900000000000001</v>
      </c>
      <c r="C5785">
        <v>0.14810390000000001</v>
      </c>
      <c r="D5785">
        <v>1.48950925</v>
      </c>
      <c r="E5785" s="4">
        <v>-4.4000000000000004</v>
      </c>
      <c r="F5785" s="5">
        <v>0.19600000000000001</v>
      </c>
      <c r="G5785" t="s">
        <v>14003</v>
      </c>
      <c r="H5785" t="s">
        <v>14004</v>
      </c>
    </row>
    <row r="5786" spans="1:8" x14ac:dyDescent="0.3">
      <c r="A5786" t="s">
        <v>14005</v>
      </c>
      <c r="B5786">
        <v>0.88900000000000001</v>
      </c>
      <c r="C5786">
        <v>0.14817150000000001</v>
      </c>
      <c r="D5786">
        <v>1.48925091</v>
      </c>
      <c r="E5786" s="4">
        <v>-4.4000000000000004</v>
      </c>
      <c r="F5786" s="5">
        <v>0.11</v>
      </c>
      <c r="G5786" t="s">
        <v>12914</v>
      </c>
      <c r="H5786" t="s">
        <v>12915</v>
      </c>
    </row>
    <row r="5787" spans="1:8" x14ac:dyDescent="0.3">
      <c r="A5787" t="s">
        <v>14006</v>
      </c>
      <c r="B5787">
        <v>0.88900000000000001</v>
      </c>
      <c r="C5787">
        <v>0.14817649999999999</v>
      </c>
      <c r="D5787">
        <v>1.48923184</v>
      </c>
      <c r="E5787" s="4">
        <v>-4.4000000000000004</v>
      </c>
      <c r="F5787" s="5">
        <v>0.128</v>
      </c>
      <c r="G5787" t="s">
        <v>653</v>
      </c>
      <c r="H5787" t="s">
        <v>654</v>
      </c>
    </row>
    <row r="5788" spans="1:8" x14ac:dyDescent="0.3">
      <c r="A5788" t="s">
        <v>14007</v>
      </c>
      <c r="B5788">
        <v>0.88900000000000001</v>
      </c>
      <c r="C5788">
        <v>0.1481826</v>
      </c>
      <c r="D5788">
        <v>1.4892083199999999</v>
      </c>
      <c r="E5788" s="4">
        <v>-4.4000000000000004</v>
      </c>
      <c r="F5788" s="5">
        <v>0.32700000000000001</v>
      </c>
      <c r="G5788" t="s">
        <v>4389</v>
      </c>
      <c r="H5788" t="s">
        <v>4390</v>
      </c>
    </row>
    <row r="5789" spans="1:8" x14ac:dyDescent="0.3">
      <c r="A5789" t="s">
        <v>14008</v>
      </c>
      <c r="B5789">
        <v>0.88900000000000001</v>
      </c>
      <c r="C5789">
        <v>0.14819950000000001</v>
      </c>
      <c r="D5789">
        <v>1.48914389</v>
      </c>
      <c r="E5789" s="4">
        <v>-4.4000000000000004</v>
      </c>
      <c r="F5789" s="5">
        <v>5.8400000000000001E-2</v>
      </c>
    </row>
    <row r="5790" spans="1:8" x14ac:dyDescent="0.3">
      <c r="A5790" t="s">
        <v>14009</v>
      </c>
      <c r="B5790">
        <v>0.88900000000000001</v>
      </c>
      <c r="C5790">
        <v>0.14825089999999999</v>
      </c>
      <c r="D5790">
        <v>-1.48894781</v>
      </c>
      <c r="E5790" s="4">
        <v>-4.4000000000000004</v>
      </c>
      <c r="F5790" s="5">
        <v>-0.22800000000000001</v>
      </c>
      <c r="G5790" t="s">
        <v>4526</v>
      </c>
      <c r="H5790" t="s">
        <v>4527</v>
      </c>
    </row>
    <row r="5791" spans="1:8" x14ac:dyDescent="0.3">
      <c r="A5791" t="s">
        <v>14010</v>
      </c>
      <c r="B5791">
        <v>0.88900000000000001</v>
      </c>
      <c r="C5791">
        <v>0.14826420000000001</v>
      </c>
      <c r="D5791">
        <v>1.48889684</v>
      </c>
      <c r="E5791" s="4">
        <v>-4.4000000000000004</v>
      </c>
      <c r="F5791" s="5">
        <v>0.129</v>
      </c>
      <c r="G5791" t="s">
        <v>14011</v>
      </c>
      <c r="H5791" t="s">
        <v>14012</v>
      </c>
    </row>
    <row r="5792" spans="1:8" x14ac:dyDescent="0.3">
      <c r="A5792" t="s">
        <v>14013</v>
      </c>
      <c r="B5792">
        <v>0.88900000000000001</v>
      </c>
      <c r="C5792">
        <v>0.14826429999999999</v>
      </c>
      <c r="D5792">
        <v>1.4888964499999999</v>
      </c>
      <c r="E5792" s="4">
        <v>-4.4000000000000004</v>
      </c>
      <c r="F5792" s="5">
        <v>0.26500000000000001</v>
      </c>
      <c r="G5792" t="s">
        <v>71</v>
      </c>
      <c r="H5792" t="s">
        <v>72</v>
      </c>
    </row>
    <row r="5793" spans="1:8" x14ac:dyDescent="0.3">
      <c r="A5793" t="s">
        <v>14014</v>
      </c>
      <c r="B5793">
        <v>0.88900000000000001</v>
      </c>
      <c r="C5793">
        <v>0.14830189999999999</v>
      </c>
      <c r="D5793">
        <v>1.4887528800000001</v>
      </c>
      <c r="E5793" s="4">
        <v>-4.4000000000000004</v>
      </c>
      <c r="F5793" s="5">
        <v>0.22500000000000001</v>
      </c>
      <c r="G5793" t="s">
        <v>3111</v>
      </c>
      <c r="H5793" t="s">
        <v>3112</v>
      </c>
    </row>
    <row r="5794" spans="1:8" x14ac:dyDescent="0.3">
      <c r="A5794" t="s">
        <v>14015</v>
      </c>
      <c r="B5794">
        <v>0.88900000000000001</v>
      </c>
      <c r="C5794">
        <v>0.1483264</v>
      </c>
      <c r="D5794">
        <v>-1.4886594399999999</v>
      </c>
      <c r="E5794" s="4">
        <v>-4.4000000000000004</v>
      </c>
      <c r="F5794" s="5">
        <v>-0.13400000000000001</v>
      </c>
      <c r="G5794" t="s">
        <v>14016</v>
      </c>
      <c r="H5794" t="s">
        <v>14017</v>
      </c>
    </row>
    <row r="5795" spans="1:8" x14ac:dyDescent="0.3">
      <c r="A5795" t="s">
        <v>14018</v>
      </c>
      <c r="B5795">
        <v>0.88900000000000001</v>
      </c>
      <c r="C5795">
        <v>0.14838080000000001</v>
      </c>
      <c r="D5795">
        <v>1.4884516699999999</v>
      </c>
      <c r="E5795" s="4">
        <v>-4.4000000000000004</v>
      </c>
      <c r="F5795" s="5">
        <v>0.54200000000000004</v>
      </c>
      <c r="G5795" t="s">
        <v>13460</v>
      </c>
      <c r="H5795" t="s">
        <v>13461</v>
      </c>
    </row>
    <row r="5796" spans="1:8" x14ac:dyDescent="0.3">
      <c r="A5796" t="s">
        <v>14019</v>
      </c>
      <c r="B5796">
        <v>0.88900000000000001</v>
      </c>
      <c r="C5796">
        <v>0.14850079999999999</v>
      </c>
      <c r="D5796">
        <v>-1.4879940199999999</v>
      </c>
      <c r="E5796" s="4">
        <v>-4.4000000000000004</v>
      </c>
      <c r="F5796" s="5">
        <v>-0.11799999999999999</v>
      </c>
      <c r="G5796" s="1">
        <v>40787</v>
      </c>
      <c r="H5796" t="s">
        <v>14020</v>
      </c>
    </row>
    <row r="5797" spans="1:8" x14ac:dyDescent="0.3">
      <c r="A5797" t="s">
        <v>14021</v>
      </c>
      <c r="B5797">
        <v>0.88900000000000001</v>
      </c>
      <c r="C5797">
        <v>0.1485099</v>
      </c>
      <c r="D5797">
        <v>-1.4879593499999999</v>
      </c>
      <c r="E5797" s="4">
        <v>-4.4000000000000004</v>
      </c>
      <c r="F5797" s="5">
        <v>-8.0799999999999997E-2</v>
      </c>
      <c r="G5797" t="s">
        <v>14022</v>
      </c>
      <c r="H5797" t="s">
        <v>14023</v>
      </c>
    </row>
    <row r="5798" spans="1:8" x14ac:dyDescent="0.3">
      <c r="A5798" t="s">
        <v>14024</v>
      </c>
      <c r="B5798">
        <v>0.88900000000000001</v>
      </c>
      <c r="C5798">
        <v>0.1485226</v>
      </c>
      <c r="D5798">
        <v>1.4879108999999999</v>
      </c>
      <c r="E5798" s="4">
        <v>-4.4000000000000004</v>
      </c>
      <c r="F5798" s="5">
        <v>0.215</v>
      </c>
      <c r="G5798" t="s">
        <v>14025</v>
      </c>
      <c r="H5798" t="s">
        <v>14026</v>
      </c>
    </row>
    <row r="5799" spans="1:8" x14ac:dyDescent="0.3">
      <c r="A5799" t="s">
        <v>14027</v>
      </c>
      <c r="B5799">
        <v>0.88900000000000001</v>
      </c>
      <c r="C5799">
        <v>0.1485244</v>
      </c>
      <c r="D5799">
        <v>1.48790413</v>
      </c>
      <c r="E5799" s="4">
        <v>-4.4000000000000004</v>
      </c>
      <c r="F5799" s="5">
        <v>0.17699999999999999</v>
      </c>
      <c r="G5799" t="s">
        <v>14028</v>
      </c>
      <c r="H5799" t="s">
        <v>14029</v>
      </c>
    </row>
    <row r="5800" spans="1:8" x14ac:dyDescent="0.3">
      <c r="A5800" t="s">
        <v>14030</v>
      </c>
      <c r="B5800">
        <v>0.88900000000000001</v>
      </c>
      <c r="C5800">
        <v>0.14854400000000001</v>
      </c>
      <c r="D5800">
        <v>-1.4878293</v>
      </c>
      <c r="E5800" s="4">
        <v>-4.4000000000000004</v>
      </c>
      <c r="F5800" s="5">
        <v>-0.219</v>
      </c>
      <c r="G5800" t="s">
        <v>14031</v>
      </c>
      <c r="H5800" t="s">
        <v>14032</v>
      </c>
    </row>
    <row r="5801" spans="1:8" x14ac:dyDescent="0.3">
      <c r="A5801" t="s">
        <v>14033</v>
      </c>
      <c r="B5801">
        <v>0.88900000000000001</v>
      </c>
      <c r="C5801">
        <v>0.148559</v>
      </c>
      <c r="D5801">
        <v>1.4877721800000001</v>
      </c>
      <c r="E5801" s="4">
        <v>-4.4000000000000004</v>
      </c>
      <c r="F5801" s="5">
        <v>0.32700000000000001</v>
      </c>
      <c r="G5801" t="s">
        <v>14034</v>
      </c>
      <c r="H5801" t="s">
        <v>14035</v>
      </c>
    </row>
    <row r="5802" spans="1:8" x14ac:dyDescent="0.3">
      <c r="A5802" t="s">
        <v>14036</v>
      </c>
      <c r="B5802">
        <v>0.88900000000000001</v>
      </c>
      <c r="C5802">
        <v>0.1485726</v>
      </c>
      <c r="D5802">
        <v>-1.48772006</v>
      </c>
      <c r="E5802" s="4">
        <v>-4.4000000000000004</v>
      </c>
      <c r="F5802" s="5">
        <v>-0.161</v>
      </c>
      <c r="G5802" t="s">
        <v>14037</v>
      </c>
      <c r="H5802" t="s">
        <v>14038</v>
      </c>
    </row>
    <row r="5803" spans="1:8" x14ac:dyDescent="0.3">
      <c r="A5803" t="s">
        <v>14039</v>
      </c>
      <c r="B5803">
        <v>0.88900000000000001</v>
      </c>
      <c r="C5803">
        <v>0.14859259999999999</v>
      </c>
      <c r="D5803">
        <v>1.4876439400000001</v>
      </c>
      <c r="E5803" s="4">
        <v>-4.4000000000000004</v>
      </c>
      <c r="F5803" s="5">
        <v>0.27</v>
      </c>
      <c r="G5803" t="s">
        <v>14040</v>
      </c>
      <c r="H5803" t="s">
        <v>14041</v>
      </c>
    </row>
    <row r="5804" spans="1:8" x14ac:dyDescent="0.3">
      <c r="A5804" t="s">
        <v>14042</v>
      </c>
      <c r="B5804">
        <v>0.88900000000000001</v>
      </c>
      <c r="C5804">
        <v>0.14862139999999999</v>
      </c>
      <c r="D5804">
        <v>1.48753413</v>
      </c>
      <c r="E5804" s="4">
        <v>-4.4000000000000004</v>
      </c>
      <c r="F5804" s="5">
        <v>0.126</v>
      </c>
      <c r="G5804" t="s">
        <v>14043</v>
      </c>
      <c r="H5804" t="s">
        <v>14044</v>
      </c>
    </row>
    <row r="5805" spans="1:8" x14ac:dyDescent="0.3">
      <c r="A5805" t="s">
        <v>14045</v>
      </c>
      <c r="B5805">
        <v>0.88900000000000001</v>
      </c>
      <c r="C5805">
        <v>0.14862819999999999</v>
      </c>
      <c r="D5805">
        <v>-1.4875082900000001</v>
      </c>
      <c r="E5805" s="4">
        <v>-4.4000000000000004</v>
      </c>
      <c r="F5805" s="5">
        <v>-0.109</v>
      </c>
      <c r="G5805" t="s">
        <v>14046</v>
      </c>
      <c r="H5805" t="s">
        <v>14047</v>
      </c>
    </row>
    <row r="5806" spans="1:8" x14ac:dyDescent="0.3">
      <c r="A5806" t="s">
        <v>14048</v>
      </c>
      <c r="B5806">
        <v>0.88900000000000001</v>
      </c>
      <c r="C5806">
        <v>0.148669</v>
      </c>
      <c r="D5806">
        <v>1.4873528600000001</v>
      </c>
      <c r="E5806" s="4">
        <v>-4.4000000000000004</v>
      </c>
      <c r="F5806" s="5">
        <v>0.19</v>
      </c>
      <c r="G5806" t="s">
        <v>14049</v>
      </c>
      <c r="H5806" t="s">
        <v>14050</v>
      </c>
    </row>
    <row r="5807" spans="1:8" x14ac:dyDescent="0.3">
      <c r="A5807" t="s">
        <v>14051</v>
      </c>
      <c r="B5807">
        <v>0.88900000000000001</v>
      </c>
      <c r="C5807">
        <v>0.1486809</v>
      </c>
      <c r="D5807">
        <v>1.48730768</v>
      </c>
      <c r="E5807" s="4">
        <v>-4.4000000000000004</v>
      </c>
      <c r="F5807" s="5">
        <v>9.8199999999999996E-2</v>
      </c>
    </row>
    <row r="5808" spans="1:8" x14ac:dyDescent="0.3">
      <c r="A5808" t="s">
        <v>14052</v>
      </c>
      <c r="B5808">
        <v>0.88900000000000001</v>
      </c>
      <c r="C5808">
        <v>0.14870369999999999</v>
      </c>
      <c r="D5808">
        <v>-1.48722051</v>
      </c>
      <c r="E5808" s="4">
        <v>-4.4000000000000004</v>
      </c>
      <c r="F5808" s="5">
        <v>-0.13700000000000001</v>
      </c>
    </row>
    <row r="5809" spans="1:8" x14ac:dyDescent="0.3">
      <c r="A5809" t="s">
        <v>14053</v>
      </c>
      <c r="B5809">
        <v>0.88900000000000001</v>
      </c>
      <c r="C5809">
        <v>0.14872440000000001</v>
      </c>
      <c r="D5809">
        <v>1.4871417899999999</v>
      </c>
      <c r="E5809" s="4">
        <v>-4.4000000000000004</v>
      </c>
      <c r="F5809" s="5">
        <v>0.14099999999999999</v>
      </c>
      <c r="G5809" t="s">
        <v>14054</v>
      </c>
      <c r="H5809" t="s">
        <v>14055</v>
      </c>
    </row>
    <row r="5810" spans="1:8" x14ac:dyDescent="0.3">
      <c r="A5810" t="s">
        <v>14056</v>
      </c>
      <c r="B5810">
        <v>0.88900000000000001</v>
      </c>
      <c r="C5810">
        <v>0.148732</v>
      </c>
      <c r="D5810">
        <v>1.4871129300000001</v>
      </c>
      <c r="E5810" s="4">
        <v>-4.4000000000000004</v>
      </c>
      <c r="F5810" s="5">
        <v>0.108</v>
      </c>
    </row>
    <row r="5811" spans="1:8" x14ac:dyDescent="0.3">
      <c r="A5811" t="s">
        <v>14057</v>
      </c>
      <c r="B5811">
        <v>0.88900000000000001</v>
      </c>
      <c r="C5811">
        <v>0.14876149999999999</v>
      </c>
      <c r="D5811">
        <v>1.48700063</v>
      </c>
      <c r="E5811" s="4">
        <v>-4.4000000000000004</v>
      </c>
      <c r="F5811" s="5">
        <v>0.14699999999999999</v>
      </c>
      <c r="G5811" t="s">
        <v>14058</v>
      </c>
      <c r="H5811" t="s">
        <v>14059</v>
      </c>
    </row>
    <row r="5812" spans="1:8" x14ac:dyDescent="0.3">
      <c r="A5812" t="s">
        <v>14060</v>
      </c>
      <c r="B5812">
        <v>0.88900000000000001</v>
      </c>
      <c r="C5812">
        <v>0.14878379999999999</v>
      </c>
      <c r="D5812">
        <v>-1.4869155700000001</v>
      </c>
      <c r="E5812" s="4">
        <v>-4.4000000000000004</v>
      </c>
      <c r="F5812" s="5">
        <v>-8.5599999999999996E-2</v>
      </c>
      <c r="G5812" t="s">
        <v>14061</v>
      </c>
      <c r="H5812" t="s">
        <v>14062</v>
      </c>
    </row>
    <row r="5813" spans="1:8" x14ac:dyDescent="0.3">
      <c r="A5813" t="s">
        <v>14063</v>
      </c>
      <c r="B5813">
        <v>0.88900000000000001</v>
      </c>
      <c r="C5813">
        <v>0.14881900000000001</v>
      </c>
      <c r="D5813">
        <v>1.4867817000000001</v>
      </c>
      <c r="E5813" s="4">
        <v>-4.4000000000000004</v>
      </c>
      <c r="F5813" s="5">
        <v>0.159</v>
      </c>
      <c r="G5813" t="s">
        <v>14064</v>
      </c>
      <c r="H5813" t="s">
        <v>14065</v>
      </c>
    </row>
    <row r="5814" spans="1:8" x14ac:dyDescent="0.3">
      <c r="A5814" t="s">
        <v>14066</v>
      </c>
      <c r="B5814">
        <v>0.88900000000000001</v>
      </c>
      <c r="C5814">
        <v>0.148839</v>
      </c>
      <c r="D5814">
        <v>1.4867055899999999</v>
      </c>
      <c r="E5814" s="4">
        <v>-4.4000000000000004</v>
      </c>
      <c r="F5814" s="5">
        <v>0.11600000000000001</v>
      </c>
      <c r="G5814" t="s">
        <v>5055</v>
      </c>
      <c r="H5814" t="s">
        <v>5056</v>
      </c>
    </row>
    <row r="5815" spans="1:8" x14ac:dyDescent="0.3">
      <c r="A5815" t="s">
        <v>14067</v>
      </c>
      <c r="B5815">
        <v>0.88900000000000001</v>
      </c>
      <c r="C5815">
        <v>0.1488583</v>
      </c>
      <c r="D5815">
        <v>-1.4866318700000001</v>
      </c>
      <c r="E5815" s="4">
        <v>-4.4000000000000004</v>
      </c>
      <c r="F5815" s="5">
        <v>-0.14199999999999999</v>
      </c>
      <c r="G5815" t="s">
        <v>14068</v>
      </c>
      <c r="H5815" t="s">
        <v>14069</v>
      </c>
    </row>
    <row r="5816" spans="1:8" x14ac:dyDescent="0.3">
      <c r="A5816" t="s">
        <v>14070</v>
      </c>
      <c r="B5816">
        <v>0.88900000000000001</v>
      </c>
      <c r="C5816">
        <v>0.14889659999999999</v>
      </c>
      <c r="D5816">
        <v>-1.48648611</v>
      </c>
      <c r="E5816" s="4">
        <v>-4.4000000000000004</v>
      </c>
      <c r="F5816" s="5">
        <v>-0.27300000000000002</v>
      </c>
      <c r="G5816" t="s">
        <v>14071</v>
      </c>
      <c r="H5816" t="s">
        <v>14072</v>
      </c>
    </row>
    <row r="5817" spans="1:8" x14ac:dyDescent="0.3">
      <c r="A5817" t="s">
        <v>14073</v>
      </c>
      <c r="B5817">
        <v>0.88900000000000001</v>
      </c>
      <c r="C5817">
        <v>0.14891360000000001</v>
      </c>
      <c r="D5817">
        <v>-1.4864213399999999</v>
      </c>
      <c r="E5817" s="4">
        <v>-4.4000000000000004</v>
      </c>
      <c r="F5817" s="5">
        <v>-0.1</v>
      </c>
      <c r="G5817" t="s">
        <v>14074</v>
      </c>
      <c r="H5817" t="s">
        <v>14075</v>
      </c>
    </row>
    <row r="5818" spans="1:8" x14ac:dyDescent="0.3">
      <c r="A5818" t="s">
        <v>14076</v>
      </c>
      <c r="B5818">
        <v>0.88900000000000001</v>
      </c>
      <c r="C5818">
        <v>0.1489222</v>
      </c>
      <c r="D5818">
        <v>1.48638862</v>
      </c>
      <c r="E5818" s="4">
        <v>-4.4000000000000004</v>
      </c>
      <c r="F5818" s="5">
        <v>0.17100000000000001</v>
      </c>
      <c r="G5818" t="s">
        <v>14077</v>
      </c>
      <c r="H5818" t="s">
        <v>14078</v>
      </c>
    </row>
    <row r="5819" spans="1:8" x14ac:dyDescent="0.3">
      <c r="A5819" t="s">
        <v>14079</v>
      </c>
      <c r="B5819">
        <v>0.88900000000000001</v>
      </c>
      <c r="C5819">
        <v>0.1489325</v>
      </c>
      <c r="D5819">
        <v>-1.48634976</v>
      </c>
      <c r="E5819" s="4">
        <v>-4.4000000000000004</v>
      </c>
      <c r="F5819" s="5">
        <v>-7.7499999999999999E-2</v>
      </c>
      <c r="G5819" t="s">
        <v>14080</v>
      </c>
      <c r="H5819" t="s">
        <v>14081</v>
      </c>
    </row>
    <row r="5820" spans="1:8" x14ac:dyDescent="0.3">
      <c r="A5820" t="s">
        <v>14082</v>
      </c>
      <c r="B5820">
        <v>0.88900000000000001</v>
      </c>
      <c r="C5820">
        <v>0.1489685</v>
      </c>
      <c r="D5820">
        <v>-1.48621282</v>
      </c>
      <c r="E5820" s="4">
        <v>-4.4000000000000004</v>
      </c>
      <c r="F5820" s="5">
        <v>-0.27</v>
      </c>
      <c r="G5820" t="s">
        <v>14083</v>
      </c>
      <c r="H5820" t="s">
        <v>14084</v>
      </c>
    </row>
    <row r="5821" spans="1:8" x14ac:dyDescent="0.3">
      <c r="A5821" t="s">
        <v>14085</v>
      </c>
      <c r="B5821">
        <v>0.88900000000000001</v>
      </c>
      <c r="C5821">
        <v>0.14905940000000001</v>
      </c>
      <c r="D5821">
        <v>-1.48586687</v>
      </c>
      <c r="E5821" s="4">
        <v>-4.4000000000000004</v>
      </c>
      <c r="F5821" s="5">
        <v>-0.20200000000000001</v>
      </c>
      <c r="G5821" t="s">
        <v>14086</v>
      </c>
      <c r="H5821" t="s">
        <v>14087</v>
      </c>
    </row>
    <row r="5822" spans="1:8" x14ac:dyDescent="0.3">
      <c r="A5822" t="s">
        <v>14088</v>
      </c>
      <c r="B5822">
        <v>0.88900000000000001</v>
      </c>
      <c r="C5822">
        <v>0.1491005</v>
      </c>
      <c r="D5822">
        <v>-1.4857106</v>
      </c>
      <c r="E5822" s="4">
        <v>-4.4000000000000004</v>
      </c>
      <c r="F5822" s="5">
        <v>-0.08</v>
      </c>
      <c r="G5822" t="s">
        <v>14089</v>
      </c>
      <c r="H5822" t="s">
        <v>14090</v>
      </c>
    </row>
    <row r="5823" spans="1:8" x14ac:dyDescent="0.3">
      <c r="A5823" t="s">
        <v>14091</v>
      </c>
      <c r="B5823">
        <v>0.88900000000000001</v>
      </c>
      <c r="C5823">
        <v>0.14912069999999999</v>
      </c>
      <c r="D5823">
        <v>-1.4856341200000001</v>
      </c>
      <c r="E5823" s="4">
        <v>-4.4000000000000004</v>
      </c>
      <c r="F5823" s="5">
        <v>-0.22900000000000001</v>
      </c>
      <c r="G5823" t="s">
        <v>9</v>
      </c>
      <c r="H5823" t="s">
        <v>10</v>
      </c>
    </row>
    <row r="5824" spans="1:8" x14ac:dyDescent="0.3">
      <c r="A5824" t="s">
        <v>14092</v>
      </c>
      <c r="B5824">
        <v>0.88900000000000001</v>
      </c>
      <c r="C5824">
        <v>0.14912520000000001</v>
      </c>
      <c r="D5824">
        <v>-1.4856169100000001</v>
      </c>
      <c r="E5824" s="4">
        <v>-4.4000000000000004</v>
      </c>
      <c r="F5824" s="5">
        <v>-0.32200000000000001</v>
      </c>
      <c r="G5824" t="s">
        <v>14093</v>
      </c>
      <c r="H5824" t="s">
        <v>14094</v>
      </c>
    </row>
    <row r="5825" spans="1:8" x14ac:dyDescent="0.3">
      <c r="A5825" t="s">
        <v>14095</v>
      </c>
      <c r="B5825">
        <v>0.88900000000000001</v>
      </c>
      <c r="C5825">
        <v>0.1491383</v>
      </c>
      <c r="D5825">
        <v>-1.4855668900000001</v>
      </c>
      <c r="E5825" s="4">
        <v>-4.4000000000000004</v>
      </c>
      <c r="F5825" s="5">
        <v>-8.2900000000000001E-2</v>
      </c>
    </row>
    <row r="5826" spans="1:8" x14ac:dyDescent="0.3">
      <c r="A5826" t="s">
        <v>14096</v>
      </c>
      <c r="B5826">
        <v>0.88900000000000001</v>
      </c>
      <c r="C5826">
        <v>0.14918090000000001</v>
      </c>
      <c r="D5826">
        <v>-1.4854053199999999</v>
      </c>
      <c r="E5826" s="4">
        <v>-4.4000000000000004</v>
      </c>
      <c r="F5826" s="5">
        <v>-0.216</v>
      </c>
      <c r="G5826" t="s">
        <v>14097</v>
      </c>
      <c r="H5826" t="s">
        <v>14098</v>
      </c>
    </row>
    <row r="5827" spans="1:8" x14ac:dyDescent="0.3">
      <c r="A5827" t="s">
        <v>14099</v>
      </c>
      <c r="B5827">
        <v>0.88900000000000001</v>
      </c>
      <c r="C5827">
        <v>0.1492532</v>
      </c>
      <c r="D5827">
        <v>1.48513042</v>
      </c>
      <c r="E5827" s="4">
        <v>-4.4000000000000004</v>
      </c>
      <c r="F5827" s="5">
        <v>0.36899999999999999</v>
      </c>
      <c r="G5827" t="s">
        <v>9114</v>
      </c>
      <c r="H5827" t="s">
        <v>9115</v>
      </c>
    </row>
    <row r="5828" spans="1:8" x14ac:dyDescent="0.3">
      <c r="A5828" t="s">
        <v>14100</v>
      </c>
      <c r="B5828">
        <v>0.88900000000000001</v>
      </c>
      <c r="C5828">
        <v>0.1492801</v>
      </c>
      <c r="D5828">
        <v>-1.48502851</v>
      </c>
      <c r="E5828" s="4">
        <v>-4.4000000000000004</v>
      </c>
      <c r="F5828" s="5">
        <v>-0.14099999999999999</v>
      </c>
      <c r="G5828" t="s">
        <v>14101</v>
      </c>
      <c r="H5828" t="s">
        <v>14102</v>
      </c>
    </row>
    <row r="5829" spans="1:8" x14ac:dyDescent="0.3">
      <c r="A5829" t="s">
        <v>14103</v>
      </c>
      <c r="B5829">
        <v>0.88900000000000001</v>
      </c>
      <c r="C5829">
        <v>0.14932229999999999</v>
      </c>
      <c r="D5829">
        <v>-1.4848680700000001</v>
      </c>
      <c r="E5829" s="4">
        <v>-4.4000000000000004</v>
      </c>
      <c r="F5829" s="5">
        <v>-0.21299999999999999</v>
      </c>
      <c r="G5829" t="s">
        <v>14104</v>
      </c>
      <c r="H5829" t="s">
        <v>14105</v>
      </c>
    </row>
    <row r="5830" spans="1:8" x14ac:dyDescent="0.3">
      <c r="A5830" t="s">
        <v>14106</v>
      </c>
      <c r="B5830">
        <v>0.88900000000000001</v>
      </c>
      <c r="C5830">
        <v>0.14940249999999999</v>
      </c>
      <c r="D5830">
        <v>1.4845637700000001</v>
      </c>
      <c r="E5830" s="4">
        <v>-4.4000000000000004</v>
      </c>
      <c r="F5830" s="5">
        <v>0.115</v>
      </c>
      <c r="G5830" t="s">
        <v>7783</v>
      </c>
      <c r="H5830" t="s">
        <v>7784</v>
      </c>
    </row>
    <row r="5831" spans="1:8" x14ac:dyDescent="0.3">
      <c r="A5831" t="s">
        <v>14107</v>
      </c>
      <c r="B5831">
        <v>0.88900000000000001</v>
      </c>
      <c r="C5831">
        <v>0.14941560000000001</v>
      </c>
      <c r="D5831">
        <v>-1.4845139700000001</v>
      </c>
      <c r="E5831" s="4">
        <v>-4.4000000000000004</v>
      </c>
      <c r="F5831" s="5">
        <v>-0.151</v>
      </c>
    </row>
    <row r="5832" spans="1:8" x14ac:dyDescent="0.3">
      <c r="A5832" t="s">
        <v>14108</v>
      </c>
      <c r="B5832">
        <v>0.88900000000000001</v>
      </c>
      <c r="C5832">
        <v>0.14943219999999999</v>
      </c>
      <c r="D5832">
        <v>1.4844511499999999</v>
      </c>
      <c r="E5832" s="4">
        <v>-4.4000000000000004</v>
      </c>
      <c r="F5832" s="5">
        <v>0.39300000000000002</v>
      </c>
      <c r="G5832" t="s">
        <v>14109</v>
      </c>
      <c r="H5832" t="s">
        <v>14110</v>
      </c>
    </row>
    <row r="5833" spans="1:8" x14ac:dyDescent="0.3">
      <c r="A5833" t="s">
        <v>14111</v>
      </c>
      <c r="B5833">
        <v>0.88900000000000001</v>
      </c>
      <c r="C5833">
        <v>0.1494751</v>
      </c>
      <c r="D5833">
        <v>1.4842880899999999</v>
      </c>
      <c r="E5833" s="4">
        <v>-4.4000000000000004</v>
      </c>
      <c r="F5833" s="5">
        <v>0.17399999999999999</v>
      </c>
      <c r="G5833" t="s">
        <v>14112</v>
      </c>
      <c r="H5833" t="s">
        <v>14113</v>
      </c>
    </row>
    <row r="5834" spans="1:8" x14ac:dyDescent="0.3">
      <c r="A5834" t="s">
        <v>14114</v>
      </c>
      <c r="B5834">
        <v>0.88900000000000001</v>
      </c>
      <c r="C5834">
        <v>0.14948049999999999</v>
      </c>
      <c r="D5834">
        <v>1.4842676299999999</v>
      </c>
      <c r="E5834" s="4">
        <v>-4.4000000000000004</v>
      </c>
      <c r="F5834" s="5">
        <v>0.223</v>
      </c>
      <c r="G5834" t="s">
        <v>14115</v>
      </c>
      <c r="H5834" t="s">
        <v>14116</v>
      </c>
    </row>
    <row r="5835" spans="1:8" x14ac:dyDescent="0.3">
      <c r="A5835" t="s">
        <v>14117</v>
      </c>
      <c r="B5835">
        <v>0.88900000000000001</v>
      </c>
      <c r="C5835">
        <v>0.14948690000000001</v>
      </c>
      <c r="D5835">
        <v>1.4842435599999999</v>
      </c>
      <c r="E5835" s="4">
        <v>-4.4000000000000004</v>
      </c>
      <c r="F5835" s="5">
        <v>9.0800000000000006E-2</v>
      </c>
    </row>
    <row r="5836" spans="1:8" x14ac:dyDescent="0.3">
      <c r="A5836" t="s">
        <v>14118</v>
      </c>
      <c r="B5836">
        <v>0.88900000000000001</v>
      </c>
      <c r="C5836">
        <v>0.1495097</v>
      </c>
      <c r="D5836">
        <v>-1.4841569100000001</v>
      </c>
      <c r="E5836" s="4">
        <v>-4.4000000000000004</v>
      </c>
      <c r="F5836" s="5">
        <v>-0.22</v>
      </c>
      <c r="G5836" t="s">
        <v>14119</v>
      </c>
      <c r="H5836" t="s">
        <v>14120</v>
      </c>
    </row>
    <row r="5837" spans="1:8" x14ac:dyDescent="0.3">
      <c r="A5837" t="s">
        <v>14121</v>
      </c>
      <c r="B5837">
        <v>0.88900000000000001</v>
      </c>
      <c r="C5837">
        <v>0.1495349</v>
      </c>
      <c r="D5837">
        <v>-1.4840615399999999</v>
      </c>
      <c r="E5837" s="4">
        <v>-4.4000000000000004</v>
      </c>
      <c r="F5837" s="5">
        <v>-0.26200000000000001</v>
      </c>
      <c r="G5837" t="s">
        <v>14122</v>
      </c>
      <c r="H5837" t="s">
        <v>14123</v>
      </c>
    </row>
    <row r="5838" spans="1:8" x14ac:dyDescent="0.3">
      <c r="A5838" t="s">
        <v>14124</v>
      </c>
      <c r="B5838">
        <v>0.88900000000000001</v>
      </c>
      <c r="C5838">
        <v>0.14954100000000001</v>
      </c>
      <c r="D5838">
        <v>-1.48403822</v>
      </c>
      <c r="E5838" s="4">
        <v>-4.4000000000000004</v>
      </c>
      <c r="F5838" s="5">
        <v>-0.152</v>
      </c>
      <c r="G5838" t="s">
        <v>14125</v>
      </c>
      <c r="H5838" t="s">
        <v>14126</v>
      </c>
    </row>
    <row r="5839" spans="1:8" x14ac:dyDescent="0.3">
      <c r="A5839" t="s">
        <v>14127</v>
      </c>
      <c r="B5839">
        <v>0.88900000000000001</v>
      </c>
      <c r="C5839">
        <v>0.1495792</v>
      </c>
      <c r="D5839">
        <v>1.4838935</v>
      </c>
      <c r="E5839" s="4">
        <v>-4.4000000000000004</v>
      </c>
      <c r="F5839" s="5">
        <v>0.35199999999999998</v>
      </c>
    </row>
    <row r="5840" spans="1:8" x14ac:dyDescent="0.3">
      <c r="A5840" t="s">
        <v>14128</v>
      </c>
      <c r="B5840">
        <v>0.88900000000000001</v>
      </c>
      <c r="C5840">
        <v>0.14959510000000001</v>
      </c>
      <c r="D5840">
        <v>1.48383333</v>
      </c>
      <c r="E5840" s="4">
        <v>-4.4000000000000004</v>
      </c>
      <c r="F5840" s="5">
        <v>0.16</v>
      </c>
      <c r="G5840" t="s">
        <v>14129</v>
      </c>
      <c r="H5840" t="s">
        <v>14130</v>
      </c>
    </row>
    <row r="5841" spans="1:8" x14ac:dyDescent="0.3">
      <c r="A5841" t="s">
        <v>14131</v>
      </c>
      <c r="B5841">
        <v>0.88900000000000001</v>
      </c>
      <c r="C5841">
        <v>0.1496072</v>
      </c>
      <c r="D5841">
        <v>1.48378747</v>
      </c>
      <c r="E5841" s="4">
        <v>-4.4000000000000004</v>
      </c>
      <c r="F5841" s="5">
        <v>0.17199999999999999</v>
      </c>
      <c r="G5841" t="s">
        <v>6564</v>
      </c>
      <c r="H5841" t="s">
        <v>6565</v>
      </c>
    </row>
    <row r="5842" spans="1:8" x14ac:dyDescent="0.3">
      <c r="A5842" t="s">
        <v>14132</v>
      </c>
      <c r="B5842">
        <v>0.88900000000000001</v>
      </c>
      <c r="C5842">
        <v>0.14961430000000001</v>
      </c>
      <c r="D5842">
        <v>-1.48376055</v>
      </c>
      <c r="E5842" s="4">
        <v>-4.4000000000000004</v>
      </c>
      <c r="F5842" s="5">
        <v>-0.23100000000000001</v>
      </c>
      <c r="G5842" t="s">
        <v>14133</v>
      </c>
      <c r="H5842" t="s">
        <v>14134</v>
      </c>
    </row>
    <row r="5843" spans="1:8" x14ac:dyDescent="0.3">
      <c r="A5843" t="s">
        <v>14135</v>
      </c>
      <c r="B5843">
        <v>0.88900000000000001</v>
      </c>
      <c r="C5843">
        <v>0.14965249999999999</v>
      </c>
      <c r="D5843">
        <v>-1.4836158100000001</v>
      </c>
      <c r="E5843" s="4">
        <v>-4.4000000000000004</v>
      </c>
      <c r="F5843" s="5">
        <v>-0.23499999999999999</v>
      </c>
      <c r="G5843" t="s">
        <v>14136</v>
      </c>
      <c r="H5843" t="s">
        <v>14137</v>
      </c>
    </row>
    <row r="5844" spans="1:8" x14ac:dyDescent="0.3">
      <c r="A5844" t="s">
        <v>14138</v>
      </c>
      <c r="B5844">
        <v>0.88900000000000001</v>
      </c>
      <c r="C5844">
        <v>0.14966969999999999</v>
      </c>
      <c r="D5844">
        <v>-1.4835503299999999</v>
      </c>
      <c r="E5844" s="4">
        <v>-4.4000000000000004</v>
      </c>
      <c r="F5844" s="5">
        <v>-0.26400000000000001</v>
      </c>
      <c r="G5844" t="s">
        <v>1496</v>
      </c>
      <c r="H5844" t="s">
        <v>1497</v>
      </c>
    </row>
    <row r="5845" spans="1:8" x14ac:dyDescent="0.3">
      <c r="A5845" t="s">
        <v>14139</v>
      </c>
      <c r="B5845">
        <v>0.88900000000000001</v>
      </c>
      <c r="C5845">
        <v>0.14968409999999999</v>
      </c>
      <c r="D5845">
        <v>1.4834958300000001</v>
      </c>
      <c r="E5845" s="4">
        <v>-4.4000000000000004</v>
      </c>
      <c r="F5845" s="5">
        <v>0.21199999999999999</v>
      </c>
      <c r="G5845" t="s">
        <v>14140</v>
      </c>
      <c r="H5845" t="s">
        <v>14141</v>
      </c>
    </row>
    <row r="5846" spans="1:8" x14ac:dyDescent="0.3">
      <c r="A5846" t="s">
        <v>14142</v>
      </c>
      <c r="B5846">
        <v>0.88900000000000001</v>
      </c>
      <c r="C5846">
        <v>0.14970149999999999</v>
      </c>
      <c r="D5846">
        <v>1.4834298699999999</v>
      </c>
      <c r="E5846" s="4">
        <v>-4.4000000000000004</v>
      </c>
      <c r="F5846" s="5">
        <v>0.249</v>
      </c>
      <c r="G5846" t="s">
        <v>14109</v>
      </c>
      <c r="H5846" t="s">
        <v>14110</v>
      </c>
    </row>
    <row r="5847" spans="1:8" x14ac:dyDescent="0.3">
      <c r="A5847" t="s">
        <v>14143</v>
      </c>
      <c r="B5847">
        <v>0.88900000000000001</v>
      </c>
      <c r="C5847">
        <v>0.14971780000000001</v>
      </c>
      <c r="D5847">
        <v>1.4833680499999999</v>
      </c>
      <c r="E5847" s="4">
        <v>-4.4000000000000004</v>
      </c>
      <c r="F5847" s="5">
        <v>0.12</v>
      </c>
    </row>
    <row r="5848" spans="1:8" x14ac:dyDescent="0.3">
      <c r="A5848" t="s">
        <v>14144</v>
      </c>
      <c r="B5848">
        <v>0.88900000000000001</v>
      </c>
      <c r="C5848">
        <v>0.14972940000000001</v>
      </c>
      <c r="D5848">
        <v>-1.4833243</v>
      </c>
      <c r="E5848" s="4">
        <v>-4.4000000000000004</v>
      </c>
      <c r="F5848" s="5">
        <v>-0.108</v>
      </c>
    </row>
    <row r="5849" spans="1:8" x14ac:dyDescent="0.3">
      <c r="A5849" t="s">
        <v>14145</v>
      </c>
      <c r="B5849">
        <v>0.88900000000000001</v>
      </c>
      <c r="C5849">
        <v>0.14977789999999999</v>
      </c>
      <c r="D5849">
        <v>1.4831405</v>
      </c>
      <c r="E5849" s="4">
        <v>-4.4000000000000004</v>
      </c>
      <c r="F5849" s="5">
        <v>0.16700000000000001</v>
      </c>
      <c r="G5849" t="s">
        <v>12500</v>
      </c>
      <c r="H5849" t="s">
        <v>12501</v>
      </c>
    </row>
    <row r="5850" spans="1:8" x14ac:dyDescent="0.3">
      <c r="A5850" t="s">
        <v>14146</v>
      </c>
      <c r="B5850">
        <v>0.88900000000000001</v>
      </c>
      <c r="C5850">
        <v>0.14979999999999999</v>
      </c>
      <c r="D5850">
        <v>1.4830568799999999</v>
      </c>
      <c r="E5850" s="4">
        <v>-4.4000000000000004</v>
      </c>
      <c r="F5850" s="5">
        <v>0.253</v>
      </c>
      <c r="G5850" t="s">
        <v>11284</v>
      </c>
      <c r="H5850" t="s">
        <v>11285</v>
      </c>
    </row>
    <row r="5851" spans="1:8" x14ac:dyDescent="0.3">
      <c r="A5851" t="s">
        <v>14147</v>
      </c>
      <c r="B5851">
        <v>0.88900000000000001</v>
      </c>
      <c r="C5851">
        <v>0.1498005</v>
      </c>
      <c r="D5851">
        <v>1.4830550600000001</v>
      </c>
      <c r="E5851" s="4">
        <v>-4.4000000000000004</v>
      </c>
      <c r="F5851" s="5">
        <v>0.127</v>
      </c>
      <c r="G5851" t="s">
        <v>14148</v>
      </c>
      <c r="H5851" t="s">
        <v>14149</v>
      </c>
    </row>
    <row r="5852" spans="1:8" x14ac:dyDescent="0.3">
      <c r="A5852" t="s">
        <v>14150</v>
      </c>
      <c r="B5852">
        <v>0.88900000000000001</v>
      </c>
      <c r="C5852">
        <v>0.14980879999999999</v>
      </c>
      <c r="D5852">
        <v>1.48302355</v>
      </c>
      <c r="E5852" s="4">
        <v>-4.4000000000000004</v>
      </c>
      <c r="F5852" s="5">
        <v>0.14499999999999999</v>
      </c>
      <c r="G5852" t="s">
        <v>14151</v>
      </c>
      <c r="H5852" t="s">
        <v>14152</v>
      </c>
    </row>
    <row r="5853" spans="1:8" x14ac:dyDescent="0.3">
      <c r="A5853" t="s">
        <v>14153</v>
      </c>
      <c r="B5853">
        <v>0.88900000000000001</v>
      </c>
      <c r="C5853">
        <v>0.14984739999999999</v>
      </c>
      <c r="D5853">
        <v>1.4828774600000001</v>
      </c>
      <c r="E5853" s="4">
        <v>-4.4000000000000004</v>
      </c>
      <c r="F5853" s="5">
        <v>0.14799999999999999</v>
      </c>
      <c r="G5853" t="s">
        <v>14154</v>
      </c>
      <c r="H5853" t="s">
        <v>14155</v>
      </c>
    </row>
    <row r="5854" spans="1:8" x14ac:dyDescent="0.3">
      <c r="A5854" t="s">
        <v>14156</v>
      </c>
      <c r="B5854">
        <v>0.88900000000000001</v>
      </c>
      <c r="C5854">
        <v>0.1498777</v>
      </c>
      <c r="D5854">
        <v>-1.48276271</v>
      </c>
      <c r="E5854" s="4">
        <v>-4.4000000000000004</v>
      </c>
      <c r="F5854" s="5">
        <v>-0.34799999999999998</v>
      </c>
      <c r="G5854" t="s">
        <v>3374</v>
      </c>
      <c r="H5854" t="s">
        <v>3375</v>
      </c>
    </row>
    <row r="5855" spans="1:8" x14ac:dyDescent="0.3">
      <c r="A5855" t="s">
        <v>14157</v>
      </c>
      <c r="B5855">
        <v>0.88900000000000001</v>
      </c>
      <c r="C5855">
        <v>0.14992169999999999</v>
      </c>
      <c r="D5855">
        <v>-1.48259596</v>
      </c>
      <c r="E5855" s="4">
        <v>-4.4000000000000004</v>
      </c>
      <c r="F5855" s="5">
        <v>-0.161</v>
      </c>
      <c r="G5855" t="s">
        <v>14158</v>
      </c>
      <c r="H5855" t="s">
        <v>14159</v>
      </c>
    </row>
    <row r="5856" spans="1:8" x14ac:dyDescent="0.3">
      <c r="A5856" t="s">
        <v>14160</v>
      </c>
      <c r="B5856">
        <v>0.88900000000000001</v>
      </c>
      <c r="C5856">
        <v>0.14992220000000001</v>
      </c>
      <c r="D5856">
        <v>1.48259439</v>
      </c>
      <c r="E5856" s="4">
        <v>-4.4000000000000004</v>
      </c>
      <c r="F5856" s="5">
        <v>0.107</v>
      </c>
      <c r="G5856" t="s">
        <v>14161</v>
      </c>
      <c r="H5856" t="s">
        <v>14162</v>
      </c>
    </row>
    <row r="5857" spans="1:8" x14ac:dyDescent="0.3">
      <c r="A5857" t="s">
        <v>14163</v>
      </c>
      <c r="B5857">
        <v>0.88900000000000001</v>
      </c>
      <c r="C5857">
        <v>0.14992459999999999</v>
      </c>
      <c r="D5857">
        <v>1.48258519</v>
      </c>
      <c r="E5857" s="4">
        <v>-4.4000000000000004</v>
      </c>
      <c r="F5857" s="5">
        <v>0.27200000000000002</v>
      </c>
      <c r="G5857" t="s">
        <v>14164</v>
      </c>
      <c r="H5857" t="s">
        <v>14165</v>
      </c>
    </row>
    <row r="5858" spans="1:8" x14ac:dyDescent="0.3">
      <c r="A5858" t="s">
        <v>14166</v>
      </c>
      <c r="B5858">
        <v>0.88900000000000001</v>
      </c>
      <c r="C5858">
        <v>0.14992539999999999</v>
      </c>
      <c r="D5858">
        <v>1.48258212</v>
      </c>
      <c r="E5858" s="4">
        <v>-4.4000000000000004</v>
      </c>
      <c r="F5858" s="5">
        <v>0.438</v>
      </c>
      <c r="G5858" t="s">
        <v>14167</v>
      </c>
      <c r="H5858" t="s">
        <v>14168</v>
      </c>
    </row>
    <row r="5859" spans="1:8" x14ac:dyDescent="0.3">
      <c r="A5859" t="s">
        <v>14169</v>
      </c>
      <c r="B5859">
        <v>0.88900000000000001</v>
      </c>
      <c r="C5859">
        <v>0.14998500000000001</v>
      </c>
      <c r="D5859">
        <v>-1.4823565999999999</v>
      </c>
      <c r="E5859" s="4">
        <v>-4.4000000000000004</v>
      </c>
      <c r="F5859" s="5">
        <v>-8.5699999999999998E-2</v>
      </c>
    </row>
    <row r="5860" spans="1:8" x14ac:dyDescent="0.3">
      <c r="A5860" t="s">
        <v>14170</v>
      </c>
      <c r="B5860">
        <v>0.88900000000000001</v>
      </c>
      <c r="C5860">
        <v>0.14999670000000001</v>
      </c>
      <c r="D5860">
        <v>-1.4823122</v>
      </c>
      <c r="E5860" s="4">
        <v>-4.4000000000000004</v>
      </c>
      <c r="F5860" s="5">
        <v>-0.23699999999999999</v>
      </c>
      <c r="G5860" t="s">
        <v>14171</v>
      </c>
      <c r="H5860" t="s">
        <v>14172</v>
      </c>
    </row>
    <row r="5861" spans="1:8" x14ac:dyDescent="0.3">
      <c r="A5861" t="s">
        <v>14173</v>
      </c>
      <c r="B5861">
        <v>0.88900000000000001</v>
      </c>
      <c r="C5861">
        <v>0.15009259999999999</v>
      </c>
      <c r="D5861">
        <v>1.4819498</v>
      </c>
      <c r="E5861" s="4">
        <v>-4.4000000000000004</v>
      </c>
      <c r="F5861" s="5">
        <v>7.8600000000000003E-2</v>
      </c>
      <c r="G5861" t="s">
        <v>14174</v>
      </c>
      <c r="H5861" t="s">
        <v>14175</v>
      </c>
    </row>
    <row r="5862" spans="1:8" x14ac:dyDescent="0.3">
      <c r="A5862" t="s">
        <v>14176</v>
      </c>
      <c r="B5862">
        <v>0.88900000000000001</v>
      </c>
      <c r="C5862">
        <v>0.15012719999999999</v>
      </c>
      <c r="D5862">
        <v>-1.4818188400000001</v>
      </c>
      <c r="E5862" s="4">
        <v>-4.4000000000000004</v>
      </c>
      <c r="F5862" s="5">
        <v>-0.28399999999999997</v>
      </c>
      <c r="G5862" t="s">
        <v>14177</v>
      </c>
      <c r="H5862" t="s">
        <v>14178</v>
      </c>
    </row>
    <row r="5863" spans="1:8" x14ac:dyDescent="0.3">
      <c r="A5863" t="s">
        <v>14179</v>
      </c>
      <c r="B5863">
        <v>0.88900000000000001</v>
      </c>
      <c r="C5863">
        <v>0.15015149999999999</v>
      </c>
      <c r="D5863">
        <v>-1.48172712</v>
      </c>
      <c r="E5863" s="4">
        <v>-4.4000000000000004</v>
      </c>
      <c r="F5863" s="5">
        <v>-9.7100000000000006E-2</v>
      </c>
      <c r="G5863" t="s">
        <v>3152</v>
      </c>
      <c r="H5863" t="s">
        <v>3153</v>
      </c>
    </row>
    <row r="5864" spans="1:8" x14ac:dyDescent="0.3">
      <c r="A5864" t="s">
        <v>14180</v>
      </c>
      <c r="B5864">
        <v>0.88900000000000001</v>
      </c>
      <c r="C5864">
        <v>0.15016260000000001</v>
      </c>
      <c r="D5864">
        <v>-1.48168509</v>
      </c>
      <c r="E5864" s="4">
        <v>-4.4000000000000004</v>
      </c>
      <c r="F5864" s="5">
        <v>-0.217</v>
      </c>
      <c r="G5864" t="s">
        <v>14181</v>
      </c>
      <c r="H5864" t="s">
        <v>14182</v>
      </c>
    </row>
    <row r="5865" spans="1:8" x14ac:dyDescent="0.3">
      <c r="A5865" t="s">
        <v>14183</v>
      </c>
      <c r="B5865">
        <v>0.88900000000000001</v>
      </c>
      <c r="C5865">
        <v>0.15017079999999999</v>
      </c>
      <c r="D5865">
        <v>1.48165426</v>
      </c>
      <c r="E5865" s="4">
        <v>-4.4000000000000004</v>
      </c>
      <c r="F5865" s="5">
        <v>0.17199999999999999</v>
      </c>
    </row>
    <row r="5866" spans="1:8" x14ac:dyDescent="0.3">
      <c r="A5866" t="s">
        <v>14184</v>
      </c>
      <c r="B5866">
        <v>0.88900000000000001</v>
      </c>
      <c r="C5866">
        <v>0.15021599999999999</v>
      </c>
      <c r="D5866">
        <v>1.4814832200000001</v>
      </c>
      <c r="E5866" s="4">
        <v>-4.4000000000000004</v>
      </c>
      <c r="F5866" s="5">
        <v>0.17100000000000001</v>
      </c>
      <c r="G5866" t="s">
        <v>10572</v>
      </c>
      <c r="H5866" t="s">
        <v>10573</v>
      </c>
    </row>
    <row r="5867" spans="1:8" x14ac:dyDescent="0.3">
      <c r="A5867" t="s">
        <v>14185</v>
      </c>
      <c r="B5867">
        <v>0.88900000000000001</v>
      </c>
      <c r="C5867">
        <v>0.15022089999999999</v>
      </c>
      <c r="D5867">
        <v>1.48146493</v>
      </c>
      <c r="E5867" s="4">
        <v>-4.4000000000000004</v>
      </c>
      <c r="F5867" s="5">
        <v>0.23499999999999999</v>
      </c>
      <c r="G5867" t="s">
        <v>176</v>
      </c>
      <c r="H5867" t="s">
        <v>177</v>
      </c>
    </row>
    <row r="5868" spans="1:8" x14ac:dyDescent="0.3">
      <c r="A5868" t="s">
        <v>14186</v>
      </c>
      <c r="B5868">
        <v>0.88900000000000001</v>
      </c>
      <c r="C5868">
        <v>0.15022859999999999</v>
      </c>
      <c r="D5868">
        <v>-1.4814357600000001</v>
      </c>
      <c r="E5868" s="4">
        <v>-4.4000000000000004</v>
      </c>
      <c r="F5868" s="5">
        <v>-0.112</v>
      </c>
      <c r="G5868" t="s">
        <v>14187</v>
      </c>
      <c r="H5868" t="s">
        <v>14188</v>
      </c>
    </row>
    <row r="5869" spans="1:8" x14ac:dyDescent="0.3">
      <c r="A5869" t="s">
        <v>14189</v>
      </c>
      <c r="B5869">
        <v>0.88900000000000001</v>
      </c>
      <c r="C5869">
        <v>0.15025859999999999</v>
      </c>
      <c r="D5869">
        <v>-1.48132223</v>
      </c>
      <c r="E5869" s="4">
        <v>-4.4000000000000004</v>
      </c>
      <c r="F5869" s="5">
        <v>-0.13400000000000001</v>
      </c>
      <c r="G5869" t="s">
        <v>14190</v>
      </c>
      <c r="H5869" t="s">
        <v>14191</v>
      </c>
    </row>
    <row r="5870" spans="1:8" x14ac:dyDescent="0.3">
      <c r="A5870" t="s">
        <v>14192</v>
      </c>
      <c r="B5870">
        <v>0.88900000000000001</v>
      </c>
      <c r="C5870">
        <v>0.15027190000000001</v>
      </c>
      <c r="D5870">
        <v>1.4812719999999999</v>
      </c>
      <c r="E5870" s="4">
        <v>-4.4000000000000004</v>
      </c>
      <c r="F5870" s="5">
        <v>8.9899999999999994E-2</v>
      </c>
      <c r="G5870" t="s">
        <v>14193</v>
      </c>
      <c r="H5870" t="s">
        <v>14194</v>
      </c>
    </row>
    <row r="5871" spans="1:8" x14ac:dyDescent="0.3">
      <c r="A5871" t="s">
        <v>14195</v>
      </c>
      <c r="B5871">
        <v>0.88900000000000001</v>
      </c>
      <c r="C5871">
        <v>0.1502916</v>
      </c>
      <c r="D5871">
        <v>1.48119785</v>
      </c>
      <c r="E5871" s="4">
        <v>-4.4000000000000004</v>
      </c>
      <c r="F5871" s="5">
        <v>0.20899999999999999</v>
      </c>
      <c r="G5871" t="s">
        <v>14196</v>
      </c>
      <c r="H5871" t="s">
        <v>14197</v>
      </c>
    </row>
    <row r="5872" spans="1:8" x14ac:dyDescent="0.3">
      <c r="A5872" t="s">
        <v>14198</v>
      </c>
      <c r="B5872">
        <v>0.88900000000000001</v>
      </c>
      <c r="C5872">
        <v>0.15030789999999999</v>
      </c>
      <c r="D5872">
        <v>-1.481136</v>
      </c>
      <c r="E5872" s="4">
        <v>-4.4000000000000004</v>
      </c>
      <c r="F5872" s="5">
        <v>-0.158</v>
      </c>
      <c r="G5872" t="s">
        <v>6171</v>
      </c>
      <c r="H5872" t="s">
        <v>6172</v>
      </c>
    </row>
    <row r="5873" spans="1:8" x14ac:dyDescent="0.3">
      <c r="A5873" t="s">
        <v>14199</v>
      </c>
      <c r="B5873">
        <v>0.88900000000000001</v>
      </c>
      <c r="C5873">
        <v>0.1503157</v>
      </c>
      <c r="D5873">
        <v>1.4811068599999999</v>
      </c>
      <c r="E5873" s="4">
        <v>-4.4000000000000004</v>
      </c>
      <c r="F5873" s="5">
        <v>0.19600000000000001</v>
      </c>
      <c r="G5873" t="s">
        <v>8140</v>
      </c>
      <c r="H5873" t="s">
        <v>8141</v>
      </c>
    </row>
    <row r="5874" spans="1:8" x14ac:dyDescent="0.3">
      <c r="A5874" t="s">
        <v>14200</v>
      </c>
      <c r="B5874">
        <v>0.88900000000000001</v>
      </c>
      <c r="C5874">
        <v>0.15038029999999999</v>
      </c>
      <c r="D5874">
        <v>1.48086286</v>
      </c>
      <c r="E5874" s="4">
        <v>-4.4000000000000004</v>
      </c>
      <c r="F5874" s="5">
        <v>0.17499999999999999</v>
      </c>
      <c r="G5874" t="s">
        <v>14201</v>
      </c>
      <c r="H5874" t="s">
        <v>14202</v>
      </c>
    </row>
    <row r="5875" spans="1:8" x14ac:dyDescent="0.3">
      <c r="A5875" t="s">
        <v>14203</v>
      </c>
      <c r="B5875">
        <v>0.88900000000000001</v>
      </c>
      <c r="C5875">
        <v>0.15038080000000001</v>
      </c>
      <c r="D5875">
        <v>-1.4808608599999999</v>
      </c>
      <c r="E5875" s="4">
        <v>-4.4000000000000004</v>
      </c>
      <c r="F5875" s="5">
        <v>-0.35399999999999998</v>
      </c>
      <c r="G5875" t="s">
        <v>14204</v>
      </c>
      <c r="H5875" t="s">
        <v>14205</v>
      </c>
    </row>
    <row r="5876" spans="1:8" x14ac:dyDescent="0.3">
      <c r="A5876" t="s">
        <v>14206</v>
      </c>
      <c r="B5876">
        <v>0.88900000000000001</v>
      </c>
      <c r="C5876">
        <v>0.15041560000000001</v>
      </c>
      <c r="D5876">
        <v>-1.48072961</v>
      </c>
      <c r="E5876" s="4">
        <v>-4.4000000000000004</v>
      </c>
      <c r="F5876" s="5">
        <v>-0.193</v>
      </c>
      <c r="G5876" t="s">
        <v>7157</v>
      </c>
      <c r="H5876" t="s">
        <v>7158</v>
      </c>
    </row>
    <row r="5877" spans="1:8" x14ac:dyDescent="0.3">
      <c r="A5877" t="s">
        <v>14207</v>
      </c>
      <c r="B5877">
        <v>0.88900000000000001</v>
      </c>
      <c r="C5877">
        <v>0.15046129999999999</v>
      </c>
      <c r="D5877">
        <v>1.4805570100000001</v>
      </c>
      <c r="E5877" s="4">
        <v>-4.4000000000000004</v>
      </c>
      <c r="F5877" s="5">
        <v>0.217</v>
      </c>
      <c r="G5877" t="s">
        <v>14208</v>
      </c>
      <c r="H5877" t="s">
        <v>14209</v>
      </c>
    </row>
    <row r="5878" spans="1:8" x14ac:dyDescent="0.3">
      <c r="A5878" t="s">
        <v>14210</v>
      </c>
      <c r="B5878">
        <v>0.88900000000000001</v>
      </c>
      <c r="C5878">
        <v>0.15046979999999999</v>
      </c>
      <c r="D5878">
        <v>-1.4805249899999999</v>
      </c>
      <c r="E5878" s="4">
        <v>-4.4000000000000004</v>
      </c>
      <c r="F5878" s="5">
        <v>-0.56299999999999994</v>
      </c>
      <c r="G5878" t="s">
        <v>14211</v>
      </c>
      <c r="H5878" t="s">
        <v>14212</v>
      </c>
    </row>
    <row r="5879" spans="1:8" x14ac:dyDescent="0.3">
      <c r="A5879" t="s">
        <v>14213</v>
      </c>
      <c r="B5879">
        <v>0.88900000000000001</v>
      </c>
      <c r="C5879">
        <v>0.1504828</v>
      </c>
      <c r="D5879">
        <v>-1.4804757799999999</v>
      </c>
      <c r="E5879" s="4">
        <v>-4.4000000000000004</v>
      </c>
      <c r="F5879" s="5">
        <v>-0.155</v>
      </c>
      <c r="G5879" t="s">
        <v>14214</v>
      </c>
      <c r="H5879" t="s">
        <v>14215</v>
      </c>
    </row>
    <row r="5880" spans="1:8" x14ac:dyDescent="0.3">
      <c r="A5880" t="s">
        <v>14216</v>
      </c>
      <c r="B5880">
        <v>0.88900000000000001</v>
      </c>
      <c r="C5880">
        <v>0.15048429999999999</v>
      </c>
      <c r="D5880">
        <v>-1.4804703800000001</v>
      </c>
      <c r="E5880" s="4">
        <v>-4.4000000000000004</v>
      </c>
      <c r="F5880" s="5">
        <v>-0.123</v>
      </c>
      <c r="G5880" t="s">
        <v>5015</v>
      </c>
      <c r="H5880" t="s">
        <v>5016</v>
      </c>
    </row>
    <row r="5881" spans="1:8" x14ac:dyDescent="0.3">
      <c r="A5881" t="s">
        <v>14217</v>
      </c>
      <c r="B5881">
        <v>0.88900000000000001</v>
      </c>
      <c r="C5881">
        <v>0.15049570000000001</v>
      </c>
      <c r="D5881">
        <v>-1.4804272999999999</v>
      </c>
      <c r="E5881" s="4">
        <v>-4.4000000000000004</v>
      </c>
      <c r="F5881" s="5">
        <v>-0.19800000000000001</v>
      </c>
      <c r="G5881" t="s">
        <v>14218</v>
      </c>
      <c r="H5881" t="s">
        <v>14219</v>
      </c>
    </row>
    <row r="5882" spans="1:8" x14ac:dyDescent="0.3">
      <c r="A5882" t="s">
        <v>14220</v>
      </c>
      <c r="B5882">
        <v>0.88900000000000001</v>
      </c>
      <c r="C5882">
        <v>0.150501</v>
      </c>
      <c r="D5882">
        <v>1.4804074599999999</v>
      </c>
      <c r="E5882" s="4">
        <v>-4.4000000000000004</v>
      </c>
      <c r="F5882" s="5">
        <v>0.121</v>
      </c>
      <c r="G5882" t="s">
        <v>14221</v>
      </c>
      <c r="H5882" t="s">
        <v>14222</v>
      </c>
    </row>
    <row r="5883" spans="1:8" x14ac:dyDescent="0.3">
      <c r="A5883" t="s">
        <v>14223</v>
      </c>
      <c r="B5883">
        <v>0.88900000000000001</v>
      </c>
      <c r="C5883">
        <v>0.15051400000000001</v>
      </c>
      <c r="D5883">
        <v>-1.4803582200000001</v>
      </c>
      <c r="E5883" s="4">
        <v>-4.4000000000000004</v>
      </c>
      <c r="F5883" s="5">
        <v>-0.2</v>
      </c>
      <c r="G5883" t="s">
        <v>14224</v>
      </c>
      <c r="H5883" t="s">
        <v>14225</v>
      </c>
    </row>
    <row r="5884" spans="1:8" x14ac:dyDescent="0.3">
      <c r="A5884" t="s">
        <v>14226</v>
      </c>
      <c r="B5884">
        <v>0.88900000000000001</v>
      </c>
      <c r="C5884">
        <v>0.1505483</v>
      </c>
      <c r="D5884">
        <v>-1.48022901</v>
      </c>
      <c r="E5884" s="4">
        <v>-4.4000000000000004</v>
      </c>
      <c r="F5884" s="5">
        <v>-0.17499999999999999</v>
      </c>
      <c r="G5884" t="s">
        <v>14227</v>
      </c>
      <c r="H5884" t="s">
        <v>14228</v>
      </c>
    </row>
    <row r="5885" spans="1:8" x14ac:dyDescent="0.3">
      <c r="A5885" t="s">
        <v>14229</v>
      </c>
      <c r="B5885">
        <v>0.88900000000000001</v>
      </c>
      <c r="C5885">
        <v>0.15055730000000001</v>
      </c>
      <c r="D5885">
        <v>-1.4801947900000001</v>
      </c>
      <c r="E5885" s="4">
        <v>-4.4000000000000004</v>
      </c>
      <c r="F5885" s="5">
        <v>-0.38300000000000001</v>
      </c>
      <c r="G5885" t="s">
        <v>4218</v>
      </c>
      <c r="H5885" t="s">
        <v>4219</v>
      </c>
    </row>
    <row r="5886" spans="1:8" x14ac:dyDescent="0.3">
      <c r="A5886" t="s">
        <v>14230</v>
      </c>
      <c r="B5886">
        <v>0.88900000000000001</v>
      </c>
      <c r="C5886">
        <v>0.15056359999999999</v>
      </c>
      <c r="D5886">
        <v>-1.4801712899999999</v>
      </c>
      <c r="E5886" s="4">
        <v>-4.4000000000000004</v>
      </c>
      <c r="F5886" s="5">
        <v>-0.14499999999999999</v>
      </c>
      <c r="G5886" t="s">
        <v>14231</v>
      </c>
      <c r="H5886" t="s">
        <v>14232</v>
      </c>
    </row>
    <row r="5887" spans="1:8" x14ac:dyDescent="0.3">
      <c r="A5887" t="s">
        <v>14233</v>
      </c>
      <c r="B5887">
        <v>0.88900000000000001</v>
      </c>
      <c r="C5887">
        <v>0.15059320000000001</v>
      </c>
      <c r="D5887">
        <v>-1.4800595599999999</v>
      </c>
      <c r="E5887" s="4">
        <v>-4.4000000000000004</v>
      </c>
      <c r="F5887" s="5">
        <v>-0.41799999999999998</v>
      </c>
      <c r="G5887" t="s">
        <v>2517</v>
      </c>
      <c r="H5887" t="s">
        <v>2518</v>
      </c>
    </row>
    <row r="5888" spans="1:8" x14ac:dyDescent="0.3">
      <c r="A5888" t="s">
        <v>14234</v>
      </c>
      <c r="B5888">
        <v>0.88900000000000001</v>
      </c>
      <c r="C5888">
        <v>0.15063779999999999</v>
      </c>
      <c r="D5888">
        <v>1.4798912900000001</v>
      </c>
      <c r="E5888" s="4">
        <v>-4.4000000000000004</v>
      </c>
      <c r="F5888" s="5">
        <v>0.253</v>
      </c>
      <c r="G5888" t="s">
        <v>14235</v>
      </c>
      <c r="H5888" t="s">
        <v>14236</v>
      </c>
    </row>
    <row r="5889" spans="1:8" x14ac:dyDescent="0.3">
      <c r="A5889" t="s">
        <v>14237</v>
      </c>
      <c r="B5889">
        <v>0.88900000000000001</v>
      </c>
      <c r="C5889">
        <v>0.1506527</v>
      </c>
      <c r="D5889">
        <v>-1.4798352400000001</v>
      </c>
      <c r="E5889" s="4">
        <v>-4.4000000000000004</v>
      </c>
      <c r="F5889" s="5">
        <v>-8.1199999999999994E-2</v>
      </c>
      <c r="G5889" t="s">
        <v>14238</v>
      </c>
      <c r="H5889" t="s">
        <v>14239</v>
      </c>
    </row>
    <row r="5890" spans="1:8" x14ac:dyDescent="0.3">
      <c r="A5890" t="s">
        <v>14240</v>
      </c>
      <c r="B5890">
        <v>0.88900000000000001</v>
      </c>
      <c r="C5890">
        <v>0.150667</v>
      </c>
      <c r="D5890">
        <v>1.47978126</v>
      </c>
      <c r="E5890" s="4">
        <v>-4.4000000000000004</v>
      </c>
      <c r="F5890" s="5">
        <v>7.6600000000000001E-2</v>
      </c>
      <c r="G5890" t="s">
        <v>14241</v>
      </c>
      <c r="H5890" t="s">
        <v>14242</v>
      </c>
    </row>
    <row r="5891" spans="1:8" x14ac:dyDescent="0.3">
      <c r="A5891" t="s">
        <v>14243</v>
      </c>
      <c r="B5891">
        <v>0.88900000000000001</v>
      </c>
      <c r="C5891">
        <v>0.15070839999999999</v>
      </c>
      <c r="D5891">
        <v>-1.47962514</v>
      </c>
      <c r="E5891" s="4">
        <v>-4.4000000000000004</v>
      </c>
      <c r="F5891" s="5">
        <v>-0.23499999999999999</v>
      </c>
    </row>
    <row r="5892" spans="1:8" x14ac:dyDescent="0.3">
      <c r="A5892" t="s">
        <v>14244</v>
      </c>
      <c r="B5892">
        <v>0.88900000000000001</v>
      </c>
      <c r="C5892">
        <v>0.15071470000000001</v>
      </c>
      <c r="D5892">
        <v>-1.4796016400000001</v>
      </c>
      <c r="E5892" s="4">
        <v>-4.4000000000000004</v>
      </c>
      <c r="F5892" s="5">
        <v>-0.36499999999999999</v>
      </c>
      <c r="G5892" t="s">
        <v>2864</v>
      </c>
      <c r="H5892" t="s">
        <v>2865</v>
      </c>
    </row>
    <row r="5893" spans="1:8" x14ac:dyDescent="0.3">
      <c r="A5893" t="s">
        <v>14245</v>
      </c>
      <c r="B5893">
        <v>0.88900000000000001</v>
      </c>
      <c r="C5893">
        <v>0.1507204</v>
      </c>
      <c r="D5893">
        <v>1.47958009</v>
      </c>
      <c r="E5893" s="4">
        <v>-4.4000000000000004</v>
      </c>
      <c r="F5893" s="5">
        <v>0.14799999999999999</v>
      </c>
      <c r="G5893" t="s">
        <v>14246</v>
      </c>
      <c r="H5893" t="s">
        <v>14247</v>
      </c>
    </row>
    <row r="5894" spans="1:8" x14ac:dyDescent="0.3">
      <c r="A5894" t="s">
        <v>14248</v>
      </c>
      <c r="B5894">
        <v>0.88900000000000001</v>
      </c>
      <c r="C5894">
        <v>0.15072669999999999</v>
      </c>
      <c r="D5894">
        <v>-1.47955627</v>
      </c>
      <c r="E5894" s="4">
        <v>-4.4000000000000004</v>
      </c>
      <c r="F5894" s="5">
        <v>-0.20399999999999999</v>
      </c>
      <c r="G5894" t="s">
        <v>14249</v>
      </c>
      <c r="H5894" t="s">
        <v>14250</v>
      </c>
    </row>
    <row r="5895" spans="1:8" x14ac:dyDescent="0.3">
      <c r="A5895" t="s">
        <v>14251</v>
      </c>
      <c r="B5895">
        <v>0.88900000000000001</v>
      </c>
      <c r="C5895">
        <v>0.1507406</v>
      </c>
      <c r="D5895">
        <v>-1.4795040699999999</v>
      </c>
      <c r="E5895" s="4">
        <v>-4.4000000000000004</v>
      </c>
      <c r="F5895" s="5">
        <v>-0.2</v>
      </c>
      <c r="G5895" t="s">
        <v>14252</v>
      </c>
      <c r="H5895" t="s">
        <v>14253</v>
      </c>
    </row>
    <row r="5896" spans="1:8" x14ac:dyDescent="0.3">
      <c r="A5896" t="s">
        <v>14254</v>
      </c>
      <c r="B5896">
        <v>0.88900000000000001</v>
      </c>
      <c r="C5896">
        <v>0.15080869999999999</v>
      </c>
      <c r="D5896">
        <v>-1.4792473900000001</v>
      </c>
      <c r="E5896" s="4">
        <v>-4.4000000000000004</v>
      </c>
      <c r="F5896" s="5">
        <v>-0.376</v>
      </c>
      <c r="G5896" t="s">
        <v>9207</v>
      </c>
      <c r="H5896" t="s">
        <v>9208</v>
      </c>
    </row>
    <row r="5897" spans="1:8" x14ac:dyDescent="0.3">
      <c r="A5897" t="s">
        <v>14255</v>
      </c>
      <c r="B5897">
        <v>0.88900000000000001</v>
      </c>
      <c r="C5897">
        <v>0.15081120000000001</v>
      </c>
      <c r="D5897">
        <v>1.4792378799999999</v>
      </c>
      <c r="E5897" s="4">
        <v>-4.4000000000000004</v>
      </c>
      <c r="F5897" s="5">
        <v>0.11799999999999999</v>
      </c>
      <c r="G5897" t="s">
        <v>14256</v>
      </c>
      <c r="H5897" t="s">
        <v>14257</v>
      </c>
    </row>
    <row r="5898" spans="1:8" x14ac:dyDescent="0.3">
      <c r="A5898" t="s">
        <v>14258</v>
      </c>
      <c r="B5898">
        <v>0.88900000000000001</v>
      </c>
      <c r="C5898">
        <v>0.15083949999999999</v>
      </c>
      <c r="D5898">
        <v>1.47913132</v>
      </c>
      <c r="E5898" s="4">
        <v>-4.41</v>
      </c>
      <c r="F5898" s="5">
        <v>8.5699999999999998E-2</v>
      </c>
      <c r="G5898" t="s">
        <v>14259</v>
      </c>
      <c r="H5898" t="s">
        <v>14260</v>
      </c>
    </row>
    <row r="5899" spans="1:8" x14ac:dyDescent="0.3">
      <c r="A5899" t="s">
        <v>14261</v>
      </c>
      <c r="B5899">
        <v>0.88900000000000001</v>
      </c>
      <c r="C5899">
        <v>0.1508476</v>
      </c>
      <c r="D5899">
        <v>1.4791008299999999</v>
      </c>
      <c r="E5899" s="4">
        <v>-4.41</v>
      </c>
      <c r="F5899" s="5">
        <v>0.151</v>
      </c>
      <c r="G5899" t="s">
        <v>14262</v>
      </c>
      <c r="H5899" t="s">
        <v>14263</v>
      </c>
    </row>
    <row r="5900" spans="1:8" x14ac:dyDescent="0.3">
      <c r="A5900" t="s">
        <v>14264</v>
      </c>
      <c r="B5900">
        <v>0.88900000000000001</v>
      </c>
      <c r="C5900">
        <v>0.15085699999999999</v>
      </c>
      <c r="D5900">
        <v>-1.47906563</v>
      </c>
      <c r="E5900" s="4">
        <v>-4.41</v>
      </c>
      <c r="F5900" s="5">
        <v>-0.191</v>
      </c>
      <c r="G5900" t="s">
        <v>1382</v>
      </c>
      <c r="H5900" t="s">
        <v>1383</v>
      </c>
    </row>
    <row r="5901" spans="1:8" x14ac:dyDescent="0.3">
      <c r="A5901" t="s">
        <v>14265</v>
      </c>
      <c r="B5901">
        <v>0.88900000000000001</v>
      </c>
      <c r="C5901">
        <v>0.15089739999999999</v>
      </c>
      <c r="D5901">
        <v>-1.4789135</v>
      </c>
      <c r="E5901" s="4">
        <v>-4.41</v>
      </c>
      <c r="F5901" s="5">
        <v>-0.13</v>
      </c>
      <c r="G5901" t="s">
        <v>3114</v>
      </c>
      <c r="H5901" t="s">
        <v>3115</v>
      </c>
    </row>
    <row r="5902" spans="1:8" x14ac:dyDescent="0.3">
      <c r="A5902" t="s">
        <v>14266</v>
      </c>
      <c r="B5902">
        <v>0.88900000000000001</v>
      </c>
      <c r="C5902">
        <v>0.15093300000000001</v>
      </c>
      <c r="D5902">
        <v>-1.4787792399999999</v>
      </c>
      <c r="E5902" s="4">
        <v>-4.41</v>
      </c>
      <c r="F5902" s="5">
        <v>-7.5399999999999995E-2</v>
      </c>
      <c r="G5902" t="s">
        <v>14267</v>
      </c>
      <c r="H5902" t="s">
        <v>14268</v>
      </c>
    </row>
    <row r="5903" spans="1:8" x14ac:dyDescent="0.3">
      <c r="A5903" t="s">
        <v>14269</v>
      </c>
      <c r="B5903">
        <v>0.88900000000000001</v>
      </c>
      <c r="C5903">
        <v>0.1509528</v>
      </c>
      <c r="D5903">
        <v>-1.47870473</v>
      </c>
      <c r="E5903" s="4">
        <v>-4.41</v>
      </c>
      <c r="F5903" s="5">
        <v>-0.126</v>
      </c>
      <c r="G5903" t="s">
        <v>14270</v>
      </c>
      <c r="H5903" t="s">
        <v>14271</v>
      </c>
    </row>
    <row r="5904" spans="1:8" x14ac:dyDescent="0.3">
      <c r="A5904" t="s">
        <v>14272</v>
      </c>
      <c r="B5904">
        <v>0.88900000000000001</v>
      </c>
      <c r="C5904">
        <v>0.1509559</v>
      </c>
      <c r="D5904">
        <v>1.4786931699999999</v>
      </c>
      <c r="E5904" s="4">
        <v>-4.41</v>
      </c>
      <c r="F5904" s="5">
        <v>0.14599999999999999</v>
      </c>
      <c r="G5904" t="s">
        <v>14273</v>
      </c>
      <c r="H5904" t="s">
        <v>14274</v>
      </c>
    </row>
    <row r="5905" spans="1:8" x14ac:dyDescent="0.3">
      <c r="A5905" t="s">
        <v>14275</v>
      </c>
      <c r="B5905">
        <v>0.88900000000000001</v>
      </c>
      <c r="C5905">
        <v>0.15096309999999999</v>
      </c>
      <c r="D5905">
        <v>1.4786662100000001</v>
      </c>
      <c r="E5905" s="4">
        <v>-4.41</v>
      </c>
      <c r="F5905" s="5">
        <v>9.5699999999999993E-2</v>
      </c>
      <c r="G5905" t="s">
        <v>14276</v>
      </c>
      <c r="H5905" t="s">
        <v>14277</v>
      </c>
    </row>
    <row r="5906" spans="1:8" x14ac:dyDescent="0.3">
      <c r="A5906" t="s">
        <v>14278</v>
      </c>
      <c r="B5906">
        <v>0.88900000000000001</v>
      </c>
      <c r="C5906">
        <v>0.15101419999999999</v>
      </c>
      <c r="D5906">
        <v>-1.4784737299999999</v>
      </c>
      <c r="E5906" s="4">
        <v>-4.41</v>
      </c>
      <c r="F5906" s="5">
        <v>-0.127</v>
      </c>
    </row>
    <row r="5907" spans="1:8" x14ac:dyDescent="0.3">
      <c r="A5907" t="s">
        <v>14279</v>
      </c>
      <c r="B5907">
        <v>0.88900000000000001</v>
      </c>
      <c r="C5907">
        <v>0.1510254</v>
      </c>
      <c r="D5907">
        <v>-1.4784318299999999</v>
      </c>
      <c r="E5907" s="4">
        <v>-4.41</v>
      </c>
      <c r="F5907" s="5">
        <v>-0.251</v>
      </c>
      <c r="G5907" t="s">
        <v>14280</v>
      </c>
      <c r="H5907" t="s">
        <v>14281</v>
      </c>
    </row>
    <row r="5908" spans="1:8" x14ac:dyDescent="0.3">
      <c r="A5908" t="s">
        <v>14282</v>
      </c>
      <c r="B5908">
        <v>0.88900000000000001</v>
      </c>
      <c r="C5908">
        <v>0.15103810000000001</v>
      </c>
      <c r="D5908">
        <v>-1.4783839400000001</v>
      </c>
      <c r="E5908" s="4">
        <v>-4.41</v>
      </c>
      <c r="F5908" s="5">
        <v>-7.46E-2</v>
      </c>
    </row>
    <row r="5909" spans="1:8" x14ac:dyDescent="0.3">
      <c r="A5909" t="s">
        <v>14283</v>
      </c>
      <c r="B5909">
        <v>0.88900000000000001</v>
      </c>
      <c r="C5909">
        <v>0.15104219999999999</v>
      </c>
      <c r="D5909">
        <v>-1.4783683599999999</v>
      </c>
      <c r="E5909" s="4">
        <v>-4.41</v>
      </c>
      <c r="F5909" s="5">
        <v>-7.8100000000000003E-2</v>
      </c>
    </row>
    <row r="5910" spans="1:8" x14ac:dyDescent="0.3">
      <c r="A5910" t="s">
        <v>14284</v>
      </c>
      <c r="B5910">
        <v>0.88900000000000001</v>
      </c>
      <c r="C5910">
        <v>0.1510698</v>
      </c>
      <c r="D5910">
        <v>-1.4782645800000001</v>
      </c>
      <c r="E5910" s="4">
        <v>-4.41</v>
      </c>
      <c r="F5910" s="5">
        <v>-0.23799999999999999</v>
      </c>
      <c r="G5910" t="s">
        <v>14285</v>
      </c>
      <c r="H5910" t="s">
        <v>14286</v>
      </c>
    </row>
    <row r="5911" spans="1:8" x14ac:dyDescent="0.3">
      <c r="A5911" t="s">
        <v>14287</v>
      </c>
      <c r="B5911">
        <v>0.88900000000000001</v>
      </c>
      <c r="C5911">
        <v>0.15107770000000001</v>
      </c>
      <c r="D5911">
        <v>-1.4782350900000001</v>
      </c>
      <c r="E5911" s="4">
        <v>-4.41</v>
      </c>
      <c r="F5911" s="5">
        <v>-0.17399999999999999</v>
      </c>
      <c r="G5911" t="s">
        <v>14288</v>
      </c>
      <c r="H5911" t="s">
        <v>14289</v>
      </c>
    </row>
    <row r="5912" spans="1:8" x14ac:dyDescent="0.3">
      <c r="A5912" t="s">
        <v>14290</v>
      </c>
      <c r="B5912">
        <v>0.88900000000000001</v>
      </c>
      <c r="C5912">
        <v>0.15107809999999999</v>
      </c>
      <c r="D5912">
        <v>-1.47823364</v>
      </c>
      <c r="E5912" s="4">
        <v>-4.41</v>
      </c>
      <c r="F5912" s="5">
        <v>-0.71799999999999997</v>
      </c>
      <c r="G5912" t="s">
        <v>14291</v>
      </c>
      <c r="H5912" t="s">
        <v>14292</v>
      </c>
    </row>
    <row r="5913" spans="1:8" x14ac:dyDescent="0.3">
      <c r="A5913" t="s">
        <v>14293</v>
      </c>
      <c r="B5913">
        <v>0.88900000000000001</v>
      </c>
      <c r="C5913">
        <v>0.1510861</v>
      </c>
      <c r="D5913">
        <v>-1.4782032199999999</v>
      </c>
      <c r="E5913" s="4">
        <v>-4.41</v>
      </c>
      <c r="F5913" s="5">
        <v>-0.44600000000000001</v>
      </c>
      <c r="G5913" t="s">
        <v>14294</v>
      </c>
      <c r="H5913" t="s">
        <v>14295</v>
      </c>
    </row>
    <row r="5914" spans="1:8" x14ac:dyDescent="0.3">
      <c r="A5914" t="s">
        <v>14296</v>
      </c>
      <c r="B5914">
        <v>0.88900000000000001</v>
      </c>
      <c r="C5914">
        <v>0.15114079999999999</v>
      </c>
      <c r="D5914">
        <v>1.4779978199999999</v>
      </c>
      <c r="E5914" s="4">
        <v>-4.41</v>
      </c>
      <c r="F5914" s="5">
        <v>0.223</v>
      </c>
      <c r="G5914" t="s">
        <v>8312</v>
      </c>
      <c r="H5914" t="s">
        <v>8313</v>
      </c>
    </row>
    <row r="5915" spans="1:8" x14ac:dyDescent="0.3">
      <c r="A5915" t="s">
        <v>14297</v>
      </c>
      <c r="B5915">
        <v>0.88900000000000001</v>
      </c>
      <c r="C5915">
        <v>0.15115700000000001</v>
      </c>
      <c r="D5915">
        <v>1.47793679</v>
      </c>
      <c r="E5915" s="4">
        <v>-4.41</v>
      </c>
      <c r="F5915" s="5">
        <v>0.223</v>
      </c>
    </row>
    <row r="5916" spans="1:8" x14ac:dyDescent="0.3">
      <c r="A5916" t="s">
        <v>14298</v>
      </c>
      <c r="B5916">
        <v>0.88900000000000001</v>
      </c>
      <c r="C5916">
        <v>0.15118509999999999</v>
      </c>
      <c r="D5916">
        <v>-1.47783109</v>
      </c>
      <c r="E5916" s="4">
        <v>-4.41</v>
      </c>
      <c r="F5916" s="5">
        <v>-8.6400000000000005E-2</v>
      </c>
      <c r="G5916" t="s">
        <v>14299</v>
      </c>
      <c r="H5916" t="s">
        <v>14300</v>
      </c>
    </row>
    <row r="5917" spans="1:8" x14ac:dyDescent="0.3">
      <c r="A5917" t="s">
        <v>14301</v>
      </c>
      <c r="B5917">
        <v>0.88900000000000001</v>
      </c>
      <c r="C5917">
        <v>0.15119150000000001</v>
      </c>
      <c r="D5917">
        <v>-1.47780698</v>
      </c>
      <c r="E5917" s="4">
        <v>-4.41</v>
      </c>
      <c r="F5917" s="5">
        <v>-0.247</v>
      </c>
    </row>
    <row r="5918" spans="1:8" x14ac:dyDescent="0.3">
      <c r="A5918" t="s">
        <v>14302</v>
      </c>
      <c r="B5918">
        <v>0.88900000000000001</v>
      </c>
      <c r="C5918">
        <v>0.15124850000000001</v>
      </c>
      <c r="D5918">
        <v>1.47759277</v>
      </c>
      <c r="E5918" s="4">
        <v>-4.41</v>
      </c>
      <c r="F5918" s="5">
        <v>0.25900000000000001</v>
      </c>
    </row>
    <row r="5919" spans="1:8" x14ac:dyDescent="0.3">
      <c r="A5919" t="s">
        <v>14303</v>
      </c>
      <c r="B5919">
        <v>0.88900000000000001</v>
      </c>
      <c r="C5919">
        <v>0.1512589</v>
      </c>
      <c r="D5919">
        <v>-1.4775539799999999</v>
      </c>
      <c r="E5919" s="4">
        <v>-4.41</v>
      </c>
      <c r="F5919" s="5">
        <v>-0.21199999999999999</v>
      </c>
      <c r="G5919" t="s">
        <v>13719</v>
      </c>
      <c r="H5919" t="s">
        <v>13720</v>
      </c>
    </row>
    <row r="5920" spans="1:8" x14ac:dyDescent="0.3">
      <c r="A5920" t="s">
        <v>14304</v>
      </c>
      <c r="B5920">
        <v>0.88900000000000001</v>
      </c>
      <c r="C5920">
        <v>0.15128349999999999</v>
      </c>
      <c r="D5920">
        <v>-1.4774615</v>
      </c>
      <c r="E5920" s="4">
        <v>-4.41</v>
      </c>
      <c r="F5920" s="5">
        <v>-0.35099999999999998</v>
      </c>
      <c r="G5920" t="s">
        <v>9490</v>
      </c>
      <c r="H5920" t="s">
        <v>9491</v>
      </c>
    </row>
    <row r="5921" spans="1:8" x14ac:dyDescent="0.3">
      <c r="A5921" t="s">
        <v>14305</v>
      </c>
      <c r="B5921">
        <v>0.88900000000000001</v>
      </c>
      <c r="C5921">
        <v>0.1512975</v>
      </c>
      <c r="D5921">
        <v>-1.47740877</v>
      </c>
      <c r="E5921" s="4">
        <v>-4.41</v>
      </c>
      <c r="F5921" s="5">
        <v>-0.13700000000000001</v>
      </c>
      <c r="G5921" t="s">
        <v>14306</v>
      </c>
      <c r="H5921" t="s">
        <v>14307</v>
      </c>
    </row>
    <row r="5922" spans="1:8" x14ac:dyDescent="0.3">
      <c r="A5922" t="s">
        <v>14308</v>
      </c>
      <c r="B5922">
        <v>0.88900000000000001</v>
      </c>
      <c r="C5922">
        <v>0.1513032</v>
      </c>
      <c r="D5922">
        <v>1.4773874499999999</v>
      </c>
      <c r="E5922" s="4">
        <v>-4.41</v>
      </c>
      <c r="F5922" s="5">
        <v>0.18099999999999999</v>
      </c>
      <c r="G5922" t="s">
        <v>1984</v>
      </c>
      <c r="H5922" t="s">
        <v>1985</v>
      </c>
    </row>
    <row r="5923" spans="1:8" x14ac:dyDescent="0.3">
      <c r="A5923" t="s">
        <v>14309</v>
      </c>
      <c r="B5923">
        <v>0.88900000000000001</v>
      </c>
      <c r="C5923">
        <v>0.151309</v>
      </c>
      <c r="D5923">
        <v>-1.4773655000000001</v>
      </c>
      <c r="E5923" s="4">
        <v>-4.41</v>
      </c>
      <c r="F5923" s="5">
        <v>-9.9500000000000005E-2</v>
      </c>
      <c r="G5923" t="s">
        <v>14310</v>
      </c>
      <c r="H5923" t="s">
        <v>14311</v>
      </c>
    </row>
    <row r="5924" spans="1:8" x14ac:dyDescent="0.3">
      <c r="A5924" t="s">
        <v>14312</v>
      </c>
      <c r="B5924">
        <v>0.88900000000000001</v>
      </c>
      <c r="C5924">
        <v>0.15131230000000001</v>
      </c>
      <c r="D5924">
        <v>1.4773532599999999</v>
      </c>
      <c r="E5924" s="4">
        <v>-4.41</v>
      </c>
      <c r="F5924" s="5">
        <v>0.57399999999999995</v>
      </c>
      <c r="G5924" t="s">
        <v>3089</v>
      </c>
      <c r="H5924" t="s">
        <v>3090</v>
      </c>
    </row>
    <row r="5925" spans="1:8" x14ac:dyDescent="0.3">
      <c r="A5925" t="s">
        <v>14313</v>
      </c>
      <c r="B5925">
        <v>0.88900000000000001</v>
      </c>
      <c r="C5925">
        <v>0.1513427</v>
      </c>
      <c r="D5925">
        <v>-1.4772391899999999</v>
      </c>
      <c r="E5925" s="4">
        <v>-4.41</v>
      </c>
      <c r="F5925" s="5">
        <v>-7.8799999999999995E-2</v>
      </c>
      <c r="G5925" t="s">
        <v>14314</v>
      </c>
      <c r="H5925" t="s">
        <v>14315</v>
      </c>
    </row>
    <row r="5926" spans="1:8" x14ac:dyDescent="0.3">
      <c r="A5926" t="s">
        <v>14316</v>
      </c>
      <c r="B5926">
        <v>0.88900000000000001</v>
      </c>
      <c r="C5926">
        <v>0.1513581</v>
      </c>
      <c r="D5926">
        <v>-1.4771813199999999</v>
      </c>
      <c r="E5926" s="4">
        <v>-4.41</v>
      </c>
      <c r="F5926" s="5">
        <v>-8.8400000000000006E-2</v>
      </c>
      <c r="G5926" t="s">
        <v>14317</v>
      </c>
      <c r="H5926" t="s">
        <v>14318</v>
      </c>
    </row>
    <row r="5927" spans="1:8" x14ac:dyDescent="0.3">
      <c r="A5927" t="s">
        <v>14319</v>
      </c>
      <c r="B5927">
        <v>0.88900000000000001</v>
      </c>
      <c r="C5927">
        <v>0.15136060000000001</v>
      </c>
      <c r="D5927">
        <v>-1.47717163</v>
      </c>
      <c r="E5927" s="4">
        <v>-4.41</v>
      </c>
      <c r="F5927" s="5">
        <v>-0.17199999999999999</v>
      </c>
      <c r="G5927" t="s">
        <v>14320</v>
      </c>
      <c r="H5927" t="s">
        <v>14321</v>
      </c>
    </row>
    <row r="5928" spans="1:8" x14ac:dyDescent="0.3">
      <c r="A5928" t="s">
        <v>14322</v>
      </c>
      <c r="B5928">
        <v>0.88900000000000001</v>
      </c>
      <c r="C5928">
        <v>0.1514742</v>
      </c>
      <c r="D5928">
        <v>-1.4767453500000001</v>
      </c>
      <c r="E5928" s="4">
        <v>-4.41</v>
      </c>
      <c r="F5928" s="5">
        <v>-0.19900000000000001</v>
      </c>
      <c r="G5928" t="s">
        <v>222</v>
      </c>
      <c r="H5928" t="s">
        <v>223</v>
      </c>
    </row>
    <row r="5929" spans="1:8" x14ac:dyDescent="0.3">
      <c r="A5929" t="s">
        <v>14323</v>
      </c>
      <c r="B5929">
        <v>0.88900000000000001</v>
      </c>
      <c r="C5929">
        <v>0.15147569999999999</v>
      </c>
      <c r="D5929">
        <v>-1.4767396699999999</v>
      </c>
      <c r="E5929" s="4">
        <v>-4.41</v>
      </c>
      <c r="F5929" s="5">
        <v>-9.8400000000000001E-2</v>
      </c>
    </row>
    <row r="5930" spans="1:8" x14ac:dyDescent="0.3">
      <c r="A5930" t="s">
        <v>14324</v>
      </c>
      <c r="B5930">
        <v>0.88900000000000001</v>
      </c>
      <c r="C5930">
        <v>0.151478</v>
      </c>
      <c r="D5930">
        <v>1.47673108</v>
      </c>
      <c r="E5930" s="4">
        <v>-4.41</v>
      </c>
      <c r="F5930" s="5">
        <v>0.224</v>
      </c>
      <c r="G5930" t="s">
        <v>14325</v>
      </c>
      <c r="H5930" t="s">
        <v>14326</v>
      </c>
    </row>
    <row r="5931" spans="1:8" x14ac:dyDescent="0.3">
      <c r="A5931" t="s">
        <v>14327</v>
      </c>
      <c r="B5931">
        <v>0.88900000000000001</v>
      </c>
      <c r="C5931">
        <v>0.1514848</v>
      </c>
      <c r="D5931">
        <v>1.4767054100000001</v>
      </c>
      <c r="E5931" s="4">
        <v>-4.41</v>
      </c>
      <c r="F5931" s="5">
        <v>0.111</v>
      </c>
      <c r="G5931" t="s">
        <v>14328</v>
      </c>
      <c r="H5931" t="s">
        <v>14329</v>
      </c>
    </row>
    <row r="5932" spans="1:8" x14ac:dyDescent="0.3">
      <c r="A5932" t="s">
        <v>14330</v>
      </c>
      <c r="B5932">
        <v>0.88900000000000001</v>
      </c>
      <c r="C5932">
        <v>0.1515079</v>
      </c>
      <c r="D5932">
        <v>-1.4766189700000001</v>
      </c>
      <c r="E5932" s="4">
        <v>-4.41</v>
      </c>
      <c r="F5932" s="5">
        <v>-0.221</v>
      </c>
      <c r="G5932" t="s">
        <v>14331</v>
      </c>
      <c r="H5932" t="s">
        <v>14332</v>
      </c>
    </row>
    <row r="5933" spans="1:8" x14ac:dyDescent="0.3">
      <c r="A5933" t="s">
        <v>14333</v>
      </c>
      <c r="B5933">
        <v>0.88900000000000001</v>
      </c>
      <c r="C5933">
        <v>0.15158350000000001</v>
      </c>
      <c r="D5933">
        <v>1.47633518</v>
      </c>
      <c r="E5933" s="4">
        <v>-4.41</v>
      </c>
      <c r="F5933" s="5">
        <v>0.121</v>
      </c>
      <c r="G5933" t="s">
        <v>14334</v>
      </c>
      <c r="H5933" t="s">
        <v>14335</v>
      </c>
    </row>
    <row r="5934" spans="1:8" x14ac:dyDescent="0.3">
      <c r="A5934" t="s">
        <v>14336</v>
      </c>
      <c r="B5934">
        <v>0.88900000000000001</v>
      </c>
      <c r="C5934">
        <v>0.15159249999999999</v>
      </c>
      <c r="D5934">
        <v>-1.4763013</v>
      </c>
      <c r="E5934" s="4">
        <v>-4.41</v>
      </c>
      <c r="F5934" s="5">
        <v>-0.22700000000000001</v>
      </c>
      <c r="G5934" t="s">
        <v>14337</v>
      </c>
      <c r="H5934" t="s">
        <v>14338</v>
      </c>
    </row>
    <row r="5935" spans="1:8" x14ac:dyDescent="0.3">
      <c r="A5935" t="s">
        <v>14339</v>
      </c>
      <c r="B5935">
        <v>0.88900000000000001</v>
      </c>
      <c r="C5935">
        <v>0.1516797</v>
      </c>
      <c r="D5935">
        <v>1.4759744400000001</v>
      </c>
      <c r="E5935" s="4">
        <v>-4.41</v>
      </c>
      <c r="F5935" s="5">
        <v>8.9700000000000002E-2</v>
      </c>
      <c r="G5935" t="s">
        <v>14340</v>
      </c>
      <c r="H5935" t="s">
        <v>14341</v>
      </c>
    </row>
    <row r="5936" spans="1:8" x14ac:dyDescent="0.3">
      <c r="A5936" t="s">
        <v>14342</v>
      </c>
      <c r="B5936">
        <v>0.88900000000000001</v>
      </c>
      <c r="C5936">
        <v>0.1516885</v>
      </c>
      <c r="D5936">
        <v>-1.4759414099999999</v>
      </c>
      <c r="E5936" s="4">
        <v>-4.41</v>
      </c>
      <c r="F5936" s="5">
        <v>-0.22600000000000001</v>
      </c>
      <c r="G5936" t="s">
        <v>14343</v>
      </c>
      <c r="H5936" t="s">
        <v>14344</v>
      </c>
    </row>
    <row r="5937" spans="1:8" x14ac:dyDescent="0.3">
      <c r="A5937" t="s">
        <v>14345</v>
      </c>
      <c r="B5937">
        <v>0.88900000000000001</v>
      </c>
      <c r="C5937">
        <v>0.15171419999999999</v>
      </c>
      <c r="D5937">
        <v>-1.4758453300000001</v>
      </c>
      <c r="E5937" s="4">
        <v>-4.41</v>
      </c>
      <c r="F5937" s="5">
        <v>-0.36499999999999999</v>
      </c>
      <c r="G5937" t="s">
        <v>14346</v>
      </c>
      <c r="H5937" t="s">
        <v>14347</v>
      </c>
    </row>
    <row r="5938" spans="1:8" x14ac:dyDescent="0.3">
      <c r="A5938" t="s">
        <v>14348</v>
      </c>
      <c r="B5938">
        <v>0.88900000000000001</v>
      </c>
      <c r="C5938">
        <v>0.15173059999999999</v>
      </c>
      <c r="D5938">
        <v>1.4757837600000001</v>
      </c>
      <c r="E5938" s="4">
        <v>-4.41</v>
      </c>
      <c r="F5938" s="5">
        <v>0.23899999999999999</v>
      </c>
      <c r="G5938" t="s">
        <v>14349</v>
      </c>
      <c r="H5938" t="s">
        <v>14350</v>
      </c>
    </row>
    <row r="5939" spans="1:8" x14ac:dyDescent="0.3">
      <c r="A5939" t="s">
        <v>14351</v>
      </c>
      <c r="B5939">
        <v>0.88900000000000001</v>
      </c>
      <c r="C5939">
        <v>0.15175040000000001</v>
      </c>
      <c r="D5939">
        <v>1.4757095</v>
      </c>
      <c r="E5939" s="4">
        <v>-4.41</v>
      </c>
      <c r="F5939" s="5">
        <v>0.17</v>
      </c>
      <c r="G5939" t="s">
        <v>8707</v>
      </c>
      <c r="H5939" t="s">
        <v>8708</v>
      </c>
    </row>
    <row r="5940" spans="1:8" x14ac:dyDescent="0.3">
      <c r="A5940" t="s">
        <v>14352</v>
      </c>
      <c r="B5940">
        <v>0.88900000000000001</v>
      </c>
      <c r="C5940">
        <v>0.15176190000000001</v>
      </c>
      <c r="D5940">
        <v>1.47566621</v>
      </c>
      <c r="E5940" s="4">
        <v>-4.41</v>
      </c>
      <c r="F5940" s="5">
        <v>0.20300000000000001</v>
      </c>
      <c r="G5940" t="s">
        <v>2611</v>
      </c>
      <c r="H5940" t="s">
        <v>2612</v>
      </c>
    </row>
    <row r="5941" spans="1:8" x14ac:dyDescent="0.3">
      <c r="A5941" t="s">
        <v>14353</v>
      </c>
      <c r="B5941">
        <v>0.88900000000000001</v>
      </c>
      <c r="C5941">
        <v>0.15176319999999999</v>
      </c>
      <c r="D5941">
        <v>-1.4756614800000001</v>
      </c>
      <c r="E5941" s="4">
        <v>-4.41</v>
      </c>
      <c r="F5941" s="5">
        <v>-0.185</v>
      </c>
    </row>
    <row r="5942" spans="1:8" x14ac:dyDescent="0.3">
      <c r="A5942" t="s">
        <v>14354</v>
      </c>
      <c r="B5942">
        <v>0.88900000000000001</v>
      </c>
      <c r="C5942">
        <v>0.15176419999999999</v>
      </c>
      <c r="D5942">
        <v>1.47565784</v>
      </c>
      <c r="E5942" s="4">
        <v>-4.41</v>
      </c>
      <c r="F5942" s="5">
        <v>0.10100000000000001</v>
      </c>
      <c r="G5942" t="s">
        <v>14355</v>
      </c>
      <c r="H5942" t="s">
        <v>14356</v>
      </c>
    </row>
    <row r="5943" spans="1:8" x14ac:dyDescent="0.3">
      <c r="A5943" t="s">
        <v>14357</v>
      </c>
      <c r="B5943">
        <v>0.88900000000000001</v>
      </c>
      <c r="C5943">
        <v>0.15176539999999999</v>
      </c>
      <c r="D5943">
        <v>-1.47565345</v>
      </c>
      <c r="E5943" s="4">
        <v>-4.41</v>
      </c>
      <c r="F5943" s="5">
        <v>-0.105</v>
      </c>
      <c r="G5943" t="s">
        <v>8242</v>
      </c>
      <c r="H5943" t="s">
        <v>8243</v>
      </c>
    </row>
    <row r="5944" spans="1:8" x14ac:dyDescent="0.3">
      <c r="A5944" t="s">
        <v>14358</v>
      </c>
      <c r="B5944">
        <v>0.88900000000000001</v>
      </c>
      <c r="C5944">
        <v>0.15177499999999999</v>
      </c>
      <c r="D5944">
        <v>1.47561743</v>
      </c>
      <c r="E5944" s="4">
        <v>-4.41</v>
      </c>
      <c r="F5944" s="5">
        <v>0.217</v>
      </c>
      <c r="G5944" t="s">
        <v>8264</v>
      </c>
      <c r="H5944" t="s">
        <v>8265</v>
      </c>
    </row>
    <row r="5945" spans="1:8" x14ac:dyDescent="0.3">
      <c r="A5945" t="s">
        <v>14359</v>
      </c>
      <c r="B5945">
        <v>0.88900000000000001</v>
      </c>
      <c r="C5945">
        <v>0.15180740000000001</v>
      </c>
      <c r="D5945">
        <v>-1.47549603</v>
      </c>
      <c r="E5945" s="4">
        <v>-4.41</v>
      </c>
      <c r="F5945" s="5">
        <v>-0.157</v>
      </c>
      <c r="G5945" t="s">
        <v>14360</v>
      </c>
      <c r="H5945" t="s">
        <v>14361</v>
      </c>
    </row>
    <row r="5946" spans="1:8" x14ac:dyDescent="0.3">
      <c r="A5946" t="s">
        <v>14362</v>
      </c>
      <c r="B5946">
        <v>0.88900000000000001</v>
      </c>
      <c r="C5946">
        <v>0.15186740000000001</v>
      </c>
      <c r="D5946">
        <v>1.4752710099999999</v>
      </c>
      <c r="E5946" s="4">
        <v>-4.41</v>
      </c>
      <c r="F5946" s="5">
        <v>0.24199999999999999</v>
      </c>
      <c r="G5946" t="s">
        <v>14363</v>
      </c>
      <c r="H5946" t="s">
        <v>14364</v>
      </c>
    </row>
    <row r="5947" spans="1:8" x14ac:dyDescent="0.3">
      <c r="A5947" t="s">
        <v>14365</v>
      </c>
      <c r="B5947">
        <v>0.88900000000000001</v>
      </c>
      <c r="C5947">
        <v>0.15187510000000001</v>
      </c>
      <c r="D5947">
        <v>1.4752424</v>
      </c>
      <c r="E5947" s="4">
        <v>-4.41</v>
      </c>
      <c r="F5947" s="5">
        <v>0.65400000000000003</v>
      </c>
      <c r="G5947" t="s">
        <v>14366</v>
      </c>
      <c r="H5947" t="s">
        <v>14367</v>
      </c>
    </row>
    <row r="5948" spans="1:8" x14ac:dyDescent="0.3">
      <c r="A5948" t="s">
        <v>14368</v>
      </c>
      <c r="B5948">
        <v>0.88900000000000001</v>
      </c>
      <c r="C5948">
        <v>0.1518997</v>
      </c>
      <c r="D5948">
        <v>1.4751502299999999</v>
      </c>
      <c r="E5948" s="4">
        <v>-4.41</v>
      </c>
      <c r="F5948" s="5">
        <v>0.32600000000000001</v>
      </c>
      <c r="G5948" t="s">
        <v>2953</v>
      </c>
      <c r="H5948" t="s">
        <v>2954</v>
      </c>
    </row>
    <row r="5949" spans="1:8" x14ac:dyDescent="0.3">
      <c r="A5949" t="s">
        <v>14369</v>
      </c>
      <c r="B5949">
        <v>0.88900000000000001</v>
      </c>
      <c r="C5949">
        <v>0.15197769999999999</v>
      </c>
      <c r="D5949">
        <v>1.4748583200000001</v>
      </c>
      <c r="E5949" s="4">
        <v>-4.41</v>
      </c>
      <c r="F5949" s="5">
        <v>0.13500000000000001</v>
      </c>
      <c r="G5949" t="s">
        <v>13894</v>
      </c>
      <c r="H5949" t="s">
        <v>13895</v>
      </c>
    </row>
    <row r="5950" spans="1:8" x14ac:dyDescent="0.3">
      <c r="A5950" t="s">
        <v>14370</v>
      </c>
      <c r="B5950">
        <v>0.88900000000000001</v>
      </c>
      <c r="C5950">
        <v>0.1519855</v>
      </c>
      <c r="D5950">
        <v>-1.47482913</v>
      </c>
      <c r="E5950" s="4">
        <v>-4.41</v>
      </c>
      <c r="F5950" s="5">
        <v>-0.191</v>
      </c>
      <c r="G5950" t="s">
        <v>2149</v>
      </c>
      <c r="H5950" t="s">
        <v>2150</v>
      </c>
    </row>
    <row r="5951" spans="1:8" x14ac:dyDescent="0.3">
      <c r="A5951" t="s">
        <v>14371</v>
      </c>
      <c r="B5951">
        <v>0.88900000000000001</v>
      </c>
      <c r="C5951">
        <v>0.15204129999999999</v>
      </c>
      <c r="D5951">
        <v>-1.4746200300000001</v>
      </c>
      <c r="E5951" s="4">
        <v>-4.41</v>
      </c>
      <c r="F5951" s="5">
        <v>-8.1699999999999995E-2</v>
      </c>
      <c r="G5951" t="s">
        <v>14372</v>
      </c>
      <c r="H5951" t="s">
        <v>14373</v>
      </c>
    </row>
    <row r="5952" spans="1:8" x14ac:dyDescent="0.3">
      <c r="A5952" t="s">
        <v>14374</v>
      </c>
      <c r="B5952">
        <v>0.88900000000000001</v>
      </c>
      <c r="C5952">
        <v>0.15206749999999999</v>
      </c>
      <c r="D5952">
        <v>-1.47452213</v>
      </c>
      <c r="E5952" s="4">
        <v>-4.41</v>
      </c>
      <c r="F5952" s="5">
        <v>-8.7400000000000005E-2</v>
      </c>
    </row>
    <row r="5953" spans="1:8" x14ac:dyDescent="0.3">
      <c r="A5953" t="s">
        <v>14375</v>
      </c>
      <c r="B5953">
        <v>0.88900000000000001</v>
      </c>
      <c r="C5953">
        <v>0.15208640000000001</v>
      </c>
      <c r="D5953">
        <v>-1.47445158</v>
      </c>
      <c r="E5953" s="4">
        <v>-4.41</v>
      </c>
      <c r="F5953" s="5">
        <v>-0.33</v>
      </c>
      <c r="G5953" t="s">
        <v>14376</v>
      </c>
      <c r="H5953" t="s">
        <v>14377</v>
      </c>
    </row>
    <row r="5954" spans="1:8" x14ac:dyDescent="0.3">
      <c r="A5954" t="s">
        <v>14378</v>
      </c>
      <c r="B5954">
        <v>0.88900000000000001</v>
      </c>
      <c r="C5954">
        <v>0.15212500000000001</v>
      </c>
      <c r="D5954">
        <v>1.4743069200000001</v>
      </c>
      <c r="E5954" s="4">
        <v>-4.41</v>
      </c>
      <c r="F5954" s="5">
        <v>9.1999999999999998E-2</v>
      </c>
      <c r="G5954" t="s">
        <v>14379</v>
      </c>
      <c r="H5954" t="s">
        <v>14380</v>
      </c>
    </row>
    <row r="5955" spans="1:8" x14ac:dyDescent="0.3">
      <c r="A5955" t="s">
        <v>14381</v>
      </c>
      <c r="B5955">
        <v>0.88900000000000001</v>
      </c>
      <c r="C5955">
        <v>0.1521277</v>
      </c>
      <c r="D5955">
        <v>-1.47429678</v>
      </c>
      <c r="E5955" s="4">
        <v>-4.41</v>
      </c>
      <c r="F5955" s="5">
        <v>-0.189</v>
      </c>
      <c r="G5955" t="s">
        <v>14382</v>
      </c>
      <c r="H5955" t="s">
        <v>14383</v>
      </c>
    </row>
    <row r="5956" spans="1:8" x14ac:dyDescent="0.3">
      <c r="A5956" t="s">
        <v>14384</v>
      </c>
      <c r="B5956">
        <v>0.88900000000000001</v>
      </c>
      <c r="C5956">
        <v>0.15213409999999999</v>
      </c>
      <c r="D5956">
        <v>1.4742729999999999</v>
      </c>
      <c r="E5956" s="4">
        <v>-4.41</v>
      </c>
      <c r="F5956" s="5">
        <v>0.29599999999999999</v>
      </c>
      <c r="G5956" t="s">
        <v>6102</v>
      </c>
      <c r="H5956" t="s">
        <v>6103</v>
      </c>
    </row>
    <row r="5957" spans="1:8" x14ac:dyDescent="0.3">
      <c r="A5957" t="s">
        <v>14385</v>
      </c>
      <c r="B5957">
        <v>0.88900000000000001</v>
      </c>
      <c r="C5957">
        <v>0.15216089999999999</v>
      </c>
      <c r="D5957">
        <v>1.4741729100000001</v>
      </c>
      <c r="E5957" s="4">
        <v>-4.41</v>
      </c>
      <c r="F5957" s="5">
        <v>0.152</v>
      </c>
      <c r="G5957" t="s">
        <v>14386</v>
      </c>
      <c r="H5957" t="s">
        <v>14387</v>
      </c>
    </row>
    <row r="5958" spans="1:8" x14ac:dyDescent="0.3">
      <c r="A5958" t="s">
        <v>14388</v>
      </c>
      <c r="B5958">
        <v>0.88900000000000001</v>
      </c>
      <c r="C5958">
        <v>0.15219540000000001</v>
      </c>
      <c r="D5958">
        <v>-1.4740438300000001</v>
      </c>
      <c r="E5958" s="4">
        <v>-4.41</v>
      </c>
      <c r="F5958" s="5">
        <v>-0.13700000000000001</v>
      </c>
    </row>
    <row r="5959" spans="1:8" x14ac:dyDescent="0.3">
      <c r="A5959" t="s">
        <v>14389</v>
      </c>
      <c r="B5959">
        <v>0.88900000000000001</v>
      </c>
      <c r="C5959">
        <v>0.15220020000000001</v>
      </c>
      <c r="D5959">
        <v>-1.47402587</v>
      </c>
      <c r="E5959" s="4">
        <v>-4.41</v>
      </c>
      <c r="F5959" s="5">
        <v>-8.6199999999999999E-2</v>
      </c>
      <c r="G5959" t="s">
        <v>14390</v>
      </c>
      <c r="H5959" t="s">
        <v>14391</v>
      </c>
    </row>
    <row r="5960" spans="1:8" x14ac:dyDescent="0.3">
      <c r="A5960" t="s">
        <v>14392</v>
      </c>
      <c r="B5960">
        <v>0.88900000000000001</v>
      </c>
      <c r="C5960">
        <v>0.15229210000000001</v>
      </c>
      <c r="D5960">
        <v>1.47368243</v>
      </c>
      <c r="E5960" s="4">
        <v>-4.41</v>
      </c>
      <c r="F5960" s="5">
        <v>0.14499999999999999</v>
      </c>
    </row>
    <row r="5961" spans="1:8" x14ac:dyDescent="0.3">
      <c r="A5961" t="s">
        <v>14393</v>
      </c>
      <c r="B5961">
        <v>0.88900000000000001</v>
      </c>
      <c r="C5961">
        <v>0.15231320000000001</v>
      </c>
      <c r="D5961">
        <v>-1.4736035700000001</v>
      </c>
      <c r="E5961" s="4">
        <v>-4.41</v>
      </c>
      <c r="F5961" s="5">
        <v>-0.16900000000000001</v>
      </c>
      <c r="G5961" t="s">
        <v>14394</v>
      </c>
      <c r="H5961" t="s">
        <v>14395</v>
      </c>
    </row>
    <row r="5962" spans="1:8" x14ac:dyDescent="0.3">
      <c r="A5962" t="s">
        <v>14396</v>
      </c>
      <c r="B5962">
        <v>0.88900000000000001</v>
      </c>
      <c r="C5962">
        <v>0.15232000000000001</v>
      </c>
      <c r="D5962">
        <v>-1.4735779099999999</v>
      </c>
      <c r="E5962" s="4">
        <v>-4.41</v>
      </c>
      <c r="F5962" s="5">
        <v>-0.78100000000000003</v>
      </c>
      <c r="G5962" t="s">
        <v>5597</v>
      </c>
      <c r="H5962" t="s">
        <v>5598</v>
      </c>
    </row>
    <row r="5963" spans="1:8" x14ac:dyDescent="0.3">
      <c r="A5963" t="s">
        <v>14397</v>
      </c>
      <c r="B5963">
        <v>0.88900000000000001</v>
      </c>
      <c r="C5963">
        <v>0.1523543</v>
      </c>
      <c r="D5963">
        <v>1.4734498700000001</v>
      </c>
      <c r="E5963" s="4">
        <v>-4.41</v>
      </c>
      <c r="F5963" s="5">
        <v>0.25</v>
      </c>
      <c r="G5963" t="s">
        <v>14398</v>
      </c>
      <c r="H5963" t="s">
        <v>14399</v>
      </c>
    </row>
    <row r="5964" spans="1:8" x14ac:dyDescent="0.3">
      <c r="A5964" t="s">
        <v>14400</v>
      </c>
      <c r="B5964">
        <v>0.88900000000000001</v>
      </c>
      <c r="C5964">
        <v>0.15236930000000001</v>
      </c>
      <c r="D5964">
        <v>1.47339379</v>
      </c>
      <c r="E5964" s="4">
        <v>-4.41</v>
      </c>
      <c r="F5964" s="5">
        <v>0.16700000000000001</v>
      </c>
      <c r="G5964" t="s">
        <v>4230</v>
      </c>
      <c r="H5964" t="s">
        <v>4231</v>
      </c>
    </row>
    <row r="5965" spans="1:8" x14ac:dyDescent="0.3">
      <c r="A5965" t="s">
        <v>14401</v>
      </c>
      <c r="B5965">
        <v>0.88900000000000001</v>
      </c>
      <c r="C5965">
        <v>0.15240400000000001</v>
      </c>
      <c r="D5965">
        <v>-1.47326449</v>
      </c>
      <c r="E5965" s="4">
        <v>-4.41</v>
      </c>
      <c r="F5965" s="5">
        <v>-0.154</v>
      </c>
    </row>
    <row r="5966" spans="1:8" x14ac:dyDescent="0.3">
      <c r="A5966" t="s">
        <v>14402</v>
      </c>
      <c r="B5966">
        <v>0.88900000000000001</v>
      </c>
      <c r="C5966">
        <v>0.15240970000000001</v>
      </c>
      <c r="D5966">
        <v>-1.47324287</v>
      </c>
      <c r="E5966" s="4">
        <v>-4.41</v>
      </c>
      <c r="F5966" s="5">
        <v>-0.25700000000000001</v>
      </c>
      <c r="G5966" t="s">
        <v>14403</v>
      </c>
      <c r="H5966" t="s">
        <v>14404</v>
      </c>
    </row>
    <row r="5967" spans="1:8" x14ac:dyDescent="0.3">
      <c r="A5967" t="s">
        <v>14405</v>
      </c>
      <c r="B5967">
        <v>0.88900000000000001</v>
      </c>
      <c r="C5967">
        <v>0.1524123</v>
      </c>
      <c r="D5967">
        <v>-1.4732333900000001</v>
      </c>
      <c r="E5967" s="4">
        <v>-4.41</v>
      </c>
      <c r="F5967" s="5">
        <v>-6.7900000000000002E-2</v>
      </c>
      <c r="G5967" t="s">
        <v>11003</v>
      </c>
      <c r="H5967" t="s">
        <v>11004</v>
      </c>
    </row>
    <row r="5968" spans="1:8" x14ac:dyDescent="0.3">
      <c r="A5968" t="s">
        <v>14406</v>
      </c>
      <c r="B5968">
        <v>0.88900000000000001</v>
      </c>
      <c r="C5968">
        <v>0.15241270000000001</v>
      </c>
      <c r="D5968">
        <v>-1.4732318099999999</v>
      </c>
      <c r="E5968" s="4">
        <v>-4.41</v>
      </c>
      <c r="F5968" s="5">
        <v>-8.7099999999999997E-2</v>
      </c>
    </row>
    <row r="5969" spans="1:8" x14ac:dyDescent="0.3">
      <c r="A5969" t="s">
        <v>14407</v>
      </c>
      <c r="B5969">
        <v>0.88900000000000001</v>
      </c>
      <c r="C5969">
        <v>0.152419</v>
      </c>
      <c r="D5969">
        <v>-1.4732081800000001</v>
      </c>
      <c r="E5969" s="4">
        <v>-4.41</v>
      </c>
      <c r="F5969" s="5">
        <v>-0.11</v>
      </c>
      <c r="G5969" t="s">
        <v>14408</v>
      </c>
      <c r="H5969" t="s">
        <v>14409</v>
      </c>
    </row>
    <row r="5970" spans="1:8" x14ac:dyDescent="0.3">
      <c r="A5970" t="s">
        <v>14410</v>
      </c>
      <c r="B5970">
        <v>0.88900000000000001</v>
      </c>
      <c r="C5970">
        <v>0.15245320000000001</v>
      </c>
      <c r="D5970">
        <v>-1.47308043</v>
      </c>
      <c r="E5970" s="4">
        <v>-4.41</v>
      </c>
      <c r="F5970" s="5">
        <v>-0.313</v>
      </c>
      <c r="G5970" t="s">
        <v>14411</v>
      </c>
      <c r="H5970" t="s">
        <v>14412</v>
      </c>
    </row>
    <row r="5971" spans="1:8" x14ac:dyDescent="0.3">
      <c r="A5971" t="s">
        <v>14413</v>
      </c>
      <c r="B5971">
        <v>0.88900000000000001</v>
      </c>
      <c r="C5971">
        <v>0.15245410000000001</v>
      </c>
      <c r="D5971">
        <v>-1.47307711</v>
      </c>
      <c r="E5971" s="4">
        <v>-4.41</v>
      </c>
      <c r="F5971" s="5">
        <v>-0.104</v>
      </c>
      <c r="G5971" t="s">
        <v>14414</v>
      </c>
      <c r="H5971" t="s">
        <v>14415</v>
      </c>
    </row>
    <row r="5972" spans="1:8" x14ac:dyDescent="0.3">
      <c r="A5972" t="s">
        <v>14416</v>
      </c>
      <c r="B5972">
        <v>0.88900000000000001</v>
      </c>
      <c r="C5972">
        <v>0.15250739999999999</v>
      </c>
      <c r="D5972">
        <v>-1.4728780800000001</v>
      </c>
      <c r="E5972" s="4">
        <v>-4.41</v>
      </c>
      <c r="F5972" s="5">
        <v>-0.10100000000000001</v>
      </c>
    </row>
    <row r="5973" spans="1:8" x14ac:dyDescent="0.3">
      <c r="A5973" t="s">
        <v>14417</v>
      </c>
      <c r="B5973">
        <v>0.88900000000000001</v>
      </c>
      <c r="C5973">
        <v>0.15251819999999999</v>
      </c>
      <c r="D5973">
        <v>1.4728377699999999</v>
      </c>
      <c r="E5973" s="4">
        <v>-4.41</v>
      </c>
      <c r="F5973" s="5">
        <v>0.157</v>
      </c>
    </row>
    <row r="5974" spans="1:8" x14ac:dyDescent="0.3">
      <c r="A5974" t="s">
        <v>14418</v>
      </c>
      <c r="B5974">
        <v>0.88900000000000001</v>
      </c>
      <c r="C5974">
        <v>0.15253729999999999</v>
      </c>
      <c r="D5974">
        <v>-1.4727666399999999</v>
      </c>
      <c r="E5974" s="4">
        <v>-4.41</v>
      </c>
      <c r="F5974" s="5">
        <v>-0.38600000000000001</v>
      </c>
      <c r="G5974" t="s">
        <v>14419</v>
      </c>
      <c r="H5974" t="s">
        <v>14420</v>
      </c>
    </row>
    <row r="5975" spans="1:8" x14ac:dyDescent="0.3">
      <c r="A5975" t="s">
        <v>14421</v>
      </c>
      <c r="B5975">
        <v>0.88900000000000001</v>
      </c>
      <c r="C5975">
        <v>0.15256320000000001</v>
      </c>
      <c r="D5975">
        <v>-1.47266984</v>
      </c>
      <c r="E5975" s="4">
        <v>-4.41</v>
      </c>
      <c r="F5975" s="5">
        <v>-0.35699999999999998</v>
      </c>
      <c r="G5975" t="s">
        <v>14422</v>
      </c>
      <c r="H5975" t="s">
        <v>14423</v>
      </c>
    </row>
    <row r="5976" spans="1:8" x14ac:dyDescent="0.3">
      <c r="A5976" t="s">
        <v>14424</v>
      </c>
      <c r="B5976">
        <v>0.88900000000000001</v>
      </c>
      <c r="C5976">
        <v>0.1525677</v>
      </c>
      <c r="D5976">
        <v>-1.47265321</v>
      </c>
      <c r="E5976" s="4">
        <v>-4.41</v>
      </c>
      <c r="F5976" s="5">
        <v>-6.88E-2</v>
      </c>
      <c r="G5976" t="s">
        <v>14425</v>
      </c>
      <c r="H5976" t="s">
        <v>14426</v>
      </c>
    </row>
    <row r="5977" spans="1:8" x14ac:dyDescent="0.3">
      <c r="A5977" t="s">
        <v>14427</v>
      </c>
      <c r="B5977">
        <v>0.88900000000000001</v>
      </c>
      <c r="C5977">
        <v>0.15258179999999999</v>
      </c>
      <c r="D5977">
        <v>1.4726006300000001</v>
      </c>
      <c r="E5977" s="4">
        <v>-4.41</v>
      </c>
      <c r="F5977" s="5">
        <v>0.123</v>
      </c>
      <c r="G5977" t="s">
        <v>14428</v>
      </c>
      <c r="H5977" t="s">
        <v>14429</v>
      </c>
    </row>
    <row r="5978" spans="1:8" x14ac:dyDescent="0.3">
      <c r="A5978" t="s">
        <v>14430</v>
      </c>
      <c r="B5978">
        <v>0.88900000000000001</v>
      </c>
      <c r="C5978">
        <v>0.15258749999999999</v>
      </c>
      <c r="D5978">
        <v>1.4725792499999999</v>
      </c>
      <c r="E5978" s="4">
        <v>-4.41</v>
      </c>
      <c r="F5978" s="5">
        <v>0.14499999999999999</v>
      </c>
      <c r="G5978" t="s">
        <v>8197</v>
      </c>
      <c r="H5978" t="s">
        <v>8198</v>
      </c>
    </row>
    <row r="5979" spans="1:8" x14ac:dyDescent="0.3">
      <c r="A5979" t="s">
        <v>14431</v>
      </c>
      <c r="B5979">
        <v>0.88900000000000001</v>
      </c>
      <c r="C5979">
        <v>0.15260019999999999</v>
      </c>
      <c r="D5979">
        <v>-1.47253185</v>
      </c>
      <c r="E5979" s="4">
        <v>-4.41</v>
      </c>
      <c r="F5979" s="5">
        <v>-0.21299999999999999</v>
      </c>
      <c r="G5979" t="s">
        <v>14432</v>
      </c>
      <c r="H5979" t="s">
        <v>14433</v>
      </c>
    </row>
    <row r="5980" spans="1:8" x14ac:dyDescent="0.3">
      <c r="A5980" t="s">
        <v>14434</v>
      </c>
      <c r="B5980">
        <v>0.88900000000000001</v>
      </c>
      <c r="C5980">
        <v>0.15260109999999999</v>
      </c>
      <c r="D5980">
        <v>1.47252845</v>
      </c>
      <c r="E5980" s="4">
        <v>-4.41</v>
      </c>
      <c r="F5980" s="5">
        <v>0.14000000000000001</v>
      </c>
      <c r="G5980" t="s">
        <v>14435</v>
      </c>
      <c r="H5980" t="s">
        <v>14436</v>
      </c>
    </row>
    <row r="5981" spans="1:8" x14ac:dyDescent="0.3">
      <c r="A5981" t="s">
        <v>14437</v>
      </c>
      <c r="B5981">
        <v>0.88900000000000001</v>
      </c>
      <c r="C5981">
        <v>0.15261340000000001</v>
      </c>
      <c r="D5981">
        <v>-1.4724827899999999</v>
      </c>
      <c r="E5981" s="4">
        <v>-4.41</v>
      </c>
      <c r="F5981" s="5">
        <v>-0.106</v>
      </c>
      <c r="G5981" t="s">
        <v>14438</v>
      </c>
      <c r="H5981" t="s">
        <v>14439</v>
      </c>
    </row>
    <row r="5982" spans="1:8" x14ac:dyDescent="0.3">
      <c r="A5982" t="s">
        <v>14440</v>
      </c>
      <c r="B5982">
        <v>0.88900000000000001</v>
      </c>
      <c r="C5982">
        <v>0.1526457</v>
      </c>
      <c r="D5982">
        <v>-1.47236228</v>
      </c>
      <c r="E5982" s="4">
        <v>-4.41</v>
      </c>
      <c r="F5982" s="5">
        <v>-0.19400000000000001</v>
      </c>
      <c r="G5982" t="s">
        <v>14441</v>
      </c>
      <c r="H5982" t="s">
        <v>14442</v>
      </c>
    </row>
    <row r="5983" spans="1:8" x14ac:dyDescent="0.3">
      <c r="A5983" t="s">
        <v>14443</v>
      </c>
      <c r="B5983">
        <v>0.88900000000000001</v>
      </c>
      <c r="C5983">
        <v>0.15270030000000001</v>
      </c>
      <c r="D5983">
        <v>-1.4721587199999999</v>
      </c>
      <c r="E5983" s="4">
        <v>-4.41</v>
      </c>
      <c r="F5983" s="5">
        <v>-0.20399999999999999</v>
      </c>
      <c r="G5983" t="s">
        <v>14444</v>
      </c>
      <c r="H5983" t="s">
        <v>14445</v>
      </c>
    </row>
    <row r="5984" spans="1:8" x14ac:dyDescent="0.3">
      <c r="A5984" t="s">
        <v>14446</v>
      </c>
      <c r="B5984">
        <v>0.88900000000000001</v>
      </c>
      <c r="C5984">
        <v>0.15270049999999999</v>
      </c>
      <c r="D5984">
        <v>1.4721577100000001</v>
      </c>
      <c r="E5984" s="4">
        <v>-4.41</v>
      </c>
      <c r="F5984" s="5">
        <v>7.4099999999999999E-2</v>
      </c>
    </row>
    <row r="5985" spans="1:8" x14ac:dyDescent="0.3">
      <c r="A5985" t="s">
        <v>14447</v>
      </c>
      <c r="B5985">
        <v>0.88900000000000001</v>
      </c>
      <c r="C5985">
        <v>0.15270329999999999</v>
      </c>
      <c r="D5985">
        <v>-1.47214735</v>
      </c>
      <c r="E5985" s="4">
        <v>-4.41</v>
      </c>
      <c r="F5985" s="5">
        <v>-0.27</v>
      </c>
      <c r="G5985" t="s">
        <v>6569</v>
      </c>
      <c r="H5985" t="s">
        <v>6570</v>
      </c>
    </row>
    <row r="5986" spans="1:8" x14ac:dyDescent="0.3">
      <c r="A5986" t="s">
        <v>14448</v>
      </c>
      <c r="B5986">
        <v>0.88900000000000001</v>
      </c>
      <c r="C5986">
        <v>0.15271380000000001</v>
      </c>
      <c r="D5986">
        <v>1.4721083100000001</v>
      </c>
      <c r="E5986" s="4">
        <v>-4.41</v>
      </c>
      <c r="F5986" s="5">
        <v>0.19800000000000001</v>
      </c>
      <c r="G5986" t="s">
        <v>8160</v>
      </c>
      <c r="H5986" t="s">
        <v>8161</v>
      </c>
    </row>
    <row r="5987" spans="1:8" x14ac:dyDescent="0.3">
      <c r="A5987" t="s">
        <v>14449</v>
      </c>
      <c r="B5987">
        <v>0.88900000000000001</v>
      </c>
      <c r="C5987">
        <v>0.15272040000000001</v>
      </c>
      <c r="D5987">
        <v>-1.4720836100000001</v>
      </c>
      <c r="E5987" s="4">
        <v>-4.41</v>
      </c>
      <c r="F5987" s="5">
        <v>-0.14499999999999999</v>
      </c>
      <c r="G5987" t="s">
        <v>14450</v>
      </c>
      <c r="H5987" t="s">
        <v>14451</v>
      </c>
    </row>
    <row r="5988" spans="1:8" x14ac:dyDescent="0.3">
      <c r="A5988" t="s">
        <v>14452</v>
      </c>
      <c r="B5988">
        <v>0.88900000000000001</v>
      </c>
      <c r="C5988">
        <v>0.15277470000000001</v>
      </c>
      <c r="D5988">
        <v>-1.4718813500000001</v>
      </c>
      <c r="E5988" s="4">
        <v>-4.41</v>
      </c>
      <c r="F5988" s="5">
        <v>-8.7400000000000005E-2</v>
      </c>
      <c r="G5988" t="s">
        <v>14453</v>
      </c>
      <c r="H5988" t="s">
        <v>14454</v>
      </c>
    </row>
    <row r="5989" spans="1:8" x14ac:dyDescent="0.3">
      <c r="A5989" t="s">
        <v>14455</v>
      </c>
      <c r="B5989">
        <v>0.89</v>
      </c>
      <c r="C5989">
        <v>0.1528852</v>
      </c>
      <c r="D5989">
        <v>-1.4714693400000001</v>
      </c>
      <c r="E5989" s="4">
        <v>-4.41</v>
      </c>
      <c r="F5989" s="5">
        <v>-0.16600000000000001</v>
      </c>
      <c r="G5989" t="s">
        <v>14456</v>
      </c>
      <c r="H5989" t="s">
        <v>14457</v>
      </c>
    </row>
    <row r="5990" spans="1:8" x14ac:dyDescent="0.3">
      <c r="A5990" t="s">
        <v>14458</v>
      </c>
      <c r="B5990">
        <v>0.89</v>
      </c>
      <c r="C5990">
        <v>0.15292720000000001</v>
      </c>
      <c r="D5990">
        <v>-1.4713129599999999</v>
      </c>
      <c r="E5990" s="4">
        <v>-4.41</v>
      </c>
      <c r="F5990" s="5">
        <v>-0.17199999999999999</v>
      </c>
      <c r="G5990" t="s">
        <v>14459</v>
      </c>
      <c r="H5990" t="s">
        <v>14460</v>
      </c>
    </row>
    <row r="5991" spans="1:8" x14ac:dyDescent="0.3">
      <c r="A5991" t="s">
        <v>14461</v>
      </c>
      <c r="B5991">
        <v>0.89</v>
      </c>
      <c r="C5991">
        <v>0.15297359999999999</v>
      </c>
      <c r="D5991">
        <v>-1.47114035</v>
      </c>
      <c r="E5991" s="4">
        <v>-4.41</v>
      </c>
      <c r="F5991" s="5">
        <v>-0.127</v>
      </c>
      <c r="G5991" t="s">
        <v>14462</v>
      </c>
      <c r="H5991" t="s">
        <v>14463</v>
      </c>
    </row>
    <row r="5992" spans="1:8" x14ac:dyDescent="0.3">
      <c r="A5992" t="s">
        <v>14464</v>
      </c>
      <c r="B5992">
        <v>0.89</v>
      </c>
      <c r="C5992">
        <v>0.152977</v>
      </c>
      <c r="D5992">
        <v>-1.47112759</v>
      </c>
      <c r="E5992" s="4">
        <v>-4.41</v>
      </c>
      <c r="F5992" s="5">
        <v>-8.0399999999999999E-2</v>
      </c>
      <c r="G5992" t="s">
        <v>11629</v>
      </c>
      <c r="H5992" t="s">
        <v>11630</v>
      </c>
    </row>
    <row r="5993" spans="1:8" x14ac:dyDescent="0.3">
      <c r="A5993" t="s">
        <v>14465</v>
      </c>
      <c r="B5993">
        <v>0.89</v>
      </c>
      <c r="C5993">
        <v>0.153005</v>
      </c>
      <c r="D5993">
        <v>1.47102336</v>
      </c>
      <c r="E5993" s="4">
        <v>-4.41</v>
      </c>
      <c r="F5993" s="5">
        <v>9.0899999999999995E-2</v>
      </c>
    </row>
    <row r="5994" spans="1:8" x14ac:dyDescent="0.3">
      <c r="A5994" t="s">
        <v>14466</v>
      </c>
      <c r="B5994">
        <v>0.89</v>
      </c>
      <c r="C5994">
        <v>0.1530436</v>
      </c>
      <c r="D5994">
        <v>1.4708795800000001</v>
      </c>
      <c r="E5994" s="4">
        <v>-4.41</v>
      </c>
      <c r="F5994" s="5">
        <v>0.14000000000000001</v>
      </c>
      <c r="G5994" t="s">
        <v>14467</v>
      </c>
      <c r="H5994" t="s">
        <v>14468</v>
      </c>
    </row>
    <row r="5995" spans="1:8" x14ac:dyDescent="0.3">
      <c r="A5995" t="s">
        <v>14469</v>
      </c>
      <c r="B5995">
        <v>0.89</v>
      </c>
      <c r="C5995">
        <v>0.1530648</v>
      </c>
      <c r="D5995">
        <v>1.47080085</v>
      </c>
      <c r="E5995" s="4">
        <v>-4.41</v>
      </c>
      <c r="F5995" s="5">
        <v>0.27400000000000002</v>
      </c>
      <c r="G5995" t="s">
        <v>7499</v>
      </c>
      <c r="H5995" t="s">
        <v>7500</v>
      </c>
    </row>
    <row r="5996" spans="1:8" x14ac:dyDescent="0.3">
      <c r="A5996" t="s">
        <v>14470</v>
      </c>
      <c r="B5996">
        <v>0.89</v>
      </c>
      <c r="C5996">
        <v>0.15306900000000001</v>
      </c>
      <c r="D5996">
        <v>-1.4707851300000001</v>
      </c>
      <c r="E5996" s="4">
        <v>-4.41</v>
      </c>
      <c r="F5996" s="5">
        <v>-0.318</v>
      </c>
      <c r="G5996" t="s">
        <v>14471</v>
      </c>
      <c r="H5996" t="s">
        <v>14472</v>
      </c>
    </row>
    <row r="5997" spans="1:8" x14ac:dyDescent="0.3">
      <c r="A5997" t="s">
        <v>14473</v>
      </c>
      <c r="B5997">
        <v>0.89</v>
      </c>
      <c r="C5997">
        <v>0.15307200000000001</v>
      </c>
      <c r="D5997">
        <v>-1.47077389</v>
      </c>
      <c r="E5997" s="4">
        <v>-4.41</v>
      </c>
      <c r="F5997" s="5">
        <v>-8.9599999999999999E-2</v>
      </c>
    </row>
    <row r="5998" spans="1:8" x14ac:dyDescent="0.3">
      <c r="A5998" t="s">
        <v>14474</v>
      </c>
      <c r="B5998">
        <v>0.89</v>
      </c>
      <c r="C5998">
        <v>0.15307270000000001</v>
      </c>
      <c r="D5998">
        <v>-1.4707713200000001</v>
      </c>
      <c r="E5998" s="4">
        <v>-4.41</v>
      </c>
      <c r="F5998" s="5">
        <v>-0.14599999999999999</v>
      </c>
      <c r="G5998" t="s">
        <v>14475</v>
      </c>
      <c r="H5998" t="s">
        <v>14476</v>
      </c>
    </row>
    <row r="5999" spans="1:8" x14ac:dyDescent="0.3">
      <c r="A5999" t="s">
        <v>14477</v>
      </c>
      <c r="B5999">
        <v>0.89</v>
      </c>
      <c r="C5999">
        <v>0.15310550000000001</v>
      </c>
      <c r="D5999">
        <v>1.47064949</v>
      </c>
      <c r="E5999" s="4">
        <v>-4.41</v>
      </c>
      <c r="F5999" s="5">
        <v>0.33200000000000002</v>
      </c>
    </row>
    <row r="6000" spans="1:8" x14ac:dyDescent="0.3">
      <c r="A6000" t="s">
        <v>14478</v>
      </c>
      <c r="B6000">
        <v>0.89</v>
      </c>
      <c r="C6000">
        <v>0.15315609999999999</v>
      </c>
      <c r="D6000">
        <v>1.47046108</v>
      </c>
      <c r="E6000" s="4">
        <v>-4.41</v>
      </c>
      <c r="F6000" s="5">
        <v>0.20100000000000001</v>
      </c>
      <c r="G6000" t="s">
        <v>6898</v>
      </c>
      <c r="H6000" t="s">
        <v>6899</v>
      </c>
    </row>
    <row r="6001" spans="1:8" x14ac:dyDescent="0.3">
      <c r="A6001" t="s">
        <v>14479</v>
      </c>
      <c r="B6001">
        <v>0.89</v>
      </c>
      <c r="C6001">
        <v>0.15318390000000001</v>
      </c>
      <c r="D6001">
        <v>1.4703576899999999</v>
      </c>
      <c r="E6001" s="4">
        <v>-4.41</v>
      </c>
      <c r="F6001" s="5">
        <v>8.1100000000000005E-2</v>
      </c>
    </row>
    <row r="6002" spans="1:8" x14ac:dyDescent="0.3">
      <c r="A6002" t="s">
        <v>14480</v>
      </c>
      <c r="B6002">
        <v>0.89</v>
      </c>
      <c r="C6002">
        <v>0.15322459999999999</v>
      </c>
      <c r="D6002">
        <v>-1.4702062</v>
      </c>
      <c r="E6002" s="4">
        <v>-4.41</v>
      </c>
      <c r="F6002" s="5">
        <v>-0.13800000000000001</v>
      </c>
    </row>
    <row r="6003" spans="1:8" x14ac:dyDescent="0.3">
      <c r="A6003" t="s">
        <v>14481</v>
      </c>
      <c r="B6003">
        <v>0.89</v>
      </c>
      <c r="C6003">
        <v>0.15323339999999999</v>
      </c>
      <c r="D6003">
        <v>1.4701736700000001</v>
      </c>
      <c r="E6003" s="4">
        <v>-4.41</v>
      </c>
      <c r="F6003" s="5">
        <v>8.5500000000000007E-2</v>
      </c>
      <c r="G6003" t="s">
        <v>14482</v>
      </c>
      <c r="H6003" t="s">
        <v>14483</v>
      </c>
    </row>
    <row r="6004" spans="1:8" x14ac:dyDescent="0.3">
      <c r="A6004" t="s">
        <v>14484</v>
      </c>
      <c r="B6004">
        <v>0.89</v>
      </c>
      <c r="C6004">
        <v>0.15324840000000001</v>
      </c>
      <c r="D6004">
        <v>1.47011786</v>
      </c>
      <c r="E6004" s="4">
        <v>-4.41</v>
      </c>
      <c r="F6004" s="5">
        <v>0.29599999999999999</v>
      </c>
    </row>
    <row r="6005" spans="1:8" x14ac:dyDescent="0.3">
      <c r="A6005" t="s">
        <v>14485</v>
      </c>
      <c r="B6005">
        <v>0.89</v>
      </c>
      <c r="C6005">
        <v>0.15325569999999999</v>
      </c>
      <c r="D6005">
        <v>1.4700907299999999</v>
      </c>
      <c r="E6005" s="4">
        <v>-4.41</v>
      </c>
      <c r="F6005" s="5">
        <v>0.27700000000000002</v>
      </c>
      <c r="G6005" t="s">
        <v>10372</v>
      </c>
      <c r="H6005" t="s">
        <v>10373</v>
      </c>
    </row>
    <row r="6006" spans="1:8" x14ac:dyDescent="0.3">
      <c r="A6006" t="s">
        <v>14486</v>
      </c>
      <c r="B6006">
        <v>0.89</v>
      </c>
      <c r="C6006">
        <v>0.15332380000000001</v>
      </c>
      <c r="D6006">
        <v>-1.4698374599999999</v>
      </c>
      <c r="E6006" s="4">
        <v>-4.41</v>
      </c>
      <c r="F6006" s="5">
        <v>-0.36</v>
      </c>
      <c r="G6006" t="s">
        <v>1662</v>
      </c>
      <c r="H6006" t="s">
        <v>1663</v>
      </c>
    </row>
    <row r="6007" spans="1:8" x14ac:dyDescent="0.3">
      <c r="A6007" t="s">
        <v>14487</v>
      </c>
      <c r="B6007">
        <v>0.89</v>
      </c>
      <c r="C6007">
        <v>0.1533466</v>
      </c>
      <c r="D6007">
        <v>-1.4697526400000001</v>
      </c>
      <c r="E6007" s="4">
        <v>-4.41</v>
      </c>
      <c r="F6007" s="5">
        <v>-0.17799999999999999</v>
      </c>
      <c r="G6007" t="s">
        <v>14488</v>
      </c>
      <c r="H6007" t="s">
        <v>14489</v>
      </c>
    </row>
    <row r="6008" spans="1:8" x14ac:dyDescent="0.3">
      <c r="A6008" t="s">
        <v>14490</v>
      </c>
      <c r="B6008">
        <v>0.89</v>
      </c>
      <c r="C6008">
        <v>0.15342459999999999</v>
      </c>
      <c r="D6008">
        <v>1.4694628700000001</v>
      </c>
      <c r="E6008" s="4">
        <v>-4.41</v>
      </c>
      <c r="F6008" s="5">
        <v>0.17899999999999999</v>
      </c>
      <c r="G6008" t="s">
        <v>11603</v>
      </c>
      <c r="H6008" t="s">
        <v>11604</v>
      </c>
    </row>
    <row r="6009" spans="1:8" x14ac:dyDescent="0.3">
      <c r="A6009" t="s">
        <v>14491</v>
      </c>
      <c r="B6009">
        <v>0.89</v>
      </c>
      <c r="C6009">
        <v>0.15344070000000001</v>
      </c>
      <c r="D6009">
        <v>-1.4694032299999999</v>
      </c>
      <c r="E6009" s="4">
        <v>-4.41</v>
      </c>
      <c r="F6009" s="5">
        <v>-0.151</v>
      </c>
      <c r="G6009" t="s">
        <v>1325</v>
      </c>
      <c r="H6009" t="s">
        <v>1326</v>
      </c>
    </row>
    <row r="6010" spans="1:8" x14ac:dyDescent="0.3">
      <c r="A6010" t="s">
        <v>14492</v>
      </c>
      <c r="B6010">
        <v>0.89</v>
      </c>
      <c r="C6010">
        <v>0.15349409999999999</v>
      </c>
      <c r="D6010">
        <v>1.4692048200000001</v>
      </c>
      <c r="E6010" s="4">
        <v>-4.41</v>
      </c>
      <c r="F6010" s="5">
        <v>0.185</v>
      </c>
      <c r="G6010" t="s">
        <v>13211</v>
      </c>
      <c r="H6010" t="s">
        <v>13212</v>
      </c>
    </row>
    <row r="6011" spans="1:8" x14ac:dyDescent="0.3">
      <c r="A6011" t="s">
        <v>14493</v>
      </c>
      <c r="B6011">
        <v>0.89</v>
      </c>
      <c r="C6011">
        <v>0.15352279999999999</v>
      </c>
      <c r="D6011">
        <v>1.4690984</v>
      </c>
      <c r="E6011" s="4">
        <v>-4.41</v>
      </c>
      <c r="F6011" s="5">
        <v>0.16200000000000001</v>
      </c>
      <c r="G6011" t="s">
        <v>14494</v>
      </c>
      <c r="H6011" t="s">
        <v>14495</v>
      </c>
    </row>
    <row r="6012" spans="1:8" x14ac:dyDescent="0.3">
      <c r="A6012" t="s">
        <v>14496</v>
      </c>
      <c r="B6012">
        <v>0.89</v>
      </c>
      <c r="C6012">
        <v>0.15352979999999999</v>
      </c>
      <c r="D6012">
        <v>-1.4690723000000001</v>
      </c>
      <c r="E6012" s="4">
        <v>-4.41</v>
      </c>
      <c r="F6012" s="5">
        <v>-0.25</v>
      </c>
    </row>
    <row r="6013" spans="1:8" x14ac:dyDescent="0.3">
      <c r="A6013" t="s">
        <v>14497</v>
      </c>
      <c r="B6013">
        <v>0.89</v>
      </c>
      <c r="C6013">
        <v>0.1535319</v>
      </c>
      <c r="D6013">
        <v>1.4690646300000001</v>
      </c>
      <c r="E6013" s="4">
        <v>-4.41</v>
      </c>
      <c r="F6013" s="5">
        <v>0.20599999999999999</v>
      </c>
      <c r="G6013" t="s">
        <v>14498</v>
      </c>
      <c r="H6013" t="s">
        <v>14499</v>
      </c>
    </row>
    <row r="6014" spans="1:8" x14ac:dyDescent="0.3">
      <c r="A6014" t="s">
        <v>14500</v>
      </c>
      <c r="B6014">
        <v>0.89100000000000001</v>
      </c>
      <c r="C6014">
        <v>0.15364620000000001</v>
      </c>
      <c r="D6014">
        <v>1.46864025</v>
      </c>
      <c r="E6014" s="4">
        <v>-4.41</v>
      </c>
      <c r="F6014" s="5">
        <v>0.22600000000000001</v>
      </c>
      <c r="G6014" t="s">
        <v>14501</v>
      </c>
      <c r="H6014" t="s">
        <v>14502</v>
      </c>
    </row>
    <row r="6015" spans="1:8" x14ac:dyDescent="0.3">
      <c r="A6015" t="s">
        <v>14503</v>
      </c>
      <c r="B6015">
        <v>0.89100000000000001</v>
      </c>
      <c r="C6015">
        <v>0.15376809999999999</v>
      </c>
      <c r="D6015">
        <v>1.4681882100000001</v>
      </c>
      <c r="E6015" s="4">
        <v>-4.41</v>
      </c>
      <c r="F6015" s="5">
        <v>0.26400000000000001</v>
      </c>
    </row>
    <row r="6016" spans="1:8" x14ac:dyDescent="0.3">
      <c r="A6016" t="s">
        <v>14504</v>
      </c>
      <c r="B6016">
        <v>0.89100000000000001</v>
      </c>
      <c r="C6016">
        <v>0.153807</v>
      </c>
      <c r="D6016">
        <v>-1.46804387</v>
      </c>
      <c r="E6016" s="4">
        <v>-4.41</v>
      </c>
      <c r="F6016" s="5">
        <v>-0.27400000000000002</v>
      </c>
      <c r="G6016" t="s">
        <v>5015</v>
      </c>
      <c r="H6016" t="s">
        <v>5016</v>
      </c>
    </row>
    <row r="6017" spans="1:8" x14ac:dyDescent="0.3">
      <c r="A6017" t="s">
        <v>14505</v>
      </c>
      <c r="B6017">
        <v>0.89100000000000001</v>
      </c>
      <c r="C6017">
        <v>0.15382570000000001</v>
      </c>
      <c r="D6017">
        <v>1.4679746</v>
      </c>
      <c r="E6017" s="4">
        <v>-4.41</v>
      </c>
      <c r="F6017" s="5">
        <v>0.26700000000000002</v>
      </c>
      <c r="G6017" t="s">
        <v>1336</v>
      </c>
      <c r="H6017" t="s">
        <v>1337</v>
      </c>
    </row>
    <row r="6018" spans="1:8" x14ac:dyDescent="0.3">
      <c r="A6018" t="s">
        <v>14506</v>
      </c>
      <c r="B6018">
        <v>0.89100000000000001</v>
      </c>
      <c r="C6018">
        <v>0.15383830000000001</v>
      </c>
      <c r="D6018">
        <v>-1.46792795</v>
      </c>
      <c r="E6018" s="4">
        <v>-4.41</v>
      </c>
      <c r="F6018" s="5">
        <v>-0.314</v>
      </c>
      <c r="G6018" t="s">
        <v>228</v>
      </c>
      <c r="H6018" t="s">
        <v>229</v>
      </c>
    </row>
    <row r="6019" spans="1:8" x14ac:dyDescent="0.3">
      <c r="A6019" t="s">
        <v>14507</v>
      </c>
      <c r="B6019">
        <v>0.89100000000000001</v>
      </c>
      <c r="C6019">
        <v>0.15385380000000001</v>
      </c>
      <c r="D6019">
        <v>-1.4678703799999999</v>
      </c>
      <c r="E6019" s="4">
        <v>-4.41</v>
      </c>
      <c r="F6019" s="5">
        <v>-0.23799999999999999</v>
      </c>
      <c r="G6019" t="s">
        <v>14508</v>
      </c>
      <c r="H6019" t="s">
        <v>14509</v>
      </c>
    </row>
    <row r="6020" spans="1:8" x14ac:dyDescent="0.3">
      <c r="A6020" t="s">
        <v>14510</v>
      </c>
      <c r="B6020">
        <v>0.89100000000000001</v>
      </c>
      <c r="C6020">
        <v>0.15386710000000001</v>
      </c>
      <c r="D6020">
        <v>1.4678212799999999</v>
      </c>
      <c r="E6020" s="4">
        <v>-4.41</v>
      </c>
      <c r="F6020" s="5">
        <v>0.152</v>
      </c>
      <c r="G6020" t="s">
        <v>14511</v>
      </c>
      <c r="H6020" t="s">
        <v>14512</v>
      </c>
    </row>
    <row r="6021" spans="1:8" x14ac:dyDescent="0.3">
      <c r="A6021" t="s">
        <v>14513</v>
      </c>
      <c r="B6021">
        <v>0.89100000000000001</v>
      </c>
      <c r="C6021">
        <v>0.1539083</v>
      </c>
      <c r="D6021">
        <v>1.46766847</v>
      </c>
      <c r="E6021" s="4">
        <v>-4.41</v>
      </c>
      <c r="F6021" s="5">
        <v>0.161</v>
      </c>
      <c r="G6021" t="s">
        <v>1439</v>
      </c>
      <c r="H6021" t="s">
        <v>1440</v>
      </c>
    </row>
    <row r="6022" spans="1:8" x14ac:dyDescent="0.3">
      <c r="A6022" t="s">
        <v>14514</v>
      </c>
      <c r="B6022">
        <v>0.89100000000000001</v>
      </c>
      <c r="C6022">
        <v>0.1540039</v>
      </c>
      <c r="D6022">
        <v>1.46731419</v>
      </c>
      <c r="E6022" s="4">
        <v>-4.41</v>
      </c>
      <c r="F6022" s="5">
        <v>0.188</v>
      </c>
      <c r="G6022" t="s">
        <v>14515</v>
      </c>
      <c r="H6022" t="s">
        <v>14516</v>
      </c>
    </row>
    <row r="6023" spans="1:8" x14ac:dyDescent="0.3">
      <c r="A6023" t="s">
        <v>14517</v>
      </c>
      <c r="B6023">
        <v>0.89100000000000001</v>
      </c>
      <c r="C6023">
        <v>0.1540319</v>
      </c>
      <c r="D6023">
        <v>1.4672106700000001</v>
      </c>
      <c r="E6023" s="4">
        <v>-4.41</v>
      </c>
      <c r="F6023" s="5">
        <v>0.153</v>
      </c>
      <c r="G6023" t="s">
        <v>14518</v>
      </c>
      <c r="H6023" t="s">
        <v>14519</v>
      </c>
    </row>
    <row r="6024" spans="1:8" x14ac:dyDescent="0.3">
      <c r="A6024" t="s">
        <v>14520</v>
      </c>
      <c r="B6024">
        <v>0.89100000000000001</v>
      </c>
      <c r="C6024">
        <v>0.15405659999999999</v>
      </c>
      <c r="D6024">
        <v>-1.4671191100000001</v>
      </c>
      <c r="E6024" s="4">
        <v>-4.41</v>
      </c>
      <c r="F6024" s="5">
        <v>-0.11899999999999999</v>
      </c>
      <c r="G6024" t="s">
        <v>14521</v>
      </c>
      <c r="H6024" t="s">
        <v>14522</v>
      </c>
    </row>
    <row r="6025" spans="1:8" x14ac:dyDescent="0.3">
      <c r="A6025" t="s">
        <v>14523</v>
      </c>
      <c r="B6025">
        <v>0.89100000000000001</v>
      </c>
      <c r="C6025">
        <v>0.15407119999999999</v>
      </c>
      <c r="D6025">
        <v>1.4670652099999999</v>
      </c>
      <c r="E6025" s="4">
        <v>-4.41</v>
      </c>
      <c r="F6025" s="5">
        <v>0.255</v>
      </c>
      <c r="G6025" t="s">
        <v>14524</v>
      </c>
      <c r="H6025" t="s">
        <v>14525</v>
      </c>
    </row>
    <row r="6026" spans="1:8" x14ac:dyDescent="0.3">
      <c r="A6026" t="s">
        <v>14526</v>
      </c>
      <c r="B6026">
        <v>0.89100000000000001</v>
      </c>
      <c r="C6026">
        <v>0.1540927</v>
      </c>
      <c r="D6026">
        <v>-1.4669855000000001</v>
      </c>
      <c r="E6026" s="4">
        <v>-4.41</v>
      </c>
      <c r="F6026" s="5">
        <v>-0.23</v>
      </c>
      <c r="G6026" t="s">
        <v>14527</v>
      </c>
      <c r="H6026" t="s">
        <v>14528</v>
      </c>
    </row>
    <row r="6027" spans="1:8" x14ac:dyDescent="0.3">
      <c r="A6027" t="s">
        <v>14529</v>
      </c>
      <c r="B6027">
        <v>0.89100000000000001</v>
      </c>
      <c r="C6027">
        <v>0.15412029999999999</v>
      </c>
      <c r="D6027">
        <v>-1.4668835</v>
      </c>
      <c r="E6027" s="4">
        <v>-4.41</v>
      </c>
      <c r="F6027" s="5">
        <v>-0.13800000000000001</v>
      </c>
      <c r="G6027" t="s">
        <v>8030</v>
      </c>
      <c r="H6027" t="s">
        <v>8031</v>
      </c>
    </row>
    <row r="6028" spans="1:8" x14ac:dyDescent="0.3">
      <c r="A6028" t="s">
        <v>14530</v>
      </c>
      <c r="B6028">
        <v>0.89100000000000001</v>
      </c>
      <c r="C6028">
        <v>0.15413499999999999</v>
      </c>
      <c r="D6028">
        <v>1.4668288899999999</v>
      </c>
      <c r="E6028" s="4">
        <v>-4.41</v>
      </c>
      <c r="F6028" s="5">
        <v>0.19</v>
      </c>
      <c r="G6028" t="s">
        <v>14531</v>
      </c>
      <c r="H6028" t="s">
        <v>14532</v>
      </c>
    </row>
    <row r="6029" spans="1:8" x14ac:dyDescent="0.3">
      <c r="A6029" t="s">
        <v>14533</v>
      </c>
      <c r="B6029">
        <v>0.89100000000000001</v>
      </c>
      <c r="C6029">
        <v>0.15418899999999999</v>
      </c>
      <c r="D6029">
        <v>-1.46662936</v>
      </c>
      <c r="E6029" s="4">
        <v>-4.41</v>
      </c>
      <c r="F6029" s="5">
        <v>-0.23200000000000001</v>
      </c>
      <c r="G6029" t="s">
        <v>14534</v>
      </c>
      <c r="H6029" t="s">
        <v>14535</v>
      </c>
    </row>
    <row r="6030" spans="1:8" x14ac:dyDescent="0.3">
      <c r="A6030" t="s">
        <v>14536</v>
      </c>
      <c r="B6030">
        <v>0.89100000000000001</v>
      </c>
      <c r="C6030">
        <v>0.15419079999999999</v>
      </c>
      <c r="D6030">
        <v>-1.4666224999999999</v>
      </c>
      <c r="E6030" s="4">
        <v>-4.41</v>
      </c>
      <c r="F6030" s="5">
        <v>-0.156</v>
      </c>
      <c r="G6030" t="s">
        <v>5929</v>
      </c>
      <c r="H6030" t="s">
        <v>5930</v>
      </c>
    </row>
    <row r="6031" spans="1:8" x14ac:dyDescent="0.3">
      <c r="A6031" t="s">
        <v>14537</v>
      </c>
      <c r="B6031">
        <v>0.89100000000000001</v>
      </c>
      <c r="C6031">
        <v>0.15420510000000001</v>
      </c>
      <c r="D6031">
        <v>-1.46656958</v>
      </c>
      <c r="E6031" s="4">
        <v>-4.41</v>
      </c>
      <c r="F6031" s="5">
        <v>-0.23</v>
      </c>
      <c r="G6031" t="s">
        <v>14538</v>
      </c>
      <c r="H6031" t="s">
        <v>14539</v>
      </c>
    </row>
    <row r="6032" spans="1:8" x14ac:dyDescent="0.3">
      <c r="A6032" t="s">
        <v>14540</v>
      </c>
      <c r="B6032">
        <v>0.89100000000000001</v>
      </c>
      <c r="C6032">
        <v>0.15431049999999999</v>
      </c>
      <c r="D6032">
        <v>1.4661799200000001</v>
      </c>
      <c r="E6032" s="4">
        <v>-4.41</v>
      </c>
      <c r="F6032" s="5">
        <v>0.193</v>
      </c>
      <c r="G6032" t="s">
        <v>14541</v>
      </c>
      <c r="H6032" t="s">
        <v>14542</v>
      </c>
    </row>
    <row r="6033" spans="1:8" x14ac:dyDescent="0.3">
      <c r="A6033" t="s">
        <v>14543</v>
      </c>
      <c r="B6033">
        <v>0.89100000000000001</v>
      </c>
      <c r="C6033">
        <v>0.15431120000000001</v>
      </c>
      <c r="D6033">
        <v>-1.4661773600000001</v>
      </c>
      <c r="E6033" s="4">
        <v>-4.41</v>
      </c>
      <c r="F6033" s="5">
        <v>-0.30099999999999999</v>
      </c>
    </row>
    <row r="6034" spans="1:8" x14ac:dyDescent="0.3">
      <c r="A6034" t="s">
        <v>14544</v>
      </c>
      <c r="B6034">
        <v>0.89100000000000001</v>
      </c>
      <c r="C6034">
        <v>0.1543137</v>
      </c>
      <c r="D6034">
        <v>-1.4661679700000001</v>
      </c>
      <c r="E6034" s="4">
        <v>-4.41</v>
      </c>
      <c r="F6034" s="5">
        <v>-0.29699999999999999</v>
      </c>
      <c r="G6034" t="s">
        <v>14545</v>
      </c>
      <c r="H6034" t="s">
        <v>14546</v>
      </c>
    </row>
    <row r="6035" spans="1:8" x14ac:dyDescent="0.3">
      <c r="A6035" t="s">
        <v>14547</v>
      </c>
      <c r="B6035">
        <v>0.89100000000000001</v>
      </c>
      <c r="C6035">
        <v>0.15432470000000001</v>
      </c>
      <c r="D6035">
        <v>1.46612733</v>
      </c>
      <c r="E6035" s="4">
        <v>-4.41</v>
      </c>
      <c r="F6035" s="5">
        <v>0.21299999999999999</v>
      </c>
      <c r="G6035" t="s">
        <v>14548</v>
      </c>
      <c r="H6035" t="s">
        <v>14549</v>
      </c>
    </row>
    <row r="6036" spans="1:8" x14ac:dyDescent="0.3">
      <c r="A6036" t="s">
        <v>14550</v>
      </c>
      <c r="B6036">
        <v>0.89100000000000001</v>
      </c>
      <c r="C6036">
        <v>0.1543602</v>
      </c>
      <c r="D6036">
        <v>-1.4659962099999999</v>
      </c>
      <c r="E6036" s="4">
        <v>-4.41</v>
      </c>
      <c r="F6036" s="5">
        <v>-8.6400000000000005E-2</v>
      </c>
      <c r="G6036" t="s">
        <v>14551</v>
      </c>
      <c r="H6036" t="s">
        <v>14552</v>
      </c>
    </row>
    <row r="6037" spans="1:8" x14ac:dyDescent="0.3">
      <c r="A6037" t="s">
        <v>14553</v>
      </c>
      <c r="B6037">
        <v>0.89200000000000002</v>
      </c>
      <c r="C6037">
        <v>0.15443979999999999</v>
      </c>
      <c r="D6037">
        <v>-1.4657018100000001</v>
      </c>
      <c r="E6037" s="4">
        <v>-4.41</v>
      </c>
      <c r="F6037" s="5">
        <v>-0.108</v>
      </c>
    </row>
    <row r="6038" spans="1:8" x14ac:dyDescent="0.3">
      <c r="A6038" t="s">
        <v>14554</v>
      </c>
      <c r="B6038">
        <v>0.89200000000000002</v>
      </c>
      <c r="C6038">
        <v>0.15449969999999999</v>
      </c>
      <c r="D6038">
        <v>-1.4654804800000001</v>
      </c>
      <c r="E6038" s="4">
        <v>-4.42</v>
      </c>
      <c r="F6038" s="5">
        <v>-0.13100000000000001</v>
      </c>
      <c r="G6038" t="s">
        <v>14555</v>
      </c>
      <c r="H6038" t="s">
        <v>14556</v>
      </c>
    </row>
    <row r="6039" spans="1:8" x14ac:dyDescent="0.3">
      <c r="A6039" t="s">
        <v>14557</v>
      </c>
      <c r="B6039">
        <v>0.89200000000000002</v>
      </c>
      <c r="C6039">
        <v>0.15454419999999999</v>
      </c>
      <c r="D6039">
        <v>-1.46531616</v>
      </c>
      <c r="E6039" s="4">
        <v>-4.42</v>
      </c>
      <c r="F6039" s="5">
        <v>-0.14000000000000001</v>
      </c>
      <c r="G6039" t="s">
        <v>14558</v>
      </c>
      <c r="H6039" t="s">
        <v>14559</v>
      </c>
    </row>
    <row r="6040" spans="1:8" x14ac:dyDescent="0.3">
      <c r="A6040" t="s">
        <v>14560</v>
      </c>
      <c r="B6040">
        <v>0.89200000000000002</v>
      </c>
      <c r="C6040">
        <v>0.1545975</v>
      </c>
      <c r="D6040">
        <v>1.46511952</v>
      </c>
      <c r="E6040" s="4">
        <v>-4.42</v>
      </c>
      <c r="F6040" s="5">
        <v>0.22700000000000001</v>
      </c>
      <c r="G6040" t="s">
        <v>14561</v>
      </c>
      <c r="H6040" t="s">
        <v>14562</v>
      </c>
    </row>
    <row r="6041" spans="1:8" x14ac:dyDescent="0.3">
      <c r="A6041" t="s">
        <v>14563</v>
      </c>
      <c r="B6041">
        <v>0.89200000000000002</v>
      </c>
      <c r="C6041">
        <v>0.154609</v>
      </c>
      <c r="D6041">
        <v>-1.4650768000000001</v>
      </c>
      <c r="E6041" s="4">
        <v>-4.42</v>
      </c>
      <c r="F6041" s="5">
        <v>-7.7499999999999999E-2</v>
      </c>
      <c r="G6041" t="s">
        <v>14564</v>
      </c>
      <c r="H6041" t="s">
        <v>14565</v>
      </c>
    </row>
    <row r="6042" spans="1:8" x14ac:dyDescent="0.3">
      <c r="A6042" t="s">
        <v>14566</v>
      </c>
      <c r="B6042">
        <v>0.89200000000000002</v>
      </c>
      <c r="C6042">
        <v>0.15462680000000001</v>
      </c>
      <c r="D6042">
        <v>-1.4650111100000001</v>
      </c>
      <c r="E6042" s="4">
        <v>-4.42</v>
      </c>
      <c r="F6042" s="5">
        <v>-0.24099999999999999</v>
      </c>
    </row>
    <row r="6043" spans="1:8" x14ac:dyDescent="0.3">
      <c r="A6043" t="s">
        <v>14567</v>
      </c>
      <c r="B6043">
        <v>0.89200000000000002</v>
      </c>
      <c r="C6043">
        <v>0.15471090000000001</v>
      </c>
      <c r="D6043">
        <v>-1.46470075</v>
      </c>
      <c r="E6043" s="4">
        <v>-4.42</v>
      </c>
      <c r="F6043" s="5">
        <v>-8.6099999999999996E-2</v>
      </c>
      <c r="G6043" t="s">
        <v>14568</v>
      </c>
      <c r="H6043" t="s">
        <v>14569</v>
      </c>
    </row>
    <row r="6044" spans="1:8" x14ac:dyDescent="0.3">
      <c r="A6044" t="s">
        <v>14570</v>
      </c>
      <c r="B6044">
        <v>0.89200000000000002</v>
      </c>
      <c r="C6044">
        <v>0.1547528</v>
      </c>
      <c r="D6044">
        <v>-1.4645461799999999</v>
      </c>
      <c r="E6044" s="4">
        <v>-4.42</v>
      </c>
      <c r="F6044" s="5">
        <v>-0.29399999999999998</v>
      </c>
      <c r="G6044" t="s">
        <v>14571</v>
      </c>
      <c r="H6044" t="s">
        <v>14572</v>
      </c>
    </row>
    <row r="6045" spans="1:8" x14ac:dyDescent="0.3">
      <c r="A6045" t="s">
        <v>14573</v>
      </c>
      <c r="B6045">
        <v>0.89200000000000002</v>
      </c>
      <c r="C6045">
        <v>0.15477170000000001</v>
      </c>
      <c r="D6045">
        <v>-1.46447638</v>
      </c>
      <c r="E6045" s="4">
        <v>-4.42</v>
      </c>
      <c r="F6045" s="5">
        <v>-0.18</v>
      </c>
      <c r="G6045" t="s">
        <v>14574</v>
      </c>
      <c r="H6045" t="s">
        <v>14575</v>
      </c>
    </row>
    <row r="6046" spans="1:8" x14ac:dyDescent="0.3">
      <c r="A6046" t="s">
        <v>14576</v>
      </c>
      <c r="B6046">
        <v>0.89300000000000002</v>
      </c>
      <c r="C6046">
        <v>0.15481490000000001</v>
      </c>
      <c r="D6046">
        <v>1.46431709</v>
      </c>
      <c r="E6046" s="4">
        <v>-4.42</v>
      </c>
      <c r="F6046" s="5">
        <v>0.183</v>
      </c>
      <c r="G6046" t="s">
        <v>14577</v>
      </c>
      <c r="H6046" t="s">
        <v>14578</v>
      </c>
    </row>
    <row r="6047" spans="1:8" x14ac:dyDescent="0.3">
      <c r="A6047" t="s">
        <v>14579</v>
      </c>
      <c r="B6047">
        <v>0.89300000000000002</v>
      </c>
      <c r="C6047">
        <v>0.15486469999999999</v>
      </c>
      <c r="D6047">
        <v>1.46413353</v>
      </c>
      <c r="E6047" s="4">
        <v>-4.42</v>
      </c>
      <c r="F6047" s="5">
        <v>0.223</v>
      </c>
      <c r="G6047" t="s">
        <v>9149</v>
      </c>
      <c r="H6047" t="s">
        <v>9150</v>
      </c>
    </row>
    <row r="6048" spans="1:8" x14ac:dyDescent="0.3">
      <c r="A6048" t="s">
        <v>14580</v>
      </c>
      <c r="B6048">
        <v>0.89300000000000002</v>
      </c>
      <c r="C6048">
        <v>0.15488730000000001</v>
      </c>
      <c r="D6048">
        <v>-1.4640504299999999</v>
      </c>
      <c r="E6048" s="4">
        <v>-4.42</v>
      </c>
      <c r="F6048" s="5">
        <v>-0.22</v>
      </c>
      <c r="G6048" t="s">
        <v>14581</v>
      </c>
      <c r="H6048" t="s">
        <v>14582</v>
      </c>
    </row>
    <row r="6049" spans="1:8" x14ac:dyDescent="0.3">
      <c r="A6049" t="s">
        <v>14583</v>
      </c>
      <c r="B6049">
        <v>0.89300000000000002</v>
      </c>
      <c r="C6049">
        <v>0.15490719999999999</v>
      </c>
      <c r="D6049">
        <v>-1.46397683</v>
      </c>
      <c r="E6049" s="4">
        <v>-4.42</v>
      </c>
      <c r="F6049" s="5">
        <v>-0.10299999999999999</v>
      </c>
      <c r="G6049" t="s">
        <v>1749</v>
      </c>
      <c r="H6049" t="s">
        <v>1750</v>
      </c>
    </row>
    <row r="6050" spans="1:8" x14ac:dyDescent="0.3">
      <c r="A6050" t="s">
        <v>14584</v>
      </c>
      <c r="B6050">
        <v>0.89300000000000002</v>
      </c>
      <c r="C6050">
        <v>0.15492339999999999</v>
      </c>
      <c r="D6050">
        <v>-1.4639173599999999</v>
      </c>
      <c r="E6050" s="4">
        <v>-4.42</v>
      </c>
      <c r="F6050" s="5">
        <v>-0.22800000000000001</v>
      </c>
      <c r="G6050" t="s">
        <v>14585</v>
      </c>
      <c r="H6050" t="s">
        <v>14586</v>
      </c>
    </row>
    <row r="6051" spans="1:8" x14ac:dyDescent="0.3">
      <c r="A6051" t="s">
        <v>14587</v>
      </c>
      <c r="B6051">
        <v>0.89300000000000002</v>
      </c>
      <c r="C6051">
        <v>0.1549461</v>
      </c>
      <c r="D6051">
        <v>1.4638334799999999</v>
      </c>
      <c r="E6051" s="4">
        <v>-4.42</v>
      </c>
      <c r="F6051" s="5">
        <v>0.35399999999999998</v>
      </c>
      <c r="G6051" t="s">
        <v>14588</v>
      </c>
      <c r="H6051" t="s">
        <v>14589</v>
      </c>
    </row>
    <row r="6052" spans="1:8" x14ac:dyDescent="0.3">
      <c r="A6052" t="s">
        <v>14590</v>
      </c>
      <c r="B6052">
        <v>0.89300000000000002</v>
      </c>
      <c r="C6052">
        <v>0.15498419999999999</v>
      </c>
      <c r="D6052">
        <v>-1.46369309</v>
      </c>
      <c r="E6052" s="4">
        <v>-4.42</v>
      </c>
      <c r="F6052" s="5">
        <v>-0.10100000000000001</v>
      </c>
      <c r="G6052" t="s">
        <v>14591</v>
      </c>
      <c r="H6052" t="s">
        <v>14592</v>
      </c>
    </row>
    <row r="6053" spans="1:8" x14ac:dyDescent="0.3">
      <c r="A6053" t="s">
        <v>14593</v>
      </c>
      <c r="B6053">
        <v>0.89300000000000002</v>
      </c>
      <c r="C6053">
        <v>0.1550002</v>
      </c>
      <c r="D6053">
        <v>1.4636342499999999</v>
      </c>
      <c r="E6053" s="4">
        <v>-4.42</v>
      </c>
      <c r="F6053" s="5">
        <v>0.114</v>
      </c>
      <c r="G6053" t="s">
        <v>14594</v>
      </c>
      <c r="H6053" t="s">
        <v>14595</v>
      </c>
    </row>
    <row r="6054" spans="1:8" x14ac:dyDescent="0.3">
      <c r="A6054" t="s">
        <v>14596</v>
      </c>
      <c r="B6054">
        <v>0.89300000000000002</v>
      </c>
      <c r="C6054">
        <v>0.15505650000000001</v>
      </c>
      <c r="D6054">
        <v>1.4634267299999999</v>
      </c>
      <c r="E6054" s="4">
        <v>-4.42</v>
      </c>
      <c r="F6054" s="5">
        <v>0.54600000000000004</v>
      </c>
      <c r="G6054" t="s">
        <v>14597</v>
      </c>
      <c r="H6054" t="s">
        <v>14598</v>
      </c>
    </row>
    <row r="6055" spans="1:8" x14ac:dyDescent="0.3">
      <c r="A6055" t="s">
        <v>14599</v>
      </c>
      <c r="B6055">
        <v>0.89300000000000002</v>
      </c>
      <c r="C6055">
        <v>0.1550793</v>
      </c>
      <c r="D6055">
        <v>1.46334286</v>
      </c>
      <c r="E6055" s="4">
        <v>-4.42</v>
      </c>
      <c r="F6055" s="5">
        <v>0.26400000000000001</v>
      </c>
      <c r="G6055" t="s">
        <v>14600</v>
      </c>
      <c r="H6055" t="s">
        <v>14601</v>
      </c>
    </row>
    <row r="6056" spans="1:8" x14ac:dyDescent="0.3">
      <c r="A6056" t="s">
        <v>14602</v>
      </c>
      <c r="B6056">
        <v>0.89300000000000002</v>
      </c>
      <c r="C6056">
        <v>0.1552104</v>
      </c>
      <c r="D6056">
        <v>-1.4628601800000001</v>
      </c>
      <c r="E6056" s="4">
        <v>-4.42</v>
      </c>
      <c r="F6056" s="5">
        <v>-0.20399999999999999</v>
      </c>
      <c r="G6056" t="s">
        <v>1977</v>
      </c>
      <c r="H6056" t="s">
        <v>1978</v>
      </c>
    </row>
    <row r="6057" spans="1:8" x14ac:dyDescent="0.3">
      <c r="A6057" t="s">
        <v>14603</v>
      </c>
      <c r="B6057">
        <v>0.89300000000000002</v>
      </c>
      <c r="C6057">
        <v>0.1552113</v>
      </c>
      <c r="D6057">
        <v>1.4628570400000001</v>
      </c>
      <c r="E6057" s="4">
        <v>-4.42</v>
      </c>
      <c r="F6057" s="5">
        <v>0.185</v>
      </c>
      <c r="G6057" t="s">
        <v>14604</v>
      </c>
      <c r="H6057" t="s">
        <v>14605</v>
      </c>
    </row>
    <row r="6058" spans="1:8" x14ac:dyDescent="0.3">
      <c r="A6058" t="s">
        <v>14606</v>
      </c>
      <c r="B6058">
        <v>0.89300000000000002</v>
      </c>
      <c r="C6058">
        <v>0.15525069999999999</v>
      </c>
      <c r="D6058">
        <v>1.46271179</v>
      </c>
      <c r="E6058" s="4">
        <v>-4.42</v>
      </c>
      <c r="F6058" s="5">
        <v>0.36299999999999999</v>
      </c>
      <c r="G6058" t="s">
        <v>14607</v>
      </c>
      <c r="H6058" t="s">
        <v>14608</v>
      </c>
    </row>
    <row r="6059" spans="1:8" x14ac:dyDescent="0.3">
      <c r="A6059" t="s">
        <v>14609</v>
      </c>
      <c r="B6059">
        <v>0.89300000000000002</v>
      </c>
      <c r="C6059">
        <v>0.155253</v>
      </c>
      <c r="D6059">
        <v>1.4627035500000001</v>
      </c>
      <c r="E6059" s="4">
        <v>-4.42</v>
      </c>
      <c r="F6059" s="5">
        <v>0.10199999999999999</v>
      </c>
      <c r="G6059" t="s">
        <v>4203</v>
      </c>
      <c r="H6059" t="s">
        <v>4204</v>
      </c>
    </row>
    <row r="6060" spans="1:8" x14ac:dyDescent="0.3">
      <c r="A6060" t="s">
        <v>14610</v>
      </c>
      <c r="B6060">
        <v>0.89300000000000002</v>
      </c>
      <c r="C6060">
        <v>0.15528349999999999</v>
      </c>
      <c r="D6060">
        <v>-1.4625913500000001</v>
      </c>
      <c r="E6060" s="4">
        <v>-4.42</v>
      </c>
      <c r="F6060" s="5">
        <v>-0.113</v>
      </c>
    </row>
    <row r="6061" spans="1:8" x14ac:dyDescent="0.3">
      <c r="A6061" t="s">
        <v>14611</v>
      </c>
      <c r="B6061">
        <v>0.89300000000000002</v>
      </c>
      <c r="C6061">
        <v>0.15528439999999999</v>
      </c>
      <c r="D6061">
        <v>1.46258782</v>
      </c>
      <c r="E6061" s="4">
        <v>-4.42</v>
      </c>
      <c r="F6061" s="5">
        <v>0.21299999999999999</v>
      </c>
      <c r="G6061" t="s">
        <v>14612</v>
      </c>
      <c r="H6061" t="s">
        <v>14613</v>
      </c>
    </row>
    <row r="6062" spans="1:8" x14ac:dyDescent="0.3">
      <c r="A6062" t="s">
        <v>14614</v>
      </c>
      <c r="B6062">
        <v>0.89300000000000002</v>
      </c>
      <c r="C6062">
        <v>0.15530849999999999</v>
      </c>
      <c r="D6062">
        <v>-1.4624993500000001</v>
      </c>
      <c r="E6062" s="4">
        <v>-4.42</v>
      </c>
      <c r="F6062" s="5">
        <v>-0.29899999999999999</v>
      </c>
    </row>
    <row r="6063" spans="1:8" x14ac:dyDescent="0.3">
      <c r="A6063" t="s">
        <v>14615</v>
      </c>
      <c r="B6063">
        <v>0.89300000000000002</v>
      </c>
      <c r="C6063">
        <v>0.15533620000000001</v>
      </c>
      <c r="D6063">
        <v>1.4623971899999999</v>
      </c>
      <c r="E6063" s="4">
        <v>-4.42</v>
      </c>
      <c r="F6063" s="5">
        <v>0.14399999999999999</v>
      </c>
      <c r="G6063" t="s">
        <v>14616</v>
      </c>
      <c r="H6063" t="s">
        <v>14617</v>
      </c>
    </row>
    <row r="6064" spans="1:8" x14ac:dyDescent="0.3">
      <c r="A6064" t="s">
        <v>14618</v>
      </c>
      <c r="B6064">
        <v>0.89300000000000002</v>
      </c>
      <c r="C6064">
        <v>0.15534290000000001</v>
      </c>
      <c r="D6064">
        <v>-1.46237281</v>
      </c>
      <c r="E6064" s="4">
        <v>-4.42</v>
      </c>
      <c r="F6064" s="5">
        <v>-9.3700000000000006E-2</v>
      </c>
      <c r="G6064" t="s">
        <v>14619</v>
      </c>
      <c r="H6064" t="s">
        <v>14620</v>
      </c>
    </row>
    <row r="6065" spans="1:8" x14ac:dyDescent="0.3">
      <c r="A6065" t="s">
        <v>14621</v>
      </c>
      <c r="B6065">
        <v>0.89300000000000002</v>
      </c>
      <c r="C6065">
        <v>0.15537960000000001</v>
      </c>
      <c r="D6065">
        <v>1.46223773</v>
      </c>
      <c r="E6065" s="4">
        <v>-4.42</v>
      </c>
      <c r="F6065" s="5">
        <v>0.23799999999999999</v>
      </c>
      <c r="G6065" t="s">
        <v>9174</v>
      </c>
      <c r="H6065" t="s">
        <v>9175</v>
      </c>
    </row>
    <row r="6066" spans="1:8" x14ac:dyDescent="0.3">
      <c r="A6066" t="s">
        <v>14622</v>
      </c>
      <c r="B6066">
        <v>0.89300000000000002</v>
      </c>
      <c r="C6066">
        <v>0.15538089999999999</v>
      </c>
      <c r="D6066">
        <v>1.46223309</v>
      </c>
      <c r="E6066" s="4">
        <v>-4.42</v>
      </c>
      <c r="F6066" s="5">
        <v>0.10299999999999999</v>
      </c>
      <c r="G6066" t="s">
        <v>14623</v>
      </c>
      <c r="H6066" t="s">
        <v>14624</v>
      </c>
    </row>
    <row r="6067" spans="1:8" x14ac:dyDescent="0.3">
      <c r="A6067" t="s">
        <v>14625</v>
      </c>
      <c r="B6067">
        <v>0.89300000000000002</v>
      </c>
      <c r="C6067">
        <v>0.1554111</v>
      </c>
      <c r="D6067">
        <v>-1.4621217900000001</v>
      </c>
      <c r="E6067" s="4">
        <v>-4.42</v>
      </c>
      <c r="F6067" s="5">
        <v>-9.3600000000000003E-2</v>
      </c>
      <c r="G6067" t="s">
        <v>14626</v>
      </c>
      <c r="H6067" t="s">
        <v>14627</v>
      </c>
    </row>
    <row r="6068" spans="1:8" x14ac:dyDescent="0.3">
      <c r="A6068" t="s">
        <v>14628</v>
      </c>
      <c r="B6068">
        <v>0.89300000000000002</v>
      </c>
      <c r="C6068">
        <v>0.15544479999999999</v>
      </c>
      <c r="D6068">
        <v>1.4619981399999999</v>
      </c>
      <c r="E6068" s="4">
        <v>-4.42</v>
      </c>
      <c r="F6068" s="5">
        <v>0.53100000000000003</v>
      </c>
      <c r="G6068" t="s">
        <v>14629</v>
      </c>
      <c r="H6068" t="s">
        <v>14630</v>
      </c>
    </row>
    <row r="6069" spans="1:8" x14ac:dyDescent="0.3">
      <c r="A6069" t="s">
        <v>14631</v>
      </c>
      <c r="B6069">
        <v>0.89300000000000002</v>
      </c>
      <c r="C6069">
        <v>0.15544620000000001</v>
      </c>
      <c r="D6069">
        <v>-1.4619929</v>
      </c>
      <c r="E6069" s="4">
        <v>-4.42</v>
      </c>
      <c r="F6069" s="5">
        <v>-0.151</v>
      </c>
      <c r="G6069" t="s">
        <v>14632</v>
      </c>
      <c r="H6069" t="s">
        <v>14633</v>
      </c>
    </row>
    <row r="6070" spans="1:8" x14ac:dyDescent="0.3">
      <c r="A6070" t="s">
        <v>14634</v>
      </c>
      <c r="B6070">
        <v>0.89300000000000002</v>
      </c>
      <c r="C6070">
        <v>0.1554691</v>
      </c>
      <c r="D6070">
        <v>1.4619088499999999</v>
      </c>
      <c r="E6070" s="4">
        <v>-4.42</v>
      </c>
      <c r="F6070" s="5">
        <v>0.249</v>
      </c>
      <c r="G6070" t="s">
        <v>14635</v>
      </c>
      <c r="H6070" t="s">
        <v>14636</v>
      </c>
    </row>
    <row r="6071" spans="1:8" x14ac:dyDescent="0.3">
      <c r="A6071" t="s">
        <v>14637</v>
      </c>
      <c r="B6071">
        <v>0.89300000000000002</v>
      </c>
      <c r="C6071">
        <v>0.15549589999999999</v>
      </c>
      <c r="D6071">
        <v>1.4618102900000001</v>
      </c>
      <c r="E6071" s="4">
        <v>-4.42</v>
      </c>
      <c r="F6071" s="5">
        <v>0.13100000000000001</v>
      </c>
      <c r="G6071" t="s">
        <v>8239</v>
      </c>
      <c r="H6071" t="s">
        <v>8240</v>
      </c>
    </row>
    <row r="6072" spans="1:8" x14ac:dyDescent="0.3">
      <c r="A6072" t="s">
        <v>14638</v>
      </c>
      <c r="B6072">
        <v>0.89300000000000002</v>
      </c>
      <c r="C6072">
        <v>0.1555108</v>
      </c>
      <c r="D6072">
        <v>1.46175542</v>
      </c>
      <c r="E6072" s="4">
        <v>-4.42</v>
      </c>
      <c r="F6072" s="5">
        <v>0.19700000000000001</v>
      </c>
      <c r="G6072" t="s">
        <v>14639</v>
      </c>
      <c r="H6072" t="s">
        <v>14640</v>
      </c>
    </row>
    <row r="6073" spans="1:8" x14ac:dyDescent="0.3">
      <c r="A6073" t="s">
        <v>14641</v>
      </c>
      <c r="B6073">
        <v>0.89300000000000002</v>
      </c>
      <c r="C6073">
        <v>0.15552050000000001</v>
      </c>
      <c r="D6073">
        <v>1.46171973</v>
      </c>
      <c r="E6073" s="4">
        <v>-4.42</v>
      </c>
      <c r="F6073" s="5">
        <v>0.186</v>
      </c>
      <c r="G6073" t="s">
        <v>10842</v>
      </c>
      <c r="H6073" t="s">
        <v>10843</v>
      </c>
    </row>
    <row r="6074" spans="1:8" x14ac:dyDescent="0.3">
      <c r="A6074" t="s">
        <v>14642</v>
      </c>
      <c r="B6074">
        <v>0.89300000000000002</v>
      </c>
      <c r="C6074">
        <v>0.1556514</v>
      </c>
      <c r="D6074">
        <v>-1.4612388700000001</v>
      </c>
      <c r="E6074" s="4">
        <v>-4.42</v>
      </c>
      <c r="F6074" s="5">
        <v>-0.23599999999999999</v>
      </c>
      <c r="G6074" t="s">
        <v>14643</v>
      </c>
      <c r="H6074" t="s">
        <v>14644</v>
      </c>
    </row>
    <row r="6075" spans="1:8" x14ac:dyDescent="0.3">
      <c r="A6075" t="s">
        <v>14645</v>
      </c>
      <c r="B6075">
        <v>0.89300000000000002</v>
      </c>
      <c r="C6075">
        <v>0.1556516</v>
      </c>
      <c r="D6075">
        <v>-1.4612383600000001</v>
      </c>
      <c r="E6075" s="4">
        <v>-4.42</v>
      </c>
      <c r="F6075" s="5">
        <v>-7.9799999999999996E-2</v>
      </c>
      <c r="G6075" t="s">
        <v>14646</v>
      </c>
      <c r="H6075" t="s">
        <v>14647</v>
      </c>
    </row>
    <row r="6076" spans="1:8" x14ac:dyDescent="0.3">
      <c r="A6076" t="s">
        <v>14648</v>
      </c>
      <c r="B6076">
        <v>0.89300000000000002</v>
      </c>
      <c r="C6076">
        <v>0.155669</v>
      </c>
      <c r="D6076">
        <v>1.4611743800000001</v>
      </c>
      <c r="E6076" s="4">
        <v>-4.42</v>
      </c>
      <c r="F6076" s="5">
        <v>0.48099999999999998</v>
      </c>
      <c r="G6076" t="s">
        <v>14649</v>
      </c>
      <c r="H6076" t="s">
        <v>14650</v>
      </c>
    </row>
    <row r="6077" spans="1:8" x14ac:dyDescent="0.3">
      <c r="A6077" t="s">
        <v>14651</v>
      </c>
      <c r="B6077">
        <v>0.89300000000000002</v>
      </c>
      <c r="C6077">
        <v>0.15568979999999999</v>
      </c>
      <c r="D6077">
        <v>-1.46109815</v>
      </c>
      <c r="E6077" s="4">
        <v>-4.42</v>
      </c>
      <c r="F6077" s="5">
        <v>-0.28599999999999998</v>
      </c>
      <c r="G6077" t="s">
        <v>14652</v>
      </c>
      <c r="H6077" t="s">
        <v>14653</v>
      </c>
    </row>
    <row r="6078" spans="1:8" x14ac:dyDescent="0.3">
      <c r="A6078" t="s">
        <v>14654</v>
      </c>
      <c r="B6078">
        <v>0.89300000000000002</v>
      </c>
      <c r="C6078">
        <v>0.15572739999999999</v>
      </c>
      <c r="D6078">
        <v>-1.4609599600000001</v>
      </c>
      <c r="E6078" s="4">
        <v>-4.42</v>
      </c>
      <c r="F6078" s="5">
        <v>-0.13300000000000001</v>
      </c>
      <c r="G6078" t="s">
        <v>11841</v>
      </c>
      <c r="H6078" t="s">
        <v>11842</v>
      </c>
    </row>
    <row r="6079" spans="1:8" x14ac:dyDescent="0.3">
      <c r="A6079" t="s">
        <v>14655</v>
      </c>
      <c r="B6079">
        <v>0.89300000000000002</v>
      </c>
      <c r="C6079">
        <v>0.15581390000000001</v>
      </c>
      <c r="D6079">
        <v>-1.4606425700000001</v>
      </c>
      <c r="E6079" s="4">
        <v>-4.42</v>
      </c>
      <c r="F6079" s="5">
        <v>-0.18</v>
      </c>
      <c r="G6079" t="s">
        <v>14656</v>
      </c>
      <c r="H6079" t="s">
        <v>14657</v>
      </c>
    </row>
    <row r="6080" spans="1:8" x14ac:dyDescent="0.3">
      <c r="A6080" t="s">
        <v>14658</v>
      </c>
      <c r="B6080">
        <v>0.89300000000000002</v>
      </c>
      <c r="C6080">
        <v>0.1558185</v>
      </c>
      <c r="D6080">
        <v>-1.46062585</v>
      </c>
      <c r="E6080" s="4">
        <v>-4.42</v>
      </c>
      <c r="F6080" s="5">
        <v>-0.19400000000000001</v>
      </c>
      <c r="G6080" t="s">
        <v>14659</v>
      </c>
      <c r="H6080" t="s">
        <v>14660</v>
      </c>
    </row>
    <row r="6081" spans="1:8" x14ac:dyDescent="0.3">
      <c r="A6081" t="s">
        <v>14661</v>
      </c>
      <c r="B6081">
        <v>0.89400000000000002</v>
      </c>
      <c r="C6081">
        <v>0.1558775</v>
      </c>
      <c r="D6081">
        <v>-1.46040915</v>
      </c>
      <c r="E6081" s="4">
        <v>-4.42</v>
      </c>
      <c r="F6081" s="5">
        <v>-0.09</v>
      </c>
      <c r="G6081" t="s">
        <v>14662</v>
      </c>
      <c r="H6081" t="s">
        <v>14663</v>
      </c>
    </row>
    <row r="6082" spans="1:8" x14ac:dyDescent="0.3">
      <c r="A6082" t="s">
        <v>14664</v>
      </c>
      <c r="B6082">
        <v>0.89400000000000002</v>
      </c>
      <c r="C6082">
        <v>0.15596850000000001</v>
      </c>
      <c r="D6082">
        <v>-1.46007552</v>
      </c>
      <c r="E6082" s="4">
        <v>-4.42</v>
      </c>
      <c r="F6082" s="5">
        <v>-0.23699999999999999</v>
      </c>
      <c r="G6082" t="s">
        <v>14337</v>
      </c>
      <c r="H6082" t="s">
        <v>14338</v>
      </c>
    </row>
    <row r="6083" spans="1:8" x14ac:dyDescent="0.3">
      <c r="A6083" t="s">
        <v>14665</v>
      </c>
      <c r="B6083">
        <v>0.89400000000000002</v>
      </c>
      <c r="C6083">
        <v>0.15596940000000001</v>
      </c>
      <c r="D6083">
        <v>1.46007237</v>
      </c>
      <c r="E6083" s="4">
        <v>-4.42</v>
      </c>
      <c r="F6083" s="5">
        <v>0.48799999999999999</v>
      </c>
      <c r="G6083" t="s">
        <v>14666</v>
      </c>
      <c r="H6083" t="s">
        <v>14667</v>
      </c>
    </row>
    <row r="6084" spans="1:8" x14ac:dyDescent="0.3">
      <c r="A6084" t="s">
        <v>14668</v>
      </c>
      <c r="B6084">
        <v>0.89400000000000002</v>
      </c>
      <c r="C6084">
        <v>0.15609139999999999</v>
      </c>
      <c r="D6084">
        <v>-1.45962518</v>
      </c>
      <c r="E6084" s="4">
        <v>-4.42</v>
      </c>
      <c r="F6084" s="5">
        <v>-0.223</v>
      </c>
      <c r="G6084" t="s">
        <v>14669</v>
      </c>
      <c r="H6084" t="s">
        <v>14670</v>
      </c>
    </row>
    <row r="6085" spans="1:8" x14ac:dyDescent="0.3">
      <c r="A6085" t="s">
        <v>14671</v>
      </c>
      <c r="B6085">
        <v>0.89400000000000002</v>
      </c>
      <c r="C6085">
        <v>0.1561593</v>
      </c>
      <c r="D6085">
        <v>-1.4593764899999999</v>
      </c>
      <c r="E6085" s="4">
        <v>-4.42</v>
      </c>
      <c r="F6085" s="5">
        <v>-0.32</v>
      </c>
      <c r="G6085" t="s">
        <v>14672</v>
      </c>
      <c r="H6085" t="s">
        <v>14673</v>
      </c>
    </row>
    <row r="6086" spans="1:8" x14ac:dyDescent="0.3">
      <c r="A6086" t="s">
        <v>14674</v>
      </c>
      <c r="B6086">
        <v>0.89400000000000002</v>
      </c>
      <c r="C6086">
        <v>0.15616450000000001</v>
      </c>
      <c r="D6086">
        <v>1.45935752</v>
      </c>
      <c r="E6086" s="4">
        <v>-4.42</v>
      </c>
      <c r="F6086" s="5">
        <v>8.5999999999999993E-2</v>
      </c>
      <c r="G6086" t="s">
        <v>14675</v>
      </c>
      <c r="H6086" t="s">
        <v>14676</v>
      </c>
    </row>
    <row r="6087" spans="1:8" x14ac:dyDescent="0.3">
      <c r="A6087" t="s">
        <v>14677</v>
      </c>
      <c r="B6087">
        <v>0.89400000000000002</v>
      </c>
      <c r="C6087">
        <v>0.15617690000000001</v>
      </c>
      <c r="D6087">
        <v>-1.4593121200000001</v>
      </c>
      <c r="E6087" s="4">
        <v>-4.42</v>
      </c>
      <c r="F6087" s="5">
        <v>-0.36</v>
      </c>
      <c r="G6087" t="s">
        <v>14678</v>
      </c>
      <c r="H6087" t="s">
        <v>14679</v>
      </c>
    </row>
    <row r="6088" spans="1:8" x14ac:dyDescent="0.3">
      <c r="A6088" t="s">
        <v>14680</v>
      </c>
      <c r="B6088">
        <v>0.89400000000000002</v>
      </c>
      <c r="C6088">
        <v>0.1561958</v>
      </c>
      <c r="D6088">
        <v>1.45924269</v>
      </c>
      <c r="E6088" s="4">
        <v>-4.42</v>
      </c>
      <c r="F6088" s="5">
        <v>8.3199999999999996E-2</v>
      </c>
      <c r="G6088" t="s">
        <v>14681</v>
      </c>
      <c r="H6088" t="s">
        <v>14682</v>
      </c>
    </row>
    <row r="6089" spans="1:8" x14ac:dyDescent="0.3">
      <c r="A6089" t="s">
        <v>14683</v>
      </c>
      <c r="B6089">
        <v>0.89500000000000002</v>
      </c>
      <c r="C6089">
        <v>0.15634790000000001</v>
      </c>
      <c r="D6089">
        <v>1.4586862899999999</v>
      </c>
      <c r="E6089" s="4">
        <v>-4.42</v>
      </c>
      <c r="F6089" s="5">
        <v>0.112</v>
      </c>
      <c r="G6089" t="s">
        <v>9749</v>
      </c>
      <c r="H6089" t="s">
        <v>9750</v>
      </c>
    </row>
    <row r="6090" spans="1:8" x14ac:dyDescent="0.3">
      <c r="A6090" t="s">
        <v>14684</v>
      </c>
      <c r="B6090">
        <v>0.89500000000000002</v>
      </c>
      <c r="C6090">
        <v>0.15639829999999999</v>
      </c>
      <c r="D6090">
        <v>-1.45850167</v>
      </c>
      <c r="E6090" s="4">
        <v>-4.42</v>
      </c>
      <c r="F6090" s="5">
        <v>-0.156</v>
      </c>
      <c r="G6090" t="s">
        <v>14685</v>
      </c>
      <c r="H6090" t="s">
        <v>14686</v>
      </c>
    </row>
    <row r="6091" spans="1:8" x14ac:dyDescent="0.3">
      <c r="A6091" t="s">
        <v>14687</v>
      </c>
      <c r="B6091">
        <v>0.89500000000000002</v>
      </c>
      <c r="C6091">
        <v>0.1564248</v>
      </c>
      <c r="D6091">
        <v>-1.45840492</v>
      </c>
      <c r="E6091" s="4">
        <v>-4.42</v>
      </c>
      <c r="F6091" s="5">
        <v>-0.20300000000000001</v>
      </c>
      <c r="G6091" t="s">
        <v>14688</v>
      </c>
      <c r="H6091" t="s">
        <v>14689</v>
      </c>
    </row>
    <row r="6092" spans="1:8" x14ac:dyDescent="0.3">
      <c r="A6092" t="s">
        <v>14690</v>
      </c>
      <c r="B6092">
        <v>0.89500000000000002</v>
      </c>
      <c r="C6092">
        <v>0.1564295</v>
      </c>
      <c r="D6092">
        <v>-1.45838782</v>
      </c>
      <c r="E6092" s="4">
        <v>-4.42</v>
      </c>
      <c r="F6092" s="5">
        <v>-0.25900000000000001</v>
      </c>
      <c r="G6092" t="s">
        <v>14691</v>
      </c>
      <c r="H6092" t="s">
        <v>14692</v>
      </c>
    </row>
    <row r="6093" spans="1:8" x14ac:dyDescent="0.3">
      <c r="A6093" t="s">
        <v>14693</v>
      </c>
      <c r="B6093">
        <v>0.89500000000000002</v>
      </c>
      <c r="C6093">
        <v>0.15646090000000001</v>
      </c>
      <c r="D6093">
        <v>-1.45827266</v>
      </c>
      <c r="E6093" s="4">
        <v>-4.42</v>
      </c>
      <c r="F6093" s="5">
        <v>-0.11899999999999999</v>
      </c>
      <c r="G6093" t="s">
        <v>14694</v>
      </c>
      <c r="H6093" t="s">
        <v>14695</v>
      </c>
    </row>
    <row r="6094" spans="1:8" x14ac:dyDescent="0.3">
      <c r="A6094" t="s">
        <v>14696</v>
      </c>
      <c r="B6094">
        <v>0.89500000000000002</v>
      </c>
      <c r="C6094">
        <v>0.15649730000000001</v>
      </c>
      <c r="D6094">
        <v>-1.4581396600000001</v>
      </c>
      <c r="E6094" s="4">
        <v>-4.42</v>
      </c>
      <c r="F6094" s="5">
        <v>-0.159</v>
      </c>
      <c r="G6094" t="s">
        <v>14697</v>
      </c>
      <c r="H6094" t="s">
        <v>14698</v>
      </c>
    </row>
    <row r="6095" spans="1:8" x14ac:dyDescent="0.3">
      <c r="A6095" t="s">
        <v>14699</v>
      </c>
      <c r="B6095">
        <v>0.89500000000000002</v>
      </c>
      <c r="C6095">
        <v>0.15651950000000001</v>
      </c>
      <c r="D6095">
        <v>-1.4580587199999999</v>
      </c>
      <c r="E6095" s="4">
        <v>-4.42</v>
      </c>
      <c r="F6095" s="5">
        <v>-0.121</v>
      </c>
      <c r="G6095" t="s">
        <v>14700</v>
      </c>
      <c r="H6095" t="s">
        <v>14701</v>
      </c>
    </row>
    <row r="6096" spans="1:8" x14ac:dyDescent="0.3">
      <c r="A6096" t="s">
        <v>14702</v>
      </c>
      <c r="B6096">
        <v>0.89500000000000002</v>
      </c>
      <c r="C6096">
        <v>0.1565493</v>
      </c>
      <c r="D6096">
        <v>1.4579495200000001</v>
      </c>
      <c r="E6096" s="4">
        <v>-4.42</v>
      </c>
      <c r="F6096" s="5">
        <v>0.122</v>
      </c>
      <c r="G6096" t="s">
        <v>14703</v>
      </c>
      <c r="H6096" t="s">
        <v>14704</v>
      </c>
    </row>
    <row r="6097" spans="1:8" x14ac:dyDescent="0.3">
      <c r="A6097" t="s">
        <v>14705</v>
      </c>
      <c r="B6097">
        <v>0.89500000000000002</v>
      </c>
      <c r="C6097">
        <v>0.15655350000000001</v>
      </c>
      <c r="D6097">
        <v>1.45793445</v>
      </c>
      <c r="E6097" s="4">
        <v>-4.42</v>
      </c>
      <c r="F6097" s="5">
        <v>0.34</v>
      </c>
      <c r="G6097" t="s">
        <v>10944</v>
      </c>
      <c r="H6097" t="s">
        <v>10945</v>
      </c>
    </row>
    <row r="6098" spans="1:8" x14ac:dyDescent="0.3">
      <c r="A6098" t="s">
        <v>14706</v>
      </c>
      <c r="B6098">
        <v>0.89500000000000002</v>
      </c>
      <c r="C6098">
        <v>0.1565578</v>
      </c>
      <c r="D6098">
        <v>-1.4579187199999999</v>
      </c>
      <c r="E6098" s="4">
        <v>-4.42</v>
      </c>
      <c r="F6098" s="5">
        <v>-0.28399999999999997</v>
      </c>
      <c r="G6098" t="s">
        <v>8309</v>
      </c>
      <c r="H6098" t="s">
        <v>8310</v>
      </c>
    </row>
    <row r="6099" spans="1:8" x14ac:dyDescent="0.3">
      <c r="A6099" t="s">
        <v>14707</v>
      </c>
      <c r="B6099">
        <v>0.89500000000000002</v>
      </c>
      <c r="C6099">
        <v>0.1565965</v>
      </c>
      <c r="D6099">
        <v>1.4577772499999999</v>
      </c>
      <c r="E6099" s="4">
        <v>-4.42</v>
      </c>
      <c r="F6099" s="5">
        <v>0.16500000000000001</v>
      </c>
      <c r="G6099" t="s">
        <v>14708</v>
      </c>
      <c r="H6099" t="s">
        <v>14709</v>
      </c>
    </row>
    <row r="6100" spans="1:8" x14ac:dyDescent="0.3">
      <c r="A6100" t="s">
        <v>14710</v>
      </c>
      <c r="B6100">
        <v>0.89500000000000002</v>
      </c>
      <c r="C6100">
        <v>0.1566324</v>
      </c>
      <c r="D6100">
        <v>-1.4576461000000001</v>
      </c>
      <c r="E6100" s="4">
        <v>-4.42</v>
      </c>
      <c r="F6100" s="5">
        <v>-0.155</v>
      </c>
      <c r="G6100" t="s">
        <v>14711</v>
      </c>
      <c r="H6100" t="s">
        <v>14712</v>
      </c>
    </row>
    <row r="6101" spans="1:8" x14ac:dyDescent="0.3">
      <c r="A6101" t="s">
        <v>14713</v>
      </c>
      <c r="B6101">
        <v>0.89500000000000002</v>
      </c>
      <c r="C6101">
        <v>0.15663669999999999</v>
      </c>
      <c r="D6101">
        <v>-1.45763015</v>
      </c>
      <c r="E6101" s="4">
        <v>-4.42</v>
      </c>
      <c r="F6101" s="5">
        <v>-0.35699999999999998</v>
      </c>
      <c r="G6101" t="s">
        <v>3357</v>
      </c>
      <c r="H6101" t="s">
        <v>3358</v>
      </c>
    </row>
    <row r="6102" spans="1:8" x14ac:dyDescent="0.3">
      <c r="A6102" t="s">
        <v>14714</v>
      </c>
      <c r="B6102">
        <v>0.89500000000000002</v>
      </c>
      <c r="C6102">
        <v>0.15664790000000001</v>
      </c>
      <c r="D6102">
        <v>1.45758952</v>
      </c>
      <c r="E6102" s="4">
        <v>-4.42</v>
      </c>
      <c r="F6102" s="5">
        <v>0.13500000000000001</v>
      </c>
      <c r="G6102" t="s">
        <v>6500</v>
      </c>
      <c r="H6102" t="s">
        <v>6501</v>
      </c>
    </row>
    <row r="6103" spans="1:8" x14ac:dyDescent="0.3">
      <c r="A6103" t="s">
        <v>14715</v>
      </c>
      <c r="B6103">
        <v>0.89500000000000002</v>
      </c>
      <c r="C6103">
        <v>0.15667800000000001</v>
      </c>
      <c r="D6103">
        <v>-1.45747944</v>
      </c>
      <c r="E6103" s="4">
        <v>-4.42</v>
      </c>
      <c r="F6103" s="5">
        <v>-0.70199999999999996</v>
      </c>
      <c r="G6103" t="s">
        <v>12996</v>
      </c>
      <c r="H6103" t="s">
        <v>12997</v>
      </c>
    </row>
    <row r="6104" spans="1:8" x14ac:dyDescent="0.3">
      <c r="A6104" t="s">
        <v>14716</v>
      </c>
      <c r="B6104">
        <v>0.89500000000000002</v>
      </c>
      <c r="C6104">
        <v>0.15673019999999999</v>
      </c>
      <c r="D6104">
        <v>1.4572887699999999</v>
      </c>
      <c r="E6104" s="4">
        <v>-4.42</v>
      </c>
      <c r="F6104" s="5">
        <v>0.216</v>
      </c>
      <c r="G6104" t="s">
        <v>14717</v>
      </c>
      <c r="H6104" t="s">
        <v>14718</v>
      </c>
    </row>
    <row r="6105" spans="1:8" x14ac:dyDescent="0.3">
      <c r="A6105" t="s">
        <v>14719</v>
      </c>
      <c r="B6105">
        <v>0.89500000000000002</v>
      </c>
      <c r="C6105">
        <v>0.15673029999999999</v>
      </c>
      <c r="D6105">
        <v>1.4572885</v>
      </c>
      <c r="E6105" s="4">
        <v>-4.42</v>
      </c>
      <c r="F6105" s="5">
        <v>0.17199999999999999</v>
      </c>
      <c r="G6105" t="s">
        <v>14720</v>
      </c>
      <c r="H6105" t="s">
        <v>14721</v>
      </c>
    </row>
    <row r="6106" spans="1:8" x14ac:dyDescent="0.3">
      <c r="A6106" t="s">
        <v>14722</v>
      </c>
      <c r="B6106">
        <v>0.89500000000000002</v>
      </c>
      <c r="C6106">
        <v>0.1567383</v>
      </c>
      <c r="D6106">
        <v>1.4572593</v>
      </c>
      <c r="E6106" s="4">
        <v>-4.42</v>
      </c>
      <c r="F6106" s="5">
        <v>0.13300000000000001</v>
      </c>
      <c r="G6106" t="s">
        <v>14723</v>
      </c>
      <c r="H6106" t="s">
        <v>14724</v>
      </c>
    </row>
    <row r="6107" spans="1:8" x14ac:dyDescent="0.3">
      <c r="A6107" t="s">
        <v>14725</v>
      </c>
      <c r="B6107">
        <v>0.89500000000000002</v>
      </c>
      <c r="C6107">
        <v>0.1567712</v>
      </c>
      <c r="D6107">
        <v>1.45713906</v>
      </c>
      <c r="E6107" s="4">
        <v>-4.42</v>
      </c>
      <c r="F6107" s="5">
        <v>0.19</v>
      </c>
      <c r="G6107" t="s">
        <v>14726</v>
      </c>
      <c r="H6107" t="s">
        <v>14727</v>
      </c>
    </row>
    <row r="6108" spans="1:8" x14ac:dyDescent="0.3">
      <c r="A6108" t="s">
        <v>14728</v>
      </c>
      <c r="B6108">
        <v>0.89500000000000002</v>
      </c>
      <c r="C6108">
        <v>0.15677459999999999</v>
      </c>
      <c r="D6108">
        <v>-1.4571267800000001</v>
      </c>
      <c r="E6108" s="4">
        <v>-4.42</v>
      </c>
      <c r="F6108" s="5">
        <v>-0.318</v>
      </c>
      <c r="G6108" t="s">
        <v>14729</v>
      </c>
      <c r="H6108" t="s">
        <v>14730</v>
      </c>
    </row>
    <row r="6109" spans="1:8" x14ac:dyDescent="0.3">
      <c r="A6109" t="s">
        <v>14731</v>
      </c>
      <c r="B6109">
        <v>0.89500000000000002</v>
      </c>
      <c r="C6109">
        <v>0.1567945</v>
      </c>
      <c r="D6109">
        <v>-1.4570538900000001</v>
      </c>
      <c r="E6109" s="4">
        <v>-4.42</v>
      </c>
      <c r="F6109" s="5">
        <v>-0.10100000000000001</v>
      </c>
      <c r="G6109" t="s">
        <v>14732</v>
      </c>
      <c r="H6109" t="s">
        <v>14733</v>
      </c>
    </row>
    <row r="6110" spans="1:8" x14ac:dyDescent="0.3">
      <c r="A6110" t="s">
        <v>14734</v>
      </c>
      <c r="B6110">
        <v>0.89500000000000002</v>
      </c>
      <c r="C6110">
        <v>0.1568235</v>
      </c>
      <c r="D6110">
        <v>1.45694828</v>
      </c>
      <c r="E6110" s="4">
        <v>-4.42</v>
      </c>
      <c r="F6110" s="5">
        <v>0.40899999999999997</v>
      </c>
      <c r="G6110" t="s">
        <v>14735</v>
      </c>
      <c r="H6110" t="s">
        <v>14736</v>
      </c>
    </row>
    <row r="6111" spans="1:8" x14ac:dyDescent="0.3">
      <c r="A6111" t="s">
        <v>14737</v>
      </c>
      <c r="B6111">
        <v>0.89500000000000002</v>
      </c>
      <c r="C6111">
        <v>0.1568852</v>
      </c>
      <c r="D6111">
        <v>1.45672297</v>
      </c>
      <c r="E6111" s="4">
        <v>-4.42</v>
      </c>
      <c r="F6111" s="5">
        <v>0.36399999999999999</v>
      </c>
      <c r="G6111" t="s">
        <v>14738</v>
      </c>
      <c r="H6111" t="s">
        <v>14739</v>
      </c>
    </row>
    <row r="6112" spans="1:8" x14ac:dyDescent="0.3">
      <c r="A6112" t="s">
        <v>14740</v>
      </c>
      <c r="B6112">
        <v>0.89500000000000002</v>
      </c>
      <c r="C6112">
        <v>0.1569661</v>
      </c>
      <c r="D6112">
        <v>-1.4564279</v>
      </c>
      <c r="E6112" s="4">
        <v>-4.42</v>
      </c>
      <c r="F6112" s="5">
        <v>-0.214</v>
      </c>
      <c r="G6112" t="s">
        <v>13744</v>
      </c>
      <c r="H6112" t="s">
        <v>13745</v>
      </c>
    </row>
    <row r="6113" spans="1:8" x14ac:dyDescent="0.3">
      <c r="A6113" t="s">
        <v>14741</v>
      </c>
      <c r="B6113">
        <v>0.89500000000000002</v>
      </c>
      <c r="C6113">
        <v>0.15702369999999999</v>
      </c>
      <c r="D6113">
        <v>1.4562178100000001</v>
      </c>
      <c r="E6113" s="4">
        <v>-4.42</v>
      </c>
      <c r="F6113" s="5">
        <v>7.0800000000000002E-2</v>
      </c>
      <c r="G6113" t="s">
        <v>14742</v>
      </c>
      <c r="H6113" t="s">
        <v>14743</v>
      </c>
    </row>
    <row r="6114" spans="1:8" x14ac:dyDescent="0.3">
      <c r="A6114" t="s">
        <v>14744</v>
      </c>
      <c r="B6114">
        <v>0.89500000000000002</v>
      </c>
      <c r="C6114">
        <v>0.15703510000000001</v>
      </c>
      <c r="D6114">
        <v>1.45617642</v>
      </c>
      <c r="E6114" s="4">
        <v>-4.42</v>
      </c>
      <c r="F6114" s="5">
        <v>0.17899999999999999</v>
      </c>
      <c r="G6114" t="s">
        <v>14745</v>
      </c>
      <c r="H6114" t="s">
        <v>14746</v>
      </c>
    </row>
    <row r="6115" spans="1:8" x14ac:dyDescent="0.3">
      <c r="A6115" t="s">
        <v>14747</v>
      </c>
      <c r="B6115">
        <v>0.89500000000000002</v>
      </c>
      <c r="C6115">
        <v>0.157055</v>
      </c>
      <c r="D6115">
        <v>-1.45610358</v>
      </c>
      <c r="E6115" s="4">
        <v>-4.42</v>
      </c>
      <c r="F6115" s="5">
        <v>-9.4399999999999998E-2</v>
      </c>
      <c r="G6115" t="s">
        <v>14748</v>
      </c>
      <c r="H6115" t="s">
        <v>14749</v>
      </c>
    </row>
    <row r="6116" spans="1:8" x14ac:dyDescent="0.3">
      <c r="A6116" t="s">
        <v>14750</v>
      </c>
      <c r="B6116">
        <v>0.89500000000000002</v>
      </c>
      <c r="C6116">
        <v>0.1570899</v>
      </c>
      <c r="D6116">
        <v>-1.4559763100000001</v>
      </c>
      <c r="E6116" s="4">
        <v>-4.42</v>
      </c>
      <c r="F6116" s="5">
        <v>-0.22600000000000001</v>
      </c>
    </row>
    <row r="6117" spans="1:8" x14ac:dyDescent="0.3">
      <c r="A6117" t="s">
        <v>14751</v>
      </c>
      <c r="B6117">
        <v>0.89500000000000002</v>
      </c>
      <c r="C6117">
        <v>0.15709629999999999</v>
      </c>
      <c r="D6117">
        <v>1.45595316</v>
      </c>
      <c r="E6117" s="4">
        <v>-4.42</v>
      </c>
      <c r="F6117" s="5">
        <v>0.14000000000000001</v>
      </c>
      <c r="G6117" t="s">
        <v>12531</v>
      </c>
      <c r="H6117" t="s">
        <v>12532</v>
      </c>
    </row>
    <row r="6118" spans="1:8" x14ac:dyDescent="0.3">
      <c r="A6118" t="s">
        <v>14752</v>
      </c>
      <c r="B6118">
        <v>0.89500000000000002</v>
      </c>
      <c r="C6118">
        <v>0.15712110000000001</v>
      </c>
      <c r="D6118">
        <v>-1.4558628300000001</v>
      </c>
      <c r="E6118" s="4">
        <v>-4.42</v>
      </c>
      <c r="F6118" s="5">
        <v>-0.24099999999999999</v>
      </c>
      <c r="G6118" t="s">
        <v>2228</v>
      </c>
      <c r="H6118" t="s">
        <v>2229</v>
      </c>
    </row>
    <row r="6119" spans="1:8" x14ac:dyDescent="0.3">
      <c r="A6119" t="s">
        <v>14753</v>
      </c>
      <c r="B6119">
        <v>0.89500000000000002</v>
      </c>
      <c r="C6119">
        <v>0.15713930000000001</v>
      </c>
      <c r="D6119">
        <v>1.4557964699999999</v>
      </c>
      <c r="E6119" s="4">
        <v>-4.42</v>
      </c>
      <c r="F6119" s="5">
        <v>0.217</v>
      </c>
      <c r="G6119" t="s">
        <v>14754</v>
      </c>
      <c r="H6119" t="s">
        <v>14755</v>
      </c>
    </row>
    <row r="6120" spans="1:8" x14ac:dyDescent="0.3">
      <c r="A6120" t="s">
        <v>14756</v>
      </c>
      <c r="B6120">
        <v>0.89500000000000002</v>
      </c>
      <c r="C6120">
        <v>0.15714449999999999</v>
      </c>
      <c r="D6120">
        <v>1.4557775100000001</v>
      </c>
      <c r="E6120" s="4">
        <v>-4.42</v>
      </c>
      <c r="F6120" s="5">
        <v>0.25</v>
      </c>
      <c r="G6120" t="s">
        <v>6564</v>
      </c>
      <c r="H6120" t="s">
        <v>6565</v>
      </c>
    </row>
    <row r="6121" spans="1:8" x14ac:dyDescent="0.3">
      <c r="A6121" t="s">
        <v>14757</v>
      </c>
      <c r="B6121">
        <v>0.89500000000000002</v>
      </c>
      <c r="C6121">
        <v>0.15716440000000001</v>
      </c>
      <c r="D6121">
        <v>-1.4557051000000001</v>
      </c>
      <c r="E6121" s="4">
        <v>-4.42</v>
      </c>
      <c r="F6121" s="5">
        <v>-0.1</v>
      </c>
    </row>
    <row r="6122" spans="1:8" x14ac:dyDescent="0.3">
      <c r="A6122" t="s">
        <v>14758</v>
      </c>
      <c r="B6122">
        <v>0.89500000000000002</v>
      </c>
      <c r="C6122">
        <v>0.15718509999999999</v>
      </c>
      <c r="D6122">
        <v>1.4556296</v>
      </c>
      <c r="E6122" s="4">
        <v>-4.42</v>
      </c>
      <c r="F6122" s="5">
        <v>0.13200000000000001</v>
      </c>
      <c r="G6122" t="s">
        <v>14759</v>
      </c>
      <c r="H6122" t="s">
        <v>14760</v>
      </c>
    </row>
    <row r="6123" spans="1:8" x14ac:dyDescent="0.3">
      <c r="A6123" t="s">
        <v>14761</v>
      </c>
      <c r="B6123">
        <v>0.89500000000000002</v>
      </c>
      <c r="C6123">
        <v>0.15719430000000001</v>
      </c>
      <c r="D6123">
        <v>-1.45559606</v>
      </c>
      <c r="E6123" s="4">
        <v>-4.42</v>
      </c>
      <c r="F6123" s="5">
        <v>-0.18</v>
      </c>
      <c r="G6123" t="s">
        <v>5778</v>
      </c>
      <c r="H6123" t="s">
        <v>5779</v>
      </c>
    </row>
    <row r="6124" spans="1:8" x14ac:dyDescent="0.3">
      <c r="A6124" t="s">
        <v>14762</v>
      </c>
      <c r="B6124">
        <v>0.89500000000000002</v>
      </c>
      <c r="C6124">
        <v>0.15726499999999999</v>
      </c>
      <c r="D6124">
        <v>-1.4553386699999999</v>
      </c>
      <c r="E6124" s="4">
        <v>-4.42</v>
      </c>
      <c r="F6124" s="5">
        <v>-0.251</v>
      </c>
      <c r="G6124" t="s">
        <v>7144</v>
      </c>
      <c r="H6124" t="s">
        <v>7145</v>
      </c>
    </row>
    <row r="6125" spans="1:8" x14ac:dyDescent="0.3">
      <c r="A6125" t="s">
        <v>14763</v>
      </c>
      <c r="B6125">
        <v>0.89500000000000002</v>
      </c>
      <c r="C6125">
        <v>0.15726789999999999</v>
      </c>
      <c r="D6125">
        <v>1.4553278999999999</v>
      </c>
      <c r="E6125" s="4">
        <v>-4.42</v>
      </c>
      <c r="F6125" s="5">
        <v>7.6999999999999999E-2</v>
      </c>
      <c r="G6125" t="s">
        <v>14764</v>
      </c>
      <c r="H6125" t="s">
        <v>14765</v>
      </c>
    </row>
    <row r="6126" spans="1:8" x14ac:dyDescent="0.3">
      <c r="A6126" t="s">
        <v>14766</v>
      </c>
      <c r="B6126">
        <v>0.89500000000000002</v>
      </c>
      <c r="C6126">
        <v>0.15729509999999999</v>
      </c>
      <c r="D6126">
        <v>1.4552290699999999</v>
      </c>
      <c r="E6126" s="4">
        <v>-4.42</v>
      </c>
      <c r="F6126" s="5">
        <v>0.16200000000000001</v>
      </c>
      <c r="G6126" t="s">
        <v>1333</v>
      </c>
      <c r="H6126" t="s">
        <v>1334</v>
      </c>
    </row>
    <row r="6127" spans="1:8" x14ac:dyDescent="0.3">
      <c r="A6127" t="s">
        <v>14767</v>
      </c>
      <c r="B6127">
        <v>0.89500000000000002</v>
      </c>
      <c r="C6127">
        <v>0.1573001</v>
      </c>
      <c r="D6127">
        <v>-1.4552105799999999</v>
      </c>
      <c r="E6127" s="4">
        <v>-4.42</v>
      </c>
      <c r="F6127" s="5">
        <v>-0.126</v>
      </c>
    </row>
    <row r="6128" spans="1:8" x14ac:dyDescent="0.3">
      <c r="A6128" t="s">
        <v>14768</v>
      </c>
      <c r="B6128">
        <v>0.89500000000000002</v>
      </c>
      <c r="C6128">
        <v>0.15731319999999999</v>
      </c>
      <c r="D6128">
        <v>1.4551630900000001</v>
      </c>
      <c r="E6128" s="4">
        <v>-4.42</v>
      </c>
      <c r="F6128" s="5">
        <v>0.19900000000000001</v>
      </c>
      <c r="G6128" t="s">
        <v>14769</v>
      </c>
      <c r="H6128" t="s">
        <v>14769</v>
      </c>
    </row>
    <row r="6129" spans="1:8" x14ac:dyDescent="0.3">
      <c r="A6129" t="s">
        <v>14770</v>
      </c>
      <c r="B6129">
        <v>0.89500000000000002</v>
      </c>
      <c r="C6129">
        <v>0.15733079999999999</v>
      </c>
      <c r="D6129">
        <v>1.4550988499999999</v>
      </c>
      <c r="E6129" s="4">
        <v>-4.42</v>
      </c>
      <c r="F6129" s="5">
        <v>0.19900000000000001</v>
      </c>
      <c r="G6129" t="s">
        <v>4906</v>
      </c>
      <c r="H6129" t="s">
        <v>4907</v>
      </c>
    </row>
    <row r="6130" spans="1:8" x14ac:dyDescent="0.3">
      <c r="A6130" t="s">
        <v>14771</v>
      </c>
      <c r="B6130">
        <v>0.89500000000000002</v>
      </c>
      <c r="C6130">
        <v>0.15733440000000001</v>
      </c>
      <c r="D6130">
        <v>-1.4550857399999999</v>
      </c>
      <c r="E6130" s="4">
        <v>-4.42</v>
      </c>
      <c r="F6130" s="5">
        <v>-0.17299999999999999</v>
      </c>
      <c r="G6130" t="s">
        <v>14772</v>
      </c>
      <c r="H6130" t="s">
        <v>14773</v>
      </c>
    </row>
    <row r="6131" spans="1:8" x14ac:dyDescent="0.3">
      <c r="A6131" t="s">
        <v>14774</v>
      </c>
      <c r="B6131">
        <v>0.89500000000000002</v>
      </c>
      <c r="C6131">
        <v>0.15735209999999999</v>
      </c>
      <c r="D6131">
        <v>1.45502156</v>
      </c>
      <c r="E6131" s="4">
        <v>-4.42</v>
      </c>
      <c r="F6131" s="5">
        <v>0.11700000000000001</v>
      </c>
      <c r="G6131" t="s">
        <v>14775</v>
      </c>
      <c r="H6131" t="s">
        <v>14776</v>
      </c>
    </row>
    <row r="6132" spans="1:8" x14ac:dyDescent="0.3">
      <c r="A6132" t="s">
        <v>14777</v>
      </c>
      <c r="B6132">
        <v>0.89500000000000002</v>
      </c>
      <c r="C6132">
        <v>0.1573571</v>
      </c>
      <c r="D6132">
        <v>-1.4550031299999999</v>
      </c>
      <c r="E6132" s="4">
        <v>-4.42</v>
      </c>
      <c r="F6132" s="5">
        <v>-0.16300000000000001</v>
      </c>
      <c r="G6132" t="s">
        <v>14778</v>
      </c>
      <c r="H6132" t="s">
        <v>14779</v>
      </c>
    </row>
    <row r="6133" spans="1:8" x14ac:dyDescent="0.3">
      <c r="A6133" t="s">
        <v>14780</v>
      </c>
      <c r="B6133">
        <v>0.89500000000000002</v>
      </c>
      <c r="C6133">
        <v>0.15740390000000001</v>
      </c>
      <c r="D6133">
        <v>-1.4548327400000001</v>
      </c>
      <c r="E6133" s="4">
        <v>-4.42</v>
      </c>
      <c r="F6133" s="5">
        <v>-8.8599999999999998E-2</v>
      </c>
    </row>
    <row r="6134" spans="1:8" x14ac:dyDescent="0.3">
      <c r="A6134" t="s">
        <v>14781</v>
      </c>
      <c r="B6134">
        <v>0.89500000000000002</v>
      </c>
      <c r="C6134">
        <v>0.15751090000000001</v>
      </c>
      <c r="D6134">
        <v>1.4544435099999999</v>
      </c>
      <c r="E6134" s="4">
        <v>-4.42</v>
      </c>
      <c r="F6134" s="5">
        <v>0.17</v>
      </c>
      <c r="G6134" t="s">
        <v>14782</v>
      </c>
      <c r="H6134" t="s">
        <v>14783</v>
      </c>
    </row>
    <row r="6135" spans="1:8" x14ac:dyDescent="0.3">
      <c r="A6135" t="s">
        <v>14784</v>
      </c>
      <c r="B6135">
        <v>0.89500000000000002</v>
      </c>
      <c r="C6135">
        <v>0.1575414</v>
      </c>
      <c r="D6135">
        <v>1.4543326400000001</v>
      </c>
      <c r="E6135" s="4">
        <v>-4.42</v>
      </c>
      <c r="F6135" s="5">
        <v>0.38800000000000001</v>
      </c>
      <c r="G6135" t="s">
        <v>8469</v>
      </c>
      <c r="H6135" t="s">
        <v>8470</v>
      </c>
    </row>
    <row r="6136" spans="1:8" x14ac:dyDescent="0.3">
      <c r="A6136" t="s">
        <v>14785</v>
      </c>
      <c r="B6136">
        <v>0.89500000000000002</v>
      </c>
      <c r="C6136">
        <v>0.1576312</v>
      </c>
      <c r="D6136">
        <v>-1.4540061900000001</v>
      </c>
      <c r="E6136" s="4">
        <v>-4.42</v>
      </c>
      <c r="F6136" s="5">
        <v>-0.16300000000000001</v>
      </c>
      <c r="G6136" t="s">
        <v>5778</v>
      </c>
      <c r="H6136" t="s">
        <v>5779</v>
      </c>
    </row>
    <row r="6137" spans="1:8" x14ac:dyDescent="0.3">
      <c r="A6137" t="s">
        <v>14786</v>
      </c>
      <c r="B6137">
        <v>0.89500000000000002</v>
      </c>
      <c r="C6137">
        <v>0.1576314</v>
      </c>
      <c r="D6137">
        <v>-1.45400559</v>
      </c>
      <c r="E6137" s="4">
        <v>-4.42</v>
      </c>
      <c r="F6137" s="5">
        <v>-0.224</v>
      </c>
      <c r="G6137" t="s">
        <v>14787</v>
      </c>
      <c r="H6137" t="s">
        <v>14788</v>
      </c>
    </row>
    <row r="6138" spans="1:8" x14ac:dyDescent="0.3">
      <c r="A6138" t="s">
        <v>14789</v>
      </c>
      <c r="B6138">
        <v>0.89500000000000002</v>
      </c>
      <c r="C6138">
        <v>0.157665</v>
      </c>
      <c r="D6138">
        <v>-1.4538832500000001</v>
      </c>
      <c r="E6138" s="4">
        <v>-4.42</v>
      </c>
      <c r="F6138" s="5">
        <v>-0.29299999999999998</v>
      </c>
      <c r="G6138" t="s">
        <v>14790</v>
      </c>
      <c r="H6138" t="s">
        <v>14791</v>
      </c>
    </row>
    <row r="6139" spans="1:8" x14ac:dyDescent="0.3">
      <c r="A6139" t="s">
        <v>14792</v>
      </c>
      <c r="B6139">
        <v>0.89600000000000002</v>
      </c>
      <c r="C6139">
        <v>0.15773999999999999</v>
      </c>
      <c r="D6139">
        <v>-1.45361078</v>
      </c>
      <c r="E6139" s="4">
        <v>-4.42</v>
      </c>
      <c r="F6139" s="5">
        <v>-0.16800000000000001</v>
      </c>
      <c r="G6139" t="s">
        <v>14793</v>
      </c>
      <c r="H6139" t="s">
        <v>14794</v>
      </c>
    </row>
    <row r="6140" spans="1:8" x14ac:dyDescent="0.3">
      <c r="A6140" t="s">
        <v>14795</v>
      </c>
      <c r="B6140">
        <v>0.89600000000000002</v>
      </c>
      <c r="C6140">
        <v>0.15776380000000001</v>
      </c>
      <c r="D6140">
        <v>-1.4535243600000001</v>
      </c>
      <c r="E6140" s="4">
        <v>-4.42</v>
      </c>
      <c r="F6140" s="5">
        <v>-0.317</v>
      </c>
      <c r="G6140" t="s">
        <v>14796</v>
      </c>
      <c r="H6140" t="s">
        <v>14797</v>
      </c>
    </row>
    <row r="6141" spans="1:8" x14ac:dyDescent="0.3">
      <c r="A6141" t="s">
        <v>14798</v>
      </c>
      <c r="B6141">
        <v>0.89600000000000002</v>
      </c>
      <c r="C6141">
        <v>0.15779370000000001</v>
      </c>
      <c r="D6141">
        <v>1.45341567</v>
      </c>
      <c r="E6141" s="4">
        <v>-4.42</v>
      </c>
      <c r="F6141" s="5">
        <v>0.20300000000000001</v>
      </c>
      <c r="G6141" t="s">
        <v>14799</v>
      </c>
      <c r="H6141" t="s">
        <v>14800</v>
      </c>
    </row>
    <row r="6142" spans="1:8" x14ac:dyDescent="0.3">
      <c r="A6142" t="s">
        <v>14801</v>
      </c>
      <c r="B6142">
        <v>0.89600000000000002</v>
      </c>
      <c r="C6142">
        <v>0.15785080000000001</v>
      </c>
      <c r="D6142">
        <v>1.45320827</v>
      </c>
      <c r="E6142" s="4">
        <v>-4.42</v>
      </c>
      <c r="F6142" s="5">
        <v>0.26400000000000001</v>
      </c>
      <c r="G6142" t="s">
        <v>3949</v>
      </c>
      <c r="H6142" t="s">
        <v>3950</v>
      </c>
    </row>
    <row r="6143" spans="1:8" x14ac:dyDescent="0.3">
      <c r="A6143" t="s">
        <v>14802</v>
      </c>
      <c r="B6143">
        <v>0.89600000000000002</v>
      </c>
      <c r="C6143">
        <v>0.15791949999999999</v>
      </c>
      <c r="D6143">
        <v>1.45295887</v>
      </c>
      <c r="E6143" s="4">
        <v>-4.42</v>
      </c>
      <c r="F6143" s="5">
        <v>0.18</v>
      </c>
      <c r="G6143" t="s">
        <v>4887</v>
      </c>
      <c r="H6143" t="s">
        <v>4888</v>
      </c>
    </row>
    <row r="6144" spans="1:8" x14ac:dyDescent="0.3">
      <c r="A6144" t="s">
        <v>14803</v>
      </c>
      <c r="B6144">
        <v>0.89600000000000002</v>
      </c>
      <c r="C6144">
        <v>0.1579574</v>
      </c>
      <c r="D6144">
        <v>-1.4528214699999999</v>
      </c>
      <c r="E6144" s="4">
        <v>-4.42</v>
      </c>
      <c r="F6144" s="5">
        <v>-0.10299999999999999</v>
      </c>
      <c r="G6144" t="s">
        <v>14804</v>
      </c>
      <c r="H6144" t="s">
        <v>14805</v>
      </c>
    </row>
    <row r="6145" spans="1:8" x14ac:dyDescent="0.3">
      <c r="A6145" t="s">
        <v>14806</v>
      </c>
      <c r="B6145">
        <v>0.89600000000000002</v>
      </c>
      <c r="C6145">
        <v>0.15797459999999999</v>
      </c>
      <c r="D6145">
        <v>1.4527592199999999</v>
      </c>
      <c r="E6145" s="4">
        <v>-4.42</v>
      </c>
      <c r="F6145" s="5">
        <v>0.105</v>
      </c>
      <c r="G6145" t="s">
        <v>14807</v>
      </c>
      <c r="H6145" t="s">
        <v>14808</v>
      </c>
    </row>
    <row r="6146" spans="1:8" x14ac:dyDescent="0.3">
      <c r="A6146" t="s">
        <v>14809</v>
      </c>
      <c r="B6146">
        <v>0.89600000000000002</v>
      </c>
      <c r="C6146">
        <v>0.15799730000000001</v>
      </c>
      <c r="D6146">
        <v>1.45267678</v>
      </c>
      <c r="E6146" s="4">
        <v>-4.42</v>
      </c>
      <c r="F6146" s="5">
        <v>0.123</v>
      </c>
      <c r="G6146" t="s">
        <v>14810</v>
      </c>
      <c r="H6146" t="s">
        <v>14811</v>
      </c>
    </row>
    <row r="6147" spans="1:8" x14ac:dyDescent="0.3">
      <c r="A6147" t="s">
        <v>14812</v>
      </c>
      <c r="B6147">
        <v>0.89600000000000002</v>
      </c>
      <c r="C6147">
        <v>0.15807560000000001</v>
      </c>
      <c r="D6147">
        <v>1.4523925499999999</v>
      </c>
      <c r="E6147" s="4">
        <v>-4.42</v>
      </c>
      <c r="F6147" s="5">
        <v>0.27900000000000003</v>
      </c>
      <c r="G6147" t="s">
        <v>12121</v>
      </c>
      <c r="H6147" t="s">
        <v>12122</v>
      </c>
    </row>
    <row r="6148" spans="1:8" x14ac:dyDescent="0.3">
      <c r="A6148" t="s">
        <v>14813</v>
      </c>
      <c r="B6148">
        <v>0.89600000000000002</v>
      </c>
      <c r="C6148">
        <v>0.15809719999999999</v>
      </c>
      <c r="D6148">
        <v>-1.4523142499999999</v>
      </c>
      <c r="E6148" s="4">
        <v>-4.42</v>
      </c>
      <c r="F6148" s="5">
        <v>-0.16800000000000001</v>
      </c>
      <c r="G6148" t="s">
        <v>14814</v>
      </c>
      <c r="H6148" t="s">
        <v>14815</v>
      </c>
    </row>
    <row r="6149" spans="1:8" x14ac:dyDescent="0.3">
      <c r="A6149" t="s">
        <v>14816</v>
      </c>
      <c r="B6149">
        <v>0.89600000000000002</v>
      </c>
      <c r="C6149">
        <v>0.1581003</v>
      </c>
      <c r="D6149">
        <v>-1.4523031500000001</v>
      </c>
      <c r="E6149" s="4">
        <v>-4.42</v>
      </c>
      <c r="F6149" s="5">
        <v>-0.109</v>
      </c>
    </row>
    <row r="6150" spans="1:8" x14ac:dyDescent="0.3">
      <c r="A6150" t="s">
        <v>14817</v>
      </c>
      <c r="B6150">
        <v>0.89600000000000002</v>
      </c>
      <c r="C6150">
        <v>0.1581061</v>
      </c>
      <c r="D6150">
        <v>1.4522819499999999</v>
      </c>
      <c r="E6150" s="4">
        <v>-4.42</v>
      </c>
      <c r="F6150" s="5">
        <v>0.18</v>
      </c>
      <c r="G6150" t="s">
        <v>5046</v>
      </c>
      <c r="H6150" t="s">
        <v>5047</v>
      </c>
    </row>
    <row r="6151" spans="1:8" x14ac:dyDescent="0.3">
      <c r="A6151" t="s">
        <v>14818</v>
      </c>
      <c r="B6151">
        <v>0.89600000000000002</v>
      </c>
      <c r="C6151">
        <v>0.15811</v>
      </c>
      <c r="D6151">
        <v>1.45226809</v>
      </c>
      <c r="E6151" s="4">
        <v>-4.42</v>
      </c>
      <c r="F6151" s="5">
        <v>0.20300000000000001</v>
      </c>
      <c r="G6151" t="s">
        <v>14819</v>
      </c>
      <c r="H6151" t="s">
        <v>14820</v>
      </c>
    </row>
    <row r="6152" spans="1:8" x14ac:dyDescent="0.3">
      <c r="A6152" t="s">
        <v>14821</v>
      </c>
      <c r="B6152">
        <v>0.89600000000000002</v>
      </c>
      <c r="C6152">
        <v>0.1581283</v>
      </c>
      <c r="D6152">
        <v>-1.4522014999999999</v>
      </c>
      <c r="E6152" s="4">
        <v>-4.42</v>
      </c>
      <c r="F6152" s="5">
        <v>-0.191</v>
      </c>
      <c r="G6152" t="s">
        <v>14822</v>
      </c>
      <c r="H6152" t="s">
        <v>14823</v>
      </c>
    </row>
    <row r="6153" spans="1:8" x14ac:dyDescent="0.3">
      <c r="A6153" t="s">
        <v>14824</v>
      </c>
      <c r="B6153">
        <v>0.89600000000000002</v>
      </c>
      <c r="C6153">
        <v>0.15821370000000001</v>
      </c>
      <c r="D6153">
        <v>-1.4518920200000001</v>
      </c>
      <c r="E6153" s="4">
        <v>-4.43</v>
      </c>
      <c r="F6153" s="5">
        <v>-0.14299999999999999</v>
      </c>
      <c r="G6153" t="s">
        <v>14825</v>
      </c>
      <c r="H6153" t="s">
        <v>14826</v>
      </c>
    </row>
    <row r="6154" spans="1:8" x14ac:dyDescent="0.3">
      <c r="A6154" t="s">
        <v>14827</v>
      </c>
      <c r="B6154">
        <v>0.89700000000000002</v>
      </c>
      <c r="C6154">
        <v>0.1582807</v>
      </c>
      <c r="D6154">
        <v>1.4516491</v>
      </c>
      <c r="E6154" s="4">
        <v>-4.43</v>
      </c>
      <c r="F6154" s="5">
        <v>0.16300000000000001</v>
      </c>
      <c r="G6154" t="s">
        <v>14828</v>
      </c>
      <c r="H6154" t="s">
        <v>14829</v>
      </c>
    </row>
    <row r="6155" spans="1:8" x14ac:dyDescent="0.3">
      <c r="A6155" t="s">
        <v>14830</v>
      </c>
      <c r="B6155">
        <v>0.89700000000000002</v>
      </c>
      <c r="C6155">
        <v>0.15833639999999999</v>
      </c>
      <c r="D6155">
        <v>1.4514474399999999</v>
      </c>
      <c r="E6155" s="4">
        <v>-4.43</v>
      </c>
      <c r="F6155" s="5">
        <v>0.221</v>
      </c>
      <c r="G6155" t="s">
        <v>14831</v>
      </c>
      <c r="H6155" t="s">
        <v>14832</v>
      </c>
    </row>
    <row r="6156" spans="1:8" x14ac:dyDescent="0.3">
      <c r="A6156" t="s">
        <v>14833</v>
      </c>
      <c r="B6156">
        <v>0.89700000000000002</v>
      </c>
      <c r="C6156">
        <v>0.15836739999999999</v>
      </c>
      <c r="D6156">
        <v>1.45133515</v>
      </c>
      <c r="E6156" s="4">
        <v>-4.43</v>
      </c>
      <c r="F6156" s="5">
        <v>0.14499999999999999</v>
      </c>
      <c r="G6156" t="s">
        <v>12484</v>
      </c>
      <c r="H6156" t="s">
        <v>12485</v>
      </c>
    </row>
    <row r="6157" spans="1:8" x14ac:dyDescent="0.3">
      <c r="A6157" t="s">
        <v>14834</v>
      </c>
      <c r="B6157">
        <v>0.89700000000000002</v>
      </c>
      <c r="C6157">
        <v>0.15842729999999999</v>
      </c>
      <c r="D6157">
        <v>-1.4511184500000001</v>
      </c>
      <c r="E6157" s="4">
        <v>-4.43</v>
      </c>
      <c r="F6157" s="5">
        <v>-9.8599999999999993E-2</v>
      </c>
      <c r="G6157" t="s">
        <v>14835</v>
      </c>
      <c r="H6157" t="s">
        <v>14836</v>
      </c>
    </row>
    <row r="6158" spans="1:8" x14ac:dyDescent="0.3">
      <c r="A6158" t="s">
        <v>14837</v>
      </c>
      <c r="B6158">
        <v>0.89700000000000002</v>
      </c>
      <c r="C6158">
        <v>0.1584845</v>
      </c>
      <c r="D6158">
        <v>1.4509112500000001</v>
      </c>
      <c r="E6158" s="4">
        <v>-4.43</v>
      </c>
      <c r="F6158" s="5">
        <v>0.189</v>
      </c>
      <c r="G6158" t="s">
        <v>4582</v>
      </c>
      <c r="H6158" t="s">
        <v>4583</v>
      </c>
    </row>
    <row r="6159" spans="1:8" x14ac:dyDescent="0.3">
      <c r="A6159" t="s">
        <v>14838</v>
      </c>
      <c r="B6159">
        <v>0.89700000000000002</v>
      </c>
      <c r="C6159">
        <v>0.15848570000000001</v>
      </c>
      <c r="D6159">
        <v>1.45090685</v>
      </c>
      <c r="E6159" s="4">
        <v>-4.43</v>
      </c>
      <c r="F6159" s="5">
        <v>0.221</v>
      </c>
      <c r="G6159" t="s">
        <v>11372</v>
      </c>
      <c r="H6159" t="s">
        <v>11373</v>
      </c>
    </row>
    <row r="6160" spans="1:8" x14ac:dyDescent="0.3">
      <c r="A6160" t="s">
        <v>14839</v>
      </c>
      <c r="B6160">
        <v>0.89700000000000002</v>
      </c>
      <c r="C6160">
        <v>0.1585811</v>
      </c>
      <c r="D6160">
        <v>-1.45056165</v>
      </c>
      <c r="E6160" s="4">
        <v>-4.43</v>
      </c>
      <c r="F6160" s="5">
        <v>-0.30499999999999999</v>
      </c>
      <c r="G6160" t="s">
        <v>7336</v>
      </c>
      <c r="H6160" t="s">
        <v>7337</v>
      </c>
    </row>
    <row r="6161" spans="1:8" x14ac:dyDescent="0.3">
      <c r="A6161" t="s">
        <v>14840</v>
      </c>
      <c r="B6161">
        <v>0.89800000000000002</v>
      </c>
      <c r="C6161">
        <v>0.15865399999999999</v>
      </c>
      <c r="D6161">
        <v>1.45029802</v>
      </c>
      <c r="E6161" s="4">
        <v>-4.43</v>
      </c>
      <c r="F6161" s="5">
        <v>0.17100000000000001</v>
      </c>
      <c r="G6161" t="s">
        <v>10545</v>
      </c>
      <c r="H6161" t="s">
        <v>10546</v>
      </c>
    </row>
    <row r="6162" spans="1:8" x14ac:dyDescent="0.3">
      <c r="A6162" t="s">
        <v>14841</v>
      </c>
      <c r="B6162">
        <v>0.89800000000000002</v>
      </c>
      <c r="C6162">
        <v>0.15866930000000001</v>
      </c>
      <c r="D6162">
        <v>-1.4502427899999999</v>
      </c>
      <c r="E6162" s="4">
        <v>-4.43</v>
      </c>
      <c r="F6162" s="5">
        <v>-0.13800000000000001</v>
      </c>
      <c r="G6162" t="s">
        <v>14842</v>
      </c>
      <c r="H6162" t="s">
        <v>14843</v>
      </c>
    </row>
    <row r="6163" spans="1:8" x14ac:dyDescent="0.3">
      <c r="A6163" t="s">
        <v>14844</v>
      </c>
      <c r="B6163">
        <v>0.89800000000000002</v>
      </c>
      <c r="C6163">
        <v>0.15870020000000001</v>
      </c>
      <c r="D6163">
        <v>1.4501309600000001</v>
      </c>
      <c r="E6163" s="4">
        <v>-4.43</v>
      </c>
      <c r="F6163" s="5">
        <v>0.17199999999999999</v>
      </c>
      <c r="G6163" t="s">
        <v>14845</v>
      </c>
      <c r="H6163" t="s">
        <v>14846</v>
      </c>
    </row>
    <row r="6164" spans="1:8" x14ac:dyDescent="0.3">
      <c r="A6164" t="s">
        <v>14847</v>
      </c>
      <c r="B6164">
        <v>0.89800000000000002</v>
      </c>
      <c r="C6164">
        <v>0.15872330000000001</v>
      </c>
      <c r="D6164">
        <v>1.45004764</v>
      </c>
      <c r="E6164" s="4">
        <v>-4.43</v>
      </c>
      <c r="F6164" s="5">
        <v>0.121</v>
      </c>
      <c r="G6164" t="s">
        <v>14848</v>
      </c>
      <c r="H6164" t="s">
        <v>14849</v>
      </c>
    </row>
    <row r="6165" spans="1:8" x14ac:dyDescent="0.3">
      <c r="A6165" t="s">
        <v>14850</v>
      </c>
      <c r="B6165">
        <v>0.89800000000000002</v>
      </c>
      <c r="C6165">
        <v>0.15875590000000001</v>
      </c>
      <c r="D6165">
        <v>1.44992956</v>
      </c>
      <c r="E6165" s="4">
        <v>-4.43</v>
      </c>
      <c r="F6165" s="5">
        <v>0.216</v>
      </c>
      <c r="G6165" t="s">
        <v>14851</v>
      </c>
      <c r="H6165" t="s">
        <v>14852</v>
      </c>
    </row>
    <row r="6166" spans="1:8" x14ac:dyDescent="0.3">
      <c r="A6166" t="s">
        <v>14853</v>
      </c>
      <c r="B6166">
        <v>0.89800000000000002</v>
      </c>
      <c r="C6166">
        <v>0.158776</v>
      </c>
      <c r="D6166">
        <v>1.44985717</v>
      </c>
      <c r="E6166" s="4">
        <v>-4.43</v>
      </c>
      <c r="F6166" s="5">
        <v>0.2</v>
      </c>
      <c r="G6166" t="s">
        <v>12774</v>
      </c>
      <c r="H6166" t="s">
        <v>12775</v>
      </c>
    </row>
    <row r="6167" spans="1:8" x14ac:dyDescent="0.3">
      <c r="A6167" t="s">
        <v>14854</v>
      </c>
      <c r="B6167">
        <v>0.89800000000000002</v>
      </c>
      <c r="C6167">
        <v>0.1588077</v>
      </c>
      <c r="D6167">
        <v>-1.4497425500000001</v>
      </c>
      <c r="E6167" s="4">
        <v>-4.43</v>
      </c>
      <c r="F6167" s="5">
        <v>-0.35799999999999998</v>
      </c>
      <c r="G6167" t="s">
        <v>14855</v>
      </c>
      <c r="H6167" t="s">
        <v>14856</v>
      </c>
    </row>
    <row r="6168" spans="1:8" x14ac:dyDescent="0.3">
      <c r="A6168" t="s">
        <v>14857</v>
      </c>
      <c r="B6168">
        <v>0.89800000000000002</v>
      </c>
      <c r="C6168">
        <v>0.15886459999999999</v>
      </c>
      <c r="D6168">
        <v>1.4495370400000001</v>
      </c>
      <c r="E6168" s="4">
        <v>-4.43</v>
      </c>
      <c r="F6168" s="5">
        <v>0.192</v>
      </c>
      <c r="G6168" t="s">
        <v>14858</v>
      </c>
      <c r="H6168" t="s">
        <v>14859</v>
      </c>
    </row>
    <row r="6169" spans="1:8" x14ac:dyDescent="0.3">
      <c r="A6169" t="s">
        <v>14860</v>
      </c>
      <c r="B6169">
        <v>0.89800000000000002</v>
      </c>
      <c r="C6169">
        <v>0.1588928</v>
      </c>
      <c r="D6169">
        <v>1.4494349900000001</v>
      </c>
      <c r="E6169" s="4">
        <v>-4.43</v>
      </c>
      <c r="F6169" s="5">
        <v>7.6799999999999993E-2</v>
      </c>
      <c r="G6169" t="s">
        <v>14861</v>
      </c>
      <c r="H6169" t="s">
        <v>14862</v>
      </c>
    </row>
    <row r="6170" spans="1:8" x14ac:dyDescent="0.3">
      <c r="A6170" t="s">
        <v>14863</v>
      </c>
      <c r="B6170">
        <v>0.89800000000000002</v>
      </c>
      <c r="C6170">
        <v>0.15893599999999999</v>
      </c>
      <c r="D6170">
        <v>1.4492790099999999</v>
      </c>
      <c r="E6170" s="4">
        <v>-4.43</v>
      </c>
      <c r="F6170" s="5">
        <v>0.17899999999999999</v>
      </c>
      <c r="G6170" t="s">
        <v>14864</v>
      </c>
      <c r="H6170" t="s">
        <v>14865</v>
      </c>
    </row>
    <row r="6171" spans="1:8" x14ac:dyDescent="0.3">
      <c r="A6171" t="s">
        <v>14866</v>
      </c>
      <c r="B6171">
        <v>0.89800000000000002</v>
      </c>
      <c r="C6171">
        <v>0.15895860000000001</v>
      </c>
      <c r="D6171">
        <v>1.44919749</v>
      </c>
      <c r="E6171" s="4">
        <v>-4.43</v>
      </c>
      <c r="F6171" s="5">
        <v>0.13300000000000001</v>
      </c>
      <c r="G6171" t="s">
        <v>14867</v>
      </c>
      <c r="H6171" t="s">
        <v>14868</v>
      </c>
    </row>
    <row r="6172" spans="1:8" x14ac:dyDescent="0.3">
      <c r="A6172" t="s">
        <v>14869</v>
      </c>
      <c r="B6172">
        <v>0.89800000000000002</v>
      </c>
      <c r="C6172">
        <v>0.1589652</v>
      </c>
      <c r="D6172">
        <v>-1.4491737200000001</v>
      </c>
      <c r="E6172" s="4">
        <v>-4.43</v>
      </c>
      <c r="F6172" s="5">
        <v>-0.14099999999999999</v>
      </c>
      <c r="G6172" t="s">
        <v>14870</v>
      </c>
      <c r="H6172" t="s">
        <v>14871</v>
      </c>
    </row>
    <row r="6173" spans="1:8" x14ac:dyDescent="0.3">
      <c r="A6173" t="s">
        <v>14872</v>
      </c>
      <c r="B6173">
        <v>0.89800000000000002</v>
      </c>
      <c r="C6173">
        <v>0.15897</v>
      </c>
      <c r="D6173">
        <v>1.44915635</v>
      </c>
      <c r="E6173" s="4">
        <v>-4.43</v>
      </c>
      <c r="F6173" s="5">
        <v>0.10199999999999999</v>
      </c>
      <c r="G6173" t="s">
        <v>14873</v>
      </c>
      <c r="H6173" t="s">
        <v>14874</v>
      </c>
    </row>
    <row r="6174" spans="1:8" x14ac:dyDescent="0.3">
      <c r="A6174" t="s">
        <v>14875</v>
      </c>
      <c r="B6174">
        <v>0.89800000000000002</v>
      </c>
      <c r="C6174">
        <v>0.15899769999999999</v>
      </c>
      <c r="D6174">
        <v>-1.4490563599999999</v>
      </c>
      <c r="E6174" s="4">
        <v>-4.43</v>
      </c>
      <c r="F6174" s="5">
        <v>-6.4600000000000005E-2</v>
      </c>
      <c r="G6174" t="s">
        <v>14876</v>
      </c>
      <c r="H6174" t="s">
        <v>14877</v>
      </c>
    </row>
    <row r="6175" spans="1:8" x14ac:dyDescent="0.3">
      <c r="A6175" t="s">
        <v>14878</v>
      </c>
      <c r="B6175">
        <v>0.89800000000000002</v>
      </c>
      <c r="C6175">
        <v>0.15902740000000001</v>
      </c>
      <c r="D6175">
        <v>1.44894912</v>
      </c>
      <c r="E6175" s="4">
        <v>-4.43</v>
      </c>
      <c r="F6175" s="5">
        <v>0.14899999999999999</v>
      </c>
      <c r="G6175" t="s">
        <v>14879</v>
      </c>
      <c r="H6175" t="s">
        <v>14880</v>
      </c>
    </row>
    <row r="6176" spans="1:8" x14ac:dyDescent="0.3">
      <c r="A6176" t="s">
        <v>14881</v>
      </c>
      <c r="B6176">
        <v>0.89800000000000002</v>
      </c>
      <c r="C6176">
        <v>0.159082</v>
      </c>
      <c r="D6176">
        <v>1.44875194</v>
      </c>
      <c r="E6176" s="4">
        <v>-4.43</v>
      </c>
      <c r="F6176" s="5">
        <v>0.14699999999999999</v>
      </c>
      <c r="G6176" t="s">
        <v>14882</v>
      </c>
      <c r="H6176" t="s">
        <v>14883</v>
      </c>
    </row>
    <row r="6177" spans="1:8" x14ac:dyDescent="0.3">
      <c r="A6177" t="s">
        <v>14884</v>
      </c>
      <c r="B6177">
        <v>0.89800000000000002</v>
      </c>
      <c r="C6177">
        <v>0.15910479999999999</v>
      </c>
      <c r="D6177">
        <v>1.4486698600000001</v>
      </c>
      <c r="E6177" s="4">
        <v>-4.43</v>
      </c>
      <c r="F6177" s="5">
        <v>9.5500000000000002E-2</v>
      </c>
      <c r="G6177" t="s">
        <v>14885</v>
      </c>
      <c r="H6177" t="s">
        <v>14886</v>
      </c>
    </row>
    <row r="6178" spans="1:8" x14ac:dyDescent="0.3">
      <c r="A6178" t="s">
        <v>14887</v>
      </c>
      <c r="B6178">
        <v>0.89800000000000002</v>
      </c>
      <c r="C6178">
        <v>0.15910869999999999</v>
      </c>
      <c r="D6178">
        <v>1.4486556399999999</v>
      </c>
      <c r="E6178" s="4">
        <v>-4.43</v>
      </c>
      <c r="F6178" s="5">
        <v>0.34300000000000003</v>
      </c>
      <c r="G6178" t="s">
        <v>12553</v>
      </c>
      <c r="H6178" t="s">
        <v>12554</v>
      </c>
    </row>
    <row r="6179" spans="1:8" x14ac:dyDescent="0.3">
      <c r="A6179" t="s">
        <v>14888</v>
      </c>
      <c r="B6179">
        <v>0.89800000000000002</v>
      </c>
      <c r="C6179">
        <v>0.15912709999999999</v>
      </c>
      <c r="D6179">
        <v>1.4485891399999999</v>
      </c>
      <c r="E6179" s="4">
        <v>-4.43</v>
      </c>
      <c r="F6179" s="5">
        <v>0.214</v>
      </c>
      <c r="G6179" t="s">
        <v>14889</v>
      </c>
      <c r="H6179" t="s">
        <v>14890</v>
      </c>
    </row>
    <row r="6180" spans="1:8" x14ac:dyDescent="0.3">
      <c r="A6180" t="s">
        <v>14891</v>
      </c>
      <c r="B6180">
        <v>0.89800000000000002</v>
      </c>
      <c r="C6180">
        <v>0.15927849999999999</v>
      </c>
      <c r="D6180">
        <v>1.4480434200000001</v>
      </c>
      <c r="E6180" s="4">
        <v>-4.43</v>
      </c>
      <c r="F6180" s="5">
        <v>9.2200000000000004E-2</v>
      </c>
    </row>
    <row r="6181" spans="1:8" x14ac:dyDescent="0.3">
      <c r="A6181" t="s">
        <v>14892</v>
      </c>
      <c r="B6181">
        <v>0.89800000000000002</v>
      </c>
      <c r="C6181">
        <v>0.1593465</v>
      </c>
      <c r="D6181">
        <v>-1.4477980699999999</v>
      </c>
      <c r="E6181" s="4">
        <v>-4.43</v>
      </c>
      <c r="F6181" s="5">
        <v>-0.125</v>
      </c>
      <c r="G6181" t="s">
        <v>14893</v>
      </c>
      <c r="H6181" t="s">
        <v>14894</v>
      </c>
    </row>
    <row r="6182" spans="1:8" x14ac:dyDescent="0.3">
      <c r="A6182" t="s">
        <v>14895</v>
      </c>
      <c r="B6182">
        <v>0.89800000000000002</v>
      </c>
      <c r="C6182">
        <v>0.1593581</v>
      </c>
      <c r="D6182">
        <v>1.4477563899999999</v>
      </c>
      <c r="E6182" s="4">
        <v>-4.43</v>
      </c>
      <c r="F6182" s="5">
        <v>0.11799999999999999</v>
      </c>
    </row>
    <row r="6183" spans="1:8" x14ac:dyDescent="0.3">
      <c r="A6183" t="s">
        <v>14896</v>
      </c>
      <c r="B6183">
        <v>0.89800000000000002</v>
      </c>
      <c r="C6183">
        <v>0.159362</v>
      </c>
      <c r="D6183">
        <v>-1.44774256</v>
      </c>
      <c r="E6183" s="4">
        <v>-4.43</v>
      </c>
      <c r="F6183" s="5">
        <v>-7.3999999999999996E-2</v>
      </c>
      <c r="G6183" t="s">
        <v>14897</v>
      </c>
      <c r="H6183" t="s">
        <v>14898</v>
      </c>
    </row>
    <row r="6184" spans="1:8" x14ac:dyDescent="0.3">
      <c r="A6184" t="s">
        <v>14899</v>
      </c>
      <c r="B6184">
        <v>0.89900000000000002</v>
      </c>
      <c r="C6184">
        <v>0.15942439999999999</v>
      </c>
      <c r="D6184">
        <v>-1.4475177299999999</v>
      </c>
      <c r="E6184" s="4">
        <v>-4.43</v>
      </c>
      <c r="F6184" s="5">
        <v>-0.10199999999999999</v>
      </c>
      <c r="G6184" t="s">
        <v>14900</v>
      </c>
      <c r="H6184" t="s">
        <v>14901</v>
      </c>
    </row>
    <row r="6185" spans="1:8" x14ac:dyDescent="0.3">
      <c r="A6185" t="s">
        <v>14902</v>
      </c>
      <c r="B6185">
        <v>0.89900000000000002</v>
      </c>
      <c r="C6185">
        <v>0.15942509999999999</v>
      </c>
      <c r="D6185">
        <v>1.44751501</v>
      </c>
      <c r="E6185" s="4">
        <v>-4.43</v>
      </c>
      <c r="F6185" s="5">
        <v>0.161</v>
      </c>
      <c r="G6185" t="s">
        <v>706</v>
      </c>
      <c r="H6185" t="s">
        <v>707</v>
      </c>
    </row>
    <row r="6186" spans="1:8" x14ac:dyDescent="0.3">
      <c r="A6186" t="s">
        <v>14903</v>
      </c>
      <c r="B6186">
        <v>0.89900000000000002</v>
      </c>
      <c r="C6186">
        <v>0.15948039999999999</v>
      </c>
      <c r="D6186">
        <v>-1.4473158500000001</v>
      </c>
      <c r="E6186" s="4">
        <v>-4.43</v>
      </c>
      <c r="F6186" s="5">
        <v>-0.17199999999999999</v>
      </c>
      <c r="G6186" t="s">
        <v>14904</v>
      </c>
      <c r="H6186" t="s">
        <v>14905</v>
      </c>
    </row>
    <row r="6187" spans="1:8" x14ac:dyDescent="0.3">
      <c r="A6187" t="s">
        <v>14906</v>
      </c>
      <c r="B6187">
        <v>0.89900000000000002</v>
      </c>
      <c r="C6187">
        <v>0.1595077</v>
      </c>
      <c r="D6187">
        <v>1.4472174099999999</v>
      </c>
      <c r="E6187" s="4">
        <v>-4.43</v>
      </c>
      <c r="F6187" s="5">
        <v>0.14099999999999999</v>
      </c>
      <c r="G6187" t="s">
        <v>14907</v>
      </c>
      <c r="H6187" t="s">
        <v>14908</v>
      </c>
    </row>
    <row r="6188" spans="1:8" x14ac:dyDescent="0.3">
      <c r="A6188" t="s">
        <v>14909</v>
      </c>
      <c r="B6188">
        <v>0.89900000000000002</v>
      </c>
      <c r="C6188">
        <v>0.1595182</v>
      </c>
      <c r="D6188">
        <v>-1.4471797200000001</v>
      </c>
      <c r="E6188" s="4">
        <v>-4.43</v>
      </c>
      <c r="F6188" s="5">
        <v>-9.3200000000000005E-2</v>
      </c>
    </row>
    <row r="6189" spans="1:8" x14ac:dyDescent="0.3">
      <c r="A6189" t="s">
        <v>14910</v>
      </c>
      <c r="B6189">
        <v>0.89900000000000002</v>
      </c>
      <c r="C6189">
        <v>0.1595395</v>
      </c>
      <c r="D6189">
        <v>1.44710297</v>
      </c>
      <c r="E6189" s="4">
        <v>-4.43</v>
      </c>
      <c r="F6189" s="5">
        <v>0.189</v>
      </c>
      <c r="G6189" t="s">
        <v>14911</v>
      </c>
      <c r="H6189" t="s">
        <v>14912</v>
      </c>
    </row>
    <row r="6190" spans="1:8" x14ac:dyDescent="0.3">
      <c r="A6190" t="s">
        <v>14913</v>
      </c>
      <c r="B6190">
        <v>0.89900000000000002</v>
      </c>
      <c r="C6190">
        <v>0.15956629999999999</v>
      </c>
      <c r="D6190">
        <v>1.4470067499999999</v>
      </c>
      <c r="E6190" s="4">
        <v>-4.43</v>
      </c>
      <c r="F6190" s="5">
        <v>7.22E-2</v>
      </c>
      <c r="G6190" t="s">
        <v>14914</v>
      </c>
      <c r="H6190" t="s">
        <v>14915</v>
      </c>
    </row>
    <row r="6191" spans="1:8" x14ac:dyDescent="0.3">
      <c r="A6191" t="s">
        <v>14916</v>
      </c>
      <c r="B6191">
        <v>0.89900000000000002</v>
      </c>
      <c r="C6191">
        <v>0.159634</v>
      </c>
      <c r="D6191">
        <v>1.4467630300000001</v>
      </c>
      <c r="E6191" s="4">
        <v>-4.43</v>
      </c>
      <c r="F6191" s="5">
        <v>0.21199999999999999</v>
      </c>
      <c r="G6191" t="s">
        <v>8370</v>
      </c>
      <c r="H6191" t="s">
        <v>8371</v>
      </c>
    </row>
    <row r="6192" spans="1:8" x14ac:dyDescent="0.3">
      <c r="A6192" t="s">
        <v>14917</v>
      </c>
      <c r="B6192">
        <v>0.89900000000000002</v>
      </c>
      <c r="C6192">
        <v>0.15967790000000001</v>
      </c>
      <c r="D6192">
        <v>-1.44660499</v>
      </c>
      <c r="E6192" s="4">
        <v>-4.43</v>
      </c>
      <c r="F6192" s="5">
        <v>-0.17499999999999999</v>
      </c>
    </row>
    <row r="6193" spans="1:8" x14ac:dyDescent="0.3">
      <c r="A6193" t="s">
        <v>14918</v>
      </c>
      <c r="B6193">
        <v>0.89900000000000002</v>
      </c>
      <c r="C6193">
        <v>0.15970129999999999</v>
      </c>
      <c r="D6193">
        <v>-1.44652077</v>
      </c>
      <c r="E6193" s="4">
        <v>-4.43</v>
      </c>
      <c r="F6193" s="5">
        <v>-9.1700000000000004E-2</v>
      </c>
      <c r="G6193" t="s">
        <v>14919</v>
      </c>
      <c r="H6193" t="s">
        <v>14920</v>
      </c>
    </row>
    <row r="6194" spans="1:8" x14ac:dyDescent="0.3">
      <c r="A6194" t="s">
        <v>14921</v>
      </c>
      <c r="B6194">
        <v>0.89900000000000002</v>
      </c>
      <c r="C6194">
        <v>0.1597025</v>
      </c>
      <c r="D6194">
        <v>1.4465164399999999</v>
      </c>
      <c r="E6194" s="4">
        <v>-4.43</v>
      </c>
      <c r="F6194" s="5">
        <v>0.113</v>
      </c>
      <c r="G6194" t="s">
        <v>14922</v>
      </c>
      <c r="H6194" t="s">
        <v>14923</v>
      </c>
    </row>
    <row r="6195" spans="1:8" x14ac:dyDescent="0.3">
      <c r="A6195" t="s">
        <v>14924</v>
      </c>
      <c r="B6195">
        <v>0.89900000000000002</v>
      </c>
      <c r="C6195">
        <v>0.1597499</v>
      </c>
      <c r="D6195">
        <v>-1.44634613</v>
      </c>
      <c r="E6195" s="4">
        <v>-4.43</v>
      </c>
      <c r="F6195" s="5">
        <v>-0.184</v>
      </c>
      <c r="G6195" t="s">
        <v>2632</v>
      </c>
      <c r="H6195" t="s">
        <v>2633</v>
      </c>
    </row>
    <row r="6196" spans="1:8" x14ac:dyDescent="0.3">
      <c r="A6196" t="s">
        <v>14925</v>
      </c>
      <c r="B6196">
        <v>0.89900000000000002</v>
      </c>
      <c r="C6196">
        <v>0.15977720000000001</v>
      </c>
      <c r="D6196">
        <v>-1.4462477199999999</v>
      </c>
      <c r="E6196" s="4">
        <v>-4.43</v>
      </c>
      <c r="F6196" s="5">
        <v>-7.3999999999999996E-2</v>
      </c>
      <c r="G6196" t="s">
        <v>7336</v>
      </c>
      <c r="H6196" t="s">
        <v>7337</v>
      </c>
    </row>
    <row r="6197" spans="1:8" x14ac:dyDescent="0.3">
      <c r="A6197" t="s">
        <v>14926</v>
      </c>
      <c r="B6197">
        <v>0.89900000000000002</v>
      </c>
      <c r="C6197">
        <v>0.15979860000000001</v>
      </c>
      <c r="D6197">
        <v>-1.4461708</v>
      </c>
      <c r="E6197" s="4">
        <v>-4.43</v>
      </c>
      <c r="F6197" s="5">
        <v>-0.122</v>
      </c>
      <c r="G6197" t="s">
        <v>14927</v>
      </c>
      <c r="H6197" t="s">
        <v>14928</v>
      </c>
    </row>
    <row r="6198" spans="1:8" x14ac:dyDescent="0.3">
      <c r="A6198" t="s">
        <v>14929</v>
      </c>
      <c r="B6198">
        <v>0.89900000000000002</v>
      </c>
      <c r="C6198">
        <v>0.15982180000000001</v>
      </c>
      <c r="D6198">
        <v>1.44608743</v>
      </c>
      <c r="E6198" s="4">
        <v>-4.43</v>
      </c>
      <c r="F6198" s="5">
        <v>0.376</v>
      </c>
    </row>
    <row r="6199" spans="1:8" x14ac:dyDescent="0.3">
      <c r="A6199" t="s">
        <v>14930</v>
      </c>
      <c r="B6199">
        <v>0.89900000000000002</v>
      </c>
      <c r="C6199">
        <v>0.1598299</v>
      </c>
      <c r="D6199">
        <v>-1.4460584299999999</v>
      </c>
      <c r="E6199" s="4">
        <v>-4.43</v>
      </c>
      <c r="F6199" s="5">
        <v>-0.14599999999999999</v>
      </c>
      <c r="G6199" t="s">
        <v>6448</v>
      </c>
      <c r="H6199" t="s">
        <v>6449</v>
      </c>
    </row>
    <row r="6200" spans="1:8" x14ac:dyDescent="0.3">
      <c r="A6200" t="s">
        <v>14931</v>
      </c>
      <c r="B6200">
        <v>0.89900000000000002</v>
      </c>
      <c r="C6200">
        <v>0.1598339</v>
      </c>
      <c r="D6200">
        <v>-1.4460440999999999</v>
      </c>
      <c r="E6200" s="4">
        <v>-4.43</v>
      </c>
      <c r="F6200" s="5">
        <v>-0.249</v>
      </c>
      <c r="G6200" t="s">
        <v>14932</v>
      </c>
      <c r="H6200" t="s">
        <v>14933</v>
      </c>
    </row>
    <row r="6201" spans="1:8" x14ac:dyDescent="0.3">
      <c r="A6201" t="s">
        <v>14934</v>
      </c>
      <c r="B6201">
        <v>0.89900000000000002</v>
      </c>
      <c r="C6201">
        <v>0.159856</v>
      </c>
      <c r="D6201">
        <v>-1.4459647</v>
      </c>
      <c r="E6201" s="4">
        <v>-4.43</v>
      </c>
      <c r="F6201" s="5">
        <v>-0.35299999999999998</v>
      </c>
      <c r="G6201" t="s">
        <v>9207</v>
      </c>
      <c r="H6201" t="s">
        <v>9208</v>
      </c>
    </row>
    <row r="6202" spans="1:8" x14ac:dyDescent="0.3">
      <c r="A6202" t="s">
        <v>14935</v>
      </c>
      <c r="B6202">
        <v>0.89900000000000002</v>
      </c>
      <c r="C6202">
        <v>0.15991630000000001</v>
      </c>
      <c r="D6202">
        <v>-1.4457477999999999</v>
      </c>
      <c r="E6202" s="4">
        <v>-4.43</v>
      </c>
      <c r="F6202" s="5">
        <v>-0.13800000000000001</v>
      </c>
      <c r="G6202" t="s">
        <v>14936</v>
      </c>
      <c r="H6202" t="s">
        <v>14937</v>
      </c>
    </row>
    <row r="6203" spans="1:8" x14ac:dyDescent="0.3">
      <c r="A6203" t="s">
        <v>14938</v>
      </c>
      <c r="B6203">
        <v>0.89900000000000002</v>
      </c>
      <c r="C6203">
        <v>0.15993589999999999</v>
      </c>
      <c r="D6203">
        <v>1.44567757</v>
      </c>
      <c r="E6203" s="4">
        <v>-4.43</v>
      </c>
      <c r="F6203" s="5">
        <v>0.221</v>
      </c>
      <c r="G6203" t="s">
        <v>14325</v>
      </c>
      <c r="H6203" t="s">
        <v>14326</v>
      </c>
    </row>
    <row r="6204" spans="1:8" x14ac:dyDescent="0.3">
      <c r="A6204" t="s">
        <v>14939</v>
      </c>
      <c r="B6204">
        <v>0.89900000000000002</v>
      </c>
      <c r="C6204">
        <v>0.1599651</v>
      </c>
      <c r="D6204">
        <v>1.44557264</v>
      </c>
      <c r="E6204" s="4">
        <v>-4.43</v>
      </c>
      <c r="F6204" s="5">
        <v>0.17199999999999999</v>
      </c>
      <c r="G6204" t="s">
        <v>14940</v>
      </c>
      <c r="H6204" t="s">
        <v>14941</v>
      </c>
    </row>
    <row r="6205" spans="1:8" x14ac:dyDescent="0.3">
      <c r="A6205" t="s">
        <v>14942</v>
      </c>
      <c r="B6205">
        <v>0.89900000000000002</v>
      </c>
      <c r="C6205">
        <v>0.16000809999999999</v>
      </c>
      <c r="D6205">
        <v>1.4454179599999999</v>
      </c>
      <c r="E6205" s="4">
        <v>-4.43</v>
      </c>
      <c r="F6205" s="5">
        <v>0.151</v>
      </c>
      <c r="G6205" t="s">
        <v>9510</v>
      </c>
      <c r="H6205" t="s">
        <v>9511</v>
      </c>
    </row>
    <row r="6206" spans="1:8" x14ac:dyDescent="0.3">
      <c r="A6206" t="s">
        <v>14943</v>
      </c>
      <c r="B6206">
        <v>0.89900000000000002</v>
      </c>
      <c r="C6206">
        <v>0.1600084</v>
      </c>
      <c r="D6206">
        <v>-1.4454168300000001</v>
      </c>
      <c r="E6206" s="4">
        <v>-4.43</v>
      </c>
      <c r="F6206" s="5">
        <v>-0.30599999999999999</v>
      </c>
      <c r="G6206" t="s">
        <v>2049</v>
      </c>
      <c r="H6206" t="s">
        <v>2050</v>
      </c>
    </row>
    <row r="6207" spans="1:8" x14ac:dyDescent="0.3">
      <c r="A6207" t="s">
        <v>14944</v>
      </c>
      <c r="B6207">
        <v>0.89900000000000002</v>
      </c>
      <c r="C6207">
        <v>0.16007469999999999</v>
      </c>
      <c r="D6207">
        <v>1.4451790900000001</v>
      </c>
      <c r="E6207" s="4">
        <v>-4.43</v>
      </c>
      <c r="F6207" s="5">
        <v>0.18099999999999999</v>
      </c>
      <c r="G6207" t="s">
        <v>14945</v>
      </c>
      <c r="H6207" t="s">
        <v>14946</v>
      </c>
    </row>
    <row r="6208" spans="1:8" x14ac:dyDescent="0.3">
      <c r="A6208" t="s">
        <v>14947</v>
      </c>
      <c r="B6208">
        <v>0.89900000000000002</v>
      </c>
      <c r="C6208">
        <v>0.1600935</v>
      </c>
      <c r="D6208">
        <v>-1.4451112800000001</v>
      </c>
      <c r="E6208" s="4">
        <v>-4.43</v>
      </c>
      <c r="F6208" s="5">
        <v>-0.104</v>
      </c>
    </row>
    <row r="6209" spans="1:8" x14ac:dyDescent="0.3">
      <c r="A6209" t="s">
        <v>14948</v>
      </c>
      <c r="B6209">
        <v>0.89900000000000002</v>
      </c>
      <c r="C6209">
        <v>0.1601235</v>
      </c>
      <c r="D6209">
        <v>-1.4450037</v>
      </c>
      <c r="E6209" s="4">
        <v>-4.43</v>
      </c>
      <c r="F6209" s="5">
        <v>-7.2999999999999995E-2</v>
      </c>
      <c r="G6209" t="s">
        <v>14949</v>
      </c>
      <c r="H6209" t="s">
        <v>14950</v>
      </c>
    </row>
    <row r="6210" spans="1:8" x14ac:dyDescent="0.3">
      <c r="A6210" t="s">
        <v>14951</v>
      </c>
      <c r="B6210">
        <v>0.89900000000000002</v>
      </c>
      <c r="C6210">
        <v>0.16017129999999999</v>
      </c>
      <c r="D6210">
        <v>1.4448323300000001</v>
      </c>
      <c r="E6210" s="4">
        <v>-4.43</v>
      </c>
      <c r="F6210" s="5">
        <v>0.14000000000000001</v>
      </c>
      <c r="G6210" t="s">
        <v>14952</v>
      </c>
      <c r="H6210" t="s">
        <v>14953</v>
      </c>
    </row>
    <row r="6211" spans="1:8" x14ac:dyDescent="0.3">
      <c r="A6211" t="s">
        <v>14954</v>
      </c>
      <c r="B6211">
        <v>0.89900000000000002</v>
      </c>
      <c r="C6211">
        <v>0.16022919999999999</v>
      </c>
      <c r="D6211">
        <v>-1.44462424</v>
      </c>
      <c r="E6211" s="4">
        <v>-4.43</v>
      </c>
      <c r="F6211" s="5">
        <v>-0.377</v>
      </c>
      <c r="G6211" t="s">
        <v>9651</v>
      </c>
      <c r="H6211" t="s">
        <v>9652</v>
      </c>
    </row>
    <row r="6212" spans="1:8" x14ac:dyDescent="0.3">
      <c r="A6212" t="s">
        <v>14955</v>
      </c>
      <c r="B6212">
        <v>0.89900000000000002</v>
      </c>
      <c r="C6212">
        <v>0.16024050000000001</v>
      </c>
      <c r="D6212">
        <v>1.44458373</v>
      </c>
      <c r="E6212" s="4">
        <v>-4.43</v>
      </c>
      <c r="F6212" s="5">
        <v>0.128</v>
      </c>
      <c r="G6212" t="s">
        <v>14956</v>
      </c>
      <c r="H6212" t="s">
        <v>14957</v>
      </c>
    </row>
    <row r="6213" spans="1:8" x14ac:dyDescent="0.3">
      <c r="A6213" t="s">
        <v>14958</v>
      </c>
      <c r="B6213">
        <v>0.89900000000000002</v>
      </c>
      <c r="C6213">
        <v>0.16027350000000001</v>
      </c>
      <c r="D6213">
        <v>1.4444654100000001</v>
      </c>
      <c r="E6213" s="4">
        <v>-4.43</v>
      </c>
      <c r="F6213" s="5">
        <v>5.62E-2</v>
      </c>
      <c r="G6213" t="s">
        <v>14959</v>
      </c>
      <c r="H6213" t="s">
        <v>14960</v>
      </c>
    </row>
    <row r="6214" spans="1:8" x14ac:dyDescent="0.3">
      <c r="A6214" t="s">
        <v>14961</v>
      </c>
      <c r="B6214">
        <v>0.89900000000000002</v>
      </c>
      <c r="C6214">
        <v>0.1603454</v>
      </c>
      <c r="D6214">
        <v>-1.44420769</v>
      </c>
      <c r="E6214" s="4">
        <v>-4.43</v>
      </c>
      <c r="F6214" s="5">
        <v>-0.14299999999999999</v>
      </c>
      <c r="G6214" t="s">
        <v>14962</v>
      </c>
      <c r="H6214" t="s">
        <v>14963</v>
      </c>
    </row>
    <row r="6215" spans="1:8" x14ac:dyDescent="0.3">
      <c r="A6215" t="s">
        <v>14964</v>
      </c>
      <c r="B6215">
        <v>0.89900000000000002</v>
      </c>
      <c r="C6215">
        <v>0.1603569</v>
      </c>
      <c r="D6215">
        <v>-1.4441663</v>
      </c>
      <c r="E6215" s="4">
        <v>-4.43</v>
      </c>
      <c r="F6215" s="5">
        <v>-8.3799999999999999E-2</v>
      </c>
      <c r="G6215" t="s">
        <v>14965</v>
      </c>
      <c r="H6215" t="s">
        <v>14966</v>
      </c>
    </row>
    <row r="6216" spans="1:8" x14ac:dyDescent="0.3">
      <c r="A6216" t="s">
        <v>14967</v>
      </c>
      <c r="B6216">
        <v>0.89900000000000002</v>
      </c>
      <c r="C6216">
        <v>0.16037129999999999</v>
      </c>
      <c r="D6216">
        <v>-1.44411475</v>
      </c>
      <c r="E6216" s="4">
        <v>-4.43</v>
      </c>
      <c r="F6216" s="5">
        <v>-6.9599999999999995E-2</v>
      </c>
      <c r="G6216" t="s">
        <v>14968</v>
      </c>
      <c r="H6216" t="s">
        <v>14969</v>
      </c>
    </row>
    <row r="6217" spans="1:8" x14ac:dyDescent="0.3">
      <c r="A6217" t="s">
        <v>14970</v>
      </c>
      <c r="B6217">
        <v>0.89900000000000002</v>
      </c>
      <c r="C6217">
        <v>0.1604286</v>
      </c>
      <c r="D6217">
        <v>1.4439093999999999</v>
      </c>
      <c r="E6217" s="4">
        <v>-4.43</v>
      </c>
      <c r="F6217" s="5">
        <v>0.22800000000000001</v>
      </c>
      <c r="G6217" t="s">
        <v>7954</v>
      </c>
      <c r="H6217" t="s">
        <v>7955</v>
      </c>
    </row>
    <row r="6218" spans="1:8" x14ac:dyDescent="0.3">
      <c r="A6218" t="s">
        <v>14971</v>
      </c>
      <c r="B6218">
        <v>0.89900000000000002</v>
      </c>
      <c r="C6218">
        <v>0.160445</v>
      </c>
      <c r="D6218">
        <v>1.4438507599999999</v>
      </c>
      <c r="E6218" s="4">
        <v>-4.43</v>
      </c>
      <c r="F6218" s="5">
        <v>0.184</v>
      </c>
      <c r="G6218" t="s">
        <v>14972</v>
      </c>
      <c r="H6218" t="s">
        <v>14973</v>
      </c>
    </row>
    <row r="6219" spans="1:8" x14ac:dyDescent="0.3">
      <c r="A6219" t="s">
        <v>14974</v>
      </c>
      <c r="B6219">
        <v>0.89900000000000002</v>
      </c>
      <c r="C6219">
        <v>0.16044810000000001</v>
      </c>
      <c r="D6219">
        <v>-1.44383946</v>
      </c>
      <c r="E6219" s="4">
        <v>-4.43</v>
      </c>
      <c r="F6219" s="5">
        <v>-9.1200000000000003E-2</v>
      </c>
      <c r="G6219" t="s">
        <v>14975</v>
      </c>
      <c r="H6219" t="s">
        <v>14976</v>
      </c>
    </row>
    <row r="6220" spans="1:8" x14ac:dyDescent="0.3">
      <c r="A6220" t="s">
        <v>14977</v>
      </c>
      <c r="B6220">
        <v>0.89900000000000002</v>
      </c>
      <c r="C6220">
        <v>0.1604768</v>
      </c>
      <c r="D6220">
        <v>1.44373675</v>
      </c>
      <c r="E6220" s="4">
        <v>-4.43</v>
      </c>
      <c r="F6220" s="5">
        <v>0.17399999999999999</v>
      </c>
      <c r="G6220" t="s">
        <v>3720</v>
      </c>
      <c r="H6220" t="s">
        <v>3721</v>
      </c>
    </row>
    <row r="6221" spans="1:8" x14ac:dyDescent="0.3">
      <c r="A6221" t="s">
        <v>14978</v>
      </c>
      <c r="B6221">
        <v>0.89900000000000002</v>
      </c>
      <c r="C6221">
        <v>0.1605124</v>
      </c>
      <c r="D6221">
        <v>-1.4436090100000001</v>
      </c>
      <c r="E6221" s="4">
        <v>-4.43</v>
      </c>
      <c r="F6221" s="5">
        <v>-0.34</v>
      </c>
      <c r="G6221" t="s">
        <v>3986</v>
      </c>
      <c r="H6221" t="s">
        <v>3987</v>
      </c>
    </row>
    <row r="6222" spans="1:8" x14ac:dyDescent="0.3">
      <c r="A6222" t="s">
        <v>14979</v>
      </c>
      <c r="B6222">
        <v>0.89900000000000002</v>
      </c>
      <c r="C6222">
        <v>0.16054489999999999</v>
      </c>
      <c r="D6222">
        <v>-1.4434927799999999</v>
      </c>
      <c r="E6222" s="4">
        <v>-4.43</v>
      </c>
      <c r="F6222" s="5">
        <v>-0.18</v>
      </c>
      <c r="G6222" t="s">
        <v>14980</v>
      </c>
      <c r="H6222" t="s">
        <v>14981</v>
      </c>
    </row>
    <row r="6223" spans="1:8" x14ac:dyDescent="0.3">
      <c r="A6223" t="s">
        <v>14982</v>
      </c>
      <c r="B6223">
        <v>0.89900000000000002</v>
      </c>
      <c r="C6223">
        <v>0.16055169999999999</v>
      </c>
      <c r="D6223">
        <v>1.4434682000000001</v>
      </c>
      <c r="E6223" s="4">
        <v>-4.43</v>
      </c>
      <c r="F6223" s="5">
        <v>0.27900000000000003</v>
      </c>
      <c r="G6223" t="s">
        <v>14983</v>
      </c>
      <c r="H6223" t="s">
        <v>14984</v>
      </c>
    </row>
    <row r="6224" spans="1:8" x14ac:dyDescent="0.3">
      <c r="A6224" t="s">
        <v>14985</v>
      </c>
      <c r="B6224">
        <v>0.89900000000000002</v>
      </c>
      <c r="C6224">
        <v>0.16056029999999999</v>
      </c>
      <c r="D6224">
        <v>-1.4434376</v>
      </c>
      <c r="E6224" s="4">
        <v>-4.43</v>
      </c>
      <c r="F6224" s="5">
        <v>-0.22</v>
      </c>
      <c r="G6224" t="s">
        <v>14986</v>
      </c>
      <c r="H6224" t="s">
        <v>14987</v>
      </c>
    </row>
    <row r="6225" spans="1:8" x14ac:dyDescent="0.3">
      <c r="A6225" t="s">
        <v>14988</v>
      </c>
      <c r="B6225">
        <v>0.89900000000000002</v>
      </c>
      <c r="C6225">
        <v>0.16057189999999999</v>
      </c>
      <c r="D6225">
        <v>1.4433960299999999</v>
      </c>
      <c r="E6225" s="4">
        <v>-4.43</v>
      </c>
      <c r="F6225" s="5">
        <v>0.19</v>
      </c>
      <c r="G6225" t="s">
        <v>14989</v>
      </c>
      <c r="H6225" t="s">
        <v>14990</v>
      </c>
    </row>
    <row r="6226" spans="1:8" x14ac:dyDescent="0.3">
      <c r="A6226" t="s">
        <v>14991</v>
      </c>
      <c r="B6226">
        <v>0.89900000000000002</v>
      </c>
      <c r="C6226">
        <v>0.16058919999999999</v>
      </c>
      <c r="D6226">
        <v>-1.4433341500000001</v>
      </c>
      <c r="E6226" s="4">
        <v>-4.43</v>
      </c>
      <c r="F6226" s="5">
        <v>-8.9599999999999999E-2</v>
      </c>
      <c r="G6226" t="s">
        <v>14992</v>
      </c>
      <c r="H6226" t="s">
        <v>14993</v>
      </c>
    </row>
    <row r="6227" spans="1:8" x14ac:dyDescent="0.3">
      <c r="A6227" t="s">
        <v>14994</v>
      </c>
      <c r="B6227">
        <v>0.89900000000000002</v>
      </c>
      <c r="C6227">
        <v>0.16060250000000001</v>
      </c>
      <c r="D6227">
        <v>-1.4432864700000001</v>
      </c>
      <c r="E6227" s="4">
        <v>-4.43</v>
      </c>
      <c r="F6227" s="5">
        <v>-0.42</v>
      </c>
      <c r="G6227" t="s">
        <v>14995</v>
      </c>
      <c r="H6227" t="s">
        <v>14996</v>
      </c>
    </row>
    <row r="6228" spans="1:8" x14ac:dyDescent="0.3">
      <c r="A6228" t="s">
        <v>14997</v>
      </c>
      <c r="B6228">
        <v>0.89900000000000002</v>
      </c>
      <c r="C6228">
        <v>0.16064490000000001</v>
      </c>
      <c r="D6228">
        <v>-1.4431344800000001</v>
      </c>
      <c r="E6228" s="4">
        <v>-4.43</v>
      </c>
      <c r="F6228" s="5">
        <v>-7.8399999999999997E-2</v>
      </c>
      <c r="G6228" t="s">
        <v>14998</v>
      </c>
      <c r="H6228" t="s">
        <v>14999</v>
      </c>
    </row>
    <row r="6229" spans="1:8" x14ac:dyDescent="0.3">
      <c r="A6229" t="s">
        <v>15000</v>
      </c>
      <c r="B6229">
        <v>0.89900000000000002</v>
      </c>
      <c r="C6229">
        <v>0.16065199999999999</v>
      </c>
      <c r="D6229">
        <v>-1.4431092700000001</v>
      </c>
      <c r="E6229" s="4">
        <v>-4.43</v>
      </c>
      <c r="F6229" s="5">
        <v>-7.0699999999999999E-2</v>
      </c>
      <c r="G6229" t="s">
        <v>15001</v>
      </c>
      <c r="H6229" t="s">
        <v>15002</v>
      </c>
    </row>
    <row r="6230" spans="1:8" x14ac:dyDescent="0.3">
      <c r="A6230" t="s">
        <v>15003</v>
      </c>
      <c r="B6230">
        <v>0.89900000000000002</v>
      </c>
      <c r="C6230">
        <v>0.1606842</v>
      </c>
      <c r="D6230">
        <v>-1.44299384</v>
      </c>
      <c r="E6230" s="4">
        <v>-4.43</v>
      </c>
      <c r="F6230" s="5">
        <v>-0.20699999999999999</v>
      </c>
      <c r="G6230" t="s">
        <v>15004</v>
      </c>
      <c r="H6230" t="s">
        <v>15005</v>
      </c>
    </row>
    <row r="6231" spans="1:8" x14ac:dyDescent="0.3">
      <c r="A6231" t="s">
        <v>15006</v>
      </c>
      <c r="B6231">
        <v>0.89900000000000002</v>
      </c>
      <c r="C6231">
        <v>0.1607093</v>
      </c>
      <c r="D6231">
        <v>-1.4429040200000001</v>
      </c>
      <c r="E6231" s="4">
        <v>-4.43</v>
      </c>
      <c r="F6231" s="5">
        <v>-0.20100000000000001</v>
      </c>
      <c r="G6231" t="s">
        <v>9063</v>
      </c>
      <c r="H6231" t="s">
        <v>9064</v>
      </c>
    </row>
    <row r="6232" spans="1:8" x14ac:dyDescent="0.3">
      <c r="A6232" t="s">
        <v>15007</v>
      </c>
      <c r="B6232">
        <v>0.89900000000000002</v>
      </c>
      <c r="C6232">
        <v>0.16073509999999999</v>
      </c>
      <c r="D6232">
        <v>1.4428117199999999</v>
      </c>
      <c r="E6232" s="4">
        <v>-4.43</v>
      </c>
      <c r="F6232" s="5">
        <v>0.22900000000000001</v>
      </c>
    </row>
    <row r="6233" spans="1:8" x14ac:dyDescent="0.3">
      <c r="A6233" t="s">
        <v>15008</v>
      </c>
      <c r="B6233">
        <v>0.89900000000000002</v>
      </c>
      <c r="C6233">
        <v>0.16078609999999999</v>
      </c>
      <c r="D6233">
        <v>1.4426293100000001</v>
      </c>
      <c r="E6233" s="4">
        <v>-4.43</v>
      </c>
      <c r="F6233" s="5">
        <v>0.26900000000000002</v>
      </c>
      <c r="G6233" t="s">
        <v>4529</v>
      </c>
      <c r="H6233" t="s">
        <v>4530</v>
      </c>
    </row>
    <row r="6234" spans="1:8" x14ac:dyDescent="0.3">
      <c r="A6234" t="s">
        <v>15009</v>
      </c>
      <c r="B6234">
        <v>0.89900000000000002</v>
      </c>
      <c r="C6234">
        <v>0.16079080000000001</v>
      </c>
      <c r="D6234">
        <v>-1.4426125400000001</v>
      </c>
      <c r="E6234" s="4">
        <v>-4.43</v>
      </c>
      <c r="F6234" s="5">
        <v>-8.2100000000000006E-2</v>
      </c>
      <c r="G6234" t="s">
        <v>15010</v>
      </c>
      <c r="H6234" t="s">
        <v>15011</v>
      </c>
    </row>
    <row r="6235" spans="1:8" x14ac:dyDescent="0.3">
      <c r="A6235" t="s">
        <v>15012</v>
      </c>
      <c r="B6235">
        <v>0.89900000000000002</v>
      </c>
      <c r="C6235">
        <v>0.16083790000000001</v>
      </c>
      <c r="D6235">
        <v>1.4424440599999999</v>
      </c>
      <c r="E6235" s="4">
        <v>-4.43</v>
      </c>
      <c r="F6235" s="5">
        <v>0.72699999999999998</v>
      </c>
      <c r="G6235" t="s">
        <v>7026</v>
      </c>
      <c r="H6235" t="s">
        <v>7027</v>
      </c>
    </row>
    <row r="6236" spans="1:8" x14ac:dyDescent="0.3">
      <c r="A6236" t="s">
        <v>15013</v>
      </c>
      <c r="B6236">
        <v>0.89900000000000002</v>
      </c>
      <c r="C6236">
        <v>0.16094149999999999</v>
      </c>
      <c r="D6236">
        <v>-1.44207347</v>
      </c>
      <c r="E6236" s="4">
        <v>-4.43</v>
      </c>
      <c r="F6236" s="5">
        <v>-0.28000000000000003</v>
      </c>
      <c r="G6236" t="s">
        <v>15014</v>
      </c>
      <c r="H6236" t="s">
        <v>15015</v>
      </c>
    </row>
    <row r="6237" spans="1:8" x14ac:dyDescent="0.3">
      <c r="A6237" t="s">
        <v>15016</v>
      </c>
      <c r="B6237">
        <v>0.89900000000000002</v>
      </c>
      <c r="C6237">
        <v>0.16099330000000001</v>
      </c>
      <c r="D6237">
        <v>-1.4418883199999999</v>
      </c>
      <c r="E6237" s="4">
        <v>-4.43</v>
      </c>
      <c r="F6237" s="5">
        <v>-9.06E-2</v>
      </c>
      <c r="G6237" t="s">
        <v>15017</v>
      </c>
      <c r="H6237" t="s">
        <v>15018</v>
      </c>
    </row>
    <row r="6238" spans="1:8" x14ac:dyDescent="0.3">
      <c r="A6238" t="s">
        <v>15019</v>
      </c>
      <c r="B6238">
        <v>0.89900000000000002</v>
      </c>
      <c r="C6238">
        <v>0.16102159999999999</v>
      </c>
      <c r="D6238">
        <v>1.44178713</v>
      </c>
      <c r="E6238" s="4">
        <v>-4.43</v>
      </c>
      <c r="F6238" s="5">
        <v>0.13200000000000001</v>
      </c>
      <c r="G6238" t="s">
        <v>15020</v>
      </c>
      <c r="H6238" t="s">
        <v>15021</v>
      </c>
    </row>
    <row r="6239" spans="1:8" x14ac:dyDescent="0.3">
      <c r="A6239" t="s">
        <v>15022</v>
      </c>
      <c r="B6239">
        <v>0.89900000000000002</v>
      </c>
      <c r="C6239">
        <v>0.16104859999999999</v>
      </c>
      <c r="D6239">
        <v>-1.44169083</v>
      </c>
      <c r="E6239" s="4">
        <v>-4.43</v>
      </c>
      <c r="F6239" s="5">
        <v>-9.0499999999999997E-2</v>
      </c>
      <c r="G6239" t="s">
        <v>15023</v>
      </c>
      <c r="H6239" t="s">
        <v>15024</v>
      </c>
    </row>
    <row r="6240" spans="1:8" x14ac:dyDescent="0.3">
      <c r="A6240" t="s">
        <v>15025</v>
      </c>
      <c r="B6240">
        <v>0.89900000000000002</v>
      </c>
      <c r="C6240">
        <v>0.16105349999999999</v>
      </c>
      <c r="D6240">
        <v>1.4416731599999999</v>
      </c>
      <c r="E6240" s="4">
        <v>-4.43</v>
      </c>
      <c r="F6240" s="5">
        <v>0.20799999999999999</v>
      </c>
      <c r="G6240" t="s">
        <v>9479</v>
      </c>
      <c r="H6240" t="s">
        <v>9480</v>
      </c>
    </row>
    <row r="6241" spans="1:8" x14ac:dyDescent="0.3">
      <c r="A6241" t="s">
        <v>15026</v>
      </c>
      <c r="B6241">
        <v>0.89900000000000002</v>
      </c>
      <c r="C6241">
        <v>0.1610867</v>
      </c>
      <c r="D6241">
        <v>1.44155451</v>
      </c>
      <c r="E6241" s="4">
        <v>-4.43</v>
      </c>
      <c r="F6241" s="5">
        <v>0.13200000000000001</v>
      </c>
      <c r="G6241" t="s">
        <v>781</v>
      </c>
      <c r="H6241" t="s">
        <v>782</v>
      </c>
    </row>
    <row r="6242" spans="1:8" x14ac:dyDescent="0.3">
      <c r="A6242" t="s">
        <v>15027</v>
      </c>
      <c r="B6242">
        <v>0.89900000000000002</v>
      </c>
      <c r="C6242">
        <v>0.16109000000000001</v>
      </c>
      <c r="D6242">
        <v>1.44154282</v>
      </c>
      <c r="E6242" s="4">
        <v>-4.43</v>
      </c>
      <c r="F6242" s="5">
        <v>9.0700000000000003E-2</v>
      </c>
      <c r="G6242" t="s">
        <v>15028</v>
      </c>
      <c r="H6242" t="s">
        <v>15029</v>
      </c>
    </row>
    <row r="6243" spans="1:8" x14ac:dyDescent="0.3">
      <c r="A6243" t="s">
        <v>15030</v>
      </c>
      <c r="B6243">
        <v>0.89900000000000002</v>
      </c>
      <c r="C6243">
        <v>0.16109399999999999</v>
      </c>
      <c r="D6243">
        <v>1.44152835</v>
      </c>
      <c r="E6243" s="4">
        <v>-4.43</v>
      </c>
      <c r="F6243" s="5">
        <v>0.23</v>
      </c>
      <c r="G6243" t="s">
        <v>15031</v>
      </c>
      <c r="H6243" t="s">
        <v>15032</v>
      </c>
    </row>
    <row r="6244" spans="1:8" x14ac:dyDescent="0.3">
      <c r="A6244" t="s">
        <v>15033</v>
      </c>
      <c r="B6244">
        <v>0.89900000000000002</v>
      </c>
      <c r="C6244">
        <v>0.16109560000000001</v>
      </c>
      <c r="D6244">
        <v>1.44152261</v>
      </c>
      <c r="E6244" s="4">
        <v>-4.43</v>
      </c>
      <c r="F6244" s="5">
        <v>0.17100000000000001</v>
      </c>
      <c r="G6244" t="s">
        <v>7154</v>
      </c>
      <c r="H6244" t="s">
        <v>7155</v>
      </c>
    </row>
    <row r="6245" spans="1:8" x14ac:dyDescent="0.3">
      <c r="A6245" t="s">
        <v>15034</v>
      </c>
      <c r="B6245">
        <v>0.89900000000000002</v>
      </c>
      <c r="C6245">
        <v>0.16110089999999999</v>
      </c>
      <c r="D6245">
        <v>1.4415039599999999</v>
      </c>
      <c r="E6245" s="4">
        <v>-4.43</v>
      </c>
      <c r="F6245" s="5">
        <v>0.32300000000000001</v>
      </c>
      <c r="G6245" t="s">
        <v>2246</v>
      </c>
      <c r="H6245" t="s">
        <v>2247</v>
      </c>
    </row>
    <row r="6246" spans="1:8" x14ac:dyDescent="0.3">
      <c r="A6246" t="s">
        <v>15035</v>
      </c>
      <c r="B6246">
        <v>0.89900000000000002</v>
      </c>
      <c r="C6246">
        <v>0.16111210000000001</v>
      </c>
      <c r="D6246">
        <v>-1.4414638</v>
      </c>
      <c r="E6246" s="4">
        <v>-4.43</v>
      </c>
      <c r="F6246" s="5">
        <v>-8.9399999999999993E-2</v>
      </c>
    </row>
    <row r="6247" spans="1:8" x14ac:dyDescent="0.3">
      <c r="A6247" t="s">
        <v>15036</v>
      </c>
      <c r="B6247">
        <v>0.89900000000000002</v>
      </c>
      <c r="C6247">
        <v>0.16112770000000001</v>
      </c>
      <c r="D6247">
        <v>-1.4414082500000001</v>
      </c>
      <c r="E6247" s="4">
        <v>-4.43</v>
      </c>
      <c r="F6247" s="5">
        <v>-0.10199999999999999</v>
      </c>
      <c r="G6247" t="s">
        <v>15037</v>
      </c>
      <c r="H6247" t="s">
        <v>15038</v>
      </c>
    </row>
    <row r="6248" spans="1:8" x14ac:dyDescent="0.3">
      <c r="A6248" t="s">
        <v>15039</v>
      </c>
      <c r="B6248">
        <v>0.89900000000000002</v>
      </c>
      <c r="C6248">
        <v>0.16113859999999999</v>
      </c>
      <c r="D6248">
        <v>-1.44136931</v>
      </c>
      <c r="E6248" s="4">
        <v>-4.43</v>
      </c>
      <c r="F6248" s="5">
        <v>-0.14199999999999999</v>
      </c>
      <c r="G6248" t="s">
        <v>10247</v>
      </c>
      <c r="H6248" t="s">
        <v>10248</v>
      </c>
    </row>
    <row r="6249" spans="1:8" x14ac:dyDescent="0.3">
      <c r="A6249" t="s">
        <v>15040</v>
      </c>
      <c r="B6249">
        <v>0.89900000000000002</v>
      </c>
      <c r="C6249">
        <v>0.16122359999999999</v>
      </c>
      <c r="D6249">
        <v>1.4410656399999999</v>
      </c>
      <c r="E6249" s="4">
        <v>-4.43</v>
      </c>
      <c r="F6249" s="5">
        <v>0.127</v>
      </c>
    </row>
    <row r="6250" spans="1:8" x14ac:dyDescent="0.3">
      <c r="A6250" t="s">
        <v>15041</v>
      </c>
      <c r="B6250">
        <v>0.89900000000000002</v>
      </c>
      <c r="C6250">
        <v>0.1612845</v>
      </c>
      <c r="D6250">
        <v>1.4408482899999999</v>
      </c>
      <c r="E6250" s="4">
        <v>-4.43</v>
      </c>
      <c r="F6250" s="5">
        <v>0.156</v>
      </c>
      <c r="G6250" t="s">
        <v>9276</v>
      </c>
      <c r="H6250" t="s">
        <v>9277</v>
      </c>
    </row>
    <row r="6251" spans="1:8" x14ac:dyDescent="0.3">
      <c r="A6251" t="s">
        <v>15042</v>
      </c>
      <c r="B6251">
        <v>0.89900000000000002</v>
      </c>
      <c r="C6251">
        <v>0.1612989</v>
      </c>
      <c r="D6251">
        <v>1.4407968799999999</v>
      </c>
      <c r="E6251" s="4">
        <v>-4.43</v>
      </c>
      <c r="F6251" s="5">
        <v>0.13200000000000001</v>
      </c>
      <c r="G6251" t="s">
        <v>15043</v>
      </c>
      <c r="H6251" t="s">
        <v>15044</v>
      </c>
    </row>
    <row r="6252" spans="1:8" x14ac:dyDescent="0.3">
      <c r="A6252" t="s">
        <v>15045</v>
      </c>
      <c r="B6252">
        <v>0.89900000000000002</v>
      </c>
      <c r="C6252">
        <v>0.16130349999999999</v>
      </c>
      <c r="D6252">
        <v>1.4407805499999999</v>
      </c>
      <c r="E6252" s="4">
        <v>-4.43</v>
      </c>
      <c r="F6252" s="5">
        <v>0.16800000000000001</v>
      </c>
      <c r="G6252" t="s">
        <v>5613</v>
      </c>
      <c r="H6252" t="s">
        <v>5614</v>
      </c>
    </row>
    <row r="6253" spans="1:8" x14ac:dyDescent="0.3">
      <c r="A6253" t="s">
        <v>15046</v>
      </c>
      <c r="B6253">
        <v>0.9</v>
      </c>
      <c r="C6253">
        <v>0.16139429999999999</v>
      </c>
      <c r="D6253">
        <v>1.44045661</v>
      </c>
      <c r="E6253" s="4">
        <v>-4.43</v>
      </c>
      <c r="F6253" s="5">
        <v>0.28100000000000003</v>
      </c>
      <c r="G6253" t="s">
        <v>15047</v>
      </c>
      <c r="H6253" t="s">
        <v>15048</v>
      </c>
    </row>
    <row r="6254" spans="1:8" x14ac:dyDescent="0.3">
      <c r="A6254" t="s">
        <v>15049</v>
      </c>
      <c r="B6254">
        <v>0.9</v>
      </c>
      <c r="C6254">
        <v>0.16140309999999999</v>
      </c>
      <c r="D6254">
        <v>-1.44042526</v>
      </c>
      <c r="E6254" s="4">
        <v>-4.43</v>
      </c>
      <c r="F6254" s="5">
        <v>-0.109</v>
      </c>
      <c r="G6254" t="s">
        <v>15050</v>
      </c>
      <c r="H6254" t="s">
        <v>15051</v>
      </c>
    </row>
    <row r="6255" spans="1:8" x14ac:dyDescent="0.3">
      <c r="A6255" t="s">
        <v>15052</v>
      </c>
      <c r="B6255">
        <v>0.9</v>
      </c>
      <c r="C6255">
        <v>0.1614062</v>
      </c>
      <c r="D6255">
        <v>1.4404142200000001</v>
      </c>
      <c r="E6255" s="4">
        <v>-4.43</v>
      </c>
      <c r="F6255" s="5">
        <v>0.161</v>
      </c>
      <c r="G6255" t="s">
        <v>15053</v>
      </c>
      <c r="H6255" t="s">
        <v>15054</v>
      </c>
    </row>
    <row r="6256" spans="1:8" x14ac:dyDescent="0.3">
      <c r="A6256" t="s">
        <v>15055</v>
      </c>
      <c r="B6256">
        <v>0.9</v>
      </c>
      <c r="C6256">
        <v>0.1614468</v>
      </c>
      <c r="D6256">
        <v>1.4402691299999999</v>
      </c>
      <c r="E6256" s="4">
        <v>-4.43</v>
      </c>
      <c r="F6256" s="5">
        <v>0.215</v>
      </c>
      <c r="G6256" t="s">
        <v>5193</v>
      </c>
      <c r="H6256" t="s">
        <v>5194</v>
      </c>
    </row>
    <row r="6257" spans="1:8" x14ac:dyDescent="0.3">
      <c r="A6257" t="s">
        <v>15056</v>
      </c>
      <c r="B6257">
        <v>0.9</v>
      </c>
      <c r="C6257">
        <v>0.1614776</v>
      </c>
      <c r="D6257">
        <v>1.44015936</v>
      </c>
      <c r="E6257" s="4">
        <v>-4.43</v>
      </c>
      <c r="F6257" s="5">
        <v>0.318</v>
      </c>
      <c r="G6257" t="s">
        <v>447</v>
      </c>
      <c r="H6257" t="s">
        <v>448</v>
      </c>
    </row>
    <row r="6258" spans="1:8" x14ac:dyDescent="0.3">
      <c r="A6258" t="s">
        <v>15057</v>
      </c>
      <c r="B6258">
        <v>0.9</v>
      </c>
      <c r="C6258">
        <v>0.16151570000000001</v>
      </c>
      <c r="D6258">
        <v>1.4400237300000001</v>
      </c>
      <c r="E6258" s="4">
        <v>-4.43</v>
      </c>
      <c r="F6258" s="5">
        <v>0.16900000000000001</v>
      </c>
      <c r="G6258" t="s">
        <v>15058</v>
      </c>
      <c r="H6258" t="s">
        <v>15059</v>
      </c>
    </row>
    <row r="6259" spans="1:8" x14ac:dyDescent="0.3">
      <c r="A6259" t="s">
        <v>15060</v>
      </c>
      <c r="B6259">
        <v>0.9</v>
      </c>
      <c r="C6259">
        <v>0.16156570000000001</v>
      </c>
      <c r="D6259">
        <v>1.43984534</v>
      </c>
      <c r="E6259" s="4">
        <v>-4.43</v>
      </c>
      <c r="F6259" s="5">
        <v>0.157</v>
      </c>
      <c r="G6259" t="s">
        <v>15061</v>
      </c>
      <c r="H6259" t="s">
        <v>15062</v>
      </c>
    </row>
    <row r="6260" spans="1:8" x14ac:dyDescent="0.3">
      <c r="A6260" t="s">
        <v>15063</v>
      </c>
      <c r="B6260">
        <v>0.9</v>
      </c>
      <c r="C6260">
        <v>0.16159589999999999</v>
      </c>
      <c r="D6260">
        <v>1.43973789</v>
      </c>
      <c r="E6260" s="4">
        <v>-4.43</v>
      </c>
      <c r="F6260" s="5">
        <v>0.111</v>
      </c>
      <c r="G6260" t="s">
        <v>15064</v>
      </c>
      <c r="H6260" t="s">
        <v>15065</v>
      </c>
    </row>
    <row r="6261" spans="1:8" x14ac:dyDescent="0.3">
      <c r="A6261" t="s">
        <v>15066</v>
      </c>
      <c r="B6261">
        <v>0.9</v>
      </c>
      <c r="C6261">
        <v>0.161659</v>
      </c>
      <c r="D6261">
        <v>1.43951297</v>
      </c>
      <c r="E6261" s="4">
        <v>-4.43</v>
      </c>
      <c r="F6261" s="5">
        <v>0.19700000000000001</v>
      </c>
      <c r="G6261" t="s">
        <v>5196</v>
      </c>
      <c r="H6261" t="s">
        <v>5197</v>
      </c>
    </row>
    <row r="6262" spans="1:8" x14ac:dyDescent="0.3">
      <c r="A6262" t="s">
        <v>15067</v>
      </c>
      <c r="B6262">
        <v>0.9</v>
      </c>
      <c r="C6262">
        <v>0.16172230000000001</v>
      </c>
      <c r="D6262">
        <v>-1.4392876100000001</v>
      </c>
      <c r="E6262" s="4">
        <v>-4.43</v>
      </c>
      <c r="F6262" s="5">
        <v>-0.246</v>
      </c>
      <c r="G6262" t="s">
        <v>7684</v>
      </c>
      <c r="H6262" t="s">
        <v>7685</v>
      </c>
    </row>
    <row r="6263" spans="1:8" x14ac:dyDescent="0.3">
      <c r="A6263" t="s">
        <v>15068</v>
      </c>
      <c r="B6263">
        <v>0.9</v>
      </c>
      <c r="C6263">
        <v>0.16176660000000001</v>
      </c>
      <c r="D6263">
        <v>1.4391296600000001</v>
      </c>
      <c r="E6263" s="4">
        <v>-4.43</v>
      </c>
      <c r="F6263" s="5">
        <v>0.124</v>
      </c>
      <c r="G6263" t="s">
        <v>3679</v>
      </c>
      <c r="H6263" t="s">
        <v>3680</v>
      </c>
    </row>
    <row r="6264" spans="1:8" x14ac:dyDescent="0.3">
      <c r="A6264" t="s">
        <v>15069</v>
      </c>
      <c r="B6264">
        <v>0.9</v>
      </c>
      <c r="C6264">
        <v>0.16179089999999999</v>
      </c>
      <c r="D6264">
        <v>1.4390433199999999</v>
      </c>
      <c r="E6264" s="4">
        <v>-4.43</v>
      </c>
      <c r="F6264" s="5">
        <v>0.13900000000000001</v>
      </c>
      <c r="G6264" t="s">
        <v>15070</v>
      </c>
      <c r="H6264" t="s">
        <v>15071</v>
      </c>
    </row>
    <row r="6265" spans="1:8" x14ac:dyDescent="0.3">
      <c r="A6265" t="s">
        <v>15072</v>
      </c>
      <c r="B6265">
        <v>0.9</v>
      </c>
      <c r="C6265">
        <v>0.16179740000000001</v>
      </c>
      <c r="D6265">
        <v>1.4390202400000001</v>
      </c>
      <c r="E6265" s="4">
        <v>-4.43</v>
      </c>
      <c r="F6265" s="5">
        <v>0.185</v>
      </c>
      <c r="G6265" t="s">
        <v>11702</v>
      </c>
      <c r="H6265" t="s">
        <v>11703</v>
      </c>
    </row>
    <row r="6266" spans="1:8" x14ac:dyDescent="0.3">
      <c r="A6266" t="s">
        <v>15073</v>
      </c>
      <c r="B6266">
        <v>0.9</v>
      </c>
      <c r="C6266">
        <v>0.16180649999999999</v>
      </c>
      <c r="D6266">
        <v>-1.4389876100000001</v>
      </c>
      <c r="E6266" s="4">
        <v>-4.43</v>
      </c>
      <c r="F6266" s="5">
        <v>-0.23100000000000001</v>
      </c>
      <c r="G6266" t="s">
        <v>3716</v>
      </c>
      <c r="H6266" t="s">
        <v>3717</v>
      </c>
    </row>
    <row r="6267" spans="1:8" x14ac:dyDescent="0.3">
      <c r="A6267" t="s">
        <v>15074</v>
      </c>
      <c r="B6267">
        <v>0.9</v>
      </c>
      <c r="C6267">
        <v>0.1618174</v>
      </c>
      <c r="D6267">
        <v>-1.4389489</v>
      </c>
      <c r="E6267" s="4">
        <v>-4.43</v>
      </c>
      <c r="F6267" s="5">
        <v>-0.23599999999999999</v>
      </c>
      <c r="G6267" t="s">
        <v>15075</v>
      </c>
      <c r="H6267" t="s">
        <v>15076</v>
      </c>
    </row>
    <row r="6268" spans="1:8" x14ac:dyDescent="0.3">
      <c r="A6268" t="s">
        <v>15077</v>
      </c>
      <c r="B6268">
        <v>0.9</v>
      </c>
      <c r="C6268">
        <v>0.1619054</v>
      </c>
      <c r="D6268">
        <v>1.43863556</v>
      </c>
      <c r="E6268" s="4">
        <v>-4.43</v>
      </c>
      <c r="F6268" s="5">
        <v>0.185</v>
      </c>
      <c r="G6268" t="s">
        <v>8176</v>
      </c>
      <c r="H6268" t="s">
        <v>8177</v>
      </c>
    </row>
    <row r="6269" spans="1:8" x14ac:dyDescent="0.3">
      <c r="A6269" t="s">
        <v>15078</v>
      </c>
      <c r="B6269">
        <v>0.9</v>
      </c>
      <c r="C6269">
        <v>0.16192570000000001</v>
      </c>
      <c r="D6269">
        <v>-1.4385635299999999</v>
      </c>
      <c r="E6269" s="4">
        <v>-4.43</v>
      </c>
      <c r="F6269" s="5">
        <v>-0.104</v>
      </c>
      <c r="G6269" t="s">
        <v>6611</v>
      </c>
      <c r="H6269" t="s">
        <v>6612</v>
      </c>
    </row>
    <row r="6270" spans="1:8" x14ac:dyDescent="0.3">
      <c r="A6270" t="s">
        <v>15079</v>
      </c>
      <c r="B6270">
        <v>0.9</v>
      </c>
      <c r="C6270">
        <v>0.16197059999999999</v>
      </c>
      <c r="D6270">
        <v>1.4384037599999999</v>
      </c>
      <c r="E6270" s="4">
        <v>-4.43</v>
      </c>
      <c r="F6270" s="5">
        <v>0.23</v>
      </c>
      <c r="G6270" t="s">
        <v>10623</v>
      </c>
      <c r="H6270" t="s">
        <v>10624</v>
      </c>
    </row>
    <row r="6271" spans="1:8" x14ac:dyDescent="0.3">
      <c r="A6271" t="s">
        <v>15080</v>
      </c>
      <c r="B6271">
        <v>0.9</v>
      </c>
      <c r="C6271">
        <v>0.16203680000000001</v>
      </c>
      <c r="D6271">
        <v>-1.4381683300000001</v>
      </c>
      <c r="E6271" s="4">
        <v>-4.4400000000000004</v>
      </c>
      <c r="F6271" s="5">
        <v>-0.214</v>
      </c>
      <c r="G6271" t="s">
        <v>15081</v>
      </c>
      <c r="H6271" t="s">
        <v>15082</v>
      </c>
    </row>
    <row r="6272" spans="1:8" x14ac:dyDescent="0.3">
      <c r="A6272" t="s">
        <v>15083</v>
      </c>
      <c r="B6272">
        <v>0.9</v>
      </c>
      <c r="C6272">
        <v>0.16204789999999999</v>
      </c>
      <c r="D6272">
        <v>1.4381288800000001</v>
      </c>
      <c r="E6272" s="4">
        <v>-4.4400000000000004</v>
      </c>
      <c r="F6272" s="5">
        <v>0.20599999999999999</v>
      </c>
      <c r="G6272" t="s">
        <v>15084</v>
      </c>
      <c r="H6272" t="s">
        <v>15085</v>
      </c>
    </row>
    <row r="6273" spans="1:8" x14ac:dyDescent="0.3">
      <c r="A6273" t="s">
        <v>15086</v>
      </c>
      <c r="B6273">
        <v>0.9</v>
      </c>
      <c r="C6273">
        <v>0.16206509999999999</v>
      </c>
      <c r="D6273">
        <v>1.4380676999999999</v>
      </c>
      <c r="E6273" s="4">
        <v>-4.4400000000000004</v>
      </c>
      <c r="F6273" s="5">
        <v>0.112</v>
      </c>
      <c r="G6273" t="s">
        <v>1229</v>
      </c>
      <c r="H6273" t="s">
        <v>1230</v>
      </c>
    </row>
    <row r="6274" spans="1:8" x14ac:dyDescent="0.3">
      <c r="A6274" t="s">
        <v>15087</v>
      </c>
      <c r="B6274">
        <v>0.9</v>
      </c>
      <c r="C6274">
        <v>0.16208130000000001</v>
      </c>
      <c r="D6274">
        <v>1.4380101300000001</v>
      </c>
      <c r="E6274" s="4">
        <v>-4.4400000000000004</v>
      </c>
      <c r="F6274" s="5">
        <v>0.44800000000000001</v>
      </c>
    </row>
    <row r="6275" spans="1:8" x14ac:dyDescent="0.3">
      <c r="A6275" t="s">
        <v>15088</v>
      </c>
      <c r="B6275">
        <v>0.9</v>
      </c>
      <c r="C6275">
        <v>0.16209519999999999</v>
      </c>
      <c r="D6275">
        <v>-1.43796057</v>
      </c>
      <c r="E6275" s="4">
        <v>-4.4400000000000004</v>
      </c>
      <c r="F6275" s="5">
        <v>-0.23100000000000001</v>
      </c>
      <c r="G6275" t="s">
        <v>15089</v>
      </c>
      <c r="H6275" t="s">
        <v>15090</v>
      </c>
    </row>
    <row r="6276" spans="1:8" x14ac:dyDescent="0.3">
      <c r="A6276" t="s">
        <v>15091</v>
      </c>
      <c r="B6276">
        <v>0.90100000000000002</v>
      </c>
      <c r="C6276">
        <v>0.16213050000000001</v>
      </c>
      <c r="D6276">
        <v>1.4378353500000001</v>
      </c>
      <c r="E6276" s="4">
        <v>-4.4400000000000004</v>
      </c>
      <c r="F6276" s="5">
        <v>0.14099999999999999</v>
      </c>
      <c r="G6276" t="s">
        <v>15092</v>
      </c>
      <c r="H6276" t="s">
        <v>15093</v>
      </c>
    </row>
    <row r="6277" spans="1:8" x14ac:dyDescent="0.3">
      <c r="A6277" t="s">
        <v>15094</v>
      </c>
      <c r="B6277">
        <v>0.90100000000000002</v>
      </c>
      <c r="C6277">
        <v>0.16218379999999999</v>
      </c>
      <c r="D6277">
        <v>-1.43764581</v>
      </c>
      <c r="E6277" s="4">
        <v>-4.4400000000000004</v>
      </c>
      <c r="F6277" s="5">
        <v>-0.188</v>
      </c>
      <c r="G6277" t="s">
        <v>15095</v>
      </c>
      <c r="H6277" t="s">
        <v>15096</v>
      </c>
    </row>
    <row r="6278" spans="1:8" x14ac:dyDescent="0.3">
      <c r="A6278" t="s">
        <v>15097</v>
      </c>
      <c r="B6278">
        <v>0.90100000000000002</v>
      </c>
      <c r="C6278">
        <v>0.1624844</v>
      </c>
      <c r="D6278">
        <v>1.4365785600000001</v>
      </c>
      <c r="E6278" s="4">
        <v>-4.4400000000000004</v>
      </c>
      <c r="F6278" s="5">
        <v>8.6099999999999996E-2</v>
      </c>
      <c r="G6278" t="s">
        <v>15098</v>
      </c>
      <c r="H6278" t="s">
        <v>15099</v>
      </c>
    </row>
    <row r="6279" spans="1:8" x14ac:dyDescent="0.3">
      <c r="A6279" t="s">
        <v>15100</v>
      </c>
      <c r="B6279">
        <v>0.90100000000000002</v>
      </c>
      <c r="C6279">
        <v>0.16251160000000001</v>
      </c>
      <c r="D6279">
        <v>-1.43648215</v>
      </c>
      <c r="E6279" s="4">
        <v>-4.4400000000000004</v>
      </c>
      <c r="F6279" s="5">
        <v>-0.376</v>
      </c>
      <c r="G6279" t="s">
        <v>8882</v>
      </c>
      <c r="H6279" t="s">
        <v>8883</v>
      </c>
    </row>
    <row r="6280" spans="1:8" x14ac:dyDescent="0.3">
      <c r="A6280" t="s">
        <v>15101</v>
      </c>
      <c r="B6280">
        <v>0.90100000000000002</v>
      </c>
      <c r="C6280">
        <v>0.16251869999999999</v>
      </c>
      <c r="D6280">
        <v>1.4364570000000001</v>
      </c>
      <c r="E6280" s="4">
        <v>-4.4400000000000004</v>
      </c>
      <c r="F6280" s="5">
        <v>7.0999999999999994E-2</v>
      </c>
      <c r="G6280" t="s">
        <v>15102</v>
      </c>
      <c r="H6280" t="s">
        <v>15103</v>
      </c>
    </row>
    <row r="6281" spans="1:8" x14ac:dyDescent="0.3">
      <c r="A6281" t="s">
        <v>15104</v>
      </c>
      <c r="B6281">
        <v>0.90100000000000002</v>
      </c>
      <c r="C6281">
        <v>0.1625463</v>
      </c>
      <c r="D6281">
        <v>1.4363588700000001</v>
      </c>
      <c r="E6281" s="4">
        <v>-4.4400000000000004</v>
      </c>
      <c r="F6281" s="5">
        <v>0.159</v>
      </c>
      <c r="G6281" t="s">
        <v>15105</v>
      </c>
      <c r="H6281" t="s">
        <v>15106</v>
      </c>
    </row>
    <row r="6282" spans="1:8" x14ac:dyDescent="0.3">
      <c r="A6282" t="s">
        <v>15107</v>
      </c>
      <c r="B6282">
        <v>0.90100000000000002</v>
      </c>
      <c r="C6282">
        <v>0.16256609999999999</v>
      </c>
      <c r="D6282">
        <v>1.4362886100000001</v>
      </c>
      <c r="E6282" s="4">
        <v>-4.4400000000000004</v>
      </c>
      <c r="F6282" s="5">
        <v>0.17699999999999999</v>
      </c>
      <c r="G6282" t="s">
        <v>15108</v>
      </c>
      <c r="H6282" t="s">
        <v>15109</v>
      </c>
    </row>
    <row r="6283" spans="1:8" x14ac:dyDescent="0.3">
      <c r="A6283" t="s">
        <v>15110</v>
      </c>
      <c r="B6283">
        <v>0.90100000000000002</v>
      </c>
      <c r="C6283">
        <v>0.16258139999999999</v>
      </c>
      <c r="D6283">
        <v>1.4362346800000001</v>
      </c>
      <c r="E6283" s="4">
        <v>-4.4400000000000004</v>
      </c>
      <c r="F6283" s="5">
        <v>0.17599999999999999</v>
      </c>
      <c r="G6283" t="s">
        <v>15111</v>
      </c>
      <c r="H6283" t="s">
        <v>15112</v>
      </c>
    </row>
    <row r="6284" spans="1:8" x14ac:dyDescent="0.3">
      <c r="A6284" t="s">
        <v>15113</v>
      </c>
      <c r="B6284">
        <v>0.90100000000000002</v>
      </c>
      <c r="C6284">
        <v>0.16260740000000001</v>
      </c>
      <c r="D6284">
        <v>-1.4361424899999999</v>
      </c>
      <c r="E6284" s="4">
        <v>-4.4400000000000004</v>
      </c>
      <c r="F6284" s="5">
        <v>-9.4100000000000003E-2</v>
      </c>
      <c r="G6284" t="s">
        <v>15114</v>
      </c>
      <c r="H6284" t="s">
        <v>15115</v>
      </c>
    </row>
    <row r="6285" spans="1:8" x14ac:dyDescent="0.3">
      <c r="A6285" t="s">
        <v>15116</v>
      </c>
      <c r="B6285">
        <v>0.90100000000000002</v>
      </c>
      <c r="C6285">
        <v>0.1626155</v>
      </c>
      <c r="D6285">
        <v>-1.4361135599999999</v>
      </c>
      <c r="E6285" s="4">
        <v>-4.4400000000000004</v>
      </c>
      <c r="F6285" s="5">
        <v>-0.26600000000000001</v>
      </c>
      <c r="G6285" t="s">
        <v>8951</v>
      </c>
      <c r="H6285" t="s">
        <v>8952</v>
      </c>
    </row>
    <row r="6286" spans="1:8" x14ac:dyDescent="0.3">
      <c r="A6286" t="s">
        <v>15117</v>
      </c>
      <c r="B6286">
        <v>0.90100000000000002</v>
      </c>
      <c r="C6286">
        <v>0.16266559999999999</v>
      </c>
      <c r="D6286">
        <v>1.43593598</v>
      </c>
      <c r="E6286" s="4">
        <v>-4.4400000000000004</v>
      </c>
      <c r="F6286" s="5">
        <v>6.9199999999999998E-2</v>
      </c>
    </row>
    <row r="6287" spans="1:8" x14ac:dyDescent="0.3">
      <c r="A6287" t="s">
        <v>15118</v>
      </c>
      <c r="B6287">
        <v>0.90100000000000002</v>
      </c>
      <c r="C6287">
        <v>0.1626957</v>
      </c>
      <c r="D6287">
        <v>1.4358293200000001</v>
      </c>
      <c r="E6287" s="4">
        <v>-4.4400000000000004</v>
      </c>
      <c r="F6287" s="5">
        <v>0.16400000000000001</v>
      </c>
      <c r="G6287" t="s">
        <v>15119</v>
      </c>
      <c r="H6287" t="s">
        <v>15120</v>
      </c>
    </row>
    <row r="6288" spans="1:8" x14ac:dyDescent="0.3">
      <c r="A6288" t="s">
        <v>15121</v>
      </c>
      <c r="B6288">
        <v>0.90100000000000002</v>
      </c>
      <c r="C6288">
        <v>0.16270789999999999</v>
      </c>
      <c r="D6288">
        <v>1.4357859500000001</v>
      </c>
      <c r="E6288" s="4">
        <v>-4.4400000000000004</v>
      </c>
      <c r="F6288" s="5">
        <v>0.29499999999999998</v>
      </c>
      <c r="G6288" t="s">
        <v>9169</v>
      </c>
      <c r="H6288" t="s">
        <v>9170</v>
      </c>
    </row>
    <row r="6289" spans="1:8" x14ac:dyDescent="0.3">
      <c r="A6289" t="s">
        <v>15122</v>
      </c>
      <c r="B6289">
        <v>0.90100000000000002</v>
      </c>
      <c r="C6289">
        <v>0.1627258</v>
      </c>
      <c r="D6289">
        <v>-1.4357225300000001</v>
      </c>
      <c r="E6289" s="4">
        <v>-4.4400000000000004</v>
      </c>
      <c r="F6289" s="5">
        <v>-0.13200000000000001</v>
      </c>
      <c r="G6289" t="s">
        <v>15123</v>
      </c>
      <c r="H6289" t="s">
        <v>15124</v>
      </c>
    </row>
    <row r="6290" spans="1:8" x14ac:dyDescent="0.3">
      <c r="A6290" t="s">
        <v>15125</v>
      </c>
      <c r="B6290">
        <v>0.90100000000000002</v>
      </c>
      <c r="C6290">
        <v>0.16275590000000001</v>
      </c>
      <c r="D6290">
        <v>-1.43561589</v>
      </c>
      <c r="E6290" s="4">
        <v>-4.4400000000000004</v>
      </c>
      <c r="F6290" s="5">
        <v>-0.12</v>
      </c>
    </row>
    <row r="6291" spans="1:8" x14ac:dyDescent="0.3">
      <c r="A6291" t="s">
        <v>15126</v>
      </c>
      <c r="B6291">
        <v>0.90100000000000002</v>
      </c>
      <c r="C6291">
        <v>0.1627644</v>
      </c>
      <c r="D6291">
        <v>1.4355859399999999</v>
      </c>
      <c r="E6291" s="4">
        <v>-4.4400000000000004</v>
      </c>
      <c r="F6291" s="5">
        <v>0.20300000000000001</v>
      </c>
      <c r="G6291" t="s">
        <v>15127</v>
      </c>
      <c r="H6291" t="s">
        <v>15128</v>
      </c>
    </row>
    <row r="6292" spans="1:8" x14ac:dyDescent="0.3">
      <c r="A6292" t="s">
        <v>15129</v>
      </c>
      <c r="B6292">
        <v>0.90100000000000002</v>
      </c>
      <c r="C6292">
        <v>0.16277230000000001</v>
      </c>
      <c r="D6292">
        <v>1.43555787</v>
      </c>
      <c r="E6292" s="4">
        <v>-4.4400000000000004</v>
      </c>
      <c r="F6292" s="5">
        <v>0.39100000000000001</v>
      </c>
      <c r="G6292" t="s">
        <v>15130</v>
      </c>
      <c r="H6292" t="s">
        <v>15131</v>
      </c>
    </row>
    <row r="6293" spans="1:8" x14ac:dyDescent="0.3">
      <c r="A6293" t="s">
        <v>15132</v>
      </c>
      <c r="B6293">
        <v>0.90100000000000002</v>
      </c>
      <c r="C6293">
        <v>0.16278680000000001</v>
      </c>
      <c r="D6293">
        <v>-1.4355063400000001</v>
      </c>
      <c r="E6293" s="4">
        <v>-4.4400000000000004</v>
      </c>
      <c r="F6293" s="5">
        <v>-8.1799999999999998E-2</v>
      </c>
      <c r="G6293" t="s">
        <v>15133</v>
      </c>
      <c r="H6293" t="s">
        <v>15134</v>
      </c>
    </row>
    <row r="6294" spans="1:8" x14ac:dyDescent="0.3">
      <c r="A6294" t="s">
        <v>15135</v>
      </c>
      <c r="B6294">
        <v>0.90100000000000002</v>
      </c>
      <c r="C6294">
        <v>0.16278809999999999</v>
      </c>
      <c r="D6294">
        <v>1.43550193</v>
      </c>
      <c r="E6294" s="4">
        <v>-4.4400000000000004</v>
      </c>
      <c r="F6294" s="5">
        <v>0.192</v>
      </c>
      <c r="G6294" t="s">
        <v>15136</v>
      </c>
      <c r="H6294" t="s">
        <v>15137</v>
      </c>
    </row>
    <row r="6295" spans="1:8" x14ac:dyDescent="0.3">
      <c r="A6295" t="s">
        <v>15138</v>
      </c>
      <c r="B6295">
        <v>0.90100000000000002</v>
      </c>
      <c r="C6295">
        <v>0.1628146</v>
      </c>
      <c r="D6295">
        <v>-1.4354079500000001</v>
      </c>
      <c r="E6295" s="4">
        <v>-4.4400000000000004</v>
      </c>
      <c r="F6295" s="5">
        <v>-9.6199999999999994E-2</v>
      </c>
      <c r="G6295" t="s">
        <v>4994</v>
      </c>
      <c r="H6295" t="s">
        <v>4995</v>
      </c>
    </row>
    <row r="6296" spans="1:8" x14ac:dyDescent="0.3">
      <c r="A6296" t="s">
        <v>15139</v>
      </c>
      <c r="B6296">
        <v>0.90100000000000002</v>
      </c>
      <c r="C6296">
        <v>0.1628153</v>
      </c>
      <c r="D6296">
        <v>1.4354056799999999</v>
      </c>
      <c r="E6296" s="4">
        <v>-4.4400000000000004</v>
      </c>
      <c r="F6296" s="5">
        <v>0.216</v>
      </c>
      <c r="G6296" t="s">
        <v>15140</v>
      </c>
      <c r="H6296" t="s">
        <v>15141</v>
      </c>
    </row>
    <row r="6297" spans="1:8" x14ac:dyDescent="0.3">
      <c r="A6297" t="s">
        <v>15142</v>
      </c>
      <c r="B6297">
        <v>0.90100000000000002</v>
      </c>
      <c r="C6297">
        <v>0.1628193</v>
      </c>
      <c r="D6297">
        <v>-1.43539142</v>
      </c>
      <c r="E6297" s="4">
        <v>-4.4400000000000004</v>
      </c>
      <c r="F6297" s="5">
        <v>-0.218</v>
      </c>
      <c r="G6297" t="s">
        <v>15143</v>
      </c>
      <c r="H6297" t="s">
        <v>15144</v>
      </c>
    </row>
    <row r="6298" spans="1:8" x14ac:dyDescent="0.3">
      <c r="A6298" t="s">
        <v>15145</v>
      </c>
      <c r="B6298">
        <v>0.90100000000000002</v>
      </c>
      <c r="C6298">
        <v>0.16285279999999999</v>
      </c>
      <c r="D6298">
        <v>1.4352726600000001</v>
      </c>
      <c r="E6298" s="4">
        <v>-4.4400000000000004</v>
      </c>
      <c r="F6298" s="5">
        <v>0.2</v>
      </c>
      <c r="G6298" t="s">
        <v>15146</v>
      </c>
      <c r="H6298" t="s">
        <v>15147</v>
      </c>
    </row>
    <row r="6299" spans="1:8" x14ac:dyDescent="0.3">
      <c r="A6299" t="s">
        <v>15148</v>
      </c>
      <c r="B6299">
        <v>0.90100000000000002</v>
      </c>
      <c r="C6299">
        <v>0.1628531</v>
      </c>
      <c r="D6299">
        <v>1.4352717699999999</v>
      </c>
      <c r="E6299" s="4">
        <v>-4.4400000000000004</v>
      </c>
      <c r="F6299" s="5">
        <v>0.155</v>
      </c>
      <c r="G6299" t="s">
        <v>15149</v>
      </c>
      <c r="H6299" t="s">
        <v>15150</v>
      </c>
    </row>
    <row r="6300" spans="1:8" x14ac:dyDescent="0.3">
      <c r="A6300" t="s">
        <v>15151</v>
      </c>
      <c r="B6300">
        <v>0.90100000000000002</v>
      </c>
      <c r="C6300">
        <v>0.16289020000000001</v>
      </c>
      <c r="D6300">
        <v>-1.4351403199999999</v>
      </c>
      <c r="E6300" s="4">
        <v>-4.4400000000000004</v>
      </c>
      <c r="F6300" s="5">
        <v>-0.191</v>
      </c>
    </row>
    <row r="6301" spans="1:8" x14ac:dyDescent="0.3">
      <c r="A6301" t="s">
        <v>15152</v>
      </c>
      <c r="B6301">
        <v>0.90100000000000002</v>
      </c>
      <c r="C6301">
        <v>0.1628965</v>
      </c>
      <c r="D6301">
        <v>1.4351180100000001</v>
      </c>
      <c r="E6301" s="4">
        <v>-4.4400000000000004</v>
      </c>
      <c r="F6301" s="5">
        <v>0.17399999999999999</v>
      </c>
      <c r="G6301" t="s">
        <v>15153</v>
      </c>
      <c r="H6301" t="s">
        <v>15154</v>
      </c>
    </row>
    <row r="6302" spans="1:8" x14ac:dyDescent="0.3">
      <c r="A6302" t="s">
        <v>15155</v>
      </c>
      <c r="B6302">
        <v>0.90100000000000002</v>
      </c>
      <c r="C6302">
        <v>0.16295680000000001</v>
      </c>
      <c r="D6302">
        <v>-1.4349043399999999</v>
      </c>
      <c r="E6302" s="4">
        <v>-4.4400000000000004</v>
      </c>
      <c r="F6302" s="5">
        <v>-0.224</v>
      </c>
    </row>
    <row r="6303" spans="1:8" x14ac:dyDescent="0.3">
      <c r="A6303" t="s">
        <v>15156</v>
      </c>
      <c r="B6303">
        <v>0.90100000000000002</v>
      </c>
      <c r="C6303">
        <v>0.1629893</v>
      </c>
      <c r="D6303">
        <v>-1.4347894400000001</v>
      </c>
      <c r="E6303" s="4">
        <v>-4.4400000000000004</v>
      </c>
      <c r="F6303" s="5">
        <v>-8.4900000000000003E-2</v>
      </c>
    </row>
    <row r="6304" spans="1:8" x14ac:dyDescent="0.3">
      <c r="A6304" t="s">
        <v>15157</v>
      </c>
      <c r="B6304">
        <v>0.90100000000000002</v>
      </c>
      <c r="C6304">
        <v>0.16299620000000001</v>
      </c>
      <c r="D6304">
        <v>1.43476519</v>
      </c>
      <c r="E6304" s="4">
        <v>-4.4400000000000004</v>
      </c>
      <c r="F6304" s="5">
        <v>0.14799999999999999</v>
      </c>
      <c r="G6304" t="s">
        <v>11024</v>
      </c>
      <c r="H6304" t="s">
        <v>11025</v>
      </c>
    </row>
    <row r="6305" spans="1:8" x14ac:dyDescent="0.3">
      <c r="A6305" t="s">
        <v>15158</v>
      </c>
      <c r="B6305">
        <v>0.90100000000000002</v>
      </c>
      <c r="C6305">
        <v>0.16303690000000001</v>
      </c>
      <c r="D6305">
        <v>1.43462099</v>
      </c>
      <c r="E6305" s="4">
        <v>-4.4400000000000004</v>
      </c>
      <c r="F6305" s="5">
        <v>0.32100000000000001</v>
      </c>
      <c r="G6305" t="s">
        <v>15159</v>
      </c>
      <c r="H6305" t="s">
        <v>15160</v>
      </c>
    </row>
    <row r="6306" spans="1:8" x14ac:dyDescent="0.3">
      <c r="A6306" t="s">
        <v>15161</v>
      </c>
      <c r="B6306">
        <v>0.90100000000000002</v>
      </c>
      <c r="C6306">
        <v>0.16306470000000001</v>
      </c>
      <c r="D6306">
        <v>1.43452271</v>
      </c>
      <c r="E6306" s="4">
        <v>-4.4400000000000004</v>
      </c>
      <c r="F6306" s="5">
        <v>0.161</v>
      </c>
      <c r="G6306" t="s">
        <v>15162</v>
      </c>
      <c r="H6306" t="s">
        <v>15163</v>
      </c>
    </row>
    <row r="6307" spans="1:8" x14ac:dyDescent="0.3">
      <c r="A6307" t="s">
        <v>15164</v>
      </c>
      <c r="B6307">
        <v>0.90100000000000002</v>
      </c>
      <c r="C6307">
        <v>0.16306660000000001</v>
      </c>
      <c r="D6307">
        <v>-1.4345160100000001</v>
      </c>
      <c r="E6307" s="4">
        <v>-4.4400000000000004</v>
      </c>
      <c r="F6307" s="5">
        <v>-0.54900000000000004</v>
      </c>
      <c r="G6307" t="s">
        <v>14211</v>
      </c>
      <c r="H6307" t="s">
        <v>14212</v>
      </c>
    </row>
    <row r="6308" spans="1:8" x14ac:dyDescent="0.3">
      <c r="A6308" t="s">
        <v>15165</v>
      </c>
      <c r="B6308">
        <v>0.90100000000000002</v>
      </c>
      <c r="C6308">
        <v>0.16306770000000001</v>
      </c>
      <c r="D6308">
        <v>-1.434512</v>
      </c>
      <c r="E6308" s="4">
        <v>-4.4400000000000004</v>
      </c>
      <c r="F6308" s="5">
        <v>-9.3200000000000005E-2</v>
      </c>
      <c r="G6308" t="s">
        <v>15166</v>
      </c>
      <c r="H6308" t="s">
        <v>15167</v>
      </c>
    </row>
    <row r="6309" spans="1:8" x14ac:dyDescent="0.3">
      <c r="A6309" t="s">
        <v>15168</v>
      </c>
      <c r="B6309">
        <v>0.90100000000000002</v>
      </c>
      <c r="C6309">
        <v>0.16308520000000001</v>
      </c>
      <c r="D6309">
        <v>1.43445004</v>
      </c>
      <c r="E6309" s="4">
        <v>-4.4400000000000004</v>
      </c>
      <c r="F6309" s="5">
        <v>7.0800000000000002E-2</v>
      </c>
      <c r="G6309" t="s">
        <v>15169</v>
      </c>
      <c r="H6309" t="s">
        <v>15170</v>
      </c>
    </row>
    <row r="6310" spans="1:8" x14ac:dyDescent="0.3">
      <c r="A6310" t="s">
        <v>15171</v>
      </c>
      <c r="B6310">
        <v>0.90100000000000002</v>
      </c>
      <c r="C6310">
        <v>0.16313830000000001</v>
      </c>
      <c r="D6310">
        <v>-1.43426232</v>
      </c>
      <c r="E6310" s="4">
        <v>-4.4400000000000004</v>
      </c>
      <c r="F6310" s="5">
        <v>-0.16500000000000001</v>
      </c>
      <c r="G6310" t="s">
        <v>1697</v>
      </c>
      <c r="H6310" t="s">
        <v>1698</v>
      </c>
    </row>
    <row r="6311" spans="1:8" x14ac:dyDescent="0.3">
      <c r="A6311" t="s">
        <v>15172</v>
      </c>
      <c r="B6311">
        <v>0.90100000000000002</v>
      </c>
      <c r="C6311">
        <v>0.16316430000000001</v>
      </c>
      <c r="D6311">
        <v>-1.4341704500000001</v>
      </c>
      <c r="E6311" s="4">
        <v>-4.4400000000000004</v>
      </c>
      <c r="F6311" s="5">
        <v>-0.14299999999999999</v>
      </c>
      <c r="G6311" t="s">
        <v>334</v>
      </c>
      <c r="H6311" t="s">
        <v>335</v>
      </c>
    </row>
    <row r="6312" spans="1:8" x14ac:dyDescent="0.3">
      <c r="A6312" t="s">
        <v>15173</v>
      </c>
      <c r="B6312">
        <v>0.90100000000000002</v>
      </c>
      <c r="C6312">
        <v>0.1631773</v>
      </c>
      <c r="D6312">
        <v>1.43412451</v>
      </c>
      <c r="E6312" s="4">
        <v>-4.4400000000000004</v>
      </c>
      <c r="F6312" s="5">
        <v>0.128</v>
      </c>
      <c r="G6312" t="s">
        <v>2089</v>
      </c>
      <c r="H6312" t="s">
        <v>2090</v>
      </c>
    </row>
    <row r="6313" spans="1:8" x14ac:dyDescent="0.3">
      <c r="A6313" t="s">
        <v>15174</v>
      </c>
      <c r="B6313">
        <v>0.90100000000000002</v>
      </c>
      <c r="C6313">
        <v>0.1632508</v>
      </c>
      <c r="D6313">
        <v>-1.4338646399999999</v>
      </c>
      <c r="E6313" s="4">
        <v>-4.4400000000000004</v>
      </c>
      <c r="F6313" s="5">
        <v>-0.11600000000000001</v>
      </c>
      <c r="G6313" t="s">
        <v>15175</v>
      </c>
      <c r="H6313" t="s">
        <v>15176</v>
      </c>
    </row>
    <row r="6314" spans="1:8" x14ac:dyDescent="0.3">
      <c r="A6314" t="s">
        <v>15177</v>
      </c>
      <c r="B6314">
        <v>0.90100000000000002</v>
      </c>
      <c r="C6314">
        <v>0.1632777</v>
      </c>
      <c r="D6314">
        <v>1.4337695699999999</v>
      </c>
      <c r="E6314" s="4">
        <v>-4.4400000000000004</v>
      </c>
      <c r="F6314" s="5">
        <v>0.13600000000000001</v>
      </c>
      <c r="G6314" t="s">
        <v>15178</v>
      </c>
      <c r="H6314" t="s">
        <v>15179</v>
      </c>
    </row>
    <row r="6315" spans="1:8" x14ac:dyDescent="0.3">
      <c r="A6315" t="s">
        <v>15180</v>
      </c>
      <c r="B6315">
        <v>0.90100000000000002</v>
      </c>
      <c r="C6315">
        <v>0.16332749999999999</v>
      </c>
      <c r="D6315">
        <v>-1.4335936300000001</v>
      </c>
      <c r="E6315" s="4">
        <v>-4.4400000000000004</v>
      </c>
      <c r="F6315" s="5">
        <v>-8.6999999999999994E-2</v>
      </c>
      <c r="G6315" t="s">
        <v>15181</v>
      </c>
      <c r="H6315" t="s">
        <v>15182</v>
      </c>
    </row>
    <row r="6316" spans="1:8" x14ac:dyDescent="0.3">
      <c r="A6316" t="s">
        <v>15183</v>
      </c>
      <c r="B6316">
        <v>0.90100000000000002</v>
      </c>
      <c r="C6316">
        <v>0.16334989999999999</v>
      </c>
      <c r="D6316">
        <v>1.4335144799999999</v>
      </c>
      <c r="E6316" s="4">
        <v>-4.4400000000000004</v>
      </c>
      <c r="F6316" s="5">
        <v>0.14299999999999999</v>
      </c>
      <c r="G6316" t="s">
        <v>15184</v>
      </c>
      <c r="H6316" t="s">
        <v>15185</v>
      </c>
    </row>
    <row r="6317" spans="1:8" x14ac:dyDescent="0.3">
      <c r="A6317" t="s">
        <v>15186</v>
      </c>
      <c r="B6317">
        <v>0.90100000000000002</v>
      </c>
      <c r="C6317">
        <v>0.16336010000000001</v>
      </c>
      <c r="D6317">
        <v>-1.4334782500000001</v>
      </c>
      <c r="E6317" s="4">
        <v>-4.4400000000000004</v>
      </c>
      <c r="F6317" s="5">
        <v>-8.5599999999999996E-2</v>
      </c>
      <c r="G6317" t="s">
        <v>15187</v>
      </c>
      <c r="H6317" t="s">
        <v>15188</v>
      </c>
    </row>
    <row r="6318" spans="1:8" x14ac:dyDescent="0.3">
      <c r="A6318" t="s">
        <v>15189</v>
      </c>
      <c r="B6318">
        <v>0.90200000000000002</v>
      </c>
      <c r="C6318">
        <v>0.16340689999999999</v>
      </c>
      <c r="D6318">
        <v>-1.43331294</v>
      </c>
      <c r="E6318" s="4">
        <v>-4.4400000000000004</v>
      </c>
      <c r="F6318" s="5">
        <v>-8.0100000000000005E-2</v>
      </c>
      <c r="G6318" t="s">
        <v>15190</v>
      </c>
      <c r="H6318" t="s">
        <v>15191</v>
      </c>
    </row>
    <row r="6319" spans="1:8" x14ac:dyDescent="0.3">
      <c r="A6319" t="s">
        <v>15192</v>
      </c>
      <c r="B6319">
        <v>0.90200000000000002</v>
      </c>
      <c r="C6319">
        <v>0.1634824</v>
      </c>
      <c r="D6319">
        <v>1.4330462900000001</v>
      </c>
      <c r="E6319" s="4">
        <v>-4.4400000000000004</v>
      </c>
      <c r="F6319" s="5">
        <v>0.155</v>
      </c>
      <c r="G6319" t="s">
        <v>15193</v>
      </c>
      <c r="H6319" t="s">
        <v>15194</v>
      </c>
    </row>
    <row r="6320" spans="1:8" x14ac:dyDescent="0.3">
      <c r="A6320" t="s">
        <v>15195</v>
      </c>
      <c r="B6320">
        <v>0.90200000000000002</v>
      </c>
      <c r="C6320">
        <v>0.16348799999999999</v>
      </c>
      <c r="D6320">
        <v>1.4330265200000001</v>
      </c>
      <c r="E6320" s="4">
        <v>-4.4400000000000004</v>
      </c>
      <c r="F6320" s="5">
        <v>0.153</v>
      </c>
      <c r="G6320" t="s">
        <v>15196</v>
      </c>
      <c r="H6320" t="s">
        <v>15197</v>
      </c>
    </row>
    <row r="6321" spans="1:8" x14ac:dyDescent="0.3">
      <c r="A6321" t="s">
        <v>15198</v>
      </c>
      <c r="B6321">
        <v>0.90200000000000002</v>
      </c>
      <c r="C6321">
        <v>0.16350899999999999</v>
      </c>
      <c r="D6321">
        <v>-1.4329526800000001</v>
      </c>
      <c r="E6321" s="4">
        <v>-4.4400000000000004</v>
      </c>
      <c r="F6321" s="5">
        <v>-0.104</v>
      </c>
      <c r="G6321" t="s">
        <v>15199</v>
      </c>
      <c r="H6321" t="s">
        <v>15200</v>
      </c>
    </row>
    <row r="6322" spans="1:8" x14ac:dyDescent="0.3">
      <c r="A6322" t="s">
        <v>15201</v>
      </c>
      <c r="B6322">
        <v>0.90200000000000002</v>
      </c>
      <c r="C6322">
        <v>0.1635576</v>
      </c>
      <c r="D6322">
        <v>1.4327809899999999</v>
      </c>
      <c r="E6322" s="4">
        <v>-4.4400000000000004</v>
      </c>
      <c r="F6322" s="5">
        <v>0.27100000000000002</v>
      </c>
    </row>
    <row r="6323" spans="1:8" x14ac:dyDescent="0.3">
      <c r="A6323" t="s">
        <v>15202</v>
      </c>
      <c r="B6323">
        <v>0.90200000000000002</v>
      </c>
      <c r="C6323">
        <v>0.1635634</v>
      </c>
      <c r="D6323">
        <v>-1.4327603799999999</v>
      </c>
      <c r="E6323" s="4">
        <v>-4.4400000000000004</v>
      </c>
      <c r="F6323" s="5">
        <v>-0.189</v>
      </c>
      <c r="G6323" t="s">
        <v>4397</v>
      </c>
      <c r="H6323" t="s">
        <v>4398</v>
      </c>
    </row>
    <row r="6324" spans="1:8" x14ac:dyDescent="0.3">
      <c r="A6324" t="s">
        <v>15203</v>
      </c>
      <c r="B6324">
        <v>0.90200000000000002</v>
      </c>
      <c r="C6324">
        <v>0.16356899999999999</v>
      </c>
      <c r="D6324">
        <v>-1.4327407299999999</v>
      </c>
      <c r="E6324" s="4">
        <v>-4.4400000000000004</v>
      </c>
      <c r="F6324" s="5">
        <v>-0.17599999999999999</v>
      </c>
      <c r="G6324" t="s">
        <v>15204</v>
      </c>
      <c r="H6324" t="s">
        <v>15205</v>
      </c>
    </row>
    <row r="6325" spans="1:8" x14ac:dyDescent="0.3">
      <c r="A6325" t="s">
        <v>15206</v>
      </c>
      <c r="B6325">
        <v>0.90200000000000002</v>
      </c>
      <c r="C6325">
        <v>0.16360160000000001</v>
      </c>
      <c r="D6325">
        <v>1.43262562</v>
      </c>
      <c r="E6325" s="4">
        <v>-4.4400000000000004</v>
      </c>
      <c r="F6325" s="5">
        <v>0.222</v>
      </c>
      <c r="G6325" t="s">
        <v>15207</v>
      </c>
      <c r="H6325" t="s">
        <v>15208</v>
      </c>
    </row>
    <row r="6326" spans="1:8" x14ac:dyDescent="0.3">
      <c r="A6326" t="s">
        <v>15209</v>
      </c>
      <c r="B6326">
        <v>0.90200000000000002</v>
      </c>
      <c r="C6326">
        <v>0.1636145</v>
      </c>
      <c r="D6326">
        <v>-1.43258021</v>
      </c>
      <c r="E6326" s="4">
        <v>-4.4400000000000004</v>
      </c>
      <c r="F6326" s="5">
        <v>-0.32</v>
      </c>
      <c r="G6326" t="s">
        <v>15210</v>
      </c>
      <c r="H6326" t="s">
        <v>15211</v>
      </c>
    </row>
    <row r="6327" spans="1:8" x14ac:dyDescent="0.3">
      <c r="A6327" t="s">
        <v>15212</v>
      </c>
      <c r="B6327">
        <v>0.90200000000000002</v>
      </c>
      <c r="C6327">
        <v>0.16364609999999999</v>
      </c>
      <c r="D6327">
        <v>1.4324686600000001</v>
      </c>
      <c r="E6327" s="4">
        <v>-4.4400000000000004</v>
      </c>
      <c r="F6327" s="5">
        <v>0.27200000000000002</v>
      </c>
      <c r="G6327" t="s">
        <v>15213</v>
      </c>
      <c r="H6327" t="s">
        <v>15214</v>
      </c>
    </row>
    <row r="6328" spans="1:8" x14ac:dyDescent="0.3">
      <c r="A6328" t="s">
        <v>15215</v>
      </c>
      <c r="B6328">
        <v>0.90200000000000002</v>
      </c>
      <c r="C6328">
        <v>0.1636745</v>
      </c>
      <c r="D6328">
        <v>1.43236864</v>
      </c>
      <c r="E6328" s="4">
        <v>-4.4400000000000004</v>
      </c>
      <c r="F6328" s="5">
        <v>0.21199999999999999</v>
      </c>
      <c r="G6328" t="s">
        <v>6060</v>
      </c>
      <c r="H6328" t="s">
        <v>6061</v>
      </c>
    </row>
    <row r="6329" spans="1:8" x14ac:dyDescent="0.3">
      <c r="A6329" t="s">
        <v>15216</v>
      </c>
      <c r="B6329">
        <v>0.90200000000000002</v>
      </c>
      <c r="C6329">
        <v>0.1636888</v>
      </c>
      <c r="D6329">
        <v>-1.43231811</v>
      </c>
      <c r="E6329" s="4">
        <v>-4.4400000000000004</v>
      </c>
      <c r="F6329" s="5">
        <v>-8.1500000000000003E-2</v>
      </c>
      <c r="G6329" t="s">
        <v>15217</v>
      </c>
      <c r="H6329" t="s">
        <v>15218</v>
      </c>
    </row>
    <row r="6330" spans="1:8" x14ac:dyDescent="0.3">
      <c r="A6330" t="s">
        <v>15219</v>
      </c>
      <c r="B6330">
        <v>0.90200000000000002</v>
      </c>
      <c r="C6330">
        <v>0.16379920000000001</v>
      </c>
      <c r="D6330">
        <v>1.4319289900000001</v>
      </c>
      <c r="E6330" s="4">
        <v>-4.4400000000000004</v>
      </c>
      <c r="F6330" s="5">
        <v>0.121</v>
      </c>
      <c r="G6330" t="s">
        <v>15220</v>
      </c>
      <c r="H6330" t="s">
        <v>15221</v>
      </c>
    </row>
    <row r="6331" spans="1:8" x14ac:dyDescent="0.3">
      <c r="A6331" t="s">
        <v>15222</v>
      </c>
      <c r="B6331">
        <v>0.90200000000000002</v>
      </c>
      <c r="C6331">
        <v>0.1638828</v>
      </c>
      <c r="D6331">
        <v>1.43163419</v>
      </c>
      <c r="E6331" s="4">
        <v>-4.4400000000000004</v>
      </c>
      <c r="F6331" s="5">
        <v>0.10100000000000001</v>
      </c>
    </row>
    <row r="6332" spans="1:8" x14ac:dyDescent="0.3">
      <c r="A6332" t="s">
        <v>15223</v>
      </c>
      <c r="B6332">
        <v>0.90200000000000002</v>
      </c>
      <c r="C6332">
        <v>0.16390830000000001</v>
      </c>
      <c r="D6332">
        <v>1.4315441799999999</v>
      </c>
      <c r="E6332" s="4">
        <v>-4.4400000000000004</v>
      </c>
      <c r="F6332" s="5">
        <v>0.32100000000000001</v>
      </c>
      <c r="G6332" t="s">
        <v>8152</v>
      </c>
      <c r="H6332" t="s">
        <v>8153</v>
      </c>
    </row>
    <row r="6333" spans="1:8" x14ac:dyDescent="0.3">
      <c r="A6333" t="s">
        <v>15224</v>
      </c>
      <c r="B6333">
        <v>0.90200000000000002</v>
      </c>
      <c r="C6333">
        <v>0.1639911</v>
      </c>
      <c r="D6333">
        <v>-1.4312527399999999</v>
      </c>
      <c r="E6333" s="4">
        <v>-4.4400000000000004</v>
      </c>
      <c r="F6333" s="5">
        <v>-7.0099999999999996E-2</v>
      </c>
      <c r="G6333" t="s">
        <v>15225</v>
      </c>
      <c r="H6333" t="s">
        <v>15226</v>
      </c>
    </row>
    <row r="6334" spans="1:8" x14ac:dyDescent="0.3">
      <c r="A6334" t="s">
        <v>15227</v>
      </c>
      <c r="B6334">
        <v>0.90200000000000002</v>
      </c>
      <c r="C6334">
        <v>0.16399320000000001</v>
      </c>
      <c r="D6334">
        <v>1.4312452</v>
      </c>
      <c r="E6334" s="4">
        <v>-4.4400000000000004</v>
      </c>
      <c r="F6334" s="5">
        <v>0.17</v>
      </c>
      <c r="G6334" t="s">
        <v>15228</v>
      </c>
      <c r="H6334" t="s">
        <v>15229</v>
      </c>
    </row>
    <row r="6335" spans="1:8" x14ac:dyDescent="0.3">
      <c r="A6335" t="s">
        <v>15230</v>
      </c>
      <c r="B6335">
        <v>0.90200000000000002</v>
      </c>
      <c r="C6335">
        <v>0.16399730000000001</v>
      </c>
      <c r="D6335">
        <v>-1.43123065</v>
      </c>
      <c r="E6335" s="4">
        <v>-4.4400000000000004</v>
      </c>
      <c r="F6335" s="5">
        <v>-9.98E-2</v>
      </c>
      <c r="G6335" t="s">
        <v>15231</v>
      </c>
      <c r="H6335" t="s">
        <v>15232</v>
      </c>
    </row>
    <row r="6336" spans="1:8" x14ac:dyDescent="0.3">
      <c r="A6336" t="s">
        <v>15233</v>
      </c>
      <c r="B6336">
        <v>0.90200000000000002</v>
      </c>
      <c r="C6336">
        <v>0.16400129999999999</v>
      </c>
      <c r="D6336">
        <v>1.43121684</v>
      </c>
      <c r="E6336" s="4">
        <v>-4.4400000000000004</v>
      </c>
      <c r="F6336" s="5">
        <v>0.18099999999999999</v>
      </c>
      <c r="G6336" t="s">
        <v>15234</v>
      </c>
      <c r="H6336" t="s">
        <v>15235</v>
      </c>
    </row>
    <row r="6337" spans="1:8" x14ac:dyDescent="0.3">
      <c r="A6337" t="s">
        <v>15236</v>
      </c>
      <c r="B6337">
        <v>0.90200000000000002</v>
      </c>
      <c r="C6337">
        <v>0.16402169999999999</v>
      </c>
      <c r="D6337">
        <v>-1.4311448</v>
      </c>
      <c r="E6337" s="4">
        <v>-4.4400000000000004</v>
      </c>
      <c r="F6337" s="5">
        <v>-7.6499999999999999E-2</v>
      </c>
    </row>
    <row r="6338" spans="1:8" x14ac:dyDescent="0.3">
      <c r="A6338" t="s">
        <v>15237</v>
      </c>
      <c r="B6338">
        <v>0.90200000000000002</v>
      </c>
      <c r="C6338">
        <v>0.16408919999999999</v>
      </c>
      <c r="D6338">
        <v>-1.43090721</v>
      </c>
      <c r="E6338" s="4">
        <v>-4.4400000000000004</v>
      </c>
      <c r="F6338" s="5">
        <v>-8.9099999999999999E-2</v>
      </c>
      <c r="G6338" t="s">
        <v>4570</v>
      </c>
      <c r="H6338" t="s">
        <v>4571</v>
      </c>
    </row>
    <row r="6339" spans="1:8" x14ac:dyDescent="0.3">
      <c r="A6339" t="s">
        <v>15238</v>
      </c>
      <c r="B6339">
        <v>0.90300000000000002</v>
      </c>
      <c r="C6339">
        <v>0.1641773</v>
      </c>
      <c r="D6339">
        <v>-1.43059724</v>
      </c>
      <c r="E6339" s="4">
        <v>-4.4400000000000004</v>
      </c>
      <c r="F6339" s="5">
        <v>-0.13700000000000001</v>
      </c>
    </row>
    <row r="6340" spans="1:8" x14ac:dyDescent="0.3">
      <c r="A6340" t="s">
        <v>15239</v>
      </c>
      <c r="B6340">
        <v>0.90300000000000002</v>
      </c>
      <c r="C6340">
        <v>0.16420180000000001</v>
      </c>
      <c r="D6340">
        <v>-1.4305108600000001</v>
      </c>
      <c r="E6340" s="4">
        <v>-4.4400000000000004</v>
      </c>
      <c r="F6340" s="5">
        <v>-0.13700000000000001</v>
      </c>
      <c r="G6340" t="s">
        <v>15240</v>
      </c>
      <c r="H6340" t="s">
        <v>15241</v>
      </c>
    </row>
    <row r="6341" spans="1:8" x14ac:dyDescent="0.3">
      <c r="A6341" t="s">
        <v>15242</v>
      </c>
      <c r="B6341">
        <v>0.90300000000000002</v>
      </c>
      <c r="C6341">
        <v>0.1642217</v>
      </c>
      <c r="D6341">
        <v>-1.4304409899999999</v>
      </c>
      <c r="E6341" s="4">
        <v>-4.4400000000000004</v>
      </c>
      <c r="F6341" s="5">
        <v>-0.13300000000000001</v>
      </c>
      <c r="G6341" t="s">
        <v>15243</v>
      </c>
      <c r="H6341" t="s">
        <v>15244</v>
      </c>
    </row>
    <row r="6342" spans="1:8" x14ac:dyDescent="0.3">
      <c r="A6342" t="s">
        <v>15245</v>
      </c>
      <c r="B6342">
        <v>0.90300000000000002</v>
      </c>
      <c r="C6342">
        <v>0.16428429999999999</v>
      </c>
      <c r="D6342">
        <v>-1.4302208999999999</v>
      </c>
      <c r="E6342" s="4">
        <v>-4.4400000000000004</v>
      </c>
      <c r="F6342" s="5">
        <v>-0.184</v>
      </c>
      <c r="G6342" t="s">
        <v>15246</v>
      </c>
      <c r="H6342" t="s">
        <v>15247</v>
      </c>
    </row>
    <row r="6343" spans="1:8" x14ac:dyDescent="0.3">
      <c r="A6343" t="s">
        <v>15248</v>
      </c>
      <c r="B6343">
        <v>0.90300000000000002</v>
      </c>
      <c r="C6343">
        <v>0.16428690000000001</v>
      </c>
      <c r="D6343">
        <v>-1.43021171</v>
      </c>
      <c r="E6343" s="4">
        <v>-4.4400000000000004</v>
      </c>
      <c r="F6343" s="5">
        <v>-0.13400000000000001</v>
      </c>
      <c r="G6343" t="s">
        <v>15249</v>
      </c>
      <c r="H6343" t="s">
        <v>15250</v>
      </c>
    </row>
    <row r="6344" spans="1:8" x14ac:dyDescent="0.3">
      <c r="A6344" t="s">
        <v>15251</v>
      </c>
      <c r="B6344">
        <v>0.90300000000000002</v>
      </c>
      <c r="C6344">
        <v>0.16433800000000001</v>
      </c>
      <c r="D6344">
        <v>1.43003178</v>
      </c>
      <c r="E6344" s="4">
        <v>-4.4400000000000004</v>
      </c>
      <c r="F6344" s="5">
        <v>0.10299999999999999</v>
      </c>
      <c r="G6344" t="s">
        <v>15252</v>
      </c>
      <c r="H6344" t="s">
        <v>15253</v>
      </c>
    </row>
    <row r="6345" spans="1:8" x14ac:dyDescent="0.3">
      <c r="A6345" t="s">
        <v>15254</v>
      </c>
      <c r="B6345">
        <v>0.90300000000000002</v>
      </c>
      <c r="C6345">
        <v>0.1644456</v>
      </c>
      <c r="D6345">
        <v>-1.4296538999999999</v>
      </c>
      <c r="E6345" s="4">
        <v>-4.4400000000000004</v>
      </c>
      <c r="F6345" s="5">
        <v>-9.2899999999999996E-2</v>
      </c>
      <c r="G6345" t="s">
        <v>15255</v>
      </c>
      <c r="H6345" t="s">
        <v>15256</v>
      </c>
    </row>
    <row r="6346" spans="1:8" x14ac:dyDescent="0.3">
      <c r="A6346" t="s">
        <v>15257</v>
      </c>
      <c r="B6346">
        <v>0.90300000000000002</v>
      </c>
      <c r="C6346">
        <v>0.16447690000000001</v>
      </c>
      <c r="D6346">
        <v>-1.42954369</v>
      </c>
      <c r="E6346" s="4">
        <v>-4.4400000000000004</v>
      </c>
      <c r="F6346" s="5">
        <v>-9.0200000000000002E-2</v>
      </c>
      <c r="G6346" t="s">
        <v>15258</v>
      </c>
      <c r="H6346" t="s">
        <v>15259</v>
      </c>
    </row>
    <row r="6347" spans="1:8" x14ac:dyDescent="0.3">
      <c r="A6347" t="s">
        <v>15260</v>
      </c>
      <c r="B6347">
        <v>0.90300000000000002</v>
      </c>
      <c r="C6347">
        <v>0.16450400000000001</v>
      </c>
      <c r="D6347">
        <v>-1.42944838</v>
      </c>
      <c r="E6347" s="4">
        <v>-4.4400000000000004</v>
      </c>
      <c r="F6347" s="5">
        <v>-0.16200000000000001</v>
      </c>
      <c r="G6347" t="s">
        <v>15261</v>
      </c>
      <c r="H6347" t="s">
        <v>15262</v>
      </c>
    </row>
    <row r="6348" spans="1:8" x14ac:dyDescent="0.3">
      <c r="A6348" t="s">
        <v>15263</v>
      </c>
      <c r="B6348">
        <v>0.90300000000000002</v>
      </c>
      <c r="C6348">
        <v>0.1645163</v>
      </c>
      <c r="D6348">
        <v>-1.4294052500000001</v>
      </c>
      <c r="E6348" s="4">
        <v>-4.4400000000000004</v>
      </c>
      <c r="F6348" s="5">
        <v>-0.189</v>
      </c>
      <c r="G6348" t="s">
        <v>15264</v>
      </c>
      <c r="H6348" t="s">
        <v>15265</v>
      </c>
    </row>
    <row r="6349" spans="1:8" x14ac:dyDescent="0.3">
      <c r="A6349" t="s">
        <v>15266</v>
      </c>
      <c r="B6349">
        <v>0.90300000000000002</v>
      </c>
      <c r="C6349">
        <v>0.16458500000000001</v>
      </c>
      <c r="D6349">
        <v>-1.42916395</v>
      </c>
      <c r="E6349" s="4">
        <v>-4.4400000000000004</v>
      </c>
      <c r="F6349" s="5">
        <v>-0.124</v>
      </c>
      <c r="G6349" t="s">
        <v>12943</v>
      </c>
      <c r="H6349" t="s">
        <v>12944</v>
      </c>
    </row>
    <row r="6350" spans="1:8" x14ac:dyDescent="0.3">
      <c r="A6350" t="s">
        <v>15267</v>
      </c>
      <c r="B6350">
        <v>0.90300000000000002</v>
      </c>
      <c r="C6350">
        <v>0.1646504</v>
      </c>
      <c r="D6350">
        <v>-1.42893453</v>
      </c>
      <c r="E6350" s="4">
        <v>-4.4400000000000004</v>
      </c>
      <c r="F6350" s="5">
        <v>-0.129</v>
      </c>
    </row>
    <row r="6351" spans="1:8" x14ac:dyDescent="0.3">
      <c r="A6351" t="s">
        <v>15268</v>
      </c>
      <c r="B6351">
        <v>0.90300000000000002</v>
      </c>
      <c r="C6351">
        <v>0.1646649</v>
      </c>
      <c r="D6351">
        <v>1.4288836300000001</v>
      </c>
      <c r="E6351" s="4">
        <v>-4.4400000000000004</v>
      </c>
      <c r="F6351" s="5">
        <v>0.16700000000000001</v>
      </c>
    </row>
    <row r="6352" spans="1:8" x14ac:dyDescent="0.3">
      <c r="A6352" t="s">
        <v>15269</v>
      </c>
      <c r="B6352">
        <v>0.90300000000000002</v>
      </c>
      <c r="C6352">
        <v>0.1646841</v>
      </c>
      <c r="D6352">
        <v>1.4288161699999999</v>
      </c>
      <c r="E6352" s="4">
        <v>-4.4400000000000004</v>
      </c>
      <c r="F6352" s="5">
        <v>0.153</v>
      </c>
      <c r="G6352" t="s">
        <v>8094</v>
      </c>
      <c r="H6352" t="s">
        <v>8095</v>
      </c>
    </row>
    <row r="6353" spans="1:8" x14ac:dyDescent="0.3">
      <c r="A6353" t="s">
        <v>15270</v>
      </c>
      <c r="B6353">
        <v>0.90300000000000002</v>
      </c>
      <c r="C6353">
        <v>0.164687</v>
      </c>
      <c r="D6353">
        <v>-1.4288058699999999</v>
      </c>
      <c r="E6353" s="4">
        <v>-4.4400000000000004</v>
      </c>
      <c r="F6353" s="5">
        <v>-8.3400000000000002E-2</v>
      </c>
      <c r="G6353" t="s">
        <v>15271</v>
      </c>
      <c r="H6353" t="s">
        <v>15272</v>
      </c>
    </row>
    <row r="6354" spans="1:8" x14ac:dyDescent="0.3">
      <c r="A6354" t="s">
        <v>15273</v>
      </c>
      <c r="B6354">
        <v>0.90300000000000002</v>
      </c>
      <c r="C6354">
        <v>0.1646918</v>
      </c>
      <c r="D6354">
        <v>-1.4287889199999999</v>
      </c>
      <c r="E6354" s="4">
        <v>-4.4400000000000004</v>
      </c>
      <c r="F6354" s="5">
        <v>-0.13</v>
      </c>
    </row>
    <row r="6355" spans="1:8" x14ac:dyDescent="0.3">
      <c r="A6355" t="s">
        <v>15274</v>
      </c>
      <c r="B6355">
        <v>0.90300000000000002</v>
      </c>
      <c r="C6355">
        <v>0.1647739</v>
      </c>
      <c r="D6355">
        <v>-1.42850096</v>
      </c>
      <c r="E6355" s="4">
        <v>-4.4400000000000004</v>
      </c>
      <c r="F6355" s="5">
        <v>-0.245</v>
      </c>
      <c r="G6355" t="s">
        <v>7068</v>
      </c>
      <c r="H6355" t="s">
        <v>7069</v>
      </c>
    </row>
    <row r="6356" spans="1:8" x14ac:dyDescent="0.3">
      <c r="A6356" t="s">
        <v>15275</v>
      </c>
      <c r="B6356">
        <v>0.90300000000000002</v>
      </c>
      <c r="C6356">
        <v>0.1647759</v>
      </c>
      <c r="D6356">
        <v>1.4284939699999999</v>
      </c>
      <c r="E6356" s="4">
        <v>-4.4400000000000004</v>
      </c>
      <c r="F6356" s="5">
        <v>0.223</v>
      </c>
      <c r="G6356" t="s">
        <v>15276</v>
      </c>
      <c r="H6356" t="s">
        <v>15277</v>
      </c>
    </row>
    <row r="6357" spans="1:8" x14ac:dyDescent="0.3">
      <c r="A6357" t="s">
        <v>15278</v>
      </c>
      <c r="B6357">
        <v>0.90300000000000002</v>
      </c>
      <c r="C6357">
        <v>0.16478660000000001</v>
      </c>
      <c r="D6357">
        <v>-1.42845639</v>
      </c>
      <c r="E6357" s="4">
        <v>-4.4400000000000004</v>
      </c>
      <c r="F6357" s="5">
        <v>-0.23400000000000001</v>
      </c>
      <c r="G6357" t="s">
        <v>12203</v>
      </c>
      <c r="H6357" t="s">
        <v>12204</v>
      </c>
    </row>
    <row r="6358" spans="1:8" x14ac:dyDescent="0.3">
      <c r="A6358" t="s">
        <v>15279</v>
      </c>
      <c r="B6358">
        <v>0.90300000000000002</v>
      </c>
      <c r="C6358">
        <v>0.1648201</v>
      </c>
      <c r="D6358">
        <v>-1.4283387599999999</v>
      </c>
      <c r="E6358" s="4">
        <v>-4.4400000000000004</v>
      </c>
      <c r="F6358" s="5">
        <v>-0.35899999999999999</v>
      </c>
      <c r="G6358" t="s">
        <v>4156</v>
      </c>
      <c r="H6358" t="s">
        <v>4157</v>
      </c>
    </row>
    <row r="6359" spans="1:8" x14ac:dyDescent="0.3">
      <c r="A6359" t="s">
        <v>15280</v>
      </c>
      <c r="B6359">
        <v>0.90300000000000002</v>
      </c>
      <c r="C6359">
        <v>0.1648222</v>
      </c>
      <c r="D6359">
        <v>-1.4283316100000001</v>
      </c>
      <c r="E6359" s="4">
        <v>-4.4400000000000004</v>
      </c>
      <c r="F6359" s="5">
        <v>-0.11700000000000001</v>
      </c>
      <c r="G6359" t="s">
        <v>444</v>
      </c>
      <c r="H6359" t="s">
        <v>445</v>
      </c>
    </row>
    <row r="6360" spans="1:8" x14ac:dyDescent="0.3">
      <c r="A6360" t="s">
        <v>15281</v>
      </c>
      <c r="B6360">
        <v>0.90300000000000002</v>
      </c>
      <c r="C6360">
        <v>0.16483510000000001</v>
      </c>
      <c r="D6360">
        <v>1.42828621</v>
      </c>
      <c r="E6360" s="4">
        <v>-4.4400000000000004</v>
      </c>
      <c r="F6360" s="5">
        <v>0.22500000000000001</v>
      </c>
      <c r="G6360" t="s">
        <v>15282</v>
      </c>
      <c r="H6360" t="s">
        <v>15283</v>
      </c>
    </row>
    <row r="6361" spans="1:8" x14ac:dyDescent="0.3">
      <c r="A6361" t="s">
        <v>15284</v>
      </c>
      <c r="B6361">
        <v>0.90300000000000002</v>
      </c>
      <c r="C6361">
        <v>0.16484789999999999</v>
      </c>
      <c r="D6361">
        <v>1.42824135</v>
      </c>
      <c r="E6361" s="4">
        <v>-4.4400000000000004</v>
      </c>
      <c r="F6361" s="5">
        <v>0.218</v>
      </c>
      <c r="G6361" t="s">
        <v>15285</v>
      </c>
      <c r="H6361" t="s">
        <v>15286</v>
      </c>
    </row>
    <row r="6362" spans="1:8" x14ac:dyDescent="0.3">
      <c r="A6362" t="s">
        <v>15287</v>
      </c>
      <c r="B6362">
        <v>0.90300000000000002</v>
      </c>
      <c r="C6362">
        <v>0.16487959999999999</v>
      </c>
      <c r="D6362">
        <v>-1.4281301200000001</v>
      </c>
      <c r="E6362" s="4">
        <v>-4.4400000000000004</v>
      </c>
      <c r="F6362" s="5">
        <v>-0.15</v>
      </c>
    </row>
    <row r="6363" spans="1:8" x14ac:dyDescent="0.3">
      <c r="A6363" t="s">
        <v>15288</v>
      </c>
      <c r="B6363">
        <v>0.90300000000000002</v>
      </c>
      <c r="C6363">
        <v>0.16494059999999999</v>
      </c>
      <c r="D6363">
        <v>-1.42791633</v>
      </c>
      <c r="E6363" s="4">
        <v>-4.4400000000000004</v>
      </c>
      <c r="F6363" s="5">
        <v>-0.109</v>
      </c>
      <c r="G6363" t="s">
        <v>15289</v>
      </c>
      <c r="H6363" t="s">
        <v>15290</v>
      </c>
    </row>
    <row r="6364" spans="1:8" x14ac:dyDescent="0.3">
      <c r="A6364" t="s">
        <v>15291</v>
      </c>
      <c r="B6364">
        <v>0.90300000000000002</v>
      </c>
      <c r="C6364">
        <v>0.1649438</v>
      </c>
      <c r="D6364">
        <v>-1.4279052000000001</v>
      </c>
      <c r="E6364" s="4">
        <v>-4.4400000000000004</v>
      </c>
      <c r="F6364" s="5">
        <v>-0.13300000000000001</v>
      </c>
      <c r="G6364" t="s">
        <v>15292</v>
      </c>
      <c r="H6364" t="s">
        <v>15293</v>
      </c>
    </row>
    <row r="6365" spans="1:8" x14ac:dyDescent="0.3">
      <c r="A6365" t="s">
        <v>15294</v>
      </c>
      <c r="B6365">
        <v>0.90300000000000002</v>
      </c>
      <c r="C6365">
        <v>0.16495670000000001</v>
      </c>
      <c r="D6365">
        <v>1.4278597399999999</v>
      </c>
      <c r="E6365" s="4">
        <v>-4.4400000000000004</v>
      </c>
      <c r="F6365" s="5">
        <v>0.13300000000000001</v>
      </c>
      <c r="G6365" t="s">
        <v>15295</v>
      </c>
      <c r="H6365" t="s">
        <v>15296</v>
      </c>
    </row>
    <row r="6366" spans="1:8" x14ac:dyDescent="0.3">
      <c r="A6366" t="s">
        <v>15297</v>
      </c>
      <c r="B6366">
        <v>0.90400000000000003</v>
      </c>
      <c r="C6366">
        <v>0.16501379999999999</v>
      </c>
      <c r="D6366">
        <v>1.42765981</v>
      </c>
      <c r="E6366" s="4">
        <v>-4.4400000000000004</v>
      </c>
      <c r="F6366" s="5">
        <v>0.376</v>
      </c>
      <c r="G6366" t="s">
        <v>15298</v>
      </c>
      <c r="H6366" t="s">
        <v>15299</v>
      </c>
    </row>
    <row r="6367" spans="1:8" x14ac:dyDescent="0.3">
      <c r="A6367" t="s">
        <v>15300</v>
      </c>
      <c r="B6367">
        <v>0.90400000000000003</v>
      </c>
      <c r="C6367">
        <v>0.1650374</v>
      </c>
      <c r="D6367">
        <v>-1.4275771799999999</v>
      </c>
      <c r="E6367" s="4">
        <v>-4.4400000000000004</v>
      </c>
      <c r="F6367" s="5">
        <v>-0.114</v>
      </c>
      <c r="G6367" t="s">
        <v>3492</v>
      </c>
      <c r="H6367" t="s">
        <v>3493</v>
      </c>
    </row>
    <row r="6368" spans="1:8" x14ac:dyDescent="0.3">
      <c r="A6368" t="s">
        <v>15301</v>
      </c>
      <c r="B6368">
        <v>0.90400000000000003</v>
      </c>
      <c r="C6368">
        <v>0.16510430000000001</v>
      </c>
      <c r="D6368">
        <v>1.42734272</v>
      </c>
      <c r="E6368" s="4">
        <v>-4.4400000000000004</v>
      </c>
      <c r="F6368" s="5">
        <v>0.16</v>
      </c>
      <c r="G6368" t="s">
        <v>15302</v>
      </c>
      <c r="H6368" t="s">
        <v>15303</v>
      </c>
    </row>
    <row r="6369" spans="1:8" x14ac:dyDescent="0.3">
      <c r="A6369" t="s">
        <v>15304</v>
      </c>
      <c r="B6369">
        <v>0.90400000000000003</v>
      </c>
      <c r="C6369">
        <v>0.16514870000000001</v>
      </c>
      <c r="D6369">
        <v>1.42718707</v>
      </c>
      <c r="E6369" s="4">
        <v>-4.4400000000000004</v>
      </c>
      <c r="F6369" s="5">
        <v>0.13300000000000001</v>
      </c>
      <c r="G6369" t="s">
        <v>15305</v>
      </c>
      <c r="H6369" t="s">
        <v>15306</v>
      </c>
    </row>
    <row r="6370" spans="1:8" x14ac:dyDescent="0.3">
      <c r="A6370" t="s">
        <v>15307</v>
      </c>
      <c r="B6370">
        <v>0.90400000000000003</v>
      </c>
      <c r="C6370">
        <v>0.16517119999999999</v>
      </c>
      <c r="D6370">
        <v>-1.42710852</v>
      </c>
      <c r="E6370" s="4">
        <v>-4.4400000000000004</v>
      </c>
      <c r="F6370" s="5">
        <v>-6.2100000000000002E-2</v>
      </c>
      <c r="G6370" t="s">
        <v>15308</v>
      </c>
      <c r="H6370" t="s">
        <v>15309</v>
      </c>
    </row>
    <row r="6371" spans="1:8" x14ac:dyDescent="0.3">
      <c r="A6371" t="s">
        <v>15310</v>
      </c>
      <c r="B6371">
        <v>0.90400000000000003</v>
      </c>
      <c r="C6371">
        <v>0.16519890000000001</v>
      </c>
      <c r="D6371">
        <v>-1.4270114199999999</v>
      </c>
      <c r="E6371" s="4">
        <v>-4.4400000000000004</v>
      </c>
      <c r="F6371" s="5">
        <v>-8.7099999999999997E-2</v>
      </c>
      <c r="G6371" t="s">
        <v>15311</v>
      </c>
      <c r="H6371" t="s">
        <v>15312</v>
      </c>
    </row>
    <row r="6372" spans="1:8" x14ac:dyDescent="0.3">
      <c r="A6372" t="s">
        <v>15313</v>
      </c>
      <c r="B6372">
        <v>0.90400000000000003</v>
      </c>
      <c r="C6372">
        <v>0.16525039999999999</v>
      </c>
      <c r="D6372">
        <v>-1.42683095</v>
      </c>
      <c r="E6372" s="4">
        <v>-4.4400000000000004</v>
      </c>
      <c r="F6372" s="5">
        <v>-0.14499999999999999</v>
      </c>
    </row>
    <row r="6373" spans="1:8" x14ac:dyDescent="0.3">
      <c r="A6373" t="s">
        <v>15314</v>
      </c>
      <c r="B6373">
        <v>0.90400000000000003</v>
      </c>
      <c r="C6373">
        <v>0.16525309999999999</v>
      </c>
      <c r="D6373">
        <v>1.4268217599999999</v>
      </c>
      <c r="E6373" s="4">
        <v>-4.4400000000000004</v>
      </c>
      <c r="F6373" s="5">
        <v>0.23899999999999999</v>
      </c>
      <c r="G6373" t="s">
        <v>15315</v>
      </c>
      <c r="H6373" t="s">
        <v>15316</v>
      </c>
    </row>
    <row r="6374" spans="1:8" x14ac:dyDescent="0.3">
      <c r="A6374" t="s">
        <v>15317</v>
      </c>
      <c r="B6374">
        <v>0.90400000000000003</v>
      </c>
      <c r="C6374">
        <v>0.16534670000000001</v>
      </c>
      <c r="D6374">
        <v>-1.4264940399999999</v>
      </c>
      <c r="E6374" s="4">
        <v>-4.4400000000000004</v>
      </c>
      <c r="F6374" s="5">
        <v>-8.5300000000000001E-2</v>
      </c>
      <c r="G6374" t="s">
        <v>15318</v>
      </c>
      <c r="H6374" t="s">
        <v>15319</v>
      </c>
    </row>
    <row r="6375" spans="1:8" x14ac:dyDescent="0.3">
      <c r="A6375" t="s">
        <v>15320</v>
      </c>
      <c r="B6375">
        <v>0.90400000000000003</v>
      </c>
      <c r="C6375">
        <v>0.16542370000000001</v>
      </c>
      <c r="D6375">
        <v>1.4262246700000001</v>
      </c>
      <c r="E6375" s="4">
        <v>-4.4400000000000004</v>
      </c>
      <c r="F6375" s="5">
        <v>0.14199999999999999</v>
      </c>
      <c r="G6375" t="s">
        <v>7246</v>
      </c>
      <c r="H6375" t="s">
        <v>7247</v>
      </c>
    </row>
    <row r="6376" spans="1:8" x14ac:dyDescent="0.3">
      <c r="A6376" t="s">
        <v>15321</v>
      </c>
      <c r="B6376">
        <v>0.90400000000000003</v>
      </c>
      <c r="C6376">
        <v>0.16546179999999999</v>
      </c>
      <c r="D6376">
        <v>-1.42609144</v>
      </c>
      <c r="E6376" s="4">
        <v>-4.4400000000000004</v>
      </c>
      <c r="F6376" s="5">
        <v>-0.158</v>
      </c>
      <c r="G6376" t="s">
        <v>9886</v>
      </c>
      <c r="H6376" t="s">
        <v>9887</v>
      </c>
    </row>
    <row r="6377" spans="1:8" x14ac:dyDescent="0.3">
      <c r="A6377" t="s">
        <v>15322</v>
      </c>
      <c r="B6377">
        <v>0.90400000000000003</v>
      </c>
      <c r="C6377">
        <v>0.1654988</v>
      </c>
      <c r="D6377">
        <v>1.42596224</v>
      </c>
      <c r="E6377" s="4">
        <v>-4.4400000000000004</v>
      </c>
      <c r="F6377" s="5">
        <v>0.186</v>
      </c>
      <c r="G6377" t="s">
        <v>15323</v>
      </c>
      <c r="H6377" t="s">
        <v>15324</v>
      </c>
    </row>
    <row r="6378" spans="1:8" x14ac:dyDescent="0.3">
      <c r="A6378" t="s">
        <v>15325</v>
      </c>
      <c r="B6378">
        <v>0.90400000000000003</v>
      </c>
      <c r="C6378">
        <v>0.16550699999999999</v>
      </c>
      <c r="D6378">
        <v>-1.4259335500000001</v>
      </c>
      <c r="E6378" s="4">
        <v>-4.4400000000000004</v>
      </c>
      <c r="F6378" s="5">
        <v>-0.1</v>
      </c>
      <c r="G6378" t="s">
        <v>15326</v>
      </c>
      <c r="H6378" t="s">
        <v>15327</v>
      </c>
    </row>
    <row r="6379" spans="1:8" x14ac:dyDescent="0.3">
      <c r="A6379" t="s">
        <v>15328</v>
      </c>
      <c r="B6379">
        <v>0.90400000000000003</v>
      </c>
      <c r="C6379">
        <v>0.16555030000000001</v>
      </c>
      <c r="D6379">
        <v>1.42578201</v>
      </c>
      <c r="E6379" s="4">
        <v>-4.4400000000000004</v>
      </c>
      <c r="F6379" s="5">
        <v>0.98099999999999998</v>
      </c>
      <c r="G6379" t="s">
        <v>4872</v>
      </c>
      <c r="H6379" t="s">
        <v>4873</v>
      </c>
    </row>
    <row r="6380" spans="1:8" x14ac:dyDescent="0.3">
      <c r="A6380" t="s">
        <v>15329</v>
      </c>
      <c r="B6380">
        <v>0.90400000000000003</v>
      </c>
      <c r="C6380">
        <v>0.16562099999999999</v>
      </c>
      <c r="D6380">
        <v>-1.4255349399999999</v>
      </c>
      <c r="E6380" s="4">
        <v>-4.4400000000000004</v>
      </c>
      <c r="F6380" s="5">
        <v>-0.128</v>
      </c>
      <c r="G6380" t="s">
        <v>15330</v>
      </c>
      <c r="H6380" t="s">
        <v>15331</v>
      </c>
    </row>
    <row r="6381" spans="1:8" x14ac:dyDescent="0.3">
      <c r="A6381" t="s">
        <v>15332</v>
      </c>
      <c r="B6381">
        <v>0.90400000000000003</v>
      </c>
      <c r="C6381">
        <v>0.16563269999999999</v>
      </c>
      <c r="D6381">
        <v>1.4254941800000001</v>
      </c>
      <c r="E6381" s="4">
        <v>-4.4400000000000004</v>
      </c>
      <c r="F6381" s="5">
        <v>0.124</v>
      </c>
      <c r="G6381" t="s">
        <v>15333</v>
      </c>
      <c r="H6381" t="s">
        <v>15334</v>
      </c>
    </row>
    <row r="6382" spans="1:8" x14ac:dyDescent="0.3">
      <c r="A6382" t="s">
        <v>15335</v>
      </c>
      <c r="B6382">
        <v>0.90400000000000003</v>
      </c>
      <c r="C6382">
        <v>0.16568060000000001</v>
      </c>
      <c r="D6382">
        <v>1.42532675</v>
      </c>
      <c r="E6382" s="4">
        <v>-4.4400000000000004</v>
      </c>
      <c r="F6382" s="5">
        <v>0.13600000000000001</v>
      </c>
      <c r="G6382" t="s">
        <v>15336</v>
      </c>
      <c r="H6382" t="s">
        <v>15337</v>
      </c>
    </row>
    <row r="6383" spans="1:8" x14ac:dyDescent="0.3">
      <c r="A6383" t="s">
        <v>15338</v>
      </c>
      <c r="B6383">
        <v>0.90400000000000003</v>
      </c>
      <c r="C6383">
        <v>0.16568350000000001</v>
      </c>
      <c r="D6383">
        <v>1.4253167099999999</v>
      </c>
      <c r="E6383" s="4">
        <v>-4.4400000000000004</v>
      </c>
      <c r="F6383" s="5">
        <v>0.218</v>
      </c>
      <c r="G6383" t="s">
        <v>15339</v>
      </c>
      <c r="H6383" t="s">
        <v>15340</v>
      </c>
    </row>
    <row r="6384" spans="1:8" x14ac:dyDescent="0.3">
      <c r="A6384" t="s">
        <v>15341</v>
      </c>
      <c r="B6384">
        <v>0.90400000000000003</v>
      </c>
      <c r="C6384">
        <v>0.1657042</v>
      </c>
      <c r="D6384">
        <v>-1.4252444399999999</v>
      </c>
      <c r="E6384" s="4">
        <v>-4.4400000000000004</v>
      </c>
      <c r="F6384" s="5">
        <v>-8.6099999999999996E-2</v>
      </c>
      <c r="G6384" t="s">
        <v>15342</v>
      </c>
      <c r="H6384" t="s">
        <v>15343</v>
      </c>
    </row>
    <row r="6385" spans="1:8" x14ac:dyDescent="0.3">
      <c r="A6385" t="s">
        <v>15344</v>
      </c>
      <c r="B6385">
        <v>0.90400000000000003</v>
      </c>
      <c r="C6385">
        <v>0.16572870000000001</v>
      </c>
      <c r="D6385">
        <v>1.42515864</v>
      </c>
      <c r="E6385" s="4">
        <v>-4.4400000000000004</v>
      </c>
      <c r="F6385" s="5">
        <v>0.13800000000000001</v>
      </c>
      <c r="G6385" t="s">
        <v>15345</v>
      </c>
      <c r="H6385" t="s">
        <v>15346</v>
      </c>
    </row>
    <row r="6386" spans="1:8" x14ac:dyDescent="0.3">
      <c r="A6386" t="s">
        <v>15347</v>
      </c>
      <c r="B6386">
        <v>0.90400000000000003</v>
      </c>
      <c r="C6386">
        <v>0.16576289999999999</v>
      </c>
      <c r="D6386">
        <v>1.42503936</v>
      </c>
      <c r="E6386" s="4">
        <v>-4.4400000000000004</v>
      </c>
      <c r="F6386" s="5">
        <v>0.14199999999999999</v>
      </c>
      <c r="G6386" t="s">
        <v>15348</v>
      </c>
      <c r="H6386" t="s">
        <v>15349</v>
      </c>
    </row>
    <row r="6387" spans="1:8" x14ac:dyDescent="0.3">
      <c r="A6387" t="s">
        <v>15350</v>
      </c>
      <c r="B6387">
        <v>0.90400000000000003</v>
      </c>
      <c r="C6387">
        <v>0.16582730000000001</v>
      </c>
      <c r="D6387">
        <v>1.4248143799999999</v>
      </c>
      <c r="E6387" s="4">
        <v>-4.4400000000000004</v>
      </c>
      <c r="F6387" s="5">
        <v>7.0599999999999996E-2</v>
      </c>
      <c r="G6387" t="s">
        <v>15351</v>
      </c>
      <c r="H6387" t="s">
        <v>15352</v>
      </c>
    </row>
    <row r="6388" spans="1:8" x14ac:dyDescent="0.3">
      <c r="A6388" t="s">
        <v>15353</v>
      </c>
      <c r="B6388">
        <v>0.90400000000000003</v>
      </c>
      <c r="C6388">
        <v>0.16587379999999999</v>
      </c>
      <c r="D6388">
        <v>1.4246519600000001</v>
      </c>
      <c r="E6388" s="4">
        <v>-4.4400000000000004</v>
      </c>
      <c r="F6388" s="5">
        <v>0.20399999999999999</v>
      </c>
      <c r="G6388" t="s">
        <v>15354</v>
      </c>
      <c r="H6388" t="s">
        <v>15355</v>
      </c>
    </row>
    <row r="6389" spans="1:8" x14ac:dyDescent="0.3">
      <c r="A6389" t="s">
        <v>15356</v>
      </c>
      <c r="B6389">
        <v>0.90400000000000003</v>
      </c>
      <c r="C6389">
        <v>0.16588559999999999</v>
      </c>
      <c r="D6389">
        <v>1.42461086</v>
      </c>
      <c r="E6389" s="4">
        <v>-4.4400000000000004</v>
      </c>
      <c r="F6389" s="5">
        <v>0.28000000000000003</v>
      </c>
      <c r="G6389" t="s">
        <v>15357</v>
      </c>
      <c r="H6389" t="s">
        <v>15358</v>
      </c>
    </row>
    <row r="6390" spans="1:8" x14ac:dyDescent="0.3">
      <c r="A6390" t="s">
        <v>15359</v>
      </c>
      <c r="B6390">
        <v>0.90400000000000003</v>
      </c>
      <c r="C6390">
        <v>0.16589100000000001</v>
      </c>
      <c r="D6390">
        <v>1.42459194</v>
      </c>
      <c r="E6390" s="4">
        <v>-4.4400000000000004</v>
      </c>
      <c r="F6390" s="5">
        <v>0.32</v>
      </c>
      <c r="G6390" t="s">
        <v>7645</v>
      </c>
      <c r="H6390" t="s">
        <v>7646</v>
      </c>
    </row>
    <row r="6391" spans="1:8" x14ac:dyDescent="0.3">
      <c r="A6391" t="s">
        <v>15360</v>
      </c>
      <c r="B6391">
        <v>0.90400000000000003</v>
      </c>
      <c r="C6391">
        <v>0.16589219999999999</v>
      </c>
      <c r="D6391">
        <v>-1.4245880799999999</v>
      </c>
      <c r="E6391" s="4">
        <v>-4.4400000000000004</v>
      </c>
      <c r="F6391" s="5">
        <v>-0.20300000000000001</v>
      </c>
      <c r="G6391" t="s">
        <v>15361</v>
      </c>
      <c r="H6391" t="s">
        <v>15362</v>
      </c>
    </row>
    <row r="6392" spans="1:8" x14ac:dyDescent="0.3">
      <c r="A6392" t="s">
        <v>15363</v>
      </c>
      <c r="B6392">
        <v>0.90400000000000003</v>
      </c>
      <c r="C6392">
        <v>0.1658975</v>
      </c>
      <c r="D6392">
        <v>1.42456936</v>
      </c>
      <c r="E6392" s="4">
        <v>-4.4400000000000004</v>
      </c>
      <c r="F6392" s="5">
        <v>0.36099999999999999</v>
      </c>
    </row>
    <row r="6393" spans="1:8" x14ac:dyDescent="0.3">
      <c r="A6393" t="s">
        <v>15364</v>
      </c>
      <c r="B6393">
        <v>0.90400000000000003</v>
      </c>
      <c r="C6393">
        <v>0.1659369</v>
      </c>
      <c r="D6393">
        <v>1.4244318300000001</v>
      </c>
      <c r="E6393" s="4">
        <v>-4.4400000000000004</v>
      </c>
      <c r="F6393" s="5">
        <v>0.152</v>
      </c>
      <c r="G6393" t="s">
        <v>15365</v>
      </c>
      <c r="H6393" t="s">
        <v>15366</v>
      </c>
    </row>
    <row r="6394" spans="1:8" x14ac:dyDescent="0.3">
      <c r="A6394" t="s">
        <v>15367</v>
      </c>
      <c r="B6394">
        <v>0.90400000000000003</v>
      </c>
      <c r="C6394">
        <v>0.16595360000000001</v>
      </c>
      <c r="D6394">
        <v>1.4243737299999999</v>
      </c>
      <c r="E6394" s="4">
        <v>-4.4400000000000004</v>
      </c>
      <c r="F6394" s="5">
        <v>0.17899999999999999</v>
      </c>
      <c r="G6394" t="s">
        <v>15368</v>
      </c>
      <c r="H6394" t="s">
        <v>15369</v>
      </c>
    </row>
    <row r="6395" spans="1:8" x14ac:dyDescent="0.3">
      <c r="A6395" t="s">
        <v>15370</v>
      </c>
      <c r="B6395">
        <v>0.90400000000000003</v>
      </c>
      <c r="C6395">
        <v>0.1659543</v>
      </c>
      <c r="D6395">
        <v>1.4243712100000001</v>
      </c>
      <c r="E6395" s="4">
        <v>-4.4400000000000004</v>
      </c>
      <c r="F6395" s="5">
        <v>0.13700000000000001</v>
      </c>
      <c r="G6395" t="s">
        <v>1899</v>
      </c>
      <c r="H6395" t="s">
        <v>1900</v>
      </c>
    </row>
    <row r="6396" spans="1:8" x14ac:dyDescent="0.3">
      <c r="A6396" t="s">
        <v>15371</v>
      </c>
      <c r="B6396">
        <v>0.90400000000000003</v>
      </c>
      <c r="C6396">
        <v>0.16596759999999999</v>
      </c>
      <c r="D6396">
        <v>-1.4243250000000001</v>
      </c>
      <c r="E6396" s="4">
        <v>-4.45</v>
      </c>
      <c r="F6396" s="5">
        <v>-0.20399999999999999</v>
      </c>
      <c r="G6396" t="s">
        <v>15372</v>
      </c>
      <c r="H6396" t="s">
        <v>15373</v>
      </c>
    </row>
    <row r="6397" spans="1:8" x14ac:dyDescent="0.3">
      <c r="A6397" t="s">
        <v>15374</v>
      </c>
      <c r="B6397">
        <v>0.90400000000000003</v>
      </c>
      <c r="C6397">
        <v>0.16597329999999999</v>
      </c>
      <c r="D6397">
        <v>1.4243047900000001</v>
      </c>
      <c r="E6397" s="4">
        <v>-4.45</v>
      </c>
      <c r="F6397" s="5">
        <v>0.12</v>
      </c>
      <c r="G6397" t="s">
        <v>15375</v>
      </c>
      <c r="H6397" t="s">
        <v>15376</v>
      </c>
    </row>
    <row r="6398" spans="1:8" x14ac:dyDescent="0.3">
      <c r="A6398" t="s">
        <v>15377</v>
      </c>
      <c r="B6398">
        <v>0.90400000000000003</v>
      </c>
      <c r="C6398">
        <v>0.16599330000000001</v>
      </c>
      <c r="D6398">
        <v>-1.4242351600000001</v>
      </c>
      <c r="E6398" s="4">
        <v>-4.45</v>
      </c>
      <c r="F6398" s="5">
        <v>-0.3</v>
      </c>
      <c r="G6398" t="s">
        <v>282</v>
      </c>
      <c r="H6398" t="s">
        <v>283</v>
      </c>
    </row>
    <row r="6399" spans="1:8" x14ac:dyDescent="0.3">
      <c r="A6399" t="s">
        <v>15378</v>
      </c>
      <c r="B6399">
        <v>0.90400000000000003</v>
      </c>
      <c r="C6399">
        <v>0.1660276</v>
      </c>
      <c r="D6399">
        <v>1.42411555</v>
      </c>
      <c r="E6399" s="4">
        <v>-4.45</v>
      </c>
      <c r="F6399" s="5">
        <v>0.13500000000000001</v>
      </c>
      <c r="G6399" t="s">
        <v>11344</v>
      </c>
      <c r="H6399" t="s">
        <v>11345</v>
      </c>
    </row>
    <row r="6400" spans="1:8" x14ac:dyDescent="0.3">
      <c r="A6400" t="s">
        <v>15379</v>
      </c>
      <c r="B6400">
        <v>0.90400000000000003</v>
      </c>
      <c r="C6400">
        <v>0.16603380000000001</v>
      </c>
      <c r="D6400">
        <v>-1.424094</v>
      </c>
      <c r="E6400" s="4">
        <v>-4.45</v>
      </c>
      <c r="F6400" s="5">
        <v>-0.17</v>
      </c>
      <c r="G6400" t="s">
        <v>10460</v>
      </c>
      <c r="H6400" t="s">
        <v>10461</v>
      </c>
    </row>
    <row r="6401" spans="1:8" x14ac:dyDescent="0.3">
      <c r="A6401" t="s">
        <v>15380</v>
      </c>
      <c r="B6401">
        <v>0.90400000000000003</v>
      </c>
      <c r="C6401">
        <v>0.16610050000000001</v>
      </c>
      <c r="D6401">
        <v>-1.42386148</v>
      </c>
      <c r="E6401" s="4">
        <v>-4.45</v>
      </c>
      <c r="F6401" s="5">
        <v>-0.11</v>
      </c>
      <c r="G6401" t="s">
        <v>15381</v>
      </c>
      <c r="H6401" t="s">
        <v>15382</v>
      </c>
    </row>
    <row r="6402" spans="1:8" x14ac:dyDescent="0.3">
      <c r="A6402" t="s">
        <v>15383</v>
      </c>
      <c r="B6402">
        <v>0.90400000000000003</v>
      </c>
      <c r="C6402">
        <v>0.16615079999999999</v>
      </c>
      <c r="D6402">
        <v>1.42368596</v>
      </c>
      <c r="E6402" s="4">
        <v>-4.45</v>
      </c>
      <c r="F6402" s="5">
        <v>0.223</v>
      </c>
    </row>
    <row r="6403" spans="1:8" x14ac:dyDescent="0.3">
      <c r="A6403" t="s">
        <v>15384</v>
      </c>
      <c r="B6403">
        <v>0.90400000000000003</v>
      </c>
      <c r="C6403">
        <v>0.16617670000000001</v>
      </c>
      <c r="D6403">
        <v>-1.4235956999999999</v>
      </c>
      <c r="E6403" s="4">
        <v>-4.45</v>
      </c>
      <c r="F6403" s="5">
        <v>-0.14099999999999999</v>
      </c>
      <c r="G6403" t="s">
        <v>15385</v>
      </c>
      <c r="H6403" t="s">
        <v>15386</v>
      </c>
    </row>
    <row r="6404" spans="1:8" x14ac:dyDescent="0.3">
      <c r="A6404" t="s">
        <v>15387</v>
      </c>
      <c r="B6404">
        <v>0.90400000000000003</v>
      </c>
      <c r="C6404">
        <v>0.1661889</v>
      </c>
      <c r="D6404">
        <v>-1.42355316</v>
      </c>
      <c r="E6404" s="4">
        <v>-4.45</v>
      </c>
      <c r="F6404" s="5">
        <v>-0.16500000000000001</v>
      </c>
      <c r="G6404" t="s">
        <v>15388</v>
      </c>
      <c r="H6404" t="s">
        <v>15389</v>
      </c>
    </row>
    <row r="6405" spans="1:8" x14ac:dyDescent="0.3">
      <c r="A6405" t="s">
        <v>15390</v>
      </c>
      <c r="B6405">
        <v>0.90400000000000003</v>
      </c>
      <c r="C6405">
        <v>0.16620460000000001</v>
      </c>
      <c r="D6405">
        <v>-1.42349839</v>
      </c>
      <c r="E6405" s="4">
        <v>-4.45</v>
      </c>
      <c r="F6405" s="5">
        <v>-9.98E-2</v>
      </c>
      <c r="G6405" t="s">
        <v>15391</v>
      </c>
      <c r="H6405" t="s">
        <v>15392</v>
      </c>
    </row>
    <row r="6406" spans="1:8" x14ac:dyDescent="0.3">
      <c r="A6406" t="s">
        <v>15393</v>
      </c>
      <c r="B6406">
        <v>0.90400000000000003</v>
      </c>
      <c r="C6406">
        <v>0.16620779999999999</v>
      </c>
      <c r="D6406">
        <v>-1.4234873400000001</v>
      </c>
      <c r="E6406" s="4">
        <v>-4.45</v>
      </c>
      <c r="F6406" s="5">
        <v>-0.247</v>
      </c>
      <c r="G6406" t="s">
        <v>15394</v>
      </c>
      <c r="H6406" t="s">
        <v>15395</v>
      </c>
    </row>
    <row r="6407" spans="1:8" x14ac:dyDescent="0.3">
      <c r="A6407" t="s">
        <v>15396</v>
      </c>
      <c r="B6407">
        <v>0.90500000000000003</v>
      </c>
      <c r="C6407">
        <v>0.1662846</v>
      </c>
      <c r="D6407">
        <v>1.4232198199999999</v>
      </c>
      <c r="E6407" s="4">
        <v>-4.45</v>
      </c>
      <c r="F6407" s="5">
        <v>0.126</v>
      </c>
      <c r="G6407" t="s">
        <v>15397</v>
      </c>
      <c r="H6407" t="s">
        <v>15398</v>
      </c>
    </row>
    <row r="6408" spans="1:8" x14ac:dyDescent="0.3">
      <c r="A6408" t="s">
        <v>15399</v>
      </c>
      <c r="B6408">
        <v>0.90500000000000003</v>
      </c>
      <c r="C6408">
        <v>0.16632340000000001</v>
      </c>
      <c r="D6408">
        <v>-1.4230845400000001</v>
      </c>
      <c r="E6408" s="4">
        <v>-4.45</v>
      </c>
      <c r="F6408" s="5">
        <v>-8.9599999999999999E-2</v>
      </c>
      <c r="G6408" t="s">
        <v>15400</v>
      </c>
      <c r="H6408" t="s">
        <v>15401</v>
      </c>
    </row>
    <row r="6409" spans="1:8" x14ac:dyDescent="0.3">
      <c r="A6409" t="s">
        <v>15402</v>
      </c>
      <c r="B6409">
        <v>0.90500000000000003</v>
      </c>
      <c r="C6409">
        <v>0.1663819</v>
      </c>
      <c r="D6409">
        <v>-1.4228811299999999</v>
      </c>
      <c r="E6409" s="4">
        <v>-4.45</v>
      </c>
      <c r="F6409" s="5">
        <v>-0.25800000000000001</v>
      </c>
      <c r="G6409" t="s">
        <v>15403</v>
      </c>
      <c r="H6409" t="s">
        <v>15404</v>
      </c>
    </row>
    <row r="6410" spans="1:8" x14ac:dyDescent="0.3">
      <c r="A6410" t="s">
        <v>15405</v>
      </c>
      <c r="B6410">
        <v>0.90500000000000003</v>
      </c>
      <c r="C6410">
        <v>0.1664465</v>
      </c>
      <c r="D6410">
        <v>1.42265614</v>
      </c>
      <c r="E6410" s="4">
        <v>-4.45</v>
      </c>
      <c r="F6410" s="5">
        <v>0.11700000000000001</v>
      </c>
      <c r="G6410" t="s">
        <v>2429</v>
      </c>
      <c r="H6410" t="s">
        <v>2430</v>
      </c>
    </row>
    <row r="6411" spans="1:8" x14ac:dyDescent="0.3">
      <c r="A6411" t="s">
        <v>15406</v>
      </c>
      <c r="B6411">
        <v>0.90500000000000003</v>
      </c>
      <c r="C6411">
        <v>0.16646050000000001</v>
      </c>
      <c r="D6411">
        <v>-1.4226072599999999</v>
      </c>
      <c r="E6411" s="4">
        <v>-4.45</v>
      </c>
      <c r="F6411" s="5">
        <v>-0.36399999999999999</v>
      </c>
      <c r="G6411" t="s">
        <v>15407</v>
      </c>
      <c r="H6411" t="s">
        <v>15408</v>
      </c>
    </row>
    <row r="6412" spans="1:8" x14ac:dyDescent="0.3">
      <c r="A6412" t="s">
        <v>15409</v>
      </c>
      <c r="B6412">
        <v>0.90500000000000003</v>
      </c>
      <c r="C6412">
        <v>0.16646140000000001</v>
      </c>
      <c r="D6412">
        <v>-1.4226043799999999</v>
      </c>
      <c r="E6412" s="4">
        <v>-4.45</v>
      </c>
      <c r="F6412" s="5">
        <v>-7.9299999999999995E-2</v>
      </c>
      <c r="G6412" t="s">
        <v>15410</v>
      </c>
      <c r="H6412" t="s">
        <v>15411</v>
      </c>
    </row>
    <row r="6413" spans="1:8" x14ac:dyDescent="0.3">
      <c r="A6413" t="s">
        <v>15412</v>
      </c>
      <c r="B6413">
        <v>0.90500000000000003</v>
      </c>
      <c r="C6413">
        <v>0.16648760000000001</v>
      </c>
      <c r="D6413">
        <v>-1.42251302</v>
      </c>
      <c r="E6413" s="4">
        <v>-4.45</v>
      </c>
      <c r="F6413" s="5">
        <v>-0.29799999999999999</v>
      </c>
      <c r="G6413" t="s">
        <v>3208</v>
      </c>
      <c r="H6413" t="s">
        <v>3209</v>
      </c>
    </row>
    <row r="6414" spans="1:8" x14ac:dyDescent="0.3">
      <c r="A6414" t="s">
        <v>15413</v>
      </c>
      <c r="B6414">
        <v>0.90500000000000003</v>
      </c>
      <c r="C6414">
        <v>0.16653390000000001</v>
      </c>
      <c r="D6414">
        <v>1.4223518900000001</v>
      </c>
      <c r="E6414" s="4">
        <v>-4.45</v>
      </c>
      <c r="F6414" s="5">
        <v>0.27</v>
      </c>
      <c r="G6414" t="s">
        <v>15414</v>
      </c>
      <c r="H6414" t="s">
        <v>15415</v>
      </c>
    </row>
    <row r="6415" spans="1:8" x14ac:dyDescent="0.3">
      <c r="A6415" t="s">
        <v>15416</v>
      </c>
      <c r="B6415">
        <v>0.90500000000000003</v>
      </c>
      <c r="C6415">
        <v>0.16656209999999999</v>
      </c>
      <c r="D6415">
        <v>-1.4222538199999999</v>
      </c>
      <c r="E6415" s="4">
        <v>-4.45</v>
      </c>
      <c r="F6415" s="5">
        <v>-0.10199999999999999</v>
      </c>
      <c r="G6415" t="s">
        <v>15417</v>
      </c>
      <c r="H6415" t="s">
        <v>15418</v>
      </c>
    </row>
    <row r="6416" spans="1:8" x14ac:dyDescent="0.3">
      <c r="A6416" t="s">
        <v>15419</v>
      </c>
      <c r="B6416">
        <v>0.90500000000000003</v>
      </c>
      <c r="C6416">
        <v>0.16658120000000001</v>
      </c>
      <c r="D6416">
        <v>1.4221874299999999</v>
      </c>
      <c r="E6416" s="4">
        <v>-4.45</v>
      </c>
      <c r="F6416" s="5">
        <v>0.154</v>
      </c>
      <c r="G6416" t="s">
        <v>12956</v>
      </c>
      <c r="H6416" t="s">
        <v>12957</v>
      </c>
    </row>
    <row r="6417" spans="1:8" x14ac:dyDescent="0.3">
      <c r="A6417" t="s">
        <v>15420</v>
      </c>
      <c r="B6417">
        <v>0.90500000000000003</v>
      </c>
      <c r="C6417">
        <v>0.16659199999999999</v>
      </c>
      <c r="D6417">
        <v>1.4221498100000001</v>
      </c>
      <c r="E6417" s="4">
        <v>-4.45</v>
      </c>
      <c r="F6417" s="5">
        <v>0.26800000000000002</v>
      </c>
      <c r="G6417" t="s">
        <v>12247</v>
      </c>
      <c r="H6417" t="s">
        <v>12248</v>
      </c>
    </row>
    <row r="6418" spans="1:8" x14ac:dyDescent="0.3">
      <c r="A6418" t="s">
        <v>15421</v>
      </c>
      <c r="B6418">
        <v>0.90500000000000003</v>
      </c>
      <c r="C6418">
        <v>0.16661400000000001</v>
      </c>
      <c r="D6418">
        <v>-1.4220732700000001</v>
      </c>
      <c r="E6418" s="4">
        <v>-4.45</v>
      </c>
      <c r="F6418" s="5">
        <v>-0.246</v>
      </c>
      <c r="G6418" t="s">
        <v>15422</v>
      </c>
      <c r="H6418" t="s">
        <v>15423</v>
      </c>
    </row>
    <row r="6419" spans="1:8" x14ac:dyDescent="0.3">
      <c r="A6419" t="s">
        <v>15424</v>
      </c>
      <c r="B6419">
        <v>0.90500000000000003</v>
      </c>
      <c r="C6419">
        <v>0.16662350000000001</v>
      </c>
      <c r="D6419">
        <v>-1.42204047</v>
      </c>
      <c r="E6419" s="4">
        <v>-4.45</v>
      </c>
      <c r="F6419" s="5">
        <v>-0.192</v>
      </c>
      <c r="G6419" t="s">
        <v>15425</v>
      </c>
      <c r="H6419" t="s">
        <v>15426</v>
      </c>
    </row>
    <row r="6420" spans="1:8" x14ac:dyDescent="0.3">
      <c r="A6420" t="s">
        <v>15427</v>
      </c>
      <c r="B6420">
        <v>0.90500000000000003</v>
      </c>
      <c r="C6420">
        <v>0.1666446</v>
      </c>
      <c r="D6420">
        <v>-1.4219668700000001</v>
      </c>
      <c r="E6420" s="4">
        <v>-4.45</v>
      </c>
      <c r="F6420" s="5">
        <v>-9.1300000000000006E-2</v>
      </c>
    </row>
    <row r="6421" spans="1:8" x14ac:dyDescent="0.3">
      <c r="A6421" t="s">
        <v>15428</v>
      </c>
      <c r="B6421">
        <v>0.90500000000000003</v>
      </c>
      <c r="C6421">
        <v>0.16667560000000001</v>
      </c>
      <c r="D6421">
        <v>-1.4218592800000001</v>
      </c>
      <c r="E6421" s="4">
        <v>-4.45</v>
      </c>
      <c r="F6421" s="5">
        <v>-0.13500000000000001</v>
      </c>
      <c r="G6421" t="s">
        <v>15429</v>
      </c>
      <c r="H6421" t="s">
        <v>15430</v>
      </c>
    </row>
    <row r="6422" spans="1:8" x14ac:dyDescent="0.3">
      <c r="A6422" t="s">
        <v>15431</v>
      </c>
      <c r="B6422">
        <v>0.90500000000000003</v>
      </c>
      <c r="C6422">
        <v>0.1668135</v>
      </c>
      <c r="D6422">
        <v>1.4213799899999999</v>
      </c>
      <c r="E6422" s="4">
        <v>-4.45</v>
      </c>
      <c r="F6422" s="5">
        <v>7.1099999999999997E-2</v>
      </c>
    </row>
    <row r="6423" spans="1:8" x14ac:dyDescent="0.3">
      <c r="A6423" t="s">
        <v>15432</v>
      </c>
      <c r="B6423">
        <v>0.90500000000000003</v>
      </c>
      <c r="C6423">
        <v>0.16681560000000001</v>
      </c>
      <c r="D6423">
        <v>-1.4213725500000001</v>
      </c>
      <c r="E6423" s="4">
        <v>-4.45</v>
      </c>
      <c r="F6423" s="5">
        <v>-0.30399999999999999</v>
      </c>
      <c r="G6423" t="s">
        <v>15433</v>
      </c>
      <c r="H6423" t="s">
        <v>15434</v>
      </c>
    </row>
    <row r="6424" spans="1:8" x14ac:dyDescent="0.3">
      <c r="A6424" t="s">
        <v>15435</v>
      </c>
      <c r="B6424">
        <v>0.90500000000000003</v>
      </c>
      <c r="C6424">
        <v>0.16683390000000001</v>
      </c>
      <c r="D6424">
        <v>1.42130906</v>
      </c>
      <c r="E6424" s="4">
        <v>-4.45</v>
      </c>
      <c r="F6424" s="5">
        <v>0.18</v>
      </c>
      <c r="G6424" t="s">
        <v>15436</v>
      </c>
      <c r="H6424" t="s">
        <v>15437</v>
      </c>
    </row>
    <row r="6425" spans="1:8" x14ac:dyDescent="0.3">
      <c r="A6425" t="s">
        <v>15438</v>
      </c>
      <c r="B6425">
        <v>0.90500000000000003</v>
      </c>
      <c r="C6425">
        <v>0.1668374</v>
      </c>
      <c r="D6425">
        <v>-1.42129679</v>
      </c>
      <c r="E6425" s="4">
        <v>-4.45</v>
      </c>
      <c r="F6425" s="5">
        <v>-0.27900000000000003</v>
      </c>
      <c r="G6425" t="s">
        <v>7648</v>
      </c>
      <c r="H6425" t="s">
        <v>7649</v>
      </c>
    </row>
    <row r="6426" spans="1:8" x14ac:dyDescent="0.3">
      <c r="A6426" t="s">
        <v>15439</v>
      </c>
      <c r="B6426">
        <v>0.90500000000000003</v>
      </c>
      <c r="C6426">
        <v>0.16687740000000001</v>
      </c>
      <c r="D6426">
        <v>1.4211577799999999</v>
      </c>
      <c r="E6426" s="4">
        <v>-4.45</v>
      </c>
      <c r="F6426" s="5">
        <v>0.16300000000000001</v>
      </c>
      <c r="G6426" t="s">
        <v>15440</v>
      </c>
      <c r="H6426" t="s">
        <v>15441</v>
      </c>
    </row>
    <row r="6427" spans="1:8" x14ac:dyDescent="0.3">
      <c r="A6427" t="s">
        <v>15442</v>
      </c>
      <c r="B6427">
        <v>0.90500000000000003</v>
      </c>
      <c r="C6427">
        <v>0.16691030000000001</v>
      </c>
      <c r="D6427">
        <v>-1.4210435800000001</v>
      </c>
      <c r="E6427" s="4">
        <v>-4.45</v>
      </c>
      <c r="F6427" s="5">
        <v>-0.114</v>
      </c>
      <c r="G6427" t="s">
        <v>15443</v>
      </c>
      <c r="H6427" t="s">
        <v>15444</v>
      </c>
    </row>
    <row r="6428" spans="1:8" x14ac:dyDescent="0.3">
      <c r="A6428" t="s">
        <v>15445</v>
      </c>
      <c r="B6428">
        <v>0.90500000000000003</v>
      </c>
      <c r="C6428">
        <v>0.16694400000000001</v>
      </c>
      <c r="D6428">
        <v>1.4209267999999999</v>
      </c>
      <c r="E6428" s="4">
        <v>-4.45</v>
      </c>
      <c r="F6428" s="5">
        <v>9.69E-2</v>
      </c>
      <c r="G6428" t="s">
        <v>15446</v>
      </c>
      <c r="H6428" t="s">
        <v>15447</v>
      </c>
    </row>
    <row r="6429" spans="1:8" x14ac:dyDescent="0.3">
      <c r="A6429" t="s">
        <v>15448</v>
      </c>
      <c r="B6429">
        <v>0.90500000000000003</v>
      </c>
      <c r="C6429">
        <v>0.16698060000000001</v>
      </c>
      <c r="D6429">
        <v>1.4207997400000001</v>
      </c>
      <c r="E6429" s="4">
        <v>-4.45</v>
      </c>
      <c r="F6429" s="5">
        <v>0.13200000000000001</v>
      </c>
    </row>
    <row r="6430" spans="1:8" x14ac:dyDescent="0.3">
      <c r="A6430" t="s">
        <v>15449</v>
      </c>
      <c r="B6430">
        <v>0.90500000000000003</v>
      </c>
      <c r="C6430">
        <v>0.16698289999999999</v>
      </c>
      <c r="D6430">
        <v>1.42079149</v>
      </c>
      <c r="E6430" s="4">
        <v>-4.45</v>
      </c>
      <c r="F6430" s="5">
        <v>8.4900000000000003E-2</v>
      </c>
      <c r="G6430" t="s">
        <v>3970</v>
      </c>
      <c r="H6430" t="s">
        <v>3971</v>
      </c>
    </row>
    <row r="6431" spans="1:8" x14ac:dyDescent="0.3">
      <c r="A6431" t="s">
        <v>15450</v>
      </c>
      <c r="B6431">
        <v>0.90500000000000003</v>
      </c>
      <c r="C6431">
        <v>0.16699939999999999</v>
      </c>
      <c r="D6431">
        <v>1.4207343800000001</v>
      </c>
      <c r="E6431" s="4">
        <v>-4.45</v>
      </c>
      <c r="F6431" s="5">
        <v>0.18</v>
      </c>
      <c r="G6431" t="s">
        <v>15451</v>
      </c>
      <c r="H6431" t="s">
        <v>15452</v>
      </c>
    </row>
    <row r="6432" spans="1:8" x14ac:dyDescent="0.3">
      <c r="A6432" t="s">
        <v>15453</v>
      </c>
      <c r="B6432">
        <v>0.90500000000000003</v>
      </c>
      <c r="C6432">
        <v>0.1670092</v>
      </c>
      <c r="D6432">
        <v>1.4207001500000001</v>
      </c>
      <c r="E6432" s="4">
        <v>-4.45</v>
      </c>
      <c r="F6432" s="5">
        <v>0.21</v>
      </c>
      <c r="G6432" t="s">
        <v>15454</v>
      </c>
      <c r="H6432" t="s">
        <v>15455</v>
      </c>
    </row>
    <row r="6433" spans="1:8" x14ac:dyDescent="0.3">
      <c r="A6433" t="s">
        <v>15456</v>
      </c>
      <c r="B6433">
        <v>0.90500000000000003</v>
      </c>
      <c r="C6433">
        <v>0.1670865</v>
      </c>
      <c r="D6433">
        <v>-1.42043202</v>
      </c>
      <c r="E6433" s="4">
        <v>-4.45</v>
      </c>
      <c r="F6433" s="5">
        <v>-0.28599999999999998</v>
      </c>
      <c r="G6433" t="s">
        <v>15457</v>
      </c>
      <c r="H6433" t="s">
        <v>15458</v>
      </c>
    </row>
    <row r="6434" spans="1:8" x14ac:dyDescent="0.3">
      <c r="A6434" t="s">
        <v>15459</v>
      </c>
      <c r="B6434">
        <v>0.90500000000000003</v>
      </c>
      <c r="C6434">
        <v>0.1670934</v>
      </c>
      <c r="D6434">
        <v>-1.42040806</v>
      </c>
      <c r="E6434" s="4">
        <v>-4.45</v>
      </c>
      <c r="F6434" s="5">
        <v>-0.17599999999999999</v>
      </c>
      <c r="G6434" t="s">
        <v>15460</v>
      </c>
      <c r="H6434" t="s">
        <v>15461</v>
      </c>
    </row>
    <row r="6435" spans="1:8" x14ac:dyDescent="0.3">
      <c r="A6435" t="s">
        <v>15462</v>
      </c>
      <c r="B6435">
        <v>0.90500000000000003</v>
      </c>
      <c r="C6435">
        <v>0.16709879999999999</v>
      </c>
      <c r="D6435">
        <v>1.4203893700000001</v>
      </c>
      <c r="E6435" s="4">
        <v>-4.45</v>
      </c>
      <c r="F6435" s="5">
        <v>0.11</v>
      </c>
      <c r="G6435" t="s">
        <v>15463</v>
      </c>
      <c r="H6435" t="s">
        <v>15464</v>
      </c>
    </row>
    <row r="6436" spans="1:8" x14ac:dyDescent="0.3">
      <c r="A6436" t="s">
        <v>15465</v>
      </c>
      <c r="B6436">
        <v>0.90500000000000003</v>
      </c>
      <c r="C6436">
        <v>0.16711490000000001</v>
      </c>
      <c r="D6436">
        <v>-1.42033349</v>
      </c>
      <c r="E6436" s="4">
        <v>-4.45</v>
      </c>
      <c r="F6436" s="5">
        <v>-9.3200000000000005E-2</v>
      </c>
      <c r="G6436" t="s">
        <v>15466</v>
      </c>
      <c r="H6436" t="s">
        <v>15467</v>
      </c>
    </row>
    <row r="6437" spans="1:8" x14ac:dyDescent="0.3">
      <c r="A6437" t="s">
        <v>15468</v>
      </c>
      <c r="B6437">
        <v>0.90500000000000003</v>
      </c>
      <c r="C6437">
        <v>0.16722029999999999</v>
      </c>
      <c r="D6437">
        <v>-1.4199679199999999</v>
      </c>
      <c r="E6437" s="4">
        <v>-4.45</v>
      </c>
      <c r="F6437" s="5">
        <v>-0.11600000000000001</v>
      </c>
      <c r="G6437" t="s">
        <v>15469</v>
      </c>
      <c r="H6437" t="s">
        <v>15470</v>
      </c>
    </row>
    <row r="6438" spans="1:8" x14ac:dyDescent="0.3">
      <c r="A6438" t="s">
        <v>15471</v>
      </c>
      <c r="B6438">
        <v>0.90500000000000003</v>
      </c>
      <c r="C6438">
        <v>0.16722899999999999</v>
      </c>
      <c r="D6438">
        <v>-1.4199378300000001</v>
      </c>
      <c r="E6438" s="4">
        <v>-4.45</v>
      </c>
      <c r="F6438" s="5">
        <v>-8.3400000000000002E-2</v>
      </c>
      <c r="G6438" t="s">
        <v>15472</v>
      </c>
      <c r="H6438" t="s">
        <v>15473</v>
      </c>
    </row>
    <row r="6439" spans="1:8" x14ac:dyDescent="0.3">
      <c r="A6439" t="s">
        <v>15474</v>
      </c>
      <c r="B6439">
        <v>0.90500000000000003</v>
      </c>
      <c r="C6439">
        <v>0.16724410000000001</v>
      </c>
      <c r="D6439">
        <v>1.4198852799999999</v>
      </c>
      <c r="E6439" s="4">
        <v>-4.45</v>
      </c>
      <c r="F6439" s="5">
        <v>0.21299999999999999</v>
      </c>
    </row>
    <row r="6440" spans="1:8" x14ac:dyDescent="0.3">
      <c r="A6440" t="s">
        <v>15475</v>
      </c>
      <c r="B6440">
        <v>0.90600000000000003</v>
      </c>
      <c r="C6440">
        <v>0.1673074</v>
      </c>
      <c r="D6440">
        <v>-1.41966584</v>
      </c>
      <c r="E6440" s="4">
        <v>-4.45</v>
      </c>
      <c r="F6440" s="5">
        <v>-0.20300000000000001</v>
      </c>
      <c r="G6440" t="s">
        <v>15476</v>
      </c>
      <c r="H6440" t="s">
        <v>15477</v>
      </c>
    </row>
    <row r="6441" spans="1:8" x14ac:dyDescent="0.3">
      <c r="A6441" t="s">
        <v>15478</v>
      </c>
      <c r="B6441">
        <v>0.90600000000000003</v>
      </c>
      <c r="C6441">
        <v>0.1673367</v>
      </c>
      <c r="D6441">
        <v>-1.4195644700000001</v>
      </c>
      <c r="E6441" s="4">
        <v>-4.45</v>
      </c>
      <c r="F6441" s="5">
        <v>-0.16</v>
      </c>
    </row>
    <row r="6442" spans="1:8" x14ac:dyDescent="0.3">
      <c r="A6442" t="s">
        <v>15479</v>
      </c>
      <c r="B6442">
        <v>0.90600000000000003</v>
      </c>
      <c r="C6442">
        <v>0.1674435</v>
      </c>
      <c r="D6442">
        <v>1.4191941800000001</v>
      </c>
      <c r="E6442" s="4">
        <v>-4.45</v>
      </c>
      <c r="F6442" s="5">
        <v>0.13200000000000001</v>
      </c>
      <c r="G6442" t="s">
        <v>15480</v>
      </c>
      <c r="H6442" t="s">
        <v>15481</v>
      </c>
    </row>
    <row r="6443" spans="1:8" x14ac:dyDescent="0.3">
      <c r="A6443" t="s">
        <v>15482</v>
      </c>
      <c r="B6443">
        <v>0.90600000000000003</v>
      </c>
      <c r="C6443">
        <v>0.167459</v>
      </c>
      <c r="D6443">
        <v>-1.41914067</v>
      </c>
      <c r="E6443" s="4">
        <v>-4.45</v>
      </c>
      <c r="F6443" s="5">
        <v>-0.35599999999999998</v>
      </c>
      <c r="G6443" t="s">
        <v>15483</v>
      </c>
      <c r="H6443" t="s">
        <v>15484</v>
      </c>
    </row>
    <row r="6444" spans="1:8" x14ac:dyDescent="0.3">
      <c r="A6444" t="s">
        <v>15485</v>
      </c>
      <c r="B6444">
        <v>0.90600000000000003</v>
      </c>
      <c r="C6444">
        <v>0.167462</v>
      </c>
      <c r="D6444">
        <v>1.41913014</v>
      </c>
      <c r="E6444" s="4">
        <v>-4.45</v>
      </c>
      <c r="F6444" s="5">
        <v>0.127</v>
      </c>
      <c r="G6444" t="s">
        <v>15486</v>
      </c>
      <c r="H6444" t="s">
        <v>15487</v>
      </c>
    </row>
    <row r="6445" spans="1:8" x14ac:dyDescent="0.3">
      <c r="A6445" t="s">
        <v>15488</v>
      </c>
      <c r="B6445">
        <v>0.90600000000000003</v>
      </c>
      <c r="C6445">
        <v>0.16752339999999999</v>
      </c>
      <c r="D6445">
        <v>-1.41891747</v>
      </c>
      <c r="E6445" s="4">
        <v>-4.45</v>
      </c>
      <c r="F6445" s="5">
        <v>-0.55900000000000005</v>
      </c>
      <c r="G6445" t="s">
        <v>15489</v>
      </c>
      <c r="H6445" t="s">
        <v>15490</v>
      </c>
    </row>
    <row r="6446" spans="1:8" x14ac:dyDescent="0.3">
      <c r="A6446" t="s">
        <v>15491</v>
      </c>
      <c r="B6446">
        <v>0.90600000000000003</v>
      </c>
      <c r="C6446">
        <v>0.16756090000000001</v>
      </c>
      <c r="D6446">
        <v>-1.4187877900000001</v>
      </c>
      <c r="E6446" s="4">
        <v>-4.45</v>
      </c>
      <c r="F6446" s="5">
        <v>-5.9799999999999999E-2</v>
      </c>
      <c r="G6446" t="s">
        <v>15492</v>
      </c>
      <c r="H6446" t="s">
        <v>15493</v>
      </c>
    </row>
    <row r="6447" spans="1:8" x14ac:dyDescent="0.3">
      <c r="A6447" t="s">
        <v>15494</v>
      </c>
      <c r="B6447">
        <v>0.90600000000000003</v>
      </c>
      <c r="C6447">
        <v>0.1675797</v>
      </c>
      <c r="D6447">
        <v>-1.41872277</v>
      </c>
      <c r="E6447" s="4">
        <v>-4.45</v>
      </c>
      <c r="F6447" s="5">
        <v>-0.108</v>
      </c>
      <c r="G6447" t="s">
        <v>15495</v>
      </c>
      <c r="H6447" t="s">
        <v>15496</v>
      </c>
    </row>
    <row r="6448" spans="1:8" x14ac:dyDescent="0.3">
      <c r="A6448" t="s">
        <v>15497</v>
      </c>
      <c r="B6448">
        <v>0.90600000000000003</v>
      </c>
      <c r="C6448">
        <v>0.16769020000000001</v>
      </c>
      <c r="D6448">
        <v>1.4183403999999999</v>
      </c>
      <c r="E6448" s="4">
        <v>-4.45</v>
      </c>
      <c r="F6448" s="5">
        <v>0.115</v>
      </c>
      <c r="G6448" t="s">
        <v>15498</v>
      </c>
      <c r="H6448" t="s">
        <v>15499</v>
      </c>
    </row>
    <row r="6449" spans="1:8" x14ac:dyDescent="0.3">
      <c r="A6449" t="s">
        <v>15500</v>
      </c>
      <c r="B6449">
        <v>0.90600000000000003</v>
      </c>
      <c r="C6449">
        <v>0.16775419999999999</v>
      </c>
      <c r="D6449">
        <v>1.41811884</v>
      </c>
      <c r="E6449" s="4">
        <v>-4.45</v>
      </c>
      <c r="F6449" s="5">
        <v>0.20100000000000001</v>
      </c>
      <c r="G6449" t="s">
        <v>15501</v>
      </c>
      <c r="H6449" t="s">
        <v>15502</v>
      </c>
    </row>
    <row r="6450" spans="1:8" x14ac:dyDescent="0.3">
      <c r="A6450" t="s">
        <v>15503</v>
      </c>
      <c r="B6450">
        <v>0.90600000000000003</v>
      </c>
      <c r="C6450">
        <v>0.16775780000000001</v>
      </c>
      <c r="D6450">
        <v>1.41810656</v>
      </c>
      <c r="E6450" s="4">
        <v>-4.45</v>
      </c>
      <c r="F6450" s="5">
        <v>9.11E-2</v>
      </c>
      <c r="G6450" t="s">
        <v>15504</v>
      </c>
      <c r="H6450" t="s">
        <v>15505</v>
      </c>
    </row>
    <row r="6451" spans="1:8" x14ac:dyDescent="0.3">
      <c r="A6451" t="s">
        <v>15506</v>
      </c>
      <c r="B6451">
        <v>0.90600000000000003</v>
      </c>
      <c r="C6451">
        <v>0.1677746</v>
      </c>
      <c r="D6451">
        <v>-1.41804825</v>
      </c>
      <c r="E6451" s="4">
        <v>-4.45</v>
      </c>
      <c r="F6451" s="5">
        <v>-0.128</v>
      </c>
      <c r="G6451" t="s">
        <v>15507</v>
      </c>
      <c r="H6451" t="s">
        <v>15508</v>
      </c>
    </row>
    <row r="6452" spans="1:8" x14ac:dyDescent="0.3">
      <c r="A6452" t="s">
        <v>15509</v>
      </c>
      <c r="B6452">
        <v>0.90600000000000003</v>
      </c>
      <c r="C6452">
        <v>0.16778100000000001</v>
      </c>
      <c r="D6452">
        <v>1.4180263200000001</v>
      </c>
      <c r="E6452" s="4">
        <v>-4.45</v>
      </c>
      <c r="F6452" s="5">
        <v>0.16200000000000001</v>
      </c>
      <c r="G6452" t="s">
        <v>15510</v>
      </c>
      <c r="H6452" t="s">
        <v>15511</v>
      </c>
    </row>
    <row r="6453" spans="1:8" x14ac:dyDescent="0.3">
      <c r="A6453" t="s">
        <v>15512</v>
      </c>
      <c r="B6453">
        <v>0.90600000000000003</v>
      </c>
      <c r="C6453">
        <v>0.1678123</v>
      </c>
      <c r="D6453">
        <v>1.4179179</v>
      </c>
      <c r="E6453" s="4">
        <v>-4.45</v>
      </c>
      <c r="F6453" s="5">
        <v>0.15</v>
      </c>
      <c r="G6453" t="s">
        <v>8494</v>
      </c>
      <c r="H6453" t="s">
        <v>8495</v>
      </c>
    </row>
    <row r="6454" spans="1:8" x14ac:dyDescent="0.3">
      <c r="A6454" t="s">
        <v>15513</v>
      </c>
      <c r="B6454">
        <v>0.90600000000000003</v>
      </c>
      <c r="C6454">
        <v>0.16781309999999999</v>
      </c>
      <c r="D6454">
        <v>1.41791533</v>
      </c>
      <c r="E6454" s="4">
        <v>-4.45</v>
      </c>
      <c r="F6454" s="5">
        <v>0.221</v>
      </c>
      <c r="G6454" t="s">
        <v>15514</v>
      </c>
      <c r="H6454" t="s">
        <v>15515</v>
      </c>
    </row>
    <row r="6455" spans="1:8" x14ac:dyDescent="0.3">
      <c r="A6455" t="s">
        <v>15516</v>
      </c>
      <c r="B6455">
        <v>0.90600000000000003</v>
      </c>
      <c r="C6455">
        <v>0.16784199999999999</v>
      </c>
      <c r="D6455">
        <v>-1.41781512</v>
      </c>
      <c r="E6455" s="4">
        <v>-4.45</v>
      </c>
      <c r="F6455" s="5">
        <v>-0.16500000000000001</v>
      </c>
      <c r="G6455" t="s">
        <v>2732</v>
      </c>
      <c r="H6455" t="s">
        <v>2733</v>
      </c>
    </row>
    <row r="6456" spans="1:8" x14ac:dyDescent="0.3">
      <c r="A6456" t="s">
        <v>15517</v>
      </c>
      <c r="B6456">
        <v>0.90600000000000003</v>
      </c>
      <c r="C6456">
        <v>0.16792899999999999</v>
      </c>
      <c r="D6456">
        <v>1.4175145</v>
      </c>
      <c r="E6456" s="4">
        <v>-4.45</v>
      </c>
      <c r="F6456" s="5">
        <v>0.186</v>
      </c>
      <c r="G6456" t="s">
        <v>15518</v>
      </c>
      <c r="H6456" t="s">
        <v>15519</v>
      </c>
    </row>
    <row r="6457" spans="1:8" x14ac:dyDescent="0.3">
      <c r="A6457" t="s">
        <v>15520</v>
      </c>
      <c r="B6457">
        <v>0.90600000000000003</v>
      </c>
      <c r="C6457">
        <v>0.16793830000000001</v>
      </c>
      <c r="D6457">
        <v>-1.4174821799999999</v>
      </c>
      <c r="E6457" s="4">
        <v>-4.45</v>
      </c>
      <c r="F6457" s="5">
        <v>-0.28100000000000003</v>
      </c>
      <c r="G6457" t="s">
        <v>15521</v>
      </c>
      <c r="H6457" t="s">
        <v>15522</v>
      </c>
    </row>
    <row r="6458" spans="1:8" x14ac:dyDescent="0.3">
      <c r="A6458" t="s">
        <v>15523</v>
      </c>
      <c r="B6458">
        <v>0.90600000000000003</v>
      </c>
      <c r="C6458">
        <v>0.1680141</v>
      </c>
      <c r="D6458">
        <v>1.4172205499999999</v>
      </c>
      <c r="E6458" s="4">
        <v>-4.45</v>
      </c>
      <c r="F6458" s="5">
        <v>0.182</v>
      </c>
      <c r="G6458" t="s">
        <v>15524</v>
      </c>
      <c r="H6458" t="s">
        <v>15525</v>
      </c>
    </row>
    <row r="6459" spans="1:8" x14ac:dyDescent="0.3">
      <c r="A6459" t="s">
        <v>15526</v>
      </c>
      <c r="B6459">
        <v>0.90600000000000003</v>
      </c>
      <c r="C6459">
        <v>0.16801530000000001</v>
      </c>
      <c r="D6459">
        <v>1.4172163600000001</v>
      </c>
      <c r="E6459" s="4">
        <v>-4.45</v>
      </c>
      <c r="F6459" s="5">
        <v>0.14299999999999999</v>
      </c>
      <c r="G6459" t="s">
        <v>15527</v>
      </c>
      <c r="H6459" t="s">
        <v>15528</v>
      </c>
    </row>
    <row r="6460" spans="1:8" x14ac:dyDescent="0.3">
      <c r="A6460" t="s">
        <v>15529</v>
      </c>
      <c r="B6460">
        <v>0.90600000000000003</v>
      </c>
      <c r="C6460">
        <v>0.1680326</v>
      </c>
      <c r="D6460">
        <v>1.4171564999999999</v>
      </c>
      <c r="E6460" s="4">
        <v>-4.45</v>
      </c>
      <c r="F6460" s="5">
        <v>0.13600000000000001</v>
      </c>
      <c r="G6460" t="s">
        <v>15530</v>
      </c>
      <c r="H6460" t="s">
        <v>15531</v>
      </c>
    </row>
    <row r="6461" spans="1:8" x14ac:dyDescent="0.3">
      <c r="A6461" t="s">
        <v>15532</v>
      </c>
      <c r="B6461">
        <v>0.90600000000000003</v>
      </c>
      <c r="C6461">
        <v>0.16803299999999999</v>
      </c>
      <c r="D6461">
        <v>-1.4171550900000001</v>
      </c>
      <c r="E6461" s="4">
        <v>-4.45</v>
      </c>
      <c r="F6461" s="5">
        <v>-0.13600000000000001</v>
      </c>
      <c r="G6461" t="s">
        <v>15457</v>
      </c>
      <c r="H6461" t="s">
        <v>15458</v>
      </c>
    </row>
    <row r="6462" spans="1:8" x14ac:dyDescent="0.3">
      <c r="A6462" t="s">
        <v>15533</v>
      </c>
      <c r="B6462">
        <v>0.90600000000000003</v>
      </c>
      <c r="C6462">
        <v>0.16804250000000001</v>
      </c>
      <c r="D6462">
        <v>1.4171225000000001</v>
      </c>
      <c r="E6462" s="4">
        <v>-4.45</v>
      </c>
      <c r="F6462" s="5">
        <v>0.17899999999999999</v>
      </c>
      <c r="G6462" t="s">
        <v>15534</v>
      </c>
      <c r="H6462" t="s">
        <v>15535</v>
      </c>
    </row>
    <row r="6463" spans="1:8" x14ac:dyDescent="0.3">
      <c r="A6463" t="s">
        <v>15536</v>
      </c>
      <c r="B6463">
        <v>0.90600000000000003</v>
      </c>
      <c r="C6463">
        <v>0.16806789999999999</v>
      </c>
      <c r="D6463">
        <v>-1.41703472</v>
      </c>
      <c r="E6463" s="4">
        <v>-4.45</v>
      </c>
      <c r="F6463" s="5">
        <v>-0.105</v>
      </c>
      <c r="G6463" t="s">
        <v>3830</v>
      </c>
      <c r="H6463" t="s">
        <v>3831</v>
      </c>
    </row>
    <row r="6464" spans="1:8" x14ac:dyDescent="0.3">
      <c r="A6464" t="s">
        <v>15537</v>
      </c>
      <c r="B6464">
        <v>0.90700000000000003</v>
      </c>
      <c r="C6464">
        <v>0.16813839999999999</v>
      </c>
      <c r="D6464">
        <v>-1.41679121</v>
      </c>
      <c r="E6464" s="4">
        <v>-4.45</v>
      </c>
      <c r="F6464" s="5">
        <v>-0.39500000000000002</v>
      </c>
      <c r="G6464" t="s">
        <v>15538</v>
      </c>
      <c r="H6464" t="s">
        <v>15539</v>
      </c>
    </row>
    <row r="6465" spans="1:8" x14ac:dyDescent="0.3">
      <c r="A6465" t="s">
        <v>15540</v>
      </c>
      <c r="B6465">
        <v>0.90700000000000003</v>
      </c>
      <c r="C6465">
        <v>0.1681386</v>
      </c>
      <c r="D6465">
        <v>-1.41679036</v>
      </c>
      <c r="E6465" s="4">
        <v>-4.45</v>
      </c>
      <c r="F6465" s="5">
        <v>-8.4500000000000006E-2</v>
      </c>
      <c r="G6465" t="s">
        <v>15541</v>
      </c>
      <c r="H6465" t="s">
        <v>15542</v>
      </c>
    </row>
    <row r="6466" spans="1:8" x14ac:dyDescent="0.3">
      <c r="A6466" t="s">
        <v>15543</v>
      </c>
      <c r="B6466">
        <v>0.90700000000000003</v>
      </c>
      <c r="C6466">
        <v>0.16821</v>
      </c>
      <c r="D6466">
        <v>-1.4165441599999999</v>
      </c>
      <c r="E6466" s="4">
        <v>-4.45</v>
      </c>
      <c r="F6466" s="5">
        <v>-0.105</v>
      </c>
      <c r="G6466" t="s">
        <v>349</v>
      </c>
      <c r="H6466" t="s">
        <v>350</v>
      </c>
    </row>
    <row r="6467" spans="1:8" x14ac:dyDescent="0.3">
      <c r="A6467" t="s">
        <v>15544</v>
      </c>
      <c r="B6467">
        <v>0.90700000000000003</v>
      </c>
      <c r="C6467">
        <v>0.16834180000000001</v>
      </c>
      <c r="D6467">
        <v>-1.41608917</v>
      </c>
      <c r="E6467" s="4">
        <v>-4.45</v>
      </c>
      <c r="F6467" s="5">
        <v>-8.1600000000000006E-2</v>
      </c>
      <c r="G6467" t="s">
        <v>15545</v>
      </c>
      <c r="H6467" t="s">
        <v>15546</v>
      </c>
    </row>
    <row r="6468" spans="1:8" x14ac:dyDescent="0.3">
      <c r="A6468" t="s">
        <v>15547</v>
      </c>
      <c r="B6468">
        <v>0.90700000000000003</v>
      </c>
      <c r="C6468">
        <v>0.16835620000000001</v>
      </c>
      <c r="D6468">
        <v>-1.4160394700000001</v>
      </c>
      <c r="E6468" s="4">
        <v>-4.45</v>
      </c>
      <c r="F6468" s="5">
        <v>-0.14599999999999999</v>
      </c>
      <c r="G6468" t="s">
        <v>15548</v>
      </c>
      <c r="H6468" t="s">
        <v>15549</v>
      </c>
    </row>
    <row r="6469" spans="1:8" x14ac:dyDescent="0.3">
      <c r="A6469" t="s">
        <v>15550</v>
      </c>
      <c r="B6469">
        <v>0.90700000000000003</v>
      </c>
      <c r="C6469">
        <v>0.16836490000000001</v>
      </c>
      <c r="D6469">
        <v>-1.41600971</v>
      </c>
      <c r="E6469" s="4">
        <v>-4.45</v>
      </c>
      <c r="F6469" s="5">
        <v>-0.14399999999999999</v>
      </c>
      <c r="G6469" t="s">
        <v>15551</v>
      </c>
      <c r="H6469" t="s">
        <v>15552</v>
      </c>
    </row>
    <row r="6470" spans="1:8" x14ac:dyDescent="0.3">
      <c r="A6470" t="s">
        <v>15553</v>
      </c>
      <c r="B6470">
        <v>0.90700000000000003</v>
      </c>
      <c r="C6470">
        <v>0.16837769999999999</v>
      </c>
      <c r="D6470">
        <v>-1.41596531</v>
      </c>
      <c r="E6470" s="4">
        <v>-4.45</v>
      </c>
      <c r="F6470" s="5">
        <v>-0.64700000000000002</v>
      </c>
      <c r="G6470" t="s">
        <v>15554</v>
      </c>
      <c r="H6470" t="s">
        <v>15555</v>
      </c>
    </row>
    <row r="6471" spans="1:8" x14ac:dyDescent="0.3">
      <c r="A6471" t="s">
        <v>15556</v>
      </c>
      <c r="B6471">
        <v>0.90700000000000003</v>
      </c>
      <c r="C6471">
        <v>0.16843379999999999</v>
      </c>
      <c r="D6471">
        <v>1.41577211</v>
      </c>
      <c r="E6471" s="4">
        <v>-4.45</v>
      </c>
      <c r="F6471" s="5">
        <v>0.15</v>
      </c>
      <c r="G6471" t="s">
        <v>15557</v>
      </c>
      <c r="H6471" t="s">
        <v>15558</v>
      </c>
    </row>
    <row r="6472" spans="1:8" x14ac:dyDescent="0.3">
      <c r="A6472" t="s">
        <v>15559</v>
      </c>
      <c r="B6472">
        <v>0.90700000000000003</v>
      </c>
      <c r="C6472">
        <v>0.16845750000000001</v>
      </c>
      <c r="D6472">
        <v>1.4156902200000001</v>
      </c>
      <c r="E6472" s="4">
        <v>-4.45</v>
      </c>
      <c r="F6472" s="5">
        <v>0.28999999999999998</v>
      </c>
      <c r="G6472" t="s">
        <v>15560</v>
      </c>
      <c r="H6472" t="s">
        <v>15561</v>
      </c>
    </row>
    <row r="6473" spans="1:8" x14ac:dyDescent="0.3">
      <c r="A6473" t="s">
        <v>15562</v>
      </c>
      <c r="B6473">
        <v>0.90700000000000003</v>
      </c>
      <c r="C6473">
        <v>0.1684718</v>
      </c>
      <c r="D6473">
        <v>-1.4156410699999999</v>
      </c>
      <c r="E6473" s="4">
        <v>-4.45</v>
      </c>
      <c r="F6473" s="5">
        <v>-6.7799999999999999E-2</v>
      </c>
    </row>
    <row r="6474" spans="1:8" x14ac:dyDescent="0.3">
      <c r="A6474" t="s">
        <v>15563</v>
      </c>
      <c r="B6474">
        <v>0.90700000000000003</v>
      </c>
      <c r="C6474">
        <v>0.16850870000000001</v>
      </c>
      <c r="D6474">
        <v>1.41551369</v>
      </c>
      <c r="E6474" s="4">
        <v>-4.45</v>
      </c>
      <c r="F6474" s="5">
        <v>0.20399999999999999</v>
      </c>
      <c r="G6474" t="s">
        <v>15564</v>
      </c>
      <c r="H6474" t="s">
        <v>15565</v>
      </c>
    </row>
    <row r="6475" spans="1:8" x14ac:dyDescent="0.3">
      <c r="A6475" t="s">
        <v>15566</v>
      </c>
      <c r="B6475">
        <v>0.90700000000000003</v>
      </c>
      <c r="C6475">
        <v>0.1685151</v>
      </c>
      <c r="D6475">
        <v>1.4154916099999999</v>
      </c>
      <c r="E6475" s="4">
        <v>-4.45</v>
      </c>
      <c r="F6475" s="5">
        <v>0.22500000000000001</v>
      </c>
      <c r="G6475" t="s">
        <v>15567</v>
      </c>
      <c r="H6475" t="s">
        <v>15568</v>
      </c>
    </row>
    <row r="6476" spans="1:8" x14ac:dyDescent="0.3">
      <c r="A6476" t="s">
        <v>15569</v>
      </c>
      <c r="B6476">
        <v>0.90700000000000003</v>
      </c>
      <c r="C6476">
        <v>0.16853270000000001</v>
      </c>
      <c r="D6476">
        <v>-1.4154311399999999</v>
      </c>
      <c r="E6476" s="4">
        <v>-4.45</v>
      </c>
      <c r="F6476" s="5">
        <v>-0.13</v>
      </c>
      <c r="G6476" t="s">
        <v>15570</v>
      </c>
      <c r="H6476" t="s">
        <v>15571</v>
      </c>
    </row>
    <row r="6477" spans="1:8" x14ac:dyDescent="0.3">
      <c r="A6477" t="s">
        <v>15572</v>
      </c>
      <c r="B6477">
        <v>0.90700000000000003</v>
      </c>
      <c r="C6477">
        <v>0.1685374</v>
      </c>
      <c r="D6477">
        <v>1.4154147399999999</v>
      </c>
      <c r="E6477" s="4">
        <v>-4.45</v>
      </c>
      <c r="F6477" s="5">
        <v>0.17399999999999999</v>
      </c>
      <c r="G6477" t="s">
        <v>15573</v>
      </c>
      <c r="H6477" t="s">
        <v>15574</v>
      </c>
    </row>
    <row r="6478" spans="1:8" x14ac:dyDescent="0.3">
      <c r="A6478" t="s">
        <v>15575</v>
      </c>
      <c r="B6478">
        <v>0.90700000000000003</v>
      </c>
      <c r="C6478">
        <v>0.1685469</v>
      </c>
      <c r="D6478">
        <v>1.41538228</v>
      </c>
      <c r="E6478" s="4">
        <v>-4.45</v>
      </c>
      <c r="F6478" s="5">
        <v>0.13100000000000001</v>
      </c>
      <c r="G6478" t="s">
        <v>15576</v>
      </c>
      <c r="H6478" t="s">
        <v>15577</v>
      </c>
    </row>
    <row r="6479" spans="1:8" x14ac:dyDescent="0.3">
      <c r="A6479" t="s">
        <v>15578</v>
      </c>
      <c r="B6479">
        <v>0.90800000000000003</v>
      </c>
      <c r="C6479">
        <v>0.16868130000000001</v>
      </c>
      <c r="D6479">
        <v>-1.4149190700000001</v>
      </c>
      <c r="E6479" s="4">
        <v>-4.45</v>
      </c>
      <c r="F6479" s="5">
        <v>-0.23899999999999999</v>
      </c>
      <c r="G6479" t="s">
        <v>14793</v>
      </c>
      <c r="H6479" t="s">
        <v>14794</v>
      </c>
    </row>
    <row r="6480" spans="1:8" x14ac:dyDescent="0.3">
      <c r="A6480" t="s">
        <v>15579</v>
      </c>
      <c r="B6480">
        <v>0.90800000000000003</v>
      </c>
      <c r="C6480">
        <v>0.16873099999999999</v>
      </c>
      <c r="D6480">
        <v>1.4147481</v>
      </c>
      <c r="E6480" s="4">
        <v>-4.45</v>
      </c>
      <c r="F6480" s="5">
        <v>0.23599999999999999</v>
      </c>
      <c r="G6480" t="s">
        <v>15580</v>
      </c>
      <c r="H6480" t="s">
        <v>15581</v>
      </c>
    </row>
    <row r="6481" spans="1:8" x14ac:dyDescent="0.3">
      <c r="A6481" t="s">
        <v>15582</v>
      </c>
      <c r="B6481">
        <v>0.90800000000000003</v>
      </c>
      <c r="C6481">
        <v>0.16874</v>
      </c>
      <c r="D6481">
        <v>1.4147170499999999</v>
      </c>
      <c r="E6481" s="4">
        <v>-4.45</v>
      </c>
      <c r="F6481" s="5">
        <v>0.158</v>
      </c>
      <c r="G6481" t="s">
        <v>6433</v>
      </c>
      <c r="H6481" t="s">
        <v>6434</v>
      </c>
    </row>
    <row r="6482" spans="1:8" x14ac:dyDescent="0.3">
      <c r="A6482" t="s">
        <v>15583</v>
      </c>
      <c r="B6482">
        <v>0.90800000000000003</v>
      </c>
      <c r="C6482">
        <v>0.1687524</v>
      </c>
      <c r="D6482">
        <v>-1.41467418</v>
      </c>
      <c r="E6482" s="4">
        <v>-4.45</v>
      </c>
      <c r="F6482" s="5">
        <v>-0.17399999999999999</v>
      </c>
      <c r="G6482" t="s">
        <v>15584</v>
      </c>
      <c r="H6482" t="s">
        <v>15585</v>
      </c>
    </row>
    <row r="6483" spans="1:8" x14ac:dyDescent="0.3">
      <c r="A6483" t="s">
        <v>15586</v>
      </c>
      <c r="B6483">
        <v>0.90800000000000003</v>
      </c>
      <c r="C6483">
        <v>0.16895399999999999</v>
      </c>
      <c r="D6483">
        <v>1.4139804899999999</v>
      </c>
      <c r="E6483" s="4">
        <v>-4.45</v>
      </c>
      <c r="F6483" s="5">
        <v>0.156</v>
      </c>
      <c r="G6483" t="s">
        <v>15587</v>
      </c>
      <c r="H6483" t="s">
        <v>15588</v>
      </c>
    </row>
    <row r="6484" spans="1:8" x14ac:dyDescent="0.3">
      <c r="A6484" t="s">
        <v>15589</v>
      </c>
      <c r="B6484">
        <v>0.90800000000000003</v>
      </c>
      <c r="C6484">
        <v>0.16903090000000001</v>
      </c>
      <c r="D6484">
        <v>1.4137161899999999</v>
      </c>
      <c r="E6484" s="4">
        <v>-4.45</v>
      </c>
      <c r="F6484" s="5">
        <v>0.16900000000000001</v>
      </c>
    </row>
    <row r="6485" spans="1:8" x14ac:dyDescent="0.3">
      <c r="A6485" t="s">
        <v>15590</v>
      </c>
      <c r="B6485">
        <v>0.90800000000000003</v>
      </c>
      <c r="C6485">
        <v>0.16905500000000001</v>
      </c>
      <c r="D6485">
        <v>1.4136331799999999</v>
      </c>
      <c r="E6485" s="4">
        <v>-4.45</v>
      </c>
      <c r="F6485" s="5">
        <v>6.5299999999999997E-2</v>
      </c>
      <c r="G6485" t="s">
        <v>15591</v>
      </c>
      <c r="H6485" t="s">
        <v>15592</v>
      </c>
    </row>
    <row r="6486" spans="1:8" x14ac:dyDescent="0.3">
      <c r="A6486" t="s">
        <v>15593</v>
      </c>
      <c r="B6486">
        <v>0.90800000000000003</v>
      </c>
      <c r="C6486">
        <v>0.1691377</v>
      </c>
      <c r="D6486">
        <v>-1.4133491199999999</v>
      </c>
      <c r="E6486" s="4">
        <v>-4.45</v>
      </c>
      <c r="F6486" s="5">
        <v>-0.28699999999999998</v>
      </c>
      <c r="G6486" t="s">
        <v>15594</v>
      </c>
      <c r="H6486" t="s">
        <v>15595</v>
      </c>
    </row>
    <row r="6487" spans="1:8" x14ac:dyDescent="0.3">
      <c r="A6487" t="s">
        <v>15596</v>
      </c>
      <c r="B6487">
        <v>0.90800000000000003</v>
      </c>
      <c r="C6487">
        <v>0.1691877</v>
      </c>
      <c r="D6487">
        <v>1.41317716</v>
      </c>
      <c r="E6487" s="4">
        <v>-4.45</v>
      </c>
      <c r="F6487" s="5">
        <v>0.127</v>
      </c>
      <c r="G6487" t="s">
        <v>15597</v>
      </c>
      <c r="H6487" t="s">
        <v>15598</v>
      </c>
    </row>
    <row r="6488" spans="1:8" x14ac:dyDescent="0.3">
      <c r="A6488" t="s">
        <v>15599</v>
      </c>
      <c r="B6488">
        <v>0.90800000000000003</v>
      </c>
      <c r="C6488">
        <v>0.16919880000000001</v>
      </c>
      <c r="D6488">
        <v>-1.4131389599999999</v>
      </c>
      <c r="E6488" s="4">
        <v>-4.45</v>
      </c>
      <c r="F6488" s="5">
        <v>-0.16600000000000001</v>
      </c>
      <c r="G6488" t="s">
        <v>11769</v>
      </c>
      <c r="H6488" t="s">
        <v>11770</v>
      </c>
    </row>
    <row r="6489" spans="1:8" x14ac:dyDescent="0.3">
      <c r="A6489" t="s">
        <v>15600</v>
      </c>
      <c r="B6489">
        <v>0.90800000000000003</v>
      </c>
      <c r="C6489">
        <v>0.16920979999999999</v>
      </c>
      <c r="D6489">
        <v>-1.4131014399999999</v>
      </c>
      <c r="E6489" s="4">
        <v>-4.45</v>
      </c>
      <c r="F6489" s="5">
        <v>-0.11899999999999999</v>
      </c>
    </row>
    <row r="6490" spans="1:8" x14ac:dyDescent="0.3">
      <c r="A6490" t="s">
        <v>15601</v>
      </c>
      <c r="B6490">
        <v>0.90800000000000003</v>
      </c>
      <c r="C6490">
        <v>0.1692332</v>
      </c>
      <c r="D6490">
        <v>1.41302083</v>
      </c>
      <c r="E6490" s="4">
        <v>-4.45</v>
      </c>
      <c r="F6490" s="5">
        <v>0.185</v>
      </c>
      <c r="G6490" t="s">
        <v>15602</v>
      </c>
      <c r="H6490" t="s">
        <v>15603</v>
      </c>
    </row>
    <row r="6491" spans="1:8" x14ac:dyDescent="0.3">
      <c r="A6491" t="s">
        <v>15604</v>
      </c>
      <c r="B6491">
        <v>0.90800000000000003</v>
      </c>
      <c r="C6491">
        <v>0.16924420000000001</v>
      </c>
      <c r="D6491">
        <v>1.4129830800000001</v>
      </c>
      <c r="E6491" s="4">
        <v>-4.45</v>
      </c>
      <c r="F6491" s="5">
        <v>0.153</v>
      </c>
      <c r="G6491" t="s">
        <v>4497</v>
      </c>
      <c r="H6491" t="s">
        <v>4498</v>
      </c>
    </row>
    <row r="6492" spans="1:8" x14ac:dyDescent="0.3">
      <c r="A6492" t="s">
        <v>15605</v>
      </c>
      <c r="B6492">
        <v>0.90800000000000003</v>
      </c>
      <c r="C6492">
        <v>0.1692669</v>
      </c>
      <c r="D6492">
        <v>-1.41290524</v>
      </c>
      <c r="E6492" s="4">
        <v>-4.45</v>
      </c>
      <c r="F6492" s="5">
        <v>-8.6400000000000005E-2</v>
      </c>
      <c r="G6492" t="s">
        <v>15606</v>
      </c>
      <c r="H6492" t="s">
        <v>15607</v>
      </c>
    </row>
    <row r="6493" spans="1:8" x14ac:dyDescent="0.3">
      <c r="A6493" t="s">
        <v>15608</v>
      </c>
      <c r="B6493">
        <v>0.90800000000000003</v>
      </c>
      <c r="C6493">
        <v>0.16928460000000001</v>
      </c>
      <c r="D6493">
        <v>-1.41284429</v>
      </c>
      <c r="E6493" s="4">
        <v>-4.45</v>
      </c>
      <c r="F6493" s="5">
        <v>-0.17699999999999999</v>
      </c>
      <c r="G6493" t="s">
        <v>15609</v>
      </c>
      <c r="H6493" t="s">
        <v>15610</v>
      </c>
    </row>
    <row r="6494" spans="1:8" x14ac:dyDescent="0.3">
      <c r="A6494" t="s">
        <v>15611</v>
      </c>
      <c r="B6494">
        <v>0.90800000000000003</v>
      </c>
      <c r="C6494">
        <v>0.16935210000000001</v>
      </c>
      <c r="D6494">
        <v>1.4126125</v>
      </c>
      <c r="E6494" s="4">
        <v>-4.45</v>
      </c>
      <c r="F6494" s="5">
        <v>0.433</v>
      </c>
    </row>
    <row r="6495" spans="1:8" x14ac:dyDescent="0.3">
      <c r="A6495" t="s">
        <v>15612</v>
      </c>
      <c r="B6495">
        <v>0.90800000000000003</v>
      </c>
      <c r="C6495">
        <v>0.16938880000000001</v>
      </c>
      <c r="D6495">
        <v>1.4124866300000001</v>
      </c>
      <c r="E6495" s="4">
        <v>-4.45</v>
      </c>
      <c r="F6495" s="5">
        <v>9.1399999999999995E-2</v>
      </c>
      <c r="G6495" t="s">
        <v>7220</v>
      </c>
      <c r="H6495" t="s">
        <v>7221</v>
      </c>
    </row>
    <row r="6496" spans="1:8" x14ac:dyDescent="0.3">
      <c r="A6496" t="s">
        <v>15613</v>
      </c>
      <c r="B6496">
        <v>0.90800000000000003</v>
      </c>
      <c r="C6496">
        <v>0.16940959999999999</v>
      </c>
      <c r="D6496">
        <v>-1.4124151199999999</v>
      </c>
      <c r="E6496" s="4">
        <v>-4.45</v>
      </c>
      <c r="F6496" s="5">
        <v>-0.308</v>
      </c>
      <c r="G6496" t="s">
        <v>15614</v>
      </c>
      <c r="H6496" t="s">
        <v>15615</v>
      </c>
    </row>
    <row r="6497" spans="1:8" x14ac:dyDescent="0.3">
      <c r="A6497" t="s">
        <v>15616</v>
      </c>
      <c r="B6497">
        <v>0.90800000000000003</v>
      </c>
      <c r="C6497">
        <v>0.16941580000000001</v>
      </c>
      <c r="D6497">
        <v>1.4123940399999999</v>
      </c>
      <c r="E6497" s="4">
        <v>-4.45</v>
      </c>
      <c r="F6497" s="5">
        <v>0.193</v>
      </c>
      <c r="G6497" t="s">
        <v>13350</v>
      </c>
      <c r="H6497" t="s">
        <v>13351</v>
      </c>
    </row>
    <row r="6498" spans="1:8" x14ac:dyDescent="0.3">
      <c r="A6498" t="s">
        <v>15617</v>
      </c>
      <c r="B6498">
        <v>0.90800000000000003</v>
      </c>
      <c r="C6498">
        <v>0.16942260000000001</v>
      </c>
      <c r="D6498">
        <v>-1.41237061</v>
      </c>
      <c r="E6498" s="4">
        <v>-4.45</v>
      </c>
      <c r="F6498" s="5">
        <v>-7.1800000000000003E-2</v>
      </c>
    </row>
    <row r="6499" spans="1:8" x14ac:dyDescent="0.3">
      <c r="A6499" t="s">
        <v>15618</v>
      </c>
      <c r="B6499">
        <v>0.90800000000000003</v>
      </c>
      <c r="C6499">
        <v>0.16945109999999999</v>
      </c>
      <c r="D6499">
        <v>-1.4122727100000001</v>
      </c>
      <c r="E6499" s="4">
        <v>-4.45</v>
      </c>
      <c r="F6499" s="5">
        <v>-0.187</v>
      </c>
      <c r="G6499" t="s">
        <v>15619</v>
      </c>
      <c r="H6499" t="s">
        <v>15620</v>
      </c>
    </row>
    <row r="6500" spans="1:8" x14ac:dyDescent="0.3">
      <c r="A6500" t="s">
        <v>15621</v>
      </c>
      <c r="B6500">
        <v>0.90800000000000003</v>
      </c>
      <c r="C6500">
        <v>0.16945930000000001</v>
      </c>
      <c r="D6500">
        <v>-1.4122446799999999</v>
      </c>
      <c r="E6500" s="4">
        <v>-4.45</v>
      </c>
      <c r="F6500" s="5">
        <v>-9.0300000000000005E-2</v>
      </c>
      <c r="G6500" t="s">
        <v>15622</v>
      </c>
      <c r="H6500" t="s">
        <v>15623</v>
      </c>
    </row>
    <row r="6501" spans="1:8" x14ac:dyDescent="0.3">
      <c r="A6501" t="s">
        <v>15624</v>
      </c>
      <c r="B6501">
        <v>0.90800000000000003</v>
      </c>
      <c r="C6501">
        <v>0.1694707</v>
      </c>
      <c r="D6501">
        <v>1.4122054799999999</v>
      </c>
      <c r="E6501" s="4">
        <v>-4.45</v>
      </c>
      <c r="F6501" s="5">
        <v>0.251</v>
      </c>
      <c r="G6501" t="s">
        <v>10688</v>
      </c>
      <c r="H6501" t="s">
        <v>10689</v>
      </c>
    </row>
    <row r="6502" spans="1:8" x14ac:dyDescent="0.3">
      <c r="A6502" t="s">
        <v>15625</v>
      </c>
      <c r="B6502">
        <v>0.90800000000000003</v>
      </c>
      <c r="C6502">
        <v>0.16949049999999999</v>
      </c>
      <c r="D6502">
        <v>-1.4121376999999999</v>
      </c>
      <c r="E6502" s="4">
        <v>-4.45</v>
      </c>
      <c r="F6502" s="5">
        <v>-0.254</v>
      </c>
      <c r="G6502" t="s">
        <v>15626</v>
      </c>
      <c r="H6502" t="s">
        <v>15627</v>
      </c>
    </row>
    <row r="6503" spans="1:8" x14ac:dyDescent="0.3">
      <c r="A6503" t="s">
        <v>15628</v>
      </c>
      <c r="B6503">
        <v>0.90800000000000003</v>
      </c>
      <c r="C6503">
        <v>0.1695036</v>
      </c>
      <c r="D6503">
        <v>-1.41209257</v>
      </c>
      <c r="E6503" s="4">
        <v>-4.45</v>
      </c>
      <c r="F6503" s="5">
        <v>-9.69E-2</v>
      </c>
      <c r="G6503" t="s">
        <v>15629</v>
      </c>
      <c r="H6503" t="s">
        <v>15630</v>
      </c>
    </row>
    <row r="6504" spans="1:8" x14ac:dyDescent="0.3">
      <c r="A6504" t="s">
        <v>15631</v>
      </c>
      <c r="B6504">
        <v>0.90800000000000003</v>
      </c>
      <c r="C6504">
        <v>0.169517</v>
      </c>
      <c r="D6504">
        <v>-1.41204679</v>
      </c>
      <c r="E6504" s="4">
        <v>-4.45</v>
      </c>
      <c r="F6504" s="5">
        <v>-0.11</v>
      </c>
      <c r="G6504" t="s">
        <v>15632</v>
      </c>
      <c r="H6504" t="s">
        <v>15633</v>
      </c>
    </row>
    <row r="6505" spans="1:8" x14ac:dyDescent="0.3">
      <c r="A6505" t="s">
        <v>15634</v>
      </c>
      <c r="B6505">
        <v>0.90800000000000003</v>
      </c>
      <c r="C6505">
        <v>0.16953679999999999</v>
      </c>
      <c r="D6505">
        <v>-1.4119786999999999</v>
      </c>
      <c r="E6505" s="4">
        <v>-4.45</v>
      </c>
      <c r="F6505" s="5">
        <v>-0.14399999999999999</v>
      </c>
      <c r="G6505" t="s">
        <v>12804</v>
      </c>
      <c r="H6505" t="s">
        <v>12805</v>
      </c>
    </row>
    <row r="6506" spans="1:8" x14ac:dyDescent="0.3">
      <c r="A6506" t="s">
        <v>15635</v>
      </c>
      <c r="B6506">
        <v>0.90800000000000003</v>
      </c>
      <c r="C6506">
        <v>0.16953879999999999</v>
      </c>
      <c r="D6506">
        <v>1.41197197</v>
      </c>
      <c r="E6506" s="4">
        <v>-4.45</v>
      </c>
      <c r="F6506" s="5">
        <v>0.23799999999999999</v>
      </c>
    </row>
    <row r="6507" spans="1:8" x14ac:dyDescent="0.3">
      <c r="A6507" t="s">
        <v>15636</v>
      </c>
      <c r="B6507">
        <v>0.90800000000000003</v>
      </c>
      <c r="C6507">
        <v>0.16954640000000001</v>
      </c>
      <c r="D6507">
        <v>1.41194591</v>
      </c>
      <c r="E6507" s="4">
        <v>-4.45</v>
      </c>
      <c r="F6507" s="5">
        <v>0.19900000000000001</v>
      </c>
      <c r="G6507" t="s">
        <v>15637</v>
      </c>
      <c r="H6507" t="s">
        <v>15638</v>
      </c>
    </row>
    <row r="6508" spans="1:8" x14ac:dyDescent="0.3">
      <c r="A6508" t="s">
        <v>15639</v>
      </c>
      <c r="B6508">
        <v>0.90800000000000003</v>
      </c>
      <c r="C6508">
        <v>0.16957249999999999</v>
      </c>
      <c r="D6508">
        <v>1.4118564899999999</v>
      </c>
      <c r="E6508" s="4">
        <v>-4.45</v>
      </c>
      <c r="F6508" s="5">
        <v>0.218</v>
      </c>
      <c r="G6508" t="s">
        <v>13410</v>
      </c>
      <c r="H6508" t="s">
        <v>13411</v>
      </c>
    </row>
    <row r="6509" spans="1:8" x14ac:dyDescent="0.3">
      <c r="A6509" t="s">
        <v>15640</v>
      </c>
      <c r="B6509">
        <v>0.90800000000000003</v>
      </c>
      <c r="C6509">
        <v>0.16959489999999999</v>
      </c>
      <c r="D6509">
        <v>-1.4117796300000001</v>
      </c>
      <c r="E6509" s="4">
        <v>-4.45</v>
      </c>
      <c r="F6509" s="5">
        <v>-8.4699999999999998E-2</v>
      </c>
      <c r="G6509" t="s">
        <v>3789</v>
      </c>
      <c r="H6509" t="s">
        <v>3790</v>
      </c>
    </row>
    <row r="6510" spans="1:8" x14ac:dyDescent="0.3">
      <c r="A6510" t="s">
        <v>15641</v>
      </c>
      <c r="B6510">
        <v>0.90800000000000003</v>
      </c>
      <c r="C6510">
        <v>0.16964509999999999</v>
      </c>
      <c r="D6510">
        <v>-1.4116073899999999</v>
      </c>
      <c r="E6510" s="4">
        <v>-4.45</v>
      </c>
      <c r="F6510" s="5">
        <v>-7.3099999999999998E-2</v>
      </c>
      <c r="G6510" t="s">
        <v>15642</v>
      </c>
      <c r="H6510" t="s">
        <v>15643</v>
      </c>
    </row>
    <row r="6511" spans="1:8" x14ac:dyDescent="0.3">
      <c r="A6511" t="s">
        <v>15644</v>
      </c>
      <c r="B6511">
        <v>0.90800000000000003</v>
      </c>
      <c r="C6511">
        <v>0.1696599</v>
      </c>
      <c r="D6511">
        <v>-1.4115568000000001</v>
      </c>
      <c r="E6511" s="4">
        <v>-4.45</v>
      </c>
      <c r="F6511" s="5">
        <v>-9.5100000000000004E-2</v>
      </c>
      <c r="G6511" t="s">
        <v>15645</v>
      </c>
      <c r="H6511" t="s">
        <v>15646</v>
      </c>
    </row>
    <row r="6512" spans="1:8" x14ac:dyDescent="0.3">
      <c r="A6512" t="s">
        <v>15647</v>
      </c>
      <c r="B6512">
        <v>0.90800000000000003</v>
      </c>
      <c r="C6512">
        <v>0.1696686</v>
      </c>
      <c r="D6512">
        <v>-1.4115269500000001</v>
      </c>
      <c r="E6512" s="4">
        <v>-4.45</v>
      </c>
      <c r="F6512" s="5">
        <v>-0.22700000000000001</v>
      </c>
      <c r="G6512" t="s">
        <v>13473</v>
      </c>
      <c r="H6512" t="s">
        <v>13474</v>
      </c>
    </row>
    <row r="6513" spans="1:8" x14ac:dyDescent="0.3">
      <c r="A6513" t="s">
        <v>15648</v>
      </c>
      <c r="B6513">
        <v>0.90800000000000003</v>
      </c>
      <c r="C6513">
        <v>0.1697004</v>
      </c>
      <c r="D6513">
        <v>1.4114180199999999</v>
      </c>
      <c r="E6513" s="4">
        <v>-4.45</v>
      </c>
      <c r="F6513" s="5">
        <v>6.6600000000000006E-2</v>
      </c>
      <c r="G6513" t="s">
        <v>15649</v>
      </c>
      <c r="H6513" t="s">
        <v>15650</v>
      </c>
    </row>
    <row r="6514" spans="1:8" x14ac:dyDescent="0.3">
      <c r="A6514" t="s">
        <v>15651</v>
      </c>
      <c r="B6514">
        <v>0.90800000000000003</v>
      </c>
      <c r="C6514">
        <v>0.16970279999999999</v>
      </c>
      <c r="D6514">
        <v>1.41140968</v>
      </c>
      <c r="E6514" s="4">
        <v>-4.45</v>
      </c>
      <c r="F6514" s="5">
        <v>0.19600000000000001</v>
      </c>
      <c r="G6514" t="s">
        <v>15652</v>
      </c>
      <c r="H6514" t="s">
        <v>15653</v>
      </c>
    </row>
    <row r="6515" spans="1:8" x14ac:dyDescent="0.3">
      <c r="A6515" t="s">
        <v>15654</v>
      </c>
      <c r="B6515">
        <v>0.90800000000000003</v>
      </c>
      <c r="C6515">
        <v>0.16972490000000001</v>
      </c>
      <c r="D6515">
        <v>-1.41133384</v>
      </c>
      <c r="E6515" s="4">
        <v>-4.45</v>
      </c>
      <c r="F6515" s="5">
        <v>-0.151</v>
      </c>
      <c r="G6515" t="s">
        <v>15655</v>
      </c>
      <c r="H6515" t="s">
        <v>15656</v>
      </c>
    </row>
    <row r="6516" spans="1:8" x14ac:dyDescent="0.3">
      <c r="A6516" t="s">
        <v>15657</v>
      </c>
      <c r="B6516">
        <v>0.90800000000000003</v>
      </c>
      <c r="C6516">
        <v>0.16972680000000001</v>
      </c>
      <c r="D6516">
        <v>1.41132748</v>
      </c>
      <c r="E6516" s="4">
        <v>-4.45</v>
      </c>
      <c r="F6516" s="5">
        <v>0.17399999999999999</v>
      </c>
      <c r="G6516" t="s">
        <v>10200</v>
      </c>
      <c r="H6516" t="s">
        <v>10201</v>
      </c>
    </row>
    <row r="6517" spans="1:8" x14ac:dyDescent="0.3">
      <c r="A6517" t="s">
        <v>15658</v>
      </c>
      <c r="B6517">
        <v>0.90800000000000003</v>
      </c>
      <c r="C6517">
        <v>0.16973240000000001</v>
      </c>
      <c r="D6517">
        <v>-1.41130807</v>
      </c>
      <c r="E6517" s="4">
        <v>-4.45</v>
      </c>
      <c r="F6517" s="5">
        <v>-0.15</v>
      </c>
    </row>
    <row r="6518" spans="1:8" x14ac:dyDescent="0.3">
      <c r="A6518" t="s">
        <v>15659</v>
      </c>
      <c r="B6518">
        <v>0.90800000000000003</v>
      </c>
      <c r="C6518">
        <v>0.16974249999999999</v>
      </c>
      <c r="D6518">
        <v>-1.4112737200000001</v>
      </c>
      <c r="E6518" s="4">
        <v>-4.45</v>
      </c>
      <c r="F6518" s="5">
        <v>-8.7800000000000003E-2</v>
      </c>
      <c r="G6518" t="s">
        <v>13476</v>
      </c>
      <c r="H6518" t="s">
        <v>13477</v>
      </c>
    </row>
    <row r="6519" spans="1:8" x14ac:dyDescent="0.3">
      <c r="A6519" t="s">
        <v>15660</v>
      </c>
      <c r="B6519">
        <v>0.90800000000000003</v>
      </c>
      <c r="C6519">
        <v>0.16979939999999999</v>
      </c>
      <c r="D6519">
        <v>1.4110787899999999</v>
      </c>
      <c r="E6519" s="4">
        <v>-4.45</v>
      </c>
      <c r="F6519" s="5">
        <v>0.16200000000000001</v>
      </c>
      <c r="G6519" t="s">
        <v>15661</v>
      </c>
      <c r="H6519" t="s">
        <v>15662</v>
      </c>
    </row>
    <row r="6520" spans="1:8" x14ac:dyDescent="0.3">
      <c r="A6520" t="s">
        <v>15663</v>
      </c>
      <c r="B6520">
        <v>0.90800000000000003</v>
      </c>
      <c r="C6520">
        <v>0.16982050000000001</v>
      </c>
      <c r="D6520">
        <v>1.41100637</v>
      </c>
      <c r="E6520" s="4">
        <v>-4.45</v>
      </c>
      <c r="F6520" s="5">
        <v>0.125</v>
      </c>
      <c r="G6520" t="s">
        <v>15664</v>
      </c>
      <c r="H6520" t="s">
        <v>15665</v>
      </c>
    </row>
    <row r="6521" spans="1:8" x14ac:dyDescent="0.3">
      <c r="A6521" t="s">
        <v>15666</v>
      </c>
      <c r="B6521">
        <v>0.90800000000000003</v>
      </c>
      <c r="C6521">
        <v>0.1698287</v>
      </c>
      <c r="D6521">
        <v>1.41097823</v>
      </c>
      <c r="E6521" s="4">
        <v>-4.45</v>
      </c>
      <c r="F6521" s="5">
        <v>0.17399999999999999</v>
      </c>
      <c r="G6521" t="s">
        <v>15667</v>
      </c>
      <c r="H6521" t="s">
        <v>15667</v>
      </c>
    </row>
    <row r="6522" spans="1:8" x14ac:dyDescent="0.3">
      <c r="A6522" t="s">
        <v>15668</v>
      </c>
      <c r="B6522">
        <v>0.90800000000000003</v>
      </c>
      <c r="C6522">
        <v>0.16982929999999999</v>
      </c>
      <c r="D6522">
        <v>-1.4109761300000001</v>
      </c>
      <c r="E6522" s="4">
        <v>-4.45</v>
      </c>
      <c r="F6522" s="5">
        <v>-0.19500000000000001</v>
      </c>
      <c r="G6522" t="s">
        <v>15669</v>
      </c>
      <c r="H6522" t="s">
        <v>15670</v>
      </c>
    </row>
    <row r="6523" spans="1:8" x14ac:dyDescent="0.3">
      <c r="A6523" t="s">
        <v>15671</v>
      </c>
      <c r="B6523">
        <v>0.90800000000000003</v>
      </c>
      <c r="C6523">
        <v>0.1698383</v>
      </c>
      <c r="D6523">
        <v>-1.41094531</v>
      </c>
      <c r="E6523" s="4">
        <v>-4.45</v>
      </c>
      <c r="F6523" s="5">
        <v>-0.13200000000000001</v>
      </c>
    </row>
    <row r="6524" spans="1:8" x14ac:dyDescent="0.3">
      <c r="A6524" t="s">
        <v>15672</v>
      </c>
      <c r="B6524">
        <v>0.90800000000000003</v>
      </c>
      <c r="C6524">
        <v>0.16987070000000001</v>
      </c>
      <c r="D6524">
        <v>1.4108343299999999</v>
      </c>
      <c r="E6524" s="4">
        <v>-4.45</v>
      </c>
      <c r="F6524" s="5">
        <v>0.217</v>
      </c>
      <c r="G6524" t="s">
        <v>15673</v>
      </c>
      <c r="H6524" t="s">
        <v>15674</v>
      </c>
    </row>
    <row r="6525" spans="1:8" x14ac:dyDescent="0.3">
      <c r="A6525" t="s">
        <v>15675</v>
      </c>
      <c r="B6525">
        <v>0.90800000000000003</v>
      </c>
      <c r="C6525">
        <v>0.16990040000000001</v>
      </c>
      <c r="D6525">
        <v>1.4107326099999999</v>
      </c>
      <c r="E6525" s="4">
        <v>-4.45</v>
      </c>
      <c r="F6525" s="5">
        <v>0.185</v>
      </c>
      <c r="G6525" t="s">
        <v>15676</v>
      </c>
      <c r="H6525" t="s">
        <v>15677</v>
      </c>
    </row>
    <row r="6526" spans="1:8" x14ac:dyDescent="0.3">
      <c r="A6526" t="s">
        <v>15678</v>
      </c>
      <c r="B6526">
        <v>0.90800000000000003</v>
      </c>
      <c r="C6526">
        <v>0.16991709999999999</v>
      </c>
      <c r="D6526">
        <v>-1.4106755200000001</v>
      </c>
      <c r="E6526" s="4">
        <v>-4.45</v>
      </c>
      <c r="F6526" s="5">
        <v>-0.123</v>
      </c>
      <c r="G6526" t="s">
        <v>15679</v>
      </c>
      <c r="H6526" t="s">
        <v>15680</v>
      </c>
    </row>
    <row r="6527" spans="1:8" x14ac:dyDescent="0.3">
      <c r="A6527" t="s">
        <v>15681</v>
      </c>
      <c r="B6527">
        <v>0.90800000000000003</v>
      </c>
      <c r="C6527">
        <v>0.17001440000000001</v>
      </c>
      <c r="D6527">
        <v>-1.41034232</v>
      </c>
      <c r="E6527" s="4">
        <v>-4.46</v>
      </c>
      <c r="F6527" s="5">
        <v>-6.4100000000000004E-2</v>
      </c>
      <c r="G6527" t="s">
        <v>15682</v>
      </c>
      <c r="H6527" t="s">
        <v>15683</v>
      </c>
    </row>
    <row r="6528" spans="1:8" x14ac:dyDescent="0.3">
      <c r="A6528" t="s">
        <v>15684</v>
      </c>
      <c r="B6528">
        <v>0.90800000000000003</v>
      </c>
      <c r="C6528">
        <v>0.1700699</v>
      </c>
      <c r="D6528">
        <v>1.4101524400000001</v>
      </c>
      <c r="E6528" s="4">
        <v>-4.46</v>
      </c>
      <c r="F6528" s="5">
        <v>0.14199999999999999</v>
      </c>
      <c r="G6528" t="s">
        <v>15685</v>
      </c>
      <c r="H6528" t="s">
        <v>15686</v>
      </c>
    </row>
    <row r="6529" spans="1:8" x14ac:dyDescent="0.3">
      <c r="A6529" t="s">
        <v>15687</v>
      </c>
      <c r="B6529">
        <v>0.90800000000000003</v>
      </c>
      <c r="C6529">
        <v>0.17008280000000001</v>
      </c>
      <c r="D6529">
        <v>1.4101085</v>
      </c>
      <c r="E6529" s="4">
        <v>-4.46</v>
      </c>
      <c r="F6529" s="5">
        <v>0.159</v>
      </c>
      <c r="G6529" t="s">
        <v>15688</v>
      </c>
      <c r="H6529" t="s">
        <v>15689</v>
      </c>
    </row>
    <row r="6530" spans="1:8" x14ac:dyDescent="0.3">
      <c r="A6530" t="s">
        <v>15690</v>
      </c>
      <c r="B6530">
        <v>0.90800000000000003</v>
      </c>
      <c r="C6530">
        <v>0.17010410000000001</v>
      </c>
      <c r="D6530">
        <v>-1.41003568</v>
      </c>
      <c r="E6530" s="4">
        <v>-4.46</v>
      </c>
      <c r="F6530" s="5">
        <v>-0.122</v>
      </c>
      <c r="G6530" t="s">
        <v>15691</v>
      </c>
      <c r="H6530" t="s">
        <v>15692</v>
      </c>
    </row>
    <row r="6531" spans="1:8" x14ac:dyDescent="0.3">
      <c r="A6531" t="s">
        <v>15693</v>
      </c>
      <c r="B6531">
        <v>0.90800000000000003</v>
      </c>
      <c r="C6531">
        <v>0.1701105</v>
      </c>
      <c r="D6531">
        <v>-1.4100137100000001</v>
      </c>
      <c r="E6531" s="4">
        <v>-4.46</v>
      </c>
      <c r="F6531" s="5">
        <v>-0.11799999999999999</v>
      </c>
      <c r="G6531" t="s">
        <v>15694</v>
      </c>
      <c r="H6531" t="s">
        <v>15695</v>
      </c>
    </row>
    <row r="6532" spans="1:8" x14ac:dyDescent="0.3">
      <c r="A6532" t="s">
        <v>15696</v>
      </c>
      <c r="B6532">
        <v>0.90800000000000003</v>
      </c>
      <c r="C6532">
        <v>0.17014119999999999</v>
      </c>
      <c r="D6532">
        <v>1.4099088</v>
      </c>
      <c r="E6532" s="4">
        <v>-4.46</v>
      </c>
      <c r="F6532" s="5">
        <v>0.14499999999999999</v>
      </c>
      <c r="G6532" t="s">
        <v>15697</v>
      </c>
      <c r="H6532" t="s">
        <v>15698</v>
      </c>
    </row>
    <row r="6533" spans="1:8" x14ac:dyDescent="0.3">
      <c r="A6533" t="s">
        <v>15699</v>
      </c>
      <c r="B6533">
        <v>0.90800000000000003</v>
      </c>
      <c r="C6533">
        <v>0.17020560000000001</v>
      </c>
      <c r="D6533">
        <v>1.4096884599999999</v>
      </c>
      <c r="E6533" s="4">
        <v>-4.46</v>
      </c>
      <c r="F6533" s="5">
        <v>8.09E-2</v>
      </c>
      <c r="G6533" t="s">
        <v>7298</v>
      </c>
      <c r="H6533" t="s">
        <v>7299</v>
      </c>
    </row>
    <row r="6534" spans="1:8" x14ac:dyDescent="0.3">
      <c r="A6534" t="s">
        <v>15700</v>
      </c>
      <c r="B6534">
        <v>0.90800000000000003</v>
      </c>
      <c r="C6534">
        <v>0.17026169999999999</v>
      </c>
      <c r="D6534">
        <v>-1.4094966900000001</v>
      </c>
      <c r="E6534" s="4">
        <v>-4.46</v>
      </c>
      <c r="F6534" s="5">
        <v>-9.74E-2</v>
      </c>
      <c r="G6534" t="s">
        <v>15701</v>
      </c>
      <c r="H6534" t="s">
        <v>15702</v>
      </c>
    </row>
    <row r="6535" spans="1:8" x14ac:dyDescent="0.3">
      <c r="A6535" t="s">
        <v>15703</v>
      </c>
      <c r="B6535">
        <v>0.90800000000000003</v>
      </c>
      <c r="C6535">
        <v>0.17027880000000001</v>
      </c>
      <c r="D6535">
        <v>1.4094380099999999</v>
      </c>
      <c r="E6535" s="4">
        <v>-4.46</v>
      </c>
      <c r="F6535" s="5">
        <v>0.185</v>
      </c>
      <c r="G6535" t="s">
        <v>15704</v>
      </c>
      <c r="H6535" t="s">
        <v>15705</v>
      </c>
    </row>
    <row r="6536" spans="1:8" x14ac:dyDescent="0.3">
      <c r="A6536" t="s">
        <v>15706</v>
      </c>
      <c r="B6536">
        <v>0.90800000000000003</v>
      </c>
      <c r="C6536">
        <v>0.1703278</v>
      </c>
      <c r="D6536">
        <v>1.4092706399999999</v>
      </c>
      <c r="E6536" s="4">
        <v>-4.46</v>
      </c>
      <c r="F6536" s="5">
        <v>7.6899999999999996E-2</v>
      </c>
      <c r="G6536" t="s">
        <v>15707</v>
      </c>
      <c r="H6536" t="s">
        <v>15708</v>
      </c>
    </row>
    <row r="6537" spans="1:8" x14ac:dyDescent="0.3">
      <c r="A6537" t="s">
        <v>15709</v>
      </c>
      <c r="B6537">
        <v>0.90800000000000003</v>
      </c>
      <c r="C6537">
        <v>0.17035939999999999</v>
      </c>
      <c r="D6537">
        <v>1.4091625800000001</v>
      </c>
      <c r="E6537" s="4">
        <v>-4.46</v>
      </c>
      <c r="F6537" s="5">
        <v>0.14599999999999999</v>
      </c>
      <c r="G6537" t="s">
        <v>15710</v>
      </c>
      <c r="H6537" t="s">
        <v>15711</v>
      </c>
    </row>
    <row r="6538" spans="1:8" x14ac:dyDescent="0.3">
      <c r="A6538" t="s">
        <v>15712</v>
      </c>
      <c r="B6538">
        <v>0.90800000000000003</v>
      </c>
      <c r="C6538">
        <v>0.1703643</v>
      </c>
      <c r="D6538">
        <v>1.4091460099999999</v>
      </c>
      <c r="E6538" s="4">
        <v>-4.46</v>
      </c>
      <c r="F6538" s="5">
        <v>0.21299999999999999</v>
      </c>
    </row>
    <row r="6539" spans="1:8" x14ac:dyDescent="0.3">
      <c r="A6539" t="s">
        <v>15713</v>
      </c>
      <c r="B6539">
        <v>0.90800000000000003</v>
      </c>
      <c r="C6539">
        <v>0.17038970000000001</v>
      </c>
      <c r="D6539">
        <v>-1.40905909</v>
      </c>
      <c r="E6539" s="4">
        <v>-4.46</v>
      </c>
      <c r="F6539" s="5">
        <v>-0.108</v>
      </c>
      <c r="G6539" t="s">
        <v>15714</v>
      </c>
      <c r="H6539" t="s">
        <v>15715</v>
      </c>
    </row>
    <row r="6540" spans="1:8" x14ac:dyDescent="0.3">
      <c r="A6540" t="s">
        <v>15716</v>
      </c>
      <c r="B6540">
        <v>0.90800000000000003</v>
      </c>
      <c r="C6540">
        <v>0.17039950000000001</v>
      </c>
      <c r="D6540">
        <v>-1.40902562</v>
      </c>
      <c r="E6540" s="4">
        <v>-4.46</v>
      </c>
      <c r="F6540" s="5">
        <v>-0.123</v>
      </c>
      <c r="G6540" t="s">
        <v>15717</v>
      </c>
      <c r="H6540" t="s">
        <v>15718</v>
      </c>
    </row>
    <row r="6541" spans="1:8" x14ac:dyDescent="0.3">
      <c r="A6541" t="s">
        <v>15719</v>
      </c>
      <c r="B6541">
        <v>0.90800000000000003</v>
      </c>
      <c r="C6541">
        <v>0.1704262</v>
      </c>
      <c r="D6541">
        <v>-1.40893464</v>
      </c>
      <c r="E6541" s="4">
        <v>-4.46</v>
      </c>
      <c r="F6541" s="5">
        <v>-8.5699999999999998E-2</v>
      </c>
    </row>
    <row r="6542" spans="1:8" x14ac:dyDescent="0.3">
      <c r="A6542" t="s">
        <v>15720</v>
      </c>
      <c r="B6542">
        <v>0.90800000000000003</v>
      </c>
      <c r="C6542">
        <v>0.1704463</v>
      </c>
      <c r="D6542">
        <v>1.4088656900000001</v>
      </c>
      <c r="E6542" s="4">
        <v>-4.46</v>
      </c>
      <c r="F6542" s="5">
        <v>0.21099999999999999</v>
      </c>
      <c r="G6542" t="s">
        <v>15721</v>
      </c>
      <c r="H6542" t="s">
        <v>15722</v>
      </c>
    </row>
    <row r="6543" spans="1:8" x14ac:dyDescent="0.3">
      <c r="A6543" t="s">
        <v>15723</v>
      </c>
      <c r="B6543">
        <v>0.90800000000000003</v>
      </c>
      <c r="C6543">
        <v>0.17046749999999999</v>
      </c>
      <c r="D6543">
        <v>-1.4087933800000001</v>
      </c>
      <c r="E6543" s="4">
        <v>-4.46</v>
      </c>
      <c r="F6543" s="5">
        <v>-9.4399999999999998E-2</v>
      </c>
      <c r="G6543" t="s">
        <v>15724</v>
      </c>
      <c r="H6543" t="s">
        <v>15725</v>
      </c>
    </row>
    <row r="6544" spans="1:8" x14ac:dyDescent="0.3">
      <c r="A6544" t="s">
        <v>15726</v>
      </c>
      <c r="B6544">
        <v>0.90800000000000003</v>
      </c>
      <c r="C6544">
        <v>0.1705313</v>
      </c>
      <c r="D6544">
        <v>-1.40857571</v>
      </c>
      <c r="E6544" s="4">
        <v>-4.46</v>
      </c>
      <c r="F6544" s="5">
        <v>-7.5200000000000003E-2</v>
      </c>
      <c r="G6544" t="s">
        <v>15727</v>
      </c>
      <c r="H6544" t="s">
        <v>15728</v>
      </c>
    </row>
    <row r="6545" spans="1:8" x14ac:dyDescent="0.3">
      <c r="A6545" t="s">
        <v>15729</v>
      </c>
      <c r="B6545">
        <v>0.90800000000000003</v>
      </c>
      <c r="C6545">
        <v>0.1705516</v>
      </c>
      <c r="D6545">
        <v>1.4085061699999999</v>
      </c>
      <c r="E6545" s="4">
        <v>-4.46</v>
      </c>
      <c r="F6545" s="5">
        <v>6.7900000000000002E-2</v>
      </c>
      <c r="G6545" t="s">
        <v>15730</v>
      </c>
      <c r="H6545" t="s">
        <v>15731</v>
      </c>
    </row>
    <row r="6546" spans="1:8" x14ac:dyDescent="0.3">
      <c r="A6546" t="s">
        <v>15732</v>
      </c>
      <c r="B6546">
        <v>0.90800000000000003</v>
      </c>
      <c r="C6546">
        <v>0.17056350000000001</v>
      </c>
      <c r="D6546">
        <v>1.40846556</v>
      </c>
      <c r="E6546" s="4">
        <v>-4.46</v>
      </c>
      <c r="F6546" s="5">
        <v>0.16300000000000001</v>
      </c>
      <c r="G6546" t="s">
        <v>15733</v>
      </c>
      <c r="H6546" t="s">
        <v>15734</v>
      </c>
    </row>
    <row r="6547" spans="1:8" x14ac:dyDescent="0.3">
      <c r="A6547" t="s">
        <v>15735</v>
      </c>
      <c r="B6547">
        <v>0.90800000000000003</v>
      </c>
      <c r="C6547">
        <v>0.1706107</v>
      </c>
      <c r="D6547">
        <v>-1.40830469</v>
      </c>
      <c r="E6547" s="4">
        <v>-4.46</v>
      </c>
      <c r="F6547" s="5">
        <v>-0.186</v>
      </c>
      <c r="G6547" t="s">
        <v>15736</v>
      </c>
      <c r="H6547" t="s">
        <v>15737</v>
      </c>
    </row>
    <row r="6548" spans="1:8" x14ac:dyDescent="0.3">
      <c r="A6548" t="s">
        <v>15738</v>
      </c>
      <c r="B6548">
        <v>0.90800000000000003</v>
      </c>
      <c r="C6548">
        <v>0.17062859999999999</v>
      </c>
      <c r="D6548">
        <v>1.4082435499999999</v>
      </c>
      <c r="E6548" s="4">
        <v>-4.46</v>
      </c>
      <c r="F6548" s="5">
        <v>0.13400000000000001</v>
      </c>
      <c r="G6548" t="s">
        <v>15739</v>
      </c>
      <c r="H6548" t="s">
        <v>15740</v>
      </c>
    </row>
    <row r="6549" spans="1:8" x14ac:dyDescent="0.3">
      <c r="A6549" t="s">
        <v>15741</v>
      </c>
      <c r="B6549">
        <v>0.90800000000000003</v>
      </c>
      <c r="C6549">
        <v>0.1706394</v>
      </c>
      <c r="D6549">
        <v>1.4082067599999999</v>
      </c>
      <c r="E6549" s="4">
        <v>-4.46</v>
      </c>
      <c r="F6549" s="5">
        <v>0.13900000000000001</v>
      </c>
      <c r="G6549" t="s">
        <v>15742</v>
      </c>
      <c r="H6549" t="s">
        <v>15743</v>
      </c>
    </row>
    <row r="6550" spans="1:8" x14ac:dyDescent="0.3">
      <c r="A6550" t="s">
        <v>15744</v>
      </c>
      <c r="B6550">
        <v>0.90800000000000003</v>
      </c>
      <c r="C6550">
        <v>0.17064670000000001</v>
      </c>
      <c r="D6550">
        <v>-1.4081815600000001</v>
      </c>
      <c r="E6550" s="4">
        <v>-4.46</v>
      </c>
      <c r="F6550" s="5">
        <v>-0.18</v>
      </c>
      <c r="G6550" t="s">
        <v>12544</v>
      </c>
      <c r="H6550" t="s">
        <v>12545</v>
      </c>
    </row>
    <row r="6551" spans="1:8" x14ac:dyDescent="0.3">
      <c r="A6551" t="s">
        <v>15745</v>
      </c>
      <c r="B6551">
        <v>0.90800000000000003</v>
      </c>
      <c r="C6551">
        <v>0.1707243</v>
      </c>
      <c r="D6551">
        <v>-1.4079168900000001</v>
      </c>
      <c r="E6551" s="4">
        <v>-4.46</v>
      </c>
      <c r="F6551" s="5">
        <v>-0.11600000000000001</v>
      </c>
      <c r="G6551" t="s">
        <v>15746</v>
      </c>
      <c r="H6551" t="s">
        <v>15747</v>
      </c>
    </row>
    <row r="6552" spans="1:8" x14ac:dyDescent="0.3">
      <c r="A6552" t="s">
        <v>15748</v>
      </c>
      <c r="B6552">
        <v>0.90800000000000003</v>
      </c>
      <c r="C6552">
        <v>0.1707516</v>
      </c>
      <c r="D6552">
        <v>1.4078236799999999</v>
      </c>
      <c r="E6552" s="4">
        <v>-4.46</v>
      </c>
      <c r="F6552" s="5">
        <v>0.10299999999999999</v>
      </c>
      <c r="G6552" t="s">
        <v>15749</v>
      </c>
      <c r="H6552" t="s">
        <v>15750</v>
      </c>
    </row>
    <row r="6553" spans="1:8" x14ac:dyDescent="0.3">
      <c r="A6553" t="s">
        <v>15751</v>
      </c>
      <c r="B6553">
        <v>0.90800000000000003</v>
      </c>
      <c r="C6553">
        <v>0.17075750000000001</v>
      </c>
      <c r="D6553">
        <v>1.40780383</v>
      </c>
      <c r="E6553" s="4">
        <v>-4.46</v>
      </c>
      <c r="F6553" s="5">
        <v>0.35399999999999998</v>
      </c>
      <c r="G6553" t="s">
        <v>15752</v>
      </c>
      <c r="H6553" t="s">
        <v>15753</v>
      </c>
    </row>
    <row r="6554" spans="1:8" x14ac:dyDescent="0.3">
      <c r="A6554" t="s">
        <v>15754</v>
      </c>
      <c r="B6554">
        <v>0.90800000000000003</v>
      </c>
      <c r="C6554">
        <v>0.1707602</v>
      </c>
      <c r="D6554">
        <v>-1.4077944499999999</v>
      </c>
      <c r="E6554" s="4">
        <v>-4.46</v>
      </c>
      <c r="F6554" s="5">
        <v>-0.251</v>
      </c>
      <c r="G6554" t="s">
        <v>3363</v>
      </c>
      <c r="H6554" t="s">
        <v>3364</v>
      </c>
    </row>
    <row r="6555" spans="1:8" x14ac:dyDescent="0.3">
      <c r="A6555" t="s">
        <v>15755</v>
      </c>
      <c r="B6555">
        <v>0.90800000000000003</v>
      </c>
      <c r="C6555">
        <v>0.17084279999999999</v>
      </c>
      <c r="D6555">
        <v>-1.4075129099999999</v>
      </c>
      <c r="E6555" s="4">
        <v>-4.46</v>
      </c>
      <c r="F6555" s="5">
        <v>-0.23300000000000001</v>
      </c>
      <c r="G6555" t="s">
        <v>11296</v>
      </c>
      <c r="H6555" t="s">
        <v>11297</v>
      </c>
    </row>
    <row r="6556" spans="1:8" x14ac:dyDescent="0.3">
      <c r="A6556" t="s">
        <v>15756</v>
      </c>
      <c r="B6556">
        <v>0.90800000000000003</v>
      </c>
      <c r="C6556">
        <v>0.17088429999999999</v>
      </c>
      <c r="D6556">
        <v>-1.40737142</v>
      </c>
      <c r="E6556" s="4">
        <v>-4.46</v>
      </c>
      <c r="F6556" s="5">
        <v>-0.16300000000000001</v>
      </c>
      <c r="G6556" t="s">
        <v>15757</v>
      </c>
      <c r="H6556" t="s">
        <v>15758</v>
      </c>
    </row>
    <row r="6557" spans="1:8" x14ac:dyDescent="0.3">
      <c r="A6557" t="s">
        <v>15759</v>
      </c>
      <c r="B6557">
        <v>0.90800000000000003</v>
      </c>
      <c r="C6557">
        <v>0.17089270000000001</v>
      </c>
      <c r="D6557">
        <v>1.4073425900000001</v>
      </c>
      <c r="E6557" s="4">
        <v>-4.46</v>
      </c>
      <c r="F6557" s="5">
        <v>0.115</v>
      </c>
      <c r="G6557" t="s">
        <v>15760</v>
      </c>
      <c r="H6557" t="s">
        <v>15761</v>
      </c>
    </row>
    <row r="6558" spans="1:8" x14ac:dyDescent="0.3">
      <c r="A6558" t="s">
        <v>15762</v>
      </c>
      <c r="B6558">
        <v>0.90800000000000003</v>
      </c>
      <c r="C6558">
        <v>0.17097200000000001</v>
      </c>
      <c r="D6558">
        <v>1.4070723599999999</v>
      </c>
      <c r="E6558" s="4">
        <v>-4.46</v>
      </c>
      <c r="F6558" s="5">
        <v>0.17100000000000001</v>
      </c>
    </row>
    <row r="6559" spans="1:8" x14ac:dyDescent="0.3">
      <c r="A6559" t="s">
        <v>15763</v>
      </c>
      <c r="B6559">
        <v>0.90800000000000003</v>
      </c>
      <c r="C6559">
        <v>0.17101540000000001</v>
      </c>
      <c r="D6559">
        <v>1.40692459</v>
      </c>
      <c r="E6559" s="4">
        <v>-4.46</v>
      </c>
      <c r="F6559" s="5">
        <v>0.36799999999999999</v>
      </c>
      <c r="G6559" t="s">
        <v>13460</v>
      </c>
      <c r="H6559" t="s">
        <v>13461</v>
      </c>
    </row>
    <row r="6560" spans="1:8" x14ac:dyDescent="0.3">
      <c r="A6560" t="s">
        <v>15764</v>
      </c>
      <c r="B6560">
        <v>0.90800000000000003</v>
      </c>
      <c r="C6560">
        <v>0.1710169</v>
      </c>
      <c r="D6560">
        <v>-1.4069194300000001</v>
      </c>
      <c r="E6560" s="4">
        <v>-4.46</v>
      </c>
      <c r="F6560" s="5">
        <v>-8.6400000000000005E-2</v>
      </c>
    </row>
    <row r="6561" spans="1:8" x14ac:dyDescent="0.3">
      <c r="A6561" t="s">
        <v>15765</v>
      </c>
      <c r="B6561">
        <v>0.90800000000000003</v>
      </c>
      <c r="C6561">
        <v>0.17102039999999999</v>
      </c>
      <c r="D6561">
        <v>1.4069076199999999</v>
      </c>
      <c r="E6561" s="4">
        <v>-4.46</v>
      </c>
      <c r="F6561" s="5">
        <v>0.16800000000000001</v>
      </c>
      <c r="G6561" t="s">
        <v>12581</v>
      </c>
      <c r="H6561" t="s">
        <v>12582</v>
      </c>
    </row>
    <row r="6562" spans="1:8" x14ac:dyDescent="0.3">
      <c r="A6562" t="s">
        <v>15766</v>
      </c>
      <c r="B6562">
        <v>0.90800000000000003</v>
      </c>
      <c r="C6562">
        <v>0.1710632</v>
      </c>
      <c r="D6562">
        <v>1.4067618399999999</v>
      </c>
      <c r="E6562" s="4">
        <v>-4.46</v>
      </c>
      <c r="F6562" s="5">
        <v>0.23200000000000001</v>
      </c>
      <c r="G6562" t="s">
        <v>15767</v>
      </c>
      <c r="H6562" t="s">
        <v>15768</v>
      </c>
    </row>
    <row r="6563" spans="1:8" x14ac:dyDescent="0.3">
      <c r="A6563" t="s">
        <v>15769</v>
      </c>
      <c r="B6563">
        <v>0.90800000000000003</v>
      </c>
      <c r="C6563">
        <v>0.17106379999999999</v>
      </c>
      <c r="D6563">
        <v>1.4067598299999999</v>
      </c>
      <c r="E6563" s="4">
        <v>-4.46</v>
      </c>
      <c r="F6563" s="5">
        <v>0.26800000000000002</v>
      </c>
      <c r="G6563" t="s">
        <v>3246</v>
      </c>
      <c r="H6563" t="s">
        <v>3247</v>
      </c>
    </row>
    <row r="6564" spans="1:8" x14ac:dyDescent="0.3">
      <c r="A6564" t="s">
        <v>15770</v>
      </c>
      <c r="B6564">
        <v>0.90800000000000003</v>
      </c>
      <c r="C6564">
        <v>0.17108509999999999</v>
      </c>
      <c r="D6564">
        <v>1.4066872500000001</v>
      </c>
      <c r="E6564" s="4">
        <v>-4.46</v>
      </c>
      <c r="F6564" s="5">
        <v>0.19500000000000001</v>
      </c>
      <c r="G6564" t="s">
        <v>11689</v>
      </c>
      <c r="H6564" t="s">
        <v>11690</v>
      </c>
    </row>
    <row r="6565" spans="1:8" x14ac:dyDescent="0.3">
      <c r="A6565" t="s">
        <v>15771</v>
      </c>
      <c r="B6565">
        <v>0.90800000000000003</v>
      </c>
      <c r="C6565">
        <v>0.17109640000000001</v>
      </c>
      <c r="D6565">
        <v>1.4066488800000001</v>
      </c>
      <c r="E6565" s="4">
        <v>-4.46</v>
      </c>
      <c r="F6565" s="5">
        <v>0.186</v>
      </c>
      <c r="G6565" t="s">
        <v>3964</v>
      </c>
      <c r="H6565" t="s">
        <v>3965</v>
      </c>
    </row>
    <row r="6566" spans="1:8" x14ac:dyDescent="0.3">
      <c r="A6566" t="s">
        <v>15772</v>
      </c>
      <c r="B6566">
        <v>0.90800000000000003</v>
      </c>
      <c r="C6566">
        <v>0.17112840000000001</v>
      </c>
      <c r="D6566">
        <v>1.4065398899999999</v>
      </c>
      <c r="E6566" s="4">
        <v>-4.46</v>
      </c>
      <c r="F6566" s="5">
        <v>0.53400000000000003</v>
      </c>
      <c r="G6566" t="s">
        <v>15773</v>
      </c>
      <c r="H6566" t="s">
        <v>15774</v>
      </c>
    </row>
    <row r="6567" spans="1:8" x14ac:dyDescent="0.3">
      <c r="A6567" t="s">
        <v>15775</v>
      </c>
      <c r="B6567">
        <v>0.90800000000000003</v>
      </c>
      <c r="C6567">
        <v>0.1711374</v>
      </c>
      <c r="D6567">
        <v>1.40650907</v>
      </c>
      <c r="E6567" s="4">
        <v>-4.46</v>
      </c>
      <c r="F6567" s="5">
        <v>0.14399999999999999</v>
      </c>
      <c r="G6567" t="s">
        <v>15776</v>
      </c>
      <c r="H6567" t="s">
        <v>15777</v>
      </c>
    </row>
    <row r="6568" spans="1:8" x14ac:dyDescent="0.3">
      <c r="A6568" t="s">
        <v>15778</v>
      </c>
      <c r="B6568">
        <v>0.90800000000000003</v>
      </c>
      <c r="C6568">
        <v>0.17118069999999999</v>
      </c>
      <c r="D6568">
        <v>1.4063617399999999</v>
      </c>
      <c r="E6568" s="4">
        <v>-4.46</v>
      </c>
      <c r="F6568" s="5">
        <v>0.17100000000000001</v>
      </c>
      <c r="G6568" t="s">
        <v>15779</v>
      </c>
      <c r="H6568" t="s">
        <v>15780</v>
      </c>
    </row>
    <row r="6569" spans="1:8" x14ac:dyDescent="0.3">
      <c r="A6569" t="s">
        <v>15781</v>
      </c>
      <c r="B6569">
        <v>0.90800000000000003</v>
      </c>
      <c r="C6569">
        <v>0.1711847</v>
      </c>
      <c r="D6569">
        <v>-1.4063481499999999</v>
      </c>
      <c r="E6569" s="4">
        <v>-4.46</v>
      </c>
      <c r="F6569" s="5">
        <v>-0.26700000000000002</v>
      </c>
      <c r="G6569" t="s">
        <v>13584</v>
      </c>
      <c r="H6569" t="s">
        <v>13585</v>
      </c>
    </row>
    <row r="6570" spans="1:8" x14ac:dyDescent="0.3">
      <c r="A6570" t="s">
        <v>15782</v>
      </c>
      <c r="B6570">
        <v>0.90800000000000003</v>
      </c>
      <c r="C6570">
        <v>0.17119889999999999</v>
      </c>
      <c r="D6570">
        <v>1.4062997399999999</v>
      </c>
      <c r="E6570" s="4">
        <v>-4.46</v>
      </c>
      <c r="F6570" s="5">
        <v>0.34799999999999998</v>
      </c>
    </row>
    <row r="6571" spans="1:8" x14ac:dyDescent="0.3">
      <c r="A6571" t="s">
        <v>15783</v>
      </c>
      <c r="B6571">
        <v>0.90800000000000003</v>
      </c>
      <c r="C6571">
        <v>0.1712166</v>
      </c>
      <c r="D6571">
        <v>1.4062395000000001</v>
      </c>
      <c r="E6571" s="4">
        <v>-4.46</v>
      </c>
      <c r="F6571" s="5">
        <v>0.23300000000000001</v>
      </c>
      <c r="G6571" t="s">
        <v>5818</v>
      </c>
      <c r="H6571" t="s">
        <v>5819</v>
      </c>
    </row>
    <row r="6572" spans="1:8" x14ac:dyDescent="0.3">
      <c r="A6572" t="s">
        <v>15784</v>
      </c>
      <c r="B6572">
        <v>0.90800000000000003</v>
      </c>
      <c r="C6572">
        <v>0.17123569999999999</v>
      </c>
      <c r="D6572">
        <v>1.4061744899999999</v>
      </c>
      <c r="E6572" s="4">
        <v>-4.46</v>
      </c>
      <c r="F6572" s="5">
        <v>9.0999999999999998E-2</v>
      </c>
    </row>
    <row r="6573" spans="1:8" x14ac:dyDescent="0.3">
      <c r="A6573" t="s">
        <v>15785</v>
      </c>
      <c r="B6573">
        <v>0.90800000000000003</v>
      </c>
      <c r="C6573">
        <v>0.17125180000000001</v>
      </c>
      <c r="D6573">
        <v>-1.4061197400000001</v>
      </c>
      <c r="E6573" s="4">
        <v>-4.46</v>
      </c>
      <c r="F6573" s="5">
        <v>-0.127</v>
      </c>
      <c r="G6573" t="s">
        <v>15786</v>
      </c>
      <c r="H6573" t="s">
        <v>15787</v>
      </c>
    </row>
    <row r="6574" spans="1:8" x14ac:dyDescent="0.3">
      <c r="A6574" t="s">
        <v>15788</v>
      </c>
      <c r="B6574">
        <v>0.90800000000000003</v>
      </c>
      <c r="C6574">
        <v>0.171265</v>
      </c>
      <c r="D6574">
        <v>-1.40607485</v>
      </c>
      <c r="E6574" s="4">
        <v>-4.46</v>
      </c>
      <c r="F6574" s="5">
        <v>-0.217</v>
      </c>
      <c r="G6574" t="s">
        <v>7044</v>
      </c>
      <c r="H6574" t="s">
        <v>7045</v>
      </c>
    </row>
    <row r="6575" spans="1:8" x14ac:dyDescent="0.3">
      <c r="A6575" t="s">
        <v>15789</v>
      </c>
      <c r="B6575">
        <v>0.90800000000000003</v>
      </c>
      <c r="C6575">
        <v>0.17130429999999999</v>
      </c>
      <c r="D6575">
        <v>1.4059411799999999</v>
      </c>
      <c r="E6575" s="4">
        <v>-4.46</v>
      </c>
      <c r="F6575" s="5">
        <v>5.96E-2</v>
      </c>
    </row>
    <row r="6576" spans="1:8" x14ac:dyDescent="0.3">
      <c r="A6576" t="s">
        <v>15790</v>
      </c>
      <c r="B6576">
        <v>0.90800000000000003</v>
      </c>
      <c r="C6576">
        <v>0.1713249</v>
      </c>
      <c r="D6576">
        <v>1.4058710400000001</v>
      </c>
      <c r="E6576" s="4">
        <v>-4.46</v>
      </c>
      <c r="F6576" s="5">
        <v>0.191</v>
      </c>
      <c r="G6576" t="s">
        <v>15791</v>
      </c>
      <c r="H6576" t="s">
        <v>15792</v>
      </c>
    </row>
    <row r="6577" spans="1:8" x14ac:dyDescent="0.3">
      <c r="A6577" t="s">
        <v>15793</v>
      </c>
      <c r="B6577">
        <v>0.90800000000000003</v>
      </c>
      <c r="C6577">
        <v>0.17135890000000001</v>
      </c>
      <c r="D6577">
        <v>-1.40575534</v>
      </c>
      <c r="E6577" s="4">
        <v>-4.46</v>
      </c>
      <c r="F6577" s="5">
        <v>-0.17299999999999999</v>
      </c>
    </row>
    <row r="6578" spans="1:8" x14ac:dyDescent="0.3">
      <c r="A6578" t="s">
        <v>15794</v>
      </c>
      <c r="B6578">
        <v>0.90800000000000003</v>
      </c>
      <c r="C6578">
        <v>0.17141310000000001</v>
      </c>
      <c r="D6578">
        <v>-1.40557098</v>
      </c>
      <c r="E6578" s="4">
        <v>-4.46</v>
      </c>
      <c r="F6578" s="5">
        <v>-0.111</v>
      </c>
    </row>
    <row r="6579" spans="1:8" x14ac:dyDescent="0.3">
      <c r="A6579" t="s">
        <v>15795</v>
      </c>
      <c r="B6579">
        <v>0.90800000000000003</v>
      </c>
      <c r="C6579">
        <v>0.17141410000000001</v>
      </c>
      <c r="D6579">
        <v>1.40556762</v>
      </c>
      <c r="E6579" s="4">
        <v>-4.46</v>
      </c>
      <c r="F6579" s="5">
        <v>0.27600000000000002</v>
      </c>
    </row>
    <row r="6580" spans="1:8" x14ac:dyDescent="0.3">
      <c r="A6580" t="s">
        <v>15796</v>
      </c>
      <c r="B6580">
        <v>0.90800000000000003</v>
      </c>
      <c r="C6580">
        <v>0.1714183</v>
      </c>
      <c r="D6580">
        <v>-1.40555348</v>
      </c>
      <c r="E6580" s="4">
        <v>-4.46</v>
      </c>
      <c r="F6580" s="5">
        <v>-9.7900000000000001E-2</v>
      </c>
      <c r="G6580" t="s">
        <v>15797</v>
      </c>
      <c r="H6580" t="s">
        <v>15798</v>
      </c>
    </row>
    <row r="6581" spans="1:8" x14ac:dyDescent="0.3">
      <c r="A6581" t="s">
        <v>15799</v>
      </c>
      <c r="B6581">
        <v>0.90800000000000003</v>
      </c>
      <c r="C6581">
        <v>0.1714482</v>
      </c>
      <c r="D6581">
        <v>-1.4054517799999999</v>
      </c>
      <c r="E6581" s="4">
        <v>-4.46</v>
      </c>
      <c r="F6581" s="5">
        <v>-0.214</v>
      </c>
      <c r="G6581" t="s">
        <v>12334</v>
      </c>
      <c r="H6581" t="s">
        <v>12335</v>
      </c>
    </row>
    <row r="6582" spans="1:8" x14ac:dyDescent="0.3">
      <c r="A6582" t="s">
        <v>15800</v>
      </c>
      <c r="B6582">
        <v>0.90800000000000003</v>
      </c>
      <c r="C6582">
        <v>0.17147899999999999</v>
      </c>
      <c r="D6582">
        <v>-1.4053470800000001</v>
      </c>
      <c r="E6582" s="4">
        <v>-4.46</v>
      </c>
      <c r="F6582" s="5">
        <v>-0.20599999999999999</v>
      </c>
      <c r="G6582" t="s">
        <v>15801</v>
      </c>
      <c r="H6582" t="s">
        <v>15802</v>
      </c>
    </row>
    <row r="6583" spans="1:8" x14ac:dyDescent="0.3">
      <c r="A6583" t="s">
        <v>15803</v>
      </c>
      <c r="B6583">
        <v>0.90800000000000003</v>
      </c>
      <c r="C6583">
        <v>0.1714821</v>
      </c>
      <c r="D6583">
        <v>-1.4053366700000001</v>
      </c>
      <c r="E6583" s="4">
        <v>-4.46</v>
      </c>
      <c r="F6583" s="5">
        <v>-0.23200000000000001</v>
      </c>
      <c r="G6583" t="s">
        <v>15804</v>
      </c>
      <c r="H6583" t="s">
        <v>15805</v>
      </c>
    </row>
    <row r="6584" spans="1:8" x14ac:dyDescent="0.3">
      <c r="A6584" t="s">
        <v>15806</v>
      </c>
      <c r="B6584">
        <v>0.90800000000000003</v>
      </c>
      <c r="C6584">
        <v>0.17153589999999999</v>
      </c>
      <c r="D6584">
        <v>1.4051537000000001</v>
      </c>
      <c r="E6584" s="4">
        <v>-4.46</v>
      </c>
      <c r="F6584" s="5">
        <v>0.159</v>
      </c>
      <c r="G6584" t="s">
        <v>10033</v>
      </c>
      <c r="H6584" t="s">
        <v>10034</v>
      </c>
    </row>
    <row r="6585" spans="1:8" x14ac:dyDescent="0.3">
      <c r="A6585" t="s">
        <v>15807</v>
      </c>
      <c r="B6585">
        <v>0.90800000000000003</v>
      </c>
      <c r="C6585">
        <v>0.17153760000000001</v>
      </c>
      <c r="D6585">
        <v>1.4051477800000001</v>
      </c>
      <c r="E6585" s="4">
        <v>-4.46</v>
      </c>
      <c r="F6585" s="5">
        <v>5.8299999999999998E-2</v>
      </c>
      <c r="G6585" t="s">
        <v>15808</v>
      </c>
      <c r="H6585" t="s">
        <v>15809</v>
      </c>
    </row>
    <row r="6586" spans="1:8" x14ac:dyDescent="0.3">
      <c r="A6586" t="s">
        <v>15810</v>
      </c>
      <c r="B6586">
        <v>0.90800000000000003</v>
      </c>
      <c r="C6586">
        <v>0.1716617</v>
      </c>
      <c r="D6586">
        <v>-1.40472636</v>
      </c>
      <c r="E6586" s="4">
        <v>-4.46</v>
      </c>
      <c r="F6586" s="5">
        <v>-0.183</v>
      </c>
      <c r="G6586" t="s">
        <v>15811</v>
      </c>
      <c r="H6586" t="s">
        <v>15812</v>
      </c>
    </row>
    <row r="6587" spans="1:8" x14ac:dyDescent="0.3">
      <c r="A6587" t="s">
        <v>15813</v>
      </c>
      <c r="B6587">
        <v>0.90800000000000003</v>
      </c>
      <c r="C6587">
        <v>0.1716618</v>
      </c>
      <c r="D6587">
        <v>-1.40472587</v>
      </c>
      <c r="E6587" s="4">
        <v>-4.46</v>
      </c>
      <c r="F6587" s="5">
        <v>-0.105</v>
      </c>
      <c r="G6587" t="s">
        <v>8751</v>
      </c>
      <c r="H6587" t="s">
        <v>8752</v>
      </c>
    </row>
    <row r="6588" spans="1:8" x14ac:dyDescent="0.3">
      <c r="A6588" t="s">
        <v>15814</v>
      </c>
      <c r="B6588">
        <v>0.90800000000000003</v>
      </c>
      <c r="C6588">
        <v>0.17167199999999999</v>
      </c>
      <c r="D6588">
        <v>-1.4046912600000001</v>
      </c>
      <c r="E6588" s="4">
        <v>-4.46</v>
      </c>
      <c r="F6588" s="5">
        <v>-0.26400000000000001</v>
      </c>
      <c r="G6588" t="s">
        <v>12290</v>
      </c>
      <c r="H6588" t="s">
        <v>12291</v>
      </c>
    </row>
    <row r="6589" spans="1:8" x14ac:dyDescent="0.3">
      <c r="A6589" t="s">
        <v>15815</v>
      </c>
      <c r="B6589">
        <v>0.90800000000000003</v>
      </c>
      <c r="C6589">
        <v>0.1717175</v>
      </c>
      <c r="D6589">
        <v>-1.40453669</v>
      </c>
      <c r="E6589" s="4">
        <v>-4.46</v>
      </c>
      <c r="F6589" s="5">
        <v>-0.17</v>
      </c>
      <c r="G6589" t="s">
        <v>13700</v>
      </c>
      <c r="H6589" t="s">
        <v>13701</v>
      </c>
    </row>
    <row r="6590" spans="1:8" x14ac:dyDescent="0.3">
      <c r="A6590" t="s">
        <v>15816</v>
      </c>
      <c r="B6590">
        <v>0.90800000000000003</v>
      </c>
      <c r="C6590">
        <v>0.17176069999999999</v>
      </c>
      <c r="D6590">
        <v>1.4043902100000001</v>
      </c>
      <c r="E6590" s="4">
        <v>-4.46</v>
      </c>
      <c r="F6590" s="5">
        <v>0.17199999999999999</v>
      </c>
      <c r="G6590" t="s">
        <v>15817</v>
      </c>
      <c r="H6590" t="s">
        <v>15818</v>
      </c>
    </row>
    <row r="6591" spans="1:8" x14ac:dyDescent="0.3">
      <c r="A6591" t="s">
        <v>15819</v>
      </c>
      <c r="B6591">
        <v>0.90800000000000003</v>
      </c>
      <c r="C6591">
        <v>0.171789</v>
      </c>
      <c r="D6591">
        <v>1.40429406</v>
      </c>
      <c r="E6591" s="4">
        <v>-4.46</v>
      </c>
      <c r="F6591" s="5">
        <v>0.161</v>
      </c>
      <c r="G6591" t="s">
        <v>15820</v>
      </c>
      <c r="H6591" t="s">
        <v>15821</v>
      </c>
    </row>
    <row r="6592" spans="1:8" x14ac:dyDescent="0.3">
      <c r="A6592" t="s">
        <v>15822</v>
      </c>
      <c r="B6592">
        <v>0.90800000000000003</v>
      </c>
      <c r="C6592">
        <v>0.17179929999999999</v>
      </c>
      <c r="D6592">
        <v>1.4042592199999999</v>
      </c>
      <c r="E6592" s="4">
        <v>-4.46</v>
      </c>
      <c r="F6592" s="5">
        <v>0.186</v>
      </c>
      <c r="G6592" t="s">
        <v>15823</v>
      </c>
      <c r="H6592" t="s">
        <v>15824</v>
      </c>
    </row>
    <row r="6593" spans="1:8" x14ac:dyDescent="0.3">
      <c r="A6593" t="s">
        <v>15825</v>
      </c>
      <c r="B6593">
        <v>0.90800000000000003</v>
      </c>
      <c r="C6593">
        <v>0.1718034</v>
      </c>
      <c r="D6593">
        <v>1.4042452999999999</v>
      </c>
      <c r="E6593" s="4">
        <v>-4.46</v>
      </c>
      <c r="F6593" s="5">
        <v>0.16700000000000001</v>
      </c>
      <c r="G6593" t="s">
        <v>7320</v>
      </c>
      <c r="H6593" t="s">
        <v>7321</v>
      </c>
    </row>
    <row r="6594" spans="1:8" x14ac:dyDescent="0.3">
      <c r="A6594" t="s">
        <v>15826</v>
      </c>
      <c r="B6594">
        <v>0.90800000000000003</v>
      </c>
      <c r="C6594">
        <v>0.17185139999999999</v>
      </c>
      <c r="D6594">
        <v>-1.40408223</v>
      </c>
      <c r="E6594" s="4">
        <v>-4.46</v>
      </c>
      <c r="F6594" s="5">
        <v>-0.15</v>
      </c>
      <c r="G6594" t="s">
        <v>15388</v>
      </c>
      <c r="H6594" t="s">
        <v>15389</v>
      </c>
    </row>
    <row r="6595" spans="1:8" x14ac:dyDescent="0.3">
      <c r="A6595" t="s">
        <v>15827</v>
      </c>
      <c r="B6595">
        <v>0.90800000000000003</v>
      </c>
      <c r="C6595">
        <v>0.1719367</v>
      </c>
      <c r="D6595">
        <v>1.40379305</v>
      </c>
      <c r="E6595" s="4">
        <v>-4.46</v>
      </c>
      <c r="F6595" s="5">
        <v>0.13200000000000001</v>
      </c>
      <c r="G6595" t="s">
        <v>15828</v>
      </c>
      <c r="H6595" t="s">
        <v>15829</v>
      </c>
    </row>
    <row r="6596" spans="1:8" x14ac:dyDescent="0.3">
      <c r="A6596" t="s">
        <v>15830</v>
      </c>
      <c r="B6596">
        <v>0.90800000000000003</v>
      </c>
      <c r="C6596">
        <v>0.17194480000000001</v>
      </c>
      <c r="D6596">
        <v>-1.40376554</v>
      </c>
      <c r="E6596" s="4">
        <v>-4.46</v>
      </c>
      <c r="F6596" s="5">
        <v>-0.40899999999999997</v>
      </c>
      <c r="G6596" t="s">
        <v>7610</v>
      </c>
      <c r="H6596" t="s">
        <v>7611</v>
      </c>
    </row>
    <row r="6597" spans="1:8" x14ac:dyDescent="0.3">
      <c r="A6597" t="s">
        <v>15831</v>
      </c>
      <c r="B6597">
        <v>0.90800000000000003</v>
      </c>
      <c r="C6597">
        <v>0.17195389999999999</v>
      </c>
      <c r="D6597">
        <v>-1.4037345000000001</v>
      </c>
      <c r="E6597" s="4">
        <v>-4.46</v>
      </c>
      <c r="F6597" s="5">
        <v>-0.247</v>
      </c>
      <c r="G6597" t="s">
        <v>15832</v>
      </c>
      <c r="H6597" t="s">
        <v>15833</v>
      </c>
    </row>
    <row r="6598" spans="1:8" x14ac:dyDescent="0.3">
      <c r="A6598" t="s">
        <v>15834</v>
      </c>
      <c r="B6598">
        <v>0.90800000000000003</v>
      </c>
      <c r="C6598">
        <v>0.17199420000000001</v>
      </c>
      <c r="D6598">
        <v>-1.40359776</v>
      </c>
      <c r="E6598" s="4">
        <v>-4.46</v>
      </c>
      <c r="F6598" s="5">
        <v>-0.105</v>
      </c>
      <c r="G6598" t="s">
        <v>15835</v>
      </c>
      <c r="H6598" t="s">
        <v>15836</v>
      </c>
    </row>
    <row r="6599" spans="1:8" x14ac:dyDescent="0.3">
      <c r="A6599" t="s">
        <v>15837</v>
      </c>
      <c r="B6599">
        <v>0.90800000000000003</v>
      </c>
      <c r="C6599">
        <v>0.17204120000000001</v>
      </c>
      <c r="D6599">
        <v>1.4034386400000001</v>
      </c>
      <c r="E6599" s="4">
        <v>-4.46</v>
      </c>
      <c r="F6599" s="5">
        <v>0.25</v>
      </c>
      <c r="G6599" t="s">
        <v>15838</v>
      </c>
      <c r="H6599" t="s">
        <v>15839</v>
      </c>
    </row>
    <row r="6600" spans="1:8" x14ac:dyDescent="0.3">
      <c r="A6600" t="s">
        <v>15840</v>
      </c>
      <c r="B6600">
        <v>0.90800000000000003</v>
      </c>
      <c r="C6600">
        <v>0.17212050000000001</v>
      </c>
      <c r="D6600">
        <v>-1.4031698399999999</v>
      </c>
      <c r="E6600" s="4">
        <v>-4.46</v>
      </c>
      <c r="F6600" s="5">
        <v>-0.13200000000000001</v>
      </c>
      <c r="G6600" t="s">
        <v>15841</v>
      </c>
      <c r="H6600" t="s">
        <v>15842</v>
      </c>
    </row>
    <row r="6601" spans="1:8" x14ac:dyDescent="0.3">
      <c r="A6601" t="s">
        <v>15843</v>
      </c>
      <c r="B6601">
        <v>0.90800000000000003</v>
      </c>
      <c r="C6601">
        <v>0.172123</v>
      </c>
      <c r="D6601">
        <v>-1.4031610800000001</v>
      </c>
      <c r="E6601" s="4">
        <v>-4.46</v>
      </c>
      <c r="F6601" s="5">
        <v>-5.8799999999999998E-2</v>
      </c>
      <c r="G6601" t="s">
        <v>15844</v>
      </c>
      <c r="H6601" t="s">
        <v>15845</v>
      </c>
    </row>
    <row r="6602" spans="1:8" x14ac:dyDescent="0.3">
      <c r="A6602" t="s">
        <v>15846</v>
      </c>
      <c r="B6602">
        <v>0.90800000000000003</v>
      </c>
      <c r="C6602">
        <v>0.1721646</v>
      </c>
      <c r="D6602">
        <v>1.4030201499999999</v>
      </c>
      <c r="E6602" s="4">
        <v>-4.46</v>
      </c>
      <c r="F6602" s="5">
        <v>0.21</v>
      </c>
      <c r="G6602" t="s">
        <v>15847</v>
      </c>
      <c r="H6602" t="s">
        <v>15848</v>
      </c>
    </row>
    <row r="6603" spans="1:8" x14ac:dyDescent="0.3">
      <c r="A6603" t="s">
        <v>15849</v>
      </c>
      <c r="B6603">
        <v>0.90800000000000003</v>
      </c>
      <c r="C6603">
        <v>0.1722284</v>
      </c>
      <c r="D6603">
        <v>-1.4028039800000001</v>
      </c>
      <c r="E6603" s="4">
        <v>-4.46</v>
      </c>
      <c r="F6603" s="5">
        <v>-0.125</v>
      </c>
      <c r="G6603" t="s">
        <v>15850</v>
      </c>
      <c r="H6603" t="s">
        <v>15851</v>
      </c>
    </row>
    <row r="6604" spans="1:8" x14ac:dyDescent="0.3">
      <c r="A6604" t="s">
        <v>15852</v>
      </c>
      <c r="B6604">
        <v>0.90800000000000003</v>
      </c>
      <c r="C6604">
        <v>0.17223540000000001</v>
      </c>
      <c r="D6604">
        <v>-1.40278039</v>
      </c>
      <c r="E6604" s="4">
        <v>-4.46</v>
      </c>
      <c r="F6604" s="5">
        <v>-0.11</v>
      </c>
      <c r="G6604" t="s">
        <v>15853</v>
      </c>
      <c r="H6604" t="s">
        <v>15854</v>
      </c>
    </row>
    <row r="6605" spans="1:8" x14ac:dyDescent="0.3">
      <c r="A6605" t="s">
        <v>15855</v>
      </c>
      <c r="B6605">
        <v>0.90800000000000003</v>
      </c>
      <c r="C6605">
        <v>0.17223579999999999</v>
      </c>
      <c r="D6605">
        <v>1.40277889</v>
      </c>
      <c r="E6605" s="4">
        <v>-4.46</v>
      </c>
      <c r="F6605" s="5">
        <v>0.104</v>
      </c>
      <c r="G6605" t="s">
        <v>15856</v>
      </c>
      <c r="H6605" t="s">
        <v>15857</v>
      </c>
    </row>
    <row r="6606" spans="1:8" x14ac:dyDescent="0.3">
      <c r="A6606" t="s">
        <v>15858</v>
      </c>
      <c r="B6606">
        <v>0.90800000000000003</v>
      </c>
      <c r="C6606">
        <v>0.17226159999999999</v>
      </c>
      <c r="D6606">
        <v>1.40269171</v>
      </c>
      <c r="E6606" s="4">
        <v>-4.46</v>
      </c>
      <c r="F6606" s="5">
        <v>0.14599999999999999</v>
      </c>
      <c r="G6606" t="s">
        <v>15859</v>
      </c>
      <c r="H6606" t="s">
        <v>15860</v>
      </c>
    </row>
    <row r="6607" spans="1:8" x14ac:dyDescent="0.3">
      <c r="A6607" t="s">
        <v>15861</v>
      </c>
      <c r="B6607">
        <v>0.90800000000000003</v>
      </c>
      <c r="C6607">
        <v>0.17226269999999999</v>
      </c>
      <c r="D6607">
        <v>1.40268777</v>
      </c>
      <c r="E6607" s="4">
        <v>-4.46</v>
      </c>
      <c r="F6607" s="5">
        <v>0.19900000000000001</v>
      </c>
      <c r="G6607" t="s">
        <v>15862</v>
      </c>
      <c r="H6607" t="s">
        <v>15863</v>
      </c>
    </row>
    <row r="6608" spans="1:8" x14ac:dyDescent="0.3">
      <c r="A6608" t="s">
        <v>15864</v>
      </c>
      <c r="B6608">
        <v>0.90800000000000003</v>
      </c>
      <c r="C6608">
        <v>0.172291</v>
      </c>
      <c r="D6608">
        <v>1.40259201</v>
      </c>
      <c r="E6608" s="4">
        <v>-4.46</v>
      </c>
      <c r="F6608" s="5">
        <v>0.193</v>
      </c>
      <c r="G6608" t="s">
        <v>10629</v>
      </c>
      <c r="H6608" t="s">
        <v>10630</v>
      </c>
    </row>
    <row r="6609" spans="1:8" x14ac:dyDescent="0.3">
      <c r="A6609" t="s">
        <v>15865</v>
      </c>
      <c r="B6609">
        <v>0.90800000000000003</v>
      </c>
      <c r="C6609">
        <v>0.17239270000000001</v>
      </c>
      <c r="D6609">
        <v>-1.4022475999999999</v>
      </c>
      <c r="E6609" s="4">
        <v>-4.46</v>
      </c>
      <c r="F6609" s="5">
        <v>-7.9200000000000007E-2</v>
      </c>
    </row>
    <row r="6610" spans="1:8" x14ac:dyDescent="0.3">
      <c r="A6610" t="s">
        <v>15866</v>
      </c>
      <c r="B6610">
        <v>0.90800000000000003</v>
      </c>
      <c r="C6610">
        <v>0.17241970000000001</v>
      </c>
      <c r="D6610">
        <v>-1.40215618</v>
      </c>
      <c r="E6610" s="4">
        <v>-4.46</v>
      </c>
      <c r="F6610" s="5">
        <v>-0.254</v>
      </c>
      <c r="G6610" t="s">
        <v>15867</v>
      </c>
      <c r="H6610" t="s">
        <v>15868</v>
      </c>
    </row>
    <row r="6611" spans="1:8" x14ac:dyDescent="0.3">
      <c r="A6611" t="s">
        <v>15869</v>
      </c>
      <c r="B6611">
        <v>0.90800000000000003</v>
      </c>
      <c r="C6611">
        <v>0.17242260000000001</v>
      </c>
      <c r="D6611">
        <v>1.4021465900000001</v>
      </c>
      <c r="E6611" s="4">
        <v>-4.46</v>
      </c>
      <c r="F6611" s="5">
        <v>0.26200000000000001</v>
      </c>
      <c r="G6611" t="s">
        <v>15870</v>
      </c>
      <c r="H6611" t="s">
        <v>15871</v>
      </c>
    </row>
    <row r="6612" spans="1:8" x14ac:dyDescent="0.3">
      <c r="A6612" t="s">
        <v>15872</v>
      </c>
      <c r="B6612">
        <v>0.90800000000000003</v>
      </c>
      <c r="C6612">
        <v>0.17242440000000001</v>
      </c>
      <c r="D6612">
        <v>1.40214057</v>
      </c>
      <c r="E6612" s="4">
        <v>-4.46</v>
      </c>
      <c r="F6612" s="5">
        <v>0.10199999999999999</v>
      </c>
      <c r="G6612" t="s">
        <v>15873</v>
      </c>
      <c r="H6612" t="s">
        <v>15874</v>
      </c>
    </row>
    <row r="6613" spans="1:8" x14ac:dyDescent="0.3">
      <c r="A6613" t="s">
        <v>15875</v>
      </c>
      <c r="B6613">
        <v>0.90800000000000003</v>
      </c>
      <c r="C6613">
        <v>0.17245260000000001</v>
      </c>
      <c r="D6613">
        <v>1.40204511</v>
      </c>
      <c r="E6613" s="4">
        <v>-4.46</v>
      </c>
      <c r="F6613" s="5">
        <v>7.17E-2</v>
      </c>
    </row>
    <row r="6614" spans="1:8" x14ac:dyDescent="0.3">
      <c r="A6614" t="s">
        <v>15876</v>
      </c>
      <c r="B6614">
        <v>0.90800000000000003</v>
      </c>
      <c r="C6614">
        <v>0.17251929999999999</v>
      </c>
      <c r="D6614">
        <v>1.4018193800000001</v>
      </c>
      <c r="E6614" s="4">
        <v>-4.46</v>
      </c>
      <c r="F6614" s="5">
        <v>0.16500000000000001</v>
      </c>
    </row>
    <row r="6615" spans="1:8" x14ac:dyDescent="0.3">
      <c r="A6615" t="s">
        <v>15877</v>
      </c>
      <c r="B6615">
        <v>0.90800000000000003</v>
      </c>
      <c r="C6615">
        <v>0.1725613</v>
      </c>
      <c r="D6615">
        <v>-1.4016770999999999</v>
      </c>
      <c r="E6615" s="4">
        <v>-4.46</v>
      </c>
      <c r="F6615" s="5">
        <v>-6.5299999999999997E-2</v>
      </c>
      <c r="G6615" t="s">
        <v>15878</v>
      </c>
      <c r="H6615" t="s">
        <v>15879</v>
      </c>
    </row>
    <row r="6616" spans="1:8" x14ac:dyDescent="0.3">
      <c r="A6616" t="s">
        <v>15880</v>
      </c>
      <c r="B6616">
        <v>0.90800000000000003</v>
      </c>
      <c r="C6616">
        <v>0.1725643</v>
      </c>
      <c r="D6616">
        <v>1.4016670200000001</v>
      </c>
      <c r="E6616" s="4">
        <v>-4.46</v>
      </c>
      <c r="F6616" s="5">
        <v>0.109</v>
      </c>
      <c r="G6616" t="s">
        <v>15881</v>
      </c>
      <c r="H6616" t="s">
        <v>15882</v>
      </c>
    </row>
    <row r="6617" spans="1:8" x14ac:dyDescent="0.3">
      <c r="A6617" t="s">
        <v>15883</v>
      </c>
      <c r="B6617">
        <v>0.90800000000000003</v>
      </c>
      <c r="C6617">
        <v>0.17256959999999999</v>
      </c>
      <c r="D6617">
        <v>-1.4016490800000001</v>
      </c>
      <c r="E6617" s="4">
        <v>-4.46</v>
      </c>
      <c r="F6617" s="5">
        <v>-6.7100000000000007E-2</v>
      </c>
    </row>
    <row r="6618" spans="1:8" x14ac:dyDescent="0.3">
      <c r="A6618" t="s">
        <v>15884</v>
      </c>
      <c r="B6618">
        <v>0.90800000000000003</v>
      </c>
      <c r="C6618">
        <v>0.1726249</v>
      </c>
      <c r="D6618">
        <v>-1.40146218</v>
      </c>
      <c r="E6618" s="4">
        <v>-4.46</v>
      </c>
      <c r="F6618" s="5">
        <v>-0.114</v>
      </c>
      <c r="G6618" t="s">
        <v>15885</v>
      </c>
      <c r="H6618" t="s">
        <v>15886</v>
      </c>
    </row>
    <row r="6619" spans="1:8" x14ac:dyDescent="0.3">
      <c r="A6619" t="s">
        <v>15887</v>
      </c>
      <c r="B6619">
        <v>0.90800000000000003</v>
      </c>
      <c r="C6619">
        <v>0.1726335</v>
      </c>
      <c r="D6619">
        <v>-1.4014330399999999</v>
      </c>
      <c r="E6619" s="4">
        <v>-4.46</v>
      </c>
      <c r="F6619" s="5">
        <v>-0.21</v>
      </c>
      <c r="G6619" t="s">
        <v>15888</v>
      </c>
      <c r="H6619" t="s">
        <v>15889</v>
      </c>
    </row>
    <row r="6620" spans="1:8" x14ac:dyDescent="0.3">
      <c r="A6620" t="s">
        <v>15890</v>
      </c>
      <c r="B6620">
        <v>0.90800000000000003</v>
      </c>
      <c r="C6620">
        <v>0.17268020000000001</v>
      </c>
      <c r="D6620">
        <v>-1.4012751400000001</v>
      </c>
      <c r="E6620" s="4">
        <v>-4.46</v>
      </c>
      <c r="F6620" s="5">
        <v>-0.312</v>
      </c>
      <c r="G6620" t="s">
        <v>15891</v>
      </c>
      <c r="H6620" t="s">
        <v>15892</v>
      </c>
    </row>
    <row r="6621" spans="1:8" x14ac:dyDescent="0.3">
      <c r="A6621" t="s">
        <v>15893</v>
      </c>
      <c r="B6621">
        <v>0.90800000000000003</v>
      </c>
      <c r="C6621">
        <v>0.17268729999999999</v>
      </c>
      <c r="D6621">
        <v>1.4012512699999999</v>
      </c>
      <c r="E6621" s="4">
        <v>-4.46</v>
      </c>
      <c r="F6621" s="5">
        <v>0.106</v>
      </c>
    </row>
    <row r="6622" spans="1:8" x14ac:dyDescent="0.3">
      <c r="A6622" t="s">
        <v>15894</v>
      </c>
      <c r="B6622">
        <v>0.90800000000000003</v>
      </c>
      <c r="C6622">
        <v>0.17269100000000001</v>
      </c>
      <c r="D6622">
        <v>-1.40123872</v>
      </c>
      <c r="E6622" s="4">
        <v>-4.46</v>
      </c>
      <c r="F6622" s="5">
        <v>-0.25600000000000001</v>
      </c>
      <c r="G6622" t="s">
        <v>136</v>
      </c>
      <c r="H6622" t="s">
        <v>137</v>
      </c>
    </row>
    <row r="6623" spans="1:8" x14ac:dyDescent="0.3">
      <c r="A6623" t="s">
        <v>15895</v>
      </c>
      <c r="B6623">
        <v>0.90800000000000003</v>
      </c>
      <c r="C6623">
        <v>0.17270569999999999</v>
      </c>
      <c r="D6623">
        <v>-1.4011890199999999</v>
      </c>
      <c r="E6623" s="4">
        <v>-4.46</v>
      </c>
      <c r="F6623" s="5">
        <v>-0.14199999999999999</v>
      </c>
      <c r="G6623" t="s">
        <v>4254</v>
      </c>
      <c r="H6623" t="s">
        <v>4255</v>
      </c>
    </row>
    <row r="6624" spans="1:8" x14ac:dyDescent="0.3">
      <c r="A6624" t="s">
        <v>15896</v>
      </c>
      <c r="B6624">
        <v>0.90800000000000003</v>
      </c>
      <c r="C6624">
        <v>0.17275190000000001</v>
      </c>
      <c r="D6624">
        <v>-1.401033</v>
      </c>
      <c r="E6624" s="4">
        <v>-4.46</v>
      </c>
      <c r="F6624" s="5">
        <v>-0.16500000000000001</v>
      </c>
      <c r="G6624" t="s">
        <v>15897</v>
      </c>
      <c r="H6624" t="s">
        <v>15898</v>
      </c>
    </row>
    <row r="6625" spans="1:8" x14ac:dyDescent="0.3">
      <c r="A6625" t="s">
        <v>15899</v>
      </c>
      <c r="B6625">
        <v>0.90800000000000003</v>
      </c>
      <c r="C6625">
        <v>0.1727881</v>
      </c>
      <c r="D6625">
        <v>-1.40091068</v>
      </c>
      <c r="E6625" s="4">
        <v>-4.46</v>
      </c>
      <c r="F6625" s="5">
        <v>-0.3</v>
      </c>
      <c r="G6625" s="1">
        <v>37500</v>
      </c>
      <c r="H6625" t="s">
        <v>15900</v>
      </c>
    </row>
    <row r="6626" spans="1:8" x14ac:dyDescent="0.3">
      <c r="A6626" t="s">
        <v>15901</v>
      </c>
      <c r="B6626">
        <v>0.90800000000000003</v>
      </c>
      <c r="C6626">
        <v>0.17279990000000001</v>
      </c>
      <c r="D6626">
        <v>-1.40087078</v>
      </c>
      <c r="E6626" s="4">
        <v>-4.46</v>
      </c>
      <c r="F6626" s="5">
        <v>-0.35399999999999998</v>
      </c>
      <c r="G6626" t="s">
        <v>2864</v>
      </c>
      <c r="H6626" t="s">
        <v>2865</v>
      </c>
    </row>
    <row r="6627" spans="1:8" x14ac:dyDescent="0.3">
      <c r="A6627" t="s">
        <v>15902</v>
      </c>
      <c r="B6627">
        <v>0.90800000000000003</v>
      </c>
      <c r="C6627">
        <v>0.17281840000000001</v>
      </c>
      <c r="D6627">
        <v>1.4008081299999999</v>
      </c>
      <c r="E6627" s="4">
        <v>-4.46</v>
      </c>
      <c r="F6627" s="5">
        <v>0.20899999999999999</v>
      </c>
      <c r="G6627" t="s">
        <v>15903</v>
      </c>
      <c r="H6627" t="s">
        <v>15904</v>
      </c>
    </row>
    <row r="6628" spans="1:8" x14ac:dyDescent="0.3">
      <c r="A6628" t="s">
        <v>15905</v>
      </c>
      <c r="B6628">
        <v>0.90800000000000003</v>
      </c>
      <c r="C6628">
        <v>0.1728664</v>
      </c>
      <c r="D6628">
        <v>-1.40064605</v>
      </c>
      <c r="E6628" s="4">
        <v>-4.46</v>
      </c>
      <c r="F6628" s="5">
        <v>-0.23599999999999999</v>
      </c>
      <c r="G6628" t="s">
        <v>8989</v>
      </c>
      <c r="H6628" t="s">
        <v>8990</v>
      </c>
    </row>
    <row r="6629" spans="1:8" x14ac:dyDescent="0.3">
      <c r="A6629" t="s">
        <v>15906</v>
      </c>
      <c r="B6629">
        <v>0.90800000000000003</v>
      </c>
      <c r="C6629">
        <v>0.1728942</v>
      </c>
      <c r="D6629">
        <v>-1.4005520899999999</v>
      </c>
      <c r="E6629" s="4">
        <v>-4.46</v>
      </c>
      <c r="F6629" s="5">
        <v>-0.192</v>
      </c>
      <c r="G6629" t="s">
        <v>12581</v>
      </c>
      <c r="H6629" t="s">
        <v>12582</v>
      </c>
    </row>
    <row r="6630" spans="1:8" x14ac:dyDescent="0.3">
      <c r="A6630" t="s">
        <v>15907</v>
      </c>
      <c r="B6630">
        <v>0.90800000000000003</v>
      </c>
      <c r="C6630">
        <v>0.1729532</v>
      </c>
      <c r="D6630">
        <v>1.40035278</v>
      </c>
      <c r="E6630" s="4">
        <v>-4.46</v>
      </c>
      <c r="F6630" s="5">
        <v>9.4799999999999995E-2</v>
      </c>
      <c r="G6630" t="s">
        <v>15908</v>
      </c>
      <c r="H6630" t="s">
        <v>15909</v>
      </c>
    </row>
    <row r="6631" spans="1:8" x14ac:dyDescent="0.3">
      <c r="A6631" t="s">
        <v>15910</v>
      </c>
      <c r="B6631">
        <v>0.90800000000000003</v>
      </c>
      <c r="C6631">
        <v>0.17299310000000001</v>
      </c>
      <c r="D6631">
        <v>-1.4002181499999999</v>
      </c>
      <c r="E6631" s="4">
        <v>-4.46</v>
      </c>
      <c r="F6631" s="5">
        <v>-6.2799999999999995E-2</v>
      </c>
    </row>
    <row r="6632" spans="1:8" x14ac:dyDescent="0.3">
      <c r="A6632" t="s">
        <v>15911</v>
      </c>
      <c r="B6632">
        <v>0.90800000000000003</v>
      </c>
      <c r="C6632">
        <v>0.1729955</v>
      </c>
      <c r="D6632">
        <v>1.40021014</v>
      </c>
      <c r="E6632" s="4">
        <v>-4.46</v>
      </c>
      <c r="F6632" s="5">
        <v>0.16300000000000001</v>
      </c>
      <c r="G6632" t="s">
        <v>2071</v>
      </c>
      <c r="H6632" t="s">
        <v>2072</v>
      </c>
    </row>
    <row r="6633" spans="1:8" x14ac:dyDescent="0.3">
      <c r="A6633" t="s">
        <v>15912</v>
      </c>
      <c r="B6633">
        <v>0.90800000000000003</v>
      </c>
      <c r="C6633">
        <v>0.1730236</v>
      </c>
      <c r="D6633">
        <v>-1.4001151700000001</v>
      </c>
      <c r="E6633" s="4">
        <v>-4.46</v>
      </c>
      <c r="F6633" s="5">
        <v>-0.28999999999999998</v>
      </c>
      <c r="G6633" t="s">
        <v>3371</v>
      </c>
      <c r="H6633" t="s">
        <v>3372</v>
      </c>
    </row>
    <row r="6634" spans="1:8" x14ac:dyDescent="0.3">
      <c r="A6634" t="s">
        <v>15913</v>
      </c>
      <c r="B6634">
        <v>0.90800000000000003</v>
      </c>
      <c r="C6634">
        <v>0.17302690000000001</v>
      </c>
      <c r="D6634">
        <v>1.4001042400000001</v>
      </c>
      <c r="E6634" s="4">
        <v>-4.46</v>
      </c>
      <c r="F6634" s="5">
        <v>0.222</v>
      </c>
      <c r="G6634" t="s">
        <v>15914</v>
      </c>
      <c r="H6634" t="s">
        <v>15915</v>
      </c>
    </row>
    <row r="6635" spans="1:8" x14ac:dyDescent="0.3">
      <c r="A6635" t="s">
        <v>15916</v>
      </c>
      <c r="B6635">
        <v>0.90800000000000003</v>
      </c>
      <c r="C6635">
        <v>0.17304359999999999</v>
      </c>
      <c r="D6635">
        <v>1.40004777</v>
      </c>
      <c r="E6635" s="4">
        <v>-4.46</v>
      </c>
      <c r="F6635" s="5">
        <v>0.20100000000000001</v>
      </c>
      <c r="G6635" t="s">
        <v>15917</v>
      </c>
      <c r="H6635" t="s">
        <v>15918</v>
      </c>
    </row>
    <row r="6636" spans="1:8" x14ac:dyDescent="0.3">
      <c r="A6636" t="s">
        <v>15919</v>
      </c>
      <c r="B6636">
        <v>0.90800000000000003</v>
      </c>
      <c r="C6636">
        <v>0.17308409999999999</v>
      </c>
      <c r="D6636">
        <v>-1.39991099</v>
      </c>
      <c r="E6636" s="4">
        <v>-4.46</v>
      </c>
      <c r="F6636" s="5">
        <v>-8.6400000000000005E-2</v>
      </c>
    </row>
    <row r="6637" spans="1:8" x14ac:dyDescent="0.3">
      <c r="A6637" t="s">
        <v>15920</v>
      </c>
      <c r="B6637">
        <v>0.90800000000000003</v>
      </c>
      <c r="C6637">
        <v>0.17310890000000001</v>
      </c>
      <c r="D6637">
        <v>-1.39982753</v>
      </c>
      <c r="E6637" s="4">
        <v>-4.46</v>
      </c>
      <c r="F6637" s="5">
        <v>-0.222</v>
      </c>
      <c r="G6637" t="s">
        <v>15921</v>
      </c>
      <c r="H6637" t="s">
        <v>15922</v>
      </c>
    </row>
    <row r="6638" spans="1:8" x14ac:dyDescent="0.3">
      <c r="A6638" t="s">
        <v>15923</v>
      </c>
      <c r="B6638">
        <v>0.90800000000000003</v>
      </c>
      <c r="C6638">
        <v>0.1731164</v>
      </c>
      <c r="D6638">
        <v>-1.39980211</v>
      </c>
      <c r="E6638" s="4">
        <v>-4.46</v>
      </c>
      <c r="F6638" s="5">
        <v>-0.124</v>
      </c>
      <c r="G6638" t="s">
        <v>15924</v>
      </c>
      <c r="H6638" t="s">
        <v>15925</v>
      </c>
    </row>
    <row r="6639" spans="1:8" x14ac:dyDescent="0.3">
      <c r="A6639" t="s">
        <v>15926</v>
      </c>
      <c r="B6639">
        <v>0.90800000000000003</v>
      </c>
      <c r="C6639">
        <v>0.17315759999999999</v>
      </c>
      <c r="D6639">
        <v>-1.3996629300000001</v>
      </c>
      <c r="E6639" s="4">
        <v>-4.46</v>
      </c>
      <c r="F6639" s="5">
        <v>-0.17899999999999999</v>
      </c>
      <c r="G6639" t="s">
        <v>15927</v>
      </c>
      <c r="H6639" t="s">
        <v>15928</v>
      </c>
    </row>
    <row r="6640" spans="1:8" x14ac:dyDescent="0.3">
      <c r="A6640" t="s">
        <v>15929</v>
      </c>
      <c r="B6640">
        <v>0.90800000000000003</v>
      </c>
      <c r="C6640">
        <v>0.173183</v>
      </c>
      <c r="D6640">
        <v>-1.39957727</v>
      </c>
      <c r="E6640" s="4">
        <v>-4.46</v>
      </c>
      <c r="F6640" s="5">
        <v>-0.10199999999999999</v>
      </c>
      <c r="G6640" t="s">
        <v>15930</v>
      </c>
      <c r="H6640" t="s">
        <v>15931</v>
      </c>
    </row>
    <row r="6641" spans="1:8" x14ac:dyDescent="0.3">
      <c r="A6641" t="s">
        <v>15932</v>
      </c>
      <c r="B6641">
        <v>0.90800000000000003</v>
      </c>
      <c r="C6641">
        <v>0.17319309999999999</v>
      </c>
      <c r="D6641">
        <v>-1.39954333</v>
      </c>
      <c r="E6641" s="4">
        <v>-4.46</v>
      </c>
      <c r="F6641" s="5">
        <v>-0.60599999999999998</v>
      </c>
      <c r="G6641" t="s">
        <v>15933</v>
      </c>
      <c r="H6641" t="s">
        <v>15934</v>
      </c>
    </row>
    <row r="6642" spans="1:8" x14ac:dyDescent="0.3">
      <c r="A6642" t="s">
        <v>15935</v>
      </c>
      <c r="B6642">
        <v>0.90800000000000003</v>
      </c>
      <c r="C6642">
        <v>0.17324049999999999</v>
      </c>
      <c r="D6642">
        <v>-1.3993835800000001</v>
      </c>
      <c r="E6642" s="4">
        <v>-4.46</v>
      </c>
      <c r="F6642" s="5">
        <v>-7.1999999999999995E-2</v>
      </c>
      <c r="G6642" t="s">
        <v>13256</v>
      </c>
      <c r="H6642" t="s">
        <v>13257</v>
      </c>
    </row>
    <row r="6643" spans="1:8" x14ac:dyDescent="0.3">
      <c r="A6643" t="s">
        <v>15936</v>
      </c>
      <c r="B6643">
        <v>0.90800000000000003</v>
      </c>
      <c r="C6643">
        <v>0.1732477</v>
      </c>
      <c r="D6643">
        <v>-1.39935922</v>
      </c>
      <c r="E6643" s="4">
        <v>-4.46</v>
      </c>
      <c r="F6643" s="5">
        <v>-0.114</v>
      </c>
    </row>
    <row r="6644" spans="1:8" x14ac:dyDescent="0.3">
      <c r="A6644" t="s">
        <v>15937</v>
      </c>
      <c r="B6644">
        <v>0.90800000000000003</v>
      </c>
      <c r="C6644">
        <v>0.17324790000000001</v>
      </c>
      <c r="D6644">
        <v>1.39935863</v>
      </c>
      <c r="E6644" s="4">
        <v>-4.46</v>
      </c>
      <c r="F6644" s="5">
        <v>0.17599999999999999</v>
      </c>
      <c r="G6644" t="s">
        <v>15938</v>
      </c>
      <c r="H6644" t="s">
        <v>15939</v>
      </c>
    </row>
    <row r="6645" spans="1:8" x14ac:dyDescent="0.3">
      <c r="A6645" t="s">
        <v>15940</v>
      </c>
      <c r="B6645">
        <v>0.90800000000000003</v>
      </c>
      <c r="C6645">
        <v>0.17325840000000001</v>
      </c>
      <c r="D6645">
        <v>1.39932327</v>
      </c>
      <c r="E6645" s="4">
        <v>-4.46</v>
      </c>
      <c r="F6645" s="5">
        <v>0.192</v>
      </c>
      <c r="G6645" t="s">
        <v>15941</v>
      </c>
      <c r="H6645" t="s">
        <v>15942</v>
      </c>
    </row>
    <row r="6646" spans="1:8" x14ac:dyDescent="0.3">
      <c r="A6646" t="s">
        <v>15943</v>
      </c>
      <c r="B6646">
        <v>0.90800000000000003</v>
      </c>
      <c r="C6646">
        <v>0.17331269999999999</v>
      </c>
      <c r="D6646">
        <v>1.3991400700000001</v>
      </c>
      <c r="E6646" s="4">
        <v>-4.46</v>
      </c>
      <c r="F6646" s="5">
        <v>0.14299999999999999</v>
      </c>
      <c r="G6646" t="s">
        <v>15944</v>
      </c>
      <c r="H6646" t="s">
        <v>15945</v>
      </c>
    </row>
    <row r="6647" spans="1:8" x14ac:dyDescent="0.3">
      <c r="A6647" t="s">
        <v>15946</v>
      </c>
      <c r="B6647">
        <v>0.90800000000000003</v>
      </c>
      <c r="C6647">
        <v>0.17332520000000001</v>
      </c>
      <c r="D6647">
        <v>1.3990980399999999</v>
      </c>
      <c r="E6647" s="4">
        <v>-4.46</v>
      </c>
      <c r="F6647" s="5">
        <v>8.7999999999999995E-2</v>
      </c>
      <c r="G6647" t="s">
        <v>15947</v>
      </c>
      <c r="H6647" t="s">
        <v>15948</v>
      </c>
    </row>
    <row r="6648" spans="1:8" x14ac:dyDescent="0.3">
      <c r="A6648" t="s">
        <v>15949</v>
      </c>
      <c r="B6648">
        <v>0.90800000000000003</v>
      </c>
      <c r="C6648">
        <v>0.1733413</v>
      </c>
      <c r="D6648">
        <v>1.3990437600000001</v>
      </c>
      <c r="E6648" s="4">
        <v>-4.46</v>
      </c>
      <c r="F6648" s="5">
        <v>0.156</v>
      </c>
      <c r="G6648" t="s">
        <v>3152</v>
      </c>
      <c r="H6648" t="s">
        <v>3153</v>
      </c>
    </row>
    <row r="6649" spans="1:8" x14ac:dyDescent="0.3">
      <c r="A6649" t="s">
        <v>15950</v>
      </c>
      <c r="B6649">
        <v>0.90800000000000003</v>
      </c>
      <c r="C6649">
        <v>0.173375</v>
      </c>
      <c r="D6649">
        <v>1.3989302400000001</v>
      </c>
      <c r="E6649" s="4">
        <v>-4.46</v>
      </c>
      <c r="F6649" s="5">
        <v>0.308</v>
      </c>
      <c r="G6649" t="s">
        <v>15951</v>
      </c>
      <c r="H6649" t="s">
        <v>15952</v>
      </c>
    </row>
    <row r="6650" spans="1:8" x14ac:dyDescent="0.3">
      <c r="A6650" t="s">
        <v>15953</v>
      </c>
      <c r="B6650">
        <v>0.90800000000000003</v>
      </c>
      <c r="C6650">
        <v>0.17338139999999999</v>
      </c>
      <c r="D6650">
        <v>-1.39890851</v>
      </c>
      <c r="E6650" s="4">
        <v>-4.46</v>
      </c>
      <c r="F6650" s="5">
        <v>-0.187</v>
      </c>
      <c r="G6650" t="s">
        <v>15954</v>
      </c>
      <c r="H6650" t="s">
        <v>15955</v>
      </c>
    </row>
    <row r="6651" spans="1:8" x14ac:dyDescent="0.3">
      <c r="A6651" t="s">
        <v>15956</v>
      </c>
      <c r="B6651">
        <v>0.90800000000000003</v>
      </c>
      <c r="C6651">
        <v>0.17339550000000001</v>
      </c>
      <c r="D6651">
        <v>-1.3988610100000001</v>
      </c>
      <c r="E6651" s="4">
        <v>-4.46</v>
      </c>
      <c r="F6651" s="5">
        <v>-0.20399999999999999</v>
      </c>
      <c r="G6651" t="s">
        <v>15957</v>
      </c>
      <c r="H6651" t="s">
        <v>15958</v>
      </c>
    </row>
    <row r="6652" spans="1:8" x14ac:dyDescent="0.3">
      <c r="A6652" t="s">
        <v>15959</v>
      </c>
      <c r="B6652">
        <v>0.90800000000000003</v>
      </c>
      <c r="C6652">
        <v>0.1734011</v>
      </c>
      <c r="D6652">
        <v>-1.3988421799999999</v>
      </c>
      <c r="E6652" s="4">
        <v>-4.46</v>
      </c>
      <c r="F6652" s="5">
        <v>-0.16300000000000001</v>
      </c>
      <c r="G6652" t="s">
        <v>15960</v>
      </c>
      <c r="H6652" t="s">
        <v>15961</v>
      </c>
    </row>
    <row r="6653" spans="1:8" x14ac:dyDescent="0.3">
      <c r="A6653" t="s">
        <v>15962</v>
      </c>
      <c r="B6653">
        <v>0.90800000000000003</v>
      </c>
      <c r="C6653">
        <v>0.17340230000000001</v>
      </c>
      <c r="D6653">
        <v>1.39883801</v>
      </c>
      <c r="E6653" s="4">
        <v>-4.46</v>
      </c>
      <c r="F6653" s="5">
        <v>0.14399999999999999</v>
      </c>
    </row>
    <row r="6654" spans="1:8" x14ac:dyDescent="0.3">
      <c r="A6654" t="s">
        <v>15963</v>
      </c>
      <c r="B6654">
        <v>0.90800000000000003</v>
      </c>
      <c r="C6654">
        <v>0.17341300000000001</v>
      </c>
      <c r="D6654">
        <v>-1.39880217</v>
      </c>
      <c r="E6654" s="4">
        <v>-4.46</v>
      </c>
      <c r="F6654" s="5">
        <v>-0.182</v>
      </c>
      <c r="G6654" t="s">
        <v>14995</v>
      </c>
      <c r="H6654" t="s">
        <v>14996</v>
      </c>
    </row>
    <row r="6655" spans="1:8" x14ac:dyDescent="0.3">
      <c r="A6655" t="s">
        <v>15964</v>
      </c>
      <c r="B6655">
        <v>0.90800000000000003</v>
      </c>
      <c r="C6655">
        <v>0.17341670000000001</v>
      </c>
      <c r="D6655">
        <v>1.3987895699999999</v>
      </c>
      <c r="E6655" s="4">
        <v>-4.46</v>
      </c>
      <c r="F6655" s="5">
        <v>0.40100000000000002</v>
      </c>
      <c r="G6655" t="s">
        <v>15965</v>
      </c>
      <c r="H6655" t="s">
        <v>15966</v>
      </c>
    </row>
    <row r="6656" spans="1:8" x14ac:dyDescent="0.3">
      <c r="A6656" t="s">
        <v>15967</v>
      </c>
      <c r="B6656">
        <v>0.90800000000000003</v>
      </c>
      <c r="C6656">
        <v>0.17346110000000001</v>
      </c>
      <c r="D6656">
        <v>-1.39864005</v>
      </c>
      <c r="E6656" s="4">
        <v>-4.46</v>
      </c>
      <c r="F6656" s="5">
        <v>-0.14000000000000001</v>
      </c>
      <c r="G6656" t="s">
        <v>15968</v>
      </c>
      <c r="H6656" t="s">
        <v>15969</v>
      </c>
    </row>
    <row r="6657" spans="1:8" x14ac:dyDescent="0.3">
      <c r="A6657" t="s">
        <v>15970</v>
      </c>
      <c r="B6657">
        <v>0.90900000000000003</v>
      </c>
      <c r="C6657">
        <v>0.1735014</v>
      </c>
      <c r="D6657">
        <v>-1.3985043800000001</v>
      </c>
      <c r="E6657" s="4">
        <v>-4.46</v>
      </c>
      <c r="F6657" s="5">
        <v>-0.247</v>
      </c>
      <c r="G6657" t="s">
        <v>15971</v>
      </c>
      <c r="H6657" t="s">
        <v>15972</v>
      </c>
    </row>
    <row r="6658" spans="1:8" x14ac:dyDescent="0.3">
      <c r="A6658" t="s">
        <v>15973</v>
      </c>
      <c r="B6658">
        <v>0.90900000000000003</v>
      </c>
      <c r="C6658">
        <v>0.1735968</v>
      </c>
      <c r="D6658">
        <v>1.3981830799999999</v>
      </c>
      <c r="E6658" s="4">
        <v>-4.46</v>
      </c>
      <c r="F6658" s="5">
        <v>0.182</v>
      </c>
      <c r="G6658" t="s">
        <v>8876</v>
      </c>
      <c r="H6658" t="s">
        <v>8877</v>
      </c>
    </row>
    <row r="6659" spans="1:8" x14ac:dyDescent="0.3">
      <c r="A6659" t="s">
        <v>15974</v>
      </c>
      <c r="B6659">
        <v>0.90900000000000003</v>
      </c>
      <c r="C6659">
        <v>0.1736453</v>
      </c>
      <c r="D6659">
        <v>1.39801971</v>
      </c>
      <c r="E6659" s="4">
        <v>-4.46</v>
      </c>
      <c r="F6659" s="5">
        <v>0.19</v>
      </c>
      <c r="G6659" t="s">
        <v>15975</v>
      </c>
      <c r="H6659" t="s">
        <v>15976</v>
      </c>
    </row>
    <row r="6660" spans="1:8" x14ac:dyDescent="0.3">
      <c r="A6660" t="s">
        <v>15977</v>
      </c>
      <c r="B6660">
        <v>0.90900000000000003</v>
      </c>
      <c r="C6660">
        <v>0.17376459999999999</v>
      </c>
      <c r="D6660">
        <v>1.39761844</v>
      </c>
      <c r="E6660" s="4">
        <v>-4.46</v>
      </c>
      <c r="F6660" s="5">
        <v>0.125</v>
      </c>
      <c r="G6660" t="s">
        <v>15978</v>
      </c>
      <c r="H6660" t="s">
        <v>15979</v>
      </c>
    </row>
    <row r="6661" spans="1:8" x14ac:dyDescent="0.3">
      <c r="A6661" t="s">
        <v>15980</v>
      </c>
      <c r="B6661">
        <v>0.90900000000000003</v>
      </c>
      <c r="C6661">
        <v>0.17386460000000001</v>
      </c>
      <c r="D6661">
        <v>-1.39728224</v>
      </c>
      <c r="E6661" s="4">
        <v>-4.46</v>
      </c>
      <c r="F6661" s="5">
        <v>-0.14199999999999999</v>
      </c>
      <c r="G6661" t="s">
        <v>15981</v>
      </c>
      <c r="H6661" t="s">
        <v>15982</v>
      </c>
    </row>
    <row r="6662" spans="1:8" x14ac:dyDescent="0.3">
      <c r="A6662" t="s">
        <v>15983</v>
      </c>
      <c r="B6662">
        <v>0.90900000000000003</v>
      </c>
      <c r="C6662">
        <v>0.17386879999999999</v>
      </c>
      <c r="D6662">
        <v>-1.3972680799999999</v>
      </c>
      <c r="E6662" s="4">
        <v>-4.46</v>
      </c>
      <c r="F6662" s="5">
        <v>-8.4699999999999998E-2</v>
      </c>
      <c r="G6662" t="s">
        <v>9461</v>
      </c>
      <c r="H6662" t="s">
        <v>9462</v>
      </c>
    </row>
    <row r="6663" spans="1:8" x14ac:dyDescent="0.3">
      <c r="A6663" t="s">
        <v>15984</v>
      </c>
      <c r="B6663">
        <v>0.90900000000000003</v>
      </c>
      <c r="C6663">
        <v>0.1738944</v>
      </c>
      <c r="D6663">
        <v>-1.39718188</v>
      </c>
      <c r="E6663" s="4">
        <v>-4.46</v>
      </c>
      <c r="F6663" s="5">
        <v>-0.11799999999999999</v>
      </c>
      <c r="G6663" t="s">
        <v>15985</v>
      </c>
      <c r="H6663" t="s">
        <v>15986</v>
      </c>
    </row>
    <row r="6664" spans="1:8" x14ac:dyDescent="0.3">
      <c r="A6664" t="s">
        <v>15987</v>
      </c>
      <c r="B6664">
        <v>0.90900000000000003</v>
      </c>
      <c r="C6664">
        <v>0.17391129999999999</v>
      </c>
      <c r="D6664">
        <v>-1.39712506</v>
      </c>
      <c r="E6664" s="4">
        <v>-4.46</v>
      </c>
      <c r="F6664" s="5">
        <v>-0.32900000000000001</v>
      </c>
      <c r="G6664" t="s">
        <v>10976</v>
      </c>
      <c r="H6664" t="s">
        <v>10977</v>
      </c>
    </row>
    <row r="6665" spans="1:8" x14ac:dyDescent="0.3">
      <c r="A6665" t="s">
        <v>15988</v>
      </c>
      <c r="B6665">
        <v>0.90900000000000003</v>
      </c>
      <c r="C6665">
        <v>0.1739366</v>
      </c>
      <c r="D6665">
        <v>-1.39704016</v>
      </c>
      <c r="E6665" s="4">
        <v>-4.46</v>
      </c>
      <c r="F6665" s="5">
        <v>-0.13</v>
      </c>
      <c r="G6665" t="s">
        <v>12933</v>
      </c>
      <c r="H6665" t="s">
        <v>12934</v>
      </c>
    </row>
    <row r="6666" spans="1:8" x14ac:dyDescent="0.3">
      <c r="A6666" t="s">
        <v>15989</v>
      </c>
      <c r="B6666">
        <v>0.90900000000000003</v>
      </c>
      <c r="C6666">
        <v>0.17394100000000001</v>
      </c>
      <c r="D6666">
        <v>1.39702543</v>
      </c>
      <c r="E6666" s="4">
        <v>-4.46</v>
      </c>
      <c r="F6666" s="5">
        <v>0.128</v>
      </c>
      <c r="G6666" t="s">
        <v>15990</v>
      </c>
      <c r="H6666" t="s">
        <v>15991</v>
      </c>
    </row>
    <row r="6667" spans="1:8" x14ac:dyDescent="0.3">
      <c r="A6667" t="s">
        <v>15992</v>
      </c>
      <c r="B6667">
        <v>0.90900000000000003</v>
      </c>
      <c r="C6667">
        <v>0.17395649999999999</v>
      </c>
      <c r="D6667">
        <v>1.39697315</v>
      </c>
      <c r="E6667" s="4">
        <v>-4.46</v>
      </c>
      <c r="F6667" s="5">
        <v>0.19</v>
      </c>
      <c r="G6667" t="s">
        <v>8879</v>
      </c>
      <c r="H6667" t="s">
        <v>8880</v>
      </c>
    </row>
    <row r="6668" spans="1:8" x14ac:dyDescent="0.3">
      <c r="A6668" t="s">
        <v>15993</v>
      </c>
      <c r="B6668">
        <v>0.90900000000000003</v>
      </c>
      <c r="C6668">
        <v>0.1739801</v>
      </c>
      <c r="D6668">
        <v>1.3968940400000001</v>
      </c>
      <c r="E6668" s="4">
        <v>-4.46</v>
      </c>
      <c r="F6668" s="5">
        <v>0.20499999999999999</v>
      </c>
      <c r="G6668" t="s">
        <v>15994</v>
      </c>
      <c r="H6668" t="s">
        <v>15995</v>
      </c>
    </row>
    <row r="6669" spans="1:8" x14ac:dyDescent="0.3">
      <c r="A6669" t="s">
        <v>15996</v>
      </c>
      <c r="B6669">
        <v>0.90900000000000003</v>
      </c>
      <c r="C6669">
        <v>0.1739879</v>
      </c>
      <c r="D6669">
        <v>1.39686753</v>
      </c>
      <c r="E6669" s="4">
        <v>-4.46</v>
      </c>
      <c r="F6669" s="5">
        <v>0.15</v>
      </c>
      <c r="G6669" t="s">
        <v>13954</v>
      </c>
      <c r="H6669" t="s">
        <v>13955</v>
      </c>
    </row>
    <row r="6670" spans="1:8" x14ac:dyDescent="0.3">
      <c r="A6670" t="s">
        <v>15997</v>
      </c>
      <c r="B6670">
        <v>0.90900000000000003</v>
      </c>
      <c r="C6670">
        <v>0.17399519999999999</v>
      </c>
      <c r="D6670">
        <v>-1.39684309</v>
      </c>
      <c r="E6670" s="4">
        <v>-4.46</v>
      </c>
      <c r="F6670" s="5">
        <v>-0.22</v>
      </c>
      <c r="G6670" t="s">
        <v>15998</v>
      </c>
      <c r="H6670" t="s">
        <v>15999</v>
      </c>
    </row>
    <row r="6671" spans="1:8" x14ac:dyDescent="0.3">
      <c r="A6671" t="s">
        <v>16000</v>
      </c>
      <c r="B6671">
        <v>0.90900000000000003</v>
      </c>
      <c r="C6671">
        <v>0.17404700000000001</v>
      </c>
      <c r="D6671">
        <v>-1.3966691200000001</v>
      </c>
      <c r="E6671" s="4">
        <v>-4.46</v>
      </c>
      <c r="F6671" s="5">
        <v>-7.4200000000000002E-2</v>
      </c>
    </row>
    <row r="6672" spans="1:8" x14ac:dyDescent="0.3">
      <c r="A6672" t="s">
        <v>16001</v>
      </c>
      <c r="B6672">
        <v>0.91</v>
      </c>
      <c r="C6672">
        <v>0.1741674</v>
      </c>
      <c r="D6672">
        <v>-1.3962647699999999</v>
      </c>
      <c r="E6672" s="4">
        <v>-4.47</v>
      </c>
      <c r="F6672" s="5">
        <v>-0.68300000000000005</v>
      </c>
      <c r="G6672" t="s">
        <v>1343</v>
      </c>
      <c r="H6672" t="s">
        <v>1344</v>
      </c>
    </row>
    <row r="6673" spans="1:8" x14ac:dyDescent="0.3">
      <c r="A6673" t="s">
        <v>16002</v>
      </c>
      <c r="B6673">
        <v>0.91</v>
      </c>
      <c r="C6673">
        <v>0.1741809</v>
      </c>
      <c r="D6673">
        <v>-1.3962194000000001</v>
      </c>
      <c r="E6673" s="4">
        <v>-4.47</v>
      </c>
      <c r="F6673" s="5">
        <v>-0.125</v>
      </c>
      <c r="G6673" t="s">
        <v>16003</v>
      </c>
      <c r="H6673" t="s">
        <v>16004</v>
      </c>
    </row>
    <row r="6674" spans="1:8" x14ac:dyDescent="0.3">
      <c r="A6674" t="s">
        <v>16005</v>
      </c>
      <c r="B6674">
        <v>0.91</v>
      </c>
      <c r="C6674">
        <v>0.1741819</v>
      </c>
      <c r="D6674">
        <v>-1.3962158899999999</v>
      </c>
      <c r="E6674" s="4">
        <v>-4.47</v>
      </c>
      <c r="F6674" s="5">
        <v>-0.21</v>
      </c>
      <c r="G6674" t="s">
        <v>16006</v>
      </c>
      <c r="H6674" t="s">
        <v>16007</v>
      </c>
    </row>
    <row r="6675" spans="1:8" x14ac:dyDescent="0.3">
      <c r="A6675" t="s">
        <v>16008</v>
      </c>
      <c r="B6675">
        <v>0.91</v>
      </c>
      <c r="C6675">
        <v>0.17427139999999999</v>
      </c>
      <c r="D6675">
        <v>-1.39591569</v>
      </c>
      <c r="E6675" s="4">
        <v>-4.47</v>
      </c>
      <c r="F6675" s="5">
        <v>-0.104</v>
      </c>
      <c r="G6675" t="s">
        <v>16009</v>
      </c>
      <c r="H6675" t="s">
        <v>16010</v>
      </c>
    </row>
    <row r="6676" spans="1:8" x14ac:dyDescent="0.3">
      <c r="A6676" t="s">
        <v>16011</v>
      </c>
      <c r="B6676">
        <v>0.91</v>
      </c>
      <c r="C6676">
        <v>0.17427480000000001</v>
      </c>
      <c r="D6676">
        <v>-1.3959040199999999</v>
      </c>
      <c r="E6676" s="4">
        <v>-4.47</v>
      </c>
      <c r="F6676" s="5">
        <v>-0.18099999999999999</v>
      </c>
      <c r="G6676" t="s">
        <v>16012</v>
      </c>
      <c r="H6676" t="s">
        <v>16013</v>
      </c>
    </row>
    <row r="6677" spans="1:8" x14ac:dyDescent="0.3">
      <c r="A6677" t="s">
        <v>16014</v>
      </c>
      <c r="B6677">
        <v>0.91</v>
      </c>
      <c r="C6677">
        <v>0.17427690000000001</v>
      </c>
      <c r="D6677">
        <v>-1.3958972700000001</v>
      </c>
      <c r="E6677" s="4">
        <v>-4.47</v>
      </c>
      <c r="F6677" s="5">
        <v>-9.2899999999999996E-2</v>
      </c>
      <c r="G6677" t="s">
        <v>16015</v>
      </c>
      <c r="H6677" t="s">
        <v>16016</v>
      </c>
    </row>
    <row r="6678" spans="1:8" x14ac:dyDescent="0.3">
      <c r="A6678" t="s">
        <v>16017</v>
      </c>
      <c r="B6678">
        <v>0.91</v>
      </c>
      <c r="C6678">
        <v>0.1743094</v>
      </c>
      <c r="D6678">
        <v>-1.3957881000000001</v>
      </c>
      <c r="E6678" s="4">
        <v>-4.47</v>
      </c>
      <c r="F6678" s="5">
        <v>-0.29699999999999999</v>
      </c>
      <c r="G6678" t="s">
        <v>11659</v>
      </c>
      <c r="H6678" t="s">
        <v>11660</v>
      </c>
    </row>
    <row r="6679" spans="1:8" x14ac:dyDescent="0.3">
      <c r="A6679" t="s">
        <v>16018</v>
      </c>
      <c r="B6679">
        <v>0.91</v>
      </c>
      <c r="C6679">
        <v>0.1743237</v>
      </c>
      <c r="D6679">
        <v>-1.3957402299999999</v>
      </c>
      <c r="E6679" s="4">
        <v>-4.47</v>
      </c>
      <c r="F6679" s="5">
        <v>-0.23300000000000001</v>
      </c>
      <c r="G6679" t="s">
        <v>16019</v>
      </c>
      <c r="H6679" t="s">
        <v>16020</v>
      </c>
    </row>
    <row r="6680" spans="1:8" x14ac:dyDescent="0.3">
      <c r="A6680" t="s">
        <v>16021</v>
      </c>
      <c r="B6680">
        <v>0.91</v>
      </c>
      <c r="C6680">
        <v>0.1743769</v>
      </c>
      <c r="D6680">
        <v>-1.3955617499999999</v>
      </c>
      <c r="E6680" s="4">
        <v>-4.47</v>
      </c>
      <c r="F6680" s="5">
        <v>-6.9900000000000004E-2</v>
      </c>
    </row>
    <row r="6681" spans="1:8" x14ac:dyDescent="0.3">
      <c r="A6681" t="s">
        <v>16022</v>
      </c>
      <c r="B6681">
        <v>0.91</v>
      </c>
      <c r="C6681">
        <v>0.17438909999999999</v>
      </c>
      <c r="D6681">
        <v>1.39552056</v>
      </c>
      <c r="E6681" s="4">
        <v>-4.47</v>
      </c>
      <c r="F6681" s="5">
        <v>0.14499999999999999</v>
      </c>
      <c r="G6681" t="s">
        <v>16023</v>
      </c>
      <c r="H6681" t="s">
        <v>16024</v>
      </c>
    </row>
    <row r="6682" spans="1:8" x14ac:dyDescent="0.3">
      <c r="A6682" t="s">
        <v>16025</v>
      </c>
      <c r="B6682">
        <v>0.91</v>
      </c>
      <c r="C6682">
        <v>0.1744761</v>
      </c>
      <c r="D6682">
        <v>-1.39522886</v>
      </c>
      <c r="E6682" s="4">
        <v>-4.47</v>
      </c>
      <c r="F6682" s="5">
        <v>-0.17299999999999999</v>
      </c>
      <c r="G6682" t="s">
        <v>16026</v>
      </c>
      <c r="H6682" t="s">
        <v>16027</v>
      </c>
    </row>
    <row r="6683" spans="1:8" x14ac:dyDescent="0.3">
      <c r="A6683" t="s">
        <v>16028</v>
      </c>
      <c r="B6683">
        <v>0.91</v>
      </c>
      <c r="C6683">
        <v>0.17451539999999999</v>
      </c>
      <c r="D6683">
        <v>-1.3950970300000001</v>
      </c>
      <c r="E6683" s="4">
        <v>-4.47</v>
      </c>
      <c r="F6683" s="5">
        <v>-0.14399999999999999</v>
      </c>
    </row>
    <row r="6684" spans="1:8" x14ac:dyDescent="0.3">
      <c r="A6684" t="s">
        <v>16029</v>
      </c>
      <c r="B6684">
        <v>0.91</v>
      </c>
      <c r="C6684">
        <v>0.17455180000000001</v>
      </c>
      <c r="D6684">
        <v>1.39497502</v>
      </c>
      <c r="E6684" s="4">
        <v>-4.47</v>
      </c>
      <c r="F6684" s="5">
        <v>7.2300000000000003E-2</v>
      </c>
    </row>
    <row r="6685" spans="1:8" x14ac:dyDescent="0.3">
      <c r="A6685" t="s">
        <v>16030</v>
      </c>
      <c r="B6685">
        <v>0.91</v>
      </c>
      <c r="C6685">
        <v>0.1745535</v>
      </c>
      <c r="D6685">
        <v>1.39496949</v>
      </c>
      <c r="E6685" s="4">
        <v>-4.47</v>
      </c>
      <c r="F6685" s="5">
        <v>0.114</v>
      </c>
      <c r="G6685" t="s">
        <v>16031</v>
      </c>
      <c r="H6685" t="s">
        <v>16032</v>
      </c>
    </row>
    <row r="6686" spans="1:8" x14ac:dyDescent="0.3">
      <c r="A6686" t="s">
        <v>16033</v>
      </c>
      <c r="B6686">
        <v>0.91</v>
      </c>
      <c r="C6686">
        <v>0.17458199999999999</v>
      </c>
      <c r="D6686">
        <v>-1.3948739999999999</v>
      </c>
      <c r="E6686" s="4">
        <v>-4.47</v>
      </c>
      <c r="F6686" s="5">
        <v>-8.6999999999999994E-2</v>
      </c>
      <c r="G6686" t="s">
        <v>16034</v>
      </c>
      <c r="H6686" t="s">
        <v>16035</v>
      </c>
    </row>
    <row r="6687" spans="1:8" x14ac:dyDescent="0.3">
      <c r="A6687" t="s">
        <v>16036</v>
      </c>
      <c r="B6687">
        <v>0.91</v>
      </c>
      <c r="C6687">
        <v>0.17460909999999999</v>
      </c>
      <c r="D6687">
        <v>-1.3947831900000001</v>
      </c>
      <c r="E6687" s="4">
        <v>-4.47</v>
      </c>
      <c r="F6687" s="5">
        <v>-0.224</v>
      </c>
      <c r="G6687" t="s">
        <v>16037</v>
      </c>
      <c r="H6687" t="s">
        <v>16038</v>
      </c>
    </row>
    <row r="6688" spans="1:8" x14ac:dyDescent="0.3">
      <c r="A6688" t="s">
        <v>16039</v>
      </c>
      <c r="B6688">
        <v>0.91</v>
      </c>
      <c r="C6688">
        <v>0.17463960000000001</v>
      </c>
      <c r="D6688">
        <v>1.3946810599999999</v>
      </c>
      <c r="E6688" s="4">
        <v>-4.47</v>
      </c>
      <c r="F6688" s="5">
        <v>0.25</v>
      </c>
      <c r="G6688" t="s">
        <v>9862</v>
      </c>
      <c r="H6688" t="s">
        <v>9863</v>
      </c>
    </row>
    <row r="6689" spans="1:8" x14ac:dyDescent="0.3">
      <c r="A6689" t="s">
        <v>16040</v>
      </c>
      <c r="B6689">
        <v>0.91</v>
      </c>
      <c r="C6689">
        <v>0.1746722</v>
      </c>
      <c r="D6689">
        <v>-1.3945717900000001</v>
      </c>
      <c r="E6689" s="4">
        <v>-4.47</v>
      </c>
      <c r="F6689" s="5">
        <v>-0.152</v>
      </c>
      <c r="G6689" t="s">
        <v>16041</v>
      </c>
      <c r="H6689" t="s">
        <v>16042</v>
      </c>
    </row>
    <row r="6690" spans="1:8" x14ac:dyDescent="0.3">
      <c r="A6690" t="s">
        <v>16043</v>
      </c>
      <c r="B6690">
        <v>0.91</v>
      </c>
      <c r="C6690">
        <v>0.17474410000000001</v>
      </c>
      <c r="D6690">
        <v>-1.3943307899999999</v>
      </c>
      <c r="E6690" s="4">
        <v>-4.47</v>
      </c>
      <c r="F6690" s="5">
        <v>-0.14499999999999999</v>
      </c>
      <c r="G6690" t="s">
        <v>16044</v>
      </c>
      <c r="H6690" t="s">
        <v>16045</v>
      </c>
    </row>
    <row r="6691" spans="1:8" x14ac:dyDescent="0.3">
      <c r="A6691" t="s">
        <v>16046</v>
      </c>
      <c r="B6691">
        <v>0.91</v>
      </c>
      <c r="C6691">
        <v>0.17474999999999999</v>
      </c>
      <c r="D6691">
        <v>-1.39431094</v>
      </c>
      <c r="E6691" s="4">
        <v>-4.47</v>
      </c>
      <c r="F6691" s="5">
        <v>-8.2699999999999996E-2</v>
      </c>
      <c r="G6691" t="s">
        <v>16047</v>
      </c>
      <c r="H6691" t="s">
        <v>16048</v>
      </c>
    </row>
    <row r="6692" spans="1:8" x14ac:dyDescent="0.3">
      <c r="A6692" t="s">
        <v>16049</v>
      </c>
      <c r="B6692">
        <v>0.91</v>
      </c>
      <c r="C6692">
        <v>0.1747541</v>
      </c>
      <c r="D6692">
        <v>1.3942974800000001</v>
      </c>
      <c r="E6692" s="4">
        <v>-4.47</v>
      </c>
      <c r="F6692" s="5">
        <v>0.21</v>
      </c>
      <c r="G6692" t="s">
        <v>16050</v>
      </c>
      <c r="H6692" t="s">
        <v>16051</v>
      </c>
    </row>
    <row r="6693" spans="1:8" x14ac:dyDescent="0.3">
      <c r="A6693" t="s">
        <v>16052</v>
      </c>
      <c r="B6693">
        <v>0.91</v>
      </c>
      <c r="C6693">
        <v>0.1747659</v>
      </c>
      <c r="D6693">
        <v>-1.3942578699999999</v>
      </c>
      <c r="E6693" s="4">
        <v>-4.47</v>
      </c>
      <c r="F6693" s="5">
        <v>-0.1</v>
      </c>
    </row>
    <row r="6694" spans="1:8" x14ac:dyDescent="0.3">
      <c r="A6694" t="s">
        <v>16053</v>
      </c>
      <c r="B6694">
        <v>0.91</v>
      </c>
      <c r="C6694">
        <v>0.17478340000000001</v>
      </c>
      <c r="D6694">
        <v>1.39419914</v>
      </c>
      <c r="E6694" s="4">
        <v>-4.47</v>
      </c>
      <c r="F6694" s="5">
        <v>8.5699999999999998E-2</v>
      </c>
      <c r="G6694" t="s">
        <v>16054</v>
      </c>
      <c r="H6694" t="s">
        <v>16055</v>
      </c>
    </row>
    <row r="6695" spans="1:8" x14ac:dyDescent="0.3">
      <c r="A6695" t="s">
        <v>16056</v>
      </c>
      <c r="B6695">
        <v>0.91</v>
      </c>
      <c r="C6695">
        <v>0.1748371</v>
      </c>
      <c r="D6695">
        <v>-1.39401961</v>
      </c>
      <c r="E6695" s="4">
        <v>-4.47</v>
      </c>
      <c r="F6695" s="5">
        <v>-0.20599999999999999</v>
      </c>
      <c r="G6695" t="s">
        <v>2994</v>
      </c>
      <c r="H6695" t="s">
        <v>2995</v>
      </c>
    </row>
    <row r="6696" spans="1:8" x14ac:dyDescent="0.3">
      <c r="A6696" t="s">
        <v>16057</v>
      </c>
      <c r="B6696">
        <v>0.91</v>
      </c>
      <c r="C6696">
        <v>0.17484040000000001</v>
      </c>
      <c r="D6696">
        <v>1.3940085499999999</v>
      </c>
      <c r="E6696" s="4">
        <v>-4.47</v>
      </c>
      <c r="F6696" s="5">
        <v>0.13</v>
      </c>
      <c r="G6696" t="s">
        <v>10225</v>
      </c>
      <c r="H6696" t="s">
        <v>10226</v>
      </c>
    </row>
    <row r="6697" spans="1:8" x14ac:dyDescent="0.3">
      <c r="A6697" t="s">
        <v>16058</v>
      </c>
      <c r="B6697">
        <v>0.91</v>
      </c>
      <c r="C6697">
        <v>0.1749156</v>
      </c>
      <c r="D6697">
        <v>-1.39375658</v>
      </c>
      <c r="E6697" s="4">
        <v>-4.47</v>
      </c>
      <c r="F6697" s="5">
        <v>-0.14099999999999999</v>
      </c>
      <c r="G6697" t="s">
        <v>16059</v>
      </c>
      <c r="H6697" t="s">
        <v>16060</v>
      </c>
    </row>
    <row r="6698" spans="1:8" x14ac:dyDescent="0.3">
      <c r="A6698" t="s">
        <v>16061</v>
      </c>
      <c r="B6698">
        <v>0.91</v>
      </c>
      <c r="C6698">
        <v>0.17494399999999999</v>
      </c>
      <c r="D6698">
        <v>-1.39366173</v>
      </c>
      <c r="E6698" s="4">
        <v>-4.47</v>
      </c>
      <c r="F6698" s="5">
        <v>-0.21099999999999999</v>
      </c>
      <c r="G6698" t="s">
        <v>539</v>
      </c>
      <c r="H6698" t="s">
        <v>540</v>
      </c>
    </row>
    <row r="6699" spans="1:8" x14ac:dyDescent="0.3">
      <c r="A6699" t="s">
        <v>16062</v>
      </c>
      <c r="B6699">
        <v>0.91</v>
      </c>
      <c r="C6699">
        <v>0.17494850000000001</v>
      </c>
      <c r="D6699">
        <v>1.3936465</v>
      </c>
      <c r="E6699" s="4">
        <v>-4.47</v>
      </c>
      <c r="F6699" s="5">
        <v>0.19800000000000001</v>
      </c>
      <c r="G6699" t="s">
        <v>16063</v>
      </c>
      <c r="H6699" t="s">
        <v>16064</v>
      </c>
    </row>
    <row r="6700" spans="1:8" x14ac:dyDescent="0.3">
      <c r="A6700" t="s">
        <v>16065</v>
      </c>
      <c r="B6700">
        <v>0.91</v>
      </c>
      <c r="C6700">
        <v>0.1749501</v>
      </c>
      <c r="D6700">
        <v>1.3936411500000001</v>
      </c>
      <c r="E6700" s="4">
        <v>-4.47</v>
      </c>
      <c r="F6700" s="5">
        <v>0.32600000000000001</v>
      </c>
      <c r="G6700" t="s">
        <v>16066</v>
      </c>
      <c r="H6700" t="s">
        <v>16067</v>
      </c>
    </row>
    <row r="6701" spans="1:8" x14ac:dyDescent="0.3">
      <c r="A6701" t="s">
        <v>16068</v>
      </c>
      <c r="B6701">
        <v>0.91</v>
      </c>
      <c r="C6701">
        <v>0.1749783</v>
      </c>
      <c r="D6701">
        <v>1.3935471100000001</v>
      </c>
      <c r="E6701" s="4">
        <v>-4.47</v>
      </c>
      <c r="F6701" s="5">
        <v>0.10100000000000001</v>
      </c>
      <c r="G6701" t="s">
        <v>346</v>
      </c>
      <c r="H6701" t="s">
        <v>347</v>
      </c>
    </row>
    <row r="6702" spans="1:8" x14ac:dyDescent="0.3">
      <c r="A6702" t="s">
        <v>16069</v>
      </c>
      <c r="B6702">
        <v>0.91</v>
      </c>
      <c r="C6702">
        <v>0.17504349999999999</v>
      </c>
      <c r="D6702">
        <v>1.39332878</v>
      </c>
      <c r="E6702" s="4">
        <v>-4.47</v>
      </c>
      <c r="F6702" s="5">
        <v>8.4000000000000005E-2</v>
      </c>
    </row>
    <row r="6703" spans="1:8" x14ac:dyDescent="0.3">
      <c r="A6703" t="s">
        <v>16070</v>
      </c>
      <c r="B6703">
        <v>0.91</v>
      </c>
      <c r="C6703">
        <v>0.17504510000000001</v>
      </c>
      <c r="D6703">
        <v>-1.39332364</v>
      </c>
      <c r="E6703" s="4">
        <v>-4.47</v>
      </c>
      <c r="F6703" s="5">
        <v>-0.11799999999999999</v>
      </c>
      <c r="G6703" t="s">
        <v>16071</v>
      </c>
      <c r="H6703" t="s">
        <v>16072</v>
      </c>
    </row>
    <row r="6704" spans="1:8" x14ac:dyDescent="0.3">
      <c r="A6704" t="s">
        <v>16073</v>
      </c>
      <c r="B6704">
        <v>0.91</v>
      </c>
      <c r="C6704">
        <v>0.17505200000000001</v>
      </c>
      <c r="D6704">
        <v>-1.39330051</v>
      </c>
      <c r="E6704" s="4">
        <v>-4.47</v>
      </c>
      <c r="F6704" s="5">
        <v>-7.9299999999999995E-2</v>
      </c>
      <c r="G6704" t="s">
        <v>16074</v>
      </c>
      <c r="H6704" t="s">
        <v>16075</v>
      </c>
    </row>
    <row r="6705" spans="1:8" x14ac:dyDescent="0.3">
      <c r="A6705" t="s">
        <v>16076</v>
      </c>
      <c r="B6705">
        <v>0.91</v>
      </c>
      <c r="C6705">
        <v>0.17506099999999999</v>
      </c>
      <c r="D6705">
        <v>1.3932702299999999</v>
      </c>
      <c r="E6705" s="4">
        <v>-4.47</v>
      </c>
      <c r="F6705" s="5">
        <v>0.16400000000000001</v>
      </c>
      <c r="G6705" t="s">
        <v>6564</v>
      </c>
      <c r="H6705" t="s">
        <v>6565</v>
      </c>
    </row>
    <row r="6706" spans="1:8" x14ac:dyDescent="0.3">
      <c r="A6706" t="s">
        <v>16077</v>
      </c>
      <c r="B6706">
        <v>0.91</v>
      </c>
      <c r="C6706">
        <v>0.17509630000000001</v>
      </c>
      <c r="D6706">
        <v>1.39315229</v>
      </c>
      <c r="E6706" s="4">
        <v>-4.47</v>
      </c>
      <c r="F6706" s="5">
        <v>0.19400000000000001</v>
      </c>
      <c r="G6706" t="s">
        <v>16078</v>
      </c>
      <c r="H6706" t="s">
        <v>16079</v>
      </c>
    </row>
    <row r="6707" spans="1:8" x14ac:dyDescent="0.3">
      <c r="A6707" t="s">
        <v>16080</v>
      </c>
      <c r="B6707">
        <v>0.91</v>
      </c>
      <c r="C6707">
        <v>0.1751153</v>
      </c>
      <c r="D6707">
        <v>-1.39308867</v>
      </c>
      <c r="E6707" s="4">
        <v>-4.47</v>
      </c>
      <c r="F6707" s="5">
        <v>-0.107</v>
      </c>
      <c r="G6707" t="s">
        <v>16081</v>
      </c>
      <c r="H6707" t="s">
        <v>16082</v>
      </c>
    </row>
    <row r="6708" spans="1:8" x14ac:dyDescent="0.3">
      <c r="A6708" t="s">
        <v>16083</v>
      </c>
      <c r="B6708">
        <v>0.91</v>
      </c>
      <c r="C6708">
        <v>0.17519199999999999</v>
      </c>
      <c r="D6708">
        <v>1.3928325100000001</v>
      </c>
      <c r="E6708" s="4">
        <v>-4.47</v>
      </c>
      <c r="F6708" s="5">
        <v>7.3099999999999998E-2</v>
      </c>
    </row>
    <row r="6709" spans="1:8" x14ac:dyDescent="0.3">
      <c r="A6709" t="s">
        <v>16084</v>
      </c>
      <c r="B6709">
        <v>0.91</v>
      </c>
      <c r="C6709">
        <v>0.17519209999999999</v>
      </c>
      <c r="D6709">
        <v>-1.3928319499999999</v>
      </c>
      <c r="E6709" s="4">
        <v>-4.47</v>
      </c>
      <c r="F6709" s="5">
        <v>-0.40500000000000003</v>
      </c>
      <c r="G6709" t="s">
        <v>1376</v>
      </c>
      <c r="H6709" t="s">
        <v>1377</v>
      </c>
    </row>
    <row r="6710" spans="1:8" x14ac:dyDescent="0.3">
      <c r="A6710" t="s">
        <v>16085</v>
      </c>
      <c r="B6710">
        <v>0.91</v>
      </c>
      <c r="C6710">
        <v>0.17523349999999999</v>
      </c>
      <c r="D6710">
        <v>-1.39269376</v>
      </c>
      <c r="E6710" s="4">
        <v>-4.47</v>
      </c>
      <c r="F6710" s="5">
        <v>-9.2499999999999999E-2</v>
      </c>
      <c r="G6710" t="s">
        <v>16086</v>
      </c>
      <c r="H6710" t="s">
        <v>16087</v>
      </c>
    </row>
    <row r="6711" spans="1:8" x14ac:dyDescent="0.3">
      <c r="A6711" t="s">
        <v>16088</v>
      </c>
      <c r="B6711">
        <v>0.91</v>
      </c>
      <c r="C6711">
        <v>0.17524219999999999</v>
      </c>
      <c r="D6711">
        <v>-1.3926647700000001</v>
      </c>
      <c r="E6711" s="4">
        <v>-4.47</v>
      </c>
      <c r="F6711" s="5">
        <v>-7.9500000000000001E-2</v>
      </c>
      <c r="G6711" t="s">
        <v>16089</v>
      </c>
      <c r="H6711" t="s">
        <v>16090</v>
      </c>
    </row>
    <row r="6712" spans="1:8" x14ac:dyDescent="0.3">
      <c r="A6712" t="s">
        <v>16091</v>
      </c>
      <c r="B6712">
        <v>0.91</v>
      </c>
      <c r="C6712">
        <v>0.17529710000000001</v>
      </c>
      <c r="D6712">
        <v>-1.3924812099999999</v>
      </c>
      <c r="E6712" s="4">
        <v>-4.47</v>
      </c>
      <c r="F6712" s="5">
        <v>-9.5799999999999996E-2</v>
      </c>
      <c r="G6712" t="s">
        <v>16092</v>
      </c>
      <c r="H6712" t="s">
        <v>16093</v>
      </c>
    </row>
    <row r="6713" spans="1:8" x14ac:dyDescent="0.3">
      <c r="A6713" t="s">
        <v>16094</v>
      </c>
      <c r="B6713">
        <v>0.91</v>
      </c>
      <c r="C6713">
        <v>0.17535800000000001</v>
      </c>
      <c r="D6713">
        <v>1.3922779300000001</v>
      </c>
      <c r="E6713" s="4">
        <v>-4.47</v>
      </c>
      <c r="F6713" s="5">
        <v>0.16500000000000001</v>
      </c>
      <c r="G6713" t="s">
        <v>16095</v>
      </c>
      <c r="H6713" t="s">
        <v>16096</v>
      </c>
    </row>
    <row r="6714" spans="1:8" x14ac:dyDescent="0.3">
      <c r="A6714" t="s">
        <v>16097</v>
      </c>
      <c r="B6714">
        <v>0.91</v>
      </c>
      <c r="C6714">
        <v>0.17542240000000001</v>
      </c>
      <c r="D6714">
        <v>-1.3920628100000001</v>
      </c>
      <c r="E6714" s="4">
        <v>-4.47</v>
      </c>
      <c r="F6714" s="5">
        <v>-0.127</v>
      </c>
      <c r="G6714" t="s">
        <v>16098</v>
      </c>
      <c r="H6714" t="s">
        <v>16099</v>
      </c>
    </row>
    <row r="6715" spans="1:8" x14ac:dyDescent="0.3">
      <c r="A6715" t="s">
        <v>16100</v>
      </c>
      <c r="B6715">
        <v>0.91</v>
      </c>
      <c r="C6715">
        <v>0.17542440000000001</v>
      </c>
      <c r="D6715">
        <v>-1.39205606</v>
      </c>
      <c r="E6715" s="4">
        <v>-4.47</v>
      </c>
      <c r="F6715" s="5">
        <v>-0.193</v>
      </c>
      <c r="G6715" t="s">
        <v>16101</v>
      </c>
      <c r="H6715" t="s">
        <v>16102</v>
      </c>
    </row>
    <row r="6716" spans="1:8" x14ac:dyDescent="0.3">
      <c r="A6716" t="s">
        <v>16103</v>
      </c>
      <c r="B6716">
        <v>0.91</v>
      </c>
      <c r="C6716">
        <v>0.1754455</v>
      </c>
      <c r="D6716">
        <v>1.3919857099999999</v>
      </c>
      <c r="E6716" s="4">
        <v>-4.47</v>
      </c>
      <c r="F6716" s="5">
        <v>8.3699999999999997E-2</v>
      </c>
    </row>
    <row r="6717" spans="1:8" x14ac:dyDescent="0.3">
      <c r="A6717" t="s">
        <v>16104</v>
      </c>
      <c r="B6717">
        <v>0.91</v>
      </c>
      <c r="C6717">
        <v>0.1754558</v>
      </c>
      <c r="D6717">
        <v>-1.3919511</v>
      </c>
      <c r="E6717" s="4">
        <v>-4.47</v>
      </c>
      <c r="F6717" s="5">
        <v>-9.2600000000000002E-2</v>
      </c>
      <c r="G6717" t="s">
        <v>16105</v>
      </c>
      <c r="H6717" t="s">
        <v>16106</v>
      </c>
    </row>
    <row r="6718" spans="1:8" x14ac:dyDescent="0.3">
      <c r="A6718" t="s">
        <v>16107</v>
      </c>
      <c r="B6718">
        <v>0.91</v>
      </c>
      <c r="C6718">
        <v>0.17546329999999999</v>
      </c>
      <c r="D6718">
        <v>1.3919261300000001</v>
      </c>
      <c r="E6718" s="4">
        <v>-4.47</v>
      </c>
      <c r="F6718" s="5">
        <v>0.17599999999999999</v>
      </c>
      <c r="G6718" t="s">
        <v>15985</v>
      </c>
      <c r="H6718" t="s">
        <v>15986</v>
      </c>
    </row>
    <row r="6719" spans="1:8" x14ac:dyDescent="0.3">
      <c r="A6719" t="s">
        <v>16108</v>
      </c>
      <c r="B6719">
        <v>0.91</v>
      </c>
      <c r="C6719">
        <v>0.17548520000000001</v>
      </c>
      <c r="D6719">
        <v>1.3918531300000001</v>
      </c>
      <c r="E6719" s="4">
        <v>-4.47</v>
      </c>
      <c r="F6719" s="5">
        <v>0.125</v>
      </c>
      <c r="G6719" t="s">
        <v>16109</v>
      </c>
      <c r="H6719" t="s">
        <v>16110</v>
      </c>
    </row>
    <row r="6720" spans="1:8" x14ac:dyDescent="0.3">
      <c r="A6720" t="s">
        <v>16111</v>
      </c>
      <c r="B6720">
        <v>0.91</v>
      </c>
      <c r="C6720">
        <v>0.17558319999999999</v>
      </c>
      <c r="D6720">
        <v>1.391526</v>
      </c>
      <c r="E6720" s="4">
        <v>-4.47</v>
      </c>
      <c r="F6720" s="5">
        <v>0.27900000000000003</v>
      </c>
      <c r="G6720" t="s">
        <v>16112</v>
      </c>
      <c r="H6720" t="s">
        <v>16113</v>
      </c>
    </row>
    <row r="6721" spans="1:8" x14ac:dyDescent="0.3">
      <c r="A6721" t="s">
        <v>16114</v>
      </c>
      <c r="B6721">
        <v>0.91</v>
      </c>
      <c r="C6721">
        <v>0.1755852</v>
      </c>
      <c r="D6721">
        <v>-1.39151947</v>
      </c>
      <c r="E6721" s="4">
        <v>-4.47</v>
      </c>
      <c r="F6721" s="5">
        <v>-0.114</v>
      </c>
      <c r="G6721" t="s">
        <v>16115</v>
      </c>
      <c r="H6721" t="s">
        <v>16116</v>
      </c>
    </row>
    <row r="6722" spans="1:8" x14ac:dyDescent="0.3">
      <c r="A6722" t="s">
        <v>16117</v>
      </c>
      <c r="B6722">
        <v>0.91</v>
      </c>
      <c r="C6722">
        <v>0.17562449999999999</v>
      </c>
      <c r="D6722">
        <v>1.39138831</v>
      </c>
      <c r="E6722" s="4">
        <v>-4.47</v>
      </c>
      <c r="F6722" s="5">
        <v>0.158</v>
      </c>
      <c r="G6722" t="s">
        <v>755</v>
      </c>
      <c r="H6722" t="s">
        <v>756</v>
      </c>
    </row>
    <row r="6723" spans="1:8" x14ac:dyDescent="0.3">
      <c r="A6723" t="s">
        <v>16118</v>
      </c>
      <c r="B6723">
        <v>0.91</v>
      </c>
      <c r="C6723">
        <v>0.17565990000000001</v>
      </c>
      <c r="D6723">
        <v>-1.39127015</v>
      </c>
      <c r="E6723" s="4">
        <v>-4.47</v>
      </c>
      <c r="F6723" s="5">
        <v>-0.315</v>
      </c>
    </row>
    <row r="6724" spans="1:8" x14ac:dyDescent="0.3">
      <c r="A6724" t="s">
        <v>16119</v>
      </c>
      <c r="B6724">
        <v>0.91</v>
      </c>
      <c r="C6724">
        <v>0.17568320000000001</v>
      </c>
      <c r="D6724">
        <v>1.39119254</v>
      </c>
      <c r="E6724" s="4">
        <v>-4.47</v>
      </c>
      <c r="F6724" s="5">
        <v>0.624</v>
      </c>
      <c r="G6724" t="s">
        <v>12287</v>
      </c>
      <c r="H6724" t="s">
        <v>12288</v>
      </c>
    </row>
    <row r="6725" spans="1:8" x14ac:dyDescent="0.3">
      <c r="A6725" t="s">
        <v>16120</v>
      </c>
      <c r="B6725">
        <v>0.91</v>
      </c>
      <c r="C6725">
        <v>0.1756916</v>
      </c>
      <c r="D6725">
        <v>1.3911645500000001</v>
      </c>
      <c r="E6725" s="4">
        <v>-4.47</v>
      </c>
      <c r="F6725" s="5">
        <v>0.25</v>
      </c>
      <c r="G6725" t="s">
        <v>16121</v>
      </c>
      <c r="H6725" t="s">
        <v>16122</v>
      </c>
    </row>
    <row r="6726" spans="1:8" x14ac:dyDescent="0.3">
      <c r="A6726" t="s">
        <v>16123</v>
      </c>
      <c r="B6726">
        <v>0.91</v>
      </c>
      <c r="C6726">
        <v>0.1757339</v>
      </c>
      <c r="D6726">
        <v>1.3910235799999999</v>
      </c>
      <c r="E6726" s="4">
        <v>-4.47</v>
      </c>
      <c r="F6726" s="5">
        <v>0.248</v>
      </c>
    </row>
    <row r="6727" spans="1:8" x14ac:dyDescent="0.3">
      <c r="A6727" t="s">
        <v>16124</v>
      </c>
      <c r="B6727">
        <v>0.91</v>
      </c>
      <c r="C6727">
        <v>0.17575769999999999</v>
      </c>
      <c r="D6727">
        <v>1.3909442299999999</v>
      </c>
      <c r="E6727" s="4">
        <v>-4.47</v>
      </c>
      <c r="F6727" s="5">
        <v>0.19800000000000001</v>
      </c>
      <c r="G6727" t="s">
        <v>5279</v>
      </c>
      <c r="H6727" t="s">
        <v>5280</v>
      </c>
    </row>
    <row r="6728" spans="1:8" x14ac:dyDescent="0.3">
      <c r="A6728" t="s">
        <v>16125</v>
      </c>
      <c r="B6728">
        <v>0.91</v>
      </c>
      <c r="C6728">
        <v>0.17581240000000001</v>
      </c>
      <c r="D6728">
        <v>1.39076183</v>
      </c>
      <c r="E6728" s="4">
        <v>-4.47</v>
      </c>
      <c r="F6728" s="5">
        <v>0.20100000000000001</v>
      </c>
      <c r="G6728" t="s">
        <v>16126</v>
      </c>
      <c r="H6728" t="s">
        <v>16127</v>
      </c>
    </row>
    <row r="6729" spans="1:8" x14ac:dyDescent="0.3">
      <c r="A6729" t="s">
        <v>16128</v>
      </c>
      <c r="B6729">
        <v>0.91</v>
      </c>
      <c r="C6729">
        <v>0.17582800000000001</v>
      </c>
      <c r="D6729">
        <v>1.3907099199999999</v>
      </c>
      <c r="E6729" s="4">
        <v>-4.47</v>
      </c>
      <c r="F6729" s="5">
        <v>0.24</v>
      </c>
      <c r="G6729" t="s">
        <v>4377</v>
      </c>
      <c r="H6729" t="s">
        <v>4378</v>
      </c>
    </row>
    <row r="6730" spans="1:8" x14ac:dyDescent="0.3">
      <c r="A6730" t="s">
        <v>16129</v>
      </c>
      <c r="B6730">
        <v>0.91</v>
      </c>
      <c r="C6730">
        <v>0.1758295</v>
      </c>
      <c r="D6730">
        <v>-1.39070472</v>
      </c>
      <c r="E6730" s="4">
        <v>-4.47</v>
      </c>
      <c r="F6730" s="5">
        <v>-7.7700000000000005E-2</v>
      </c>
    </row>
    <row r="6731" spans="1:8" x14ac:dyDescent="0.3">
      <c r="A6731" t="s">
        <v>16130</v>
      </c>
      <c r="B6731">
        <v>0.91</v>
      </c>
      <c r="C6731">
        <v>0.17584379999999999</v>
      </c>
      <c r="D6731">
        <v>-1.3906571299999999</v>
      </c>
      <c r="E6731" s="4">
        <v>-4.47</v>
      </c>
      <c r="F6731" s="5">
        <v>-0.38800000000000001</v>
      </c>
      <c r="G6731" t="s">
        <v>7987</v>
      </c>
      <c r="H6731" t="s">
        <v>7988</v>
      </c>
    </row>
    <row r="6732" spans="1:8" x14ac:dyDescent="0.3">
      <c r="A6732" t="s">
        <v>16131</v>
      </c>
      <c r="B6732">
        <v>0.91</v>
      </c>
      <c r="C6732">
        <v>0.17586889999999999</v>
      </c>
      <c r="D6732">
        <v>-1.3905733899999999</v>
      </c>
      <c r="E6732" s="4">
        <v>-4.47</v>
      </c>
      <c r="F6732" s="5">
        <v>-0.14799999999999999</v>
      </c>
      <c r="G6732" t="s">
        <v>16132</v>
      </c>
      <c r="H6732" t="s">
        <v>16133</v>
      </c>
    </row>
    <row r="6733" spans="1:8" x14ac:dyDescent="0.3">
      <c r="A6733" t="s">
        <v>16134</v>
      </c>
      <c r="B6733">
        <v>0.91</v>
      </c>
      <c r="C6733">
        <v>0.1759714</v>
      </c>
      <c r="D6733">
        <v>1.3902319700000001</v>
      </c>
      <c r="E6733" s="4">
        <v>-4.47</v>
      </c>
      <c r="F6733" s="5">
        <v>7.5499999999999998E-2</v>
      </c>
      <c r="G6733" t="s">
        <v>16135</v>
      </c>
      <c r="H6733" t="s">
        <v>16136</v>
      </c>
    </row>
    <row r="6734" spans="1:8" x14ac:dyDescent="0.3">
      <c r="A6734" t="s">
        <v>16137</v>
      </c>
      <c r="B6734">
        <v>0.91</v>
      </c>
      <c r="C6734">
        <v>0.175986</v>
      </c>
      <c r="D6734">
        <v>1.39018332</v>
      </c>
      <c r="E6734" s="4">
        <v>-4.47</v>
      </c>
      <c r="F6734" s="5">
        <v>0.158</v>
      </c>
      <c r="G6734" t="s">
        <v>16138</v>
      </c>
      <c r="H6734" t="s">
        <v>16139</v>
      </c>
    </row>
    <row r="6735" spans="1:8" x14ac:dyDescent="0.3">
      <c r="A6735" t="s">
        <v>16140</v>
      </c>
      <c r="B6735">
        <v>0.91</v>
      </c>
      <c r="C6735">
        <v>0.17609349999999999</v>
      </c>
      <c r="D6735">
        <v>-1.38982553</v>
      </c>
      <c r="E6735" s="4">
        <v>-4.47</v>
      </c>
      <c r="F6735" s="5">
        <v>-0.19600000000000001</v>
      </c>
      <c r="G6735" t="s">
        <v>16141</v>
      </c>
      <c r="H6735" t="s">
        <v>16142</v>
      </c>
    </row>
    <row r="6736" spans="1:8" x14ac:dyDescent="0.3">
      <c r="A6736" t="s">
        <v>16143</v>
      </c>
      <c r="B6736">
        <v>0.91</v>
      </c>
      <c r="C6736">
        <v>0.1760948</v>
      </c>
      <c r="D6736">
        <v>-1.38982118</v>
      </c>
      <c r="E6736" s="4">
        <v>-4.47</v>
      </c>
      <c r="F6736" s="5">
        <v>-0.29599999999999999</v>
      </c>
      <c r="G6736" t="s">
        <v>16144</v>
      </c>
      <c r="H6736" t="s">
        <v>16145</v>
      </c>
    </row>
    <row r="6737" spans="1:8" x14ac:dyDescent="0.3">
      <c r="A6737" t="s">
        <v>16146</v>
      </c>
      <c r="B6737">
        <v>0.91</v>
      </c>
      <c r="C6737">
        <v>0.1760989</v>
      </c>
      <c r="D6737">
        <v>-1.3898074499999999</v>
      </c>
      <c r="E6737" s="4">
        <v>-4.47</v>
      </c>
      <c r="F6737" s="5">
        <v>-0.63600000000000001</v>
      </c>
      <c r="G6737" t="s">
        <v>2394</v>
      </c>
      <c r="H6737" t="s">
        <v>2395</v>
      </c>
    </row>
    <row r="6738" spans="1:8" x14ac:dyDescent="0.3">
      <c r="A6738" t="s">
        <v>16147</v>
      </c>
      <c r="B6738">
        <v>0.91</v>
      </c>
      <c r="C6738">
        <v>0.17612910000000001</v>
      </c>
      <c r="D6738">
        <v>-1.3897071700000001</v>
      </c>
      <c r="E6738" s="4">
        <v>-4.47</v>
      </c>
      <c r="F6738" s="5">
        <v>-9.0399999999999994E-2</v>
      </c>
      <c r="G6738" t="s">
        <v>194</v>
      </c>
      <c r="H6738" t="s">
        <v>195</v>
      </c>
    </row>
    <row r="6739" spans="1:8" x14ac:dyDescent="0.3">
      <c r="A6739" t="s">
        <v>16148</v>
      </c>
      <c r="B6739">
        <v>0.91</v>
      </c>
      <c r="C6739">
        <v>0.17615539999999999</v>
      </c>
      <c r="D6739">
        <v>1.3896195499999999</v>
      </c>
      <c r="E6739" s="4">
        <v>-4.47</v>
      </c>
      <c r="F6739" s="5">
        <v>0.157</v>
      </c>
      <c r="G6739" t="s">
        <v>16149</v>
      </c>
      <c r="H6739" t="s">
        <v>16150</v>
      </c>
    </row>
    <row r="6740" spans="1:8" x14ac:dyDescent="0.3">
      <c r="A6740" t="s">
        <v>16151</v>
      </c>
      <c r="B6740">
        <v>0.91</v>
      </c>
      <c r="C6740">
        <v>0.17622989999999999</v>
      </c>
      <c r="D6740">
        <v>1.3893714800000001</v>
      </c>
      <c r="E6740" s="4">
        <v>-4.47</v>
      </c>
      <c r="F6740" s="5">
        <v>8.5999999999999993E-2</v>
      </c>
      <c r="G6740" t="s">
        <v>16152</v>
      </c>
      <c r="H6740" t="s">
        <v>16153</v>
      </c>
    </row>
    <row r="6741" spans="1:8" x14ac:dyDescent="0.3">
      <c r="A6741" t="s">
        <v>16154</v>
      </c>
      <c r="B6741">
        <v>0.91</v>
      </c>
      <c r="C6741">
        <v>0.17627409999999999</v>
      </c>
      <c r="D6741">
        <v>-1.38922459</v>
      </c>
      <c r="E6741" s="4">
        <v>-4.47</v>
      </c>
      <c r="F6741" s="5">
        <v>-0.35599999999999998</v>
      </c>
      <c r="G6741" t="s">
        <v>16155</v>
      </c>
      <c r="H6741" t="s">
        <v>16156</v>
      </c>
    </row>
    <row r="6742" spans="1:8" x14ac:dyDescent="0.3">
      <c r="A6742" t="s">
        <v>16157</v>
      </c>
      <c r="B6742">
        <v>0.91</v>
      </c>
      <c r="C6742">
        <v>0.17630399999999999</v>
      </c>
      <c r="D6742">
        <v>1.3891249999999999</v>
      </c>
      <c r="E6742" s="4">
        <v>-4.47</v>
      </c>
      <c r="F6742" s="5">
        <v>0.151</v>
      </c>
      <c r="G6742" t="s">
        <v>16158</v>
      </c>
      <c r="H6742" t="s">
        <v>16159</v>
      </c>
    </row>
    <row r="6743" spans="1:8" x14ac:dyDescent="0.3">
      <c r="A6743" t="s">
        <v>16160</v>
      </c>
      <c r="B6743">
        <v>0.91</v>
      </c>
      <c r="C6743">
        <v>0.17631720000000001</v>
      </c>
      <c r="D6743">
        <v>-1.3890810899999999</v>
      </c>
      <c r="E6743" s="4">
        <v>-4.47</v>
      </c>
      <c r="F6743" s="5">
        <v>-0.155</v>
      </c>
      <c r="G6743" t="s">
        <v>16161</v>
      </c>
      <c r="H6743" t="s">
        <v>16162</v>
      </c>
    </row>
    <row r="6744" spans="1:8" x14ac:dyDescent="0.3">
      <c r="A6744" t="s">
        <v>16163</v>
      </c>
      <c r="B6744">
        <v>0.91</v>
      </c>
      <c r="C6744">
        <v>0.17636289999999999</v>
      </c>
      <c r="D6744">
        <v>1.38892927</v>
      </c>
      <c r="E6744" s="4">
        <v>-4.47</v>
      </c>
      <c r="F6744" s="5">
        <v>0.17299999999999999</v>
      </c>
      <c r="G6744" t="s">
        <v>16164</v>
      </c>
      <c r="H6744" t="s">
        <v>16165</v>
      </c>
    </row>
    <row r="6745" spans="1:8" x14ac:dyDescent="0.3">
      <c r="A6745" t="s">
        <v>16166</v>
      </c>
      <c r="B6745">
        <v>0.91</v>
      </c>
      <c r="C6745">
        <v>0.17640359999999999</v>
      </c>
      <c r="D6745">
        <v>-1.38879394</v>
      </c>
      <c r="E6745" s="4">
        <v>-4.47</v>
      </c>
      <c r="F6745" s="5">
        <v>-0.109</v>
      </c>
      <c r="G6745" t="s">
        <v>1829</v>
      </c>
      <c r="H6745" t="s">
        <v>1830</v>
      </c>
    </row>
    <row r="6746" spans="1:8" x14ac:dyDescent="0.3">
      <c r="A6746" t="s">
        <v>16167</v>
      </c>
      <c r="B6746">
        <v>0.91</v>
      </c>
      <c r="C6746">
        <v>0.1764762</v>
      </c>
      <c r="D6746">
        <v>1.38855281</v>
      </c>
      <c r="E6746" s="4">
        <v>-4.47</v>
      </c>
      <c r="F6746" s="5">
        <v>0.20100000000000001</v>
      </c>
      <c r="G6746" t="s">
        <v>12843</v>
      </c>
      <c r="H6746" t="s">
        <v>12844</v>
      </c>
    </row>
    <row r="6747" spans="1:8" x14ac:dyDescent="0.3">
      <c r="A6747" t="s">
        <v>16168</v>
      </c>
      <c r="B6747">
        <v>0.91</v>
      </c>
      <c r="C6747">
        <v>0.17648800000000001</v>
      </c>
      <c r="D6747">
        <v>-1.3885134800000001</v>
      </c>
      <c r="E6747" s="4">
        <v>-4.47</v>
      </c>
      <c r="F6747" s="5">
        <v>-0.158</v>
      </c>
      <c r="G6747" t="s">
        <v>16169</v>
      </c>
      <c r="H6747" t="s">
        <v>16170</v>
      </c>
    </row>
    <row r="6748" spans="1:8" x14ac:dyDescent="0.3">
      <c r="A6748" t="s">
        <v>16171</v>
      </c>
      <c r="B6748">
        <v>0.91</v>
      </c>
      <c r="C6748">
        <v>0.17649919999999999</v>
      </c>
      <c r="D6748">
        <v>1.3884764300000001</v>
      </c>
      <c r="E6748" s="4">
        <v>-4.47</v>
      </c>
      <c r="F6748" s="5">
        <v>0.10100000000000001</v>
      </c>
      <c r="G6748" t="s">
        <v>8948</v>
      </c>
      <c r="H6748" t="s">
        <v>8949</v>
      </c>
    </row>
    <row r="6749" spans="1:8" x14ac:dyDescent="0.3">
      <c r="A6749" t="s">
        <v>16172</v>
      </c>
      <c r="B6749">
        <v>0.91</v>
      </c>
      <c r="C6749">
        <v>0.17651800000000001</v>
      </c>
      <c r="D6749">
        <v>-1.38841378</v>
      </c>
      <c r="E6749" s="4">
        <v>-4.47</v>
      </c>
      <c r="F6749" s="5">
        <v>-9.9699999999999997E-2</v>
      </c>
      <c r="G6749" t="s">
        <v>16173</v>
      </c>
      <c r="H6749" t="s">
        <v>16174</v>
      </c>
    </row>
    <row r="6750" spans="1:8" x14ac:dyDescent="0.3">
      <c r="A6750" t="s">
        <v>16175</v>
      </c>
      <c r="B6750">
        <v>0.91</v>
      </c>
      <c r="C6750">
        <v>0.1765632</v>
      </c>
      <c r="D6750">
        <v>-1.3882637900000001</v>
      </c>
      <c r="E6750" s="4">
        <v>-4.47</v>
      </c>
      <c r="F6750" s="5">
        <v>-0.20300000000000001</v>
      </c>
      <c r="G6750" t="s">
        <v>16176</v>
      </c>
      <c r="H6750" t="s">
        <v>16177</v>
      </c>
    </row>
    <row r="6751" spans="1:8" x14ac:dyDescent="0.3">
      <c r="A6751" t="s">
        <v>16178</v>
      </c>
      <c r="B6751">
        <v>0.91</v>
      </c>
      <c r="C6751">
        <v>0.17658960000000001</v>
      </c>
      <c r="D6751">
        <v>-1.38817597</v>
      </c>
      <c r="E6751" s="4">
        <v>-4.47</v>
      </c>
      <c r="F6751" s="5">
        <v>-0.14199999999999999</v>
      </c>
      <c r="G6751" t="s">
        <v>16179</v>
      </c>
      <c r="H6751" t="s">
        <v>16180</v>
      </c>
    </row>
    <row r="6752" spans="1:8" x14ac:dyDescent="0.3">
      <c r="A6752" t="s">
        <v>16181</v>
      </c>
      <c r="B6752">
        <v>0.91</v>
      </c>
      <c r="C6752">
        <v>0.17660580000000001</v>
      </c>
      <c r="D6752">
        <v>-1.38812224</v>
      </c>
      <c r="E6752" s="4">
        <v>-4.47</v>
      </c>
      <c r="F6752" s="5">
        <v>-0.128</v>
      </c>
    </row>
    <row r="6753" spans="1:8" x14ac:dyDescent="0.3">
      <c r="A6753" t="s">
        <v>16182</v>
      </c>
      <c r="B6753">
        <v>0.91</v>
      </c>
      <c r="C6753">
        <v>0.1766374</v>
      </c>
      <c r="D6753">
        <v>1.3880170999999999</v>
      </c>
      <c r="E6753" s="4">
        <v>-4.47</v>
      </c>
      <c r="F6753" s="5">
        <v>0.20799999999999999</v>
      </c>
      <c r="G6753" t="s">
        <v>12137</v>
      </c>
      <c r="H6753" t="s">
        <v>12138</v>
      </c>
    </row>
    <row r="6754" spans="1:8" x14ac:dyDescent="0.3">
      <c r="A6754" t="s">
        <v>16183</v>
      </c>
      <c r="B6754">
        <v>0.91</v>
      </c>
      <c r="C6754">
        <v>0.17664759999999999</v>
      </c>
      <c r="D6754">
        <v>1.3879834900000001</v>
      </c>
      <c r="E6754" s="4">
        <v>-4.47</v>
      </c>
      <c r="F6754" s="5">
        <v>0.245</v>
      </c>
    </row>
    <row r="6755" spans="1:8" x14ac:dyDescent="0.3">
      <c r="A6755" t="s">
        <v>16184</v>
      </c>
      <c r="B6755">
        <v>0.91</v>
      </c>
      <c r="C6755">
        <v>0.17666029999999999</v>
      </c>
      <c r="D6755">
        <v>1.38794108</v>
      </c>
      <c r="E6755" s="4">
        <v>-4.47</v>
      </c>
      <c r="F6755" s="5">
        <v>0.13100000000000001</v>
      </c>
      <c r="G6755" t="s">
        <v>16185</v>
      </c>
      <c r="H6755" t="s">
        <v>16186</v>
      </c>
    </row>
    <row r="6756" spans="1:8" x14ac:dyDescent="0.3">
      <c r="A6756" t="s">
        <v>16187</v>
      </c>
      <c r="B6756">
        <v>0.91</v>
      </c>
      <c r="C6756">
        <v>0.17673079999999999</v>
      </c>
      <c r="D6756">
        <v>-1.38770707</v>
      </c>
      <c r="E6756" s="4">
        <v>-4.47</v>
      </c>
      <c r="F6756" s="5">
        <v>-0.35499999999999998</v>
      </c>
      <c r="G6756" t="s">
        <v>14238</v>
      </c>
      <c r="H6756" t="s">
        <v>14239</v>
      </c>
    </row>
    <row r="6757" spans="1:8" x14ac:dyDescent="0.3">
      <c r="A6757" t="s">
        <v>16188</v>
      </c>
      <c r="B6757">
        <v>0.91</v>
      </c>
      <c r="C6757">
        <v>0.17673330000000001</v>
      </c>
      <c r="D6757">
        <v>-1.3876987700000001</v>
      </c>
      <c r="E6757" s="4">
        <v>-4.47</v>
      </c>
      <c r="F6757" s="5">
        <v>-7.0199999999999999E-2</v>
      </c>
      <c r="G6757" t="s">
        <v>16189</v>
      </c>
      <c r="H6757" t="s">
        <v>16190</v>
      </c>
    </row>
    <row r="6758" spans="1:8" x14ac:dyDescent="0.3">
      <c r="A6758" t="s">
        <v>16191</v>
      </c>
      <c r="B6758">
        <v>0.91</v>
      </c>
      <c r="C6758">
        <v>0.17674239999999999</v>
      </c>
      <c r="D6758">
        <v>-1.3876686199999999</v>
      </c>
      <c r="E6758" s="4">
        <v>-4.47</v>
      </c>
      <c r="F6758" s="5">
        <v>-0.22600000000000001</v>
      </c>
      <c r="G6758" t="s">
        <v>16192</v>
      </c>
      <c r="H6758" t="s">
        <v>16193</v>
      </c>
    </row>
    <row r="6759" spans="1:8" x14ac:dyDescent="0.3">
      <c r="A6759" t="s">
        <v>16194</v>
      </c>
      <c r="B6759">
        <v>0.91</v>
      </c>
      <c r="C6759">
        <v>0.17683260000000001</v>
      </c>
      <c r="D6759">
        <v>1.38736949</v>
      </c>
      <c r="E6759" s="4">
        <v>-4.47</v>
      </c>
      <c r="F6759" s="5">
        <v>0.14399999999999999</v>
      </c>
      <c r="G6759" t="s">
        <v>16195</v>
      </c>
      <c r="H6759" t="s">
        <v>16196</v>
      </c>
    </row>
    <row r="6760" spans="1:8" x14ac:dyDescent="0.3">
      <c r="A6760" t="s">
        <v>16197</v>
      </c>
      <c r="B6760">
        <v>0.91</v>
      </c>
      <c r="C6760">
        <v>0.17683360000000001</v>
      </c>
      <c r="D6760">
        <v>1.38736587</v>
      </c>
      <c r="E6760" s="4">
        <v>-4.47</v>
      </c>
      <c r="F6760" s="5">
        <v>0.115</v>
      </c>
      <c r="G6760" t="s">
        <v>16101</v>
      </c>
      <c r="H6760" t="s">
        <v>16102</v>
      </c>
    </row>
    <row r="6761" spans="1:8" x14ac:dyDescent="0.3">
      <c r="A6761" t="s">
        <v>16198</v>
      </c>
      <c r="B6761">
        <v>0.91</v>
      </c>
      <c r="C6761">
        <v>0.1768361</v>
      </c>
      <c r="D6761">
        <v>1.3873576700000001</v>
      </c>
      <c r="E6761" s="4">
        <v>-4.47</v>
      </c>
      <c r="F6761" s="5">
        <v>0.14599999999999999</v>
      </c>
    </row>
    <row r="6762" spans="1:8" x14ac:dyDescent="0.3">
      <c r="A6762" t="s">
        <v>16199</v>
      </c>
      <c r="B6762">
        <v>0.91</v>
      </c>
      <c r="C6762">
        <v>0.176846</v>
      </c>
      <c r="D6762">
        <v>1.38732495</v>
      </c>
      <c r="E6762" s="4">
        <v>-4.47</v>
      </c>
      <c r="F6762" s="5">
        <v>0.309</v>
      </c>
      <c r="G6762" t="s">
        <v>6595</v>
      </c>
      <c r="H6762" t="s">
        <v>6596</v>
      </c>
    </row>
    <row r="6763" spans="1:8" x14ac:dyDescent="0.3">
      <c r="A6763" t="s">
        <v>16200</v>
      </c>
      <c r="B6763">
        <v>0.91</v>
      </c>
      <c r="C6763">
        <v>0.17688380000000001</v>
      </c>
      <c r="D6763">
        <v>1.38719941</v>
      </c>
      <c r="E6763" s="4">
        <v>-4.47</v>
      </c>
      <c r="F6763" s="5">
        <v>0.154</v>
      </c>
      <c r="G6763" t="s">
        <v>16201</v>
      </c>
      <c r="H6763" t="s">
        <v>16202</v>
      </c>
    </row>
    <row r="6764" spans="1:8" x14ac:dyDescent="0.3">
      <c r="A6764" t="s">
        <v>16203</v>
      </c>
      <c r="B6764">
        <v>0.91</v>
      </c>
      <c r="C6764">
        <v>0.17695620000000001</v>
      </c>
      <c r="D6764">
        <v>-1.38695922</v>
      </c>
      <c r="E6764" s="4">
        <v>-4.47</v>
      </c>
      <c r="F6764" s="5">
        <v>-7.9100000000000004E-2</v>
      </c>
      <c r="G6764" t="s">
        <v>1768</v>
      </c>
      <c r="H6764" t="s">
        <v>1769</v>
      </c>
    </row>
    <row r="6765" spans="1:8" x14ac:dyDescent="0.3">
      <c r="A6765" t="s">
        <v>16204</v>
      </c>
      <c r="B6765">
        <v>0.91</v>
      </c>
      <c r="C6765">
        <v>0.17696490000000001</v>
      </c>
      <c r="D6765">
        <v>1.3869305199999999</v>
      </c>
      <c r="E6765" s="4">
        <v>-4.47</v>
      </c>
      <c r="F6765" s="5">
        <v>8.9499999999999996E-2</v>
      </c>
      <c r="G6765" t="s">
        <v>16205</v>
      </c>
      <c r="H6765" t="s">
        <v>16206</v>
      </c>
    </row>
    <row r="6766" spans="1:8" x14ac:dyDescent="0.3">
      <c r="A6766" t="s">
        <v>16207</v>
      </c>
      <c r="B6766">
        <v>0.91</v>
      </c>
      <c r="C6766">
        <v>0.1769858</v>
      </c>
      <c r="D6766">
        <v>-1.3868612300000001</v>
      </c>
      <c r="E6766" s="4">
        <v>-4.47</v>
      </c>
      <c r="F6766" s="5">
        <v>-0.184</v>
      </c>
      <c r="G6766" t="s">
        <v>16208</v>
      </c>
      <c r="H6766" t="s">
        <v>16209</v>
      </c>
    </row>
    <row r="6767" spans="1:8" x14ac:dyDescent="0.3">
      <c r="A6767" t="s">
        <v>16210</v>
      </c>
      <c r="B6767">
        <v>0.91</v>
      </c>
      <c r="C6767">
        <v>0.176986</v>
      </c>
      <c r="D6767">
        <v>-1.38686065</v>
      </c>
      <c r="E6767" s="4">
        <v>-4.47</v>
      </c>
      <c r="F6767" s="5">
        <v>-0.13400000000000001</v>
      </c>
      <c r="G6767" t="s">
        <v>10477</v>
      </c>
      <c r="H6767" t="s">
        <v>10478</v>
      </c>
    </row>
    <row r="6768" spans="1:8" x14ac:dyDescent="0.3">
      <c r="A6768" t="s">
        <v>16211</v>
      </c>
      <c r="B6768">
        <v>0.91</v>
      </c>
      <c r="C6768">
        <v>0.17703930000000001</v>
      </c>
      <c r="D6768">
        <v>-1.38668375</v>
      </c>
      <c r="E6768" s="4">
        <v>-4.47</v>
      </c>
      <c r="F6768" s="5">
        <v>-8.2799999999999999E-2</v>
      </c>
      <c r="G6768" t="s">
        <v>16212</v>
      </c>
      <c r="H6768" t="s">
        <v>16213</v>
      </c>
    </row>
    <row r="6769" spans="1:8" x14ac:dyDescent="0.3">
      <c r="A6769" t="s">
        <v>16214</v>
      </c>
      <c r="B6769">
        <v>0.91</v>
      </c>
      <c r="C6769">
        <v>0.17708019999999999</v>
      </c>
      <c r="D6769">
        <v>-1.38654831</v>
      </c>
      <c r="E6769" s="4">
        <v>-4.47</v>
      </c>
      <c r="F6769" s="5">
        <v>-8.3500000000000005E-2</v>
      </c>
      <c r="G6769" t="s">
        <v>16215</v>
      </c>
      <c r="H6769" t="s">
        <v>16216</v>
      </c>
    </row>
    <row r="6770" spans="1:8" x14ac:dyDescent="0.3">
      <c r="A6770" t="s">
        <v>16217</v>
      </c>
      <c r="B6770">
        <v>0.91</v>
      </c>
      <c r="C6770">
        <v>0.1771132</v>
      </c>
      <c r="D6770">
        <v>-1.38643903</v>
      </c>
      <c r="E6770" s="4">
        <v>-4.47</v>
      </c>
      <c r="F6770" s="5">
        <v>-0.27500000000000002</v>
      </c>
      <c r="G6770" t="s">
        <v>16218</v>
      </c>
      <c r="H6770" t="s">
        <v>16219</v>
      </c>
    </row>
    <row r="6771" spans="1:8" x14ac:dyDescent="0.3">
      <c r="A6771" t="s">
        <v>16220</v>
      </c>
      <c r="B6771">
        <v>0.91</v>
      </c>
      <c r="C6771">
        <v>0.1771221</v>
      </c>
      <c r="D6771">
        <v>1.38640944</v>
      </c>
      <c r="E6771" s="4">
        <v>-4.47</v>
      </c>
      <c r="F6771" s="5">
        <v>0.105</v>
      </c>
      <c r="G6771" t="s">
        <v>16221</v>
      </c>
      <c r="H6771" t="s">
        <v>16222</v>
      </c>
    </row>
    <row r="6772" spans="1:8" x14ac:dyDescent="0.3">
      <c r="A6772" t="s">
        <v>16223</v>
      </c>
      <c r="B6772">
        <v>0.91</v>
      </c>
      <c r="C6772">
        <v>0.1771414</v>
      </c>
      <c r="D6772">
        <v>-1.3863455899999999</v>
      </c>
      <c r="E6772" s="4">
        <v>-4.47</v>
      </c>
      <c r="F6772" s="5">
        <v>-0.16900000000000001</v>
      </c>
      <c r="G6772" t="s">
        <v>16224</v>
      </c>
      <c r="H6772" t="s">
        <v>16225</v>
      </c>
    </row>
    <row r="6773" spans="1:8" x14ac:dyDescent="0.3">
      <c r="A6773" t="s">
        <v>16226</v>
      </c>
      <c r="B6773">
        <v>0.91</v>
      </c>
      <c r="C6773">
        <v>0.1771498</v>
      </c>
      <c r="D6773">
        <v>-1.38631774</v>
      </c>
      <c r="E6773" s="4">
        <v>-4.47</v>
      </c>
      <c r="F6773" s="5">
        <v>-0.16800000000000001</v>
      </c>
      <c r="G6773" t="s">
        <v>16227</v>
      </c>
      <c r="H6773" t="s">
        <v>16228</v>
      </c>
    </row>
    <row r="6774" spans="1:8" x14ac:dyDescent="0.3">
      <c r="A6774" t="s">
        <v>16229</v>
      </c>
      <c r="B6774">
        <v>0.91</v>
      </c>
      <c r="C6774">
        <v>0.17718600000000001</v>
      </c>
      <c r="D6774">
        <v>1.38619779</v>
      </c>
      <c r="E6774" s="4">
        <v>-4.47</v>
      </c>
      <c r="F6774" s="5">
        <v>0.158</v>
      </c>
      <c r="G6774" t="s">
        <v>16230</v>
      </c>
      <c r="H6774" t="s">
        <v>16231</v>
      </c>
    </row>
    <row r="6775" spans="1:8" x14ac:dyDescent="0.3">
      <c r="A6775" t="s">
        <v>16232</v>
      </c>
      <c r="B6775">
        <v>0.91</v>
      </c>
      <c r="C6775">
        <v>0.17719489999999999</v>
      </c>
      <c r="D6775">
        <v>1.38616827</v>
      </c>
      <c r="E6775" s="4">
        <v>-4.47</v>
      </c>
      <c r="F6775" s="5">
        <v>0.48199999999999998</v>
      </c>
      <c r="G6775" t="s">
        <v>8790</v>
      </c>
      <c r="H6775" t="s">
        <v>8791</v>
      </c>
    </row>
    <row r="6776" spans="1:8" x14ac:dyDescent="0.3">
      <c r="A6776" t="s">
        <v>16233</v>
      </c>
      <c r="B6776">
        <v>0.91</v>
      </c>
      <c r="C6776">
        <v>0.1772068</v>
      </c>
      <c r="D6776">
        <v>1.3861288700000001</v>
      </c>
      <c r="E6776" s="4">
        <v>-4.47</v>
      </c>
      <c r="F6776" s="5">
        <v>8.8700000000000001E-2</v>
      </c>
      <c r="G6776" t="s">
        <v>16234</v>
      </c>
      <c r="H6776" t="s">
        <v>16235</v>
      </c>
    </row>
    <row r="6777" spans="1:8" x14ac:dyDescent="0.3">
      <c r="A6777" t="s">
        <v>16236</v>
      </c>
      <c r="B6777">
        <v>0.91</v>
      </c>
      <c r="C6777">
        <v>0.1772311</v>
      </c>
      <c r="D6777">
        <v>1.3860485</v>
      </c>
      <c r="E6777" s="4">
        <v>-4.47</v>
      </c>
      <c r="F6777" s="5">
        <v>0.161</v>
      </c>
      <c r="G6777" t="s">
        <v>16237</v>
      </c>
      <c r="H6777" t="s">
        <v>16238</v>
      </c>
    </row>
    <row r="6778" spans="1:8" x14ac:dyDescent="0.3">
      <c r="A6778" t="s">
        <v>16239</v>
      </c>
      <c r="B6778">
        <v>0.91</v>
      </c>
      <c r="C6778">
        <v>0.1772311</v>
      </c>
      <c r="D6778">
        <v>1.3860483699999999</v>
      </c>
      <c r="E6778" s="4">
        <v>-4.47</v>
      </c>
      <c r="F6778" s="5">
        <v>0.10199999999999999</v>
      </c>
      <c r="G6778" t="s">
        <v>16240</v>
      </c>
      <c r="H6778" t="s">
        <v>16241</v>
      </c>
    </row>
    <row r="6779" spans="1:8" x14ac:dyDescent="0.3">
      <c r="A6779" t="s">
        <v>16242</v>
      </c>
      <c r="B6779">
        <v>0.91</v>
      </c>
      <c r="C6779">
        <v>0.1772418</v>
      </c>
      <c r="D6779">
        <v>1.3860127900000001</v>
      </c>
      <c r="E6779" s="4">
        <v>-4.47</v>
      </c>
      <c r="F6779" s="5">
        <v>0.159</v>
      </c>
      <c r="G6779" t="s">
        <v>7920</v>
      </c>
      <c r="H6779" t="s">
        <v>7921</v>
      </c>
    </row>
    <row r="6780" spans="1:8" x14ac:dyDescent="0.3">
      <c r="A6780" t="s">
        <v>16243</v>
      </c>
      <c r="B6780">
        <v>0.91</v>
      </c>
      <c r="C6780">
        <v>0.17733309999999999</v>
      </c>
      <c r="D6780">
        <v>1.38571062</v>
      </c>
      <c r="E6780" s="4">
        <v>-4.47</v>
      </c>
      <c r="F6780" s="5">
        <v>0.14799999999999999</v>
      </c>
      <c r="G6780" t="s">
        <v>16244</v>
      </c>
      <c r="H6780" t="s">
        <v>16245</v>
      </c>
    </row>
    <row r="6781" spans="1:8" x14ac:dyDescent="0.3">
      <c r="A6781" t="s">
        <v>16246</v>
      </c>
      <c r="B6781">
        <v>0.91</v>
      </c>
      <c r="C6781">
        <v>0.1773506</v>
      </c>
      <c r="D6781">
        <v>-1.3856526899999999</v>
      </c>
      <c r="E6781" s="4">
        <v>-4.47</v>
      </c>
      <c r="F6781" s="5">
        <v>-0.625</v>
      </c>
      <c r="G6781" t="s">
        <v>1697</v>
      </c>
      <c r="H6781" t="s">
        <v>1698</v>
      </c>
    </row>
    <row r="6782" spans="1:8" x14ac:dyDescent="0.3">
      <c r="A6782" t="s">
        <v>16247</v>
      </c>
      <c r="B6782">
        <v>0.91</v>
      </c>
      <c r="C6782">
        <v>0.1773903</v>
      </c>
      <c r="D6782">
        <v>-1.3855211999999999</v>
      </c>
      <c r="E6782" s="4">
        <v>-4.47</v>
      </c>
      <c r="F6782" s="5">
        <v>-0.29299999999999998</v>
      </c>
      <c r="G6782" t="s">
        <v>2835</v>
      </c>
      <c r="H6782" t="s">
        <v>2836</v>
      </c>
    </row>
    <row r="6783" spans="1:8" x14ac:dyDescent="0.3">
      <c r="A6783" t="s">
        <v>16248</v>
      </c>
      <c r="B6783">
        <v>0.91</v>
      </c>
      <c r="C6783">
        <v>0.17740629999999999</v>
      </c>
      <c r="D6783">
        <v>1.3854683699999999</v>
      </c>
      <c r="E6783" s="4">
        <v>-4.47</v>
      </c>
      <c r="F6783" s="5">
        <v>0.105</v>
      </c>
      <c r="G6783" t="s">
        <v>16249</v>
      </c>
      <c r="H6783" t="s">
        <v>16250</v>
      </c>
    </row>
    <row r="6784" spans="1:8" x14ac:dyDescent="0.3">
      <c r="A6784" t="s">
        <v>16251</v>
      </c>
      <c r="B6784">
        <v>0.91</v>
      </c>
      <c r="C6784">
        <v>0.17743339999999999</v>
      </c>
      <c r="D6784">
        <v>-1.3853788300000001</v>
      </c>
      <c r="E6784" s="4">
        <v>-4.47</v>
      </c>
      <c r="F6784" s="5">
        <v>-7.4200000000000002E-2</v>
      </c>
      <c r="G6784" t="s">
        <v>16252</v>
      </c>
      <c r="H6784" t="s">
        <v>16253</v>
      </c>
    </row>
    <row r="6785" spans="1:8" x14ac:dyDescent="0.3">
      <c r="A6785" t="s">
        <v>16254</v>
      </c>
      <c r="B6785">
        <v>0.91</v>
      </c>
      <c r="C6785">
        <v>0.17750099999999999</v>
      </c>
      <c r="D6785">
        <v>-1.3851551</v>
      </c>
      <c r="E6785" s="4">
        <v>-4.47</v>
      </c>
      <c r="F6785" s="5">
        <v>-0.19900000000000001</v>
      </c>
    </row>
    <row r="6786" spans="1:8" x14ac:dyDescent="0.3">
      <c r="A6786" t="s">
        <v>16255</v>
      </c>
      <c r="B6786">
        <v>0.91</v>
      </c>
      <c r="C6786">
        <v>0.17759340000000001</v>
      </c>
      <c r="D6786">
        <v>-1.3848493900000001</v>
      </c>
      <c r="E6786" s="4">
        <v>-4.47</v>
      </c>
      <c r="F6786" s="5">
        <v>-0.14799999999999999</v>
      </c>
      <c r="G6786" t="s">
        <v>16256</v>
      </c>
      <c r="H6786" t="s">
        <v>16257</v>
      </c>
    </row>
    <row r="6787" spans="1:8" x14ac:dyDescent="0.3">
      <c r="A6787" t="s">
        <v>16258</v>
      </c>
      <c r="B6787">
        <v>0.91</v>
      </c>
      <c r="C6787">
        <v>0.17760880000000001</v>
      </c>
      <c r="D6787">
        <v>-1.38479858</v>
      </c>
      <c r="E6787" s="4">
        <v>-4.47</v>
      </c>
      <c r="F6787" s="5">
        <v>-0.214</v>
      </c>
      <c r="G6787" t="s">
        <v>16259</v>
      </c>
      <c r="H6787" t="s">
        <v>16260</v>
      </c>
    </row>
    <row r="6788" spans="1:8" x14ac:dyDescent="0.3">
      <c r="A6788" t="s">
        <v>16261</v>
      </c>
      <c r="B6788">
        <v>0.91</v>
      </c>
      <c r="C6788">
        <v>0.17761350000000001</v>
      </c>
      <c r="D6788">
        <v>1.3847828900000001</v>
      </c>
      <c r="E6788" s="4">
        <v>-4.47</v>
      </c>
      <c r="F6788" s="5">
        <v>0.14499999999999999</v>
      </c>
      <c r="G6788" t="s">
        <v>16262</v>
      </c>
      <c r="H6788" t="s">
        <v>16263</v>
      </c>
    </row>
    <row r="6789" spans="1:8" x14ac:dyDescent="0.3">
      <c r="A6789" t="s">
        <v>16264</v>
      </c>
      <c r="B6789">
        <v>0.91</v>
      </c>
      <c r="C6789">
        <v>0.1776181</v>
      </c>
      <c r="D6789">
        <v>1.3847678800000001</v>
      </c>
      <c r="E6789" s="4">
        <v>-4.47</v>
      </c>
      <c r="F6789" s="5">
        <v>0.11899999999999999</v>
      </c>
    </row>
    <row r="6790" spans="1:8" x14ac:dyDescent="0.3">
      <c r="A6790" t="s">
        <v>16265</v>
      </c>
      <c r="B6790">
        <v>0.91</v>
      </c>
      <c r="C6790">
        <v>0.17771310000000001</v>
      </c>
      <c r="D6790">
        <v>-1.38445387</v>
      </c>
      <c r="E6790" s="4">
        <v>-4.47</v>
      </c>
      <c r="F6790" s="5">
        <v>-0.107</v>
      </c>
      <c r="G6790" t="s">
        <v>10454</v>
      </c>
      <c r="H6790" t="s">
        <v>10455</v>
      </c>
    </row>
    <row r="6791" spans="1:8" x14ac:dyDescent="0.3">
      <c r="A6791" t="s">
        <v>16266</v>
      </c>
      <c r="B6791">
        <v>0.91</v>
      </c>
      <c r="C6791">
        <v>0.17772850000000001</v>
      </c>
      <c r="D6791">
        <v>-1.3844027999999999</v>
      </c>
      <c r="E6791" s="4">
        <v>-4.47</v>
      </c>
      <c r="F6791" s="5">
        <v>-0.23799999999999999</v>
      </c>
      <c r="G6791" t="s">
        <v>9314</v>
      </c>
      <c r="H6791" t="s">
        <v>9315</v>
      </c>
    </row>
    <row r="6792" spans="1:8" x14ac:dyDescent="0.3">
      <c r="A6792" t="s">
        <v>16267</v>
      </c>
      <c r="B6792">
        <v>0.91</v>
      </c>
      <c r="C6792">
        <v>0.1777367</v>
      </c>
      <c r="D6792">
        <v>1.38437583</v>
      </c>
      <c r="E6792" s="4">
        <v>-4.47</v>
      </c>
      <c r="F6792" s="5">
        <v>0.38400000000000001</v>
      </c>
      <c r="G6792" t="s">
        <v>15130</v>
      </c>
      <c r="H6792" t="s">
        <v>15131</v>
      </c>
    </row>
    <row r="6793" spans="1:8" x14ac:dyDescent="0.3">
      <c r="A6793" t="s">
        <v>16268</v>
      </c>
      <c r="B6793">
        <v>0.91</v>
      </c>
      <c r="C6793">
        <v>0.1778141</v>
      </c>
      <c r="D6793">
        <v>-1.38412011</v>
      </c>
      <c r="E6793" s="4">
        <v>-4.47</v>
      </c>
      <c r="F6793" s="5">
        <v>-0.24299999999999999</v>
      </c>
      <c r="G6793" t="s">
        <v>13923</v>
      </c>
      <c r="H6793" t="s">
        <v>13924</v>
      </c>
    </row>
    <row r="6794" spans="1:8" x14ac:dyDescent="0.3">
      <c r="A6794" t="s">
        <v>16269</v>
      </c>
      <c r="B6794">
        <v>0.91</v>
      </c>
      <c r="C6794">
        <v>0.17785780000000001</v>
      </c>
      <c r="D6794">
        <v>1.3839757100000001</v>
      </c>
      <c r="E6794" s="4">
        <v>-4.47</v>
      </c>
      <c r="F6794" s="5">
        <v>0.19900000000000001</v>
      </c>
      <c r="G6794" t="s">
        <v>16270</v>
      </c>
      <c r="H6794" t="s">
        <v>16271</v>
      </c>
    </row>
    <row r="6795" spans="1:8" x14ac:dyDescent="0.3">
      <c r="A6795" t="s">
        <v>16272</v>
      </c>
      <c r="B6795">
        <v>0.91</v>
      </c>
      <c r="C6795">
        <v>0.17786930000000001</v>
      </c>
      <c r="D6795">
        <v>-1.3839377799999999</v>
      </c>
      <c r="E6795" s="4">
        <v>-4.47</v>
      </c>
      <c r="F6795" s="5">
        <v>-0.156</v>
      </c>
      <c r="G6795" t="s">
        <v>16273</v>
      </c>
      <c r="H6795" t="s">
        <v>16274</v>
      </c>
    </row>
    <row r="6796" spans="1:8" x14ac:dyDescent="0.3">
      <c r="A6796" t="s">
        <v>16275</v>
      </c>
      <c r="B6796">
        <v>0.91</v>
      </c>
      <c r="C6796">
        <v>0.177925</v>
      </c>
      <c r="D6796">
        <v>1.3837539000000001</v>
      </c>
      <c r="E6796" s="4">
        <v>-4.47</v>
      </c>
      <c r="F6796" s="5">
        <v>5.9400000000000001E-2</v>
      </c>
      <c r="G6796" t="s">
        <v>16276</v>
      </c>
      <c r="H6796" t="s">
        <v>16277</v>
      </c>
    </row>
    <row r="6797" spans="1:8" x14ac:dyDescent="0.3">
      <c r="A6797" t="s">
        <v>16278</v>
      </c>
      <c r="B6797">
        <v>0.91</v>
      </c>
      <c r="C6797">
        <v>0.17798059999999999</v>
      </c>
      <c r="D6797">
        <v>-1.3835702599999999</v>
      </c>
      <c r="E6797" s="4">
        <v>-4.47</v>
      </c>
      <c r="F6797" s="5">
        <v>-0.17499999999999999</v>
      </c>
      <c r="G6797" t="s">
        <v>12461</v>
      </c>
      <c r="H6797" t="s">
        <v>12462</v>
      </c>
    </row>
    <row r="6798" spans="1:8" x14ac:dyDescent="0.3">
      <c r="A6798" t="s">
        <v>16279</v>
      </c>
      <c r="B6798">
        <v>0.91</v>
      </c>
      <c r="C6798">
        <v>0.17798330000000001</v>
      </c>
      <c r="D6798">
        <v>1.3835613200000001</v>
      </c>
      <c r="E6798" s="4">
        <v>-4.47</v>
      </c>
      <c r="F6798" s="5">
        <v>0.26800000000000002</v>
      </c>
      <c r="G6798" t="s">
        <v>16280</v>
      </c>
      <c r="H6798" t="s">
        <v>16281</v>
      </c>
    </row>
    <row r="6799" spans="1:8" x14ac:dyDescent="0.3">
      <c r="A6799" t="s">
        <v>16282</v>
      </c>
      <c r="B6799">
        <v>0.91</v>
      </c>
      <c r="C6799">
        <v>0.17800730000000001</v>
      </c>
      <c r="D6799">
        <v>1.3834820699999999</v>
      </c>
      <c r="E6799" s="4">
        <v>-4.47</v>
      </c>
      <c r="F6799" s="5">
        <v>0.15</v>
      </c>
      <c r="G6799" t="s">
        <v>16283</v>
      </c>
      <c r="H6799" t="s">
        <v>16284</v>
      </c>
    </row>
    <row r="6800" spans="1:8" x14ac:dyDescent="0.3">
      <c r="A6800" t="s">
        <v>16285</v>
      </c>
      <c r="B6800">
        <v>0.91</v>
      </c>
      <c r="C6800">
        <v>0.17801929999999999</v>
      </c>
      <c r="D6800">
        <v>-1.3834425800000001</v>
      </c>
      <c r="E6800" s="4">
        <v>-4.47</v>
      </c>
      <c r="F6800" s="5">
        <v>-0.20399999999999999</v>
      </c>
      <c r="G6800" t="s">
        <v>16286</v>
      </c>
      <c r="H6800" t="s">
        <v>16287</v>
      </c>
    </row>
    <row r="6801" spans="1:8" x14ac:dyDescent="0.3">
      <c r="A6801" t="s">
        <v>16288</v>
      </c>
      <c r="B6801">
        <v>0.91</v>
      </c>
      <c r="C6801">
        <v>0.1780216</v>
      </c>
      <c r="D6801">
        <v>1.38343493</v>
      </c>
      <c r="E6801" s="4">
        <v>-4.47</v>
      </c>
      <c r="F6801" s="5">
        <v>0.22</v>
      </c>
    </row>
    <row r="6802" spans="1:8" x14ac:dyDescent="0.3">
      <c r="A6802" t="s">
        <v>16289</v>
      </c>
      <c r="B6802">
        <v>0.91</v>
      </c>
      <c r="C6802">
        <v>0.17802970000000001</v>
      </c>
      <c r="D6802">
        <v>-1.38340836</v>
      </c>
      <c r="E6802" s="4">
        <v>-4.47</v>
      </c>
      <c r="F6802" s="5">
        <v>-7.51E-2</v>
      </c>
      <c r="G6802" t="s">
        <v>16290</v>
      </c>
      <c r="H6802" t="s">
        <v>16291</v>
      </c>
    </row>
    <row r="6803" spans="1:8" x14ac:dyDescent="0.3">
      <c r="A6803" t="s">
        <v>16292</v>
      </c>
      <c r="B6803">
        <v>0.91</v>
      </c>
      <c r="C6803">
        <v>0.17804510000000001</v>
      </c>
      <c r="D6803">
        <v>1.3833574500000001</v>
      </c>
      <c r="E6803" s="4">
        <v>-4.47</v>
      </c>
      <c r="F6803" s="5">
        <v>7.0000000000000007E-2</v>
      </c>
      <c r="G6803" t="s">
        <v>16293</v>
      </c>
      <c r="H6803" t="s">
        <v>16294</v>
      </c>
    </row>
    <row r="6804" spans="1:8" x14ac:dyDescent="0.3">
      <c r="A6804" t="s">
        <v>16295</v>
      </c>
      <c r="B6804">
        <v>0.91</v>
      </c>
      <c r="C6804">
        <v>0.1780677</v>
      </c>
      <c r="D6804">
        <v>1.3832827700000001</v>
      </c>
      <c r="E6804" s="4">
        <v>-4.47</v>
      </c>
      <c r="F6804" s="5">
        <v>0.115</v>
      </c>
      <c r="G6804" t="s">
        <v>8264</v>
      </c>
      <c r="H6804" t="s">
        <v>8265</v>
      </c>
    </row>
    <row r="6805" spans="1:8" x14ac:dyDescent="0.3">
      <c r="A6805" t="s">
        <v>16296</v>
      </c>
      <c r="B6805">
        <v>0.91</v>
      </c>
      <c r="C6805">
        <v>0.17807390000000001</v>
      </c>
      <c r="D6805">
        <v>1.3832625000000001</v>
      </c>
      <c r="E6805" s="4">
        <v>-4.47</v>
      </c>
      <c r="F6805" s="5">
        <v>0.14399999999999999</v>
      </c>
      <c r="G6805" t="s">
        <v>16297</v>
      </c>
      <c r="H6805" t="s">
        <v>16298</v>
      </c>
    </row>
    <row r="6806" spans="1:8" x14ac:dyDescent="0.3">
      <c r="A6806" t="s">
        <v>16299</v>
      </c>
      <c r="B6806">
        <v>0.91</v>
      </c>
      <c r="C6806">
        <v>0.1780909</v>
      </c>
      <c r="D6806">
        <v>-1.3832062599999999</v>
      </c>
      <c r="E6806" s="4">
        <v>-4.47</v>
      </c>
      <c r="F6806" s="5">
        <v>-0.222</v>
      </c>
      <c r="G6806" t="s">
        <v>16300</v>
      </c>
      <c r="H6806" t="s">
        <v>16301</v>
      </c>
    </row>
    <row r="6807" spans="1:8" x14ac:dyDescent="0.3">
      <c r="A6807" t="s">
        <v>16302</v>
      </c>
      <c r="B6807">
        <v>0.91</v>
      </c>
      <c r="C6807">
        <v>0.17810190000000001</v>
      </c>
      <c r="D6807">
        <v>1.38317008</v>
      </c>
      <c r="E6807" s="4">
        <v>-4.47</v>
      </c>
      <c r="F6807" s="5">
        <v>0.14099999999999999</v>
      </c>
      <c r="G6807" t="s">
        <v>16303</v>
      </c>
      <c r="H6807" t="s">
        <v>16304</v>
      </c>
    </row>
    <row r="6808" spans="1:8" x14ac:dyDescent="0.3">
      <c r="A6808" t="s">
        <v>16305</v>
      </c>
      <c r="B6808">
        <v>0.91</v>
      </c>
      <c r="C6808">
        <v>0.1781267</v>
      </c>
      <c r="D6808">
        <v>-1.3830882900000001</v>
      </c>
      <c r="E6808" s="4">
        <v>-4.47</v>
      </c>
      <c r="F6808" s="5">
        <v>-0.187</v>
      </c>
      <c r="G6808" t="s">
        <v>604</v>
      </c>
      <c r="H6808" t="s">
        <v>605</v>
      </c>
    </row>
    <row r="6809" spans="1:8" x14ac:dyDescent="0.3">
      <c r="A6809" t="s">
        <v>16306</v>
      </c>
      <c r="B6809">
        <v>0.91</v>
      </c>
      <c r="C6809">
        <v>0.17813100000000001</v>
      </c>
      <c r="D6809">
        <v>1.38307384</v>
      </c>
      <c r="E6809" s="4">
        <v>-4.47</v>
      </c>
      <c r="F6809" s="5">
        <v>0.23799999999999999</v>
      </c>
      <c r="G6809" t="s">
        <v>16307</v>
      </c>
      <c r="H6809" t="s">
        <v>16308</v>
      </c>
    </row>
    <row r="6810" spans="1:8" x14ac:dyDescent="0.3">
      <c r="A6810" t="s">
        <v>16309</v>
      </c>
      <c r="B6810">
        <v>0.91</v>
      </c>
      <c r="C6810">
        <v>0.17820130000000001</v>
      </c>
      <c r="D6810">
        <v>-1.3828421399999999</v>
      </c>
      <c r="E6810" s="4">
        <v>-4.47</v>
      </c>
      <c r="F6810" s="5">
        <v>-0.186</v>
      </c>
      <c r="G6810" t="s">
        <v>16310</v>
      </c>
      <c r="H6810" t="s">
        <v>16311</v>
      </c>
    </row>
    <row r="6811" spans="1:8" x14ac:dyDescent="0.3">
      <c r="A6811" t="s">
        <v>16312</v>
      </c>
      <c r="B6811">
        <v>0.91</v>
      </c>
      <c r="C6811">
        <v>0.1782309</v>
      </c>
      <c r="D6811">
        <v>-1.3827445199999999</v>
      </c>
      <c r="E6811" s="4">
        <v>-4.47</v>
      </c>
      <c r="F6811" s="5">
        <v>-0.10299999999999999</v>
      </c>
      <c r="G6811" t="s">
        <v>16313</v>
      </c>
      <c r="H6811" t="s">
        <v>16314</v>
      </c>
    </row>
    <row r="6812" spans="1:8" x14ac:dyDescent="0.3">
      <c r="A6812" t="s">
        <v>16315</v>
      </c>
      <c r="B6812">
        <v>0.91</v>
      </c>
      <c r="C6812">
        <v>0.1782348</v>
      </c>
      <c r="D6812">
        <v>-1.38273172</v>
      </c>
      <c r="E6812" s="4">
        <v>-4.47</v>
      </c>
      <c r="F6812" s="5">
        <v>-7.2300000000000003E-2</v>
      </c>
      <c r="G6812" t="s">
        <v>16316</v>
      </c>
      <c r="H6812" t="s">
        <v>16317</v>
      </c>
    </row>
    <row r="6813" spans="1:8" x14ac:dyDescent="0.3">
      <c r="A6813" t="s">
        <v>16318</v>
      </c>
      <c r="B6813">
        <v>0.91</v>
      </c>
      <c r="C6813">
        <v>0.17825199999999999</v>
      </c>
      <c r="D6813">
        <v>1.3826748200000001</v>
      </c>
      <c r="E6813" s="4">
        <v>-4.47</v>
      </c>
      <c r="F6813" s="5">
        <v>0.20699999999999999</v>
      </c>
      <c r="G6813" t="s">
        <v>16319</v>
      </c>
      <c r="H6813" t="s">
        <v>16320</v>
      </c>
    </row>
    <row r="6814" spans="1:8" x14ac:dyDescent="0.3">
      <c r="A6814" t="s">
        <v>16321</v>
      </c>
      <c r="B6814">
        <v>0.91</v>
      </c>
      <c r="C6814">
        <v>0.1782706</v>
      </c>
      <c r="D6814">
        <v>1.3826137700000001</v>
      </c>
      <c r="E6814" s="4">
        <v>-4.47</v>
      </c>
      <c r="F6814" s="5">
        <v>0.126</v>
      </c>
      <c r="G6814" t="s">
        <v>16322</v>
      </c>
      <c r="H6814" t="s">
        <v>16323</v>
      </c>
    </row>
    <row r="6815" spans="1:8" x14ac:dyDescent="0.3">
      <c r="A6815" t="s">
        <v>16324</v>
      </c>
      <c r="B6815">
        <v>0.91</v>
      </c>
      <c r="C6815">
        <v>0.17829600000000001</v>
      </c>
      <c r="D6815">
        <v>-1.3825298399999999</v>
      </c>
      <c r="E6815" s="4">
        <v>-4.47</v>
      </c>
      <c r="F6815" s="5">
        <v>-7.0199999999999999E-2</v>
      </c>
      <c r="G6815" t="s">
        <v>16325</v>
      </c>
      <c r="H6815" t="s">
        <v>16326</v>
      </c>
    </row>
    <row r="6816" spans="1:8" x14ac:dyDescent="0.3">
      <c r="A6816" t="s">
        <v>16327</v>
      </c>
      <c r="B6816">
        <v>0.91</v>
      </c>
      <c r="C6816">
        <v>0.17831359999999999</v>
      </c>
      <c r="D6816">
        <v>1.38247203</v>
      </c>
      <c r="E6816" s="4">
        <v>-4.47</v>
      </c>
      <c r="F6816" s="5">
        <v>0.109</v>
      </c>
      <c r="G6816" t="s">
        <v>6652</v>
      </c>
      <c r="H6816" t="s">
        <v>6653</v>
      </c>
    </row>
    <row r="6817" spans="1:8" x14ac:dyDescent="0.3">
      <c r="A6817" t="s">
        <v>16328</v>
      </c>
      <c r="B6817">
        <v>0.91</v>
      </c>
      <c r="C6817">
        <v>0.17837459999999999</v>
      </c>
      <c r="D6817">
        <v>-1.38227075</v>
      </c>
      <c r="E6817" s="4">
        <v>-4.47</v>
      </c>
      <c r="F6817" s="5">
        <v>-0.124</v>
      </c>
      <c r="G6817" t="s">
        <v>16329</v>
      </c>
      <c r="H6817" t="s">
        <v>16330</v>
      </c>
    </row>
    <row r="6818" spans="1:8" x14ac:dyDescent="0.3">
      <c r="A6818" t="s">
        <v>16331</v>
      </c>
      <c r="B6818">
        <v>0.91</v>
      </c>
      <c r="C6818">
        <v>0.1784193</v>
      </c>
      <c r="D6818">
        <v>1.3821234899999999</v>
      </c>
      <c r="E6818" s="4">
        <v>-4.47</v>
      </c>
      <c r="F6818" s="5">
        <v>0.127</v>
      </c>
    </row>
    <row r="6819" spans="1:8" x14ac:dyDescent="0.3">
      <c r="A6819" t="s">
        <v>16332</v>
      </c>
      <c r="B6819">
        <v>0.91</v>
      </c>
      <c r="C6819">
        <v>0.17843809999999999</v>
      </c>
      <c r="D6819">
        <v>-1.38206159</v>
      </c>
      <c r="E6819" s="4">
        <v>-4.4800000000000004</v>
      </c>
      <c r="F6819" s="5">
        <v>-0.122</v>
      </c>
      <c r="G6819" t="s">
        <v>16333</v>
      </c>
      <c r="H6819" t="s">
        <v>16334</v>
      </c>
    </row>
    <row r="6820" spans="1:8" x14ac:dyDescent="0.3">
      <c r="A6820" t="s">
        <v>16335</v>
      </c>
      <c r="B6820">
        <v>0.91</v>
      </c>
      <c r="C6820">
        <v>0.17846809999999999</v>
      </c>
      <c r="D6820">
        <v>1.3819628100000001</v>
      </c>
      <c r="E6820" s="4">
        <v>-4.4800000000000004</v>
      </c>
      <c r="F6820" s="5">
        <v>0.16700000000000001</v>
      </c>
      <c r="G6820" t="s">
        <v>16336</v>
      </c>
      <c r="H6820" t="s">
        <v>16337</v>
      </c>
    </row>
    <row r="6821" spans="1:8" x14ac:dyDescent="0.3">
      <c r="A6821" t="s">
        <v>16338</v>
      </c>
      <c r="B6821">
        <v>0.91</v>
      </c>
      <c r="C6821">
        <v>0.1785233</v>
      </c>
      <c r="D6821">
        <v>1.3817811600000001</v>
      </c>
      <c r="E6821" s="4">
        <v>-4.4800000000000004</v>
      </c>
      <c r="F6821" s="5">
        <v>0.154</v>
      </c>
      <c r="G6821" t="s">
        <v>14259</v>
      </c>
      <c r="H6821" t="s">
        <v>14260</v>
      </c>
    </row>
    <row r="6822" spans="1:8" x14ac:dyDescent="0.3">
      <c r="A6822" t="s">
        <v>16339</v>
      </c>
      <c r="B6822">
        <v>0.91</v>
      </c>
      <c r="C6822">
        <v>0.17855960000000001</v>
      </c>
      <c r="D6822">
        <v>-1.38166137</v>
      </c>
      <c r="E6822" s="4">
        <v>-4.4800000000000004</v>
      </c>
      <c r="F6822" s="5">
        <v>-0.18099999999999999</v>
      </c>
      <c r="G6822" t="s">
        <v>16340</v>
      </c>
      <c r="H6822" t="s">
        <v>16341</v>
      </c>
    </row>
    <row r="6823" spans="1:8" x14ac:dyDescent="0.3">
      <c r="A6823" t="s">
        <v>16342</v>
      </c>
      <c r="B6823">
        <v>0.91</v>
      </c>
      <c r="C6823">
        <v>0.17861179999999999</v>
      </c>
      <c r="D6823">
        <v>1.38148983</v>
      </c>
      <c r="E6823" s="4">
        <v>-4.4800000000000004</v>
      </c>
      <c r="F6823" s="5">
        <v>0.191</v>
      </c>
      <c r="G6823" t="s">
        <v>16343</v>
      </c>
      <c r="H6823" t="s">
        <v>16344</v>
      </c>
    </row>
    <row r="6824" spans="1:8" x14ac:dyDescent="0.3">
      <c r="A6824" t="s">
        <v>16345</v>
      </c>
      <c r="B6824">
        <v>0.91</v>
      </c>
      <c r="C6824">
        <v>0.17866290000000001</v>
      </c>
      <c r="D6824">
        <v>1.3813214599999999</v>
      </c>
      <c r="E6824" s="4">
        <v>-4.4800000000000004</v>
      </c>
      <c r="F6824" s="5">
        <v>0.187</v>
      </c>
      <c r="G6824" t="s">
        <v>16346</v>
      </c>
      <c r="H6824" t="s">
        <v>16347</v>
      </c>
    </row>
    <row r="6825" spans="1:8" x14ac:dyDescent="0.3">
      <c r="A6825" t="s">
        <v>16348</v>
      </c>
      <c r="B6825">
        <v>0.91</v>
      </c>
      <c r="C6825">
        <v>0.1786722</v>
      </c>
      <c r="D6825">
        <v>-1.3812909799999999</v>
      </c>
      <c r="E6825" s="4">
        <v>-4.4800000000000004</v>
      </c>
      <c r="F6825" s="5">
        <v>-0.21299999999999999</v>
      </c>
      <c r="G6825" t="s">
        <v>12718</v>
      </c>
      <c r="H6825" t="s">
        <v>12719</v>
      </c>
    </row>
    <row r="6826" spans="1:8" x14ac:dyDescent="0.3">
      <c r="A6826" t="s">
        <v>16349</v>
      </c>
      <c r="B6826">
        <v>0.91</v>
      </c>
      <c r="C6826">
        <v>0.17876829999999999</v>
      </c>
      <c r="D6826">
        <v>-1.38097468</v>
      </c>
      <c r="E6826" s="4">
        <v>-4.4800000000000004</v>
      </c>
      <c r="F6826" s="5">
        <v>-6.7799999999999999E-2</v>
      </c>
      <c r="G6826" t="s">
        <v>16350</v>
      </c>
      <c r="H6826" t="s">
        <v>16351</v>
      </c>
    </row>
    <row r="6827" spans="1:8" x14ac:dyDescent="0.3">
      <c r="A6827" t="s">
        <v>16352</v>
      </c>
      <c r="B6827">
        <v>0.91</v>
      </c>
      <c r="C6827">
        <v>0.17877960000000001</v>
      </c>
      <c r="D6827">
        <v>1.3809376</v>
      </c>
      <c r="E6827" s="4">
        <v>-4.4800000000000004</v>
      </c>
      <c r="F6827" s="5">
        <v>0.17599999999999999</v>
      </c>
      <c r="G6827" t="s">
        <v>10718</v>
      </c>
      <c r="H6827" t="s">
        <v>10719</v>
      </c>
    </row>
    <row r="6828" spans="1:8" x14ac:dyDescent="0.3">
      <c r="A6828" t="s">
        <v>16353</v>
      </c>
      <c r="B6828">
        <v>0.91</v>
      </c>
      <c r="C6828">
        <v>0.1787813</v>
      </c>
      <c r="D6828">
        <v>-1.380932</v>
      </c>
      <c r="E6828" s="4">
        <v>-4.4800000000000004</v>
      </c>
      <c r="F6828" s="5">
        <v>-0.44500000000000001</v>
      </c>
      <c r="G6828" t="s">
        <v>7349</v>
      </c>
      <c r="H6828" t="s">
        <v>7350</v>
      </c>
    </row>
    <row r="6829" spans="1:8" x14ac:dyDescent="0.3">
      <c r="A6829" t="s">
        <v>16354</v>
      </c>
      <c r="B6829">
        <v>0.91</v>
      </c>
      <c r="C6829">
        <v>0.1787945</v>
      </c>
      <c r="D6829">
        <v>-1.3808884800000001</v>
      </c>
      <c r="E6829" s="4">
        <v>-4.4800000000000004</v>
      </c>
      <c r="F6829" s="5">
        <v>-6.6699999999999995E-2</v>
      </c>
    </row>
    <row r="6830" spans="1:8" x14ac:dyDescent="0.3">
      <c r="A6830" t="s">
        <v>16355</v>
      </c>
      <c r="B6830">
        <v>0.91</v>
      </c>
      <c r="C6830">
        <v>0.17880099999999999</v>
      </c>
      <c r="D6830">
        <v>1.3808672399999999</v>
      </c>
      <c r="E6830" s="4">
        <v>-4.4800000000000004</v>
      </c>
      <c r="F6830" s="5">
        <v>0.16200000000000001</v>
      </c>
    </row>
    <row r="6831" spans="1:8" x14ac:dyDescent="0.3">
      <c r="A6831" t="s">
        <v>16356</v>
      </c>
      <c r="B6831">
        <v>0.91</v>
      </c>
      <c r="C6831">
        <v>0.1788016</v>
      </c>
      <c r="D6831">
        <v>1.3808652800000001</v>
      </c>
      <c r="E6831" s="4">
        <v>-4.4800000000000004</v>
      </c>
      <c r="F6831" s="5">
        <v>0.188</v>
      </c>
      <c r="G6831" t="s">
        <v>16357</v>
      </c>
      <c r="H6831" t="s">
        <v>16358</v>
      </c>
    </row>
    <row r="6832" spans="1:8" x14ac:dyDescent="0.3">
      <c r="A6832" t="s">
        <v>16359</v>
      </c>
      <c r="B6832">
        <v>0.91</v>
      </c>
      <c r="C6832">
        <v>0.17885380000000001</v>
      </c>
      <c r="D6832">
        <v>1.3806934</v>
      </c>
      <c r="E6832" s="4">
        <v>-4.4800000000000004</v>
      </c>
      <c r="F6832" s="5">
        <v>0.10199999999999999</v>
      </c>
      <c r="G6832" t="s">
        <v>16360</v>
      </c>
      <c r="H6832" t="s">
        <v>16361</v>
      </c>
    </row>
    <row r="6833" spans="1:8" x14ac:dyDescent="0.3">
      <c r="A6833" t="s">
        <v>16362</v>
      </c>
      <c r="B6833">
        <v>0.91</v>
      </c>
      <c r="C6833">
        <v>0.17890200000000001</v>
      </c>
      <c r="D6833">
        <v>1.3805351800000001</v>
      </c>
      <c r="E6833" s="4">
        <v>-4.4800000000000004</v>
      </c>
      <c r="F6833" s="5">
        <v>9.8199999999999996E-2</v>
      </c>
      <c r="G6833" t="s">
        <v>16363</v>
      </c>
      <c r="H6833" t="s">
        <v>16364</v>
      </c>
    </row>
    <row r="6834" spans="1:8" x14ac:dyDescent="0.3">
      <c r="A6834" t="s">
        <v>16365</v>
      </c>
      <c r="B6834">
        <v>0.91</v>
      </c>
      <c r="C6834">
        <v>0.17899039999999999</v>
      </c>
      <c r="D6834">
        <v>1.38024434</v>
      </c>
      <c r="E6834" s="4">
        <v>-4.4800000000000004</v>
      </c>
      <c r="F6834" s="5">
        <v>0.61099999999999999</v>
      </c>
      <c r="G6834" t="s">
        <v>16366</v>
      </c>
      <c r="H6834" t="s">
        <v>16367</v>
      </c>
    </row>
    <row r="6835" spans="1:8" x14ac:dyDescent="0.3">
      <c r="A6835" t="s">
        <v>16368</v>
      </c>
      <c r="B6835">
        <v>0.91</v>
      </c>
      <c r="C6835">
        <v>0.17899119999999999</v>
      </c>
      <c r="D6835">
        <v>-1.3802418999999999</v>
      </c>
      <c r="E6835" s="4">
        <v>-4.4800000000000004</v>
      </c>
      <c r="F6835" s="5">
        <v>-0.222</v>
      </c>
    </row>
    <row r="6836" spans="1:8" x14ac:dyDescent="0.3">
      <c r="A6836" t="s">
        <v>16369</v>
      </c>
      <c r="B6836">
        <v>0.91</v>
      </c>
      <c r="C6836">
        <v>0.17902779999999999</v>
      </c>
      <c r="D6836">
        <v>1.3801216599999999</v>
      </c>
      <c r="E6836" s="4">
        <v>-4.4800000000000004</v>
      </c>
      <c r="F6836" s="5">
        <v>0.42799999999999999</v>
      </c>
    </row>
    <row r="6837" spans="1:8" x14ac:dyDescent="0.3">
      <c r="A6837" t="s">
        <v>16370</v>
      </c>
      <c r="B6837">
        <v>0.91</v>
      </c>
      <c r="C6837">
        <v>0.17903579999999999</v>
      </c>
      <c r="D6837">
        <v>1.38009537</v>
      </c>
      <c r="E6837" s="4">
        <v>-4.4800000000000004</v>
      </c>
      <c r="F6837" s="5">
        <v>9.8500000000000004E-2</v>
      </c>
      <c r="G6837" t="s">
        <v>16371</v>
      </c>
      <c r="H6837" t="s">
        <v>16372</v>
      </c>
    </row>
    <row r="6838" spans="1:8" x14ac:dyDescent="0.3">
      <c r="A6838" t="s">
        <v>16373</v>
      </c>
      <c r="B6838">
        <v>0.91</v>
      </c>
      <c r="C6838">
        <v>0.17905769999999999</v>
      </c>
      <c r="D6838">
        <v>-1.3800232299999999</v>
      </c>
      <c r="E6838" s="4">
        <v>-4.4800000000000004</v>
      </c>
      <c r="F6838" s="5">
        <v>-0.16300000000000001</v>
      </c>
      <c r="G6838" t="s">
        <v>16374</v>
      </c>
      <c r="H6838" t="s">
        <v>16375</v>
      </c>
    </row>
    <row r="6839" spans="1:8" x14ac:dyDescent="0.3">
      <c r="A6839" t="s">
        <v>16376</v>
      </c>
      <c r="B6839">
        <v>0.91</v>
      </c>
      <c r="C6839">
        <v>0.17905860000000001</v>
      </c>
      <c r="D6839">
        <v>1.38002037</v>
      </c>
      <c r="E6839" s="4">
        <v>-4.4800000000000004</v>
      </c>
      <c r="F6839" s="5">
        <v>0.153</v>
      </c>
      <c r="G6839" t="s">
        <v>16377</v>
      </c>
      <c r="H6839" t="s">
        <v>16378</v>
      </c>
    </row>
    <row r="6840" spans="1:8" x14ac:dyDescent="0.3">
      <c r="A6840" t="s">
        <v>16379</v>
      </c>
      <c r="B6840">
        <v>0.91</v>
      </c>
      <c r="C6840">
        <v>0.17907319999999999</v>
      </c>
      <c r="D6840">
        <v>1.3799723699999999</v>
      </c>
      <c r="E6840" s="4">
        <v>-4.4800000000000004</v>
      </c>
      <c r="F6840" s="5">
        <v>0.112</v>
      </c>
      <c r="G6840" t="s">
        <v>16380</v>
      </c>
      <c r="H6840" t="s">
        <v>16381</v>
      </c>
    </row>
    <row r="6841" spans="1:8" x14ac:dyDescent="0.3">
      <c r="A6841" t="s">
        <v>16382</v>
      </c>
      <c r="B6841">
        <v>0.91</v>
      </c>
      <c r="C6841">
        <v>0.17909340000000001</v>
      </c>
      <c r="D6841">
        <v>-1.37990608</v>
      </c>
      <c r="E6841" s="4">
        <v>-4.4800000000000004</v>
      </c>
      <c r="F6841" s="5">
        <v>-0.314</v>
      </c>
      <c r="G6841" t="s">
        <v>16383</v>
      </c>
      <c r="H6841" t="s">
        <v>16384</v>
      </c>
    </row>
    <row r="6842" spans="1:8" x14ac:dyDescent="0.3">
      <c r="A6842" t="s">
        <v>16385</v>
      </c>
      <c r="B6842">
        <v>0.91</v>
      </c>
      <c r="C6842">
        <v>0.1790997</v>
      </c>
      <c r="D6842">
        <v>-1.37988533</v>
      </c>
      <c r="E6842" s="4">
        <v>-4.4800000000000004</v>
      </c>
      <c r="F6842" s="5">
        <v>-9.8599999999999993E-2</v>
      </c>
    </row>
    <row r="6843" spans="1:8" x14ac:dyDescent="0.3">
      <c r="A6843" t="s">
        <v>16386</v>
      </c>
      <c r="B6843">
        <v>0.91</v>
      </c>
      <c r="C6843">
        <v>0.17910110000000001</v>
      </c>
      <c r="D6843">
        <v>1.3798809299999999</v>
      </c>
      <c r="E6843" s="4">
        <v>-4.4800000000000004</v>
      </c>
      <c r="F6843" s="5">
        <v>0.496</v>
      </c>
      <c r="G6843" s="1">
        <v>38961</v>
      </c>
      <c r="H6843" t="s">
        <v>3784</v>
      </c>
    </row>
    <row r="6844" spans="1:8" x14ac:dyDescent="0.3">
      <c r="A6844" t="s">
        <v>16387</v>
      </c>
      <c r="B6844">
        <v>0.91</v>
      </c>
      <c r="C6844">
        <v>0.1791816</v>
      </c>
      <c r="D6844">
        <v>1.3796165300000001</v>
      </c>
      <c r="E6844" s="4">
        <v>-4.4800000000000004</v>
      </c>
      <c r="F6844" s="5">
        <v>0.16</v>
      </c>
      <c r="G6844" t="s">
        <v>16388</v>
      </c>
      <c r="H6844" t="s">
        <v>16389</v>
      </c>
    </row>
    <row r="6845" spans="1:8" x14ac:dyDescent="0.3">
      <c r="A6845" t="s">
        <v>16390</v>
      </c>
      <c r="B6845">
        <v>0.91</v>
      </c>
      <c r="C6845">
        <v>0.17918880000000001</v>
      </c>
      <c r="D6845">
        <v>1.3795926300000001</v>
      </c>
      <c r="E6845" s="4">
        <v>-4.4800000000000004</v>
      </c>
      <c r="F6845" s="5">
        <v>0.14499999999999999</v>
      </c>
      <c r="G6845" t="s">
        <v>16391</v>
      </c>
      <c r="H6845" t="s">
        <v>16392</v>
      </c>
    </row>
    <row r="6846" spans="1:8" x14ac:dyDescent="0.3">
      <c r="A6846" t="s">
        <v>16393</v>
      </c>
      <c r="B6846">
        <v>0.91</v>
      </c>
      <c r="C6846">
        <v>0.17919460000000001</v>
      </c>
      <c r="D6846">
        <v>-1.3795739</v>
      </c>
      <c r="E6846" s="4">
        <v>-4.4800000000000004</v>
      </c>
      <c r="F6846" s="5">
        <v>-0.311</v>
      </c>
      <c r="G6846" t="s">
        <v>16394</v>
      </c>
      <c r="H6846" t="s">
        <v>16395</v>
      </c>
    </row>
    <row r="6847" spans="1:8" x14ac:dyDescent="0.3">
      <c r="A6847" t="s">
        <v>16396</v>
      </c>
      <c r="B6847">
        <v>0.91</v>
      </c>
      <c r="C6847">
        <v>0.17921500000000001</v>
      </c>
      <c r="D6847">
        <v>-1.3795068100000001</v>
      </c>
      <c r="E6847" s="4">
        <v>-4.4800000000000004</v>
      </c>
      <c r="F6847" s="5">
        <v>-0.154</v>
      </c>
      <c r="G6847" t="s">
        <v>13322</v>
      </c>
      <c r="H6847" t="s">
        <v>13323</v>
      </c>
    </row>
    <row r="6848" spans="1:8" x14ac:dyDescent="0.3">
      <c r="A6848" t="s">
        <v>16397</v>
      </c>
      <c r="B6848">
        <v>0.91</v>
      </c>
      <c r="C6848">
        <v>0.1792212</v>
      </c>
      <c r="D6848">
        <v>1.3794865199999999</v>
      </c>
      <c r="E6848" s="4">
        <v>-4.4800000000000004</v>
      </c>
      <c r="F6848" s="5">
        <v>7.8899999999999998E-2</v>
      </c>
      <c r="G6848" t="s">
        <v>16398</v>
      </c>
      <c r="H6848" t="s">
        <v>16399</v>
      </c>
    </row>
    <row r="6849" spans="1:8" x14ac:dyDescent="0.3">
      <c r="A6849" t="s">
        <v>16400</v>
      </c>
      <c r="B6849">
        <v>0.91</v>
      </c>
      <c r="C6849">
        <v>0.1792463</v>
      </c>
      <c r="D6849">
        <v>1.3794039600000001</v>
      </c>
      <c r="E6849" s="4">
        <v>-4.4800000000000004</v>
      </c>
      <c r="F6849" s="5">
        <v>0.19500000000000001</v>
      </c>
      <c r="G6849" t="s">
        <v>16401</v>
      </c>
      <c r="H6849" t="s">
        <v>16402</v>
      </c>
    </row>
    <row r="6850" spans="1:8" x14ac:dyDescent="0.3">
      <c r="A6850" t="s">
        <v>16403</v>
      </c>
      <c r="B6850">
        <v>0.91</v>
      </c>
      <c r="C6850">
        <v>0.1792755</v>
      </c>
      <c r="D6850">
        <v>1.3793082999999999</v>
      </c>
      <c r="E6850" s="4">
        <v>-4.4800000000000004</v>
      </c>
      <c r="F6850" s="5">
        <v>0.17199999999999999</v>
      </c>
      <c r="G6850" t="s">
        <v>16404</v>
      </c>
      <c r="H6850" t="s">
        <v>16405</v>
      </c>
    </row>
    <row r="6851" spans="1:8" x14ac:dyDescent="0.3">
      <c r="A6851" t="s">
        <v>16406</v>
      </c>
      <c r="B6851">
        <v>0.91</v>
      </c>
      <c r="C6851">
        <v>0.17928379999999999</v>
      </c>
      <c r="D6851">
        <v>-1.37928103</v>
      </c>
      <c r="E6851" s="4">
        <v>-4.4800000000000004</v>
      </c>
      <c r="F6851" s="5">
        <v>-7.3800000000000004E-2</v>
      </c>
      <c r="G6851" t="s">
        <v>16407</v>
      </c>
      <c r="H6851" t="s">
        <v>16408</v>
      </c>
    </row>
    <row r="6852" spans="1:8" x14ac:dyDescent="0.3">
      <c r="A6852" t="s">
        <v>16409</v>
      </c>
      <c r="B6852">
        <v>0.91</v>
      </c>
      <c r="C6852">
        <v>0.17928469999999999</v>
      </c>
      <c r="D6852">
        <v>1.37927789</v>
      </c>
      <c r="E6852" s="4">
        <v>-4.4800000000000004</v>
      </c>
      <c r="F6852" s="5">
        <v>0.55400000000000005</v>
      </c>
      <c r="G6852" t="s">
        <v>8621</v>
      </c>
      <c r="H6852" t="s">
        <v>8622</v>
      </c>
    </row>
    <row r="6853" spans="1:8" x14ac:dyDescent="0.3">
      <c r="A6853" t="s">
        <v>16410</v>
      </c>
      <c r="B6853">
        <v>0.91</v>
      </c>
      <c r="C6853">
        <v>0.17928830000000001</v>
      </c>
      <c r="D6853">
        <v>-1.37926602</v>
      </c>
      <c r="E6853" s="4">
        <v>-4.4800000000000004</v>
      </c>
      <c r="F6853" s="5">
        <v>-0.126</v>
      </c>
    </row>
    <row r="6854" spans="1:8" x14ac:dyDescent="0.3">
      <c r="A6854" t="s">
        <v>16411</v>
      </c>
      <c r="B6854">
        <v>0.91</v>
      </c>
      <c r="C6854">
        <v>0.17929899999999999</v>
      </c>
      <c r="D6854">
        <v>1.3792309700000001</v>
      </c>
      <c r="E6854" s="4">
        <v>-4.4800000000000004</v>
      </c>
      <c r="F6854" s="5">
        <v>0.121</v>
      </c>
      <c r="G6854" t="s">
        <v>16412</v>
      </c>
      <c r="H6854" t="s">
        <v>16413</v>
      </c>
    </row>
    <row r="6855" spans="1:8" x14ac:dyDescent="0.3">
      <c r="A6855" t="s">
        <v>16414</v>
      </c>
      <c r="B6855">
        <v>0.91</v>
      </c>
      <c r="C6855">
        <v>0.17935989999999999</v>
      </c>
      <c r="D6855">
        <v>-1.3790312300000001</v>
      </c>
      <c r="E6855" s="4">
        <v>-4.4800000000000004</v>
      </c>
      <c r="F6855" s="5">
        <v>-7.85E-2</v>
      </c>
      <c r="G6855" t="s">
        <v>16415</v>
      </c>
      <c r="H6855" t="s">
        <v>16416</v>
      </c>
    </row>
    <row r="6856" spans="1:8" x14ac:dyDescent="0.3">
      <c r="A6856" t="s">
        <v>16417</v>
      </c>
      <c r="B6856">
        <v>0.91</v>
      </c>
      <c r="C6856">
        <v>0.17936630000000001</v>
      </c>
      <c r="D6856">
        <v>1.3790102500000001</v>
      </c>
      <c r="E6856" s="4">
        <v>-4.4800000000000004</v>
      </c>
      <c r="F6856" s="5">
        <v>0.153</v>
      </c>
      <c r="G6856" t="s">
        <v>16418</v>
      </c>
      <c r="H6856" t="s">
        <v>16419</v>
      </c>
    </row>
    <row r="6857" spans="1:8" x14ac:dyDescent="0.3">
      <c r="A6857" t="s">
        <v>16420</v>
      </c>
      <c r="B6857">
        <v>0.91</v>
      </c>
      <c r="C6857">
        <v>0.17937539999999999</v>
      </c>
      <c r="D6857">
        <v>-1.3789802799999999</v>
      </c>
      <c r="E6857" s="4">
        <v>-4.4800000000000004</v>
      </c>
      <c r="F6857" s="5">
        <v>-0.10199999999999999</v>
      </c>
    </row>
    <row r="6858" spans="1:8" x14ac:dyDescent="0.3">
      <c r="A6858" t="s">
        <v>16421</v>
      </c>
      <c r="B6858">
        <v>0.91</v>
      </c>
      <c r="C6858">
        <v>0.17938509999999999</v>
      </c>
      <c r="D6858">
        <v>1.3789486</v>
      </c>
      <c r="E6858" s="4">
        <v>-4.4800000000000004</v>
      </c>
      <c r="F6858" s="5">
        <v>0.152</v>
      </c>
      <c r="G6858" t="s">
        <v>16422</v>
      </c>
      <c r="H6858" t="s">
        <v>16423</v>
      </c>
    </row>
    <row r="6859" spans="1:8" x14ac:dyDescent="0.3">
      <c r="A6859" t="s">
        <v>16424</v>
      </c>
      <c r="B6859">
        <v>0.91</v>
      </c>
      <c r="C6859">
        <v>0.179393</v>
      </c>
      <c r="D6859">
        <v>-1.3789225700000001</v>
      </c>
      <c r="E6859" s="4">
        <v>-4.4800000000000004</v>
      </c>
      <c r="F6859" s="5">
        <v>-0.129</v>
      </c>
      <c r="G6859" t="s">
        <v>16425</v>
      </c>
      <c r="H6859" t="s">
        <v>16426</v>
      </c>
    </row>
    <row r="6860" spans="1:8" x14ac:dyDescent="0.3">
      <c r="A6860" t="s">
        <v>16427</v>
      </c>
      <c r="B6860">
        <v>0.91</v>
      </c>
      <c r="C6860">
        <v>0.17943509999999999</v>
      </c>
      <c r="D6860">
        <v>1.3787846399999999</v>
      </c>
      <c r="E6860" s="4">
        <v>-4.4800000000000004</v>
      </c>
      <c r="F6860" s="5">
        <v>0.11700000000000001</v>
      </c>
      <c r="G6860" t="s">
        <v>16428</v>
      </c>
      <c r="H6860" t="s">
        <v>16429</v>
      </c>
    </row>
    <row r="6861" spans="1:8" x14ac:dyDescent="0.3">
      <c r="A6861" t="s">
        <v>16430</v>
      </c>
      <c r="B6861">
        <v>0.91</v>
      </c>
      <c r="C6861">
        <v>0.1794451</v>
      </c>
      <c r="D6861">
        <v>1.3787516399999999</v>
      </c>
      <c r="E6861" s="4">
        <v>-4.4800000000000004</v>
      </c>
      <c r="F6861" s="5">
        <v>0.218</v>
      </c>
      <c r="G6861" t="s">
        <v>16431</v>
      </c>
      <c r="H6861" t="s">
        <v>16432</v>
      </c>
    </row>
    <row r="6862" spans="1:8" x14ac:dyDescent="0.3">
      <c r="A6862" t="s">
        <v>16433</v>
      </c>
      <c r="B6862">
        <v>0.91</v>
      </c>
      <c r="C6862">
        <v>0.1794598</v>
      </c>
      <c r="D6862">
        <v>1.3787036500000001</v>
      </c>
      <c r="E6862" s="4">
        <v>-4.4800000000000004</v>
      </c>
      <c r="F6862" s="5">
        <v>0.23699999999999999</v>
      </c>
      <c r="G6862" t="s">
        <v>16434</v>
      </c>
      <c r="H6862" t="s">
        <v>16435</v>
      </c>
    </row>
    <row r="6863" spans="1:8" x14ac:dyDescent="0.3">
      <c r="A6863" t="s">
        <v>16436</v>
      </c>
      <c r="B6863">
        <v>0.91</v>
      </c>
      <c r="C6863">
        <v>0.1795416</v>
      </c>
      <c r="D6863">
        <v>1.37843538</v>
      </c>
      <c r="E6863" s="4">
        <v>-4.4800000000000004</v>
      </c>
      <c r="F6863" s="5">
        <v>0.115</v>
      </c>
      <c r="G6863" t="s">
        <v>16437</v>
      </c>
      <c r="H6863" t="s">
        <v>16438</v>
      </c>
    </row>
    <row r="6864" spans="1:8" x14ac:dyDescent="0.3">
      <c r="A6864" t="s">
        <v>16439</v>
      </c>
      <c r="B6864">
        <v>0.91</v>
      </c>
      <c r="C6864">
        <v>0.17964260000000001</v>
      </c>
      <c r="D6864">
        <v>-1.3781041599999999</v>
      </c>
      <c r="E6864" s="4">
        <v>-4.4800000000000004</v>
      </c>
      <c r="F6864" s="5">
        <v>-0.18099999999999999</v>
      </c>
      <c r="G6864" t="s">
        <v>16440</v>
      </c>
      <c r="H6864" t="s">
        <v>16441</v>
      </c>
    </row>
    <row r="6865" spans="1:8" x14ac:dyDescent="0.3">
      <c r="A6865" t="s">
        <v>16442</v>
      </c>
      <c r="B6865">
        <v>0.91</v>
      </c>
      <c r="C6865">
        <v>0.17970030000000001</v>
      </c>
      <c r="D6865">
        <v>1.37791507</v>
      </c>
      <c r="E6865" s="4">
        <v>-4.4800000000000004</v>
      </c>
      <c r="F6865" s="5">
        <v>0.18</v>
      </c>
      <c r="G6865" t="s">
        <v>15975</v>
      </c>
      <c r="H6865" t="s">
        <v>15976</v>
      </c>
    </row>
    <row r="6866" spans="1:8" x14ac:dyDescent="0.3">
      <c r="A6866" t="s">
        <v>16443</v>
      </c>
      <c r="B6866">
        <v>0.91</v>
      </c>
      <c r="C6866">
        <v>0.17972099999999999</v>
      </c>
      <c r="D6866">
        <v>1.37784748</v>
      </c>
      <c r="E6866" s="4">
        <v>-4.4800000000000004</v>
      </c>
      <c r="F6866" s="5">
        <v>8.4699999999999998E-2</v>
      </c>
      <c r="G6866" t="s">
        <v>12751</v>
      </c>
      <c r="H6866" t="s">
        <v>12752</v>
      </c>
    </row>
    <row r="6867" spans="1:8" x14ac:dyDescent="0.3">
      <c r="A6867" t="s">
        <v>16444</v>
      </c>
      <c r="B6867">
        <v>0.91</v>
      </c>
      <c r="C6867">
        <v>0.17975189999999999</v>
      </c>
      <c r="D6867">
        <v>-1.37774631</v>
      </c>
      <c r="E6867" s="4">
        <v>-4.4800000000000004</v>
      </c>
      <c r="F6867" s="5">
        <v>-0.17199999999999999</v>
      </c>
      <c r="G6867" t="s">
        <v>3189</v>
      </c>
      <c r="H6867" t="s">
        <v>3190</v>
      </c>
    </row>
    <row r="6868" spans="1:8" x14ac:dyDescent="0.3">
      <c r="A6868" t="s">
        <v>16445</v>
      </c>
      <c r="B6868">
        <v>0.91</v>
      </c>
      <c r="C6868">
        <v>0.1797578</v>
      </c>
      <c r="D6868">
        <v>1.3777267600000001</v>
      </c>
      <c r="E6868" s="4">
        <v>-4.4800000000000004</v>
      </c>
      <c r="F6868" s="5">
        <v>0.28299999999999997</v>
      </c>
      <c r="G6868" t="s">
        <v>16446</v>
      </c>
      <c r="H6868" t="s">
        <v>16447</v>
      </c>
    </row>
    <row r="6869" spans="1:8" x14ac:dyDescent="0.3">
      <c r="A6869" t="s">
        <v>16448</v>
      </c>
      <c r="B6869">
        <v>0.91</v>
      </c>
      <c r="C6869">
        <v>0.1797714</v>
      </c>
      <c r="D6869">
        <v>-1.3776824400000001</v>
      </c>
      <c r="E6869" s="4">
        <v>-4.4800000000000004</v>
      </c>
      <c r="F6869" s="5">
        <v>-0.111</v>
      </c>
      <c r="G6869" t="s">
        <v>16449</v>
      </c>
      <c r="H6869" t="s">
        <v>16450</v>
      </c>
    </row>
    <row r="6870" spans="1:8" x14ac:dyDescent="0.3">
      <c r="A6870" t="s">
        <v>16451</v>
      </c>
      <c r="B6870">
        <v>0.91</v>
      </c>
      <c r="C6870">
        <v>0.1797754</v>
      </c>
      <c r="D6870">
        <v>1.3776691000000001</v>
      </c>
      <c r="E6870" s="4">
        <v>-4.4800000000000004</v>
      </c>
      <c r="F6870" s="5">
        <v>0.32700000000000001</v>
      </c>
    </row>
    <row r="6871" spans="1:8" x14ac:dyDescent="0.3">
      <c r="A6871" t="s">
        <v>16452</v>
      </c>
      <c r="B6871">
        <v>0.91</v>
      </c>
      <c r="C6871">
        <v>0.17980570000000001</v>
      </c>
      <c r="D6871">
        <v>-1.3775700399999999</v>
      </c>
      <c r="E6871" s="4">
        <v>-4.4800000000000004</v>
      </c>
      <c r="F6871" s="5">
        <v>-0.23899999999999999</v>
      </c>
      <c r="G6871" t="s">
        <v>16453</v>
      </c>
      <c r="H6871" t="s">
        <v>16454</v>
      </c>
    </row>
    <row r="6872" spans="1:8" x14ac:dyDescent="0.3">
      <c r="A6872" t="s">
        <v>16455</v>
      </c>
      <c r="B6872">
        <v>0.91</v>
      </c>
      <c r="C6872">
        <v>0.1798613</v>
      </c>
      <c r="D6872">
        <v>-1.3773879099999999</v>
      </c>
      <c r="E6872" s="4">
        <v>-4.4800000000000004</v>
      </c>
      <c r="F6872" s="5">
        <v>-7.2300000000000003E-2</v>
      </c>
      <c r="G6872" t="s">
        <v>16456</v>
      </c>
      <c r="H6872" t="s">
        <v>16457</v>
      </c>
    </row>
    <row r="6873" spans="1:8" x14ac:dyDescent="0.3">
      <c r="A6873" t="s">
        <v>16458</v>
      </c>
      <c r="B6873">
        <v>0.91</v>
      </c>
      <c r="C6873">
        <v>0.1798873</v>
      </c>
      <c r="D6873">
        <v>1.3773028700000001</v>
      </c>
      <c r="E6873" s="4">
        <v>-4.4800000000000004</v>
      </c>
      <c r="F6873" s="5">
        <v>0.17199999999999999</v>
      </c>
      <c r="G6873" t="s">
        <v>16459</v>
      </c>
      <c r="H6873" t="s">
        <v>16460</v>
      </c>
    </row>
    <row r="6874" spans="1:8" x14ac:dyDescent="0.3">
      <c r="A6874" t="s">
        <v>16461</v>
      </c>
      <c r="B6874">
        <v>0.91</v>
      </c>
      <c r="C6874">
        <v>0.17994009999999999</v>
      </c>
      <c r="D6874">
        <v>1.3771300399999999</v>
      </c>
      <c r="E6874" s="4">
        <v>-4.4800000000000004</v>
      </c>
      <c r="F6874" s="5">
        <v>0.13200000000000001</v>
      </c>
      <c r="G6874" t="s">
        <v>15264</v>
      </c>
      <c r="H6874" t="s">
        <v>15265</v>
      </c>
    </row>
    <row r="6875" spans="1:8" x14ac:dyDescent="0.3">
      <c r="A6875" t="s">
        <v>16462</v>
      </c>
      <c r="B6875">
        <v>0.91</v>
      </c>
      <c r="C6875">
        <v>0.1799471</v>
      </c>
      <c r="D6875">
        <v>1.3771072900000001</v>
      </c>
      <c r="E6875" s="4">
        <v>-4.4800000000000004</v>
      </c>
      <c r="F6875" s="5">
        <v>0.16500000000000001</v>
      </c>
      <c r="G6875" t="s">
        <v>16463</v>
      </c>
      <c r="H6875" t="s">
        <v>16464</v>
      </c>
    </row>
    <row r="6876" spans="1:8" x14ac:dyDescent="0.3">
      <c r="A6876" t="s">
        <v>16465</v>
      </c>
      <c r="B6876">
        <v>0.91</v>
      </c>
      <c r="C6876">
        <v>0.17998829999999999</v>
      </c>
      <c r="D6876">
        <v>-1.3769723</v>
      </c>
      <c r="E6876" s="4">
        <v>-4.4800000000000004</v>
      </c>
      <c r="F6876" s="5">
        <v>-0.20799999999999999</v>
      </c>
      <c r="G6876" t="s">
        <v>14900</v>
      </c>
      <c r="H6876" t="s">
        <v>14901</v>
      </c>
    </row>
    <row r="6877" spans="1:8" x14ac:dyDescent="0.3">
      <c r="A6877" t="s">
        <v>16466</v>
      </c>
      <c r="B6877">
        <v>0.91</v>
      </c>
      <c r="C6877">
        <v>0.17999209999999999</v>
      </c>
      <c r="D6877">
        <v>-1.37695985</v>
      </c>
      <c r="E6877" s="4">
        <v>-4.4800000000000004</v>
      </c>
      <c r="F6877" s="5">
        <v>-0.24099999999999999</v>
      </c>
      <c r="G6877" t="s">
        <v>16467</v>
      </c>
      <c r="H6877" t="s">
        <v>16468</v>
      </c>
    </row>
    <row r="6878" spans="1:8" x14ac:dyDescent="0.3">
      <c r="A6878" t="s">
        <v>16469</v>
      </c>
      <c r="B6878">
        <v>0.91</v>
      </c>
      <c r="C6878">
        <v>0.1800147</v>
      </c>
      <c r="D6878">
        <v>-1.37688598</v>
      </c>
      <c r="E6878" s="4">
        <v>-4.4800000000000004</v>
      </c>
      <c r="F6878" s="5">
        <v>-7.9600000000000004E-2</v>
      </c>
      <c r="G6878" t="s">
        <v>2083</v>
      </c>
      <c r="H6878" t="s">
        <v>2084</v>
      </c>
    </row>
    <row r="6879" spans="1:8" x14ac:dyDescent="0.3">
      <c r="A6879" t="s">
        <v>16470</v>
      </c>
      <c r="B6879">
        <v>0.91</v>
      </c>
      <c r="C6879">
        <v>0.18001739999999999</v>
      </c>
      <c r="D6879">
        <v>-1.3768771799999999</v>
      </c>
      <c r="E6879" s="4">
        <v>-4.4800000000000004</v>
      </c>
      <c r="F6879" s="5">
        <v>-8.1000000000000003E-2</v>
      </c>
    </row>
    <row r="6880" spans="1:8" x14ac:dyDescent="0.3">
      <c r="A6880" t="s">
        <v>16471</v>
      </c>
      <c r="B6880">
        <v>0.91</v>
      </c>
      <c r="C6880">
        <v>0.18002599999999999</v>
      </c>
      <c r="D6880">
        <v>1.37684914</v>
      </c>
      <c r="E6880" s="4">
        <v>-4.4800000000000004</v>
      </c>
      <c r="F6880" s="5">
        <v>0.11600000000000001</v>
      </c>
      <c r="G6880" t="s">
        <v>8530</v>
      </c>
      <c r="H6880" t="s">
        <v>8531</v>
      </c>
    </row>
    <row r="6881" spans="1:8" x14ac:dyDescent="0.3">
      <c r="A6881" t="s">
        <v>16472</v>
      </c>
      <c r="B6881">
        <v>0.91</v>
      </c>
      <c r="C6881">
        <v>0.18006030000000001</v>
      </c>
      <c r="D6881">
        <v>-1.37673676</v>
      </c>
      <c r="E6881" s="4">
        <v>-4.4800000000000004</v>
      </c>
      <c r="F6881" s="5">
        <v>-7.2099999999999997E-2</v>
      </c>
      <c r="G6881" t="s">
        <v>16473</v>
      </c>
      <c r="H6881" t="s">
        <v>16474</v>
      </c>
    </row>
    <row r="6882" spans="1:8" x14ac:dyDescent="0.3">
      <c r="A6882" t="s">
        <v>16475</v>
      </c>
      <c r="B6882">
        <v>0.91</v>
      </c>
      <c r="C6882">
        <v>0.1800737</v>
      </c>
      <c r="D6882">
        <v>-1.37669303</v>
      </c>
      <c r="E6882" s="4">
        <v>-4.4800000000000004</v>
      </c>
      <c r="F6882" s="5">
        <v>-8.09E-2</v>
      </c>
      <c r="G6882" t="s">
        <v>16476</v>
      </c>
      <c r="H6882" t="s">
        <v>16477</v>
      </c>
    </row>
    <row r="6883" spans="1:8" x14ac:dyDescent="0.3">
      <c r="A6883" t="s">
        <v>16478</v>
      </c>
      <c r="B6883">
        <v>0.91</v>
      </c>
      <c r="C6883">
        <v>0.18007690000000001</v>
      </c>
      <c r="D6883">
        <v>1.3766825600000001</v>
      </c>
      <c r="E6883" s="4">
        <v>-4.4800000000000004</v>
      </c>
      <c r="F6883" s="5">
        <v>0.53900000000000003</v>
      </c>
      <c r="G6883" t="s">
        <v>16479</v>
      </c>
      <c r="H6883" t="s">
        <v>16480</v>
      </c>
    </row>
    <row r="6884" spans="1:8" x14ac:dyDescent="0.3">
      <c r="A6884" t="s">
        <v>16481</v>
      </c>
      <c r="B6884">
        <v>0.91</v>
      </c>
      <c r="C6884">
        <v>0.1800986</v>
      </c>
      <c r="D6884">
        <v>-1.37661152</v>
      </c>
      <c r="E6884" s="4">
        <v>-4.4800000000000004</v>
      </c>
      <c r="F6884" s="5">
        <v>-0.29299999999999998</v>
      </c>
      <c r="G6884" t="s">
        <v>16482</v>
      </c>
      <c r="H6884" t="s">
        <v>16483</v>
      </c>
    </row>
    <row r="6885" spans="1:8" x14ac:dyDescent="0.3">
      <c r="A6885" t="s">
        <v>16484</v>
      </c>
      <c r="B6885">
        <v>0.91</v>
      </c>
      <c r="C6885">
        <v>0.18011450000000001</v>
      </c>
      <c r="D6885">
        <v>1.37655952</v>
      </c>
      <c r="E6885" s="4">
        <v>-4.4800000000000004</v>
      </c>
      <c r="F6885" s="5">
        <v>0.33800000000000002</v>
      </c>
    </row>
    <row r="6886" spans="1:8" x14ac:dyDescent="0.3">
      <c r="A6886" t="s">
        <v>16485</v>
      </c>
      <c r="B6886">
        <v>0.91</v>
      </c>
      <c r="C6886">
        <v>0.18013860000000001</v>
      </c>
      <c r="D6886">
        <v>-1.3764808799999999</v>
      </c>
      <c r="E6886" s="4">
        <v>-4.4800000000000004</v>
      </c>
      <c r="F6886" s="5">
        <v>-7.8700000000000006E-2</v>
      </c>
      <c r="G6886" t="s">
        <v>16486</v>
      </c>
      <c r="H6886" t="s">
        <v>16487</v>
      </c>
    </row>
    <row r="6887" spans="1:8" x14ac:dyDescent="0.3">
      <c r="A6887" t="s">
        <v>16488</v>
      </c>
      <c r="B6887">
        <v>0.91</v>
      </c>
      <c r="C6887">
        <v>0.1801411</v>
      </c>
      <c r="D6887">
        <v>1.3764723999999999</v>
      </c>
      <c r="E6887" s="4">
        <v>-4.4800000000000004</v>
      </c>
      <c r="F6887" s="5">
        <v>0.185</v>
      </c>
      <c r="G6887" t="s">
        <v>16489</v>
      </c>
      <c r="H6887" t="s">
        <v>16490</v>
      </c>
    </row>
    <row r="6888" spans="1:8" x14ac:dyDescent="0.3">
      <c r="A6888" t="s">
        <v>16491</v>
      </c>
      <c r="B6888">
        <v>0.91</v>
      </c>
      <c r="C6888">
        <v>0.1801518</v>
      </c>
      <c r="D6888">
        <v>1.37643765</v>
      </c>
      <c r="E6888" s="4">
        <v>-4.4800000000000004</v>
      </c>
      <c r="F6888" s="5">
        <v>0.124</v>
      </c>
      <c r="G6888" t="s">
        <v>16492</v>
      </c>
      <c r="H6888" t="s">
        <v>16493</v>
      </c>
    </row>
    <row r="6889" spans="1:8" x14ac:dyDescent="0.3">
      <c r="A6889" t="s">
        <v>16494</v>
      </c>
      <c r="B6889">
        <v>0.91</v>
      </c>
      <c r="C6889">
        <v>0.180171</v>
      </c>
      <c r="D6889">
        <v>1.37637476</v>
      </c>
      <c r="E6889" s="4">
        <v>-4.4800000000000004</v>
      </c>
      <c r="F6889" s="5">
        <v>0.10299999999999999</v>
      </c>
      <c r="G6889" t="s">
        <v>16495</v>
      </c>
      <c r="H6889" t="s">
        <v>16496</v>
      </c>
    </row>
    <row r="6890" spans="1:8" x14ac:dyDescent="0.3">
      <c r="A6890" t="s">
        <v>16497</v>
      </c>
      <c r="B6890">
        <v>0.91</v>
      </c>
      <c r="C6890">
        <v>0.18018799999999999</v>
      </c>
      <c r="D6890">
        <v>1.3763191400000001</v>
      </c>
      <c r="E6890" s="4">
        <v>-4.4800000000000004</v>
      </c>
      <c r="F6890" s="5">
        <v>0.52</v>
      </c>
      <c r="G6890" t="s">
        <v>16498</v>
      </c>
      <c r="H6890" t="s">
        <v>16499</v>
      </c>
    </row>
    <row r="6891" spans="1:8" x14ac:dyDescent="0.3">
      <c r="A6891" t="s">
        <v>16500</v>
      </c>
      <c r="B6891">
        <v>0.91</v>
      </c>
      <c r="C6891">
        <v>0.1802018</v>
      </c>
      <c r="D6891">
        <v>1.3762739799999999</v>
      </c>
      <c r="E6891" s="4">
        <v>-4.4800000000000004</v>
      </c>
      <c r="F6891" s="5">
        <v>0.13300000000000001</v>
      </c>
      <c r="G6891" t="s">
        <v>16501</v>
      </c>
      <c r="H6891" t="s">
        <v>16502</v>
      </c>
    </row>
    <row r="6892" spans="1:8" x14ac:dyDescent="0.3">
      <c r="A6892" t="s">
        <v>16503</v>
      </c>
      <c r="B6892">
        <v>0.91</v>
      </c>
      <c r="C6892">
        <v>0.18021799999999999</v>
      </c>
      <c r="D6892">
        <v>1.37622103</v>
      </c>
      <c r="E6892" s="4">
        <v>-4.4800000000000004</v>
      </c>
      <c r="F6892" s="5">
        <v>0.129</v>
      </c>
      <c r="G6892" t="s">
        <v>16504</v>
      </c>
      <c r="H6892" t="s">
        <v>16505</v>
      </c>
    </row>
    <row r="6893" spans="1:8" x14ac:dyDescent="0.3">
      <c r="A6893" t="s">
        <v>16506</v>
      </c>
      <c r="B6893">
        <v>0.91</v>
      </c>
      <c r="C6893">
        <v>0.18022150000000001</v>
      </c>
      <c r="D6893">
        <v>-1.3762095599999999</v>
      </c>
      <c r="E6893" s="4">
        <v>-4.4800000000000004</v>
      </c>
      <c r="F6893" s="5">
        <v>-8.3500000000000005E-2</v>
      </c>
    </row>
    <row r="6894" spans="1:8" x14ac:dyDescent="0.3">
      <c r="A6894" t="s">
        <v>16507</v>
      </c>
      <c r="B6894">
        <v>0.91</v>
      </c>
      <c r="C6894">
        <v>0.18022869999999999</v>
      </c>
      <c r="D6894">
        <v>1.3761863400000001</v>
      </c>
      <c r="E6894" s="4">
        <v>-4.4800000000000004</v>
      </c>
      <c r="F6894" s="5">
        <v>7.2700000000000001E-2</v>
      </c>
      <c r="G6894" t="s">
        <v>16508</v>
      </c>
      <c r="H6894" t="s">
        <v>16509</v>
      </c>
    </row>
    <row r="6895" spans="1:8" x14ac:dyDescent="0.3">
      <c r="A6895" t="s">
        <v>16510</v>
      </c>
      <c r="B6895">
        <v>0.91</v>
      </c>
      <c r="C6895">
        <v>0.1802433</v>
      </c>
      <c r="D6895">
        <v>-1.37613852</v>
      </c>
      <c r="E6895" s="4">
        <v>-4.4800000000000004</v>
      </c>
      <c r="F6895" s="5">
        <v>-0.23599999999999999</v>
      </c>
      <c r="G6895" t="s">
        <v>16511</v>
      </c>
      <c r="H6895" t="s">
        <v>16512</v>
      </c>
    </row>
    <row r="6896" spans="1:8" x14ac:dyDescent="0.3">
      <c r="A6896" t="s">
        <v>16513</v>
      </c>
      <c r="B6896">
        <v>0.91</v>
      </c>
      <c r="C6896">
        <v>0.18028830000000001</v>
      </c>
      <c r="D6896">
        <v>-1.3759912700000001</v>
      </c>
      <c r="E6896" s="4">
        <v>-4.4800000000000004</v>
      </c>
      <c r="F6896" s="5">
        <v>-0.19700000000000001</v>
      </c>
      <c r="G6896" t="s">
        <v>16514</v>
      </c>
      <c r="H6896" t="s">
        <v>16515</v>
      </c>
    </row>
    <row r="6897" spans="1:8" x14ac:dyDescent="0.3">
      <c r="A6897" t="s">
        <v>16516</v>
      </c>
      <c r="B6897">
        <v>0.91</v>
      </c>
      <c r="C6897">
        <v>0.18030760000000001</v>
      </c>
      <c r="D6897">
        <v>-1.37592827</v>
      </c>
      <c r="E6897" s="4">
        <v>-4.4800000000000004</v>
      </c>
      <c r="F6897" s="5">
        <v>-0.34200000000000003</v>
      </c>
      <c r="G6897" t="s">
        <v>5491</v>
      </c>
      <c r="H6897" t="s">
        <v>5492</v>
      </c>
    </row>
    <row r="6898" spans="1:8" x14ac:dyDescent="0.3">
      <c r="A6898" t="s">
        <v>16517</v>
      </c>
      <c r="B6898">
        <v>0.91</v>
      </c>
      <c r="C6898">
        <v>0.18034420000000001</v>
      </c>
      <c r="D6898">
        <v>1.37580882</v>
      </c>
      <c r="E6898" s="4">
        <v>-4.4800000000000004</v>
      </c>
      <c r="F6898" s="5">
        <v>0.35</v>
      </c>
      <c r="G6898" t="s">
        <v>16518</v>
      </c>
      <c r="H6898" t="s">
        <v>16519</v>
      </c>
    </row>
    <row r="6899" spans="1:8" x14ac:dyDescent="0.3">
      <c r="A6899" t="s">
        <v>16520</v>
      </c>
      <c r="B6899">
        <v>0.91</v>
      </c>
      <c r="C6899">
        <v>0.18035319999999999</v>
      </c>
      <c r="D6899">
        <v>-1.3757793599999999</v>
      </c>
      <c r="E6899" s="4">
        <v>-4.4800000000000004</v>
      </c>
      <c r="F6899" s="5">
        <v>-0.14499999999999999</v>
      </c>
      <c r="G6899" t="s">
        <v>16521</v>
      </c>
      <c r="H6899" t="s">
        <v>16522</v>
      </c>
    </row>
    <row r="6900" spans="1:8" x14ac:dyDescent="0.3">
      <c r="A6900" t="s">
        <v>16523</v>
      </c>
      <c r="B6900">
        <v>0.91</v>
      </c>
      <c r="C6900">
        <v>0.18041879999999999</v>
      </c>
      <c r="D6900">
        <v>1.3755649599999999</v>
      </c>
      <c r="E6900" s="4">
        <v>-4.4800000000000004</v>
      </c>
      <c r="F6900" s="5">
        <v>0.16</v>
      </c>
      <c r="G6900" t="s">
        <v>13551</v>
      </c>
      <c r="H6900" t="s">
        <v>13552</v>
      </c>
    </row>
    <row r="6901" spans="1:8" x14ac:dyDescent="0.3">
      <c r="A6901" t="s">
        <v>16524</v>
      </c>
      <c r="B6901">
        <v>0.91</v>
      </c>
      <c r="C6901">
        <v>0.18042820000000001</v>
      </c>
      <c r="D6901">
        <v>-1.37553451</v>
      </c>
      <c r="E6901" s="4">
        <v>-4.4800000000000004</v>
      </c>
      <c r="F6901" s="5">
        <v>-0.25</v>
      </c>
      <c r="G6901" t="s">
        <v>16525</v>
      </c>
      <c r="H6901" t="s">
        <v>16526</v>
      </c>
    </row>
    <row r="6902" spans="1:8" x14ac:dyDescent="0.3">
      <c r="A6902" t="s">
        <v>16527</v>
      </c>
      <c r="B6902">
        <v>0.91</v>
      </c>
      <c r="C6902">
        <v>0.18043100000000001</v>
      </c>
      <c r="D6902">
        <v>1.37552524</v>
      </c>
      <c r="E6902" s="4">
        <v>-4.4800000000000004</v>
      </c>
      <c r="F6902" s="5">
        <v>0.222</v>
      </c>
      <c r="G6902" t="s">
        <v>5638</v>
      </c>
      <c r="H6902" t="s">
        <v>5639</v>
      </c>
    </row>
    <row r="6903" spans="1:8" x14ac:dyDescent="0.3">
      <c r="A6903" t="s">
        <v>16528</v>
      </c>
      <c r="B6903">
        <v>0.91</v>
      </c>
      <c r="C6903">
        <v>0.18044669999999999</v>
      </c>
      <c r="D6903">
        <v>1.3754740000000001</v>
      </c>
      <c r="E6903" s="4">
        <v>-4.4800000000000004</v>
      </c>
      <c r="F6903" s="5">
        <v>0.15</v>
      </c>
      <c r="G6903" t="s">
        <v>4049</v>
      </c>
      <c r="H6903" t="s">
        <v>4050</v>
      </c>
    </row>
    <row r="6904" spans="1:8" x14ac:dyDescent="0.3">
      <c r="A6904" t="s">
        <v>16529</v>
      </c>
      <c r="B6904">
        <v>0.91</v>
      </c>
      <c r="C6904">
        <v>0.18046119999999999</v>
      </c>
      <c r="D6904">
        <v>1.3754267099999999</v>
      </c>
      <c r="E6904" s="4">
        <v>-4.4800000000000004</v>
      </c>
      <c r="F6904" s="5">
        <v>0.11799999999999999</v>
      </c>
      <c r="G6904" t="s">
        <v>16530</v>
      </c>
      <c r="H6904" t="s">
        <v>16531</v>
      </c>
    </row>
    <row r="6905" spans="1:8" x14ac:dyDescent="0.3">
      <c r="A6905" t="s">
        <v>16532</v>
      </c>
      <c r="B6905">
        <v>0.91</v>
      </c>
      <c r="C6905">
        <v>0.18047840000000001</v>
      </c>
      <c r="D6905">
        <v>-1.3753706400000001</v>
      </c>
      <c r="E6905" s="4">
        <v>-4.4800000000000004</v>
      </c>
      <c r="F6905" s="5">
        <v>-0.13</v>
      </c>
      <c r="G6905" t="s">
        <v>585</v>
      </c>
      <c r="H6905" t="s">
        <v>586</v>
      </c>
    </row>
    <row r="6906" spans="1:8" x14ac:dyDescent="0.3">
      <c r="A6906" t="s">
        <v>16533</v>
      </c>
      <c r="B6906">
        <v>0.91</v>
      </c>
      <c r="C6906">
        <v>0.1805059</v>
      </c>
      <c r="D6906">
        <v>1.3752808599999999</v>
      </c>
      <c r="E6906" s="4">
        <v>-4.4800000000000004</v>
      </c>
      <c r="F6906" s="5">
        <v>0.25600000000000001</v>
      </c>
      <c r="G6906" t="s">
        <v>3886</v>
      </c>
      <c r="H6906" t="s">
        <v>3887</v>
      </c>
    </row>
    <row r="6907" spans="1:8" x14ac:dyDescent="0.3">
      <c r="A6907" t="s">
        <v>16534</v>
      </c>
      <c r="B6907">
        <v>0.91</v>
      </c>
      <c r="C6907">
        <v>0.1805735</v>
      </c>
      <c r="D6907">
        <v>1.37505995</v>
      </c>
      <c r="E6907" s="4">
        <v>-4.4800000000000004</v>
      </c>
      <c r="F6907" s="5">
        <v>0.14299999999999999</v>
      </c>
      <c r="G6907" t="s">
        <v>16535</v>
      </c>
      <c r="H6907" t="s">
        <v>16536</v>
      </c>
    </row>
    <row r="6908" spans="1:8" x14ac:dyDescent="0.3">
      <c r="A6908" t="s">
        <v>16537</v>
      </c>
      <c r="B6908">
        <v>0.91</v>
      </c>
      <c r="C6908">
        <v>0.18057670000000001</v>
      </c>
      <c r="D6908">
        <v>1.37504973</v>
      </c>
      <c r="E6908" s="4">
        <v>-4.4800000000000004</v>
      </c>
      <c r="F6908" s="5">
        <v>7.9000000000000001E-2</v>
      </c>
    </row>
    <row r="6909" spans="1:8" x14ac:dyDescent="0.3">
      <c r="A6909" t="s">
        <v>16538</v>
      </c>
      <c r="B6909">
        <v>0.91</v>
      </c>
      <c r="C6909">
        <v>0.18060770000000001</v>
      </c>
      <c r="D6909">
        <v>1.3749483300000001</v>
      </c>
      <c r="E6909" s="4">
        <v>-4.4800000000000004</v>
      </c>
      <c r="F6909" s="5">
        <v>0.23200000000000001</v>
      </c>
      <c r="G6909" t="s">
        <v>16539</v>
      </c>
      <c r="H6909" t="s">
        <v>16540</v>
      </c>
    </row>
    <row r="6910" spans="1:8" x14ac:dyDescent="0.3">
      <c r="A6910" t="s">
        <v>16541</v>
      </c>
      <c r="B6910">
        <v>0.91</v>
      </c>
      <c r="C6910">
        <v>0.1806104</v>
      </c>
      <c r="D6910">
        <v>-1.37493979</v>
      </c>
      <c r="E6910" s="4">
        <v>-4.4800000000000004</v>
      </c>
      <c r="F6910" s="5">
        <v>-0.20699999999999999</v>
      </c>
      <c r="G6910" t="s">
        <v>16542</v>
      </c>
      <c r="H6910" t="s">
        <v>16543</v>
      </c>
    </row>
    <row r="6911" spans="1:8" x14ac:dyDescent="0.3">
      <c r="A6911" t="s">
        <v>16544</v>
      </c>
      <c r="B6911">
        <v>0.91</v>
      </c>
      <c r="C6911">
        <v>0.18063299999999999</v>
      </c>
      <c r="D6911">
        <v>1.37486588</v>
      </c>
      <c r="E6911" s="4">
        <v>-4.4800000000000004</v>
      </c>
      <c r="F6911" s="5">
        <v>6.1800000000000001E-2</v>
      </c>
      <c r="G6911" t="s">
        <v>16545</v>
      </c>
      <c r="H6911" t="s">
        <v>16546</v>
      </c>
    </row>
    <row r="6912" spans="1:8" x14ac:dyDescent="0.3">
      <c r="A6912" t="s">
        <v>16547</v>
      </c>
      <c r="B6912">
        <v>0.91</v>
      </c>
      <c r="C6912">
        <v>0.18070130000000001</v>
      </c>
      <c r="D6912">
        <v>1.3746432200000001</v>
      </c>
      <c r="E6912" s="4">
        <v>-4.4800000000000004</v>
      </c>
      <c r="F6912" s="5">
        <v>0.13300000000000001</v>
      </c>
      <c r="G6912" t="s">
        <v>1829</v>
      </c>
      <c r="H6912" t="s">
        <v>1830</v>
      </c>
    </row>
    <row r="6913" spans="1:8" x14ac:dyDescent="0.3">
      <c r="A6913" t="s">
        <v>16548</v>
      </c>
      <c r="B6913">
        <v>0.91</v>
      </c>
      <c r="C6913">
        <v>0.18073149999999999</v>
      </c>
      <c r="D6913">
        <v>1.37454466</v>
      </c>
      <c r="E6913" s="4">
        <v>-4.4800000000000004</v>
      </c>
      <c r="F6913" s="5">
        <v>0.19400000000000001</v>
      </c>
      <c r="G6913" t="s">
        <v>582</v>
      </c>
      <c r="H6913" t="s">
        <v>583</v>
      </c>
    </row>
    <row r="6914" spans="1:8" x14ac:dyDescent="0.3">
      <c r="A6914" t="s">
        <v>16549</v>
      </c>
      <c r="B6914">
        <v>0.91</v>
      </c>
      <c r="C6914">
        <v>0.18073939999999999</v>
      </c>
      <c r="D6914">
        <v>1.3745187699999999</v>
      </c>
      <c r="E6914" s="4">
        <v>-4.4800000000000004</v>
      </c>
      <c r="F6914" s="5">
        <v>0.12</v>
      </c>
      <c r="G6914" t="s">
        <v>16550</v>
      </c>
      <c r="H6914" t="s">
        <v>16551</v>
      </c>
    </row>
    <row r="6915" spans="1:8" x14ac:dyDescent="0.3">
      <c r="A6915" t="s">
        <v>16552</v>
      </c>
      <c r="B6915">
        <v>0.91</v>
      </c>
      <c r="C6915">
        <v>0.18074589999999999</v>
      </c>
      <c r="D6915">
        <v>1.3744975399999999</v>
      </c>
      <c r="E6915" s="4">
        <v>-4.4800000000000004</v>
      </c>
      <c r="F6915" s="5">
        <v>0.45400000000000001</v>
      </c>
      <c r="G6915" t="s">
        <v>6275</v>
      </c>
      <c r="H6915" t="s">
        <v>6276</v>
      </c>
    </row>
    <row r="6916" spans="1:8" x14ac:dyDescent="0.3">
      <c r="A6916" t="s">
        <v>16553</v>
      </c>
      <c r="B6916">
        <v>0.91</v>
      </c>
      <c r="C6916">
        <v>0.1807686</v>
      </c>
      <c r="D6916">
        <v>1.3744235199999999</v>
      </c>
      <c r="E6916" s="4">
        <v>-4.4800000000000004</v>
      </c>
      <c r="F6916" s="5">
        <v>0.14099999999999999</v>
      </c>
      <c r="G6916" t="s">
        <v>16554</v>
      </c>
      <c r="H6916" t="s">
        <v>16555</v>
      </c>
    </row>
    <row r="6917" spans="1:8" x14ac:dyDescent="0.3">
      <c r="A6917" t="s">
        <v>16556</v>
      </c>
      <c r="B6917">
        <v>0.91</v>
      </c>
      <c r="C6917">
        <v>0.1807887</v>
      </c>
      <c r="D6917">
        <v>1.37435803</v>
      </c>
      <c r="E6917" s="4">
        <v>-4.4800000000000004</v>
      </c>
      <c r="F6917" s="5">
        <v>0.187</v>
      </c>
      <c r="G6917" t="s">
        <v>2870</v>
      </c>
      <c r="H6917" t="s">
        <v>2871</v>
      </c>
    </row>
    <row r="6918" spans="1:8" x14ac:dyDescent="0.3">
      <c r="A6918" t="s">
        <v>16557</v>
      </c>
      <c r="B6918">
        <v>0.91</v>
      </c>
      <c r="C6918">
        <v>0.18080189999999999</v>
      </c>
      <c r="D6918">
        <v>1.37431503</v>
      </c>
      <c r="E6918" s="4">
        <v>-4.4800000000000004</v>
      </c>
      <c r="F6918" s="5">
        <v>8.5500000000000007E-2</v>
      </c>
      <c r="G6918" t="s">
        <v>16558</v>
      </c>
      <c r="H6918" t="s">
        <v>16559</v>
      </c>
    </row>
    <row r="6919" spans="1:8" x14ac:dyDescent="0.3">
      <c r="A6919" t="s">
        <v>16560</v>
      </c>
      <c r="B6919">
        <v>0.91</v>
      </c>
      <c r="C6919">
        <v>0.1808575</v>
      </c>
      <c r="D6919">
        <v>1.3741337199999999</v>
      </c>
      <c r="E6919" s="4">
        <v>-4.4800000000000004</v>
      </c>
      <c r="F6919" s="5">
        <v>0.182</v>
      </c>
      <c r="G6919" t="s">
        <v>16561</v>
      </c>
      <c r="H6919" t="s">
        <v>16562</v>
      </c>
    </row>
    <row r="6920" spans="1:8" x14ac:dyDescent="0.3">
      <c r="A6920" t="s">
        <v>16563</v>
      </c>
      <c r="B6920">
        <v>0.91</v>
      </c>
      <c r="C6920">
        <v>0.18086830000000001</v>
      </c>
      <c r="D6920">
        <v>1.3740986500000001</v>
      </c>
      <c r="E6920" s="4">
        <v>-4.4800000000000004</v>
      </c>
      <c r="F6920" s="5">
        <v>0.129</v>
      </c>
      <c r="G6920" t="s">
        <v>9616</v>
      </c>
      <c r="H6920" t="s">
        <v>9617</v>
      </c>
    </row>
    <row r="6921" spans="1:8" x14ac:dyDescent="0.3">
      <c r="A6921" t="s">
        <v>16564</v>
      </c>
      <c r="B6921">
        <v>0.91</v>
      </c>
      <c r="C6921">
        <v>0.18087130000000001</v>
      </c>
      <c r="D6921">
        <v>-1.37408872</v>
      </c>
      <c r="E6921" s="4">
        <v>-4.4800000000000004</v>
      </c>
      <c r="F6921" s="5">
        <v>-0.16900000000000001</v>
      </c>
      <c r="G6921" t="s">
        <v>16565</v>
      </c>
      <c r="H6921" t="s">
        <v>16566</v>
      </c>
    </row>
    <row r="6922" spans="1:8" x14ac:dyDescent="0.3">
      <c r="A6922" t="s">
        <v>16567</v>
      </c>
      <c r="B6922">
        <v>0.91</v>
      </c>
      <c r="C6922">
        <v>0.18088770000000001</v>
      </c>
      <c r="D6922">
        <v>-1.3740353599999999</v>
      </c>
      <c r="E6922" s="4">
        <v>-4.4800000000000004</v>
      </c>
      <c r="F6922" s="5">
        <v>-0.33200000000000002</v>
      </c>
      <c r="G6922" t="s">
        <v>2573</v>
      </c>
      <c r="H6922" t="s">
        <v>2574</v>
      </c>
    </row>
    <row r="6923" spans="1:8" x14ac:dyDescent="0.3">
      <c r="A6923" t="s">
        <v>16568</v>
      </c>
      <c r="B6923">
        <v>0.91</v>
      </c>
      <c r="C6923">
        <v>0.1809095</v>
      </c>
      <c r="D6923">
        <v>1.37396422</v>
      </c>
      <c r="E6923" s="4">
        <v>-4.4800000000000004</v>
      </c>
      <c r="F6923" s="5">
        <v>0.17199999999999999</v>
      </c>
      <c r="G6923" t="s">
        <v>16569</v>
      </c>
      <c r="H6923" t="s">
        <v>16570</v>
      </c>
    </row>
    <row r="6924" spans="1:8" x14ac:dyDescent="0.3">
      <c r="A6924" t="s">
        <v>16571</v>
      </c>
      <c r="B6924">
        <v>0.91</v>
      </c>
      <c r="C6924">
        <v>0.18091199999999999</v>
      </c>
      <c r="D6924">
        <v>-1.3739561600000001</v>
      </c>
      <c r="E6924" s="4">
        <v>-4.4800000000000004</v>
      </c>
      <c r="F6924" s="5">
        <v>-0.29699999999999999</v>
      </c>
      <c r="G6924" t="s">
        <v>16572</v>
      </c>
      <c r="H6924" t="s">
        <v>16573</v>
      </c>
    </row>
    <row r="6925" spans="1:8" x14ac:dyDescent="0.3">
      <c r="A6925" t="s">
        <v>16574</v>
      </c>
      <c r="B6925">
        <v>0.91</v>
      </c>
      <c r="C6925">
        <v>0.1809258</v>
      </c>
      <c r="D6925">
        <v>1.3739112200000001</v>
      </c>
      <c r="E6925" s="4">
        <v>-4.4800000000000004</v>
      </c>
      <c r="F6925" s="5">
        <v>7.3599999999999999E-2</v>
      </c>
      <c r="G6925" t="s">
        <v>16575</v>
      </c>
      <c r="H6925" t="s">
        <v>16576</v>
      </c>
    </row>
    <row r="6926" spans="1:8" x14ac:dyDescent="0.3">
      <c r="A6926" t="s">
        <v>16577</v>
      </c>
      <c r="B6926">
        <v>0.91</v>
      </c>
      <c r="C6926">
        <v>0.1809258</v>
      </c>
      <c r="D6926">
        <v>1.3739110999999999</v>
      </c>
      <c r="E6926" s="4">
        <v>-4.4800000000000004</v>
      </c>
      <c r="F6926" s="5">
        <v>0.107</v>
      </c>
      <c r="G6926" t="s">
        <v>8376</v>
      </c>
      <c r="H6926" t="s">
        <v>8377</v>
      </c>
    </row>
    <row r="6927" spans="1:8" x14ac:dyDescent="0.3">
      <c r="A6927" t="s">
        <v>16578</v>
      </c>
      <c r="B6927">
        <v>0.91</v>
      </c>
      <c r="C6927">
        <v>0.18092920000000001</v>
      </c>
      <c r="D6927">
        <v>-1.3739001200000001</v>
      </c>
      <c r="E6927" s="4">
        <v>-4.4800000000000004</v>
      </c>
      <c r="F6927" s="5">
        <v>-0.28899999999999998</v>
      </c>
      <c r="G6927" t="s">
        <v>16579</v>
      </c>
      <c r="H6927" t="s">
        <v>16580</v>
      </c>
    </row>
    <row r="6928" spans="1:8" x14ac:dyDescent="0.3">
      <c r="A6928" t="s">
        <v>16581</v>
      </c>
      <c r="B6928">
        <v>0.91</v>
      </c>
      <c r="C6928">
        <v>0.18095349999999999</v>
      </c>
      <c r="D6928">
        <v>1.3738208700000001</v>
      </c>
      <c r="E6928" s="4">
        <v>-4.4800000000000004</v>
      </c>
      <c r="F6928" s="5">
        <v>0.2</v>
      </c>
      <c r="G6928" t="s">
        <v>16582</v>
      </c>
      <c r="H6928" t="s">
        <v>16583</v>
      </c>
    </row>
    <row r="6929" spans="1:8" x14ac:dyDescent="0.3">
      <c r="A6929" t="s">
        <v>16584</v>
      </c>
      <c r="B6929">
        <v>0.91</v>
      </c>
      <c r="C6929">
        <v>0.18097949999999999</v>
      </c>
      <c r="D6929">
        <v>-1.3737363499999999</v>
      </c>
      <c r="E6929" s="4">
        <v>-4.4800000000000004</v>
      </c>
      <c r="F6929" s="5">
        <v>-0.32100000000000001</v>
      </c>
      <c r="G6929" t="s">
        <v>7283</v>
      </c>
      <c r="H6929" t="s">
        <v>7284</v>
      </c>
    </row>
    <row r="6930" spans="1:8" x14ac:dyDescent="0.3">
      <c r="A6930" t="s">
        <v>16585</v>
      </c>
      <c r="B6930">
        <v>0.91</v>
      </c>
      <c r="C6930">
        <v>0.1809896</v>
      </c>
      <c r="D6930">
        <v>-1.3737034400000001</v>
      </c>
      <c r="E6930" s="4">
        <v>-4.4800000000000004</v>
      </c>
      <c r="F6930" s="5">
        <v>-0.161</v>
      </c>
      <c r="G6930" t="s">
        <v>16586</v>
      </c>
      <c r="H6930" t="s">
        <v>16587</v>
      </c>
    </row>
    <row r="6931" spans="1:8" x14ac:dyDescent="0.3">
      <c r="A6931" t="s">
        <v>16588</v>
      </c>
      <c r="B6931">
        <v>0.91</v>
      </c>
      <c r="C6931">
        <v>0.18101639999999999</v>
      </c>
      <c r="D6931">
        <v>1.3736160900000001</v>
      </c>
      <c r="E6931" s="4">
        <v>-4.4800000000000004</v>
      </c>
      <c r="F6931" s="5">
        <v>0.20100000000000001</v>
      </c>
      <c r="G6931" t="s">
        <v>9523</v>
      </c>
      <c r="H6931" t="s">
        <v>9524</v>
      </c>
    </row>
    <row r="6932" spans="1:8" x14ac:dyDescent="0.3">
      <c r="A6932" t="s">
        <v>16589</v>
      </c>
      <c r="B6932">
        <v>0.91</v>
      </c>
      <c r="C6932">
        <v>0.18103669999999999</v>
      </c>
      <c r="D6932">
        <v>-1.37355001</v>
      </c>
      <c r="E6932" s="4">
        <v>-4.4800000000000004</v>
      </c>
      <c r="F6932" s="5">
        <v>-0.254</v>
      </c>
      <c r="G6932" t="s">
        <v>6638</v>
      </c>
      <c r="H6932" t="s">
        <v>6639</v>
      </c>
    </row>
    <row r="6933" spans="1:8" x14ac:dyDescent="0.3">
      <c r="A6933" t="s">
        <v>16590</v>
      </c>
      <c r="B6933">
        <v>0.91</v>
      </c>
      <c r="C6933">
        <v>0.18103900000000001</v>
      </c>
      <c r="D6933">
        <v>1.3735423200000001</v>
      </c>
      <c r="E6933" s="4">
        <v>-4.4800000000000004</v>
      </c>
      <c r="F6933" s="5">
        <v>0.21199999999999999</v>
      </c>
      <c r="G6933" t="s">
        <v>16591</v>
      </c>
      <c r="H6933" t="s">
        <v>16592</v>
      </c>
    </row>
    <row r="6934" spans="1:8" x14ac:dyDescent="0.3">
      <c r="A6934" t="s">
        <v>16593</v>
      </c>
      <c r="B6934">
        <v>0.91</v>
      </c>
      <c r="C6934">
        <v>0.18105950000000001</v>
      </c>
      <c r="D6934">
        <v>1.37347555</v>
      </c>
      <c r="E6934" s="4">
        <v>-4.4800000000000004</v>
      </c>
      <c r="F6934" s="5">
        <v>0.16200000000000001</v>
      </c>
      <c r="G6934" t="s">
        <v>8223</v>
      </c>
      <c r="H6934" t="s">
        <v>8224</v>
      </c>
    </row>
    <row r="6935" spans="1:8" x14ac:dyDescent="0.3">
      <c r="A6935" t="s">
        <v>16594</v>
      </c>
      <c r="B6935">
        <v>0.91</v>
      </c>
      <c r="C6935">
        <v>0.18106510000000001</v>
      </c>
      <c r="D6935">
        <v>1.3734572599999999</v>
      </c>
      <c r="E6935" s="4">
        <v>-4.4800000000000004</v>
      </c>
      <c r="F6935" s="5">
        <v>0.19500000000000001</v>
      </c>
    </row>
    <row r="6936" spans="1:8" x14ac:dyDescent="0.3">
      <c r="A6936" t="s">
        <v>16595</v>
      </c>
      <c r="B6936">
        <v>0.91</v>
      </c>
      <c r="C6936">
        <v>0.18106749999999999</v>
      </c>
      <c r="D6936">
        <v>-1.37344975</v>
      </c>
      <c r="E6936" s="4">
        <v>-4.4800000000000004</v>
      </c>
      <c r="F6936" s="5">
        <v>-0.153</v>
      </c>
      <c r="G6936" t="s">
        <v>16596</v>
      </c>
      <c r="H6936" t="s">
        <v>16597</v>
      </c>
    </row>
    <row r="6937" spans="1:8" x14ac:dyDescent="0.3">
      <c r="A6937" t="s">
        <v>16598</v>
      </c>
      <c r="B6937">
        <v>0.91</v>
      </c>
      <c r="C6937">
        <v>0.18107819999999999</v>
      </c>
      <c r="D6937">
        <v>1.3734147400000001</v>
      </c>
      <c r="E6937" s="4">
        <v>-4.4800000000000004</v>
      </c>
      <c r="F6937" s="5">
        <v>9.0700000000000003E-2</v>
      </c>
      <c r="G6937" t="s">
        <v>6266</v>
      </c>
      <c r="H6937" t="s">
        <v>6267</v>
      </c>
    </row>
    <row r="6938" spans="1:8" x14ac:dyDescent="0.3">
      <c r="A6938" t="s">
        <v>16599</v>
      </c>
      <c r="B6938">
        <v>0.91</v>
      </c>
      <c r="C6938">
        <v>0.1810911</v>
      </c>
      <c r="D6938">
        <v>1.37337281</v>
      </c>
      <c r="E6938" s="4">
        <v>-4.4800000000000004</v>
      </c>
      <c r="F6938" s="5">
        <v>0.17299999999999999</v>
      </c>
      <c r="G6938" t="s">
        <v>16600</v>
      </c>
      <c r="H6938" t="s">
        <v>16601</v>
      </c>
    </row>
    <row r="6939" spans="1:8" x14ac:dyDescent="0.3">
      <c r="A6939" t="s">
        <v>16602</v>
      </c>
      <c r="B6939">
        <v>0.91</v>
      </c>
      <c r="C6939">
        <v>0.1811643</v>
      </c>
      <c r="D6939">
        <v>1.3731343499999999</v>
      </c>
      <c r="E6939" s="4">
        <v>-4.4800000000000004</v>
      </c>
      <c r="F6939" s="5">
        <v>0.185</v>
      </c>
      <c r="G6939" t="s">
        <v>16603</v>
      </c>
      <c r="H6939" t="s">
        <v>16604</v>
      </c>
    </row>
    <row r="6940" spans="1:8" x14ac:dyDescent="0.3">
      <c r="A6940" t="s">
        <v>16605</v>
      </c>
      <c r="B6940">
        <v>0.91</v>
      </c>
      <c r="C6940">
        <v>0.18121110000000001</v>
      </c>
      <c r="D6940">
        <v>-1.3729821900000001</v>
      </c>
      <c r="E6940" s="4">
        <v>-4.4800000000000004</v>
      </c>
      <c r="F6940" s="5">
        <v>-0.13500000000000001</v>
      </c>
      <c r="G6940" t="s">
        <v>10948</v>
      </c>
      <c r="H6940" t="s">
        <v>10949</v>
      </c>
    </row>
    <row r="6941" spans="1:8" x14ac:dyDescent="0.3">
      <c r="A6941" t="s">
        <v>16606</v>
      </c>
      <c r="B6941">
        <v>0.91</v>
      </c>
      <c r="C6941">
        <v>0.18128900000000001</v>
      </c>
      <c r="D6941">
        <v>-1.3727284799999999</v>
      </c>
      <c r="E6941" s="4">
        <v>-4.4800000000000004</v>
      </c>
      <c r="F6941" s="5">
        <v>-8.1699999999999995E-2</v>
      </c>
    </row>
    <row r="6942" spans="1:8" x14ac:dyDescent="0.3">
      <c r="A6942" t="s">
        <v>16607</v>
      </c>
      <c r="B6942">
        <v>0.91</v>
      </c>
      <c r="C6942">
        <v>0.18129890000000001</v>
      </c>
      <c r="D6942">
        <v>-1.3726965</v>
      </c>
      <c r="E6942" s="4">
        <v>-4.4800000000000004</v>
      </c>
      <c r="F6942" s="5">
        <v>-0.14499999999999999</v>
      </c>
      <c r="G6942" t="s">
        <v>703</v>
      </c>
      <c r="H6942" t="s">
        <v>704</v>
      </c>
    </row>
    <row r="6943" spans="1:8" x14ac:dyDescent="0.3">
      <c r="A6943" t="s">
        <v>16608</v>
      </c>
      <c r="B6943">
        <v>0.91</v>
      </c>
      <c r="C6943">
        <v>0.18130499999999999</v>
      </c>
      <c r="D6943">
        <v>-1.3726767099999999</v>
      </c>
      <c r="E6943" s="4">
        <v>-4.4800000000000004</v>
      </c>
      <c r="F6943" s="5">
        <v>-0.217</v>
      </c>
      <c r="G6943" t="s">
        <v>4491</v>
      </c>
      <c r="H6943" t="s">
        <v>4492</v>
      </c>
    </row>
    <row r="6944" spans="1:8" x14ac:dyDescent="0.3">
      <c r="A6944" t="s">
        <v>16609</v>
      </c>
      <c r="B6944">
        <v>0.91</v>
      </c>
      <c r="C6944">
        <v>0.1813052</v>
      </c>
      <c r="D6944">
        <v>-1.3726757599999999</v>
      </c>
      <c r="E6944" s="4">
        <v>-4.4800000000000004</v>
      </c>
      <c r="F6944" s="5">
        <v>-0.106</v>
      </c>
      <c r="G6944" t="s">
        <v>16610</v>
      </c>
      <c r="H6944" t="s">
        <v>16611</v>
      </c>
    </row>
    <row r="6945" spans="1:8" x14ac:dyDescent="0.3">
      <c r="A6945" t="s">
        <v>16612</v>
      </c>
      <c r="B6945">
        <v>0.91</v>
      </c>
      <c r="C6945">
        <v>0.1813437</v>
      </c>
      <c r="D6945">
        <v>-1.3725508</v>
      </c>
      <c r="E6945" s="4">
        <v>-4.4800000000000004</v>
      </c>
      <c r="F6945" s="5">
        <v>-0.27300000000000002</v>
      </c>
      <c r="G6945" t="s">
        <v>16613</v>
      </c>
      <c r="H6945" t="s">
        <v>16614</v>
      </c>
    </row>
    <row r="6946" spans="1:8" x14ac:dyDescent="0.3">
      <c r="A6946" t="s">
        <v>16615</v>
      </c>
      <c r="B6946">
        <v>0.91</v>
      </c>
      <c r="C6946">
        <v>0.18135860000000001</v>
      </c>
      <c r="D6946">
        <v>1.3725022600000001</v>
      </c>
      <c r="E6946" s="4">
        <v>-4.4800000000000004</v>
      </c>
      <c r="F6946" s="5">
        <v>0.19700000000000001</v>
      </c>
      <c r="G6946" t="s">
        <v>188</v>
      </c>
      <c r="H6946" t="s">
        <v>189</v>
      </c>
    </row>
    <row r="6947" spans="1:8" x14ac:dyDescent="0.3">
      <c r="A6947" t="s">
        <v>16616</v>
      </c>
      <c r="B6947">
        <v>0.91</v>
      </c>
      <c r="C6947">
        <v>0.1813794</v>
      </c>
      <c r="D6947">
        <v>-1.3724345499999999</v>
      </c>
      <c r="E6947" s="4">
        <v>-4.4800000000000004</v>
      </c>
      <c r="F6947" s="5">
        <v>-5.7799999999999997E-2</v>
      </c>
      <c r="G6947" t="s">
        <v>16617</v>
      </c>
      <c r="H6947" t="s">
        <v>16618</v>
      </c>
    </row>
    <row r="6948" spans="1:8" x14ac:dyDescent="0.3">
      <c r="A6948" t="s">
        <v>16619</v>
      </c>
      <c r="B6948">
        <v>0.91</v>
      </c>
      <c r="C6948">
        <v>0.1814104</v>
      </c>
      <c r="D6948">
        <v>-1.3723338</v>
      </c>
      <c r="E6948" s="4">
        <v>-4.4800000000000004</v>
      </c>
      <c r="F6948" s="5">
        <v>-0.29699999999999999</v>
      </c>
      <c r="G6948" t="s">
        <v>7468</v>
      </c>
      <c r="H6948" t="s">
        <v>7469</v>
      </c>
    </row>
    <row r="6949" spans="1:8" x14ac:dyDescent="0.3">
      <c r="A6949" t="s">
        <v>16620</v>
      </c>
      <c r="B6949">
        <v>0.91</v>
      </c>
      <c r="C6949">
        <v>0.1814114</v>
      </c>
      <c r="D6949">
        <v>-1.3723306099999999</v>
      </c>
      <c r="E6949" s="4">
        <v>-4.4800000000000004</v>
      </c>
      <c r="F6949" s="5">
        <v>-0.14799999999999999</v>
      </c>
      <c r="G6949" t="s">
        <v>11310</v>
      </c>
      <c r="H6949" t="s">
        <v>11311</v>
      </c>
    </row>
    <row r="6950" spans="1:8" x14ac:dyDescent="0.3">
      <c r="A6950" t="s">
        <v>16621</v>
      </c>
      <c r="B6950">
        <v>0.91</v>
      </c>
      <c r="C6950">
        <v>0.18151100000000001</v>
      </c>
      <c r="D6950">
        <v>-1.3720067199999999</v>
      </c>
      <c r="E6950" s="4">
        <v>-4.4800000000000004</v>
      </c>
      <c r="F6950" s="5">
        <v>-9.2700000000000005E-2</v>
      </c>
      <c r="G6950" t="s">
        <v>16622</v>
      </c>
      <c r="H6950" t="s">
        <v>16623</v>
      </c>
    </row>
    <row r="6951" spans="1:8" x14ac:dyDescent="0.3">
      <c r="A6951" t="s">
        <v>16624</v>
      </c>
      <c r="B6951">
        <v>0.91</v>
      </c>
      <c r="C6951">
        <v>0.1815253</v>
      </c>
      <c r="D6951">
        <v>1.37196034</v>
      </c>
      <c r="E6951" s="4">
        <v>-4.4800000000000004</v>
      </c>
      <c r="F6951" s="5">
        <v>0.32800000000000001</v>
      </c>
      <c r="G6951" t="s">
        <v>16625</v>
      </c>
      <c r="H6951" t="s">
        <v>16626</v>
      </c>
    </row>
    <row r="6952" spans="1:8" x14ac:dyDescent="0.3">
      <c r="A6952" t="s">
        <v>16627</v>
      </c>
      <c r="B6952">
        <v>0.91</v>
      </c>
      <c r="C6952">
        <v>0.18157770000000001</v>
      </c>
      <c r="D6952">
        <v>1.37179004</v>
      </c>
      <c r="E6952" s="4">
        <v>-4.4800000000000004</v>
      </c>
      <c r="F6952" s="5">
        <v>9.4600000000000004E-2</v>
      </c>
      <c r="G6952" t="s">
        <v>16628</v>
      </c>
      <c r="H6952" t="s">
        <v>16629</v>
      </c>
    </row>
    <row r="6953" spans="1:8" x14ac:dyDescent="0.3">
      <c r="A6953" t="s">
        <v>16630</v>
      </c>
      <c r="B6953">
        <v>0.91100000000000003</v>
      </c>
      <c r="C6953">
        <v>0.18164130000000001</v>
      </c>
      <c r="D6953">
        <v>1.37158322</v>
      </c>
      <c r="E6953" s="4">
        <v>-4.4800000000000004</v>
      </c>
      <c r="F6953" s="5">
        <v>0.127</v>
      </c>
      <c r="G6953" t="s">
        <v>16631</v>
      </c>
      <c r="H6953" t="s">
        <v>16632</v>
      </c>
    </row>
    <row r="6954" spans="1:8" x14ac:dyDescent="0.3">
      <c r="A6954" t="s">
        <v>16633</v>
      </c>
      <c r="B6954">
        <v>0.91100000000000003</v>
      </c>
      <c r="C6954">
        <v>0.18166940000000001</v>
      </c>
      <c r="D6954">
        <v>1.3714921099999999</v>
      </c>
      <c r="E6954" s="4">
        <v>-4.4800000000000004</v>
      </c>
      <c r="F6954" s="5">
        <v>0.188</v>
      </c>
      <c r="G6954" t="s">
        <v>5043</v>
      </c>
      <c r="H6954" t="s">
        <v>5044</v>
      </c>
    </row>
    <row r="6955" spans="1:8" x14ac:dyDescent="0.3">
      <c r="A6955" t="s">
        <v>16634</v>
      </c>
      <c r="B6955">
        <v>0.91100000000000003</v>
      </c>
      <c r="C6955">
        <v>0.1817319</v>
      </c>
      <c r="D6955">
        <v>-1.37128914</v>
      </c>
      <c r="E6955" s="4">
        <v>-4.4800000000000004</v>
      </c>
      <c r="F6955" s="5">
        <v>-0.14399999999999999</v>
      </c>
      <c r="G6955" t="s">
        <v>16635</v>
      </c>
      <c r="H6955" t="s">
        <v>16636</v>
      </c>
    </row>
    <row r="6956" spans="1:8" x14ac:dyDescent="0.3">
      <c r="A6956" t="s">
        <v>16637</v>
      </c>
      <c r="B6956">
        <v>0.91100000000000003</v>
      </c>
      <c r="C6956">
        <v>0.1817655</v>
      </c>
      <c r="D6956">
        <v>-1.3711800199999999</v>
      </c>
      <c r="E6956" s="4">
        <v>-4.4800000000000004</v>
      </c>
      <c r="F6956" s="5">
        <v>-0.157</v>
      </c>
    </row>
    <row r="6957" spans="1:8" x14ac:dyDescent="0.3">
      <c r="A6957" t="s">
        <v>16638</v>
      </c>
      <c r="B6957">
        <v>0.91100000000000003</v>
      </c>
      <c r="C6957">
        <v>0.1817976</v>
      </c>
      <c r="D6957">
        <v>-1.3710757899999999</v>
      </c>
      <c r="E6957" s="4">
        <v>-4.4800000000000004</v>
      </c>
      <c r="F6957" s="5">
        <v>-0.126</v>
      </c>
      <c r="G6957" t="s">
        <v>16639</v>
      </c>
      <c r="H6957" t="s">
        <v>16640</v>
      </c>
    </row>
    <row r="6958" spans="1:8" x14ac:dyDescent="0.3">
      <c r="A6958" t="s">
        <v>16641</v>
      </c>
      <c r="B6958">
        <v>0.91100000000000003</v>
      </c>
      <c r="C6958">
        <v>0.1818601</v>
      </c>
      <c r="D6958">
        <v>1.37087285</v>
      </c>
      <c r="E6958" s="4">
        <v>-4.4800000000000004</v>
      </c>
      <c r="F6958" s="5">
        <v>9.3200000000000005E-2</v>
      </c>
      <c r="G6958" t="s">
        <v>2378</v>
      </c>
      <c r="H6958" t="s">
        <v>2379</v>
      </c>
    </row>
    <row r="6959" spans="1:8" x14ac:dyDescent="0.3">
      <c r="A6959" t="s">
        <v>16642</v>
      </c>
      <c r="B6959">
        <v>0.91100000000000003</v>
      </c>
      <c r="C6959">
        <v>0.1819228</v>
      </c>
      <c r="D6959">
        <v>-1.37066953</v>
      </c>
      <c r="E6959" s="4">
        <v>-4.4800000000000004</v>
      </c>
      <c r="F6959" s="5">
        <v>-7.8399999999999997E-2</v>
      </c>
      <c r="G6959" t="s">
        <v>16643</v>
      </c>
      <c r="H6959" t="s">
        <v>16644</v>
      </c>
    </row>
    <row r="6960" spans="1:8" x14ac:dyDescent="0.3">
      <c r="A6960" t="s">
        <v>16645</v>
      </c>
      <c r="B6960">
        <v>0.91100000000000003</v>
      </c>
      <c r="C6960">
        <v>0.18193490000000001</v>
      </c>
      <c r="D6960">
        <v>1.37063019</v>
      </c>
      <c r="E6960" s="4">
        <v>-4.4800000000000004</v>
      </c>
      <c r="F6960" s="5">
        <v>0.13100000000000001</v>
      </c>
      <c r="G6960" t="s">
        <v>16646</v>
      </c>
      <c r="H6960" t="s">
        <v>16647</v>
      </c>
    </row>
    <row r="6961" spans="1:8" x14ac:dyDescent="0.3">
      <c r="A6961" t="s">
        <v>16648</v>
      </c>
      <c r="B6961">
        <v>0.91100000000000003</v>
      </c>
      <c r="C6961">
        <v>0.18197840000000001</v>
      </c>
      <c r="D6961">
        <v>1.37048897</v>
      </c>
      <c r="E6961" s="4">
        <v>-4.4800000000000004</v>
      </c>
      <c r="F6961" s="5">
        <v>8.0199999999999994E-2</v>
      </c>
      <c r="G6961" t="s">
        <v>16649</v>
      </c>
      <c r="H6961" t="s">
        <v>16650</v>
      </c>
    </row>
    <row r="6962" spans="1:8" x14ac:dyDescent="0.3">
      <c r="A6962" t="s">
        <v>16651</v>
      </c>
      <c r="B6962">
        <v>0.91100000000000003</v>
      </c>
      <c r="C6962">
        <v>0.18199389999999999</v>
      </c>
      <c r="D6962">
        <v>-1.37043884</v>
      </c>
      <c r="E6962" s="4">
        <v>-4.4800000000000004</v>
      </c>
      <c r="F6962" s="5">
        <v>-0.20699999999999999</v>
      </c>
    </row>
    <row r="6963" spans="1:8" x14ac:dyDescent="0.3">
      <c r="A6963" t="s">
        <v>16652</v>
      </c>
      <c r="B6963">
        <v>0.91100000000000003</v>
      </c>
      <c r="C6963">
        <v>0.18211189999999999</v>
      </c>
      <c r="D6963">
        <v>-1.3700562199999999</v>
      </c>
      <c r="E6963" s="4">
        <v>-4.4800000000000004</v>
      </c>
      <c r="F6963" s="5">
        <v>-0.159</v>
      </c>
      <c r="G6963" t="s">
        <v>16653</v>
      </c>
      <c r="H6963" t="s">
        <v>16654</v>
      </c>
    </row>
    <row r="6964" spans="1:8" x14ac:dyDescent="0.3">
      <c r="A6964" t="s">
        <v>16655</v>
      </c>
      <c r="B6964">
        <v>0.91100000000000003</v>
      </c>
      <c r="C6964">
        <v>0.1822011</v>
      </c>
      <c r="D6964">
        <v>-1.3697669800000001</v>
      </c>
      <c r="E6964" s="4">
        <v>-4.4800000000000004</v>
      </c>
      <c r="F6964" s="5">
        <v>-0.106</v>
      </c>
    </row>
    <row r="6965" spans="1:8" x14ac:dyDescent="0.3">
      <c r="A6965" t="s">
        <v>16656</v>
      </c>
      <c r="B6965">
        <v>0.91100000000000003</v>
      </c>
      <c r="C6965">
        <v>0.18220140000000001</v>
      </c>
      <c r="D6965">
        <v>-1.36976615</v>
      </c>
      <c r="E6965" s="4">
        <v>-4.4800000000000004</v>
      </c>
      <c r="F6965" s="5">
        <v>-0.186</v>
      </c>
      <c r="G6965" t="s">
        <v>16657</v>
      </c>
      <c r="H6965" t="s">
        <v>16658</v>
      </c>
    </row>
    <row r="6966" spans="1:8" x14ac:dyDescent="0.3">
      <c r="A6966" t="s">
        <v>16659</v>
      </c>
      <c r="B6966">
        <v>0.91100000000000003</v>
      </c>
      <c r="C6966">
        <v>0.18224760000000001</v>
      </c>
      <c r="D6966">
        <v>1.3696164500000001</v>
      </c>
      <c r="E6966" s="4">
        <v>-4.4800000000000004</v>
      </c>
      <c r="F6966" s="5">
        <v>0.16200000000000001</v>
      </c>
      <c r="G6966" t="s">
        <v>16660</v>
      </c>
      <c r="H6966" t="s">
        <v>16661</v>
      </c>
    </row>
    <row r="6967" spans="1:8" x14ac:dyDescent="0.3">
      <c r="A6967" t="s">
        <v>16662</v>
      </c>
      <c r="B6967">
        <v>0.91100000000000003</v>
      </c>
      <c r="C6967">
        <v>0.18226129999999999</v>
      </c>
      <c r="D6967">
        <v>1.3695718699999999</v>
      </c>
      <c r="E6967" s="4">
        <v>-4.4800000000000004</v>
      </c>
      <c r="F6967" s="5">
        <v>0.20699999999999999</v>
      </c>
      <c r="G6967" t="s">
        <v>11180</v>
      </c>
      <c r="H6967" t="s">
        <v>11181</v>
      </c>
    </row>
    <row r="6968" spans="1:8" x14ac:dyDescent="0.3">
      <c r="A6968" t="s">
        <v>16663</v>
      </c>
      <c r="B6968">
        <v>0.91100000000000003</v>
      </c>
      <c r="C6968">
        <v>0.1822686</v>
      </c>
      <c r="D6968">
        <v>1.3695481599999999</v>
      </c>
      <c r="E6968" s="4">
        <v>-4.4800000000000004</v>
      </c>
      <c r="F6968" s="5">
        <v>6.1199999999999997E-2</v>
      </c>
      <c r="G6968" t="s">
        <v>16664</v>
      </c>
      <c r="H6968" t="s">
        <v>16665</v>
      </c>
    </row>
    <row r="6969" spans="1:8" x14ac:dyDescent="0.3">
      <c r="A6969" t="s">
        <v>16666</v>
      </c>
      <c r="B6969">
        <v>0.91100000000000003</v>
      </c>
      <c r="C6969">
        <v>0.18230859999999999</v>
      </c>
      <c r="D6969">
        <v>1.3694185699999999</v>
      </c>
      <c r="E6969" s="4">
        <v>-4.4800000000000004</v>
      </c>
      <c r="F6969" s="5">
        <v>8.3299999999999999E-2</v>
      </c>
      <c r="G6969" t="s">
        <v>16667</v>
      </c>
      <c r="H6969" t="s">
        <v>16668</v>
      </c>
    </row>
    <row r="6970" spans="1:8" x14ac:dyDescent="0.3">
      <c r="A6970" t="s">
        <v>16669</v>
      </c>
      <c r="B6970">
        <v>0.91100000000000003</v>
      </c>
      <c r="C6970">
        <v>0.1823524</v>
      </c>
      <c r="D6970">
        <v>-1.36927686</v>
      </c>
      <c r="E6970" s="4">
        <v>-4.4800000000000004</v>
      </c>
      <c r="F6970" s="5">
        <v>-0.34699999999999998</v>
      </c>
      <c r="G6970" t="s">
        <v>16670</v>
      </c>
      <c r="H6970" t="s">
        <v>16671</v>
      </c>
    </row>
    <row r="6971" spans="1:8" x14ac:dyDescent="0.3">
      <c r="A6971" t="s">
        <v>16672</v>
      </c>
      <c r="B6971">
        <v>0.91100000000000003</v>
      </c>
      <c r="C6971">
        <v>0.18242530000000001</v>
      </c>
      <c r="D6971">
        <v>1.3690408599999999</v>
      </c>
      <c r="E6971" s="4">
        <v>-4.4800000000000004</v>
      </c>
      <c r="F6971" s="5">
        <v>0.17499999999999999</v>
      </c>
      <c r="G6971" t="s">
        <v>16673</v>
      </c>
      <c r="H6971" t="s">
        <v>16674</v>
      </c>
    </row>
    <row r="6972" spans="1:8" x14ac:dyDescent="0.3">
      <c r="A6972" t="s">
        <v>16675</v>
      </c>
      <c r="B6972">
        <v>0.91100000000000003</v>
      </c>
      <c r="C6972">
        <v>0.18245720000000001</v>
      </c>
      <c r="D6972">
        <v>1.3689375500000001</v>
      </c>
      <c r="E6972" s="4">
        <v>-4.4800000000000004</v>
      </c>
      <c r="F6972" s="5">
        <v>0.152</v>
      </c>
    </row>
    <row r="6973" spans="1:8" x14ac:dyDescent="0.3">
      <c r="A6973" t="s">
        <v>16676</v>
      </c>
      <c r="B6973">
        <v>0.91100000000000003</v>
      </c>
      <c r="C6973">
        <v>0.1825512</v>
      </c>
      <c r="D6973">
        <v>1.3686331599999999</v>
      </c>
      <c r="E6973" s="4">
        <v>-4.4800000000000004</v>
      </c>
      <c r="F6973" s="5">
        <v>6.6900000000000001E-2</v>
      </c>
      <c r="G6973" t="s">
        <v>16677</v>
      </c>
      <c r="H6973" t="s">
        <v>16678</v>
      </c>
    </row>
    <row r="6974" spans="1:8" x14ac:dyDescent="0.3">
      <c r="A6974" t="s">
        <v>16679</v>
      </c>
      <c r="B6974">
        <v>0.91100000000000003</v>
      </c>
      <c r="C6974">
        <v>0.18255160000000001</v>
      </c>
      <c r="D6974">
        <v>1.36863212</v>
      </c>
      <c r="E6974" s="4">
        <v>-4.4800000000000004</v>
      </c>
      <c r="F6974" s="5">
        <v>0.13600000000000001</v>
      </c>
      <c r="G6974" t="s">
        <v>16680</v>
      </c>
      <c r="H6974" t="s">
        <v>16681</v>
      </c>
    </row>
    <row r="6975" spans="1:8" x14ac:dyDescent="0.3">
      <c r="A6975" t="s">
        <v>16682</v>
      </c>
      <c r="B6975">
        <v>0.91100000000000003</v>
      </c>
      <c r="C6975">
        <v>0.18256310000000001</v>
      </c>
      <c r="D6975">
        <v>1.36859464</v>
      </c>
      <c r="E6975" s="4">
        <v>-4.4800000000000004</v>
      </c>
      <c r="F6975" s="5">
        <v>0.14599999999999999</v>
      </c>
      <c r="G6975" t="s">
        <v>16683</v>
      </c>
      <c r="H6975" t="s">
        <v>16684</v>
      </c>
    </row>
    <row r="6976" spans="1:8" x14ac:dyDescent="0.3">
      <c r="A6976" t="s">
        <v>16685</v>
      </c>
      <c r="B6976">
        <v>0.91100000000000003</v>
      </c>
      <c r="C6976">
        <v>0.18257029999999999</v>
      </c>
      <c r="D6976">
        <v>-1.3685713900000001</v>
      </c>
      <c r="E6976" s="4">
        <v>-4.4800000000000004</v>
      </c>
      <c r="F6976" s="5">
        <v>-0.17299999999999999</v>
      </c>
    </row>
    <row r="6977" spans="1:8" x14ac:dyDescent="0.3">
      <c r="A6977" t="s">
        <v>16686</v>
      </c>
      <c r="B6977">
        <v>0.91100000000000003</v>
      </c>
      <c r="C6977">
        <v>0.18260799999999999</v>
      </c>
      <c r="D6977">
        <v>-1.36844951</v>
      </c>
      <c r="E6977" s="4">
        <v>-4.4800000000000004</v>
      </c>
      <c r="F6977" s="5">
        <v>-0.128</v>
      </c>
      <c r="G6977" t="s">
        <v>11194</v>
      </c>
      <c r="H6977" t="s">
        <v>11195</v>
      </c>
    </row>
    <row r="6978" spans="1:8" x14ac:dyDescent="0.3">
      <c r="A6978" t="s">
        <v>16687</v>
      </c>
      <c r="B6978">
        <v>0.91100000000000003</v>
      </c>
      <c r="C6978">
        <v>0.1826554</v>
      </c>
      <c r="D6978">
        <v>1.3682961</v>
      </c>
      <c r="E6978" s="4">
        <v>-4.4800000000000004</v>
      </c>
      <c r="F6978" s="5">
        <v>8.1000000000000003E-2</v>
      </c>
      <c r="G6978" t="s">
        <v>2188</v>
      </c>
      <c r="H6978" t="s">
        <v>2189</v>
      </c>
    </row>
    <row r="6979" spans="1:8" x14ac:dyDescent="0.3">
      <c r="A6979" t="s">
        <v>16688</v>
      </c>
      <c r="B6979">
        <v>0.91100000000000003</v>
      </c>
      <c r="C6979">
        <v>0.1826653</v>
      </c>
      <c r="D6979">
        <v>1.36826409</v>
      </c>
      <c r="E6979" s="4">
        <v>-4.4800000000000004</v>
      </c>
      <c r="F6979" s="5">
        <v>0.216</v>
      </c>
      <c r="G6979" t="s">
        <v>499</v>
      </c>
      <c r="H6979" t="s">
        <v>500</v>
      </c>
    </row>
    <row r="6980" spans="1:8" x14ac:dyDescent="0.3">
      <c r="A6980" t="s">
        <v>16689</v>
      </c>
      <c r="B6980">
        <v>0.91100000000000003</v>
      </c>
      <c r="C6980">
        <v>0.18266640000000001</v>
      </c>
      <c r="D6980">
        <v>1.3682605800000001</v>
      </c>
      <c r="E6980" s="4">
        <v>-4.4800000000000004</v>
      </c>
      <c r="F6980" s="5">
        <v>0.312</v>
      </c>
      <c r="G6980" t="s">
        <v>16690</v>
      </c>
      <c r="H6980" t="s">
        <v>16691</v>
      </c>
    </row>
    <row r="6981" spans="1:8" x14ac:dyDescent="0.3">
      <c r="A6981" t="s">
        <v>16692</v>
      </c>
      <c r="B6981">
        <v>0.91100000000000003</v>
      </c>
      <c r="C6981">
        <v>0.18270159999999999</v>
      </c>
      <c r="D6981">
        <v>-1.3681466600000001</v>
      </c>
      <c r="E6981" s="4">
        <v>-4.4800000000000004</v>
      </c>
      <c r="F6981" s="5">
        <v>-0.187</v>
      </c>
      <c r="G6981" t="s">
        <v>16693</v>
      </c>
      <c r="H6981" t="s">
        <v>16694</v>
      </c>
    </row>
    <row r="6982" spans="1:8" x14ac:dyDescent="0.3">
      <c r="A6982" t="s">
        <v>16695</v>
      </c>
      <c r="B6982">
        <v>0.91100000000000003</v>
      </c>
      <c r="C6982">
        <v>0.18272040000000001</v>
      </c>
      <c r="D6982">
        <v>1.3680860800000001</v>
      </c>
      <c r="E6982" s="4">
        <v>-4.4800000000000004</v>
      </c>
      <c r="F6982" s="5">
        <v>0.22500000000000001</v>
      </c>
    </row>
    <row r="6983" spans="1:8" x14ac:dyDescent="0.3">
      <c r="A6983" t="s">
        <v>16696</v>
      </c>
      <c r="B6983">
        <v>0.91100000000000003</v>
      </c>
      <c r="C6983">
        <v>0.1827242</v>
      </c>
      <c r="D6983">
        <v>-1.3680737700000001</v>
      </c>
      <c r="E6983" s="4">
        <v>-4.4800000000000004</v>
      </c>
      <c r="F6983" s="5">
        <v>-0.157</v>
      </c>
      <c r="G6983" t="s">
        <v>16697</v>
      </c>
      <c r="H6983" t="s">
        <v>16698</v>
      </c>
    </row>
    <row r="6984" spans="1:8" x14ac:dyDescent="0.3">
      <c r="A6984" t="s">
        <v>16699</v>
      </c>
      <c r="B6984">
        <v>0.91100000000000003</v>
      </c>
      <c r="C6984">
        <v>0.18272720000000001</v>
      </c>
      <c r="D6984">
        <v>-1.3680639000000001</v>
      </c>
      <c r="E6984" s="4">
        <v>-4.4800000000000004</v>
      </c>
      <c r="F6984" s="5">
        <v>-7.9600000000000004E-2</v>
      </c>
      <c r="G6984" t="s">
        <v>16700</v>
      </c>
      <c r="H6984" t="s">
        <v>16701</v>
      </c>
    </row>
    <row r="6985" spans="1:8" x14ac:dyDescent="0.3">
      <c r="A6985" t="s">
        <v>16702</v>
      </c>
      <c r="B6985">
        <v>0.91100000000000003</v>
      </c>
      <c r="C6985">
        <v>0.18274950000000001</v>
      </c>
      <c r="D6985">
        <v>-1.36799198</v>
      </c>
      <c r="E6985" s="4">
        <v>-4.4800000000000004</v>
      </c>
      <c r="F6985" s="5">
        <v>-0.30199999999999999</v>
      </c>
      <c r="G6985" t="s">
        <v>3852</v>
      </c>
      <c r="H6985" t="s">
        <v>3853</v>
      </c>
    </row>
    <row r="6986" spans="1:8" x14ac:dyDescent="0.3">
      <c r="A6986" t="s">
        <v>16703</v>
      </c>
      <c r="B6986">
        <v>0.91100000000000003</v>
      </c>
      <c r="C6986">
        <v>0.1827705</v>
      </c>
      <c r="D6986">
        <v>1.36792414</v>
      </c>
      <c r="E6986" s="4">
        <v>-4.4800000000000004</v>
      </c>
      <c r="F6986" s="5">
        <v>0.121</v>
      </c>
      <c r="G6986" t="s">
        <v>16704</v>
      </c>
      <c r="H6986" t="s">
        <v>16705</v>
      </c>
    </row>
    <row r="6987" spans="1:8" x14ac:dyDescent="0.3">
      <c r="A6987" t="s">
        <v>16706</v>
      </c>
      <c r="B6987">
        <v>0.91100000000000003</v>
      </c>
      <c r="C6987">
        <v>0.18279509999999999</v>
      </c>
      <c r="D6987">
        <v>1.3678444599999999</v>
      </c>
      <c r="E6987" s="4">
        <v>-4.4800000000000004</v>
      </c>
      <c r="F6987" s="5">
        <v>0.115</v>
      </c>
      <c r="G6987" t="s">
        <v>16707</v>
      </c>
      <c r="H6987" t="s">
        <v>16708</v>
      </c>
    </row>
    <row r="6988" spans="1:8" x14ac:dyDescent="0.3">
      <c r="A6988" t="s">
        <v>16709</v>
      </c>
      <c r="B6988">
        <v>0.91100000000000003</v>
      </c>
      <c r="C6988">
        <v>0.1827975</v>
      </c>
      <c r="D6988">
        <v>-1.3678368400000001</v>
      </c>
      <c r="E6988" s="4">
        <v>-4.4800000000000004</v>
      </c>
      <c r="F6988" s="5">
        <v>-0.28499999999999998</v>
      </c>
      <c r="G6988" t="s">
        <v>16710</v>
      </c>
      <c r="H6988" t="s">
        <v>16711</v>
      </c>
    </row>
    <row r="6989" spans="1:8" x14ac:dyDescent="0.3">
      <c r="A6989" t="s">
        <v>16712</v>
      </c>
      <c r="B6989">
        <v>0.91100000000000003</v>
      </c>
      <c r="C6989">
        <v>0.1828042</v>
      </c>
      <c r="D6989">
        <v>1.3678149799999999</v>
      </c>
      <c r="E6989" s="4">
        <v>-4.4800000000000004</v>
      </c>
      <c r="F6989" s="5">
        <v>0.38300000000000001</v>
      </c>
    </row>
    <row r="6990" spans="1:8" x14ac:dyDescent="0.3">
      <c r="A6990" t="s">
        <v>16713</v>
      </c>
      <c r="B6990">
        <v>0.91100000000000003</v>
      </c>
      <c r="C6990">
        <v>0.1828206</v>
      </c>
      <c r="D6990">
        <v>-1.3677619299999999</v>
      </c>
      <c r="E6990" s="4">
        <v>-4.49</v>
      </c>
      <c r="F6990" s="5">
        <v>-0.192</v>
      </c>
      <c r="G6990" t="s">
        <v>16714</v>
      </c>
      <c r="H6990" t="s">
        <v>16715</v>
      </c>
    </row>
    <row r="6991" spans="1:8" x14ac:dyDescent="0.3">
      <c r="A6991" t="s">
        <v>16716</v>
      </c>
      <c r="B6991">
        <v>0.91100000000000003</v>
      </c>
      <c r="C6991">
        <v>0.18282280000000001</v>
      </c>
      <c r="D6991">
        <v>-1.3677551100000001</v>
      </c>
      <c r="E6991" s="4">
        <v>-4.49</v>
      </c>
      <c r="F6991" s="5">
        <v>-0.245</v>
      </c>
      <c r="G6991" t="s">
        <v>2786</v>
      </c>
      <c r="H6991" t="s">
        <v>2787</v>
      </c>
    </row>
    <row r="6992" spans="1:8" x14ac:dyDescent="0.3">
      <c r="A6992" t="s">
        <v>16717</v>
      </c>
      <c r="B6992">
        <v>0.91100000000000003</v>
      </c>
      <c r="C6992">
        <v>0.1828419</v>
      </c>
      <c r="D6992">
        <v>-1.3676931800000001</v>
      </c>
      <c r="E6992" s="4">
        <v>-4.49</v>
      </c>
      <c r="F6992" s="5">
        <v>-0.157</v>
      </c>
      <c r="G6992" t="s">
        <v>1712</v>
      </c>
      <c r="H6992" t="s">
        <v>1713</v>
      </c>
    </row>
    <row r="6993" spans="1:8" x14ac:dyDescent="0.3">
      <c r="A6993" t="s">
        <v>16718</v>
      </c>
      <c r="B6993">
        <v>0.91100000000000003</v>
      </c>
      <c r="C6993">
        <v>0.1828437</v>
      </c>
      <c r="D6993">
        <v>-1.3676874000000001</v>
      </c>
      <c r="E6993" s="4">
        <v>-4.49</v>
      </c>
      <c r="F6993" s="5">
        <v>-0.221</v>
      </c>
    </row>
    <row r="6994" spans="1:8" x14ac:dyDescent="0.3">
      <c r="A6994" t="s">
        <v>16719</v>
      </c>
      <c r="B6994">
        <v>0.91100000000000003</v>
      </c>
      <c r="C6994">
        <v>0.18285090000000001</v>
      </c>
      <c r="D6994">
        <v>-1.36766414</v>
      </c>
      <c r="E6994" s="4">
        <v>-4.49</v>
      </c>
      <c r="F6994" s="5">
        <v>-0.14199999999999999</v>
      </c>
      <c r="G6994" t="s">
        <v>16720</v>
      </c>
      <c r="H6994" t="s">
        <v>16721</v>
      </c>
    </row>
    <row r="6995" spans="1:8" x14ac:dyDescent="0.3">
      <c r="A6995" t="s">
        <v>16722</v>
      </c>
      <c r="B6995">
        <v>0.91100000000000003</v>
      </c>
      <c r="C6995">
        <v>0.18290609999999999</v>
      </c>
      <c r="D6995">
        <v>1.3674857600000001</v>
      </c>
      <c r="E6995" s="4">
        <v>-4.49</v>
      </c>
      <c r="F6995" s="5">
        <v>0.14699999999999999</v>
      </c>
      <c r="G6995" t="s">
        <v>16723</v>
      </c>
      <c r="H6995" t="s">
        <v>16724</v>
      </c>
    </row>
    <row r="6996" spans="1:8" x14ac:dyDescent="0.3">
      <c r="A6996" t="s">
        <v>16725</v>
      </c>
      <c r="B6996">
        <v>0.91100000000000003</v>
      </c>
      <c r="C6996">
        <v>0.18292040000000001</v>
      </c>
      <c r="D6996">
        <v>1.3674395699999999</v>
      </c>
      <c r="E6996" s="4">
        <v>-4.49</v>
      </c>
      <c r="F6996" s="5">
        <v>0.14599999999999999</v>
      </c>
      <c r="G6996" t="s">
        <v>11743</v>
      </c>
      <c r="H6996" t="s">
        <v>11744</v>
      </c>
    </row>
    <row r="6997" spans="1:8" x14ac:dyDescent="0.3">
      <c r="A6997" t="s">
        <v>16726</v>
      </c>
      <c r="B6997">
        <v>0.91100000000000003</v>
      </c>
      <c r="C6997">
        <v>0.1830167</v>
      </c>
      <c r="D6997">
        <v>1.3671286</v>
      </c>
      <c r="E6997" s="4">
        <v>-4.49</v>
      </c>
      <c r="F6997" s="5">
        <v>0.16600000000000001</v>
      </c>
      <c r="G6997" t="s">
        <v>5613</v>
      </c>
      <c r="H6997" t="s">
        <v>5614</v>
      </c>
    </row>
    <row r="6998" spans="1:8" x14ac:dyDescent="0.3">
      <c r="A6998" t="s">
        <v>16727</v>
      </c>
      <c r="B6998">
        <v>0.91100000000000003</v>
      </c>
      <c r="C6998">
        <v>0.18308679999999999</v>
      </c>
      <c r="D6998">
        <v>-1.3669022</v>
      </c>
      <c r="E6998" s="4">
        <v>-4.49</v>
      </c>
      <c r="F6998" s="5">
        <v>-0.13800000000000001</v>
      </c>
      <c r="G6998" t="s">
        <v>16215</v>
      </c>
      <c r="H6998" t="s">
        <v>16216</v>
      </c>
    </row>
    <row r="6999" spans="1:8" x14ac:dyDescent="0.3">
      <c r="A6999" t="s">
        <v>16728</v>
      </c>
      <c r="B6999">
        <v>0.91100000000000003</v>
      </c>
      <c r="C6999">
        <v>0.18312339999999999</v>
      </c>
      <c r="D6999">
        <v>1.3667839100000001</v>
      </c>
      <c r="E6999" s="4">
        <v>-4.49</v>
      </c>
      <c r="F6999" s="5">
        <v>0.13200000000000001</v>
      </c>
      <c r="G6999" t="s">
        <v>16729</v>
      </c>
      <c r="H6999" t="s">
        <v>16730</v>
      </c>
    </row>
    <row r="7000" spans="1:8" x14ac:dyDescent="0.3">
      <c r="A7000" t="s">
        <v>16731</v>
      </c>
      <c r="B7000">
        <v>0.91100000000000003</v>
      </c>
      <c r="C7000">
        <v>0.18315010000000001</v>
      </c>
      <c r="D7000">
        <v>-1.3666979800000001</v>
      </c>
      <c r="E7000" s="4">
        <v>-4.49</v>
      </c>
      <c r="F7000" s="5">
        <v>-7.6799999999999993E-2</v>
      </c>
    </row>
    <row r="7001" spans="1:8" x14ac:dyDescent="0.3">
      <c r="A7001" t="s">
        <v>16732</v>
      </c>
      <c r="B7001">
        <v>0.91100000000000003</v>
      </c>
      <c r="C7001">
        <v>0.18318219999999999</v>
      </c>
      <c r="D7001">
        <v>1.3665941800000001</v>
      </c>
      <c r="E7001" s="4">
        <v>-4.49</v>
      </c>
      <c r="F7001" s="5">
        <v>0.13200000000000001</v>
      </c>
      <c r="G7001" t="s">
        <v>16733</v>
      </c>
      <c r="H7001" t="s">
        <v>16734</v>
      </c>
    </row>
    <row r="7002" spans="1:8" x14ac:dyDescent="0.3">
      <c r="A7002" t="s">
        <v>16735</v>
      </c>
      <c r="B7002">
        <v>0.91100000000000003</v>
      </c>
      <c r="C7002">
        <v>0.18324550000000001</v>
      </c>
      <c r="D7002">
        <v>1.3663900200000001</v>
      </c>
      <c r="E7002" s="4">
        <v>-4.49</v>
      </c>
      <c r="F7002" s="5">
        <v>0.19600000000000001</v>
      </c>
    </row>
    <row r="7003" spans="1:8" x14ac:dyDescent="0.3">
      <c r="A7003" t="s">
        <v>16736</v>
      </c>
      <c r="B7003">
        <v>0.91100000000000003</v>
      </c>
      <c r="C7003">
        <v>0.18327370000000001</v>
      </c>
      <c r="D7003">
        <v>1.36629891</v>
      </c>
      <c r="E7003" s="4">
        <v>-4.49</v>
      </c>
      <c r="F7003" s="5">
        <v>0.25800000000000001</v>
      </c>
      <c r="G7003" t="s">
        <v>6149</v>
      </c>
      <c r="H7003" t="s">
        <v>6150</v>
      </c>
    </row>
    <row r="7004" spans="1:8" x14ac:dyDescent="0.3">
      <c r="A7004" t="s">
        <v>16737</v>
      </c>
      <c r="B7004">
        <v>0.91100000000000003</v>
      </c>
      <c r="C7004">
        <v>0.18331919999999999</v>
      </c>
      <c r="D7004">
        <v>-1.36615233</v>
      </c>
      <c r="E7004" s="4">
        <v>-4.49</v>
      </c>
      <c r="F7004" s="5">
        <v>-8.1000000000000003E-2</v>
      </c>
      <c r="G7004" t="s">
        <v>16738</v>
      </c>
      <c r="H7004" t="s">
        <v>16739</v>
      </c>
    </row>
    <row r="7005" spans="1:8" x14ac:dyDescent="0.3">
      <c r="A7005" t="s">
        <v>16740</v>
      </c>
      <c r="B7005">
        <v>0.91100000000000003</v>
      </c>
      <c r="C7005">
        <v>0.18332960000000001</v>
      </c>
      <c r="D7005">
        <v>-1.3661186400000001</v>
      </c>
      <c r="E7005" s="4">
        <v>-4.49</v>
      </c>
      <c r="F7005" s="5">
        <v>-0.121</v>
      </c>
      <c r="G7005" t="s">
        <v>16741</v>
      </c>
      <c r="H7005" t="s">
        <v>16742</v>
      </c>
    </row>
    <row r="7006" spans="1:8" x14ac:dyDescent="0.3">
      <c r="A7006" t="s">
        <v>16743</v>
      </c>
      <c r="B7006">
        <v>0.91100000000000003</v>
      </c>
      <c r="C7006">
        <v>0.18334500000000001</v>
      </c>
      <c r="D7006">
        <v>1.3660689699999999</v>
      </c>
      <c r="E7006" s="4">
        <v>-4.49</v>
      </c>
      <c r="F7006" s="5">
        <v>0.20799999999999999</v>
      </c>
    </row>
    <row r="7007" spans="1:8" x14ac:dyDescent="0.3">
      <c r="A7007" t="s">
        <v>16744</v>
      </c>
      <c r="B7007">
        <v>0.91100000000000003</v>
      </c>
      <c r="C7007">
        <v>0.18336949999999999</v>
      </c>
      <c r="D7007">
        <v>1.36598997</v>
      </c>
      <c r="E7007" s="4">
        <v>-4.49</v>
      </c>
      <c r="F7007" s="5">
        <v>9.74E-2</v>
      </c>
      <c r="G7007" t="s">
        <v>13104</v>
      </c>
      <c r="H7007" t="s">
        <v>13105</v>
      </c>
    </row>
    <row r="7008" spans="1:8" x14ac:dyDescent="0.3">
      <c r="A7008" t="s">
        <v>16745</v>
      </c>
      <c r="B7008">
        <v>0.91100000000000003</v>
      </c>
      <c r="C7008">
        <v>0.18341750000000001</v>
      </c>
      <c r="D7008">
        <v>-1.36583528</v>
      </c>
      <c r="E7008" s="4">
        <v>-4.49</v>
      </c>
      <c r="F7008" s="5">
        <v>-0.188</v>
      </c>
      <c r="G7008" t="s">
        <v>14262</v>
      </c>
      <c r="H7008" t="s">
        <v>14263</v>
      </c>
    </row>
    <row r="7009" spans="1:8" x14ac:dyDescent="0.3">
      <c r="A7009" t="s">
        <v>16746</v>
      </c>
      <c r="B7009">
        <v>0.91100000000000003</v>
      </c>
      <c r="C7009">
        <v>0.18346580000000001</v>
      </c>
      <c r="D7009">
        <v>1.3656797000000001</v>
      </c>
      <c r="E7009" s="4">
        <v>-4.49</v>
      </c>
      <c r="F7009" s="5">
        <v>8.8999999999999996E-2</v>
      </c>
      <c r="G7009" t="s">
        <v>16747</v>
      </c>
      <c r="H7009" t="s">
        <v>16748</v>
      </c>
    </row>
    <row r="7010" spans="1:8" x14ac:dyDescent="0.3">
      <c r="A7010" t="s">
        <v>16749</v>
      </c>
      <c r="B7010">
        <v>0.91100000000000003</v>
      </c>
      <c r="C7010">
        <v>0.1835328</v>
      </c>
      <c r="D7010">
        <v>-1.3654637700000001</v>
      </c>
      <c r="E7010" s="4">
        <v>-4.49</v>
      </c>
      <c r="F7010" s="5">
        <v>-0.11700000000000001</v>
      </c>
      <c r="G7010" t="s">
        <v>16750</v>
      </c>
      <c r="H7010" t="s">
        <v>16751</v>
      </c>
    </row>
    <row r="7011" spans="1:8" x14ac:dyDescent="0.3">
      <c r="A7011" t="s">
        <v>16752</v>
      </c>
      <c r="B7011">
        <v>0.91100000000000003</v>
      </c>
      <c r="C7011">
        <v>0.1835436</v>
      </c>
      <c r="D7011">
        <v>-1.3654288400000001</v>
      </c>
      <c r="E7011" s="4">
        <v>-4.49</v>
      </c>
      <c r="F7011" s="5">
        <v>-0.13300000000000001</v>
      </c>
      <c r="G7011" t="s">
        <v>16753</v>
      </c>
      <c r="H7011" t="s">
        <v>16754</v>
      </c>
    </row>
    <row r="7012" spans="1:8" x14ac:dyDescent="0.3">
      <c r="A7012" t="s">
        <v>16755</v>
      </c>
      <c r="B7012">
        <v>0.91100000000000003</v>
      </c>
      <c r="C7012">
        <v>0.18357370000000001</v>
      </c>
      <c r="D7012">
        <v>1.36533189</v>
      </c>
      <c r="E7012" s="4">
        <v>-4.49</v>
      </c>
      <c r="F7012" s="5">
        <v>0.17100000000000001</v>
      </c>
      <c r="G7012" t="s">
        <v>16756</v>
      </c>
      <c r="H7012" t="s">
        <v>16757</v>
      </c>
    </row>
    <row r="7013" spans="1:8" x14ac:dyDescent="0.3">
      <c r="A7013" t="s">
        <v>16758</v>
      </c>
      <c r="B7013">
        <v>0.91100000000000003</v>
      </c>
      <c r="C7013">
        <v>0.18358679999999999</v>
      </c>
      <c r="D7013">
        <v>1.36528962</v>
      </c>
      <c r="E7013" s="4">
        <v>-4.49</v>
      </c>
      <c r="F7013" s="5">
        <v>0.16900000000000001</v>
      </c>
      <c r="G7013" t="s">
        <v>16759</v>
      </c>
      <c r="H7013" t="s">
        <v>16760</v>
      </c>
    </row>
    <row r="7014" spans="1:8" x14ac:dyDescent="0.3">
      <c r="A7014" t="s">
        <v>16761</v>
      </c>
      <c r="B7014">
        <v>0.91100000000000003</v>
      </c>
      <c r="C7014">
        <v>0.1835995</v>
      </c>
      <c r="D7014">
        <v>1.36524866</v>
      </c>
      <c r="E7014" s="4">
        <v>-4.49</v>
      </c>
      <c r="F7014" s="5">
        <v>0.14599999999999999</v>
      </c>
      <c r="G7014" t="s">
        <v>16762</v>
      </c>
      <c r="H7014" t="s">
        <v>16763</v>
      </c>
    </row>
    <row r="7015" spans="1:8" x14ac:dyDescent="0.3">
      <c r="A7015" t="s">
        <v>16764</v>
      </c>
      <c r="B7015">
        <v>0.91100000000000003</v>
      </c>
      <c r="C7015">
        <v>0.18362429999999999</v>
      </c>
      <c r="D7015">
        <v>1.3651688500000001</v>
      </c>
      <c r="E7015" s="4">
        <v>-4.49</v>
      </c>
      <c r="F7015" s="5">
        <v>0.35499999999999998</v>
      </c>
      <c r="G7015" t="s">
        <v>10238</v>
      </c>
      <c r="H7015" t="s">
        <v>10239</v>
      </c>
    </row>
    <row r="7016" spans="1:8" x14ac:dyDescent="0.3">
      <c r="A7016" t="s">
        <v>16765</v>
      </c>
      <c r="B7016">
        <v>0.91100000000000003</v>
      </c>
      <c r="C7016">
        <v>0.1836449</v>
      </c>
      <c r="D7016">
        <v>1.3651027</v>
      </c>
      <c r="E7016" s="4">
        <v>-4.49</v>
      </c>
      <c r="F7016" s="5">
        <v>0.182</v>
      </c>
      <c r="G7016" t="s">
        <v>6916</v>
      </c>
      <c r="H7016" t="s">
        <v>6917</v>
      </c>
    </row>
    <row r="7017" spans="1:8" x14ac:dyDescent="0.3">
      <c r="A7017" t="s">
        <v>16766</v>
      </c>
      <c r="B7017">
        <v>0.91100000000000003</v>
      </c>
      <c r="C7017">
        <v>0.18367839999999999</v>
      </c>
      <c r="D7017">
        <v>-1.3649946399999999</v>
      </c>
      <c r="E7017" s="4">
        <v>-4.49</v>
      </c>
      <c r="F7017" s="5">
        <v>-0.14799999999999999</v>
      </c>
      <c r="G7017" t="s">
        <v>2029</v>
      </c>
      <c r="H7017" t="s">
        <v>2030</v>
      </c>
    </row>
    <row r="7018" spans="1:8" x14ac:dyDescent="0.3">
      <c r="A7018" t="s">
        <v>16767</v>
      </c>
      <c r="B7018">
        <v>0.91100000000000003</v>
      </c>
      <c r="C7018">
        <v>0.1836864</v>
      </c>
      <c r="D7018">
        <v>1.3649689300000001</v>
      </c>
      <c r="E7018" s="4">
        <v>-4.49</v>
      </c>
      <c r="F7018" s="5">
        <v>0.191</v>
      </c>
      <c r="G7018" t="s">
        <v>16768</v>
      </c>
      <c r="H7018" t="s">
        <v>16769</v>
      </c>
    </row>
    <row r="7019" spans="1:8" x14ac:dyDescent="0.3">
      <c r="A7019" t="s">
        <v>16770</v>
      </c>
      <c r="B7019">
        <v>0.91100000000000003</v>
      </c>
      <c r="C7019">
        <v>0.1837568</v>
      </c>
      <c r="D7019">
        <v>1.36474224</v>
      </c>
      <c r="E7019" s="4">
        <v>-4.49</v>
      </c>
      <c r="F7019" s="5">
        <v>0.375</v>
      </c>
    </row>
    <row r="7020" spans="1:8" x14ac:dyDescent="0.3">
      <c r="A7020" t="s">
        <v>16771</v>
      </c>
      <c r="B7020">
        <v>0.91100000000000003</v>
      </c>
      <c r="C7020">
        <v>0.18379780000000001</v>
      </c>
      <c r="D7020">
        <v>-1.3646102099999999</v>
      </c>
      <c r="E7020" s="4">
        <v>-4.49</v>
      </c>
      <c r="F7020" s="5">
        <v>-0.153</v>
      </c>
      <c r="G7020" t="s">
        <v>16772</v>
      </c>
      <c r="H7020" t="s">
        <v>16773</v>
      </c>
    </row>
    <row r="7021" spans="1:8" x14ac:dyDescent="0.3">
      <c r="A7021" t="s">
        <v>16774</v>
      </c>
      <c r="B7021">
        <v>0.91100000000000003</v>
      </c>
      <c r="C7021">
        <v>0.1838206</v>
      </c>
      <c r="D7021">
        <v>-1.36453694</v>
      </c>
      <c r="E7021" s="4">
        <v>-4.49</v>
      </c>
      <c r="F7021" s="5">
        <v>-0.12</v>
      </c>
    </row>
    <row r="7022" spans="1:8" x14ac:dyDescent="0.3">
      <c r="A7022" t="s">
        <v>16775</v>
      </c>
      <c r="B7022">
        <v>0.91100000000000003</v>
      </c>
      <c r="C7022">
        <v>0.18385960000000001</v>
      </c>
      <c r="D7022">
        <v>-1.36441141</v>
      </c>
      <c r="E7022" s="4">
        <v>-4.49</v>
      </c>
      <c r="F7022" s="5">
        <v>-0.25900000000000001</v>
      </c>
      <c r="G7022" t="s">
        <v>16776</v>
      </c>
      <c r="H7022" t="s">
        <v>16777</v>
      </c>
    </row>
    <row r="7023" spans="1:8" x14ac:dyDescent="0.3">
      <c r="A7023" t="s">
        <v>16778</v>
      </c>
      <c r="B7023">
        <v>0.91100000000000003</v>
      </c>
      <c r="C7023">
        <v>0.18385989999999999</v>
      </c>
      <c r="D7023">
        <v>1.3644105799999999</v>
      </c>
      <c r="E7023" s="4">
        <v>-4.49</v>
      </c>
      <c r="F7023" s="5">
        <v>0.193</v>
      </c>
      <c r="G7023" t="s">
        <v>3765</v>
      </c>
      <c r="H7023" t="s">
        <v>3766</v>
      </c>
    </row>
    <row r="7024" spans="1:8" x14ac:dyDescent="0.3">
      <c r="A7024" t="s">
        <v>16779</v>
      </c>
      <c r="B7024">
        <v>0.91100000000000003</v>
      </c>
      <c r="C7024">
        <v>0.18389249999999999</v>
      </c>
      <c r="D7024">
        <v>1.3643055100000001</v>
      </c>
      <c r="E7024" s="4">
        <v>-4.49</v>
      </c>
      <c r="F7024" s="5">
        <v>0.19600000000000001</v>
      </c>
      <c r="G7024" t="s">
        <v>16780</v>
      </c>
      <c r="H7024" t="s">
        <v>16781</v>
      </c>
    </row>
    <row r="7025" spans="1:8" x14ac:dyDescent="0.3">
      <c r="A7025" t="s">
        <v>16782</v>
      </c>
      <c r="B7025">
        <v>0.91100000000000003</v>
      </c>
      <c r="C7025">
        <v>0.18390419999999999</v>
      </c>
      <c r="D7025">
        <v>1.36426783</v>
      </c>
      <c r="E7025" s="4">
        <v>-4.49</v>
      </c>
      <c r="F7025" s="5">
        <v>8.3500000000000005E-2</v>
      </c>
      <c r="G7025" t="s">
        <v>16783</v>
      </c>
      <c r="H7025" t="s">
        <v>16784</v>
      </c>
    </row>
    <row r="7026" spans="1:8" x14ac:dyDescent="0.3">
      <c r="A7026" t="s">
        <v>16785</v>
      </c>
      <c r="B7026">
        <v>0.91100000000000003</v>
      </c>
      <c r="C7026">
        <v>0.18393370000000001</v>
      </c>
      <c r="D7026">
        <v>-1.3641730599999999</v>
      </c>
      <c r="E7026" s="4">
        <v>-4.49</v>
      </c>
      <c r="F7026" s="5">
        <v>-0.11799999999999999</v>
      </c>
      <c r="G7026" t="s">
        <v>16786</v>
      </c>
      <c r="H7026" t="s">
        <v>16787</v>
      </c>
    </row>
    <row r="7027" spans="1:8" x14ac:dyDescent="0.3">
      <c r="A7027" t="s">
        <v>16788</v>
      </c>
      <c r="B7027">
        <v>0.91100000000000003</v>
      </c>
      <c r="C7027">
        <v>0.1839578</v>
      </c>
      <c r="D7027">
        <v>1.3640953499999999</v>
      </c>
      <c r="E7027" s="4">
        <v>-4.49</v>
      </c>
      <c r="F7027" s="5">
        <v>0.153</v>
      </c>
      <c r="G7027" t="s">
        <v>1612</v>
      </c>
      <c r="H7027" t="s">
        <v>1613</v>
      </c>
    </row>
    <row r="7028" spans="1:8" x14ac:dyDescent="0.3">
      <c r="A7028" t="s">
        <v>16789</v>
      </c>
      <c r="B7028">
        <v>0.91100000000000003</v>
      </c>
      <c r="C7028">
        <v>0.18397659999999999</v>
      </c>
      <c r="D7028">
        <v>-1.3640349000000001</v>
      </c>
      <c r="E7028" s="4">
        <v>-4.49</v>
      </c>
      <c r="F7028" s="5">
        <v>-0.19</v>
      </c>
    </row>
    <row r="7029" spans="1:8" x14ac:dyDescent="0.3">
      <c r="A7029" t="s">
        <v>16790</v>
      </c>
      <c r="B7029">
        <v>0.91100000000000003</v>
      </c>
      <c r="C7029">
        <v>0.18398120000000001</v>
      </c>
      <c r="D7029">
        <v>1.3640203</v>
      </c>
      <c r="E7029" s="4">
        <v>-4.49</v>
      </c>
      <c r="F7029" s="5">
        <v>0.33300000000000002</v>
      </c>
      <c r="G7029" t="s">
        <v>247</v>
      </c>
      <c r="H7029" t="s">
        <v>248</v>
      </c>
    </row>
    <row r="7030" spans="1:8" x14ac:dyDescent="0.3">
      <c r="A7030" t="s">
        <v>16791</v>
      </c>
      <c r="B7030">
        <v>0.91100000000000003</v>
      </c>
      <c r="C7030">
        <v>0.18398439999999999</v>
      </c>
      <c r="D7030">
        <v>-1.3640099000000001</v>
      </c>
      <c r="E7030" s="4">
        <v>-4.49</v>
      </c>
      <c r="F7030" s="5">
        <v>-0.20100000000000001</v>
      </c>
    </row>
    <row r="7031" spans="1:8" x14ac:dyDescent="0.3">
      <c r="A7031" t="s">
        <v>16792</v>
      </c>
      <c r="B7031">
        <v>0.91100000000000003</v>
      </c>
      <c r="C7031">
        <v>0.1839874</v>
      </c>
      <c r="D7031">
        <v>1.36400042</v>
      </c>
      <c r="E7031" s="4">
        <v>-4.49</v>
      </c>
      <c r="F7031" s="5">
        <v>0.14499999999999999</v>
      </c>
      <c r="G7031" t="s">
        <v>16793</v>
      </c>
      <c r="H7031" t="s">
        <v>16794</v>
      </c>
    </row>
    <row r="7032" spans="1:8" x14ac:dyDescent="0.3">
      <c r="A7032" t="s">
        <v>16795</v>
      </c>
      <c r="B7032">
        <v>0.91100000000000003</v>
      </c>
      <c r="C7032">
        <v>0.1839905</v>
      </c>
      <c r="D7032">
        <v>1.36399026</v>
      </c>
      <c r="E7032" s="4">
        <v>-4.49</v>
      </c>
      <c r="F7032" s="5">
        <v>0.157</v>
      </c>
      <c r="G7032" t="s">
        <v>6303</v>
      </c>
      <c r="H7032" t="s">
        <v>6304</v>
      </c>
    </row>
    <row r="7033" spans="1:8" x14ac:dyDescent="0.3">
      <c r="A7033" t="s">
        <v>16796</v>
      </c>
      <c r="B7033">
        <v>0.91100000000000003</v>
      </c>
      <c r="C7033">
        <v>0.1840214</v>
      </c>
      <c r="D7033">
        <v>1.36389084</v>
      </c>
      <c r="E7033" s="4">
        <v>-4.49</v>
      </c>
      <c r="F7033" s="5">
        <v>0.216</v>
      </c>
    </row>
    <row r="7034" spans="1:8" x14ac:dyDescent="0.3">
      <c r="A7034" t="s">
        <v>16797</v>
      </c>
      <c r="B7034">
        <v>0.91100000000000003</v>
      </c>
      <c r="C7034">
        <v>0.18405489999999999</v>
      </c>
      <c r="D7034">
        <v>1.36378314</v>
      </c>
      <c r="E7034" s="4">
        <v>-4.49</v>
      </c>
      <c r="F7034" s="5">
        <v>0.36399999999999999</v>
      </c>
    </row>
    <row r="7035" spans="1:8" x14ac:dyDescent="0.3">
      <c r="A7035" t="s">
        <v>16798</v>
      </c>
      <c r="B7035">
        <v>0.91100000000000003</v>
      </c>
      <c r="C7035">
        <v>0.184056</v>
      </c>
      <c r="D7035">
        <v>-1.36377986</v>
      </c>
      <c r="E7035" s="4">
        <v>-4.49</v>
      </c>
      <c r="F7035" s="5">
        <v>-0.13700000000000001</v>
      </c>
    </row>
    <row r="7036" spans="1:8" x14ac:dyDescent="0.3">
      <c r="A7036" t="s">
        <v>16799</v>
      </c>
      <c r="B7036">
        <v>0.91100000000000003</v>
      </c>
      <c r="C7036">
        <v>0.18410209999999999</v>
      </c>
      <c r="D7036">
        <v>1.3636313900000001</v>
      </c>
      <c r="E7036" s="4">
        <v>-4.49</v>
      </c>
      <c r="F7036" s="5">
        <v>0.17699999999999999</v>
      </c>
      <c r="G7036" t="s">
        <v>16800</v>
      </c>
      <c r="H7036" t="s">
        <v>16801</v>
      </c>
    </row>
    <row r="7037" spans="1:8" x14ac:dyDescent="0.3">
      <c r="A7037" t="s">
        <v>16802</v>
      </c>
      <c r="B7037">
        <v>0.91100000000000003</v>
      </c>
      <c r="C7037">
        <v>0.18410589999999999</v>
      </c>
      <c r="D7037">
        <v>1.3636194100000001</v>
      </c>
      <c r="E7037" s="4">
        <v>-4.49</v>
      </c>
      <c r="F7037" s="5">
        <v>0.11</v>
      </c>
      <c r="G7037" t="s">
        <v>16803</v>
      </c>
      <c r="H7037" t="s">
        <v>16804</v>
      </c>
    </row>
    <row r="7038" spans="1:8" x14ac:dyDescent="0.3">
      <c r="A7038" t="s">
        <v>16805</v>
      </c>
      <c r="B7038">
        <v>0.91100000000000003</v>
      </c>
      <c r="C7038">
        <v>0.18419930000000001</v>
      </c>
      <c r="D7038">
        <v>-1.3633190799999999</v>
      </c>
      <c r="E7038" s="4">
        <v>-4.49</v>
      </c>
      <c r="F7038" s="5">
        <v>-0.20100000000000001</v>
      </c>
      <c r="G7038" t="s">
        <v>16806</v>
      </c>
      <c r="H7038" t="s">
        <v>16807</v>
      </c>
    </row>
    <row r="7039" spans="1:8" x14ac:dyDescent="0.3">
      <c r="A7039" t="s">
        <v>16808</v>
      </c>
      <c r="B7039">
        <v>0.91100000000000003</v>
      </c>
      <c r="C7039">
        <v>0.18420410000000001</v>
      </c>
      <c r="D7039">
        <v>-1.3633037299999999</v>
      </c>
      <c r="E7039" s="4">
        <v>-4.49</v>
      </c>
      <c r="F7039" s="5">
        <v>-8.0199999999999994E-2</v>
      </c>
      <c r="G7039" t="s">
        <v>16809</v>
      </c>
      <c r="H7039" t="s">
        <v>16810</v>
      </c>
    </row>
    <row r="7040" spans="1:8" x14ac:dyDescent="0.3">
      <c r="A7040" t="s">
        <v>16811</v>
      </c>
      <c r="B7040">
        <v>0.91100000000000003</v>
      </c>
      <c r="C7040">
        <v>0.18422269999999999</v>
      </c>
      <c r="D7040">
        <v>1.3632439199999999</v>
      </c>
      <c r="E7040" s="4">
        <v>-4.49</v>
      </c>
      <c r="F7040" s="5">
        <v>0.19900000000000001</v>
      </c>
      <c r="G7040" t="s">
        <v>16812</v>
      </c>
      <c r="H7040" t="s">
        <v>16813</v>
      </c>
    </row>
    <row r="7041" spans="1:8" x14ac:dyDescent="0.3">
      <c r="A7041" t="s">
        <v>16814</v>
      </c>
      <c r="B7041">
        <v>0.91100000000000003</v>
      </c>
      <c r="C7041">
        <v>0.1842531</v>
      </c>
      <c r="D7041">
        <v>1.36314614</v>
      </c>
      <c r="E7041" s="4">
        <v>-4.49</v>
      </c>
      <c r="F7041" s="5">
        <v>0.11</v>
      </c>
      <c r="G7041" t="s">
        <v>2815</v>
      </c>
      <c r="H7041" t="s">
        <v>2816</v>
      </c>
    </row>
    <row r="7042" spans="1:8" x14ac:dyDescent="0.3">
      <c r="A7042" t="s">
        <v>16815</v>
      </c>
      <c r="B7042">
        <v>0.91100000000000003</v>
      </c>
      <c r="C7042">
        <v>0.18426200000000001</v>
      </c>
      <c r="D7042">
        <v>1.3631177400000001</v>
      </c>
      <c r="E7042" s="4">
        <v>-4.49</v>
      </c>
      <c r="F7042" s="5">
        <v>0.22800000000000001</v>
      </c>
      <c r="G7042" t="s">
        <v>16816</v>
      </c>
      <c r="H7042" t="s">
        <v>16817</v>
      </c>
    </row>
    <row r="7043" spans="1:8" x14ac:dyDescent="0.3">
      <c r="A7043" t="s">
        <v>16818</v>
      </c>
      <c r="B7043">
        <v>0.91100000000000003</v>
      </c>
      <c r="C7043">
        <v>0.18428829999999999</v>
      </c>
      <c r="D7043">
        <v>1.3630330900000001</v>
      </c>
      <c r="E7043" s="4">
        <v>-4.49</v>
      </c>
      <c r="F7043" s="5">
        <v>0.36099999999999999</v>
      </c>
      <c r="G7043" t="s">
        <v>16819</v>
      </c>
      <c r="H7043" t="s">
        <v>16820</v>
      </c>
    </row>
    <row r="7044" spans="1:8" x14ac:dyDescent="0.3">
      <c r="A7044" t="s">
        <v>16821</v>
      </c>
      <c r="B7044">
        <v>0.91100000000000003</v>
      </c>
      <c r="C7044">
        <v>0.18429090000000001</v>
      </c>
      <c r="D7044">
        <v>1.3630249699999999</v>
      </c>
      <c r="E7044" s="4">
        <v>-4.49</v>
      </c>
      <c r="F7044" s="5">
        <v>0.23799999999999999</v>
      </c>
      <c r="G7044" t="s">
        <v>16822</v>
      </c>
      <c r="H7044" t="s">
        <v>16823</v>
      </c>
    </row>
    <row r="7045" spans="1:8" x14ac:dyDescent="0.3">
      <c r="A7045" t="s">
        <v>16824</v>
      </c>
      <c r="B7045">
        <v>0.91100000000000003</v>
      </c>
      <c r="C7045">
        <v>0.18429699999999999</v>
      </c>
      <c r="D7045">
        <v>-1.36300537</v>
      </c>
      <c r="E7045" s="4">
        <v>-4.49</v>
      </c>
      <c r="F7045" s="5">
        <v>-0.223</v>
      </c>
      <c r="G7045" t="s">
        <v>16825</v>
      </c>
      <c r="H7045" t="s">
        <v>16826</v>
      </c>
    </row>
    <row r="7046" spans="1:8" x14ac:dyDescent="0.3">
      <c r="A7046" t="s">
        <v>16827</v>
      </c>
      <c r="B7046">
        <v>0.91100000000000003</v>
      </c>
      <c r="C7046">
        <v>0.18429770000000001</v>
      </c>
      <c r="D7046">
        <v>-1.3630030200000001</v>
      </c>
      <c r="E7046" s="4">
        <v>-4.49</v>
      </c>
      <c r="F7046" s="5">
        <v>-0.373</v>
      </c>
      <c r="G7046" t="s">
        <v>16828</v>
      </c>
      <c r="H7046" t="s">
        <v>16829</v>
      </c>
    </row>
    <row r="7047" spans="1:8" x14ac:dyDescent="0.3">
      <c r="A7047" t="s">
        <v>16830</v>
      </c>
      <c r="B7047">
        <v>0.91100000000000003</v>
      </c>
      <c r="C7047">
        <v>0.18439349999999999</v>
      </c>
      <c r="D7047">
        <v>1.3626955000000001</v>
      </c>
      <c r="E7047" s="4">
        <v>-4.49</v>
      </c>
      <c r="F7047" s="5">
        <v>0.13800000000000001</v>
      </c>
      <c r="G7047" t="s">
        <v>16831</v>
      </c>
      <c r="H7047" t="s">
        <v>16832</v>
      </c>
    </row>
    <row r="7048" spans="1:8" x14ac:dyDescent="0.3">
      <c r="A7048" t="s">
        <v>16833</v>
      </c>
      <c r="B7048">
        <v>0.91100000000000003</v>
      </c>
      <c r="C7048">
        <v>0.18440909999999999</v>
      </c>
      <c r="D7048">
        <v>1.3626453700000001</v>
      </c>
      <c r="E7048" s="4">
        <v>-4.49</v>
      </c>
      <c r="F7048" s="5">
        <v>0.56699999999999995</v>
      </c>
      <c r="G7048" t="s">
        <v>1105</v>
      </c>
      <c r="H7048" t="s">
        <v>1106</v>
      </c>
    </row>
    <row r="7049" spans="1:8" x14ac:dyDescent="0.3">
      <c r="A7049" t="s">
        <v>16834</v>
      </c>
      <c r="B7049">
        <v>0.91100000000000003</v>
      </c>
      <c r="C7049">
        <v>0.18442030000000001</v>
      </c>
      <c r="D7049">
        <v>-1.3626092999999999</v>
      </c>
      <c r="E7049" s="4">
        <v>-4.49</v>
      </c>
      <c r="F7049" s="5">
        <v>-0.219</v>
      </c>
      <c r="G7049" t="s">
        <v>16835</v>
      </c>
      <c r="H7049" t="s">
        <v>16836</v>
      </c>
    </row>
    <row r="7050" spans="1:8" x14ac:dyDescent="0.3">
      <c r="A7050" t="s">
        <v>16837</v>
      </c>
      <c r="B7050">
        <v>0.91100000000000003</v>
      </c>
      <c r="C7050">
        <v>0.18443560000000001</v>
      </c>
      <c r="D7050">
        <v>1.3625601899999999</v>
      </c>
      <c r="E7050" s="4">
        <v>-4.49</v>
      </c>
      <c r="F7050" s="5">
        <v>0.20399999999999999</v>
      </c>
      <c r="G7050" t="s">
        <v>16838</v>
      </c>
      <c r="H7050" t="s">
        <v>16839</v>
      </c>
    </row>
    <row r="7051" spans="1:8" x14ac:dyDescent="0.3">
      <c r="A7051" t="s">
        <v>16840</v>
      </c>
      <c r="B7051">
        <v>0.91100000000000003</v>
      </c>
      <c r="C7051">
        <v>0.1844838</v>
      </c>
      <c r="D7051">
        <v>-1.3624055399999999</v>
      </c>
      <c r="E7051" s="4">
        <v>-4.49</v>
      </c>
      <c r="F7051" s="5">
        <v>-0.17599999999999999</v>
      </c>
      <c r="G7051" t="s">
        <v>16841</v>
      </c>
      <c r="H7051" t="s">
        <v>16842</v>
      </c>
    </row>
    <row r="7052" spans="1:8" x14ac:dyDescent="0.3">
      <c r="A7052" t="s">
        <v>16843</v>
      </c>
      <c r="B7052">
        <v>0.91100000000000003</v>
      </c>
      <c r="C7052">
        <v>0.1844992</v>
      </c>
      <c r="D7052">
        <v>-1.3623563000000001</v>
      </c>
      <c r="E7052" s="4">
        <v>-4.49</v>
      </c>
      <c r="F7052" s="5">
        <v>-0.113</v>
      </c>
      <c r="G7052" t="s">
        <v>1555</v>
      </c>
      <c r="H7052" t="s">
        <v>1555</v>
      </c>
    </row>
    <row r="7053" spans="1:8" x14ac:dyDescent="0.3">
      <c r="A7053" t="s">
        <v>16844</v>
      </c>
      <c r="B7053">
        <v>0.91100000000000003</v>
      </c>
      <c r="C7053">
        <v>0.1845214</v>
      </c>
      <c r="D7053">
        <v>-1.3622849299999999</v>
      </c>
      <c r="E7053" s="4">
        <v>-4.49</v>
      </c>
      <c r="F7053" s="5">
        <v>-7.3899999999999993E-2</v>
      </c>
      <c r="G7053" t="s">
        <v>16845</v>
      </c>
      <c r="H7053" t="s">
        <v>16846</v>
      </c>
    </row>
    <row r="7054" spans="1:8" x14ac:dyDescent="0.3">
      <c r="A7054" t="s">
        <v>16847</v>
      </c>
      <c r="B7054">
        <v>0.91100000000000003</v>
      </c>
      <c r="C7054">
        <v>0.1845263</v>
      </c>
      <c r="D7054">
        <v>1.3622691899999999</v>
      </c>
      <c r="E7054" s="4">
        <v>-4.49</v>
      </c>
      <c r="F7054" s="5">
        <v>9.8400000000000001E-2</v>
      </c>
      <c r="G7054" t="s">
        <v>16848</v>
      </c>
      <c r="H7054" t="s">
        <v>16849</v>
      </c>
    </row>
    <row r="7055" spans="1:8" x14ac:dyDescent="0.3">
      <c r="A7055" t="s">
        <v>16850</v>
      </c>
      <c r="B7055">
        <v>0.91100000000000003</v>
      </c>
      <c r="C7055">
        <v>0.18456800000000001</v>
      </c>
      <c r="D7055">
        <v>-1.36213553</v>
      </c>
      <c r="E7055" s="4">
        <v>-4.49</v>
      </c>
      <c r="F7055" s="5">
        <v>-0.11700000000000001</v>
      </c>
      <c r="G7055" t="s">
        <v>16851</v>
      </c>
      <c r="H7055" t="s">
        <v>16852</v>
      </c>
    </row>
    <row r="7056" spans="1:8" x14ac:dyDescent="0.3">
      <c r="A7056" t="s">
        <v>16853</v>
      </c>
      <c r="B7056">
        <v>0.91100000000000003</v>
      </c>
      <c r="C7056">
        <v>0.18457409999999999</v>
      </c>
      <c r="D7056">
        <v>1.3621158900000001</v>
      </c>
      <c r="E7056" s="4">
        <v>-4.49</v>
      </c>
      <c r="F7056" s="5">
        <v>0.18</v>
      </c>
      <c r="G7056" t="s">
        <v>14235</v>
      </c>
      <c r="H7056" t="s">
        <v>14236</v>
      </c>
    </row>
    <row r="7057" spans="1:8" x14ac:dyDescent="0.3">
      <c r="A7057" t="s">
        <v>16854</v>
      </c>
      <c r="B7057">
        <v>0.91100000000000003</v>
      </c>
      <c r="C7057">
        <v>0.1846023</v>
      </c>
      <c r="D7057">
        <v>1.36202534</v>
      </c>
      <c r="E7057" s="4">
        <v>-4.49</v>
      </c>
      <c r="F7057" s="5">
        <v>0.129</v>
      </c>
      <c r="G7057" t="s">
        <v>16855</v>
      </c>
      <c r="H7057" t="s">
        <v>16856</v>
      </c>
    </row>
    <row r="7058" spans="1:8" x14ac:dyDescent="0.3">
      <c r="A7058" t="s">
        <v>16857</v>
      </c>
      <c r="B7058">
        <v>0.91100000000000003</v>
      </c>
      <c r="C7058">
        <v>0.18464069999999999</v>
      </c>
      <c r="D7058">
        <v>-1.36190225</v>
      </c>
      <c r="E7058" s="4">
        <v>-4.49</v>
      </c>
      <c r="F7058" s="5">
        <v>-0.188</v>
      </c>
      <c r="G7058" t="s">
        <v>16858</v>
      </c>
      <c r="H7058" t="s">
        <v>16859</v>
      </c>
    </row>
    <row r="7059" spans="1:8" x14ac:dyDescent="0.3">
      <c r="A7059" t="s">
        <v>16860</v>
      </c>
      <c r="B7059">
        <v>0.91100000000000003</v>
      </c>
      <c r="C7059">
        <v>0.1847056</v>
      </c>
      <c r="D7059">
        <v>1.3616941199999999</v>
      </c>
      <c r="E7059" s="4">
        <v>-4.49</v>
      </c>
      <c r="F7059" s="5">
        <v>0.13300000000000001</v>
      </c>
    </row>
    <row r="7060" spans="1:8" x14ac:dyDescent="0.3">
      <c r="A7060" t="s">
        <v>16861</v>
      </c>
      <c r="B7060">
        <v>0.91100000000000003</v>
      </c>
      <c r="C7060">
        <v>0.18473329999999999</v>
      </c>
      <c r="D7060">
        <v>1.3616054</v>
      </c>
      <c r="E7060" s="4">
        <v>-4.49</v>
      </c>
      <c r="F7060" s="5">
        <v>0.11600000000000001</v>
      </c>
      <c r="G7060" t="s">
        <v>16862</v>
      </c>
      <c r="H7060" t="s">
        <v>16863</v>
      </c>
    </row>
    <row r="7061" spans="1:8" x14ac:dyDescent="0.3">
      <c r="A7061" t="s">
        <v>16864</v>
      </c>
      <c r="B7061">
        <v>0.91100000000000003</v>
      </c>
      <c r="C7061">
        <v>0.18473629999999999</v>
      </c>
      <c r="D7061">
        <v>1.3615955500000001</v>
      </c>
      <c r="E7061" s="4">
        <v>-4.49</v>
      </c>
      <c r="F7061" s="5">
        <v>0.154</v>
      </c>
      <c r="G7061" t="s">
        <v>10229</v>
      </c>
      <c r="H7061" t="s">
        <v>10230</v>
      </c>
    </row>
    <row r="7062" spans="1:8" x14ac:dyDescent="0.3">
      <c r="A7062" t="s">
        <v>16865</v>
      </c>
      <c r="B7062">
        <v>0.91100000000000003</v>
      </c>
      <c r="C7062">
        <v>0.1847741</v>
      </c>
      <c r="D7062">
        <v>1.3614745100000001</v>
      </c>
      <c r="E7062" s="4">
        <v>-4.49</v>
      </c>
      <c r="F7062" s="5">
        <v>0.28599999999999998</v>
      </c>
    </row>
    <row r="7063" spans="1:8" x14ac:dyDescent="0.3">
      <c r="A7063" t="s">
        <v>16866</v>
      </c>
      <c r="B7063">
        <v>0.91100000000000003</v>
      </c>
      <c r="C7063">
        <v>0.1847838</v>
      </c>
      <c r="D7063">
        <v>1.3614432599999999</v>
      </c>
      <c r="E7063" s="4">
        <v>-4.49</v>
      </c>
      <c r="F7063" s="5">
        <v>0.313</v>
      </c>
      <c r="G7063" t="s">
        <v>388</v>
      </c>
      <c r="H7063" t="s">
        <v>389</v>
      </c>
    </row>
    <row r="7064" spans="1:8" x14ac:dyDescent="0.3">
      <c r="A7064" t="s">
        <v>16867</v>
      </c>
      <c r="B7064">
        <v>0.91100000000000003</v>
      </c>
      <c r="C7064">
        <v>0.1847944</v>
      </c>
      <c r="D7064">
        <v>1.3614094699999999</v>
      </c>
      <c r="E7064" s="4">
        <v>-4.49</v>
      </c>
      <c r="F7064" s="5">
        <v>0.19600000000000001</v>
      </c>
    </row>
    <row r="7065" spans="1:8" x14ac:dyDescent="0.3">
      <c r="A7065" t="s">
        <v>16868</v>
      </c>
      <c r="B7065">
        <v>0.91100000000000003</v>
      </c>
      <c r="C7065">
        <v>0.1848091</v>
      </c>
      <c r="D7065">
        <v>-1.36136243</v>
      </c>
      <c r="E7065" s="4">
        <v>-4.49</v>
      </c>
      <c r="F7065" s="5">
        <v>-0.46200000000000002</v>
      </c>
      <c r="G7065" t="s">
        <v>8638</v>
      </c>
      <c r="H7065" t="s">
        <v>8639</v>
      </c>
    </row>
    <row r="7066" spans="1:8" x14ac:dyDescent="0.3">
      <c r="A7066" t="s">
        <v>16869</v>
      </c>
      <c r="B7066">
        <v>0.91100000000000003</v>
      </c>
      <c r="C7066">
        <v>0.18480959999999999</v>
      </c>
      <c r="D7066">
        <v>1.36136079</v>
      </c>
      <c r="E7066" s="4">
        <v>-4.49</v>
      </c>
      <c r="F7066" s="5">
        <v>0.104</v>
      </c>
      <c r="G7066" t="s">
        <v>10380</v>
      </c>
      <c r="H7066" t="s">
        <v>10381</v>
      </c>
    </row>
    <row r="7067" spans="1:8" x14ac:dyDescent="0.3">
      <c r="A7067" t="s">
        <v>16870</v>
      </c>
      <c r="B7067">
        <v>0.91100000000000003</v>
      </c>
      <c r="C7067">
        <v>0.18488740000000001</v>
      </c>
      <c r="D7067">
        <v>-1.3611115</v>
      </c>
      <c r="E7067" s="4">
        <v>-4.49</v>
      </c>
      <c r="F7067" s="5">
        <v>-8.8200000000000001E-2</v>
      </c>
      <c r="G7067" t="s">
        <v>12470</v>
      </c>
      <c r="H7067" t="s">
        <v>12471</v>
      </c>
    </row>
    <row r="7068" spans="1:8" x14ac:dyDescent="0.3">
      <c r="A7068" t="s">
        <v>16871</v>
      </c>
      <c r="B7068">
        <v>0.91100000000000003</v>
      </c>
      <c r="C7068">
        <v>0.18492700000000001</v>
      </c>
      <c r="D7068">
        <v>1.3609846999999999</v>
      </c>
      <c r="E7068" s="4">
        <v>-4.49</v>
      </c>
      <c r="F7068" s="5">
        <v>0.155</v>
      </c>
      <c r="G7068" t="s">
        <v>16872</v>
      </c>
      <c r="H7068" t="s">
        <v>16873</v>
      </c>
    </row>
    <row r="7069" spans="1:8" x14ac:dyDescent="0.3">
      <c r="A7069" t="s">
        <v>16874</v>
      </c>
      <c r="B7069">
        <v>0.91100000000000003</v>
      </c>
      <c r="C7069">
        <v>0.18496689999999999</v>
      </c>
      <c r="D7069">
        <v>1.3608569100000001</v>
      </c>
      <c r="E7069" s="4">
        <v>-4.49</v>
      </c>
      <c r="F7069" s="5">
        <v>0.18</v>
      </c>
      <c r="G7069" t="s">
        <v>1407</v>
      </c>
      <c r="H7069" t="s">
        <v>1408</v>
      </c>
    </row>
    <row r="7070" spans="1:8" x14ac:dyDescent="0.3">
      <c r="A7070" t="s">
        <v>16875</v>
      </c>
      <c r="B7070">
        <v>0.91100000000000003</v>
      </c>
      <c r="C7070">
        <v>0.18500720000000001</v>
      </c>
      <c r="D7070">
        <v>-1.36072762</v>
      </c>
      <c r="E7070" s="4">
        <v>-4.49</v>
      </c>
      <c r="F7070" s="5">
        <v>-6.6100000000000006E-2</v>
      </c>
      <c r="G7070" t="s">
        <v>16876</v>
      </c>
      <c r="H7070" t="s">
        <v>16877</v>
      </c>
    </row>
    <row r="7071" spans="1:8" x14ac:dyDescent="0.3">
      <c r="A7071" t="s">
        <v>16878</v>
      </c>
      <c r="B7071">
        <v>0.91100000000000003</v>
      </c>
      <c r="C7071">
        <v>0.18501899999999999</v>
      </c>
      <c r="D7071">
        <v>1.36068992</v>
      </c>
      <c r="E7071" s="4">
        <v>-4.49</v>
      </c>
      <c r="F7071" s="5">
        <v>0.221</v>
      </c>
      <c r="G7071" t="s">
        <v>16879</v>
      </c>
      <c r="H7071" t="s">
        <v>16880</v>
      </c>
    </row>
    <row r="7072" spans="1:8" x14ac:dyDescent="0.3">
      <c r="A7072" t="s">
        <v>16881</v>
      </c>
      <c r="B7072">
        <v>0.91100000000000003</v>
      </c>
      <c r="C7072">
        <v>0.1850723</v>
      </c>
      <c r="D7072">
        <v>-1.3605194</v>
      </c>
      <c r="E7072" s="4">
        <v>-4.49</v>
      </c>
      <c r="F7072" s="5">
        <v>-8.1500000000000003E-2</v>
      </c>
      <c r="G7072" t="s">
        <v>16882</v>
      </c>
      <c r="H7072" t="s">
        <v>16883</v>
      </c>
    </row>
    <row r="7073" spans="1:8" x14ac:dyDescent="0.3">
      <c r="A7073" t="s">
        <v>16884</v>
      </c>
      <c r="B7073">
        <v>0.91100000000000003</v>
      </c>
      <c r="C7073">
        <v>0.18507689999999999</v>
      </c>
      <c r="D7073">
        <v>1.36050453</v>
      </c>
      <c r="E7073" s="4">
        <v>-4.49</v>
      </c>
      <c r="F7073" s="5">
        <v>0.14499999999999999</v>
      </c>
      <c r="G7073" t="s">
        <v>8179</v>
      </c>
      <c r="H7073" t="s">
        <v>8180</v>
      </c>
    </row>
    <row r="7074" spans="1:8" x14ac:dyDescent="0.3">
      <c r="A7074" t="s">
        <v>16885</v>
      </c>
      <c r="B7074">
        <v>0.91100000000000003</v>
      </c>
      <c r="C7074">
        <v>0.18508250000000001</v>
      </c>
      <c r="D7074">
        <v>1.3604866900000001</v>
      </c>
      <c r="E7074" s="4">
        <v>-4.49</v>
      </c>
      <c r="F7074" s="5">
        <v>0.22700000000000001</v>
      </c>
      <c r="G7074" t="s">
        <v>16886</v>
      </c>
      <c r="H7074" t="s">
        <v>16887</v>
      </c>
    </row>
    <row r="7075" spans="1:8" x14ac:dyDescent="0.3">
      <c r="A7075" t="s">
        <v>16888</v>
      </c>
      <c r="B7075">
        <v>0.91100000000000003</v>
      </c>
      <c r="C7075">
        <v>0.18508559999999999</v>
      </c>
      <c r="D7075">
        <v>1.36047673</v>
      </c>
      <c r="E7075" s="4">
        <v>-4.49</v>
      </c>
      <c r="F7075" s="5">
        <v>0.40500000000000003</v>
      </c>
      <c r="G7075" t="s">
        <v>16889</v>
      </c>
      <c r="H7075" t="s">
        <v>16890</v>
      </c>
    </row>
    <row r="7076" spans="1:8" x14ac:dyDescent="0.3">
      <c r="A7076" t="s">
        <v>16891</v>
      </c>
      <c r="B7076">
        <v>0.91100000000000003</v>
      </c>
      <c r="C7076">
        <v>0.185089</v>
      </c>
      <c r="D7076">
        <v>-1.3604659299999999</v>
      </c>
      <c r="E7076" s="4">
        <v>-4.49</v>
      </c>
      <c r="F7076" s="5">
        <v>-0.125</v>
      </c>
      <c r="G7076" t="s">
        <v>16892</v>
      </c>
      <c r="H7076" t="s">
        <v>16893</v>
      </c>
    </row>
    <row r="7077" spans="1:8" x14ac:dyDescent="0.3">
      <c r="A7077" t="s">
        <v>16894</v>
      </c>
      <c r="B7077">
        <v>0.91100000000000003</v>
      </c>
      <c r="C7077">
        <v>0.1850936</v>
      </c>
      <c r="D7077">
        <v>1.36045123</v>
      </c>
      <c r="E7077" s="4">
        <v>-4.49</v>
      </c>
      <c r="F7077" s="5">
        <v>0.123</v>
      </c>
      <c r="G7077" t="s">
        <v>14919</v>
      </c>
      <c r="H7077" t="s">
        <v>14920</v>
      </c>
    </row>
    <row r="7078" spans="1:8" x14ac:dyDescent="0.3">
      <c r="A7078" t="s">
        <v>16895</v>
      </c>
      <c r="B7078">
        <v>0.91100000000000003</v>
      </c>
      <c r="C7078">
        <v>0.18510779999999999</v>
      </c>
      <c r="D7078">
        <v>-1.36040581</v>
      </c>
      <c r="E7078" s="4">
        <v>-4.49</v>
      </c>
      <c r="F7078" s="5">
        <v>-0.219</v>
      </c>
      <c r="G7078" t="s">
        <v>16896</v>
      </c>
      <c r="H7078" t="s">
        <v>16897</v>
      </c>
    </row>
    <row r="7079" spans="1:8" x14ac:dyDescent="0.3">
      <c r="A7079" t="s">
        <v>16898</v>
      </c>
      <c r="B7079">
        <v>0.91100000000000003</v>
      </c>
      <c r="C7079">
        <v>0.18513350000000001</v>
      </c>
      <c r="D7079">
        <v>1.36032354</v>
      </c>
      <c r="E7079" s="4">
        <v>-4.49</v>
      </c>
      <c r="F7079" s="5">
        <v>0.59199999999999997</v>
      </c>
      <c r="G7079" t="s">
        <v>15323</v>
      </c>
      <c r="H7079" t="s">
        <v>15324</v>
      </c>
    </row>
    <row r="7080" spans="1:8" x14ac:dyDescent="0.3">
      <c r="A7080" t="s">
        <v>16899</v>
      </c>
      <c r="B7080">
        <v>0.91100000000000003</v>
      </c>
      <c r="C7080">
        <v>0.18514040000000001</v>
      </c>
      <c r="D7080">
        <v>-1.36030126</v>
      </c>
      <c r="E7080" s="4">
        <v>-4.49</v>
      </c>
      <c r="F7080" s="5">
        <v>-0.13200000000000001</v>
      </c>
      <c r="G7080" t="s">
        <v>16900</v>
      </c>
      <c r="H7080" t="s">
        <v>16901</v>
      </c>
    </row>
    <row r="7081" spans="1:8" x14ac:dyDescent="0.3">
      <c r="A7081" t="s">
        <v>16902</v>
      </c>
      <c r="B7081">
        <v>0.91100000000000003</v>
      </c>
      <c r="C7081">
        <v>0.1851661</v>
      </c>
      <c r="D7081">
        <v>1.36021901</v>
      </c>
      <c r="E7081" s="4">
        <v>-4.49</v>
      </c>
      <c r="F7081" s="5">
        <v>0.10100000000000001</v>
      </c>
      <c r="G7081" t="s">
        <v>16903</v>
      </c>
      <c r="H7081" t="s">
        <v>16904</v>
      </c>
    </row>
    <row r="7082" spans="1:8" x14ac:dyDescent="0.3">
      <c r="A7082" t="s">
        <v>16905</v>
      </c>
      <c r="B7082">
        <v>0.91100000000000003</v>
      </c>
      <c r="C7082">
        <v>0.18517710000000001</v>
      </c>
      <c r="D7082">
        <v>1.3601837800000001</v>
      </c>
      <c r="E7082" s="4">
        <v>-4.49</v>
      </c>
      <c r="F7082" s="5">
        <v>0.186</v>
      </c>
      <c r="G7082" t="s">
        <v>16906</v>
      </c>
      <c r="H7082" t="s">
        <v>16907</v>
      </c>
    </row>
    <row r="7083" spans="1:8" x14ac:dyDescent="0.3">
      <c r="A7083" t="s">
        <v>16908</v>
      </c>
      <c r="B7083">
        <v>0.91100000000000003</v>
      </c>
      <c r="C7083">
        <v>0.18519450000000001</v>
      </c>
      <c r="D7083">
        <v>1.3601282100000001</v>
      </c>
      <c r="E7083" s="4">
        <v>-4.49</v>
      </c>
      <c r="F7083" s="5">
        <v>0.10299999999999999</v>
      </c>
      <c r="G7083" t="s">
        <v>16909</v>
      </c>
      <c r="H7083" t="s">
        <v>16910</v>
      </c>
    </row>
    <row r="7084" spans="1:8" x14ac:dyDescent="0.3">
      <c r="A7084" t="s">
        <v>16911</v>
      </c>
      <c r="B7084">
        <v>0.91100000000000003</v>
      </c>
      <c r="C7084">
        <v>0.18526119999999999</v>
      </c>
      <c r="D7084">
        <v>-1.3599148599999999</v>
      </c>
      <c r="E7084" s="4">
        <v>-4.49</v>
      </c>
      <c r="F7084" s="5">
        <v>-0.19</v>
      </c>
      <c r="G7084" t="s">
        <v>13527</v>
      </c>
      <c r="H7084" t="s">
        <v>13528</v>
      </c>
    </row>
    <row r="7085" spans="1:8" x14ac:dyDescent="0.3">
      <c r="A7085" t="s">
        <v>16912</v>
      </c>
      <c r="B7085">
        <v>0.91100000000000003</v>
      </c>
      <c r="C7085">
        <v>0.18528500000000001</v>
      </c>
      <c r="D7085">
        <v>1.35983874</v>
      </c>
      <c r="E7085" s="4">
        <v>-4.49</v>
      </c>
      <c r="F7085" s="5">
        <v>0.11700000000000001</v>
      </c>
      <c r="G7085" t="s">
        <v>16913</v>
      </c>
      <c r="H7085" t="s">
        <v>16914</v>
      </c>
    </row>
    <row r="7086" spans="1:8" x14ac:dyDescent="0.3">
      <c r="A7086" t="s">
        <v>16915</v>
      </c>
      <c r="B7086">
        <v>0.91100000000000003</v>
      </c>
      <c r="C7086">
        <v>0.1852924</v>
      </c>
      <c r="D7086">
        <v>-1.3598148999999999</v>
      </c>
      <c r="E7086" s="4">
        <v>-4.49</v>
      </c>
      <c r="F7086" s="5">
        <v>-8.2199999999999995E-2</v>
      </c>
      <c r="G7086" t="s">
        <v>9671</v>
      </c>
      <c r="H7086" t="s">
        <v>9672</v>
      </c>
    </row>
    <row r="7087" spans="1:8" x14ac:dyDescent="0.3">
      <c r="A7087" t="s">
        <v>16916</v>
      </c>
      <c r="B7087">
        <v>0.91100000000000003</v>
      </c>
      <c r="C7087">
        <v>0.185306</v>
      </c>
      <c r="D7087">
        <v>1.35977163</v>
      </c>
      <c r="E7087" s="4">
        <v>-4.49</v>
      </c>
      <c r="F7087" s="5">
        <v>0.128</v>
      </c>
      <c r="G7087" t="s">
        <v>16917</v>
      </c>
      <c r="H7087" t="s">
        <v>16918</v>
      </c>
    </row>
    <row r="7088" spans="1:8" x14ac:dyDescent="0.3">
      <c r="A7088" t="s">
        <v>16919</v>
      </c>
      <c r="B7088">
        <v>0.91100000000000003</v>
      </c>
      <c r="C7088">
        <v>0.18534229999999999</v>
      </c>
      <c r="D7088">
        <v>1.35965555</v>
      </c>
      <c r="E7088" s="4">
        <v>-4.49</v>
      </c>
      <c r="F7088" s="5">
        <v>0.16400000000000001</v>
      </c>
      <c r="G7088" t="s">
        <v>16404</v>
      </c>
      <c r="H7088" t="s">
        <v>16405</v>
      </c>
    </row>
    <row r="7089" spans="1:8" x14ac:dyDescent="0.3">
      <c r="A7089" t="s">
        <v>16920</v>
      </c>
      <c r="B7089">
        <v>0.91100000000000003</v>
      </c>
      <c r="C7089">
        <v>0.18535940000000001</v>
      </c>
      <c r="D7089">
        <v>1.3596008100000001</v>
      </c>
      <c r="E7089" s="4">
        <v>-4.49</v>
      </c>
      <c r="F7089" s="5">
        <v>0.114</v>
      </c>
      <c r="G7089" t="s">
        <v>16921</v>
      </c>
      <c r="H7089" t="s">
        <v>16922</v>
      </c>
    </row>
    <row r="7090" spans="1:8" x14ac:dyDescent="0.3">
      <c r="A7090" t="s">
        <v>16923</v>
      </c>
      <c r="B7090">
        <v>0.91100000000000003</v>
      </c>
      <c r="C7090">
        <v>0.18543589999999999</v>
      </c>
      <c r="D7090">
        <v>-1.3593562800000001</v>
      </c>
      <c r="E7090" s="4">
        <v>-4.49</v>
      </c>
      <c r="F7090" s="5">
        <v>-0.19</v>
      </c>
      <c r="G7090" t="s">
        <v>16924</v>
      </c>
      <c r="H7090" t="s">
        <v>16925</v>
      </c>
    </row>
    <row r="7091" spans="1:8" x14ac:dyDescent="0.3">
      <c r="A7091" t="s">
        <v>16926</v>
      </c>
      <c r="B7091">
        <v>0.91100000000000003</v>
      </c>
      <c r="C7091">
        <v>0.18544749999999999</v>
      </c>
      <c r="D7091">
        <v>1.35931929</v>
      </c>
      <c r="E7091" s="4">
        <v>-4.49</v>
      </c>
      <c r="F7091" s="5">
        <v>8.2600000000000007E-2</v>
      </c>
      <c r="G7091" t="s">
        <v>16927</v>
      </c>
      <c r="H7091" t="s">
        <v>16928</v>
      </c>
    </row>
    <row r="7092" spans="1:8" x14ac:dyDescent="0.3">
      <c r="A7092" t="s">
        <v>16929</v>
      </c>
      <c r="B7092">
        <v>0.91100000000000003</v>
      </c>
      <c r="C7092">
        <v>0.18545919999999999</v>
      </c>
      <c r="D7092">
        <v>1.3592816700000001</v>
      </c>
      <c r="E7092" s="4">
        <v>-4.49</v>
      </c>
      <c r="F7092" s="5">
        <v>0.153</v>
      </c>
      <c r="G7092" t="s">
        <v>16930</v>
      </c>
      <c r="H7092" t="s">
        <v>16931</v>
      </c>
    </row>
    <row r="7093" spans="1:8" x14ac:dyDescent="0.3">
      <c r="A7093" t="s">
        <v>16932</v>
      </c>
      <c r="B7093">
        <v>0.91100000000000003</v>
      </c>
      <c r="C7093">
        <v>0.185498</v>
      </c>
      <c r="D7093">
        <v>-1.3591577800000001</v>
      </c>
      <c r="E7093" s="4">
        <v>-4.49</v>
      </c>
      <c r="F7093" s="5">
        <v>-0.316</v>
      </c>
    </row>
    <row r="7094" spans="1:8" x14ac:dyDescent="0.3">
      <c r="A7094" t="s">
        <v>16933</v>
      </c>
      <c r="B7094">
        <v>0.91100000000000003</v>
      </c>
      <c r="C7094">
        <v>0.18552679999999999</v>
      </c>
      <c r="D7094">
        <v>-1.35906583</v>
      </c>
      <c r="E7094" s="4">
        <v>-4.49</v>
      </c>
      <c r="F7094" s="5">
        <v>-9.5299999999999996E-2</v>
      </c>
      <c r="G7094" t="s">
        <v>16934</v>
      </c>
      <c r="H7094" t="s">
        <v>16935</v>
      </c>
    </row>
    <row r="7095" spans="1:8" x14ac:dyDescent="0.3">
      <c r="A7095" t="s">
        <v>16936</v>
      </c>
      <c r="B7095">
        <v>0.91100000000000003</v>
      </c>
      <c r="C7095">
        <v>0.18553259999999999</v>
      </c>
      <c r="D7095">
        <v>1.35904705</v>
      </c>
      <c r="E7095" s="4">
        <v>-4.49</v>
      </c>
      <c r="F7095" s="5">
        <v>0.16500000000000001</v>
      </c>
    </row>
    <row r="7096" spans="1:8" x14ac:dyDescent="0.3">
      <c r="A7096" t="s">
        <v>16937</v>
      </c>
      <c r="B7096">
        <v>0.91100000000000003</v>
      </c>
      <c r="C7096">
        <v>0.18553929999999999</v>
      </c>
      <c r="D7096">
        <v>1.35902569</v>
      </c>
      <c r="E7096" s="4">
        <v>-4.49</v>
      </c>
      <c r="F7096" s="5">
        <v>0.23</v>
      </c>
      <c r="G7096" t="s">
        <v>16938</v>
      </c>
      <c r="H7096" t="s">
        <v>16939</v>
      </c>
    </row>
    <row r="7097" spans="1:8" x14ac:dyDescent="0.3">
      <c r="A7097" t="s">
        <v>16940</v>
      </c>
      <c r="B7097">
        <v>0.91100000000000003</v>
      </c>
      <c r="C7097">
        <v>0.18554870000000001</v>
      </c>
      <c r="D7097">
        <v>1.3589958499999999</v>
      </c>
      <c r="E7097" s="4">
        <v>-4.49</v>
      </c>
      <c r="F7097" s="5">
        <v>0.158</v>
      </c>
      <c r="G7097" t="s">
        <v>447</v>
      </c>
      <c r="H7097" t="s">
        <v>448</v>
      </c>
    </row>
    <row r="7098" spans="1:8" x14ac:dyDescent="0.3">
      <c r="A7098" t="s">
        <v>16941</v>
      </c>
      <c r="B7098">
        <v>0.91100000000000003</v>
      </c>
      <c r="C7098">
        <v>0.18557209999999999</v>
      </c>
      <c r="D7098">
        <v>-1.35892116</v>
      </c>
      <c r="E7098" s="4">
        <v>-4.49</v>
      </c>
      <c r="F7098" s="5">
        <v>-0.21199999999999999</v>
      </c>
      <c r="G7098" t="s">
        <v>1903</v>
      </c>
      <c r="H7098" t="s">
        <v>1904</v>
      </c>
    </row>
    <row r="7099" spans="1:8" x14ac:dyDescent="0.3">
      <c r="A7099" t="s">
        <v>16942</v>
      </c>
      <c r="B7099">
        <v>0.91100000000000003</v>
      </c>
      <c r="C7099">
        <v>0.18558930000000001</v>
      </c>
      <c r="D7099">
        <v>-1.3588659700000001</v>
      </c>
      <c r="E7099" s="4">
        <v>-4.49</v>
      </c>
      <c r="F7099" s="5">
        <v>-0.109</v>
      </c>
      <c r="G7099" t="s">
        <v>16943</v>
      </c>
      <c r="H7099" t="s">
        <v>16944</v>
      </c>
    </row>
    <row r="7100" spans="1:8" x14ac:dyDescent="0.3">
      <c r="A7100" t="s">
        <v>16945</v>
      </c>
      <c r="B7100">
        <v>0.91100000000000003</v>
      </c>
      <c r="C7100">
        <v>0.18560119999999999</v>
      </c>
      <c r="D7100">
        <v>1.3588280699999999</v>
      </c>
      <c r="E7100" s="4">
        <v>-4.49</v>
      </c>
      <c r="F7100" s="5">
        <v>0.56599999999999995</v>
      </c>
      <c r="G7100" t="s">
        <v>8985</v>
      </c>
      <c r="H7100" t="s">
        <v>8986</v>
      </c>
    </row>
    <row r="7101" spans="1:8" x14ac:dyDescent="0.3">
      <c r="A7101" t="s">
        <v>16946</v>
      </c>
      <c r="B7101">
        <v>0.91100000000000003</v>
      </c>
      <c r="C7101">
        <v>0.18563560000000001</v>
      </c>
      <c r="D7101">
        <v>-1.3587180999999999</v>
      </c>
      <c r="E7101" s="4">
        <v>-4.49</v>
      </c>
      <c r="F7101" s="5">
        <v>-0.17199999999999999</v>
      </c>
      <c r="G7101" t="s">
        <v>7426</v>
      </c>
      <c r="H7101" t="s">
        <v>7427</v>
      </c>
    </row>
    <row r="7102" spans="1:8" x14ac:dyDescent="0.3">
      <c r="A7102" t="s">
        <v>16947</v>
      </c>
      <c r="B7102">
        <v>0.91100000000000003</v>
      </c>
      <c r="C7102">
        <v>0.18563859999999999</v>
      </c>
      <c r="D7102">
        <v>-1.35870863</v>
      </c>
      <c r="E7102" s="4">
        <v>-4.49</v>
      </c>
      <c r="F7102" s="5">
        <v>-0.112</v>
      </c>
      <c r="G7102" t="s">
        <v>8293</v>
      </c>
      <c r="H7102" t="s">
        <v>8294</v>
      </c>
    </row>
    <row r="7103" spans="1:8" x14ac:dyDescent="0.3">
      <c r="A7103" t="s">
        <v>16948</v>
      </c>
      <c r="B7103">
        <v>0.91100000000000003</v>
      </c>
      <c r="C7103">
        <v>0.1856449</v>
      </c>
      <c r="D7103">
        <v>-1.3586885099999999</v>
      </c>
      <c r="E7103" s="4">
        <v>-4.49</v>
      </c>
      <c r="F7103" s="5">
        <v>-0.23</v>
      </c>
      <c r="G7103" t="s">
        <v>11739</v>
      </c>
      <c r="H7103" t="s">
        <v>11740</v>
      </c>
    </row>
    <row r="7104" spans="1:8" x14ac:dyDescent="0.3">
      <c r="A7104" t="s">
        <v>16949</v>
      </c>
      <c r="B7104">
        <v>0.91100000000000003</v>
      </c>
      <c r="C7104">
        <v>0.18566250000000001</v>
      </c>
      <c r="D7104">
        <v>1.35863227</v>
      </c>
      <c r="E7104" s="4">
        <v>-4.49</v>
      </c>
      <c r="F7104" s="5">
        <v>0.253</v>
      </c>
      <c r="G7104" t="s">
        <v>16950</v>
      </c>
      <c r="H7104" t="s">
        <v>16951</v>
      </c>
    </row>
    <row r="7105" spans="1:8" x14ac:dyDescent="0.3">
      <c r="A7105" t="s">
        <v>16952</v>
      </c>
      <c r="B7105">
        <v>0.91100000000000003</v>
      </c>
      <c r="C7105">
        <v>0.18567649999999999</v>
      </c>
      <c r="D7105">
        <v>1.35858758</v>
      </c>
      <c r="E7105" s="4">
        <v>-4.49</v>
      </c>
      <c r="F7105" s="5">
        <v>0.161</v>
      </c>
      <c r="G7105" t="s">
        <v>16953</v>
      </c>
      <c r="H7105" t="s">
        <v>16954</v>
      </c>
    </row>
    <row r="7106" spans="1:8" x14ac:dyDescent="0.3">
      <c r="A7106" t="s">
        <v>16955</v>
      </c>
      <c r="B7106">
        <v>0.91100000000000003</v>
      </c>
      <c r="C7106">
        <v>0.1856806</v>
      </c>
      <c r="D7106">
        <v>1.35857435</v>
      </c>
      <c r="E7106" s="4">
        <v>-4.49</v>
      </c>
      <c r="F7106" s="5">
        <v>0.13400000000000001</v>
      </c>
      <c r="G7106" t="s">
        <v>16956</v>
      </c>
      <c r="H7106" t="s">
        <v>16957</v>
      </c>
    </row>
    <row r="7107" spans="1:8" x14ac:dyDescent="0.3">
      <c r="A7107" t="s">
        <v>16958</v>
      </c>
      <c r="B7107">
        <v>0.91100000000000003</v>
      </c>
      <c r="C7107">
        <v>0.18575069999999999</v>
      </c>
      <c r="D7107">
        <v>1.3583506400000001</v>
      </c>
      <c r="E7107" s="4">
        <v>-4.49</v>
      </c>
      <c r="F7107" s="5">
        <v>6.1499999999999999E-2</v>
      </c>
      <c r="G7107" t="s">
        <v>16959</v>
      </c>
      <c r="H7107" t="s">
        <v>16960</v>
      </c>
    </row>
    <row r="7108" spans="1:8" x14ac:dyDescent="0.3">
      <c r="A7108" t="s">
        <v>16961</v>
      </c>
      <c r="B7108">
        <v>0.91100000000000003</v>
      </c>
      <c r="C7108">
        <v>0.18576400000000001</v>
      </c>
      <c r="D7108">
        <v>-1.3583082200000001</v>
      </c>
      <c r="E7108" s="4">
        <v>-4.49</v>
      </c>
      <c r="F7108" s="5">
        <v>-0.151</v>
      </c>
      <c r="G7108" t="s">
        <v>16962</v>
      </c>
      <c r="H7108" t="s">
        <v>16963</v>
      </c>
    </row>
    <row r="7109" spans="1:8" x14ac:dyDescent="0.3">
      <c r="A7109" t="s">
        <v>16964</v>
      </c>
      <c r="B7109">
        <v>0.91100000000000003</v>
      </c>
      <c r="C7109">
        <v>0.18584819999999999</v>
      </c>
      <c r="D7109">
        <v>1.3580396699999999</v>
      </c>
      <c r="E7109" s="4">
        <v>-4.49</v>
      </c>
      <c r="F7109" s="5">
        <v>0.17</v>
      </c>
      <c r="G7109" t="s">
        <v>16965</v>
      </c>
      <c r="H7109" t="s">
        <v>16966</v>
      </c>
    </row>
    <row r="7110" spans="1:8" x14ac:dyDescent="0.3">
      <c r="A7110" t="s">
        <v>16967</v>
      </c>
      <c r="B7110">
        <v>0.91100000000000003</v>
      </c>
      <c r="C7110">
        <v>0.18586839999999999</v>
      </c>
      <c r="D7110">
        <v>-1.3579750399999999</v>
      </c>
      <c r="E7110" s="4">
        <v>-4.49</v>
      </c>
      <c r="F7110" s="5">
        <v>-6.4000000000000001E-2</v>
      </c>
      <c r="G7110" t="s">
        <v>16968</v>
      </c>
      <c r="H7110" t="s">
        <v>16969</v>
      </c>
    </row>
    <row r="7111" spans="1:8" x14ac:dyDescent="0.3">
      <c r="A7111" t="s">
        <v>16970</v>
      </c>
      <c r="B7111">
        <v>0.91200000000000003</v>
      </c>
      <c r="C7111">
        <v>0.18602389999999999</v>
      </c>
      <c r="D7111">
        <v>-1.3574790800000001</v>
      </c>
      <c r="E7111" s="4">
        <v>-4.49</v>
      </c>
      <c r="F7111" s="5">
        <v>-0.11600000000000001</v>
      </c>
      <c r="G7111" t="s">
        <v>16971</v>
      </c>
      <c r="H7111" t="s">
        <v>16972</v>
      </c>
    </row>
    <row r="7112" spans="1:8" x14ac:dyDescent="0.3">
      <c r="A7112" t="s">
        <v>16973</v>
      </c>
      <c r="B7112">
        <v>0.91200000000000003</v>
      </c>
      <c r="C7112">
        <v>0.18602830000000001</v>
      </c>
      <c r="D7112">
        <v>1.3574651600000001</v>
      </c>
      <c r="E7112" s="4">
        <v>-4.49</v>
      </c>
      <c r="F7112" s="5">
        <v>0.13400000000000001</v>
      </c>
      <c r="G7112" t="s">
        <v>6778</v>
      </c>
      <c r="H7112" t="s">
        <v>6779</v>
      </c>
    </row>
    <row r="7113" spans="1:8" x14ac:dyDescent="0.3">
      <c r="A7113" t="s">
        <v>16974</v>
      </c>
      <c r="B7113">
        <v>0.91200000000000003</v>
      </c>
      <c r="C7113">
        <v>0.18603040000000001</v>
      </c>
      <c r="D7113">
        <v>-1.3574585299999999</v>
      </c>
      <c r="E7113" s="4">
        <v>-4.49</v>
      </c>
      <c r="F7113" s="5">
        <v>-0.127</v>
      </c>
      <c r="G7113" t="s">
        <v>16975</v>
      </c>
      <c r="H7113" t="s">
        <v>16976</v>
      </c>
    </row>
    <row r="7114" spans="1:8" x14ac:dyDescent="0.3">
      <c r="A7114" t="s">
        <v>16977</v>
      </c>
      <c r="B7114">
        <v>0.91200000000000003</v>
      </c>
      <c r="C7114">
        <v>0.18604290000000001</v>
      </c>
      <c r="D7114">
        <v>1.3574184</v>
      </c>
      <c r="E7114" s="4">
        <v>-4.49</v>
      </c>
      <c r="F7114" s="5">
        <v>0.24399999999999999</v>
      </c>
    </row>
    <row r="7115" spans="1:8" x14ac:dyDescent="0.3">
      <c r="A7115" t="s">
        <v>16978</v>
      </c>
      <c r="B7115">
        <v>0.91200000000000003</v>
      </c>
      <c r="C7115">
        <v>0.1861903</v>
      </c>
      <c r="D7115">
        <v>1.3569487099999999</v>
      </c>
      <c r="E7115" s="4">
        <v>-4.49</v>
      </c>
      <c r="F7115" s="5">
        <v>9.7900000000000001E-2</v>
      </c>
      <c r="G7115" t="s">
        <v>16979</v>
      </c>
      <c r="H7115" t="s">
        <v>16980</v>
      </c>
    </row>
    <row r="7116" spans="1:8" x14ac:dyDescent="0.3">
      <c r="A7116" t="s">
        <v>16981</v>
      </c>
      <c r="B7116">
        <v>0.91200000000000003</v>
      </c>
      <c r="C7116">
        <v>0.18621380000000001</v>
      </c>
      <c r="D7116">
        <v>1.35687377</v>
      </c>
      <c r="E7116" s="4">
        <v>-4.49</v>
      </c>
      <c r="F7116" s="5">
        <v>0.152</v>
      </c>
      <c r="G7116" t="s">
        <v>7191</v>
      </c>
      <c r="H7116" t="s">
        <v>7192</v>
      </c>
    </row>
    <row r="7117" spans="1:8" x14ac:dyDescent="0.3">
      <c r="A7117" t="s">
        <v>16982</v>
      </c>
      <c r="B7117">
        <v>0.91200000000000003</v>
      </c>
      <c r="C7117">
        <v>0.1862327</v>
      </c>
      <c r="D7117">
        <v>1.35681355</v>
      </c>
      <c r="E7117" s="4">
        <v>-4.49</v>
      </c>
      <c r="F7117" s="5">
        <v>0.14699999999999999</v>
      </c>
      <c r="G7117" t="s">
        <v>16983</v>
      </c>
      <c r="H7117" t="s">
        <v>16984</v>
      </c>
    </row>
    <row r="7118" spans="1:8" x14ac:dyDescent="0.3">
      <c r="A7118" t="s">
        <v>16985</v>
      </c>
      <c r="B7118">
        <v>0.91200000000000003</v>
      </c>
      <c r="C7118">
        <v>0.1862933</v>
      </c>
      <c r="D7118">
        <v>1.3566206199999999</v>
      </c>
      <c r="E7118" s="4">
        <v>-4.49</v>
      </c>
      <c r="F7118" s="5">
        <v>0.17100000000000001</v>
      </c>
      <c r="G7118" t="s">
        <v>16986</v>
      </c>
      <c r="H7118" t="s">
        <v>16987</v>
      </c>
    </row>
    <row r="7119" spans="1:8" x14ac:dyDescent="0.3">
      <c r="A7119" t="s">
        <v>16988</v>
      </c>
      <c r="B7119">
        <v>0.91200000000000003</v>
      </c>
      <c r="C7119">
        <v>0.1863088</v>
      </c>
      <c r="D7119">
        <v>-1.3565712700000001</v>
      </c>
      <c r="E7119" s="4">
        <v>-4.49</v>
      </c>
      <c r="F7119" s="5">
        <v>-0.311</v>
      </c>
      <c r="G7119" t="s">
        <v>4930</v>
      </c>
      <c r="H7119" t="s">
        <v>4931</v>
      </c>
    </row>
    <row r="7120" spans="1:8" x14ac:dyDescent="0.3">
      <c r="A7120" t="s">
        <v>16989</v>
      </c>
      <c r="B7120">
        <v>0.91200000000000003</v>
      </c>
      <c r="C7120">
        <v>0.18635499999999999</v>
      </c>
      <c r="D7120">
        <v>1.3564242799999999</v>
      </c>
      <c r="E7120" s="4">
        <v>-4.49</v>
      </c>
      <c r="F7120" s="5">
        <v>0.21299999999999999</v>
      </c>
      <c r="G7120" t="s">
        <v>16990</v>
      </c>
      <c r="H7120" t="s">
        <v>16991</v>
      </c>
    </row>
    <row r="7121" spans="1:8" x14ac:dyDescent="0.3">
      <c r="A7121" t="s">
        <v>16992</v>
      </c>
      <c r="B7121">
        <v>0.91200000000000003</v>
      </c>
      <c r="C7121">
        <v>0.1863861</v>
      </c>
      <c r="D7121">
        <v>-1.35632514</v>
      </c>
      <c r="E7121" s="4">
        <v>-4.49</v>
      </c>
      <c r="F7121" s="5">
        <v>-0.16700000000000001</v>
      </c>
      <c r="G7121" t="s">
        <v>16993</v>
      </c>
      <c r="H7121" t="s">
        <v>16994</v>
      </c>
    </row>
    <row r="7122" spans="1:8" x14ac:dyDescent="0.3">
      <c r="A7122" t="s">
        <v>16995</v>
      </c>
      <c r="B7122">
        <v>0.91200000000000003</v>
      </c>
      <c r="C7122">
        <v>0.1864702</v>
      </c>
      <c r="D7122">
        <v>-1.35605738</v>
      </c>
      <c r="E7122" s="4">
        <v>-4.49</v>
      </c>
      <c r="F7122" s="5">
        <v>-0.16600000000000001</v>
      </c>
      <c r="G7122" t="s">
        <v>16996</v>
      </c>
      <c r="H7122" t="s">
        <v>16997</v>
      </c>
    </row>
    <row r="7123" spans="1:8" x14ac:dyDescent="0.3">
      <c r="A7123" t="s">
        <v>16998</v>
      </c>
      <c r="B7123">
        <v>0.91200000000000003</v>
      </c>
      <c r="C7123">
        <v>0.1864806</v>
      </c>
      <c r="D7123">
        <v>1.35602446</v>
      </c>
      <c r="E7123" s="4">
        <v>-4.49</v>
      </c>
      <c r="F7123" s="5">
        <v>0.13400000000000001</v>
      </c>
      <c r="G7123" t="s">
        <v>16999</v>
      </c>
      <c r="H7123" t="s">
        <v>17000</v>
      </c>
    </row>
    <row r="7124" spans="1:8" x14ac:dyDescent="0.3">
      <c r="A7124" t="s">
        <v>17001</v>
      </c>
      <c r="B7124">
        <v>0.91200000000000003</v>
      </c>
      <c r="C7124">
        <v>0.18649260000000001</v>
      </c>
      <c r="D7124">
        <v>-1.3559862499999999</v>
      </c>
      <c r="E7124" s="4">
        <v>-4.49</v>
      </c>
      <c r="F7124" s="5">
        <v>-0.154</v>
      </c>
      <c r="G7124" t="s">
        <v>17002</v>
      </c>
      <c r="H7124" t="s">
        <v>17003</v>
      </c>
    </row>
    <row r="7125" spans="1:8" x14ac:dyDescent="0.3">
      <c r="A7125" t="s">
        <v>17004</v>
      </c>
      <c r="B7125">
        <v>0.91200000000000003</v>
      </c>
      <c r="C7125">
        <v>0.18651799999999999</v>
      </c>
      <c r="D7125">
        <v>-1.35590543</v>
      </c>
      <c r="E7125" s="4">
        <v>-4.49</v>
      </c>
      <c r="F7125" s="5">
        <v>-0.16600000000000001</v>
      </c>
      <c r="G7125" t="s">
        <v>17005</v>
      </c>
      <c r="H7125" t="s">
        <v>17006</v>
      </c>
    </row>
    <row r="7126" spans="1:8" x14ac:dyDescent="0.3">
      <c r="A7126" t="s">
        <v>17007</v>
      </c>
      <c r="B7126">
        <v>0.91200000000000003</v>
      </c>
      <c r="C7126">
        <v>0.186581</v>
      </c>
      <c r="D7126">
        <v>1.3557049699999999</v>
      </c>
      <c r="E7126" s="4">
        <v>-4.49</v>
      </c>
      <c r="F7126" s="5">
        <v>9.2799999999999994E-2</v>
      </c>
      <c r="G7126" t="s">
        <v>17008</v>
      </c>
      <c r="H7126" t="s">
        <v>17009</v>
      </c>
    </row>
    <row r="7127" spans="1:8" x14ac:dyDescent="0.3">
      <c r="A7127" t="s">
        <v>17010</v>
      </c>
      <c r="B7127">
        <v>0.91200000000000003</v>
      </c>
      <c r="C7127">
        <v>0.1865841</v>
      </c>
      <c r="D7127">
        <v>1.3556949899999999</v>
      </c>
      <c r="E7127" s="4">
        <v>-4.49</v>
      </c>
      <c r="F7127" s="5">
        <v>0.16700000000000001</v>
      </c>
      <c r="G7127" t="s">
        <v>17011</v>
      </c>
      <c r="H7127" t="s">
        <v>17012</v>
      </c>
    </row>
    <row r="7128" spans="1:8" x14ac:dyDescent="0.3">
      <c r="A7128" t="s">
        <v>17013</v>
      </c>
      <c r="B7128">
        <v>0.91200000000000003</v>
      </c>
      <c r="C7128">
        <v>0.18658669999999999</v>
      </c>
      <c r="D7128">
        <v>1.35568683</v>
      </c>
      <c r="E7128" s="4">
        <v>-4.49</v>
      </c>
      <c r="F7128" s="5">
        <v>0.11899999999999999</v>
      </c>
      <c r="G7128" t="s">
        <v>17014</v>
      </c>
      <c r="H7128" t="s">
        <v>17015</v>
      </c>
    </row>
    <row r="7129" spans="1:8" x14ac:dyDescent="0.3">
      <c r="A7129" t="s">
        <v>17016</v>
      </c>
      <c r="B7129">
        <v>0.91200000000000003</v>
      </c>
      <c r="C7129">
        <v>0.1866236</v>
      </c>
      <c r="D7129">
        <v>1.3555693499999999</v>
      </c>
      <c r="E7129" s="4">
        <v>-4.49</v>
      </c>
      <c r="F7129" s="5">
        <v>0.22900000000000001</v>
      </c>
    </row>
    <row r="7130" spans="1:8" x14ac:dyDescent="0.3">
      <c r="A7130" t="s">
        <v>17017</v>
      </c>
      <c r="B7130">
        <v>0.91200000000000003</v>
      </c>
      <c r="C7130">
        <v>0.18663060000000001</v>
      </c>
      <c r="D7130">
        <v>-1.35554727</v>
      </c>
      <c r="E7130" s="4">
        <v>-4.49</v>
      </c>
      <c r="F7130" s="5">
        <v>-9.0200000000000002E-2</v>
      </c>
      <c r="G7130" t="s">
        <v>17018</v>
      </c>
      <c r="H7130" t="s">
        <v>17019</v>
      </c>
    </row>
    <row r="7131" spans="1:8" x14ac:dyDescent="0.3">
      <c r="A7131" t="s">
        <v>17020</v>
      </c>
      <c r="B7131">
        <v>0.91200000000000003</v>
      </c>
      <c r="C7131">
        <v>0.18663170000000001</v>
      </c>
      <c r="D7131">
        <v>1.35554358</v>
      </c>
      <c r="E7131" s="4">
        <v>-4.49</v>
      </c>
      <c r="F7131" s="5">
        <v>0.23699999999999999</v>
      </c>
      <c r="G7131" t="s">
        <v>17021</v>
      </c>
      <c r="H7131" t="s">
        <v>17022</v>
      </c>
    </row>
    <row r="7132" spans="1:8" x14ac:dyDescent="0.3">
      <c r="A7132" t="s">
        <v>17023</v>
      </c>
      <c r="B7132">
        <v>0.91200000000000003</v>
      </c>
      <c r="C7132">
        <v>0.1867153</v>
      </c>
      <c r="D7132">
        <v>1.3552777199999999</v>
      </c>
      <c r="E7132" s="4">
        <v>-4.49</v>
      </c>
      <c r="F7132" s="5">
        <v>0.23599999999999999</v>
      </c>
      <c r="G7132" t="s">
        <v>17024</v>
      </c>
      <c r="H7132" t="s">
        <v>17025</v>
      </c>
    </row>
    <row r="7133" spans="1:8" x14ac:dyDescent="0.3">
      <c r="A7133" t="s">
        <v>17026</v>
      </c>
      <c r="B7133">
        <v>0.91200000000000003</v>
      </c>
      <c r="C7133">
        <v>0.186748</v>
      </c>
      <c r="D7133">
        <v>-1.3551738900000001</v>
      </c>
      <c r="E7133" s="4">
        <v>-4.49</v>
      </c>
      <c r="F7133" s="5">
        <v>-0.109</v>
      </c>
    </row>
    <row r="7134" spans="1:8" x14ac:dyDescent="0.3">
      <c r="A7134" t="s">
        <v>17027</v>
      </c>
      <c r="B7134">
        <v>0.91200000000000003</v>
      </c>
      <c r="C7134">
        <v>0.18675050000000001</v>
      </c>
      <c r="D7134">
        <v>1.35516594</v>
      </c>
      <c r="E7134" s="4">
        <v>-4.49</v>
      </c>
      <c r="F7134" s="5">
        <v>0.11700000000000001</v>
      </c>
      <c r="G7134" t="s">
        <v>17028</v>
      </c>
      <c r="H7134" t="s">
        <v>17029</v>
      </c>
    </row>
    <row r="7135" spans="1:8" x14ac:dyDescent="0.3">
      <c r="A7135" t="s">
        <v>17030</v>
      </c>
      <c r="B7135">
        <v>0.91200000000000003</v>
      </c>
      <c r="C7135">
        <v>0.18675349999999999</v>
      </c>
      <c r="D7135">
        <v>1.35515651</v>
      </c>
      <c r="E7135" s="4">
        <v>-4.49</v>
      </c>
      <c r="F7135" s="5">
        <v>0.44</v>
      </c>
      <c r="G7135" t="s">
        <v>17031</v>
      </c>
      <c r="H7135" t="s">
        <v>17032</v>
      </c>
    </row>
    <row r="7136" spans="1:8" x14ac:dyDescent="0.3">
      <c r="A7136" t="s">
        <v>17033</v>
      </c>
      <c r="B7136">
        <v>0.91200000000000003</v>
      </c>
      <c r="C7136">
        <v>0.18676429999999999</v>
      </c>
      <c r="D7136">
        <v>1.35512217</v>
      </c>
      <c r="E7136" s="4">
        <v>-4.49</v>
      </c>
      <c r="F7136" s="5">
        <v>0.26400000000000001</v>
      </c>
      <c r="G7136" t="s">
        <v>447</v>
      </c>
      <c r="H7136" t="s">
        <v>448</v>
      </c>
    </row>
    <row r="7137" spans="1:8" x14ac:dyDescent="0.3">
      <c r="A7137" t="s">
        <v>17034</v>
      </c>
      <c r="B7137">
        <v>0.91200000000000003</v>
      </c>
      <c r="C7137">
        <v>0.1867656</v>
      </c>
      <c r="D7137">
        <v>1.3551179900000001</v>
      </c>
      <c r="E7137" s="4">
        <v>-4.49</v>
      </c>
      <c r="F7137" s="5">
        <v>9.7299999999999998E-2</v>
      </c>
      <c r="G7137" t="s">
        <v>17035</v>
      </c>
      <c r="H7137" t="s">
        <v>17036</v>
      </c>
    </row>
    <row r="7138" spans="1:8" x14ac:dyDescent="0.3">
      <c r="A7138" t="s">
        <v>17037</v>
      </c>
      <c r="B7138">
        <v>0.91200000000000003</v>
      </c>
      <c r="C7138">
        <v>0.1868234</v>
      </c>
      <c r="D7138">
        <v>-1.3549343199999999</v>
      </c>
      <c r="E7138" s="4">
        <v>-4.49</v>
      </c>
      <c r="F7138" s="5">
        <v>-0.53300000000000003</v>
      </c>
    </row>
    <row r="7139" spans="1:8" x14ac:dyDescent="0.3">
      <c r="A7139" t="s">
        <v>17038</v>
      </c>
      <c r="B7139">
        <v>0.91200000000000003</v>
      </c>
      <c r="C7139">
        <v>0.18682470000000001</v>
      </c>
      <c r="D7139">
        <v>-1.35493007</v>
      </c>
      <c r="E7139" s="4">
        <v>-4.49</v>
      </c>
      <c r="F7139" s="5">
        <v>-8.5999999999999993E-2</v>
      </c>
    </row>
    <row r="7140" spans="1:8" x14ac:dyDescent="0.3">
      <c r="A7140" t="s">
        <v>17039</v>
      </c>
      <c r="B7140">
        <v>0.91200000000000003</v>
      </c>
      <c r="C7140">
        <v>0.1868792</v>
      </c>
      <c r="D7140">
        <v>1.3547569699999999</v>
      </c>
      <c r="E7140" s="4">
        <v>-4.49</v>
      </c>
      <c r="F7140" s="5">
        <v>0.27300000000000002</v>
      </c>
      <c r="G7140" t="s">
        <v>14851</v>
      </c>
      <c r="H7140" t="s">
        <v>14852</v>
      </c>
    </row>
    <row r="7141" spans="1:8" x14ac:dyDescent="0.3">
      <c r="A7141" t="s">
        <v>17040</v>
      </c>
      <c r="B7141">
        <v>0.91200000000000003</v>
      </c>
      <c r="C7141">
        <v>0.1869122</v>
      </c>
      <c r="D7141">
        <v>1.3546519699999999</v>
      </c>
      <c r="E7141" s="4">
        <v>-4.49</v>
      </c>
      <c r="F7141" s="5">
        <v>0.16400000000000001</v>
      </c>
      <c r="G7141" t="s">
        <v>17041</v>
      </c>
      <c r="H7141" t="s">
        <v>17042</v>
      </c>
    </row>
    <row r="7142" spans="1:8" x14ac:dyDescent="0.3">
      <c r="A7142" t="s">
        <v>17043</v>
      </c>
      <c r="B7142">
        <v>0.91200000000000003</v>
      </c>
      <c r="C7142">
        <v>0.18692310000000001</v>
      </c>
      <c r="D7142">
        <v>1.3546175499999999</v>
      </c>
      <c r="E7142" s="4">
        <v>-4.49</v>
      </c>
      <c r="F7142" s="5">
        <v>0.192</v>
      </c>
      <c r="G7142" t="s">
        <v>2523</v>
      </c>
      <c r="H7142" t="s">
        <v>2524</v>
      </c>
    </row>
    <row r="7143" spans="1:8" x14ac:dyDescent="0.3">
      <c r="A7143" t="s">
        <v>17044</v>
      </c>
      <c r="B7143">
        <v>0.91200000000000003</v>
      </c>
      <c r="C7143">
        <v>0.1869441</v>
      </c>
      <c r="D7143">
        <v>-1.35455064</v>
      </c>
      <c r="E7143" s="4">
        <v>-4.49</v>
      </c>
      <c r="F7143" s="5">
        <v>-9.7699999999999995E-2</v>
      </c>
      <c r="G7143" t="s">
        <v>17045</v>
      </c>
      <c r="H7143" t="s">
        <v>17046</v>
      </c>
    </row>
    <row r="7144" spans="1:8" x14ac:dyDescent="0.3">
      <c r="A7144" t="s">
        <v>17047</v>
      </c>
      <c r="B7144">
        <v>0.91200000000000003</v>
      </c>
      <c r="C7144">
        <v>0.18696280000000001</v>
      </c>
      <c r="D7144">
        <v>-1.35449139</v>
      </c>
      <c r="E7144" s="4">
        <v>-4.49</v>
      </c>
      <c r="F7144" s="5">
        <v>-9.8799999999999999E-2</v>
      </c>
      <c r="G7144" t="s">
        <v>17048</v>
      </c>
      <c r="H7144" t="s">
        <v>17049</v>
      </c>
    </row>
    <row r="7145" spans="1:8" x14ac:dyDescent="0.3">
      <c r="A7145" t="s">
        <v>17050</v>
      </c>
      <c r="B7145">
        <v>0.91200000000000003</v>
      </c>
      <c r="C7145">
        <v>0.1869709</v>
      </c>
      <c r="D7145">
        <v>1.3544655699999999</v>
      </c>
      <c r="E7145" s="4">
        <v>-4.49</v>
      </c>
      <c r="F7145" s="5">
        <v>8.3599999999999994E-2</v>
      </c>
      <c r="G7145" t="s">
        <v>17051</v>
      </c>
      <c r="H7145" t="s">
        <v>17052</v>
      </c>
    </row>
    <row r="7146" spans="1:8" x14ac:dyDescent="0.3">
      <c r="A7146" t="s">
        <v>17053</v>
      </c>
      <c r="B7146">
        <v>0.91200000000000003</v>
      </c>
      <c r="C7146">
        <v>0.18697639999999999</v>
      </c>
      <c r="D7146">
        <v>-1.3544481100000001</v>
      </c>
      <c r="E7146" s="4">
        <v>-4.49</v>
      </c>
      <c r="F7146" s="5">
        <v>-8.7599999999999997E-2</v>
      </c>
      <c r="G7146" t="s">
        <v>17054</v>
      </c>
      <c r="H7146" t="s">
        <v>17055</v>
      </c>
    </row>
    <row r="7147" spans="1:8" x14ac:dyDescent="0.3">
      <c r="A7147" t="s">
        <v>17056</v>
      </c>
      <c r="B7147">
        <v>0.91200000000000003</v>
      </c>
      <c r="C7147">
        <v>0.18699830000000001</v>
      </c>
      <c r="D7147">
        <v>-1.3543786499999999</v>
      </c>
      <c r="E7147" s="4">
        <v>-4.49</v>
      </c>
      <c r="F7147" s="5">
        <v>-8.5800000000000001E-2</v>
      </c>
    </row>
    <row r="7148" spans="1:8" x14ac:dyDescent="0.3">
      <c r="A7148" t="s">
        <v>17057</v>
      </c>
      <c r="B7148">
        <v>0.91200000000000003</v>
      </c>
      <c r="C7148">
        <v>0.18701789999999999</v>
      </c>
      <c r="D7148">
        <v>1.35431641</v>
      </c>
      <c r="E7148" s="4">
        <v>-4.49</v>
      </c>
      <c r="F7148" s="5">
        <v>0.34100000000000003</v>
      </c>
      <c r="G7148" t="s">
        <v>17058</v>
      </c>
      <c r="H7148" t="s">
        <v>17059</v>
      </c>
    </row>
    <row r="7149" spans="1:8" x14ac:dyDescent="0.3">
      <c r="A7149" t="s">
        <v>17060</v>
      </c>
      <c r="B7149">
        <v>0.91200000000000003</v>
      </c>
      <c r="C7149">
        <v>0.1870203</v>
      </c>
      <c r="D7149">
        <v>-1.3543088000000001</v>
      </c>
      <c r="E7149" s="4">
        <v>-4.49</v>
      </c>
      <c r="F7149" s="5">
        <v>-0.106</v>
      </c>
      <c r="G7149" t="s">
        <v>14904</v>
      </c>
      <c r="H7149" t="s">
        <v>14905</v>
      </c>
    </row>
    <row r="7150" spans="1:8" x14ac:dyDescent="0.3">
      <c r="A7150" t="s">
        <v>17061</v>
      </c>
      <c r="B7150">
        <v>0.91200000000000003</v>
      </c>
      <c r="C7150">
        <v>0.1870774</v>
      </c>
      <c r="D7150">
        <v>-1.3541273700000001</v>
      </c>
      <c r="E7150" s="4">
        <v>-4.49</v>
      </c>
      <c r="F7150" s="5">
        <v>-8.0600000000000005E-2</v>
      </c>
      <c r="G7150" t="s">
        <v>17062</v>
      </c>
      <c r="H7150" t="s">
        <v>17063</v>
      </c>
    </row>
    <row r="7151" spans="1:8" x14ac:dyDescent="0.3">
      <c r="A7151" t="s">
        <v>17064</v>
      </c>
      <c r="B7151">
        <v>0.91200000000000003</v>
      </c>
      <c r="C7151">
        <v>0.18715609999999999</v>
      </c>
      <c r="D7151">
        <v>-1.35387773</v>
      </c>
      <c r="E7151" s="4">
        <v>-4.49</v>
      </c>
      <c r="F7151" s="5">
        <v>-6.3E-2</v>
      </c>
      <c r="G7151" t="s">
        <v>17065</v>
      </c>
      <c r="H7151" t="s">
        <v>17066</v>
      </c>
    </row>
    <row r="7152" spans="1:8" x14ac:dyDescent="0.3">
      <c r="A7152" t="s">
        <v>17067</v>
      </c>
      <c r="B7152">
        <v>0.91200000000000003</v>
      </c>
      <c r="C7152">
        <v>0.18716949999999999</v>
      </c>
      <c r="D7152">
        <v>1.3538351200000001</v>
      </c>
      <c r="E7152" s="4">
        <v>-4.49</v>
      </c>
      <c r="F7152" s="5">
        <v>0.161</v>
      </c>
      <c r="G7152" t="s">
        <v>17068</v>
      </c>
      <c r="H7152" t="s">
        <v>17069</v>
      </c>
    </row>
    <row r="7153" spans="1:8" x14ac:dyDescent="0.3">
      <c r="A7153" t="s">
        <v>17070</v>
      </c>
      <c r="B7153">
        <v>0.91200000000000003</v>
      </c>
      <c r="C7153">
        <v>0.18719540000000001</v>
      </c>
      <c r="D7153">
        <v>-1.3537529800000001</v>
      </c>
      <c r="E7153" s="4">
        <v>-4.49</v>
      </c>
      <c r="F7153" s="5">
        <v>-7.22E-2</v>
      </c>
      <c r="G7153" t="s">
        <v>17071</v>
      </c>
      <c r="H7153" t="s">
        <v>17072</v>
      </c>
    </row>
    <row r="7154" spans="1:8" x14ac:dyDescent="0.3">
      <c r="A7154" t="s">
        <v>17073</v>
      </c>
      <c r="B7154">
        <v>0.91200000000000003</v>
      </c>
      <c r="C7154">
        <v>0.187198</v>
      </c>
      <c r="D7154">
        <v>1.35374481</v>
      </c>
      <c r="E7154" s="4">
        <v>-4.49</v>
      </c>
      <c r="F7154" s="5">
        <v>0.13</v>
      </c>
      <c r="G7154" t="s">
        <v>17074</v>
      </c>
      <c r="H7154" t="s">
        <v>17075</v>
      </c>
    </row>
    <row r="7155" spans="1:8" x14ac:dyDescent="0.3">
      <c r="A7155" t="s">
        <v>17076</v>
      </c>
      <c r="B7155">
        <v>0.91200000000000003</v>
      </c>
      <c r="C7155">
        <v>0.18722</v>
      </c>
      <c r="D7155">
        <v>1.3536748199999999</v>
      </c>
      <c r="E7155" s="4">
        <v>-4.49</v>
      </c>
      <c r="F7155" s="5">
        <v>0.156</v>
      </c>
      <c r="G7155" t="s">
        <v>7176</v>
      </c>
      <c r="H7155" t="s">
        <v>7177</v>
      </c>
    </row>
    <row r="7156" spans="1:8" x14ac:dyDescent="0.3">
      <c r="A7156" t="s">
        <v>17077</v>
      </c>
      <c r="B7156">
        <v>0.91200000000000003</v>
      </c>
      <c r="C7156">
        <v>0.1872471</v>
      </c>
      <c r="D7156">
        <v>1.3535889299999999</v>
      </c>
      <c r="E7156" s="4">
        <v>-4.49</v>
      </c>
      <c r="F7156" s="5">
        <v>0.157</v>
      </c>
      <c r="G7156" t="s">
        <v>4116</v>
      </c>
      <c r="H7156" t="s">
        <v>4117</v>
      </c>
    </row>
    <row r="7157" spans="1:8" x14ac:dyDescent="0.3">
      <c r="A7157" t="s">
        <v>17078</v>
      </c>
      <c r="B7157">
        <v>0.91200000000000003</v>
      </c>
      <c r="C7157">
        <v>0.1872663</v>
      </c>
      <c r="D7157">
        <v>1.3535280999999999</v>
      </c>
      <c r="E7157" s="4">
        <v>-4.49</v>
      </c>
      <c r="F7157" s="5">
        <v>0.29099999999999998</v>
      </c>
      <c r="G7157" t="s">
        <v>4695</v>
      </c>
      <c r="H7157" t="s">
        <v>4696</v>
      </c>
    </row>
    <row r="7158" spans="1:8" x14ac:dyDescent="0.3">
      <c r="A7158" t="s">
        <v>17079</v>
      </c>
      <c r="B7158">
        <v>0.91200000000000003</v>
      </c>
      <c r="C7158">
        <v>0.18730569999999999</v>
      </c>
      <c r="D7158">
        <v>1.35340327</v>
      </c>
      <c r="E7158" s="4">
        <v>-4.49</v>
      </c>
      <c r="F7158" s="5">
        <v>0.109</v>
      </c>
      <c r="G7158" t="s">
        <v>17080</v>
      </c>
      <c r="H7158" t="s">
        <v>17081</v>
      </c>
    </row>
    <row r="7159" spans="1:8" x14ac:dyDescent="0.3">
      <c r="A7159" t="s">
        <v>17082</v>
      </c>
      <c r="B7159">
        <v>0.91200000000000003</v>
      </c>
      <c r="C7159">
        <v>0.18738679999999999</v>
      </c>
      <c r="D7159">
        <v>1.35314588</v>
      </c>
      <c r="E7159" s="4">
        <v>-4.5</v>
      </c>
      <c r="F7159" s="5">
        <v>0.13</v>
      </c>
      <c r="G7159" t="s">
        <v>17083</v>
      </c>
      <c r="H7159" t="s">
        <v>17084</v>
      </c>
    </row>
    <row r="7160" spans="1:8" x14ac:dyDescent="0.3">
      <c r="A7160" t="s">
        <v>17085</v>
      </c>
      <c r="B7160">
        <v>0.91200000000000003</v>
      </c>
      <c r="C7160">
        <v>0.18742020000000001</v>
      </c>
      <c r="D7160">
        <v>1.3530400600000001</v>
      </c>
      <c r="E7160" s="4">
        <v>-4.5</v>
      </c>
      <c r="F7160" s="5">
        <v>0.18099999999999999</v>
      </c>
      <c r="G7160" t="s">
        <v>8923</v>
      </c>
      <c r="H7160" t="s">
        <v>8924</v>
      </c>
    </row>
    <row r="7161" spans="1:8" x14ac:dyDescent="0.3">
      <c r="A7161" t="s">
        <v>17086</v>
      </c>
      <c r="B7161">
        <v>0.91200000000000003</v>
      </c>
      <c r="C7161">
        <v>0.18743609999999999</v>
      </c>
      <c r="D7161">
        <v>1.3529897799999999</v>
      </c>
      <c r="E7161" s="4">
        <v>-4.5</v>
      </c>
      <c r="F7161" s="5">
        <v>0.19600000000000001</v>
      </c>
      <c r="G7161" t="s">
        <v>17087</v>
      </c>
      <c r="H7161" t="s">
        <v>17088</v>
      </c>
    </row>
    <row r="7162" spans="1:8" x14ac:dyDescent="0.3">
      <c r="A7162" t="s">
        <v>17089</v>
      </c>
      <c r="B7162">
        <v>0.91200000000000003</v>
      </c>
      <c r="C7162">
        <v>0.18743679999999999</v>
      </c>
      <c r="D7162">
        <v>-1.35298735</v>
      </c>
      <c r="E7162" s="4">
        <v>-4.5</v>
      </c>
      <c r="F7162" s="5">
        <v>-0.10199999999999999</v>
      </c>
      <c r="G7162" t="s">
        <v>17090</v>
      </c>
      <c r="H7162" t="s">
        <v>17091</v>
      </c>
    </row>
    <row r="7163" spans="1:8" x14ac:dyDescent="0.3">
      <c r="A7163" t="s">
        <v>17092</v>
      </c>
      <c r="B7163">
        <v>0.91200000000000003</v>
      </c>
      <c r="C7163">
        <v>0.18749179999999999</v>
      </c>
      <c r="D7163">
        <v>-1.3528130599999999</v>
      </c>
      <c r="E7163" s="4">
        <v>-4.5</v>
      </c>
      <c r="F7163" s="5">
        <v>-0.159</v>
      </c>
      <c r="G7163" t="s">
        <v>17093</v>
      </c>
      <c r="H7163" t="s">
        <v>17094</v>
      </c>
    </row>
    <row r="7164" spans="1:8" x14ac:dyDescent="0.3">
      <c r="A7164" t="s">
        <v>17095</v>
      </c>
      <c r="B7164">
        <v>0.91200000000000003</v>
      </c>
      <c r="C7164">
        <v>0.1875597</v>
      </c>
      <c r="D7164">
        <v>-1.3525981</v>
      </c>
      <c r="E7164" s="4">
        <v>-4.5</v>
      </c>
      <c r="F7164" s="5">
        <v>-9.1899999999999996E-2</v>
      </c>
      <c r="G7164" t="s">
        <v>14482</v>
      </c>
      <c r="H7164" t="s">
        <v>14483</v>
      </c>
    </row>
    <row r="7165" spans="1:8" x14ac:dyDescent="0.3">
      <c r="A7165" t="s">
        <v>17096</v>
      </c>
      <c r="B7165">
        <v>0.91200000000000003</v>
      </c>
      <c r="C7165">
        <v>0.1875626</v>
      </c>
      <c r="D7165">
        <v>-1.3525887299999999</v>
      </c>
      <c r="E7165" s="4">
        <v>-4.5</v>
      </c>
      <c r="F7165" s="5">
        <v>-0.13700000000000001</v>
      </c>
    </row>
    <row r="7166" spans="1:8" x14ac:dyDescent="0.3">
      <c r="A7166" t="s">
        <v>17097</v>
      </c>
      <c r="B7166">
        <v>0.91200000000000003</v>
      </c>
      <c r="C7166">
        <v>0.18756790000000001</v>
      </c>
      <c r="D7166">
        <v>1.3525720800000001</v>
      </c>
      <c r="E7166" s="4">
        <v>-4.5</v>
      </c>
      <c r="F7166" s="5">
        <v>0.249</v>
      </c>
      <c r="G7166" t="s">
        <v>17098</v>
      </c>
      <c r="H7166" t="s">
        <v>17099</v>
      </c>
    </row>
    <row r="7167" spans="1:8" x14ac:dyDescent="0.3">
      <c r="A7167" t="s">
        <v>17100</v>
      </c>
      <c r="B7167">
        <v>0.91200000000000003</v>
      </c>
      <c r="C7167">
        <v>0.18758440000000001</v>
      </c>
      <c r="D7167">
        <v>-1.3525198</v>
      </c>
      <c r="E7167" s="4">
        <v>-4.5</v>
      </c>
      <c r="F7167" s="5">
        <v>-7.3999999999999996E-2</v>
      </c>
    </row>
    <row r="7168" spans="1:8" x14ac:dyDescent="0.3">
      <c r="A7168" t="s">
        <v>17101</v>
      </c>
      <c r="B7168">
        <v>0.91200000000000003</v>
      </c>
      <c r="C7168">
        <v>0.1876158</v>
      </c>
      <c r="D7168">
        <v>-1.35242043</v>
      </c>
      <c r="E7168" s="4">
        <v>-4.5</v>
      </c>
      <c r="F7168" s="5">
        <v>-0.20200000000000001</v>
      </c>
      <c r="G7168" t="s">
        <v>17102</v>
      </c>
      <c r="H7168" t="s">
        <v>17103</v>
      </c>
    </row>
    <row r="7169" spans="1:8" x14ac:dyDescent="0.3">
      <c r="A7169" t="s">
        <v>17104</v>
      </c>
      <c r="B7169">
        <v>0.91200000000000003</v>
      </c>
      <c r="C7169">
        <v>0.18762619999999999</v>
      </c>
      <c r="D7169">
        <v>-1.3523872400000001</v>
      </c>
      <c r="E7169" s="4">
        <v>-4.5</v>
      </c>
      <c r="F7169" s="5">
        <v>-9.8299999999999998E-2</v>
      </c>
      <c r="G7169" t="s">
        <v>10663</v>
      </c>
      <c r="H7169" t="s">
        <v>10664</v>
      </c>
    </row>
    <row r="7170" spans="1:8" x14ac:dyDescent="0.3">
      <c r="A7170" t="s">
        <v>17105</v>
      </c>
      <c r="B7170">
        <v>0.91200000000000003</v>
      </c>
      <c r="C7170">
        <v>0.18763189999999999</v>
      </c>
      <c r="D7170">
        <v>-1.3523694799999999</v>
      </c>
      <c r="E7170" s="4">
        <v>-4.5</v>
      </c>
      <c r="F7170" s="5">
        <v>-9.98E-2</v>
      </c>
      <c r="G7170" t="s">
        <v>4263</v>
      </c>
      <c r="H7170" t="s">
        <v>4264</v>
      </c>
    </row>
    <row r="7171" spans="1:8" x14ac:dyDescent="0.3">
      <c r="A7171" t="s">
        <v>17106</v>
      </c>
      <c r="B7171">
        <v>0.91200000000000003</v>
      </c>
      <c r="C7171">
        <v>0.18765039999999999</v>
      </c>
      <c r="D7171">
        <v>1.3523106199999999</v>
      </c>
      <c r="E7171" s="4">
        <v>-4.5</v>
      </c>
      <c r="F7171" s="5">
        <v>0.13400000000000001</v>
      </c>
      <c r="G7171" t="s">
        <v>9087</v>
      </c>
      <c r="H7171" t="s">
        <v>9088</v>
      </c>
    </row>
    <row r="7172" spans="1:8" x14ac:dyDescent="0.3">
      <c r="A7172" t="s">
        <v>17107</v>
      </c>
      <c r="B7172">
        <v>0.91200000000000003</v>
      </c>
      <c r="C7172">
        <v>0.18772249999999999</v>
      </c>
      <c r="D7172">
        <v>-1.3520823</v>
      </c>
      <c r="E7172" s="4">
        <v>-4.5</v>
      </c>
      <c r="F7172" s="5">
        <v>-9.5699999999999993E-2</v>
      </c>
      <c r="G7172" t="s">
        <v>17108</v>
      </c>
      <c r="H7172" t="s">
        <v>17109</v>
      </c>
    </row>
    <row r="7173" spans="1:8" x14ac:dyDescent="0.3">
      <c r="A7173" t="s">
        <v>17110</v>
      </c>
      <c r="B7173">
        <v>0.91200000000000003</v>
      </c>
      <c r="C7173">
        <v>0.1877364</v>
      </c>
      <c r="D7173">
        <v>1.35203853</v>
      </c>
      <c r="E7173" s="4">
        <v>-4.5</v>
      </c>
      <c r="F7173" s="5">
        <v>0.19800000000000001</v>
      </c>
      <c r="G7173" t="s">
        <v>16050</v>
      </c>
      <c r="H7173" t="s">
        <v>16051</v>
      </c>
    </row>
    <row r="7174" spans="1:8" x14ac:dyDescent="0.3">
      <c r="A7174" t="s">
        <v>17111</v>
      </c>
      <c r="B7174">
        <v>0.91200000000000003</v>
      </c>
      <c r="C7174">
        <v>0.18774840000000001</v>
      </c>
      <c r="D7174">
        <v>1.35200057</v>
      </c>
      <c r="E7174" s="4">
        <v>-4.5</v>
      </c>
      <c r="F7174" s="5">
        <v>8.4699999999999998E-2</v>
      </c>
      <c r="G7174" t="s">
        <v>12500</v>
      </c>
      <c r="H7174" t="s">
        <v>12501</v>
      </c>
    </row>
    <row r="7175" spans="1:8" x14ac:dyDescent="0.3">
      <c r="A7175" t="s">
        <v>17112</v>
      </c>
      <c r="B7175">
        <v>0.91200000000000003</v>
      </c>
      <c r="C7175">
        <v>0.18777679999999999</v>
      </c>
      <c r="D7175">
        <v>1.3519104900000001</v>
      </c>
      <c r="E7175" s="4">
        <v>-4.5</v>
      </c>
      <c r="F7175" s="5">
        <v>0.23799999999999999</v>
      </c>
      <c r="G7175" t="s">
        <v>8160</v>
      </c>
      <c r="H7175" t="s">
        <v>8161</v>
      </c>
    </row>
    <row r="7176" spans="1:8" x14ac:dyDescent="0.3">
      <c r="A7176" t="s">
        <v>17113</v>
      </c>
      <c r="B7176">
        <v>0.91200000000000003</v>
      </c>
      <c r="C7176">
        <v>0.18779199999999999</v>
      </c>
      <c r="D7176">
        <v>1.3518625900000001</v>
      </c>
      <c r="E7176" s="4">
        <v>-4.5</v>
      </c>
      <c r="F7176" s="5">
        <v>0.126</v>
      </c>
      <c r="G7176" t="s">
        <v>17114</v>
      </c>
      <c r="H7176" t="s">
        <v>17115</v>
      </c>
    </row>
    <row r="7177" spans="1:8" x14ac:dyDescent="0.3">
      <c r="A7177" t="s">
        <v>17116</v>
      </c>
      <c r="B7177">
        <v>0.91200000000000003</v>
      </c>
      <c r="C7177">
        <v>0.18784290000000001</v>
      </c>
      <c r="D7177">
        <v>1.35170127</v>
      </c>
      <c r="E7177" s="4">
        <v>-4.5</v>
      </c>
      <c r="F7177" s="5">
        <v>0.126</v>
      </c>
      <c r="G7177" t="s">
        <v>17117</v>
      </c>
      <c r="H7177" t="s">
        <v>17118</v>
      </c>
    </row>
    <row r="7178" spans="1:8" x14ac:dyDescent="0.3">
      <c r="A7178" t="s">
        <v>17119</v>
      </c>
      <c r="B7178">
        <v>0.91200000000000003</v>
      </c>
      <c r="C7178">
        <v>0.18789459999999999</v>
      </c>
      <c r="D7178">
        <v>1.3515377099999999</v>
      </c>
      <c r="E7178" s="4">
        <v>-4.5</v>
      </c>
      <c r="F7178" s="5">
        <v>0.20499999999999999</v>
      </c>
      <c r="G7178" t="s">
        <v>3789</v>
      </c>
      <c r="H7178" t="s">
        <v>3790</v>
      </c>
    </row>
    <row r="7179" spans="1:8" x14ac:dyDescent="0.3">
      <c r="A7179" t="s">
        <v>17120</v>
      </c>
      <c r="B7179">
        <v>0.91200000000000003</v>
      </c>
      <c r="C7179">
        <v>0.18791369999999999</v>
      </c>
      <c r="D7179">
        <v>-1.35147723</v>
      </c>
      <c r="E7179" s="4">
        <v>-4.5</v>
      </c>
      <c r="F7179" s="5">
        <v>-0.24199999999999999</v>
      </c>
      <c r="G7179" t="s">
        <v>1774</v>
      </c>
      <c r="H7179" t="s">
        <v>1775</v>
      </c>
    </row>
    <row r="7180" spans="1:8" x14ac:dyDescent="0.3">
      <c r="A7180" t="s">
        <v>17121</v>
      </c>
      <c r="B7180">
        <v>0.91200000000000003</v>
      </c>
      <c r="C7180">
        <v>0.1879778</v>
      </c>
      <c r="D7180">
        <v>1.35127463</v>
      </c>
      <c r="E7180" s="4">
        <v>-4.5</v>
      </c>
      <c r="F7180" s="5">
        <v>0.12</v>
      </c>
      <c r="G7180" t="s">
        <v>17122</v>
      </c>
      <c r="H7180" t="s">
        <v>17123</v>
      </c>
    </row>
    <row r="7181" spans="1:8" x14ac:dyDescent="0.3">
      <c r="A7181" t="s">
        <v>17124</v>
      </c>
      <c r="B7181">
        <v>0.91200000000000003</v>
      </c>
      <c r="C7181">
        <v>0.1880677</v>
      </c>
      <c r="D7181">
        <v>-1.35099035</v>
      </c>
      <c r="E7181" s="4">
        <v>-4.5</v>
      </c>
      <c r="F7181" s="5">
        <v>-0.41399999999999998</v>
      </c>
      <c r="G7181" t="s">
        <v>17125</v>
      </c>
      <c r="H7181" t="s">
        <v>17126</v>
      </c>
    </row>
    <row r="7182" spans="1:8" x14ac:dyDescent="0.3">
      <c r="A7182" t="s">
        <v>17127</v>
      </c>
      <c r="B7182">
        <v>0.91200000000000003</v>
      </c>
      <c r="C7182">
        <v>0.1880821</v>
      </c>
      <c r="D7182">
        <v>1.3509447299999999</v>
      </c>
      <c r="E7182" s="4">
        <v>-4.5</v>
      </c>
      <c r="F7182" s="5">
        <v>7.0300000000000001E-2</v>
      </c>
      <c r="G7182" t="s">
        <v>662</v>
      </c>
      <c r="H7182" t="s">
        <v>663</v>
      </c>
    </row>
    <row r="7183" spans="1:8" x14ac:dyDescent="0.3">
      <c r="A7183" t="s">
        <v>17128</v>
      </c>
      <c r="B7183">
        <v>0.91200000000000003</v>
      </c>
      <c r="C7183">
        <v>0.18813669999999999</v>
      </c>
      <c r="D7183">
        <v>-1.3507724000000001</v>
      </c>
      <c r="E7183" s="4">
        <v>-4.5</v>
      </c>
      <c r="F7183" s="5">
        <v>-0.112</v>
      </c>
      <c r="G7183" t="s">
        <v>8472</v>
      </c>
      <c r="H7183" t="s">
        <v>8473</v>
      </c>
    </row>
    <row r="7184" spans="1:8" x14ac:dyDescent="0.3">
      <c r="A7184" t="s">
        <v>17129</v>
      </c>
      <c r="B7184">
        <v>0.91200000000000003</v>
      </c>
      <c r="C7184">
        <v>0.18818770000000001</v>
      </c>
      <c r="D7184">
        <v>-1.35061097</v>
      </c>
      <c r="E7184" s="4">
        <v>-4.5</v>
      </c>
      <c r="F7184" s="5">
        <v>-9.2200000000000004E-2</v>
      </c>
      <c r="G7184" t="s">
        <v>12683</v>
      </c>
      <c r="H7184" t="s">
        <v>12684</v>
      </c>
    </row>
    <row r="7185" spans="1:8" x14ac:dyDescent="0.3">
      <c r="A7185" t="s">
        <v>17130</v>
      </c>
      <c r="B7185">
        <v>0.91200000000000003</v>
      </c>
      <c r="C7185">
        <v>0.18820580000000001</v>
      </c>
      <c r="D7185">
        <v>1.3505539099999999</v>
      </c>
      <c r="E7185" s="4">
        <v>-4.5</v>
      </c>
      <c r="F7185" s="5">
        <v>0.11600000000000001</v>
      </c>
      <c r="G7185" t="s">
        <v>5699</v>
      </c>
      <c r="H7185" t="s">
        <v>5700</v>
      </c>
    </row>
    <row r="7186" spans="1:8" x14ac:dyDescent="0.3">
      <c r="A7186" t="s">
        <v>17131</v>
      </c>
      <c r="B7186">
        <v>0.91200000000000003</v>
      </c>
      <c r="C7186">
        <v>0.18821209999999999</v>
      </c>
      <c r="D7186">
        <v>1.3505339300000001</v>
      </c>
      <c r="E7186" s="4">
        <v>-4.5</v>
      </c>
      <c r="F7186" s="5">
        <v>0.23799999999999999</v>
      </c>
      <c r="G7186" t="s">
        <v>14360</v>
      </c>
      <c r="H7186" t="s">
        <v>14361</v>
      </c>
    </row>
    <row r="7187" spans="1:8" x14ac:dyDescent="0.3">
      <c r="A7187" t="s">
        <v>17132</v>
      </c>
      <c r="B7187">
        <v>0.91200000000000003</v>
      </c>
      <c r="C7187">
        <v>0.18822430000000001</v>
      </c>
      <c r="D7187">
        <v>-1.3504954300000001</v>
      </c>
      <c r="E7187" s="4">
        <v>-4.5</v>
      </c>
      <c r="F7187" s="5">
        <v>-0.14199999999999999</v>
      </c>
      <c r="G7187" t="s">
        <v>17133</v>
      </c>
      <c r="H7187" t="s">
        <v>17134</v>
      </c>
    </row>
    <row r="7188" spans="1:8" x14ac:dyDescent="0.3">
      <c r="A7188" t="s">
        <v>17135</v>
      </c>
      <c r="B7188">
        <v>0.91200000000000003</v>
      </c>
      <c r="C7188">
        <v>0.18823229999999999</v>
      </c>
      <c r="D7188">
        <v>1.35047012</v>
      </c>
      <c r="E7188" s="4">
        <v>-4.5</v>
      </c>
      <c r="F7188" s="5">
        <v>0.14899999999999999</v>
      </c>
      <c r="G7188" t="s">
        <v>4316</v>
      </c>
      <c r="H7188" t="s">
        <v>4317</v>
      </c>
    </row>
    <row r="7189" spans="1:8" x14ac:dyDescent="0.3">
      <c r="A7189" t="s">
        <v>17136</v>
      </c>
      <c r="B7189">
        <v>0.91200000000000003</v>
      </c>
      <c r="C7189">
        <v>0.1882499</v>
      </c>
      <c r="D7189">
        <v>-1.35041473</v>
      </c>
      <c r="E7189" s="4">
        <v>-4.5</v>
      </c>
      <c r="F7189" s="5">
        <v>-0.161</v>
      </c>
      <c r="G7189" t="s">
        <v>17137</v>
      </c>
      <c r="H7189" t="s">
        <v>17138</v>
      </c>
    </row>
    <row r="7190" spans="1:8" x14ac:dyDescent="0.3">
      <c r="A7190" t="s">
        <v>17139</v>
      </c>
      <c r="B7190">
        <v>0.91200000000000003</v>
      </c>
      <c r="C7190">
        <v>0.1882586</v>
      </c>
      <c r="D7190">
        <v>-1.3503872400000001</v>
      </c>
      <c r="E7190" s="4">
        <v>-4.5</v>
      </c>
      <c r="F7190" s="5">
        <v>-0.105</v>
      </c>
      <c r="G7190" t="s">
        <v>17140</v>
      </c>
      <c r="H7190" t="s">
        <v>17141</v>
      </c>
    </row>
    <row r="7191" spans="1:8" x14ac:dyDescent="0.3">
      <c r="A7191" t="s">
        <v>17142</v>
      </c>
      <c r="B7191">
        <v>0.91200000000000003</v>
      </c>
      <c r="C7191">
        <v>0.18826960000000001</v>
      </c>
      <c r="D7191">
        <v>-1.35035229</v>
      </c>
      <c r="E7191" s="4">
        <v>-4.5</v>
      </c>
      <c r="F7191" s="5">
        <v>-0.17899999999999999</v>
      </c>
      <c r="G7191" t="s">
        <v>17143</v>
      </c>
      <c r="H7191" t="s">
        <v>17144</v>
      </c>
    </row>
    <row r="7192" spans="1:8" x14ac:dyDescent="0.3">
      <c r="A7192" t="s">
        <v>17145</v>
      </c>
      <c r="B7192">
        <v>0.91200000000000003</v>
      </c>
      <c r="C7192">
        <v>0.1882798</v>
      </c>
      <c r="D7192">
        <v>1.3503201499999999</v>
      </c>
      <c r="E7192" s="4">
        <v>-4.5</v>
      </c>
      <c r="F7192" s="5">
        <v>0.191</v>
      </c>
      <c r="G7192" t="s">
        <v>17146</v>
      </c>
      <c r="H7192" t="s">
        <v>17147</v>
      </c>
    </row>
    <row r="7193" spans="1:8" x14ac:dyDescent="0.3">
      <c r="A7193" t="s">
        <v>17148</v>
      </c>
      <c r="B7193">
        <v>0.91200000000000003</v>
      </c>
      <c r="C7193">
        <v>0.1882924</v>
      </c>
      <c r="D7193">
        <v>1.3502805</v>
      </c>
      <c r="E7193" s="4">
        <v>-4.5</v>
      </c>
      <c r="F7193" s="5">
        <v>0.105</v>
      </c>
      <c r="G7193" t="s">
        <v>17149</v>
      </c>
      <c r="H7193" t="s">
        <v>17150</v>
      </c>
    </row>
    <row r="7194" spans="1:8" x14ac:dyDescent="0.3">
      <c r="A7194" t="s">
        <v>17151</v>
      </c>
      <c r="B7194">
        <v>0.91200000000000003</v>
      </c>
      <c r="C7194">
        <v>0.1883204</v>
      </c>
      <c r="D7194">
        <v>-1.35019179</v>
      </c>
      <c r="E7194" s="4">
        <v>-4.5</v>
      </c>
      <c r="F7194" s="5">
        <v>-0.11600000000000001</v>
      </c>
      <c r="G7194" t="s">
        <v>17152</v>
      </c>
      <c r="H7194" t="s">
        <v>17153</v>
      </c>
    </row>
    <row r="7195" spans="1:8" x14ac:dyDescent="0.3">
      <c r="A7195" t="s">
        <v>17154</v>
      </c>
      <c r="B7195">
        <v>0.91200000000000003</v>
      </c>
      <c r="C7195">
        <v>0.18832119999999999</v>
      </c>
      <c r="D7195">
        <v>1.35018953</v>
      </c>
      <c r="E7195" s="4">
        <v>-4.5</v>
      </c>
      <c r="F7195" s="5">
        <v>8.5800000000000001E-2</v>
      </c>
      <c r="G7195" t="s">
        <v>17155</v>
      </c>
      <c r="H7195" t="s">
        <v>17156</v>
      </c>
    </row>
    <row r="7196" spans="1:8" x14ac:dyDescent="0.3">
      <c r="A7196" t="s">
        <v>17157</v>
      </c>
      <c r="B7196">
        <v>0.91200000000000003</v>
      </c>
      <c r="C7196">
        <v>0.1884246</v>
      </c>
      <c r="D7196">
        <v>1.3498629900000001</v>
      </c>
      <c r="E7196" s="4">
        <v>-4.5</v>
      </c>
      <c r="F7196" s="5">
        <v>7.1499999999999994E-2</v>
      </c>
      <c r="G7196" t="s">
        <v>17158</v>
      </c>
      <c r="H7196" t="s">
        <v>17159</v>
      </c>
    </row>
    <row r="7197" spans="1:8" x14ac:dyDescent="0.3">
      <c r="A7197" t="s">
        <v>17160</v>
      </c>
      <c r="B7197">
        <v>0.91200000000000003</v>
      </c>
      <c r="C7197">
        <v>0.18842800000000001</v>
      </c>
      <c r="D7197">
        <v>1.34985211</v>
      </c>
      <c r="E7197" s="4">
        <v>-4.5</v>
      </c>
      <c r="F7197" s="5">
        <v>0.183</v>
      </c>
      <c r="G7197" t="s">
        <v>17161</v>
      </c>
      <c r="H7197" t="s">
        <v>17162</v>
      </c>
    </row>
    <row r="7198" spans="1:8" x14ac:dyDescent="0.3">
      <c r="A7198" t="s">
        <v>17163</v>
      </c>
      <c r="B7198">
        <v>0.91200000000000003</v>
      </c>
      <c r="C7198">
        <v>0.18843219999999999</v>
      </c>
      <c r="D7198">
        <v>-1.3498389399999999</v>
      </c>
      <c r="E7198" s="4">
        <v>-4.5</v>
      </c>
      <c r="F7198" s="5">
        <v>-0.187</v>
      </c>
      <c r="G7198" t="s">
        <v>17164</v>
      </c>
      <c r="H7198" t="s">
        <v>17165</v>
      </c>
    </row>
    <row r="7199" spans="1:8" x14ac:dyDescent="0.3">
      <c r="A7199" t="s">
        <v>17166</v>
      </c>
      <c r="B7199">
        <v>0.91200000000000003</v>
      </c>
      <c r="C7199">
        <v>0.1884345</v>
      </c>
      <c r="D7199">
        <v>1.34983166</v>
      </c>
      <c r="E7199" s="4">
        <v>-4.5</v>
      </c>
      <c r="F7199" s="5">
        <v>6.8900000000000003E-2</v>
      </c>
    </row>
    <row r="7200" spans="1:8" x14ac:dyDescent="0.3">
      <c r="A7200" t="s">
        <v>17167</v>
      </c>
      <c r="B7200">
        <v>0.91200000000000003</v>
      </c>
      <c r="C7200">
        <v>0.18846070000000001</v>
      </c>
      <c r="D7200">
        <v>-1.34974901</v>
      </c>
      <c r="E7200" s="4">
        <v>-4.5</v>
      </c>
      <c r="F7200" s="5">
        <v>-0.186</v>
      </c>
      <c r="G7200" t="s">
        <v>17168</v>
      </c>
      <c r="H7200" t="s">
        <v>17169</v>
      </c>
    </row>
    <row r="7201" spans="1:8" x14ac:dyDescent="0.3">
      <c r="A7201" t="s">
        <v>17170</v>
      </c>
      <c r="B7201">
        <v>0.91200000000000003</v>
      </c>
      <c r="C7201">
        <v>0.1884651</v>
      </c>
      <c r="D7201">
        <v>-1.3497350299999999</v>
      </c>
      <c r="E7201" s="4">
        <v>-4.5</v>
      </c>
      <c r="F7201" s="5">
        <v>-7.9399999999999998E-2</v>
      </c>
      <c r="G7201" t="s">
        <v>17171</v>
      </c>
      <c r="H7201" t="s">
        <v>17172</v>
      </c>
    </row>
    <row r="7202" spans="1:8" x14ac:dyDescent="0.3">
      <c r="A7202" t="s">
        <v>17173</v>
      </c>
      <c r="B7202">
        <v>0.91200000000000003</v>
      </c>
      <c r="C7202">
        <v>0.18847430000000001</v>
      </c>
      <c r="D7202">
        <v>-1.34970598</v>
      </c>
      <c r="E7202" s="4">
        <v>-4.5</v>
      </c>
      <c r="F7202" s="5">
        <v>-0.14099999999999999</v>
      </c>
      <c r="G7202" t="s">
        <v>17174</v>
      </c>
      <c r="H7202" t="s">
        <v>17175</v>
      </c>
    </row>
    <row r="7203" spans="1:8" x14ac:dyDescent="0.3">
      <c r="A7203" t="s">
        <v>17176</v>
      </c>
      <c r="B7203">
        <v>0.91200000000000003</v>
      </c>
      <c r="C7203">
        <v>0.1885693</v>
      </c>
      <c r="D7203">
        <v>1.3494062200000001</v>
      </c>
      <c r="E7203" s="4">
        <v>-4.5</v>
      </c>
      <c r="F7203" s="5">
        <v>0.13</v>
      </c>
      <c r="G7203" t="s">
        <v>17177</v>
      </c>
      <c r="H7203" t="s">
        <v>17178</v>
      </c>
    </row>
    <row r="7204" spans="1:8" x14ac:dyDescent="0.3">
      <c r="A7204" t="s">
        <v>17179</v>
      </c>
      <c r="B7204">
        <v>0.91200000000000003</v>
      </c>
      <c r="C7204">
        <v>0.188607</v>
      </c>
      <c r="D7204">
        <v>-1.34928724</v>
      </c>
      <c r="E7204" s="4">
        <v>-4.5</v>
      </c>
      <c r="F7204" s="5">
        <v>-8.8300000000000003E-2</v>
      </c>
      <c r="G7204" t="s">
        <v>17180</v>
      </c>
      <c r="H7204" t="s">
        <v>17181</v>
      </c>
    </row>
    <row r="7205" spans="1:8" x14ac:dyDescent="0.3">
      <c r="A7205" t="s">
        <v>17182</v>
      </c>
      <c r="B7205">
        <v>0.91200000000000003</v>
      </c>
      <c r="C7205">
        <v>0.18863240000000001</v>
      </c>
      <c r="D7205">
        <v>-1.3492071699999999</v>
      </c>
      <c r="E7205" s="4">
        <v>-4.5</v>
      </c>
      <c r="F7205" s="5">
        <v>-9.6699999999999994E-2</v>
      </c>
      <c r="G7205" t="s">
        <v>17183</v>
      </c>
      <c r="H7205" t="s">
        <v>17184</v>
      </c>
    </row>
    <row r="7206" spans="1:8" x14ac:dyDescent="0.3">
      <c r="A7206" t="s">
        <v>17185</v>
      </c>
      <c r="B7206">
        <v>0.91200000000000003</v>
      </c>
      <c r="C7206">
        <v>0.1886602</v>
      </c>
      <c r="D7206">
        <v>1.3491195199999999</v>
      </c>
      <c r="E7206" s="4">
        <v>-4.5</v>
      </c>
      <c r="F7206" s="5">
        <v>6.8199999999999997E-2</v>
      </c>
    </row>
    <row r="7207" spans="1:8" x14ac:dyDescent="0.3">
      <c r="A7207" t="s">
        <v>17186</v>
      </c>
      <c r="B7207">
        <v>0.91200000000000003</v>
      </c>
      <c r="C7207">
        <v>0.1886861</v>
      </c>
      <c r="D7207">
        <v>-1.349038</v>
      </c>
      <c r="E7207" s="4">
        <v>-4.5</v>
      </c>
      <c r="F7207" s="5">
        <v>-9.0899999999999995E-2</v>
      </c>
    </row>
    <row r="7208" spans="1:8" x14ac:dyDescent="0.3">
      <c r="A7208" t="s">
        <v>17187</v>
      </c>
      <c r="B7208">
        <v>0.91200000000000003</v>
      </c>
      <c r="C7208">
        <v>0.18877669999999999</v>
      </c>
      <c r="D7208">
        <v>1.3487522999999999</v>
      </c>
      <c r="E7208" s="4">
        <v>-4.5</v>
      </c>
      <c r="F7208" s="5">
        <v>9.9299999999999999E-2</v>
      </c>
    </row>
    <row r="7209" spans="1:8" x14ac:dyDescent="0.3">
      <c r="A7209" t="s">
        <v>17188</v>
      </c>
      <c r="B7209">
        <v>0.91200000000000003</v>
      </c>
      <c r="C7209">
        <v>0.18880430000000001</v>
      </c>
      <c r="D7209">
        <v>1.3486654</v>
      </c>
      <c r="E7209" s="4">
        <v>-4.5</v>
      </c>
      <c r="F7209" s="5">
        <v>6.4799999999999996E-2</v>
      </c>
      <c r="G7209" t="s">
        <v>17189</v>
      </c>
      <c r="H7209" t="s">
        <v>17190</v>
      </c>
    </row>
    <row r="7210" spans="1:8" x14ac:dyDescent="0.3">
      <c r="A7210" t="s">
        <v>17191</v>
      </c>
      <c r="B7210">
        <v>0.91200000000000003</v>
      </c>
      <c r="C7210">
        <v>0.18883639999999999</v>
      </c>
      <c r="D7210">
        <v>1.34856413</v>
      </c>
      <c r="E7210" s="4">
        <v>-4.5</v>
      </c>
      <c r="F7210" s="5">
        <v>6.8599999999999994E-2</v>
      </c>
      <c r="G7210" t="s">
        <v>17192</v>
      </c>
      <c r="H7210" t="s">
        <v>17193</v>
      </c>
    </row>
    <row r="7211" spans="1:8" x14ac:dyDescent="0.3">
      <c r="A7211" t="s">
        <v>17194</v>
      </c>
      <c r="B7211">
        <v>0.91200000000000003</v>
      </c>
      <c r="C7211">
        <v>0.1888763</v>
      </c>
      <c r="D7211">
        <v>1.3484384300000001</v>
      </c>
      <c r="E7211" s="4">
        <v>-4.5</v>
      </c>
      <c r="F7211" s="5">
        <v>0.16700000000000001</v>
      </c>
      <c r="G7211" t="s">
        <v>17195</v>
      </c>
      <c r="H7211" t="s">
        <v>17196</v>
      </c>
    </row>
    <row r="7212" spans="1:8" x14ac:dyDescent="0.3">
      <c r="A7212" t="s">
        <v>17197</v>
      </c>
      <c r="B7212">
        <v>0.91200000000000003</v>
      </c>
      <c r="C7212">
        <v>0.1889081</v>
      </c>
      <c r="D7212">
        <v>1.3483381299999999</v>
      </c>
      <c r="E7212" s="4">
        <v>-4.5</v>
      </c>
      <c r="F7212" s="5">
        <v>0.33400000000000002</v>
      </c>
      <c r="G7212" t="s">
        <v>17198</v>
      </c>
      <c r="H7212" t="s">
        <v>17199</v>
      </c>
    </row>
    <row r="7213" spans="1:8" x14ac:dyDescent="0.3">
      <c r="A7213" t="s">
        <v>17200</v>
      </c>
      <c r="B7213">
        <v>0.91200000000000003</v>
      </c>
      <c r="C7213">
        <v>0.18892800000000001</v>
      </c>
      <c r="D7213">
        <v>-1.34827542</v>
      </c>
      <c r="E7213" s="4">
        <v>-4.5</v>
      </c>
      <c r="F7213" s="5">
        <v>-0.23899999999999999</v>
      </c>
      <c r="G7213" t="s">
        <v>17201</v>
      </c>
      <c r="H7213" t="s">
        <v>17202</v>
      </c>
    </row>
    <row r="7214" spans="1:8" x14ac:dyDescent="0.3">
      <c r="A7214" t="s">
        <v>17203</v>
      </c>
      <c r="B7214">
        <v>0.91200000000000003</v>
      </c>
      <c r="C7214">
        <v>0.18894089999999999</v>
      </c>
      <c r="D7214">
        <v>1.34823502</v>
      </c>
      <c r="E7214" s="4">
        <v>-4.5</v>
      </c>
      <c r="F7214" s="5">
        <v>0.14299999999999999</v>
      </c>
      <c r="G7214" t="s">
        <v>17204</v>
      </c>
      <c r="H7214" t="s">
        <v>17205</v>
      </c>
    </row>
    <row r="7215" spans="1:8" x14ac:dyDescent="0.3">
      <c r="A7215" t="s">
        <v>17206</v>
      </c>
      <c r="B7215">
        <v>0.91200000000000003</v>
      </c>
      <c r="C7215">
        <v>0.18894630000000001</v>
      </c>
      <c r="D7215">
        <v>-1.34821777</v>
      </c>
      <c r="E7215" s="4">
        <v>-4.5</v>
      </c>
      <c r="F7215" s="5">
        <v>-6.6299999999999998E-2</v>
      </c>
      <c r="G7215" t="s">
        <v>17207</v>
      </c>
      <c r="H7215" t="s">
        <v>17208</v>
      </c>
    </row>
    <row r="7216" spans="1:8" x14ac:dyDescent="0.3">
      <c r="A7216" t="s">
        <v>17209</v>
      </c>
      <c r="B7216">
        <v>0.91200000000000003</v>
      </c>
      <c r="C7216">
        <v>0.18896740000000001</v>
      </c>
      <c r="D7216">
        <v>-1.3481512499999999</v>
      </c>
      <c r="E7216" s="4">
        <v>-4.5</v>
      </c>
      <c r="F7216" s="5">
        <v>-0.154</v>
      </c>
      <c r="G7216" t="s">
        <v>17210</v>
      </c>
      <c r="H7216" t="s">
        <v>17211</v>
      </c>
    </row>
    <row r="7217" spans="1:8" x14ac:dyDescent="0.3">
      <c r="A7217" t="s">
        <v>17212</v>
      </c>
      <c r="B7217">
        <v>0.91200000000000003</v>
      </c>
      <c r="C7217">
        <v>0.1889922</v>
      </c>
      <c r="D7217">
        <v>-1.3480732900000001</v>
      </c>
      <c r="E7217" s="4">
        <v>-4.5</v>
      </c>
      <c r="F7217" s="5">
        <v>-0.125</v>
      </c>
      <c r="G7217" t="s">
        <v>17213</v>
      </c>
      <c r="H7217" t="s">
        <v>17214</v>
      </c>
    </row>
    <row r="7218" spans="1:8" x14ac:dyDescent="0.3">
      <c r="A7218" t="s">
        <v>17215</v>
      </c>
      <c r="B7218">
        <v>0.91200000000000003</v>
      </c>
      <c r="C7218">
        <v>0.18903120000000001</v>
      </c>
      <c r="D7218">
        <v>-1.3479504499999999</v>
      </c>
      <c r="E7218" s="4">
        <v>-4.5</v>
      </c>
      <c r="F7218" s="5">
        <v>-8.5400000000000004E-2</v>
      </c>
    </row>
    <row r="7219" spans="1:8" x14ac:dyDescent="0.3">
      <c r="A7219" t="s">
        <v>17216</v>
      </c>
      <c r="B7219">
        <v>0.91200000000000003</v>
      </c>
      <c r="C7219">
        <v>0.18903310000000001</v>
      </c>
      <c r="D7219">
        <v>1.34794456</v>
      </c>
      <c r="E7219" s="4">
        <v>-4.5</v>
      </c>
      <c r="F7219" s="5">
        <v>0.14899999999999999</v>
      </c>
      <c r="G7219" t="s">
        <v>17217</v>
      </c>
      <c r="H7219" t="s">
        <v>17218</v>
      </c>
    </row>
    <row r="7220" spans="1:8" x14ac:dyDescent="0.3">
      <c r="A7220" t="s">
        <v>17219</v>
      </c>
      <c r="B7220">
        <v>0.91200000000000003</v>
      </c>
      <c r="C7220">
        <v>0.18915879999999999</v>
      </c>
      <c r="D7220">
        <v>1.3475488200000001</v>
      </c>
      <c r="E7220" s="4">
        <v>-4.5</v>
      </c>
      <c r="F7220" s="5">
        <v>0.19900000000000001</v>
      </c>
      <c r="G7220" t="s">
        <v>17220</v>
      </c>
      <c r="H7220" t="s">
        <v>17221</v>
      </c>
    </row>
    <row r="7221" spans="1:8" x14ac:dyDescent="0.3">
      <c r="A7221" t="s">
        <v>17222</v>
      </c>
      <c r="B7221">
        <v>0.91200000000000003</v>
      </c>
      <c r="C7221">
        <v>0.18916649999999999</v>
      </c>
      <c r="D7221">
        <v>-1.3475244900000001</v>
      </c>
      <c r="E7221" s="4">
        <v>-4.5</v>
      </c>
      <c r="F7221" s="5">
        <v>-0.10299999999999999</v>
      </c>
    </row>
    <row r="7222" spans="1:8" x14ac:dyDescent="0.3">
      <c r="A7222" t="s">
        <v>17223</v>
      </c>
      <c r="B7222">
        <v>0.91200000000000003</v>
      </c>
      <c r="C7222">
        <v>0.18918479999999999</v>
      </c>
      <c r="D7222">
        <v>1.3474668299999999</v>
      </c>
      <c r="E7222" s="4">
        <v>-4.5</v>
      </c>
      <c r="F7222" s="5">
        <v>0.17</v>
      </c>
      <c r="G7222" t="s">
        <v>17224</v>
      </c>
      <c r="H7222" t="s">
        <v>17225</v>
      </c>
    </row>
    <row r="7223" spans="1:8" x14ac:dyDescent="0.3">
      <c r="A7223" t="s">
        <v>17226</v>
      </c>
      <c r="B7223">
        <v>0.91200000000000003</v>
      </c>
      <c r="C7223">
        <v>0.18920919999999999</v>
      </c>
      <c r="D7223">
        <v>1.34739008</v>
      </c>
      <c r="E7223" s="4">
        <v>-4.5</v>
      </c>
      <c r="F7223" s="5">
        <v>0.121</v>
      </c>
      <c r="G7223" t="s">
        <v>17227</v>
      </c>
      <c r="H7223" t="s">
        <v>17228</v>
      </c>
    </row>
    <row r="7224" spans="1:8" x14ac:dyDescent="0.3">
      <c r="A7224" t="s">
        <v>17229</v>
      </c>
      <c r="B7224">
        <v>0.91200000000000003</v>
      </c>
      <c r="C7224">
        <v>0.1892219</v>
      </c>
      <c r="D7224">
        <v>1.3473502900000001</v>
      </c>
      <c r="E7224" s="4">
        <v>-4.5</v>
      </c>
      <c r="F7224" s="5">
        <v>8.6300000000000002E-2</v>
      </c>
      <c r="G7224" t="s">
        <v>17230</v>
      </c>
      <c r="H7224" t="s">
        <v>17231</v>
      </c>
    </row>
    <row r="7225" spans="1:8" x14ac:dyDescent="0.3">
      <c r="A7225" t="s">
        <v>17232</v>
      </c>
      <c r="B7225">
        <v>0.91200000000000003</v>
      </c>
      <c r="C7225">
        <v>0.1892421</v>
      </c>
      <c r="D7225">
        <v>1.3472867399999999</v>
      </c>
      <c r="E7225" s="4">
        <v>-4.5</v>
      </c>
      <c r="F7225" s="5">
        <v>0.154</v>
      </c>
      <c r="G7225" t="s">
        <v>4156</v>
      </c>
      <c r="H7225" t="s">
        <v>4157</v>
      </c>
    </row>
    <row r="7226" spans="1:8" x14ac:dyDescent="0.3">
      <c r="A7226" t="s">
        <v>17233</v>
      </c>
      <c r="B7226">
        <v>0.91200000000000003</v>
      </c>
      <c r="C7226">
        <v>0.18925210000000001</v>
      </c>
      <c r="D7226">
        <v>1.3472551800000001</v>
      </c>
      <c r="E7226" s="4">
        <v>-4.5</v>
      </c>
      <c r="F7226" s="5">
        <v>0.20300000000000001</v>
      </c>
      <c r="G7226" t="s">
        <v>9523</v>
      </c>
      <c r="H7226" t="s">
        <v>9524</v>
      </c>
    </row>
    <row r="7227" spans="1:8" x14ac:dyDescent="0.3">
      <c r="A7227" t="s">
        <v>17234</v>
      </c>
      <c r="B7227">
        <v>0.91200000000000003</v>
      </c>
      <c r="C7227">
        <v>0.189274</v>
      </c>
      <c r="D7227">
        <v>-1.3471864200000001</v>
      </c>
      <c r="E7227" s="4">
        <v>-4.5</v>
      </c>
      <c r="F7227" s="5">
        <v>-8.0399999999999999E-2</v>
      </c>
    </row>
    <row r="7228" spans="1:8" x14ac:dyDescent="0.3">
      <c r="A7228" t="s">
        <v>17235</v>
      </c>
      <c r="B7228">
        <v>0.91200000000000003</v>
      </c>
      <c r="C7228">
        <v>0.18935959999999999</v>
      </c>
      <c r="D7228">
        <v>-1.3469172300000001</v>
      </c>
      <c r="E7228" s="4">
        <v>-4.5</v>
      </c>
      <c r="F7228" s="5">
        <v>-0.16700000000000001</v>
      </c>
      <c r="G7228" t="s">
        <v>15460</v>
      </c>
      <c r="H7228" t="s">
        <v>15461</v>
      </c>
    </row>
    <row r="7229" spans="1:8" x14ac:dyDescent="0.3">
      <c r="A7229" t="s">
        <v>17236</v>
      </c>
      <c r="B7229">
        <v>0.91200000000000003</v>
      </c>
      <c r="C7229">
        <v>0.1893698</v>
      </c>
      <c r="D7229">
        <v>-1.34688516</v>
      </c>
      <c r="E7229" s="4">
        <v>-4.5</v>
      </c>
      <c r="F7229" s="5">
        <v>-0.14899999999999999</v>
      </c>
      <c r="G7229" t="s">
        <v>17237</v>
      </c>
      <c r="H7229" t="s">
        <v>17238</v>
      </c>
    </row>
    <row r="7230" spans="1:8" x14ac:dyDescent="0.3">
      <c r="A7230" t="s">
        <v>17239</v>
      </c>
      <c r="B7230">
        <v>0.91200000000000003</v>
      </c>
      <c r="C7230">
        <v>0.1894342</v>
      </c>
      <c r="D7230">
        <v>1.3466825099999999</v>
      </c>
      <c r="E7230" s="4">
        <v>-4.5</v>
      </c>
      <c r="F7230" s="5">
        <v>0.153</v>
      </c>
      <c r="G7230" t="s">
        <v>372</v>
      </c>
      <c r="H7230" t="s">
        <v>373</v>
      </c>
    </row>
    <row r="7231" spans="1:8" x14ac:dyDescent="0.3">
      <c r="A7231" t="s">
        <v>17240</v>
      </c>
      <c r="B7231">
        <v>0.91200000000000003</v>
      </c>
      <c r="C7231">
        <v>0.18945339999999999</v>
      </c>
      <c r="D7231">
        <v>1.3466220799999999</v>
      </c>
      <c r="E7231" s="4">
        <v>-4.5</v>
      </c>
      <c r="F7231" s="5">
        <v>0.115</v>
      </c>
      <c r="G7231" t="s">
        <v>14907</v>
      </c>
      <c r="H7231" t="s">
        <v>14908</v>
      </c>
    </row>
    <row r="7232" spans="1:8" x14ac:dyDescent="0.3">
      <c r="A7232" t="s">
        <v>17241</v>
      </c>
      <c r="B7232">
        <v>0.91200000000000003</v>
      </c>
      <c r="C7232">
        <v>0.18955350000000001</v>
      </c>
      <c r="D7232">
        <v>-1.3463075499999999</v>
      </c>
      <c r="E7232" s="4">
        <v>-4.5</v>
      </c>
      <c r="F7232" s="5">
        <v>-6.9000000000000006E-2</v>
      </c>
      <c r="G7232" t="s">
        <v>17242</v>
      </c>
      <c r="H7232" t="s">
        <v>17243</v>
      </c>
    </row>
    <row r="7233" spans="1:8" x14ac:dyDescent="0.3">
      <c r="A7233" t="s">
        <v>17244</v>
      </c>
      <c r="B7233">
        <v>0.91200000000000003</v>
      </c>
      <c r="C7233">
        <v>0.18965019999999999</v>
      </c>
      <c r="D7233">
        <v>1.3460038400000001</v>
      </c>
      <c r="E7233" s="4">
        <v>-4.5</v>
      </c>
      <c r="F7233" s="5">
        <v>0.46300000000000002</v>
      </c>
      <c r="G7233" t="s">
        <v>3054</v>
      </c>
      <c r="H7233" t="s">
        <v>3055</v>
      </c>
    </row>
    <row r="7234" spans="1:8" x14ac:dyDescent="0.3">
      <c r="A7234" t="s">
        <v>17245</v>
      </c>
      <c r="B7234">
        <v>0.91200000000000003</v>
      </c>
      <c r="C7234">
        <v>0.18970010000000001</v>
      </c>
      <c r="D7234">
        <v>1.3458470499999999</v>
      </c>
      <c r="E7234" s="4">
        <v>-4.5</v>
      </c>
      <c r="F7234" s="5">
        <v>0.219</v>
      </c>
      <c r="G7234" t="s">
        <v>17246</v>
      </c>
      <c r="H7234" t="s">
        <v>17247</v>
      </c>
    </row>
    <row r="7235" spans="1:8" x14ac:dyDescent="0.3">
      <c r="A7235" t="s">
        <v>17248</v>
      </c>
      <c r="B7235">
        <v>0.91200000000000003</v>
      </c>
      <c r="C7235">
        <v>0.18975549999999999</v>
      </c>
      <c r="D7235">
        <v>1.3456731099999999</v>
      </c>
      <c r="E7235" s="4">
        <v>-4.5</v>
      </c>
      <c r="F7235" s="5">
        <v>0.11600000000000001</v>
      </c>
      <c r="G7235" t="s">
        <v>17249</v>
      </c>
      <c r="H7235" t="s">
        <v>17250</v>
      </c>
    </row>
    <row r="7236" spans="1:8" x14ac:dyDescent="0.3">
      <c r="A7236" t="s">
        <v>17251</v>
      </c>
      <c r="B7236">
        <v>0.91200000000000003</v>
      </c>
      <c r="C7236">
        <v>0.1897692</v>
      </c>
      <c r="D7236">
        <v>-1.3456303700000001</v>
      </c>
      <c r="E7236" s="4">
        <v>-4.5</v>
      </c>
      <c r="F7236" s="5">
        <v>-0.123</v>
      </c>
      <c r="G7236" t="s">
        <v>17252</v>
      </c>
      <c r="H7236" t="s">
        <v>17253</v>
      </c>
    </row>
    <row r="7237" spans="1:8" x14ac:dyDescent="0.3">
      <c r="A7237" t="s">
        <v>17254</v>
      </c>
      <c r="B7237">
        <v>0.91200000000000003</v>
      </c>
      <c r="C7237">
        <v>0.18986259999999999</v>
      </c>
      <c r="D7237">
        <v>-1.34533719</v>
      </c>
      <c r="E7237" s="4">
        <v>-4.5</v>
      </c>
      <c r="F7237" s="5">
        <v>-0.16700000000000001</v>
      </c>
      <c r="G7237" t="s">
        <v>17255</v>
      </c>
      <c r="H7237" t="s">
        <v>17256</v>
      </c>
    </row>
    <row r="7238" spans="1:8" x14ac:dyDescent="0.3">
      <c r="A7238" t="s">
        <v>17257</v>
      </c>
      <c r="B7238">
        <v>0.91200000000000003</v>
      </c>
      <c r="C7238">
        <v>0.18989120000000001</v>
      </c>
      <c r="D7238">
        <v>1.3452474699999999</v>
      </c>
      <c r="E7238" s="4">
        <v>-4.5</v>
      </c>
      <c r="F7238" s="5">
        <v>0.191</v>
      </c>
      <c r="G7238" t="s">
        <v>17258</v>
      </c>
      <c r="H7238" t="s">
        <v>17259</v>
      </c>
    </row>
    <row r="7239" spans="1:8" x14ac:dyDescent="0.3">
      <c r="A7239" t="s">
        <v>17260</v>
      </c>
      <c r="B7239">
        <v>0.91200000000000003</v>
      </c>
      <c r="C7239">
        <v>0.18990380000000001</v>
      </c>
      <c r="D7239">
        <v>1.3452079299999999</v>
      </c>
      <c r="E7239" s="4">
        <v>-4.5</v>
      </c>
      <c r="F7239" s="5">
        <v>0.125</v>
      </c>
      <c r="G7239" s="1">
        <v>39326</v>
      </c>
      <c r="H7239" t="s">
        <v>1637</v>
      </c>
    </row>
    <row r="7240" spans="1:8" x14ac:dyDescent="0.3">
      <c r="A7240" t="s">
        <v>17261</v>
      </c>
      <c r="B7240">
        <v>0.91200000000000003</v>
      </c>
      <c r="C7240">
        <v>0.18991630000000001</v>
      </c>
      <c r="D7240">
        <v>-1.3451686300000001</v>
      </c>
      <c r="E7240" s="4">
        <v>-4.5</v>
      </c>
      <c r="F7240" s="5">
        <v>-0.16700000000000001</v>
      </c>
      <c r="G7240" t="s">
        <v>17262</v>
      </c>
      <c r="H7240" t="s">
        <v>17263</v>
      </c>
    </row>
    <row r="7241" spans="1:8" x14ac:dyDescent="0.3">
      <c r="A7241" t="s">
        <v>17264</v>
      </c>
      <c r="B7241">
        <v>0.91200000000000003</v>
      </c>
      <c r="C7241">
        <v>0.18992780000000001</v>
      </c>
      <c r="D7241">
        <v>1.34513237</v>
      </c>
      <c r="E7241" s="4">
        <v>-4.5</v>
      </c>
      <c r="F7241" s="5">
        <v>0.121</v>
      </c>
      <c r="G7241" t="s">
        <v>17265</v>
      </c>
      <c r="H7241" t="s">
        <v>17266</v>
      </c>
    </row>
    <row r="7242" spans="1:8" x14ac:dyDescent="0.3">
      <c r="A7242" t="s">
        <v>17267</v>
      </c>
      <c r="B7242">
        <v>0.91200000000000003</v>
      </c>
      <c r="C7242">
        <v>0.1899729</v>
      </c>
      <c r="D7242">
        <v>1.34499115</v>
      </c>
      <c r="E7242" s="4">
        <v>-4.5</v>
      </c>
      <c r="F7242" s="5">
        <v>0.247</v>
      </c>
    </row>
    <row r="7243" spans="1:8" x14ac:dyDescent="0.3">
      <c r="A7243" t="s">
        <v>17268</v>
      </c>
      <c r="B7243">
        <v>0.91200000000000003</v>
      </c>
      <c r="C7243">
        <v>0.18999170000000001</v>
      </c>
      <c r="D7243">
        <v>1.3449319099999999</v>
      </c>
      <c r="E7243" s="4">
        <v>-4.5</v>
      </c>
      <c r="F7243" s="5">
        <v>0.125</v>
      </c>
      <c r="G7243" t="s">
        <v>17269</v>
      </c>
      <c r="H7243" t="s">
        <v>17270</v>
      </c>
    </row>
    <row r="7244" spans="1:8" x14ac:dyDescent="0.3">
      <c r="A7244" t="s">
        <v>17271</v>
      </c>
      <c r="B7244">
        <v>0.91200000000000003</v>
      </c>
      <c r="C7244">
        <v>0.1900038</v>
      </c>
      <c r="D7244">
        <v>-1.3448941299999999</v>
      </c>
      <c r="E7244" s="4">
        <v>-4.5</v>
      </c>
      <c r="F7244" s="5">
        <v>-0.24</v>
      </c>
    </row>
    <row r="7245" spans="1:8" x14ac:dyDescent="0.3">
      <c r="A7245" t="s">
        <v>17272</v>
      </c>
      <c r="B7245">
        <v>0.91200000000000003</v>
      </c>
      <c r="C7245">
        <v>0.19001480000000001</v>
      </c>
      <c r="D7245">
        <v>1.34485951</v>
      </c>
      <c r="E7245" s="4">
        <v>-4.5</v>
      </c>
      <c r="F7245" s="5">
        <v>7.51E-2</v>
      </c>
      <c r="G7245" t="s">
        <v>17273</v>
      </c>
      <c r="H7245" t="s">
        <v>17274</v>
      </c>
    </row>
    <row r="7246" spans="1:8" x14ac:dyDescent="0.3">
      <c r="A7246" t="s">
        <v>17275</v>
      </c>
      <c r="B7246">
        <v>0.91200000000000003</v>
      </c>
      <c r="C7246">
        <v>0.1900152</v>
      </c>
      <c r="D7246">
        <v>1.34485846</v>
      </c>
      <c r="E7246" s="4">
        <v>-4.5</v>
      </c>
      <c r="F7246" s="5">
        <v>0.126</v>
      </c>
    </row>
    <row r="7247" spans="1:8" x14ac:dyDescent="0.3">
      <c r="A7247" t="s">
        <v>17276</v>
      </c>
      <c r="B7247">
        <v>0.91200000000000003</v>
      </c>
      <c r="C7247">
        <v>0.19002620000000001</v>
      </c>
      <c r="D7247">
        <v>-1.3448237300000001</v>
      </c>
      <c r="E7247" s="4">
        <v>-4.5</v>
      </c>
      <c r="F7247" s="5">
        <v>-8.7599999999999997E-2</v>
      </c>
      <c r="G7247" t="s">
        <v>7540</v>
      </c>
      <c r="H7247" t="s">
        <v>7541</v>
      </c>
    </row>
    <row r="7248" spans="1:8" x14ac:dyDescent="0.3">
      <c r="A7248" t="s">
        <v>17277</v>
      </c>
      <c r="B7248">
        <v>0.91200000000000003</v>
      </c>
      <c r="C7248">
        <v>0.19004979999999999</v>
      </c>
      <c r="D7248">
        <v>-1.3447499599999999</v>
      </c>
      <c r="E7248" s="4">
        <v>-4.5</v>
      </c>
      <c r="F7248" s="5">
        <v>-6.88E-2</v>
      </c>
    </row>
    <row r="7249" spans="1:8" x14ac:dyDescent="0.3">
      <c r="A7249" t="s">
        <v>17278</v>
      </c>
      <c r="B7249">
        <v>0.91200000000000003</v>
      </c>
      <c r="C7249">
        <v>0.19008130000000001</v>
      </c>
      <c r="D7249">
        <v>1.3446509600000001</v>
      </c>
      <c r="E7249" s="4">
        <v>-4.5</v>
      </c>
      <c r="F7249" s="5">
        <v>0.20100000000000001</v>
      </c>
      <c r="G7249" t="s">
        <v>17279</v>
      </c>
      <c r="H7249" t="s">
        <v>17280</v>
      </c>
    </row>
    <row r="7250" spans="1:8" x14ac:dyDescent="0.3">
      <c r="A7250" t="s">
        <v>17281</v>
      </c>
      <c r="B7250">
        <v>0.91200000000000003</v>
      </c>
      <c r="C7250">
        <v>0.19016720000000001</v>
      </c>
      <c r="D7250">
        <v>-1.3443817199999999</v>
      </c>
      <c r="E7250" s="4">
        <v>-4.5</v>
      </c>
      <c r="F7250" s="5">
        <v>-0.12</v>
      </c>
    </row>
    <row r="7251" spans="1:8" x14ac:dyDescent="0.3">
      <c r="A7251" t="s">
        <v>17282</v>
      </c>
      <c r="B7251">
        <v>0.91200000000000003</v>
      </c>
      <c r="C7251">
        <v>0.19020010000000001</v>
      </c>
      <c r="D7251">
        <v>-1.34427867</v>
      </c>
      <c r="E7251" s="4">
        <v>-4.5</v>
      </c>
      <c r="F7251" s="5">
        <v>-0.219</v>
      </c>
    </row>
    <row r="7252" spans="1:8" x14ac:dyDescent="0.3">
      <c r="A7252" t="s">
        <v>17283</v>
      </c>
      <c r="B7252">
        <v>0.91200000000000003</v>
      </c>
      <c r="C7252">
        <v>0.1902035</v>
      </c>
      <c r="D7252">
        <v>1.3442680899999999</v>
      </c>
      <c r="E7252" s="4">
        <v>-4.5</v>
      </c>
      <c r="F7252" s="5">
        <v>0.20599999999999999</v>
      </c>
      <c r="G7252" t="s">
        <v>17284</v>
      </c>
      <c r="H7252" t="s">
        <v>17285</v>
      </c>
    </row>
    <row r="7253" spans="1:8" x14ac:dyDescent="0.3">
      <c r="A7253" t="s">
        <v>17286</v>
      </c>
      <c r="B7253">
        <v>0.91200000000000003</v>
      </c>
      <c r="C7253">
        <v>0.1902401</v>
      </c>
      <c r="D7253">
        <v>1.3441532899999999</v>
      </c>
      <c r="E7253" s="4">
        <v>-4.5</v>
      </c>
      <c r="F7253" s="5">
        <v>0.108</v>
      </c>
      <c r="G7253" t="s">
        <v>17287</v>
      </c>
      <c r="H7253" t="s">
        <v>17288</v>
      </c>
    </row>
    <row r="7254" spans="1:8" x14ac:dyDescent="0.3">
      <c r="A7254" t="s">
        <v>17289</v>
      </c>
      <c r="B7254">
        <v>0.91200000000000003</v>
      </c>
      <c r="C7254">
        <v>0.19024189999999999</v>
      </c>
      <c r="D7254">
        <v>1.34414765</v>
      </c>
      <c r="E7254" s="4">
        <v>-4.5</v>
      </c>
      <c r="F7254" s="5">
        <v>0.255</v>
      </c>
    </row>
    <row r="7255" spans="1:8" x14ac:dyDescent="0.3">
      <c r="A7255" t="s">
        <v>17290</v>
      </c>
      <c r="B7255">
        <v>0.91200000000000003</v>
      </c>
      <c r="C7255">
        <v>0.19029070000000001</v>
      </c>
      <c r="D7255">
        <v>1.34399471</v>
      </c>
      <c r="E7255" s="4">
        <v>-4.5</v>
      </c>
      <c r="F7255" s="5">
        <v>8.6199999999999999E-2</v>
      </c>
      <c r="G7255" t="s">
        <v>524</v>
      </c>
      <c r="H7255" t="s">
        <v>525</v>
      </c>
    </row>
    <row r="7256" spans="1:8" x14ac:dyDescent="0.3">
      <c r="A7256" t="s">
        <v>17291</v>
      </c>
      <c r="B7256">
        <v>0.91200000000000003</v>
      </c>
      <c r="C7256">
        <v>0.19029260000000001</v>
      </c>
      <c r="D7256">
        <v>1.3439889</v>
      </c>
      <c r="E7256" s="4">
        <v>-4.5</v>
      </c>
      <c r="F7256" s="5">
        <v>0.17799999999999999</v>
      </c>
      <c r="G7256" t="s">
        <v>17292</v>
      </c>
      <c r="H7256" t="s">
        <v>17293</v>
      </c>
    </row>
    <row r="7257" spans="1:8" x14ac:dyDescent="0.3">
      <c r="A7257" t="s">
        <v>17294</v>
      </c>
      <c r="B7257">
        <v>0.91200000000000003</v>
      </c>
      <c r="C7257">
        <v>0.19029299999999999</v>
      </c>
      <c r="D7257">
        <v>1.3439877499999999</v>
      </c>
      <c r="E7257" s="4">
        <v>-4.5</v>
      </c>
      <c r="F7257" s="5">
        <v>0.34499999999999997</v>
      </c>
      <c r="G7257" t="s">
        <v>17295</v>
      </c>
      <c r="H7257" t="s">
        <v>17296</v>
      </c>
    </row>
    <row r="7258" spans="1:8" x14ac:dyDescent="0.3">
      <c r="A7258" t="s">
        <v>17297</v>
      </c>
      <c r="B7258">
        <v>0.91200000000000003</v>
      </c>
      <c r="C7258">
        <v>0.19029860000000001</v>
      </c>
      <c r="D7258">
        <v>1.3439699700000001</v>
      </c>
      <c r="E7258" s="4">
        <v>-4.5</v>
      </c>
      <c r="F7258" s="5">
        <v>0.218</v>
      </c>
      <c r="G7258" t="s">
        <v>11998</v>
      </c>
      <c r="H7258" t="s">
        <v>11999</v>
      </c>
    </row>
    <row r="7259" spans="1:8" x14ac:dyDescent="0.3">
      <c r="A7259" t="s">
        <v>17298</v>
      </c>
      <c r="B7259">
        <v>0.91200000000000003</v>
      </c>
      <c r="C7259">
        <v>0.19032019999999999</v>
      </c>
      <c r="D7259">
        <v>-1.34390236</v>
      </c>
      <c r="E7259" s="4">
        <v>-4.5</v>
      </c>
      <c r="F7259" s="5">
        <v>-7.2300000000000003E-2</v>
      </c>
      <c r="G7259" t="s">
        <v>17299</v>
      </c>
      <c r="H7259" t="s">
        <v>17300</v>
      </c>
    </row>
    <row r="7260" spans="1:8" x14ac:dyDescent="0.3">
      <c r="A7260" t="s">
        <v>17301</v>
      </c>
      <c r="B7260">
        <v>0.91200000000000003</v>
      </c>
      <c r="C7260">
        <v>0.19032830000000001</v>
      </c>
      <c r="D7260">
        <v>1.3438771199999999</v>
      </c>
      <c r="E7260" s="4">
        <v>-4.5</v>
      </c>
      <c r="F7260" s="5">
        <v>0.21199999999999999</v>
      </c>
      <c r="G7260" t="s">
        <v>1926</v>
      </c>
      <c r="H7260" t="s">
        <v>1927</v>
      </c>
    </row>
    <row r="7261" spans="1:8" x14ac:dyDescent="0.3">
      <c r="A7261" t="s">
        <v>17302</v>
      </c>
      <c r="B7261">
        <v>0.91200000000000003</v>
      </c>
      <c r="C7261">
        <v>0.19036320000000001</v>
      </c>
      <c r="D7261">
        <v>-1.3437676999999999</v>
      </c>
      <c r="E7261" s="4">
        <v>-4.5</v>
      </c>
      <c r="F7261" s="5">
        <v>-0.16</v>
      </c>
      <c r="G7261" t="s">
        <v>17303</v>
      </c>
      <c r="H7261" t="s">
        <v>17304</v>
      </c>
    </row>
    <row r="7262" spans="1:8" x14ac:dyDescent="0.3">
      <c r="A7262" t="s">
        <v>17305</v>
      </c>
      <c r="B7262">
        <v>0.91200000000000003</v>
      </c>
      <c r="C7262">
        <v>0.19039</v>
      </c>
      <c r="D7262">
        <v>1.34368384</v>
      </c>
      <c r="E7262" s="4">
        <v>-4.5</v>
      </c>
      <c r="F7262" s="5">
        <v>0.24099999999999999</v>
      </c>
      <c r="G7262" t="s">
        <v>17306</v>
      </c>
      <c r="H7262" t="s">
        <v>17307</v>
      </c>
    </row>
    <row r="7263" spans="1:8" x14ac:dyDescent="0.3">
      <c r="A7263" t="s">
        <v>17308</v>
      </c>
      <c r="B7263">
        <v>0.91200000000000003</v>
      </c>
      <c r="C7263">
        <v>0.1904081</v>
      </c>
      <c r="D7263">
        <v>-1.34362709</v>
      </c>
      <c r="E7263" s="4">
        <v>-4.5</v>
      </c>
      <c r="F7263" s="5">
        <v>-0.36</v>
      </c>
      <c r="G7263" t="s">
        <v>11699</v>
      </c>
      <c r="H7263" t="s">
        <v>11700</v>
      </c>
    </row>
    <row r="7264" spans="1:8" x14ac:dyDescent="0.3">
      <c r="A7264" t="s">
        <v>17309</v>
      </c>
      <c r="B7264">
        <v>0.91200000000000003</v>
      </c>
      <c r="C7264">
        <v>0.19042339999999999</v>
      </c>
      <c r="D7264">
        <v>1.3435792499999999</v>
      </c>
      <c r="E7264" s="4">
        <v>-4.5</v>
      </c>
      <c r="F7264" s="5">
        <v>0.19900000000000001</v>
      </c>
      <c r="G7264" t="s">
        <v>17310</v>
      </c>
      <c r="H7264" t="s">
        <v>17311</v>
      </c>
    </row>
    <row r="7265" spans="1:8" x14ac:dyDescent="0.3">
      <c r="A7265" t="s">
        <v>17312</v>
      </c>
      <c r="B7265">
        <v>0.91200000000000003</v>
      </c>
      <c r="C7265">
        <v>0.19042919999999999</v>
      </c>
      <c r="D7265">
        <v>-1.343561</v>
      </c>
      <c r="E7265" s="4">
        <v>-4.5</v>
      </c>
      <c r="F7265" s="5">
        <v>-0.17</v>
      </c>
      <c r="G7265" t="s">
        <v>17313</v>
      </c>
      <c r="H7265" t="s">
        <v>17314</v>
      </c>
    </row>
    <row r="7266" spans="1:8" x14ac:dyDescent="0.3">
      <c r="A7266" t="s">
        <v>17315</v>
      </c>
      <c r="B7266">
        <v>0.91200000000000003</v>
      </c>
      <c r="C7266">
        <v>0.19045300000000001</v>
      </c>
      <c r="D7266">
        <v>-1.3434865499999999</v>
      </c>
      <c r="E7266" s="4">
        <v>-4.5</v>
      </c>
      <c r="F7266" s="5">
        <v>-8.6599999999999996E-2</v>
      </c>
      <c r="G7266" t="s">
        <v>17316</v>
      </c>
      <c r="H7266" t="s">
        <v>17317</v>
      </c>
    </row>
    <row r="7267" spans="1:8" x14ac:dyDescent="0.3">
      <c r="A7267" t="s">
        <v>17318</v>
      </c>
      <c r="B7267">
        <v>0.91200000000000003</v>
      </c>
      <c r="C7267">
        <v>0.19048599999999999</v>
      </c>
      <c r="D7267">
        <v>1.34338344</v>
      </c>
      <c r="E7267" s="4">
        <v>-4.5</v>
      </c>
      <c r="F7267" s="5">
        <v>0.39300000000000002</v>
      </c>
      <c r="G7267" t="s">
        <v>17319</v>
      </c>
      <c r="H7267" t="s">
        <v>17320</v>
      </c>
    </row>
    <row r="7268" spans="1:8" x14ac:dyDescent="0.3">
      <c r="A7268" t="s">
        <v>17321</v>
      </c>
      <c r="B7268">
        <v>0.91200000000000003</v>
      </c>
      <c r="C7268">
        <v>0.19051460000000001</v>
      </c>
      <c r="D7268">
        <v>-1.3432937300000001</v>
      </c>
      <c r="E7268" s="4">
        <v>-4.5</v>
      </c>
      <c r="F7268" s="5">
        <v>-0.13100000000000001</v>
      </c>
      <c r="G7268" t="s">
        <v>17322</v>
      </c>
      <c r="H7268" t="s">
        <v>17323</v>
      </c>
    </row>
    <row r="7269" spans="1:8" x14ac:dyDescent="0.3">
      <c r="A7269" t="s">
        <v>17324</v>
      </c>
      <c r="B7269">
        <v>0.91200000000000003</v>
      </c>
      <c r="C7269">
        <v>0.1905558</v>
      </c>
      <c r="D7269">
        <v>-1.34316499</v>
      </c>
      <c r="E7269" s="4">
        <v>-4.5</v>
      </c>
      <c r="F7269" s="5">
        <v>-0.161</v>
      </c>
    </row>
    <row r="7270" spans="1:8" x14ac:dyDescent="0.3">
      <c r="A7270" t="s">
        <v>17325</v>
      </c>
      <c r="B7270">
        <v>0.91200000000000003</v>
      </c>
      <c r="C7270">
        <v>0.19056500000000001</v>
      </c>
      <c r="D7270">
        <v>1.3431361500000001</v>
      </c>
      <c r="E7270" s="4">
        <v>-4.5</v>
      </c>
      <c r="F7270" s="5">
        <v>0.24299999999999999</v>
      </c>
      <c r="G7270" t="s">
        <v>17326</v>
      </c>
      <c r="H7270" t="s">
        <v>17327</v>
      </c>
    </row>
    <row r="7271" spans="1:8" x14ac:dyDescent="0.3">
      <c r="A7271" t="s">
        <v>17328</v>
      </c>
      <c r="B7271">
        <v>0.91200000000000003</v>
      </c>
      <c r="C7271">
        <v>0.1905741</v>
      </c>
      <c r="D7271">
        <v>1.3431077600000001</v>
      </c>
      <c r="E7271" s="4">
        <v>-4.5</v>
      </c>
      <c r="F7271" s="5">
        <v>0.25700000000000001</v>
      </c>
      <c r="G7271" t="s">
        <v>17329</v>
      </c>
      <c r="H7271" t="s">
        <v>17330</v>
      </c>
    </row>
    <row r="7272" spans="1:8" x14ac:dyDescent="0.3">
      <c r="A7272" t="s">
        <v>17331</v>
      </c>
      <c r="B7272">
        <v>0.91200000000000003</v>
      </c>
      <c r="C7272">
        <v>0.19058800000000001</v>
      </c>
      <c r="D7272">
        <v>1.34306426</v>
      </c>
      <c r="E7272" s="4">
        <v>-4.5</v>
      </c>
      <c r="F7272" s="5">
        <v>0.32200000000000001</v>
      </c>
      <c r="G7272" t="s">
        <v>17332</v>
      </c>
      <c r="H7272" t="s">
        <v>17333</v>
      </c>
    </row>
    <row r="7273" spans="1:8" x14ac:dyDescent="0.3">
      <c r="A7273" t="s">
        <v>17334</v>
      </c>
      <c r="B7273">
        <v>0.91200000000000003</v>
      </c>
      <c r="C7273">
        <v>0.1905966</v>
      </c>
      <c r="D7273">
        <v>-1.3430371800000001</v>
      </c>
      <c r="E7273" s="4">
        <v>-4.5</v>
      </c>
      <c r="F7273" s="5">
        <v>-0.14899999999999999</v>
      </c>
      <c r="G7273" t="s">
        <v>13539</v>
      </c>
      <c r="H7273" t="s">
        <v>13540</v>
      </c>
    </row>
    <row r="7274" spans="1:8" x14ac:dyDescent="0.3">
      <c r="A7274" t="s">
        <v>17335</v>
      </c>
      <c r="B7274">
        <v>0.91200000000000003</v>
      </c>
      <c r="C7274">
        <v>0.19061629999999999</v>
      </c>
      <c r="D7274">
        <v>1.34297559</v>
      </c>
      <c r="E7274" s="4">
        <v>-4.5</v>
      </c>
      <c r="F7274" s="5">
        <v>0.34100000000000003</v>
      </c>
    </row>
    <row r="7275" spans="1:8" x14ac:dyDescent="0.3">
      <c r="A7275" t="s">
        <v>17336</v>
      </c>
      <c r="B7275">
        <v>0.91200000000000003</v>
      </c>
      <c r="C7275">
        <v>0.1906321</v>
      </c>
      <c r="D7275">
        <v>-1.3429262399999999</v>
      </c>
      <c r="E7275" s="4">
        <v>-4.5</v>
      </c>
      <c r="F7275" s="5">
        <v>-8.5599999999999996E-2</v>
      </c>
    </row>
    <row r="7276" spans="1:8" x14ac:dyDescent="0.3">
      <c r="A7276" t="s">
        <v>17337</v>
      </c>
      <c r="B7276">
        <v>0.91200000000000003</v>
      </c>
      <c r="C7276">
        <v>0.19063289999999999</v>
      </c>
      <c r="D7276">
        <v>-1.3429235399999999</v>
      </c>
      <c r="E7276" s="4">
        <v>-4.5</v>
      </c>
      <c r="F7276" s="5">
        <v>-0.105</v>
      </c>
      <c r="G7276" t="s">
        <v>17338</v>
      </c>
      <c r="H7276" t="s">
        <v>17339</v>
      </c>
    </row>
    <row r="7277" spans="1:8" x14ac:dyDescent="0.3">
      <c r="A7277" t="s">
        <v>17340</v>
      </c>
      <c r="B7277">
        <v>0.91200000000000003</v>
      </c>
      <c r="C7277">
        <v>0.19066079999999999</v>
      </c>
      <c r="D7277">
        <v>1.3428364699999999</v>
      </c>
      <c r="E7277" s="4">
        <v>-4.5</v>
      </c>
      <c r="F7277" s="5">
        <v>0.27400000000000002</v>
      </c>
    </row>
    <row r="7278" spans="1:8" x14ac:dyDescent="0.3">
      <c r="A7278" t="s">
        <v>17341</v>
      </c>
      <c r="B7278">
        <v>0.91200000000000003</v>
      </c>
      <c r="C7278">
        <v>0.1906757</v>
      </c>
      <c r="D7278">
        <v>-1.3427897600000001</v>
      </c>
      <c r="E7278" s="4">
        <v>-4.5</v>
      </c>
      <c r="F7278" s="5">
        <v>-0.19500000000000001</v>
      </c>
      <c r="G7278" t="s">
        <v>17342</v>
      </c>
      <c r="H7278" t="s">
        <v>17343</v>
      </c>
    </row>
    <row r="7279" spans="1:8" x14ac:dyDescent="0.3">
      <c r="A7279" t="s">
        <v>17344</v>
      </c>
      <c r="B7279">
        <v>0.91200000000000003</v>
      </c>
      <c r="C7279">
        <v>0.19069230000000001</v>
      </c>
      <c r="D7279">
        <v>1.3427378599999999</v>
      </c>
      <c r="E7279" s="4">
        <v>-4.5</v>
      </c>
      <c r="F7279" s="5">
        <v>0.17199999999999999</v>
      </c>
      <c r="G7279" t="s">
        <v>17345</v>
      </c>
      <c r="H7279" t="s">
        <v>17346</v>
      </c>
    </row>
    <row r="7280" spans="1:8" x14ac:dyDescent="0.3">
      <c r="A7280" t="s">
        <v>17347</v>
      </c>
      <c r="B7280">
        <v>0.91200000000000003</v>
      </c>
      <c r="C7280">
        <v>0.190721</v>
      </c>
      <c r="D7280">
        <v>1.3426479600000001</v>
      </c>
      <c r="E7280" s="4">
        <v>-4.5</v>
      </c>
      <c r="F7280" s="5">
        <v>9.9900000000000003E-2</v>
      </c>
      <c r="G7280" t="s">
        <v>10257</v>
      </c>
      <c r="H7280" t="s">
        <v>10258</v>
      </c>
    </row>
    <row r="7281" spans="1:8" x14ac:dyDescent="0.3">
      <c r="A7281" t="s">
        <v>17348</v>
      </c>
      <c r="B7281">
        <v>0.91200000000000003</v>
      </c>
      <c r="C7281">
        <v>0.1907314</v>
      </c>
      <c r="D7281">
        <v>1.34261545</v>
      </c>
      <c r="E7281" s="4">
        <v>-4.5</v>
      </c>
      <c r="F7281" s="5">
        <v>0.13100000000000001</v>
      </c>
      <c r="G7281" t="s">
        <v>17349</v>
      </c>
      <c r="H7281" t="s">
        <v>17350</v>
      </c>
    </row>
    <row r="7282" spans="1:8" x14ac:dyDescent="0.3">
      <c r="A7282" t="s">
        <v>17351</v>
      </c>
      <c r="B7282">
        <v>0.91200000000000003</v>
      </c>
      <c r="C7282">
        <v>0.1908117</v>
      </c>
      <c r="D7282">
        <v>1.34236446</v>
      </c>
      <c r="E7282" s="4">
        <v>-4.5</v>
      </c>
      <c r="F7282" s="5">
        <v>0.19400000000000001</v>
      </c>
      <c r="G7282" t="s">
        <v>3246</v>
      </c>
      <c r="H7282" t="s">
        <v>3247</v>
      </c>
    </row>
    <row r="7283" spans="1:8" x14ac:dyDescent="0.3">
      <c r="A7283" t="s">
        <v>17352</v>
      </c>
      <c r="B7283">
        <v>0.91200000000000003</v>
      </c>
      <c r="C7283">
        <v>0.19084409999999999</v>
      </c>
      <c r="D7283">
        <v>-1.3422632800000001</v>
      </c>
      <c r="E7283" s="4">
        <v>-4.5</v>
      </c>
      <c r="F7283" s="5">
        <v>-0.10199999999999999</v>
      </c>
    </row>
    <row r="7284" spans="1:8" x14ac:dyDescent="0.3">
      <c r="A7284" t="s">
        <v>17353</v>
      </c>
      <c r="B7284">
        <v>0.91200000000000003</v>
      </c>
      <c r="C7284">
        <v>0.19086130000000001</v>
      </c>
      <c r="D7284">
        <v>-1.34220948</v>
      </c>
      <c r="E7284" s="4">
        <v>-4.5</v>
      </c>
      <c r="F7284" s="5">
        <v>-0.126</v>
      </c>
      <c r="G7284" t="s">
        <v>17354</v>
      </c>
      <c r="H7284" t="s">
        <v>17355</v>
      </c>
    </row>
    <row r="7285" spans="1:8" x14ac:dyDescent="0.3">
      <c r="A7285" t="s">
        <v>17356</v>
      </c>
      <c r="B7285">
        <v>0.91200000000000003</v>
      </c>
      <c r="C7285">
        <v>0.19086790000000001</v>
      </c>
      <c r="D7285">
        <v>1.34218894</v>
      </c>
      <c r="E7285" s="4">
        <v>-4.5</v>
      </c>
      <c r="F7285" s="5">
        <v>0.111</v>
      </c>
      <c r="G7285" t="s">
        <v>17357</v>
      </c>
      <c r="H7285" t="s">
        <v>17358</v>
      </c>
    </row>
    <row r="7286" spans="1:8" x14ac:dyDescent="0.3">
      <c r="A7286" t="s">
        <v>17359</v>
      </c>
      <c r="B7286">
        <v>0.91200000000000003</v>
      </c>
      <c r="C7286">
        <v>0.1908754</v>
      </c>
      <c r="D7286">
        <v>-1.34216534</v>
      </c>
      <c r="E7286" s="4">
        <v>-4.5</v>
      </c>
      <c r="F7286" s="5">
        <v>-0.16600000000000001</v>
      </c>
      <c r="G7286" t="s">
        <v>1935</v>
      </c>
      <c r="H7286" t="s">
        <v>1936</v>
      </c>
    </row>
    <row r="7287" spans="1:8" x14ac:dyDescent="0.3">
      <c r="A7287" t="s">
        <v>17360</v>
      </c>
      <c r="B7287">
        <v>0.91200000000000003</v>
      </c>
      <c r="C7287">
        <v>0.1909756</v>
      </c>
      <c r="D7287">
        <v>1.3418522500000001</v>
      </c>
      <c r="E7287" s="4">
        <v>-4.5</v>
      </c>
      <c r="F7287" s="5">
        <v>0.26400000000000001</v>
      </c>
      <c r="G7287" t="s">
        <v>17361</v>
      </c>
      <c r="H7287" t="s">
        <v>17362</v>
      </c>
    </row>
    <row r="7288" spans="1:8" x14ac:dyDescent="0.3">
      <c r="A7288" t="s">
        <v>17363</v>
      </c>
      <c r="B7288">
        <v>0.91200000000000003</v>
      </c>
      <c r="C7288">
        <v>0.1910048</v>
      </c>
      <c r="D7288">
        <v>-1.3417611</v>
      </c>
      <c r="E7288" s="4">
        <v>-4.5</v>
      </c>
      <c r="F7288" s="5">
        <v>-8.4000000000000005E-2</v>
      </c>
    </row>
    <row r="7289" spans="1:8" x14ac:dyDescent="0.3">
      <c r="A7289" t="s">
        <v>17364</v>
      </c>
      <c r="B7289">
        <v>0.91200000000000003</v>
      </c>
      <c r="C7289">
        <v>0.19105</v>
      </c>
      <c r="D7289">
        <v>-1.34162011</v>
      </c>
      <c r="E7289" s="4">
        <v>-4.5</v>
      </c>
      <c r="F7289" s="5">
        <v>-0.13100000000000001</v>
      </c>
      <c r="G7289" t="s">
        <v>17365</v>
      </c>
      <c r="H7289" t="s">
        <v>17366</v>
      </c>
    </row>
    <row r="7290" spans="1:8" x14ac:dyDescent="0.3">
      <c r="A7290" t="s">
        <v>17367</v>
      </c>
      <c r="B7290">
        <v>0.91200000000000003</v>
      </c>
      <c r="C7290">
        <v>0.1911458</v>
      </c>
      <c r="D7290">
        <v>1.34132082</v>
      </c>
      <c r="E7290" s="4">
        <v>-4.5</v>
      </c>
      <c r="F7290" s="5">
        <v>0.17699999999999999</v>
      </c>
      <c r="G7290" t="s">
        <v>17368</v>
      </c>
      <c r="H7290" t="s">
        <v>17369</v>
      </c>
    </row>
    <row r="7291" spans="1:8" x14ac:dyDescent="0.3">
      <c r="A7291" t="s">
        <v>17370</v>
      </c>
      <c r="B7291">
        <v>0.91200000000000003</v>
      </c>
      <c r="C7291">
        <v>0.19115550000000001</v>
      </c>
      <c r="D7291">
        <v>1.3412906899999999</v>
      </c>
      <c r="E7291" s="4">
        <v>-4.5</v>
      </c>
      <c r="F7291" s="5">
        <v>0.374</v>
      </c>
      <c r="G7291" t="s">
        <v>12162</v>
      </c>
      <c r="H7291" t="s">
        <v>12163</v>
      </c>
    </row>
    <row r="7292" spans="1:8" x14ac:dyDescent="0.3">
      <c r="A7292" t="s">
        <v>17371</v>
      </c>
      <c r="B7292">
        <v>0.91200000000000003</v>
      </c>
      <c r="C7292">
        <v>0.19119439999999999</v>
      </c>
      <c r="D7292">
        <v>1.34116919</v>
      </c>
      <c r="E7292" s="4">
        <v>-4.5</v>
      </c>
      <c r="F7292" s="5">
        <v>7.2099999999999997E-2</v>
      </c>
    </row>
    <row r="7293" spans="1:8" x14ac:dyDescent="0.3">
      <c r="A7293" t="s">
        <v>17372</v>
      </c>
      <c r="B7293">
        <v>0.91200000000000003</v>
      </c>
      <c r="C7293">
        <v>0.19120490000000001</v>
      </c>
      <c r="D7293">
        <v>-1.3411364100000001</v>
      </c>
      <c r="E7293" s="4">
        <v>-4.5</v>
      </c>
      <c r="F7293" s="5">
        <v>-0.28599999999999998</v>
      </c>
      <c r="G7293" t="s">
        <v>17373</v>
      </c>
      <c r="H7293" t="s">
        <v>17374</v>
      </c>
    </row>
    <row r="7294" spans="1:8" x14ac:dyDescent="0.3">
      <c r="A7294" t="s">
        <v>17375</v>
      </c>
      <c r="B7294">
        <v>0.91200000000000003</v>
      </c>
      <c r="C7294">
        <v>0.19121779999999999</v>
      </c>
      <c r="D7294">
        <v>1.3410961400000001</v>
      </c>
      <c r="E7294" s="4">
        <v>-4.5</v>
      </c>
      <c r="F7294" s="5">
        <v>0.129</v>
      </c>
      <c r="G7294" t="s">
        <v>17376</v>
      </c>
      <c r="H7294" t="s">
        <v>17377</v>
      </c>
    </row>
    <row r="7295" spans="1:8" x14ac:dyDescent="0.3">
      <c r="A7295" t="s">
        <v>17378</v>
      </c>
      <c r="B7295">
        <v>0.91200000000000003</v>
      </c>
      <c r="C7295">
        <v>0.1912403</v>
      </c>
      <c r="D7295">
        <v>-1.3410258399999999</v>
      </c>
      <c r="E7295" s="4">
        <v>-4.5</v>
      </c>
      <c r="F7295" s="5">
        <v>-0.183</v>
      </c>
      <c r="G7295" t="s">
        <v>17379</v>
      </c>
      <c r="H7295" t="s">
        <v>17380</v>
      </c>
    </row>
    <row r="7296" spans="1:8" x14ac:dyDescent="0.3">
      <c r="A7296" t="s">
        <v>17381</v>
      </c>
      <c r="B7296">
        <v>0.91200000000000003</v>
      </c>
      <c r="C7296">
        <v>0.19126270000000001</v>
      </c>
      <c r="D7296">
        <v>1.3409561999999999</v>
      </c>
      <c r="E7296" s="4">
        <v>-4.5</v>
      </c>
      <c r="F7296" s="5">
        <v>0.183</v>
      </c>
      <c r="G7296" t="s">
        <v>17382</v>
      </c>
      <c r="H7296" t="s">
        <v>17383</v>
      </c>
    </row>
    <row r="7297" spans="1:8" x14ac:dyDescent="0.3">
      <c r="A7297" t="s">
        <v>17384</v>
      </c>
      <c r="B7297">
        <v>0.91200000000000003</v>
      </c>
      <c r="C7297">
        <v>0.19128780000000001</v>
      </c>
      <c r="D7297">
        <v>1.34087764</v>
      </c>
      <c r="E7297" s="4">
        <v>-4.5</v>
      </c>
      <c r="F7297" s="5">
        <v>0.28499999999999998</v>
      </c>
      <c r="G7297" t="s">
        <v>13881</v>
      </c>
      <c r="H7297" t="s">
        <v>13882</v>
      </c>
    </row>
    <row r="7298" spans="1:8" x14ac:dyDescent="0.3">
      <c r="A7298" t="s">
        <v>17385</v>
      </c>
      <c r="B7298">
        <v>0.91200000000000003</v>
      </c>
      <c r="C7298">
        <v>0.19129019999999999</v>
      </c>
      <c r="D7298">
        <v>1.34087011</v>
      </c>
      <c r="E7298" s="4">
        <v>-4.5</v>
      </c>
      <c r="F7298" s="5">
        <v>8.3099999999999993E-2</v>
      </c>
    </row>
    <row r="7299" spans="1:8" x14ac:dyDescent="0.3">
      <c r="A7299" t="s">
        <v>17386</v>
      </c>
      <c r="B7299">
        <v>0.91200000000000003</v>
      </c>
      <c r="C7299">
        <v>0.191299</v>
      </c>
      <c r="D7299">
        <v>-1.34084278</v>
      </c>
      <c r="E7299" s="4">
        <v>-4.5</v>
      </c>
      <c r="F7299" s="5">
        <v>-0.16700000000000001</v>
      </c>
      <c r="G7299" t="s">
        <v>17387</v>
      </c>
      <c r="H7299" t="s">
        <v>17388</v>
      </c>
    </row>
    <row r="7300" spans="1:8" x14ac:dyDescent="0.3">
      <c r="A7300" t="s">
        <v>17389</v>
      </c>
      <c r="B7300">
        <v>0.91200000000000003</v>
      </c>
      <c r="C7300">
        <v>0.19134139999999999</v>
      </c>
      <c r="D7300">
        <v>-1.34071049</v>
      </c>
      <c r="E7300" s="4">
        <v>-4.5</v>
      </c>
      <c r="F7300" s="5">
        <v>-0.106</v>
      </c>
    </row>
    <row r="7301" spans="1:8" x14ac:dyDescent="0.3">
      <c r="A7301" t="s">
        <v>17390</v>
      </c>
      <c r="B7301">
        <v>0.91200000000000003</v>
      </c>
      <c r="C7301">
        <v>0.19135550000000001</v>
      </c>
      <c r="D7301">
        <v>-1.3406666199999999</v>
      </c>
      <c r="E7301" s="4">
        <v>-4.5</v>
      </c>
      <c r="F7301" s="5">
        <v>-0.224</v>
      </c>
      <c r="G7301" t="s">
        <v>14204</v>
      </c>
      <c r="H7301" t="s">
        <v>14205</v>
      </c>
    </row>
    <row r="7302" spans="1:8" x14ac:dyDescent="0.3">
      <c r="A7302" t="s">
        <v>17391</v>
      </c>
      <c r="B7302">
        <v>0.91200000000000003</v>
      </c>
      <c r="C7302">
        <v>0.1913871</v>
      </c>
      <c r="D7302">
        <v>1.3405678700000001</v>
      </c>
      <c r="E7302" s="4">
        <v>-4.5</v>
      </c>
      <c r="F7302" s="5">
        <v>0.156</v>
      </c>
      <c r="G7302" t="s">
        <v>17392</v>
      </c>
      <c r="H7302" t="s">
        <v>17393</v>
      </c>
    </row>
    <row r="7303" spans="1:8" x14ac:dyDescent="0.3">
      <c r="A7303" t="s">
        <v>17394</v>
      </c>
      <c r="B7303">
        <v>0.91200000000000003</v>
      </c>
      <c r="C7303">
        <v>0.19143089999999999</v>
      </c>
      <c r="D7303">
        <v>1.34043147</v>
      </c>
      <c r="E7303" s="4">
        <v>-4.5</v>
      </c>
      <c r="F7303" s="5">
        <v>0.23499999999999999</v>
      </c>
      <c r="G7303" t="s">
        <v>17395</v>
      </c>
      <c r="H7303" t="s">
        <v>17396</v>
      </c>
    </row>
    <row r="7304" spans="1:8" x14ac:dyDescent="0.3">
      <c r="A7304" t="s">
        <v>17397</v>
      </c>
      <c r="B7304">
        <v>0.91200000000000003</v>
      </c>
      <c r="C7304">
        <v>0.1914447</v>
      </c>
      <c r="D7304">
        <v>-1.3403885</v>
      </c>
      <c r="E7304" s="4">
        <v>-4.5</v>
      </c>
      <c r="F7304" s="5">
        <v>-0.23200000000000001</v>
      </c>
      <c r="G7304" t="s">
        <v>17398</v>
      </c>
      <c r="H7304" t="s">
        <v>17399</v>
      </c>
    </row>
    <row r="7305" spans="1:8" x14ac:dyDescent="0.3">
      <c r="A7305" t="s">
        <v>17400</v>
      </c>
      <c r="B7305">
        <v>0.91200000000000003</v>
      </c>
      <c r="C7305">
        <v>0.19145880000000001</v>
      </c>
      <c r="D7305">
        <v>1.3403444900000001</v>
      </c>
      <c r="E7305" s="4">
        <v>-4.5</v>
      </c>
      <c r="F7305" s="5">
        <v>8.6499999999999994E-2</v>
      </c>
      <c r="G7305" t="s">
        <v>17401</v>
      </c>
      <c r="H7305" t="s">
        <v>17402</v>
      </c>
    </row>
    <row r="7306" spans="1:8" x14ac:dyDescent="0.3">
      <c r="A7306" t="s">
        <v>17403</v>
      </c>
      <c r="B7306">
        <v>0.91200000000000003</v>
      </c>
      <c r="C7306">
        <v>0.19146869999999999</v>
      </c>
      <c r="D7306">
        <v>-1.34031364</v>
      </c>
      <c r="E7306" s="4">
        <v>-4.5</v>
      </c>
      <c r="F7306" s="5">
        <v>-0.13200000000000001</v>
      </c>
      <c r="G7306" t="s">
        <v>17404</v>
      </c>
      <c r="H7306" t="s">
        <v>17405</v>
      </c>
    </row>
    <row r="7307" spans="1:8" x14ac:dyDescent="0.3">
      <c r="A7307" t="s">
        <v>17406</v>
      </c>
      <c r="B7307">
        <v>0.91200000000000003</v>
      </c>
      <c r="C7307">
        <v>0.1914689</v>
      </c>
      <c r="D7307">
        <v>-1.3403128900000001</v>
      </c>
      <c r="E7307" s="4">
        <v>-4.5</v>
      </c>
      <c r="F7307" s="5">
        <v>-9.9199999999999997E-2</v>
      </c>
      <c r="G7307" t="s">
        <v>17407</v>
      </c>
      <c r="H7307" t="s">
        <v>17408</v>
      </c>
    </row>
    <row r="7308" spans="1:8" x14ac:dyDescent="0.3">
      <c r="A7308" t="s">
        <v>17409</v>
      </c>
      <c r="B7308">
        <v>0.91200000000000003</v>
      </c>
      <c r="C7308">
        <v>0.1915289</v>
      </c>
      <c r="D7308">
        <v>1.3401258300000001</v>
      </c>
      <c r="E7308" s="4">
        <v>-4.5</v>
      </c>
      <c r="F7308" s="5">
        <v>7.4800000000000005E-2</v>
      </c>
      <c r="G7308" t="s">
        <v>17410</v>
      </c>
      <c r="H7308" t="s">
        <v>17411</v>
      </c>
    </row>
    <row r="7309" spans="1:8" x14ac:dyDescent="0.3">
      <c r="A7309" t="s">
        <v>17412</v>
      </c>
      <c r="B7309">
        <v>0.91200000000000003</v>
      </c>
      <c r="C7309">
        <v>0.1916186</v>
      </c>
      <c r="D7309">
        <v>1.33984649</v>
      </c>
      <c r="E7309" s="4">
        <v>-4.5</v>
      </c>
      <c r="F7309" s="5">
        <v>0.157</v>
      </c>
    </row>
    <row r="7310" spans="1:8" x14ac:dyDescent="0.3">
      <c r="A7310" t="s">
        <v>17413</v>
      </c>
      <c r="B7310">
        <v>0.91200000000000003</v>
      </c>
      <c r="C7310">
        <v>0.19168350000000001</v>
      </c>
      <c r="D7310">
        <v>1.3396441400000001</v>
      </c>
      <c r="E7310" s="4">
        <v>-4.5</v>
      </c>
      <c r="F7310" s="5">
        <v>0.127</v>
      </c>
      <c r="G7310" t="s">
        <v>17414</v>
      </c>
      <c r="H7310" t="s">
        <v>17415</v>
      </c>
    </row>
    <row r="7311" spans="1:8" x14ac:dyDescent="0.3">
      <c r="A7311" t="s">
        <v>17416</v>
      </c>
      <c r="B7311">
        <v>0.91200000000000003</v>
      </c>
      <c r="C7311">
        <v>0.19169510000000001</v>
      </c>
      <c r="D7311">
        <v>1.33960813</v>
      </c>
      <c r="E7311" s="4">
        <v>-4.5</v>
      </c>
      <c r="F7311" s="5">
        <v>0.31</v>
      </c>
      <c r="G7311" t="s">
        <v>17417</v>
      </c>
      <c r="H7311" t="s">
        <v>17418</v>
      </c>
    </row>
    <row r="7312" spans="1:8" x14ac:dyDescent="0.3">
      <c r="A7312" t="s">
        <v>17419</v>
      </c>
      <c r="B7312">
        <v>0.91200000000000003</v>
      </c>
      <c r="C7312">
        <v>0.1917024</v>
      </c>
      <c r="D7312">
        <v>1.3395852500000001</v>
      </c>
      <c r="E7312" s="4">
        <v>-4.5</v>
      </c>
      <c r="F7312" s="5">
        <v>0.156</v>
      </c>
    </row>
    <row r="7313" spans="1:8" x14ac:dyDescent="0.3">
      <c r="A7313" t="s">
        <v>17420</v>
      </c>
      <c r="B7313">
        <v>0.91200000000000003</v>
      </c>
      <c r="C7313">
        <v>0.19171279999999999</v>
      </c>
      <c r="D7313">
        <v>1.3395531000000001</v>
      </c>
      <c r="E7313" s="4">
        <v>-4.5</v>
      </c>
      <c r="F7313" s="5">
        <v>0.16500000000000001</v>
      </c>
      <c r="G7313" t="s">
        <v>17421</v>
      </c>
      <c r="H7313" t="s">
        <v>17422</v>
      </c>
    </row>
    <row r="7314" spans="1:8" x14ac:dyDescent="0.3">
      <c r="A7314" t="s">
        <v>17423</v>
      </c>
      <c r="B7314">
        <v>0.91200000000000003</v>
      </c>
      <c r="C7314">
        <v>0.19171350000000001</v>
      </c>
      <c r="D7314">
        <v>1.33955063</v>
      </c>
      <c r="E7314" s="4">
        <v>-4.5</v>
      </c>
      <c r="F7314" s="5">
        <v>0.66400000000000003</v>
      </c>
      <c r="G7314" t="s">
        <v>427</v>
      </c>
      <c r="H7314" t="s">
        <v>428</v>
      </c>
    </row>
    <row r="7315" spans="1:8" x14ac:dyDescent="0.3">
      <c r="A7315" t="s">
        <v>17424</v>
      </c>
      <c r="B7315">
        <v>0.91200000000000003</v>
      </c>
      <c r="C7315">
        <v>0.19174450000000001</v>
      </c>
      <c r="D7315">
        <v>1.33945436</v>
      </c>
      <c r="E7315" s="4">
        <v>-4.5</v>
      </c>
      <c r="F7315" s="5">
        <v>0.16300000000000001</v>
      </c>
      <c r="G7315" t="s">
        <v>3943</v>
      </c>
      <c r="H7315" t="s">
        <v>3944</v>
      </c>
    </row>
    <row r="7316" spans="1:8" x14ac:dyDescent="0.3">
      <c r="A7316" t="s">
        <v>17425</v>
      </c>
      <c r="B7316">
        <v>0.91200000000000003</v>
      </c>
      <c r="C7316">
        <v>0.19176090000000001</v>
      </c>
      <c r="D7316">
        <v>1.3394031799999999</v>
      </c>
      <c r="E7316" s="4">
        <v>-4.5</v>
      </c>
      <c r="F7316" s="5">
        <v>0.14199999999999999</v>
      </c>
      <c r="G7316" t="s">
        <v>17426</v>
      </c>
      <c r="H7316" t="s">
        <v>17427</v>
      </c>
    </row>
    <row r="7317" spans="1:8" x14ac:dyDescent="0.3">
      <c r="A7317" t="s">
        <v>17428</v>
      </c>
      <c r="B7317">
        <v>0.91200000000000003</v>
      </c>
      <c r="C7317">
        <v>0.19190860000000001</v>
      </c>
      <c r="D7317">
        <v>1.33894347</v>
      </c>
      <c r="E7317" s="4">
        <v>-4.5</v>
      </c>
      <c r="F7317" s="5">
        <v>0.18099999999999999</v>
      </c>
      <c r="G7317" t="s">
        <v>17429</v>
      </c>
      <c r="H7317" t="s">
        <v>17430</v>
      </c>
    </row>
    <row r="7318" spans="1:8" x14ac:dyDescent="0.3">
      <c r="A7318" t="s">
        <v>17431</v>
      </c>
      <c r="B7318">
        <v>0.91200000000000003</v>
      </c>
      <c r="C7318">
        <v>0.19191150000000001</v>
      </c>
      <c r="D7318">
        <v>1.3389344700000001</v>
      </c>
      <c r="E7318" s="4">
        <v>-4.5</v>
      </c>
      <c r="F7318" s="5">
        <v>6.5799999999999997E-2</v>
      </c>
      <c r="G7318" t="s">
        <v>17432</v>
      </c>
      <c r="H7318" t="s">
        <v>17433</v>
      </c>
    </row>
    <row r="7319" spans="1:8" x14ac:dyDescent="0.3">
      <c r="A7319" t="s">
        <v>17434</v>
      </c>
      <c r="B7319">
        <v>0.91200000000000003</v>
      </c>
      <c r="C7319">
        <v>0.19195180000000001</v>
      </c>
      <c r="D7319">
        <v>-1.3388088600000001</v>
      </c>
      <c r="E7319" s="4">
        <v>-4.5</v>
      </c>
      <c r="F7319" s="5">
        <v>-8.5599999999999996E-2</v>
      </c>
    </row>
    <row r="7320" spans="1:8" x14ac:dyDescent="0.3">
      <c r="A7320" t="s">
        <v>17435</v>
      </c>
      <c r="B7320">
        <v>0.91200000000000003</v>
      </c>
      <c r="C7320">
        <v>0.1920076</v>
      </c>
      <c r="D7320">
        <v>-1.3386354899999999</v>
      </c>
      <c r="E7320" s="4">
        <v>-4.51</v>
      </c>
      <c r="F7320" s="5">
        <v>-0.47699999999999998</v>
      </c>
    </row>
    <row r="7321" spans="1:8" x14ac:dyDescent="0.3">
      <c r="A7321" t="s">
        <v>17436</v>
      </c>
      <c r="B7321">
        <v>0.91200000000000003</v>
      </c>
      <c r="C7321">
        <v>0.1920232</v>
      </c>
      <c r="D7321">
        <v>-1.33858699</v>
      </c>
      <c r="E7321" s="4">
        <v>-4.51</v>
      </c>
      <c r="F7321" s="5">
        <v>-0.13800000000000001</v>
      </c>
      <c r="G7321" t="s">
        <v>13979</v>
      </c>
      <c r="H7321" t="s">
        <v>13980</v>
      </c>
    </row>
    <row r="7322" spans="1:8" x14ac:dyDescent="0.3">
      <c r="A7322" t="s">
        <v>17437</v>
      </c>
      <c r="B7322">
        <v>0.91200000000000003</v>
      </c>
      <c r="C7322">
        <v>0.1920724</v>
      </c>
      <c r="D7322">
        <v>1.33843383</v>
      </c>
      <c r="E7322" s="4">
        <v>-4.51</v>
      </c>
      <c r="F7322" s="5">
        <v>0.17599999999999999</v>
      </c>
      <c r="G7322" t="s">
        <v>17438</v>
      </c>
      <c r="H7322" t="s">
        <v>17439</v>
      </c>
    </row>
    <row r="7323" spans="1:8" x14ac:dyDescent="0.3">
      <c r="A7323" t="s">
        <v>17440</v>
      </c>
      <c r="B7323">
        <v>0.91200000000000003</v>
      </c>
      <c r="C7323">
        <v>0.19210289999999999</v>
      </c>
      <c r="D7323">
        <v>-1.33833913</v>
      </c>
      <c r="E7323" s="4">
        <v>-4.51</v>
      </c>
      <c r="F7323" s="5">
        <v>-0.23799999999999999</v>
      </c>
      <c r="G7323" t="s">
        <v>17441</v>
      </c>
      <c r="H7323" t="s">
        <v>17442</v>
      </c>
    </row>
    <row r="7324" spans="1:8" x14ac:dyDescent="0.3">
      <c r="A7324" t="s">
        <v>17443</v>
      </c>
      <c r="B7324">
        <v>0.91200000000000003</v>
      </c>
      <c r="C7324">
        <v>0.1921033</v>
      </c>
      <c r="D7324">
        <v>1.3383375900000001</v>
      </c>
      <c r="E7324" s="4">
        <v>-4.51</v>
      </c>
      <c r="F7324" s="5">
        <v>0.14799999999999999</v>
      </c>
      <c r="G7324" t="s">
        <v>9736</v>
      </c>
      <c r="H7324" t="s">
        <v>9737</v>
      </c>
    </row>
    <row r="7325" spans="1:8" x14ac:dyDescent="0.3">
      <c r="A7325" t="s">
        <v>17444</v>
      </c>
      <c r="B7325">
        <v>0.91200000000000003</v>
      </c>
      <c r="C7325">
        <v>0.1921139</v>
      </c>
      <c r="D7325">
        <v>1.3383046300000001</v>
      </c>
      <c r="E7325" s="4">
        <v>-4.51</v>
      </c>
      <c r="F7325" s="5">
        <v>0.23699999999999999</v>
      </c>
      <c r="G7325" t="s">
        <v>17445</v>
      </c>
      <c r="H7325" t="s">
        <v>17446</v>
      </c>
    </row>
    <row r="7326" spans="1:8" x14ac:dyDescent="0.3">
      <c r="A7326" t="s">
        <v>17447</v>
      </c>
      <c r="B7326">
        <v>0.91200000000000003</v>
      </c>
      <c r="C7326">
        <v>0.19212090000000001</v>
      </c>
      <c r="D7326">
        <v>-1.33828306</v>
      </c>
      <c r="E7326" s="4">
        <v>-4.51</v>
      </c>
      <c r="F7326" s="5">
        <v>-0.22800000000000001</v>
      </c>
      <c r="G7326" t="s">
        <v>8652</v>
      </c>
      <c r="H7326" t="s">
        <v>8653</v>
      </c>
    </row>
    <row r="7327" spans="1:8" x14ac:dyDescent="0.3">
      <c r="A7327" t="s">
        <v>17448</v>
      </c>
      <c r="B7327">
        <v>0.91200000000000003</v>
      </c>
      <c r="C7327">
        <v>0.19213620000000001</v>
      </c>
      <c r="D7327">
        <v>-1.3382355800000001</v>
      </c>
      <c r="E7327" s="4">
        <v>-4.51</v>
      </c>
      <c r="F7327" s="5">
        <v>-0.126</v>
      </c>
      <c r="G7327" t="s">
        <v>17449</v>
      </c>
      <c r="H7327" t="s">
        <v>17450</v>
      </c>
    </row>
    <row r="7328" spans="1:8" x14ac:dyDescent="0.3">
      <c r="A7328" t="s">
        <v>17451</v>
      </c>
      <c r="B7328">
        <v>0.91200000000000003</v>
      </c>
      <c r="C7328">
        <v>0.19219149999999999</v>
      </c>
      <c r="D7328">
        <v>1.3380634300000001</v>
      </c>
      <c r="E7328" s="4">
        <v>-4.51</v>
      </c>
      <c r="F7328" s="5">
        <v>0.20399999999999999</v>
      </c>
      <c r="G7328" t="s">
        <v>17452</v>
      </c>
      <c r="H7328" t="s">
        <v>17453</v>
      </c>
    </row>
    <row r="7329" spans="1:8" x14ac:dyDescent="0.3">
      <c r="A7329" t="s">
        <v>17454</v>
      </c>
      <c r="B7329">
        <v>0.91200000000000003</v>
      </c>
      <c r="C7329">
        <v>0.1922055</v>
      </c>
      <c r="D7329">
        <v>1.3380200099999999</v>
      </c>
      <c r="E7329" s="4">
        <v>-4.51</v>
      </c>
      <c r="F7329" s="5">
        <v>0.26100000000000001</v>
      </c>
      <c r="G7329" t="s">
        <v>17455</v>
      </c>
      <c r="H7329" t="s">
        <v>17456</v>
      </c>
    </row>
    <row r="7330" spans="1:8" x14ac:dyDescent="0.3">
      <c r="A7330" t="s">
        <v>17457</v>
      </c>
      <c r="B7330">
        <v>0.91200000000000003</v>
      </c>
      <c r="C7330">
        <v>0.1922143</v>
      </c>
      <c r="D7330">
        <v>-1.3379927199999999</v>
      </c>
      <c r="E7330" s="4">
        <v>-4.51</v>
      </c>
      <c r="F7330" s="5">
        <v>-9.1999999999999998E-2</v>
      </c>
      <c r="G7330" t="s">
        <v>17458</v>
      </c>
      <c r="H7330" t="s">
        <v>17459</v>
      </c>
    </row>
    <row r="7331" spans="1:8" x14ac:dyDescent="0.3">
      <c r="A7331" t="s">
        <v>17460</v>
      </c>
      <c r="B7331">
        <v>0.91200000000000003</v>
      </c>
      <c r="C7331">
        <v>0.19223509999999999</v>
      </c>
      <c r="D7331">
        <v>1.3379280899999999</v>
      </c>
      <c r="E7331" s="4">
        <v>-4.51</v>
      </c>
      <c r="F7331" s="5">
        <v>0.155</v>
      </c>
      <c r="G7331" t="s">
        <v>328</v>
      </c>
      <c r="H7331" t="s">
        <v>329</v>
      </c>
    </row>
    <row r="7332" spans="1:8" x14ac:dyDescent="0.3">
      <c r="A7332" t="s">
        <v>17461</v>
      </c>
      <c r="B7332">
        <v>0.91200000000000003</v>
      </c>
      <c r="C7332">
        <v>0.19223760000000001</v>
      </c>
      <c r="D7332">
        <v>-1.3379202100000001</v>
      </c>
      <c r="E7332" s="4">
        <v>-4.51</v>
      </c>
      <c r="F7332" s="5">
        <v>-9.3799999999999994E-2</v>
      </c>
    </row>
    <row r="7333" spans="1:8" x14ac:dyDescent="0.3">
      <c r="A7333" t="s">
        <v>17462</v>
      </c>
      <c r="B7333">
        <v>0.91200000000000003</v>
      </c>
      <c r="C7333">
        <v>0.19226399999999999</v>
      </c>
      <c r="D7333">
        <v>1.3378382200000001</v>
      </c>
      <c r="E7333" s="4">
        <v>-4.51</v>
      </c>
      <c r="F7333" s="5">
        <v>7.8E-2</v>
      </c>
      <c r="G7333" t="s">
        <v>17463</v>
      </c>
      <c r="H7333" t="s">
        <v>17464</v>
      </c>
    </row>
    <row r="7334" spans="1:8" x14ac:dyDescent="0.3">
      <c r="A7334" t="s">
        <v>17465</v>
      </c>
      <c r="B7334">
        <v>0.91200000000000003</v>
      </c>
      <c r="C7334">
        <v>0.1923067</v>
      </c>
      <c r="D7334">
        <v>-1.33770568</v>
      </c>
      <c r="E7334" s="4">
        <v>-4.51</v>
      </c>
      <c r="F7334" s="5">
        <v>-0.113</v>
      </c>
      <c r="G7334" t="s">
        <v>17466</v>
      </c>
      <c r="H7334" t="s">
        <v>17467</v>
      </c>
    </row>
    <row r="7335" spans="1:8" x14ac:dyDescent="0.3">
      <c r="A7335" t="s">
        <v>17468</v>
      </c>
      <c r="B7335">
        <v>0.91200000000000003</v>
      </c>
      <c r="C7335">
        <v>0.19232650000000001</v>
      </c>
      <c r="D7335">
        <v>-1.3376439</v>
      </c>
      <c r="E7335" s="4">
        <v>-4.51</v>
      </c>
      <c r="F7335" s="5">
        <v>-0.10199999999999999</v>
      </c>
    </row>
    <row r="7336" spans="1:8" x14ac:dyDescent="0.3">
      <c r="A7336" t="s">
        <v>17469</v>
      </c>
      <c r="B7336">
        <v>0.91200000000000003</v>
      </c>
      <c r="C7336">
        <v>0.19233629999999999</v>
      </c>
      <c r="D7336">
        <v>-1.3376135899999999</v>
      </c>
      <c r="E7336" s="4">
        <v>-4.51</v>
      </c>
      <c r="F7336" s="5">
        <v>-0.217</v>
      </c>
      <c r="G7336" t="s">
        <v>17470</v>
      </c>
      <c r="H7336" t="s">
        <v>17471</v>
      </c>
    </row>
    <row r="7337" spans="1:8" x14ac:dyDescent="0.3">
      <c r="A7337" t="s">
        <v>17472</v>
      </c>
      <c r="B7337">
        <v>0.91200000000000003</v>
      </c>
      <c r="C7337">
        <v>0.19236159999999999</v>
      </c>
      <c r="D7337">
        <v>1.3375350399999999</v>
      </c>
      <c r="E7337" s="4">
        <v>-4.51</v>
      </c>
      <c r="F7337" s="5">
        <v>0.20699999999999999</v>
      </c>
      <c r="G7337" t="s">
        <v>5131</v>
      </c>
      <c r="H7337" t="s">
        <v>5132</v>
      </c>
    </row>
    <row r="7338" spans="1:8" x14ac:dyDescent="0.3">
      <c r="A7338" t="s">
        <v>17473</v>
      </c>
      <c r="B7338">
        <v>0.91200000000000003</v>
      </c>
      <c r="C7338">
        <v>0.1923791</v>
      </c>
      <c r="D7338">
        <v>-1.3374807099999999</v>
      </c>
      <c r="E7338" s="4">
        <v>-4.51</v>
      </c>
      <c r="F7338" s="5">
        <v>-6.9900000000000004E-2</v>
      </c>
      <c r="G7338" t="s">
        <v>17474</v>
      </c>
      <c r="H7338" t="s">
        <v>17475</v>
      </c>
    </row>
    <row r="7339" spans="1:8" x14ac:dyDescent="0.3">
      <c r="A7339" t="s">
        <v>17476</v>
      </c>
      <c r="B7339">
        <v>0.91200000000000003</v>
      </c>
      <c r="C7339">
        <v>0.19238189999999999</v>
      </c>
      <c r="D7339">
        <v>1.33747196</v>
      </c>
      <c r="E7339" s="4">
        <v>-4.51</v>
      </c>
      <c r="F7339" s="5">
        <v>0.124</v>
      </c>
      <c r="G7339" t="s">
        <v>17477</v>
      </c>
      <c r="H7339" t="s">
        <v>17478</v>
      </c>
    </row>
    <row r="7340" spans="1:8" x14ac:dyDescent="0.3">
      <c r="A7340" t="s">
        <v>17479</v>
      </c>
      <c r="B7340">
        <v>0.91200000000000003</v>
      </c>
      <c r="C7340">
        <v>0.19238369999999999</v>
      </c>
      <c r="D7340">
        <v>1.3374662799999999</v>
      </c>
      <c r="E7340" s="4">
        <v>-4.51</v>
      </c>
      <c r="F7340" s="5">
        <v>0.22900000000000001</v>
      </c>
    </row>
    <row r="7341" spans="1:8" x14ac:dyDescent="0.3">
      <c r="A7341" t="s">
        <v>17480</v>
      </c>
      <c r="B7341">
        <v>0.91200000000000003</v>
      </c>
      <c r="C7341">
        <v>0.19242490000000001</v>
      </c>
      <c r="D7341">
        <v>-1.3373384800000001</v>
      </c>
      <c r="E7341" s="4">
        <v>-4.51</v>
      </c>
      <c r="F7341" s="5">
        <v>-0.109</v>
      </c>
      <c r="G7341" t="s">
        <v>17481</v>
      </c>
      <c r="H7341" t="s">
        <v>17482</v>
      </c>
    </row>
    <row r="7342" spans="1:8" x14ac:dyDescent="0.3">
      <c r="A7342" t="s">
        <v>17483</v>
      </c>
      <c r="B7342">
        <v>0.91200000000000003</v>
      </c>
      <c r="C7342">
        <v>0.1924341</v>
      </c>
      <c r="D7342">
        <v>1.3373097599999999</v>
      </c>
      <c r="E7342" s="4">
        <v>-4.51</v>
      </c>
      <c r="F7342" s="5">
        <v>0.191</v>
      </c>
    </row>
    <row r="7343" spans="1:8" x14ac:dyDescent="0.3">
      <c r="A7343" t="s">
        <v>17484</v>
      </c>
      <c r="B7343">
        <v>0.91200000000000003</v>
      </c>
      <c r="C7343">
        <v>0.19245609999999999</v>
      </c>
      <c r="D7343">
        <v>-1.33724139</v>
      </c>
      <c r="E7343" s="4">
        <v>-4.51</v>
      </c>
      <c r="F7343" s="5">
        <v>-0.16600000000000001</v>
      </c>
    </row>
    <row r="7344" spans="1:8" x14ac:dyDescent="0.3">
      <c r="A7344" t="s">
        <v>17485</v>
      </c>
      <c r="B7344">
        <v>0.91200000000000003</v>
      </c>
      <c r="C7344">
        <v>0.19246099999999999</v>
      </c>
      <c r="D7344">
        <v>-1.3372263900000001</v>
      </c>
      <c r="E7344" s="4">
        <v>-4.51</v>
      </c>
      <c r="F7344" s="5">
        <v>-9.9599999999999994E-2</v>
      </c>
      <c r="G7344" t="s">
        <v>17486</v>
      </c>
      <c r="H7344" t="s">
        <v>17487</v>
      </c>
    </row>
    <row r="7345" spans="1:8" x14ac:dyDescent="0.3">
      <c r="A7345" t="s">
        <v>17488</v>
      </c>
      <c r="B7345">
        <v>0.91200000000000003</v>
      </c>
      <c r="C7345">
        <v>0.19247349999999999</v>
      </c>
      <c r="D7345">
        <v>-1.3371873400000001</v>
      </c>
      <c r="E7345" s="4">
        <v>-4.51</v>
      </c>
      <c r="F7345" s="5">
        <v>-9.5600000000000004E-2</v>
      </c>
    </row>
    <row r="7346" spans="1:8" x14ac:dyDescent="0.3">
      <c r="A7346" t="s">
        <v>17489</v>
      </c>
      <c r="B7346">
        <v>0.91200000000000003</v>
      </c>
      <c r="C7346">
        <v>0.19250709999999999</v>
      </c>
      <c r="D7346">
        <v>-1.3370830199999999</v>
      </c>
      <c r="E7346" s="4">
        <v>-4.51</v>
      </c>
      <c r="F7346" s="5">
        <v>-0.11</v>
      </c>
      <c r="G7346" t="s">
        <v>17490</v>
      </c>
      <c r="H7346" t="s">
        <v>17491</v>
      </c>
    </row>
    <row r="7347" spans="1:8" x14ac:dyDescent="0.3">
      <c r="A7347" t="s">
        <v>17492</v>
      </c>
      <c r="B7347">
        <v>0.91200000000000003</v>
      </c>
      <c r="C7347">
        <v>0.1925201</v>
      </c>
      <c r="D7347">
        <v>1.33704288</v>
      </c>
      <c r="E7347" s="4">
        <v>-4.51</v>
      </c>
      <c r="F7347" s="5">
        <v>0.20899999999999999</v>
      </c>
      <c r="G7347" t="s">
        <v>3363</v>
      </c>
      <c r="H7347" t="s">
        <v>3364</v>
      </c>
    </row>
    <row r="7348" spans="1:8" x14ac:dyDescent="0.3">
      <c r="A7348" t="s">
        <v>17493</v>
      </c>
      <c r="B7348">
        <v>0.91200000000000003</v>
      </c>
      <c r="C7348">
        <v>0.19252269999999999</v>
      </c>
      <c r="D7348">
        <v>-1.3370345699999999</v>
      </c>
      <c r="E7348" s="4">
        <v>-4.51</v>
      </c>
      <c r="F7348" s="5">
        <v>-0.10299999999999999</v>
      </c>
      <c r="G7348" t="s">
        <v>17452</v>
      </c>
      <c r="H7348" t="s">
        <v>17453</v>
      </c>
    </row>
    <row r="7349" spans="1:8" x14ac:dyDescent="0.3">
      <c r="A7349" t="s">
        <v>17494</v>
      </c>
      <c r="B7349">
        <v>0.91200000000000003</v>
      </c>
      <c r="C7349">
        <v>0.1926128</v>
      </c>
      <c r="D7349">
        <v>1.33675498</v>
      </c>
      <c r="E7349" s="4">
        <v>-4.51</v>
      </c>
      <c r="F7349" s="5">
        <v>0.126</v>
      </c>
      <c r="G7349" t="s">
        <v>6664</v>
      </c>
      <c r="H7349" t="s">
        <v>6665</v>
      </c>
    </row>
    <row r="7350" spans="1:8" x14ac:dyDescent="0.3">
      <c r="A7350" t="s">
        <v>17495</v>
      </c>
      <c r="B7350">
        <v>0.91200000000000003</v>
      </c>
      <c r="C7350">
        <v>0.1926214</v>
      </c>
      <c r="D7350">
        <v>1.3367284100000001</v>
      </c>
      <c r="E7350" s="4">
        <v>-4.51</v>
      </c>
      <c r="F7350" s="5">
        <v>0.11799999999999999</v>
      </c>
      <c r="G7350" t="s">
        <v>17496</v>
      </c>
      <c r="H7350" t="s">
        <v>17497</v>
      </c>
    </row>
    <row r="7351" spans="1:8" x14ac:dyDescent="0.3">
      <c r="A7351" t="s">
        <v>17498</v>
      </c>
      <c r="B7351">
        <v>0.91200000000000003</v>
      </c>
      <c r="C7351">
        <v>0.19263630000000001</v>
      </c>
      <c r="D7351">
        <v>-1.33668225</v>
      </c>
      <c r="E7351" s="4">
        <v>-4.51</v>
      </c>
      <c r="F7351" s="5">
        <v>-6.6199999999999995E-2</v>
      </c>
      <c r="G7351" t="s">
        <v>17499</v>
      </c>
      <c r="H7351" t="s">
        <v>17500</v>
      </c>
    </row>
    <row r="7352" spans="1:8" x14ac:dyDescent="0.3">
      <c r="A7352" t="s">
        <v>17501</v>
      </c>
      <c r="B7352">
        <v>0.91200000000000003</v>
      </c>
      <c r="C7352">
        <v>0.1926522</v>
      </c>
      <c r="D7352">
        <v>-1.33663288</v>
      </c>
      <c r="E7352" s="4">
        <v>-4.51</v>
      </c>
      <c r="F7352" s="5">
        <v>-0.16600000000000001</v>
      </c>
      <c r="G7352" t="s">
        <v>17502</v>
      </c>
      <c r="H7352" t="s">
        <v>17503</v>
      </c>
    </row>
    <row r="7353" spans="1:8" x14ac:dyDescent="0.3">
      <c r="A7353" t="s">
        <v>17504</v>
      </c>
      <c r="B7353">
        <v>0.91200000000000003</v>
      </c>
      <c r="C7353">
        <v>0.1926552</v>
      </c>
      <c r="D7353">
        <v>-1.3366235500000001</v>
      </c>
      <c r="E7353" s="4">
        <v>-4.51</v>
      </c>
      <c r="F7353" s="5">
        <v>-9.3200000000000005E-2</v>
      </c>
      <c r="G7353" t="s">
        <v>12804</v>
      </c>
      <c r="H7353" t="s">
        <v>12805</v>
      </c>
    </row>
    <row r="7354" spans="1:8" x14ac:dyDescent="0.3">
      <c r="A7354" t="s">
        <v>17505</v>
      </c>
      <c r="B7354">
        <v>0.91200000000000003</v>
      </c>
      <c r="C7354">
        <v>0.19266530000000001</v>
      </c>
      <c r="D7354">
        <v>1.33659215</v>
      </c>
      <c r="E7354" s="4">
        <v>-4.51</v>
      </c>
      <c r="F7354" s="5">
        <v>8.9899999999999994E-2</v>
      </c>
      <c r="G7354" t="s">
        <v>17506</v>
      </c>
      <c r="H7354" t="s">
        <v>17507</v>
      </c>
    </row>
    <row r="7355" spans="1:8" x14ac:dyDescent="0.3">
      <c r="A7355" t="s">
        <v>17508</v>
      </c>
      <c r="B7355">
        <v>0.91200000000000003</v>
      </c>
      <c r="C7355">
        <v>0.192747</v>
      </c>
      <c r="D7355">
        <v>1.33633859</v>
      </c>
      <c r="E7355" s="4">
        <v>-4.51</v>
      </c>
      <c r="F7355" s="5">
        <v>0.19600000000000001</v>
      </c>
      <c r="G7355" t="s">
        <v>6652</v>
      </c>
      <c r="H7355" t="s">
        <v>6653</v>
      </c>
    </row>
    <row r="7356" spans="1:8" x14ac:dyDescent="0.3">
      <c r="A7356" t="s">
        <v>17509</v>
      </c>
      <c r="B7356">
        <v>0.91200000000000003</v>
      </c>
      <c r="C7356">
        <v>0.19277169999999999</v>
      </c>
      <c r="D7356">
        <v>1.33626223</v>
      </c>
      <c r="E7356" s="4">
        <v>-4.51</v>
      </c>
      <c r="F7356" s="5">
        <v>7.7100000000000002E-2</v>
      </c>
    </row>
    <row r="7357" spans="1:8" x14ac:dyDescent="0.3">
      <c r="A7357" t="s">
        <v>17510</v>
      </c>
      <c r="B7357">
        <v>0.91200000000000003</v>
      </c>
      <c r="C7357">
        <v>0.19278629999999999</v>
      </c>
      <c r="D7357">
        <v>-1.33621675</v>
      </c>
      <c r="E7357" s="4">
        <v>-4.51</v>
      </c>
      <c r="F7357" s="5">
        <v>-0.187</v>
      </c>
      <c r="G7357" t="s">
        <v>17511</v>
      </c>
      <c r="H7357" t="s">
        <v>17512</v>
      </c>
    </row>
    <row r="7358" spans="1:8" x14ac:dyDescent="0.3">
      <c r="A7358" t="s">
        <v>17513</v>
      </c>
      <c r="B7358">
        <v>0.91200000000000003</v>
      </c>
      <c r="C7358">
        <v>0.19279399999999999</v>
      </c>
      <c r="D7358">
        <v>1.3361928599999999</v>
      </c>
      <c r="E7358" s="4">
        <v>-4.51</v>
      </c>
      <c r="F7358" s="5">
        <v>0.11799999999999999</v>
      </c>
      <c r="G7358" t="s">
        <v>17514</v>
      </c>
      <c r="H7358" t="s">
        <v>17515</v>
      </c>
    </row>
    <row r="7359" spans="1:8" x14ac:dyDescent="0.3">
      <c r="A7359" t="s">
        <v>17516</v>
      </c>
      <c r="B7359">
        <v>0.91200000000000003</v>
      </c>
      <c r="C7359">
        <v>0.19280120000000001</v>
      </c>
      <c r="D7359">
        <v>-1.3361707</v>
      </c>
      <c r="E7359" s="4">
        <v>-4.51</v>
      </c>
      <c r="F7359" s="5">
        <v>-0.214</v>
      </c>
      <c r="G7359" t="s">
        <v>17517</v>
      </c>
      <c r="H7359" t="s">
        <v>17518</v>
      </c>
    </row>
    <row r="7360" spans="1:8" x14ac:dyDescent="0.3">
      <c r="A7360" t="s">
        <v>17519</v>
      </c>
      <c r="B7360">
        <v>0.91200000000000003</v>
      </c>
      <c r="C7360">
        <v>0.192852</v>
      </c>
      <c r="D7360">
        <v>-1.33601306</v>
      </c>
      <c r="E7360" s="4">
        <v>-4.51</v>
      </c>
      <c r="F7360" s="5">
        <v>-0.13800000000000001</v>
      </c>
      <c r="G7360" t="s">
        <v>17520</v>
      </c>
      <c r="H7360" t="s">
        <v>17521</v>
      </c>
    </row>
    <row r="7361" spans="1:8" x14ac:dyDescent="0.3">
      <c r="A7361" t="s">
        <v>17522</v>
      </c>
      <c r="B7361">
        <v>0.91200000000000003</v>
      </c>
      <c r="C7361">
        <v>0.19289300000000001</v>
      </c>
      <c r="D7361">
        <v>-1.33588621</v>
      </c>
      <c r="E7361" s="4">
        <v>-4.51</v>
      </c>
      <c r="F7361" s="5">
        <v>-0.129</v>
      </c>
      <c r="G7361" t="s">
        <v>17523</v>
      </c>
      <c r="H7361" t="s">
        <v>17524</v>
      </c>
    </row>
    <row r="7362" spans="1:8" x14ac:dyDescent="0.3">
      <c r="A7362" t="s">
        <v>17525</v>
      </c>
      <c r="B7362">
        <v>0.91200000000000003</v>
      </c>
      <c r="C7362">
        <v>0.19297249999999999</v>
      </c>
      <c r="D7362">
        <v>-1.3356395400000001</v>
      </c>
      <c r="E7362" s="4">
        <v>-4.51</v>
      </c>
      <c r="F7362" s="5">
        <v>-0.16900000000000001</v>
      </c>
      <c r="G7362" t="s">
        <v>17526</v>
      </c>
      <c r="H7362" t="s">
        <v>17527</v>
      </c>
    </row>
    <row r="7363" spans="1:8" x14ac:dyDescent="0.3">
      <c r="A7363" t="s">
        <v>17528</v>
      </c>
      <c r="B7363">
        <v>0.91200000000000003</v>
      </c>
      <c r="C7363">
        <v>0.19297300000000001</v>
      </c>
      <c r="D7363">
        <v>-1.3356381799999999</v>
      </c>
      <c r="E7363" s="4">
        <v>-4.51</v>
      </c>
      <c r="F7363" s="5">
        <v>-0.11899999999999999</v>
      </c>
      <c r="G7363" t="s">
        <v>2275</v>
      </c>
      <c r="H7363" t="s">
        <v>2276</v>
      </c>
    </row>
    <row r="7364" spans="1:8" x14ac:dyDescent="0.3">
      <c r="A7364" t="s">
        <v>17529</v>
      </c>
      <c r="B7364">
        <v>0.91200000000000003</v>
      </c>
      <c r="C7364">
        <v>0.1929777</v>
      </c>
      <c r="D7364">
        <v>1.33562359</v>
      </c>
      <c r="E7364" s="4">
        <v>-4.51</v>
      </c>
      <c r="F7364" s="5">
        <v>0.13600000000000001</v>
      </c>
      <c r="G7364" t="s">
        <v>7503</v>
      </c>
      <c r="H7364" t="s">
        <v>7504</v>
      </c>
    </row>
    <row r="7365" spans="1:8" x14ac:dyDescent="0.3">
      <c r="A7365" t="s">
        <v>17530</v>
      </c>
      <c r="B7365">
        <v>0.91200000000000003</v>
      </c>
      <c r="C7365">
        <v>0.1929921</v>
      </c>
      <c r="D7365">
        <v>-1.3355788399999999</v>
      </c>
      <c r="E7365" s="4">
        <v>-4.51</v>
      </c>
      <c r="F7365" s="5">
        <v>-9.7000000000000003E-2</v>
      </c>
      <c r="G7365" t="s">
        <v>17531</v>
      </c>
      <c r="H7365" t="s">
        <v>17532</v>
      </c>
    </row>
    <row r="7366" spans="1:8" x14ac:dyDescent="0.3">
      <c r="A7366" t="s">
        <v>17533</v>
      </c>
      <c r="B7366">
        <v>0.91200000000000003</v>
      </c>
      <c r="C7366">
        <v>0.1930365</v>
      </c>
      <c r="D7366">
        <v>1.33544135</v>
      </c>
      <c r="E7366" s="4">
        <v>-4.51</v>
      </c>
      <c r="F7366" s="5">
        <v>0.14799999999999999</v>
      </c>
      <c r="G7366" t="s">
        <v>17534</v>
      </c>
      <c r="H7366" t="s">
        <v>17535</v>
      </c>
    </row>
    <row r="7367" spans="1:8" x14ac:dyDescent="0.3">
      <c r="A7367" t="s">
        <v>17536</v>
      </c>
      <c r="B7367">
        <v>0.91200000000000003</v>
      </c>
      <c r="C7367">
        <v>0.19304859999999999</v>
      </c>
      <c r="D7367">
        <v>-1.33540383</v>
      </c>
      <c r="E7367" s="4">
        <v>-4.51</v>
      </c>
      <c r="F7367" s="5">
        <v>-0.2</v>
      </c>
      <c r="G7367" t="s">
        <v>4701</v>
      </c>
      <c r="H7367" t="s">
        <v>4702</v>
      </c>
    </row>
    <row r="7368" spans="1:8" x14ac:dyDescent="0.3">
      <c r="A7368" t="s">
        <v>17537</v>
      </c>
      <c r="B7368">
        <v>0.91200000000000003</v>
      </c>
      <c r="C7368">
        <v>0.1930722</v>
      </c>
      <c r="D7368">
        <v>1.3353307000000001</v>
      </c>
      <c r="E7368" s="4">
        <v>-4.51</v>
      </c>
      <c r="F7368" s="5">
        <v>0.16600000000000001</v>
      </c>
      <c r="G7368" t="s">
        <v>8370</v>
      </c>
      <c r="H7368" t="s">
        <v>8371</v>
      </c>
    </row>
    <row r="7369" spans="1:8" x14ac:dyDescent="0.3">
      <c r="A7369" t="s">
        <v>17538</v>
      </c>
      <c r="B7369">
        <v>0.91200000000000003</v>
      </c>
      <c r="C7369">
        <v>0.19309750000000001</v>
      </c>
      <c r="D7369">
        <v>-1.33525239</v>
      </c>
      <c r="E7369" s="4">
        <v>-4.51</v>
      </c>
      <c r="F7369" s="5">
        <v>-7.0800000000000002E-2</v>
      </c>
      <c r="G7369" t="s">
        <v>17539</v>
      </c>
      <c r="H7369" t="s">
        <v>17540</v>
      </c>
    </row>
    <row r="7370" spans="1:8" x14ac:dyDescent="0.3">
      <c r="A7370" t="s">
        <v>17541</v>
      </c>
      <c r="B7370">
        <v>0.91200000000000003</v>
      </c>
      <c r="C7370">
        <v>0.19315109999999999</v>
      </c>
      <c r="D7370">
        <v>1.3350863500000001</v>
      </c>
      <c r="E7370" s="4">
        <v>-4.51</v>
      </c>
      <c r="F7370" s="5">
        <v>0.24299999999999999</v>
      </c>
      <c r="G7370" t="s">
        <v>17542</v>
      </c>
      <c r="H7370" t="s">
        <v>17543</v>
      </c>
    </row>
    <row r="7371" spans="1:8" x14ac:dyDescent="0.3">
      <c r="A7371" t="s">
        <v>17544</v>
      </c>
      <c r="B7371">
        <v>0.91200000000000003</v>
      </c>
      <c r="C7371">
        <v>0.1931687</v>
      </c>
      <c r="D7371">
        <v>1.33503186</v>
      </c>
      <c r="E7371" s="4">
        <v>-4.51</v>
      </c>
      <c r="F7371" s="5">
        <v>0.13300000000000001</v>
      </c>
      <c r="G7371" t="s">
        <v>17545</v>
      </c>
      <c r="H7371" t="s">
        <v>17546</v>
      </c>
    </row>
    <row r="7372" spans="1:8" x14ac:dyDescent="0.3">
      <c r="A7372" t="s">
        <v>17547</v>
      </c>
      <c r="B7372">
        <v>0.91200000000000003</v>
      </c>
      <c r="C7372">
        <v>0.1931707</v>
      </c>
      <c r="D7372">
        <v>1.33502593</v>
      </c>
      <c r="E7372" s="4">
        <v>-4.51</v>
      </c>
      <c r="F7372" s="5">
        <v>0.192</v>
      </c>
      <c r="G7372" t="s">
        <v>11275</v>
      </c>
      <c r="H7372" t="s">
        <v>11276</v>
      </c>
    </row>
    <row r="7373" spans="1:8" x14ac:dyDescent="0.3">
      <c r="A7373" t="s">
        <v>17548</v>
      </c>
      <c r="B7373">
        <v>0.91200000000000003</v>
      </c>
      <c r="C7373">
        <v>0.19317599999999999</v>
      </c>
      <c r="D7373">
        <v>-1.3350095099999999</v>
      </c>
      <c r="E7373" s="4">
        <v>-4.51</v>
      </c>
      <c r="F7373" s="5">
        <v>-7.4399999999999994E-2</v>
      </c>
    </row>
    <row r="7374" spans="1:8" x14ac:dyDescent="0.3">
      <c r="A7374" t="s">
        <v>17549</v>
      </c>
      <c r="B7374">
        <v>0.91200000000000003</v>
      </c>
      <c r="C7374">
        <v>0.1931843</v>
      </c>
      <c r="D7374">
        <v>-1.33498378</v>
      </c>
      <c r="E7374" s="4">
        <v>-4.51</v>
      </c>
      <c r="F7374" s="5">
        <v>-9.4E-2</v>
      </c>
      <c r="G7374" t="s">
        <v>17550</v>
      </c>
      <c r="H7374" t="s">
        <v>17551</v>
      </c>
    </row>
    <row r="7375" spans="1:8" x14ac:dyDescent="0.3">
      <c r="A7375" t="s">
        <v>17552</v>
      </c>
      <c r="B7375">
        <v>0.91200000000000003</v>
      </c>
      <c r="C7375">
        <v>0.19321840000000001</v>
      </c>
      <c r="D7375">
        <v>1.3348781199999999</v>
      </c>
      <c r="E7375" s="4">
        <v>-4.51</v>
      </c>
      <c r="F7375" s="5">
        <v>0.14599999999999999</v>
      </c>
      <c r="G7375" t="s">
        <v>17553</v>
      </c>
      <c r="H7375" t="s">
        <v>17554</v>
      </c>
    </row>
    <row r="7376" spans="1:8" x14ac:dyDescent="0.3">
      <c r="A7376" t="s">
        <v>17555</v>
      </c>
      <c r="B7376">
        <v>0.91200000000000003</v>
      </c>
      <c r="C7376">
        <v>0.19322110000000001</v>
      </c>
      <c r="D7376">
        <v>1.3348698400000001</v>
      </c>
      <c r="E7376" s="4">
        <v>-4.51</v>
      </c>
      <c r="F7376" s="5">
        <v>0.18099999999999999</v>
      </c>
    </row>
    <row r="7377" spans="1:8" x14ac:dyDescent="0.3">
      <c r="A7377" t="s">
        <v>17556</v>
      </c>
      <c r="B7377">
        <v>0.91200000000000003</v>
      </c>
      <c r="C7377">
        <v>0.19323609999999999</v>
      </c>
      <c r="D7377">
        <v>-1.33482335</v>
      </c>
      <c r="E7377" s="4">
        <v>-4.51</v>
      </c>
      <c r="F7377" s="5">
        <v>-0.27100000000000002</v>
      </c>
      <c r="G7377" t="s">
        <v>17557</v>
      </c>
      <c r="H7377" t="s">
        <v>17558</v>
      </c>
    </row>
    <row r="7378" spans="1:8" x14ac:dyDescent="0.3">
      <c r="A7378" t="s">
        <v>17559</v>
      </c>
      <c r="B7378">
        <v>0.91200000000000003</v>
      </c>
      <c r="C7378">
        <v>0.1932681</v>
      </c>
      <c r="D7378">
        <v>1.33472426</v>
      </c>
      <c r="E7378" s="4">
        <v>-4.51</v>
      </c>
      <c r="F7378" s="5">
        <v>0.247</v>
      </c>
    </row>
    <row r="7379" spans="1:8" x14ac:dyDescent="0.3">
      <c r="A7379" t="s">
        <v>17560</v>
      </c>
      <c r="B7379">
        <v>0.91200000000000003</v>
      </c>
      <c r="C7379">
        <v>0.193333</v>
      </c>
      <c r="D7379">
        <v>-1.3345233400000001</v>
      </c>
      <c r="E7379" s="4">
        <v>-4.51</v>
      </c>
      <c r="F7379" s="5">
        <v>-0.312</v>
      </c>
    </row>
    <row r="7380" spans="1:8" x14ac:dyDescent="0.3">
      <c r="A7380" t="s">
        <v>17561</v>
      </c>
      <c r="B7380">
        <v>0.91200000000000003</v>
      </c>
      <c r="C7380">
        <v>0.1933501</v>
      </c>
      <c r="D7380">
        <v>-1.3344704300000001</v>
      </c>
      <c r="E7380" s="4">
        <v>-4.51</v>
      </c>
      <c r="F7380" s="5">
        <v>-0.14199999999999999</v>
      </c>
      <c r="G7380" t="s">
        <v>3949</v>
      </c>
      <c r="H7380" t="s">
        <v>3950</v>
      </c>
    </row>
    <row r="7381" spans="1:8" x14ac:dyDescent="0.3">
      <c r="A7381" t="s">
        <v>17562</v>
      </c>
      <c r="B7381">
        <v>0.91200000000000003</v>
      </c>
      <c r="C7381">
        <v>0.19335830000000001</v>
      </c>
      <c r="D7381">
        <v>1.3344450999999999</v>
      </c>
      <c r="E7381" s="4">
        <v>-4.51</v>
      </c>
      <c r="F7381" s="5">
        <v>0.112</v>
      </c>
      <c r="G7381" t="s">
        <v>2336</v>
      </c>
      <c r="H7381" t="s">
        <v>2337</v>
      </c>
    </row>
    <row r="7382" spans="1:8" x14ac:dyDescent="0.3">
      <c r="A7382" t="s">
        <v>17563</v>
      </c>
      <c r="B7382">
        <v>0.91200000000000003</v>
      </c>
      <c r="C7382">
        <v>0.19336700000000001</v>
      </c>
      <c r="D7382">
        <v>1.3344182600000001</v>
      </c>
      <c r="E7382" s="4">
        <v>-4.51</v>
      </c>
      <c r="F7382" s="5">
        <v>0.23499999999999999</v>
      </c>
      <c r="G7382" t="s">
        <v>17564</v>
      </c>
      <c r="H7382" t="s">
        <v>17565</v>
      </c>
    </row>
    <row r="7383" spans="1:8" x14ac:dyDescent="0.3">
      <c r="A7383" t="s">
        <v>17566</v>
      </c>
      <c r="B7383">
        <v>0.91200000000000003</v>
      </c>
      <c r="C7383">
        <v>0.19345870000000001</v>
      </c>
      <c r="D7383">
        <v>-1.33413476</v>
      </c>
      <c r="E7383" s="4">
        <v>-4.51</v>
      </c>
      <c r="F7383" s="5">
        <v>-7.5300000000000006E-2</v>
      </c>
    </row>
    <row r="7384" spans="1:8" x14ac:dyDescent="0.3">
      <c r="A7384" t="s">
        <v>17567</v>
      </c>
      <c r="B7384">
        <v>0.91200000000000003</v>
      </c>
      <c r="C7384">
        <v>0.19346140000000001</v>
      </c>
      <c r="D7384">
        <v>1.3341263999999999</v>
      </c>
      <c r="E7384" s="4">
        <v>-4.51</v>
      </c>
      <c r="F7384" s="5">
        <v>7.6799999999999993E-2</v>
      </c>
      <c r="G7384" t="s">
        <v>17568</v>
      </c>
      <c r="H7384" t="s">
        <v>17569</v>
      </c>
    </row>
    <row r="7385" spans="1:8" x14ac:dyDescent="0.3">
      <c r="A7385" t="s">
        <v>17570</v>
      </c>
      <c r="B7385">
        <v>0.91200000000000003</v>
      </c>
      <c r="C7385">
        <v>0.1934845</v>
      </c>
      <c r="D7385">
        <v>1.3340548000000001</v>
      </c>
      <c r="E7385" s="4">
        <v>-4.51</v>
      </c>
      <c r="F7385" s="5">
        <v>0.151</v>
      </c>
    </row>
    <row r="7386" spans="1:8" x14ac:dyDescent="0.3">
      <c r="A7386" t="s">
        <v>17571</v>
      </c>
      <c r="B7386">
        <v>0.91200000000000003</v>
      </c>
      <c r="C7386">
        <v>0.19350919999999999</v>
      </c>
      <c r="D7386">
        <v>1.33397842</v>
      </c>
      <c r="E7386" s="4">
        <v>-4.51</v>
      </c>
      <c r="F7386" s="5">
        <v>8.5800000000000001E-2</v>
      </c>
      <c r="G7386" t="s">
        <v>17572</v>
      </c>
      <c r="H7386" t="s">
        <v>17573</v>
      </c>
    </row>
    <row r="7387" spans="1:8" x14ac:dyDescent="0.3">
      <c r="A7387" t="s">
        <v>17574</v>
      </c>
      <c r="B7387">
        <v>0.91200000000000003</v>
      </c>
      <c r="C7387">
        <v>0.19361980000000001</v>
      </c>
      <c r="D7387">
        <v>-1.3336365800000001</v>
      </c>
      <c r="E7387" s="4">
        <v>-4.51</v>
      </c>
      <c r="F7387" s="5">
        <v>-0.14000000000000001</v>
      </c>
      <c r="G7387" t="s">
        <v>17575</v>
      </c>
      <c r="H7387" t="s">
        <v>17576</v>
      </c>
    </row>
    <row r="7388" spans="1:8" x14ac:dyDescent="0.3">
      <c r="A7388" t="s">
        <v>17577</v>
      </c>
      <c r="B7388">
        <v>0.91200000000000003</v>
      </c>
      <c r="C7388">
        <v>0.1937207</v>
      </c>
      <c r="D7388">
        <v>1.3333246299999999</v>
      </c>
      <c r="E7388" s="4">
        <v>-4.51</v>
      </c>
      <c r="F7388" s="5">
        <v>9.1899999999999996E-2</v>
      </c>
      <c r="G7388" t="s">
        <v>14726</v>
      </c>
      <c r="H7388" t="s">
        <v>14727</v>
      </c>
    </row>
    <row r="7389" spans="1:8" x14ac:dyDescent="0.3">
      <c r="A7389" t="s">
        <v>17578</v>
      </c>
      <c r="B7389">
        <v>0.91200000000000003</v>
      </c>
      <c r="C7389">
        <v>0.1937287</v>
      </c>
      <c r="D7389">
        <v>-1.3332999400000001</v>
      </c>
      <c r="E7389" s="4">
        <v>-4.51</v>
      </c>
      <c r="F7389" s="5">
        <v>-7.0900000000000005E-2</v>
      </c>
      <c r="G7389" t="s">
        <v>17579</v>
      </c>
      <c r="H7389" t="s">
        <v>17580</v>
      </c>
    </row>
    <row r="7390" spans="1:8" x14ac:dyDescent="0.3">
      <c r="A7390" t="s">
        <v>17581</v>
      </c>
      <c r="B7390">
        <v>0.91200000000000003</v>
      </c>
      <c r="C7390">
        <v>0.19375149999999999</v>
      </c>
      <c r="D7390">
        <v>1.3332295599999999</v>
      </c>
      <c r="E7390" s="4">
        <v>-4.51</v>
      </c>
      <c r="F7390" s="5">
        <v>0.19800000000000001</v>
      </c>
      <c r="G7390" t="s">
        <v>17582</v>
      </c>
      <c r="H7390" t="s">
        <v>17583</v>
      </c>
    </row>
    <row r="7391" spans="1:8" x14ac:dyDescent="0.3">
      <c r="A7391" t="s">
        <v>17584</v>
      </c>
      <c r="B7391">
        <v>0.91200000000000003</v>
      </c>
      <c r="C7391">
        <v>0.1937538</v>
      </c>
      <c r="D7391">
        <v>1.3332225499999999</v>
      </c>
      <c r="E7391" s="4">
        <v>-4.51</v>
      </c>
      <c r="F7391" s="5">
        <v>8.6099999999999996E-2</v>
      </c>
      <c r="G7391" t="s">
        <v>5496</v>
      </c>
      <c r="H7391" t="s">
        <v>5497</v>
      </c>
    </row>
    <row r="7392" spans="1:8" x14ac:dyDescent="0.3">
      <c r="A7392" t="s">
        <v>17585</v>
      </c>
      <c r="B7392">
        <v>0.91200000000000003</v>
      </c>
      <c r="C7392">
        <v>0.1937731</v>
      </c>
      <c r="D7392">
        <v>-1.33316306</v>
      </c>
      <c r="E7392" s="4">
        <v>-4.51</v>
      </c>
      <c r="F7392" s="5">
        <v>-0.17399999999999999</v>
      </c>
    </row>
    <row r="7393" spans="1:8" x14ac:dyDescent="0.3">
      <c r="A7393" t="s">
        <v>17586</v>
      </c>
      <c r="B7393">
        <v>0.91200000000000003</v>
      </c>
      <c r="C7393">
        <v>0.19383210000000001</v>
      </c>
      <c r="D7393">
        <v>-1.3329807199999999</v>
      </c>
      <c r="E7393" s="4">
        <v>-4.51</v>
      </c>
      <c r="F7393" s="5">
        <v>-0.17299999999999999</v>
      </c>
    </row>
    <row r="7394" spans="1:8" x14ac:dyDescent="0.3">
      <c r="A7394" t="s">
        <v>17587</v>
      </c>
      <c r="B7394">
        <v>0.91200000000000003</v>
      </c>
      <c r="C7394">
        <v>0.19385830000000001</v>
      </c>
      <c r="D7394">
        <v>1.33289992</v>
      </c>
      <c r="E7394" s="4">
        <v>-4.51</v>
      </c>
      <c r="F7394" s="5">
        <v>0.107</v>
      </c>
      <c r="G7394" t="s">
        <v>17588</v>
      </c>
      <c r="H7394" t="s">
        <v>17589</v>
      </c>
    </row>
    <row r="7395" spans="1:8" x14ac:dyDescent="0.3">
      <c r="A7395" t="s">
        <v>17590</v>
      </c>
      <c r="B7395">
        <v>0.91200000000000003</v>
      </c>
      <c r="C7395">
        <v>0.1938588</v>
      </c>
      <c r="D7395">
        <v>-1.3328982</v>
      </c>
      <c r="E7395" s="4">
        <v>-4.51</v>
      </c>
      <c r="F7395" s="5">
        <v>-0.28000000000000003</v>
      </c>
    </row>
    <row r="7396" spans="1:8" x14ac:dyDescent="0.3">
      <c r="A7396" t="s">
        <v>17591</v>
      </c>
      <c r="B7396">
        <v>0.91200000000000003</v>
      </c>
      <c r="C7396">
        <v>0.1938656</v>
      </c>
      <c r="D7396">
        <v>1.3328772900000001</v>
      </c>
      <c r="E7396" s="4">
        <v>-4.51</v>
      </c>
      <c r="F7396" s="5">
        <v>0.19700000000000001</v>
      </c>
      <c r="G7396" t="s">
        <v>16673</v>
      </c>
      <c r="H7396" t="s">
        <v>16674</v>
      </c>
    </row>
    <row r="7397" spans="1:8" x14ac:dyDescent="0.3">
      <c r="A7397" t="s">
        <v>17592</v>
      </c>
      <c r="B7397">
        <v>0.91200000000000003</v>
      </c>
      <c r="C7397">
        <v>0.19392599999999999</v>
      </c>
      <c r="D7397">
        <v>1.3326908399999999</v>
      </c>
      <c r="E7397" s="4">
        <v>-4.51</v>
      </c>
      <c r="F7397" s="5">
        <v>0.17499999999999999</v>
      </c>
    </row>
    <row r="7398" spans="1:8" x14ac:dyDescent="0.3">
      <c r="A7398" t="s">
        <v>17593</v>
      </c>
      <c r="B7398">
        <v>0.91200000000000003</v>
      </c>
      <c r="C7398">
        <v>0.19402620000000001</v>
      </c>
      <c r="D7398">
        <v>1.3323817099999999</v>
      </c>
      <c r="E7398" s="4">
        <v>-4.51</v>
      </c>
      <c r="F7398" s="5">
        <v>0.156</v>
      </c>
      <c r="G7398" t="s">
        <v>2648</v>
      </c>
      <c r="H7398" t="s">
        <v>2649</v>
      </c>
    </row>
    <row r="7399" spans="1:8" x14ac:dyDescent="0.3">
      <c r="A7399" t="s">
        <v>17594</v>
      </c>
      <c r="B7399">
        <v>0.91200000000000003</v>
      </c>
      <c r="C7399">
        <v>0.1940558</v>
      </c>
      <c r="D7399">
        <v>-1.33229033</v>
      </c>
      <c r="E7399" s="4">
        <v>-4.51</v>
      </c>
      <c r="F7399" s="5">
        <v>-0.22800000000000001</v>
      </c>
      <c r="G7399" t="s">
        <v>2140</v>
      </c>
      <c r="H7399" t="s">
        <v>2141</v>
      </c>
    </row>
    <row r="7400" spans="1:8" x14ac:dyDescent="0.3">
      <c r="A7400" t="s">
        <v>17595</v>
      </c>
      <c r="B7400">
        <v>0.91200000000000003</v>
      </c>
      <c r="C7400">
        <v>0.19406870000000001</v>
      </c>
      <c r="D7400">
        <v>1.3322505200000001</v>
      </c>
      <c r="E7400" s="4">
        <v>-4.51</v>
      </c>
      <c r="F7400" s="5">
        <v>0.23400000000000001</v>
      </c>
      <c r="G7400" t="s">
        <v>6516</v>
      </c>
      <c r="H7400" t="s">
        <v>6517</v>
      </c>
    </row>
    <row r="7401" spans="1:8" x14ac:dyDescent="0.3">
      <c r="A7401" t="s">
        <v>17596</v>
      </c>
      <c r="B7401">
        <v>0.91200000000000003</v>
      </c>
      <c r="C7401">
        <v>0.19412199999999999</v>
      </c>
      <c r="D7401">
        <v>-1.33208587</v>
      </c>
      <c r="E7401" s="4">
        <v>-4.51</v>
      </c>
      <c r="F7401" s="5">
        <v>-0.18</v>
      </c>
      <c r="G7401" t="s">
        <v>17597</v>
      </c>
      <c r="H7401" t="s">
        <v>17598</v>
      </c>
    </row>
    <row r="7402" spans="1:8" x14ac:dyDescent="0.3">
      <c r="A7402" t="s">
        <v>17599</v>
      </c>
      <c r="B7402">
        <v>0.91200000000000003</v>
      </c>
      <c r="C7402">
        <v>0.19416220000000001</v>
      </c>
      <c r="D7402">
        <v>1.33196209</v>
      </c>
      <c r="E7402" s="4">
        <v>-4.51</v>
      </c>
      <c r="F7402" s="5">
        <v>0.217</v>
      </c>
      <c r="G7402" t="s">
        <v>17600</v>
      </c>
      <c r="H7402" t="s">
        <v>17601</v>
      </c>
    </row>
    <row r="7403" spans="1:8" x14ac:dyDescent="0.3">
      <c r="A7403" t="s">
        <v>17602</v>
      </c>
      <c r="B7403">
        <v>0.91200000000000003</v>
      </c>
      <c r="C7403">
        <v>0.19419320000000001</v>
      </c>
      <c r="D7403">
        <v>-1.33186629</v>
      </c>
      <c r="E7403" s="4">
        <v>-4.51</v>
      </c>
      <c r="F7403" s="5">
        <v>-7.0499999999999993E-2</v>
      </c>
      <c r="G7403" t="s">
        <v>17603</v>
      </c>
      <c r="H7403" t="s">
        <v>17604</v>
      </c>
    </row>
    <row r="7404" spans="1:8" x14ac:dyDescent="0.3">
      <c r="A7404" t="s">
        <v>17605</v>
      </c>
      <c r="B7404">
        <v>0.91200000000000003</v>
      </c>
      <c r="C7404">
        <v>0.1942189</v>
      </c>
      <c r="D7404">
        <v>1.3317873</v>
      </c>
      <c r="E7404" s="4">
        <v>-4.51</v>
      </c>
      <c r="F7404" s="5">
        <v>0.111</v>
      </c>
      <c r="G7404" t="s">
        <v>17606</v>
      </c>
      <c r="H7404" t="s">
        <v>17607</v>
      </c>
    </row>
    <row r="7405" spans="1:8" x14ac:dyDescent="0.3">
      <c r="A7405" t="s">
        <v>17608</v>
      </c>
      <c r="B7405">
        <v>0.91200000000000003</v>
      </c>
      <c r="C7405">
        <v>0.19423889999999999</v>
      </c>
      <c r="D7405">
        <v>-1.3317256399999999</v>
      </c>
      <c r="E7405" s="4">
        <v>-4.51</v>
      </c>
      <c r="F7405" s="5">
        <v>-0.16200000000000001</v>
      </c>
      <c r="G7405" t="s">
        <v>17609</v>
      </c>
      <c r="H7405" t="s">
        <v>17610</v>
      </c>
    </row>
    <row r="7406" spans="1:8" x14ac:dyDescent="0.3">
      <c r="A7406" t="s">
        <v>17611</v>
      </c>
      <c r="B7406">
        <v>0.91200000000000003</v>
      </c>
      <c r="C7406">
        <v>0.1942527</v>
      </c>
      <c r="D7406">
        <v>1.33168307</v>
      </c>
      <c r="E7406" s="4">
        <v>-4.51</v>
      </c>
      <c r="F7406" s="5">
        <v>0.191</v>
      </c>
      <c r="G7406" t="s">
        <v>17612</v>
      </c>
      <c r="H7406" t="s">
        <v>17613</v>
      </c>
    </row>
    <row r="7407" spans="1:8" x14ac:dyDescent="0.3">
      <c r="A7407" t="s">
        <v>17614</v>
      </c>
      <c r="B7407">
        <v>0.91200000000000003</v>
      </c>
      <c r="C7407">
        <v>0.19426689999999999</v>
      </c>
      <c r="D7407">
        <v>-1.3316392500000001</v>
      </c>
      <c r="E7407" s="4">
        <v>-4.51</v>
      </c>
      <c r="F7407" s="5">
        <v>-8.2900000000000001E-2</v>
      </c>
      <c r="G7407" t="s">
        <v>17615</v>
      </c>
      <c r="H7407" t="s">
        <v>17616</v>
      </c>
    </row>
    <row r="7408" spans="1:8" x14ac:dyDescent="0.3">
      <c r="A7408" t="s">
        <v>17617</v>
      </c>
      <c r="B7408">
        <v>0.91200000000000003</v>
      </c>
      <c r="C7408">
        <v>0.19429189999999999</v>
      </c>
      <c r="D7408">
        <v>-1.33156227</v>
      </c>
      <c r="E7408" s="4">
        <v>-4.51</v>
      </c>
      <c r="F7408" s="5">
        <v>-0.14499999999999999</v>
      </c>
      <c r="G7408" t="s">
        <v>3852</v>
      </c>
      <c r="H7408" t="s">
        <v>3853</v>
      </c>
    </row>
    <row r="7409" spans="1:8" x14ac:dyDescent="0.3">
      <c r="A7409" t="s">
        <v>17618</v>
      </c>
      <c r="B7409">
        <v>0.91200000000000003</v>
      </c>
      <c r="C7409">
        <v>0.19430710000000001</v>
      </c>
      <c r="D7409">
        <v>-1.3315152699999999</v>
      </c>
      <c r="E7409" s="4">
        <v>-4.51</v>
      </c>
      <c r="F7409" s="5">
        <v>-0.20599999999999999</v>
      </c>
      <c r="G7409" t="s">
        <v>7105</v>
      </c>
      <c r="H7409" t="s">
        <v>7106</v>
      </c>
    </row>
    <row r="7410" spans="1:8" x14ac:dyDescent="0.3">
      <c r="A7410" t="s">
        <v>17619</v>
      </c>
      <c r="B7410">
        <v>0.91200000000000003</v>
      </c>
      <c r="C7410">
        <v>0.19431329999999999</v>
      </c>
      <c r="D7410">
        <v>-1.33149615</v>
      </c>
      <c r="E7410" s="4">
        <v>-4.51</v>
      </c>
      <c r="F7410" s="5">
        <v>-0.311</v>
      </c>
      <c r="G7410" t="s">
        <v>10922</v>
      </c>
      <c r="H7410" t="s">
        <v>10923</v>
      </c>
    </row>
    <row r="7411" spans="1:8" x14ac:dyDescent="0.3">
      <c r="A7411" t="s">
        <v>17620</v>
      </c>
      <c r="B7411">
        <v>0.91200000000000003</v>
      </c>
      <c r="C7411">
        <v>0.19436629999999999</v>
      </c>
      <c r="D7411">
        <v>-1.33133287</v>
      </c>
      <c r="E7411" s="4">
        <v>-4.51</v>
      </c>
      <c r="F7411" s="5">
        <v>-0.22900000000000001</v>
      </c>
      <c r="G7411" t="s">
        <v>820</v>
      </c>
      <c r="H7411" t="s">
        <v>821</v>
      </c>
    </row>
    <row r="7412" spans="1:8" x14ac:dyDescent="0.3">
      <c r="A7412" t="s">
        <v>17621</v>
      </c>
      <c r="B7412">
        <v>0.91200000000000003</v>
      </c>
      <c r="C7412">
        <v>0.1943686</v>
      </c>
      <c r="D7412">
        <v>-1.3313257999999999</v>
      </c>
      <c r="E7412" s="4">
        <v>-4.51</v>
      </c>
      <c r="F7412" s="5">
        <v>-7.4399999999999994E-2</v>
      </c>
      <c r="G7412" t="s">
        <v>17622</v>
      </c>
      <c r="H7412" t="s">
        <v>17623</v>
      </c>
    </row>
    <row r="7413" spans="1:8" x14ac:dyDescent="0.3">
      <c r="A7413" t="s">
        <v>17624</v>
      </c>
      <c r="B7413">
        <v>0.91200000000000003</v>
      </c>
      <c r="C7413">
        <v>0.19439980000000001</v>
      </c>
      <c r="D7413">
        <v>-1.3312296800000001</v>
      </c>
      <c r="E7413" s="4">
        <v>-4.51</v>
      </c>
      <c r="F7413" s="5">
        <v>-0.12</v>
      </c>
      <c r="G7413" t="s">
        <v>17625</v>
      </c>
      <c r="H7413" t="s">
        <v>17626</v>
      </c>
    </row>
    <row r="7414" spans="1:8" x14ac:dyDescent="0.3">
      <c r="A7414" t="s">
        <v>17627</v>
      </c>
      <c r="B7414">
        <v>0.91200000000000003</v>
      </c>
      <c r="C7414">
        <v>0.19440289999999999</v>
      </c>
      <c r="D7414">
        <v>-1.33122015</v>
      </c>
      <c r="E7414" s="4">
        <v>-4.51</v>
      </c>
      <c r="F7414" s="5">
        <v>-0.10199999999999999</v>
      </c>
      <c r="G7414" t="s">
        <v>17628</v>
      </c>
      <c r="H7414" t="s">
        <v>17629</v>
      </c>
    </row>
    <row r="7415" spans="1:8" x14ac:dyDescent="0.3">
      <c r="A7415" t="s">
        <v>17630</v>
      </c>
      <c r="B7415">
        <v>0.91200000000000003</v>
      </c>
      <c r="C7415">
        <v>0.19441169999999999</v>
      </c>
      <c r="D7415">
        <v>-1.3311929199999999</v>
      </c>
      <c r="E7415" s="4">
        <v>-4.51</v>
      </c>
      <c r="F7415" s="5">
        <v>-0.14399999999999999</v>
      </c>
      <c r="G7415" t="s">
        <v>3208</v>
      </c>
      <c r="H7415" t="s">
        <v>3209</v>
      </c>
    </row>
    <row r="7416" spans="1:8" x14ac:dyDescent="0.3">
      <c r="A7416" t="s">
        <v>17631</v>
      </c>
      <c r="B7416">
        <v>0.91200000000000003</v>
      </c>
      <c r="C7416">
        <v>0.19441849999999999</v>
      </c>
      <c r="D7416">
        <v>1.3311719200000001</v>
      </c>
      <c r="E7416" s="4">
        <v>-4.51</v>
      </c>
      <c r="F7416" s="5">
        <v>0.17199999999999999</v>
      </c>
      <c r="G7416" t="s">
        <v>3471</v>
      </c>
      <c r="H7416" t="s">
        <v>3472</v>
      </c>
    </row>
    <row r="7417" spans="1:8" x14ac:dyDescent="0.3">
      <c r="A7417" t="s">
        <v>17632</v>
      </c>
      <c r="B7417">
        <v>0.91200000000000003</v>
      </c>
      <c r="C7417">
        <v>0.1944244</v>
      </c>
      <c r="D7417">
        <v>-1.3311539100000001</v>
      </c>
      <c r="E7417" s="4">
        <v>-4.51</v>
      </c>
      <c r="F7417" s="5">
        <v>-0.16</v>
      </c>
      <c r="G7417" t="s">
        <v>17633</v>
      </c>
      <c r="H7417" t="s">
        <v>17634</v>
      </c>
    </row>
    <row r="7418" spans="1:8" x14ac:dyDescent="0.3">
      <c r="A7418" t="s">
        <v>17635</v>
      </c>
      <c r="B7418">
        <v>0.91200000000000003</v>
      </c>
      <c r="C7418">
        <v>0.19445180000000001</v>
      </c>
      <c r="D7418">
        <v>1.3310695699999999</v>
      </c>
      <c r="E7418" s="4">
        <v>-4.51</v>
      </c>
      <c r="F7418" s="5">
        <v>0.19500000000000001</v>
      </c>
      <c r="G7418" t="s">
        <v>5890</v>
      </c>
      <c r="H7418" t="s">
        <v>5891</v>
      </c>
    </row>
    <row r="7419" spans="1:8" x14ac:dyDescent="0.3">
      <c r="A7419" t="s">
        <v>17636</v>
      </c>
      <c r="B7419">
        <v>0.91200000000000003</v>
      </c>
      <c r="C7419">
        <v>0.1944948</v>
      </c>
      <c r="D7419">
        <v>1.3309370599999999</v>
      </c>
      <c r="E7419" s="4">
        <v>-4.51</v>
      </c>
      <c r="F7419" s="5">
        <v>0.14699999999999999</v>
      </c>
      <c r="G7419" t="s">
        <v>17637</v>
      </c>
      <c r="H7419" t="s">
        <v>17638</v>
      </c>
    </row>
    <row r="7420" spans="1:8" x14ac:dyDescent="0.3">
      <c r="A7420" t="s">
        <v>17639</v>
      </c>
      <c r="B7420">
        <v>0.91200000000000003</v>
      </c>
      <c r="C7420">
        <v>0.1945491</v>
      </c>
      <c r="D7420">
        <v>1.3307698100000001</v>
      </c>
      <c r="E7420" s="4">
        <v>-4.51</v>
      </c>
      <c r="F7420" s="5">
        <v>0.252</v>
      </c>
    </row>
    <row r="7421" spans="1:8" x14ac:dyDescent="0.3">
      <c r="A7421" t="s">
        <v>17640</v>
      </c>
      <c r="B7421">
        <v>0.91200000000000003</v>
      </c>
      <c r="C7421">
        <v>0.19455420000000001</v>
      </c>
      <c r="D7421">
        <v>-1.3307541700000001</v>
      </c>
      <c r="E7421" s="4">
        <v>-4.51</v>
      </c>
      <c r="F7421" s="5">
        <v>-0.11799999999999999</v>
      </c>
      <c r="G7421" t="s">
        <v>12004</v>
      </c>
      <c r="H7421" t="s">
        <v>12005</v>
      </c>
    </row>
    <row r="7422" spans="1:8" x14ac:dyDescent="0.3">
      <c r="A7422" t="s">
        <v>17641</v>
      </c>
      <c r="B7422">
        <v>0.91200000000000003</v>
      </c>
      <c r="C7422">
        <v>0.1946119</v>
      </c>
      <c r="D7422">
        <v>1.3305764200000001</v>
      </c>
      <c r="E7422" s="4">
        <v>-4.51</v>
      </c>
      <c r="F7422" s="5">
        <v>8.7400000000000005E-2</v>
      </c>
      <c r="G7422" t="s">
        <v>17642</v>
      </c>
      <c r="H7422" t="s">
        <v>17643</v>
      </c>
    </row>
    <row r="7423" spans="1:8" x14ac:dyDescent="0.3">
      <c r="A7423" t="s">
        <v>17644</v>
      </c>
      <c r="B7423">
        <v>0.91200000000000003</v>
      </c>
      <c r="C7423">
        <v>0.19462779999999999</v>
      </c>
      <c r="D7423">
        <v>1.3305273900000001</v>
      </c>
      <c r="E7423" s="4">
        <v>-4.51</v>
      </c>
      <c r="F7423" s="5">
        <v>0.185</v>
      </c>
      <c r="G7423" t="s">
        <v>11565</v>
      </c>
      <c r="H7423" t="s">
        <v>11566</v>
      </c>
    </row>
    <row r="7424" spans="1:8" x14ac:dyDescent="0.3">
      <c r="A7424" t="s">
        <v>17645</v>
      </c>
      <c r="B7424">
        <v>0.91200000000000003</v>
      </c>
      <c r="C7424">
        <v>0.19466890000000001</v>
      </c>
      <c r="D7424">
        <v>-1.33040091</v>
      </c>
      <c r="E7424" s="4">
        <v>-4.51</v>
      </c>
      <c r="F7424" s="5">
        <v>-0.21099999999999999</v>
      </c>
      <c r="G7424" t="s">
        <v>17646</v>
      </c>
      <c r="H7424" t="s">
        <v>17647</v>
      </c>
    </row>
    <row r="7425" spans="1:8" x14ac:dyDescent="0.3">
      <c r="A7425" t="s">
        <v>17648</v>
      </c>
      <c r="B7425">
        <v>0.91200000000000003</v>
      </c>
      <c r="C7425">
        <v>0.19469539999999999</v>
      </c>
      <c r="D7425">
        <v>1.33031948</v>
      </c>
      <c r="E7425" s="4">
        <v>-4.51</v>
      </c>
      <c r="F7425" s="5">
        <v>0.16600000000000001</v>
      </c>
      <c r="G7425" t="s">
        <v>17649</v>
      </c>
      <c r="H7425" t="s">
        <v>17650</v>
      </c>
    </row>
    <row r="7426" spans="1:8" x14ac:dyDescent="0.3">
      <c r="A7426" t="s">
        <v>17651</v>
      </c>
      <c r="B7426">
        <v>0.91200000000000003</v>
      </c>
      <c r="C7426">
        <v>0.19471330000000001</v>
      </c>
      <c r="D7426">
        <v>-1.3302643599999999</v>
      </c>
      <c r="E7426" s="4">
        <v>-4.51</v>
      </c>
      <c r="F7426" s="5">
        <v>-8.2699999999999996E-2</v>
      </c>
    </row>
    <row r="7427" spans="1:8" x14ac:dyDescent="0.3">
      <c r="A7427" t="s">
        <v>17652</v>
      </c>
      <c r="B7427">
        <v>0.91200000000000003</v>
      </c>
      <c r="C7427">
        <v>0.1947207</v>
      </c>
      <c r="D7427">
        <v>-1.33024173</v>
      </c>
      <c r="E7427" s="4">
        <v>-4.51</v>
      </c>
      <c r="F7427" s="5">
        <v>-0.128</v>
      </c>
      <c r="G7427" t="s">
        <v>17653</v>
      </c>
      <c r="H7427" t="s">
        <v>17654</v>
      </c>
    </row>
    <row r="7428" spans="1:8" x14ac:dyDescent="0.3">
      <c r="A7428" t="s">
        <v>17655</v>
      </c>
      <c r="B7428">
        <v>0.91200000000000003</v>
      </c>
      <c r="C7428">
        <v>0.194741</v>
      </c>
      <c r="D7428">
        <v>-1.3301790899999999</v>
      </c>
      <c r="E7428" s="4">
        <v>-4.51</v>
      </c>
      <c r="F7428" s="5">
        <v>-0.13200000000000001</v>
      </c>
      <c r="G7428" t="s">
        <v>3161</v>
      </c>
      <c r="H7428" t="s">
        <v>3162</v>
      </c>
    </row>
    <row r="7429" spans="1:8" x14ac:dyDescent="0.3">
      <c r="A7429" t="s">
        <v>17656</v>
      </c>
      <c r="B7429">
        <v>0.91200000000000003</v>
      </c>
      <c r="C7429">
        <v>0.1947509</v>
      </c>
      <c r="D7429">
        <v>1.3301487400000001</v>
      </c>
      <c r="E7429" s="4">
        <v>-4.51</v>
      </c>
      <c r="F7429" s="5">
        <v>0.375</v>
      </c>
      <c r="G7429" t="s">
        <v>17657</v>
      </c>
      <c r="H7429" t="s">
        <v>17658</v>
      </c>
    </row>
    <row r="7430" spans="1:8" x14ac:dyDescent="0.3">
      <c r="A7430" t="s">
        <v>17659</v>
      </c>
      <c r="B7430">
        <v>0.91200000000000003</v>
      </c>
      <c r="C7430">
        <v>0.1948463</v>
      </c>
      <c r="D7430">
        <v>1.32985525</v>
      </c>
      <c r="E7430" s="4">
        <v>-4.51</v>
      </c>
      <c r="F7430" s="5">
        <v>0.11799999999999999</v>
      </c>
      <c r="G7430" t="s">
        <v>1960</v>
      </c>
      <c r="H7430" t="s">
        <v>1961</v>
      </c>
    </row>
    <row r="7431" spans="1:8" x14ac:dyDescent="0.3">
      <c r="A7431" t="s">
        <v>17660</v>
      </c>
      <c r="B7431">
        <v>0.91200000000000003</v>
      </c>
      <c r="C7431">
        <v>0.19487769999999999</v>
      </c>
      <c r="D7431">
        <v>-1.3297585199999999</v>
      </c>
      <c r="E7431" s="4">
        <v>-4.51</v>
      </c>
      <c r="F7431" s="5">
        <v>-0.114</v>
      </c>
      <c r="G7431" t="s">
        <v>17661</v>
      </c>
      <c r="H7431" t="s">
        <v>17662</v>
      </c>
    </row>
    <row r="7432" spans="1:8" x14ac:dyDescent="0.3">
      <c r="A7432" t="s">
        <v>17663</v>
      </c>
      <c r="B7432">
        <v>0.91200000000000003</v>
      </c>
      <c r="C7432">
        <v>0.19491839999999999</v>
      </c>
      <c r="D7432">
        <v>-1.32963349</v>
      </c>
      <c r="E7432" s="4">
        <v>-4.51</v>
      </c>
      <c r="F7432" s="5">
        <v>-0.157</v>
      </c>
      <c r="G7432" t="s">
        <v>17664</v>
      </c>
      <c r="H7432" t="s">
        <v>17665</v>
      </c>
    </row>
    <row r="7433" spans="1:8" x14ac:dyDescent="0.3">
      <c r="A7433" t="s">
        <v>17666</v>
      </c>
      <c r="B7433">
        <v>0.91200000000000003</v>
      </c>
      <c r="C7433">
        <v>0.19497200000000001</v>
      </c>
      <c r="D7433">
        <v>1.3294686499999999</v>
      </c>
      <c r="E7433" s="4">
        <v>-4.51</v>
      </c>
      <c r="F7433" s="5">
        <v>0.11700000000000001</v>
      </c>
    </row>
    <row r="7434" spans="1:8" x14ac:dyDescent="0.3">
      <c r="A7434" t="s">
        <v>17667</v>
      </c>
      <c r="B7434">
        <v>0.91200000000000003</v>
      </c>
      <c r="C7434">
        <v>0.19497800000000001</v>
      </c>
      <c r="D7434">
        <v>-1.3294501400000001</v>
      </c>
      <c r="E7434" s="4">
        <v>-4.51</v>
      </c>
      <c r="F7434" s="5">
        <v>-0.36399999999999999</v>
      </c>
      <c r="G7434" t="s">
        <v>17668</v>
      </c>
      <c r="H7434" t="s">
        <v>17669</v>
      </c>
    </row>
    <row r="7435" spans="1:8" x14ac:dyDescent="0.3">
      <c r="A7435" t="s">
        <v>17670</v>
      </c>
      <c r="B7435">
        <v>0.91200000000000003</v>
      </c>
      <c r="C7435">
        <v>0.1951087</v>
      </c>
      <c r="D7435">
        <v>-1.3290487200000001</v>
      </c>
      <c r="E7435" s="4">
        <v>-4.51</v>
      </c>
      <c r="F7435" s="5">
        <v>-7.4200000000000002E-2</v>
      </c>
      <c r="G7435" t="s">
        <v>17671</v>
      </c>
      <c r="H7435" t="s">
        <v>17672</v>
      </c>
    </row>
    <row r="7436" spans="1:8" x14ac:dyDescent="0.3">
      <c r="A7436" t="s">
        <v>17673</v>
      </c>
      <c r="B7436">
        <v>0.91200000000000003</v>
      </c>
      <c r="C7436">
        <v>0.19513510000000001</v>
      </c>
      <c r="D7436">
        <v>1.3289674199999999</v>
      </c>
      <c r="E7436" s="4">
        <v>-4.51</v>
      </c>
      <c r="F7436" s="5">
        <v>0.158</v>
      </c>
      <c r="G7436" t="s">
        <v>17674</v>
      </c>
      <c r="H7436" t="s">
        <v>17675</v>
      </c>
    </row>
    <row r="7437" spans="1:8" x14ac:dyDescent="0.3">
      <c r="A7437" t="s">
        <v>17676</v>
      </c>
      <c r="B7437">
        <v>0.91200000000000003</v>
      </c>
      <c r="C7437">
        <v>0.1951379</v>
      </c>
      <c r="D7437">
        <v>-1.3289590600000001</v>
      </c>
      <c r="E7437" s="4">
        <v>-4.51</v>
      </c>
      <c r="F7437" s="5">
        <v>-7.1599999999999997E-2</v>
      </c>
    </row>
    <row r="7438" spans="1:8" x14ac:dyDescent="0.3">
      <c r="A7438" t="s">
        <v>17677</v>
      </c>
      <c r="B7438">
        <v>0.91200000000000003</v>
      </c>
      <c r="C7438">
        <v>0.19517809999999999</v>
      </c>
      <c r="D7438">
        <v>1.3288353900000001</v>
      </c>
      <c r="E7438" s="4">
        <v>-4.51</v>
      </c>
      <c r="F7438" s="5">
        <v>0.19800000000000001</v>
      </c>
      <c r="G7438" t="s">
        <v>17678</v>
      </c>
      <c r="H7438" t="s">
        <v>17679</v>
      </c>
    </row>
    <row r="7439" spans="1:8" x14ac:dyDescent="0.3">
      <c r="A7439" t="s">
        <v>17680</v>
      </c>
      <c r="B7439">
        <v>0.91200000000000003</v>
      </c>
      <c r="C7439">
        <v>0.1951861</v>
      </c>
      <c r="D7439">
        <v>-1.32881085</v>
      </c>
      <c r="E7439" s="4">
        <v>-4.51</v>
      </c>
      <c r="F7439" s="5">
        <v>-0.125</v>
      </c>
      <c r="G7439" t="s">
        <v>17681</v>
      </c>
      <c r="H7439" t="s">
        <v>17682</v>
      </c>
    </row>
    <row r="7440" spans="1:8" x14ac:dyDescent="0.3">
      <c r="A7440" t="s">
        <v>17683</v>
      </c>
      <c r="B7440">
        <v>0.91200000000000003</v>
      </c>
      <c r="C7440">
        <v>0.19520670000000001</v>
      </c>
      <c r="D7440">
        <v>1.3287475900000001</v>
      </c>
      <c r="E7440" s="4">
        <v>-4.51</v>
      </c>
      <c r="F7440" s="5">
        <v>0.16500000000000001</v>
      </c>
      <c r="G7440" t="s">
        <v>18</v>
      </c>
      <c r="H7440" t="s">
        <v>19</v>
      </c>
    </row>
    <row r="7441" spans="1:8" x14ac:dyDescent="0.3">
      <c r="A7441" t="s">
        <v>17684</v>
      </c>
      <c r="B7441">
        <v>0.91200000000000003</v>
      </c>
      <c r="C7441">
        <v>0.1952179</v>
      </c>
      <c r="D7441">
        <v>-1.32871308</v>
      </c>
      <c r="E7441" s="4">
        <v>-4.51</v>
      </c>
      <c r="F7441" s="5">
        <v>-7.2599999999999998E-2</v>
      </c>
      <c r="G7441" t="s">
        <v>11841</v>
      </c>
      <c r="H7441" t="s">
        <v>11842</v>
      </c>
    </row>
    <row r="7442" spans="1:8" x14ac:dyDescent="0.3">
      <c r="A7442" t="s">
        <v>17685</v>
      </c>
      <c r="B7442">
        <v>0.91200000000000003</v>
      </c>
      <c r="C7442">
        <v>0.19526479999999999</v>
      </c>
      <c r="D7442">
        <v>-1.32856927</v>
      </c>
      <c r="E7442" s="4">
        <v>-4.51</v>
      </c>
      <c r="F7442" s="5">
        <v>-0.19</v>
      </c>
      <c r="G7442" t="s">
        <v>12503</v>
      </c>
      <c r="H7442" t="s">
        <v>12504</v>
      </c>
    </row>
    <row r="7443" spans="1:8" x14ac:dyDescent="0.3">
      <c r="A7443" t="s">
        <v>17686</v>
      </c>
      <c r="B7443">
        <v>0.91200000000000003</v>
      </c>
      <c r="C7443">
        <v>0.19528860000000001</v>
      </c>
      <c r="D7443">
        <v>-1.3284961900000001</v>
      </c>
      <c r="E7443" s="4">
        <v>-4.51</v>
      </c>
      <c r="F7443" s="5">
        <v>-0.10100000000000001</v>
      </c>
      <c r="G7443" t="s">
        <v>17687</v>
      </c>
      <c r="H7443" t="s">
        <v>17688</v>
      </c>
    </row>
    <row r="7444" spans="1:8" x14ac:dyDescent="0.3">
      <c r="A7444" t="s">
        <v>17689</v>
      </c>
      <c r="B7444">
        <v>0.91200000000000003</v>
      </c>
      <c r="C7444">
        <v>0.19529540000000001</v>
      </c>
      <c r="D7444">
        <v>1.32847512</v>
      </c>
      <c r="E7444" s="4">
        <v>-4.51</v>
      </c>
      <c r="F7444" s="5">
        <v>0.11799999999999999</v>
      </c>
      <c r="G7444" t="s">
        <v>17690</v>
      </c>
      <c r="H7444" t="s">
        <v>17691</v>
      </c>
    </row>
    <row r="7445" spans="1:8" x14ac:dyDescent="0.3">
      <c r="A7445" t="s">
        <v>17692</v>
      </c>
      <c r="B7445">
        <v>0.91200000000000003</v>
      </c>
      <c r="C7445">
        <v>0.19536329999999999</v>
      </c>
      <c r="D7445">
        <v>-1.32826694</v>
      </c>
      <c r="E7445" s="4">
        <v>-4.51</v>
      </c>
      <c r="F7445" s="5">
        <v>-0.13800000000000001</v>
      </c>
      <c r="G7445" t="s">
        <v>17693</v>
      </c>
      <c r="H7445" t="s">
        <v>17694</v>
      </c>
    </row>
    <row r="7446" spans="1:8" x14ac:dyDescent="0.3">
      <c r="A7446" t="s">
        <v>17695</v>
      </c>
      <c r="B7446">
        <v>0.91200000000000003</v>
      </c>
      <c r="C7446">
        <v>0.19538130000000001</v>
      </c>
      <c r="D7446">
        <v>-1.3282115999999999</v>
      </c>
      <c r="E7446" s="4">
        <v>-4.51</v>
      </c>
      <c r="F7446" s="5">
        <v>-0.14899999999999999</v>
      </c>
      <c r="G7446" t="s">
        <v>17696</v>
      </c>
      <c r="H7446" t="s">
        <v>17697</v>
      </c>
    </row>
    <row r="7447" spans="1:8" x14ac:dyDescent="0.3">
      <c r="A7447" t="s">
        <v>17698</v>
      </c>
      <c r="B7447">
        <v>0.91200000000000003</v>
      </c>
      <c r="C7447">
        <v>0.19548209999999999</v>
      </c>
      <c r="D7447">
        <v>-1.3279023999999999</v>
      </c>
      <c r="E7447" s="4">
        <v>-4.51</v>
      </c>
      <c r="F7447" s="5">
        <v>-0.13100000000000001</v>
      </c>
      <c r="G7447" t="s">
        <v>17699</v>
      </c>
      <c r="H7447" t="s">
        <v>17700</v>
      </c>
    </row>
    <row r="7448" spans="1:8" x14ac:dyDescent="0.3">
      <c r="A7448" t="s">
        <v>17701</v>
      </c>
      <c r="B7448">
        <v>0.91200000000000003</v>
      </c>
      <c r="C7448">
        <v>0.1954977</v>
      </c>
      <c r="D7448">
        <v>1.32785452</v>
      </c>
      <c r="E7448" s="4">
        <v>-4.51</v>
      </c>
      <c r="F7448" s="5">
        <v>0.17799999999999999</v>
      </c>
      <c r="G7448" t="s">
        <v>17702</v>
      </c>
      <c r="H7448" t="s">
        <v>17703</v>
      </c>
    </row>
    <row r="7449" spans="1:8" x14ac:dyDescent="0.3">
      <c r="A7449" t="s">
        <v>17704</v>
      </c>
      <c r="B7449">
        <v>0.91200000000000003</v>
      </c>
      <c r="C7449">
        <v>0.19549849999999999</v>
      </c>
      <c r="D7449">
        <v>1.327852</v>
      </c>
      <c r="E7449" s="4">
        <v>-4.51</v>
      </c>
      <c r="F7449" s="5">
        <v>0.61499999999999999</v>
      </c>
      <c r="G7449" t="s">
        <v>17705</v>
      </c>
      <c r="H7449" t="s">
        <v>17706</v>
      </c>
    </row>
    <row r="7450" spans="1:8" x14ac:dyDescent="0.3">
      <c r="A7450" t="s">
        <v>17707</v>
      </c>
      <c r="B7450">
        <v>0.91200000000000003</v>
      </c>
      <c r="C7450">
        <v>0.1954999</v>
      </c>
      <c r="D7450">
        <v>-1.3278475999999999</v>
      </c>
      <c r="E7450" s="4">
        <v>-4.51</v>
      </c>
      <c r="F7450" s="5">
        <v>-0.115</v>
      </c>
      <c r="G7450" t="s">
        <v>12794</v>
      </c>
      <c r="H7450" t="s">
        <v>12795</v>
      </c>
    </row>
    <row r="7451" spans="1:8" x14ac:dyDescent="0.3">
      <c r="A7451" t="s">
        <v>17708</v>
      </c>
      <c r="B7451">
        <v>0.91200000000000003</v>
      </c>
      <c r="C7451">
        <v>0.1955104</v>
      </c>
      <c r="D7451">
        <v>-1.32781539</v>
      </c>
      <c r="E7451" s="4">
        <v>-4.51</v>
      </c>
      <c r="F7451" s="5">
        <v>-0.25600000000000001</v>
      </c>
      <c r="G7451" t="s">
        <v>17709</v>
      </c>
      <c r="H7451" t="s">
        <v>17710</v>
      </c>
    </row>
    <row r="7452" spans="1:8" x14ac:dyDescent="0.3">
      <c r="A7452" t="s">
        <v>17711</v>
      </c>
      <c r="B7452">
        <v>0.91200000000000003</v>
      </c>
      <c r="C7452">
        <v>0.1955152</v>
      </c>
      <c r="D7452">
        <v>-1.32780078</v>
      </c>
      <c r="E7452" s="4">
        <v>-4.51</v>
      </c>
      <c r="F7452" s="5">
        <v>-7.6799999999999993E-2</v>
      </c>
      <c r="G7452" t="s">
        <v>17712</v>
      </c>
      <c r="H7452" t="s">
        <v>17713</v>
      </c>
    </row>
    <row r="7453" spans="1:8" x14ac:dyDescent="0.3">
      <c r="A7453" t="s">
        <v>17714</v>
      </c>
      <c r="B7453">
        <v>0.91200000000000003</v>
      </c>
      <c r="C7453">
        <v>0.1955479</v>
      </c>
      <c r="D7453">
        <v>-1.32770039</v>
      </c>
      <c r="E7453" s="4">
        <v>-4.51</v>
      </c>
      <c r="F7453" s="5">
        <v>-9.8299999999999998E-2</v>
      </c>
      <c r="G7453" t="s">
        <v>17715</v>
      </c>
      <c r="H7453" t="s">
        <v>17716</v>
      </c>
    </row>
    <row r="7454" spans="1:8" x14ac:dyDescent="0.3">
      <c r="A7454" t="s">
        <v>17717</v>
      </c>
      <c r="B7454">
        <v>0.91200000000000003</v>
      </c>
      <c r="C7454">
        <v>0.1955722</v>
      </c>
      <c r="D7454">
        <v>1.3276258700000001</v>
      </c>
      <c r="E7454" s="4">
        <v>-4.51</v>
      </c>
      <c r="F7454" s="5">
        <v>0.16900000000000001</v>
      </c>
      <c r="G7454" t="s">
        <v>17718</v>
      </c>
      <c r="H7454" t="s">
        <v>17719</v>
      </c>
    </row>
    <row r="7455" spans="1:8" x14ac:dyDescent="0.3">
      <c r="A7455" t="s">
        <v>17720</v>
      </c>
      <c r="B7455">
        <v>0.91200000000000003</v>
      </c>
      <c r="C7455">
        <v>0.19558800000000001</v>
      </c>
      <c r="D7455">
        <v>1.3275775599999999</v>
      </c>
      <c r="E7455" s="4">
        <v>-4.51</v>
      </c>
      <c r="F7455" s="5">
        <v>7.0800000000000002E-2</v>
      </c>
    </row>
    <row r="7456" spans="1:8" x14ac:dyDescent="0.3">
      <c r="A7456" t="s">
        <v>17721</v>
      </c>
      <c r="B7456">
        <v>0.91200000000000003</v>
      </c>
      <c r="C7456">
        <v>0.1955963</v>
      </c>
      <c r="D7456">
        <v>-1.3275520300000001</v>
      </c>
      <c r="E7456" s="4">
        <v>-4.51</v>
      </c>
      <c r="F7456" s="5">
        <v>-9.4500000000000001E-2</v>
      </c>
      <c r="G7456" t="s">
        <v>5604</v>
      </c>
      <c r="H7456" t="s">
        <v>5605</v>
      </c>
    </row>
    <row r="7457" spans="1:8" x14ac:dyDescent="0.3">
      <c r="A7457" t="s">
        <v>17722</v>
      </c>
      <c r="B7457">
        <v>0.91200000000000003</v>
      </c>
      <c r="C7457">
        <v>0.1956552</v>
      </c>
      <c r="D7457">
        <v>1.32737149</v>
      </c>
      <c r="E7457" s="4">
        <v>-4.51</v>
      </c>
      <c r="F7457" s="5">
        <v>0.25600000000000001</v>
      </c>
      <c r="G7457" t="s">
        <v>17723</v>
      </c>
      <c r="H7457" t="s">
        <v>17724</v>
      </c>
    </row>
    <row r="7458" spans="1:8" x14ac:dyDescent="0.3">
      <c r="A7458" t="s">
        <v>17725</v>
      </c>
      <c r="B7458">
        <v>0.91200000000000003</v>
      </c>
      <c r="C7458">
        <v>0.1956698</v>
      </c>
      <c r="D7458">
        <v>1.32732677</v>
      </c>
      <c r="E7458" s="4">
        <v>-4.51</v>
      </c>
      <c r="F7458" s="5">
        <v>0.14899999999999999</v>
      </c>
      <c r="G7458" t="s">
        <v>9376</v>
      </c>
      <c r="H7458" t="s">
        <v>9377</v>
      </c>
    </row>
    <row r="7459" spans="1:8" x14ac:dyDescent="0.3">
      <c r="A7459" t="s">
        <v>17726</v>
      </c>
      <c r="B7459">
        <v>0.91200000000000003</v>
      </c>
      <c r="C7459">
        <v>0.19567329999999999</v>
      </c>
      <c r="D7459">
        <v>1.32731607</v>
      </c>
      <c r="E7459" s="4">
        <v>-4.51</v>
      </c>
      <c r="F7459" s="5">
        <v>0.155</v>
      </c>
      <c r="G7459" t="s">
        <v>7050</v>
      </c>
      <c r="H7459" t="s">
        <v>7051</v>
      </c>
    </row>
    <row r="7460" spans="1:8" x14ac:dyDescent="0.3">
      <c r="A7460" t="s">
        <v>17727</v>
      </c>
      <c r="B7460">
        <v>0.91200000000000003</v>
      </c>
      <c r="C7460">
        <v>0.19568160000000001</v>
      </c>
      <c r="D7460">
        <v>-1.32729053</v>
      </c>
      <c r="E7460" s="4">
        <v>-4.51</v>
      </c>
      <c r="F7460" s="5">
        <v>-0.10299999999999999</v>
      </c>
      <c r="G7460" t="s">
        <v>2140</v>
      </c>
      <c r="H7460" t="s">
        <v>2141</v>
      </c>
    </row>
    <row r="7461" spans="1:8" x14ac:dyDescent="0.3">
      <c r="A7461" t="s">
        <v>17728</v>
      </c>
      <c r="B7461">
        <v>0.91200000000000003</v>
      </c>
      <c r="C7461">
        <v>0.195686</v>
      </c>
      <c r="D7461">
        <v>-1.3272769900000001</v>
      </c>
      <c r="E7461" s="4">
        <v>-4.51</v>
      </c>
      <c r="F7461" s="5">
        <v>-0.22700000000000001</v>
      </c>
      <c r="G7461" t="s">
        <v>17729</v>
      </c>
      <c r="H7461" t="s">
        <v>17730</v>
      </c>
    </row>
    <row r="7462" spans="1:8" x14ac:dyDescent="0.3">
      <c r="A7462" t="s">
        <v>17731</v>
      </c>
      <c r="B7462">
        <v>0.91200000000000003</v>
      </c>
      <c r="C7462">
        <v>0.19578719999999999</v>
      </c>
      <c r="D7462">
        <v>1.3269667599999999</v>
      </c>
      <c r="E7462" s="4">
        <v>-4.51</v>
      </c>
      <c r="F7462" s="5">
        <v>0.17</v>
      </c>
      <c r="G7462" t="s">
        <v>17732</v>
      </c>
      <c r="H7462" t="s">
        <v>17733</v>
      </c>
    </row>
    <row r="7463" spans="1:8" x14ac:dyDescent="0.3">
      <c r="A7463" t="s">
        <v>17734</v>
      </c>
      <c r="B7463">
        <v>0.91200000000000003</v>
      </c>
      <c r="C7463">
        <v>0.19579540000000001</v>
      </c>
      <c r="D7463">
        <v>1.32694182</v>
      </c>
      <c r="E7463" s="4">
        <v>-4.51</v>
      </c>
      <c r="F7463" s="5">
        <v>0.17199999999999999</v>
      </c>
      <c r="G7463" t="s">
        <v>17735</v>
      </c>
      <c r="H7463" t="s">
        <v>17736</v>
      </c>
    </row>
    <row r="7464" spans="1:8" x14ac:dyDescent="0.3">
      <c r="A7464" t="s">
        <v>17737</v>
      </c>
      <c r="B7464">
        <v>0.91200000000000003</v>
      </c>
      <c r="C7464">
        <v>0.19581589999999999</v>
      </c>
      <c r="D7464">
        <v>1.32687898</v>
      </c>
      <c r="E7464" s="4">
        <v>-4.51</v>
      </c>
      <c r="F7464" s="5">
        <v>0.33300000000000002</v>
      </c>
    </row>
    <row r="7465" spans="1:8" x14ac:dyDescent="0.3">
      <c r="A7465" t="s">
        <v>17738</v>
      </c>
      <c r="B7465">
        <v>0.91200000000000003</v>
      </c>
      <c r="C7465">
        <v>0.19581850000000001</v>
      </c>
      <c r="D7465">
        <v>-1.3268711099999999</v>
      </c>
      <c r="E7465" s="4">
        <v>-4.51</v>
      </c>
      <c r="F7465" s="5">
        <v>-0.23100000000000001</v>
      </c>
      <c r="G7465" t="s">
        <v>17739</v>
      </c>
      <c r="H7465" t="s">
        <v>17740</v>
      </c>
    </row>
    <row r="7466" spans="1:8" x14ac:dyDescent="0.3">
      <c r="A7466" t="s">
        <v>17741</v>
      </c>
      <c r="B7466">
        <v>0.91200000000000003</v>
      </c>
      <c r="C7466">
        <v>0.19585849999999999</v>
      </c>
      <c r="D7466">
        <v>-1.32674844</v>
      </c>
      <c r="E7466" s="4">
        <v>-4.51</v>
      </c>
      <c r="F7466" s="5">
        <v>-8.1900000000000001E-2</v>
      </c>
      <c r="G7466" t="s">
        <v>17742</v>
      </c>
      <c r="H7466" t="s">
        <v>17743</v>
      </c>
    </row>
    <row r="7467" spans="1:8" x14ac:dyDescent="0.3">
      <c r="A7467" t="s">
        <v>17744</v>
      </c>
      <c r="B7467">
        <v>0.91200000000000003</v>
      </c>
      <c r="C7467">
        <v>0.1958656</v>
      </c>
      <c r="D7467">
        <v>1.3267267199999999</v>
      </c>
      <c r="E7467" s="4">
        <v>-4.51</v>
      </c>
      <c r="F7467" s="5">
        <v>0.113</v>
      </c>
      <c r="G7467" t="s">
        <v>17745</v>
      </c>
      <c r="H7467" t="s">
        <v>17746</v>
      </c>
    </row>
    <row r="7468" spans="1:8" x14ac:dyDescent="0.3">
      <c r="A7468" t="s">
        <v>17747</v>
      </c>
      <c r="B7468">
        <v>0.91200000000000003</v>
      </c>
      <c r="C7468">
        <v>0.19587170000000001</v>
      </c>
      <c r="D7468">
        <v>1.32670796</v>
      </c>
      <c r="E7468" s="4">
        <v>-4.51</v>
      </c>
      <c r="F7468" s="5">
        <v>0.13300000000000001</v>
      </c>
      <c r="G7468" t="s">
        <v>17748</v>
      </c>
      <c r="H7468" t="s">
        <v>17749</v>
      </c>
    </row>
    <row r="7469" spans="1:8" x14ac:dyDescent="0.3">
      <c r="A7469" t="s">
        <v>17750</v>
      </c>
      <c r="B7469">
        <v>0.91200000000000003</v>
      </c>
      <c r="C7469">
        <v>0.19593140000000001</v>
      </c>
      <c r="D7469">
        <v>-1.3265251899999999</v>
      </c>
      <c r="E7469" s="4">
        <v>-4.51</v>
      </c>
      <c r="F7469" s="5">
        <v>-7.9399999999999998E-2</v>
      </c>
    </row>
    <row r="7470" spans="1:8" x14ac:dyDescent="0.3">
      <c r="A7470" t="s">
        <v>17751</v>
      </c>
      <c r="B7470">
        <v>0.91200000000000003</v>
      </c>
      <c r="C7470">
        <v>0.1959321</v>
      </c>
      <c r="D7470">
        <v>1.32652299</v>
      </c>
      <c r="E7470" s="4">
        <v>-4.51</v>
      </c>
      <c r="F7470" s="5">
        <v>8.1299999999999997E-2</v>
      </c>
      <c r="G7470" t="s">
        <v>17752</v>
      </c>
      <c r="H7470" t="s">
        <v>17753</v>
      </c>
    </row>
    <row r="7471" spans="1:8" x14ac:dyDescent="0.3">
      <c r="A7471" t="s">
        <v>17754</v>
      </c>
      <c r="B7471">
        <v>0.91200000000000003</v>
      </c>
      <c r="C7471">
        <v>0.19593240000000001</v>
      </c>
      <c r="D7471">
        <v>-1.32652211</v>
      </c>
      <c r="E7471" s="4">
        <v>-4.51</v>
      </c>
      <c r="F7471" s="5">
        <v>-7.1300000000000002E-2</v>
      </c>
      <c r="G7471" t="s">
        <v>17755</v>
      </c>
      <c r="H7471" t="s">
        <v>17756</v>
      </c>
    </row>
    <row r="7472" spans="1:8" x14ac:dyDescent="0.3">
      <c r="A7472" t="s">
        <v>17757</v>
      </c>
      <c r="B7472">
        <v>0.91200000000000003</v>
      </c>
      <c r="C7472">
        <v>0.19600880000000001</v>
      </c>
      <c r="D7472">
        <v>1.3262880800000001</v>
      </c>
      <c r="E7472" s="4">
        <v>-4.51</v>
      </c>
      <c r="F7472" s="5">
        <v>0.159</v>
      </c>
      <c r="G7472" t="s">
        <v>17758</v>
      </c>
      <c r="H7472" t="s">
        <v>17759</v>
      </c>
    </row>
    <row r="7473" spans="1:8" x14ac:dyDescent="0.3">
      <c r="A7473" t="s">
        <v>17760</v>
      </c>
      <c r="B7473">
        <v>0.91200000000000003</v>
      </c>
      <c r="C7473">
        <v>0.19602430000000001</v>
      </c>
      <c r="D7473">
        <v>1.3262407700000001</v>
      </c>
      <c r="E7473" s="4">
        <v>-4.51</v>
      </c>
      <c r="F7473" s="5">
        <v>0.14899999999999999</v>
      </c>
      <c r="G7473" t="s">
        <v>17761</v>
      </c>
      <c r="H7473" t="s">
        <v>17762</v>
      </c>
    </row>
    <row r="7474" spans="1:8" x14ac:dyDescent="0.3">
      <c r="A7474" t="s">
        <v>17763</v>
      </c>
      <c r="B7474">
        <v>0.91200000000000003</v>
      </c>
      <c r="C7474">
        <v>0.19602449999999999</v>
      </c>
      <c r="D7474">
        <v>1.32624024</v>
      </c>
      <c r="E7474" s="4">
        <v>-4.51</v>
      </c>
      <c r="F7474" s="5">
        <v>0.214</v>
      </c>
      <c r="G7474" t="s">
        <v>17764</v>
      </c>
      <c r="H7474" t="s">
        <v>17765</v>
      </c>
    </row>
    <row r="7475" spans="1:8" x14ac:dyDescent="0.3">
      <c r="A7475" t="s">
        <v>17766</v>
      </c>
      <c r="B7475">
        <v>0.91200000000000003</v>
      </c>
      <c r="C7475">
        <v>0.19604460000000001</v>
      </c>
      <c r="D7475">
        <v>-1.32617864</v>
      </c>
      <c r="E7475" s="4">
        <v>-4.51</v>
      </c>
      <c r="F7475" s="5">
        <v>-0.28799999999999998</v>
      </c>
      <c r="G7475" t="s">
        <v>17767</v>
      </c>
      <c r="H7475" t="s">
        <v>17768</v>
      </c>
    </row>
    <row r="7476" spans="1:8" x14ac:dyDescent="0.3">
      <c r="A7476" t="s">
        <v>17769</v>
      </c>
      <c r="B7476">
        <v>0.91200000000000003</v>
      </c>
      <c r="C7476">
        <v>0.196052</v>
      </c>
      <c r="D7476">
        <v>-1.3261560299999999</v>
      </c>
      <c r="E7476" s="4">
        <v>-4.51</v>
      </c>
      <c r="F7476" s="5">
        <v>-0.27500000000000002</v>
      </c>
      <c r="G7476" t="s">
        <v>6128</v>
      </c>
      <c r="H7476" t="s">
        <v>6129</v>
      </c>
    </row>
    <row r="7477" spans="1:8" x14ac:dyDescent="0.3">
      <c r="A7477" t="s">
        <v>17770</v>
      </c>
      <c r="B7477">
        <v>0.91200000000000003</v>
      </c>
      <c r="C7477">
        <v>0.19607279999999999</v>
      </c>
      <c r="D7477">
        <v>-1.3260921800000001</v>
      </c>
      <c r="E7477" s="4">
        <v>-4.51</v>
      </c>
      <c r="F7477" s="5">
        <v>-0.25</v>
      </c>
    </row>
    <row r="7478" spans="1:8" x14ac:dyDescent="0.3">
      <c r="A7478" t="s">
        <v>17771</v>
      </c>
      <c r="B7478">
        <v>0.91200000000000003</v>
      </c>
      <c r="C7478">
        <v>0.19618540000000001</v>
      </c>
      <c r="D7478">
        <v>1.3257476699999999</v>
      </c>
      <c r="E7478" s="4">
        <v>-4.51</v>
      </c>
      <c r="F7478" s="5">
        <v>0.161</v>
      </c>
      <c r="G7478" t="s">
        <v>17772</v>
      </c>
      <c r="H7478" t="s">
        <v>17773</v>
      </c>
    </row>
    <row r="7479" spans="1:8" x14ac:dyDescent="0.3">
      <c r="A7479" t="s">
        <v>17774</v>
      </c>
      <c r="B7479">
        <v>0.91200000000000003</v>
      </c>
      <c r="C7479">
        <v>0.19624630000000001</v>
      </c>
      <c r="D7479">
        <v>1.3255614899999999</v>
      </c>
      <c r="E7479" s="4">
        <v>-4.51</v>
      </c>
      <c r="F7479" s="5">
        <v>0.123</v>
      </c>
      <c r="G7479" t="s">
        <v>17775</v>
      </c>
      <c r="H7479" t="s">
        <v>17776</v>
      </c>
    </row>
    <row r="7480" spans="1:8" x14ac:dyDescent="0.3">
      <c r="A7480" t="s">
        <v>17777</v>
      </c>
      <c r="B7480">
        <v>0.91200000000000003</v>
      </c>
      <c r="C7480">
        <v>0.19628709999999999</v>
      </c>
      <c r="D7480">
        <v>1.32543674</v>
      </c>
      <c r="E7480" s="4">
        <v>-4.51</v>
      </c>
      <c r="F7480" s="5">
        <v>0.183</v>
      </c>
      <c r="G7480" t="s">
        <v>17778</v>
      </c>
      <c r="H7480" t="s">
        <v>17779</v>
      </c>
    </row>
    <row r="7481" spans="1:8" x14ac:dyDescent="0.3">
      <c r="A7481" t="s">
        <v>17780</v>
      </c>
      <c r="B7481">
        <v>0.91200000000000003</v>
      </c>
      <c r="C7481">
        <v>0.19635059999999999</v>
      </c>
      <c r="D7481">
        <v>-1.3252427099999999</v>
      </c>
      <c r="E7481" s="4">
        <v>-4.51</v>
      </c>
      <c r="F7481" s="5">
        <v>-0.44700000000000001</v>
      </c>
      <c r="G7481" t="s">
        <v>17781</v>
      </c>
      <c r="H7481" t="s">
        <v>17782</v>
      </c>
    </row>
    <row r="7482" spans="1:8" x14ac:dyDescent="0.3">
      <c r="A7482" t="s">
        <v>17783</v>
      </c>
      <c r="B7482">
        <v>0.91200000000000003</v>
      </c>
      <c r="C7482">
        <v>0.1963511</v>
      </c>
      <c r="D7482">
        <v>-1.3252410400000001</v>
      </c>
      <c r="E7482" s="4">
        <v>-4.51</v>
      </c>
      <c r="F7482" s="5">
        <v>-0.13600000000000001</v>
      </c>
      <c r="G7482" t="s">
        <v>4001</v>
      </c>
      <c r="H7482" t="s">
        <v>4002</v>
      </c>
    </row>
    <row r="7483" spans="1:8" x14ac:dyDescent="0.3">
      <c r="A7483" t="s">
        <v>17784</v>
      </c>
      <c r="B7483">
        <v>0.91200000000000003</v>
      </c>
      <c r="C7483">
        <v>0.196358</v>
      </c>
      <c r="D7483">
        <v>1.32521993</v>
      </c>
      <c r="E7483" s="4">
        <v>-4.51</v>
      </c>
      <c r="F7483" s="5">
        <v>0.16900000000000001</v>
      </c>
      <c r="G7483" t="s">
        <v>17785</v>
      </c>
      <c r="H7483" t="s">
        <v>17786</v>
      </c>
    </row>
    <row r="7484" spans="1:8" x14ac:dyDescent="0.3">
      <c r="A7484" t="s">
        <v>17787</v>
      </c>
      <c r="B7484">
        <v>0.91200000000000003</v>
      </c>
      <c r="C7484">
        <v>0.1963771</v>
      </c>
      <c r="D7484">
        <v>1.32516141</v>
      </c>
      <c r="E7484" s="4">
        <v>-4.51</v>
      </c>
      <c r="F7484" s="5">
        <v>9.3799999999999994E-2</v>
      </c>
    </row>
    <row r="7485" spans="1:8" x14ac:dyDescent="0.3">
      <c r="A7485" t="s">
        <v>17788</v>
      </c>
      <c r="B7485">
        <v>0.91200000000000003</v>
      </c>
      <c r="C7485">
        <v>0.1963772</v>
      </c>
      <c r="D7485">
        <v>-1.32516133</v>
      </c>
      <c r="E7485" s="4">
        <v>-4.51</v>
      </c>
      <c r="F7485" s="5">
        <v>-7.8200000000000006E-2</v>
      </c>
      <c r="G7485" t="s">
        <v>17789</v>
      </c>
      <c r="H7485" t="s">
        <v>17790</v>
      </c>
    </row>
    <row r="7486" spans="1:8" x14ac:dyDescent="0.3">
      <c r="A7486" t="s">
        <v>17791</v>
      </c>
      <c r="B7486">
        <v>0.91200000000000003</v>
      </c>
      <c r="C7486">
        <v>0.1963925</v>
      </c>
      <c r="D7486">
        <v>1.3251146199999999</v>
      </c>
      <c r="E7486" s="4">
        <v>-4.51</v>
      </c>
      <c r="F7486" s="5">
        <v>0.29699999999999999</v>
      </c>
      <c r="G7486" t="s">
        <v>17792</v>
      </c>
      <c r="H7486" t="s">
        <v>17793</v>
      </c>
    </row>
    <row r="7487" spans="1:8" x14ac:dyDescent="0.3">
      <c r="A7487" t="s">
        <v>17794</v>
      </c>
      <c r="B7487">
        <v>0.91200000000000003</v>
      </c>
      <c r="C7487">
        <v>0.19644500000000001</v>
      </c>
      <c r="D7487">
        <v>-1.32495403</v>
      </c>
      <c r="E7487" s="4">
        <v>-4.51</v>
      </c>
      <c r="F7487" s="5">
        <v>-0.123</v>
      </c>
      <c r="G7487" t="s">
        <v>15828</v>
      </c>
      <c r="H7487" t="s">
        <v>15829</v>
      </c>
    </row>
    <row r="7488" spans="1:8" x14ac:dyDescent="0.3">
      <c r="A7488" t="s">
        <v>17795</v>
      </c>
      <c r="B7488">
        <v>0.91200000000000003</v>
      </c>
      <c r="C7488">
        <v>0.1964669</v>
      </c>
      <c r="D7488">
        <v>-1.3248871900000001</v>
      </c>
      <c r="E7488" s="4">
        <v>-4.51</v>
      </c>
      <c r="F7488" s="5">
        <v>-7.0099999999999996E-2</v>
      </c>
      <c r="G7488" t="s">
        <v>17796</v>
      </c>
      <c r="H7488" t="s">
        <v>17797</v>
      </c>
    </row>
    <row r="7489" spans="1:8" x14ac:dyDescent="0.3">
      <c r="A7489" t="s">
        <v>17798</v>
      </c>
      <c r="B7489">
        <v>0.91200000000000003</v>
      </c>
      <c r="C7489">
        <v>0.19647970000000001</v>
      </c>
      <c r="D7489">
        <v>1.324848</v>
      </c>
      <c r="E7489" s="4">
        <v>-4.51</v>
      </c>
      <c r="F7489" s="5">
        <v>0.17499999999999999</v>
      </c>
      <c r="G7489" t="s">
        <v>13019</v>
      </c>
      <c r="H7489" t="s">
        <v>13020</v>
      </c>
    </row>
    <row r="7490" spans="1:8" x14ac:dyDescent="0.3">
      <c r="A7490" t="s">
        <v>17799</v>
      </c>
      <c r="B7490">
        <v>0.91200000000000003</v>
      </c>
      <c r="C7490">
        <v>0.1964988</v>
      </c>
      <c r="D7490">
        <v>-1.32478966</v>
      </c>
      <c r="E7490" s="4">
        <v>-4.51</v>
      </c>
      <c r="F7490" s="5">
        <v>-0.34399999999999997</v>
      </c>
      <c r="G7490" t="s">
        <v>17800</v>
      </c>
      <c r="H7490" t="s">
        <v>17801</v>
      </c>
    </row>
    <row r="7491" spans="1:8" x14ac:dyDescent="0.3">
      <c r="A7491" t="s">
        <v>17802</v>
      </c>
      <c r="B7491">
        <v>0.91200000000000003</v>
      </c>
      <c r="C7491">
        <v>0.19660130000000001</v>
      </c>
      <c r="D7491">
        <v>-1.32447662</v>
      </c>
      <c r="E7491" s="4">
        <v>-4.51</v>
      </c>
      <c r="F7491" s="5">
        <v>-0.35699999999999998</v>
      </c>
      <c r="G7491" t="s">
        <v>16086</v>
      </c>
      <c r="H7491" t="s">
        <v>16087</v>
      </c>
    </row>
    <row r="7492" spans="1:8" x14ac:dyDescent="0.3">
      <c r="A7492" t="s">
        <v>17803</v>
      </c>
      <c r="B7492">
        <v>0.91200000000000003</v>
      </c>
      <c r="C7492">
        <v>0.19665859999999999</v>
      </c>
      <c r="D7492">
        <v>-1.32430146</v>
      </c>
      <c r="E7492" s="4">
        <v>-4.51</v>
      </c>
      <c r="F7492" s="5">
        <v>-0.52100000000000002</v>
      </c>
      <c r="G7492" t="s">
        <v>12804</v>
      </c>
      <c r="H7492" t="s">
        <v>12805</v>
      </c>
    </row>
    <row r="7493" spans="1:8" x14ac:dyDescent="0.3">
      <c r="A7493" t="s">
        <v>17804</v>
      </c>
      <c r="B7493">
        <v>0.91200000000000003</v>
      </c>
      <c r="C7493">
        <v>0.19667119999999999</v>
      </c>
      <c r="D7493">
        <v>-1.3242630900000001</v>
      </c>
      <c r="E7493" s="4">
        <v>-4.51</v>
      </c>
      <c r="F7493" s="5">
        <v>-7.6899999999999996E-2</v>
      </c>
      <c r="G7493" t="s">
        <v>17805</v>
      </c>
      <c r="H7493" t="s">
        <v>17806</v>
      </c>
    </row>
    <row r="7494" spans="1:8" x14ac:dyDescent="0.3">
      <c r="A7494" t="s">
        <v>17807</v>
      </c>
      <c r="B7494">
        <v>0.91200000000000003</v>
      </c>
      <c r="C7494">
        <v>0.19667180000000001</v>
      </c>
      <c r="D7494">
        <v>-1.3242612499999999</v>
      </c>
      <c r="E7494" s="4">
        <v>-4.51</v>
      </c>
      <c r="F7494" s="5">
        <v>-7.2800000000000004E-2</v>
      </c>
      <c r="G7494" t="s">
        <v>17808</v>
      </c>
      <c r="H7494" t="s">
        <v>17809</v>
      </c>
    </row>
    <row r="7495" spans="1:8" x14ac:dyDescent="0.3">
      <c r="A7495" t="s">
        <v>17810</v>
      </c>
      <c r="B7495">
        <v>0.91200000000000003</v>
      </c>
      <c r="C7495">
        <v>0.1966734</v>
      </c>
      <c r="D7495">
        <v>1.32425635</v>
      </c>
      <c r="E7495" s="4">
        <v>-4.51</v>
      </c>
      <c r="F7495" s="5">
        <v>7.5600000000000001E-2</v>
      </c>
      <c r="G7495" t="s">
        <v>17811</v>
      </c>
      <c r="H7495" t="s">
        <v>17812</v>
      </c>
    </row>
    <row r="7496" spans="1:8" x14ac:dyDescent="0.3">
      <c r="A7496" t="s">
        <v>17813</v>
      </c>
      <c r="B7496">
        <v>0.91200000000000003</v>
      </c>
      <c r="C7496">
        <v>0.19668289999999999</v>
      </c>
      <c r="D7496">
        <v>-1.3242273099999999</v>
      </c>
      <c r="E7496" s="4">
        <v>-4.51</v>
      </c>
      <c r="F7496" s="5">
        <v>-0.11899999999999999</v>
      </c>
      <c r="G7496" t="s">
        <v>17814</v>
      </c>
      <c r="H7496" t="s">
        <v>17815</v>
      </c>
    </row>
    <row r="7497" spans="1:8" x14ac:dyDescent="0.3">
      <c r="A7497" t="s">
        <v>17816</v>
      </c>
      <c r="B7497">
        <v>0.91200000000000003</v>
      </c>
      <c r="C7497">
        <v>0.19668959999999999</v>
      </c>
      <c r="D7497">
        <v>1.32420695</v>
      </c>
      <c r="E7497" s="4">
        <v>-4.51</v>
      </c>
      <c r="F7497" s="5">
        <v>0.36099999999999999</v>
      </c>
      <c r="G7497" t="s">
        <v>17817</v>
      </c>
      <c r="H7497" t="s">
        <v>17818</v>
      </c>
    </row>
    <row r="7498" spans="1:8" x14ac:dyDescent="0.3">
      <c r="A7498" t="s">
        <v>17819</v>
      </c>
      <c r="B7498">
        <v>0.91200000000000003</v>
      </c>
      <c r="C7498">
        <v>0.1967119</v>
      </c>
      <c r="D7498">
        <v>1.32413888</v>
      </c>
      <c r="E7498" s="4">
        <v>-4.51</v>
      </c>
      <c r="F7498" s="5">
        <v>9.6299999999999997E-2</v>
      </c>
      <c r="G7498" t="s">
        <v>17820</v>
      </c>
      <c r="H7498" t="s">
        <v>17821</v>
      </c>
    </row>
    <row r="7499" spans="1:8" x14ac:dyDescent="0.3">
      <c r="A7499" t="s">
        <v>17822</v>
      </c>
      <c r="B7499">
        <v>0.91200000000000003</v>
      </c>
      <c r="C7499">
        <v>0.19674330000000001</v>
      </c>
      <c r="D7499">
        <v>-1.3240430000000001</v>
      </c>
      <c r="E7499" s="4">
        <v>-4.5199999999999996</v>
      </c>
      <c r="F7499" s="5">
        <v>-0.186</v>
      </c>
      <c r="G7499" t="s">
        <v>17823</v>
      </c>
      <c r="H7499" t="s">
        <v>17824</v>
      </c>
    </row>
    <row r="7500" spans="1:8" x14ac:dyDescent="0.3">
      <c r="A7500" t="s">
        <v>17825</v>
      </c>
      <c r="B7500">
        <v>0.91200000000000003</v>
      </c>
      <c r="C7500">
        <v>0.19675770000000001</v>
      </c>
      <c r="D7500">
        <v>1.3239988499999999</v>
      </c>
      <c r="E7500" s="4">
        <v>-4.5199999999999996</v>
      </c>
      <c r="F7500" s="5">
        <v>0.192</v>
      </c>
      <c r="G7500" t="s">
        <v>8283</v>
      </c>
      <c r="H7500" t="s">
        <v>8284</v>
      </c>
    </row>
    <row r="7501" spans="1:8" x14ac:dyDescent="0.3">
      <c r="A7501" t="s">
        <v>17826</v>
      </c>
      <c r="B7501">
        <v>0.91200000000000003</v>
      </c>
      <c r="C7501">
        <v>0.1967634</v>
      </c>
      <c r="D7501">
        <v>-1.3239816499999999</v>
      </c>
      <c r="E7501" s="4">
        <v>-4.5199999999999996</v>
      </c>
      <c r="F7501" s="5">
        <v>-0.13800000000000001</v>
      </c>
    </row>
    <row r="7502" spans="1:8" x14ac:dyDescent="0.3">
      <c r="A7502" t="s">
        <v>17827</v>
      </c>
      <c r="B7502">
        <v>0.91200000000000003</v>
      </c>
      <c r="C7502">
        <v>0.19680520000000001</v>
      </c>
      <c r="D7502">
        <v>-1.3238539</v>
      </c>
      <c r="E7502" s="4">
        <v>-4.5199999999999996</v>
      </c>
      <c r="F7502" s="5">
        <v>-0.128</v>
      </c>
      <c r="G7502" t="s">
        <v>17828</v>
      </c>
      <c r="H7502" t="s">
        <v>17829</v>
      </c>
    </row>
    <row r="7503" spans="1:8" x14ac:dyDescent="0.3">
      <c r="A7503" t="s">
        <v>17830</v>
      </c>
      <c r="B7503">
        <v>0.91200000000000003</v>
      </c>
      <c r="C7503">
        <v>0.1968183</v>
      </c>
      <c r="D7503">
        <v>1.32381389</v>
      </c>
      <c r="E7503" s="4">
        <v>-4.5199999999999996</v>
      </c>
      <c r="F7503" s="5">
        <v>0.498</v>
      </c>
      <c r="G7503" t="s">
        <v>17831</v>
      </c>
      <c r="H7503" t="s">
        <v>17832</v>
      </c>
    </row>
    <row r="7504" spans="1:8" x14ac:dyDescent="0.3">
      <c r="A7504" t="s">
        <v>17833</v>
      </c>
      <c r="B7504">
        <v>0.91200000000000003</v>
      </c>
      <c r="C7504">
        <v>0.19683239999999999</v>
      </c>
      <c r="D7504">
        <v>-1.3237708699999999</v>
      </c>
      <c r="E7504" s="4">
        <v>-4.5199999999999996</v>
      </c>
      <c r="F7504" s="5">
        <v>-7.6700000000000004E-2</v>
      </c>
    </row>
    <row r="7505" spans="1:8" x14ac:dyDescent="0.3">
      <c r="A7505" t="s">
        <v>17834</v>
      </c>
      <c r="B7505">
        <v>0.91200000000000003</v>
      </c>
      <c r="C7505">
        <v>0.1968502</v>
      </c>
      <c r="D7505">
        <v>1.32371683</v>
      </c>
      <c r="E7505" s="4">
        <v>-4.5199999999999996</v>
      </c>
      <c r="F7505" s="5">
        <v>8.8700000000000001E-2</v>
      </c>
      <c r="G7505" t="s">
        <v>17835</v>
      </c>
      <c r="H7505" t="s">
        <v>17836</v>
      </c>
    </row>
    <row r="7506" spans="1:8" x14ac:dyDescent="0.3">
      <c r="A7506" t="s">
        <v>17837</v>
      </c>
      <c r="B7506">
        <v>0.91200000000000003</v>
      </c>
      <c r="C7506">
        <v>0.19690759999999999</v>
      </c>
      <c r="D7506">
        <v>1.3235415399999999</v>
      </c>
      <c r="E7506" s="4">
        <v>-4.5199999999999996</v>
      </c>
      <c r="F7506" s="5">
        <v>0.13100000000000001</v>
      </c>
      <c r="G7506" t="s">
        <v>17838</v>
      </c>
      <c r="H7506" t="s">
        <v>17839</v>
      </c>
    </row>
    <row r="7507" spans="1:8" x14ac:dyDescent="0.3">
      <c r="A7507" t="s">
        <v>17840</v>
      </c>
      <c r="B7507">
        <v>0.91200000000000003</v>
      </c>
      <c r="C7507">
        <v>0.19691310000000001</v>
      </c>
      <c r="D7507">
        <v>-1.3235247000000001</v>
      </c>
      <c r="E7507" s="4">
        <v>-4.5199999999999996</v>
      </c>
      <c r="F7507" s="5">
        <v>-0.13500000000000001</v>
      </c>
      <c r="G7507" t="s">
        <v>17841</v>
      </c>
      <c r="H7507" t="s">
        <v>17842</v>
      </c>
    </row>
    <row r="7508" spans="1:8" x14ac:dyDescent="0.3">
      <c r="A7508" t="s">
        <v>17843</v>
      </c>
      <c r="B7508">
        <v>0.91200000000000003</v>
      </c>
      <c r="C7508">
        <v>0.19704340000000001</v>
      </c>
      <c r="D7508">
        <v>-1.3231275199999999</v>
      </c>
      <c r="E7508" s="4">
        <v>-4.5199999999999996</v>
      </c>
      <c r="F7508" s="5">
        <v>-0.17199999999999999</v>
      </c>
      <c r="G7508" t="s">
        <v>16511</v>
      </c>
      <c r="H7508" t="s">
        <v>16512</v>
      </c>
    </row>
    <row r="7509" spans="1:8" x14ac:dyDescent="0.3">
      <c r="A7509" t="s">
        <v>17844</v>
      </c>
      <c r="B7509">
        <v>0.91200000000000003</v>
      </c>
      <c r="C7509">
        <v>0.19706779999999999</v>
      </c>
      <c r="D7509">
        <v>1.323053</v>
      </c>
      <c r="E7509" s="4">
        <v>-4.5199999999999996</v>
      </c>
      <c r="F7509" s="5">
        <v>0.33200000000000002</v>
      </c>
      <c r="G7509" t="s">
        <v>17845</v>
      </c>
      <c r="H7509" t="s">
        <v>17846</v>
      </c>
    </row>
    <row r="7510" spans="1:8" x14ac:dyDescent="0.3">
      <c r="A7510" t="s">
        <v>17847</v>
      </c>
      <c r="B7510">
        <v>0.91200000000000003</v>
      </c>
      <c r="C7510">
        <v>0.19708880000000001</v>
      </c>
      <c r="D7510">
        <v>-1.32298893</v>
      </c>
      <c r="E7510" s="4">
        <v>-4.5199999999999996</v>
      </c>
      <c r="F7510" s="5">
        <v>-0.17799999999999999</v>
      </c>
      <c r="G7510" t="s">
        <v>17848</v>
      </c>
      <c r="H7510" t="s">
        <v>17849</v>
      </c>
    </row>
    <row r="7511" spans="1:8" x14ac:dyDescent="0.3">
      <c r="A7511" t="s">
        <v>17850</v>
      </c>
      <c r="B7511">
        <v>0.91200000000000003</v>
      </c>
      <c r="C7511">
        <v>0.19712289999999999</v>
      </c>
      <c r="D7511">
        <v>-1.32288502</v>
      </c>
      <c r="E7511" s="4">
        <v>-4.5199999999999996</v>
      </c>
      <c r="F7511" s="5">
        <v>-0.11600000000000001</v>
      </c>
      <c r="G7511" t="s">
        <v>17851</v>
      </c>
      <c r="H7511" t="s">
        <v>17852</v>
      </c>
    </row>
    <row r="7512" spans="1:8" x14ac:dyDescent="0.3">
      <c r="A7512" t="s">
        <v>17853</v>
      </c>
      <c r="B7512">
        <v>0.91200000000000003</v>
      </c>
      <c r="C7512">
        <v>0.1971678</v>
      </c>
      <c r="D7512">
        <v>1.3227483600000001</v>
      </c>
      <c r="E7512" s="4">
        <v>-4.5199999999999996</v>
      </c>
      <c r="F7512" s="5">
        <v>0.13600000000000001</v>
      </c>
      <c r="G7512" t="s">
        <v>1634</v>
      </c>
      <c r="H7512" t="s">
        <v>1635</v>
      </c>
    </row>
    <row r="7513" spans="1:8" x14ac:dyDescent="0.3">
      <c r="A7513" t="s">
        <v>17854</v>
      </c>
      <c r="B7513">
        <v>0.91200000000000003</v>
      </c>
      <c r="C7513">
        <v>0.19717229999999999</v>
      </c>
      <c r="D7513">
        <v>1.32273456</v>
      </c>
      <c r="E7513" s="4">
        <v>-4.5199999999999996</v>
      </c>
      <c r="F7513" s="5">
        <v>0.108</v>
      </c>
      <c r="G7513" t="s">
        <v>17855</v>
      </c>
      <c r="H7513" t="s">
        <v>17856</v>
      </c>
    </row>
    <row r="7514" spans="1:8" x14ac:dyDescent="0.3">
      <c r="A7514" t="s">
        <v>17857</v>
      </c>
      <c r="B7514">
        <v>0.91200000000000003</v>
      </c>
      <c r="C7514">
        <v>0.1972179</v>
      </c>
      <c r="D7514">
        <v>-1.3225956699999999</v>
      </c>
      <c r="E7514" s="4">
        <v>-4.5199999999999996</v>
      </c>
      <c r="F7514" s="5">
        <v>-9.2399999999999996E-2</v>
      </c>
      <c r="G7514" t="s">
        <v>9693</v>
      </c>
      <c r="H7514" t="s">
        <v>9694</v>
      </c>
    </row>
    <row r="7515" spans="1:8" x14ac:dyDescent="0.3">
      <c r="A7515" t="s">
        <v>17858</v>
      </c>
      <c r="B7515">
        <v>0.91200000000000003</v>
      </c>
      <c r="C7515">
        <v>0.19723660000000001</v>
      </c>
      <c r="D7515">
        <v>1.32253858</v>
      </c>
      <c r="E7515" s="4">
        <v>-4.5199999999999996</v>
      </c>
      <c r="F7515" s="5">
        <v>0.121</v>
      </c>
    </row>
    <row r="7516" spans="1:8" x14ac:dyDescent="0.3">
      <c r="A7516" t="s">
        <v>17859</v>
      </c>
      <c r="B7516">
        <v>0.91200000000000003</v>
      </c>
      <c r="C7516">
        <v>0.19727720000000001</v>
      </c>
      <c r="D7516">
        <v>1.32241488</v>
      </c>
      <c r="E7516" s="4">
        <v>-4.5199999999999996</v>
      </c>
      <c r="F7516" s="5">
        <v>9.2200000000000004E-2</v>
      </c>
      <c r="G7516" t="s">
        <v>7220</v>
      </c>
      <c r="H7516" t="s">
        <v>7221</v>
      </c>
    </row>
    <row r="7517" spans="1:8" x14ac:dyDescent="0.3">
      <c r="A7517" t="s">
        <v>17860</v>
      </c>
      <c r="B7517">
        <v>0.91200000000000003</v>
      </c>
      <c r="C7517">
        <v>0.1972894</v>
      </c>
      <c r="D7517">
        <v>1.3223778100000001</v>
      </c>
      <c r="E7517" s="4">
        <v>-4.5199999999999996</v>
      </c>
      <c r="F7517" s="5">
        <v>0.14399999999999999</v>
      </c>
      <c r="G7517" t="s">
        <v>17861</v>
      </c>
      <c r="H7517" t="s">
        <v>17862</v>
      </c>
    </row>
    <row r="7518" spans="1:8" x14ac:dyDescent="0.3">
      <c r="A7518" t="s">
        <v>17863</v>
      </c>
      <c r="B7518">
        <v>0.91200000000000003</v>
      </c>
      <c r="C7518">
        <v>0.197324</v>
      </c>
      <c r="D7518">
        <v>-1.32227224</v>
      </c>
      <c r="E7518" s="4">
        <v>-4.5199999999999996</v>
      </c>
      <c r="F7518" s="5">
        <v>-6.88E-2</v>
      </c>
      <c r="G7518" t="s">
        <v>17864</v>
      </c>
      <c r="H7518" t="s">
        <v>17865</v>
      </c>
    </row>
    <row r="7519" spans="1:8" x14ac:dyDescent="0.3">
      <c r="A7519" t="s">
        <v>17866</v>
      </c>
      <c r="B7519">
        <v>0.91200000000000003</v>
      </c>
      <c r="C7519">
        <v>0.1973558</v>
      </c>
      <c r="D7519">
        <v>-1.3221753700000001</v>
      </c>
      <c r="E7519" s="4">
        <v>-4.5199999999999996</v>
      </c>
      <c r="F7519" s="5">
        <v>-7.4399999999999994E-2</v>
      </c>
      <c r="G7519" t="s">
        <v>17867</v>
      </c>
      <c r="H7519" t="s">
        <v>17868</v>
      </c>
    </row>
    <row r="7520" spans="1:8" x14ac:dyDescent="0.3">
      <c r="A7520" t="s">
        <v>17869</v>
      </c>
      <c r="B7520">
        <v>0.91200000000000003</v>
      </c>
      <c r="C7520">
        <v>0.19738269999999999</v>
      </c>
      <c r="D7520">
        <v>1.3220936599999999</v>
      </c>
      <c r="E7520" s="4">
        <v>-4.5199999999999996</v>
      </c>
      <c r="F7520" s="5">
        <v>0.16900000000000001</v>
      </c>
      <c r="G7520" t="s">
        <v>1960</v>
      </c>
      <c r="H7520" t="s">
        <v>1961</v>
      </c>
    </row>
    <row r="7521" spans="1:8" x14ac:dyDescent="0.3">
      <c r="A7521" t="s">
        <v>17870</v>
      </c>
      <c r="B7521">
        <v>0.91200000000000003</v>
      </c>
      <c r="C7521">
        <v>0.1974098</v>
      </c>
      <c r="D7521">
        <v>1.32201119</v>
      </c>
      <c r="E7521" s="4">
        <v>-4.5199999999999996</v>
      </c>
      <c r="F7521" s="5">
        <v>0.185</v>
      </c>
      <c r="G7521" t="s">
        <v>17871</v>
      </c>
      <c r="H7521" t="s">
        <v>17872</v>
      </c>
    </row>
    <row r="7522" spans="1:8" x14ac:dyDescent="0.3">
      <c r="A7522" t="s">
        <v>17873</v>
      </c>
      <c r="B7522">
        <v>0.91200000000000003</v>
      </c>
      <c r="C7522">
        <v>0.19747519999999999</v>
      </c>
      <c r="D7522">
        <v>-1.3218121300000001</v>
      </c>
      <c r="E7522" s="4">
        <v>-4.5199999999999996</v>
      </c>
      <c r="F7522" s="5">
        <v>-0.24399999999999999</v>
      </c>
      <c r="G7522" t="s">
        <v>2491</v>
      </c>
      <c r="H7522" t="s">
        <v>2492</v>
      </c>
    </row>
    <row r="7523" spans="1:8" x14ac:dyDescent="0.3">
      <c r="A7523" t="s">
        <v>17874</v>
      </c>
      <c r="B7523">
        <v>0.91200000000000003</v>
      </c>
      <c r="C7523">
        <v>0.19750760000000001</v>
      </c>
      <c r="D7523">
        <v>-1.32171346</v>
      </c>
      <c r="E7523" s="4">
        <v>-4.5199999999999996</v>
      </c>
      <c r="F7523" s="5">
        <v>-0.121</v>
      </c>
    </row>
    <row r="7524" spans="1:8" x14ac:dyDescent="0.3">
      <c r="A7524" t="s">
        <v>17875</v>
      </c>
      <c r="B7524">
        <v>0.91200000000000003</v>
      </c>
      <c r="C7524">
        <v>0.1975307</v>
      </c>
      <c r="D7524">
        <v>1.3216431900000001</v>
      </c>
      <c r="E7524" s="4">
        <v>-4.5199999999999996</v>
      </c>
      <c r="F7524" s="5">
        <v>0.13300000000000001</v>
      </c>
      <c r="G7524" t="s">
        <v>17876</v>
      </c>
      <c r="H7524" t="s">
        <v>17877</v>
      </c>
    </row>
    <row r="7525" spans="1:8" x14ac:dyDescent="0.3">
      <c r="A7525" t="s">
        <v>17878</v>
      </c>
      <c r="B7525">
        <v>0.91200000000000003</v>
      </c>
      <c r="C7525">
        <v>0.1975478</v>
      </c>
      <c r="D7525">
        <v>1.32159118</v>
      </c>
      <c r="E7525" s="4">
        <v>-4.5199999999999996</v>
      </c>
      <c r="F7525" s="5">
        <v>0.14699999999999999</v>
      </c>
      <c r="G7525" t="s">
        <v>17879</v>
      </c>
      <c r="H7525" t="s">
        <v>17880</v>
      </c>
    </row>
    <row r="7526" spans="1:8" x14ac:dyDescent="0.3">
      <c r="A7526" t="s">
        <v>17881</v>
      </c>
      <c r="B7526">
        <v>0.91200000000000003</v>
      </c>
      <c r="C7526">
        <v>0.1975816</v>
      </c>
      <c r="D7526">
        <v>1.3214883100000001</v>
      </c>
      <c r="E7526" s="4">
        <v>-4.5199999999999996</v>
      </c>
      <c r="F7526" s="5">
        <v>0.128</v>
      </c>
      <c r="G7526" t="s">
        <v>17882</v>
      </c>
      <c r="H7526" t="s">
        <v>17883</v>
      </c>
    </row>
    <row r="7527" spans="1:8" x14ac:dyDescent="0.3">
      <c r="A7527" t="s">
        <v>17884</v>
      </c>
      <c r="B7527">
        <v>0.91200000000000003</v>
      </c>
      <c r="C7527">
        <v>0.19758319999999999</v>
      </c>
      <c r="D7527">
        <v>-1.32148351</v>
      </c>
      <c r="E7527" s="4">
        <v>-4.5199999999999996</v>
      </c>
      <c r="F7527" s="5">
        <v>-8.4900000000000003E-2</v>
      </c>
      <c r="G7527" t="s">
        <v>17885</v>
      </c>
      <c r="H7527" t="s">
        <v>17886</v>
      </c>
    </row>
    <row r="7528" spans="1:8" x14ac:dyDescent="0.3">
      <c r="A7528" t="s">
        <v>17887</v>
      </c>
      <c r="B7528">
        <v>0.91200000000000003</v>
      </c>
      <c r="C7528">
        <v>0.19758609999999999</v>
      </c>
      <c r="D7528">
        <v>1.32147462</v>
      </c>
      <c r="E7528" s="4">
        <v>-4.5199999999999996</v>
      </c>
      <c r="F7528" s="5">
        <v>8.8400000000000006E-2</v>
      </c>
      <c r="G7528" t="s">
        <v>17888</v>
      </c>
      <c r="H7528" t="s">
        <v>17889</v>
      </c>
    </row>
    <row r="7529" spans="1:8" x14ac:dyDescent="0.3">
      <c r="A7529" t="s">
        <v>17890</v>
      </c>
      <c r="B7529">
        <v>0.91200000000000003</v>
      </c>
      <c r="C7529">
        <v>0.19759570000000001</v>
      </c>
      <c r="D7529">
        <v>1.3214452000000001</v>
      </c>
      <c r="E7529" s="4">
        <v>-4.5199999999999996</v>
      </c>
      <c r="F7529" s="5">
        <v>0.16800000000000001</v>
      </c>
      <c r="G7529" t="s">
        <v>9360</v>
      </c>
      <c r="H7529" t="s">
        <v>9361</v>
      </c>
    </row>
    <row r="7530" spans="1:8" x14ac:dyDescent="0.3">
      <c r="A7530" t="s">
        <v>17891</v>
      </c>
      <c r="B7530">
        <v>0.91200000000000003</v>
      </c>
      <c r="C7530">
        <v>0.19764950000000001</v>
      </c>
      <c r="D7530">
        <v>-1.3212816599999999</v>
      </c>
      <c r="E7530" s="4">
        <v>-4.5199999999999996</v>
      </c>
      <c r="F7530" s="5">
        <v>-8.5500000000000007E-2</v>
      </c>
      <c r="G7530" t="s">
        <v>17892</v>
      </c>
      <c r="H7530" t="s">
        <v>17893</v>
      </c>
    </row>
    <row r="7531" spans="1:8" x14ac:dyDescent="0.3">
      <c r="A7531" t="s">
        <v>17894</v>
      </c>
      <c r="B7531">
        <v>0.91200000000000003</v>
      </c>
      <c r="C7531">
        <v>0.197659</v>
      </c>
      <c r="D7531">
        <v>1.3212527300000001</v>
      </c>
      <c r="E7531" s="4">
        <v>-4.5199999999999996</v>
      </c>
      <c r="F7531" s="5">
        <v>0.309</v>
      </c>
      <c r="G7531" t="s">
        <v>7492</v>
      </c>
      <c r="H7531" t="s">
        <v>7493</v>
      </c>
    </row>
    <row r="7532" spans="1:8" x14ac:dyDescent="0.3">
      <c r="A7532" t="s">
        <v>17895</v>
      </c>
      <c r="B7532">
        <v>0.91200000000000003</v>
      </c>
      <c r="C7532">
        <v>0.197662</v>
      </c>
      <c r="D7532">
        <v>1.3212437299999999</v>
      </c>
      <c r="E7532" s="4">
        <v>-4.5199999999999996</v>
      </c>
      <c r="F7532" s="5">
        <v>0.20100000000000001</v>
      </c>
      <c r="G7532" t="s">
        <v>17896</v>
      </c>
      <c r="H7532" t="s">
        <v>17897</v>
      </c>
    </row>
    <row r="7533" spans="1:8" x14ac:dyDescent="0.3">
      <c r="A7533" t="s">
        <v>17898</v>
      </c>
      <c r="B7533">
        <v>0.91200000000000003</v>
      </c>
      <c r="C7533">
        <v>0.19767029999999999</v>
      </c>
      <c r="D7533">
        <v>-1.3212183099999999</v>
      </c>
      <c r="E7533" s="4">
        <v>-4.5199999999999996</v>
      </c>
      <c r="F7533" s="5">
        <v>-7.9699999999999993E-2</v>
      </c>
      <c r="G7533" t="s">
        <v>5400</v>
      </c>
      <c r="H7533" t="s">
        <v>5401</v>
      </c>
    </row>
    <row r="7534" spans="1:8" x14ac:dyDescent="0.3">
      <c r="A7534" t="s">
        <v>17899</v>
      </c>
      <c r="B7534">
        <v>0.91200000000000003</v>
      </c>
      <c r="C7534">
        <v>0.19767879999999999</v>
      </c>
      <c r="D7534">
        <v>-1.3211925200000001</v>
      </c>
      <c r="E7534" s="4">
        <v>-4.5199999999999996</v>
      </c>
      <c r="F7534" s="5">
        <v>-0.20100000000000001</v>
      </c>
      <c r="G7534" t="s">
        <v>6542</v>
      </c>
      <c r="H7534" t="s">
        <v>6543</v>
      </c>
    </row>
    <row r="7535" spans="1:8" x14ac:dyDescent="0.3">
      <c r="A7535" t="s">
        <v>17900</v>
      </c>
      <c r="B7535">
        <v>0.91200000000000003</v>
      </c>
      <c r="C7535">
        <v>0.19768479999999999</v>
      </c>
      <c r="D7535">
        <v>-1.32117445</v>
      </c>
      <c r="E7535" s="4">
        <v>-4.5199999999999996</v>
      </c>
      <c r="F7535" s="5">
        <v>-8.3199999999999996E-2</v>
      </c>
      <c r="G7535" t="s">
        <v>17901</v>
      </c>
      <c r="H7535" t="s">
        <v>17902</v>
      </c>
    </row>
    <row r="7536" spans="1:8" x14ac:dyDescent="0.3">
      <c r="A7536" t="s">
        <v>17903</v>
      </c>
      <c r="B7536">
        <v>0.91200000000000003</v>
      </c>
      <c r="C7536">
        <v>0.19770769999999999</v>
      </c>
      <c r="D7536">
        <v>-1.3211046799999999</v>
      </c>
      <c r="E7536" s="4">
        <v>-4.5199999999999996</v>
      </c>
      <c r="F7536" s="5">
        <v>-8.8300000000000003E-2</v>
      </c>
      <c r="G7536" t="s">
        <v>17904</v>
      </c>
      <c r="H7536" t="s">
        <v>17905</v>
      </c>
    </row>
    <row r="7537" spans="1:8" x14ac:dyDescent="0.3">
      <c r="A7537" t="s">
        <v>17906</v>
      </c>
      <c r="B7537">
        <v>0.91200000000000003</v>
      </c>
      <c r="C7537">
        <v>0.19776479999999999</v>
      </c>
      <c r="D7537">
        <v>1.3209309899999999</v>
      </c>
      <c r="E7537" s="4">
        <v>-4.5199999999999996</v>
      </c>
      <c r="F7537" s="5">
        <v>0.23699999999999999</v>
      </c>
      <c r="G7537" t="s">
        <v>17907</v>
      </c>
      <c r="H7537" t="s">
        <v>17908</v>
      </c>
    </row>
    <row r="7538" spans="1:8" x14ac:dyDescent="0.3">
      <c r="A7538" t="s">
        <v>17909</v>
      </c>
      <c r="B7538">
        <v>0.91200000000000003</v>
      </c>
      <c r="C7538">
        <v>0.19777249999999999</v>
      </c>
      <c r="D7538">
        <v>-1.3209077300000001</v>
      </c>
      <c r="E7538" s="4">
        <v>-4.5199999999999996</v>
      </c>
      <c r="F7538" s="5">
        <v>-0.105</v>
      </c>
      <c r="G7538" t="s">
        <v>11278</v>
      </c>
      <c r="H7538" t="s">
        <v>11279</v>
      </c>
    </row>
    <row r="7539" spans="1:8" x14ac:dyDescent="0.3">
      <c r="A7539" t="s">
        <v>17910</v>
      </c>
      <c r="B7539">
        <v>0.91200000000000003</v>
      </c>
      <c r="C7539">
        <v>0.19777310000000001</v>
      </c>
      <c r="D7539">
        <v>1.3209058899999999</v>
      </c>
      <c r="E7539" s="4">
        <v>-4.5199999999999996</v>
      </c>
      <c r="F7539" s="5">
        <v>0.21299999999999999</v>
      </c>
      <c r="G7539" t="s">
        <v>17911</v>
      </c>
      <c r="H7539" t="s">
        <v>17912</v>
      </c>
    </row>
    <row r="7540" spans="1:8" x14ac:dyDescent="0.3">
      <c r="A7540" t="s">
        <v>17913</v>
      </c>
      <c r="B7540">
        <v>0.91200000000000003</v>
      </c>
      <c r="C7540">
        <v>0.197794</v>
      </c>
      <c r="D7540">
        <v>-1.3208422900000001</v>
      </c>
      <c r="E7540" s="4">
        <v>-4.5199999999999996</v>
      </c>
      <c r="F7540" s="5">
        <v>-7.7499999999999999E-2</v>
      </c>
      <c r="G7540" t="s">
        <v>17914</v>
      </c>
      <c r="H7540" t="s">
        <v>17915</v>
      </c>
    </row>
    <row r="7541" spans="1:8" x14ac:dyDescent="0.3">
      <c r="A7541" t="s">
        <v>17916</v>
      </c>
      <c r="B7541">
        <v>0.91200000000000003</v>
      </c>
      <c r="C7541">
        <v>0.19783000000000001</v>
      </c>
      <c r="D7541">
        <v>-1.3207327099999999</v>
      </c>
      <c r="E7541" s="4">
        <v>-4.5199999999999996</v>
      </c>
      <c r="F7541" s="5">
        <v>-0.126</v>
      </c>
    </row>
    <row r="7542" spans="1:8" x14ac:dyDescent="0.3">
      <c r="A7542" t="s">
        <v>17917</v>
      </c>
      <c r="B7542">
        <v>0.91200000000000003</v>
      </c>
      <c r="C7542">
        <v>0.19784370000000001</v>
      </c>
      <c r="D7542">
        <v>1.32069134</v>
      </c>
      <c r="E7542" s="4">
        <v>-4.5199999999999996</v>
      </c>
      <c r="F7542" s="5">
        <v>0.122</v>
      </c>
      <c r="G7542" t="s">
        <v>7181</v>
      </c>
      <c r="H7542" t="s">
        <v>7182</v>
      </c>
    </row>
    <row r="7543" spans="1:8" x14ac:dyDescent="0.3">
      <c r="A7543" t="s">
        <v>17918</v>
      </c>
      <c r="B7543">
        <v>0.91200000000000003</v>
      </c>
      <c r="C7543">
        <v>0.1978752</v>
      </c>
      <c r="D7543">
        <v>-1.3205954799999999</v>
      </c>
      <c r="E7543" s="4">
        <v>-4.5199999999999996</v>
      </c>
      <c r="F7543" s="5">
        <v>-0.23300000000000001</v>
      </c>
      <c r="G7543" t="s">
        <v>740</v>
      </c>
      <c r="H7543" t="s">
        <v>741</v>
      </c>
    </row>
    <row r="7544" spans="1:8" x14ac:dyDescent="0.3">
      <c r="A7544" t="s">
        <v>17919</v>
      </c>
      <c r="B7544">
        <v>0.91200000000000003</v>
      </c>
      <c r="C7544">
        <v>0.19788310000000001</v>
      </c>
      <c r="D7544">
        <v>1.32057153</v>
      </c>
      <c r="E7544" s="4">
        <v>-4.5199999999999996</v>
      </c>
      <c r="F7544" s="5">
        <v>0.10100000000000001</v>
      </c>
      <c r="G7544" t="s">
        <v>12092</v>
      </c>
      <c r="H7544" t="s">
        <v>12093</v>
      </c>
    </row>
    <row r="7545" spans="1:8" x14ac:dyDescent="0.3">
      <c r="A7545" t="s">
        <v>17920</v>
      </c>
      <c r="B7545">
        <v>0.91200000000000003</v>
      </c>
      <c r="C7545">
        <v>0.19789960000000001</v>
      </c>
      <c r="D7545">
        <v>1.3205214599999999</v>
      </c>
      <c r="E7545" s="4">
        <v>-4.5199999999999996</v>
      </c>
      <c r="F7545" s="5">
        <v>0.17199999999999999</v>
      </c>
      <c r="G7545" t="s">
        <v>5702</v>
      </c>
      <c r="H7545" t="s">
        <v>5703</v>
      </c>
    </row>
    <row r="7546" spans="1:8" x14ac:dyDescent="0.3">
      <c r="A7546" t="s">
        <v>17921</v>
      </c>
      <c r="B7546">
        <v>0.91200000000000003</v>
      </c>
      <c r="C7546">
        <v>0.19796910000000001</v>
      </c>
      <c r="D7546">
        <v>-1.3203101699999999</v>
      </c>
      <c r="E7546" s="4">
        <v>-4.5199999999999996</v>
      </c>
      <c r="F7546" s="5">
        <v>-0.13100000000000001</v>
      </c>
    </row>
    <row r="7547" spans="1:8" x14ac:dyDescent="0.3">
      <c r="A7547" t="s">
        <v>17922</v>
      </c>
      <c r="B7547">
        <v>0.91200000000000003</v>
      </c>
      <c r="C7547">
        <v>0.19801949999999999</v>
      </c>
      <c r="D7547">
        <v>1.3201570300000001</v>
      </c>
      <c r="E7547" s="4">
        <v>-4.5199999999999996</v>
      </c>
      <c r="F7547" s="5">
        <v>0.157</v>
      </c>
    </row>
    <row r="7548" spans="1:8" x14ac:dyDescent="0.3">
      <c r="A7548" t="s">
        <v>17923</v>
      </c>
      <c r="B7548">
        <v>0.91200000000000003</v>
      </c>
      <c r="C7548">
        <v>0.19808239999999999</v>
      </c>
      <c r="D7548">
        <v>1.31996611</v>
      </c>
      <c r="E7548" s="4">
        <v>-4.5199999999999996</v>
      </c>
      <c r="F7548" s="5">
        <v>0.17899999999999999</v>
      </c>
      <c r="G7548" t="s">
        <v>17924</v>
      </c>
      <c r="H7548" t="s">
        <v>17925</v>
      </c>
    </row>
    <row r="7549" spans="1:8" x14ac:dyDescent="0.3">
      <c r="A7549" t="s">
        <v>17926</v>
      </c>
      <c r="B7549">
        <v>0.91200000000000003</v>
      </c>
      <c r="C7549">
        <v>0.19808439999999999</v>
      </c>
      <c r="D7549">
        <v>-1.31995986</v>
      </c>
      <c r="E7549" s="4">
        <v>-4.5199999999999996</v>
      </c>
      <c r="F7549" s="5">
        <v>-0.17299999999999999</v>
      </c>
      <c r="G7549" t="s">
        <v>17927</v>
      </c>
      <c r="H7549" t="s">
        <v>17928</v>
      </c>
    </row>
    <row r="7550" spans="1:8" x14ac:dyDescent="0.3">
      <c r="A7550" t="s">
        <v>17929</v>
      </c>
      <c r="B7550">
        <v>0.91200000000000003</v>
      </c>
      <c r="C7550">
        <v>0.1980874</v>
      </c>
      <c r="D7550">
        <v>-1.3199508600000001</v>
      </c>
      <c r="E7550" s="4">
        <v>-4.5199999999999996</v>
      </c>
      <c r="F7550" s="5">
        <v>-8.0199999999999994E-2</v>
      </c>
      <c r="G7550" t="s">
        <v>8524</v>
      </c>
      <c r="H7550" t="s">
        <v>8525</v>
      </c>
    </row>
    <row r="7551" spans="1:8" x14ac:dyDescent="0.3">
      <c r="A7551" t="s">
        <v>17930</v>
      </c>
      <c r="B7551">
        <v>0.91200000000000003</v>
      </c>
      <c r="C7551">
        <v>0.19813839999999999</v>
      </c>
      <c r="D7551">
        <v>-1.3197959699999999</v>
      </c>
      <c r="E7551" s="4">
        <v>-4.5199999999999996</v>
      </c>
      <c r="F7551" s="5">
        <v>-0.215</v>
      </c>
      <c r="G7551" t="s">
        <v>17171</v>
      </c>
      <c r="H7551" t="s">
        <v>17172</v>
      </c>
    </row>
    <row r="7552" spans="1:8" x14ac:dyDescent="0.3">
      <c r="A7552" t="s">
        <v>17931</v>
      </c>
      <c r="B7552">
        <v>0.91200000000000003</v>
      </c>
      <c r="C7552">
        <v>0.1981454</v>
      </c>
      <c r="D7552">
        <v>1.3197747900000001</v>
      </c>
      <c r="E7552" s="4">
        <v>-4.5199999999999996</v>
      </c>
      <c r="F7552" s="5">
        <v>0.11</v>
      </c>
      <c r="G7552" t="s">
        <v>17932</v>
      </c>
      <c r="H7552" t="s">
        <v>17933</v>
      </c>
    </row>
    <row r="7553" spans="1:8" x14ac:dyDescent="0.3">
      <c r="A7553" t="s">
        <v>17934</v>
      </c>
      <c r="B7553">
        <v>0.91200000000000003</v>
      </c>
      <c r="C7553">
        <v>0.1981649</v>
      </c>
      <c r="D7553">
        <v>1.31971561</v>
      </c>
      <c r="E7553" s="4">
        <v>-4.5199999999999996</v>
      </c>
      <c r="F7553" s="5">
        <v>7.8100000000000003E-2</v>
      </c>
      <c r="G7553" t="s">
        <v>17935</v>
      </c>
      <c r="H7553" t="s">
        <v>17936</v>
      </c>
    </row>
    <row r="7554" spans="1:8" x14ac:dyDescent="0.3">
      <c r="A7554" t="s">
        <v>17937</v>
      </c>
      <c r="B7554">
        <v>0.91200000000000003</v>
      </c>
      <c r="C7554">
        <v>0.19820370000000001</v>
      </c>
      <c r="D7554">
        <v>1.31959783</v>
      </c>
      <c r="E7554" s="4">
        <v>-4.5199999999999996</v>
      </c>
      <c r="F7554" s="5">
        <v>0.23100000000000001</v>
      </c>
      <c r="G7554" t="s">
        <v>17938</v>
      </c>
      <c r="H7554" t="s">
        <v>17939</v>
      </c>
    </row>
    <row r="7555" spans="1:8" x14ac:dyDescent="0.3">
      <c r="A7555" t="s">
        <v>17940</v>
      </c>
      <c r="B7555">
        <v>0.91200000000000003</v>
      </c>
      <c r="C7555">
        <v>0.1982102</v>
      </c>
      <c r="D7555">
        <v>-1.3195782</v>
      </c>
      <c r="E7555" s="4">
        <v>-4.5199999999999996</v>
      </c>
      <c r="F7555" s="5">
        <v>-6.7400000000000002E-2</v>
      </c>
    </row>
    <row r="7556" spans="1:8" x14ac:dyDescent="0.3">
      <c r="A7556" t="s">
        <v>17941</v>
      </c>
      <c r="B7556">
        <v>0.91200000000000003</v>
      </c>
      <c r="C7556">
        <v>0.19822719999999999</v>
      </c>
      <c r="D7556">
        <v>1.31952643</v>
      </c>
      <c r="E7556" s="4">
        <v>-4.5199999999999996</v>
      </c>
      <c r="F7556" s="5">
        <v>0.54300000000000004</v>
      </c>
    </row>
    <row r="7557" spans="1:8" x14ac:dyDescent="0.3">
      <c r="A7557" t="s">
        <v>17942</v>
      </c>
      <c r="B7557">
        <v>0.91200000000000003</v>
      </c>
      <c r="C7557">
        <v>0.19822980000000001</v>
      </c>
      <c r="D7557">
        <v>-1.3195186000000001</v>
      </c>
      <c r="E7557" s="4">
        <v>-4.5199999999999996</v>
      </c>
      <c r="F7557" s="5">
        <v>-0.21199999999999999</v>
      </c>
    </row>
    <row r="7558" spans="1:8" x14ac:dyDescent="0.3">
      <c r="A7558" t="s">
        <v>17943</v>
      </c>
      <c r="B7558">
        <v>0.91200000000000003</v>
      </c>
      <c r="C7558">
        <v>0.19825329999999999</v>
      </c>
      <c r="D7558">
        <v>1.3194473799999999</v>
      </c>
      <c r="E7558" s="4">
        <v>-4.5199999999999996</v>
      </c>
      <c r="F7558" s="5">
        <v>0.47699999999999998</v>
      </c>
      <c r="G7558" t="s">
        <v>340</v>
      </c>
      <c r="H7558" t="s">
        <v>341</v>
      </c>
    </row>
    <row r="7559" spans="1:8" x14ac:dyDescent="0.3">
      <c r="A7559" t="s">
        <v>17944</v>
      </c>
      <c r="B7559">
        <v>0.91200000000000003</v>
      </c>
      <c r="C7559">
        <v>0.19828019999999999</v>
      </c>
      <c r="D7559">
        <v>-1.3193658100000001</v>
      </c>
      <c r="E7559" s="4">
        <v>-4.5199999999999996</v>
      </c>
      <c r="F7559" s="5">
        <v>-9.6699999999999994E-2</v>
      </c>
      <c r="G7559" t="s">
        <v>17945</v>
      </c>
      <c r="H7559" t="s">
        <v>17946</v>
      </c>
    </row>
    <row r="7560" spans="1:8" x14ac:dyDescent="0.3">
      <c r="A7560" t="s">
        <v>17947</v>
      </c>
      <c r="B7560">
        <v>0.91200000000000003</v>
      </c>
      <c r="C7560">
        <v>0.19829140000000001</v>
      </c>
      <c r="D7560">
        <v>1.3193315800000001</v>
      </c>
      <c r="E7560" s="4">
        <v>-4.5199999999999996</v>
      </c>
      <c r="F7560" s="5">
        <v>0.153</v>
      </c>
      <c r="G7560" t="s">
        <v>17948</v>
      </c>
      <c r="H7560" t="s">
        <v>17949</v>
      </c>
    </row>
    <row r="7561" spans="1:8" x14ac:dyDescent="0.3">
      <c r="A7561" t="s">
        <v>17950</v>
      </c>
      <c r="B7561">
        <v>0.91200000000000003</v>
      </c>
      <c r="C7561">
        <v>0.1983029</v>
      </c>
      <c r="D7561">
        <v>-1.31929688</v>
      </c>
      <c r="E7561" s="4">
        <v>-4.5199999999999996</v>
      </c>
      <c r="F7561" s="5">
        <v>-0.11</v>
      </c>
      <c r="G7561" t="s">
        <v>17951</v>
      </c>
      <c r="H7561" t="s">
        <v>17952</v>
      </c>
    </row>
    <row r="7562" spans="1:8" x14ac:dyDescent="0.3">
      <c r="A7562" t="s">
        <v>17953</v>
      </c>
      <c r="B7562">
        <v>0.91200000000000003</v>
      </c>
      <c r="C7562">
        <v>0.19831599999999999</v>
      </c>
      <c r="D7562">
        <v>-1.3192571200000001</v>
      </c>
      <c r="E7562" s="4">
        <v>-4.5199999999999996</v>
      </c>
      <c r="F7562" s="5">
        <v>-0.14499999999999999</v>
      </c>
      <c r="G7562" t="s">
        <v>17954</v>
      </c>
      <c r="H7562" t="s">
        <v>17955</v>
      </c>
    </row>
    <row r="7563" spans="1:8" x14ac:dyDescent="0.3">
      <c r="A7563" t="s">
        <v>17956</v>
      </c>
      <c r="B7563">
        <v>0.91200000000000003</v>
      </c>
      <c r="C7563">
        <v>0.1983509</v>
      </c>
      <c r="D7563">
        <v>1.3191511499999999</v>
      </c>
      <c r="E7563" s="4">
        <v>-4.5199999999999996</v>
      </c>
      <c r="F7563" s="5">
        <v>0.16500000000000001</v>
      </c>
      <c r="G7563" t="s">
        <v>17957</v>
      </c>
      <c r="H7563" t="s">
        <v>17958</v>
      </c>
    </row>
    <row r="7564" spans="1:8" x14ac:dyDescent="0.3">
      <c r="A7564" t="s">
        <v>17959</v>
      </c>
      <c r="B7564">
        <v>0.91200000000000003</v>
      </c>
      <c r="C7564">
        <v>0.19836039999999999</v>
      </c>
      <c r="D7564">
        <v>1.31912238</v>
      </c>
      <c r="E7564" s="4">
        <v>-4.5199999999999996</v>
      </c>
      <c r="F7564" s="5">
        <v>0.25</v>
      </c>
      <c r="G7564" t="s">
        <v>17960</v>
      </c>
      <c r="H7564" t="s">
        <v>17961</v>
      </c>
    </row>
    <row r="7565" spans="1:8" x14ac:dyDescent="0.3">
      <c r="A7565" t="s">
        <v>17962</v>
      </c>
      <c r="B7565">
        <v>0.91200000000000003</v>
      </c>
      <c r="C7565">
        <v>0.19837009999999999</v>
      </c>
      <c r="D7565">
        <v>1.31909283</v>
      </c>
      <c r="E7565" s="4">
        <v>-4.5199999999999996</v>
      </c>
      <c r="F7565" s="5">
        <v>0.17899999999999999</v>
      </c>
      <c r="G7565" t="s">
        <v>17963</v>
      </c>
      <c r="H7565" t="s">
        <v>17964</v>
      </c>
    </row>
    <row r="7566" spans="1:8" x14ac:dyDescent="0.3">
      <c r="A7566" t="s">
        <v>17965</v>
      </c>
      <c r="B7566">
        <v>0.91200000000000003</v>
      </c>
      <c r="C7566">
        <v>0.19837859999999999</v>
      </c>
      <c r="D7566">
        <v>-1.31906725</v>
      </c>
      <c r="E7566" s="4">
        <v>-4.5199999999999996</v>
      </c>
      <c r="F7566" s="5">
        <v>-0.183</v>
      </c>
      <c r="G7566" t="s">
        <v>4938</v>
      </c>
      <c r="H7566" t="s">
        <v>4939</v>
      </c>
    </row>
    <row r="7567" spans="1:8" x14ac:dyDescent="0.3">
      <c r="A7567" t="s">
        <v>17966</v>
      </c>
      <c r="B7567">
        <v>0.91200000000000003</v>
      </c>
      <c r="C7567">
        <v>0.198384</v>
      </c>
      <c r="D7567">
        <v>1.3190507499999999</v>
      </c>
      <c r="E7567" s="4">
        <v>-4.5199999999999996</v>
      </c>
      <c r="F7567" s="5">
        <v>0.11899999999999999</v>
      </c>
      <c r="G7567" t="s">
        <v>8638</v>
      </c>
      <c r="H7567" t="s">
        <v>8639</v>
      </c>
    </row>
    <row r="7568" spans="1:8" x14ac:dyDescent="0.3">
      <c r="A7568" t="s">
        <v>17967</v>
      </c>
      <c r="B7568">
        <v>0.91200000000000003</v>
      </c>
      <c r="C7568">
        <v>0.1984041</v>
      </c>
      <c r="D7568">
        <v>1.3189899199999999</v>
      </c>
      <c r="E7568" s="4">
        <v>-4.5199999999999996</v>
      </c>
      <c r="F7568" s="5">
        <v>8.4000000000000005E-2</v>
      </c>
    </row>
    <row r="7569" spans="1:8" x14ac:dyDescent="0.3">
      <c r="A7569" t="s">
        <v>17968</v>
      </c>
      <c r="B7569">
        <v>0.91200000000000003</v>
      </c>
      <c r="C7569">
        <v>0.1984118</v>
      </c>
      <c r="D7569">
        <v>-1.3189665800000001</v>
      </c>
      <c r="E7569" s="4">
        <v>-4.5199999999999996</v>
      </c>
      <c r="F7569" s="5">
        <v>-0.13500000000000001</v>
      </c>
      <c r="G7569" t="s">
        <v>17969</v>
      </c>
      <c r="H7569" t="s">
        <v>17970</v>
      </c>
    </row>
    <row r="7570" spans="1:8" x14ac:dyDescent="0.3">
      <c r="A7570" t="s">
        <v>17971</v>
      </c>
      <c r="B7570">
        <v>0.91200000000000003</v>
      </c>
      <c r="C7570">
        <v>0.19848170000000001</v>
      </c>
      <c r="D7570">
        <v>1.3187543799999999</v>
      </c>
      <c r="E7570" s="4">
        <v>-4.5199999999999996</v>
      </c>
      <c r="F7570" s="5">
        <v>6.9599999999999995E-2</v>
      </c>
      <c r="G7570" t="s">
        <v>17972</v>
      </c>
      <c r="H7570" t="s">
        <v>17973</v>
      </c>
    </row>
    <row r="7571" spans="1:8" x14ac:dyDescent="0.3">
      <c r="A7571" t="s">
        <v>17974</v>
      </c>
      <c r="B7571">
        <v>0.91200000000000003</v>
      </c>
      <c r="C7571">
        <v>0.19848750000000001</v>
      </c>
      <c r="D7571">
        <v>-1.31873694</v>
      </c>
      <c r="E7571" s="4">
        <v>-4.5199999999999996</v>
      </c>
      <c r="F7571" s="5">
        <v>-9.1200000000000003E-2</v>
      </c>
      <c r="G7571" t="s">
        <v>17975</v>
      </c>
      <c r="H7571" t="s">
        <v>17976</v>
      </c>
    </row>
    <row r="7572" spans="1:8" x14ac:dyDescent="0.3">
      <c r="A7572" t="s">
        <v>17977</v>
      </c>
      <c r="B7572">
        <v>0.91200000000000003</v>
      </c>
      <c r="C7572">
        <v>0.1984949</v>
      </c>
      <c r="D7572">
        <v>-1.3187145300000001</v>
      </c>
      <c r="E7572" s="4">
        <v>-4.5199999999999996</v>
      </c>
      <c r="F7572" s="5">
        <v>-0.106</v>
      </c>
      <c r="G7572" t="s">
        <v>17978</v>
      </c>
      <c r="H7572" t="s">
        <v>17979</v>
      </c>
    </row>
    <row r="7573" spans="1:8" x14ac:dyDescent="0.3">
      <c r="A7573" t="s">
        <v>17980</v>
      </c>
      <c r="B7573">
        <v>0.91200000000000003</v>
      </c>
      <c r="C7573">
        <v>0.1985111</v>
      </c>
      <c r="D7573">
        <v>-1.3186654200000001</v>
      </c>
      <c r="E7573" s="4">
        <v>-4.5199999999999996</v>
      </c>
      <c r="F7573" s="5">
        <v>-9.6500000000000002E-2</v>
      </c>
      <c r="G7573" t="s">
        <v>2511</v>
      </c>
      <c r="H7573" t="s">
        <v>2512</v>
      </c>
    </row>
    <row r="7574" spans="1:8" x14ac:dyDescent="0.3">
      <c r="A7574" t="s">
        <v>17981</v>
      </c>
      <c r="B7574">
        <v>0.91200000000000003</v>
      </c>
      <c r="C7574">
        <v>0.19852059999999999</v>
      </c>
      <c r="D7574">
        <v>1.3186365099999999</v>
      </c>
      <c r="E7574" s="4">
        <v>-4.5199999999999996</v>
      </c>
      <c r="F7574" s="5">
        <v>0.14899999999999999</v>
      </c>
      <c r="G7574" t="s">
        <v>17982</v>
      </c>
      <c r="H7574" t="s">
        <v>17983</v>
      </c>
    </row>
    <row r="7575" spans="1:8" x14ac:dyDescent="0.3">
      <c r="A7575" t="s">
        <v>17984</v>
      </c>
      <c r="B7575">
        <v>0.91200000000000003</v>
      </c>
      <c r="C7575">
        <v>0.1985894</v>
      </c>
      <c r="D7575">
        <v>1.31842802</v>
      </c>
      <c r="E7575" s="4">
        <v>-4.5199999999999996</v>
      </c>
      <c r="F7575" s="5">
        <v>0.192</v>
      </c>
      <c r="G7575" t="s">
        <v>17985</v>
      </c>
      <c r="H7575" t="s">
        <v>17986</v>
      </c>
    </row>
    <row r="7576" spans="1:8" x14ac:dyDescent="0.3">
      <c r="A7576" t="s">
        <v>17987</v>
      </c>
      <c r="B7576">
        <v>0.91200000000000003</v>
      </c>
      <c r="C7576">
        <v>0.19859569999999999</v>
      </c>
      <c r="D7576">
        <v>1.3184089299999999</v>
      </c>
      <c r="E7576" s="4">
        <v>-4.5199999999999996</v>
      </c>
      <c r="F7576" s="5">
        <v>0.25800000000000001</v>
      </c>
    </row>
    <row r="7577" spans="1:8" x14ac:dyDescent="0.3">
      <c r="A7577" t="s">
        <v>17988</v>
      </c>
      <c r="B7577">
        <v>0.91200000000000003</v>
      </c>
      <c r="C7577">
        <v>0.19869709999999999</v>
      </c>
      <c r="D7577">
        <v>1.31810161</v>
      </c>
      <c r="E7577" s="4">
        <v>-4.5199999999999996</v>
      </c>
      <c r="F7577" s="5">
        <v>0.25</v>
      </c>
      <c r="G7577" t="s">
        <v>17989</v>
      </c>
      <c r="H7577" t="s">
        <v>17990</v>
      </c>
    </row>
    <row r="7578" spans="1:8" x14ac:dyDescent="0.3">
      <c r="A7578" t="s">
        <v>17991</v>
      </c>
      <c r="B7578">
        <v>0.91200000000000003</v>
      </c>
      <c r="C7578">
        <v>0.1987305</v>
      </c>
      <c r="D7578">
        <v>1.31800067</v>
      </c>
      <c r="E7578" s="4">
        <v>-4.5199999999999996</v>
      </c>
      <c r="F7578" s="5">
        <v>0.37</v>
      </c>
      <c r="G7578" t="s">
        <v>6303</v>
      </c>
      <c r="H7578" t="s">
        <v>6304</v>
      </c>
    </row>
    <row r="7579" spans="1:8" x14ac:dyDescent="0.3">
      <c r="A7579" t="s">
        <v>17992</v>
      </c>
      <c r="B7579">
        <v>0.91200000000000003</v>
      </c>
      <c r="C7579">
        <v>0.19875039999999999</v>
      </c>
      <c r="D7579">
        <v>-1.3179404400000001</v>
      </c>
      <c r="E7579" s="4">
        <v>-4.5199999999999996</v>
      </c>
      <c r="F7579" s="5">
        <v>-7.85E-2</v>
      </c>
      <c r="G7579" t="s">
        <v>17993</v>
      </c>
      <c r="H7579" t="s">
        <v>17994</v>
      </c>
    </row>
    <row r="7580" spans="1:8" x14ac:dyDescent="0.3">
      <c r="A7580" t="s">
        <v>17995</v>
      </c>
      <c r="B7580">
        <v>0.91200000000000003</v>
      </c>
      <c r="C7580">
        <v>0.1987816</v>
      </c>
      <c r="D7580">
        <v>-1.3178458</v>
      </c>
      <c r="E7580" s="4">
        <v>-4.5199999999999996</v>
      </c>
      <c r="F7580" s="5">
        <v>-0.36</v>
      </c>
    </row>
    <row r="7581" spans="1:8" x14ac:dyDescent="0.3">
      <c r="A7581" t="s">
        <v>17996</v>
      </c>
      <c r="B7581">
        <v>0.91200000000000003</v>
      </c>
      <c r="C7581">
        <v>0.1987932</v>
      </c>
      <c r="D7581">
        <v>-1.3178107699999999</v>
      </c>
      <c r="E7581" s="4">
        <v>-4.5199999999999996</v>
      </c>
      <c r="F7581" s="5">
        <v>-0.20399999999999999</v>
      </c>
      <c r="G7581" t="s">
        <v>4944</v>
      </c>
      <c r="H7581" t="s">
        <v>4945</v>
      </c>
    </row>
    <row r="7582" spans="1:8" x14ac:dyDescent="0.3">
      <c r="A7582" t="s">
        <v>17997</v>
      </c>
      <c r="B7582">
        <v>0.91200000000000003</v>
      </c>
      <c r="C7582">
        <v>0.1988472</v>
      </c>
      <c r="D7582">
        <v>-1.31764707</v>
      </c>
      <c r="E7582" s="4">
        <v>-4.5199999999999996</v>
      </c>
      <c r="F7582" s="5">
        <v>-0.104</v>
      </c>
      <c r="G7582" t="s">
        <v>17998</v>
      </c>
      <c r="H7582" t="s">
        <v>17999</v>
      </c>
    </row>
    <row r="7583" spans="1:8" x14ac:dyDescent="0.3">
      <c r="A7583" t="s">
        <v>18000</v>
      </c>
      <c r="B7583">
        <v>0.91200000000000003</v>
      </c>
      <c r="C7583">
        <v>0.19885720000000001</v>
      </c>
      <c r="D7583">
        <v>1.31761693</v>
      </c>
      <c r="E7583" s="4">
        <v>-4.5199999999999996</v>
      </c>
      <c r="F7583" s="5">
        <v>0.21199999999999999</v>
      </c>
      <c r="G7583" t="s">
        <v>9732</v>
      </c>
      <c r="H7583" t="s">
        <v>9733</v>
      </c>
    </row>
    <row r="7584" spans="1:8" x14ac:dyDescent="0.3">
      <c r="A7584" t="s">
        <v>18001</v>
      </c>
      <c r="B7584">
        <v>0.91200000000000003</v>
      </c>
      <c r="C7584">
        <v>0.19887630000000001</v>
      </c>
      <c r="D7584">
        <v>1.3175591900000001</v>
      </c>
      <c r="E7584" s="4">
        <v>-4.5199999999999996</v>
      </c>
      <c r="F7584" s="5">
        <v>0.35099999999999998</v>
      </c>
      <c r="G7584" t="s">
        <v>18002</v>
      </c>
      <c r="H7584" t="s">
        <v>18003</v>
      </c>
    </row>
    <row r="7585" spans="1:8" x14ac:dyDescent="0.3">
      <c r="A7585" t="s">
        <v>18004</v>
      </c>
      <c r="B7585">
        <v>0.91200000000000003</v>
      </c>
      <c r="C7585">
        <v>0.1988982</v>
      </c>
      <c r="D7585">
        <v>-1.3174929399999999</v>
      </c>
      <c r="E7585" s="4">
        <v>-4.5199999999999996</v>
      </c>
      <c r="F7585" s="5">
        <v>-0.14299999999999999</v>
      </c>
      <c r="G7585" t="s">
        <v>18005</v>
      </c>
      <c r="H7585" t="s">
        <v>18006</v>
      </c>
    </row>
    <row r="7586" spans="1:8" x14ac:dyDescent="0.3">
      <c r="A7586" t="s">
        <v>18007</v>
      </c>
      <c r="B7586">
        <v>0.91200000000000003</v>
      </c>
      <c r="C7586">
        <v>0.1989108</v>
      </c>
      <c r="D7586">
        <v>-1.3174546499999999</v>
      </c>
      <c r="E7586" s="4">
        <v>-4.5199999999999996</v>
      </c>
      <c r="F7586" s="5">
        <v>-0.47699999999999998</v>
      </c>
      <c r="G7586" t="s">
        <v>18008</v>
      </c>
      <c r="H7586" t="s">
        <v>18009</v>
      </c>
    </row>
    <row r="7587" spans="1:8" x14ac:dyDescent="0.3">
      <c r="A7587" t="s">
        <v>18010</v>
      </c>
      <c r="B7587">
        <v>0.91200000000000003</v>
      </c>
      <c r="C7587">
        <v>0.19898730000000001</v>
      </c>
      <c r="D7587">
        <v>1.31722305</v>
      </c>
      <c r="E7587" s="4">
        <v>-4.5199999999999996</v>
      </c>
      <c r="F7587" s="5">
        <v>0.14899999999999999</v>
      </c>
      <c r="G7587" t="s">
        <v>18011</v>
      </c>
      <c r="H7587" t="s">
        <v>18012</v>
      </c>
    </row>
    <row r="7588" spans="1:8" x14ac:dyDescent="0.3">
      <c r="A7588" t="s">
        <v>18013</v>
      </c>
      <c r="B7588">
        <v>0.91200000000000003</v>
      </c>
      <c r="C7588">
        <v>0.1990808</v>
      </c>
      <c r="D7588">
        <v>1.31694018</v>
      </c>
      <c r="E7588" s="4">
        <v>-4.5199999999999996</v>
      </c>
      <c r="F7588" s="5">
        <v>0.20499999999999999</v>
      </c>
      <c r="G7588" t="s">
        <v>397</v>
      </c>
      <c r="H7588" t="s">
        <v>398</v>
      </c>
    </row>
    <row r="7589" spans="1:8" x14ac:dyDescent="0.3">
      <c r="A7589" t="s">
        <v>18014</v>
      </c>
      <c r="B7589">
        <v>0.91200000000000003</v>
      </c>
      <c r="C7589">
        <v>0.19908310000000001</v>
      </c>
      <c r="D7589">
        <v>-1.3169334100000001</v>
      </c>
      <c r="E7589" s="4">
        <v>-4.5199999999999996</v>
      </c>
      <c r="F7589" s="5">
        <v>-6.4699999999999994E-2</v>
      </c>
    </row>
    <row r="7590" spans="1:8" x14ac:dyDescent="0.3">
      <c r="A7590" t="s">
        <v>18015</v>
      </c>
      <c r="B7590">
        <v>0.91200000000000003</v>
      </c>
      <c r="C7590">
        <v>0.1991047</v>
      </c>
      <c r="D7590">
        <v>-1.3168681200000001</v>
      </c>
      <c r="E7590" s="4">
        <v>-4.5199999999999996</v>
      </c>
      <c r="F7590" s="5">
        <v>-0.41599999999999998</v>
      </c>
      <c r="G7590" t="s">
        <v>2517</v>
      </c>
      <c r="H7590" t="s">
        <v>2518</v>
      </c>
    </row>
    <row r="7591" spans="1:8" x14ac:dyDescent="0.3">
      <c r="A7591" t="s">
        <v>18016</v>
      </c>
      <c r="B7591">
        <v>0.91200000000000003</v>
      </c>
      <c r="C7591">
        <v>0.19910749999999999</v>
      </c>
      <c r="D7591">
        <v>-1.3168596699999999</v>
      </c>
      <c r="E7591" s="4">
        <v>-4.5199999999999996</v>
      </c>
      <c r="F7591" s="5">
        <v>-0.114</v>
      </c>
      <c r="G7591" t="s">
        <v>18017</v>
      </c>
      <c r="H7591" t="s">
        <v>18018</v>
      </c>
    </row>
    <row r="7592" spans="1:8" x14ac:dyDescent="0.3">
      <c r="A7592" t="s">
        <v>18019</v>
      </c>
      <c r="B7592">
        <v>0.91200000000000003</v>
      </c>
      <c r="C7592">
        <v>0.199127</v>
      </c>
      <c r="D7592">
        <v>-1.3168005599999999</v>
      </c>
      <c r="E7592" s="4">
        <v>-4.5199999999999996</v>
      </c>
      <c r="F7592" s="5">
        <v>-0.129</v>
      </c>
    </row>
    <row r="7593" spans="1:8" x14ac:dyDescent="0.3">
      <c r="A7593" t="s">
        <v>18020</v>
      </c>
      <c r="B7593">
        <v>0.91200000000000003</v>
      </c>
      <c r="C7593">
        <v>0.19914480000000001</v>
      </c>
      <c r="D7593">
        <v>1.3167467900000001</v>
      </c>
      <c r="E7593" s="4">
        <v>-4.5199999999999996</v>
      </c>
      <c r="F7593" s="5">
        <v>0.106</v>
      </c>
      <c r="G7593" t="s">
        <v>18021</v>
      </c>
      <c r="H7593" t="s">
        <v>18022</v>
      </c>
    </row>
    <row r="7594" spans="1:8" x14ac:dyDescent="0.3">
      <c r="A7594" t="s">
        <v>18023</v>
      </c>
      <c r="B7594">
        <v>0.91200000000000003</v>
      </c>
      <c r="C7594">
        <v>0.1991549</v>
      </c>
      <c r="D7594">
        <v>-1.3167163099999999</v>
      </c>
      <c r="E7594" s="4">
        <v>-4.5199999999999996</v>
      </c>
      <c r="F7594" s="5">
        <v>-0.22800000000000001</v>
      </c>
      <c r="G7594" t="s">
        <v>18024</v>
      </c>
      <c r="H7594" t="s">
        <v>18025</v>
      </c>
    </row>
    <row r="7595" spans="1:8" x14ac:dyDescent="0.3">
      <c r="A7595" t="s">
        <v>18026</v>
      </c>
      <c r="B7595">
        <v>0.91200000000000003</v>
      </c>
      <c r="C7595">
        <v>0.19919339999999999</v>
      </c>
      <c r="D7595">
        <v>-1.3165996900000001</v>
      </c>
      <c r="E7595" s="4">
        <v>-4.5199999999999996</v>
      </c>
      <c r="F7595" s="5">
        <v>-0.16400000000000001</v>
      </c>
      <c r="G7595" t="s">
        <v>18027</v>
      </c>
      <c r="H7595" t="s">
        <v>18028</v>
      </c>
    </row>
    <row r="7596" spans="1:8" x14ac:dyDescent="0.3">
      <c r="A7596" t="s">
        <v>18029</v>
      </c>
      <c r="B7596">
        <v>0.91200000000000003</v>
      </c>
      <c r="C7596">
        <v>0.1991955</v>
      </c>
      <c r="D7596">
        <v>-1.31659335</v>
      </c>
      <c r="E7596" s="4">
        <v>-4.5199999999999996</v>
      </c>
      <c r="F7596" s="5">
        <v>-0.151</v>
      </c>
      <c r="G7596" t="s">
        <v>17152</v>
      </c>
      <c r="H7596" t="s">
        <v>17153</v>
      </c>
    </row>
    <row r="7597" spans="1:8" x14ac:dyDescent="0.3">
      <c r="A7597" t="s">
        <v>18030</v>
      </c>
      <c r="B7597">
        <v>0.91200000000000003</v>
      </c>
      <c r="C7597">
        <v>0.19920489999999999</v>
      </c>
      <c r="D7597">
        <v>-1.3165650499999999</v>
      </c>
      <c r="E7597" s="4">
        <v>-4.5199999999999996</v>
      </c>
      <c r="F7597" s="5">
        <v>-0.114</v>
      </c>
      <c r="G7597" t="s">
        <v>18031</v>
      </c>
      <c r="H7597" t="s">
        <v>18032</v>
      </c>
    </row>
    <row r="7598" spans="1:8" x14ac:dyDescent="0.3">
      <c r="A7598" t="s">
        <v>18033</v>
      </c>
      <c r="B7598">
        <v>0.91200000000000003</v>
      </c>
      <c r="C7598">
        <v>0.199209</v>
      </c>
      <c r="D7598">
        <v>-1.3165527699999999</v>
      </c>
      <c r="E7598" s="4">
        <v>-4.5199999999999996</v>
      </c>
      <c r="F7598" s="5">
        <v>-0.11600000000000001</v>
      </c>
    </row>
    <row r="7599" spans="1:8" x14ac:dyDescent="0.3">
      <c r="A7599" t="s">
        <v>18034</v>
      </c>
      <c r="B7599">
        <v>0.91200000000000003</v>
      </c>
      <c r="C7599">
        <v>0.19921340000000001</v>
      </c>
      <c r="D7599">
        <v>-1.31653938</v>
      </c>
      <c r="E7599" s="4">
        <v>-4.5199999999999996</v>
      </c>
      <c r="F7599" s="5">
        <v>-0.20399999999999999</v>
      </c>
      <c r="G7599" t="s">
        <v>18035</v>
      </c>
      <c r="H7599" t="s">
        <v>18036</v>
      </c>
    </row>
    <row r="7600" spans="1:8" x14ac:dyDescent="0.3">
      <c r="A7600" t="s">
        <v>18037</v>
      </c>
      <c r="B7600">
        <v>0.91200000000000003</v>
      </c>
      <c r="C7600">
        <v>0.1992411</v>
      </c>
      <c r="D7600">
        <v>1.3164554900000001</v>
      </c>
      <c r="E7600" s="4">
        <v>-4.5199999999999996</v>
      </c>
      <c r="F7600" s="5">
        <v>0.108</v>
      </c>
      <c r="G7600" t="s">
        <v>16554</v>
      </c>
      <c r="H7600" t="s">
        <v>16555</v>
      </c>
    </row>
    <row r="7601" spans="1:8" x14ac:dyDescent="0.3">
      <c r="A7601" t="s">
        <v>18038</v>
      </c>
      <c r="B7601">
        <v>0.91200000000000003</v>
      </c>
      <c r="C7601">
        <v>0.1992555</v>
      </c>
      <c r="D7601">
        <v>1.3164119999999999</v>
      </c>
      <c r="E7601" s="4">
        <v>-4.5199999999999996</v>
      </c>
      <c r="F7601" s="5">
        <v>0.307</v>
      </c>
      <c r="G7601" t="s">
        <v>18039</v>
      </c>
      <c r="H7601" t="s">
        <v>18040</v>
      </c>
    </row>
    <row r="7602" spans="1:8" x14ac:dyDescent="0.3">
      <c r="A7602" t="s">
        <v>18041</v>
      </c>
      <c r="B7602">
        <v>0.91200000000000003</v>
      </c>
      <c r="C7602">
        <v>0.1992632</v>
      </c>
      <c r="D7602">
        <v>-1.3163888100000001</v>
      </c>
      <c r="E7602" s="4">
        <v>-4.5199999999999996</v>
      </c>
      <c r="F7602" s="5">
        <v>-0.16400000000000001</v>
      </c>
      <c r="G7602" t="s">
        <v>11887</v>
      </c>
      <c r="H7602" t="s">
        <v>11888</v>
      </c>
    </row>
    <row r="7603" spans="1:8" x14ac:dyDescent="0.3">
      <c r="A7603" t="s">
        <v>18042</v>
      </c>
      <c r="B7603">
        <v>0.91200000000000003</v>
      </c>
      <c r="C7603">
        <v>0.1993386</v>
      </c>
      <c r="D7603">
        <v>1.3161608899999999</v>
      </c>
      <c r="E7603" s="4">
        <v>-4.5199999999999996</v>
      </c>
      <c r="F7603" s="5">
        <v>0.371</v>
      </c>
      <c r="G7603" t="s">
        <v>11565</v>
      </c>
      <c r="H7603" t="s">
        <v>11566</v>
      </c>
    </row>
    <row r="7604" spans="1:8" x14ac:dyDescent="0.3">
      <c r="A7604" t="s">
        <v>18043</v>
      </c>
      <c r="B7604">
        <v>0.91200000000000003</v>
      </c>
      <c r="C7604">
        <v>0.19937070000000001</v>
      </c>
      <c r="D7604">
        <v>1.3160639199999999</v>
      </c>
      <c r="E7604" s="4">
        <v>-4.5199999999999996</v>
      </c>
      <c r="F7604" s="5">
        <v>0.11799999999999999</v>
      </c>
      <c r="G7604" t="s">
        <v>18044</v>
      </c>
      <c r="H7604" t="s">
        <v>18045</v>
      </c>
    </row>
    <row r="7605" spans="1:8" x14ac:dyDescent="0.3">
      <c r="A7605" t="s">
        <v>18046</v>
      </c>
      <c r="B7605">
        <v>0.91200000000000003</v>
      </c>
      <c r="C7605">
        <v>0.19937150000000001</v>
      </c>
      <c r="D7605">
        <v>-1.3160614799999999</v>
      </c>
      <c r="E7605" s="4">
        <v>-4.5199999999999996</v>
      </c>
      <c r="F7605" s="5">
        <v>-7.7799999999999994E-2</v>
      </c>
      <c r="G7605" t="s">
        <v>18047</v>
      </c>
      <c r="H7605" t="s">
        <v>18048</v>
      </c>
    </row>
    <row r="7606" spans="1:8" x14ac:dyDescent="0.3">
      <c r="A7606" t="s">
        <v>18049</v>
      </c>
      <c r="B7606">
        <v>0.91200000000000003</v>
      </c>
      <c r="C7606">
        <v>0.19939380000000001</v>
      </c>
      <c r="D7606">
        <v>1.3159940800000001</v>
      </c>
      <c r="E7606" s="4">
        <v>-4.5199999999999996</v>
      </c>
      <c r="F7606" s="5">
        <v>0.10199999999999999</v>
      </c>
    </row>
    <row r="7607" spans="1:8" x14ac:dyDescent="0.3">
      <c r="A7607" t="s">
        <v>18050</v>
      </c>
      <c r="B7607">
        <v>0.91200000000000003</v>
      </c>
      <c r="C7607">
        <v>0.19940769999999999</v>
      </c>
      <c r="D7607">
        <v>-1.3159521000000001</v>
      </c>
      <c r="E7607" s="4">
        <v>-4.5199999999999996</v>
      </c>
      <c r="F7607" s="5">
        <v>-6.9699999999999998E-2</v>
      </c>
    </row>
    <row r="7608" spans="1:8" x14ac:dyDescent="0.3">
      <c r="A7608" t="s">
        <v>18051</v>
      </c>
      <c r="B7608">
        <v>0.91200000000000003</v>
      </c>
      <c r="C7608">
        <v>0.19940930000000001</v>
      </c>
      <c r="D7608">
        <v>-1.3159472999999999</v>
      </c>
      <c r="E7608" s="4">
        <v>-4.5199999999999996</v>
      </c>
      <c r="F7608" s="5">
        <v>-0.16200000000000001</v>
      </c>
      <c r="G7608" t="s">
        <v>18052</v>
      </c>
      <c r="H7608" t="s">
        <v>18053</v>
      </c>
    </row>
    <row r="7609" spans="1:8" x14ac:dyDescent="0.3">
      <c r="A7609" t="s">
        <v>18054</v>
      </c>
      <c r="B7609">
        <v>0.91200000000000003</v>
      </c>
      <c r="C7609">
        <v>0.19942650000000001</v>
      </c>
      <c r="D7609">
        <v>1.31589533</v>
      </c>
      <c r="E7609" s="4">
        <v>-4.5199999999999996</v>
      </c>
      <c r="F7609" s="5">
        <v>0.13400000000000001</v>
      </c>
      <c r="G7609" t="s">
        <v>8513</v>
      </c>
      <c r="H7609" t="s">
        <v>8514</v>
      </c>
    </row>
    <row r="7610" spans="1:8" x14ac:dyDescent="0.3">
      <c r="A7610" t="s">
        <v>18055</v>
      </c>
      <c r="B7610">
        <v>0.91200000000000003</v>
      </c>
      <c r="C7610">
        <v>0.1994302</v>
      </c>
      <c r="D7610">
        <v>1.3158842900000001</v>
      </c>
      <c r="E7610" s="4">
        <v>-4.5199999999999996</v>
      </c>
      <c r="F7610" s="5">
        <v>0.16600000000000001</v>
      </c>
      <c r="G7610" t="s">
        <v>16733</v>
      </c>
      <c r="H7610" t="s">
        <v>16734</v>
      </c>
    </row>
    <row r="7611" spans="1:8" x14ac:dyDescent="0.3">
      <c r="A7611" t="s">
        <v>18056</v>
      </c>
      <c r="B7611">
        <v>0.91200000000000003</v>
      </c>
      <c r="C7611">
        <v>0.1994359</v>
      </c>
      <c r="D7611">
        <v>1.31586684</v>
      </c>
      <c r="E7611" s="4">
        <v>-4.5199999999999996</v>
      </c>
      <c r="F7611" s="5">
        <v>0.254</v>
      </c>
      <c r="G7611" t="s">
        <v>14851</v>
      </c>
      <c r="H7611" t="s">
        <v>14852</v>
      </c>
    </row>
    <row r="7612" spans="1:8" x14ac:dyDescent="0.3">
      <c r="A7612" t="s">
        <v>18057</v>
      </c>
      <c r="B7612">
        <v>0.91200000000000003</v>
      </c>
      <c r="C7612">
        <v>0.1995132</v>
      </c>
      <c r="D7612">
        <v>1.3156334700000001</v>
      </c>
      <c r="E7612" s="4">
        <v>-4.5199999999999996</v>
      </c>
      <c r="F7612" s="5">
        <v>0.185</v>
      </c>
      <c r="G7612" t="s">
        <v>4004</v>
      </c>
      <c r="H7612" t="s">
        <v>4005</v>
      </c>
    </row>
    <row r="7613" spans="1:8" x14ac:dyDescent="0.3">
      <c r="A7613" t="s">
        <v>18058</v>
      </c>
      <c r="B7613">
        <v>0.91200000000000003</v>
      </c>
      <c r="C7613">
        <v>0.19961090000000001</v>
      </c>
      <c r="D7613">
        <v>1.3153385099999999</v>
      </c>
      <c r="E7613" s="4">
        <v>-4.5199999999999996</v>
      </c>
      <c r="F7613" s="5">
        <v>0.186</v>
      </c>
      <c r="G7613" t="s">
        <v>18059</v>
      </c>
      <c r="H7613" t="s">
        <v>18060</v>
      </c>
    </row>
    <row r="7614" spans="1:8" x14ac:dyDescent="0.3">
      <c r="A7614" t="s">
        <v>18061</v>
      </c>
      <c r="B7614">
        <v>0.91200000000000003</v>
      </c>
      <c r="C7614">
        <v>0.19964779999999999</v>
      </c>
      <c r="D7614">
        <v>1.3152272</v>
      </c>
      <c r="E7614" s="4">
        <v>-4.5199999999999996</v>
      </c>
      <c r="F7614" s="5">
        <v>0.21</v>
      </c>
      <c r="G7614" s="1">
        <v>38412</v>
      </c>
      <c r="H7614" t="s">
        <v>18062</v>
      </c>
    </row>
    <row r="7615" spans="1:8" x14ac:dyDescent="0.3">
      <c r="A7615" t="s">
        <v>18063</v>
      </c>
      <c r="B7615">
        <v>0.91200000000000003</v>
      </c>
      <c r="C7615">
        <v>0.19967570000000001</v>
      </c>
      <c r="D7615">
        <v>-1.31514292</v>
      </c>
      <c r="E7615" s="4">
        <v>-4.5199999999999996</v>
      </c>
      <c r="F7615" s="5">
        <v>-0.13500000000000001</v>
      </c>
      <c r="G7615" t="s">
        <v>18064</v>
      </c>
      <c r="H7615" t="s">
        <v>18065</v>
      </c>
    </row>
    <row r="7616" spans="1:8" x14ac:dyDescent="0.3">
      <c r="A7616" t="s">
        <v>18066</v>
      </c>
      <c r="B7616">
        <v>0.91200000000000003</v>
      </c>
      <c r="C7616">
        <v>0.19969770000000001</v>
      </c>
      <c r="D7616">
        <v>-1.3150766300000001</v>
      </c>
      <c r="E7616" s="4">
        <v>-4.5199999999999996</v>
      </c>
      <c r="F7616" s="5">
        <v>-0.127</v>
      </c>
      <c r="G7616" t="s">
        <v>15797</v>
      </c>
      <c r="H7616" t="s">
        <v>15798</v>
      </c>
    </row>
    <row r="7617" spans="1:8" x14ac:dyDescent="0.3">
      <c r="A7617" t="s">
        <v>18067</v>
      </c>
      <c r="B7617">
        <v>0.91200000000000003</v>
      </c>
      <c r="C7617">
        <v>0.19972029999999999</v>
      </c>
      <c r="D7617">
        <v>1.3150083100000001</v>
      </c>
      <c r="E7617" s="4">
        <v>-4.5199999999999996</v>
      </c>
      <c r="F7617" s="5">
        <v>0.123</v>
      </c>
    </row>
    <row r="7618" spans="1:8" x14ac:dyDescent="0.3">
      <c r="A7618" t="s">
        <v>18068</v>
      </c>
      <c r="B7618">
        <v>0.91200000000000003</v>
      </c>
      <c r="C7618">
        <v>0.19973959999999999</v>
      </c>
      <c r="D7618">
        <v>-1.31495008</v>
      </c>
      <c r="E7618" s="4">
        <v>-4.5199999999999996</v>
      </c>
      <c r="F7618" s="5">
        <v>-0.35</v>
      </c>
      <c r="G7618" t="s">
        <v>9476</v>
      </c>
      <c r="H7618" t="s">
        <v>9477</v>
      </c>
    </row>
    <row r="7619" spans="1:8" x14ac:dyDescent="0.3">
      <c r="A7619" t="s">
        <v>18069</v>
      </c>
      <c r="B7619">
        <v>0.91200000000000003</v>
      </c>
      <c r="C7619">
        <v>0.1997535</v>
      </c>
      <c r="D7619">
        <v>-1.3149082000000001</v>
      </c>
      <c r="E7619" s="4">
        <v>-4.5199999999999996</v>
      </c>
      <c r="F7619" s="5">
        <v>-7.1400000000000005E-2</v>
      </c>
      <c r="G7619" t="s">
        <v>13022</v>
      </c>
      <c r="H7619" t="s">
        <v>13023</v>
      </c>
    </row>
    <row r="7620" spans="1:8" x14ac:dyDescent="0.3">
      <c r="A7620" t="s">
        <v>18070</v>
      </c>
      <c r="B7620">
        <v>0.91200000000000003</v>
      </c>
      <c r="C7620">
        <v>0.19978190000000001</v>
      </c>
      <c r="D7620">
        <v>1.31482257</v>
      </c>
      <c r="E7620" s="4">
        <v>-4.5199999999999996</v>
      </c>
      <c r="F7620" s="5">
        <v>6.6500000000000004E-2</v>
      </c>
      <c r="G7620" t="s">
        <v>17192</v>
      </c>
      <c r="H7620" t="s">
        <v>17193</v>
      </c>
    </row>
    <row r="7621" spans="1:8" x14ac:dyDescent="0.3">
      <c r="A7621" t="s">
        <v>18071</v>
      </c>
      <c r="B7621">
        <v>0.91200000000000003</v>
      </c>
      <c r="C7621">
        <v>0.19983870000000001</v>
      </c>
      <c r="D7621">
        <v>-1.3146513099999999</v>
      </c>
      <c r="E7621" s="4">
        <v>-4.5199999999999996</v>
      </c>
      <c r="F7621" s="5">
        <v>-0.10199999999999999</v>
      </c>
    </row>
    <row r="7622" spans="1:8" x14ac:dyDescent="0.3">
      <c r="A7622" t="s">
        <v>18072</v>
      </c>
      <c r="B7622">
        <v>0.91200000000000003</v>
      </c>
      <c r="C7622">
        <v>0.19988230000000001</v>
      </c>
      <c r="D7622">
        <v>1.31451976</v>
      </c>
      <c r="E7622" s="4">
        <v>-4.5199999999999996</v>
      </c>
      <c r="F7622" s="5">
        <v>0.128</v>
      </c>
      <c r="G7622" t="s">
        <v>18073</v>
      </c>
      <c r="H7622" t="s">
        <v>18074</v>
      </c>
    </row>
    <row r="7623" spans="1:8" x14ac:dyDescent="0.3">
      <c r="A7623" t="s">
        <v>18075</v>
      </c>
      <c r="B7623">
        <v>0.91200000000000003</v>
      </c>
      <c r="C7623">
        <v>0.19989109999999999</v>
      </c>
      <c r="D7623">
        <v>-1.3144931399999999</v>
      </c>
      <c r="E7623" s="4">
        <v>-4.5199999999999996</v>
      </c>
      <c r="F7623" s="5">
        <v>-0.22900000000000001</v>
      </c>
      <c r="G7623" t="s">
        <v>11904</v>
      </c>
      <c r="H7623" t="s">
        <v>11905</v>
      </c>
    </row>
    <row r="7624" spans="1:8" x14ac:dyDescent="0.3">
      <c r="A7624" t="s">
        <v>18076</v>
      </c>
      <c r="B7624">
        <v>0.91200000000000003</v>
      </c>
      <c r="C7624">
        <v>0.19994000000000001</v>
      </c>
      <c r="D7624">
        <v>1.31434574</v>
      </c>
      <c r="E7624" s="4">
        <v>-4.5199999999999996</v>
      </c>
      <c r="F7624" s="5">
        <v>0.24199999999999999</v>
      </c>
      <c r="G7624" t="s">
        <v>18077</v>
      </c>
      <c r="H7624" t="s">
        <v>18078</v>
      </c>
    </row>
    <row r="7625" spans="1:8" x14ac:dyDescent="0.3">
      <c r="A7625" t="s">
        <v>18079</v>
      </c>
      <c r="B7625">
        <v>0.91200000000000003</v>
      </c>
      <c r="C7625">
        <v>0.19995209999999999</v>
      </c>
      <c r="D7625">
        <v>-1.31430925</v>
      </c>
      <c r="E7625" s="4">
        <v>-4.5199999999999996</v>
      </c>
      <c r="F7625" s="5">
        <v>-8.5699999999999998E-2</v>
      </c>
      <c r="G7625" t="s">
        <v>18080</v>
      </c>
      <c r="H7625" t="s">
        <v>18081</v>
      </c>
    </row>
    <row r="7626" spans="1:8" x14ac:dyDescent="0.3">
      <c r="A7626" t="s">
        <v>18082</v>
      </c>
      <c r="B7626">
        <v>0.91200000000000003</v>
      </c>
      <c r="C7626">
        <v>0.19999349999999999</v>
      </c>
      <c r="D7626">
        <v>-1.31418444</v>
      </c>
      <c r="E7626" s="4">
        <v>-4.5199999999999996</v>
      </c>
      <c r="F7626" s="5">
        <v>-0.115</v>
      </c>
      <c r="G7626" t="s">
        <v>18083</v>
      </c>
      <c r="H7626" t="s">
        <v>18084</v>
      </c>
    </row>
    <row r="7627" spans="1:8" x14ac:dyDescent="0.3">
      <c r="A7627" t="s">
        <v>18085</v>
      </c>
      <c r="B7627">
        <v>0.91200000000000003</v>
      </c>
      <c r="C7627">
        <v>0.2000371</v>
      </c>
      <c r="D7627">
        <v>1.3140530100000001</v>
      </c>
      <c r="E7627" s="4">
        <v>-4.5199999999999996</v>
      </c>
      <c r="F7627" s="5">
        <v>0.22</v>
      </c>
      <c r="G7627" t="s">
        <v>18086</v>
      </c>
      <c r="H7627" t="s">
        <v>18087</v>
      </c>
    </row>
    <row r="7628" spans="1:8" x14ac:dyDescent="0.3">
      <c r="A7628" t="s">
        <v>18088</v>
      </c>
      <c r="B7628">
        <v>0.91200000000000003</v>
      </c>
      <c r="C7628">
        <v>0.2000662</v>
      </c>
      <c r="D7628">
        <v>-1.31396526</v>
      </c>
      <c r="E7628" s="4">
        <v>-4.5199999999999996</v>
      </c>
      <c r="F7628" s="5">
        <v>-6.1199999999999997E-2</v>
      </c>
    </row>
    <row r="7629" spans="1:8" x14ac:dyDescent="0.3">
      <c r="A7629" t="s">
        <v>18089</v>
      </c>
      <c r="B7629">
        <v>0.91200000000000003</v>
      </c>
      <c r="C7629">
        <v>0.20014299999999999</v>
      </c>
      <c r="D7629">
        <v>1.31373414</v>
      </c>
      <c r="E7629" s="4">
        <v>-4.5199999999999996</v>
      </c>
      <c r="F7629" s="5">
        <v>8.2199999999999995E-2</v>
      </c>
      <c r="G7629" t="s">
        <v>18090</v>
      </c>
      <c r="H7629" t="s">
        <v>18091</v>
      </c>
    </row>
    <row r="7630" spans="1:8" x14ac:dyDescent="0.3">
      <c r="A7630" t="s">
        <v>18092</v>
      </c>
      <c r="B7630">
        <v>0.91200000000000003</v>
      </c>
      <c r="C7630">
        <v>0.2001481</v>
      </c>
      <c r="D7630">
        <v>-1.3137185199999999</v>
      </c>
      <c r="E7630" s="4">
        <v>-4.5199999999999996</v>
      </c>
      <c r="F7630" s="5">
        <v>-0.25900000000000001</v>
      </c>
      <c r="G7630" t="s">
        <v>18093</v>
      </c>
      <c r="H7630" t="s">
        <v>18094</v>
      </c>
    </row>
    <row r="7631" spans="1:8" x14ac:dyDescent="0.3">
      <c r="A7631" t="s">
        <v>18095</v>
      </c>
      <c r="B7631">
        <v>0.91200000000000003</v>
      </c>
      <c r="C7631">
        <v>0.2001821</v>
      </c>
      <c r="D7631">
        <v>-1.31361635</v>
      </c>
      <c r="E7631" s="4">
        <v>-4.5199999999999996</v>
      </c>
      <c r="F7631" s="5">
        <v>-0.10299999999999999</v>
      </c>
      <c r="G7631" t="s">
        <v>11968</v>
      </c>
      <c r="H7631" t="s">
        <v>11969</v>
      </c>
    </row>
    <row r="7632" spans="1:8" x14ac:dyDescent="0.3">
      <c r="A7632" t="s">
        <v>18096</v>
      </c>
      <c r="B7632">
        <v>0.91200000000000003</v>
      </c>
      <c r="C7632">
        <v>0.2001964</v>
      </c>
      <c r="D7632">
        <v>-1.31357312</v>
      </c>
      <c r="E7632" s="4">
        <v>-4.5199999999999996</v>
      </c>
      <c r="F7632" s="5">
        <v>-6.6199999999999995E-2</v>
      </c>
      <c r="G7632" t="s">
        <v>18097</v>
      </c>
      <c r="H7632" t="s">
        <v>18098</v>
      </c>
    </row>
    <row r="7633" spans="1:8" x14ac:dyDescent="0.3">
      <c r="A7633" t="s">
        <v>18099</v>
      </c>
      <c r="B7633">
        <v>0.91200000000000003</v>
      </c>
      <c r="C7633">
        <v>0.2002102</v>
      </c>
      <c r="D7633">
        <v>1.3135317399999999</v>
      </c>
      <c r="E7633" s="4">
        <v>-4.5199999999999996</v>
      </c>
      <c r="F7633" s="5">
        <v>0.27300000000000002</v>
      </c>
      <c r="G7633" t="s">
        <v>17287</v>
      </c>
      <c r="H7633" t="s">
        <v>17288</v>
      </c>
    </row>
    <row r="7634" spans="1:8" x14ac:dyDescent="0.3">
      <c r="A7634" t="s">
        <v>18100</v>
      </c>
      <c r="B7634">
        <v>0.91200000000000003</v>
      </c>
      <c r="C7634">
        <v>0.20021059999999999</v>
      </c>
      <c r="D7634">
        <v>1.31353057</v>
      </c>
      <c r="E7634" s="4">
        <v>-4.5199999999999996</v>
      </c>
      <c r="F7634" s="5">
        <v>0.14599999999999999</v>
      </c>
      <c r="G7634" t="s">
        <v>18101</v>
      </c>
      <c r="H7634" t="s">
        <v>18102</v>
      </c>
    </row>
    <row r="7635" spans="1:8" x14ac:dyDescent="0.3">
      <c r="A7635" t="s">
        <v>18103</v>
      </c>
      <c r="B7635">
        <v>0.91200000000000003</v>
      </c>
      <c r="C7635">
        <v>0.20023460000000001</v>
      </c>
      <c r="D7635">
        <v>1.31345807</v>
      </c>
      <c r="E7635" s="4">
        <v>-4.5199999999999996</v>
      </c>
      <c r="F7635" s="5">
        <v>0.112</v>
      </c>
      <c r="G7635" t="s">
        <v>1367</v>
      </c>
      <c r="H7635" t="s">
        <v>1368</v>
      </c>
    </row>
    <row r="7636" spans="1:8" x14ac:dyDescent="0.3">
      <c r="A7636" t="s">
        <v>18104</v>
      </c>
      <c r="B7636">
        <v>0.91200000000000003</v>
      </c>
      <c r="C7636">
        <v>0.2002545</v>
      </c>
      <c r="D7636">
        <v>1.31339826</v>
      </c>
      <c r="E7636" s="4">
        <v>-4.5199999999999996</v>
      </c>
      <c r="F7636" s="5">
        <v>0.106</v>
      </c>
      <c r="G7636" t="s">
        <v>18105</v>
      </c>
      <c r="H7636" t="s">
        <v>18106</v>
      </c>
    </row>
    <row r="7637" spans="1:8" x14ac:dyDescent="0.3">
      <c r="A7637" t="s">
        <v>18107</v>
      </c>
      <c r="B7637">
        <v>0.91200000000000003</v>
      </c>
      <c r="C7637">
        <v>0.2002554</v>
      </c>
      <c r="D7637">
        <v>1.3133956</v>
      </c>
      <c r="E7637" s="4">
        <v>-4.5199999999999996</v>
      </c>
      <c r="F7637" s="5">
        <v>0.151</v>
      </c>
      <c r="G7637" t="s">
        <v>18108</v>
      </c>
      <c r="H7637" t="s">
        <v>18109</v>
      </c>
    </row>
    <row r="7638" spans="1:8" x14ac:dyDescent="0.3">
      <c r="A7638" t="s">
        <v>18110</v>
      </c>
      <c r="B7638">
        <v>0.91200000000000003</v>
      </c>
      <c r="C7638">
        <v>0.20025979999999999</v>
      </c>
      <c r="D7638">
        <v>1.31338238</v>
      </c>
      <c r="E7638" s="4">
        <v>-4.5199999999999996</v>
      </c>
      <c r="F7638" s="5">
        <v>7.8E-2</v>
      </c>
      <c r="G7638" t="s">
        <v>18111</v>
      </c>
      <c r="H7638" t="s">
        <v>18112</v>
      </c>
    </row>
    <row r="7639" spans="1:8" x14ac:dyDescent="0.3">
      <c r="A7639" t="s">
        <v>18113</v>
      </c>
      <c r="B7639">
        <v>0.91200000000000003</v>
      </c>
      <c r="C7639">
        <v>0.20026340000000001</v>
      </c>
      <c r="D7639">
        <v>1.31337138</v>
      </c>
      <c r="E7639" s="4">
        <v>-4.5199999999999996</v>
      </c>
      <c r="F7639" s="5">
        <v>8.2600000000000007E-2</v>
      </c>
      <c r="G7639" t="s">
        <v>18114</v>
      </c>
      <c r="H7639" t="s">
        <v>18115</v>
      </c>
    </row>
    <row r="7640" spans="1:8" x14ac:dyDescent="0.3">
      <c r="A7640" t="s">
        <v>18116</v>
      </c>
      <c r="B7640">
        <v>0.91200000000000003</v>
      </c>
      <c r="C7640">
        <v>0.2003682</v>
      </c>
      <c r="D7640">
        <v>1.31305596</v>
      </c>
      <c r="E7640" s="4">
        <v>-4.5199999999999996</v>
      </c>
      <c r="F7640" s="5">
        <v>0.221</v>
      </c>
      <c r="G7640" t="s">
        <v>5963</v>
      </c>
      <c r="H7640" t="s">
        <v>5964</v>
      </c>
    </row>
    <row r="7641" spans="1:8" x14ac:dyDescent="0.3">
      <c r="A7641" t="s">
        <v>18117</v>
      </c>
      <c r="B7641">
        <v>0.91200000000000003</v>
      </c>
      <c r="C7641">
        <v>0.20044110000000001</v>
      </c>
      <c r="D7641">
        <v>-1.3128365399999999</v>
      </c>
      <c r="E7641" s="4">
        <v>-4.5199999999999996</v>
      </c>
      <c r="F7641" s="5">
        <v>-9.3299999999999994E-2</v>
      </c>
      <c r="G7641" t="s">
        <v>18118</v>
      </c>
      <c r="H7641" t="s">
        <v>18119</v>
      </c>
    </row>
    <row r="7642" spans="1:8" x14ac:dyDescent="0.3">
      <c r="A7642" t="s">
        <v>18120</v>
      </c>
      <c r="B7642">
        <v>0.91200000000000003</v>
      </c>
      <c r="C7642">
        <v>0.2005064</v>
      </c>
      <c r="D7642">
        <v>-1.31264007</v>
      </c>
      <c r="E7642" s="4">
        <v>-4.5199999999999996</v>
      </c>
      <c r="F7642" s="5">
        <v>-0.128</v>
      </c>
      <c r="G7642" t="s">
        <v>18121</v>
      </c>
      <c r="H7642" t="s">
        <v>18122</v>
      </c>
    </row>
    <row r="7643" spans="1:8" x14ac:dyDescent="0.3">
      <c r="A7643" t="s">
        <v>18123</v>
      </c>
      <c r="B7643">
        <v>0.91200000000000003</v>
      </c>
      <c r="C7643">
        <v>0.20056599999999999</v>
      </c>
      <c r="D7643">
        <v>1.31246079</v>
      </c>
      <c r="E7643" s="4">
        <v>-4.5199999999999996</v>
      </c>
      <c r="F7643" s="5">
        <v>8.2900000000000001E-2</v>
      </c>
      <c r="G7643" t="s">
        <v>18124</v>
      </c>
      <c r="H7643" t="s">
        <v>18125</v>
      </c>
    </row>
    <row r="7644" spans="1:8" x14ac:dyDescent="0.3">
      <c r="A7644" t="s">
        <v>18126</v>
      </c>
      <c r="B7644">
        <v>0.91200000000000003</v>
      </c>
      <c r="C7644">
        <v>0.2006048</v>
      </c>
      <c r="D7644">
        <v>1.3123442700000001</v>
      </c>
      <c r="E7644" s="4">
        <v>-4.5199999999999996</v>
      </c>
      <c r="F7644" s="5">
        <v>0.188</v>
      </c>
      <c r="G7644" t="s">
        <v>18127</v>
      </c>
      <c r="H7644" t="s">
        <v>18128</v>
      </c>
    </row>
    <row r="7645" spans="1:8" x14ac:dyDescent="0.3">
      <c r="A7645" t="s">
        <v>18129</v>
      </c>
      <c r="B7645">
        <v>0.91200000000000003</v>
      </c>
      <c r="C7645">
        <v>0.20062430000000001</v>
      </c>
      <c r="D7645">
        <v>1.3122854100000001</v>
      </c>
      <c r="E7645" s="4">
        <v>-4.5199999999999996</v>
      </c>
      <c r="F7645" s="5">
        <v>0.17</v>
      </c>
      <c r="G7645" t="s">
        <v>18130</v>
      </c>
      <c r="H7645" t="s">
        <v>18131</v>
      </c>
    </row>
    <row r="7646" spans="1:8" x14ac:dyDescent="0.3">
      <c r="A7646" t="s">
        <v>18132</v>
      </c>
      <c r="B7646">
        <v>0.91200000000000003</v>
      </c>
      <c r="C7646">
        <v>0.20062489999999999</v>
      </c>
      <c r="D7646">
        <v>1.3122836899999999</v>
      </c>
      <c r="E7646" s="4">
        <v>-4.5199999999999996</v>
      </c>
      <c r="F7646" s="5">
        <v>0.23300000000000001</v>
      </c>
      <c r="G7646" t="s">
        <v>18133</v>
      </c>
      <c r="H7646" t="s">
        <v>18134</v>
      </c>
    </row>
    <row r="7647" spans="1:8" x14ac:dyDescent="0.3">
      <c r="A7647" t="s">
        <v>18135</v>
      </c>
      <c r="B7647">
        <v>0.91200000000000003</v>
      </c>
      <c r="C7647">
        <v>0.200627</v>
      </c>
      <c r="D7647">
        <v>-1.3122772899999999</v>
      </c>
      <c r="E7647" s="4">
        <v>-4.5199999999999996</v>
      </c>
      <c r="F7647" s="5">
        <v>-0.26400000000000001</v>
      </c>
      <c r="G7647" t="s">
        <v>18136</v>
      </c>
      <c r="H7647" t="s">
        <v>18137</v>
      </c>
    </row>
    <row r="7648" spans="1:8" x14ac:dyDescent="0.3">
      <c r="A7648" t="s">
        <v>18138</v>
      </c>
      <c r="B7648">
        <v>0.91200000000000003</v>
      </c>
      <c r="C7648">
        <v>0.2006637</v>
      </c>
      <c r="D7648">
        <v>-1.31216719</v>
      </c>
      <c r="E7648" s="4">
        <v>-4.5199999999999996</v>
      </c>
      <c r="F7648" s="5">
        <v>-7.4999999999999997E-2</v>
      </c>
      <c r="G7648" t="s">
        <v>18139</v>
      </c>
      <c r="H7648" t="s">
        <v>18140</v>
      </c>
    </row>
    <row r="7649" spans="1:8" x14ac:dyDescent="0.3">
      <c r="A7649" t="s">
        <v>18141</v>
      </c>
      <c r="B7649">
        <v>0.91200000000000003</v>
      </c>
      <c r="C7649">
        <v>0.2006937</v>
      </c>
      <c r="D7649">
        <v>1.31207692</v>
      </c>
      <c r="E7649" s="4">
        <v>-4.5199999999999996</v>
      </c>
      <c r="F7649" s="5">
        <v>6.8400000000000002E-2</v>
      </c>
    </row>
    <row r="7650" spans="1:8" x14ac:dyDescent="0.3">
      <c r="A7650" t="s">
        <v>18142</v>
      </c>
      <c r="B7650">
        <v>0.91200000000000003</v>
      </c>
      <c r="C7650">
        <v>0.2006986</v>
      </c>
      <c r="D7650">
        <v>1.3120622099999999</v>
      </c>
      <c r="E7650" s="4">
        <v>-4.5199999999999996</v>
      </c>
      <c r="F7650" s="5">
        <v>0.17699999999999999</v>
      </c>
      <c r="G7650" t="s">
        <v>17220</v>
      </c>
      <c r="H7650" t="s">
        <v>17221</v>
      </c>
    </row>
    <row r="7651" spans="1:8" x14ac:dyDescent="0.3">
      <c r="A7651" t="s">
        <v>18143</v>
      </c>
      <c r="B7651">
        <v>0.91200000000000003</v>
      </c>
      <c r="C7651">
        <v>0.20069909999999999</v>
      </c>
      <c r="D7651">
        <v>-1.31206076</v>
      </c>
      <c r="E7651" s="4">
        <v>-4.5199999999999996</v>
      </c>
      <c r="F7651" s="5">
        <v>-0.27800000000000002</v>
      </c>
      <c r="G7651" t="s">
        <v>9297</v>
      </c>
      <c r="H7651" t="s">
        <v>9298</v>
      </c>
    </row>
    <row r="7652" spans="1:8" x14ac:dyDescent="0.3">
      <c r="A7652" t="s">
        <v>18144</v>
      </c>
      <c r="B7652">
        <v>0.91200000000000003</v>
      </c>
      <c r="C7652">
        <v>0.20071259999999999</v>
      </c>
      <c r="D7652">
        <v>-1.31202021</v>
      </c>
      <c r="E7652" s="4">
        <v>-4.5199999999999996</v>
      </c>
      <c r="F7652" s="5">
        <v>-0.17199999999999999</v>
      </c>
      <c r="G7652" t="s">
        <v>18145</v>
      </c>
      <c r="H7652" t="s">
        <v>18146</v>
      </c>
    </row>
    <row r="7653" spans="1:8" x14ac:dyDescent="0.3">
      <c r="A7653" t="s">
        <v>18147</v>
      </c>
      <c r="B7653">
        <v>0.91200000000000003</v>
      </c>
      <c r="C7653">
        <v>0.20071649999999999</v>
      </c>
      <c r="D7653">
        <v>1.3120083</v>
      </c>
      <c r="E7653" s="4">
        <v>-4.5199999999999996</v>
      </c>
      <c r="F7653" s="5">
        <v>0.21099999999999999</v>
      </c>
      <c r="G7653" t="s">
        <v>13443</v>
      </c>
      <c r="H7653" t="s">
        <v>13444</v>
      </c>
    </row>
    <row r="7654" spans="1:8" x14ac:dyDescent="0.3">
      <c r="A7654" t="s">
        <v>18148</v>
      </c>
      <c r="B7654">
        <v>0.91200000000000003</v>
      </c>
      <c r="C7654">
        <v>0.20073299999999999</v>
      </c>
      <c r="D7654">
        <v>-1.31195869</v>
      </c>
      <c r="E7654" s="4">
        <v>-4.5199999999999996</v>
      </c>
      <c r="F7654" s="5">
        <v>-0.26</v>
      </c>
      <c r="G7654" t="s">
        <v>9564</v>
      </c>
      <c r="H7654" t="s">
        <v>9565</v>
      </c>
    </row>
    <row r="7655" spans="1:8" x14ac:dyDescent="0.3">
      <c r="A7655" t="s">
        <v>18149</v>
      </c>
      <c r="B7655">
        <v>0.91200000000000003</v>
      </c>
      <c r="C7655">
        <v>0.2008054</v>
      </c>
      <c r="D7655">
        <v>-1.3117412399999999</v>
      </c>
      <c r="E7655" s="4">
        <v>-4.5199999999999996</v>
      </c>
      <c r="F7655" s="5">
        <v>-0.104</v>
      </c>
    </row>
    <row r="7656" spans="1:8" x14ac:dyDescent="0.3">
      <c r="A7656" t="s">
        <v>18150</v>
      </c>
      <c r="B7656">
        <v>0.91200000000000003</v>
      </c>
      <c r="C7656">
        <v>0.20081199999999999</v>
      </c>
      <c r="D7656">
        <v>1.3117213299999999</v>
      </c>
      <c r="E7656" s="4">
        <v>-4.5199999999999996</v>
      </c>
      <c r="F7656" s="5">
        <v>0.24099999999999999</v>
      </c>
      <c r="G7656" t="s">
        <v>18151</v>
      </c>
      <c r="H7656" t="s">
        <v>18152</v>
      </c>
    </row>
    <row r="7657" spans="1:8" x14ac:dyDescent="0.3">
      <c r="A7657" t="s">
        <v>18153</v>
      </c>
      <c r="B7657">
        <v>0.91200000000000003</v>
      </c>
      <c r="C7657">
        <v>0.20081479999999999</v>
      </c>
      <c r="D7657">
        <v>-1.31171299</v>
      </c>
      <c r="E7657" s="4">
        <v>-4.5199999999999996</v>
      </c>
      <c r="F7657" s="5">
        <v>-5.33E-2</v>
      </c>
      <c r="G7657" t="s">
        <v>7305</v>
      </c>
      <c r="H7657" t="s">
        <v>7306</v>
      </c>
    </row>
    <row r="7658" spans="1:8" x14ac:dyDescent="0.3">
      <c r="A7658" t="s">
        <v>18154</v>
      </c>
      <c r="B7658">
        <v>0.91200000000000003</v>
      </c>
      <c r="C7658">
        <v>0.2008442</v>
      </c>
      <c r="D7658">
        <v>1.3116247700000001</v>
      </c>
      <c r="E7658" s="4">
        <v>-4.5199999999999996</v>
      </c>
      <c r="F7658" s="5">
        <v>0.34300000000000003</v>
      </c>
      <c r="G7658" t="s">
        <v>5177</v>
      </c>
      <c r="H7658" t="s">
        <v>5178</v>
      </c>
    </row>
    <row r="7659" spans="1:8" x14ac:dyDescent="0.3">
      <c r="A7659" t="s">
        <v>18155</v>
      </c>
      <c r="B7659">
        <v>0.91200000000000003</v>
      </c>
      <c r="C7659">
        <v>0.20085729999999999</v>
      </c>
      <c r="D7659">
        <v>1.31158541</v>
      </c>
      <c r="E7659" s="4">
        <v>-4.5199999999999996</v>
      </c>
      <c r="F7659" s="5">
        <v>0.28199999999999997</v>
      </c>
      <c r="G7659" t="s">
        <v>18156</v>
      </c>
      <c r="H7659" t="s">
        <v>18157</v>
      </c>
    </row>
    <row r="7660" spans="1:8" x14ac:dyDescent="0.3">
      <c r="A7660" t="s">
        <v>18158</v>
      </c>
      <c r="B7660">
        <v>0.91200000000000003</v>
      </c>
      <c r="C7660">
        <v>0.200907</v>
      </c>
      <c r="D7660">
        <v>-1.31143612</v>
      </c>
      <c r="E7660" s="4">
        <v>-4.5199999999999996</v>
      </c>
      <c r="F7660" s="5">
        <v>-0.27400000000000002</v>
      </c>
    </row>
    <row r="7661" spans="1:8" x14ac:dyDescent="0.3">
      <c r="A7661" t="s">
        <v>18159</v>
      </c>
      <c r="B7661">
        <v>0.91200000000000003</v>
      </c>
      <c r="C7661">
        <v>0.20091020000000001</v>
      </c>
      <c r="D7661">
        <v>-1.3114263500000001</v>
      </c>
      <c r="E7661" s="4">
        <v>-4.5199999999999996</v>
      </c>
      <c r="F7661" s="5">
        <v>-7.4300000000000005E-2</v>
      </c>
    </row>
    <row r="7662" spans="1:8" x14ac:dyDescent="0.3">
      <c r="A7662" t="s">
        <v>18160</v>
      </c>
      <c r="B7662">
        <v>0.91200000000000003</v>
      </c>
      <c r="C7662">
        <v>0.20091580000000001</v>
      </c>
      <c r="D7662">
        <v>1.3114094700000001</v>
      </c>
      <c r="E7662" s="4">
        <v>-4.5199999999999996</v>
      </c>
      <c r="F7662" s="5">
        <v>0.17599999999999999</v>
      </c>
      <c r="G7662" t="s">
        <v>9379</v>
      </c>
      <c r="H7662" t="s">
        <v>9380</v>
      </c>
    </row>
    <row r="7663" spans="1:8" x14ac:dyDescent="0.3">
      <c r="A7663" t="s">
        <v>18161</v>
      </c>
      <c r="B7663">
        <v>0.91200000000000003</v>
      </c>
      <c r="C7663">
        <v>0.20103260000000001</v>
      </c>
      <c r="D7663">
        <v>1.3110589699999999</v>
      </c>
      <c r="E7663" s="4">
        <v>-4.5199999999999996</v>
      </c>
      <c r="F7663" s="5">
        <v>0.20100000000000001</v>
      </c>
    </row>
    <row r="7664" spans="1:8" x14ac:dyDescent="0.3">
      <c r="A7664" t="s">
        <v>18162</v>
      </c>
      <c r="B7664">
        <v>0.91200000000000003</v>
      </c>
      <c r="C7664">
        <v>0.20104540000000001</v>
      </c>
      <c r="D7664">
        <v>-1.3110203199999999</v>
      </c>
      <c r="E7664" s="4">
        <v>-4.5199999999999996</v>
      </c>
      <c r="F7664" s="5">
        <v>-7.0499999999999993E-2</v>
      </c>
    </row>
    <row r="7665" spans="1:8" x14ac:dyDescent="0.3">
      <c r="A7665" t="s">
        <v>18163</v>
      </c>
      <c r="B7665">
        <v>0.91200000000000003</v>
      </c>
      <c r="C7665">
        <v>0.20108680000000001</v>
      </c>
      <c r="D7665">
        <v>-1.31089609</v>
      </c>
      <c r="E7665" s="4">
        <v>-4.5199999999999996</v>
      </c>
      <c r="F7665" s="5">
        <v>-0.123</v>
      </c>
      <c r="G7665" t="s">
        <v>18164</v>
      </c>
      <c r="H7665" t="s">
        <v>18165</v>
      </c>
    </row>
    <row r="7666" spans="1:8" x14ac:dyDescent="0.3">
      <c r="A7666" t="s">
        <v>18166</v>
      </c>
      <c r="B7666">
        <v>0.91200000000000003</v>
      </c>
      <c r="C7666">
        <v>0.20108999999999999</v>
      </c>
      <c r="D7666">
        <v>-1.31088643</v>
      </c>
      <c r="E7666" s="4">
        <v>-4.5199999999999996</v>
      </c>
      <c r="F7666" s="5">
        <v>-0.20499999999999999</v>
      </c>
      <c r="G7666" t="s">
        <v>4994</v>
      </c>
      <c r="H7666" t="s">
        <v>4995</v>
      </c>
    </row>
    <row r="7667" spans="1:8" x14ac:dyDescent="0.3">
      <c r="A7667" t="s">
        <v>18167</v>
      </c>
      <c r="B7667">
        <v>0.91200000000000003</v>
      </c>
      <c r="C7667">
        <v>0.20118920000000001</v>
      </c>
      <c r="D7667">
        <v>1.3105890099999999</v>
      </c>
      <c r="E7667" s="4">
        <v>-4.5199999999999996</v>
      </c>
      <c r="F7667" s="5">
        <v>0.154</v>
      </c>
      <c r="G7667" t="s">
        <v>15960</v>
      </c>
      <c r="H7667" t="s">
        <v>15961</v>
      </c>
    </row>
    <row r="7668" spans="1:8" x14ac:dyDescent="0.3">
      <c r="A7668" t="s">
        <v>18168</v>
      </c>
      <c r="B7668">
        <v>0.91200000000000003</v>
      </c>
      <c r="C7668">
        <v>0.20119699999999999</v>
      </c>
      <c r="D7668">
        <v>-1.3105653100000001</v>
      </c>
      <c r="E7668" s="4">
        <v>-4.5199999999999996</v>
      </c>
      <c r="F7668" s="5">
        <v>-0.14799999999999999</v>
      </c>
      <c r="G7668" t="s">
        <v>18169</v>
      </c>
      <c r="H7668" t="s">
        <v>18170</v>
      </c>
    </row>
    <row r="7669" spans="1:8" x14ac:dyDescent="0.3">
      <c r="A7669" t="s">
        <v>18171</v>
      </c>
      <c r="B7669">
        <v>0.91200000000000003</v>
      </c>
      <c r="C7669">
        <v>0.20120969999999999</v>
      </c>
      <c r="D7669">
        <v>1.31052736</v>
      </c>
      <c r="E7669" s="4">
        <v>-4.5199999999999996</v>
      </c>
      <c r="F7669" s="5">
        <v>0.18099999999999999</v>
      </c>
      <c r="G7669" t="s">
        <v>1131</v>
      </c>
      <c r="H7669" t="s">
        <v>1132</v>
      </c>
    </row>
    <row r="7670" spans="1:8" x14ac:dyDescent="0.3">
      <c r="A7670" t="s">
        <v>18172</v>
      </c>
      <c r="B7670">
        <v>0.91200000000000003</v>
      </c>
      <c r="C7670">
        <v>0.20126359999999999</v>
      </c>
      <c r="D7670">
        <v>-1.31036576</v>
      </c>
      <c r="E7670" s="4">
        <v>-4.5199999999999996</v>
      </c>
      <c r="F7670" s="5">
        <v>-0.19400000000000001</v>
      </c>
      <c r="G7670" t="s">
        <v>18173</v>
      </c>
      <c r="H7670" t="s">
        <v>18174</v>
      </c>
    </row>
    <row r="7671" spans="1:8" x14ac:dyDescent="0.3">
      <c r="A7671" t="s">
        <v>18175</v>
      </c>
      <c r="B7671">
        <v>0.91200000000000003</v>
      </c>
      <c r="C7671">
        <v>0.201264</v>
      </c>
      <c r="D7671">
        <v>1.3103646</v>
      </c>
      <c r="E7671" s="4">
        <v>-4.5199999999999996</v>
      </c>
      <c r="F7671" s="5">
        <v>0.19700000000000001</v>
      </c>
      <c r="G7671" t="s">
        <v>18176</v>
      </c>
      <c r="H7671" t="s">
        <v>18177</v>
      </c>
    </row>
    <row r="7672" spans="1:8" x14ac:dyDescent="0.3">
      <c r="A7672" t="s">
        <v>18178</v>
      </c>
      <c r="B7672">
        <v>0.91200000000000003</v>
      </c>
      <c r="C7672">
        <v>0.20128099999999999</v>
      </c>
      <c r="D7672">
        <v>1.31031359</v>
      </c>
      <c r="E7672" s="4">
        <v>-4.5199999999999996</v>
      </c>
      <c r="F7672" s="5">
        <v>0.23300000000000001</v>
      </c>
    </row>
    <row r="7673" spans="1:8" x14ac:dyDescent="0.3">
      <c r="A7673" t="s">
        <v>18179</v>
      </c>
      <c r="B7673">
        <v>0.91200000000000003</v>
      </c>
      <c r="C7673">
        <v>0.20138320000000001</v>
      </c>
      <c r="D7673">
        <v>-1.3100071200000001</v>
      </c>
      <c r="E7673" s="4">
        <v>-4.5199999999999996</v>
      </c>
      <c r="F7673" s="5">
        <v>-0.114</v>
      </c>
    </row>
    <row r="7674" spans="1:8" x14ac:dyDescent="0.3">
      <c r="A7674" t="s">
        <v>18180</v>
      </c>
      <c r="B7674">
        <v>0.91200000000000003</v>
      </c>
      <c r="C7674">
        <v>0.2014222</v>
      </c>
      <c r="D7674">
        <v>1.30989019</v>
      </c>
      <c r="E7674" s="4">
        <v>-4.5199999999999996</v>
      </c>
      <c r="F7674" s="5">
        <v>0.49199999999999999</v>
      </c>
      <c r="G7674" t="s">
        <v>16023</v>
      </c>
      <c r="H7674" t="s">
        <v>16024</v>
      </c>
    </row>
    <row r="7675" spans="1:8" x14ac:dyDescent="0.3">
      <c r="A7675" t="s">
        <v>18181</v>
      </c>
      <c r="B7675">
        <v>0.91200000000000003</v>
      </c>
      <c r="C7675">
        <v>0.2014271</v>
      </c>
      <c r="D7675">
        <v>-1.3098755399999999</v>
      </c>
      <c r="E7675" s="4">
        <v>-4.5199999999999996</v>
      </c>
      <c r="F7675" s="5">
        <v>-0.313</v>
      </c>
      <c r="G7675" t="s">
        <v>423</v>
      </c>
      <c r="H7675" t="s">
        <v>424</v>
      </c>
    </row>
    <row r="7676" spans="1:8" x14ac:dyDescent="0.3">
      <c r="A7676" t="s">
        <v>18182</v>
      </c>
      <c r="B7676">
        <v>0.91200000000000003</v>
      </c>
      <c r="C7676">
        <v>0.20146629999999999</v>
      </c>
      <c r="D7676">
        <v>1.3097580200000001</v>
      </c>
      <c r="E7676" s="4">
        <v>-4.5199999999999996</v>
      </c>
      <c r="F7676" s="5">
        <v>0.16500000000000001</v>
      </c>
      <c r="G7676" t="s">
        <v>18183</v>
      </c>
      <c r="H7676" t="s">
        <v>18184</v>
      </c>
    </row>
    <row r="7677" spans="1:8" x14ac:dyDescent="0.3">
      <c r="A7677" t="s">
        <v>18185</v>
      </c>
      <c r="B7677">
        <v>0.91200000000000003</v>
      </c>
      <c r="C7677">
        <v>0.2014928</v>
      </c>
      <c r="D7677">
        <v>1.3096784699999999</v>
      </c>
      <c r="E7677" s="4">
        <v>-4.5199999999999996</v>
      </c>
      <c r="F7677" s="5">
        <v>0.155</v>
      </c>
      <c r="G7677" t="s">
        <v>18186</v>
      </c>
      <c r="H7677" t="s">
        <v>18187</v>
      </c>
    </row>
    <row r="7678" spans="1:8" x14ac:dyDescent="0.3">
      <c r="A7678" t="s">
        <v>18188</v>
      </c>
      <c r="B7678">
        <v>0.91200000000000003</v>
      </c>
      <c r="C7678">
        <v>0.20150209999999999</v>
      </c>
      <c r="D7678">
        <v>-1.30965077</v>
      </c>
      <c r="E7678" s="4">
        <v>-4.5199999999999996</v>
      </c>
      <c r="F7678" s="5">
        <v>-9.1200000000000003E-2</v>
      </c>
      <c r="G7678" t="s">
        <v>18189</v>
      </c>
      <c r="H7678" t="s">
        <v>18190</v>
      </c>
    </row>
    <row r="7679" spans="1:8" x14ac:dyDescent="0.3">
      <c r="A7679" t="s">
        <v>18191</v>
      </c>
      <c r="B7679">
        <v>0.91200000000000003</v>
      </c>
      <c r="C7679">
        <v>0.2015586</v>
      </c>
      <c r="D7679">
        <v>-1.30948124</v>
      </c>
      <c r="E7679" s="4">
        <v>-4.5199999999999996</v>
      </c>
      <c r="F7679" s="5">
        <v>-8.9300000000000004E-2</v>
      </c>
      <c r="G7679" t="s">
        <v>18192</v>
      </c>
      <c r="H7679" t="s">
        <v>18193</v>
      </c>
    </row>
    <row r="7680" spans="1:8" x14ac:dyDescent="0.3">
      <c r="A7680" t="s">
        <v>18194</v>
      </c>
      <c r="B7680">
        <v>0.91200000000000003</v>
      </c>
      <c r="C7680">
        <v>0.20157800000000001</v>
      </c>
      <c r="D7680">
        <v>1.3094232800000001</v>
      </c>
      <c r="E7680" s="4">
        <v>-4.5199999999999996</v>
      </c>
      <c r="F7680" s="5">
        <v>8.7900000000000006E-2</v>
      </c>
      <c r="G7680" t="s">
        <v>17401</v>
      </c>
      <c r="H7680" t="s">
        <v>17402</v>
      </c>
    </row>
    <row r="7681" spans="1:8" x14ac:dyDescent="0.3">
      <c r="A7681" t="s">
        <v>18195</v>
      </c>
      <c r="B7681">
        <v>0.91200000000000003</v>
      </c>
      <c r="C7681">
        <v>0.20160429999999999</v>
      </c>
      <c r="D7681">
        <v>-1.30934431</v>
      </c>
      <c r="E7681" s="4">
        <v>-4.5199999999999996</v>
      </c>
      <c r="F7681" s="5">
        <v>-7.5600000000000001E-2</v>
      </c>
    </row>
    <row r="7682" spans="1:8" x14ac:dyDescent="0.3">
      <c r="A7682" t="s">
        <v>18196</v>
      </c>
      <c r="B7682">
        <v>0.91200000000000003</v>
      </c>
      <c r="C7682">
        <v>0.20163519999999999</v>
      </c>
      <c r="D7682">
        <v>-1.3092519</v>
      </c>
      <c r="E7682" s="4">
        <v>-4.5199999999999996</v>
      </c>
      <c r="F7682" s="5">
        <v>-0.184</v>
      </c>
      <c r="G7682" t="s">
        <v>18197</v>
      </c>
      <c r="H7682" t="s">
        <v>18198</v>
      </c>
    </row>
    <row r="7683" spans="1:8" x14ac:dyDescent="0.3">
      <c r="A7683" t="s">
        <v>18199</v>
      </c>
      <c r="B7683">
        <v>0.91200000000000003</v>
      </c>
      <c r="C7683">
        <v>0.20172390000000001</v>
      </c>
      <c r="D7683">
        <v>1.30898632</v>
      </c>
      <c r="E7683" s="4">
        <v>-4.53</v>
      </c>
      <c r="F7683" s="5">
        <v>0.26500000000000001</v>
      </c>
    </row>
    <row r="7684" spans="1:8" x14ac:dyDescent="0.3">
      <c r="A7684" t="s">
        <v>18200</v>
      </c>
      <c r="B7684">
        <v>0.91200000000000003</v>
      </c>
      <c r="C7684">
        <v>0.20173099999999999</v>
      </c>
      <c r="D7684">
        <v>-1.3089649000000001</v>
      </c>
      <c r="E7684" s="4">
        <v>-4.53</v>
      </c>
      <c r="F7684" s="5">
        <v>-0.22</v>
      </c>
      <c r="G7684" t="s">
        <v>12514</v>
      </c>
      <c r="H7684" t="s">
        <v>12515</v>
      </c>
    </row>
    <row r="7685" spans="1:8" x14ac:dyDescent="0.3">
      <c r="A7685" t="s">
        <v>18201</v>
      </c>
      <c r="B7685">
        <v>0.91200000000000003</v>
      </c>
      <c r="C7685">
        <v>0.20175670000000001</v>
      </c>
      <c r="D7685">
        <v>1.3088882100000001</v>
      </c>
      <c r="E7685" s="4">
        <v>-4.53</v>
      </c>
      <c r="F7685" s="5">
        <v>0.13900000000000001</v>
      </c>
      <c r="G7685" t="s">
        <v>18202</v>
      </c>
      <c r="H7685" t="s">
        <v>18203</v>
      </c>
    </row>
    <row r="7686" spans="1:8" x14ac:dyDescent="0.3">
      <c r="A7686" t="s">
        <v>18204</v>
      </c>
      <c r="B7686">
        <v>0.91200000000000003</v>
      </c>
      <c r="C7686">
        <v>0.20178779999999999</v>
      </c>
      <c r="D7686">
        <v>1.30879503</v>
      </c>
      <c r="E7686" s="4">
        <v>-4.53</v>
      </c>
      <c r="F7686" s="5">
        <v>9.9900000000000003E-2</v>
      </c>
      <c r="G7686" t="s">
        <v>12531</v>
      </c>
      <c r="H7686" t="s">
        <v>12532</v>
      </c>
    </row>
    <row r="7687" spans="1:8" x14ac:dyDescent="0.3">
      <c r="A7687" t="s">
        <v>18205</v>
      </c>
      <c r="B7687">
        <v>0.91200000000000003</v>
      </c>
      <c r="C7687">
        <v>0.2019281</v>
      </c>
      <c r="D7687">
        <v>-1.30837526</v>
      </c>
      <c r="E7687" s="4">
        <v>-4.53</v>
      </c>
      <c r="F7687" s="5">
        <v>-9.4600000000000004E-2</v>
      </c>
      <c r="G7687" t="s">
        <v>18206</v>
      </c>
      <c r="H7687" t="s">
        <v>18207</v>
      </c>
    </row>
    <row r="7688" spans="1:8" x14ac:dyDescent="0.3">
      <c r="A7688" t="s">
        <v>18208</v>
      </c>
      <c r="B7688">
        <v>0.91200000000000003</v>
      </c>
      <c r="C7688">
        <v>0.20194200000000001</v>
      </c>
      <c r="D7688">
        <v>1.30833365</v>
      </c>
      <c r="E7688" s="4">
        <v>-4.53</v>
      </c>
      <c r="F7688" s="5">
        <v>0.25600000000000001</v>
      </c>
    </row>
    <row r="7689" spans="1:8" x14ac:dyDescent="0.3">
      <c r="A7689" t="s">
        <v>18209</v>
      </c>
      <c r="B7689">
        <v>0.91200000000000003</v>
      </c>
      <c r="C7689">
        <v>0.2020149</v>
      </c>
      <c r="D7689">
        <v>-1.3081155499999999</v>
      </c>
      <c r="E7689" s="4">
        <v>-4.53</v>
      </c>
      <c r="F7689" s="5">
        <v>-0.14699999999999999</v>
      </c>
      <c r="G7689" t="s">
        <v>18210</v>
      </c>
      <c r="H7689" t="s">
        <v>18211</v>
      </c>
    </row>
    <row r="7690" spans="1:8" x14ac:dyDescent="0.3">
      <c r="A7690" t="s">
        <v>18212</v>
      </c>
      <c r="B7690">
        <v>0.91200000000000003</v>
      </c>
      <c r="C7690">
        <v>0.2020238</v>
      </c>
      <c r="D7690">
        <v>-1.30808893</v>
      </c>
      <c r="E7690" s="4">
        <v>-4.53</v>
      </c>
      <c r="F7690" s="5">
        <v>-0.246</v>
      </c>
      <c r="G7690" t="s">
        <v>18213</v>
      </c>
      <c r="H7690" t="s">
        <v>18214</v>
      </c>
    </row>
    <row r="7691" spans="1:8" x14ac:dyDescent="0.3">
      <c r="A7691" t="s">
        <v>18215</v>
      </c>
      <c r="B7691">
        <v>0.91200000000000003</v>
      </c>
      <c r="C7691">
        <v>0.2020392</v>
      </c>
      <c r="D7691">
        <v>-1.3080429099999999</v>
      </c>
      <c r="E7691" s="4">
        <v>-4.53</v>
      </c>
      <c r="F7691" s="5">
        <v>-0.127</v>
      </c>
      <c r="G7691" t="s">
        <v>18216</v>
      </c>
      <c r="H7691" t="s">
        <v>18217</v>
      </c>
    </row>
    <row r="7692" spans="1:8" x14ac:dyDescent="0.3">
      <c r="A7692" t="s">
        <v>18218</v>
      </c>
      <c r="B7692">
        <v>0.91200000000000003</v>
      </c>
      <c r="C7692">
        <v>0.20206109999999999</v>
      </c>
      <c r="D7692">
        <v>-1.3079772300000001</v>
      </c>
      <c r="E7692" s="4">
        <v>-4.53</v>
      </c>
      <c r="F7692" s="5">
        <v>-5.9299999999999999E-2</v>
      </c>
    </row>
    <row r="7693" spans="1:8" x14ac:dyDescent="0.3">
      <c r="A7693" t="s">
        <v>18219</v>
      </c>
      <c r="B7693">
        <v>0.91200000000000003</v>
      </c>
      <c r="C7693">
        <v>0.2020709</v>
      </c>
      <c r="D7693">
        <v>1.30794802</v>
      </c>
      <c r="E7693" s="4">
        <v>-4.53</v>
      </c>
      <c r="F7693" s="5">
        <v>0.187</v>
      </c>
    </row>
    <row r="7694" spans="1:8" x14ac:dyDescent="0.3">
      <c r="A7694" t="s">
        <v>18220</v>
      </c>
      <c r="B7694">
        <v>0.91200000000000003</v>
      </c>
      <c r="C7694">
        <v>0.2021597</v>
      </c>
      <c r="D7694">
        <v>1.3076826399999999</v>
      </c>
      <c r="E7694" s="4">
        <v>-4.53</v>
      </c>
      <c r="F7694" s="5">
        <v>8.7400000000000005E-2</v>
      </c>
      <c r="G7694" t="s">
        <v>18221</v>
      </c>
      <c r="H7694" t="s">
        <v>18222</v>
      </c>
    </row>
    <row r="7695" spans="1:8" x14ac:dyDescent="0.3">
      <c r="A7695" t="s">
        <v>18223</v>
      </c>
      <c r="B7695">
        <v>0.91200000000000003</v>
      </c>
      <c r="C7695">
        <v>0.20216300000000001</v>
      </c>
      <c r="D7695">
        <v>1.3076725899999999</v>
      </c>
      <c r="E7695" s="4">
        <v>-4.53</v>
      </c>
      <c r="F7695" s="5">
        <v>0.19800000000000001</v>
      </c>
      <c r="G7695" t="s">
        <v>18224</v>
      </c>
      <c r="H7695" t="s">
        <v>18225</v>
      </c>
    </row>
    <row r="7696" spans="1:8" x14ac:dyDescent="0.3">
      <c r="A7696" t="s">
        <v>18226</v>
      </c>
      <c r="B7696">
        <v>0.91200000000000003</v>
      </c>
      <c r="C7696">
        <v>0.20216899999999999</v>
      </c>
      <c r="D7696">
        <v>-1.3076547599999999</v>
      </c>
      <c r="E7696" s="4">
        <v>-4.53</v>
      </c>
      <c r="F7696" s="5">
        <v>-0.14099999999999999</v>
      </c>
      <c r="G7696" t="s">
        <v>18227</v>
      </c>
      <c r="H7696" t="s">
        <v>18228</v>
      </c>
    </row>
    <row r="7697" spans="1:8" x14ac:dyDescent="0.3">
      <c r="A7697" t="s">
        <v>18229</v>
      </c>
      <c r="B7697">
        <v>0.91200000000000003</v>
      </c>
      <c r="C7697">
        <v>0.20219280000000001</v>
      </c>
      <c r="D7697">
        <v>-1.30758357</v>
      </c>
      <c r="E7697" s="4">
        <v>-4.53</v>
      </c>
      <c r="F7697" s="5">
        <v>-6.88E-2</v>
      </c>
    </row>
    <row r="7698" spans="1:8" x14ac:dyDescent="0.3">
      <c r="A7698" t="s">
        <v>18230</v>
      </c>
      <c r="B7698">
        <v>0.91200000000000003</v>
      </c>
      <c r="C7698">
        <v>0.20221130000000001</v>
      </c>
      <c r="D7698">
        <v>-1.30752819</v>
      </c>
      <c r="E7698" s="4">
        <v>-4.53</v>
      </c>
      <c r="F7698" s="5">
        <v>-0.158</v>
      </c>
      <c r="G7698" t="s">
        <v>18231</v>
      </c>
      <c r="H7698" t="s">
        <v>18232</v>
      </c>
    </row>
    <row r="7699" spans="1:8" x14ac:dyDescent="0.3">
      <c r="A7699" t="s">
        <v>18233</v>
      </c>
      <c r="B7699">
        <v>0.91200000000000003</v>
      </c>
      <c r="C7699">
        <v>0.20222100000000001</v>
      </c>
      <c r="D7699">
        <v>1.3074993100000001</v>
      </c>
      <c r="E7699" s="4">
        <v>-4.53</v>
      </c>
      <c r="F7699" s="5">
        <v>0.11</v>
      </c>
      <c r="G7699" t="s">
        <v>11017</v>
      </c>
      <c r="H7699" t="s">
        <v>11018</v>
      </c>
    </row>
    <row r="7700" spans="1:8" x14ac:dyDescent="0.3">
      <c r="A7700" t="s">
        <v>18234</v>
      </c>
      <c r="B7700">
        <v>0.91200000000000003</v>
      </c>
      <c r="C7700">
        <v>0.2022225</v>
      </c>
      <c r="D7700">
        <v>-1.3074949300000001</v>
      </c>
      <c r="E7700" s="4">
        <v>-4.53</v>
      </c>
      <c r="F7700" s="5">
        <v>-6.5199999999999994E-2</v>
      </c>
      <c r="G7700" t="s">
        <v>5222</v>
      </c>
      <c r="H7700" t="s">
        <v>5223</v>
      </c>
    </row>
    <row r="7701" spans="1:8" x14ac:dyDescent="0.3">
      <c r="A7701" t="s">
        <v>18235</v>
      </c>
      <c r="B7701">
        <v>0.91200000000000003</v>
      </c>
      <c r="C7701">
        <v>0.20223099999999999</v>
      </c>
      <c r="D7701">
        <v>1.30746954</v>
      </c>
      <c r="E7701" s="4">
        <v>-4.53</v>
      </c>
      <c r="F7701" s="5">
        <v>0.14000000000000001</v>
      </c>
      <c r="G7701" t="s">
        <v>18236</v>
      </c>
      <c r="H7701" t="s">
        <v>18237</v>
      </c>
    </row>
    <row r="7702" spans="1:8" x14ac:dyDescent="0.3">
      <c r="A7702" t="s">
        <v>18238</v>
      </c>
      <c r="B7702">
        <v>0.91200000000000003</v>
      </c>
      <c r="C7702">
        <v>0.20231950000000001</v>
      </c>
      <c r="D7702">
        <v>1.307205</v>
      </c>
      <c r="E7702" s="4">
        <v>-4.53</v>
      </c>
      <c r="F7702" s="5">
        <v>0.32600000000000001</v>
      </c>
      <c r="G7702" t="s">
        <v>18239</v>
      </c>
      <c r="H7702" t="s">
        <v>18240</v>
      </c>
    </row>
    <row r="7703" spans="1:8" x14ac:dyDescent="0.3">
      <c r="A7703" t="s">
        <v>18241</v>
      </c>
      <c r="B7703">
        <v>0.91200000000000003</v>
      </c>
      <c r="C7703">
        <v>0.2023411</v>
      </c>
      <c r="D7703">
        <v>-1.30714047</v>
      </c>
      <c r="E7703" s="4">
        <v>-4.53</v>
      </c>
      <c r="F7703" s="5">
        <v>-7.4899999999999994E-2</v>
      </c>
    </row>
    <row r="7704" spans="1:8" x14ac:dyDescent="0.3">
      <c r="A7704" t="s">
        <v>18242</v>
      </c>
      <c r="B7704">
        <v>0.91200000000000003</v>
      </c>
      <c r="C7704">
        <v>0.20242379999999999</v>
      </c>
      <c r="D7704">
        <v>-1.3068935500000001</v>
      </c>
      <c r="E7704" s="4">
        <v>-4.53</v>
      </c>
      <c r="F7704" s="5">
        <v>-0.154</v>
      </c>
      <c r="G7704" t="s">
        <v>18243</v>
      </c>
      <c r="H7704" t="s">
        <v>18244</v>
      </c>
    </row>
    <row r="7705" spans="1:8" x14ac:dyDescent="0.3">
      <c r="A7705" t="s">
        <v>18245</v>
      </c>
      <c r="B7705">
        <v>0.91200000000000003</v>
      </c>
      <c r="C7705">
        <v>0.20244519999999999</v>
      </c>
      <c r="D7705">
        <v>-1.30682952</v>
      </c>
      <c r="E7705" s="4">
        <v>-4.53</v>
      </c>
      <c r="F7705" s="5">
        <v>-0.44600000000000001</v>
      </c>
      <c r="G7705" t="s">
        <v>18246</v>
      </c>
      <c r="H7705" t="s">
        <v>18247</v>
      </c>
    </row>
    <row r="7706" spans="1:8" x14ac:dyDescent="0.3">
      <c r="A7706" t="s">
        <v>18248</v>
      </c>
      <c r="B7706">
        <v>0.91200000000000003</v>
      </c>
      <c r="C7706">
        <v>0.20248569999999999</v>
      </c>
      <c r="D7706">
        <v>-1.3067087799999999</v>
      </c>
      <c r="E7706" s="4">
        <v>-4.53</v>
      </c>
      <c r="F7706" s="5">
        <v>-0.129</v>
      </c>
      <c r="G7706" t="s">
        <v>18249</v>
      </c>
      <c r="H7706" t="s">
        <v>18250</v>
      </c>
    </row>
    <row r="7707" spans="1:8" x14ac:dyDescent="0.3">
      <c r="A7707" t="s">
        <v>18251</v>
      </c>
      <c r="B7707">
        <v>0.91200000000000003</v>
      </c>
      <c r="C7707">
        <v>0.20249049999999999</v>
      </c>
      <c r="D7707">
        <v>1.3066944300000001</v>
      </c>
      <c r="E7707" s="4">
        <v>-4.53</v>
      </c>
      <c r="F7707" s="5">
        <v>0.217</v>
      </c>
      <c r="G7707" t="s">
        <v>18252</v>
      </c>
      <c r="H7707" t="s">
        <v>18253</v>
      </c>
    </row>
    <row r="7708" spans="1:8" x14ac:dyDescent="0.3">
      <c r="A7708" t="s">
        <v>18254</v>
      </c>
      <c r="B7708">
        <v>0.91200000000000003</v>
      </c>
      <c r="C7708">
        <v>0.20249310000000001</v>
      </c>
      <c r="D7708">
        <v>1.3066866500000001</v>
      </c>
      <c r="E7708" s="4">
        <v>-4.53</v>
      </c>
      <c r="F7708" s="5">
        <v>0.12</v>
      </c>
      <c r="G7708" t="s">
        <v>13457</v>
      </c>
      <c r="H7708" t="s">
        <v>13458</v>
      </c>
    </row>
    <row r="7709" spans="1:8" x14ac:dyDescent="0.3">
      <c r="A7709" t="s">
        <v>18255</v>
      </c>
      <c r="B7709">
        <v>0.91200000000000003</v>
      </c>
      <c r="C7709">
        <v>0.2025015</v>
      </c>
      <c r="D7709">
        <v>-1.3066614000000001</v>
      </c>
      <c r="E7709" s="4">
        <v>-4.53</v>
      </c>
      <c r="F7709" s="5">
        <v>-9.6799999999999997E-2</v>
      </c>
      <c r="G7709" t="s">
        <v>18256</v>
      </c>
      <c r="H7709" t="s">
        <v>18257</v>
      </c>
    </row>
    <row r="7710" spans="1:8" x14ac:dyDescent="0.3">
      <c r="A7710" t="s">
        <v>18258</v>
      </c>
      <c r="B7710">
        <v>0.91200000000000003</v>
      </c>
      <c r="C7710">
        <v>0.20251369999999999</v>
      </c>
      <c r="D7710">
        <v>1.3066251099999999</v>
      </c>
      <c r="E7710" s="4">
        <v>-4.53</v>
      </c>
      <c r="F7710" s="5">
        <v>0.17100000000000001</v>
      </c>
      <c r="G7710" t="s">
        <v>379</v>
      </c>
      <c r="H7710" t="s">
        <v>380</v>
      </c>
    </row>
    <row r="7711" spans="1:8" x14ac:dyDescent="0.3">
      <c r="A7711" t="s">
        <v>18259</v>
      </c>
      <c r="B7711">
        <v>0.91200000000000003</v>
      </c>
      <c r="C7711">
        <v>0.20251910000000001</v>
      </c>
      <c r="D7711">
        <v>-1.30660888</v>
      </c>
      <c r="E7711" s="4">
        <v>-4.53</v>
      </c>
      <c r="F7711" s="5">
        <v>-0.111</v>
      </c>
      <c r="G7711" t="s">
        <v>18260</v>
      </c>
      <c r="H7711" t="s">
        <v>18261</v>
      </c>
    </row>
    <row r="7712" spans="1:8" x14ac:dyDescent="0.3">
      <c r="A7712" t="s">
        <v>18262</v>
      </c>
      <c r="B7712">
        <v>0.91200000000000003</v>
      </c>
      <c r="C7712">
        <v>0.20253650000000001</v>
      </c>
      <c r="D7712">
        <v>-1.30655699</v>
      </c>
      <c r="E7712" s="4">
        <v>-4.53</v>
      </c>
      <c r="F7712" s="5">
        <v>-0.189</v>
      </c>
      <c r="G7712" t="s">
        <v>16657</v>
      </c>
      <c r="H7712" t="s">
        <v>16658</v>
      </c>
    </row>
    <row r="7713" spans="1:8" x14ac:dyDescent="0.3">
      <c r="A7713" t="s">
        <v>18263</v>
      </c>
      <c r="B7713">
        <v>0.91200000000000003</v>
      </c>
      <c r="C7713">
        <v>0.20254359999999999</v>
      </c>
      <c r="D7713">
        <v>1.3065359599999999</v>
      </c>
      <c r="E7713" s="4">
        <v>-4.53</v>
      </c>
      <c r="F7713" s="5">
        <v>0.19</v>
      </c>
      <c r="G7713" t="s">
        <v>11372</v>
      </c>
      <c r="H7713" t="s">
        <v>11373</v>
      </c>
    </row>
    <row r="7714" spans="1:8" x14ac:dyDescent="0.3">
      <c r="A7714" t="s">
        <v>18264</v>
      </c>
      <c r="B7714">
        <v>0.91200000000000003</v>
      </c>
      <c r="C7714">
        <v>0.2025488</v>
      </c>
      <c r="D7714">
        <v>1.3065203299999999</v>
      </c>
      <c r="E7714" s="4">
        <v>-4.53</v>
      </c>
      <c r="F7714" s="5">
        <v>0.187</v>
      </c>
      <c r="G7714" t="s">
        <v>15652</v>
      </c>
      <c r="H7714" t="s">
        <v>15653</v>
      </c>
    </row>
    <row r="7715" spans="1:8" x14ac:dyDescent="0.3">
      <c r="A7715" t="s">
        <v>18265</v>
      </c>
      <c r="B7715">
        <v>0.91200000000000003</v>
      </c>
      <c r="C7715">
        <v>0.20255999999999999</v>
      </c>
      <c r="D7715">
        <v>1.30648696</v>
      </c>
      <c r="E7715" s="4">
        <v>-4.53</v>
      </c>
      <c r="F7715" s="5">
        <v>0.22700000000000001</v>
      </c>
    </row>
    <row r="7716" spans="1:8" x14ac:dyDescent="0.3">
      <c r="A7716" t="s">
        <v>18266</v>
      </c>
      <c r="B7716">
        <v>0.91200000000000003</v>
      </c>
      <c r="C7716">
        <v>0.2025622</v>
      </c>
      <c r="D7716">
        <v>-1.30648031</v>
      </c>
      <c r="E7716" s="4">
        <v>-4.53</v>
      </c>
      <c r="F7716" s="5">
        <v>-0.13700000000000001</v>
      </c>
      <c r="G7716" t="s">
        <v>16542</v>
      </c>
      <c r="H7716" t="s">
        <v>16543</v>
      </c>
    </row>
    <row r="7717" spans="1:8" x14ac:dyDescent="0.3">
      <c r="A7717" t="s">
        <v>18267</v>
      </c>
      <c r="B7717">
        <v>0.91200000000000003</v>
      </c>
      <c r="C7717">
        <v>0.20257420000000001</v>
      </c>
      <c r="D7717">
        <v>-1.3064444500000001</v>
      </c>
      <c r="E7717" s="4">
        <v>-4.53</v>
      </c>
      <c r="F7717" s="5">
        <v>-0.20899999999999999</v>
      </c>
      <c r="G7717" t="s">
        <v>18268</v>
      </c>
      <c r="H7717" t="s">
        <v>18269</v>
      </c>
    </row>
    <row r="7718" spans="1:8" x14ac:dyDescent="0.3">
      <c r="A7718" t="s">
        <v>18270</v>
      </c>
      <c r="B7718">
        <v>0.91200000000000003</v>
      </c>
      <c r="C7718">
        <v>0.20258519999999999</v>
      </c>
      <c r="D7718">
        <v>1.3064116800000001</v>
      </c>
      <c r="E7718" s="4">
        <v>-4.53</v>
      </c>
      <c r="F7718" s="5">
        <v>0.14899999999999999</v>
      </c>
      <c r="G7718" t="s">
        <v>18271</v>
      </c>
      <c r="H7718" t="s">
        <v>18272</v>
      </c>
    </row>
    <row r="7719" spans="1:8" x14ac:dyDescent="0.3">
      <c r="A7719" t="s">
        <v>18273</v>
      </c>
      <c r="B7719">
        <v>0.91200000000000003</v>
      </c>
      <c r="C7719">
        <v>0.20258870000000001</v>
      </c>
      <c r="D7719">
        <v>1.30640135</v>
      </c>
      <c r="E7719" s="4">
        <v>-4.53</v>
      </c>
      <c r="F7719" s="5">
        <v>0.23</v>
      </c>
      <c r="G7719" t="s">
        <v>18274</v>
      </c>
      <c r="H7719" t="s">
        <v>18275</v>
      </c>
    </row>
    <row r="7720" spans="1:8" x14ac:dyDescent="0.3">
      <c r="A7720" t="s">
        <v>18276</v>
      </c>
      <c r="B7720">
        <v>0.91200000000000003</v>
      </c>
      <c r="C7720">
        <v>0.20259840000000001</v>
      </c>
      <c r="D7720">
        <v>-1.30637231</v>
      </c>
      <c r="E7720" s="4">
        <v>-4.53</v>
      </c>
      <c r="F7720" s="5">
        <v>-0.155</v>
      </c>
      <c r="G7720" t="s">
        <v>18277</v>
      </c>
      <c r="H7720" t="s">
        <v>18278</v>
      </c>
    </row>
    <row r="7721" spans="1:8" x14ac:dyDescent="0.3">
      <c r="A7721" t="s">
        <v>18279</v>
      </c>
      <c r="B7721">
        <v>0.91200000000000003</v>
      </c>
      <c r="C7721">
        <v>0.2026</v>
      </c>
      <c r="D7721">
        <v>-1.3063674000000001</v>
      </c>
      <c r="E7721" s="4">
        <v>-4.53</v>
      </c>
      <c r="F7721" s="5">
        <v>-0.13300000000000001</v>
      </c>
      <c r="G7721" t="s">
        <v>8806</v>
      </c>
      <c r="H7721" t="s">
        <v>8807</v>
      </c>
    </row>
    <row r="7722" spans="1:8" x14ac:dyDescent="0.3">
      <c r="A7722" t="s">
        <v>18280</v>
      </c>
      <c r="B7722">
        <v>0.91200000000000003</v>
      </c>
      <c r="C7722">
        <v>0.2026048</v>
      </c>
      <c r="D7722">
        <v>1.3063532600000001</v>
      </c>
      <c r="E7722" s="4">
        <v>-4.53</v>
      </c>
      <c r="F7722" s="5">
        <v>0.20399999999999999</v>
      </c>
      <c r="G7722" t="s">
        <v>18281</v>
      </c>
      <c r="H7722" t="s">
        <v>18282</v>
      </c>
    </row>
    <row r="7723" spans="1:8" x14ac:dyDescent="0.3">
      <c r="A7723" t="s">
        <v>18283</v>
      </c>
      <c r="B7723">
        <v>0.91200000000000003</v>
      </c>
      <c r="C7723">
        <v>0.2026944</v>
      </c>
      <c r="D7723">
        <v>1.30608576</v>
      </c>
      <c r="E7723" s="4">
        <v>-4.53</v>
      </c>
      <c r="F7723" s="5">
        <v>0.23300000000000001</v>
      </c>
      <c r="G7723" t="s">
        <v>18284</v>
      </c>
      <c r="H7723" t="s">
        <v>18285</v>
      </c>
    </row>
    <row r="7724" spans="1:8" x14ac:dyDescent="0.3">
      <c r="A7724" t="s">
        <v>18286</v>
      </c>
      <c r="B7724">
        <v>0.91200000000000003</v>
      </c>
      <c r="C7724">
        <v>0.20270779999999999</v>
      </c>
      <c r="D7724">
        <v>-1.30604597</v>
      </c>
      <c r="E7724" s="4">
        <v>-4.53</v>
      </c>
      <c r="F7724" s="5">
        <v>-0.312</v>
      </c>
      <c r="G7724" t="s">
        <v>18287</v>
      </c>
      <c r="H7724" t="s">
        <v>18288</v>
      </c>
    </row>
    <row r="7725" spans="1:8" x14ac:dyDescent="0.3">
      <c r="A7725" t="s">
        <v>18289</v>
      </c>
      <c r="B7725">
        <v>0.91200000000000003</v>
      </c>
      <c r="C7725">
        <v>0.20271520000000001</v>
      </c>
      <c r="D7725">
        <v>1.3060237699999999</v>
      </c>
      <c r="E7725" s="4">
        <v>-4.53</v>
      </c>
      <c r="F7725" s="5">
        <v>0.28199999999999997</v>
      </c>
      <c r="G7725" t="s">
        <v>18290</v>
      </c>
      <c r="H7725" t="s">
        <v>18291</v>
      </c>
    </row>
    <row r="7726" spans="1:8" x14ac:dyDescent="0.3">
      <c r="A7726" t="s">
        <v>18292</v>
      </c>
      <c r="B7726">
        <v>0.91200000000000003</v>
      </c>
      <c r="C7726">
        <v>0.2027246</v>
      </c>
      <c r="D7726">
        <v>1.30599563</v>
      </c>
      <c r="E7726" s="4">
        <v>-4.53</v>
      </c>
      <c r="F7726" s="5">
        <v>0.14599999999999999</v>
      </c>
      <c r="G7726" t="s">
        <v>6063</v>
      </c>
      <c r="H7726" t="s">
        <v>6064</v>
      </c>
    </row>
    <row r="7727" spans="1:8" x14ac:dyDescent="0.3">
      <c r="A7727" t="s">
        <v>18293</v>
      </c>
      <c r="B7727">
        <v>0.91200000000000003</v>
      </c>
      <c r="C7727">
        <v>0.20275480000000001</v>
      </c>
      <c r="D7727">
        <v>1.3059055799999999</v>
      </c>
      <c r="E7727" s="4">
        <v>-4.53</v>
      </c>
      <c r="F7727" s="5">
        <v>0.19</v>
      </c>
      <c r="G7727" t="s">
        <v>15031</v>
      </c>
      <c r="H7727" t="s">
        <v>15032</v>
      </c>
    </row>
    <row r="7728" spans="1:8" x14ac:dyDescent="0.3">
      <c r="A7728" t="s">
        <v>18294</v>
      </c>
      <c r="B7728">
        <v>0.91200000000000003</v>
      </c>
      <c r="C7728">
        <v>0.20283129999999999</v>
      </c>
      <c r="D7728">
        <v>-1.30567751</v>
      </c>
      <c r="E7728" s="4">
        <v>-4.53</v>
      </c>
      <c r="F7728" s="5">
        <v>-6.8599999999999994E-2</v>
      </c>
      <c r="G7728" t="s">
        <v>18295</v>
      </c>
      <c r="H7728" t="s">
        <v>18296</v>
      </c>
    </row>
    <row r="7729" spans="1:8" x14ac:dyDescent="0.3">
      <c r="A7729" t="s">
        <v>18297</v>
      </c>
      <c r="B7729">
        <v>0.91200000000000003</v>
      </c>
      <c r="C7729">
        <v>0.20285539999999999</v>
      </c>
      <c r="D7729">
        <v>1.30560586</v>
      </c>
      <c r="E7729" s="4">
        <v>-4.53</v>
      </c>
      <c r="F7729" s="5">
        <v>0.17399999999999999</v>
      </c>
      <c r="G7729" t="s">
        <v>6516</v>
      </c>
      <c r="H7729" t="s">
        <v>6517</v>
      </c>
    </row>
    <row r="7730" spans="1:8" x14ac:dyDescent="0.3">
      <c r="A7730" t="s">
        <v>18298</v>
      </c>
      <c r="B7730">
        <v>0.91200000000000003</v>
      </c>
      <c r="C7730">
        <v>0.20288809999999999</v>
      </c>
      <c r="D7730">
        <v>1.3055083599999999</v>
      </c>
      <c r="E7730" s="4">
        <v>-4.53</v>
      </c>
      <c r="F7730" s="5">
        <v>0.46300000000000002</v>
      </c>
      <c r="G7730" t="s">
        <v>18299</v>
      </c>
      <c r="H7730" t="s">
        <v>18300</v>
      </c>
    </row>
    <row r="7731" spans="1:8" x14ac:dyDescent="0.3">
      <c r="A7731" t="s">
        <v>18301</v>
      </c>
      <c r="B7731">
        <v>0.91200000000000003</v>
      </c>
      <c r="C7731">
        <v>0.20289879999999999</v>
      </c>
      <c r="D7731">
        <v>-1.3054763300000001</v>
      </c>
      <c r="E7731" s="4">
        <v>-4.53</v>
      </c>
      <c r="F7731" s="5">
        <v>-0.26100000000000001</v>
      </c>
    </row>
    <row r="7732" spans="1:8" x14ac:dyDescent="0.3">
      <c r="A7732" t="s">
        <v>18302</v>
      </c>
      <c r="B7732">
        <v>0.91200000000000003</v>
      </c>
      <c r="C7732">
        <v>0.20290459999999999</v>
      </c>
      <c r="D7732">
        <v>-1.30545914</v>
      </c>
      <c r="E7732" s="4">
        <v>-4.53</v>
      </c>
      <c r="F7732" s="5">
        <v>-6.5600000000000006E-2</v>
      </c>
      <c r="G7732" t="s">
        <v>18303</v>
      </c>
      <c r="H7732" t="s">
        <v>18304</v>
      </c>
    </row>
    <row r="7733" spans="1:8" x14ac:dyDescent="0.3">
      <c r="A7733" t="s">
        <v>18305</v>
      </c>
      <c r="B7733">
        <v>0.91200000000000003</v>
      </c>
      <c r="C7733">
        <v>0.20293939999999999</v>
      </c>
      <c r="D7733">
        <v>-1.3053552500000001</v>
      </c>
      <c r="E7733" s="4">
        <v>-4.53</v>
      </c>
      <c r="F7733" s="5">
        <v>-7.4200000000000002E-2</v>
      </c>
      <c r="G7733" t="s">
        <v>6509</v>
      </c>
      <c r="H7733" t="s">
        <v>6510</v>
      </c>
    </row>
    <row r="7734" spans="1:8" x14ac:dyDescent="0.3">
      <c r="A7734" t="s">
        <v>18306</v>
      </c>
      <c r="B7734">
        <v>0.91200000000000003</v>
      </c>
      <c r="C7734">
        <v>0.20296710000000001</v>
      </c>
      <c r="D7734">
        <v>1.3052728600000001</v>
      </c>
      <c r="E7734" s="4">
        <v>-4.53</v>
      </c>
      <c r="F7734" s="5">
        <v>9.4600000000000004E-2</v>
      </c>
      <c r="G7734" t="s">
        <v>18307</v>
      </c>
      <c r="H7734" t="s">
        <v>18308</v>
      </c>
    </row>
    <row r="7735" spans="1:8" x14ac:dyDescent="0.3">
      <c r="A7735" t="s">
        <v>18309</v>
      </c>
      <c r="B7735">
        <v>0.91200000000000003</v>
      </c>
      <c r="C7735">
        <v>0.20296810000000001</v>
      </c>
      <c r="D7735">
        <v>1.30526981</v>
      </c>
      <c r="E7735" s="4">
        <v>-4.53</v>
      </c>
      <c r="F7735" s="5">
        <v>0.17399999999999999</v>
      </c>
    </row>
    <row r="7736" spans="1:8" x14ac:dyDescent="0.3">
      <c r="A7736" t="s">
        <v>18310</v>
      </c>
      <c r="B7736">
        <v>0.91200000000000003</v>
      </c>
      <c r="C7736">
        <v>0.20299</v>
      </c>
      <c r="D7736">
        <v>-1.3052045800000001</v>
      </c>
      <c r="E7736" s="4">
        <v>-4.53</v>
      </c>
      <c r="F7736" s="5">
        <v>-8.5800000000000001E-2</v>
      </c>
      <c r="G7736" t="s">
        <v>18311</v>
      </c>
      <c r="H7736" t="s">
        <v>18312</v>
      </c>
    </row>
    <row r="7737" spans="1:8" x14ac:dyDescent="0.3">
      <c r="A7737" t="s">
        <v>18313</v>
      </c>
      <c r="B7737">
        <v>0.91200000000000003</v>
      </c>
      <c r="C7737">
        <v>0.20301</v>
      </c>
      <c r="D7737">
        <v>-1.3051449799999999</v>
      </c>
      <c r="E7737" s="4">
        <v>-4.53</v>
      </c>
      <c r="F7737" s="5">
        <v>-6.9000000000000006E-2</v>
      </c>
    </row>
    <row r="7738" spans="1:8" x14ac:dyDescent="0.3">
      <c r="A7738" t="s">
        <v>18314</v>
      </c>
      <c r="B7738">
        <v>0.91200000000000003</v>
      </c>
      <c r="C7738">
        <v>0.20307500000000001</v>
      </c>
      <c r="D7738">
        <v>-1.30495144</v>
      </c>
      <c r="E7738" s="4">
        <v>-4.53</v>
      </c>
      <c r="F7738" s="5">
        <v>-8.3500000000000005E-2</v>
      </c>
      <c r="G7738" t="s">
        <v>18315</v>
      </c>
      <c r="H7738" t="s">
        <v>18316</v>
      </c>
    </row>
    <row r="7739" spans="1:8" x14ac:dyDescent="0.3">
      <c r="A7739" t="s">
        <v>18317</v>
      </c>
      <c r="B7739">
        <v>0.91200000000000003</v>
      </c>
      <c r="C7739">
        <v>0.20308970000000001</v>
      </c>
      <c r="D7739">
        <v>1.3049074300000001</v>
      </c>
      <c r="E7739" s="4">
        <v>-4.53</v>
      </c>
      <c r="F7739" s="5">
        <v>0.26600000000000001</v>
      </c>
      <c r="G7739" t="s">
        <v>18318</v>
      </c>
      <c r="H7739" t="s">
        <v>18319</v>
      </c>
    </row>
    <row r="7740" spans="1:8" x14ac:dyDescent="0.3">
      <c r="A7740" t="s">
        <v>18320</v>
      </c>
      <c r="B7740">
        <v>0.91200000000000003</v>
      </c>
      <c r="C7740">
        <v>0.20309869999999999</v>
      </c>
      <c r="D7740">
        <v>1.3048806900000001</v>
      </c>
      <c r="E7740" s="4">
        <v>-4.53</v>
      </c>
      <c r="F7740" s="5">
        <v>9.69E-2</v>
      </c>
      <c r="G7740" t="s">
        <v>17452</v>
      </c>
      <c r="H7740" t="s">
        <v>17453</v>
      </c>
    </row>
    <row r="7741" spans="1:8" x14ac:dyDescent="0.3">
      <c r="A7741" t="s">
        <v>18321</v>
      </c>
      <c r="B7741">
        <v>0.91200000000000003</v>
      </c>
      <c r="C7741">
        <v>0.20309940000000001</v>
      </c>
      <c r="D7741">
        <v>-1.30487866</v>
      </c>
      <c r="E7741" s="4">
        <v>-4.53</v>
      </c>
      <c r="F7741" s="5">
        <v>-0.108</v>
      </c>
      <c r="G7741" t="s">
        <v>18322</v>
      </c>
      <c r="H7741" t="s">
        <v>18323</v>
      </c>
    </row>
    <row r="7742" spans="1:8" x14ac:dyDescent="0.3">
      <c r="A7742" t="s">
        <v>18324</v>
      </c>
      <c r="B7742">
        <v>0.91200000000000003</v>
      </c>
      <c r="C7742">
        <v>0.20311119999999999</v>
      </c>
      <c r="D7742">
        <v>-1.3048435700000001</v>
      </c>
      <c r="E7742" s="4">
        <v>-4.53</v>
      </c>
      <c r="F7742" s="5">
        <v>-0.109</v>
      </c>
      <c r="G7742" t="s">
        <v>17914</v>
      </c>
      <c r="H7742" t="s">
        <v>17915</v>
      </c>
    </row>
    <row r="7743" spans="1:8" x14ac:dyDescent="0.3">
      <c r="A7743" t="s">
        <v>18325</v>
      </c>
      <c r="B7743">
        <v>0.91200000000000003</v>
      </c>
      <c r="C7743">
        <v>0.20313100000000001</v>
      </c>
      <c r="D7743">
        <v>1.3047844500000001</v>
      </c>
      <c r="E7743" s="4">
        <v>-4.53</v>
      </c>
      <c r="F7743" s="5">
        <v>8.2900000000000001E-2</v>
      </c>
    </row>
    <row r="7744" spans="1:8" x14ac:dyDescent="0.3">
      <c r="A7744" t="s">
        <v>18326</v>
      </c>
      <c r="B7744">
        <v>0.91200000000000003</v>
      </c>
      <c r="C7744">
        <v>0.20313819999999999</v>
      </c>
      <c r="D7744">
        <v>1.30476302</v>
      </c>
      <c r="E7744" s="4">
        <v>-4.53</v>
      </c>
      <c r="F7744" s="5">
        <v>0.20899999999999999</v>
      </c>
      <c r="G7744" t="s">
        <v>18327</v>
      </c>
      <c r="H7744" t="s">
        <v>18328</v>
      </c>
    </row>
    <row r="7745" spans="1:8" x14ac:dyDescent="0.3">
      <c r="A7745" t="s">
        <v>18329</v>
      </c>
      <c r="B7745">
        <v>0.91200000000000003</v>
      </c>
      <c r="C7745">
        <v>0.20313980000000001</v>
      </c>
      <c r="D7745">
        <v>-1.30475823</v>
      </c>
      <c r="E7745" s="4">
        <v>-4.53</v>
      </c>
      <c r="F7745" s="5">
        <v>-8.48E-2</v>
      </c>
      <c r="G7745" t="s">
        <v>18330</v>
      </c>
      <c r="H7745" t="s">
        <v>18331</v>
      </c>
    </row>
    <row r="7746" spans="1:8" x14ac:dyDescent="0.3">
      <c r="A7746" t="s">
        <v>18332</v>
      </c>
      <c r="B7746">
        <v>0.91200000000000003</v>
      </c>
      <c r="C7746">
        <v>0.20313990000000001</v>
      </c>
      <c r="D7746">
        <v>-1.30475813</v>
      </c>
      <c r="E7746" s="4">
        <v>-4.53</v>
      </c>
      <c r="F7746" s="5">
        <v>-0.192</v>
      </c>
      <c r="G7746" t="s">
        <v>18333</v>
      </c>
      <c r="H7746" t="s">
        <v>18334</v>
      </c>
    </row>
    <row r="7747" spans="1:8" x14ac:dyDescent="0.3">
      <c r="A7747" t="s">
        <v>18335</v>
      </c>
      <c r="B7747">
        <v>0.91200000000000003</v>
      </c>
      <c r="C7747">
        <v>0.2031433</v>
      </c>
      <c r="D7747">
        <v>1.3047479099999999</v>
      </c>
      <c r="E7747" s="4">
        <v>-4.53</v>
      </c>
      <c r="F7747" s="5">
        <v>0.187</v>
      </c>
      <c r="G7747" t="s">
        <v>18336</v>
      </c>
      <c r="H7747" t="s">
        <v>18337</v>
      </c>
    </row>
    <row r="7748" spans="1:8" x14ac:dyDescent="0.3">
      <c r="A7748" t="s">
        <v>18338</v>
      </c>
      <c r="B7748">
        <v>0.91200000000000003</v>
      </c>
      <c r="C7748">
        <v>0.20316020000000001</v>
      </c>
      <c r="D7748">
        <v>1.3046976699999999</v>
      </c>
      <c r="E7748" s="4">
        <v>-4.53</v>
      </c>
      <c r="F7748" s="5">
        <v>0.191</v>
      </c>
      <c r="G7748" t="s">
        <v>18339</v>
      </c>
      <c r="H7748" t="s">
        <v>18340</v>
      </c>
    </row>
    <row r="7749" spans="1:8" x14ac:dyDescent="0.3">
      <c r="A7749" t="s">
        <v>18341</v>
      </c>
      <c r="B7749">
        <v>0.91200000000000003</v>
      </c>
      <c r="C7749">
        <v>0.20320559999999999</v>
      </c>
      <c r="D7749">
        <v>-1.3045624</v>
      </c>
      <c r="E7749" s="4">
        <v>-4.53</v>
      </c>
      <c r="F7749" s="5">
        <v>-0.128</v>
      </c>
      <c r="G7749" t="s">
        <v>18342</v>
      </c>
      <c r="H7749" t="s">
        <v>18343</v>
      </c>
    </row>
    <row r="7750" spans="1:8" x14ac:dyDescent="0.3">
      <c r="A7750" t="s">
        <v>18344</v>
      </c>
      <c r="B7750">
        <v>0.91200000000000003</v>
      </c>
      <c r="C7750">
        <v>0.20322019999999999</v>
      </c>
      <c r="D7750">
        <v>-1.30451885</v>
      </c>
      <c r="E7750" s="4">
        <v>-4.53</v>
      </c>
      <c r="F7750" s="5">
        <v>-8.1600000000000006E-2</v>
      </c>
      <c r="G7750" t="s">
        <v>18345</v>
      </c>
      <c r="H7750" t="s">
        <v>18346</v>
      </c>
    </row>
    <row r="7751" spans="1:8" x14ac:dyDescent="0.3">
      <c r="A7751" t="s">
        <v>18347</v>
      </c>
      <c r="B7751">
        <v>0.91200000000000003</v>
      </c>
      <c r="C7751">
        <v>0.20322460000000001</v>
      </c>
      <c r="D7751">
        <v>1.3045058700000001</v>
      </c>
      <c r="E7751" s="4">
        <v>-4.53</v>
      </c>
      <c r="F7751" s="5">
        <v>0.28799999999999998</v>
      </c>
      <c r="G7751" t="s">
        <v>18348</v>
      </c>
      <c r="H7751" t="s">
        <v>18349</v>
      </c>
    </row>
    <row r="7752" spans="1:8" x14ac:dyDescent="0.3">
      <c r="A7752" t="s">
        <v>18350</v>
      </c>
      <c r="B7752">
        <v>0.91200000000000003</v>
      </c>
      <c r="C7752">
        <v>0.2032921</v>
      </c>
      <c r="D7752">
        <v>1.3043048699999999</v>
      </c>
      <c r="E7752" s="4">
        <v>-4.53</v>
      </c>
      <c r="F7752" s="5">
        <v>0.128</v>
      </c>
      <c r="G7752" t="s">
        <v>8494</v>
      </c>
      <c r="H7752" t="s">
        <v>8495</v>
      </c>
    </row>
    <row r="7753" spans="1:8" x14ac:dyDescent="0.3">
      <c r="A7753" t="s">
        <v>18351</v>
      </c>
      <c r="B7753">
        <v>0.91200000000000003</v>
      </c>
      <c r="C7753">
        <v>0.20330300000000001</v>
      </c>
      <c r="D7753">
        <v>-1.3042725900000001</v>
      </c>
      <c r="E7753" s="4">
        <v>-4.53</v>
      </c>
      <c r="F7753" s="5">
        <v>-9.74E-2</v>
      </c>
      <c r="G7753" t="s">
        <v>18352</v>
      </c>
      <c r="H7753" t="s">
        <v>18353</v>
      </c>
    </row>
    <row r="7754" spans="1:8" x14ac:dyDescent="0.3">
      <c r="A7754" t="s">
        <v>18354</v>
      </c>
      <c r="B7754">
        <v>0.91200000000000003</v>
      </c>
      <c r="C7754">
        <v>0.20331379999999999</v>
      </c>
      <c r="D7754">
        <v>1.3042403600000001</v>
      </c>
      <c r="E7754" s="4">
        <v>-4.53</v>
      </c>
      <c r="F7754" s="5">
        <v>0.215</v>
      </c>
      <c r="G7754" t="s">
        <v>18221</v>
      </c>
      <c r="H7754" t="s">
        <v>18222</v>
      </c>
    </row>
    <row r="7755" spans="1:8" x14ac:dyDescent="0.3">
      <c r="A7755" t="s">
        <v>18355</v>
      </c>
      <c r="B7755">
        <v>0.91200000000000003</v>
      </c>
      <c r="C7755">
        <v>0.20332069999999999</v>
      </c>
      <c r="D7755">
        <v>-1.30421988</v>
      </c>
      <c r="E7755" s="4">
        <v>-4.53</v>
      </c>
      <c r="F7755" s="5">
        <v>-0.23499999999999999</v>
      </c>
      <c r="G7755" t="s">
        <v>18356</v>
      </c>
      <c r="H7755" t="s">
        <v>18357</v>
      </c>
    </row>
    <row r="7756" spans="1:8" x14ac:dyDescent="0.3">
      <c r="A7756" t="s">
        <v>18358</v>
      </c>
      <c r="B7756">
        <v>0.91200000000000003</v>
      </c>
      <c r="C7756">
        <v>0.20341100000000001</v>
      </c>
      <c r="D7756">
        <v>1.3039512</v>
      </c>
      <c r="E7756" s="4">
        <v>-4.53</v>
      </c>
      <c r="F7756" s="5">
        <v>0.183</v>
      </c>
      <c r="G7756" t="s">
        <v>4634</v>
      </c>
      <c r="H7756" t="s">
        <v>4635</v>
      </c>
    </row>
    <row r="7757" spans="1:8" x14ac:dyDescent="0.3">
      <c r="A7757" t="s">
        <v>18359</v>
      </c>
      <c r="B7757">
        <v>0.91200000000000003</v>
      </c>
      <c r="C7757">
        <v>0.20343120000000001</v>
      </c>
      <c r="D7757">
        <v>1.3038909700000001</v>
      </c>
      <c r="E7757" s="4">
        <v>-4.53</v>
      </c>
      <c r="F7757" s="5">
        <v>0.2</v>
      </c>
      <c r="G7757" t="s">
        <v>18360</v>
      </c>
      <c r="H7757" t="s">
        <v>18361</v>
      </c>
    </row>
    <row r="7758" spans="1:8" x14ac:dyDescent="0.3">
      <c r="A7758" t="s">
        <v>18362</v>
      </c>
      <c r="B7758">
        <v>0.91200000000000003</v>
      </c>
      <c r="C7758">
        <v>0.20347979999999999</v>
      </c>
      <c r="D7758">
        <v>1.3037465800000001</v>
      </c>
      <c r="E7758" s="4">
        <v>-4.53</v>
      </c>
      <c r="F7758" s="5">
        <v>7.7799999999999994E-2</v>
      </c>
    </row>
    <row r="7759" spans="1:8" x14ac:dyDescent="0.3">
      <c r="A7759" t="s">
        <v>18363</v>
      </c>
      <c r="B7759">
        <v>0.91200000000000003</v>
      </c>
      <c r="C7759">
        <v>0.20348279999999999</v>
      </c>
      <c r="D7759">
        <v>-1.30373764</v>
      </c>
      <c r="E7759" s="4">
        <v>-4.53</v>
      </c>
      <c r="F7759" s="5">
        <v>-0.107</v>
      </c>
      <c r="G7759" t="s">
        <v>18364</v>
      </c>
      <c r="H7759" t="s">
        <v>18365</v>
      </c>
    </row>
    <row r="7760" spans="1:8" x14ac:dyDescent="0.3">
      <c r="A7760" t="s">
        <v>18366</v>
      </c>
      <c r="B7760">
        <v>0.91200000000000003</v>
      </c>
      <c r="C7760">
        <v>0.203488</v>
      </c>
      <c r="D7760">
        <v>1.303722</v>
      </c>
      <c r="E7760" s="4">
        <v>-4.53</v>
      </c>
      <c r="F7760" s="5">
        <v>0.129</v>
      </c>
      <c r="G7760" t="s">
        <v>18367</v>
      </c>
      <c r="H7760" t="s">
        <v>18368</v>
      </c>
    </row>
    <row r="7761" spans="1:8" x14ac:dyDescent="0.3">
      <c r="A7761" t="s">
        <v>18369</v>
      </c>
      <c r="B7761">
        <v>0.91200000000000003</v>
      </c>
      <c r="C7761">
        <v>0.20351269999999999</v>
      </c>
      <c r="D7761">
        <v>-1.30364871</v>
      </c>
      <c r="E7761" s="4">
        <v>-4.53</v>
      </c>
      <c r="F7761" s="5">
        <v>-0.109</v>
      </c>
      <c r="G7761" t="s">
        <v>18370</v>
      </c>
      <c r="H7761" t="s">
        <v>18371</v>
      </c>
    </row>
    <row r="7762" spans="1:8" x14ac:dyDescent="0.3">
      <c r="A7762" t="s">
        <v>18372</v>
      </c>
      <c r="B7762">
        <v>0.91200000000000003</v>
      </c>
      <c r="C7762">
        <v>0.20353740000000001</v>
      </c>
      <c r="D7762">
        <v>1.30357531</v>
      </c>
      <c r="E7762" s="4">
        <v>-4.53</v>
      </c>
      <c r="F7762" s="5">
        <v>0.10100000000000001</v>
      </c>
      <c r="G7762" t="s">
        <v>6306</v>
      </c>
      <c r="H7762" t="s">
        <v>6307</v>
      </c>
    </row>
    <row r="7763" spans="1:8" x14ac:dyDescent="0.3">
      <c r="A7763" t="s">
        <v>18373</v>
      </c>
      <c r="B7763">
        <v>0.91200000000000003</v>
      </c>
      <c r="C7763">
        <v>0.20357980000000001</v>
      </c>
      <c r="D7763">
        <v>1.30344916</v>
      </c>
      <c r="E7763" s="4">
        <v>-4.53</v>
      </c>
      <c r="F7763" s="5">
        <v>0.13600000000000001</v>
      </c>
      <c r="G7763" t="s">
        <v>1139</v>
      </c>
      <c r="H7763" t="s">
        <v>1140</v>
      </c>
    </row>
    <row r="7764" spans="1:8" x14ac:dyDescent="0.3">
      <c r="A7764" t="s">
        <v>18374</v>
      </c>
      <c r="B7764">
        <v>0.91200000000000003</v>
      </c>
      <c r="C7764">
        <v>0.20358780000000001</v>
      </c>
      <c r="D7764">
        <v>1.3034253200000001</v>
      </c>
      <c r="E7764" s="4">
        <v>-4.53</v>
      </c>
      <c r="F7764" s="5">
        <v>0.13300000000000001</v>
      </c>
      <c r="G7764" t="s">
        <v>16848</v>
      </c>
      <c r="H7764" t="s">
        <v>16849</v>
      </c>
    </row>
    <row r="7765" spans="1:8" x14ac:dyDescent="0.3">
      <c r="A7765" t="s">
        <v>18375</v>
      </c>
      <c r="B7765">
        <v>0.91200000000000003</v>
      </c>
      <c r="C7765">
        <v>0.203652</v>
      </c>
      <c r="D7765">
        <v>1.30323458</v>
      </c>
      <c r="E7765" s="4">
        <v>-4.53</v>
      </c>
      <c r="F7765" s="5">
        <v>7.8899999999999998E-2</v>
      </c>
      <c r="G7765" t="s">
        <v>18376</v>
      </c>
      <c r="H7765" t="s">
        <v>18377</v>
      </c>
    </row>
    <row r="7766" spans="1:8" x14ac:dyDescent="0.3">
      <c r="A7766" t="s">
        <v>18378</v>
      </c>
      <c r="B7766">
        <v>0.91200000000000003</v>
      </c>
      <c r="C7766">
        <v>0.2036984</v>
      </c>
      <c r="D7766">
        <v>1.3030964599999999</v>
      </c>
      <c r="E7766" s="4">
        <v>-4.53</v>
      </c>
      <c r="F7766" s="5">
        <v>0.125</v>
      </c>
    </row>
    <row r="7767" spans="1:8" x14ac:dyDescent="0.3">
      <c r="A7767" t="s">
        <v>18379</v>
      </c>
      <c r="B7767">
        <v>0.91200000000000003</v>
      </c>
      <c r="C7767">
        <v>0.20370099999999999</v>
      </c>
      <c r="D7767">
        <v>-1.3030889800000001</v>
      </c>
      <c r="E7767" s="4">
        <v>-4.53</v>
      </c>
      <c r="F7767" s="5">
        <v>-0.23899999999999999</v>
      </c>
      <c r="G7767" t="s">
        <v>18380</v>
      </c>
      <c r="H7767" t="s">
        <v>18381</v>
      </c>
    </row>
    <row r="7768" spans="1:8" x14ac:dyDescent="0.3">
      <c r="A7768" t="s">
        <v>18382</v>
      </c>
      <c r="B7768">
        <v>0.91200000000000003</v>
      </c>
      <c r="C7768">
        <v>0.20370940000000001</v>
      </c>
      <c r="D7768">
        <v>1.3030639799999999</v>
      </c>
      <c r="E7768" s="4">
        <v>-4.53</v>
      </c>
      <c r="F7768" s="5">
        <v>0.2</v>
      </c>
      <c r="G7768" t="s">
        <v>4558</v>
      </c>
      <c r="H7768" t="s">
        <v>4559</v>
      </c>
    </row>
    <row r="7769" spans="1:8" x14ac:dyDescent="0.3">
      <c r="A7769" t="s">
        <v>18383</v>
      </c>
      <c r="B7769">
        <v>0.91200000000000003</v>
      </c>
      <c r="C7769">
        <v>0.20372419999999999</v>
      </c>
      <c r="D7769">
        <v>1.30301979</v>
      </c>
      <c r="E7769" s="4">
        <v>-4.53</v>
      </c>
      <c r="F7769" s="5">
        <v>0.27200000000000002</v>
      </c>
      <c r="G7769" t="s">
        <v>14945</v>
      </c>
      <c r="H7769" t="s">
        <v>14946</v>
      </c>
    </row>
    <row r="7770" spans="1:8" x14ac:dyDescent="0.3">
      <c r="A7770" t="s">
        <v>18384</v>
      </c>
      <c r="B7770">
        <v>0.91200000000000003</v>
      </c>
      <c r="C7770">
        <v>0.20373140000000001</v>
      </c>
      <c r="D7770">
        <v>-1.3029986099999999</v>
      </c>
      <c r="E7770" s="4">
        <v>-4.53</v>
      </c>
      <c r="F7770" s="5">
        <v>-0.152</v>
      </c>
      <c r="G7770" t="s">
        <v>18385</v>
      </c>
      <c r="H7770" t="s">
        <v>18386</v>
      </c>
    </row>
    <row r="7771" spans="1:8" x14ac:dyDescent="0.3">
      <c r="A7771" t="s">
        <v>18387</v>
      </c>
      <c r="B7771">
        <v>0.91200000000000003</v>
      </c>
      <c r="C7771">
        <v>0.2037397</v>
      </c>
      <c r="D7771">
        <v>1.3029739</v>
      </c>
      <c r="E7771" s="4">
        <v>-4.53</v>
      </c>
      <c r="F7771" s="5">
        <v>0.14699999999999999</v>
      </c>
      <c r="G7771" t="s">
        <v>6230</v>
      </c>
      <c r="H7771" t="s">
        <v>6231</v>
      </c>
    </row>
    <row r="7772" spans="1:8" x14ac:dyDescent="0.3">
      <c r="A7772" t="s">
        <v>18388</v>
      </c>
      <c r="B7772">
        <v>0.91200000000000003</v>
      </c>
      <c r="C7772">
        <v>0.2037419</v>
      </c>
      <c r="D7772">
        <v>1.30296737</v>
      </c>
      <c r="E7772" s="4">
        <v>-4.53</v>
      </c>
      <c r="F7772" s="5">
        <v>0.22</v>
      </c>
      <c r="G7772" t="s">
        <v>18389</v>
      </c>
      <c r="H7772" t="s">
        <v>18390</v>
      </c>
    </row>
    <row r="7773" spans="1:8" x14ac:dyDescent="0.3">
      <c r="A7773" t="s">
        <v>18391</v>
      </c>
      <c r="B7773">
        <v>0.91200000000000003</v>
      </c>
      <c r="C7773">
        <v>0.2037668</v>
      </c>
      <c r="D7773">
        <v>1.3028934599999999</v>
      </c>
      <c r="E7773" s="4">
        <v>-4.53</v>
      </c>
      <c r="F7773" s="5">
        <v>0.27600000000000002</v>
      </c>
      <c r="G7773" t="s">
        <v>18392</v>
      </c>
      <c r="H7773" t="s">
        <v>18393</v>
      </c>
    </row>
    <row r="7774" spans="1:8" x14ac:dyDescent="0.3">
      <c r="A7774" t="s">
        <v>18394</v>
      </c>
      <c r="B7774">
        <v>0.91200000000000003</v>
      </c>
      <c r="C7774">
        <v>0.20379810000000001</v>
      </c>
      <c r="D7774">
        <v>1.30280022</v>
      </c>
      <c r="E7774" s="4">
        <v>-4.53</v>
      </c>
      <c r="F7774" s="5">
        <v>0.26900000000000002</v>
      </c>
      <c r="G7774" t="s">
        <v>17705</v>
      </c>
      <c r="H7774" t="s">
        <v>17706</v>
      </c>
    </row>
    <row r="7775" spans="1:8" x14ac:dyDescent="0.3">
      <c r="A7775" t="s">
        <v>18395</v>
      </c>
      <c r="B7775">
        <v>0.91200000000000003</v>
      </c>
      <c r="C7775">
        <v>0.20381630000000001</v>
      </c>
      <c r="D7775">
        <v>1.30274622</v>
      </c>
      <c r="E7775" s="4">
        <v>-4.53</v>
      </c>
      <c r="F7775" s="5">
        <v>0.2</v>
      </c>
      <c r="G7775" t="s">
        <v>18396</v>
      </c>
      <c r="H7775" t="s">
        <v>18397</v>
      </c>
    </row>
    <row r="7776" spans="1:8" x14ac:dyDescent="0.3">
      <c r="A7776" t="s">
        <v>18398</v>
      </c>
      <c r="B7776">
        <v>0.91200000000000003</v>
      </c>
      <c r="C7776">
        <v>0.20385229999999999</v>
      </c>
      <c r="D7776">
        <v>1.3026392600000001</v>
      </c>
      <c r="E7776" s="4">
        <v>-4.53</v>
      </c>
      <c r="F7776" s="5">
        <v>0.187</v>
      </c>
      <c r="G7776" t="s">
        <v>18399</v>
      </c>
      <c r="H7776" t="s">
        <v>18400</v>
      </c>
    </row>
    <row r="7777" spans="1:8" x14ac:dyDescent="0.3">
      <c r="A7777" t="s">
        <v>18401</v>
      </c>
      <c r="B7777">
        <v>0.91200000000000003</v>
      </c>
      <c r="C7777">
        <v>0.20388539999999999</v>
      </c>
      <c r="D7777">
        <v>-1.3025410100000001</v>
      </c>
      <c r="E7777" s="4">
        <v>-4.53</v>
      </c>
      <c r="F7777" s="5">
        <v>-6.4299999999999996E-2</v>
      </c>
    </row>
    <row r="7778" spans="1:8" x14ac:dyDescent="0.3">
      <c r="A7778" t="s">
        <v>18402</v>
      </c>
      <c r="B7778">
        <v>0.91200000000000003</v>
      </c>
      <c r="C7778">
        <v>0.20389479999999999</v>
      </c>
      <c r="D7778">
        <v>-1.30251301</v>
      </c>
      <c r="E7778" s="4">
        <v>-4.53</v>
      </c>
      <c r="F7778" s="5">
        <v>-0.20799999999999999</v>
      </c>
    </row>
    <row r="7779" spans="1:8" x14ac:dyDescent="0.3">
      <c r="A7779" t="s">
        <v>18403</v>
      </c>
      <c r="B7779">
        <v>0.91200000000000003</v>
      </c>
      <c r="C7779">
        <v>0.20398379999999999</v>
      </c>
      <c r="D7779">
        <v>1.3022487700000001</v>
      </c>
      <c r="E7779" s="4">
        <v>-4.53</v>
      </c>
      <c r="F7779" s="5">
        <v>0.16700000000000001</v>
      </c>
      <c r="G7779" t="s">
        <v>18404</v>
      </c>
      <c r="H7779" t="s">
        <v>18405</v>
      </c>
    </row>
    <row r="7780" spans="1:8" x14ac:dyDescent="0.3">
      <c r="A7780" t="s">
        <v>18406</v>
      </c>
      <c r="B7780">
        <v>0.91200000000000003</v>
      </c>
      <c r="C7780">
        <v>0.20398930000000001</v>
      </c>
      <c r="D7780">
        <v>1.3022326200000001</v>
      </c>
      <c r="E7780" s="4">
        <v>-4.53</v>
      </c>
      <c r="F7780" s="5">
        <v>8.0199999999999994E-2</v>
      </c>
      <c r="G7780" t="s">
        <v>18407</v>
      </c>
      <c r="H7780" t="s">
        <v>18408</v>
      </c>
    </row>
    <row r="7781" spans="1:8" x14ac:dyDescent="0.3">
      <c r="A7781" t="s">
        <v>18409</v>
      </c>
      <c r="B7781">
        <v>0.91200000000000003</v>
      </c>
      <c r="C7781">
        <v>0.20409269999999999</v>
      </c>
      <c r="D7781">
        <v>-1.3019258</v>
      </c>
      <c r="E7781" s="4">
        <v>-4.53</v>
      </c>
      <c r="F7781" s="5">
        <v>-0.20599999999999999</v>
      </c>
    </row>
    <row r="7782" spans="1:8" x14ac:dyDescent="0.3">
      <c r="A7782" t="s">
        <v>18410</v>
      </c>
      <c r="B7782">
        <v>0.91200000000000003</v>
      </c>
      <c r="C7782">
        <v>0.204097</v>
      </c>
      <c r="D7782">
        <v>1.3019128200000001</v>
      </c>
      <c r="E7782" s="4">
        <v>-4.53</v>
      </c>
      <c r="F7782" s="5">
        <v>8.8200000000000001E-2</v>
      </c>
      <c r="G7782" t="s">
        <v>11977</v>
      </c>
      <c r="H7782" t="s">
        <v>11978</v>
      </c>
    </row>
    <row r="7783" spans="1:8" x14ac:dyDescent="0.3">
      <c r="A7783" t="s">
        <v>18411</v>
      </c>
      <c r="B7783">
        <v>0.91200000000000003</v>
      </c>
      <c r="C7783">
        <v>0.20410210000000001</v>
      </c>
      <c r="D7783">
        <v>-1.3018979100000001</v>
      </c>
      <c r="E7783" s="4">
        <v>-4.53</v>
      </c>
      <c r="F7783" s="5">
        <v>-8.0500000000000002E-2</v>
      </c>
      <c r="G7783" t="s">
        <v>18412</v>
      </c>
      <c r="H7783" t="s">
        <v>18413</v>
      </c>
    </row>
    <row r="7784" spans="1:8" x14ac:dyDescent="0.3">
      <c r="A7784" t="s">
        <v>18414</v>
      </c>
      <c r="B7784">
        <v>0.91200000000000003</v>
      </c>
      <c r="C7784">
        <v>0.2041036</v>
      </c>
      <c r="D7784">
        <v>-1.3018933399999999</v>
      </c>
      <c r="E7784" s="4">
        <v>-4.53</v>
      </c>
      <c r="F7784" s="5">
        <v>-0.19400000000000001</v>
      </c>
      <c r="G7784" t="s">
        <v>18415</v>
      </c>
      <c r="H7784" t="s">
        <v>18416</v>
      </c>
    </row>
    <row r="7785" spans="1:8" x14ac:dyDescent="0.3">
      <c r="A7785" t="s">
        <v>18417</v>
      </c>
      <c r="B7785">
        <v>0.91200000000000003</v>
      </c>
      <c r="C7785">
        <v>0.20410629999999999</v>
      </c>
      <c r="D7785">
        <v>-1.3018852400000001</v>
      </c>
      <c r="E7785" s="4">
        <v>-4.53</v>
      </c>
      <c r="F7785" s="5">
        <v>-8.5500000000000007E-2</v>
      </c>
      <c r="G7785" t="s">
        <v>18418</v>
      </c>
      <c r="H7785" t="s">
        <v>18419</v>
      </c>
    </row>
    <row r="7786" spans="1:8" x14ac:dyDescent="0.3">
      <c r="A7786" t="s">
        <v>18420</v>
      </c>
      <c r="B7786">
        <v>0.91200000000000003</v>
      </c>
      <c r="C7786">
        <v>0.2041499</v>
      </c>
      <c r="D7786">
        <v>-1.3017559700000001</v>
      </c>
      <c r="E7786" s="4">
        <v>-4.53</v>
      </c>
      <c r="F7786" s="5">
        <v>-0.16700000000000001</v>
      </c>
      <c r="G7786" t="s">
        <v>17137</v>
      </c>
      <c r="H7786" t="s">
        <v>17138</v>
      </c>
    </row>
    <row r="7787" spans="1:8" x14ac:dyDescent="0.3">
      <c r="A7787" t="s">
        <v>18421</v>
      </c>
      <c r="B7787">
        <v>0.91200000000000003</v>
      </c>
      <c r="C7787">
        <v>0.20419660000000001</v>
      </c>
      <c r="D7787">
        <v>1.3016175299999999</v>
      </c>
      <c r="E7787" s="4">
        <v>-4.53</v>
      </c>
      <c r="F7787" s="5">
        <v>0.29899999999999999</v>
      </c>
      <c r="G7787" t="s">
        <v>18422</v>
      </c>
      <c r="H7787" t="s">
        <v>18423</v>
      </c>
    </row>
    <row r="7788" spans="1:8" x14ac:dyDescent="0.3">
      <c r="A7788" t="s">
        <v>18424</v>
      </c>
      <c r="B7788">
        <v>0.91200000000000003</v>
      </c>
      <c r="C7788">
        <v>0.20430870000000001</v>
      </c>
      <c r="D7788">
        <v>-1.3012850300000001</v>
      </c>
      <c r="E7788" s="4">
        <v>-4.53</v>
      </c>
      <c r="F7788" s="5">
        <v>-0.10100000000000001</v>
      </c>
      <c r="G7788" t="s">
        <v>18425</v>
      </c>
      <c r="H7788" t="s">
        <v>18426</v>
      </c>
    </row>
    <row r="7789" spans="1:8" x14ac:dyDescent="0.3">
      <c r="A7789" t="s">
        <v>18427</v>
      </c>
      <c r="B7789">
        <v>0.91200000000000003</v>
      </c>
      <c r="C7789">
        <v>0.20431730000000001</v>
      </c>
      <c r="D7789">
        <v>1.3012594399999999</v>
      </c>
      <c r="E7789" s="4">
        <v>-4.53</v>
      </c>
      <c r="F7789" s="5">
        <v>9.4E-2</v>
      </c>
      <c r="G7789" t="s">
        <v>11987</v>
      </c>
      <c r="H7789" t="s">
        <v>11988</v>
      </c>
    </row>
    <row r="7790" spans="1:8" x14ac:dyDescent="0.3">
      <c r="A7790" t="s">
        <v>18428</v>
      </c>
      <c r="B7790">
        <v>0.91200000000000003</v>
      </c>
      <c r="C7790">
        <v>0.2043317</v>
      </c>
      <c r="D7790">
        <v>-1.30121693</v>
      </c>
      <c r="E7790" s="4">
        <v>-4.53</v>
      </c>
      <c r="F7790" s="5">
        <v>-0.124</v>
      </c>
      <c r="G7790" t="s">
        <v>1973</v>
      </c>
      <c r="H7790" t="s">
        <v>1974</v>
      </c>
    </row>
    <row r="7791" spans="1:8" x14ac:dyDescent="0.3">
      <c r="A7791" t="s">
        <v>18429</v>
      </c>
      <c r="B7791">
        <v>0.91200000000000003</v>
      </c>
      <c r="C7791">
        <v>0.20435819999999999</v>
      </c>
      <c r="D7791">
        <v>1.3011383400000001</v>
      </c>
      <c r="E7791" s="4">
        <v>-4.53</v>
      </c>
      <c r="F7791" s="5">
        <v>0.112</v>
      </c>
      <c r="G7791" t="s">
        <v>18430</v>
      </c>
      <c r="H7791" t="s">
        <v>18431</v>
      </c>
    </row>
    <row r="7792" spans="1:8" x14ac:dyDescent="0.3">
      <c r="A7792" t="s">
        <v>18432</v>
      </c>
      <c r="B7792">
        <v>0.91200000000000003</v>
      </c>
      <c r="C7792">
        <v>0.20439170000000001</v>
      </c>
      <c r="D7792">
        <v>1.30103901</v>
      </c>
      <c r="E7792" s="4">
        <v>-4.53</v>
      </c>
      <c r="F7792" s="5">
        <v>9.1899999999999996E-2</v>
      </c>
      <c r="G7792" t="s">
        <v>18433</v>
      </c>
      <c r="H7792" t="s">
        <v>18434</v>
      </c>
    </row>
    <row r="7793" spans="1:8" x14ac:dyDescent="0.3">
      <c r="A7793" t="s">
        <v>18435</v>
      </c>
      <c r="B7793">
        <v>0.91200000000000003</v>
      </c>
      <c r="C7793">
        <v>0.20440820000000001</v>
      </c>
      <c r="D7793">
        <v>1.3009902</v>
      </c>
      <c r="E7793" s="4">
        <v>-4.53</v>
      </c>
      <c r="F7793" s="5">
        <v>9.5200000000000007E-2</v>
      </c>
      <c r="G7793" t="s">
        <v>18436</v>
      </c>
      <c r="H7793" t="s">
        <v>18437</v>
      </c>
    </row>
    <row r="7794" spans="1:8" x14ac:dyDescent="0.3">
      <c r="A7794" t="s">
        <v>18438</v>
      </c>
      <c r="B7794">
        <v>0.91200000000000003</v>
      </c>
      <c r="C7794">
        <v>0.2044221</v>
      </c>
      <c r="D7794">
        <v>1.3009487200000001</v>
      </c>
      <c r="E7794" s="4">
        <v>-4.53</v>
      </c>
      <c r="F7794" s="5">
        <v>9.0499999999999997E-2</v>
      </c>
      <c r="G7794" t="s">
        <v>1951</v>
      </c>
      <c r="H7794" t="s">
        <v>1952</v>
      </c>
    </row>
    <row r="7795" spans="1:8" x14ac:dyDescent="0.3">
      <c r="A7795" t="s">
        <v>18439</v>
      </c>
      <c r="B7795">
        <v>0.91200000000000003</v>
      </c>
      <c r="C7795">
        <v>0.2044475</v>
      </c>
      <c r="D7795">
        <v>1.3008734799999999</v>
      </c>
      <c r="E7795" s="4">
        <v>-4.53</v>
      </c>
      <c r="F7795" s="5">
        <v>0.17499999999999999</v>
      </c>
      <c r="G7795" t="s">
        <v>18440</v>
      </c>
      <c r="H7795" t="s">
        <v>18441</v>
      </c>
    </row>
    <row r="7796" spans="1:8" x14ac:dyDescent="0.3">
      <c r="A7796" t="s">
        <v>18442</v>
      </c>
      <c r="B7796">
        <v>0.91200000000000003</v>
      </c>
      <c r="C7796">
        <v>0.2044511</v>
      </c>
      <c r="D7796">
        <v>-1.3008628099999999</v>
      </c>
      <c r="E7796" s="4">
        <v>-4.53</v>
      </c>
      <c r="F7796" s="5">
        <v>-0.60099999999999998</v>
      </c>
      <c r="G7796" t="s">
        <v>14211</v>
      </c>
      <c r="H7796" t="s">
        <v>14212</v>
      </c>
    </row>
    <row r="7797" spans="1:8" x14ac:dyDescent="0.3">
      <c r="A7797" t="s">
        <v>18443</v>
      </c>
      <c r="B7797">
        <v>0.91200000000000003</v>
      </c>
      <c r="C7797">
        <v>0.20446110000000001</v>
      </c>
      <c r="D7797">
        <v>-1.3008333299999999</v>
      </c>
      <c r="E7797" s="4">
        <v>-4.53</v>
      </c>
      <c r="F7797" s="5">
        <v>-0.09</v>
      </c>
    </row>
    <row r="7798" spans="1:8" x14ac:dyDescent="0.3">
      <c r="A7798" t="s">
        <v>18444</v>
      </c>
      <c r="B7798">
        <v>0.91200000000000003</v>
      </c>
      <c r="C7798">
        <v>0.20446880000000001</v>
      </c>
      <c r="D7798">
        <v>1.30081048</v>
      </c>
      <c r="E7798" s="4">
        <v>-4.53</v>
      </c>
      <c r="F7798" s="5">
        <v>0.21299999999999999</v>
      </c>
      <c r="G7798" t="s">
        <v>9711</v>
      </c>
      <c r="H7798" t="s">
        <v>9712</v>
      </c>
    </row>
    <row r="7799" spans="1:8" x14ac:dyDescent="0.3">
      <c r="A7799" t="s">
        <v>18445</v>
      </c>
      <c r="B7799">
        <v>0.91200000000000003</v>
      </c>
      <c r="C7799">
        <v>0.20447000000000001</v>
      </c>
      <c r="D7799">
        <v>-1.30080693</v>
      </c>
      <c r="E7799" s="4">
        <v>-4.53</v>
      </c>
      <c r="F7799" s="5">
        <v>-7.5700000000000003E-2</v>
      </c>
      <c r="G7799" t="s">
        <v>18446</v>
      </c>
      <c r="H7799" t="s">
        <v>18447</v>
      </c>
    </row>
    <row r="7800" spans="1:8" x14ac:dyDescent="0.3">
      <c r="A7800" t="s">
        <v>18448</v>
      </c>
      <c r="B7800">
        <v>0.91200000000000003</v>
      </c>
      <c r="C7800">
        <v>0.20447709999999999</v>
      </c>
      <c r="D7800">
        <v>-1.30078575</v>
      </c>
      <c r="E7800" s="4">
        <v>-4.53</v>
      </c>
      <c r="F7800" s="5">
        <v>-8.7499999999999994E-2</v>
      </c>
      <c r="G7800" t="s">
        <v>18449</v>
      </c>
      <c r="H7800" t="s">
        <v>18450</v>
      </c>
    </row>
    <row r="7801" spans="1:8" x14ac:dyDescent="0.3">
      <c r="A7801" t="s">
        <v>18451</v>
      </c>
      <c r="B7801">
        <v>0.91200000000000003</v>
      </c>
      <c r="C7801">
        <v>0.2044947</v>
      </c>
      <c r="D7801">
        <v>1.30073375</v>
      </c>
      <c r="E7801" s="4">
        <v>-4.53</v>
      </c>
      <c r="F7801" s="5">
        <v>0.11799999999999999</v>
      </c>
      <c r="G7801" t="s">
        <v>4181</v>
      </c>
      <c r="H7801" t="s">
        <v>4182</v>
      </c>
    </row>
    <row r="7802" spans="1:8" x14ac:dyDescent="0.3">
      <c r="A7802" t="s">
        <v>18452</v>
      </c>
      <c r="B7802">
        <v>0.91200000000000003</v>
      </c>
      <c r="C7802">
        <v>0.20449590000000001</v>
      </c>
      <c r="D7802">
        <v>-1.30073017</v>
      </c>
      <c r="E7802" s="4">
        <v>-4.53</v>
      </c>
      <c r="F7802" s="5">
        <v>-0.18099999999999999</v>
      </c>
      <c r="G7802" t="s">
        <v>18453</v>
      </c>
      <c r="H7802" t="s">
        <v>18454</v>
      </c>
    </row>
    <row r="7803" spans="1:8" x14ac:dyDescent="0.3">
      <c r="A7803" t="s">
        <v>18455</v>
      </c>
      <c r="B7803">
        <v>0.91200000000000003</v>
      </c>
      <c r="C7803">
        <v>0.20450599999999999</v>
      </c>
      <c r="D7803">
        <v>-1.30070025</v>
      </c>
      <c r="E7803" s="4">
        <v>-4.53</v>
      </c>
      <c r="F7803" s="5">
        <v>-6.3600000000000004E-2</v>
      </c>
      <c r="G7803" t="s">
        <v>18456</v>
      </c>
      <c r="H7803" t="s">
        <v>18457</v>
      </c>
    </row>
    <row r="7804" spans="1:8" x14ac:dyDescent="0.3">
      <c r="A7804" t="s">
        <v>18458</v>
      </c>
      <c r="B7804">
        <v>0.91200000000000003</v>
      </c>
      <c r="C7804">
        <v>0.2045865</v>
      </c>
      <c r="D7804">
        <v>1.3004619100000001</v>
      </c>
      <c r="E7804" s="4">
        <v>-4.53</v>
      </c>
      <c r="F7804" s="5">
        <v>0.69399999999999995</v>
      </c>
      <c r="G7804" t="s">
        <v>18459</v>
      </c>
      <c r="H7804" t="s">
        <v>18460</v>
      </c>
    </row>
    <row r="7805" spans="1:8" x14ac:dyDescent="0.3">
      <c r="A7805" t="s">
        <v>18461</v>
      </c>
      <c r="B7805">
        <v>0.91200000000000003</v>
      </c>
      <c r="C7805">
        <v>0.20458970000000001</v>
      </c>
      <c r="D7805">
        <v>-1.30045217</v>
      </c>
      <c r="E7805" s="4">
        <v>-4.53</v>
      </c>
      <c r="F7805" s="5">
        <v>-0.22500000000000001</v>
      </c>
      <c r="G7805" t="s">
        <v>1977</v>
      </c>
      <c r="H7805" t="s">
        <v>1978</v>
      </c>
    </row>
    <row r="7806" spans="1:8" x14ac:dyDescent="0.3">
      <c r="A7806" t="s">
        <v>18462</v>
      </c>
      <c r="B7806">
        <v>0.91200000000000003</v>
      </c>
      <c r="C7806">
        <v>0.2046026</v>
      </c>
      <c r="D7806">
        <v>1.30041425</v>
      </c>
      <c r="E7806" s="4">
        <v>-4.53</v>
      </c>
      <c r="F7806" s="5">
        <v>0.28899999999999998</v>
      </c>
      <c r="G7806" t="s">
        <v>18463</v>
      </c>
      <c r="H7806" t="s">
        <v>18464</v>
      </c>
    </row>
    <row r="7807" spans="1:8" x14ac:dyDescent="0.3">
      <c r="A7807" t="s">
        <v>18465</v>
      </c>
      <c r="B7807">
        <v>0.91200000000000003</v>
      </c>
      <c r="C7807">
        <v>0.20462140000000001</v>
      </c>
      <c r="D7807">
        <v>-1.30035843</v>
      </c>
      <c r="E7807" s="4">
        <v>-4.53</v>
      </c>
      <c r="F7807" s="5">
        <v>-0.124</v>
      </c>
    </row>
    <row r="7808" spans="1:8" x14ac:dyDescent="0.3">
      <c r="A7808" t="s">
        <v>18466</v>
      </c>
      <c r="B7808">
        <v>0.91200000000000003</v>
      </c>
      <c r="C7808">
        <v>0.20463790000000001</v>
      </c>
      <c r="D7808">
        <v>-1.30030969</v>
      </c>
      <c r="E7808" s="4">
        <v>-4.53</v>
      </c>
      <c r="F7808" s="5">
        <v>-0.17799999999999999</v>
      </c>
      <c r="G7808" t="s">
        <v>18467</v>
      </c>
      <c r="H7808" t="s">
        <v>18468</v>
      </c>
    </row>
    <row r="7809" spans="1:8" x14ac:dyDescent="0.3">
      <c r="A7809" t="s">
        <v>18469</v>
      </c>
      <c r="B7809">
        <v>0.91200000000000003</v>
      </c>
      <c r="C7809">
        <v>0.2046647</v>
      </c>
      <c r="D7809">
        <v>1.30023019</v>
      </c>
      <c r="E7809" s="4">
        <v>-4.53</v>
      </c>
      <c r="F7809" s="5">
        <v>0.20300000000000001</v>
      </c>
    </row>
    <row r="7810" spans="1:8" x14ac:dyDescent="0.3">
      <c r="A7810" t="s">
        <v>18470</v>
      </c>
      <c r="B7810">
        <v>0.91200000000000003</v>
      </c>
      <c r="C7810">
        <v>0.20467070000000001</v>
      </c>
      <c r="D7810">
        <v>1.3002125600000001</v>
      </c>
      <c r="E7810" s="4">
        <v>-4.53</v>
      </c>
      <c r="F7810" s="5">
        <v>0.13100000000000001</v>
      </c>
      <c r="G7810" t="s">
        <v>18471</v>
      </c>
      <c r="H7810" t="s">
        <v>18472</v>
      </c>
    </row>
    <row r="7811" spans="1:8" x14ac:dyDescent="0.3">
      <c r="A7811" t="s">
        <v>18473</v>
      </c>
      <c r="B7811">
        <v>0.91200000000000003</v>
      </c>
      <c r="C7811">
        <v>0.20468339999999999</v>
      </c>
      <c r="D7811">
        <v>1.3001747699999999</v>
      </c>
      <c r="E7811" s="4">
        <v>-4.53</v>
      </c>
      <c r="F7811" s="5">
        <v>0.19</v>
      </c>
    </row>
    <row r="7812" spans="1:8" x14ac:dyDescent="0.3">
      <c r="A7812" t="s">
        <v>18474</v>
      </c>
      <c r="B7812">
        <v>0.91200000000000003</v>
      </c>
      <c r="C7812">
        <v>0.20472209999999999</v>
      </c>
      <c r="D7812">
        <v>-1.3000601700000001</v>
      </c>
      <c r="E7812" s="4">
        <v>-4.53</v>
      </c>
      <c r="F7812" s="5">
        <v>-0.114</v>
      </c>
    </row>
    <row r="7813" spans="1:8" x14ac:dyDescent="0.3">
      <c r="A7813" t="s">
        <v>18475</v>
      </c>
      <c r="B7813">
        <v>0.91200000000000003</v>
      </c>
      <c r="C7813">
        <v>0.2047389</v>
      </c>
      <c r="D7813">
        <v>1.3000106499999999</v>
      </c>
      <c r="E7813" s="4">
        <v>-4.53</v>
      </c>
      <c r="F7813" s="5">
        <v>0.20599999999999999</v>
      </c>
      <c r="G7813" t="s">
        <v>16812</v>
      </c>
      <c r="H7813" t="s">
        <v>16813</v>
      </c>
    </row>
    <row r="7814" spans="1:8" x14ac:dyDescent="0.3">
      <c r="A7814" t="s">
        <v>18476</v>
      </c>
      <c r="B7814">
        <v>0.91200000000000003</v>
      </c>
      <c r="C7814">
        <v>0.20478260000000001</v>
      </c>
      <c r="D7814">
        <v>1.2998812200000001</v>
      </c>
      <c r="E7814" s="4">
        <v>-4.53</v>
      </c>
      <c r="F7814" s="5">
        <v>0.128</v>
      </c>
      <c r="G7814" t="s">
        <v>18477</v>
      </c>
      <c r="H7814" t="s">
        <v>18478</v>
      </c>
    </row>
    <row r="7815" spans="1:8" x14ac:dyDescent="0.3">
      <c r="A7815" t="s">
        <v>18479</v>
      </c>
      <c r="B7815">
        <v>0.91200000000000003</v>
      </c>
      <c r="C7815">
        <v>0.20483090000000001</v>
      </c>
      <c r="D7815">
        <v>-1.2997382799999999</v>
      </c>
      <c r="E7815" s="4">
        <v>-4.53</v>
      </c>
      <c r="F7815" s="5">
        <v>-7.7200000000000005E-2</v>
      </c>
      <c r="G7815" t="s">
        <v>18480</v>
      </c>
      <c r="H7815" t="s">
        <v>18481</v>
      </c>
    </row>
    <row r="7816" spans="1:8" x14ac:dyDescent="0.3">
      <c r="A7816" t="s">
        <v>18482</v>
      </c>
      <c r="B7816">
        <v>0.91200000000000003</v>
      </c>
      <c r="C7816">
        <v>0.20486750000000001</v>
      </c>
      <c r="D7816">
        <v>-1.2996298399999999</v>
      </c>
      <c r="E7816" s="4">
        <v>-4.53</v>
      </c>
      <c r="F7816" s="5">
        <v>-6.6000000000000003E-2</v>
      </c>
      <c r="G7816" t="s">
        <v>18483</v>
      </c>
      <c r="H7816" t="s">
        <v>18484</v>
      </c>
    </row>
    <row r="7817" spans="1:8" x14ac:dyDescent="0.3">
      <c r="A7817" t="s">
        <v>18485</v>
      </c>
      <c r="B7817">
        <v>0.91200000000000003</v>
      </c>
      <c r="C7817">
        <v>0.2048777</v>
      </c>
      <c r="D7817">
        <v>-1.2995997399999999</v>
      </c>
      <c r="E7817" s="4">
        <v>-4.53</v>
      </c>
      <c r="F7817" s="5">
        <v>-7.6300000000000007E-2</v>
      </c>
      <c r="G7817" t="s">
        <v>18486</v>
      </c>
      <c r="H7817" t="s">
        <v>18487</v>
      </c>
    </row>
    <row r="7818" spans="1:8" x14ac:dyDescent="0.3">
      <c r="A7818" t="s">
        <v>18488</v>
      </c>
      <c r="B7818">
        <v>0.91200000000000003</v>
      </c>
      <c r="C7818">
        <v>0.2049018</v>
      </c>
      <c r="D7818">
        <v>-1.2995284199999999</v>
      </c>
      <c r="E7818" s="4">
        <v>-4.53</v>
      </c>
      <c r="F7818" s="5">
        <v>-0.17199999999999999</v>
      </c>
      <c r="G7818" t="s">
        <v>18489</v>
      </c>
      <c r="H7818" t="s">
        <v>18490</v>
      </c>
    </row>
    <row r="7819" spans="1:8" x14ac:dyDescent="0.3">
      <c r="A7819" t="s">
        <v>18491</v>
      </c>
      <c r="B7819">
        <v>0.91200000000000003</v>
      </c>
      <c r="C7819">
        <v>0.20490949999999999</v>
      </c>
      <c r="D7819">
        <v>1.2995058500000001</v>
      </c>
      <c r="E7819" s="4">
        <v>-4.53</v>
      </c>
      <c r="F7819" s="5">
        <v>0.26500000000000001</v>
      </c>
      <c r="G7819" t="s">
        <v>18492</v>
      </c>
      <c r="H7819" t="s">
        <v>18493</v>
      </c>
    </row>
    <row r="7820" spans="1:8" x14ac:dyDescent="0.3">
      <c r="A7820" t="s">
        <v>18494</v>
      </c>
      <c r="B7820">
        <v>0.91200000000000003</v>
      </c>
      <c r="C7820">
        <v>0.20493690000000001</v>
      </c>
      <c r="D7820">
        <v>-1.29942464</v>
      </c>
      <c r="E7820" s="4">
        <v>-4.53</v>
      </c>
      <c r="F7820" s="5">
        <v>-0.13</v>
      </c>
      <c r="G7820" t="s">
        <v>105</v>
      </c>
      <c r="H7820" t="s">
        <v>106</v>
      </c>
    </row>
    <row r="7821" spans="1:8" x14ac:dyDescent="0.3">
      <c r="A7821" t="s">
        <v>18495</v>
      </c>
      <c r="B7821">
        <v>0.91200000000000003</v>
      </c>
      <c r="C7821">
        <v>0.2049463</v>
      </c>
      <c r="D7821">
        <v>-1.2993969400000001</v>
      </c>
      <c r="E7821" s="4">
        <v>-4.53</v>
      </c>
      <c r="F7821" s="5">
        <v>-0.105</v>
      </c>
      <c r="G7821" t="s">
        <v>17438</v>
      </c>
      <c r="H7821" t="s">
        <v>17439</v>
      </c>
    </row>
    <row r="7822" spans="1:8" x14ac:dyDescent="0.3">
      <c r="A7822" t="s">
        <v>18496</v>
      </c>
      <c r="B7822">
        <v>0.91200000000000003</v>
      </c>
      <c r="C7822">
        <v>0.20495730000000001</v>
      </c>
      <c r="D7822">
        <v>1.2993644200000001</v>
      </c>
      <c r="E7822" s="4">
        <v>-4.53</v>
      </c>
      <c r="F7822" s="5">
        <v>7.2800000000000004E-2</v>
      </c>
    </row>
    <row r="7823" spans="1:8" x14ac:dyDescent="0.3">
      <c r="A7823" t="s">
        <v>18497</v>
      </c>
      <c r="B7823">
        <v>0.91200000000000003</v>
      </c>
      <c r="C7823">
        <v>0.20495920000000001</v>
      </c>
      <c r="D7823">
        <v>-1.29935881</v>
      </c>
      <c r="E7823" s="4">
        <v>-4.53</v>
      </c>
      <c r="F7823" s="5">
        <v>-0.16500000000000001</v>
      </c>
      <c r="G7823" t="s">
        <v>18498</v>
      </c>
      <c r="H7823" t="s">
        <v>18499</v>
      </c>
    </row>
    <row r="7824" spans="1:8" x14ac:dyDescent="0.3">
      <c r="A7824" t="s">
        <v>18500</v>
      </c>
      <c r="B7824">
        <v>0.91200000000000003</v>
      </c>
      <c r="C7824">
        <v>0.20507249999999999</v>
      </c>
      <c r="D7824">
        <v>-1.2990237600000001</v>
      </c>
      <c r="E7824" s="4">
        <v>-4.53</v>
      </c>
      <c r="F7824" s="5">
        <v>-9.3600000000000003E-2</v>
      </c>
      <c r="G7824" t="s">
        <v>4034</v>
      </c>
      <c r="H7824" t="s">
        <v>4035</v>
      </c>
    </row>
    <row r="7825" spans="1:8" x14ac:dyDescent="0.3">
      <c r="A7825" t="s">
        <v>18501</v>
      </c>
      <c r="B7825">
        <v>0.91200000000000003</v>
      </c>
      <c r="C7825">
        <v>0.20509540000000001</v>
      </c>
      <c r="D7825">
        <v>-1.2989558699999999</v>
      </c>
      <c r="E7825" s="4">
        <v>-4.53</v>
      </c>
      <c r="F7825" s="5">
        <v>-0.17</v>
      </c>
    </row>
    <row r="7826" spans="1:8" x14ac:dyDescent="0.3">
      <c r="A7826" t="s">
        <v>18502</v>
      </c>
      <c r="B7826">
        <v>0.91200000000000003</v>
      </c>
      <c r="C7826">
        <v>0.2051084</v>
      </c>
      <c r="D7826">
        <v>-1.2989175500000001</v>
      </c>
      <c r="E7826" s="4">
        <v>-4.53</v>
      </c>
      <c r="F7826" s="5">
        <v>-0.11</v>
      </c>
    </row>
    <row r="7827" spans="1:8" x14ac:dyDescent="0.3">
      <c r="A7827" t="s">
        <v>18503</v>
      </c>
      <c r="B7827">
        <v>0.91200000000000003</v>
      </c>
      <c r="C7827">
        <v>0.2051105</v>
      </c>
      <c r="D7827">
        <v>1.2989112</v>
      </c>
      <c r="E7827" s="4">
        <v>-4.53</v>
      </c>
      <c r="F7827" s="5">
        <v>0.109</v>
      </c>
      <c r="G7827" t="s">
        <v>18504</v>
      </c>
      <c r="H7827" t="s">
        <v>18505</v>
      </c>
    </row>
    <row r="7828" spans="1:8" x14ac:dyDescent="0.3">
      <c r="A7828" t="s">
        <v>18506</v>
      </c>
      <c r="B7828">
        <v>0.91200000000000003</v>
      </c>
      <c r="C7828">
        <v>0.20512079999999999</v>
      </c>
      <c r="D7828">
        <v>1.2988808599999999</v>
      </c>
      <c r="E7828" s="4">
        <v>-4.53</v>
      </c>
      <c r="F7828" s="5">
        <v>9.5899999999999999E-2</v>
      </c>
      <c r="G7828" t="s">
        <v>18507</v>
      </c>
      <c r="H7828" t="s">
        <v>18508</v>
      </c>
    </row>
    <row r="7829" spans="1:8" x14ac:dyDescent="0.3">
      <c r="A7829" t="s">
        <v>18509</v>
      </c>
      <c r="B7829">
        <v>0.91200000000000003</v>
      </c>
      <c r="C7829">
        <v>0.2051211</v>
      </c>
      <c r="D7829">
        <v>1.2988799</v>
      </c>
      <c r="E7829" s="4">
        <v>-4.53</v>
      </c>
      <c r="F7829" s="5">
        <v>0.11</v>
      </c>
      <c r="G7829" t="s">
        <v>18510</v>
      </c>
      <c r="H7829" t="s">
        <v>18511</v>
      </c>
    </row>
    <row r="7830" spans="1:8" x14ac:dyDescent="0.3">
      <c r="A7830" t="s">
        <v>18512</v>
      </c>
      <c r="B7830">
        <v>0.91200000000000003</v>
      </c>
      <c r="C7830">
        <v>0.20514099999999999</v>
      </c>
      <c r="D7830">
        <v>-1.2988213</v>
      </c>
      <c r="E7830" s="4">
        <v>-4.53</v>
      </c>
      <c r="F7830" s="5">
        <v>-0.20300000000000001</v>
      </c>
      <c r="G7830" t="s">
        <v>18513</v>
      </c>
      <c r="H7830" t="s">
        <v>18514</v>
      </c>
    </row>
    <row r="7831" spans="1:8" x14ac:dyDescent="0.3">
      <c r="A7831" t="s">
        <v>18515</v>
      </c>
      <c r="B7831">
        <v>0.91200000000000003</v>
      </c>
      <c r="C7831">
        <v>0.2051511</v>
      </c>
      <c r="D7831">
        <v>-1.2987912100000001</v>
      </c>
      <c r="E7831" s="4">
        <v>-4.53</v>
      </c>
      <c r="F7831" s="5">
        <v>-0.28199999999999997</v>
      </c>
      <c r="G7831" t="s">
        <v>9379</v>
      </c>
      <c r="H7831" t="s">
        <v>9380</v>
      </c>
    </row>
    <row r="7832" spans="1:8" x14ac:dyDescent="0.3">
      <c r="A7832" t="s">
        <v>18516</v>
      </c>
      <c r="B7832">
        <v>0.91200000000000003</v>
      </c>
      <c r="C7832">
        <v>0.2051685</v>
      </c>
      <c r="D7832">
        <v>-1.29873985</v>
      </c>
      <c r="E7832" s="4">
        <v>-4.53</v>
      </c>
      <c r="F7832" s="5">
        <v>-0.20899999999999999</v>
      </c>
      <c r="G7832" t="s">
        <v>10360</v>
      </c>
      <c r="H7832" t="s">
        <v>10361</v>
      </c>
    </row>
    <row r="7833" spans="1:8" x14ac:dyDescent="0.3">
      <c r="A7833" t="s">
        <v>18517</v>
      </c>
      <c r="B7833">
        <v>0.91200000000000003</v>
      </c>
      <c r="C7833">
        <v>0.2051703</v>
      </c>
      <c r="D7833">
        <v>-1.2987346099999999</v>
      </c>
      <c r="E7833" s="4">
        <v>-4.53</v>
      </c>
      <c r="F7833" s="5">
        <v>-0.28199999999999997</v>
      </c>
      <c r="G7833" t="s">
        <v>1018</v>
      </c>
      <c r="H7833" t="s">
        <v>1019</v>
      </c>
    </row>
    <row r="7834" spans="1:8" x14ac:dyDescent="0.3">
      <c r="A7834" t="s">
        <v>18518</v>
      </c>
      <c r="B7834">
        <v>0.91200000000000003</v>
      </c>
      <c r="C7834">
        <v>0.2053326</v>
      </c>
      <c r="D7834">
        <v>1.29825521</v>
      </c>
      <c r="E7834" s="4">
        <v>-4.53</v>
      </c>
      <c r="F7834" s="5">
        <v>0.158</v>
      </c>
      <c r="G7834" t="s">
        <v>18519</v>
      </c>
      <c r="H7834" t="s">
        <v>18520</v>
      </c>
    </row>
    <row r="7835" spans="1:8" x14ac:dyDescent="0.3">
      <c r="A7835" t="s">
        <v>18521</v>
      </c>
      <c r="B7835">
        <v>0.91200000000000003</v>
      </c>
      <c r="C7835">
        <v>0.20539099999999999</v>
      </c>
      <c r="D7835">
        <v>-1.29808258</v>
      </c>
      <c r="E7835" s="4">
        <v>-4.53</v>
      </c>
      <c r="F7835" s="5">
        <v>-7.3599999999999999E-2</v>
      </c>
      <c r="G7835" t="s">
        <v>18522</v>
      </c>
      <c r="H7835" t="s">
        <v>18523</v>
      </c>
    </row>
    <row r="7836" spans="1:8" x14ac:dyDescent="0.3">
      <c r="A7836" t="s">
        <v>18524</v>
      </c>
      <c r="B7836">
        <v>0.91200000000000003</v>
      </c>
      <c r="C7836">
        <v>0.20539540000000001</v>
      </c>
      <c r="D7836">
        <v>-1.2980695600000001</v>
      </c>
      <c r="E7836" s="4">
        <v>-4.53</v>
      </c>
      <c r="F7836" s="5">
        <v>-0.18099999999999999</v>
      </c>
      <c r="G7836" t="s">
        <v>18525</v>
      </c>
      <c r="H7836" t="s">
        <v>18526</v>
      </c>
    </row>
    <row r="7837" spans="1:8" x14ac:dyDescent="0.3">
      <c r="A7837" t="s">
        <v>18527</v>
      </c>
      <c r="B7837">
        <v>0.91200000000000003</v>
      </c>
      <c r="C7837">
        <v>0.2053961</v>
      </c>
      <c r="D7837">
        <v>-1.2980676499999999</v>
      </c>
      <c r="E7837" s="4">
        <v>-4.53</v>
      </c>
      <c r="F7837" s="5">
        <v>-0.52300000000000002</v>
      </c>
      <c r="G7837" t="s">
        <v>12996</v>
      </c>
      <c r="H7837" t="s">
        <v>12997</v>
      </c>
    </row>
    <row r="7838" spans="1:8" x14ac:dyDescent="0.3">
      <c r="A7838" t="s">
        <v>18528</v>
      </c>
      <c r="B7838">
        <v>0.91200000000000003</v>
      </c>
      <c r="C7838">
        <v>0.20544270000000001</v>
      </c>
      <c r="D7838">
        <v>1.29793004</v>
      </c>
      <c r="E7838" s="4">
        <v>-4.53</v>
      </c>
      <c r="F7838" s="5">
        <v>0.20399999999999999</v>
      </c>
      <c r="G7838" t="s">
        <v>18529</v>
      </c>
      <c r="H7838" t="s">
        <v>18530</v>
      </c>
    </row>
    <row r="7839" spans="1:8" x14ac:dyDescent="0.3">
      <c r="A7839" t="s">
        <v>18531</v>
      </c>
      <c r="B7839">
        <v>0.91200000000000003</v>
      </c>
      <c r="C7839">
        <v>0.20545740000000001</v>
      </c>
      <c r="D7839">
        <v>1.29788657</v>
      </c>
      <c r="E7839" s="4">
        <v>-4.53</v>
      </c>
      <c r="F7839" s="5">
        <v>9.0399999999999994E-2</v>
      </c>
    </row>
    <row r="7840" spans="1:8" x14ac:dyDescent="0.3">
      <c r="A7840" t="s">
        <v>18532</v>
      </c>
      <c r="B7840">
        <v>0.91200000000000003</v>
      </c>
      <c r="C7840">
        <v>0.2054618</v>
      </c>
      <c r="D7840">
        <v>-1.2978735699999999</v>
      </c>
      <c r="E7840" s="4">
        <v>-4.53</v>
      </c>
      <c r="F7840" s="5">
        <v>-0.19700000000000001</v>
      </c>
      <c r="G7840" t="s">
        <v>15089</v>
      </c>
      <c r="H7840" t="s">
        <v>15090</v>
      </c>
    </row>
    <row r="7841" spans="1:8" x14ac:dyDescent="0.3">
      <c r="A7841" t="s">
        <v>18533</v>
      </c>
      <c r="B7841">
        <v>0.91200000000000003</v>
      </c>
      <c r="C7841">
        <v>0.20546220000000001</v>
      </c>
      <c r="D7841">
        <v>-1.2978723299999999</v>
      </c>
      <c r="E7841" s="4">
        <v>-4.53</v>
      </c>
      <c r="F7841" s="5">
        <v>-0.10100000000000001</v>
      </c>
    </row>
    <row r="7842" spans="1:8" x14ac:dyDescent="0.3">
      <c r="A7842" t="s">
        <v>18534</v>
      </c>
      <c r="B7842">
        <v>0.91200000000000003</v>
      </c>
      <c r="C7842">
        <v>0.2054928</v>
      </c>
      <c r="D7842">
        <v>-1.2977821199999999</v>
      </c>
      <c r="E7842" s="4">
        <v>-4.53</v>
      </c>
      <c r="F7842" s="5">
        <v>-0.123</v>
      </c>
      <c r="G7842" t="s">
        <v>18535</v>
      </c>
      <c r="H7842" t="s">
        <v>18536</v>
      </c>
    </row>
    <row r="7843" spans="1:8" x14ac:dyDescent="0.3">
      <c r="A7843" t="s">
        <v>18537</v>
      </c>
      <c r="B7843">
        <v>0.91200000000000003</v>
      </c>
      <c r="C7843">
        <v>0.20551539999999999</v>
      </c>
      <c r="D7843">
        <v>-1.2977154099999999</v>
      </c>
      <c r="E7843" s="4">
        <v>-4.53</v>
      </c>
      <c r="F7843" s="5">
        <v>-0.108</v>
      </c>
    </row>
    <row r="7844" spans="1:8" x14ac:dyDescent="0.3">
      <c r="A7844" t="s">
        <v>18538</v>
      </c>
      <c r="B7844">
        <v>0.91200000000000003</v>
      </c>
      <c r="C7844">
        <v>0.2055342</v>
      </c>
      <c r="D7844">
        <v>1.2976599</v>
      </c>
      <c r="E7844" s="4">
        <v>-4.53</v>
      </c>
      <c r="F7844" s="5">
        <v>0.14199999999999999</v>
      </c>
      <c r="G7844" t="s">
        <v>450</v>
      </c>
      <c r="H7844" t="s">
        <v>451</v>
      </c>
    </row>
    <row r="7845" spans="1:8" x14ac:dyDescent="0.3">
      <c r="A7845" t="s">
        <v>18539</v>
      </c>
      <c r="B7845">
        <v>0.91200000000000003</v>
      </c>
      <c r="C7845">
        <v>0.2055458</v>
      </c>
      <c r="D7845">
        <v>1.29762556</v>
      </c>
      <c r="E7845" s="4">
        <v>-4.53</v>
      </c>
      <c r="F7845" s="5">
        <v>0.125</v>
      </c>
      <c r="G7845" t="s">
        <v>5159</v>
      </c>
      <c r="H7845" t="s">
        <v>5160</v>
      </c>
    </row>
    <row r="7846" spans="1:8" x14ac:dyDescent="0.3">
      <c r="A7846" t="s">
        <v>18540</v>
      </c>
      <c r="B7846">
        <v>0.91200000000000003</v>
      </c>
      <c r="C7846">
        <v>0.20560890000000001</v>
      </c>
      <c r="D7846">
        <v>1.2974394600000001</v>
      </c>
      <c r="E7846" s="4">
        <v>-4.53</v>
      </c>
      <c r="F7846" s="5">
        <v>0.17699999999999999</v>
      </c>
      <c r="G7846" t="s">
        <v>18541</v>
      </c>
      <c r="H7846" t="s">
        <v>18542</v>
      </c>
    </row>
    <row r="7847" spans="1:8" x14ac:dyDescent="0.3">
      <c r="A7847" t="s">
        <v>18543</v>
      </c>
      <c r="B7847">
        <v>0.91200000000000003</v>
      </c>
      <c r="C7847">
        <v>0.2056567</v>
      </c>
      <c r="D7847">
        <v>-1.29729841</v>
      </c>
      <c r="E7847" s="4">
        <v>-4.53</v>
      </c>
      <c r="F7847" s="5">
        <v>-0.113</v>
      </c>
      <c r="G7847" t="s">
        <v>18544</v>
      </c>
      <c r="H7847" t="s">
        <v>18545</v>
      </c>
    </row>
    <row r="7848" spans="1:8" x14ac:dyDescent="0.3">
      <c r="A7848" t="s">
        <v>18546</v>
      </c>
      <c r="B7848">
        <v>0.91200000000000003</v>
      </c>
      <c r="C7848">
        <v>0.20567469999999999</v>
      </c>
      <c r="D7848">
        <v>-1.2972451899999999</v>
      </c>
      <c r="E7848" s="4">
        <v>-4.53</v>
      </c>
      <c r="F7848" s="5">
        <v>-0.191</v>
      </c>
      <c r="G7848" t="s">
        <v>18547</v>
      </c>
      <c r="H7848" t="s">
        <v>18548</v>
      </c>
    </row>
    <row r="7849" spans="1:8" x14ac:dyDescent="0.3">
      <c r="A7849" t="s">
        <v>18549</v>
      </c>
      <c r="B7849">
        <v>0.91200000000000003</v>
      </c>
      <c r="C7849">
        <v>0.20567830000000001</v>
      </c>
      <c r="D7849">
        <v>1.29723459</v>
      </c>
      <c r="E7849" s="4">
        <v>-4.53</v>
      </c>
      <c r="F7849" s="5">
        <v>6.4199999999999993E-2</v>
      </c>
      <c r="G7849" t="s">
        <v>18550</v>
      </c>
      <c r="H7849" t="s">
        <v>18551</v>
      </c>
    </row>
    <row r="7850" spans="1:8" x14ac:dyDescent="0.3">
      <c r="A7850" t="s">
        <v>18552</v>
      </c>
      <c r="B7850">
        <v>0.91200000000000003</v>
      </c>
      <c r="C7850">
        <v>0.2056933</v>
      </c>
      <c r="D7850">
        <v>-1.29719048</v>
      </c>
      <c r="E7850" s="4">
        <v>-4.53</v>
      </c>
      <c r="F7850" s="5">
        <v>-0.245</v>
      </c>
      <c r="G7850" t="s">
        <v>4116</v>
      </c>
      <c r="H7850" t="s">
        <v>4117</v>
      </c>
    </row>
    <row r="7851" spans="1:8" x14ac:dyDescent="0.3">
      <c r="A7851" t="s">
        <v>18553</v>
      </c>
      <c r="B7851">
        <v>0.91200000000000003</v>
      </c>
      <c r="C7851">
        <v>0.2056943</v>
      </c>
      <c r="D7851">
        <v>1.29718764</v>
      </c>
      <c r="E7851" s="4">
        <v>-4.53</v>
      </c>
      <c r="F7851" s="5">
        <v>0.14199999999999999</v>
      </c>
      <c r="G7851" t="s">
        <v>18554</v>
      </c>
      <c r="H7851" t="s">
        <v>18555</v>
      </c>
    </row>
    <row r="7852" spans="1:8" x14ac:dyDescent="0.3">
      <c r="A7852" t="s">
        <v>18556</v>
      </c>
      <c r="B7852">
        <v>0.91200000000000003</v>
      </c>
      <c r="C7852">
        <v>0.20572199999999999</v>
      </c>
      <c r="D7852">
        <v>1.29710584</v>
      </c>
      <c r="E7852" s="4">
        <v>-4.53</v>
      </c>
      <c r="F7852" s="5">
        <v>0.11700000000000001</v>
      </c>
    </row>
    <row r="7853" spans="1:8" x14ac:dyDescent="0.3">
      <c r="A7853" t="s">
        <v>18557</v>
      </c>
      <c r="B7853">
        <v>0.91200000000000003</v>
      </c>
      <c r="C7853">
        <v>0.20572319999999999</v>
      </c>
      <c r="D7853">
        <v>-1.2971022000000001</v>
      </c>
      <c r="E7853" s="4">
        <v>-4.53</v>
      </c>
      <c r="F7853" s="5">
        <v>-0.14699999999999999</v>
      </c>
      <c r="G7853" t="s">
        <v>686</v>
      </c>
      <c r="H7853" t="s">
        <v>687</v>
      </c>
    </row>
    <row r="7854" spans="1:8" x14ac:dyDescent="0.3">
      <c r="A7854" t="s">
        <v>18558</v>
      </c>
      <c r="B7854">
        <v>0.91200000000000003</v>
      </c>
      <c r="C7854">
        <v>0.20575479999999999</v>
      </c>
      <c r="D7854">
        <v>-1.2970091699999999</v>
      </c>
      <c r="E7854" s="4">
        <v>-4.53</v>
      </c>
      <c r="F7854" s="5">
        <v>-0.14699999999999999</v>
      </c>
      <c r="G7854" t="s">
        <v>18559</v>
      </c>
      <c r="H7854" t="s">
        <v>18560</v>
      </c>
    </row>
    <row r="7855" spans="1:8" x14ac:dyDescent="0.3">
      <c r="A7855" t="s">
        <v>18561</v>
      </c>
      <c r="B7855">
        <v>0.91200000000000003</v>
      </c>
      <c r="C7855">
        <v>0.20578170000000001</v>
      </c>
      <c r="D7855">
        <v>-1.2969297200000001</v>
      </c>
      <c r="E7855" s="4">
        <v>-4.53</v>
      </c>
      <c r="F7855" s="5">
        <v>-9.69E-2</v>
      </c>
      <c r="G7855" t="s">
        <v>18562</v>
      </c>
      <c r="H7855" t="s">
        <v>18563</v>
      </c>
    </row>
    <row r="7856" spans="1:8" x14ac:dyDescent="0.3">
      <c r="A7856" t="s">
        <v>18564</v>
      </c>
      <c r="B7856">
        <v>0.91200000000000003</v>
      </c>
      <c r="C7856">
        <v>0.20584949999999999</v>
      </c>
      <c r="D7856">
        <v>-1.2967297499999999</v>
      </c>
      <c r="E7856" s="4">
        <v>-4.53</v>
      </c>
      <c r="F7856" s="5">
        <v>-0.17299999999999999</v>
      </c>
      <c r="G7856" t="s">
        <v>18565</v>
      </c>
      <c r="H7856" t="s">
        <v>18566</v>
      </c>
    </row>
    <row r="7857" spans="1:8" x14ac:dyDescent="0.3">
      <c r="A7857" t="s">
        <v>18567</v>
      </c>
      <c r="B7857">
        <v>0.91200000000000003</v>
      </c>
      <c r="C7857">
        <v>0.20586270000000001</v>
      </c>
      <c r="D7857">
        <v>1.29669083</v>
      </c>
      <c r="E7857" s="4">
        <v>-4.53</v>
      </c>
      <c r="F7857" s="5">
        <v>7.46E-2</v>
      </c>
      <c r="G7857" t="s">
        <v>17192</v>
      </c>
      <c r="H7857" t="s">
        <v>17193</v>
      </c>
    </row>
    <row r="7858" spans="1:8" x14ac:dyDescent="0.3">
      <c r="A7858" t="s">
        <v>18568</v>
      </c>
      <c r="B7858">
        <v>0.91200000000000003</v>
      </c>
      <c r="C7858">
        <v>0.2058642</v>
      </c>
      <c r="D7858">
        <v>-1.2966866500000001</v>
      </c>
      <c r="E7858" s="4">
        <v>-4.53</v>
      </c>
      <c r="F7858" s="5">
        <v>-0.114</v>
      </c>
    </row>
    <row r="7859" spans="1:8" x14ac:dyDescent="0.3">
      <c r="A7859" t="s">
        <v>18569</v>
      </c>
      <c r="B7859">
        <v>0.91200000000000003</v>
      </c>
      <c r="C7859">
        <v>0.2059503</v>
      </c>
      <c r="D7859">
        <v>-1.2964329000000001</v>
      </c>
      <c r="E7859" s="4">
        <v>-4.53</v>
      </c>
      <c r="F7859" s="5">
        <v>-7.3099999999999998E-2</v>
      </c>
      <c r="G7859" t="s">
        <v>18570</v>
      </c>
      <c r="H7859" t="s">
        <v>18571</v>
      </c>
    </row>
    <row r="7860" spans="1:8" x14ac:dyDescent="0.3">
      <c r="A7860" t="s">
        <v>18572</v>
      </c>
      <c r="B7860">
        <v>0.91200000000000003</v>
      </c>
      <c r="C7860">
        <v>0.20600350000000001</v>
      </c>
      <c r="D7860">
        <v>-1.29627592</v>
      </c>
      <c r="E7860" s="4">
        <v>-4.53</v>
      </c>
      <c r="F7860" s="5">
        <v>-0.153</v>
      </c>
      <c r="G7860" t="s">
        <v>18573</v>
      </c>
      <c r="H7860" t="s">
        <v>18574</v>
      </c>
    </row>
    <row r="7861" spans="1:8" x14ac:dyDescent="0.3">
      <c r="A7861" t="s">
        <v>18575</v>
      </c>
      <c r="B7861">
        <v>0.91200000000000003</v>
      </c>
      <c r="C7861">
        <v>0.20603740000000001</v>
      </c>
      <c r="D7861">
        <v>1.2961761599999999</v>
      </c>
      <c r="E7861" s="4">
        <v>-4.53</v>
      </c>
      <c r="F7861" s="5">
        <v>0.186</v>
      </c>
      <c r="G7861" t="s">
        <v>18576</v>
      </c>
      <c r="H7861" t="s">
        <v>18577</v>
      </c>
    </row>
    <row r="7862" spans="1:8" x14ac:dyDescent="0.3">
      <c r="A7862" t="s">
        <v>18578</v>
      </c>
      <c r="B7862">
        <v>0.91200000000000003</v>
      </c>
      <c r="C7862">
        <v>0.20605119999999999</v>
      </c>
      <c r="D7862">
        <v>-1.2961355299999999</v>
      </c>
      <c r="E7862" s="4">
        <v>-4.53</v>
      </c>
      <c r="F7862" s="5">
        <v>-7.4200000000000002E-2</v>
      </c>
    </row>
    <row r="7863" spans="1:8" x14ac:dyDescent="0.3">
      <c r="A7863" t="s">
        <v>18579</v>
      </c>
      <c r="B7863">
        <v>0.91200000000000003</v>
      </c>
      <c r="C7863">
        <v>0.2060736</v>
      </c>
      <c r="D7863">
        <v>1.29606946</v>
      </c>
      <c r="E7863" s="4">
        <v>-4.53</v>
      </c>
      <c r="F7863" s="5">
        <v>0.127</v>
      </c>
      <c r="G7863" t="s">
        <v>1294</v>
      </c>
      <c r="H7863" t="s">
        <v>1295</v>
      </c>
    </row>
    <row r="7864" spans="1:8" x14ac:dyDescent="0.3">
      <c r="A7864" t="s">
        <v>18580</v>
      </c>
      <c r="B7864">
        <v>0.91200000000000003</v>
      </c>
      <c r="C7864">
        <v>0.2061306</v>
      </c>
      <c r="D7864">
        <v>-1.29590172</v>
      </c>
      <c r="E7864" s="4">
        <v>-4.53</v>
      </c>
      <c r="F7864" s="5">
        <v>-5.1900000000000002E-2</v>
      </c>
      <c r="G7864" t="s">
        <v>18581</v>
      </c>
      <c r="H7864" t="s">
        <v>18582</v>
      </c>
    </row>
    <row r="7865" spans="1:8" x14ac:dyDescent="0.3">
      <c r="A7865" t="s">
        <v>18583</v>
      </c>
      <c r="B7865">
        <v>0.91200000000000003</v>
      </c>
      <c r="C7865">
        <v>0.2061462</v>
      </c>
      <c r="D7865">
        <v>1.29585583</v>
      </c>
      <c r="E7865" s="4">
        <v>-4.53</v>
      </c>
      <c r="F7865" s="5">
        <v>0.502</v>
      </c>
      <c r="G7865" t="s">
        <v>18584</v>
      </c>
      <c r="H7865" t="s">
        <v>18585</v>
      </c>
    </row>
    <row r="7866" spans="1:8" x14ac:dyDescent="0.3">
      <c r="A7866" t="s">
        <v>18586</v>
      </c>
      <c r="B7866">
        <v>0.91200000000000003</v>
      </c>
      <c r="C7866">
        <v>0.20617650000000001</v>
      </c>
      <c r="D7866">
        <v>1.29576662</v>
      </c>
      <c r="E7866" s="4">
        <v>-4.53</v>
      </c>
      <c r="F7866" s="5">
        <v>0.111</v>
      </c>
      <c r="G7866" t="s">
        <v>18587</v>
      </c>
      <c r="H7866" t="s">
        <v>18588</v>
      </c>
    </row>
    <row r="7867" spans="1:8" x14ac:dyDescent="0.3">
      <c r="A7867" t="s">
        <v>18589</v>
      </c>
      <c r="B7867">
        <v>0.91200000000000003</v>
      </c>
      <c r="C7867">
        <v>0.2061876</v>
      </c>
      <c r="D7867">
        <v>1.29573374</v>
      </c>
      <c r="E7867" s="4">
        <v>-4.53</v>
      </c>
      <c r="F7867" s="5">
        <v>0.14499999999999999</v>
      </c>
      <c r="G7867" t="s">
        <v>12604</v>
      </c>
      <c r="H7867" t="s">
        <v>12605</v>
      </c>
    </row>
    <row r="7868" spans="1:8" x14ac:dyDescent="0.3">
      <c r="A7868" t="s">
        <v>18590</v>
      </c>
      <c r="B7868">
        <v>0.91200000000000003</v>
      </c>
      <c r="C7868">
        <v>0.2062001</v>
      </c>
      <c r="D7868">
        <v>1.2956970800000001</v>
      </c>
      <c r="E7868" s="4">
        <v>-4.53</v>
      </c>
      <c r="F7868" s="5">
        <v>0.14000000000000001</v>
      </c>
      <c r="G7868" t="s">
        <v>1282</v>
      </c>
      <c r="H7868" t="s">
        <v>1283</v>
      </c>
    </row>
    <row r="7869" spans="1:8" x14ac:dyDescent="0.3">
      <c r="A7869" t="s">
        <v>18591</v>
      </c>
      <c r="B7869">
        <v>0.91200000000000003</v>
      </c>
      <c r="C7869">
        <v>0.20621819999999999</v>
      </c>
      <c r="D7869">
        <v>-1.2956438699999999</v>
      </c>
      <c r="E7869" s="4">
        <v>-4.53</v>
      </c>
      <c r="F7869" s="5">
        <v>-0.20799999999999999</v>
      </c>
    </row>
    <row r="7870" spans="1:8" x14ac:dyDescent="0.3">
      <c r="A7870" t="s">
        <v>18592</v>
      </c>
      <c r="B7870">
        <v>0.91200000000000003</v>
      </c>
      <c r="C7870">
        <v>0.20623130000000001</v>
      </c>
      <c r="D7870">
        <v>-1.2956051</v>
      </c>
      <c r="E7870" s="4">
        <v>-4.53</v>
      </c>
      <c r="F7870" s="5">
        <v>-0.16500000000000001</v>
      </c>
      <c r="G7870" t="s">
        <v>18593</v>
      </c>
      <c r="H7870" t="s">
        <v>18594</v>
      </c>
    </row>
    <row r="7871" spans="1:8" x14ac:dyDescent="0.3">
      <c r="A7871" t="s">
        <v>18595</v>
      </c>
      <c r="B7871">
        <v>0.91200000000000003</v>
      </c>
      <c r="C7871">
        <v>0.20623230000000001</v>
      </c>
      <c r="D7871">
        <v>-1.2956022700000001</v>
      </c>
      <c r="E7871" s="4">
        <v>-4.53</v>
      </c>
      <c r="F7871" s="5">
        <v>-0.18</v>
      </c>
      <c r="G7871" t="s">
        <v>18596</v>
      </c>
      <c r="H7871" t="s">
        <v>18597</v>
      </c>
    </row>
    <row r="7872" spans="1:8" x14ac:dyDescent="0.3">
      <c r="A7872" t="s">
        <v>18598</v>
      </c>
      <c r="B7872">
        <v>0.91200000000000003</v>
      </c>
      <c r="C7872">
        <v>0.2062377</v>
      </c>
      <c r="D7872">
        <v>1.2955864500000001</v>
      </c>
      <c r="E7872" s="4">
        <v>-4.53</v>
      </c>
      <c r="F7872" s="5">
        <v>0.29299999999999998</v>
      </c>
      <c r="G7872" t="s">
        <v>18599</v>
      </c>
      <c r="H7872" t="s">
        <v>18600</v>
      </c>
    </row>
    <row r="7873" spans="1:8" x14ac:dyDescent="0.3">
      <c r="A7873" t="s">
        <v>18601</v>
      </c>
      <c r="B7873">
        <v>0.91200000000000003</v>
      </c>
      <c r="C7873">
        <v>0.20625299999999999</v>
      </c>
      <c r="D7873">
        <v>-1.29554134</v>
      </c>
      <c r="E7873" s="4">
        <v>-4.53</v>
      </c>
      <c r="F7873" s="5">
        <v>-0.11</v>
      </c>
      <c r="G7873" t="s">
        <v>18602</v>
      </c>
      <c r="H7873" t="s">
        <v>18603</v>
      </c>
    </row>
    <row r="7874" spans="1:8" x14ac:dyDescent="0.3">
      <c r="A7874" t="s">
        <v>18604</v>
      </c>
      <c r="B7874">
        <v>0.91200000000000003</v>
      </c>
      <c r="C7874">
        <v>0.206315</v>
      </c>
      <c r="D7874">
        <v>1.2953589400000001</v>
      </c>
      <c r="E7874" s="4">
        <v>-4.53</v>
      </c>
      <c r="F7874" s="5">
        <v>0.14000000000000001</v>
      </c>
      <c r="G7874" t="s">
        <v>18605</v>
      </c>
      <c r="H7874" t="s">
        <v>18606</v>
      </c>
    </row>
    <row r="7875" spans="1:8" x14ac:dyDescent="0.3">
      <c r="A7875" t="s">
        <v>18607</v>
      </c>
      <c r="B7875">
        <v>0.91200000000000003</v>
      </c>
      <c r="C7875">
        <v>0.20631740000000001</v>
      </c>
      <c r="D7875">
        <v>1.2953519200000001</v>
      </c>
      <c r="E7875" s="4">
        <v>-4.53</v>
      </c>
      <c r="F7875" s="5">
        <v>0.16700000000000001</v>
      </c>
      <c r="G7875" t="s">
        <v>18608</v>
      </c>
      <c r="H7875" t="s">
        <v>18609</v>
      </c>
    </row>
    <row r="7876" spans="1:8" x14ac:dyDescent="0.3">
      <c r="A7876" t="s">
        <v>18610</v>
      </c>
      <c r="B7876">
        <v>0.91200000000000003</v>
      </c>
      <c r="C7876">
        <v>0.2063295</v>
      </c>
      <c r="D7876">
        <v>-1.2953161099999999</v>
      </c>
      <c r="E7876" s="4">
        <v>-4.53</v>
      </c>
      <c r="F7876" s="5">
        <v>-0.20100000000000001</v>
      </c>
      <c r="G7876" t="s">
        <v>18611</v>
      </c>
      <c r="H7876" t="s">
        <v>18612</v>
      </c>
    </row>
    <row r="7877" spans="1:8" x14ac:dyDescent="0.3">
      <c r="A7877" t="s">
        <v>18613</v>
      </c>
      <c r="B7877">
        <v>0.91200000000000003</v>
      </c>
      <c r="C7877">
        <v>0.20634859999999999</v>
      </c>
      <c r="D7877">
        <v>-1.29526005</v>
      </c>
      <c r="E7877" s="4">
        <v>-4.53</v>
      </c>
      <c r="F7877" s="5">
        <v>-9.2299999999999993E-2</v>
      </c>
      <c r="G7877" t="s">
        <v>18614</v>
      </c>
      <c r="H7877" t="s">
        <v>18615</v>
      </c>
    </row>
    <row r="7878" spans="1:8" x14ac:dyDescent="0.3">
      <c r="A7878" t="s">
        <v>18616</v>
      </c>
      <c r="B7878">
        <v>0.91200000000000003</v>
      </c>
      <c r="C7878">
        <v>0.2063876</v>
      </c>
      <c r="D7878">
        <v>-1.29514521</v>
      </c>
      <c r="E7878" s="4">
        <v>-4.53</v>
      </c>
      <c r="F7878" s="5">
        <v>-0.41799999999999998</v>
      </c>
      <c r="G7878" t="s">
        <v>1700</v>
      </c>
      <c r="H7878" t="s">
        <v>1701</v>
      </c>
    </row>
    <row r="7879" spans="1:8" x14ac:dyDescent="0.3">
      <c r="A7879" t="s">
        <v>18617</v>
      </c>
      <c r="B7879">
        <v>0.91200000000000003</v>
      </c>
      <c r="C7879">
        <v>0.20641100000000001</v>
      </c>
      <c r="D7879">
        <v>-1.2950762499999999</v>
      </c>
      <c r="E7879" s="4">
        <v>-4.53</v>
      </c>
      <c r="F7879" s="5">
        <v>-9.3899999999999997E-2</v>
      </c>
      <c r="G7879" t="s">
        <v>18618</v>
      </c>
      <c r="H7879" t="s">
        <v>18619</v>
      </c>
    </row>
    <row r="7880" spans="1:8" x14ac:dyDescent="0.3">
      <c r="A7880" t="s">
        <v>18620</v>
      </c>
      <c r="B7880">
        <v>0.91200000000000003</v>
      </c>
      <c r="C7880">
        <v>0.20643839999999999</v>
      </c>
      <c r="D7880">
        <v>1.29499586</v>
      </c>
      <c r="E7880" s="4">
        <v>-4.53</v>
      </c>
      <c r="F7880" s="5">
        <v>9.9500000000000005E-2</v>
      </c>
      <c r="G7880" t="s">
        <v>18621</v>
      </c>
      <c r="H7880" t="s">
        <v>18622</v>
      </c>
    </row>
    <row r="7881" spans="1:8" x14ac:dyDescent="0.3">
      <c r="A7881" t="s">
        <v>18623</v>
      </c>
      <c r="B7881">
        <v>0.91200000000000003</v>
      </c>
      <c r="C7881">
        <v>0.2064511</v>
      </c>
      <c r="D7881">
        <v>1.2949584300000001</v>
      </c>
      <c r="E7881" s="4">
        <v>-4.53</v>
      </c>
      <c r="F7881" s="5">
        <v>0.42</v>
      </c>
      <c r="G7881" t="s">
        <v>18624</v>
      </c>
      <c r="H7881" t="s">
        <v>18625</v>
      </c>
    </row>
    <row r="7882" spans="1:8" x14ac:dyDescent="0.3">
      <c r="A7882" t="s">
        <v>18626</v>
      </c>
      <c r="B7882">
        <v>0.91200000000000003</v>
      </c>
      <c r="C7882">
        <v>0.20646629999999999</v>
      </c>
      <c r="D7882">
        <v>-1.29491376</v>
      </c>
      <c r="E7882" s="4">
        <v>-4.53</v>
      </c>
      <c r="F7882" s="5">
        <v>-0.216</v>
      </c>
      <c r="G7882" t="s">
        <v>18627</v>
      </c>
      <c r="H7882" t="s">
        <v>18628</v>
      </c>
    </row>
    <row r="7883" spans="1:8" x14ac:dyDescent="0.3">
      <c r="A7883" t="s">
        <v>18629</v>
      </c>
      <c r="B7883">
        <v>0.91200000000000003</v>
      </c>
      <c r="C7883">
        <v>0.2064734</v>
      </c>
      <c r="D7883">
        <v>-1.29489279</v>
      </c>
      <c r="E7883" s="4">
        <v>-4.53</v>
      </c>
      <c r="F7883" s="5">
        <v>-0.16800000000000001</v>
      </c>
      <c r="G7883" t="s">
        <v>18630</v>
      </c>
      <c r="H7883" t="s">
        <v>18631</v>
      </c>
    </row>
    <row r="7884" spans="1:8" x14ac:dyDescent="0.3">
      <c r="A7884" t="s">
        <v>18632</v>
      </c>
      <c r="B7884">
        <v>0.91200000000000003</v>
      </c>
      <c r="C7884">
        <v>0.20651120000000001</v>
      </c>
      <c r="D7884">
        <v>1.2947815600000001</v>
      </c>
      <c r="E7884" s="4">
        <v>-4.53</v>
      </c>
      <c r="F7884" s="5">
        <v>0.157</v>
      </c>
      <c r="G7884" t="s">
        <v>18633</v>
      </c>
      <c r="H7884" t="s">
        <v>18634</v>
      </c>
    </row>
    <row r="7885" spans="1:8" x14ac:dyDescent="0.3">
      <c r="A7885" t="s">
        <v>18635</v>
      </c>
      <c r="B7885">
        <v>0.91200000000000003</v>
      </c>
      <c r="C7885">
        <v>0.2065177</v>
      </c>
      <c r="D7885">
        <v>-1.29476244</v>
      </c>
      <c r="E7885" s="4">
        <v>-4.53</v>
      </c>
      <c r="F7885" s="5">
        <v>-0.12</v>
      </c>
    </row>
    <row r="7886" spans="1:8" x14ac:dyDescent="0.3">
      <c r="A7886" t="s">
        <v>18636</v>
      </c>
      <c r="B7886">
        <v>0.91200000000000003</v>
      </c>
      <c r="C7886">
        <v>0.2065797</v>
      </c>
      <c r="D7886">
        <v>1.2945801400000001</v>
      </c>
      <c r="E7886" s="4">
        <v>-4.53</v>
      </c>
      <c r="F7886" s="5">
        <v>0.13400000000000001</v>
      </c>
      <c r="G7886" s="1">
        <v>38777</v>
      </c>
      <c r="H7886" t="s">
        <v>18637</v>
      </c>
    </row>
    <row r="7887" spans="1:8" x14ac:dyDescent="0.3">
      <c r="A7887" t="s">
        <v>18638</v>
      </c>
      <c r="B7887">
        <v>0.91200000000000003</v>
      </c>
      <c r="C7887">
        <v>0.20659050000000001</v>
      </c>
      <c r="D7887">
        <v>1.29454856</v>
      </c>
      <c r="E7887" s="4">
        <v>-4.53</v>
      </c>
      <c r="F7887" s="5">
        <v>0.112</v>
      </c>
      <c r="G7887" t="s">
        <v>18639</v>
      </c>
      <c r="H7887" t="s">
        <v>18640</v>
      </c>
    </row>
    <row r="7888" spans="1:8" x14ac:dyDescent="0.3">
      <c r="A7888" t="s">
        <v>18641</v>
      </c>
      <c r="B7888">
        <v>0.91200000000000003</v>
      </c>
      <c r="C7888">
        <v>0.20660439999999999</v>
      </c>
      <c r="D7888">
        <v>1.29450775</v>
      </c>
      <c r="E7888" s="4">
        <v>-4.53</v>
      </c>
      <c r="F7888" s="5">
        <v>0.13900000000000001</v>
      </c>
      <c r="G7888" t="s">
        <v>15652</v>
      </c>
      <c r="H7888" t="s">
        <v>15653</v>
      </c>
    </row>
    <row r="7889" spans="1:8" x14ac:dyDescent="0.3">
      <c r="A7889" t="s">
        <v>18642</v>
      </c>
      <c r="B7889">
        <v>0.91200000000000003</v>
      </c>
      <c r="C7889">
        <v>0.20662559999999999</v>
      </c>
      <c r="D7889">
        <v>1.29444545</v>
      </c>
      <c r="E7889" s="4">
        <v>-4.53</v>
      </c>
      <c r="F7889" s="5">
        <v>8.2100000000000006E-2</v>
      </c>
      <c r="G7889" t="s">
        <v>18643</v>
      </c>
      <c r="H7889" t="s">
        <v>18644</v>
      </c>
    </row>
    <row r="7890" spans="1:8" x14ac:dyDescent="0.3">
      <c r="A7890" t="s">
        <v>18645</v>
      </c>
      <c r="B7890">
        <v>0.91200000000000003</v>
      </c>
      <c r="C7890">
        <v>0.20663390000000001</v>
      </c>
      <c r="D7890">
        <v>-1.2944209600000001</v>
      </c>
      <c r="E7890" s="4">
        <v>-4.53</v>
      </c>
      <c r="F7890" s="5">
        <v>-0.13800000000000001</v>
      </c>
      <c r="G7890" t="s">
        <v>18646</v>
      </c>
      <c r="H7890" t="s">
        <v>18647</v>
      </c>
    </row>
    <row r="7891" spans="1:8" x14ac:dyDescent="0.3">
      <c r="A7891" t="s">
        <v>18648</v>
      </c>
      <c r="B7891">
        <v>0.91200000000000003</v>
      </c>
      <c r="C7891">
        <v>0.2066376</v>
      </c>
      <c r="D7891">
        <v>1.29441004</v>
      </c>
      <c r="E7891" s="4">
        <v>-4.53</v>
      </c>
      <c r="F7891" s="5">
        <v>0.13500000000000001</v>
      </c>
      <c r="G7891" t="s">
        <v>18649</v>
      </c>
      <c r="H7891" t="s">
        <v>18650</v>
      </c>
    </row>
    <row r="7892" spans="1:8" x14ac:dyDescent="0.3">
      <c r="A7892" t="s">
        <v>18651</v>
      </c>
      <c r="B7892">
        <v>0.91200000000000003</v>
      </c>
      <c r="C7892">
        <v>0.20664080000000001</v>
      </c>
      <c r="D7892">
        <v>1.2944006299999999</v>
      </c>
      <c r="E7892" s="4">
        <v>-4.53</v>
      </c>
      <c r="F7892" s="5">
        <v>0.123</v>
      </c>
      <c r="G7892" t="s">
        <v>2623</v>
      </c>
      <c r="H7892" t="s">
        <v>2624</v>
      </c>
    </row>
    <row r="7893" spans="1:8" x14ac:dyDescent="0.3">
      <c r="A7893" t="s">
        <v>18652</v>
      </c>
      <c r="B7893">
        <v>0.91200000000000003</v>
      </c>
      <c r="C7893">
        <v>0.2066508</v>
      </c>
      <c r="D7893">
        <v>1.2943713999999999</v>
      </c>
      <c r="E7893" s="4">
        <v>-4.53</v>
      </c>
      <c r="F7893" s="5">
        <v>0.10100000000000001</v>
      </c>
    </row>
    <row r="7894" spans="1:8" x14ac:dyDescent="0.3">
      <c r="A7894" t="s">
        <v>18653</v>
      </c>
      <c r="B7894">
        <v>0.91200000000000003</v>
      </c>
      <c r="C7894">
        <v>0.20665210000000001</v>
      </c>
      <c r="D7894">
        <v>1.2943675100000001</v>
      </c>
      <c r="E7894" s="4">
        <v>-4.53</v>
      </c>
      <c r="F7894" s="5">
        <v>0.123</v>
      </c>
      <c r="G7894" t="s">
        <v>8827</v>
      </c>
      <c r="H7894" t="s">
        <v>8828</v>
      </c>
    </row>
    <row r="7895" spans="1:8" x14ac:dyDescent="0.3">
      <c r="A7895" t="s">
        <v>18654</v>
      </c>
      <c r="B7895">
        <v>0.91200000000000003</v>
      </c>
      <c r="C7895">
        <v>0.20665559999999999</v>
      </c>
      <c r="D7895">
        <v>-1.29435704</v>
      </c>
      <c r="E7895" s="4">
        <v>-4.53</v>
      </c>
      <c r="F7895" s="5">
        <v>-0.35</v>
      </c>
      <c r="G7895" t="s">
        <v>18655</v>
      </c>
      <c r="H7895" t="s">
        <v>18656</v>
      </c>
    </row>
    <row r="7896" spans="1:8" x14ac:dyDescent="0.3">
      <c r="A7896" t="s">
        <v>18657</v>
      </c>
      <c r="B7896">
        <v>0.91200000000000003</v>
      </c>
      <c r="C7896">
        <v>0.20667279999999999</v>
      </c>
      <c r="D7896">
        <v>-1.2943066999999999</v>
      </c>
      <c r="E7896" s="4">
        <v>-4.53</v>
      </c>
      <c r="F7896" s="5">
        <v>-0.13100000000000001</v>
      </c>
      <c r="G7896" t="s">
        <v>18658</v>
      </c>
      <c r="H7896" t="s">
        <v>18659</v>
      </c>
    </row>
    <row r="7897" spans="1:8" x14ac:dyDescent="0.3">
      <c r="A7897" t="s">
        <v>18660</v>
      </c>
      <c r="B7897">
        <v>0.91300000000000003</v>
      </c>
      <c r="C7897">
        <v>0.2067301</v>
      </c>
      <c r="D7897">
        <v>1.2941382400000001</v>
      </c>
      <c r="E7897" s="4">
        <v>-4.54</v>
      </c>
      <c r="F7897" s="5">
        <v>5.5899999999999998E-2</v>
      </c>
      <c r="G7897" t="s">
        <v>18661</v>
      </c>
      <c r="H7897" t="s">
        <v>18662</v>
      </c>
    </row>
    <row r="7898" spans="1:8" x14ac:dyDescent="0.3">
      <c r="A7898" t="s">
        <v>18663</v>
      </c>
      <c r="B7898">
        <v>0.91300000000000003</v>
      </c>
      <c r="C7898">
        <v>0.20677390000000001</v>
      </c>
      <c r="D7898">
        <v>1.2940095300000001</v>
      </c>
      <c r="E7898" s="4">
        <v>-4.54</v>
      </c>
      <c r="F7898" s="5">
        <v>0.17</v>
      </c>
      <c r="G7898" t="s">
        <v>4230</v>
      </c>
      <c r="H7898" t="s">
        <v>4231</v>
      </c>
    </row>
    <row r="7899" spans="1:8" x14ac:dyDescent="0.3">
      <c r="A7899" t="s">
        <v>18664</v>
      </c>
      <c r="B7899">
        <v>0.91300000000000003</v>
      </c>
      <c r="C7899">
        <v>0.2068122</v>
      </c>
      <c r="D7899">
        <v>1.2938971399999999</v>
      </c>
      <c r="E7899" s="4">
        <v>-4.54</v>
      </c>
      <c r="F7899" s="5">
        <v>0.22900000000000001</v>
      </c>
    </row>
    <row r="7900" spans="1:8" x14ac:dyDescent="0.3">
      <c r="A7900" t="s">
        <v>18665</v>
      </c>
      <c r="B7900">
        <v>0.91300000000000003</v>
      </c>
      <c r="C7900">
        <v>0.20682590000000001</v>
      </c>
      <c r="D7900">
        <v>1.2938569</v>
      </c>
      <c r="E7900" s="4">
        <v>-4.54</v>
      </c>
      <c r="F7900" s="5">
        <v>0.27600000000000002</v>
      </c>
      <c r="G7900" t="s">
        <v>18666</v>
      </c>
      <c r="H7900" t="s">
        <v>18667</v>
      </c>
    </row>
    <row r="7901" spans="1:8" x14ac:dyDescent="0.3">
      <c r="A7901" t="s">
        <v>18668</v>
      </c>
      <c r="B7901">
        <v>0.91300000000000003</v>
      </c>
      <c r="C7901">
        <v>0.2069001</v>
      </c>
      <c r="D7901">
        <v>1.2936388400000001</v>
      </c>
      <c r="E7901" s="4">
        <v>-4.54</v>
      </c>
      <c r="F7901" s="5">
        <v>0.121</v>
      </c>
      <c r="G7901" t="s">
        <v>18669</v>
      </c>
      <c r="H7901" t="s">
        <v>18670</v>
      </c>
    </row>
    <row r="7902" spans="1:8" x14ac:dyDescent="0.3">
      <c r="A7902" t="s">
        <v>18671</v>
      </c>
      <c r="B7902">
        <v>0.91300000000000003</v>
      </c>
      <c r="C7902">
        <v>0.20693429999999999</v>
      </c>
      <c r="D7902">
        <v>-1.2935384299999999</v>
      </c>
      <c r="E7902" s="4">
        <v>-4.54</v>
      </c>
      <c r="F7902" s="5">
        <v>-6.6400000000000001E-2</v>
      </c>
      <c r="G7902" t="s">
        <v>18672</v>
      </c>
      <c r="H7902" t="s">
        <v>18673</v>
      </c>
    </row>
    <row r="7903" spans="1:8" x14ac:dyDescent="0.3">
      <c r="A7903" t="s">
        <v>18674</v>
      </c>
      <c r="B7903">
        <v>0.91300000000000003</v>
      </c>
      <c r="C7903">
        <v>0.20699719999999999</v>
      </c>
      <c r="D7903">
        <v>1.29335395</v>
      </c>
      <c r="E7903" s="4">
        <v>-4.54</v>
      </c>
      <c r="F7903" s="5">
        <v>0.13100000000000001</v>
      </c>
      <c r="G7903" t="s">
        <v>18675</v>
      </c>
      <c r="H7903" t="s">
        <v>18676</v>
      </c>
    </row>
    <row r="7904" spans="1:8" x14ac:dyDescent="0.3">
      <c r="A7904" t="s">
        <v>18677</v>
      </c>
      <c r="B7904">
        <v>0.91300000000000003</v>
      </c>
      <c r="C7904">
        <v>0.20704049999999999</v>
      </c>
      <c r="D7904">
        <v>1.2932269000000001</v>
      </c>
      <c r="E7904" s="4">
        <v>-4.54</v>
      </c>
      <c r="F7904" s="5">
        <v>0.157</v>
      </c>
    </row>
    <row r="7905" spans="1:8" x14ac:dyDescent="0.3">
      <c r="A7905" t="s">
        <v>18678</v>
      </c>
      <c r="B7905">
        <v>0.91300000000000003</v>
      </c>
      <c r="C7905">
        <v>0.20704510000000001</v>
      </c>
      <c r="D7905">
        <v>-1.2932133800000001</v>
      </c>
      <c r="E7905" s="4">
        <v>-4.54</v>
      </c>
      <c r="F7905" s="5">
        <v>-9.3399999999999997E-2</v>
      </c>
      <c r="G7905" t="s">
        <v>18679</v>
      </c>
      <c r="H7905" t="s">
        <v>18680</v>
      </c>
    </row>
    <row r="7906" spans="1:8" x14ac:dyDescent="0.3">
      <c r="A7906" t="s">
        <v>18681</v>
      </c>
      <c r="B7906">
        <v>0.91300000000000003</v>
      </c>
      <c r="C7906">
        <v>0.20708470000000001</v>
      </c>
      <c r="D7906">
        <v>1.29309718</v>
      </c>
      <c r="E7906" s="4">
        <v>-4.54</v>
      </c>
      <c r="F7906" s="5">
        <v>0.11700000000000001</v>
      </c>
      <c r="G7906" t="s">
        <v>18682</v>
      </c>
      <c r="H7906" t="s">
        <v>18683</v>
      </c>
    </row>
    <row r="7907" spans="1:8" x14ac:dyDescent="0.3">
      <c r="A7907" t="s">
        <v>18684</v>
      </c>
      <c r="B7907">
        <v>0.91300000000000003</v>
      </c>
      <c r="C7907">
        <v>0.20712829999999999</v>
      </c>
      <c r="D7907">
        <v>1.2929691800000001</v>
      </c>
      <c r="E7907" s="4">
        <v>-4.54</v>
      </c>
      <c r="F7907" s="5">
        <v>0.111</v>
      </c>
      <c r="G7907" t="s">
        <v>18685</v>
      </c>
      <c r="H7907" t="s">
        <v>18686</v>
      </c>
    </row>
    <row r="7908" spans="1:8" x14ac:dyDescent="0.3">
      <c r="A7908" t="s">
        <v>18687</v>
      </c>
      <c r="B7908">
        <v>0.91300000000000003</v>
      </c>
      <c r="C7908">
        <v>0.20713809999999999</v>
      </c>
      <c r="D7908">
        <v>-1.2929404099999999</v>
      </c>
      <c r="E7908" s="4">
        <v>-4.54</v>
      </c>
      <c r="F7908" s="5">
        <v>-0.106</v>
      </c>
    </row>
    <row r="7909" spans="1:8" x14ac:dyDescent="0.3">
      <c r="A7909" t="s">
        <v>18688</v>
      </c>
      <c r="B7909">
        <v>0.91300000000000003</v>
      </c>
      <c r="C7909">
        <v>0.20716229999999999</v>
      </c>
      <c r="D7909">
        <v>1.29286933</v>
      </c>
      <c r="E7909" s="4">
        <v>-4.54</v>
      </c>
      <c r="F7909" s="5">
        <v>0.129</v>
      </c>
      <c r="G7909" t="s">
        <v>950</v>
      </c>
      <c r="H7909" t="s">
        <v>951</v>
      </c>
    </row>
    <row r="7910" spans="1:8" x14ac:dyDescent="0.3">
      <c r="A7910" t="s">
        <v>18689</v>
      </c>
      <c r="B7910">
        <v>0.91300000000000003</v>
      </c>
      <c r="C7910">
        <v>0.20717650000000001</v>
      </c>
      <c r="D7910">
        <v>-1.29282765</v>
      </c>
      <c r="E7910" s="4">
        <v>-4.54</v>
      </c>
      <c r="F7910" s="5">
        <v>-0.10199999999999999</v>
      </c>
      <c r="G7910" t="s">
        <v>10129</v>
      </c>
      <c r="H7910" t="s">
        <v>10130</v>
      </c>
    </row>
    <row r="7911" spans="1:8" x14ac:dyDescent="0.3">
      <c r="A7911" t="s">
        <v>18690</v>
      </c>
      <c r="B7911">
        <v>0.91300000000000003</v>
      </c>
      <c r="C7911">
        <v>0.20720330000000001</v>
      </c>
      <c r="D7911">
        <v>-1.29274902</v>
      </c>
      <c r="E7911" s="4">
        <v>-4.54</v>
      </c>
      <c r="F7911" s="5">
        <v>-0.13500000000000001</v>
      </c>
      <c r="G7911" t="s">
        <v>18691</v>
      </c>
      <c r="H7911" t="s">
        <v>18692</v>
      </c>
    </row>
    <row r="7912" spans="1:8" x14ac:dyDescent="0.3">
      <c r="A7912" t="s">
        <v>18693</v>
      </c>
      <c r="B7912">
        <v>0.91300000000000003</v>
      </c>
      <c r="C7912">
        <v>0.20721590000000001</v>
      </c>
      <c r="D7912">
        <v>1.2927122799999999</v>
      </c>
      <c r="E7912" s="4">
        <v>-4.54</v>
      </c>
      <c r="F7912" s="5">
        <v>0.19900000000000001</v>
      </c>
      <c r="G7912" t="s">
        <v>2122</v>
      </c>
      <c r="H7912" t="s">
        <v>2123</v>
      </c>
    </row>
    <row r="7913" spans="1:8" x14ac:dyDescent="0.3">
      <c r="A7913" t="s">
        <v>18694</v>
      </c>
      <c r="B7913">
        <v>0.91300000000000003</v>
      </c>
      <c r="C7913">
        <v>0.2072301</v>
      </c>
      <c r="D7913">
        <v>1.2926705999999999</v>
      </c>
      <c r="E7913" s="4">
        <v>-4.54</v>
      </c>
      <c r="F7913" s="5">
        <v>0.23699999999999999</v>
      </c>
      <c r="G7913" t="s">
        <v>18695</v>
      </c>
      <c r="H7913" t="s">
        <v>18696</v>
      </c>
    </row>
    <row r="7914" spans="1:8" x14ac:dyDescent="0.3">
      <c r="A7914" t="s">
        <v>18697</v>
      </c>
      <c r="B7914">
        <v>0.91300000000000003</v>
      </c>
      <c r="C7914">
        <v>0.20728379999999999</v>
      </c>
      <c r="D7914">
        <v>1.2925131700000001</v>
      </c>
      <c r="E7914" s="4">
        <v>-4.54</v>
      </c>
      <c r="F7914" s="5">
        <v>0.111</v>
      </c>
      <c r="G7914" t="s">
        <v>18698</v>
      </c>
      <c r="H7914" t="s">
        <v>18699</v>
      </c>
    </row>
    <row r="7915" spans="1:8" x14ac:dyDescent="0.3">
      <c r="A7915" t="s">
        <v>18700</v>
      </c>
      <c r="B7915">
        <v>0.91300000000000003</v>
      </c>
      <c r="C7915">
        <v>0.2073209</v>
      </c>
      <c r="D7915">
        <v>1.2924042200000001</v>
      </c>
      <c r="E7915" s="4">
        <v>-4.54</v>
      </c>
      <c r="F7915" s="5">
        <v>0.13500000000000001</v>
      </c>
      <c r="G7915" t="s">
        <v>17269</v>
      </c>
      <c r="H7915" t="s">
        <v>17270</v>
      </c>
    </row>
    <row r="7916" spans="1:8" x14ac:dyDescent="0.3">
      <c r="A7916" t="s">
        <v>18701</v>
      </c>
      <c r="B7916">
        <v>0.91300000000000003</v>
      </c>
      <c r="C7916">
        <v>0.20737369999999999</v>
      </c>
      <c r="D7916">
        <v>1.29224961</v>
      </c>
      <c r="E7916" s="4">
        <v>-4.54</v>
      </c>
      <c r="F7916" s="5">
        <v>6.7400000000000002E-2</v>
      </c>
    </row>
    <row r="7917" spans="1:8" x14ac:dyDescent="0.3">
      <c r="A7917" t="s">
        <v>18702</v>
      </c>
      <c r="B7917">
        <v>0.91300000000000003</v>
      </c>
      <c r="C7917">
        <v>0.2073769</v>
      </c>
      <c r="D7917">
        <v>1.2922401100000001</v>
      </c>
      <c r="E7917" s="4">
        <v>-4.54</v>
      </c>
      <c r="F7917" s="5">
        <v>0.14399999999999999</v>
      </c>
      <c r="G7917" t="s">
        <v>2847</v>
      </c>
      <c r="H7917" t="s">
        <v>2848</v>
      </c>
    </row>
    <row r="7918" spans="1:8" x14ac:dyDescent="0.3">
      <c r="A7918" t="s">
        <v>18703</v>
      </c>
      <c r="B7918">
        <v>0.91300000000000003</v>
      </c>
      <c r="C7918">
        <v>0.20740520000000001</v>
      </c>
      <c r="D7918">
        <v>-1.29215729</v>
      </c>
      <c r="E7918" s="4">
        <v>-4.54</v>
      </c>
      <c r="F7918" s="5">
        <v>-0.35599999999999998</v>
      </c>
    </row>
    <row r="7919" spans="1:8" x14ac:dyDescent="0.3">
      <c r="A7919" t="s">
        <v>18704</v>
      </c>
      <c r="B7919">
        <v>0.91300000000000003</v>
      </c>
      <c r="C7919">
        <v>0.2074192</v>
      </c>
      <c r="D7919">
        <v>-1.292116</v>
      </c>
      <c r="E7919" s="4">
        <v>-4.54</v>
      </c>
      <c r="F7919" s="5">
        <v>-0.104</v>
      </c>
      <c r="G7919" t="s">
        <v>18705</v>
      </c>
      <c r="H7919" t="s">
        <v>18706</v>
      </c>
    </row>
    <row r="7920" spans="1:8" x14ac:dyDescent="0.3">
      <c r="A7920" t="s">
        <v>18707</v>
      </c>
      <c r="B7920">
        <v>0.91300000000000003</v>
      </c>
      <c r="C7920">
        <v>0.20743900000000001</v>
      </c>
      <c r="D7920">
        <v>-1.2920581499999999</v>
      </c>
      <c r="E7920" s="4">
        <v>-4.54</v>
      </c>
      <c r="F7920" s="5">
        <v>-7.1199999999999999E-2</v>
      </c>
      <c r="G7920" t="s">
        <v>18708</v>
      </c>
      <c r="H7920" t="s">
        <v>18709</v>
      </c>
    </row>
    <row r="7921" spans="1:8" x14ac:dyDescent="0.3">
      <c r="A7921" t="s">
        <v>18710</v>
      </c>
      <c r="B7921">
        <v>0.91300000000000003</v>
      </c>
      <c r="C7921">
        <v>0.20751539999999999</v>
      </c>
      <c r="D7921">
        <v>-1.2918342300000001</v>
      </c>
      <c r="E7921" s="4">
        <v>-4.54</v>
      </c>
      <c r="F7921" s="5">
        <v>-0.13700000000000001</v>
      </c>
      <c r="G7921" t="s">
        <v>18711</v>
      </c>
      <c r="H7921" t="s">
        <v>18712</v>
      </c>
    </row>
    <row r="7922" spans="1:8" x14ac:dyDescent="0.3">
      <c r="A7922" t="s">
        <v>18713</v>
      </c>
      <c r="B7922">
        <v>0.91300000000000003</v>
      </c>
      <c r="C7922">
        <v>0.2075314</v>
      </c>
      <c r="D7922">
        <v>-1.29178751</v>
      </c>
      <c r="E7922" s="4">
        <v>-4.54</v>
      </c>
      <c r="F7922" s="5">
        <v>-0.26300000000000001</v>
      </c>
      <c r="G7922" t="s">
        <v>18714</v>
      </c>
      <c r="H7922" t="s">
        <v>18715</v>
      </c>
    </row>
    <row r="7923" spans="1:8" x14ac:dyDescent="0.3">
      <c r="A7923" t="s">
        <v>18716</v>
      </c>
      <c r="B7923">
        <v>0.91300000000000003</v>
      </c>
      <c r="C7923">
        <v>0.207535</v>
      </c>
      <c r="D7923">
        <v>1.29177681</v>
      </c>
      <c r="E7923" s="4">
        <v>-4.54</v>
      </c>
      <c r="F7923" s="5">
        <v>0.13</v>
      </c>
      <c r="G7923" t="s">
        <v>18717</v>
      </c>
      <c r="H7923" t="s">
        <v>18717</v>
      </c>
    </row>
    <row r="7924" spans="1:8" x14ac:dyDescent="0.3">
      <c r="A7924" t="s">
        <v>18718</v>
      </c>
      <c r="B7924">
        <v>0.91300000000000003</v>
      </c>
      <c r="C7924">
        <v>0.20753849999999999</v>
      </c>
      <c r="D7924">
        <v>-1.29176658</v>
      </c>
      <c r="E7924" s="4">
        <v>-4.54</v>
      </c>
      <c r="F7924" s="5">
        <v>-7.4700000000000003E-2</v>
      </c>
    </row>
    <row r="7925" spans="1:8" x14ac:dyDescent="0.3">
      <c r="A7925" t="s">
        <v>18719</v>
      </c>
      <c r="B7925">
        <v>0.91300000000000003</v>
      </c>
      <c r="C7925">
        <v>0.20754040000000001</v>
      </c>
      <c r="D7925">
        <v>-1.29176092</v>
      </c>
      <c r="E7925" s="4">
        <v>-4.54</v>
      </c>
      <c r="F7925" s="5">
        <v>-0.08</v>
      </c>
      <c r="G7925" t="s">
        <v>18720</v>
      </c>
      <c r="H7925" t="s">
        <v>18721</v>
      </c>
    </row>
    <row r="7926" spans="1:8" x14ac:dyDescent="0.3">
      <c r="A7926" t="s">
        <v>18722</v>
      </c>
      <c r="B7926">
        <v>0.91300000000000003</v>
      </c>
      <c r="C7926">
        <v>0.2075977</v>
      </c>
      <c r="D7926">
        <v>1.2915931599999999</v>
      </c>
      <c r="E7926" s="4">
        <v>-4.54</v>
      </c>
      <c r="F7926" s="5">
        <v>9.7299999999999998E-2</v>
      </c>
      <c r="G7926" t="s">
        <v>18723</v>
      </c>
      <c r="H7926" t="s">
        <v>18724</v>
      </c>
    </row>
    <row r="7927" spans="1:8" x14ac:dyDescent="0.3">
      <c r="A7927" t="s">
        <v>18725</v>
      </c>
      <c r="B7927">
        <v>0.91300000000000003</v>
      </c>
      <c r="C7927">
        <v>0.20760600000000001</v>
      </c>
      <c r="D7927">
        <v>1.29156881</v>
      </c>
      <c r="E7927" s="4">
        <v>-4.54</v>
      </c>
      <c r="F7927" s="5">
        <v>0.22</v>
      </c>
    </row>
    <row r="7928" spans="1:8" x14ac:dyDescent="0.3">
      <c r="A7928" t="s">
        <v>18726</v>
      </c>
      <c r="B7928">
        <v>0.91300000000000003</v>
      </c>
      <c r="C7928">
        <v>0.20762649999999999</v>
      </c>
      <c r="D7928">
        <v>1.2915088400000001</v>
      </c>
      <c r="E7928" s="4">
        <v>-4.54</v>
      </c>
      <c r="F7928" s="5">
        <v>0.2</v>
      </c>
      <c r="G7928" t="s">
        <v>18727</v>
      </c>
      <c r="H7928" t="s">
        <v>18728</v>
      </c>
    </row>
    <row r="7929" spans="1:8" x14ac:dyDescent="0.3">
      <c r="A7929" t="s">
        <v>18729</v>
      </c>
      <c r="B7929">
        <v>0.91300000000000003</v>
      </c>
      <c r="C7929">
        <v>0.20767079999999999</v>
      </c>
      <c r="D7929">
        <v>1.2913790300000001</v>
      </c>
      <c r="E7929" s="4">
        <v>-4.54</v>
      </c>
      <c r="F7929" s="5">
        <v>0.23799999999999999</v>
      </c>
      <c r="G7929" t="s">
        <v>18730</v>
      </c>
      <c r="H7929" t="s">
        <v>18731</v>
      </c>
    </row>
    <row r="7930" spans="1:8" x14ac:dyDescent="0.3">
      <c r="A7930" t="s">
        <v>18732</v>
      </c>
      <c r="B7930">
        <v>0.91300000000000003</v>
      </c>
      <c r="C7930">
        <v>0.20767350000000001</v>
      </c>
      <c r="D7930">
        <v>-1.2913712500000001</v>
      </c>
      <c r="E7930" s="4">
        <v>-4.54</v>
      </c>
      <c r="F7930" s="5">
        <v>-0.126</v>
      </c>
      <c r="G7930" t="s">
        <v>18733</v>
      </c>
      <c r="H7930" t="s">
        <v>18734</v>
      </c>
    </row>
    <row r="7931" spans="1:8" x14ac:dyDescent="0.3">
      <c r="A7931" t="s">
        <v>18735</v>
      </c>
      <c r="B7931">
        <v>0.91300000000000003</v>
      </c>
      <c r="C7931">
        <v>0.20767849999999999</v>
      </c>
      <c r="D7931">
        <v>-1.2913564900000001</v>
      </c>
      <c r="E7931" s="4">
        <v>-4.54</v>
      </c>
      <c r="F7931" s="5">
        <v>-0.17499999999999999</v>
      </c>
      <c r="G7931" t="s">
        <v>11104</v>
      </c>
      <c r="H7931" t="s">
        <v>11105</v>
      </c>
    </row>
    <row r="7932" spans="1:8" x14ac:dyDescent="0.3">
      <c r="A7932" t="s">
        <v>18736</v>
      </c>
      <c r="B7932">
        <v>0.91300000000000003</v>
      </c>
      <c r="C7932">
        <v>0.20775189999999999</v>
      </c>
      <c r="D7932">
        <v>1.2911417599999999</v>
      </c>
      <c r="E7932" s="4">
        <v>-4.54</v>
      </c>
      <c r="F7932" s="5">
        <v>8.14E-2</v>
      </c>
      <c r="G7932" t="s">
        <v>18737</v>
      </c>
      <c r="H7932" t="s">
        <v>18738</v>
      </c>
    </row>
    <row r="7933" spans="1:8" x14ac:dyDescent="0.3">
      <c r="A7933" t="s">
        <v>18739</v>
      </c>
      <c r="B7933">
        <v>0.91300000000000003</v>
      </c>
      <c r="C7933">
        <v>0.20778369999999999</v>
      </c>
      <c r="D7933">
        <v>-1.29104872</v>
      </c>
      <c r="E7933" s="4">
        <v>-4.54</v>
      </c>
      <c r="F7933" s="5">
        <v>-0.19900000000000001</v>
      </c>
      <c r="G7933" t="s">
        <v>5794</v>
      </c>
      <c r="H7933" t="s">
        <v>5795</v>
      </c>
    </row>
    <row r="7934" spans="1:8" x14ac:dyDescent="0.3">
      <c r="A7934" t="s">
        <v>18740</v>
      </c>
      <c r="B7934">
        <v>0.91300000000000003</v>
      </c>
      <c r="C7934">
        <v>0.20779420000000001</v>
      </c>
      <c r="D7934">
        <v>-1.29101785</v>
      </c>
      <c r="E7934" s="4">
        <v>-4.54</v>
      </c>
      <c r="F7934" s="5">
        <v>-7.4999999999999997E-2</v>
      </c>
      <c r="G7934" t="s">
        <v>18741</v>
      </c>
      <c r="H7934" t="s">
        <v>18742</v>
      </c>
    </row>
    <row r="7935" spans="1:8" x14ac:dyDescent="0.3">
      <c r="A7935" t="s">
        <v>18743</v>
      </c>
      <c r="B7935">
        <v>0.91300000000000003</v>
      </c>
      <c r="C7935">
        <v>0.20781289999999999</v>
      </c>
      <c r="D7935">
        <v>-1.29096319</v>
      </c>
      <c r="E7935" s="4">
        <v>-4.54</v>
      </c>
      <c r="F7935" s="5">
        <v>-9.7000000000000003E-2</v>
      </c>
      <c r="G7935" t="s">
        <v>2694</v>
      </c>
      <c r="H7935" t="s">
        <v>2695</v>
      </c>
    </row>
    <row r="7936" spans="1:8" x14ac:dyDescent="0.3">
      <c r="A7936" t="s">
        <v>18744</v>
      </c>
      <c r="B7936">
        <v>0.91300000000000003</v>
      </c>
      <c r="C7936">
        <v>0.2078189</v>
      </c>
      <c r="D7936">
        <v>1.29094566</v>
      </c>
      <c r="E7936" s="4">
        <v>-4.54</v>
      </c>
      <c r="F7936" s="5">
        <v>0.252</v>
      </c>
    </row>
    <row r="7937" spans="1:8" x14ac:dyDescent="0.3">
      <c r="A7937" t="s">
        <v>18745</v>
      </c>
      <c r="B7937">
        <v>0.91300000000000003</v>
      </c>
      <c r="C7937">
        <v>0.2078883</v>
      </c>
      <c r="D7937">
        <v>1.2907423899999999</v>
      </c>
      <c r="E7937" s="4">
        <v>-4.54</v>
      </c>
      <c r="F7937" s="5">
        <v>0.25700000000000001</v>
      </c>
      <c r="G7937" t="s">
        <v>18746</v>
      </c>
      <c r="H7937" t="s">
        <v>18747</v>
      </c>
    </row>
    <row r="7938" spans="1:8" x14ac:dyDescent="0.3">
      <c r="A7938" t="s">
        <v>18748</v>
      </c>
      <c r="B7938">
        <v>0.91300000000000003</v>
      </c>
      <c r="C7938">
        <v>0.20789160000000001</v>
      </c>
      <c r="D7938">
        <v>1.29073292</v>
      </c>
      <c r="E7938" s="4">
        <v>-4.54</v>
      </c>
      <c r="F7938" s="5">
        <v>0.33900000000000002</v>
      </c>
      <c r="G7938" t="s">
        <v>8008</v>
      </c>
      <c r="H7938" t="s">
        <v>8009</v>
      </c>
    </row>
    <row r="7939" spans="1:8" x14ac:dyDescent="0.3">
      <c r="A7939" t="s">
        <v>18749</v>
      </c>
      <c r="B7939">
        <v>0.91300000000000003</v>
      </c>
      <c r="C7939">
        <v>0.20796629999999999</v>
      </c>
      <c r="D7939">
        <v>-1.29051425</v>
      </c>
      <c r="E7939" s="4">
        <v>-4.54</v>
      </c>
      <c r="F7939" s="5">
        <v>-0.156</v>
      </c>
      <c r="G7939" t="s">
        <v>18750</v>
      </c>
      <c r="H7939" t="s">
        <v>18751</v>
      </c>
    </row>
    <row r="7940" spans="1:8" x14ac:dyDescent="0.3">
      <c r="A7940" t="s">
        <v>18752</v>
      </c>
      <c r="B7940">
        <v>0.91300000000000003</v>
      </c>
      <c r="C7940">
        <v>0.20800250000000001</v>
      </c>
      <c r="D7940">
        <v>1.29040837</v>
      </c>
      <c r="E7940" s="4">
        <v>-4.54</v>
      </c>
      <c r="F7940" s="5">
        <v>0.186</v>
      </c>
      <c r="G7940" t="s">
        <v>5420</v>
      </c>
      <c r="H7940" t="s">
        <v>5421</v>
      </c>
    </row>
    <row r="7941" spans="1:8" x14ac:dyDescent="0.3">
      <c r="A7941" t="s">
        <v>18753</v>
      </c>
      <c r="B7941">
        <v>0.91300000000000003</v>
      </c>
      <c r="C7941">
        <v>0.208039</v>
      </c>
      <c r="D7941">
        <v>-1.2903016700000001</v>
      </c>
      <c r="E7941" s="4">
        <v>-4.54</v>
      </c>
      <c r="F7941" s="5">
        <v>-0.13500000000000001</v>
      </c>
    </row>
    <row r="7942" spans="1:8" x14ac:dyDescent="0.3">
      <c r="A7942" t="s">
        <v>18754</v>
      </c>
      <c r="B7942">
        <v>0.91300000000000003</v>
      </c>
      <c r="C7942">
        <v>0.2080448</v>
      </c>
      <c r="D7942">
        <v>-1.2902847500000001</v>
      </c>
      <c r="E7942" s="4">
        <v>-4.54</v>
      </c>
      <c r="F7942" s="5">
        <v>-0.122</v>
      </c>
      <c r="G7942" t="s">
        <v>18755</v>
      </c>
      <c r="H7942" t="s">
        <v>18756</v>
      </c>
    </row>
    <row r="7943" spans="1:8" x14ac:dyDescent="0.3">
      <c r="A7943" t="s">
        <v>18757</v>
      </c>
      <c r="B7943">
        <v>0.91300000000000003</v>
      </c>
      <c r="C7943">
        <v>0.20807290000000001</v>
      </c>
      <c r="D7943">
        <v>1.29020256</v>
      </c>
      <c r="E7943" s="4">
        <v>-4.54</v>
      </c>
      <c r="F7943" s="5">
        <v>0.28399999999999997</v>
      </c>
      <c r="G7943" t="s">
        <v>18758</v>
      </c>
      <c r="H7943" t="s">
        <v>18759</v>
      </c>
    </row>
    <row r="7944" spans="1:8" x14ac:dyDescent="0.3">
      <c r="A7944" t="s">
        <v>18760</v>
      </c>
      <c r="B7944">
        <v>0.91300000000000003</v>
      </c>
      <c r="C7944">
        <v>0.2081219</v>
      </c>
      <c r="D7944">
        <v>1.29005948</v>
      </c>
      <c r="E7944" s="4">
        <v>-4.54</v>
      </c>
      <c r="F7944" s="5">
        <v>0.14799999999999999</v>
      </c>
      <c r="G7944" t="s">
        <v>18761</v>
      </c>
      <c r="H7944" t="s">
        <v>18762</v>
      </c>
    </row>
    <row r="7945" spans="1:8" x14ac:dyDescent="0.3">
      <c r="A7945" t="s">
        <v>18763</v>
      </c>
      <c r="B7945">
        <v>0.91300000000000003</v>
      </c>
      <c r="C7945">
        <v>0.2081433</v>
      </c>
      <c r="D7945">
        <v>1.2899967000000001</v>
      </c>
      <c r="E7945" s="4">
        <v>-4.54</v>
      </c>
      <c r="F7945" s="5">
        <v>0.159</v>
      </c>
      <c r="G7945" t="s">
        <v>18221</v>
      </c>
      <c r="H7945" t="s">
        <v>18222</v>
      </c>
    </row>
    <row r="7946" spans="1:8" x14ac:dyDescent="0.3">
      <c r="A7946" t="s">
        <v>18764</v>
      </c>
      <c r="B7946">
        <v>0.91300000000000003</v>
      </c>
      <c r="C7946">
        <v>0.2081529</v>
      </c>
      <c r="D7946">
        <v>1.2899687399999999</v>
      </c>
      <c r="E7946" s="4">
        <v>-4.54</v>
      </c>
      <c r="F7946" s="5">
        <v>0.13900000000000001</v>
      </c>
      <c r="G7946" t="s">
        <v>18765</v>
      </c>
      <c r="H7946" t="s">
        <v>18766</v>
      </c>
    </row>
    <row r="7947" spans="1:8" x14ac:dyDescent="0.3">
      <c r="A7947" t="s">
        <v>18767</v>
      </c>
      <c r="B7947">
        <v>0.91300000000000003</v>
      </c>
      <c r="C7947">
        <v>0.20817150000000001</v>
      </c>
      <c r="D7947">
        <v>-1.2899143500000001</v>
      </c>
      <c r="E7947" s="4">
        <v>-4.54</v>
      </c>
      <c r="F7947" s="5">
        <v>-8.1100000000000005E-2</v>
      </c>
    </row>
    <row r="7948" spans="1:8" x14ac:dyDescent="0.3">
      <c r="A7948" t="s">
        <v>18768</v>
      </c>
      <c r="B7948">
        <v>0.91300000000000003</v>
      </c>
      <c r="C7948">
        <v>0.2082543</v>
      </c>
      <c r="D7948">
        <v>-1.28967257</v>
      </c>
      <c r="E7948" s="4">
        <v>-4.54</v>
      </c>
      <c r="F7948" s="5">
        <v>-6.0900000000000003E-2</v>
      </c>
      <c r="G7948" t="s">
        <v>18769</v>
      </c>
      <c r="H7948" t="s">
        <v>18770</v>
      </c>
    </row>
    <row r="7949" spans="1:8" x14ac:dyDescent="0.3">
      <c r="A7949" t="s">
        <v>18771</v>
      </c>
      <c r="B7949">
        <v>0.91300000000000003</v>
      </c>
      <c r="C7949">
        <v>0.208263</v>
      </c>
      <c r="D7949">
        <v>1.2896471300000001</v>
      </c>
      <c r="E7949" s="4">
        <v>-4.54</v>
      </c>
      <c r="F7949" s="5">
        <v>0.151</v>
      </c>
      <c r="G7949" t="s">
        <v>18772</v>
      </c>
      <c r="H7949" t="s">
        <v>18773</v>
      </c>
    </row>
    <row r="7950" spans="1:8" x14ac:dyDescent="0.3">
      <c r="A7950" t="s">
        <v>18774</v>
      </c>
      <c r="B7950">
        <v>0.91300000000000003</v>
      </c>
      <c r="C7950">
        <v>0.2083073</v>
      </c>
      <c r="D7950">
        <v>-1.2895175800000001</v>
      </c>
      <c r="E7950" s="4">
        <v>-4.54</v>
      </c>
      <c r="F7950" s="5">
        <v>-0.214</v>
      </c>
      <c r="G7950" t="s">
        <v>18775</v>
      </c>
      <c r="H7950" t="s">
        <v>18776</v>
      </c>
    </row>
    <row r="7951" spans="1:8" x14ac:dyDescent="0.3">
      <c r="A7951" t="s">
        <v>18777</v>
      </c>
      <c r="B7951">
        <v>0.91300000000000003</v>
      </c>
      <c r="C7951">
        <v>0.20834169999999999</v>
      </c>
      <c r="D7951">
        <v>1.2894172100000001</v>
      </c>
      <c r="E7951" s="4">
        <v>-4.54</v>
      </c>
      <c r="F7951" s="5">
        <v>0.11600000000000001</v>
      </c>
      <c r="G7951" t="s">
        <v>18778</v>
      </c>
      <c r="H7951" t="s">
        <v>18779</v>
      </c>
    </row>
    <row r="7952" spans="1:8" x14ac:dyDescent="0.3">
      <c r="A7952" t="s">
        <v>18780</v>
      </c>
      <c r="B7952">
        <v>0.91300000000000003</v>
      </c>
      <c r="C7952">
        <v>0.20836499999999999</v>
      </c>
      <c r="D7952">
        <v>-1.2893491100000001</v>
      </c>
      <c r="E7952" s="4">
        <v>-4.54</v>
      </c>
      <c r="F7952" s="5">
        <v>-0.19700000000000001</v>
      </c>
      <c r="G7952" t="s">
        <v>18781</v>
      </c>
      <c r="H7952" t="s">
        <v>18782</v>
      </c>
    </row>
    <row r="7953" spans="1:8" x14ac:dyDescent="0.3">
      <c r="A7953" t="s">
        <v>18783</v>
      </c>
      <c r="B7953">
        <v>0.91300000000000003</v>
      </c>
      <c r="C7953">
        <v>0.20840549999999999</v>
      </c>
      <c r="D7953">
        <v>1.28923093</v>
      </c>
      <c r="E7953" s="4">
        <v>-4.54</v>
      </c>
      <c r="F7953" s="5">
        <v>0.13700000000000001</v>
      </c>
      <c r="G7953" t="s">
        <v>6522</v>
      </c>
      <c r="H7953" t="s">
        <v>6523</v>
      </c>
    </row>
    <row r="7954" spans="1:8" x14ac:dyDescent="0.3">
      <c r="A7954" t="s">
        <v>18784</v>
      </c>
      <c r="B7954">
        <v>0.91300000000000003</v>
      </c>
      <c r="C7954">
        <v>0.2084549</v>
      </c>
      <c r="D7954">
        <v>-1.28908668</v>
      </c>
      <c r="E7954" s="4">
        <v>-4.54</v>
      </c>
      <c r="F7954" s="5">
        <v>-0.23300000000000001</v>
      </c>
      <c r="G7954" t="s">
        <v>18785</v>
      </c>
      <c r="H7954" t="s">
        <v>18786</v>
      </c>
    </row>
    <row r="7955" spans="1:8" x14ac:dyDescent="0.3">
      <c r="A7955" t="s">
        <v>18787</v>
      </c>
      <c r="B7955">
        <v>0.91300000000000003</v>
      </c>
      <c r="C7955">
        <v>0.2084869</v>
      </c>
      <c r="D7955">
        <v>1.28899323</v>
      </c>
      <c r="E7955" s="4">
        <v>-4.54</v>
      </c>
      <c r="F7955" s="5">
        <v>0.158</v>
      </c>
      <c r="G7955" t="s">
        <v>18788</v>
      </c>
      <c r="H7955" t="s">
        <v>18789</v>
      </c>
    </row>
    <row r="7956" spans="1:8" x14ac:dyDescent="0.3">
      <c r="A7956" t="s">
        <v>18790</v>
      </c>
      <c r="B7956">
        <v>0.91300000000000003</v>
      </c>
      <c r="C7956">
        <v>0.2084945</v>
      </c>
      <c r="D7956">
        <v>-1.28897087</v>
      </c>
      <c r="E7956" s="4">
        <v>-4.54</v>
      </c>
      <c r="F7956" s="5">
        <v>-0.22700000000000001</v>
      </c>
    </row>
    <row r="7957" spans="1:8" x14ac:dyDescent="0.3">
      <c r="A7957" t="s">
        <v>18791</v>
      </c>
      <c r="B7957">
        <v>0.91300000000000003</v>
      </c>
      <c r="C7957">
        <v>0.2085698</v>
      </c>
      <c r="D7957">
        <v>-1.28875133</v>
      </c>
      <c r="E7957" s="4">
        <v>-4.54</v>
      </c>
      <c r="F7957" s="5">
        <v>-0.11899999999999999</v>
      </c>
      <c r="G7957" t="s">
        <v>18792</v>
      </c>
      <c r="H7957" t="s">
        <v>18793</v>
      </c>
    </row>
    <row r="7958" spans="1:8" x14ac:dyDescent="0.3">
      <c r="A7958" t="s">
        <v>18794</v>
      </c>
      <c r="B7958">
        <v>0.91300000000000003</v>
      </c>
      <c r="C7958">
        <v>0.20859440000000001</v>
      </c>
      <c r="D7958">
        <v>1.28867954</v>
      </c>
      <c r="E7958" s="4">
        <v>-4.54</v>
      </c>
      <c r="F7958" s="5">
        <v>0.06</v>
      </c>
      <c r="G7958" t="s">
        <v>18795</v>
      </c>
      <c r="H7958" t="s">
        <v>18796</v>
      </c>
    </row>
    <row r="7959" spans="1:8" x14ac:dyDescent="0.3">
      <c r="A7959" t="s">
        <v>18797</v>
      </c>
      <c r="B7959">
        <v>0.91300000000000003</v>
      </c>
      <c r="C7959">
        <v>0.20860989999999999</v>
      </c>
      <c r="D7959">
        <v>-1.2886343099999999</v>
      </c>
      <c r="E7959" s="4">
        <v>-4.54</v>
      </c>
      <c r="F7959" s="5">
        <v>-0.19600000000000001</v>
      </c>
      <c r="G7959" t="s">
        <v>7841</v>
      </c>
      <c r="H7959" t="s">
        <v>7842</v>
      </c>
    </row>
    <row r="7960" spans="1:8" x14ac:dyDescent="0.3">
      <c r="A7960" t="s">
        <v>18798</v>
      </c>
      <c r="B7960">
        <v>0.91300000000000003</v>
      </c>
      <c r="C7960">
        <v>0.20861740000000001</v>
      </c>
      <c r="D7960">
        <v>-1.2886124299999999</v>
      </c>
      <c r="E7960" s="4">
        <v>-4.54</v>
      </c>
      <c r="F7960" s="5">
        <v>-0.23499999999999999</v>
      </c>
      <c r="G7960" t="s">
        <v>18799</v>
      </c>
      <c r="H7960" t="s">
        <v>18800</v>
      </c>
    </row>
    <row r="7961" spans="1:8" x14ac:dyDescent="0.3">
      <c r="A7961" t="s">
        <v>18801</v>
      </c>
      <c r="B7961">
        <v>0.91300000000000003</v>
      </c>
      <c r="C7961">
        <v>0.20863880000000001</v>
      </c>
      <c r="D7961">
        <v>1.28854998</v>
      </c>
      <c r="E7961" s="4">
        <v>-4.54</v>
      </c>
      <c r="F7961" s="5">
        <v>0.13600000000000001</v>
      </c>
      <c r="G7961" t="s">
        <v>18802</v>
      </c>
      <c r="H7961" t="s">
        <v>18803</v>
      </c>
    </row>
    <row r="7962" spans="1:8" x14ac:dyDescent="0.3">
      <c r="A7962" t="s">
        <v>18804</v>
      </c>
      <c r="B7962">
        <v>0.91300000000000003</v>
      </c>
      <c r="C7962">
        <v>0.20866380000000001</v>
      </c>
      <c r="D7962">
        <v>-1.2884768200000001</v>
      </c>
      <c r="E7962" s="4">
        <v>-4.54</v>
      </c>
      <c r="F7962" s="5">
        <v>-8.7999999999999995E-2</v>
      </c>
      <c r="G7962" t="s">
        <v>18322</v>
      </c>
      <c r="H7962" t="s">
        <v>18323</v>
      </c>
    </row>
    <row r="7963" spans="1:8" x14ac:dyDescent="0.3">
      <c r="A7963" t="s">
        <v>18805</v>
      </c>
      <c r="B7963">
        <v>0.91300000000000003</v>
      </c>
      <c r="C7963">
        <v>0.20869989999999999</v>
      </c>
      <c r="D7963">
        <v>-1.2883717100000001</v>
      </c>
      <c r="E7963" s="4">
        <v>-4.54</v>
      </c>
      <c r="F7963" s="5">
        <v>-8.6800000000000002E-2</v>
      </c>
      <c r="G7963" t="s">
        <v>7551</v>
      </c>
      <c r="H7963" t="s">
        <v>7552</v>
      </c>
    </row>
    <row r="7964" spans="1:8" x14ac:dyDescent="0.3">
      <c r="A7964" t="s">
        <v>18806</v>
      </c>
      <c r="B7964">
        <v>0.91300000000000003</v>
      </c>
      <c r="C7964">
        <v>0.2087513</v>
      </c>
      <c r="D7964">
        <v>1.28822166</v>
      </c>
      <c r="E7964" s="4">
        <v>-4.54</v>
      </c>
      <c r="F7964" s="5">
        <v>0.26200000000000001</v>
      </c>
    </row>
    <row r="7965" spans="1:8" x14ac:dyDescent="0.3">
      <c r="A7965" t="s">
        <v>18807</v>
      </c>
      <c r="B7965">
        <v>0.91300000000000003</v>
      </c>
      <c r="C7965">
        <v>0.2088303</v>
      </c>
      <c r="D7965">
        <v>1.2879914800000001</v>
      </c>
      <c r="E7965" s="4">
        <v>-4.54</v>
      </c>
      <c r="F7965" s="5">
        <v>0.14099999999999999</v>
      </c>
      <c r="G7965" t="s">
        <v>18808</v>
      </c>
      <c r="H7965" t="s">
        <v>18809</v>
      </c>
    </row>
    <row r="7966" spans="1:8" x14ac:dyDescent="0.3">
      <c r="A7966" t="s">
        <v>18810</v>
      </c>
      <c r="B7966">
        <v>0.91300000000000003</v>
      </c>
      <c r="C7966">
        <v>0.20886389999999999</v>
      </c>
      <c r="D7966">
        <v>1.2878933299999999</v>
      </c>
      <c r="E7966" s="4">
        <v>-4.54</v>
      </c>
      <c r="F7966" s="5">
        <v>0.10199999999999999</v>
      </c>
      <c r="G7966" t="s">
        <v>13085</v>
      </c>
      <c r="H7966" t="s">
        <v>13086</v>
      </c>
    </row>
    <row r="7967" spans="1:8" x14ac:dyDescent="0.3">
      <c r="A7967" t="s">
        <v>18811</v>
      </c>
      <c r="B7967">
        <v>0.91300000000000003</v>
      </c>
      <c r="C7967">
        <v>0.20892169999999999</v>
      </c>
      <c r="D7967">
        <v>1.2877248299999999</v>
      </c>
      <c r="E7967" s="4">
        <v>-4.54</v>
      </c>
      <c r="F7967" s="5">
        <v>0.23799999999999999</v>
      </c>
      <c r="G7967" t="s">
        <v>18812</v>
      </c>
      <c r="H7967" t="s">
        <v>18813</v>
      </c>
    </row>
    <row r="7968" spans="1:8" x14ac:dyDescent="0.3">
      <c r="A7968" t="s">
        <v>18814</v>
      </c>
      <c r="B7968">
        <v>0.91300000000000003</v>
      </c>
      <c r="C7968">
        <v>0.20897760000000001</v>
      </c>
      <c r="D7968">
        <v>-1.28756209</v>
      </c>
      <c r="E7968" s="4">
        <v>-4.54</v>
      </c>
      <c r="F7968" s="5">
        <v>-9.8299999999999998E-2</v>
      </c>
      <c r="G7968" t="s">
        <v>18815</v>
      </c>
      <c r="H7968" t="s">
        <v>18816</v>
      </c>
    </row>
    <row r="7969" spans="1:8" x14ac:dyDescent="0.3">
      <c r="A7969" t="s">
        <v>18817</v>
      </c>
      <c r="B7969">
        <v>0.91300000000000003</v>
      </c>
      <c r="C7969">
        <v>0.20903070000000001</v>
      </c>
      <c r="D7969">
        <v>1.2874073800000001</v>
      </c>
      <c r="E7969" s="4">
        <v>-4.54</v>
      </c>
      <c r="F7969" s="5">
        <v>0.20200000000000001</v>
      </c>
      <c r="G7969" t="s">
        <v>18818</v>
      </c>
      <c r="H7969" t="s">
        <v>18819</v>
      </c>
    </row>
    <row r="7970" spans="1:8" x14ac:dyDescent="0.3">
      <c r="A7970" t="s">
        <v>18820</v>
      </c>
      <c r="B7970">
        <v>0.91300000000000003</v>
      </c>
      <c r="C7970">
        <v>0.209115</v>
      </c>
      <c r="D7970">
        <v>-1.2871616100000001</v>
      </c>
      <c r="E7970" s="4">
        <v>-4.54</v>
      </c>
      <c r="F7970" s="5">
        <v>-9.35E-2</v>
      </c>
      <c r="G7970" t="s">
        <v>18821</v>
      </c>
      <c r="H7970" t="s">
        <v>18822</v>
      </c>
    </row>
    <row r="7971" spans="1:8" x14ac:dyDescent="0.3">
      <c r="A7971" t="s">
        <v>18823</v>
      </c>
      <c r="B7971">
        <v>0.91300000000000003</v>
      </c>
      <c r="C7971">
        <v>0.2091276</v>
      </c>
      <c r="D7971">
        <v>1.2871250999999999</v>
      </c>
      <c r="E7971" s="4">
        <v>-4.54</v>
      </c>
      <c r="F7971" s="5">
        <v>0.121</v>
      </c>
      <c r="G7971" t="s">
        <v>1964</v>
      </c>
      <c r="H7971" t="s">
        <v>1965</v>
      </c>
    </row>
    <row r="7972" spans="1:8" x14ac:dyDescent="0.3">
      <c r="A7972" t="s">
        <v>18824</v>
      </c>
      <c r="B7972">
        <v>0.91300000000000003</v>
      </c>
      <c r="C7972">
        <v>0.209145</v>
      </c>
      <c r="D7972">
        <v>1.28707448</v>
      </c>
      <c r="E7972" s="4">
        <v>-4.54</v>
      </c>
      <c r="F7972" s="5">
        <v>0.24399999999999999</v>
      </c>
      <c r="G7972" t="s">
        <v>18825</v>
      </c>
      <c r="H7972" t="s">
        <v>18826</v>
      </c>
    </row>
    <row r="7973" spans="1:8" x14ac:dyDescent="0.3">
      <c r="A7973" t="s">
        <v>18827</v>
      </c>
      <c r="B7973">
        <v>0.91300000000000003</v>
      </c>
      <c r="C7973">
        <v>0.209172</v>
      </c>
      <c r="D7973">
        <v>-1.2869958100000001</v>
      </c>
      <c r="E7973" s="4">
        <v>-4.54</v>
      </c>
      <c r="F7973" s="5">
        <v>-6.8099999999999994E-2</v>
      </c>
      <c r="G7973" t="s">
        <v>18828</v>
      </c>
      <c r="H7973" t="s">
        <v>18829</v>
      </c>
    </row>
    <row r="7974" spans="1:8" x14ac:dyDescent="0.3">
      <c r="A7974" t="s">
        <v>18830</v>
      </c>
      <c r="B7974">
        <v>0.91300000000000003</v>
      </c>
      <c r="C7974">
        <v>0.20919450000000001</v>
      </c>
      <c r="D7974">
        <v>-1.2869301399999999</v>
      </c>
      <c r="E7974" s="4">
        <v>-4.54</v>
      </c>
      <c r="F7974" s="5">
        <v>-0.24099999999999999</v>
      </c>
      <c r="G7974" t="s">
        <v>15801</v>
      </c>
      <c r="H7974" t="s">
        <v>15802</v>
      </c>
    </row>
    <row r="7975" spans="1:8" x14ac:dyDescent="0.3">
      <c r="A7975" t="s">
        <v>18831</v>
      </c>
      <c r="B7975">
        <v>0.91300000000000003</v>
      </c>
      <c r="C7975">
        <v>0.20922869999999999</v>
      </c>
      <c r="D7975">
        <v>-1.28683054</v>
      </c>
      <c r="E7975" s="4">
        <v>-4.54</v>
      </c>
      <c r="F7975" s="5">
        <v>-0.52100000000000002</v>
      </c>
    </row>
    <row r="7976" spans="1:8" x14ac:dyDescent="0.3">
      <c r="A7976" t="s">
        <v>18832</v>
      </c>
      <c r="B7976">
        <v>0.91300000000000003</v>
      </c>
      <c r="C7976">
        <v>0.20924690000000001</v>
      </c>
      <c r="D7976">
        <v>-1.28677782</v>
      </c>
      <c r="E7976" s="4">
        <v>-4.54</v>
      </c>
      <c r="F7976" s="5">
        <v>-0.12</v>
      </c>
      <c r="G7976" t="s">
        <v>18833</v>
      </c>
      <c r="H7976" t="s">
        <v>18834</v>
      </c>
    </row>
    <row r="7977" spans="1:8" x14ac:dyDescent="0.3">
      <c r="A7977" t="s">
        <v>18835</v>
      </c>
      <c r="B7977">
        <v>0.91300000000000003</v>
      </c>
      <c r="C7977">
        <v>0.20933560000000001</v>
      </c>
      <c r="D7977">
        <v>1.2865194600000001</v>
      </c>
      <c r="E7977" s="4">
        <v>-4.54</v>
      </c>
      <c r="F7977" s="5">
        <v>0.12</v>
      </c>
      <c r="G7977" t="s">
        <v>17122</v>
      </c>
      <c r="H7977" t="s">
        <v>17123</v>
      </c>
    </row>
    <row r="7978" spans="1:8" x14ac:dyDescent="0.3">
      <c r="A7978" t="s">
        <v>18836</v>
      </c>
      <c r="B7978">
        <v>0.91300000000000003</v>
      </c>
      <c r="C7978">
        <v>0.2093507</v>
      </c>
      <c r="D7978">
        <v>1.28647556</v>
      </c>
      <c r="E7978" s="4">
        <v>-4.54</v>
      </c>
      <c r="F7978" s="5">
        <v>0.16</v>
      </c>
      <c r="G7978" t="s">
        <v>11394</v>
      </c>
      <c r="H7978" t="s">
        <v>11395</v>
      </c>
    </row>
    <row r="7979" spans="1:8" x14ac:dyDescent="0.3">
      <c r="A7979" t="s">
        <v>18837</v>
      </c>
      <c r="B7979">
        <v>0.91300000000000003</v>
      </c>
      <c r="C7979">
        <v>0.20938590000000001</v>
      </c>
      <c r="D7979">
        <v>-1.28637314</v>
      </c>
      <c r="E7979" s="4">
        <v>-4.54</v>
      </c>
      <c r="F7979" s="5">
        <v>-9.0800000000000006E-2</v>
      </c>
      <c r="G7979" t="s">
        <v>18838</v>
      </c>
      <c r="H7979" t="s">
        <v>18839</v>
      </c>
    </row>
    <row r="7980" spans="1:8" x14ac:dyDescent="0.3">
      <c r="A7980" t="s">
        <v>18840</v>
      </c>
      <c r="B7980">
        <v>0.91300000000000003</v>
      </c>
      <c r="C7980">
        <v>0.2093969</v>
      </c>
      <c r="D7980">
        <v>-1.28634117</v>
      </c>
      <c r="E7980" s="4">
        <v>-4.54</v>
      </c>
      <c r="F7980" s="5">
        <v>-0.188</v>
      </c>
      <c r="G7980" t="s">
        <v>18841</v>
      </c>
      <c r="H7980" t="s">
        <v>18842</v>
      </c>
    </row>
    <row r="7981" spans="1:8" x14ac:dyDescent="0.3">
      <c r="A7981" t="s">
        <v>18843</v>
      </c>
      <c r="B7981">
        <v>0.91300000000000003</v>
      </c>
      <c r="C7981">
        <v>0.20943429999999999</v>
      </c>
      <c r="D7981">
        <v>1.28623222</v>
      </c>
      <c r="E7981" s="4">
        <v>-4.54</v>
      </c>
      <c r="F7981" s="5">
        <v>0.28000000000000003</v>
      </c>
      <c r="G7981" t="s">
        <v>18844</v>
      </c>
      <c r="H7981" t="s">
        <v>18845</v>
      </c>
    </row>
    <row r="7982" spans="1:8" x14ac:dyDescent="0.3">
      <c r="A7982" t="s">
        <v>18846</v>
      </c>
      <c r="B7982">
        <v>0.91300000000000003</v>
      </c>
      <c r="C7982">
        <v>0.20944080000000001</v>
      </c>
      <c r="D7982">
        <v>1.28621334</v>
      </c>
      <c r="E7982" s="4">
        <v>-4.54</v>
      </c>
      <c r="F7982" s="5">
        <v>0.193</v>
      </c>
      <c r="G7982" t="s">
        <v>8315</v>
      </c>
      <c r="H7982" t="s">
        <v>8316</v>
      </c>
    </row>
    <row r="7983" spans="1:8" x14ac:dyDescent="0.3">
      <c r="A7983" t="s">
        <v>18847</v>
      </c>
      <c r="B7983">
        <v>0.91300000000000003</v>
      </c>
      <c r="C7983">
        <v>0.2094463</v>
      </c>
      <c r="D7983">
        <v>-1.2861973799999999</v>
      </c>
      <c r="E7983" s="4">
        <v>-4.54</v>
      </c>
      <c r="F7983" s="5">
        <v>-7.9100000000000004E-2</v>
      </c>
    </row>
    <row r="7984" spans="1:8" x14ac:dyDescent="0.3">
      <c r="A7984" t="s">
        <v>18848</v>
      </c>
      <c r="B7984">
        <v>0.91300000000000003</v>
      </c>
      <c r="C7984">
        <v>0.20945800000000001</v>
      </c>
      <c r="D7984">
        <v>1.2861633800000001</v>
      </c>
      <c r="E7984" s="4">
        <v>-4.54</v>
      </c>
      <c r="F7984" s="5">
        <v>7.9100000000000004E-2</v>
      </c>
      <c r="G7984" t="s">
        <v>18849</v>
      </c>
      <c r="H7984" t="s">
        <v>18850</v>
      </c>
    </row>
    <row r="7985" spans="1:8" x14ac:dyDescent="0.3">
      <c r="A7985" t="s">
        <v>18851</v>
      </c>
      <c r="B7985">
        <v>0.91300000000000003</v>
      </c>
      <c r="C7985">
        <v>0.2094789</v>
      </c>
      <c r="D7985">
        <v>1.28610259</v>
      </c>
      <c r="E7985" s="4">
        <v>-4.54</v>
      </c>
      <c r="F7985" s="5">
        <v>0.18099999999999999</v>
      </c>
      <c r="G7985" t="s">
        <v>7413</v>
      </c>
      <c r="H7985" t="s">
        <v>7414</v>
      </c>
    </row>
    <row r="7986" spans="1:8" x14ac:dyDescent="0.3">
      <c r="A7986" t="s">
        <v>18852</v>
      </c>
      <c r="B7986">
        <v>0.91300000000000003</v>
      </c>
      <c r="C7986">
        <v>0.2094809</v>
      </c>
      <c r="D7986">
        <v>-1.2860969099999999</v>
      </c>
      <c r="E7986" s="4">
        <v>-4.54</v>
      </c>
      <c r="F7986" s="5">
        <v>-0.14299999999999999</v>
      </c>
    </row>
    <row r="7987" spans="1:8" x14ac:dyDescent="0.3">
      <c r="A7987" t="s">
        <v>18853</v>
      </c>
      <c r="B7987">
        <v>0.91300000000000003</v>
      </c>
      <c r="C7987">
        <v>0.20948249999999999</v>
      </c>
      <c r="D7987">
        <v>-1.2860920899999999</v>
      </c>
      <c r="E7987" s="4">
        <v>-4.54</v>
      </c>
      <c r="F7987" s="5">
        <v>-0.13200000000000001</v>
      </c>
      <c r="G7987" t="s">
        <v>18733</v>
      </c>
      <c r="H7987" t="s">
        <v>18734</v>
      </c>
    </row>
    <row r="7988" spans="1:8" x14ac:dyDescent="0.3">
      <c r="A7988" t="s">
        <v>18854</v>
      </c>
      <c r="B7988">
        <v>0.91300000000000003</v>
      </c>
      <c r="C7988">
        <v>0.2094887</v>
      </c>
      <c r="D7988">
        <v>1.28607414</v>
      </c>
      <c r="E7988" s="4">
        <v>-4.54</v>
      </c>
      <c r="F7988" s="5">
        <v>6.88E-2</v>
      </c>
      <c r="G7988" t="s">
        <v>15873</v>
      </c>
      <c r="H7988" t="s">
        <v>15874</v>
      </c>
    </row>
    <row r="7989" spans="1:8" x14ac:dyDescent="0.3">
      <c r="A7989" t="s">
        <v>18855</v>
      </c>
      <c r="B7989">
        <v>0.91300000000000003</v>
      </c>
      <c r="C7989">
        <v>0.20957480000000001</v>
      </c>
      <c r="D7989">
        <v>-1.28582357</v>
      </c>
      <c r="E7989" s="4">
        <v>-4.54</v>
      </c>
      <c r="F7989" s="5">
        <v>-0.19900000000000001</v>
      </c>
    </row>
    <row r="7990" spans="1:8" x14ac:dyDescent="0.3">
      <c r="A7990" t="s">
        <v>18856</v>
      </c>
      <c r="B7990">
        <v>0.91300000000000003</v>
      </c>
      <c r="C7990">
        <v>0.20958450000000001</v>
      </c>
      <c r="D7990">
        <v>1.2857954899999999</v>
      </c>
      <c r="E7990" s="4">
        <v>-4.54</v>
      </c>
      <c r="F7990" s="5">
        <v>0.186</v>
      </c>
      <c r="G7990" t="s">
        <v>5591</v>
      </c>
      <c r="H7990" t="s">
        <v>5592</v>
      </c>
    </row>
    <row r="7991" spans="1:8" x14ac:dyDescent="0.3">
      <c r="A7991" t="s">
        <v>18857</v>
      </c>
      <c r="B7991">
        <v>0.91300000000000003</v>
      </c>
      <c r="C7991">
        <v>0.20961750000000001</v>
      </c>
      <c r="D7991">
        <v>-1.2856995499999999</v>
      </c>
      <c r="E7991" s="4">
        <v>-4.54</v>
      </c>
      <c r="F7991" s="5">
        <v>-0.154</v>
      </c>
      <c r="G7991" t="s">
        <v>17249</v>
      </c>
      <c r="H7991" t="s">
        <v>17250</v>
      </c>
    </row>
    <row r="7992" spans="1:8" x14ac:dyDescent="0.3">
      <c r="A7992" t="s">
        <v>18858</v>
      </c>
      <c r="B7992">
        <v>0.91300000000000003</v>
      </c>
      <c r="C7992">
        <v>0.20963190000000001</v>
      </c>
      <c r="D7992">
        <v>1.2856577300000001</v>
      </c>
      <c r="E7992" s="4">
        <v>-4.54</v>
      </c>
      <c r="F7992" s="5">
        <v>0.105</v>
      </c>
      <c r="G7992" t="s">
        <v>3335</v>
      </c>
      <c r="H7992" t="s">
        <v>3336</v>
      </c>
    </row>
    <row r="7993" spans="1:8" x14ac:dyDescent="0.3">
      <c r="A7993" t="s">
        <v>18859</v>
      </c>
      <c r="B7993">
        <v>0.91300000000000003</v>
      </c>
      <c r="C7993">
        <v>0.20963689999999999</v>
      </c>
      <c r="D7993">
        <v>-1.2856432099999999</v>
      </c>
      <c r="E7993" s="4">
        <v>-4.54</v>
      </c>
      <c r="F7993" s="5">
        <v>-0.38500000000000001</v>
      </c>
      <c r="G7993" t="s">
        <v>2864</v>
      </c>
      <c r="H7993" t="s">
        <v>2865</v>
      </c>
    </row>
    <row r="7994" spans="1:8" x14ac:dyDescent="0.3">
      <c r="A7994" t="s">
        <v>18860</v>
      </c>
      <c r="B7994">
        <v>0.91300000000000003</v>
      </c>
      <c r="C7994">
        <v>0.20965159999999999</v>
      </c>
      <c r="D7994">
        <v>-1.2856004299999999</v>
      </c>
      <c r="E7994" s="4">
        <v>-4.54</v>
      </c>
      <c r="F7994" s="5">
        <v>-0.20799999999999999</v>
      </c>
      <c r="G7994" t="s">
        <v>18861</v>
      </c>
      <c r="H7994" t="s">
        <v>18862</v>
      </c>
    </row>
    <row r="7995" spans="1:8" x14ac:dyDescent="0.3">
      <c r="A7995" t="s">
        <v>18863</v>
      </c>
      <c r="B7995">
        <v>0.91300000000000003</v>
      </c>
      <c r="C7995">
        <v>0.20966389999999999</v>
      </c>
      <c r="D7995">
        <v>1.28556475</v>
      </c>
      <c r="E7995" s="4">
        <v>-4.54</v>
      </c>
      <c r="F7995" s="5">
        <v>8.3500000000000005E-2</v>
      </c>
      <c r="G7995" t="s">
        <v>8272</v>
      </c>
      <c r="H7995" t="s">
        <v>8273</v>
      </c>
    </row>
    <row r="7996" spans="1:8" x14ac:dyDescent="0.3">
      <c r="A7996" t="s">
        <v>18864</v>
      </c>
      <c r="B7996">
        <v>0.91300000000000003</v>
      </c>
      <c r="C7996">
        <v>0.2096973</v>
      </c>
      <c r="D7996">
        <v>-1.28546771</v>
      </c>
      <c r="E7996" s="4">
        <v>-4.54</v>
      </c>
      <c r="F7996" s="5">
        <v>-6.4000000000000001E-2</v>
      </c>
      <c r="G7996" t="s">
        <v>18865</v>
      </c>
      <c r="H7996" t="s">
        <v>18866</v>
      </c>
    </row>
    <row r="7997" spans="1:8" x14ac:dyDescent="0.3">
      <c r="A7997" t="s">
        <v>18867</v>
      </c>
      <c r="B7997">
        <v>0.91300000000000003</v>
      </c>
      <c r="C7997">
        <v>0.2097193</v>
      </c>
      <c r="D7997">
        <v>-1.2854036499999999</v>
      </c>
      <c r="E7997" s="4">
        <v>-4.54</v>
      </c>
      <c r="F7997" s="5">
        <v>-0.14099999999999999</v>
      </c>
    </row>
    <row r="7998" spans="1:8" x14ac:dyDescent="0.3">
      <c r="A7998" t="s">
        <v>18868</v>
      </c>
      <c r="B7998">
        <v>0.91300000000000003</v>
      </c>
      <c r="C7998">
        <v>0.20980889999999999</v>
      </c>
      <c r="D7998">
        <v>1.2851434100000001</v>
      </c>
      <c r="E7998" s="4">
        <v>-4.54</v>
      </c>
      <c r="F7998" s="5">
        <v>0.16400000000000001</v>
      </c>
      <c r="G7998" t="s">
        <v>10572</v>
      </c>
      <c r="H7998" t="s">
        <v>10573</v>
      </c>
    </row>
    <row r="7999" spans="1:8" x14ac:dyDescent="0.3">
      <c r="A7999" t="s">
        <v>18869</v>
      </c>
      <c r="B7999">
        <v>0.91300000000000003</v>
      </c>
      <c r="C7999">
        <v>0.20981810000000001</v>
      </c>
      <c r="D7999">
        <v>-1.2851166700000001</v>
      </c>
      <c r="E7999" s="4">
        <v>-4.54</v>
      </c>
      <c r="F7999" s="5">
        <v>-8.7800000000000003E-2</v>
      </c>
      <c r="G7999" t="s">
        <v>9484</v>
      </c>
      <c r="H7999" t="s">
        <v>9485</v>
      </c>
    </row>
    <row r="8000" spans="1:8" x14ac:dyDescent="0.3">
      <c r="A8000" t="s">
        <v>18870</v>
      </c>
      <c r="B8000">
        <v>0.91300000000000003</v>
      </c>
      <c r="C8000">
        <v>0.209845</v>
      </c>
      <c r="D8000">
        <v>-1.28503849</v>
      </c>
      <c r="E8000" s="4">
        <v>-4.54</v>
      </c>
      <c r="F8000" s="5">
        <v>-8.5400000000000004E-2</v>
      </c>
      <c r="G8000" t="s">
        <v>4969</v>
      </c>
      <c r="H8000" t="s">
        <v>4970</v>
      </c>
    </row>
    <row r="8001" spans="1:8" x14ac:dyDescent="0.3">
      <c r="A8001" t="s">
        <v>18871</v>
      </c>
      <c r="B8001">
        <v>0.91300000000000003</v>
      </c>
      <c r="C8001">
        <v>0.20998600000000001</v>
      </c>
      <c r="D8001">
        <v>1.28462896</v>
      </c>
      <c r="E8001" s="4">
        <v>-4.54</v>
      </c>
      <c r="F8001" s="5">
        <v>8.1000000000000003E-2</v>
      </c>
      <c r="G8001" t="s">
        <v>1596</v>
      </c>
      <c r="H8001" t="s">
        <v>1597</v>
      </c>
    </row>
    <row r="8002" spans="1:8" x14ac:dyDescent="0.3">
      <c r="A8002" t="s">
        <v>18872</v>
      </c>
      <c r="B8002">
        <v>0.91300000000000003</v>
      </c>
      <c r="C8002">
        <v>0.20999209999999999</v>
      </c>
      <c r="D8002">
        <v>1.28461117</v>
      </c>
      <c r="E8002" s="4">
        <v>-4.54</v>
      </c>
      <c r="F8002" s="5">
        <v>0.14499999999999999</v>
      </c>
      <c r="G8002" t="s">
        <v>18873</v>
      </c>
      <c r="H8002" t="s">
        <v>18874</v>
      </c>
    </row>
    <row r="8003" spans="1:8" x14ac:dyDescent="0.3">
      <c r="A8003" t="s">
        <v>18875</v>
      </c>
      <c r="B8003">
        <v>0.91300000000000003</v>
      </c>
      <c r="C8003">
        <v>0.21000250000000001</v>
      </c>
      <c r="D8003">
        <v>-1.28458104</v>
      </c>
      <c r="E8003" s="4">
        <v>-4.54</v>
      </c>
      <c r="F8003" s="5">
        <v>-0.11600000000000001</v>
      </c>
      <c r="G8003" t="s">
        <v>14101</v>
      </c>
      <c r="H8003" t="s">
        <v>14102</v>
      </c>
    </row>
    <row r="8004" spans="1:8" x14ac:dyDescent="0.3">
      <c r="A8004" t="s">
        <v>18876</v>
      </c>
      <c r="B8004">
        <v>0.91300000000000003</v>
      </c>
      <c r="C8004">
        <v>0.21001320000000001</v>
      </c>
      <c r="D8004">
        <v>-1.28455019</v>
      </c>
      <c r="E8004" s="4">
        <v>-4.54</v>
      </c>
      <c r="F8004" s="5">
        <v>-6.5199999999999994E-2</v>
      </c>
    </row>
    <row r="8005" spans="1:8" x14ac:dyDescent="0.3">
      <c r="A8005" t="s">
        <v>18877</v>
      </c>
      <c r="B8005">
        <v>0.91300000000000003</v>
      </c>
      <c r="C8005">
        <v>0.21002799999999999</v>
      </c>
      <c r="D8005">
        <v>1.28450705</v>
      </c>
      <c r="E8005" s="4">
        <v>-4.54</v>
      </c>
      <c r="F8005" s="5">
        <v>0.126</v>
      </c>
      <c r="G8005" t="s">
        <v>18878</v>
      </c>
      <c r="H8005" t="s">
        <v>18879</v>
      </c>
    </row>
    <row r="8006" spans="1:8" x14ac:dyDescent="0.3">
      <c r="A8006" t="s">
        <v>18880</v>
      </c>
      <c r="B8006">
        <v>0.91300000000000003</v>
      </c>
      <c r="C8006">
        <v>0.2100436</v>
      </c>
      <c r="D8006">
        <v>-1.2844617</v>
      </c>
      <c r="E8006" s="4">
        <v>-4.54</v>
      </c>
      <c r="F8006" s="5">
        <v>-0.13800000000000001</v>
      </c>
      <c r="G8006" t="s">
        <v>4139</v>
      </c>
      <c r="H8006" t="s">
        <v>4140</v>
      </c>
    </row>
    <row r="8007" spans="1:8" x14ac:dyDescent="0.3">
      <c r="A8007" t="s">
        <v>18881</v>
      </c>
      <c r="B8007">
        <v>0.91300000000000003</v>
      </c>
      <c r="C8007">
        <v>0.2100561</v>
      </c>
      <c r="D8007">
        <v>-1.2844254900000001</v>
      </c>
      <c r="E8007" s="4">
        <v>-4.54</v>
      </c>
      <c r="F8007" s="5">
        <v>-0.23</v>
      </c>
      <c r="G8007" t="s">
        <v>18882</v>
      </c>
      <c r="H8007" t="s">
        <v>18883</v>
      </c>
    </row>
    <row r="8008" spans="1:8" x14ac:dyDescent="0.3">
      <c r="A8008" t="s">
        <v>18884</v>
      </c>
      <c r="B8008">
        <v>0.91300000000000003</v>
      </c>
      <c r="C8008">
        <v>0.21005860000000001</v>
      </c>
      <c r="D8008">
        <v>1.28441841</v>
      </c>
      <c r="E8008" s="4">
        <v>-4.54</v>
      </c>
      <c r="F8008" s="5">
        <v>0.14699999999999999</v>
      </c>
      <c r="G8008" t="s">
        <v>18885</v>
      </c>
      <c r="H8008" t="s">
        <v>18886</v>
      </c>
    </row>
    <row r="8009" spans="1:8" x14ac:dyDescent="0.3">
      <c r="A8009" t="s">
        <v>18887</v>
      </c>
      <c r="B8009">
        <v>0.91300000000000003</v>
      </c>
      <c r="C8009">
        <v>0.21010139999999999</v>
      </c>
      <c r="D8009">
        <v>1.2842939499999999</v>
      </c>
      <c r="E8009" s="4">
        <v>-4.54</v>
      </c>
      <c r="F8009" s="5">
        <v>0.219</v>
      </c>
    </row>
    <row r="8010" spans="1:8" x14ac:dyDescent="0.3">
      <c r="A8010" t="s">
        <v>18888</v>
      </c>
      <c r="B8010">
        <v>0.91300000000000003</v>
      </c>
      <c r="C8010">
        <v>0.21010709999999999</v>
      </c>
      <c r="D8010">
        <v>1.2842773999999999</v>
      </c>
      <c r="E8010" s="4">
        <v>-4.54</v>
      </c>
      <c r="F8010" s="5">
        <v>0.14199999999999999</v>
      </c>
      <c r="G8010" t="s">
        <v>18889</v>
      </c>
      <c r="H8010" t="s">
        <v>18890</v>
      </c>
    </row>
    <row r="8011" spans="1:8" x14ac:dyDescent="0.3">
      <c r="A8011" t="s">
        <v>18891</v>
      </c>
      <c r="B8011">
        <v>0.91300000000000003</v>
      </c>
      <c r="C8011">
        <v>0.21012020000000001</v>
      </c>
      <c r="D8011">
        <v>-1.28423965</v>
      </c>
      <c r="E8011" s="4">
        <v>-4.54</v>
      </c>
      <c r="F8011" s="5">
        <v>-0.14199999999999999</v>
      </c>
    </row>
    <row r="8012" spans="1:8" x14ac:dyDescent="0.3">
      <c r="A8012" t="s">
        <v>18892</v>
      </c>
      <c r="B8012">
        <v>0.91300000000000003</v>
      </c>
      <c r="C8012">
        <v>0.2101297</v>
      </c>
      <c r="D8012">
        <v>-1.2842118300000001</v>
      </c>
      <c r="E8012" s="4">
        <v>-4.54</v>
      </c>
      <c r="F8012" s="5">
        <v>-0.251</v>
      </c>
      <c r="G8012" t="s">
        <v>18893</v>
      </c>
      <c r="H8012" t="s">
        <v>18894</v>
      </c>
    </row>
    <row r="8013" spans="1:8" x14ac:dyDescent="0.3">
      <c r="A8013" t="s">
        <v>18895</v>
      </c>
      <c r="B8013">
        <v>0.91300000000000003</v>
      </c>
      <c r="C8013">
        <v>0.21013080000000001</v>
      </c>
      <c r="D8013">
        <v>-1.2842086699999999</v>
      </c>
      <c r="E8013" s="4">
        <v>-4.54</v>
      </c>
      <c r="F8013" s="5">
        <v>-0.11700000000000001</v>
      </c>
      <c r="G8013" t="s">
        <v>3147</v>
      </c>
      <c r="H8013" t="s">
        <v>3148</v>
      </c>
    </row>
    <row r="8014" spans="1:8" x14ac:dyDescent="0.3">
      <c r="A8014" t="s">
        <v>18896</v>
      </c>
      <c r="B8014">
        <v>0.91300000000000003</v>
      </c>
      <c r="C8014">
        <v>0.21015220000000001</v>
      </c>
      <c r="D8014">
        <v>1.2841467600000001</v>
      </c>
      <c r="E8014" s="4">
        <v>-4.54</v>
      </c>
      <c r="F8014" s="5">
        <v>0.13200000000000001</v>
      </c>
      <c r="G8014" t="s">
        <v>18897</v>
      </c>
      <c r="H8014" t="s">
        <v>18898</v>
      </c>
    </row>
    <row r="8015" spans="1:8" x14ac:dyDescent="0.3">
      <c r="A8015" t="s">
        <v>18899</v>
      </c>
      <c r="B8015">
        <v>0.91300000000000003</v>
      </c>
      <c r="C8015">
        <v>0.21022060000000001</v>
      </c>
      <c r="D8015">
        <v>-1.2839482200000001</v>
      </c>
      <c r="E8015" s="4">
        <v>-4.54</v>
      </c>
      <c r="F8015" s="5">
        <v>-8.6400000000000005E-2</v>
      </c>
      <c r="G8015" t="s">
        <v>18900</v>
      </c>
      <c r="H8015" t="s">
        <v>18901</v>
      </c>
    </row>
    <row r="8016" spans="1:8" x14ac:dyDescent="0.3">
      <c r="A8016" t="s">
        <v>18902</v>
      </c>
      <c r="B8016">
        <v>0.91300000000000003</v>
      </c>
      <c r="C8016">
        <v>0.2102397</v>
      </c>
      <c r="D8016">
        <v>1.28389292</v>
      </c>
      <c r="E8016" s="4">
        <v>-4.54</v>
      </c>
      <c r="F8016" s="5">
        <v>0.25700000000000001</v>
      </c>
      <c r="G8016" t="s">
        <v>18348</v>
      </c>
      <c r="H8016" t="s">
        <v>18349</v>
      </c>
    </row>
    <row r="8017" spans="1:8" x14ac:dyDescent="0.3">
      <c r="A8017" t="s">
        <v>18903</v>
      </c>
      <c r="B8017">
        <v>0.91300000000000003</v>
      </c>
      <c r="C8017">
        <v>0.21025369999999999</v>
      </c>
      <c r="D8017">
        <v>-1.28385215</v>
      </c>
      <c r="E8017" s="4">
        <v>-4.54</v>
      </c>
      <c r="F8017" s="5">
        <v>-0.108</v>
      </c>
      <c r="G8017" t="s">
        <v>18904</v>
      </c>
      <c r="H8017" t="s">
        <v>18905</v>
      </c>
    </row>
    <row r="8018" spans="1:8" x14ac:dyDescent="0.3">
      <c r="A8018" t="s">
        <v>18906</v>
      </c>
      <c r="B8018">
        <v>0.91300000000000003</v>
      </c>
      <c r="C8018">
        <v>0.210313</v>
      </c>
      <c r="D8018">
        <v>-1.2836803400000001</v>
      </c>
      <c r="E8018" s="4">
        <v>-4.54</v>
      </c>
      <c r="F8018" s="5">
        <v>-0.156</v>
      </c>
      <c r="G8018" t="s">
        <v>18907</v>
      </c>
      <c r="H8018" t="s">
        <v>18908</v>
      </c>
    </row>
    <row r="8019" spans="1:8" x14ac:dyDescent="0.3">
      <c r="A8019" t="s">
        <v>18909</v>
      </c>
      <c r="B8019">
        <v>0.91300000000000003</v>
      </c>
      <c r="C8019">
        <v>0.2103257</v>
      </c>
      <c r="D8019">
        <v>-1.2836433899999999</v>
      </c>
      <c r="E8019" s="4">
        <v>-4.54</v>
      </c>
      <c r="F8019" s="5">
        <v>-0.23</v>
      </c>
      <c r="G8019" t="s">
        <v>4432</v>
      </c>
      <c r="H8019" t="s">
        <v>4433</v>
      </c>
    </row>
    <row r="8020" spans="1:8" x14ac:dyDescent="0.3">
      <c r="A8020" t="s">
        <v>18910</v>
      </c>
      <c r="B8020">
        <v>0.91300000000000003</v>
      </c>
      <c r="C8020">
        <v>0.21033499999999999</v>
      </c>
      <c r="D8020">
        <v>-1.28361657</v>
      </c>
      <c r="E8020" s="4">
        <v>-4.54</v>
      </c>
      <c r="F8020" s="5">
        <v>-0.187</v>
      </c>
      <c r="G8020" t="s">
        <v>18911</v>
      </c>
      <c r="H8020" t="s">
        <v>18912</v>
      </c>
    </row>
    <row r="8021" spans="1:8" x14ac:dyDescent="0.3">
      <c r="A8021" t="s">
        <v>18913</v>
      </c>
      <c r="B8021">
        <v>0.91300000000000003</v>
      </c>
      <c r="C8021">
        <v>0.21040410000000001</v>
      </c>
      <c r="D8021">
        <v>-1.28341606</v>
      </c>
      <c r="E8021" s="4">
        <v>-4.54</v>
      </c>
      <c r="F8021" s="5">
        <v>-0.16500000000000001</v>
      </c>
      <c r="G8021" t="s">
        <v>18914</v>
      </c>
      <c r="H8021" t="s">
        <v>18915</v>
      </c>
    </row>
    <row r="8022" spans="1:8" x14ac:dyDescent="0.3">
      <c r="A8022" t="s">
        <v>18916</v>
      </c>
      <c r="B8022">
        <v>0.91300000000000003</v>
      </c>
      <c r="C8022">
        <v>0.2104182</v>
      </c>
      <c r="D8022">
        <v>-1.2833753299999999</v>
      </c>
      <c r="E8022" s="4">
        <v>-4.54</v>
      </c>
      <c r="F8022" s="5">
        <v>-0.10199999999999999</v>
      </c>
      <c r="G8022" t="s">
        <v>18917</v>
      </c>
      <c r="H8022" t="s">
        <v>18918</v>
      </c>
    </row>
    <row r="8023" spans="1:8" x14ac:dyDescent="0.3">
      <c r="A8023" t="s">
        <v>18919</v>
      </c>
      <c r="B8023">
        <v>0.91300000000000003</v>
      </c>
      <c r="C8023">
        <v>0.21042939999999999</v>
      </c>
      <c r="D8023">
        <v>-1.28334283</v>
      </c>
      <c r="E8023" s="4">
        <v>-4.54</v>
      </c>
      <c r="F8023" s="5">
        <v>-8.9300000000000004E-2</v>
      </c>
      <c r="G8023" t="s">
        <v>18920</v>
      </c>
      <c r="H8023" t="s">
        <v>18921</v>
      </c>
    </row>
    <row r="8024" spans="1:8" x14ac:dyDescent="0.3">
      <c r="A8024" t="s">
        <v>18922</v>
      </c>
      <c r="B8024">
        <v>0.91300000000000003</v>
      </c>
      <c r="C8024">
        <v>0.21043300000000001</v>
      </c>
      <c r="D8024">
        <v>1.2833323800000001</v>
      </c>
      <c r="E8024" s="4">
        <v>-4.54</v>
      </c>
      <c r="F8024" s="5">
        <v>8.4000000000000005E-2</v>
      </c>
      <c r="G8024" t="s">
        <v>18923</v>
      </c>
      <c r="H8024" t="s">
        <v>18924</v>
      </c>
    </row>
    <row r="8025" spans="1:8" x14ac:dyDescent="0.3">
      <c r="A8025" t="s">
        <v>18925</v>
      </c>
      <c r="B8025">
        <v>0.91300000000000003</v>
      </c>
      <c r="C8025">
        <v>0.21044669999999999</v>
      </c>
      <c r="D8025">
        <v>1.2832925799999999</v>
      </c>
      <c r="E8025" s="4">
        <v>-4.54</v>
      </c>
      <c r="F8025" s="5">
        <v>9.1800000000000007E-2</v>
      </c>
      <c r="G8025" t="s">
        <v>18926</v>
      </c>
      <c r="H8025" t="s">
        <v>18927</v>
      </c>
    </row>
    <row r="8026" spans="1:8" x14ac:dyDescent="0.3">
      <c r="A8026" t="s">
        <v>18928</v>
      </c>
      <c r="B8026">
        <v>0.91300000000000003</v>
      </c>
      <c r="C8026">
        <v>0.2104472</v>
      </c>
      <c r="D8026">
        <v>-1.28329121</v>
      </c>
      <c r="E8026" s="4">
        <v>-4.54</v>
      </c>
      <c r="F8026" s="5">
        <v>-8.9200000000000002E-2</v>
      </c>
      <c r="G8026" t="s">
        <v>18929</v>
      </c>
      <c r="H8026" t="s">
        <v>18930</v>
      </c>
    </row>
    <row r="8027" spans="1:8" x14ac:dyDescent="0.3">
      <c r="A8027" t="s">
        <v>18931</v>
      </c>
      <c r="B8027">
        <v>0.91300000000000003</v>
      </c>
      <c r="C8027">
        <v>0.21049880000000001</v>
      </c>
      <c r="D8027">
        <v>1.28314168</v>
      </c>
      <c r="E8027" s="4">
        <v>-4.54</v>
      </c>
      <c r="F8027" s="5">
        <v>7.6700000000000004E-2</v>
      </c>
      <c r="G8027" t="s">
        <v>18932</v>
      </c>
      <c r="H8027" t="s">
        <v>18933</v>
      </c>
    </row>
    <row r="8028" spans="1:8" x14ac:dyDescent="0.3">
      <c r="A8028" t="s">
        <v>18934</v>
      </c>
      <c r="B8028">
        <v>0.91300000000000003</v>
      </c>
      <c r="C8028">
        <v>0.21051909999999999</v>
      </c>
      <c r="D8028">
        <v>1.28308282</v>
      </c>
      <c r="E8028" s="4">
        <v>-4.54</v>
      </c>
      <c r="F8028" s="5">
        <v>0.14499999999999999</v>
      </c>
      <c r="G8028" t="s">
        <v>18935</v>
      </c>
      <c r="H8028" t="s">
        <v>18936</v>
      </c>
    </row>
    <row r="8029" spans="1:8" x14ac:dyDescent="0.3">
      <c r="A8029" t="s">
        <v>18937</v>
      </c>
      <c r="B8029">
        <v>0.91300000000000003</v>
      </c>
      <c r="C8029">
        <v>0.2105223</v>
      </c>
      <c r="D8029">
        <v>1.28307353</v>
      </c>
      <c r="E8029" s="4">
        <v>-4.54</v>
      </c>
      <c r="F8029" s="5">
        <v>0.13500000000000001</v>
      </c>
      <c r="G8029" t="s">
        <v>18938</v>
      </c>
      <c r="H8029" t="s">
        <v>18939</v>
      </c>
    </row>
    <row r="8030" spans="1:8" x14ac:dyDescent="0.3">
      <c r="A8030" t="s">
        <v>18940</v>
      </c>
      <c r="B8030">
        <v>0.91300000000000003</v>
      </c>
      <c r="C8030">
        <v>0.21052570000000001</v>
      </c>
      <c r="D8030">
        <v>1.2830637300000001</v>
      </c>
      <c r="E8030" s="4">
        <v>-4.54</v>
      </c>
      <c r="F8030" s="5">
        <v>0.222</v>
      </c>
    </row>
    <row r="8031" spans="1:8" x14ac:dyDescent="0.3">
      <c r="A8031" t="s">
        <v>18941</v>
      </c>
      <c r="B8031">
        <v>0.91300000000000003</v>
      </c>
      <c r="C8031">
        <v>0.21054529999999999</v>
      </c>
      <c r="D8031">
        <v>1.2830069</v>
      </c>
      <c r="E8031" s="4">
        <v>-4.54</v>
      </c>
      <c r="F8031" s="5">
        <v>0.19900000000000001</v>
      </c>
      <c r="G8031" t="s">
        <v>18942</v>
      </c>
      <c r="H8031" t="s">
        <v>18943</v>
      </c>
    </row>
    <row r="8032" spans="1:8" x14ac:dyDescent="0.3">
      <c r="A8032" t="s">
        <v>18944</v>
      </c>
      <c r="B8032">
        <v>0.91300000000000003</v>
      </c>
      <c r="C8032">
        <v>0.21055579999999999</v>
      </c>
      <c r="D8032">
        <v>-1.2829763700000001</v>
      </c>
      <c r="E8032" s="4">
        <v>-4.54</v>
      </c>
      <c r="F8032" s="5">
        <v>-0.14299999999999999</v>
      </c>
      <c r="G8032" t="s">
        <v>18945</v>
      </c>
      <c r="H8032" t="s">
        <v>18946</v>
      </c>
    </row>
    <row r="8033" spans="1:8" x14ac:dyDescent="0.3">
      <c r="A8033" t="s">
        <v>18947</v>
      </c>
      <c r="B8033">
        <v>0.91300000000000003</v>
      </c>
      <c r="C8033">
        <v>0.21058470000000001</v>
      </c>
      <c r="D8033">
        <v>-1.28289272</v>
      </c>
      <c r="E8033" s="4">
        <v>-4.54</v>
      </c>
      <c r="F8033" s="5">
        <v>-8.7599999999999997E-2</v>
      </c>
      <c r="G8033" t="s">
        <v>10694</v>
      </c>
      <c r="H8033" t="s">
        <v>10695</v>
      </c>
    </row>
    <row r="8034" spans="1:8" x14ac:dyDescent="0.3">
      <c r="A8034" t="s">
        <v>18948</v>
      </c>
      <c r="B8034">
        <v>0.91300000000000003</v>
      </c>
      <c r="C8034">
        <v>0.2105872</v>
      </c>
      <c r="D8034">
        <v>1.2828855299999999</v>
      </c>
      <c r="E8034" s="4">
        <v>-4.54</v>
      </c>
      <c r="F8034" s="5">
        <v>0.114</v>
      </c>
      <c r="G8034" t="s">
        <v>18949</v>
      </c>
      <c r="H8034" t="s">
        <v>18950</v>
      </c>
    </row>
    <row r="8035" spans="1:8" x14ac:dyDescent="0.3">
      <c r="A8035" t="s">
        <v>18951</v>
      </c>
      <c r="B8035">
        <v>0.91300000000000003</v>
      </c>
      <c r="C8035">
        <v>0.2105976</v>
      </c>
      <c r="D8035">
        <v>-1.2828553</v>
      </c>
      <c r="E8035" s="4">
        <v>-4.54</v>
      </c>
      <c r="F8035" s="5">
        <v>-0.29499999999999998</v>
      </c>
      <c r="G8035" t="s">
        <v>3341</v>
      </c>
      <c r="H8035" t="s">
        <v>3342</v>
      </c>
    </row>
    <row r="8036" spans="1:8" x14ac:dyDescent="0.3">
      <c r="A8036" t="s">
        <v>18952</v>
      </c>
      <c r="B8036">
        <v>0.91300000000000003</v>
      </c>
      <c r="C8036">
        <v>0.21060000000000001</v>
      </c>
      <c r="D8036">
        <v>-1.28284848</v>
      </c>
      <c r="E8036" s="4">
        <v>-4.54</v>
      </c>
      <c r="F8036" s="5">
        <v>-0.20200000000000001</v>
      </c>
      <c r="G8036" t="s">
        <v>18953</v>
      </c>
      <c r="H8036" t="s">
        <v>18954</v>
      </c>
    </row>
    <row r="8037" spans="1:8" x14ac:dyDescent="0.3">
      <c r="A8037" t="s">
        <v>18955</v>
      </c>
      <c r="B8037">
        <v>0.91300000000000003</v>
      </c>
      <c r="C8037">
        <v>0.21066950000000001</v>
      </c>
      <c r="D8037">
        <v>-1.2826470699999999</v>
      </c>
      <c r="E8037" s="4">
        <v>-4.54</v>
      </c>
      <c r="F8037" s="5">
        <v>-9.6100000000000005E-2</v>
      </c>
      <c r="G8037" t="s">
        <v>6720</v>
      </c>
      <c r="H8037" t="s">
        <v>6721</v>
      </c>
    </row>
    <row r="8038" spans="1:8" x14ac:dyDescent="0.3">
      <c r="A8038" t="s">
        <v>18956</v>
      </c>
      <c r="B8038">
        <v>0.91300000000000003</v>
      </c>
      <c r="C8038">
        <v>0.21068719999999999</v>
      </c>
      <c r="D8038">
        <v>-1.2825957800000001</v>
      </c>
      <c r="E8038" s="4">
        <v>-4.54</v>
      </c>
      <c r="F8038" s="5">
        <v>-0.157</v>
      </c>
      <c r="G8038" t="s">
        <v>18957</v>
      </c>
      <c r="H8038" t="s">
        <v>18958</v>
      </c>
    </row>
    <row r="8039" spans="1:8" x14ac:dyDescent="0.3">
      <c r="A8039" t="s">
        <v>18959</v>
      </c>
      <c r="B8039">
        <v>0.91300000000000003</v>
      </c>
      <c r="C8039">
        <v>0.2107492</v>
      </c>
      <c r="D8039">
        <v>1.2824164300000001</v>
      </c>
      <c r="E8039" s="4">
        <v>-4.54</v>
      </c>
      <c r="F8039" s="5">
        <v>0.157</v>
      </c>
      <c r="G8039" t="s">
        <v>6876</v>
      </c>
      <c r="H8039" t="s">
        <v>6877</v>
      </c>
    </row>
    <row r="8040" spans="1:8" x14ac:dyDescent="0.3">
      <c r="A8040" t="s">
        <v>18960</v>
      </c>
      <c r="B8040">
        <v>0.91300000000000003</v>
      </c>
      <c r="C8040">
        <v>0.2107502</v>
      </c>
      <c r="D8040">
        <v>1.2824134</v>
      </c>
      <c r="E8040" s="4">
        <v>-4.54</v>
      </c>
      <c r="F8040" s="5">
        <v>0.108</v>
      </c>
      <c r="G8040" t="s">
        <v>18961</v>
      </c>
      <c r="H8040" t="s">
        <v>18962</v>
      </c>
    </row>
    <row r="8041" spans="1:8" x14ac:dyDescent="0.3">
      <c r="A8041" t="s">
        <v>18963</v>
      </c>
      <c r="B8041">
        <v>0.91300000000000003</v>
      </c>
      <c r="C8041">
        <v>0.2107598</v>
      </c>
      <c r="D8041">
        <v>1.28238561</v>
      </c>
      <c r="E8041" s="4">
        <v>-4.54</v>
      </c>
      <c r="F8041" s="5">
        <v>0.156</v>
      </c>
      <c r="G8041" t="s">
        <v>847</v>
      </c>
      <c r="H8041" t="s">
        <v>848</v>
      </c>
    </row>
    <row r="8042" spans="1:8" x14ac:dyDescent="0.3">
      <c r="A8042" t="s">
        <v>18964</v>
      </c>
      <c r="B8042">
        <v>0.91300000000000003</v>
      </c>
      <c r="C8042">
        <v>0.21077570000000001</v>
      </c>
      <c r="D8042">
        <v>1.2823395099999999</v>
      </c>
      <c r="E8042" s="4">
        <v>-4.54</v>
      </c>
      <c r="F8042" s="5">
        <v>8.8499999999999995E-2</v>
      </c>
      <c r="G8042" t="s">
        <v>5071</v>
      </c>
      <c r="H8042" t="s">
        <v>5072</v>
      </c>
    </row>
    <row r="8043" spans="1:8" x14ac:dyDescent="0.3">
      <c r="A8043" t="s">
        <v>18965</v>
      </c>
      <c r="B8043">
        <v>0.91300000000000003</v>
      </c>
      <c r="C8043">
        <v>0.210783</v>
      </c>
      <c r="D8043">
        <v>1.28231842</v>
      </c>
      <c r="E8043" s="4">
        <v>-4.54</v>
      </c>
      <c r="F8043" s="5">
        <v>9.9000000000000005E-2</v>
      </c>
      <c r="G8043" t="s">
        <v>876</v>
      </c>
      <c r="H8043" t="s">
        <v>877</v>
      </c>
    </row>
    <row r="8044" spans="1:8" x14ac:dyDescent="0.3">
      <c r="A8044" t="s">
        <v>18966</v>
      </c>
      <c r="B8044">
        <v>0.91300000000000003</v>
      </c>
      <c r="C8044">
        <v>0.2107927</v>
      </c>
      <c r="D8044">
        <v>-1.2822904799999999</v>
      </c>
      <c r="E8044" s="4">
        <v>-4.54</v>
      </c>
      <c r="F8044" s="5">
        <v>-0.124</v>
      </c>
      <c r="G8044" t="s">
        <v>18967</v>
      </c>
      <c r="H8044" t="s">
        <v>18968</v>
      </c>
    </row>
    <row r="8045" spans="1:8" x14ac:dyDescent="0.3">
      <c r="A8045" t="s">
        <v>18969</v>
      </c>
      <c r="B8045">
        <v>0.91300000000000003</v>
      </c>
      <c r="C8045">
        <v>0.21081220000000001</v>
      </c>
      <c r="D8045">
        <v>-1.2822340000000001</v>
      </c>
      <c r="E8045" s="4">
        <v>-4.54</v>
      </c>
      <c r="F8045" s="5">
        <v>-6.8099999999999994E-2</v>
      </c>
      <c r="G8045" t="s">
        <v>18970</v>
      </c>
      <c r="H8045" t="s">
        <v>18971</v>
      </c>
    </row>
    <row r="8046" spans="1:8" x14ac:dyDescent="0.3">
      <c r="A8046" t="s">
        <v>18972</v>
      </c>
      <c r="B8046">
        <v>0.91300000000000003</v>
      </c>
      <c r="C8046">
        <v>0.2108545</v>
      </c>
      <c r="D8046">
        <v>-1.2821116699999999</v>
      </c>
      <c r="E8046" s="4">
        <v>-4.54</v>
      </c>
      <c r="F8046" s="5">
        <v>-6.1600000000000002E-2</v>
      </c>
    </row>
    <row r="8047" spans="1:8" x14ac:dyDescent="0.3">
      <c r="A8047" t="s">
        <v>18973</v>
      </c>
      <c r="B8047">
        <v>0.91300000000000003</v>
      </c>
      <c r="C8047">
        <v>0.21087339999999999</v>
      </c>
      <c r="D8047">
        <v>-1.28205681</v>
      </c>
      <c r="E8047" s="4">
        <v>-4.54</v>
      </c>
      <c r="F8047" s="5">
        <v>-0.10199999999999999</v>
      </c>
      <c r="G8047" t="s">
        <v>18974</v>
      </c>
      <c r="H8047" t="s">
        <v>18975</v>
      </c>
    </row>
    <row r="8048" spans="1:8" x14ac:dyDescent="0.3">
      <c r="A8048" t="s">
        <v>18976</v>
      </c>
      <c r="B8048">
        <v>0.91300000000000003</v>
      </c>
      <c r="C8048">
        <v>0.21088190000000001</v>
      </c>
      <c r="D8048">
        <v>-1.28203238</v>
      </c>
      <c r="E8048" s="4">
        <v>-4.54</v>
      </c>
      <c r="F8048" s="5">
        <v>-0.16200000000000001</v>
      </c>
      <c r="G8048" t="s">
        <v>18977</v>
      </c>
      <c r="H8048" t="s">
        <v>18978</v>
      </c>
    </row>
    <row r="8049" spans="1:8" x14ac:dyDescent="0.3">
      <c r="A8049" t="s">
        <v>18979</v>
      </c>
      <c r="B8049">
        <v>0.91300000000000003</v>
      </c>
      <c r="C8049">
        <v>0.21089479999999999</v>
      </c>
      <c r="D8049">
        <v>-1.28199486</v>
      </c>
      <c r="E8049" s="4">
        <v>-4.54</v>
      </c>
      <c r="F8049" s="5">
        <v>-5.2900000000000003E-2</v>
      </c>
      <c r="G8049" t="s">
        <v>18980</v>
      </c>
      <c r="H8049" t="s">
        <v>18981</v>
      </c>
    </row>
    <row r="8050" spans="1:8" x14ac:dyDescent="0.3">
      <c r="A8050" t="s">
        <v>18982</v>
      </c>
      <c r="B8050">
        <v>0.91300000000000003</v>
      </c>
      <c r="C8050">
        <v>0.2109036</v>
      </c>
      <c r="D8050">
        <v>1.2819694699999999</v>
      </c>
      <c r="E8050" s="4">
        <v>-4.54</v>
      </c>
      <c r="F8050" s="5">
        <v>9.4799999999999995E-2</v>
      </c>
    </row>
    <row r="8051" spans="1:8" x14ac:dyDescent="0.3">
      <c r="A8051" t="s">
        <v>18983</v>
      </c>
      <c r="B8051">
        <v>0.91300000000000003</v>
      </c>
      <c r="C8051">
        <v>0.2109576</v>
      </c>
      <c r="D8051">
        <v>-1.2818131800000001</v>
      </c>
      <c r="E8051" s="4">
        <v>-4.54</v>
      </c>
      <c r="F8051" s="5">
        <v>-7.1800000000000003E-2</v>
      </c>
    </row>
    <row r="8052" spans="1:8" x14ac:dyDescent="0.3">
      <c r="A8052" t="s">
        <v>18984</v>
      </c>
      <c r="B8052">
        <v>0.91300000000000003</v>
      </c>
      <c r="C8052">
        <v>0.2109625</v>
      </c>
      <c r="D8052">
        <v>1.28179891</v>
      </c>
      <c r="E8052" s="4">
        <v>-4.54</v>
      </c>
      <c r="F8052" s="5">
        <v>9.6500000000000002E-2</v>
      </c>
      <c r="G8052" t="s">
        <v>18985</v>
      </c>
      <c r="H8052" t="s">
        <v>18986</v>
      </c>
    </row>
    <row r="8053" spans="1:8" x14ac:dyDescent="0.3">
      <c r="A8053" t="s">
        <v>18987</v>
      </c>
      <c r="B8053">
        <v>0.91300000000000003</v>
      </c>
      <c r="C8053">
        <v>0.21096480000000001</v>
      </c>
      <c r="D8053">
        <v>-1.28179237</v>
      </c>
      <c r="E8053" s="4">
        <v>-4.54</v>
      </c>
      <c r="F8053" s="5">
        <v>-9.6500000000000002E-2</v>
      </c>
      <c r="G8053" t="s">
        <v>18988</v>
      </c>
      <c r="H8053" t="s">
        <v>18989</v>
      </c>
    </row>
    <row r="8054" spans="1:8" x14ac:dyDescent="0.3">
      <c r="A8054" t="s">
        <v>18990</v>
      </c>
      <c r="B8054">
        <v>0.91300000000000003</v>
      </c>
      <c r="C8054">
        <v>0.2109867</v>
      </c>
      <c r="D8054">
        <v>1.28172899</v>
      </c>
      <c r="E8054" s="4">
        <v>-4.54</v>
      </c>
      <c r="F8054" s="5">
        <v>0.17</v>
      </c>
    </row>
    <row r="8055" spans="1:8" x14ac:dyDescent="0.3">
      <c r="A8055" t="s">
        <v>18991</v>
      </c>
      <c r="B8055">
        <v>0.91300000000000003</v>
      </c>
      <c r="C8055">
        <v>0.21099570000000001</v>
      </c>
      <c r="D8055">
        <v>-1.2817029900000001</v>
      </c>
      <c r="E8055" s="4">
        <v>-4.54</v>
      </c>
      <c r="F8055" s="5">
        <v>-0.29699999999999999</v>
      </c>
    </row>
    <row r="8056" spans="1:8" x14ac:dyDescent="0.3">
      <c r="A8056" t="s">
        <v>18992</v>
      </c>
      <c r="B8056">
        <v>0.91300000000000003</v>
      </c>
      <c r="C8056">
        <v>0.2110341</v>
      </c>
      <c r="D8056">
        <v>1.2815918399999999</v>
      </c>
      <c r="E8056" s="4">
        <v>-4.54</v>
      </c>
      <c r="F8056" s="5">
        <v>0.193</v>
      </c>
      <c r="G8056" t="s">
        <v>18993</v>
      </c>
      <c r="H8056" t="s">
        <v>18994</v>
      </c>
    </row>
    <row r="8057" spans="1:8" x14ac:dyDescent="0.3">
      <c r="A8057" t="s">
        <v>18995</v>
      </c>
      <c r="B8057">
        <v>0.91300000000000003</v>
      </c>
      <c r="C8057">
        <v>0.2110631</v>
      </c>
      <c r="D8057">
        <v>1.2815081399999999</v>
      </c>
      <c r="E8057" s="4">
        <v>-4.54</v>
      </c>
      <c r="F8057" s="5">
        <v>0.36599999999999999</v>
      </c>
    </row>
    <row r="8058" spans="1:8" x14ac:dyDescent="0.3">
      <c r="A8058" t="s">
        <v>18996</v>
      </c>
      <c r="B8058">
        <v>0.91300000000000003</v>
      </c>
      <c r="C8058">
        <v>0.21110699999999999</v>
      </c>
      <c r="D8058">
        <v>-1.28138124</v>
      </c>
      <c r="E8058" s="4">
        <v>-4.54</v>
      </c>
      <c r="F8058" s="5">
        <v>-0.10199999999999999</v>
      </c>
      <c r="G8058" t="s">
        <v>18997</v>
      </c>
      <c r="H8058" t="s">
        <v>18998</v>
      </c>
    </row>
    <row r="8059" spans="1:8" x14ac:dyDescent="0.3">
      <c r="A8059" t="s">
        <v>18999</v>
      </c>
      <c r="B8059">
        <v>0.91300000000000003</v>
      </c>
      <c r="C8059">
        <v>0.21115300000000001</v>
      </c>
      <c r="D8059">
        <v>1.2812480100000001</v>
      </c>
      <c r="E8059" s="4">
        <v>-4.54</v>
      </c>
      <c r="F8059" s="5">
        <v>0.122</v>
      </c>
      <c r="G8059" t="s">
        <v>19000</v>
      </c>
      <c r="H8059" t="s">
        <v>19001</v>
      </c>
    </row>
    <row r="8060" spans="1:8" x14ac:dyDescent="0.3">
      <c r="A8060" t="s">
        <v>19002</v>
      </c>
      <c r="B8060">
        <v>0.91300000000000003</v>
      </c>
      <c r="C8060">
        <v>0.21119170000000001</v>
      </c>
      <c r="D8060">
        <v>1.2811362799999999</v>
      </c>
      <c r="E8060" s="4">
        <v>-4.54</v>
      </c>
      <c r="F8060" s="5">
        <v>9.4700000000000006E-2</v>
      </c>
      <c r="G8060" t="s">
        <v>11865</v>
      </c>
      <c r="H8060" t="s">
        <v>11866</v>
      </c>
    </row>
    <row r="8061" spans="1:8" x14ac:dyDescent="0.3">
      <c r="A8061" t="s">
        <v>19003</v>
      </c>
      <c r="B8061">
        <v>0.91300000000000003</v>
      </c>
      <c r="C8061">
        <v>0.21119669999999999</v>
      </c>
      <c r="D8061">
        <v>1.2811218200000001</v>
      </c>
      <c r="E8061" s="4">
        <v>-4.54</v>
      </c>
      <c r="F8061" s="5">
        <v>0.158</v>
      </c>
      <c r="G8061" t="s">
        <v>4578</v>
      </c>
      <c r="H8061" t="s">
        <v>4579</v>
      </c>
    </row>
    <row r="8062" spans="1:8" x14ac:dyDescent="0.3">
      <c r="A8062" t="s">
        <v>19004</v>
      </c>
      <c r="B8062">
        <v>0.91300000000000003</v>
      </c>
      <c r="C8062">
        <v>0.211201</v>
      </c>
      <c r="D8062">
        <v>-1.2811093200000001</v>
      </c>
      <c r="E8062" s="4">
        <v>-4.54</v>
      </c>
      <c r="F8062" s="5">
        <v>-0.11799999999999999</v>
      </c>
      <c r="G8062" t="s">
        <v>18173</v>
      </c>
      <c r="H8062" t="s">
        <v>18174</v>
      </c>
    </row>
    <row r="8063" spans="1:8" x14ac:dyDescent="0.3">
      <c r="A8063" t="s">
        <v>19005</v>
      </c>
      <c r="B8063">
        <v>0.91300000000000003</v>
      </c>
      <c r="C8063">
        <v>0.2112482</v>
      </c>
      <c r="D8063">
        <v>1.2809730699999999</v>
      </c>
      <c r="E8063" s="4">
        <v>-4.54</v>
      </c>
      <c r="F8063" s="5">
        <v>0.193</v>
      </c>
      <c r="G8063" t="s">
        <v>19006</v>
      </c>
      <c r="H8063" t="s">
        <v>19007</v>
      </c>
    </row>
    <row r="8064" spans="1:8" x14ac:dyDescent="0.3">
      <c r="A8064" t="s">
        <v>19008</v>
      </c>
      <c r="B8064">
        <v>0.91300000000000003</v>
      </c>
      <c r="C8064">
        <v>0.21145159999999999</v>
      </c>
      <c r="D8064">
        <v>-1.28038535</v>
      </c>
      <c r="E8064" s="4">
        <v>-4.54</v>
      </c>
      <c r="F8064" s="5">
        <v>-0.20499999999999999</v>
      </c>
      <c r="G8064" t="s">
        <v>19009</v>
      </c>
      <c r="H8064" t="s">
        <v>19010</v>
      </c>
    </row>
    <row r="8065" spans="1:8" x14ac:dyDescent="0.3">
      <c r="A8065" t="s">
        <v>19011</v>
      </c>
      <c r="B8065">
        <v>0.91300000000000003</v>
      </c>
      <c r="C8065">
        <v>0.21146019999999999</v>
      </c>
      <c r="D8065">
        <v>1.2803605199999999</v>
      </c>
      <c r="E8065" s="4">
        <v>-4.54</v>
      </c>
      <c r="F8065" s="5">
        <v>0.50800000000000001</v>
      </c>
      <c r="G8065" t="s">
        <v>19012</v>
      </c>
      <c r="H8065" t="s">
        <v>19013</v>
      </c>
    </row>
    <row r="8066" spans="1:8" x14ac:dyDescent="0.3">
      <c r="A8066" t="s">
        <v>19014</v>
      </c>
      <c r="B8066">
        <v>0.91300000000000003</v>
      </c>
      <c r="C8066">
        <v>0.21148729999999999</v>
      </c>
      <c r="D8066">
        <v>1.2802821799999999</v>
      </c>
      <c r="E8066" s="4">
        <v>-4.54</v>
      </c>
      <c r="F8066" s="5">
        <v>6.4699999999999994E-2</v>
      </c>
      <c r="G8066" t="s">
        <v>19015</v>
      </c>
      <c r="H8066" t="s">
        <v>19016</v>
      </c>
    </row>
    <row r="8067" spans="1:8" x14ac:dyDescent="0.3">
      <c r="A8067" t="s">
        <v>19017</v>
      </c>
      <c r="B8067">
        <v>0.91300000000000003</v>
      </c>
      <c r="C8067">
        <v>0.2115109</v>
      </c>
      <c r="D8067">
        <v>-1.28021422</v>
      </c>
      <c r="E8067" s="4">
        <v>-4.54</v>
      </c>
      <c r="F8067" s="5">
        <v>-7.6799999999999993E-2</v>
      </c>
      <c r="G8067" t="s">
        <v>19018</v>
      </c>
      <c r="H8067" t="s">
        <v>19019</v>
      </c>
    </row>
    <row r="8068" spans="1:8" x14ac:dyDescent="0.3">
      <c r="A8068" t="s">
        <v>19020</v>
      </c>
      <c r="B8068">
        <v>0.91300000000000003</v>
      </c>
      <c r="C8068">
        <v>0.2115389</v>
      </c>
      <c r="D8068">
        <v>-1.28013325</v>
      </c>
      <c r="E8068" s="4">
        <v>-4.54</v>
      </c>
      <c r="F8068" s="5">
        <v>-0.108</v>
      </c>
      <c r="G8068" t="s">
        <v>19021</v>
      </c>
      <c r="H8068" t="s">
        <v>19022</v>
      </c>
    </row>
    <row r="8069" spans="1:8" x14ac:dyDescent="0.3">
      <c r="A8069" t="s">
        <v>19023</v>
      </c>
      <c r="B8069">
        <v>0.91300000000000003</v>
      </c>
      <c r="C8069">
        <v>0.2115737</v>
      </c>
      <c r="D8069">
        <v>1.28003292</v>
      </c>
      <c r="E8069" s="4">
        <v>-4.54</v>
      </c>
      <c r="F8069" s="5">
        <v>0.18099999999999999</v>
      </c>
      <c r="G8069" t="s">
        <v>19024</v>
      </c>
      <c r="H8069" t="s">
        <v>19025</v>
      </c>
    </row>
    <row r="8070" spans="1:8" x14ac:dyDescent="0.3">
      <c r="A8070" t="s">
        <v>19026</v>
      </c>
      <c r="B8070">
        <v>0.91300000000000003</v>
      </c>
      <c r="C8070">
        <v>0.2116738</v>
      </c>
      <c r="D8070">
        <v>1.2797439900000001</v>
      </c>
      <c r="E8070" s="4">
        <v>-4.54</v>
      </c>
      <c r="F8070" s="5">
        <v>0.253</v>
      </c>
      <c r="G8070" t="s">
        <v>19027</v>
      </c>
      <c r="H8070" t="s">
        <v>19028</v>
      </c>
    </row>
    <row r="8071" spans="1:8" x14ac:dyDescent="0.3">
      <c r="A8071" t="s">
        <v>19029</v>
      </c>
      <c r="B8071">
        <v>0.91300000000000003</v>
      </c>
      <c r="C8071">
        <v>0.21167620000000001</v>
      </c>
      <c r="D8071">
        <v>1.27973691</v>
      </c>
      <c r="E8071" s="4">
        <v>-4.54</v>
      </c>
      <c r="F8071" s="5">
        <v>0.124</v>
      </c>
      <c r="G8071" t="s">
        <v>18281</v>
      </c>
      <c r="H8071" t="s">
        <v>18282</v>
      </c>
    </row>
    <row r="8072" spans="1:8" x14ac:dyDescent="0.3">
      <c r="A8072" t="s">
        <v>19030</v>
      </c>
      <c r="B8072">
        <v>0.91300000000000003</v>
      </c>
      <c r="C8072">
        <v>0.2116828</v>
      </c>
      <c r="D8072">
        <v>1.2797178499999999</v>
      </c>
      <c r="E8072" s="4">
        <v>-4.54</v>
      </c>
      <c r="F8072" s="5">
        <v>0.20899999999999999</v>
      </c>
      <c r="G8072" t="s">
        <v>19031</v>
      </c>
      <c r="H8072" t="s">
        <v>19032</v>
      </c>
    </row>
    <row r="8073" spans="1:8" x14ac:dyDescent="0.3">
      <c r="A8073" t="s">
        <v>19033</v>
      </c>
      <c r="B8073">
        <v>0.91300000000000003</v>
      </c>
      <c r="C8073">
        <v>0.21168339999999999</v>
      </c>
      <c r="D8073">
        <v>-1.27971638</v>
      </c>
      <c r="E8073" s="4">
        <v>-4.54</v>
      </c>
      <c r="F8073" s="5">
        <v>-8.7900000000000006E-2</v>
      </c>
      <c r="G8073" t="s">
        <v>19034</v>
      </c>
      <c r="H8073" t="s">
        <v>19035</v>
      </c>
    </row>
    <row r="8074" spans="1:8" x14ac:dyDescent="0.3">
      <c r="A8074" t="s">
        <v>19036</v>
      </c>
      <c r="B8074">
        <v>0.91300000000000003</v>
      </c>
      <c r="C8074">
        <v>0.21170929999999999</v>
      </c>
      <c r="D8074">
        <v>1.2796414199999999</v>
      </c>
      <c r="E8074" s="4">
        <v>-4.54</v>
      </c>
      <c r="F8074" s="5">
        <v>8.1100000000000005E-2</v>
      </c>
      <c r="G8074" t="s">
        <v>19037</v>
      </c>
      <c r="H8074" t="s">
        <v>19038</v>
      </c>
    </row>
    <row r="8075" spans="1:8" x14ac:dyDescent="0.3">
      <c r="A8075" t="s">
        <v>19039</v>
      </c>
      <c r="B8075">
        <v>0.91300000000000003</v>
      </c>
      <c r="C8075">
        <v>0.2117117</v>
      </c>
      <c r="D8075">
        <v>-1.27963447</v>
      </c>
      <c r="E8075" s="4">
        <v>-4.54</v>
      </c>
      <c r="F8075" s="5">
        <v>-0.22500000000000001</v>
      </c>
      <c r="G8075" t="s">
        <v>9273</v>
      </c>
      <c r="H8075" t="s">
        <v>9274</v>
      </c>
    </row>
    <row r="8076" spans="1:8" x14ac:dyDescent="0.3">
      <c r="A8076" t="s">
        <v>19040</v>
      </c>
      <c r="B8076">
        <v>0.91300000000000003</v>
      </c>
      <c r="C8076">
        <v>0.2117154</v>
      </c>
      <c r="D8076">
        <v>1.2796239300000001</v>
      </c>
      <c r="E8076" s="4">
        <v>-4.54</v>
      </c>
      <c r="F8076" s="5">
        <v>0.13800000000000001</v>
      </c>
    </row>
    <row r="8077" spans="1:8" x14ac:dyDescent="0.3">
      <c r="A8077" t="s">
        <v>19041</v>
      </c>
      <c r="B8077">
        <v>0.91300000000000003</v>
      </c>
      <c r="C8077">
        <v>0.21172270000000001</v>
      </c>
      <c r="D8077">
        <v>1.27960276</v>
      </c>
      <c r="E8077" s="4">
        <v>-4.54</v>
      </c>
      <c r="F8077" s="5">
        <v>0.22</v>
      </c>
    </row>
    <row r="8078" spans="1:8" x14ac:dyDescent="0.3">
      <c r="A8078" t="s">
        <v>19042</v>
      </c>
      <c r="B8078">
        <v>0.91300000000000003</v>
      </c>
      <c r="C8078">
        <v>0.21177180000000001</v>
      </c>
      <c r="D8078">
        <v>-1.27946117</v>
      </c>
      <c r="E8078" s="4">
        <v>-4.54</v>
      </c>
      <c r="F8078" s="5">
        <v>-0.215</v>
      </c>
      <c r="G8078" t="s">
        <v>19043</v>
      </c>
      <c r="H8078" t="s">
        <v>19044</v>
      </c>
    </row>
    <row r="8079" spans="1:8" x14ac:dyDescent="0.3">
      <c r="A8079" t="s">
        <v>19045</v>
      </c>
      <c r="B8079">
        <v>0.91300000000000003</v>
      </c>
      <c r="C8079">
        <v>0.21180489999999999</v>
      </c>
      <c r="D8079">
        <v>-1.2793657700000001</v>
      </c>
      <c r="E8079" s="4">
        <v>-4.54</v>
      </c>
      <c r="F8079" s="5">
        <v>-0.34699999999999998</v>
      </c>
      <c r="G8079" t="s">
        <v>19046</v>
      </c>
      <c r="H8079" t="s">
        <v>19047</v>
      </c>
    </row>
    <row r="8080" spans="1:8" x14ac:dyDescent="0.3">
      <c r="A8080" t="s">
        <v>19048</v>
      </c>
      <c r="B8080">
        <v>0.91300000000000003</v>
      </c>
      <c r="C8080">
        <v>0.21184059999999999</v>
      </c>
      <c r="D8080">
        <v>1.27926289</v>
      </c>
      <c r="E8080" s="4">
        <v>-4.54</v>
      </c>
      <c r="F8080" s="5">
        <v>0.192</v>
      </c>
    </row>
    <row r="8081" spans="1:8" x14ac:dyDescent="0.3">
      <c r="A8081" t="s">
        <v>19049</v>
      </c>
      <c r="B8081">
        <v>0.91300000000000003</v>
      </c>
      <c r="C8081">
        <v>0.21186050000000001</v>
      </c>
      <c r="D8081">
        <v>1.27920536</v>
      </c>
      <c r="E8081" s="4">
        <v>-4.54</v>
      </c>
      <c r="F8081" s="5">
        <v>0.1</v>
      </c>
      <c r="G8081" t="s">
        <v>19050</v>
      </c>
      <c r="H8081" t="s">
        <v>19051</v>
      </c>
    </row>
    <row r="8082" spans="1:8" x14ac:dyDescent="0.3">
      <c r="A8082" t="s">
        <v>19052</v>
      </c>
      <c r="B8082">
        <v>0.91300000000000003</v>
      </c>
      <c r="C8082">
        <v>0.2118913</v>
      </c>
      <c r="D8082">
        <v>1.2791164799999999</v>
      </c>
      <c r="E8082" s="4">
        <v>-4.55</v>
      </c>
      <c r="F8082" s="5">
        <v>0.157</v>
      </c>
      <c r="G8082" t="s">
        <v>19053</v>
      </c>
      <c r="H8082" t="s">
        <v>19054</v>
      </c>
    </row>
    <row r="8083" spans="1:8" x14ac:dyDescent="0.3">
      <c r="A8083" t="s">
        <v>19055</v>
      </c>
      <c r="B8083">
        <v>0.91300000000000003</v>
      </c>
      <c r="C8083">
        <v>0.2119115</v>
      </c>
      <c r="D8083">
        <v>1.27905833</v>
      </c>
      <c r="E8083" s="4">
        <v>-4.55</v>
      </c>
      <c r="F8083" s="5">
        <v>0.23899999999999999</v>
      </c>
    </row>
    <row r="8084" spans="1:8" x14ac:dyDescent="0.3">
      <c r="A8084" t="s">
        <v>19056</v>
      </c>
      <c r="B8084">
        <v>0.91300000000000003</v>
      </c>
      <c r="C8084">
        <v>0.21191699999999999</v>
      </c>
      <c r="D8084">
        <v>-1.2790425299999999</v>
      </c>
      <c r="E8084" s="4">
        <v>-4.55</v>
      </c>
      <c r="F8084" s="5">
        <v>-0.12</v>
      </c>
      <c r="G8084" t="s">
        <v>1977</v>
      </c>
      <c r="H8084" t="s">
        <v>1978</v>
      </c>
    </row>
    <row r="8085" spans="1:8" x14ac:dyDescent="0.3">
      <c r="A8085" t="s">
        <v>19057</v>
      </c>
      <c r="B8085">
        <v>0.91300000000000003</v>
      </c>
      <c r="C8085">
        <v>0.21194640000000001</v>
      </c>
      <c r="D8085">
        <v>-1.2789577400000001</v>
      </c>
      <c r="E8085" s="4">
        <v>-4.55</v>
      </c>
      <c r="F8085" s="5">
        <v>-0.34</v>
      </c>
      <c r="G8085" t="s">
        <v>19058</v>
      </c>
      <c r="H8085" t="s">
        <v>19059</v>
      </c>
    </row>
    <row r="8086" spans="1:8" x14ac:dyDescent="0.3">
      <c r="A8086" t="s">
        <v>19060</v>
      </c>
      <c r="B8086">
        <v>0.91300000000000003</v>
      </c>
      <c r="C8086">
        <v>0.2119712</v>
      </c>
      <c r="D8086">
        <v>-1.2788862400000001</v>
      </c>
      <c r="E8086" s="4">
        <v>-4.55</v>
      </c>
      <c r="F8086" s="5">
        <v>-0.11700000000000001</v>
      </c>
      <c r="G8086" t="s">
        <v>19061</v>
      </c>
      <c r="H8086" t="s">
        <v>19062</v>
      </c>
    </row>
    <row r="8087" spans="1:8" x14ac:dyDescent="0.3">
      <c r="A8087" t="s">
        <v>19063</v>
      </c>
      <c r="B8087">
        <v>0.91300000000000003</v>
      </c>
      <c r="C8087">
        <v>0.21198610000000001</v>
      </c>
      <c r="D8087">
        <v>-1.2788432700000001</v>
      </c>
      <c r="E8087" s="4">
        <v>-4.55</v>
      </c>
      <c r="F8087" s="5">
        <v>-0.121</v>
      </c>
      <c r="G8087" t="s">
        <v>16425</v>
      </c>
      <c r="H8087" t="s">
        <v>16426</v>
      </c>
    </row>
    <row r="8088" spans="1:8" x14ac:dyDescent="0.3">
      <c r="A8088" t="s">
        <v>19064</v>
      </c>
      <c r="B8088">
        <v>0.91300000000000003</v>
      </c>
      <c r="C8088">
        <v>0.2119885</v>
      </c>
      <c r="D8088">
        <v>-1.27883642</v>
      </c>
      <c r="E8088" s="4">
        <v>-4.55</v>
      </c>
      <c r="F8088" s="5">
        <v>-0.14299999999999999</v>
      </c>
      <c r="G8088" t="s">
        <v>12662</v>
      </c>
      <c r="H8088" t="s">
        <v>12663</v>
      </c>
    </row>
    <row r="8089" spans="1:8" x14ac:dyDescent="0.3">
      <c r="A8089" t="s">
        <v>19065</v>
      </c>
      <c r="B8089">
        <v>0.91300000000000003</v>
      </c>
      <c r="C8089">
        <v>0.2120155</v>
      </c>
      <c r="D8089">
        <v>1.2787584999999999</v>
      </c>
      <c r="E8089" s="4">
        <v>-4.55</v>
      </c>
      <c r="F8089" s="5">
        <v>0.13400000000000001</v>
      </c>
      <c r="G8089" t="s">
        <v>11085</v>
      </c>
      <c r="H8089" t="s">
        <v>11086</v>
      </c>
    </row>
    <row r="8090" spans="1:8" x14ac:dyDescent="0.3">
      <c r="A8090" t="s">
        <v>19066</v>
      </c>
      <c r="B8090">
        <v>0.91300000000000003</v>
      </c>
      <c r="C8090">
        <v>0.21203559999999999</v>
      </c>
      <c r="D8090">
        <v>-1.27870054</v>
      </c>
      <c r="E8090" s="4">
        <v>-4.55</v>
      </c>
      <c r="F8090" s="5">
        <v>-0.13100000000000001</v>
      </c>
      <c r="G8090" t="s">
        <v>19067</v>
      </c>
      <c r="H8090" t="s">
        <v>19068</v>
      </c>
    </row>
    <row r="8091" spans="1:8" x14ac:dyDescent="0.3">
      <c r="A8091" t="s">
        <v>19069</v>
      </c>
      <c r="B8091">
        <v>0.91300000000000003</v>
      </c>
      <c r="C8091">
        <v>0.2120803</v>
      </c>
      <c r="D8091">
        <v>1.27857178</v>
      </c>
      <c r="E8091" s="4">
        <v>-4.55</v>
      </c>
      <c r="F8091" s="5">
        <v>0.222</v>
      </c>
      <c r="G8091" t="s">
        <v>8085</v>
      </c>
      <c r="H8091" t="s">
        <v>8086</v>
      </c>
    </row>
    <row r="8092" spans="1:8" x14ac:dyDescent="0.3">
      <c r="A8092" t="s">
        <v>19070</v>
      </c>
      <c r="B8092">
        <v>0.91300000000000003</v>
      </c>
      <c r="C8092">
        <v>0.21208260000000001</v>
      </c>
      <c r="D8092">
        <v>-1.27856536</v>
      </c>
      <c r="E8092" s="4">
        <v>-4.55</v>
      </c>
      <c r="F8092" s="5">
        <v>-8.2900000000000001E-2</v>
      </c>
      <c r="G8092" t="s">
        <v>19071</v>
      </c>
      <c r="H8092" t="s">
        <v>19072</v>
      </c>
    </row>
    <row r="8093" spans="1:8" x14ac:dyDescent="0.3">
      <c r="A8093" t="s">
        <v>19073</v>
      </c>
      <c r="B8093">
        <v>0.91300000000000003</v>
      </c>
      <c r="C8093">
        <v>0.21210860000000001</v>
      </c>
      <c r="D8093">
        <v>1.2784902499999999</v>
      </c>
      <c r="E8093" s="4">
        <v>-4.55</v>
      </c>
      <c r="F8093" s="5">
        <v>0.215</v>
      </c>
    </row>
    <row r="8094" spans="1:8" x14ac:dyDescent="0.3">
      <c r="A8094" t="s">
        <v>19074</v>
      </c>
      <c r="B8094">
        <v>0.91300000000000003</v>
      </c>
      <c r="C8094">
        <v>0.21212400000000001</v>
      </c>
      <c r="D8094">
        <v>-1.2784458700000001</v>
      </c>
      <c r="E8094" s="4">
        <v>-4.55</v>
      </c>
      <c r="F8094" s="5">
        <v>-8.8900000000000007E-2</v>
      </c>
      <c r="G8094" t="s">
        <v>19075</v>
      </c>
      <c r="H8094" t="s">
        <v>19076</v>
      </c>
    </row>
    <row r="8095" spans="1:8" x14ac:dyDescent="0.3">
      <c r="A8095" t="s">
        <v>19077</v>
      </c>
      <c r="B8095">
        <v>0.91300000000000003</v>
      </c>
      <c r="C8095">
        <v>0.21212520000000001</v>
      </c>
      <c r="D8095">
        <v>-1.2784424299999999</v>
      </c>
      <c r="E8095" s="4">
        <v>-4.55</v>
      </c>
      <c r="F8095" s="5">
        <v>-0.13100000000000001</v>
      </c>
      <c r="G8095" t="s">
        <v>12850</v>
      </c>
      <c r="H8095" t="s">
        <v>12851</v>
      </c>
    </row>
    <row r="8096" spans="1:8" x14ac:dyDescent="0.3">
      <c r="A8096" t="s">
        <v>19078</v>
      </c>
      <c r="B8096">
        <v>0.91300000000000003</v>
      </c>
      <c r="C8096">
        <v>0.21212610000000001</v>
      </c>
      <c r="D8096">
        <v>1.27843997</v>
      </c>
      <c r="E8096" s="4">
        <v>-4.55</v>
      </c>
      <c r="F8096" s="5">
        <v>0.109</v>
      </c>
      <c r="G8096" t="s">
        <v>12309</v>
      </c>
      <c r="H8096" t="s">
        <v>12310</v>
      </c>
    </row>
    <row r="8097" spans="1:8" x14ac:dyDescent="0.3">
      <c r="A8097" t="s">
        <v>19079</v>
      </c>
      <c r="B8097">
        <v>0.91300000000000003</v>
      </c>
      <c r="C8097">
        <v>0.21213950000000001</v>
      </c>
      <c r="D8097">
        <v>1.27840135</v>
      </c>
      <c r="E8097" s="4">
        <v>-4.55</v>
      </c>
      <c r="F8097" s="5">
        <v>6.83E-2</v>
      </c>
      <c r="G8097" t="s">
        <v>15591</v>
      </c>
      <c r="H8097" t="s">
        <v>15592</v>
      </c>
    </row>
    <row r="8098" spans="1:8" x14ac:dyDescent="0.3">
      <c r="A8098" t="s">
        <v>19080</v>
      </c>
      <c r="B8098">
        <v>0.91300000000000003</v>
      </c>
      <c r="C8098">
        <v>0.21214720000000001</v>
      </c>
      <c r="D8098">
        <v>-1.27837902</v>
      </c>
      <c r="E8098" s="4">
        <v>-4.55</v>
      </c>
      <c r="F8098" s="5">
        <v>-7.3200000000000001E-2</v>
      </c>
      <c r="G8098" t="s">
        <v>14204</v>
      </c>
      <c r="H8098" t="s">
        <v>14205</v>
      </c>
    </row>
    <row r="8099" spans="1:8" x14ac:dyDescent="0.3">
      <c r="A8099" t="s">
        <v>19081</v>
      </c>
      <c r="B8099">
        <v>0.91300000000000003</v>
      </c>
      <c r="C8099">
        <v>0.2122203</v>
      </c>
      <c r="D8099">
        <v>-1.27816869</v>
      </c>
      <c r="E8099" s="4">
        <v>-4.55</v>
      </c>
      <c r="F8099" s="5">
        <v>-0.12</v>
      </c>
      <c r="G8099" t="s">
        <v>19082</v>
      </c>
      <c r="H8099" t="s">
        <v>19083</v>
      </c>
    </row>
    <row r="8100" spans="1:8" x14ac:dyDescent="0.3">
      <c r="A8100" t="s">
        <v>19084</v>
      </c>
      <c r="B8100">
        <v>0.91300000000000003</v>
      </c>
      <c r="C8100">
        <v>0.2122281</v>
      </c>
      <c r="D8100">
        <v>1.27814622</v>
      </c>
      <c r="E8100" s="4">
        <v>-4.55</v>
      </c>
      <c r="F8100" s="5">
        <v>0.16</v>
      </c>
      <c r="G8100" t="s">
        <v>19085</v>
      </c>
      <c r="H8100" t="s">
        <v>19086</v>
      </c>
    </row>
    <row r="8101" spans="1:8" x14ac:dyDescent="0.3">
      <c r="A8101" t="s">
        <v>19087</v>
      </c>
      <c r="B8101">
        <v>0.91300000000000003</v>
      </c>
      <c r="C8101">
        <v>0.2122281</v>
      </c>
      <c r="D8101">
        <v>1.2781459799999999</v>
      </c>
      <c r="E8101" s="4">
        <v>-4.55</v>
      </c>
      <c r="F8101" s="5">
        <v>6.9800000000000001E-2</v>
      </c>
      <c r="G8101" t="s">
        <v>19088</v>
      </c>
      <c r="H8101" t="s">
        <v>19089</v>
      </c>
    </row>
    <row r="8102" spans="1:8" x14ac:dyDescent="0.3">
      <c r="A8102" t="s">
        <v>19090</v>
      </c>
      <c r="B8102">
        <v>0.91300000000000003</v>
      </c>
      <c r="C8102">
        <v>0.21242530000000001</v>
      </c>
      <c r="D8102">
        <v>1.27757838</v>
      </c>
      <c r="E8102" s="4">
        <v>-4.55</v>
      </c>
      <c r="F8102" s="5">
        <v>5.8500000000000003E-2</v>
      </c>
      <c r="G8102" t="s">
        <v>12706</v>
      </c>
      <c r="H8102" t="s">
        <v>12707</v>
      </c>
    </row>
    <row r="8103" spans="1:8" x14ac:dyDescent="0.3">
      <c r="A8103" t="s">
        <v>19091</v>
      </c>
      <c r="B8103">
        <v>0.91300000000000003</v>
      </c>
      <c r="C8103">
        <v>0.21246119999999999</v>
      </c>
      <c r="D8103">
        <v>1.2774752599999999</v>
      </c>
      <c r="E8103" s="4">
        <v>-4.55</v>
      </c>
      <c r="F8103" s="5">
        <v>8.7400000000000005E-2</v>
      </c>
      <c r="G8103" t="s">
        <v>7619</v>
      </c>
      <c r="H8103" t="s">
        <v>7620</v>
      </c>
    </row>
    <row r="8104" spans="1:8" x14ac:dyDescent="0.3">
      <c r="A8104" t="s">
        <v>19092</v>
      </c>
      <c r="B8104">
        <v>0.91300000000000003</v>
      </c>
      <c r="C8104">
        <v>0.2125389</v>
      </c>
      <c r="D8104">
        <v>-1.2772516300000001</v>
      </c>
      <c r="E8104" s="4">
        <v>-4.55</v>
      </c>
      <c r="F8104" s="5">
        <v>-8.6699999999999999E-2</v>
      </c>
    </row>
    <row r="8105" spans="1:8" x14ac:dyDescent="0.3">
      <c r="A8105" t="s">
        <v>19093</v>
      </c>
      <c r="B8105">
        <v>0.91300000000000003</v>
      </c>
      <c r="C8105">
        <v>0.21254139999999999</v>
      </c>
      <c r="D8105">
        <v>-1.2772444999999999</v>
      </c>
      <c r="E8105" s="4">
        <v>-4.55</v>
      </c>
      <c r="F8105" s="5">
        <v>-0.107</v>
      </c>
      <c r="G8105" t="s">
        <v>10656</v>
      </c>
      <c r="H8105" t="s">
        <v>10657</v>
      </c>
    </row>
    <row r="8106" spans="1:8" x14ac:dyDescent="0.3">
      <c r="A8106" t="s">
        <v>19094</v>
      </c>
      <c r="B8106">
        <v>0.91300000000000003</v>
      </c>
      <c r="C8106">
        <v>0.21254400000000001</v>
      </c>
      <c r="D8106">
        <v>-1.27723689</v>
      </c>
      <c r="E8106" s="4">
        <v>-4.55</v>
      </c>
      <c r="F8106" s="5">
        <v>-0.20200000000000001</v>
      </c>
      <c r="G8106" t="s">
        <v>19095</v>
      </c>
      <c r="H8106" t="s">
        <v>19096</v>
      </c>
    </row>
    <row r="8107" spans="1:8" x14ac:dyDescent="0.3">
      <c r="A8107" t="s">
        <v>19097</v>
      </c>
      <c r="B8107">
        <v>0.91300000000000003</v>
      </c>
      <c r="C8107">
        <v>0.21255250000000001</v>
      </c>
      <c r="D8107">
        <v>1.2772123900000001</v>
      </c>
      <c r="E8107" s="4">
        <v>-4.55</v>
      </c>
      <c r="F8107" s="5">
        <v>0.11700000000000001</v>
      </c>
      <c r="G8107" t="s">
        <v>19098</v>
      </c>
      <c r="H8107" t="s">
        <v>19098</v>
      </c>
    </row>
    <row r="8108" spans="1:8" x14ac:dyDescent="0.3">
      <c r="A8108" t="s">
        <v>19099</v>
      </c>
      <c r="B8108">
        <v>0.91300000000000003</v>
      </c>
      <c r="C8108">
        <v>0.2125602</v>
      </c>
      <c r="D8108">
        <v>-1.27719044</v>
      </c>
      <c r="E8108" s="4">
        <v>-4.55</v>
      </c>
      <c r="F8108" s="5">
        <v>-0.125</v>
      </c>
      <c r="G8108" t="s">
        <v>15381</v>
      </c>
      <c r="H8108" t="s">
        <v>15382</v>
      </c>
    </row>
    <row r="8109" spans="1:8" x14ac:dyDescent="0.3">
      <c r="A8109" t="s">
        <v>19100</v>
      </c>
      <c r="B8109">
        <v>0.91300000000000003</v>
      </c>
      <c r="C8109">
        <v>0.21259600000000001</v>
      </c>
      <c r="D8109">
        <v>-1.27708746</v>
      </c>
      <c r="E8109" s="4">
        <v>-4.55</v>
      </c>
      <c r="F8109" s="5">
        <v>-0.105</v>
      </c>
      <c r="G8109" t="s">
        <v>19101</v>
      </c>
      <c r="H8109" t="s">
        <v>19102</v>
      </c>
    </row>
    <row r="8110" spans="1:8" x14ac:dyDescent="0.3">
      <c r="A8110" t="s">
        <v>19103</v>
      </c>
      <c r="B8110">
        <v>0.91300000000000003</v>
      </c>
      <c r="C8110">
        <v>0.21259800000000001</v>
      </c>
      <c r="D8110">
        <v>1.2770814699999999</v>
      </c>
      <c r="E8110" s="4">
        <v>-4.55</v>
      </c>
      <c r="F8110" s="5">
        <v>0.10100000000000001</v>
      </c>
      <c r="G8110" t="s">
        <v>19104</v>
      </c>
      <c r="H8110" t="s">
        <v>19105</v>
      </c>
    </row>
    <row r="8111" spans="1:8" x14ac:dyDescent="0.3">
      <c r="A8111" t="s">
        <v>19106</v>
      </c>
      <c r="B8111">
        <v>0.91300000000000003</v>
      </c>
      <c r="C8111">
        <v>0.21262990000000001</v>
      </c>
      <c r="D8111">
        <v>-1.27698998</v>
      </c>
      <c r="E8111" s="4">
        <v>-4.55</v>
      </c>
      <c r="F8111" s="5">
        <v>-0.42899999999999999</v>
      </c>
      <c r="G8111" t="s">
        <v>12727</v>
      </c>
      <c r="H8111" t="s">
        <v>12728</v>
      </c>
    </row>
    <row r="8112" spans="1:8" x14ac:dyDescent="0.3">
      <c r="A8112" t="s">
        <v>19107</v>
      </c>
      <c r="B8112">
        <v>0.91300000000000003</v>
      </c>
      <c r="C8112">
        <v>0.21263940000000001</v>
      </c>
      <c r="D8112">
        <v>-1.27696246</v>
      </c>
      <c r="E8112" s="4">
        <v>-4.55</v>
      </c>
      <c r="F8112" s="5">
        <v>-7.6899999999999996E-2</v>
      </c>
      <c r="G8112" t="s">
        <v>19108</v>
      </c>
      <c r="H8112" t="s">
        <v>19109</v>
      </c>
    </row>
    <row r="8113" spans="1:8" x14ac:dyDescent="0.3">
      <c r="A8113" t="s">
        <v>19110</v>
      </c>
      <c r="B8113">
        <v>0.91300000000000003</v>
      </c>
      <c r="C8113">
        <v>0.2126835</v>
      </c>
      <c r="D8113">
        <v>-1.2768357100000001</v>
      </c>
      <c r="E8113" s="4">
        <v>-4.55</v>
      </c>
      <c r="F8113" s="5">
        <v>-5.67E-2</v>
      </c>
      <c r="G8113" t="s">
        <v>19111</v>
      </c>
      <c r="H8113" t="s">
        <v>19111</v>
      </c>
    </row>
    <row r="8114" spans="1:8" x14ac:dyDescent="0.3">
      <c r="A8114" t="s">
        <v>19112</v>
      </c>
      <c r="B8114">
        <v>0.91300000000000003</v>
      </c>
      <c r="C8114">
        <v>0.2127049</v>
      </c>
      <c r="D8114">
        <v>1.2767742</v>
      </c>
      <c r="E8114" s="4">
        <v>-4.55</v>
      </c>
      <c r="F8114" s="5">
        <v>0.14000000000000001</v>
      </c>
      <c r="G8114" t="s">
        <v>19113</v>
      </c>
      <c r="H8114" t="s">
        <v>19114</v>
      </c>
    </row>
    <row r="8115" spans="1:8" x14ac:dyDescent="0.3">
      <c r="A8115" t="s">
        <v>19115</v>
      </c>
      <c r="B8115">
        <v>0.91300000000000003</v>
      </c>
      <c r="C8115">
        <v>0.2127241</v>
      </c>
      <c r="D8115">
        <v>-1.27671899</v>
      </c>
      <c r="E8115" s="4">
        <v>-4.55</v>
      </c>
      <c r="F8115" s="5">
        <v>-8.8900000000000007E-2</v>
      </c>
    </row>
    <row r="8116" spans="1:8" x14ac:dyDescent="0.3">
      <c r="A8116" t="s">
        <v>19116</v>
      </c>
      <c r="B8116">
        <v>0.91300000000000003</v>
      </c>
      <c r="C8116">
        <v>0.21275259999999999</v>
      </c>
      <c r="D8116">
        <v>-1.27663715</v>
      </c>
      <c r="E8116" s="4">
        <v>-4.55</v>
      </c>
      <c r="F8116" s="5">
        <v>-0.24</v>
      </c>
      <c r="G8116" t="s">
        <v>19117</v>
      </c>
      <c r="H8116" t="s">
        <v>19118</v>
      </c>
    </row>
    <row r="8117" spans="1:8" x14ac:dyDescent="0.3">
      <c r="A8117" t="s">
        <v>19119</v>
      </c>
      <c r="B8117">
        <v>0.91300000000000003</v>
      </c>
      <c r="C8117">
        <v>0.2127714</v>
      </c>
      <c r="D8117">
        <v>1.2765831000000001</v>
      </c>
      <c r="E8117" s="4">
        <v>-4.55</v>
      </c>
      <c r="F8117" s="5">
        <v>0.113</v>
      </c>
      <c r="G8117" t="s">
        <v>19120</v>
      </c>
      <c r="H8117" t="s">
        <v>19121</v>
      </c>
    </row>
    <row r="8118" spans="1:8" x14ac:dyDescent="0.3">
      <c r="A8118" t="s">
        <v>19122</v>
      </c>
      <c r="B8118">
        <v>0.91300000000000003</v>
      </c>
      <c r="C8118">
        <v>0.2127955</v>
      </c>
      <c r="D8118">
        <v>-1.27651373</v>
      </c>
      <c r="E8118" s="4">
        <v>-4.55</v>
      </c>
      <c r="F8118" s="5">
        <v>-0.15</v>
      </c>
      <c r="G8118" t="s">
        <v>19123</v>
      </c>
      <c r="H8118" t="s">
        <v>19124</v>
      </c>
    </row>
    <row r="8119" spans="1:8" x14ac:dyDescent="0.3">
      <c r="A8119" t="s">
        <v>19125</v>
      </c>
      <c r="B8119">
        <v>0.91300000000000003</v>
      </c>
      <c r="C8119">
        <v>0.21281720000000001</v>
      </c>
      <c r="D8119">
        <v>1.2764513799999999</v>
      </c>
      <c r="E8119" s="4">
        <v>-4.55</v>
      </c>
      <c r="F8119" s="5">
        <v>0.193</v>
      </c>
    </row>
    <row r="8120" spans="1:8" x14ac:dyDescent="0.3">
      <c r="A8120" t="s">
        <v>19126</v>
      </c>
      <c r="B8120">
        <v>0.91300000000000003</v>
      </c>
      <c r="C8120">
        <v>0.21289630000000001</v>
      </c>
      <c r="D8120">
        <v>-1.27622404</v>
      </c>
      <c r="E8120" s="4">
        <v>-4.55</v>
      </c>
      <c r="F8120" s="5">
        <v>-0.104</v>
      </c>
      <c r="G8120" t="s">
        <v>19127</v>
      </c>
      <c r="H8120" t="s">
        <v>19128</v>
      </c>
    </row>
    <row r="8121" spans="1:8" x14ac:dyDescent="0.3">
      <c r="A8121" t="s">
        <v>19129</v>
      </c>
      <c r="B8121">
        <v>0.91300000000000003</v>
      </c>
      <c r="C8121">
        <v>0.212899</v>
      </c>
      <c r="D8121">
        <v>-1.27621655</v>
      </c>
      <c r="E8121" s="4">
        <v>-4.55</v>
      </c>
      <c r="F8121" s="5">
        <v>-0.124</v>
      </c>
      <c r="G8121" t="s">
        <v>19130</v>
      </c>
      <c r="H8121" t="s">
        <v>19131</v>
      </c>
    </row>
    <row r="8122" spans="1:8" x14ac:dyDescent="0.3">
      <c r="A8122" t="s">
        <v>19132</v>
      </c>
      <c r="B8122">
        <v>0.91300000000000003</v>
      </c>
      <c r="C8122">
        <v>0.2129277</v>
      </c>
      <c r="D8122">
        <v>1.27613395</v>
      </c>
      <c r="E8122" s="4">
        <v>-4.55</v>
      </c>
      <c r="F8122" s="5">
        <v>0.109</v>
      </c>
      <c r="G8122" t="s">
        <v>19133</v>
      </c>
      <c r="H8122" t="s">
        <v>19134</v>
      </c>
    </row>
    <row r="8123" spans="1:8" x14ac:dyDescent="0.3">
      <c r="A8123" t="s">
        <v>19135</v>
      </c>
      <c r="B8123">
        <v>0.91300000000000003</v>
      </c>
      <c r="C8123">
        <v>0.21294740000000001</v>
      </c>
      <c r="D8123">
        <v>1.2760774500000001</v>
      </c>
      <c r="E8123" s="4">
        <v>-4.55</v>
      </c>
      <c r="F8123" s="5">
        <v>8.6900000000000005E-2</v>
      </c>
      <c r="G8123" t="s">
        <v>12531</v>
      </c>
      <c r="H8123" t="s">
        <v>12532</v>
      </c>
    </row>
    <row r="8124" spans="1:8" x14ac:dyDescent="0.3">
      <c r="A8124" t="s">
        <v>19136</v>
      </c>
      <c r="B8124">
        <v>0.91300000000000003</v>
      </c>
      <c r="C8124">
        <v>0.2130138</v>
      </c>
      <c r="D8124">
        <v>-1.27588675</v>
      </c>
      <c r="E8124" s="4">
        <v>-4.55</v>
      </c>
      <c r="F8124" s="5">
        <v>-7.22E-2</v>
      </c>
      <c r="G8124" t="s">
        <v>19137</v>
      </c>
      <c r="H8124" t="s">
        <v>19138</v>
      </c>
    </row>
    <row r="8125" spans="1:8" x14ac:dyDescent="0.3">
      <c r="A8125" t="s">
        <v>19139</v>
      </c>
      <c r="B8125">
        <v>0.91300000000000003</v>
      </c>
      <c r="C8125">
        <v>0.21302119999999999</v>
      </c>
      <c r="D8125">
        <v>1.2758655800000001</v>
      </c>
      <c r="E8125" s="4">
        <v>-4.55</v>
      </c>
      <c r="F8125" s="5">
        <v>0.189</v>
      </c>
      <c r="G8125" t="s">
        <v>8172</v>
      </c>
      <c r="H8125" t="s">
        <v>8173</v>
      </c>
    </row>
    <row r="8126" spans="1:8" x14ac:dyDescent="0.3">
      <c r="A8126" t="s">
        <v>19140</v>
      </c>
      <c r="B8126">
        <v>0.91300000000000003</v>
      </c>
      <c r="C8126">
        <v>0.21303030000000001</v>
      </c>
      <c r="D8126">
        <v>-1.27583918</v>
      </c>
      <c r="E8126" s="4">
        <v>-4.55</v>
      </c>
      <c r="F8126" s="5">
        <v>-8.6199999999999999E-2</v>
      </c>
    </row>
    <row r="8127" spans="1:8" x14ac:dyDescent="0.3">
      <c r="A8127" t="s">
        <v>19141</v>
      </c>
      <c r="B8127">
        <v>0.91300000000000003</v>
      </c>
      <c r="C8127">
        <v>0.2130436</v>
      </c>
      <c r="D8127">
        <v>-1.2758010799999999</v>
      </c>
      <c r="E8127" s="4">
        <v>-4.55</v>
      </c>
      <c r="F8127" s="5">
        <v>-0.55800000000000005</v>
      </c>
    </row>
    <row r="8128" spans="1:8" x14ac:dyDescent="0.3">
      <c r="A8128" t="s">
        <v>19142</v>
      </c>
      <c r="B8128">
        <v>0.91300000000000003</v>
      </c>
      <c r="C8128">
        <v>0.21304870000000001</v>
      </c>
      <c r="D8128">
        <v>1.27578641</v>
      </c>
      <c r="E8128" s="4">
        <v>-4.55</v>
      </c>
      <c r="F8128" s="5">
        <v>0.35099999999999998</v>
      </c>
      <c r="G8128" t="s">
        <v>19143</v>
      </c>
      <c r="H8128" t="s">
        <v>19144</v>
      </c>
    </row>
    <row r="8129" spans="1:8" x14ac:dyDescent="0.3">
      <c r="A8129" t="s">
        <v>19145</v>
      </c>
      <c r="B8129">
        <v>0.91300000000000003</v>
      </c>
      <c r="C8129">
        <v>0.21305099999999999</v>
      </c>
      <c r="D8129">
        <v>-1.2757798899999999</v>
      </c>
      <c r="E8129" s="4">
        <v>-4.55</v>
      </c>
      <c r="F8129" s="5">
        <v>-8.8099999999999998E-2</v>
      </c>
      <c r="G8129" t="s">
        <v>19146</v>
      </c>
      <c r="H8129" t="s">
        <v>19147</v>
      </c>
    </row>
    <row r="8130" spans="1:8" x14ac:dyDescent="0.3">
      <c r="A8130" t="s">
        <v>19148</v>
      </c>
      <c r="B8130">
        <v>0.91300000000000003</v>
      </c>
      <c r="C8130">
        <v>0.2130562</v>
      </c>
      <c r="D8130">
        <v>-1.2757648500000001</v>
      </c>
      <c r="E8130" s="4">
        <v>-4.55</v>
      </c>
      <c r="F8130" s="5">
        <v>-0.14899999999999999</v>
      </c>
      <c r="G8130" t="s">
        <v>7519</v>
      </c>
      <c r="H8130" t="s">
        <v>7520</v>
      </c>
    </row>
    <row r="8131" spans="1:8" x14ac:dyDescent="0.3">
      <c r="A8131" t="s">
        <v>19149</v>
      </c>
      <c r="B8131">
        <v>0.91300000000000003</v>
      </c>
      <c r="C8131">
        <v>0.213062</v>
      </c>
      <c r="D8131">
        <v>-1.2757484299999999</v>
      </c>
      <c r="E8131" s="4">
        <v>-4.55</v>
      </c>
      <c r="F8131" s="5">
        <v>-0.214</v>
      </c>
      <c r="G8131" t="s">
        <v>19150</v>
      </c>
      <c r="H8131" t="s">
        <v>19151</v>
      </c>
    </row>
    <row r="8132" spans="1:8" x14ac:dyDescent="0.3">
      <c r="A8132" t="s">
        <v>19152</v>
      </c>
      <c r="B8132">
        <v>0.91300000000000003</v>
      </c>
      <c r="C8132">
        <v>0.21307200000000001</v>
      </c>
      <c r="D8132">
        <v>1.2757194599999999</v>
      </c>
      <c r="E8132" s="4">
        <v>-4.55</v>
      </c>
      <c r="F8132" s="5">
        <v>0.124</v>
      </c>
      <c r="G8132" t="s">
        <v>19153</v>
      </c>
      <c r="H8132" t="s">
        <v>19154</v>
      </c>
    </row>
    <row r="8133" spans="1:8" x14ac:dyDescent="0.3">
      <c r="A8133" t="s">
        <v>19155</v>
      </c>
      <c r="B8133">
        <v>0.91300000000000003</v>
      </c>
      <c r="C8133">
        <v>0.21308340000000001</v>
      </c>
      <c r="D8133">
        <v>-1.27568682</v>
      </c>
      <c r="E8133" s="4">
        <v>-4.55</v>
      </c>
      <c r="F8133" s="5">
        <v>-0.17799999999999999</v>
      </c>
      <c r="G8133" t="s">
        <v>19156</v>
      </c>
      <c r="H8133" t="s">
        <v>19157</v>
      </c>
    </row>
    <row r="8134" spans="1:8" x14ac:dyDescent="0.3">
      <c r="A8134" t="s">
        <v>19158</v>
      </c>
      <c r="B8134">
        <v>0.91300000000000003</v>
      </c>
      <c r="C8134">
        <v>0.21314240000000001</v>
      </c>
      <c r="D8134">
        <v>1.2755175000000001</v>
      </c>
      <c r="E8134" s="4">
        <v>-4.55</v>
      </c>
      <c r="F8134" s="5">
        <v>0.30399999999999999</v>
      </c>
      <c r="G8134" t="s">
        <v>12331</v>
      </c>
      <c r="H8134" t="s">
        <v>12332</v>
      </c>
    </row>
    <row r="8135" spans="1:8" x14ac:dyDescent="0.3">
      <c r="A8135" t="s">
        <v>19159</v>
      </c>
      <c r="B8135">
        <v>0.91300000000000003</v>
      </c>
      <c r="C8135">
        <v>0.21315680000000001</v>
      </c>
      <c r="D8135">
        <v>1.2754761400000001</v>
      </c>
      <c r="E8135" s="4">
        <v>-4.55</v>
      </c>
      <c r="F8135" s="5">
        <v>9.4E-2</v>
      </c>
      <c r="G8135" t="s">
        <v>6821</v>
      </c>
      <c r="H8135" t="s">
        <v>6822</v>
      </c>
    </row>
    <row r="8136" spans="1:8" x14ac:dyDescent="0.3">
      <c r="A8136" t="s">
        <v>19160</v>
      </c>
      <c r="B8136">
        <v>0.91300000000000003</v>
      </c>
      <c r="C8136">
        <v>0.2131615</v>
      </c>
      <c r="D8136">
        <v>1.27546271</v>
      </c>
      <c r="E8136" s="4">
        <v>-4.55</v>
      </c>
      <c r="F8136" s="5">
        <v>0.23200000000000001</v>
      </c>
      <c r="G8136" t="s">
        <v>19161</v>
      </c>
      <c r="H8136" t="s">
        <v>19162</v>
      </c>
    </row>
    <row r="8137" spans="1:8" x14ac:dyDescent="0.3">
      <c r="A8137" t="s">
        <v>19163</v>
      </c>
      <c r="B8137">
        <v>0.91300000000000003</v>
      </c>
      <c r="C8137">
        <v>0.21317410000000001</v>
      </c>
      <c r="D8137">
        <v>-1.27542658</v>
      </c>
      <c r="E8137" s="4">
        <v>-4.55</v>
      </c>
      <c r="F8137" s="5">
        <v>-9.9500000000000005E-2</v>
      </c>
      <c r="G8137" t="s">
        <v>19164</v>
      </c>
      <c r="H8137" t="s">
        <v>19165</v>
      </c>
    </row>
    <row r="8138" spans="1:8" x14ac:dyDescent="0.3">
      <c r="A8138" t="s">
        <v>19166</v>
      </c>
      <c r="B8138">
        <v>0.91300000000000003</v>
      </c>
      <c r="C8138">
        <v>0.21325949999999999</v>
      </c>
      <c r="D8138">
        <v>-1.2751815099999999</v>
      </c>
      <c r="E8138" s="4">
        <v>-4.55</v>
      </c>
      <c r="F8138" s="5">
        <v>-0.10100000000000001</v>
      </c>
      <c r="G8138" t="s">
        <v>19167</v>
      </c>
      <c r="H8138" t="s">
        <v>19168</v>
      </c>
    </row>
    <row r="8139" spans="1:8" x14ac:dyDescent="0.3">
      <c r="A8139" t="s">
        <v>19169</v>
      </c>
      <c r="B8139">
        <v>0.91300000000000003</v>
      </c>
      <c r="C8139">
        <v>0.21326990000000001</v>
      </c>
      <c r="D8139">
        <v>1.2751515899999999</v>
      </c>
      <c r="E8139" s="4">
        <v>-4.55</v>
      </c>
      <c r="F8139" s="5">
        <v>0.129</v>
      </c>
      <c r="G8139" t="s">
        <v>19085</v>
      </c>
      <c r="H8139" t="s">
        <v>19086</v>
      </c>
    </row>
    <row r="8140" spans="1:8" x14ac:dyDescent="0.3">
      <c r="A8140" t="s">
        <v>19170</v>
      </c>
      <c r="B8140">
        <v>0.91300000000000003</v>
      </c>
      <c r="C8140">
        <v>0.2132976</v>
      </c>
      <c r="D8140">
        <v>1.275072</v>
      </c>
      <c r="E8140" s="4">
        <v>-4.55</v>
      </c>
      <c r="F8140" s="5">
        <v>0.125</v>
      </c>
      <c r="G8140" t="s">
        <v>19171</v>
      </c>
      <c r="H8140" t="s">
        <v>19172</v>
      </c>
    </row>
    <row r="8141" spans="1:8" x14ac:dyDescent="0.3">
      <c r="A8141" t="s">
        <v>19173</v>
      </c>
      <c r="B8141">
        <v>0.91300000000000003</v>
      </c>
      <c r="C8141">
        <v>0.21332190000000001</v>
      </c>
      <c r="D8141">
        <v>-1.27500254</v>
      </c>
      <c r="E8141" s="4">
        <v>-4.55</v>
      </c>
      <c r="F8141" s="5">
        <v>-0.28799999999999998</v>
      </c>
      <c r="G8141" t="s">
        <v>19174</v>
      </c>
      <c r="H8141" t="s">
        <v>19175</v>
      </c>
    </row>
    <row r="8142" spans="1:8" x14ac:dyDescent="0.3">
      <c r="A8142" t="s">
        <v>19176</v>
      </c>
      <c r="B8142">
        <v>0.91300000000000003</v>
      </c>
      <c r="C8142">
        <v>0.2133562</v>
      </c>
      <c r="D8142">
        <v>-1.27490412</v>
      </c>
      <c r="E8142" s="4">
        <v>-4.55</v>
      </c>
      <c r="F8142" s="5">
        <v>-8.7400000000000005E-2</v>
      </c>
      <c r="G8142" t="s">
        <v>19177</v>
      </c>
      <c r="H8142" t="s">
        <v>19178</v>
      </c>
    </row>
    <row r="8143" spans="1:8" x14ac:dyDescent="0.3">
      <c r="A8143" t="s">
        <v>19179</v>
      </c>
      <c r="B8143">
        <v>0.91300000000000003</v>
      </c>
      <c r="C8143">
        <v>0.2133747</v>
      </c>
      <c r="D8143">
        <v>1.2748510900000001</v>
      </c>
      <c r="E8143" s="4">
        <v>-4.55</v>
      </c>
      <c r="F8143" s="5">
        <v>0.20499999999999999</v>
      </c>
      <c r="G8143" t="s">
        <v>656</v>
      </c>
      <c r="H8143" t="s">
        <v>657</v>
      </c>
    </row>
    <row r="8144" spans="1:8" x14ac:dyDescent="0.3">
      <c r="A8144" t="s">
        <v>19180</v>
      </c>
      <c r="B8144">
        <v>0.91300000000000003</v>
      </c>
      <c r="C8144">
        <v>0.2134096</v>
      </c>
      <c r="D8144">
        <v>-1.2747509400000001</v>
      </c>
      <c r="E8144" s="4">
        <v>-4.55</v>
      </c>
      <c r="F8144" s="5">
        <v>-0.14499999999999999</v>
      </c>
      <c r="G8144" t="s">
        <v>19181</v>
      </c>
      <c r="H8144" t="s">
        <v>19182</v>
      </c>
    </row>
    <row r="8145" spans="1:8" x14ac:dyDescent="0.3">
      <c r="A8145" t="s">
        <v>19183</v>
      </c>
      <c r="B8145">
        <v>0.91300000000000003</v>
      </c>
      <c r="C8145">
        <v>0.21341060000000001</v>
      </c>
      <c r="D8145">
        <v>1.2747479799999999</v>
      </c>
      <c r="E8145" s="4">
        <v>-4.55</v>
      </c>
      <c r="F8145" s="5">
        <v>7.7899999999999997E-2</v>
      </c>
      <c r="G8145" t="s">
        <v>19184</v>
      </c>
      <c r="H8145" t="s">
        <v>19185</v>
      </c>
    </row>
    <row r="8146" spans="1:8" x14ac:dyDescent="0.3">
      <c r="A8146" t="s">
        <v>19186</v>
      </c>
      <c r="B8146">
        <v>0.91300000000000003</v>
      </c>
      <c r="C8146">
        <v>0.2134133</v>
      </c>
      <c r="D8146">
        <v>-1.27474032</v>
      </c>
      <c r="E8146" s="4">
        <v>-4.55</v>
      </c>
      <c r="F8146" s="5">
        <v>-0.14699999999999999</v>
      </c>
      <c r="G8146" t="s">
        <v>19187</v>
      </c>
      <c r="H8146" t="s">
        <v>19188</v>
      </c>
    </row>
    <row r="8147" spans="1:8" x14ac:dyDescent="0.3">
      <c r="A8147" t="s">
        <v>19189</v>
      </c>
      <c r="B8147">
        <v>0.91300000000000003</v>
      </c>
      <c r="C8147">
        <v>0.2134325</v>
      </c>
      <c r="D8147">
        <v>1.2746853</v>
      </c>
      <c r="E8147" s="4">
        <v>-4.55</v>
      </c>
      <c r="F8147" s="5">
        <v>8.9099999999999999E-2</v>
      </c>
      <c r="G8147" t="s">
        <v>19190</v>
      </c>
      <c r="H8147" t="s">
        <v>19191</v>
      </c>
    </row>
    <row r="8148" spans="1:8" x14ac:dyDescent="0.3">
      <c r="A8148" t="s">
        <v>19192</v>
      </c>
      <c r="B8148">
        <v>0.91300000000000003</v>
      </c>
      <c r="C8148">
        <v>0.21345510000000001</v>
      </c>
      <c r="D8148">
        <v>-1.27462035</v>
      </c>
      <c r="E8148" s="4">
        <v>-4.55</v>
      </c>
      <c r="F8148" s="5">
        <v>-6.8900000000000003E-2</v>
      </c>
    </row>
    <row r="8149" spans="1:8" x14ac:dyDescent="0.3">
      <c r="A8149" t="s">
        <v>19193</v>
      </c>
      <c r="B8149">
        <v>0.91300000000000003</v>
      </c>
      <c r="C8149">
        <v>0.2134839</v>
      </c>
      <c r="D8149">
        <v>1.27453788</v>
      </c>
      <c r="E8149" s="4">
        <v>-4.55</v>
      </c>
      <c r="F8149" s="5">
        <v>0.121</v>
      </c>
      <c r="G8149" t="s">
        <v>19194</v>
      </c>
      <c r="H8149" t="s">
        <v>19195</v>
      </c>
    </row>
    <row r="8150" spans="1:8" x14ac:dyDescent="0.3">
      <c r="A8150" t="s">
        <v>19196</v>
      </c>
      <c r="B8150">
        <v>0.91300000000000003</v>
      </c>
      <c r="C8150">
        <v>0.2134925</v>
      </c>
      <c r="D8150">
        <v>1.2745132299999999</v>
      </c>
      <c r="E8150" s="4">
        <v>-4.55</v>
      </c>
      <c r="F8150" s="5">
        <v>0.106</v>
      </c>
      <c r="G8150" t="s">
        <v>19197</v>
      </c>
      <c r="H8150" t="s">
        <v>19198</v>
      </c>
    </row>
    <row r="8151" spans="1:8" x14ac:dyDescent="0.3">
      <c r="A8151" t="s">
        <v>19199</v>
      </c>
      <c r="B8151">
        <v>0.91300000000000003</v>
      </c>
      <c r="C8151">
        <v>0.21350659999999999</v>
      </c>
      <c r="D8151">
        <v>1.2744727600000001</v>
      </c>
      <c r="E8151" s="4">
        <v>-4.55</v>
      </c>
      <c r="F8151" s="5">
        <v>8.48E-2</v>
      </c>
      <c r="G8151" t="s">
        <v>12413</v>
      </c>
      <c r="H8151" t="s">
        <v>12414</v>
      </c>
    </row>
    <row r="8152" spans="1:8" x14ac:dyDescent="0.3">
      <c r="A8152" t="s">
        <v>19200</v>
      </c>
      <c r="B8152">
        <v>0.91300000000000003</v>
      </c>
      <c r="C8152">
        <v>0.21352009999999999</v>
      </c>
      <c r="D8152">
        <v>-1.27443419</v>
      </c>
      <c r="E8152" s="4">
        <v>-4.55</v>
      </c>
      <c r="F8152" s="5">
        <v>-8.8800000000000004E-2</v>
      </c>
      <c r="G8152" t="s">
        <v>19201</v>
      </c>
      <c r="H8152" t="s">
        <v>19202</v>
      </c>
    </row>
    <row r="8153" spans="1:8" x14ac:dyDescent="0.3">
      <c r="A8153" t="s">
        <v>19203</v>
      </c>
      <c r="B8153">
        <v>0.91300000000000003</v>
      </c>
      <c r="C8153">
        <v>0.21353320000000001</v>
      </c>
      <c r="D8153">
        <v>1.27439642</v>
      </c>
      <c r="E8153" s="4">
        <v>-4.55</v>
      </c>
      <c r="F8153" s="5">
        <v>0.153</v>
      </c>
      <c r="G8153" t="s">
        <v>15817</v>
      </c>
      <c r="H8153" t="s">
        <v>15818</v>
      </c>
    </row>
    <row r="8154" spans="1:8" x14ac:dyDescent="0.3">
      <c r="A8154" t="s">
        <v>19204</v>
      </c>
      <c r="B8154">
        <v>0.91300000000000003</v>
      </c>
      <c r="C8154">
        <v>0.2137039</v>
      </c>
      <c r="D8154">
        <v>-1.27390753</v>
      </c>
      <c r="E8154" s="4">
        <v>-4.55</v>
      </c>
      <c r="F8154" s="5">
        <v>-0.72199999999999998</v>
      </c>
      <c r="G8154" t="s">
        <v>12996</v>
      </c>
      <c r="H8154" t="s">
        <v>12997</v>
      </c>
    </row>
    <row r="8155" spans="1:8" x14ac:dyDescent="0.3">
      <c r="A8155" t="s">
        <v>19205</v>
      </c>
      <c r="B8155">
        <v>0.91300000000000003</v>
      </c>
      <c r="C8155">
        <v>0.2137522</v>
      </c>
      <c r="D8155">
        <v>-1.2737691499999999</v>
      </c>
      <c r="E8155" s="4">
        <v>-4.55</v>
      </c>
      <c r="F8155" s="5">
        <v>-0.1</v>
      </c>
      <c r="G8155" t="s">
        <v>19206</v>
      </c>
      <c r="H8155" t="s">
        <v>19207</v>
      </c>
    </row>
    <row r="8156" spans="1:8" x14ac:dyDescent="0.3">
      <c r="A8156" t="s">
        <v>19208</v>
      </c>
      <c r="B8156">
        <v>0.91300000000000003</v>
      </c>
      <c r="C8156">
        <v>0.2137811</v>
      </c>
      <c r="D8156">
        <v>1.2736863599999999</v>
      </c>
      <c r="E8156" s="4">
        <v>-4.55</v>
      </c>
      <c r="F8156" s="5">
        <v>0.19900000000000001</v>
      </c>
      <c r="G8156" t="s">
        <v>19209</v>
      </c>
      <c r="H8156" t="s">
        <v>19210</v>
      </c>
    </row>
    <row r="8157" spans="1:8" x14ac:dyDescent="0.3">
      <c r="A8157" t="s">
        <v>19211</v>
      </c>
      <c r="B8157">
        <v>0.91300000000000003</v>
      </c>
      <c r="C8157">
        <v>0.2137985</v>
      </c>
      <c r="D8157">
        <v>-1.27363648</v>
      </c>
      <c r="E8157" s="4">
        <v>-4.55</v>
      </c>
      <c r="F8157" s="5">
        <v>-0.13800000000000001</v>
      </c>
      <c r="G8157" t="s">
        <v>19212</v>
      </c>
      <c r="H8157" t="s">
        <v>19213</v>
      </c>
    </row>
    <row r="8158" spans="1:8" x14ac:dyDescent="0.3">
      <c r="A8158" t="s">
        <v>19214</v>
      </c>
      <c r="B8158">
        <v>0.91300000000000003</v>
      </c>
      <c r="C8158">
        <v>0.213834</v>
      </c>
      <c r="D8158">
        <v>1.2735348099999999</v>
      </c>
      <c r="E8158" s="4">
        <v>-4.55</v>
      </c>
      <c r="F8158" s="5">
        <v>0.19500000000000001</v>
      </c>
      <c r="G8158" t="s">
        <v>9441</v>
      </c>
      <c r="H8158" t="s">
        <v>9442</v>
      </c>
    </row>
    <row r="8159" spans="1:8" x14ac:dyDescent="0.3">
      <c r="A8159" t="s">
        <v>19215</v>
      </c>
      <c r="B8159">
        <v>0.91300000000000003</v>
      </c>
      <c r="C8159">
        <v>0.21388589999999999</v>
      </c>
      <c r="D8159">
        <v>-1.27338632</v>
      </c>
      <c r="E8159" s="4">
        <v>-4.55</v>
      </c>
      <c r="F8159" s="5">
        <v>-6.9199999999999998E-2</v>
      </c>
      <c r="G8159" t="s">
        <v>19216</v>
      </c>
      <c r="H8159" t="s">
        <v>19217</v>
      </c>
    </row>
    <row r="8160" spans="1:8" x14ac:dyDescent="0.3">
      <c r="A8160" t="s">
        <v>19218</v>
      </c>
      <c r="B8160">
        <v>0.91300000000000003</v>
      </c>
      <c r="C8160">
        <v>0.21394099999999999</v>
      </c>
      <c r="D8160">
        <v>-1.2732286399999999</v>
      </c>
      <c r="E8160" s="4">
        <v>-4.55</v>
      </c>
      <c r="F8160" s="5">
        <v>-0.13900000000000001</v>
      </c>
    </row>
    <row r="8161" spans="1:8" x14ac:dyDescent="0.3">
      <c r="A8161" t="s">
        <v>19219</v>
      </c>
      <c r="B8161">
        <v>0.91300000000000003</v>
      </c>
      <c r="C8161">
        <v>0.21395140000000001</v>
      </c>
      <c r="D8161">
        <v>1.2731987899999999</v>
      </c>
      <c r="E8161" s="4">
        <v>-4.55</v>
      </c>
      <c r="F8161" s="5">
        <v>0.35799999999999998</v>
      </c>
      <c r="G8161" t="s">
        <v>13096</v>
      </c>
      <c r="H8161" t="s">
        <v>13097</v>
      </c>
    </row>
    <row r="8162" spans="1:8" x14ac:dyDescent="0.3">
      <c r="A8162" t="s">
        <v>19220</v>
      </c>
      <c r="B8162">
        <v>0.91300000000000003</v>
      </c>
      <c r="C8162">
        <v>0.21399940000000001</v>
      </c>
      <c r="D8162">
        <v>1.27306137</v>
      </c>
      <c r="E8162" s="4">
        <v>-4.55</v>
      </c>
      <c r="F8162" s="5">
        <v>0.155</v>
      </c>
      <c r="G8162" t="s">
        <v>7176</v>
      </c>
      <c r="H8162" t="s">
        <v>7177</v>
      </c>
    </row>
    <row r="8163" spans="1:8" x14ac:dyDescent="0.3">
      <c r="A8163" t="s">
        <v>19221</v>
      </c>
      <c r="B8163">
        <v>0.91300000000000003</v>
      </c>
      <c r="C8163">
        <v>0.2140282</v>
      </c>
      <c r="D8163">
        <v>-1.27297913</v>
      </c>
      <c r="E8163" s="4">
        <v>-4.55</v>
      </c>
      <c r="F8163" s="5">
        <v>-0.16300000000000001</v>
      </c>
      <c r="G8163" t="s">
        <v>6623</v>
      </c>
      <c r="H8163" t="s">
        <v>6624</v>
      </c>
    </row>
    <row r="8164" spans="1:8" x14ac:dyDescent="0.3">
      <c r="A8164" t="s">
        <v>19222</v>
      </c>
      <c r="B8164">
        <v>0.91300000000000003</v>
      </c>
      <c r="C8164">
        <v>0.2140341</v>
      </c>
      <c r="D8164">
        <v>-1.2729620500000001</v>
      </c>
      <c r="E8164" s="4">
        <v>-4.55</v>
      </c>
      <c r="F8164" s="5">
        <v>-6.9800000000000001E-2</v>
      </c>
      <c r="G8164" t="s">
        <v>19223</v>
      </c>
      <c r="H8164" t="s">
        <v>19224</v>
      </c>
    </row>
    <row r="8165" spans="1:8" x14ac:dyDescent="0.3">
      <c r="A8165" t="s">
        <v>19225</v>
      </c>
      <c r="B8165">
        <v>0.91300000000000003</v>
      </c>
      <c r="C8165">
        <v>0.2140378</v>
      </c>
      <c r="D8165">
        <v>1.2729516299999999</v>
      </c>
      <c r="E8165" s="4">
        <v>-4.55</v>
      </c>
      <c r="F8165" s="5">
        <v>0.18099999999999999</v>
      </c>
      <c r="G8165" t="s">
        <v>19226</v>
      </c>
      <c r="H8165" t="s">
        <v>19227</v>
      </c>
    </row>
    <row r="8166" spans="1:8" x14ac:dyDescent="0.3">
      <c r="A8166" t="s">
        <v>19228</v>
      </c>
      <c r="B8166">
        <v>0.91300000000000003</v>
      </c>
      <c r="C8166">
        <v>0.21410899999999999</v>
      </c>
      <c r="D8166">
        <v>-1.2727478699999999</v>
      </c>
      <c r="E8166" s="4">
        <v>-4.55</v>
      </c>
      <c r="F8166" s="5">
        <v>-0.13400000000000001</v>
      </c>
      <c r="G8166" t="s">
        <v>19229</v>
      </c>
      <c r="H8166" t="s">
        <v>19230</v>
      </c>
    </row>
    <row r="8167" spans="1:8" x14ac:dyDescent="0.3">
      <c r="A8167" t="s">
        <v>19231</v>
      </c>
      <c r="B8167">
        <v>0.91300000000000003</v>
      </c>
      <c r="C8167">
        <v>0.214114</v>
      </c>
      <c r="D8167">
        <v>1.27273357</v>
      </c>
      <c r="E8167" s="4">
        <v>-4.55</v>
      </c>
      <c r="F8167" s="5">
        <v>0.375</v>
      </c>
      <c r="G8167" t="s">
        <v>19232</v>
      </c>
      <c r="H8167" t="s">
        <v>19233</v>
      </c>
    </row>
    <row r="8168" spans="1:8" x14ac:dyDescent="0.3">
      <c r="A8168" t="s">
        <v>19234</v>
      </c>
      <c r="B8168">
        <v>0.91300000000000003</v>
      </c>
      <c r="C8168">
        <v>0.21417330000000001</v>
      </c>
      <c r="D8168">
        <v>1.2725639500000001</v>
      </c>
      <c r="E8168" s="4">
        <v>-4.55</v>
      </c>
      <c r="F8168" s="5">
        <v>0.40899999999999997</v>
      </c>
    </row>
    <row r="8169" spans="1:8" x14ac:dyDescent="0.3">
      <c r="A8169" t="s">
        <v>19235</v>
      </c>
      <c r="B8169">
        <v>0.91300000000000003</v>
      </c>
      <c r="C8169">
        <v>0.21417510000000001</v>
      </c>
      <c r="D8169">
        <v>1.2725588699999999</v>
      </c>
      <c r="E8169" s="4">
        <v>-4.55</v>
      </c>
      <c r="F8169" s="5">
        <v>0.14099999999999999</v>
      </c>
      <c r="G8169" t="s">
        <v>19236</v>
      </c>
      <c r="H8169" t="s">
        <v>19237</v>
      </c>
    </row>
    <row r="8170" spans="1:8" x14ac:dyDescent="0.3">
      <c r="A8170" t="s">
        <v>19238</v>
      </c>
      <c r="B8170">
        <v>0.91300000000000003</v>
      </c>
      <c r="C8170">
        <v>0.21417520000000001</v>
      </c>
      <c r="D8170">
        <v>1.2725586</v>
      </c>
      <c r="E8170" s="4">
        <v>-4.55</v>
      </c>
      <c r="F8170" s="5">
        <v>0.252</v>
      </c>
      <c r="G8170" t="s">
        <v>9685</v>
      </c>
      <c r="H8170" t="s">
        <v>9686</v>
      </c>
    </row>
    <row r="8171" spans="1:8" x14ac:dyDescent="0.3">
      <c r="A8171" t="s">
        <v>19239</v>
      </c>
      <c r="B8171">
        <v>0.91300000000000003</v>
      </c>
      <c r="C8171">
        <v>0.2141835</v>
      </c>
      <c r="D8171">
        <v>1.2725347199999999</v>
      </c>
      <c r="E8171" s="4">
        <v>-4.55</v>
      </c>
      <c r="F8171" s="5">
        <v>0.151</v>
      </c>
      <c r="G8171" t="s">
        <v>3587</v>
      </c>
      <c r="H8171" t="s">
        <v>3588</v>
      </c>
    </row>
    <row r="8172" spans="1:8" x14ac:dyDescent="0.3">
      <c r="A8172" t="s">
        <v>19240</v>
      </c>
      <c r="B8172">
        <v>0.91300000000000003</v>
      </c>
      <c r="C8172">
        <v>0.21418970000000001</v>
      </c>
      <c r="D8172">
        <v>1.27251702</v>
      </c>
      <c r="E8172" s="4">
        <v>-4.55</v>
      </c>
      <c r="F8172" s="5">
        <v>0.14099999999999999</v>
      </c>
      <c r="G8172" t="s">
        <v>19241</v>
      </c>
      <c r="H8172" t="s">
        <v>19242</v>
      </c>
    </row>
    <row r="8173" spans="1:8" x14ac:dyDescent="0.3">
      <c r="A8173" t="s">
        <v>19243</v>
      </c>
      <c r="B8173">
        <v>0.91300000000000003</v>
      </c>
      <c r="C8173">
        <v>0.21421019999999999</v>
      </c>
      <c r="D8173">
        <v>1.27245831</v>
      </c>
      <c r="E8173" s="4">
        <v>-4.55</v>
      </c>
      <c r="F8173" s="5">
        <v>7.0300000000000001E-2</v>
      </c>
      <c r="G8173" t="s">
        <v>19244</v>
      </c>
      <c r="H8173" t="s">
        <v>19245</v>
      </c>
    </row>
    <row r="8174" spans="1:8" x14ac:dyDescent="0.3">
      <c r="A8174" t="s">
        <v>19246</v>
      </c>
      <c r="B8174">
        <v>0.91300000000000003</v>
      </c>
      <c r="C8174">
        <v>0.214225</v>
      </c>
      <c r="D8174">
        <v>-1.2724159799999999</v>
      </c>
      <c r="E8174" s="4">
        <v>-4.55</v>
      </c>
      <c r="F8174" s="5">
        <v>-6.9900000000000004E-2</v>
      </c>
      <c r="G8174" t="s">
        <v>19247</v>
      </c>
      <c r="H8174" t="s">
        <v>19248</v>
      </c>
    </row>
    <row r="8175" spans="1:8" x14ac:dyDescent="0.3">
      <c r="A8175" t="s">
        <v>19249</v>
      </c>
      <c r="B8175">
        <v>0.91300000000000003</v>
      </c>
      <c r="C8175">
        <v>0.2142326</v>
      </c>
      <c r="D8175">
        <v>1.2723944300000001</v>
      </c>
      <c r="E8175" s="4">
        <v>-4.55</v>
      </c>
      <c r="F8175" s="5">
        <v>0.157</v>
      </c>
      <c r="G8175" t="s">
        <v>19250</v>
      </c>
      <c r="H8175" t="s">
        <v>19251</v>
      </c>
    </row>
    <row r="8176" spans="1:8" x14ac:dyDescent="0.3">
      <c r="A8176" t="s">
        <v>19252</v>
      </c>
      <c r="B8176">
        <v>0.91300000000000003</v>
      </c>
      <c r="C8176">
        <v>0.2142336</v>
      </c>
      <c r="D8176">
        <v>-1.27239137</v>
      </c>
      <c r="E8176" s="4">
        <v>-4.55</v>
      </c>
      <c r="F8176" s="5">
        <v>-7.7100000000000002E-2</v>
      </c>
    </row>
    <row r="8177" spans="1:8" x14ac:dyDescent="0.3">
      <c r="A8177" t="s">
        <v>19253</v>
      </c>
      <c r="B8177">
        <v>0.91300000000000003</v>
      </c>
      <c r="C8177">
        <v>0.2143023</v>
      </c>
      <c r="D8177">
        <v>-1.27219518</v>
      </c>
      <c r="E8177" s="4">
        <v>-4.55</v>
      </c>
      <c r="F8177" s="5">
        <v>-0.13500000000000001</v>
      </c>
      <c r="G8177" t="s">
        <v>19254</v>
      </c>
      <c r="H8177" t="s">
        <v>19255</v>
      </c>
    </row>
    <row r="8178" spans="1:8" x14ac:dyDescent="0.3">
      <c r="A8178" t="s">
        <v>19256</v>
      </c>
      <c r="B8178">
        <v>0.91300000000000003</v>
      </c>
      <c r="C8178">
        <v>0.21431259999999999</v>
      </c>
      <c r="D8178">
        <v>-1.27216565</v>
      </c>
      <c r="E8178" s="4">
        <v>-4.55</v>
      </c>
      <c r="F8178" s="5">
        <v>-0.13300000000000001</v>
      </c>
      <c r="G8178" t="s">
        <v>16371</v>
      </c>
      <c r="H8178" t="s">
        <v>16372</v>
      </c>
    </row>
    <row r="8179" spans="1:8" x14ac:dyDescent="0.3">
      <c r="A8179" t="s">
        <v>19257</v>
      </c>
      <c r="B8179">
        <v>0.91300000000000003</v>
      </c>
      <c r="C8179">
        <v>0.21435889999999999</v>
      </c>
      <c r="D8179">
        <v>-1.2720331899999999</v>
      </c>
      <c r="E8179" s="4">
        <v>-4.55</v>
      </c>
      <c r="F8179" s="5">
        <v>-0.17699999999999999</v>
      </c>
    </row>
    <row r="8180" spans="1:8" x14ac:dyDescent="0.3">
      <c r="A8180" t="s">
        <v>19258</v>
      </c>
      <c r="B8180">
        <v>0.91300000000000003</v>
      </c>
      <c r="C8180">
        <v>0.2143757</v>
      </c>
      <c r="D8180">
        <v>-1.2719853400000001</v>
      </c>
      <c r="E8180" s="4">
        <v>-4.55</v>
      </c>
      <c r="F8180" s="5">
        <v>-0.113</v>
      </c>
      <c r="G8180" t="s">
        <v>19259</v>
      </c>
      <c r="H8180" t="s">
        <v>19260</v>
      </c>
    </row>
    <row r="8181" spans="1:8" x14ac:dyDescent="0.3">
      <c r="A8181" t="s">
        <v>19261</v>
      </c>
      <c r="B8181">
        <v>0.91300000000000003</v>
      </c>
      <c r="C8181">
        <v>0.21438750000000001</v>
      </c>
      <c r="D8181">
        <v>-1.27195148</v>
      </c>
      <c r="E8181" s="4">
        <v>-4.55</v>
      </c>
      <c r="F8181" s="5">
        <v>-6.0699999999999997E-2</v>
      </c>
      <c r="G8181" t="s">
        <v>5507</v>
      </c>
      <c r="H8181" t="s">
        <v>5508</v>
      </c>
    </row>
    <row r="8182" spans="1:8" x14ac:dyDescent="0.3">
      <c r="A8182" t="s">
        <v>19262</v>
      </c>
      <c r="B8182">
        <v>0.91300000000000003</v>
      </c>
      <c r="C8182">
        <v>0.21439569999999999</v>
      </c>
      <c r="D8182">
        <v>1.27192824</v>
      </c>
      <c r="E8182" s="4">
        <v>-4.55</v>
      </c>
      <c r="F8182" s="5">
        <v>0.105</v>
      </c>
      <c r="G8182" t="s">
        <v>19263</v>
      </c>
      <c r="H8182" t="s">
        <v>19263</v>
      </c>
    </row>
    <row r="8183" spans="1:8" x14ac:dyDescent="0.3">
      <c r="A8183" t="s">
        <v>19264</v>
      </c>
      <c r="B8183">
        <v>0.91300000000000003</v>
      </c>
      <c r="C8183">
        <v>0.21443770000000001</v>
      </c>
      <c r="D8183">
        <v>-1.2718081000000001</v>
      </c>
      <c r="E8183" s="4">
        <v>-4.55</v>
      </c>
      <c r="F8183" s="5">
        <v>-0.15</v>
      </c>
      <c r="G8183" t="s">
        <v>7879</v>
      </c>
      <c r="H8183" t="s">
        <v>7880</v>
      </c>
    </row>
    <row r="8184" spans="1:8" x14ac:dyDescent="0.3">
      <c r="A8184" t="s">
        <v>19265</v>
      </c>
      <c r="B8184">
        <v>0.91300000000000003</v>
      </c>
      <c r="C8184">
        <v>0.21447530000000001</v>
      </c>
      <c r="D8184">
        <v>-1.2717007899999999</v>
      </c>
      <c r="E8184" s="4">
        <v>-4.55</v>
      </c>
      <c r="F8184" s="5">
        <v>-0.41</v>
      </c>
      <c r="G8184" t="s">
        <v>12309</v>
      </c>
      <c r="H8184" t="s">
        <v>12310</v>
      </c>
    </row>
    <row r="8185" spans="1:8" x14ac:dyDescent="0.3">
      <c r="A8185" t="s">
        <v>19266</v>
      </c>
      <c r="B8185">
        <v>0.91300000000000003</v>
      </c>
      <c r="C8185">
        <v>0.21452070000000001</v>
      </c>
      <c r="D8185">
        <v>1.27157114</v>
      </c>
      <c r="E8185" s="4">
        <v>-4.55</v>
      </c>
      <c r="F8185" s="5">
        <v>0.13200000000000001</v>
      </c>
      <c r="G8185" t="s">
        <v>11998</v>
      </c>
      <c r="H8185" t="s">
        <v>11999</v>
      </c>
    </row>
    <row r="8186" spans="1:8" x14ac:dyDescent="0.3">
      <c r="A8186" t="s">
        <v>19267</v>
      </c>
      <c r="B8186">
        <v>0.91300000000000003</v>
      </c>
      <c r="C8186">
        <v>0.2145581</v>
      </c>
      <c r="D8186">
        <v>-1.27146417</v>
      </c>
      <c r="E8186" s="4">
        <v>-4.55</v>
      </c>
      <c r="F8186" s="5">
        <v>-0.18</v>
      </c>
      <c r="G8186" t="s">
        <v>19268</v>
      </c>
      <c r="H8186" t="s">
        <v>19269</v>
      </c>
    </row>
    <row r="8187" spans="1:8" x14ac:dyDescent="0.3">
      <c r="A8187" t="s">
        <v>19270</v>
      </c>
      <c r="B8187">
        <v>0.91300000000000003</v>
      </c>
      <c r="C8187">
        <v>0.21458440000000001</v>
      </c>
      <c r="D8187">
        <v>1.2713890299999999</v>
      </c>
      <c r="E8187" s="4">
        <v>-4.55</v>
      </c>
      <c r="F8187" s="5">
        <v>0.437</v>
      </c>
      <c r="G8187" t="s">
        <v>19271</v>
      </c>
      <c r="H8187" t="s">
        <v>19272</v>
      </c>
    </row>
    <row r="8188" spans="1:8" x14ac:dyDescent="0.3">
      <c r="A8188" t="s">
        <v>19273</v>
      </c>
      <c r="B8188">
        <v>0.91300000000000003</v>
      </c>
      <c r="C8188">
        <v>0.21458579999999999</v>
      </c>
      <c r="D8188">
        <v>-1.27138504</v>
      </c>
      <c r="E8188" s="4">
        <v>-4.55</v>
      </c>
      <c r="F8188" s="5">
        <v>-0.19400000000000001</v>
      </c>
      <c r="G8188" t="s">
        <v>19274</v>
      </c>
      <c r="H8188" t="s">
        <v>19275</v>
      </c>
    </row>
    <row r="8189" spans="1:8" x14ac:dyDescent="0.3">
      <c r="A8189" t="s">
        <v>19276</v>
      </c>
      <c r="B8189">
        <v>0.91300000000000003</v>
      </c>
      <c r="C8189">
        <v>0.2146228</v>
      </c>
      <c r="D8189">
        <v>1.2712796</v>
      </c>
      <c r="E8189" s="4">
        <v>-4.55</v>
      </c>
      <c r="F8189" s="5">
        <v>0.222</v>
      </c>
      <c r="G8189" t="s">
        <v>19277</v>
      </c>
      <c r="H8189" t="s">
        <v>19278</v>
      </c>
    </row>
    <row r="8190" spans="1:8" x14ac:dyDescent="0.3">
      <c r="A8190" t="s">
        <v>19279</v>
      </c>
      <c r="B8190">
        <v>0.91300000000000003</v>
      </c>
      <c r="C8190">
        <v>0.21462709999999999</v>
      </c>
      <c r="D8190">
        <v>1.27126709</v>
      </c>
      <c r="E8190" s="4">
        <v>-4.55</v>
      </c>
      <c r="F8190" s="5">
        <v>0.11700000000000001</v>
      </c>
    </row>
    <row r="8191" spans="1:8" x14ac:dyDescent="0.3">
      <c r="A8191" t="s">
        <v>19280</v>
      </c>
      <c r="B8191">
        <v>0.91300000000000003</v>
      </c>
      <c r="C8191">
        <v>0.2146769</v>
      </c>
      <c r="D8191">
        <v>-1.2711251800000001</v>
      </c>
      <c r="E8191" s="4">
        <v>-4.55</v>
      </c>
      <c r="F8191" s="5">
        <v>-0.23499999999999999</v>
      </c>
      <c r="G8191" t="s">
        <v>13979</v>
      </c>
      <c r="H8191" t="s">
        <v>13980</v>
      </c>
    </row>
    <row r="8192" spans="1:8" x14ac:dyDescent="0.3">
      <c r="A8192" t="s">
        <v>19281</v>
      </c>
      <c r="B8192">
        <v>0.91300000000000003</v>
      </c>
      <c r="C8192">
        <v>0.21468000000000001</v>
      </c>
      <c r="D8192">
        <v>1.2711161799999999</v>
      </c>
      <c r="E8192" s="4">
        <v>-4.55</v>
      </c>
      <c r="F8192" s="5">
        <v>0.245</v>
      </c>
      <c r="G8192" t="s">
        <v>19282</v>
      </c>
      <c r="H8192" t="s">
        <v>19283</v>
      </c>
    </row>
    <row r="8193" spans="1:8" x14ac:dyDescent="0.3">
      <c r="A8193" t="s">
        <v>19284</v>
      </c>
      <c r="B8193">
        <v>0.91300000000000003</v>
      </c>
      <c r="C8193">
        <v>0.21470939999999999</v>
      </c>
      <c r="D8193">
        <v>-1.27103239</v>
      </c>
      <c r="E8193" s="4">
        <v>-4.55</v>
      </c>
      <c r="F8193" s="5">
        <v>-0.154</v>
      </c>
      <c r="G8193" t="s">
        <v>15597</v>
      </c>
      <c r="H8193" t="s">
        <v>15598</v>
      </c>
    </row>
    <row r="8194" spans="1:8" x14ac:dyDescent="0.3">
      <c r="A8194" t="s">
        <v>19285</v>
      </c>
      <c r="B8194">
        <v>0.91400000000000003</v>
      </c>
      <c r="C8194">
        <v>0.21479670000000001</v>
      </c>
      <c r="D8194">
        <v>1.2707832100000001</v>
      </c>
      <c r="E8194" s="4">
        <v>-4.55</v>
      </c>
      <c r="F8194" s="5">
        <v>8.7300000000000003E-2</v>
      </c>
      <c r="G8194" t="s">
        <v>61</v>
      </c>
      <c r="H8194" t="s">
        <v>62</v>
      </c>
    </row>
    <row r="8195" spans="1:8" x14ac:dyDescent="0.3">
      <c r="A8195" t="s">
        <v>19286</v>
      </c>
      <c r="B8195">
        <v>0.91400000000000003</v>
      </c>
      <c r="C8195">
        <v>0.2147994</v>
      </c>
      <c r="D8195">
        <v>-1.27077533</v>
      </c>
      <c r="E8195" s="4">
        <v>-4.55</v>
      </c>
      <c r="F8195" s="5">
        <v>-0.22500000000000001</v>
      </c>
      <c r="G8195" t="s">
        <v>13988</v>
      </c>
      <c r="H8195" t="s">
        <v>13989</v>
      </c>
    </row>
    <row r="8196" spans="1:8" x14ac:dyDescent="0.3">
      <c r="A8196" t="s">
        <v>19287</v>
      </c>
      <c r="B8196">
        <v>0.91400000000000003</v>
      </c>
      <c r="C8196">
        <v>0.21485080000000001</v>
      </c>
      <c r="D8196">
        <v>-1.2706287199999999</v>
      </c>
      <c r="E8196" s="4">
        <v>-4.55</v>
      </c>
      <c r="F8196" s="5">
        <v>-0.109</v>
      </c>
      <c r="G8196" t="s">
        <v>19288</v>
      </c>
      <c r="H8196" t="s">
        <v>19289</v>
      </c>
    </row>
    <row r="8197" spans="1:8" x14ac:dyDescent="0.3">
      <c r="A8197" t="s">
        <v>19290</v>
      </c>
      <c r="B8197">
        <v>0.91400000000000003</v>
      </c>
      <c r="C8197">
        <v>0.21485979999999999</v>
      </c>
      <c r="D8197">
        <v>1.27060303</v>
      </c>
      <c r="E8197" s="4">
        <v>-4.55</v>
      </c>
      <c r="F8197" s="5">
        <v>6.7000000000000004E-2</v>
      </c>
      <c r="G8197" t="s">
        <v>19291</v>
      </c>
      <c r="H8197" t="s">
        <v>19292</v>
      </c>
    </row>
    <row r="8198" spans="1:8" x14ac:dyDescent="0.3">
      <c r="A8198" t="s">
        <v>19293</v>
      </c>
      <c r="B8198">
        <v>0.91400000000000003</v>
      </c>
      <c r="C8198">
        <v>0.21488009999999999</v>
      </c>
      <c r="D8198">
        <v>-1.27054523</v>
      </c>
      <c r="E8198" s="4">
        <v>-4.55</v>
      </c>
      <c r="F8198" s="5">
        <v>-0.25800000000000001</v>
      </c>
      <c r="G8198" t="s">
        <v>14360</v>
      </c>
      <c r="H8198" t="s">
        <v>14361</v>
      </c>
    </row>
    <row r="8199" spans="1:8" x14ac:dyDescent="0.3">
      <c r="A8199" t="s">
        <v>19294</v>
      </c>
      <c r="B8199">
        <v>0.91400000000000003</v>
      </c>
      <c r="C8199">
        <v>0.21492269999999999</v>
      </c>
      <c r="D8199">
        <v>1.27042363</v>
      </c>
      <c r="E8199" s="4">
        <v>-4.55</v>
      </c>
      <c r="F8199" s="5">
        <v>0.13900000000000001</v>
      </c>
      <c r="G8199" t="s">
        <v>3164</v>
      </c>
      <c r="H8199" t="s">
        <v>3165</v>
      </c>
    </row>
    <row r="8200" spans="1:8" x14ac:dyDescent="0.3">
      <c r="A8200" t="s">
        <v>19295</v>
      </c>
      <c r="B8200">
        <v>0.91400000000000003</v>
      </c>
      <c r="C8200">
        <v>0.21494859999999999</v>
      </c>
      <c r="D8200">
        <v>1.2703498600000001</v>
      </c>
      <c r="E8200" s="4">
        <v>-4.55</v>
      </c>
      <c r="F8200" s="5">
        <v>0.19700000000000001</v>
      </c>
      <c r="G8200" t="s">
        <v>2847</v>
      </c>
      <c r="H8200" t="s">
        <v>2848</v>
      </c>
    </row>
    <row r="8201" spans="1:8" x14ac:dyDescent="0.3">
      <c r="A8201" t="s">
        <v>19296</v>
      </c>
      <c r="B8201">
        <v>0.91400000000000003</v>
      </c>
      <c r="C8201">
        <v>0.21499960000000001</v>
      </c>
      <c r="D8201">
        <v>-1.27020449</v>
      </c>
      <c r="E8201" s="4">
        <v>-4.55</v>
      </c>
      <c r="F8201" s="5">
        <v>-0.193</v>
      </c>
      <c r="G8201" t="s">
        <v>8957</v>
      </c>
      <c r="H8201" t="s">
        <v>8958</v>
      </c>
    </row>
    <row r="8202" spans="1:8" x14ac:dyDescent="0.3">
      <c r="A8202" t="s">
        <v>19297</v>
      </c>
      <c r="B8202">
        <v>0.91400000000000003</v>
      </c>
      <c r="C8202">
        <v>0.21501300000000001</v>
      </c>
      <c r="D8202">
        <v>-1.27016606</v>
      </c>
      <c r="E8202" s="4">
        <v>-4.55</v>
      </c>
      <c r="F8202" s="5">
        <v>-0.19600000000000001</v>
      </c>
      <c r="G8202" t="s">
        <v>19298</v>
      </c>
      <c r="H8202" t="s">
        <v>19299</v>
      </c>
    </row>
    <row r="8203" spans="1:8" x14ac:dyDescent="0.3">
      <c r="A8203" t="s">
        <v>19300</v>
      </c>
      <c r="B8203">
        <v>0.91400000000000003</v>
      </c>
      <c r="C8203">
        <v>0.2151208</v>
      </c>
      <c r="D8203">
        <v>1.2698589</v>
      </c>
      <c r="E8203" s="4">
        <v>-4.55</v>
      </c>
      <c r="F8203" s="5">
        <v>0.61099999999999999</v>
      </c>
      <c r="G8203" t="s">
        <v>19301</v>
      </c>
      <c r="H8203" t="s">
        <v>19302</v>
      </c>
    </row>
    <row r="8204" spans="1:8" x14ac:dyDescent="0.3">
      <c r="A8204" t="s">
        <v>19303</v>
      </c>
      <c r="B8204">
        <v>0.91400000000000003</v>
      </c>
      <c r="C8204">
        <v>0.21514249999999999</v>
      </c>
      <c r="D8204">
        <v>-1.2697971400000001</v>
      </c>
      <c r="E8204" s="4">
        <v>-4.55</v>
      </c>
      <c r="F8204" s="5">
        <v>-0.16200000000000001</v>
      </c>
    </row>
    <row r="8205" spans="1:8" x14ac:dyDescent="0.3">
      <c r="A8205" t="s">
        <v>19304</v>
      </c>
      <c r="B8205">
        <v>0.91400000000000003</v>
      </c>
      <c r="C8205">
        <v>0.2151507</v>
      </c>
      <c r="D8205">
        <v>-1.26977351</v>
      </c>
      <c r="E8205" s="4">
        <v>-4.55</v>
      </c>
      <c r="F8205" s="5">
        <v>-0.14599999999999999</v>
      </c>
      <c r="G8205" t="s">
        <v>19305</v>
      </c>
      <c r="H8205" t="s">
        <v>19306</v>
      </c>
    </row>
    <row r="8206" spans="1:8" x14ac:dyDescent="0.3">
      <c r="A8206" t="s">
        <v>19307</v>
      </c>
      <c r="B8206">
        <v>0.91400000000000003</v>
      </c>
      <c r="C8206">
        <v>0.21517629999999999</v>
      </c>
      <c r="D8206">
        <v>-1.2697007199999999</v>
      </c>
      <c r="E8206" s="4">
        <v>-4.55</v>
      </c>
      <c r="F8206" s="5">
        <v>-7.6799999999999993E-2</v>
      </c>
      <c r="G8206" t="s">
        <v>19308</v>
      </c>
      <c r="H8206" t="s">
        <v>19309</v>
      </c>
    </row>
    <row r="8207" spans="1:8" x14ac:dyDescent="0.3">
      <c r="A8207" t="s">
        <v>19310</v>
      </c>
      <c r="B8207">
        <v>0.91400000000000003</v>
      </c>
      <c r="C8207">
        <v>0.21526729999999999</v>
      </c>
      <c r="D8207">
        <v>1.2694412799999999</v>
      </c>
      <c r="E8207" s="4">
        <v>-4.55</v>
      </c>
      <c r="F8207" s="5">
        <v>0.13200000000000001</v>
      </c>
      <c r="G8207" t="s">
        <v>19311</v>
      </c>
      <c r="H8207" t="s">
        <v>19312</v>
      </c>
    </row>
    <row r="8208" spans="1:8" x14ac:dyDescent="0.3">
      <c r="A8208" t="s">
        <v>19313</v>
      </c>
      <c r="B8208">
        <v>0.91400000000000003</v>
      </c>
      <c r="C8208">
        <v>0.21527830000000001</v>
      </c>
      <c r="D8208">
        <v>-1.2694100800000001</v>
      </c>
      <c r="E8208" s="4">
        <v>-4.55</v>
      </c>
      <c r="F8208" s="5">
        <v>-9.6299999999999997E-2</v>
      </c>
      <c r="G8208" t="s">
        <v>19314</v>
      </c>
      <c r="H8208" t="s">
        <v>19315</v>
      </c>
    </row>
    <row r="8209" spans="1:8" x14ac:dyDescent="0.3">
      <c r="A8209" t="s">
        <v>19316</v>
      </c>
      <c r="B8209">
        <v>0.91400000000000003</v>
      </c>
      <c r="C8209">
        <v>0.21529999999999999</v>
      </c>
      <c r="D8209">
        <v>-1.26934835</v>
      </c>
      <c r="E8209" s="4">
        <v>-4.55</v>
      </c>
      <c r="F8209" s="5">
        <v>-0.223</v>
      </c>
      <c r="G8209" t="s">
        <v>19317</v>
      </c>
      <c r="H8209" t="s">
        <v>19318</v>
      </c>
    </row>
    <row r="8210" spans="1:8" x14ac:dyDescent="0.3">
      <c r="A8210" t="s">
        <v>19319</v>
      </c>
      <c r="B8210">
        <v>0.91400000000000003</v>
      </c>
      <c r="C8210">
        <v>0.21531030000000001</v>
      </c>
      <c r="D8210">
        <v>-1.26931879</v>
      </c>
      <c r="E8210" s="4">
        <v>-4.55</v>
      </c>
      <c r="F8210" s="5">
        <v>-0.13</v>
      </c>
      <c r="G8210" t="s">
        <v>19320</v>
      </c>
      <c r="H8210" t="s">
        <v>19321</v>
      </c>
    </row>
    <row r="8211" spans="1:8" x14ac:dyDescent="0.3">
      <c r="A8211" t="s">
        <v>19322</v>
      </c>
      <c r="B8211">
        <v>0.91400000000000003</v>
      </c>
      <c r="C8211">
        <v>0.21539639999999999</v>
      </c>
      <c r="D8211">
        <v>-1.26907372</v>
      </c>
      <c r="E8211" s="4">
        <v>-4.55</v>
      </c>
      <c r="F8211" s="5">
        <v>-6.5100000000000005E-2</v>
      </c>
      <c r="G8211" t="s">
        <v>19323</v>
      </c>
      <c r="H8211" t="s">
        <v>19324</v>
      </c>
    </row>
    <row r="8212" spans="1:8" x14ac:dyDescent="0.3">
      <c r="A8212" t="s">
        <v>19325</v>
      </c>
      <c r="B8212">
        <v>0.91400000000000003</v>
      </c>
      <c r="C8212">
        <v>0.21540329999999999</v>
      </c>
      <c r="D8212">
        <v>1.26905395</v>
      </c>
      <c r="E8212" s="4">
        <v>-4.55</v>
      </c>
      <c r="F8212" s="5">
        <v>0.126</v>
      </c>
      <c r="G8212" t="s">
        <v>13282</v>
      </c>
      <c r="H8212" t="s">
        <v>13283</v>
      </c>
    </row>
    <row r="8213" spans="1:8" x14ac:dyDescent="0.3">
      <c r="A8213" t="s">
        <v>19326</v>
      </c>
      <c r="B8213">
        <v>0.91400000000000003</v>
      </c>
      <c r="C8213">
        <v>0.2154343</v>
      </c>
      <c r="D8213">
        <v>1.26896586</v>
      </c>
      <c r="E8213" s="4">
        <v>-4.55</v>
      </c>
      <c r="F8213" s="5">
        <v>0.121</v>
      </c>
      <c r="G8213" t="s">
        <v>19327</v>
      </c>
      <c r="H8213" t="s">
        <v>19328</v>
      </c>
    </row>
    <row r="8214" spans="1:8" x14ac:dyDescent="0.3">
      <c r="A8214" t="s">
        <v>19329</v>
      </c>
      <c r="B8214">
        <v>0.91400000000000003</v>
      </c>
      <c r="C8214">
        <v>0.21548700000000001</v>
      </c>
      <c r="D8214">
        <v>-1.26881573</v>
      </c>
      <c r="E8214" s="4">
        <v>-4.55</v>
      </c>
      <c r="F8214" s="5">
        <v>-0.13800000000000001</v>
      </c>
    </row>
    <row r="8215" spans="1:8" x14ac:dyDescent="0.3">
      <c r="A8215" t="s">
        <v>19330</v>
      </c>
      <c r="B8215">
        <v>0.91400000000000003</v>
      </c>
      <c r="C8215">
        <v>0.21552209999999999</v>
      </c>
      <c r="D8215">
        <v>1.26871581</v>
      </c>
      <c r="E8215" s="4">
        <v>-4.55</v>
      </c>
      <c r="F8215" s="5">
        <v>8.3599999999999994E-2</v>
      </c>
      <c r="G8215" t="s">
        <v>19331</v>
      </c>
      <c r="H8215" t="s">
        <v>19332</v>
      </c>
    </row>
    <row r="8216" spans="1:8" x14ac:dyDescent="0.3">
      <c r="A8216" t="s">
        <v>19333</v>
      </c>
      <c r="B8216">
        <v>0.91400000000000003</v>
      </c>
      <c r="C8216">
        <v>0.21559210000000001</v>
      </c>
      <c r="D8216">
        <v>-1.2685166699999999</v>
      </c>
      <c r="E8216" s="4">
        <v>-4.55</v>
      </c>
      <c r="F8216" s="5">
        <v>-0.251</v>
      </c>
      <c r="G8216" t="s">
        <v>11408</v>
      </c>
      <c r="H8216" t="s">
        <v>11409</v>
      </c>
    </row>
    <row r="8217" spans="1:8" x14ac:dyDescent="0.3">
      <c r="A8217" t="s">
        <v>19334</v>
      </c>
      <c r="B8217">
        <v>0.91400000000000003</v>
      </c>
      <c r="C8217">
        <v>0.21562339999999999</v>
      </c>
      <c r="D8217">
        <v>-1.2684276800000001</v>
      </c>
      <c r="E8217" s="4">
        <v>-4.55</v>
      </c>
      <c r="F8217" s="5">
        <v>-6.9599999999999995E-2</v>
      </c>
    </row>
    <row r="8218" spans="1:8" x14ac:dyDescent="0.3">
      <c r="A8218" t="s">
        <v>19335</v>
      </c>
      <c r="B8218">
        <v>0.91400000000000003</v>
      </c>
      <c r="C8218">
        <v>0.21562790000000001</v>
      </c>
      <c r="D8218">
        <v>1.2684147800000001</v>
      </c>
      <c r="E8218" s="4">
        <v>-4.55</v>
      </c>
      <c r="F8218" s="5">
        <v>0.20399999999999999</v>
      </c>
      <c r="G8218" t="s">
        <v>18463</v>
      </c>
      <c r="H8218" t="s">
        <v>18464</v>
      </c>
    </row>
    <row r="8219" spans="1:8" x14ac:dyDescent="0.3">
      <c r="A8219" t="s">
        <v>19336</v>
      </c>
      <c r="B8219">
        <v>0.91400000000000003</v>
      </c>
      <c r="C8219">
        <v>0.2156305</v>
      </c>
      <c r="D8219">
        <v>1.26840745</v>
      </c>
      <c r="E8219" s="4">
        <v>-4.55</v>
      </c>
      <c r="F8219" s="5">
        <v>0.20399999999999999</v>
      </c>
      <c r="G8219" t="s">
        <v>19337</v>
      </c>
      <c r="H8219" t="s">
        <v>19338</v>
      </c>
    </row>
    <row r="8220" spans="1:8" x14ac:dyDescent="0.3">
      <c r="A8220" t="s">
        <v>19339</v>
      </c>
      <c r="B8220">
        <v>0.91400000000000003</v>
      </c>
      <c r="C8220">
        <v>0.21563550000000001</v>
      </c>
      <c r="D8220">
        <v>1.2683932499999999</v>
      </c>
      <c r="E8220" s="4">
        <v>-4.55</v>
      </c>
      <c r="F8220" s="5">
        <v>0.14599999999999999</v>
      </c>
      <c r="G8220" t="s">
        <v>19340</v>
      </c>
      <c r="H8220" t="s">
        <v>19341</v>
      </c>
    </row>
    <row r="8221" spans="1:8" x14ac:dyDescent="0.3">
      <c r="A8221" t="s">
        <v>19342</v>
      </c>
      <c r="B8221">
        <v>0.91400000000000003</v>
      </c>
      <c r="C8221">
        <v>0.2156901</v>
      </c>
      <c r="D8221">
        <v>-1.26823785</v>
      </c>
      <c r="E8221" s="4">
        <v>-4.55</v>
      </c>
      <c r="F8221" s="5">
        <v>-0.28799999999999998</v>
      </c>
      <c r="G8221" t="s">
        <v>19343</v>
      </c>
      <c r="H8221" t="s">
        <v>19344</v>
      </c>
    </row>
    <row r="8222" spans="1:8" x14ac:dyDescent="0.3">
      <c r="A8222" t="s">
        <v>19345</v>
      </c>
      <c r="B8222">
        <v>0.91400000000000003</v>
      </c>
      <c r="C8222">
        <v>0.21569279999999999</v>
      </c>
      <c r="D8222">
        <v>1.2682301300000001</v>
      </c>
      <c r="E8222" s="4">
        <v>-4.55</v>
      </c>
      <c r="F8222" s="5">
        <v>5.8299999999999998E-2</v>
      </c>
      <c r="G8222" t="s">
        <v>16768</v>
      </c>
      <c r="H8222" t="s">
        <v>16769</v>
      </c>
    </row>
    <row r="8223" spans="1:8" x14ac:dyDescent="0.3">
      <c r="A8223" t="s">
        <v>19346</v>
      </c>
      <c r="B8223">
        <v>0.91400000000000003</v>
      </c>
      <c r="C8223">
        <v>0.21572259999999999</v>
      </c>
      <c r="D8223">
        <v>1.2681454400000001</v>
      </c>
      <c r="E8223" s="4">
        <v>-4.55</v>
      </c>
      <c r="F8223" s="5">
        <v>0.20499999999999999</v>
      </c>
      <c r="G8223" t="s">
        <v>1643</v>
      </c>
      <c r="H8223" t="s">
        <v>1644</v>
      </c>
    </row>
    <row r="8224" spans="1:8" x14ac:dyDescent="0.3">
      <c r="A8224" t="s">
        <v>19347</v>
      </c>
      <c r="B8224">
        <v>0.91400000000000003</v>
      </c>
      <c r="C8224">
        <v>0.21577940000000001</v>
      </c>
      <c r="D8224">
        <v>-1.2679840600000001</v>
      </c>
      <c r="E8224" s="4">
        <v>-4.55</v>
      </c>
      <c r="F8224" s="5">
        <v>-0.13100000000000001</v>
      </c>
      <c r="G8224" t="s">
        <v>19348</v>
      </c>
      <c r="H8224" t="s">
        <v>19349</v>
      </c>
    </row>
    <row r="8225" spans="1:8" x14ac:dyDescent="0.3">
      <c r="A8225" t="s">
        <v>19350</v>
      </c>
      <c r="B8225">
        <v>0.91400000000000003</v>
      </c>
      <c r="C8225">
        <v>0.2157809</v>
      </c>
      <c r="D8225">
        <v>-1.2679797500000001</v>
      </c>
      <c r="E8225" s="4">
        <v>-4.55</v>
      </c>
      <c r="F8225" s="5">
        <v>-0.18099999999999999</v>
      </c>
      <c r="G8225" t="s">
        <v>13424</v>
      </c>
      <c r="H8225" t="s">
        <v>13425</v>
      </c>
    </row>
    <row r="8226" spans="1:8" x14ac:dyDescent="0.3">
      <c r="A8226" t="s">
        <v>19351</v>
      </c>
      <c r="B8226">
        <v>0.91400000000000003</v>
      </c>
      <c r="C8226">
        <v>0.21579989999999999</v>
      </c>
      <c r="D8226">
        <v>-1.2679257500000001</v>
      </c>
      <c r="E8226" s="4">
        <v>-4.55</v>
      </c>
      <c r="F8226" s="5">
        <v>-9.0300000000000005E-2</v>
      </c>
      <c r="G8226" t="s">
        <v>19352</v>
      </c>
      <c r="H8226" t="s">
        <v>19353</v>
      </c>
    </row>
    <row r="8227" spans="1:8" x14ac:dyDescent="0.3">
      <c r="A8227" t="s">
        <v>19354</v>
      </c>
      <c r="B8227">
        <v>0.91400000000000003</v>
      </c>
      <c r="C8227">
        <v>0.2158088</v>
      </c>
      <c r="D8227">
        <v>1.2679003799999999</v>
      </c>
      <c r="E8227" s="4">
        <v>-4.55</v>
      </c>
      <c r="F8227" s="5">
        <v>8.2600000000000007E-2</v>
      </c>
      <c r="G8227" t="s">
        <v>19355</v>
      </c>
      <c r="H8227" t="s">
        <v>19356</v>
      </c>
    </row>
    <row r="8228" spans="1:8" x14ac:dyDescent="0.3">
      <c r="A8228" t="s">
        <v>19357</v>
      </c>
      <c r="B8228">
        <v>0.91400000000000003</v>
      </c>
      <c r="C8228">
        <v>0.21583550000000001</v>
      </c>
      <c r="D8228">
        <v>-1.2678245400000001</v>
      </c>
      <c r="E8228" s="4">
        <v>-4.55</v>
      </c>
      <c r="F8228" s="5">
        <v>-0.151</v>
      </c>
    </row>
    <row r="8229" spans="1:8" x14ac:dyDescent="0.3">
      <c r="A8229" t="s">
        <v>19358</v>
      </c>
      <c r="B8229">
        <v>0.91400000000000003</v>
      </c>
      <c r="C8229">
        <v>0.2159017</v>
      </c>
      <c r="D8229">
        <v>1.2676361700000001</v>
      </c>
      <c r="E8229" s="4">
        <v>-4.55</v>
      </c>
      <c r="F8229" s="5">
        <v>9.8400000000000001E-2</v>
      </c>
      <c r="G8229" t="s">
        <v>19359</v>
      </c>
      <c r="H8229" t="s">
        <v>19360</v>
      </c>
    </row>
    <row r="8230" spans="1:8" x14ac:dyDescent="0.3">
      <c r="A8230" t="s">
        <v>19361</v>
      </c>
      <c r="B8230">
        <v>0.91400000000000003</v>
      </c>
      <c r="C8230">
        <v>0.21590229999999999</v>
      </c>
      <c r="D8230">
        <v>-1.26763446</v>
      </c>
      <c r="E8230" s="4">
        <v>-4.55</v>
      </c>
      <c r="F8230" s="5">
        <v>-0.11</v>
      </c>
    </row>
    <row r="8231" spans="1:8" x14ac:dyDescent="0.3">
      <c r="A8231" t="s">
        <v>19362</v>
      </c>
      <c r="B8231">
        <v>0.91400000000000003</v>
      </c>
      <c r="C8231">
        <v>0.2159314</v>
      </c>
      <c r="D8231">
        <v>-1.2675516899999999</v>
      </c>
      <c r="E8231" s="4">
        <v>-4.55</v>
      </c>
      <c r="F8231" s="5">
        <v>-8.3299999999999999E-2</v>
      </c>
      <c r="G8231" t="s">
        <v>19363</v>
      </c>
      <c r="H8231" t="s">
        <v>19364</v>
      </c>
    </row>
    <row r="8232" spans="1:8" x14ac:dyDescent="0.3">
      <c r="A8232" t="s">
        <v>19365</v>
      </c>
      <c r="B8232">
        <v>0.91500000000000004</v>
      </c>
      <c r="C8232">
        <v>0.2159903</v>
      </c>
      <c r="D8232">
        <v>1.26738449</v>
      </c>
      <c r="E8232" s="4">
        <v>-4.55</v>
      </c>
      <c r="F8232" s="5">
        <v>0.20499999999999999</v>
      </c>
      <c r="G8232" t="s">
        <v>4049</v>
      </c>
      <c r="H8232" t="s">
        <v>4050</v>
      </c>
    </row>
    <row r="8233" spans="1:8" x14ac:dyDescent="0.3">
      <c r="A8233" t="s">
        <v>19366</v>
      </c>
      <c r="B8233">
        <v>0.91500000000000004</v>
      </c>
      <c r="C8233">
        <v>0.21603539999999999</v>
      </c>
      <c r="D8233">
        <v>-1.26725635</v>
      </c>
      <c r="E8233" s="4">
        <v>-4.55</v>
      </c>
      <c r="F8233" s="5">
        <v>-0.23</v>
      </c>
      <c r="G8233" t="s">
        <v>13918</v>
      </c>
      <c r="H8233" t="s">
        <v>13919</v>
      </c>
    </row>
    <row r="8234" spans="1:8" x14ac:dyDescent="0.3">
      <c r="A8234" t="s">
        <v>19367</v>
      </c>
      <c r="B8234">
        <v>0.91500000000000004</v>
      </c>
      <c r="C8234">
        <v>0.21605679999999999</v>
      </c>
      <c r="D8234">
        <v>-1.2671956099999999</v>
      </c>
      <c r="E8234" s="4">
        <v>-4.55</v>
      </c>
      <c r="F8234" s="5">
        <v>-0.155</v>
      </c>
      <c r="G8234" t="s">
        <v>19368</v>
      </c>
      <c r="H8234" t="s">
        <v>19369</v>
      </c>
    </row>
    <row r="8235" spans="1:8" x14ac:dyDescent="0.3">
      <c r="A8235" t="s">
        <v>19370</v>
      </c>
      <c r="B8235">
        <v>0.91500000000000004</v>
      </c>
      <c r="C8235">
        <v>0.21606349999999999</v>
      </c>
      <c r="D8235">
        <v>-1.26717648</v>
      </c>
      <c r="E8235" s="4">
        <v>-4.55</v>
      </c>
      <c r="F8235" s="5">
        <v>-9.2600000000000002E-2</v>
      </c>
      <c r="G8235" t="s">
        <v>19371</v>
      </c>
      <c r="H8235" t="s">
        <v>19372</v>
      </c>
    </row>
    <row r="8236" spans="1:8" x14ac:dyDescent="0.3">
      <c r="A8236" t="s">
        <v>19373</v>
      </c>
      <c r="B8236">
        <v>0.91500000000000004</v>
      </c>
      <c r="C8236">
        <v>0.21609100000000001</v>
      </c>
      <c r="D8236">
        <v>-1.2670983</v>
      </c>
      <c r="E8236" s="4">
        <v>-4.55</v>
      </c>
      <c r="F8236" s="5">
        <v>-0.21299999999999999</v>
      </c>
      <c r="G8236" t="s">
        <v>19374</v>
      </c>
      <c r="H8236" t="s">
        <v>19375</v>
      </c>
    </row>
    <row r="8237" spans="1:8" x14ac:dyDescent="0.3">
      <c r="A8237" t="s">
        <v>19376</v>
      </c>
      <c r="B8237">
        <v>0.91500000000000004</v>
      </c>
      <c r="C8237">
        <v>0.2161508</v>
      </c>
      <c r="D8237">
        <v>1.2669286099999999</v>
      </c>
      <c r="E8237" s="4">
        <v>-4.55</v>
      </c>
      <c r="F8237" s="5">
        <v>0.223</v>
      </c>
      <c r="G8237" t="s">
        <v>12553</v>
      </c>
      <c r="H8237" t="s">
        <v>12554</v>
      </c>
    </row>
    <row r="8238" spans="1:8" x14ac:dyDescent="0.3">
      <c r="A8238" t="s">
        <v>19377</v>
      </c>
      <c r="B8238">
        <v>0.91500000000000004</v>
      </c>
      <c r="C8238">
        <v>0.21620149999999999</v>
      </c>
      <c r="D8238">
        <v>-1.26678457</v>
      </c>
      <c r="E8238" s="4">
        <v>-4.55</v>
      </c>
      <c r="F8238" s="5">
        <v>-0.112</v>
      </c>
      <c r="G8238" t="s">
        <v>19378</v>
      </c>
      <c r="H8238" t="s">
        <v>19379</v>
      </c>
    </row>
    <row r="8239" spans="1:8" x14ac:dyDescent="0.3">
      <c r="A8239" t="s">
        <v>19380</v>
      </c>
      <c r="B8239">
        <v>0.91500000000000004</v>
      </c>
      <c r="C8239">
        <v>0.21621580000000001</v>
      </c>
      <c r="D8239">
        <v>1.2667439</v>
      </c>
      <c r="E8239" s="4">
        <v>-4.55</v>
      </c>
      <c r="F8239" s="5">
        <v>7.6499999999999999E-2</v>
      </c>
    </row>
    <row r="8240" spans="1:8" x14ac:dyDescent="0.3">
      <c r="A8240" t="s">
        <v>19381</v>
      </c>
      <c r="B8240">
        <v>0.91500000000000004</v>
      </c>
      <c r="C8240">
        <v>0.21626980000000001</v>
      </c>
      <c r="D8240">
        <v>1.26659075</v>
      </c>
      <c r="E8240" s="4">
        <v>-4.55</v>
      </c>
      <c r="F8240" s="5">
        <v>0.247</v>
      </c>
      <c r="G8240" t="s">
        <v>19382</v>
      </c>
      <c r="H8240" t="s">
        <v>19383</v>
      </c>
    </row>
    <row r="8241" spans="1:8" x14ac:dyDescent="0.3">
      <c r="A8241" t="s">
        <v>19384</v>
      </c>
      <c r="B8241">
        <v>0.91500000000000004</v>
      </c>
      <c r="C8241">
        <v>0.21627650000000001</v>
      </c>
      <c r="D8241">
        <v>-1.2665715200000001</v>
      </c>
      <c r="E8241" s="4">
        <v>-4.55</v>
      </c>
      <c r="F8241" s="5">
        <v>-0.222</v>
      </c>
    </row>
    <row r="8242" spans="1:8" x14ac:dyDescent="0.3">
      <c r="A8242" t="s">
        <v>19385</v>
      </c>
      <c r="B8242">
        <v>0.91500000000000004</v>
      </c>
      <c r="C8242">
        <v>0.2163157</v>
      </c>
      <c r="D8242">
        <v>-1.26646043</v>
      </c>
      <c r="E8242" s="4">
        <v>-4.55</v>
      </c>
      <c r="F8242" s="5">
        <v>-0.113</v>
      </c>
      <c r="G8242" t="s">
        <v>9497</v>
      </c>
      <c r="H8242" t="s">
        <v>9498</v>
      </c>
    </row>
    <row r="8243" spans="1:8" x14ac:dyDescent="0.3">
      <c r="A8243" t="s">
        <v>19386</v>
      </c>
      <c r="B8243">
        <v>0.91500000000000004</v>
      </c>
      <c r="C8243">
        <v>0.2163262</v>
      </c>
      <c r="D8243">
        <v>1.2664306299999999</v>
      </c>
      <c r="E8243" s="4">
        <v>-4.55</v>
      </c>
      <c r="F8243" s="5">
        <v>0.13900000000000001</v>
      </c>
      <c r="G8243" t="s">
        <v>19387</v>
      </c>
      <c r="H8243" t="s">
        <v>19388</v>
      </c>
    </row>
    <row r="8244" spans="1:8" x14ac:dyDescent="0.3">
      <c r="A8244" t="s">
        <v>19389</v>
      </c>
      <c r="B8244">
        <v>0.91500000000000004</v>
      </c>
      <c r="C8244">
        <v>0.21643190000000001</v>
      </c>
      <c r="D8244">
        <v>-1.26613076</v>
      </c>
      <c r="E8244" s="4">
        <v>-4.55</v>
      </c>
      <c r="F8244" s="5">
        <v>-8.8200000000000001E-2</v>
      </c>
      <c r="G8244" t="s">
        <v>19390</v>
      </c>
      <c r="H8244" t="s">
        <v>19391</v>
      </c>
    </row>
    <row r="8245" spans="1:8" x14ac:dyDescent="0.3">
      <c r="A8245" t="s">
        <v>19392</v>
      </c>
      <c r="B8245">
        <v>0.91500000000000004</v>
      </c>
      <c r="C8245">
        <v>0.21643209999999999</v>
      </c>
      <c r="D8245">
        <v>-1.2661301700000001</v>
      </c>
      <c r="E8245" s="4">
        <v>-4.55</v>
      </c>
      <c r="F8245" s="5">
        <v>-0.13100000000000001</v>
      </c>
      <c r="G8245" t="s">
        <v>19393</v>
      </c>
      <c r="H8245" t="s">
        <v>19394</v>
      </c>
    </row>
    <row r="8246" spans="1:8" x14ac:dyDescent="0.3">
      <c r="A8246" t="s">
        <v>19395</v>
      </c>
      <c r="B8246">
        <v>0.91500000000000004</v>
      </c>
      <c r="C8246">
        <v>0.21649479999999999</v>
      </c>
      <c r="D8246">
        <v>1.2659522999999999</v>
      </c>
      <c r="E8246" s="4">
        <v>-4.55</v>
      </c>
      <c r="F8246" s="5">
        <v>0.307</v>
      </c>
      <c r="G8246" t="s">
        <v>19382</v>
      </c>
      <c r="H8246" t="s">
        <v>19383</v>
      </c>
    </row>
    <row r="8247" spans="1:8" x14ac:dyDescent="0.3">
      <c r="A8247" t="s">
        <v>19396</v>
      </c>
      <c r="B8247">
        <v>0.91500000000000004</v>
      </c>
      <c r="C8247">
        <v>0.21652730000000001</v>
      </c>
      <c r="D8247">
        <v>1.2658600799999999</v>
      </c>
      <c r="E8247" s="4">
        <v>-4.55</v>
      </c>
      <c r="F8247" s="5">
        <v>0.23899999999999999</v>
      </c>
      <c r="G8247" t="s">
        <v>19397</v>
      </c>
      <c r="H8247" t="s">
        <v>19398</v>
      </c>
    </row>
    <row r="8248" spans="1:8" x14ac:dyDescent="0.3">
      <c r="A8248" t="s">
        <v>19399</v>
      </c>
      <c r="B8248">
        <v>0.91500000000000004</v>
      </c>
      <c r="C8248">
        <v>0.21653890000000001</v>
      </c>
      <c r="D8248">
        <v>1.2658271699999999</v>
      </c>
      <c r="E8248" s="4">
        <v>-4.55</v>
      </c>
      <c r="F8248" s="5">
        <v>7.17E-2</v>
      </c>
    </row>
    <row r="8249" spans="1:8" x14ac:dyDescent="0.3">
      <c r="A8249" t="s">
        <v>19400</v>
      </c>
      <c r="B8249">
        <v>0.91500000000000004</v>
      </c>
      <c r="C8249">
        <v>0.21658910000000001</v>
      </c>
      <c r="D8249">
        <v>-1.2656846799999999</v>
      </c>
      <c r="E8249" s="4">
        <v>-4.55</v>
      </c>
      <c r="F8249" s="5">
        <v>-0.183</v>
      </c>
    </row>
    <row r="8250" spans="1:8" x14ac:dyDescent="0.3">
      <c r="A8250" t="s">
        <v>19401</v>
      </c>
      <c r="B8250">
        <v>0.91500000000000004</v>
      </c>
      <c r="C8250">
        <v>0.2166372</v>
      </c>
      <c r="D8250">
        <v>-1.2655485</v>
      </c>
      <c r="E8250" s="4">
        <v>-4.55</v>
      </c>
      <c r="F8250" s="5">
        <v>-6.3399999999999998E-2</v>
      </c>
      <c r="G8250" t="s">
        <v>19402</v>
      </c>
      <c r="H8250" t="s">
        <v>19403</v>
      </c>
    </row>
    <row r="8251" spans="1:8" x14ac:dyDescent="0.3">
      <c r="A8251" t="s">
        <v>19404</v>
      </c>
      <c r="B8251">
        <v>0.91500000000000004</v>
      </c>
      <c r="C8251">
        <v>0.2166391</v>
      </c>
      <c r="D8251">
        <v>-1.26554312</v>
      </c>
      <c r="E8251" s="4">
        <v>-4.55</v>
      </c>
      <c r="F8251" s="5">
        <v>-7.0300000000000001E-2</v>
      </c>
    </row>
    <row r="8252" spans="1:8" x14ac:dyDescent="0.3">
      <c r="A8252" t="s">
        <v>19405</v>
      </c>
      <c r="B8252">
        <v>0.91500000000000004</v>
      </c>
      <c r="C8252">
        <v>0.2166449</v>
      </c>
      <c r="D8252">
        <v>1.26552664</v>
      </c>
      <c r="E8252" s="4">
        <v>-4.55</v>
      </c>
      <c r="F8252" s="5">
        <v>0.19</v>
      </c>
      <c r="G8252" t="s">
        <v>19406</v>
      </c>
      <c r="H8252" t="s">
        <v>19407</v>
      </c>
    </row>
    <row r="8253" spans="1:8" x14ac:dyDescent="0.3">
      <c r="A8253" t="s">
        <v>19408</v>
      </c>
      <c r="B8253">
        <v>0.91500000000000004</v>
      </c>
      <c r="C8253">
        <v>0.21666079999999999</v>
      </c>
      <c r="D8253">
        <v>-1.26548145</v>
      </c>
      <c r="E8253" s="4">
        <v>-4.55</v>
      </c>
      <c r="F8253" s="5">
        <v>-7.7700000000000005E-2</v>
      </c>
    </row>
    <row r="8254" spans="1:8" x14ac:dyDescent="0.3">
      <c r="A8254" t="s">
        <v>19409</v>
      </c>
      <c r="B8254">
        <v>0.91500000000000004</v>
      </c>
      <c r="C8254">
        <v>0.21669369999999999</v>
      </c>
      <c r="D8254">
        <v>1.2653881899999999</v>
      </c>
      <c r="E8254" s="4">
        <v>-4.55</v>
      </c>
      <c r="F8254" s="5">
        <v>8.8200000000000001E-2</v>
      </c>
    </row>
    <row r="8255" spans="1:8" x14ac:dyDescent="0.3">
      <c r="A8255" t="s">
        <v>19410</v>
      </c>
      <c r="B8255">
        <v>0.91500000000000004</v>
      </c>
      <c r="C8255">
        <v>0.21672140000000001</v>
      </c>
      <c r="D8255">
        <v>-1.2653098199999999</v>
      </c>
      <c r="E8255" s="4">
        <v>-4.55</v>
      </c>
      <c r="F8255" s="5">
        <v>-0.33200000000000002</v>
      </c>
      <c r="G8255" t="s">
        <v>19411</v>
      </c>
      <c r="H8255" t="s">
        <v>19412</v>
      </c>
    </row>
    <row r="8256" spans="1:8" x14ac:dyDescent="0.3">
      <c r="A8256" t="s">
        <v>19413</v>
      </c>
      <c r="B8256">
        <v>0.91500000000000004</v>
      </c>
      <c r="C8256">
        <v>0.2167819</v>
      </c>
      <c r="D8256">
        <v>-1.2651384299999999</v>
      </c>
      <c r="E8256" s="4">
        <v>-4.55</v>
      </c>
      <c r="F8256" s="5">
        <v>-9.5799999999999996E-2</v>
      </c>
      <c r="G8256" t="s">
        <v>19414</v>
      </c>
      <c r="H8256" t="s">
        <v>19415</v>
      </c>
    </row>
    <row r="8257" spans="1:8" x14ac:dyDescent="0.3">
      <c r="A8257" t="s">
        <v>19416</v>
      </c>
      <c r="B8257">
        <v>0.91500000000000004</v>
      </c>
      <c r="C8257">
        <v>0.2167859</v>
      </c>
      <c r="D8257">
        <v>-1.26512684</v>
      </c>
      <c r="E8257" s="4">
        <v>-4.55</v>
      </c>
      <c r="F8257" s="5">
        <v>-9.06E-2</v>
      </c>
      <c r="G8257" t="s">
        <v>19417</v>
      </c>
      <c r="H8257" t="s">
        <v>19418</v>
      </c>
    </row>
    <row r="8258" spans="1:8" x14ac:dyDescent="0.3">
      <c r="A8258" t="s">
        <v>19419</v>
      </c>
      <c r="B8258">
        <v>0.91500000000000004</v>
      </c>
      <c r="C8258">
        <v>0.2168147</v>
      </c>
      <c r="D8258">
        <v>-1.2650452700000001</v>
      </c>
      <c r="E8258" s="4">
        <v>-4.55</v>
      </c>
      <c r="F8258" s="5">
        <v>-8.5099999999999995E-2</v>
      </c>
      <c r="G8258" t="s">
        <v>16700</v>
      </c>
      <c r="H8258" t="s">
        <v>16701</v>
      </c>
    </row>
    <row r="8259" spans="1:8" x14ac:dyDescent="0.3">
      <c r="A8259" t="s">
        <v>19420</v>
      </c>
      <c r="B8259">
        <v>0.91500000000000004</v>
      </c>
      <c r="C8259">
        <v>0.2169092</v>
      </c>
      <c r="D8259">
        <v>-1.2647776100000001</v>
      </c>
      <c r="E8259" s="4">
        <v>-4.55</v>
      </c>
      <c r="F8259" s="5">
        <v>-0.112</v>
      </c>
      <c r="G8259" t="s">
        <v>19421</v>
      </c>
      <c r="H8259" t="s">
        <v>19422</v>
      </c>
    </row>
    <row r="8260" spans="1:8" x14ac:dyDescent="0.3">
      <c r="A8260" t="s">
        <v>19423</v>
      </c>
      <c r="B8260">
        <v>0.91600000000000004</v>
      </c>
      <c r="C8260">
        <v>0.21700420000000001</v>
      </c>
      <c r="D8260">
        <v>-1.26450869</v>
      </c>
      <c r="E8260" s="4">
        <v>-4.55</v>
      </c>
      <c r="F8260" s="5">
        <v>-8.09E-2</v>
      </c>
      <c r="G8260" t="s">
        <v>19424</v>
      </c>
      <c r="H8260" t="s">
        <v>19425</v>
      </c>
    </row>
    <row r="8261" spans="1:8" x14ac:dyDescent="0.3">
      <c r="A8261" t="s">
        <v>19426</v>
      </c>
      <c r="B8261">
        <v>0.91600000000000004</v>
      </c>
      <c r="C8261">
        <v>0.21702740000000001</v>
      </c>
      <c r="D8261">
        <v>-1.26444293</v>
      </c>
      <c r="E8261" s="4">
        <v>-4.55</v>
      </c>
      <c r="F8261" s="5">
        <v>-0.2</v>
      </c>
      <c r="G8261" t="s">
        <v>19427</v>
      </c>
      <c r="H8261" t="s">
        <v>19428</v>
      </c>
    </row>
    <row r="8262" spans="1:8" x14ac:dyDescent="0.3">
      <c r="A8262" t="s">
        <v>19429</v>
      </c>
      <c r="B8262">
        <v>0.91600000000000004</v>
      </c>
      <c r="C8262">
        <v>0.21703159999999999</v>
      </c>
      <c r="D8262">
        <v>1.2644312099999999</v>
      </c>
      <c r="E8262" s="4">
        <v>-4.55</v>
      </c>
      <c r="F8262" s="5">
        <v>9.2499999999999999E-2</v>
      </c>
    </row>
    <row r="8263" spans="1:8" x14ac:dyDescent="0.3">
      <c r="A8263" t="s">
        <v>19430</v>
      </c>
      <c r="B8263">
        <v>0.91600000000000004</v>
      </c>
      <c r="C8263">
        <v>0.21707580000000001</v>
      </c>
      <c r="D8263">
        <v>1.2643058599999999</v>
      </c>
      <c r="E8263" s="4">
        <v>-4.55</v>
      </c>
      <c r="F8263" s="5">
        <v>0.42899999999999999</v>
      </c>
      <c r="G8263" t="s">
        <v>19431</v>
      </c>
      <c r="H8263" t="s">
        <v>19432</v>
      </c>
    </row>
    <row r="8264" spans="1:8" x14ac:dyDescent="0.3">
      <c r="A8264" t="s">
        <v>19433</v>
      </c>
      <c r="B8264">
        <v>0.91600000000000004</v>
      </c>
      <c r="C8264">
        <v>0.21708089999999999</v>
      </c>
      <c r="D8264">
        <v>1.26429148</v>
      </c>
      <c r="E8264" s="4">
        <v>-4.55</v>
      </c>
      <c r="F8264" s="5">
        <v>0.156</v>
      </c>
      <c r="G8264" t="s">
        <v>19434</v>
      </c>
      <c r="H8264" t="s">
        <v>19435</v>
      </c>
    </row>
    <row r="8265" spans="1:8" x14ac:dyDescent="0.3">
      <c r="A8265" t="s">
        <v>19436</v>
      </c>
      <c r="B8265">
        <v>0.91600000000000004</v>
      </c>
      <c r="C8265">
        <v>0.21714539999999999</v>
      </c>
      <c r="D8265">
        <v>-1.2641089999999999</v>
      </c>
      <c r="E8265" s="4">
        <v>-4.55</v>
      </c>
      <c r="F8265" s="5">
        <v>-0.15</v>
      </c>
    </row>
    <row r="8266" spans="1:8" x14ac:dyDescent="0.3">
      <c r="A8266" t="s">
        <v>19437</v>
      </c>
      <c r="B8266">
        <v>0.91600000000000004</v>
      </c>
      <c r="C8266">
        <v>0.2172104</v>
      </c>
      <c r="D8266">
        <v>1.2639251</v>
      </c>
      <c r="E8266" s="4">
        <v>-4.55</v>
      </c>
      <c r="F8266" s="5">
        <v>6.3200000000000006E-2</v>
      </c>
      <c r="G8266" t="s">
        <v>4616</v>
      </c>
      <c r="H8266" t="s">
        <v>4617</v>
      </c>
    </row>
    <row r="8267" spans="1:8" x14ac:dyDescent="0.3">
      <c r="A8267" t="s">
        <v>19438</v>
      </c>
      <c r="B8267">
        <v>0.91600000000000004</v>
      </c>
      <c r="C8267">
        <v>0.2172287</v>
      </c>
      <c r="D8267">
        <v>1.2638733799999999</v>
      </c>
      <c r="E8267" s="4">
        <v>-4.55</v>
      </c>
      <c r="F8267" s="5">
        <v>9.3200000000000005E-2</v>
      </c>
      <c r="G8267" t="s">
        <v>18682</v>
      </c>
      <c r="H8267" t="s">
        <v>18683</v>
      </c>
    </row>
    <row r="8268" spans="1:8" x14ac:dyDescent="0.3">
      <c r="A8268" t="s">
        <v>19439</v>
      </c>
      <c r="B8268">
        <v>0.91600000000000004</v>
      </c>
      <c r="C8268">
        <v>0.2172337</v>
      </c>
      <c r="D8268">
        <v>1.2638590199999999</v>
      </c>
      <c r="E8268" s="4">
        <v>-4.5599999999999996</v>
      </c>
      <c r="F8268" s="5">
        <v>0.153</v>
      </c>
      <c r="G8268" t="s">
        <v>18808</v>
      </c>
      <c r="H8268" t="s">
        <v>18809</v>
      </c>
    </row>
    <row r="8269" spans="1:8" x14ac:dyDescent="0.3">
      <c r="A8269" t="s">
        <v>19440</v>
      </c>
      <c r="B8269">
        <v>0.91600000000000004</v>
      </c>
      <c r="C8269">
        <v>0.21729660000000001</v>
      </c>
      <c r="D8269">
        <v>-1.2636811400000001</v>
      </c>
      <c r="E8269" s="4">
        <v>-4.5599999999999996</v>
      </c>
      <c r="F8269" s="5">
        <v>-0.14299999999999999</v>
      </c>
      <c r="G8269" t="s">
        <v>19441</v>
      </c>
      <c r="H8269" t="s">
        <v>19442</v>
      </c>
    </row>
    <row r="8270" spans="1:8" x14ac:dyDescent="0.3">
      <c r="A8270" t="s">
        <v>19443</v>
      </c>
      <c r="B8270">
        <v>0.91600000000000004</v>
      </c>
      <c r="C8270">
        <v>0.21732280000000001</v>
      </c>
      <c r="D8270">
        <v>-1.26360721</v>
      </c>
      <c r="E8270" s="4">
        <v>-4.5599999999999996</v>
      </c>
      <c r="F8270" s="5">
        <v>-0.158</v>
      </c>
      <c r="G8270" t="s">
        <v>12422</v>
      </c>
      <c r="H8270" t="s">
        <v>12423</v>
      </c>
    </row>
    <row r="8271" spans="1:8" x14ac:dyDescent="0.3">
      <c r="A8271" t="s">
        <v>19444</v>
      </c>
      <c r="B8271">
        <v>0.91600000000000004</v>
      </c>
      <c r="C8271">
        <v>0.2173329</v>
      </c>
      <c r="D8271">
        <v>1.26357853</v>
      </c>
      <c r="E8271" s="4">
        <v>-4.5599999999999996</v>
      </c>
      <c r="F8271" s="5">
        <v>9.7900000000000001E-2</v>
      </c>
      <c r="G8271" t="s">
        <v>19445</v>
      </c>
      <c r="H8271" t="s">
        <v>19446</v>
      </c>
    </row>
    <row r="8272" spans="1:8" x14ac:dyDescent="0.3">
      <c r="A8272" t="s">
        <v>19447</v>
      </c>
      <c r="B8272">
        <v>0.91600000000000004</v>
      </c>
      <c r="C8272">
        <v>0.21733810000000001</v>
      </c>
      <c r="D8272">
        <v>1.2635637099999999</v>
      </c>
      <c r="E8272" s="4">
        <v>-4.5599999999999996</v>
      </c>
      <c r="F8272" s="5">
        <v>8.2000000000000003E-2</v>
      </c>
      <c r="G8272" t="s">
        <v>19448</v>
      </c>
      <c r="H8272" t="s">
        <v>19449</v>
      </c>
    </row>
    <row r="8273" spans="1:8" x14ac:dyDescent="0.3">
      <c r="A8273" t="s">
        <v>19450</v>
      </c>
      <c r="B8273">
        <v>0.91600000000000004</v>
      </c>
      <c r="C8273">
        <v>0.21736369999999999</v>
      </c>
      <c r="D8273">
        <v>1.2634915099999999</v>
      </c>
      <c r="E8273" s="4">
        <v>-4.5599999999999996</v>
      </c>
      <c r="F8273" s="5">
        <v>0.218</v>
      </c>
      <c r="G8273" t="s">
        <v>19431</v>
      </c>
      <c r="H8273" t="s">
        <v>19432</v>
      </c>
    </row>
    <row r="8274" spans="1:8" x14ac:dyDescent="0.3">
      <c r="A8274" t="s">
        <v>19451</v>
      </c>
      <c r="B8274">
        <v>0.91600000000000004</v>
      </c>
      <c r="C8274">
        <v>0.21737129999999999</v>
      </c>
      <c r="D8274">
        <v>-1.2634700299999999</v>
      </c>
      <c r="E8274" s="4">
        <v>-4.5599999999999996</v>
      </c>
      <c r="F8274" s="5">
        <v>-6.13E-2</v>
      </c>
      <c r="G8274" t="s">
        <v>19452</v>
      </c>
      <c r="H8274" t="s">
        <v>19453</v>
      </c>
    </row>
    <row r="8275" spans="1:8" x14ac:dyDescent="0.3">
      <c r="A8275" t="s">
        <v>19454</v>
      </c>
      <c r="B8275">
        <v>0.91600000000000004</v>
      </c>
      <c r="C8275">
        <v>0.21739130000000001</v>
      </c>
      <c r="D8275">
        <v>1.2634134699999999</v>
      </c>
      <c r="E8275" s="4">
        <v>-4.5599999999999996</v>
      </c>
      <c r="F8275" s="5">
        <v>0.14599999999999999</v>
      </c>
      <c r="G8275" t="s">
        <v>3023</v>
      </c>
      <c r="H8275" t="s">
        <v>3024</v>
      </c>
    </row>
    <row r="8276" spans="1:8" x14ac:dyDescent="0.3">
      <c r="A8276" t="s">
        <v>19455</v>
      </c>
      <c r="B8276">
        <v>0.91600000000000004</v>
      </c>
      <c r="C8276">
        <v>0.2174323</v>
      </c>
      <c r="D8276">
        <v>1.2632974699999999</v>
      </c>
      <c r="E8276" s="4">
        <v>-4.5599999999999996</v>
      </c>
      <c r="F8276" s="5">
        <v>0.184</v>
      </c>
      <c r="G8276" t="s">
        <v>19456</v>
      </c>
      <c r="H8276" t="s">
        <v>19457</v>
      </c>
    </row>
    <row r="8277" spans="1:8" x14ac:dyDescent="0.3">
      <c r="A8277" t="s">
        <v>19458</v>
      </c>
      <c r="B8277">
        <v>0.91600000000000004</v>
      </c>
      <c r="C8277">
        <v>0.2174962</v>
      </c>
      <c r="D8277">
        <v>-1.2631169099999999</v>
      </c>
      <c r="E8277" s="4">
        <v>-4.5599999999999996</v>
      </c>
      <c r="F8277" s="5">
        <v>-0.251</v>
      </c>
      <c r="G8277" t="s">
        <v>19459</v>
      </c>
      <c r="H8277" t="s">
        <v>19460</v>
      </c>
    </row>
    <row r="8278" spans="1:8" x14ac:dyDescent="0.3">
      <c r="A8278" t="s">
        <v>19461</v>
      </c>
      <c r="B8278">
        <v>0.91600000000000004</v>
      </c>
      <c r="C8278">
        <v>0.21750050000000001</v>
      </c>
      <c r="D8278">
        <v>1.26310473</v>
      </c>
      <c r="E8278" s="4">
        <v>-4.5599999999999996</v>
      </c>
      <c r="F8278" s="5">
        <v>0.107</v>
      </c>
      <c r="G8278" t="s">
        <v>19462</v>
      </c>
      <c r="H8278" t="s">
        <v>19463</v>
      </c>
    </row>
    <row r="8279" spans="1:8" x14ac:dyDescent="0.3">
      <c r="A8279" t="s">
        <v>19464</v>
      </c>
      <c r="B8279">
        <v>0.91600000000000004</v>
      </c>
      <c r="C8279">
        <v>0.2175414</v>
      </c>
      <c r="D8279">
        <v>-1.2629890699999999</v>
      </c>
      <c r="E8279" s="4">
        <v>-4.5599999999999996</v>
      </c>
      <c r="F8279" s="5">
        <v>-0.214</v>
      </c>
      <c r="G8279" t="s">
        <v>6481</v>
      </c>
      <c r="H8279" t="s">
        <v>6482</v>
      </c>
    </row>
    <row r="8280" spans="1:8" x14ac:dyDescent="0.3">
      <c r="A8280" t="s">
        <v>19465</v>
      </c>
      <c r="B8280">
        <v>0.91600000000000004</v>
      </c>
      <c r="C8280">
        <v>0.2175433</v>
      </c>
      <c r="D8280">
        <v>-1.26298365</v>
      </c>
      <c r="E8280" s="4">
        <v>-4.5599999999999996</v>
      </c>
      <c r="F8280" s="5">
        <v>-8.8499999999999995E-2</v>
      </c>
      <c r="G8280" t="s">
        <v>16023</v>
      </c>
      <c r="H8280" t="s">
        <v>16024</v>
      </c>
    </row>
    <row r="8281" spans="1:8" x14ac:dyDescent="0.3">
      <c r="A8281" t="s">
        <v>19466</v>
      </c>
      <c r="B8281">
        <v>0.91600000000000004</v>
      </c>
      <c r="C8281">
        <v>0.2175627</v>
      </c>
      <c r="D8281">
        <v>1.2629288700000001</v>
      </c>
      <c r="E8281" s="4">
        <v>-4.5599999999999996</v>
      </c>
      <c r="F8281" s="5">
        <v>0.157</v>
      </c>
      <c r="G8281" t="s">
        <v>19467</v>
      </c>
      <c r="H8281" t="s">
        <v>19468</v>
      </c>
    </row>
    <row r="8282" spans="1:8" x14ac:dyDescent="0.3">
      <c r="A8282" t="s">
        <v>19469</v>
      </c>
      <c r="B8282">
        <v>0.91600000000000004</v>
      </c>
      <c r="C8282">
        <v>0.21756429999999999</v>
      </c>
      <c r="D8282">
        <v>1.2629245</v>
      </c>
      <c r="E8282" s="4">
        <v>-4.5599999999999996</v>
      </c>
      <c r="F8282" s="5">
        <v>0.13300000000000001</v>
      </c>
      <c r="G8282" t="s">
        <v>4763</v>
      </c>
      <c r="H8282" t="s">
        <v>4764</v>
      </c>
    </row>
    <row r="8283" spans="1:8" x14ac:dyDescent="0.3">
      <c r="A8283" t="s">
        <v>19470</v>
      </c>
      <c r="B8283">
        <v>0.91600000000000004</v>
      </c>
      <c r="C8283">
        <v>0.21759039999999999</v>
      </c>
      <c r="D8283">
        <v>-1.2628506900000001</v>
      </c>
      <c r="E8283" s="4">
        <v>-4.5599999999999996</v>
      </c>
      <c r="F8283" s="5">
        <v>-9.8000000000000004E-2</v>
      </c>
    </row>
    <row r="8284" spans="1:8" x14ac:dyDescent="0.3">
      <c r="A8284" t="s">
        <v>19471</v>
      </c>
      <c r="B8284">
        <v>0.91600000000000004</v>
      </c>
      <c r="C8284">
        <v>0.2176556</v>
      </c>
      <c r="D8284">
        <v>-1.26266652</v>
      </c>
      <c r="E8284" s="4">
        <v>-4.5599999999999996</v>
      </c>
      <c r="F8284" s="5">
        <v>-6.0999999999999999E-2</v>
      </c>
    </row>
    <row r="8285" spans="1:8" x14ac:dyDescent="0.3">
      <c r="A8285" t="s">
        <v>19472</v>
      </c>
      <c r="B8285">
        <v>0.91600000000000004</v>
      </c>
      <c r="C8285">
        <v>0.21771260000000001</v>
      </c>
      <c r="D8285">
        <v>-1.2625054899999999</v>
      </c>
      <c r="E8285" s="4">
        <v>-4.5599999999999996</v>
      </c>
      <c r="F8285" s="5">
        <v>-6.7500000000000004E-2</v>
      </c>
    </row>
    <row r="8286" spans="1:8" x14ac:dyDescent="0.3">
      <c r="A8286" t="s">
        <v>19473</v>
      </c>
      <c r="B8286">
        <v>0.91600000000000004</v>
      </c>
      <c r="C8286">
        <v>0.2177162</v>
      </c>
      <c r="D8286">
        <v>-1.2624953000000001</v>
      </c>
      <c r="E8286" s="4">
        <v>-4.5599999999999996</v>
      </c>
      <c r="F8286" s="5">
        <v>-6.5500000000000003E-2</v>
      </c>
      <c r="G8286" t="s">
        <v>3134</v>
      </c>
      <c r="H8286" t="s">
        <v>3135</v>
      </c>
    </row>
    <row r="8287" spans="1:8" x14ac:dyDescent="0.3">
      <c r="A8287" t="s">
        <v>19474</v>
      </c>
      <c r="B8287">
        <v>0.91600000000000004</v>
      </c>
      <c r="C8287">
        <v>0.2177376</v>
      </c>
      <c r="D8287">
        <v>1.2624347300000001</v>
      </c>
      <c r="E8287" s="4">
        <v>-4.5599999999999996</v>
      </c>
      <c r="F8287" s="5">
        <v>5.6099999999999997E-2</v>
      </c>
      <c r="G8287" t="s">
        <v>19475</v>
      </c>
      <c r="H8287" t="s">
        <v>19476</v>
      </c>
    </row>
    <row r="8288" spans="1:8" x14ac:dyDescent="0.3">
      <c r="A8288" t="s">
        <v>19477</v>
      </c>
      <c r="B8288">
        <v>0.91600000000000004</v>
      </c>
      <c r="C8288">
        <v>0.21775059999999999</v>
      </c>
      <c r="D8288">
        <v>1.26239821</v>
      </c>
      <c r="E8288" s="4">
        <v>-4.5599999999999996</v>
      </c>
      <c r="F8288" s="5">
        <v>7.4800000000000005E-2</v>
      </c>
      <c r="G8288" t="s">
        <v>2008</v>
      </c>
      <c r="H8288" t="s">
        <v>2009</v>
      </c>
    </row>
    <row r="8289" spans="1:8" x14ac:dyDescent="0.3">
      <c r="A8289" t="s">
        <v>19478</v>
      </c>
      <c r="B8289">
        <v>0.91600000000000004</v>
      </c>
      <c r="C8289">
        <v>0.2178223</v>
      </c>
      <c r="D8289">
        <v>1.2621955600000001</v>
      </c>
      <c r="E8289" s="4">
        <v>-4.5599999999999996</v>
      </c>
      <c r="F8289" s="5">
        <v>0.127</v>
      </c>
      <c r="G8289" t="s">
        <v>19479</v>
      </c>
      <c r="H8289" t="s">
        <v>19480</v>
      </c>
    </row>
    <row r="8290" spans="1:8" x14ac:dyDescent="0.3">
      <c r="A8290" t="s">
        <v>19481</v>
      </c>
      <c r="B8290">
        <v>0.91600000000000004</v>
      </c>
      <c r="C8290">
        <v>0.21784890000000001</v>
      </c>
      <c r="D8290">
        <v>1.26212065</v>
      </c>
      <c r="E8290" s="4">
        <v>-4.5599999999999996</v>
      </c>
      <c r="F8290" s="5">
        <v>8.3099999999999993E-2</v>
      </c>
      <c r="G8290" t="s">
        <v>19482</v>
      </c>
      <c r="H8290" t="s">
        <v>19483</v>
      </c>
    </row>
    <row r="8291" spans="1:8" x14ac:dyDescent="0.3">
      <c r="A8291" t="s">
        <v>19484</v>
      </c>
      <c r="B8291">
        <v>0.91600000000000004</v>
      </c>
      <c r="C8291">
        <v>0.21793650000000001</v>
      </c>
      <c r="D8291">
        <v>-1.26187334</v>
      </c>
      <c r="E8291" s="4">
        <v>-4.5599999999999996</v>
      </c>
      <c r="F8291" s="5">
        <v>-9.3700000000000006E-2</v>
      </c>
      <c r="G8291" t="s">
        <v>19485</v>
      </c>
      <c r="H8291" t="s">
        <v>19486</v>
      </c>
    </row>
    <row r="8292" spans="1:8" x14ac:dyDescent="0.3">
      <c r="A8292" t="s">
        <v>19487</v>
      </c>
      <c r="B8292">
        <v>0.91600000000000004</v>
      </c>
      <c r="C8292">
        <v>0.21795339999999999</v>
      </c>
      <c r="D8292">
        <v>1.26182566</v>
      </c>
      <c r="E8292" s="4">
        <v>-4.5599999999999996</v>
      </c>
      <c r="F8292" s="5">
        <v>0.24</v>
      </c>
      <c r="G8292" t="s">
        <v>19488</v>
      </c>
      <c r="H8292" t="s">
        <v>19489</v>
      </c>
    </row>
    <row r="8293" spans="1:8" x14ac:dyDescent="0.3">
      <c r="A8293" t="s">
        <v>19490</v>
      </c>
      <c r="B8293">
        <v>0.91600000000000004</v>
      </c>
      <c r="C8293">
        <v>0.21804950000000001</v>
      </c>
      <c r="D8293">
        <v>1.2615543499999999</v>
      </c>
      <c r="E8293" s="4">
        <v>-4.5599999999999996</v>
      </c>
      <c r="F8293" s="5">
        <v>0.13800000000000001</v>
      </c>
    </row>
    <row r="8294" spans="1:8" x14ac:dyDescent="0.3">
      <c r="A8294" t="s">
        <v>19491</v>
      </c>
      <c r="B8294">
        <v>0.91600000000000004</v>
      </c>
      <c r="C8294">
        <v>0.218052</v>
      </c>
      <c r="D8294">
        <v>1.26154729</v>
      </c>
      <c r="E8294" s="4">
        <v>-4.5599999999999996</v>
      </c>
      <c r="F8294" s="5">
        <v>0.14699999999999999</v>
      </c>
      <c r="G8294" t="s">
        <v>19492</v>
      </c>
      <c r="H8294" t="s">
        <v>19493</v>
      </c>
    </row>
    <row r="8295" spans="1:8" x14ac:dyDescent="0.3">
      <c r="A8295" t="s">
        <v>19494</v>
      </c>
      <c r="B8295">
        <v>0.91600000000000004</v>
      </c>
      <c r="C8295">
        <v>0.21805730000000001</v>
      </c>
      <c r="D8295">
        <v>-1.2615324400000001</v>
      </c>
      <c r="E8295" s="4">
        <v>-4.5599999999999996</v>
      </c>
      <c r="F8295" s="5">
        <v>-0.123</v>
      </c>
      <c r="G8295" t="s">
        <v>9828</v>
      </c>
      <c r="H8295" t="s">
        <v>9829</v>
      </c>
    </row>
    <row r="8296" spans="1:8" x14ac:dyDescent="0.3">
      <c r="A8296" t="s">
        <v>19495</v>
      </c>
      <c r="B8296">
        <v>0.91600000000000004</v>
      </c>
      <c r="C8296">
        <v>0.2181052</v>
      </c>
      <c r="D8296">
        <v>-1.2613972499999999</v>
      </c>
      <c r="E8296" s="4">
        <v>-4.5599999999999996</v>
      </c>
      <c r="F8296" s="5">
        <v>-0.14699999999999999</v>
      </c>
    </row>
    <row r="8297" spans="1:8" x14ac:dyDescent="0.3">
      <c r="A8297" t="s">
        <v>19496</v>
      </c>
      <c r="B8297">
        <v>0.91600000000000004</v>
      </c>
      <c r="C8297">
        <v>0.21810940000000001</v>
      </c>
      <c r="D8297">
        <v>1.2613854200000001</v>
      </c>
      <c r="E8297" s="4">
        <v>-4.5599999999999996</v>
      </c>
      <c r="F8297" s="5">
        <v>0.21299999999999999</v>
      </c>
      <c r="G8297" t="s">
        <v>19497</v>
      </c>
      <c r="H8297" t="s">
        <v>19498</v>
      </c>
    </row>
    <row r="8298" spans="1:8" x14ac:dyDescent="0.3">
      <c r="A8298" t="s">
        <v>19499</v>
      </c>
      <c r="B8298">
        <v>0.91600000000000004</v>
      </c>
      <c r="C8298">
        <v>0.21811179999999999</v>
      </c>
      <c r="D8298">
        <v>-1.26137864</v>
      </c>
      <c r="E8298" s="4">
        <v>-4.5599999999999996</v>
      </c>
      <c r="F8298" s="5">
        <v>-0.20200000000000001</v>
      </c>
      <c r="G8298" t="s">
        <v>19500</v>
      </c>
      <c r="H8298" t="s">
        <v>19501</v>
      </c>
    </row>
    <row r="8299" spans="1:8" x14ac:dyDescent="0.3">
      <c r="A8299" t="s">
        <v>19502</v>
      </c>
      <c r="B8299">
        <v>0.91600000000000004</v>
      </c>
      <c r="C8299">
        <v>0.2181641</v>
      </c>
      <c r="D8299">
        <v>1.26123137</v>
      </c>
      <c r="E8299" s="4">
        <v>-4.5599999999999996</v>
      </c>
      <c r="F8299" s="5">
        <v>0.123</v>
      </c>
      <c r="G8299" t="s">
        <v>19503</v>
      </c>
      <c r="H8299" t="s">
        <v>19504</v>
      </c>
    </row>
    <row r="8300" spans="1:8" x14ac:dyDescent="0.3">
      <c r="A8300" t="s">
        <v>19505</v>
      </c>
      <c r="B8300">
        <v>0.91600000000000004</v>
      </c>
      <c r="C8300">
        <v>0.2181855</v>
      </c>
      <c r="D8300">
        <v>-1.26117082</v>
      </c>
      <c r="E8300" s="4">
        <v>-4.5599999999999996</v>
      </c>
      <c r="F8300" s="5">
        <v>-0.17499999999999999</v>
      </c>
      <c r="G8300" t="s">
        <v>19506</v>
      </c>
      <c r="H8300" t="s">
        <v>19507</v>
      </c>
    </row>
    <row r="8301" spans="1:8" x14ac:dyDescent="0.3">
      <c r="A8301" t="s">
        <v>19508</v>
      </c>
      <c r="B8301">
        <v>0.91600000000000004</v>
      </c>
      <c r="C8301">
        <v>0.21826219999999999</v>
      </c>
      <c r="D8301">
        <v>1.2609546899999999</v>
      </c>
      <c r="E8301" s="4">
        <v>-4.5599999999999996</v>
      </c>
      <c r="F8301" s="5">
        <v>0.13300000000000001</v>
      </c>
      <c r="G8301" t="s">
        <v>19509</v>
      </c>
      <c r="H8301" t="s">
        <v>19510</v>
      </c>
    </row>
    <row r="8302" spans="1:8" x14ac:dyDescent="0.3">
      <c r="A8302" t="s">
        <v>19511</v>
      </c>
      <c r="B8302">
        <v>0.91600000000000004</v>
      </c>
      <c r="C8302">
        <v>0.21827070000000001</v>
      </c>
      <c r="D8302">
        <v>1.2609307199999999</v>
      </c>
      <c r="E8302" s="4">
        <v>-4.5599999999999996</v>
      </c>
      <c r="F8302" s="5">
        <v>0.129</v>
      </c>
      <c r="G8302" t="s">
        <v>3246</v>
      </c>
      <c r="H8302" t="s">
        <v>3247</v>
      </c>
    </row>
    <row r="8303" spans="1:8" x14ac:dyDescent="0.3">
      <c r="A8303" t="s">
        <v>19512</v>
      </c>
      <c r="B8303">
        <v>0.91600000000000004</v>
      </c>
      <c r="C8303">
        <v>0.2183146</v>
      </c>
      <c r="D8303">
        <v>1.26080686</v>
      </c>
      <c r="E8303" s="4">
        <v>-4.5599999999999996</v>
      </c>
      <c r="F8303" s="5">
        <v>0.17299999999999999</v>
      </c>
      <c r="G8303" t="s">
        <v>19513</v>
      </c>
      <c r="H8303" t="s">
        <v>19514</v>
      </c>
    </row>
    <row r="8304" spans="1:8" x14ac:dyDescent="0.3">
      <c r="A8304" t="s">
        <v>19515</v>
      </c>
      <c r="B8304">
        <v>0.91600000000000004</v>
      </c>
      <c r="C8304">
        <v>0.2183349</v>
      </c>
      <c r="D8304">
        <v>-1.2607496499999999</v>
      </c>
      <c r="E8304" s="4">
        <v>-4.5599999999999996</v>
      </c>
      <c r="F8304" s="5">
        <v>-9.2299999999999993E-2</v>
      </c>
      <c r="G8304" t="s">
        <v>19516</v>
      </c>
      <c r="H8304" t="s">
        <v>19517</v>
      </c>
    </row>
    <row r="8305" spans="1:8" x14ac:dyDescent="0.3">
      <c r="A8305" t="s">
        <v>19518</v>
      </c>
      <c r="B8305">
        <v>0.91600000000000004</v>
      </c>
      <c r="C8305">
        <v>0.21833759999999999</v>
      </c>
      <c r="D8305">
        <v>-1.2607420300000001</v>
      </c>
      <c r="E8305" s="4">
        <v>-4.5599999999999996</v>
      </c>
      <c r="F8305" s="5">
        <v>-0.17399999999999999</v>
      </c>
      <c r="G8305" t="s">
        <v>19519</v>
      </c>
      <c r="H8305" t="s">
        <v>19520</v>
      </c>
    </row>
    <row r="8306" spans="1:8" x14ac:dyDescent="0.3">
      <c r="A8306" t="s">
        <v>19521</v>
      </c>
      <c r="B8306">
        <v>0.91600000000000004</v>
      </c>
      <c r="C8306">
        <v>0.21833959999999999</v>
      </c>
      <c r="D8306">
        <v>1.2607366</v>
      </c>
      <c r="E8306" s="4">
        <v>-4.5599999999999996</v>
      </c>
      <c r="F8306" s="5">
        <v>0.14699999999999999</v>
      </c>
      <c r="G8306" t="s">
        <v>19522</v>
      </c>
      <c r="H8306" t="s">
        <v>19523</v>
      </c>
    </row>
    <row r="8307" spans="1:8" x14ac:dyDescent="0.3">
      <c r="A8307" t="s">
        <v>19524</v>
      </c>
      <c r="B8307">
        <v>0.91600000000000004</v>
      </c>
      <c r="C8307">
        <v>0.21834509999999999</v>
      </c>
      <c r="D8307">
        <v>-1.2607210499999999</v>
      </c>
      <c r="E8307" s="4">
        <v>-4.5599999999999996</v>
      </c>
      <c r="F8307" s="5">
        <v>-0.13500000000000001</v>
      </c>
      <c r="G8307" t="s">
        <v>19525</v>
      </c>
      <c r="H8307" t="s">
        <v>19526</v>
      </c>
    </row>
    <row r="8308" spans="1:8" x14ac:dyDescent="0.3">
      <c r="A8308" t="s">
        <v>19527</v>
      </c>
      <c r="B8308">
        <v>0.91600000000000004</v>
      </c>
      <c r="C8308">
        <v>0.21834990000000001</v>
      </c>
      <c r="D8308">
        <v>-1.2607073799999999</v>
      </c>
      <c r="E8308" s="4">
        <v>-4.5599999999999996</v>
      </c>
      <c r="F8308" s="5">
        <v>-9.8699999999999996E-2</v>
      </c>
      <c r="G8308" t="s">
        <v>9862</v>
      </c>
      <c r="H8308" t="s">
        <v>9863</v>
      </c>
    </row>
    <row r="8309" spans="1:8" x14ac:dyDescent="0.3">
      <c r="A8309" t="s">
        <v>19528</v>
      </c>
      <c r="B8309">
        <v>0.91600000000000004</v>
      </c>
      <c r="C8309">
        <v>0.21838109999999999</v>
      </c>
      <c r="D8309">
        <v>-1.2606195899999999</v>
      </c>
      <c r="E8309" s="4">
        <v>-4.5599999999999996</v>
      </c>
      <c r="F8309" s="5">
        <v>-0.192</v>
      </c>
      <c r="G8309" t="s">
        <v>19529</v>
      </c>
      <c r="H8309" t="s">
        <v>19530</v>
      </c>
    </row>
    <row r="8310" spans="1:8" x14ac:dyDescent="0.3">
      <c r="A8310" t="s">
        <v>19531</v>
      </c>
      <c r="B8310">
        <v>0.91600000000000004</v>
      </c>
      <c r="C8310">
        <v>0.21850700000000001</v>
      </c>
      <c r="D8310">
        <v>-1.260265</v>
      </c>
      <c r="E8310" s="4">
        <v>-4.5599999999999996</v>
      </c>
      <c r="F8310" s="5">
        <v>-7.4200000000000002E-2</v>
      </c>
    </row>
    <row r="8311" spans="1:8" x14ac:dyDescent="0.3">
      <c r="A8311" t="s">
        <v>19532</v>
      </c>
      <c r="B8311">
        <v>0.91600000000000004</v>
      </c>
      <c r="C8311">
        <v>0.2185301</v>
      </c>
      <c r="D8311">
        <v>1.26019981</v>
      </c>
      <c r="E8311" s="4">
        <v>-4.5599999999999996</v>
      </c>
      <c r="F8311" s="5">
        <v>0.28100000000000003</v>
      </c>
      <c r="G8311" t="s">
        <v>8917</v>
      </c>
      <c r="H8311" t="s">
        <v>8918</v>
      </c>
    </row>
    <row r="8312" spans="1:8" x14ac:dyDescent="0.3">
      <c r="A8312" t="s">
        <v>19533</v>
      </c>
      <c r="B8312">
        <v>0.91600000000000004</v>
      </c>
      <c r="C8312">
        <v>0.21853259999999999</v>
      </c>
      <c r="D8312">
        <v>-1.2601929199999999</v>
      </c>
      <c r="E8312" s="4">
        <v>-4.5599999999999996</v>
      </c>
      <c r="F8312" s="5">
        <v>-0.29099999999999998</v>
      </c>
      <c r="G8312" t="s">
        <v>19534</v>
      </c>
      <c r="H8312" t="s">
        <v>19535</v>
      </c>
    </row>
    <row r="8313" spans="1:8" x14ac:dyDescent="0.3">
      <c r="A8313" t="s">
        <v>19536</v>
      </c>
      <c r="B8313">
        <v>0.91600000000000004</v>
      </c>
      <c r="C8313">
        <v>0.21853610000000001</v>
      </c>
      <c r="D8313">
        <v>-1.2601830000000001</v>
      </c>
      <c r="E8313" s="4">
        <v>-4.5599999999999996</v>
      </c>
      <c r="F8313" s="5">
        <v>-6.5299999999999997E-2</v>
      </c>
      <c r="G8313" t="s">
        <v>19537</v>
      </c>
      <c r="H8313" t="s">
        <v>19538</v>
      </c>
    </row>
    <row r="8314" spans="1:8" x14ac:dyDescent="0.3">
      <c r="A8314" t="s">
        <v>19539</v>
      </c>
      <c r="B8314">
        <v>0.91600000000000004</v>
      </c>
      <c r="C8314">
        <v>0.21857789999999999</v>
      </c>
      <c r="D8314">
        <v>-1.2600652999999999</v>
      </c>
      <c r="E8314" s="4">
        <v>-4.5599999999999996</v>
      </c>
      <c r="F8314" s="5">
        <v>-0.188</v>
      </c>
      <c r="G8314" t="s">
        <v>19540</v>
      </c>
      <c r="H8314" t="s">
        <v>19541</v>
      </c>
    </row>
    <row r="8315" spans="1:8" x14ac:dyDescent="0.3">
      <c r="A8315" t="s">
        <v>19542</v>
      </c>
      <c r="B8315">
        <v>0.91600000000000004</v>
      </c>
      <c r="C8315">
        <v>0.21860859999999999</v>
      </c>
      <c r="D8315">
        <v>-1.2599788599999999</v>
      </c>
      <c r="E8315" s="4">
        <v>-4.5599999999999996</v>
      </c>
      <c r="F8315" s="5">
        <v>-5.79E-2</v>
      </c>
      <c r="G8315" t="s">
        <v>19543</v>
      </c>
      <c r="H8315" t="s">
        <v>19544</v>
      </c>
    </row>
    <row r="8316" spans="1:8" x14ac:dyDescent="0.3">
      <c r="A8316" t="s">
        <v>19545</v>
      </c>
      <c r="B8316">
        <v>0.91600000000000004</v>
      </c>
      <c r="C8316">
        <v>0.2186263</v>
      </c>
      <c r="D8316">
        <v>1.2599288799999999</v>
      </c>
      <c r="E8316" s="4">
        <v>-4.5599999999999996</v>
      </c>
      <c r="F8316" s="5">
        <v>0.13600000000000001</v>
      </c>
      <c r="G8316" t="s">
        <v>19546</v>
      </c>
      <c r="H8316" t="s">
        <v>19547</v>
      </c>
    </row>
    <row r="8317" spans="1:8" x14ac:dyDescent="0.3">
      <c r="A8317" t="s">
        <v>19548</v>
      </c>
      <c r="B8317">
        <v>0.91600000000000004</v>
      </c>
      <c r="C8317">
        <v>0.2186496</v>
      </c>
      <c r="D8317">
        <v>-1.2598633299999999</v>
      </c>
      <c r="E8317" s="4">
        <v>-4.5599999999999996</v>
      </c>
      <c r="F8317" s="5">
        <v>-5.5500000000000001E-2</v>
      </c>
      <c r="G8317" t="s">
        <v>19549</v>
      </c>
      <c r="H8317" t="s">
        <v>19550</v>
      </c>
    </row>
    <row r="8318" spans="1:8" x14ac:dyDescent="0.3">
      <c r="A8318" t="s">
        <v>19551</v>
      </c>
      <c r="B8318">
        <v>0.91600000000000004</v>
      </c>
      <c r="C8318">
        <v>0.2186572</v>
      </c>
      <c r="D8318">
        <v>1.2598421</v>
      </c>
      <c r="E8318" s="4">
        <v>-4.5599999999999996</v>
      </c>
      <c r="F8318" s="5">
        <v>8.3099999999999993E-2</v>
      </c>
      <c r="G8318" t="s">
        <v>19552</v>
      </c>
      <c r="H8318" t="s">
        <v>19553</v>
      </c>
    </row>
    <row r="8319" spans="1:8" x14ac:dyDescent="0.3">
      <c r="A8319" t="s">
        <v>19554</v>
      </c>
      <c r="B8319">
        <v>0.91600000000000004</v>
      </c>
      <c r="C8319">
        <v>0.21870580000000001</v>
      </c>
      <c r="D8319">
        <v>1.2597052799999999</v>
      </c>
      <c r="E8319" s="4">
        <v>-4.5599999999999996</v>
      </c>
      <c r="F8319" s="5">
        <v>5.8599999999999999E-2</v>
      </c>
    </row>
    <row r="8320" spans="1:8" x14ac:dyDescent="0.3">
      <c r="A8320" t="s">
        <v>19555</v>
      </c>
      <c r="B8320">
        <v>0.91600000000000004</v>
      </c>
      <c r="C8320">
        <v>0.21871209999999999</v>
      </c>
      <c r="D8320">
        <v>-1.25968748</v>
      </c>
      <c r="E8320" s="4">
        <v>-4.5599999999999996</v>
      </c>
      <c r="F8320" s="5">
        <v>-0.13700000000000001</v>
      </c>
      <c r="G8320" t="s">
        <v>19556</v>
      </c>
      <c r="H8320" t="s">
        <v>19557</v>
      </c>
    </row>
    <row r="8321" spans="1:8" x14ac:dyDescent="0.3">
      <c r="A8321" t="s">
        <v>19558</v>
      </c>
      <c r="B8321">
        <v>0.91600000000000004</v>
      </c>
      <c r="C8321">
        <v>0.21873339999999999</v>
      </c>
      <c r="D8321">
        <v>1.2596276099999999</v>
      </c>
      <c r="E8321" s="4">
        <v>-4.5599999999999996</v>
      </c>
      <c r="F8321" s="5">
        <v>0.22700000000000001</v>
      </c>
      <c r="G8321" t="s">
        <v>19559</v>
      </c>
      <c r="H8321" t="s">
        <v>19560</v>
      </c>
    </row>
    <row r="8322" spans="1:8" x14ac:dyDescent="0.3">
      <c r="A8322" t="s">
        <v>19561</v>
      </c>
      <c r="B8322">
        <v>0.91600000000000004</v>
      </c>
      <c r="C8322">
        <v>0.21874109999999999</v>
      </c>
      <c r="D8322">
        <v>-1.2596058800000001</v>
      </c>
      <c r="E8322" s="4">
        <v>-4.5599999999999996</v>
      </c>
      <c r="F8322" s="5">
        <v>-0.109</v>
      </c>
      <c r="G8322" t="s">
        <v>19562</v>
      </c>
      <c r="H8322" t="s">
        <v>19563</v>
      </c>
    </row>
    <row r="8323" spans="1:8" x14ac:dyDescent="0.3">
      <c r="A8323" t="s">
        <v>19564</v>
      </c>
      <c r="B8323">
        <v>0.91600000000000004</v>
      </c>
      <c r="C8323">
        <v>0.2187463</v>
      </c>
      <c r="D8323">
        <v>-1.25959128</v>
      </c>
      <c r="E8323" s="4">
        <v>-4.5599999999999996</v>
      </c>
      <c r="F8323" s="5">
        <v>-0.13400000000000001</v>
      </c>
      <c r="G8323" t="s">
        <v>6193</v>
      </c>
      <c r="H8323" t="s">
        <v>6194</v>
      </c>
    </row>
    <row r="8324" spans="1:8" x14ac:dyDescent="0.3">
      <c r="A8324" t="s">
        <v>19565</v>
      </c>
      <c r="B8324">
        <v>0.91600000000000004</v>
      </c>
      <c r="C8324">
        <v>0.21881410000000001</v>
      </c>
      <c r="D8324">
        <v>-1.25940042</v>
      </c>
      <c r="E8324" s="4">
        <v>-4.5599999999999996</v>
      </c>
      <c r="F8324" s="5">
        <v>-0.127</v>
      </c>
      <c r="G8324" t="s">
        <v>11928</v>
      </c>
      <c r="H8324" t="s">
        <v>11929</v>
      </c>
    </row>
    <row r="8325" spans="1:8" x14ac:dyDescent="0.3">
      <c r="A8325" t="s">
        <v>19566</v>
      </c>
      <c r="B8325">
        <v>0.91600000000000004</v>
      </c>
      <c r="C8325">
        <v>0.2188929</v>
      </c>
      <c r="D8325">
        <v>1.25917865</v>
      </c>
      <c r="E8325" s="4">
        <v>-4.5599999999999996</v>
      </c>
      <c r="F8325" s="5">
        <v>9.1800000000000007E-2</v>
      </c>
      <c r="G8325" t="s">
        <v>19567</v>
      </c>
      <c r="H8325" t="s">
        <v>19568</v>
      </c>
    </row>
    <row r="8326" spans="1:8" x14ac:dyDescent="0.3">
      <c r="A8326" t="s">
        <v>19569</v>
      </c>
      <c r="B8326">
        <v>0.91600000000000004</v>
      </c>
      <c r="C8326">
        <v>0.2188996</v>
      </c>
      <c r="D8326">
        <v>-1.25915993</v>
      </c>
      <c r="E8326" s="4">
        <v>-4.5599999999999996</v>
      </c>
      <c r="F8326" s="5">
        <v>-0.14499999999999999</v>
      </c>
      <c r="G8326" t="s">
        <v>14403</v>
      </c>
      <c r="H8326" t="s">
        <v>14404</v>
      </c>
    </row>
    <row r="8327" spans="1:8" x14ac:dyDescent="0.3">
      <c r="A8327" t="s">
        <v>19570</v>
      </c>
      <c r="B8327">
        <v>0.91600000000000004</v>
      </c>
      <c r="C8327">
        <v>0.2189101</v>
      </c>
      <c r="D8327">
        <v>1.25913045</v>
      </c>
      <c r="E8327" s="4">
        <v>-4.5599999999999996</v>
      </c>
      <c r="F8327" s="5">
        <v>0.20599999999999999</v>
      </c>
      <c r="G8327" t="s">
        <v>19571</v>
      </c>
      <c r="H8327" t="s">
        <v>19572</v>
      </c>
    </row>
    <row r="8328" spans="1:8" x14ac:dyDescent="0.3">
      <c r="A8328" t="s">
        <v>19573</v>
      </c>
      <c r="B8328">
        <v>0.91700000000000004</v>
      </c>
      <c r="C8328">
        <v>0.2190445</v>
      </c>
      <c r="D8328">
        <v>-1.25875234</v>
      </c>
      <c r="E8328" s="4">
        <v>-4.5599999999999996</v>
      </c>
      <c r="F8328" s="5">
        <v>-0.14399999999999999</v>
      </c>
      <c r="G8328" t="s">
        <v>19574</v>
      </c>
      <c r="H8328" t="s">
        <v>19575</v>
      </c>
    </row>
    <row r="8329" spans="1:8" x14ac:dyDescent="0.3">
      <c r="A8329" t="s">
        <v>19576</v>
      </c>
      <c r="B8329">
        <v>0.91700000000000004</v>
      </c>
      <c r="C8329">
        <v>0.21910199999999999</v>
      </c>
      <c r="D8329">
        <v>1.2585907199999999</v>
      </c>
      <c r="E8329" s="4">
        <v>-4.5599999999999996</v>
      </c>
      <c r="F8329" s="5">
        <v>0.152</v>
      </c>
      <c r="G8329" t="s">
        <v>19577</v>
      </c>
      <c r="H8329" t="s">
        <v>19578</v>
      </c>
    </row>
    <row r="8330" spans="1:8" x14ac:dyDescent="0.3">
      <c r="A8330" t="s">
        <v>19579</v>
      </c>
      <c r="B8330">
        <v>0.91700000000000004</v>
      </c>
      <c r="C8330">
        <v>0.21910579999999999</v>
      </c>
      <c r="D8330">
        <v>-1.25858019</v>
      </c>
      <c r="E8330" s="4">
        <v>-4.5599999999999996</v>
      </c>
      <c r="F8330" s="5">
        <v>-9.3799999999999994E-2</v>
      </c>
      <c r="G8330" t="s">
        <v>19580</v>
      </c>
      <c r="H8330" t="s">
        <v>19581</v>
      </c>
    </row>
    <row r="8331" spans="1:8" x14ac:dyDescent="0.3">
      <c r="A8331" t="s">
        <v>19582</v>
      </c>
      <c r="B8331">
        <v>0.91700000000000004</v>
      </c>
      <c r="C8331">
        <v>0.2191236</v>
      </c>
      <c r="D8331">
        <v>1.25852999</v>
      </c>
      <c r="E8331" s="4">
        <v>-4.5599999999999996</v>
      </c>
      <c r="F8331" s="5">
        <v>0.11700000000000001</v>
      </c>
    </row>
    <row r="8332" spans="1:8" x14ac:dyDescent="0.3">
      <c r="A8332" t="s">
        <v>19583</v>
      </c>
      <c r="B8332">
        <v>0.91700000000000004</v>
      </c>
      <c r="C8332">
        <v>0.21917329999999999</v>
      </c>
      <c r="D8332">
        <v>1.2583904699999999</v>
      </c>
      <c r="E8332" s="4">
        <v>-4.5599999999999996</v>
      </c>
      <c r="F8332" s="5">
        <v>9.06E-2</v>
      </c>
      <c r="G8332" t="s">
        <v>19584</v>
      </c>
      <c r="H8332" t="s">
        <v>19585</v>
      </c>
    </row>
    <row r="8333" spans="1:8" x14ac:dyDescent="0.3">
      <c r="A8333" t="s">
        <v>19586</v>
      </c>
      <c r="B8333">
        <v>0.91700000000000004</v>
      </c>
      <c r="C8333">
        <v>0.21918460000000001</v>
      </c>
      <c r="D8333">
        <v>1.2583586</v>
      </c>
      <c r="E8333" s="4">
        <v>-4.5599999999999996</v>
      </c>
      <c r="F8333" s="5">
        <v>0.111</v>
      </c>
      <c r="G8333" t="s">
        <v>19587</v>
      </c>
      <c r="H8333" t="s">
        <v>19588</v>
      </c>
    </row>
    <row r="8334" spans="1:8" x14ac:dyDescent="0.3">
      <c r="A8334" t="s">
        <v>19589</v>
      </c>
      <c r="B8334">
        <v>0.91700000000000004</v>
      </c>
      <c r="C8334">
        <v>0.21926850000000001</v>
      </c>
      <c r="D8334">
        <v>1.2581229599999999</v>
      </c>
      <c r="E8334" s="4">
        <v>-4.5599999999999996</v>
      </c>
      <c r="F8334" s="5">
        <v>8.4500000000000006E-2</v>
      </c>
      <c r="G8334" t="s">
        <v>19590</v>
      </c>
      <c r="H8334" t="s">
        <v>19591</v>
      </c>
    </row>
    <row r="8335" spans="1:8" x14ac:dyDescent="0.3">
      <c r="A8335" t="s">
        <v>19592</v>
      </c>
      <c r="B8335">
        <v>0.91700000000000004</v>
      </c>
      <c r="C8335">
        <v>0.2193049</v>
      </c>
      <c r="D8335">
        <v>1.25802086</v>
      </c>
      <c r="E8335" s="4">
        <v>-4.5599999999999996</v>
      </c>
      <c r="F8335" s="5">
        <v>0.46700000000000003</v>
      </c>
      <c r="G8335" t="s">
        <v>19593</v>
      </c>
      <c r="H8335" t="s">
        <v>19594</v>
      </c>
    </row>
    <row r="8336" spans="1:8" x14ac:dyDescent="0.3">
      <c r="A8336" t="s">
        <v>19595</v>
      </c>
      <c r="B8336">
        <v>0.91700000000000004</v>
      </c>
      <c r="C8336">
        <v>0.21936720000000001</v>
      </c>
      <c r="D8336">
        <v>-1.2578458299999999</v>
      </c>
      <c r="E8336" s="4">
        <v>-4.5599999999999996</v>
      </c>
      <c r="F8336" s="5">
        <v>-0.16700000000000001</v>
      </c>
      <c r="G8336" t="s">
        <v>19596</v>
      </c>
      <c r="H8336" t="s">
        <v>19597</v>
      </c>
    </row>
    <row r="8337" spans="1:8" x14ac:dyDescent="0.3">
      <c r="A8337" t="s">
        <v>19598</v>
      </c>
      <c r="B8337">
        <v>0.91700000000000004</v>
      </c>
      <c r="C8337">
        <v>0.21941550000000001</v>
      </c>
      <c r="D8337">
        <v>1.25771009</v>
      </c>
      <c r="E8337" s="4">
        <v>-4.5599999999999996</v>
      </c>
      <c r="F8337" s="5">
        <v>0.13400000000000001</v>
      </c>
      <c r="G8337" t="s">
        <v>19599</v>
      </c>
      <c r="H8337" t="s">
        <v>19600</v>
      </c>
    </row>
    <row r="8338" spans="1:8" x14ac:dyDescent="0.3">
      <c r="A8338" t="s">
        <v>19601</v>
      </c>
      <c r="B8338">
        <v>0.91700000000000004</v>
      </c>
      <c r="C8338">
        <v>0.2194266</v>
      </c>
      <c r="D8338">
        <v>1.25767892</v>
      </c>
      <c r="E8338" s="4">
        <v>-4.5599999999999996</v>
      </c>
      <c r="F8338" s="5">
        <v>8.8700000000000001E-2</v>
      </c>
      <c r="G8338" t="s">
        <v>19602</v>
      </c>
      <c r="H8338" t="s">
        <v>19603</v>
      </c>
    </row>
    <row r="8339" spans="1:8" x14ac:dyDescent="0.3">
      <c r="A8339" t="s">
        <v>19604</v>
      </c>
      <c r="B8339">
        <v>0.91700000000000004</v>
      </c>
      <c r="C8339">
        <v>0.21942880000000001</v>
      </c>
      <c r="D8339">
        <v>-1.2576727700000001</v>
      </c>
      <c r="E8339" s="4">
        <v>-4.5599999999999996</v>
      </c>
      <c r="F8339" s="5">
        <v>-0.247</v>
      </c>
      <c r="G8339" t="s">
        <v>19605</v>
      </c>
      <c r="H8339" t="s">
        <v>19606</v>
      </c>
    </row>
    <row r="8340" spans="1:8" x14ac:dyDescent="0.3">
      <c r="A8340" t="s">
        <v>19607</v>
      </c>
      <c r="B8340">
        <v>0.91700000000000004</v>
      </c>
      <c r="C8340">
        <v>0.21952479999999999</v>
      </c>
      <c r="D8340">
        <v>1.2574034199999999</v>
      </c>
      <c r="E8340" s="4">
        <v>-4.5599999999999996</v>
      </c>
      <c r="F8340" s="5">
        <v>0.13100000000000001</v>
      </c>
      <c r="G8340" t="s">
        <v>19608</v>
      </c>
      <c r="H8340" t="s">
        <v>19609</v>
      </c>
    </row>
    <row r="8341" spans="1:8" x14ac:dyDescent="0.3">
      <c r="A8341" t="s">
        <v>19610</v>
      </c>
      <c r="B8341">
        <v>0.91700000000000004</v>
      </c>
      <c r="C8341">
        <v>0.21953710000000001</v>
      </c>
      <c r="D8341">
        <v>1.2573686900000001</v>
      </c>
      <c r="E8341" s="4">
        <v>-4.5599999999999996</v>
      </c>
      <c r="F8341" s="5">
        <v>9.0399999999999994E-2</v>
      </c>
      <c r="G8341" t="s">
        <v>19611</v>
      </c>
      <c r="H8341" t="s">
        <v>19612</v>
      </c>
    </row>
    <row r="8342" spans="1:8" x14ac:dyDescent="0.3">
      <c r="A8342" t="s">
        <v>19613</v>
      </c>
      <c r="B8342">
        <v>0.91700000000000004</v>
      </c>
      <c r="C8342">
        <v>0.2195714</v>
      </c>
      <c r="D8342">
        <v>1.25727254</v>
      </c>
      <c r="E8342" s="4">
        <v>-4.5599999999999996</v>
      </c>
      <c r="F8342" s="5">
        <v>0.46899999999999997</v>
      </c>
    </row>
    <row r="8343" spans="1:8" x14ac:dyDescent="0.3">
      <c r="A8343" t="s">
        <v>19614</v>
      </c>
      <c r="B8343">
        <v>0.91700000000000004</v>
      </c>
      <c r="C8343">
        <v>0.21960109999999999</v>
      </c>
      <c r="D8343">
        <v>-1.25718931</v>
      </c>
      <c r="E8343" s="4">
        <v>-4.5599999999999996</v>
      </c>
      <c r="F8343" s="5">
        <v>-7.6799999999999993E-2</v>
      </c>
      <c r="G8343" t="s">
        <v>19615</v>
      </c>
      <c r="H8343" t="s">
        <v>19616</v>
      </c>
    </row>
    <row r="8344" spans="1:8" x14ac:dyDescent="0.3">
      <c r="A8344" t="s">
        <v>19617</v>
      </c>
      <c r="B8344">
        <v>0.91800000000000004</v>
      </c>
      <c r="C8344">
        <v>0.21967890000000001</v>
      </c>
      <c r="D8344">
        <v>-1.2569710000000001</v>
      </c>
      <c r="E8344" s="4">
        <v>-4.5599999999999996</v>
      </c>
      <c r="F8344" s="5">
        <v>-0.158</v>
      </c>
      <c r="G8344" t="s">
        <v>19618</v>
      </c>
      <c r="H8344" t="s">
        <v>19619</v>
      </c>
    </row>
    <row r="8345" spans="1:8" x14ac:dyDescent="0.3">
      <c r="A8345" t="s">
        <v>19620</v>
      </c>
      <c r="B8345">
        <v>0.91800000000000004</v>
      </c>
      <c r="C8345">
        <v>0.21968789999999999</v>
      </c>
      <c r="D8345">
        <v>-1.2569457399999999</v>
      </c>
      <c r="E8345" s="4">
        <v>-4.5599999999999996</v>
      </c>
      <c r="F8345" s="5">
        <v>-0.128</v>
      </c>
      <c r="G8345" t="s">
        <v>19621</v>
      </c>
      <c r="H8345" t="s">
        <v>19622</v>
      </c>
    </row>
    <row r="8346" spans="1:8" x14ac:dyDescent="0.3">
      <c r="A8346" t="s">
        <v>19623</v>
      </c>
      <c r="B8346">
        <v>0.91800000000000004</v>
      </c>
      <c r="C8346">
        <v>0.2197054</v>
      </c>
      <c r="D8346">
        <v>-1.2568965400000001</v>
      </c>
      <c r="E8346" s="4">
        <v>-4.5599999999999996</v>
      </c>
      <c r="F8346" s="5">
        <v>-0.127</v>
      </c>
      <c r="G8346" t="s">
        <v>19624</v>
      </c>
      <c r="H8346" t="s">
        <v>19625</v>
      </c>
    </row>
    <row r="8347" spans="1:8" x14ac:dyDescent="0.3">
      <c r="A8347" t="s">
        <v>19626</v>
      </c>
      <c r="B8347">
        <v>0.91800000000000004</v>
      </c>
      <c r="C8347">
        <v>0.21975169999999999</v>
      </c>
      <c r="D8347">
        <v>-1.2567666200000001</v>
      </c>
      <c r="E8347" s="4">
        <v>-4.5599999999999996</v>
      </c>
      <c r="F8347" s="5">
        <v>-0.17100000000000001</v>
      </c>
      <c r="G8347" t="s">
        <v>691</v>
      </c>
      <c r="H8347" t="s">
        <v>692</v>
      </c>
    </row>
    <row r="8348" spans="1:8" x14ac:dyDescent="0.3">
      <c r="A8348" t="s">
        <v>19627</v>
      </c>
      <c r="B8348">
        <v>0.91800000000000004</v>
      </c>
      <c r="C8348">
        <v>0.21978310000000001</v>
      </c>
      <c r="D8348">
        <v>1.25667883</v>
      </c>
      <c r="E8348" s="4">
        <v>-4.5599999999999996</v>
      </c>
      <c r="F8348" s="5">
        <v>0.129</v>
      </c>
      <c r="G8348" t="s">
        <v>19628</v>
      </c>
      <c r="H8348" t="s">
        <v>19629</v>
      </c>
    </row>
    <row r="8349" spans="1:8" x14ac:dyDescent="0.3">
      <c r="A8349" t="s">
        <v>19630</v>
      </c>
      <c r="B8349">
        <v>0.91800000000000004</v>
      </c>
      <c r="C8349">
        <v>0.2198357</v>
      </c>
      <c r="D8349">
        <v>1.25653126</v>
      </c>
      <c r="E8349" s="4">
        <v>-4.5599999999999996</v>
      </c>
      <c r="F8349" s="5">
        <v>0.27200000000000002</v>
      </c>
      <c r="G8349" t="s">
        <v>19631</v>
      </c>
      <c r="H8349" t="s">
        <v>19632</v>
      </c>
    </row>
    <row r="8350" spans="1:8" x14ac:dyDescent="0.3">
      <c r="A8350" t="s">
        <v>19633</v>
      </c>
      <c r="B8350">
        <v>0.91800000000000004</v>
      </c>
      <c r="C8350">
        <v>0.2198514</v>
      </c>
      <c r="D8350">
        <v>1.2564871</v>
      </c>
      <c r="E8350" s="4">
        <v>-4.5599999999999996</v>
      </c>
      <c r="F8350" s="5">
        <v>0.10100000000000001</v>
      </c>
      <c r="G8350" t="s">
        <v>19634</v>
      </c>
      <c r="H8350" t="s">
        <v>19635</v>
      </c>
    </row>
    <row r="8351" spans="1:8" x14ac:dyDescent="0.3">
      <c r="A8351" t="s">
        <v>19636</v>
      </c>
      <c r="B8351">
        <v>0.91800000000000004</v>
      </c>
      <c r="C8351">
        <v>0.21986140000000001</v>
      </c>
      <c r="D8351">
        <v>-1.2564591000000001</v>
      </c>
      <c r="E8351" s="4">
        <v>-4.5599999999999996</v>
      </c>
      <c r="F8351" s="5">
        <v>-0.16300000000000001</v>
      </c>
      <c r="G8351" t="s">
        <v>19637</v>
      </c>
      <c r="H8351" t="s">
        <v>19638</v>
      </c>
    </row>
    <row r="8352" spans="1:8" x14ac:dyDescent="0.3">
      <c r="A8352" t="s">
        <v>19639</v>
      </c>
      <c r="B8352">
        <v>0.91800000000000004</v>
      </c>
      <c r="C8352">
        <v>0.21987870000000001</v>
      </c>
      <c r="D8352">
        <v>1.25641055</v>
      </c>
      <c r="E8352" s="4">
        <v>-4.5599999999999996</v>
      </c>
      <c r="F8352" s="5">
        <v>8.9800000000000005E-2</v>
      </c>
      <c r="G8352" t="s">
        <v>5257</v>
      </c>
      <c r="H8352" t="s">
        <v>5258</v>
      </c>
    </row>
    <row r="8353" spans="1:8" x14ac:dyDescent="0.3">
      <c r="A8353" t="s">
        <v>19640</v>
      </c>
      <c r="B8353">
        <v>0.91800000000000004</v>
      </c>
      <c r="C8353">
        <v>0.21993199999999999</v>
      </c>
      <c r="D8353">
        <v>-1.2562613600000001</v>
      </c>
      <c r="E8353" s="4">
        <v>-4.5599999999999996</v>
      </c>
      <c r="F8353" s="5">
        <v>-0.16500000000000001</v>
      </c>
      <c r="G8353" t="s">
        <v>19641</v>
      </c>
      <c r="H8353" t="s">
        <v>19642</v>
      </c>
    </row>
    <row r="8354" spans="1:8" x14ac:dyDescent="0.3">
      <c r="A8354" t="s">
        <v>19643</v>
      </c>
      <c r="B8354">
        <v>0.91800000000000004</v>
      </c>
      <c r="C8354">
        <v>0.2199354</v>
      </c>
      <c r="D8354">
        <v>1.2562517099999999</v>
      </c>
      <c r="E8354" s="4">
        <v>-4.5599999999999996</v>
      </c>
      <c r="F8354" s="5">
        <v>0.42799999999999999</v>
      </c>
    </row>
    <row r="8355" spans="1:8" x14ac:dyDescent="0.3">
      <c r="A8355" t="s">
        <v>19644</v>
      </c>
      <c r="B8355">
        <v>0.91800000000000004</v>
      </c>
      <c r="C8355">
        <v>0.2199586</v>
      </c>
      <c r="D8355">
        <v>1.2561867200000001</v>
      </c>
      <c r="E8355" s="4">
        <v>-4.5599999999999996</v>
      </c>
      <c r="F8355" s="5">
        <v>7.6799999999999993E-2</v>
      </c>
    </row>
    <row r="8356" spans="1:8" x14ac:dyDescent="0.3">
      <c r="A8356" t="s">
        <v>19645</v>
      </c>
      <c r="B8356">
        <v>0.91800000000000004</v>
      </c>
      <c r="C8356">
        <v>0.2200066</v>
      </c>
      <c r="D8356">
        <v>1.25605228</v>
      </c>
      <c r="E8356" s="4">
        <v>-4.5599999999999996</v>
      </c>
      <c r="F8356" s="5">
        <v>9.6699999999999994E-2</v>
      </c>
      <c r="G8356" t="s">
        <v>19646</v>
      </c>
      <c r="H8356" t="s">
        <v>19647</v>
      </c>
    </row>
    <row r="8357" spans="1:8" x14ac:dyDescent="0.3">
      <c r="A8357" t="s">
        <v>19648</v>
      </c>
      <c r="B8357">
        <v>0.91800000000000004</v>
      </c>
      <c r="C8357">
        <v>0.22001860000000001</v>
      </c>
      <c r="D8357">
        <v>1.25601871</v>
      </c>
      <c r="E8357" s="4">
        <v>-4.5599999999999996</v>
      </c>
      <c r="F8357" s="5">
        <v>0.127</v>
      </c>
      <c r="G8357" t="s">
        <v>19649</v>
      </c>
      <c r="H8357" t="s">
        <v>19650</v>
      </c>
    </row>
    <row r="8358" spans="1:8" x14ac:dyDescent="0.3">
      <c r="A8358" t="s">
        <v>19651</v>
      </c>
      <c r="B8358">
        <v>0.91800000000000004</v>
      </c>
      <c r="C8358">
        <v>0.22007009999999999</v>
      </c>
      <c r="D8358">
        <v>-1.2558742899999999</v>
      </c>
      <c r="E8358" s="4">
        <v>-4.5599999999999996</v>
      </c>
      <c r="F8358" s="5">
        <v>-0.17599999999999999</v>
      </c>
      <c r="G8358" t="s">
        <v>19652</v>
      </c>
      <c r="H8358" t="s">
        <v>19653</v>
      </c>
    </row>
    <row r="8359" spans="1:8" x14ac:dyDescent="0.3">
      <c r="A8359" t="s">
        <v>19654</v>
      </c>
      <c r="B8359">
        <v>0.91800000000000004</v>
      </c>
      <c r="C8359">
        <v>0.22010930000000001</v>
      </c>
      <c r="D8359">
        <v>-1.25576456</v>
      </c>
      <c r="E8359" s="4">
        <v>-4.5599999999999996</v>
      </c>
      <c r="F8359" s="5">
        <v>-0.159</v>
      </c>
      <c r="G8359" t="s">
        <v>15801</v>
      </c>
      <c r="H8359" t="s">
        <v>15802</v>
      </c>
    </row>
    <row r="8360" spans="1:8" x14ac:dyDescent="0.3">
      <c r="A8360" t="s">
        <v>19655</v>
      </c>
      <c r="B8360">
        <v>0.91800000000000004</v>
      </c>
      <c r="C8360">
        <v>0.22012499999999999</v>
      </c>
      <c r="D8360">
        <v>-1.25572047</v>
      </c>
      <c r="E8360" s="4">
        <v>-4.5599999999999996</v>
      </c>
      <c r="F8360" s="5">
        <v>-0.16800000000000001</v>
      </c>
      <c r="G8360" t="s">
        <v>5431</v>
      </c>
      <c r="H8360" t="s">
        <v>5432</v>
      </c>
    </row>
    <row r="8361" spans="1:8" x14ac:dyDescent="0.3">
      <c r="A8361" t="s">
        <v>19656</v>
      </c>
      <c r="B8361">
        <v>0.91800000000000004</v>
      </c>
      <c r="C8361">
        <v>0.22017149999999999</v>
      </c>
      <c r="D8361">
        <v>1.2555902800000001</v>
      </c>
      <c r="E8361" s="4">
        <v>-4.5599999999999996</v>
      </c>
      <c r="F8361" s="5">
        <v>0.10100000000000001</v>
      </c>
      <c r="G8361" t="s">
        <v>19657</v>
      </c>
      <c r="H8361" t="s">
        <v>19658</v>
      </c>
    </row>
    <row r="8362" spans="1:8" x14ac:dyDescent="0.3">
      <c r="A8362" t="s">
        <v>19659</v>
      </c>
      <c r="B8362">
        <v>0.91800000000000004</v>
      </c>
      <c r="C8362">
        <v>0.2202006</v>
      </c>
      <c r="D8362">
        <v>1.25550874</v>
      </c>
      <c r="E8362" s="4">
        <v>-4.5599999999999996</v>
      </c>
      <c r="F8362" s="5">
        <v>0.13</v>
      </c>
      <c r="G8362" t="s">
        <v>19660</v>
      </c>
      <c r="H8362" t="s">
        <v>19661</v>
      </c>
    </row>
    <row r="8363" spans="1:8" x14ac:dyDescent="0.3">
      <c r="A8363" t="s">
        <v>19662</v>
      </c>
      <c r="B8363">
        <v>0.91800000000000004</v>
      </c>
      <c r="C8363">
        <v>0.2202182</v>
      </c>
      <c r="D8363">
        <v>1.25545967</v>
      </c>
      <c r="E8363" s="4">
        <v>-4.5599999999999996</v>
      </c>
      <c r="F8363" s="5">
        <v>0.24399999999999999</v>
      </c>
      <c r="G8363" t="s">
        <v>19663</v>
      </c>
      <c r="H8363" t="s">
        <v>19664</v>
      </c>
    </row>
    <row r="8364" spans="1:8" x14ac:dyDescent="0.3">
      <c r="A8364" t="s">
        <v>19665</v>
      </c>
      <c r="B8364">
        <v>0.91800000000000004</v>
      </c>
      <c r="C8364">
        <v>0.22023219999999999</v>
      </c>
      <c r="D8364">
        <v>-1.2554202299999999</v>
      </c>
      <c r="E8364" s="4">
        <v>-4.5599999999999996</v>
      </c>
      <c r="F8364" s="5">
        <v>-0.17</v>
      </c>
      <c r="G8364" t="s">
        <v>19666</v>
      </c>
      <c r="H8364" t="s">
        <v>19667</v>
      </c>
    </row>
    <row r="8365" spans="1:8" x14ac:dyDescent="0.3">
      <c r="A8365" t="s">
        <v>19668</v>
      </c>
      <c r="B8365">
        <v>0.91800000000000004</v>
      </c>
      <c r="C8365">
        <v>0.22026419999999999</v>
      </c>
      <c r="D8365">
        <v>1.25533082</v>
      </c>
      <c r="E8365" s="4">
        <v>-4.5599999999999996</v>
      </c>
      <c r="F8365" s="5">
        <v>0.13600000000000001</v>
      </c>
    </row>
    <row r="8366" spans="1:8" x14ac:dyDescent="0.3">
      <c r="A8366" t="s">
        <v>19669</v>
      </c>
      <c r="B8366">
        <v>0.91800000000000004</v>
      </c>
      <c r="C8366">
        <v>0.22026870000000001</v>
      </c>
      <c r="D8366">
        <v>-1.2553181600000001</v>
      </c>
      <c r="E8366" s="4">
        <v>-4.5599999999999996</v>
      </c>
      <c r="F8366" s="5">
        <v>-9.6500000000000002E-2</v>
      </c>
      <c r="G8366" t="s">
        <v>19670</v>
      </c>
      <c r="H8366" t="s">
        <v>19671</v>
      </c>
    </row>
    <row r="8367" spans="1:8" x14ac:dyDescent="0.3">
      <c r="A8367" t="s">
        <v>19672</v>
      </c>
      <c r="B8367">
        <v>0.91800000000000004</v>
      </c>
      <c r="C8367">
        <v>0.2203367</v>
      </c>
      <c r="D8367">
        <v>-1.2551277599999999</v>
      </c>
      <c r="E8367" s="4">
        <v>-4.5599999999999996</v>
      </c>
      <c r="F8367" s="5">
        <v>-0.161</v>
      </c>
      <c r="G8367" t="s">
        <v>19673</v>
      </c>
      <c r="H8367" t="s">
        <v>19674</v>
      </c>
    </row>
    <row r="8368" spans="1:8" x14ac:dyDescent="0.3">
      <c r="A8368" t="s">
        <v>19675</v>
      </c>
      <c r="B8368">
        <v>0.91800000000000004</v>
      </c>
      <c r="C8368">
        <v>0.22036539999999999</v>
      </c>
      <c r="D8368">
        <v>-1.2550474300000001</v>
      </c>
      <c r="E8368" s="4">
        <v>-4.5599999999999996</v>
      </c>
      <c r="F8368" s="5">
        <v>-7.8299999999999995E-2</v>
      </c>
      <c r="G8368" t="s">
        <v>19676</v>
      </c>
      <c r="H8368" t="s">
        <v>19677</v>
      </c>
    </row>
    <row r="8369" spans="1:8" x14ac:dyDescent="0.3">
      <c r="A8369" t="s">
        <v>19678</v>
      </c>
      <c r="B8369">
        <v>0.91800000000000004</v>
      </c>
      <c r="C8369">
        <v>0.22047439999999999</v>
      </c>
      <c r="D8369">
        <v>-1.2547425000000001</v>
      </c>
      <c r="E8369" s="4">
        <v>-4.5599999999999996</v>
      </c>
      <c r="F8369" s="5">
        <v>-0.14000000000000001</v>
      </c>
    </row>
    <row r="8370" spans="1:8" x14ac:dyDescent="0.3">
      <c r="A8370" t="s">
        <v>19679</v>
      </c>
      <c r="B8370">
        <v>0.91800000000000004</v>
      </c>
      <c r="C8370">
        <v>0.2205297</v>
      </c>
      <c r="D8370">
        <v>1.2545878100000001</v>
      </c>
      <c r="E8370" s="4">
        <v>-4.5599999999999996</v>
      </c>
      <c r="F8370" s="5">
        <v>0.29499999999999998</v>
      </c>
      <c r="G8370" t="s">
        <v>19680</v>
      </c>
      <c r="H8370" t="s">
        <v>19681</v>
      </c>
    </row>
    <row r="8371" spans="1:8" x14ac:dyDescent="0.3">
      <c r="A8371" t="s">
        <v>19682</v>
      </c>
      <c r="B8371">
        <v>0.91800000000000004</v>
      </c>
      <c r="C8371">
        <v>0.2205589</v>
      </c>
      <c r="D8371">
        <v>-1.25450609</v>
      </c>
      <c r="E8371" s="4">
        <v>-4.5599999999999996</v>
      </c>
      <c r="F8371" s="5">
        <v>-0.121</v>
      </c>
      <c r="G8371" t="s">
        <v>19683</v>
      </c>
      <c r="H8371" t="s">
        <v>19684</v>
      </c>
    </row>
    <row r="8372" spans="1:8" x14ac:dyDescent="0.3">
      <c r="A8372" t="s">
        <v>19685</v>
      </c>
      <c r="B8372">
        <v>0.91800000000000004</v>
      </c>
      <c r="C8372">
        <v>0.2205886</v>
      </c>
      <c r="D8372">
        <v>1.25442308</v>
      </c>
      <c r="E8372" s="4">
        <v>-4.5599999999999996</v>
      </c>
      <c r="F8372" s="5">
        <v>0.192</v>
      </c>
      <c r="G8372" t="s">
        <v>19686</v>
      </c>
      <c r="H8372" t="s">
        <v>19687</v>
      </c>
    </row>
    <row r="8373" spans="1:8" x14ac:dyDescent="0.3">
      <c r="A8373" t="s">
        <v>19688</v>
      </c>
      <c r="B8373">
        <v>0.91800000000000004</v>
      </c>
      <c r="C8373">
        <v>0.2206052</v>
      </c>
      <c r="D8373">
        <v>1.25437661</v>
      </c>
      <c r="E8373" s="4">
        <v>-4.5599999999999996</v>
      </c>
      <c r="F8373" s="5">
        <v>0.15</v>
      </c>
      <c r="G8373" t="s">
        <v>19689</v>
      </c>
      <c r="H8373" t="s">
        <v>19690</v>
      </c>
    </row>
    <row r="8374" spans="1:8" x14ac:dyDescent="0.3">
      <c r="A8374" t="s">
        <v>19691</v>
      </c>
      <c r="B8374">
        <v>0.91800000000000004</v>
      </c>
      <c r="C8374">
        <v>0.2206216</v>
      </c>
      <c r="D8374">
        <v>-1.2543308200000001</v>
      </c>
      <c r="E8374" s="4">
        <v>-4.5599999999999996</v>
      </c>
      <c r="F8374" s="5">
        <v>-7.1800000000000003E-2</v>
      </c>
    </row>
    <row r="8375" spans="1:8" x14ac:dyDescent="0.3">
      <c r="A8375" t="s">
        <v>19692</v>
      </c>
      <c r="B8375">
        <v>0.91800000000000004</v>
      </c>
      <c r="C8375">
        <v>0.2206437</v>
      </c>
      <c r="D8375">
        <v>1.2542691699999999</v>
      </c>
      <c r="E8375" s="4">
        <v>-4.5599999999999996</v>
      </c>
      <c r="F8375" s="5">
        <v>0.10100000000000001</v>
      </c>
      <c r="G8375" t="s">
        <v>19693</v>
      </c>
      <c r="H8375" t="s">
        <v>19694</v>
      </c>
    </row>
    <row r="8376" spans="1:8" x14ac:dyDescent="0.3">
      <c r="A8376" t="s">
        <v>19695</v>
      </c>
      <c r="B8376">
        <v>0.91800000000000004</v>
      </c>
      <c r="C8376">
        <v>0.2206477</v>
      </c>
      <c r="D8376">
        <v>1.25425787</v>
      </c>
      <c r="E8376" s="4">
        <v>-4.5599999999999996</v>
      </c>
      <c r="F8376" s="5">
        <v>0.104</v>
      </c>
      <c r="G8376" t="s">
        <v>19696</v>
      </c>
      <c r="H8376" t="s">
        <v>19697</v>
      </c>
    </row>
    <row r="8377" spans="1:8" x14ac:dyDescent="0.3">
      <c r="A8377" t="s">
        <v>19698</v>
      </c>
      <c r="B8377">
        <v>0.91800000000000004</v>
      </c>
      <c r="C8377">
        <v>0.22072820000000001</v>
      </c>
      <c r="D8377">
        <v>1.2540327200000001</v>
      </c>
      <c r="E8377" s="4">
        <v>-4.5599999999999996</v>
      </c>
      <c r="F8377" s="5">
        <v>8.0399999999999999E-2</v>
      </c>
      <c r="G8377" t="s">
        <v>19699</v>
      </c>
      <c r="H8377" t="s">
        <v>19700</v>
      </c>
    </row>
    <row r="8378" spans="1:8" x14ac:dyDescent="0.3">
      <c r="A8378" t="s">
        <v>19701</v>
      </c>
      <c r="B8378">
        <v>0.91800000000000004</v>
      </c>
      <c r="C8378">
        <v>0.22076009999999999</v>
      </c>
      <c r="D8378">
        <v>1.2539438300000001</v>
      </c>
      <c r="E8378" s="4">
        <v>-4.5599999999999996</v>
      </c>
      <c r="F8378" s="5">
        <v>0.155</v>
      </c>
      <c r="G8378" t="s">
        <v>19702</v>
      </c>
      <c r="H8378" t="s">
        <v>19703</v>
      </c>
    </row>
    <row r="8379" spans="1:8" x14ac:dyDescent="0.3">
      <c r="A8379" t="s">
        <v>19704</v>
      </c>
      <c r="B8379">
        <v>0.91800000000000004</v>
      </c>
      <c r="C8379">
        <v>0.22083059999999999</v>
      </c>
      <c r="D8379">
        <v>1.2537465800000001</v>
      </c>
      <c r="E8379" s="4">
        <v>-4.5599999999999996</v>
      </c>
      <c r="F8379" s="5">
        <v>9.3299999999999994E-2</v>
      </c>
      <c r="G8379" t="s">
        <v>9244</v>
      </c>
      <c r="H8379" t="s">
        <v>9245</v>
      </c>
    </row>
    <row r="8380" spans="1:8" x14ac:dyDescent="0.3">
      <c r="A8380" t="s">
        <v>19705</v>
      </c>
      <c r="B8380">
        <v>0.91800000000000004</v>
      </c>
      <c r="C8380">
        <v>0.22084029999999999</v>
      </c>
      <c r="D8380">
        <v>1.2537197</v>
      </c>
      <c r="E8380" s="4">
        <v>-4.5599999999999996</v>
      </c>
      <c r="F8380" s="5">
        <v>0.17599999999999999</v>
      </c>
      <c r="G8380" t="s">
        <v>19706</v>
      </c>
      <c r="H8380" t="s">
        <v>19707</v>
      </c>
    </row>
    <row r="8381" spans="1:8" x14ac:dyDescent="0.3">
      <c r="A8381" t="s">
        <v>19708</v>
      </c>
      <c r="B8381">
        <v>0.91800000000000004</v>
      </c>
      <c r="C8381">
        <v>0.22085879999999999</v>
      </c>
      <c r="D8381">
        <v>1.2536680499999999</v>
      </c>
      <c r="E8381" s="4">
        <v>-4.5599999999999996</v>
      </c>
      <c r="F8381" s="5">
        <v>7.6700000000000004E-2</v>
      </c>
      <c r="G8381" t="s">
        <v>19709</v>
      </c>
      <c r="H8381" t="s">
        <v>19710</v>
      </c>
    </row>
    <row r="8382" spans="1:8" x14ac:dyDescent="0.3">
      <c r="A8382" t="s">
        <v>19711</v>
      </c>
      <c r="B8382">
        <v>0.91800000000000004</v>
      </c>
      <c r="C8382">
        <v>0.22096009999999999</v>
      </c>
      <c r="D8382">
        <v>1.2533848999999999</v>
      </c>
      <c r="E8382" s="4">
        <v>-4.5599999999999996</v>
      </c>
      <c r="F8382" s="5">
        <v>9.6000000000000002E-2</v>
      </c>
    </row>
    <row r="8383" spans="1:8" x14ac:dyDescent="0.3">
      <c r="A8383" t="s">
        <v>19712</v>
      </c>
      <c r="B8383">
        <v>0.91800000000000004</v>
      </c>
      <c r="C8383">
        <v>0.2209604</v>
      </c>
      <c r="D8383">
        <v>1.2533841299999999</v>
      </c>
      <c r="E8383" s="4">
        <v>-4.5599999999999996</v>
      </c>
      <c r="F8383" s="5">
        <v>0.16700000000000001</v>
      </c>
      <c r="G8383" t="s">
        <v>19713</v>
      </c>
      <c r="H8383" t="s">
        <v>19714</v>
      </c>
    </row>
    <row r="8384" spans="1:8" x14ac:dyDescent="0.3">
      <c r="A8384" t="s">
        <v>19715</v>
      </c>
      <c r="B8384">
        <v>0.91800000000000004</v>
      </c>
      <c r="C8384">
        <v>0.22097169999999999</v>
      </c>
      <c r="D8384">
        <v>-1.2533526399999999</v>
      </c>
      <c r="E8384" s="4">
        <v>-4.5599999999999996</v>
      </c>
      <c r="F8384" s="5">
        <v>-0.48099999999999998</v>
      </c>
      <c r="G8384" t="s">
        <v>12996</v>
      </c>
      <c r="H8384" t="s">
        <v>12997</v>
      </c>
    </row>
    <row r="8385" spans="1:8" x14ac:dyDescent="0.3">
      <c r="A8385" t="s">
        <v>19716</v>
      </c>
      <c r="B8385">
        <v>0.91800000000000004</v>
      </c>
      <c r="C8385">
        <v>0.2209921</v>
      </c>
      <c r="D8385">
        <v>1.2532957300000001</v>
      </c>
      <c r="E8385" s="4">
        <v>-4.5599999999999996</v>
      </c>
      <c r="F8385" s="5">
        <v>0.112</v>
      </c>
      <c r="G8385" t="s">
        <v>19717</v>
      </c>
      <c r="H8385" t="s">
        <v>19718</v>
      </c>
    </row>
    <row r="8386" spans="1:8" x14ac:dyDescent="0.3">
      <c r="A8386" t="s">
        <v>19719</v>
      </c>
      <c r="B8386">
        <v>0.91800000000000004</v>
      </c>
      <c r="C8386">
        <v>0.2209933</v>
      </c>
      <c r="D8386">
        <v>-1.2532923499999999</v>
      </c>
      <c r="E8386" s="4">
        <v>-4.5599999999999996</v>
      </c>
      <c r="F8386" s="5">
        <v>-0.126</v>
      </c>
      <c r="G8386" t="s">
        <v>19720</v>
      </c>
      <c r="H8386" t="s">
        <v>19721</v>
      </c>
    </row>
    <row r="8387" spans="1:8" x14ac:dyDescent="0.3">
      <c r="A8387" t="s">
        <v>19722</v>
      </c>
      <c r="B8387">
        <v>0.91800000000000004</v>
      </c>
      <c r="C8387">
        <v>0.22103439999999999</v>
      </c>
      <c r="D8387">
        <v>-1.25317748</v>
      </c>
      <c r="E8387" s="4">
        <v>-4.5599999999999996</v>
      </c>
      <c r="F8387" s="5">
        <v>-8.7400000000000005E-2</v>
      </c>
      <c r="G8387" t="s">
        <v>19723</v>
      </c>
      <c r="H8387" t="s">
        <v>19724</v>
      </c>
    </row>
    <row r="8388" spans="1:8" x14ac:dyDescent="0.3">
      <c r="A8388" t="s">
        <v>19725</v>
      </c>
      <c r="B8388">
        <v>0.91800000000000004</v>
      </c>
      <c r="C8388">
        <v>0.2210435</v>
      </c>
      <c r="D8388">
        <v>1.25315212</v>
      </c>
      <c r="E8388" s="4">
        <v>-4.5599999999999996</v>
      </c>
      <c r="F8388" s="5">
        <v>8.0299999999999996E-2</v>
      </c>
      <c r="G8388" t="s">
        <v>19726</v>
      </c>
      <c r="H8388" t="s">
        <v>19727</v>
      </c>
    </row>
    <row r="8389" spans="1:8" x14ac:dyDescent="0.3">
      <c r="A8389" t="s">
        <v>19728</v>
      </c>
      <c r="B8389">
        <v>0.91800000000000004</v>
      </c>
      <c r="C8389">
        <v>0.2210454</v>
      </c>
      <c r="D8389">
        <v>-1.2531467300000001</v>
      </c>
      <c r="E8389" s="4">
        <v>-4.5599999999999996</v>
      </c>
      <c r="F8389" s="5">
        <v>-0.10199999999999999</v>
      </c>
      <c r="G8389" t="s">
        <v>19729</v>
      </c>
      <c r="H8389" t="s">
        <v>19730</v>
      </c>
    </row>
    <row r="8390" spans="1:8" x14ac:dyDescent="0.3">
      <c r="A8390" t="s">
        <v>19731</v>
      </c>
      <c r="B8390">
        <v>0.91800000000000004</v>
      </c>
      <c r="C8390">
        <v>0.22105859999999999</v>
      </c>
      <c r="D8390">
        <v>-1.2531098000000001</v>
      </c>
      <c r="E8390" s="4">
        <v>-4.5599999999999996</v>
      </c>
      <c r="F8390" s="5">
        <v>-9.0399999999999994E-2</v>
      </c>
      <c r="G8390" t="s">
        <v>19732</v>
      </c>
      <c r="H8390" t="s">
        <v>19733</v>
      </c>
    </row>
    <row r="8391" spans="1:8" x14ac:dyDescent="0.3">
      <c r="A8391" t="s">
        <v>19734</v>
      </c>
      <c r="B8391">
        <v>0.91800000000000004</v>
      </c>
      <c r="C8391">
        <v>0.2210799</v>
      </c>
      <c r="D8391">
        <v>-1.2530505700000001</v>
      </c>
      <c r="E8391" s="4">
        <v>-4.5599999999999996</v>
      </c>
      <c r="F8391" s="5">
        <v>-0.157</v>
      </c>
      <c r="G8391" t="s">
        <v>19735</v>
      </c>
      <c r="H8391" t="s">
        <v>19736</v>
      </c>
    </row>
    <row r="8392" spans="1:8" x14ac:dyDescent="0.3">
      <c r="A8392" t="s">
        <v>19737</v>
      </c>
      <c r="B8392">
        <v>0.91800000000000004</v>
      </c>
      <c r="C8392">
        <v>0.2210995</v>
      </c>
      <c r="D8392">
        <v>-1.2529956200000001</v>
      </c>
      <c r="E8392" s="4">
        <v>-4.5599999999999996</v>
      </c>
      <c r="F8392" s="5">
        <v>-0.123</v>
      </c>
      <c r="G8392" t="s">
        <v>3344</v>
      </c>
      <c r="H8392" t="s">
        <v>3345</v>
      </c>
    </row>
    <row r="8393" spans="1:8" x14ac:dyDescent="0.3">
      <c r="A8393" t="s">
        <v>19738</v>
      </c>
      <c r="B8393">
        <v>0.91800000000000004</v>
      </c>
      <c r="C8393">
        <v>0.22118080000000001</v>
      </c>
      <c r="D8393">
        <v>1.2527688699999999</v>
      </c>
      <c r="E8393" s="4">
        <v>-4.5599999999999996</v>
      </c>
      <c r="F8393" s="5">
        <v>8.1199999999999994E-2</v>
      </c>
      <c r="G8393" t="s">
        <v>19739</v>
      </c>
      <c r="H8393" t="s">
        <v>19740</v>
      </c>
    </row>
    <row r="8394" spans="1:8" x14ac:dyDescent="0.3">
      <c r="A8394" t="s">
        <v>19741</v>
      </c>
      <c r="B8394">
        <v>0.91800000000000004</v>
      </c>
      <c r="C8394">
        <v>0.221189</v>
      </c>
      <c r="D8394">
        <v>-1.25274592</v>
      </c>
      <c r="E8394" s="4">
        <v>-4.5599999999999996</v>
      </c>
      <c r="F8394" s="5">
        <v>-6.9000000000000006E-2</v>
      </c>
    </row>
    <row r="8395" spans="1:8" x14ac:dyDescent="0.3">
      <c r="A8395" t="s">
        <v>19742</v>
      </c>
      <c r="B8395">
        <v>0.91800000000000004</v>
      </c>
      <c r="C8395">
        <v>0.2212006</v>
      </c>
      <c r="D8395">
        <v>1.2527134900000001</v>
      </c>
      <c r="E8395" s="4">
        <v>-4.5599999999999996</v>
      </c>
      <c r="F8395" s="5">
        <v>0.54400000000000004</v>
      </c>
    </row>
    <row r="8396" spans="1:8" x14ac:dyDescent="0.3">
      <c r="A8396" t="s">
        <v>19743</v>
      </c>
      <c r="B8396">
        <v>0.91800000000000004</v>
      </c>
      <c r="C8396">
        <v>0.2212401</v>
      </c>
      <c r="D8396">
        <v>1.2526033299999999</v>
      </c>
      <c r="E8396" s="4">
        <v>-4.5599999999999996</v>
      </c>
      <c r="F8396" s="5">
        <v>0.17599999999999999</v>
      </c>
      <c r="G8396" t="s">
        <v>19744</v>
      </c>
      <c r="H8396" t="s">
        <v>19745</v>
      </c>
    </row>
    <row r="8397" spans="1:8" x14ac:dyDescent="0.3">
      <c r="A8397" t="s">
        <v>19746</v>
      </c>
      <c r="B8397">
        <v>0.91800000000000004</v>
      </c>
      <c r="C8397">
        <v>0.22131490000000001</v>
      </c>
      <c r="D8397">
        <v>1.2523948</v>
      </c>
      <c r="E8397" s="4">
        <v>-4.5599999999999996</v>
      </c>
      <c r="F8397" s="5">
        <v>0.14399999999999999</v>
      </c>
      <c r="G8397" t="s">
        <v>19747</v>
      </c>
      <c r="H8397" t="s">
        <v>19748</v>
      </c>
    </row>
    <row r="8398" spans="1:8" x14ac:dyDescent="0.3">
      <c r="A8398" t="s">
        <v>19749</v>
      </c>
      <c r="B8398">
        <v>0.91800000000000004</v>
      </c>
      <c r="C8398">
        <v>0.22135949999999999</v>
      </c>
      <c r="D8398">
        <v>1.2522701999999999</v>
      </c>
      <c r="E8398" s="4">
        <v>-4.5599999999999996</v>
      </c>
      <c r="F8398" s="5">
        <v>0.114</v>
      </c>
      <c r="G8398" t="s">
        <v>5268</v>
      </c>
      <c r="H8398" t="s">
        <v>5269</v>
      </c>
    </row>
    <row r="8399" spans="1:8" x14ac:dyDescent="0.3">
      <c r="A8399" t="s">
        <v>19750</v>
      </c>
      <c r="B8399">
        <v>0.91800000000000004</v>
      </c>
      <c r="C8399">
        <v>0.22136230000000001</v>
      </c>
      <c r="D8399">
        <v>-1.25226259</v>
      </c>
      <c r="E8399" s="4">
        <v>-4.5599999999999996</v>
      </c>
      <c r="F8399" s="5">
        <v>-0.24099999999999999</v>
      </c>
      <c r="G8399" t="s">
        <v>19751</v>
      </c>
      <c r="H8399" t="s">
        <v>19752</v>
      </c>
    </row>
    <row r="8400" spans="1:8" x14ac:dyDescent="0.3">
      <c r="A8400" t="s">
        <v>19753</v>
      </c>
      <c r="B8400">
        <v>0.91800000000000004</v>
      </c>
      <c r="C8400">
        <v>0.2213697</v>
      </c>
      <c r="D8400">
        <v>-1.25224194</v>
      </c>
      <c r="E8400" s="4">
        <v>-4.5599999999999996</v>
      </c>
      <c r="F8400" s="5">
        <v>-7.1999999999999995E-2</v>
      </c>
      <c r="G8400" t="s">
        <v>19754</v>
      </c>
      <c r="H8400" t="s">
        <v>19755</v>
      </c>
    </row>
    <row r="8401" spans="1:8" x14ac:dyDescent="0.3">
      <c r="A8401" t="s">
        <v>19756</v>
      </c>
      <c r="B8401">
        <v>0.91800000000000004</v>
      </c>
      <c r="C8401">
        <v>0.2213735</v>
      </c>
      <c r="D8401">
        <v>-1.25223116</v>
      </c>
      <c r="E8401" s="4">
        <v>-4.5599999999999996</v>
      </c>
      <c r="F8401" s="5">
        <v>-0.17599999999999999</v>
      </c>
      <c r="G8401" t="s">
        <v>19757</v>
      </c>
      <c r="H8401" t="s">
        <v>19758</v>
      </c>
    </row>
    <row r="8402" spans="1:8" x14ac:dyDescent="0.3">
      <c r="A8402" t="s">
        <v>19759</v>
      </c>
      <c r="B8402">
        <v>0.91800000000000004</v>
      </c>
      <c r="C8402">
        <v>0.2214322</v>
      </c>
      <c r="D8402">
        <v>1.25206745</v>
      </c>
      <c r="E8402" s="4">
        <v>-4.5599999999999996</v>
      </c>
      <c r="F8402" s="5">
        <v>0.129</v>
      </c>
      <c r="G8402" t="s">
        <v>19282</v>
      </c>
      <c r="H8402" t="s">
        <v>19283</v>
      </c>
    </row>
    <row r="8403" spans="1:8" x14ac:dyDescent="0.3">
      <c r="A8403" t="s">
        <v>19760</v>
      </c>
      <c r="B8403">
        <v>0.91800000000000004</v>
      </c>
      <c r="C8403">
        <v>0.2214351</v>
      </c>
      <c r="D8403">
        <v>-1.25205959</v>
      </c>
      <c r="E8403" s="4">
        <v>-4.5599999999999996</v>
      </c>
      <c r="F8403" s="5">
        <v>-0.183</v>
      </c>
      <c r="G8403" t="s">
        <v>19761</v>
      </c>
      <c r="H8403" t="s">
        <v>19762</v>
      </c>
    </row>
    <row r="8404" spans="1:8" x14ac:dyDescent="0.3">
      <c r="A8404" t="s">
        <v>19763</v>
      </c>
      <c r="B8404">
        <v>0.91800000000000004</v>
      </c>
      <c r="C8404">
        <v>0.22145010000000001</v>
      </c>
      <c r="D8404">
        <v>-1.2520176300000001</v>
      </c>
      <c r="E8404" s="4">
        <v>-4.5599999999999996</v>
      </c>
      <c r="F8404" s="5">
        <v>-0.14000000000000001</v>
      </c>
      <c r="G8404" t="s">
        <v>19764</v>
      </c>
      <c r="H8404" t="s">
        <v>19765</v>
      </c>
    </row>
    <row r="8405" spans="1:8" x14ac:dyDescent="0.3">
      <c r="A8405" t="s">
        <v>19766</v>
      </c>
      <c r="B8405">
        <v>0.91800000000000004</v>
      </c>
      <c r="C8405">
        <v>0.22145599999999999</v>
      </c>
      <c r="D8405">
        <v>1.25200132</v>
      </c>
      <c r="E8405" s="4">
        <v>-4.5599999999999996</v>
      </c>
      <c r="F8405" s="5">
        <v>0.20799999999999999</v>
      </c>
      <c r="G8405" t="s">
        <v>19767</v>
      </c>
      <c r="H8405" t="s">
        <v>19768</v>
      </c>
    </row>
    <row r="8406" spans="1:8" x14ac:dyDescent="0.3">
      <c r="A8406" t="s">
        <v>19769</v>
      </c>
      <c r="B8406">
        <v>0.91800000000000004</v>
      </c>
      <c r="C8406">
        <v>0.2215308</v>
      </c>
      <c r="D8406">
        <v>-1.25179277</v>
      </c>
      <c r="E8406" s="4">
        <v>-4.5599999999999996</v>
      </c>
      <c r="F8406" s="5">
        <v>-0.16800000000000001</v>
      </c>
      <c r="G8406" t="s">
        <v>19770</v>
      </c>
      <c r="H8406" t="s">
        <v>19771</v>
      </c>
    </row>
    <row r="8407" spans="1:8" x14ac:dyDescent="0.3">
      <c r="A8407" t="s">
        <v>19772</v>
      </c>
      <c r="B8407">
        <v>0.91800000000000004</v>
      </c>
      <c r="C8407">
        <v>0.2216091</v>
      </c>
      <c r="D8407">
        <v>-1.2515744099999999</v>
      </c>
      <c r="E8407" s="4">
        <v>-4.5599999999999996</v>
      </c>
      <c r="F8407" s="5">
        <v>-6.0199999999999997E-2</v>
      </c>
      <c r="G8407" t="s">
        <v>19773</v>
      </c>
      <c r="H8407" t="s">
        <v>19774</v>
      </c>
    </row>
    <row r="8408" spans="1:8" x14ac:dyDescent="0.3">
      <c r="A8408" t="s">
        <v>19775</v>
      </c>
      <c r="B8408">
        <v>0.91800000000000004</v>
      </c>
      <c r="C8408">
        <v>0.22162760000000001</v>
      </c>
      <c r="D8408">
        <v>1.2515230100000001</v>
      </c>
      <c r="E8408" s="4">
        <v>-4.5599999999999996</v>
      </c>
      <c r="F8408" s="5">
        <v>0.14399999999999999</v>
      </c>
      <c r="G8408" t="s">
        <v>19776</v>
      </c>
      <c r="H8408" t="s">
        <v>19777</v>
      </c>
    </row>
    <row r="8409" spans="1:8" x14ac:dyDescent="0.3">
      <c r="A8409" t="s">
        <v>19778</v>
      </c>
      <c r="B8409">
        <v>0.91800000000000004</v>
      </c>
      <c r="C8409">
        <v>0.22163079999999999</v>
      </c>
      <c r="D8409">
        <v>1.2515138800000001</v>
      </c>
      <c r="E8409" s="4">
        <v>-4.5599999999999996</v>
      </c>
      <c r="F8409" s="5">
        <v>0.11600000000000001</v>
      </c>
      <c r="G8409" t="s">
        <v>19779</v>
      </c>
      <c r="H8409" t="s">
        <v>19780</v>
      </c>
    </row>
    <row r="8410" spans="1:8" x14ac:dyDescent="0.3">
      <c r="A8410" t="s">
        <v>19781</v>
      </c>
      <c r="B8410">
        <v>0.91800000000000004</v>
      </c>
      <c r="C8410">
        <v>0.22164800000000001</v>
      </c>
      <c r="D8410">
        <v>-1.25146607</v>
      </c>
      <c r="E8410" s="4">
        <v>-4.5599999999999996</v>
      </c>
      <c r="F8410" s="5">
        <v>-0.17299999999999999</v>
      </c>
      <c r="G8410" t="s">
        <v>15407</v>
      </c>
      <c r="H8410" t="s">
        <v>15408</v>
      </c>
    </row>
    <row r="8411" spans="1:8" x14ac:dyDescent="0.3">
      <c r="A8411" t="s">
        <v>19782</v>
      </c>
      <c r="B8411">
        <v>0.91800000000000004</v>
      </c>
      <c r="C8411">
        <v>0.22165509999999999</v>
      </c>
      <c r="D8411">
        <v>-1.2514463</v>
      </c>
      <c r="E8411" s="4">
        <v>-4.5599999999999996</v>
      </c>
      <c r="F8411" s="5">
        <v>-8.48E-2</v>
      </c>
    </row>
    <row r="8412" spans="1:8" x14ac:dyDescent="0.3">
      <c r="A8412" t="s">
        <v>19783</v>
      </c>
      <c r="B8412">
        <v>0.91800000000000004</v>
      </c>
      <c r="C8412">
        <v>0.2216921</v>
      </c>
      <c r="D8412">
        <v>-1.2513431399999999</v>
      </c>
      <c r="E8412" s="4">
        <v>-4.5599999999999996</v>
      </c>
      <c r="F8412" s="5">
        <v>-0.189</v>
      </c>
      <c r="G8412" t="s">
        <v>19784</v>
      </c>
      <c r="H8412" t="s">
        <v>19785</v>
      </c>
    </row>
    <row r="8413" spans="1:8" x14ac:dyDescent="0.3">
      <c r="A8413" t="s">
        <v>19786</v>
      </c>
      <c r="B8413">
        <v>0.91800000000000004</v>
      </c>
      <c r="C8413">
        <v>0.22171930000000001</v>
      </c>
      <c r="D8413">
        <v>1.25126739</v>
      </c>
      <c r="E8413" s="4">
        <v>-4.5599999999999996</v>
      </c>
      <c r="F8413" s="5">
        <v>0.13900000000000001</v>
      </c>
      <c r="G8413" t="s">
        <v>1511</v>
      </c>
      <c r="H8413" t="s">
        <v>1512</v>
      </c>
    </row>
    <row r="8414" spans="1:8" x14ac:dyDescent="0.3">
      <c r="A8414" t="s">
        <v>19787</v>
      </c>
      <c r="B8414">
        <v>0.91800000000000004</v>
      </c>
      <c r="C8414">
        <v>0.22178690000000001</v>
      </c>
      <c r="D8414">
        <v>1.25107915</v>
      </c>
      <c r="E8414" s="4">
        <v>-4.5599999999999996</v>
      </c>
      <c r="F8414" s="5">
        <v>7.1800000000000003E-2</v>
      </c>
      <c r="G8414" t="s">
        <v>19788</v>
      </c>
      <c r="H8414" t="s">
        <v>19789</v>
      </c>
    </row>
    <row r="8415" spans="1:8" x14ac:dyDescent="0.3">
      <c r="A8415" t="s">
        <v>19790</v>
      </c>
      <c r="B8415">
        <v>0.91800000000000004</v>
      </c>
      <c r="C8415">
        <v>0.22184509999999999</v>
      </c>
      <c r="D8415">
        <v>1.2509171699999999</v>
      </c>
      <c r="E8415" s="4">
        <v>-4.5599999999999996</v>
      </c>
      <c r="F8415" s="5">
        <v>0.19500000000000001</v>
      </c>
      <c r="G8415" t="s">
        <v>19791</v>
      </c>
      <c r="H8415" t="s">
        <v>19792</v>
      </c>
    </row>
    <row r="8416" spans="1:8" x14ac:dyDescent="0.3">
      <c r="A8416" t="s">
        <v>19793</v>
      </c>
      <c r="B8416">
        <v>0.91800000000000004</v>
      </c>
      <c r="C8416">
        <v>0.22188579999999999</v>
      </c>
      <c r="D8416">
        <v>1.2508038800000001</v>
      </c>
      <c r="E8416" s="4">
        <v>-4.5599999999999996</v>
      </c>
      <c r="F8416" s="5">
        <v>0.20200000000000001</v>
      </c>
    </row>
    <row r="8417" spans="1:8" x14ac:dyDescent="0.3">
      <c r="A8417" t="s">
        <v>19794</v>
      </c>
      <c r="B8417">
        <v>0.91800000000000004</v>
      </c>
      <c r="C8417">
        <v>0.22193850000000001</v>
      </c>
      <c r="D8417">
        <v>1.2506571900000001</v>
      </c>
      <c r="E8417" s="4">
        <v>-4.5599999999999996</v>
      </c>
      <c r="F8417" s="5">
        <v>0.22600000000000001</v>
      </c>
      <c r="G8417" t="s">
        <v>17820</v>
      </c>
      <c r="H8417" t="s">
        <v>17821</v>
      </c>
    </row>
    <row r="8418" spans="1:8" x14ac:dyDescent="0.3">
      <c r="A8418" t="s">
        <v>19795</v>
      </c>
      <c r="B8418">
        <v>0.91800000000000004</v>
      </c>
      <c r="C8418">
        <v>0.22194829999999999</v>
      </c>
      <c r="D8418">
        <v>1.2506298499999999</v>
      </c>
      <c r="E8418" s="4">
        <v>-4.5599999999999996</v>
      </c>
      <c r="F8418" s="5">
        <v>0.125</v>
      </c>
      <c r="G8418" t="s">
        <v>19796</v>
      </c>
      <c r="H8418" t="s">
        <v>19797</v>
      </c>
    </row>
    <row r="8419" spans="1:8" x14ac:dyDescent="0.3">
      <c r="A8419" t="s">
        <v>19798</v>
      </c>
      <c r="B8419">
        <v>0.91800000000000004</v>
      </c>
      <c r="C8419">
        <v>0.22196160000000001</v>
      </c>
      <c r="D8419">
        <v>-1.2505927100000001</v>
      </c>
      <c r="E8419" s="4">
        <v>-4.5599999999999996</v>
      </c>
      <c r="F8419" s="5">
        <v>-9.7000000000000003E-2</v>
      </c>
    </row>
    <row r="8420" spans="1:8" x14ac:dyDescent="0.3">
      <c r="A8420" t="s">
        <v>19799</v>
      </c>
      <c r="B8420">
        <v>0.91800000000000004</v>
      </c>
      <c r="C8420">
        <v>0.221972</v>
      </c>
      <c r="D8420">
        <v>1.25056385</v>
      </c>
      <c r="E8420" s="4">
        <v>-4.5599999999999996</v>
      </c>
      <c r="F8420" s="5">
        <v>0.111</v>
      </c>
      <c r="G8420" t="s">
        <v>19800</v>
      </c>
      <c r="H8420" t="s">
        <v>19801</v>
      </c>
    </row>
    <row r="8421" spans="1:8" x14ac:dyDescent="0.3">
      <c r="A8421" t="s">
        <v>19802</v>
      </c>
      <c r="B8421">
        <v>0.91800000000000004</v>
      </c>
      <c r="C8421">
        <v>0.2219978</v>
      </c>
      <c r="D8421">
        <v>1.2504921</v>
      </c>
      <c r="E8421" s="4">
        <v>-4.5599999999999996</v>
      </c>
      <c r="F8421" s="5">
        <v>0.14199999999999999</v>
      </c>
      <c r="G8421" t="s">
        <v>19803</v>
      </c>
      <c r="H8421" t="s">
        <v>19804</v>
      </c>
    </row>
    <row r="8422" spans="1:8" x14ac:dyDescent="0.3">
      <c r="A8422" t="s">
        <v>19805</v>
      </c>
      <c r="B8422">
        <v>0.91800000000000004</v>
      </c>
      <c r="C8422">
        <v>0.22199849999999999</v>
      </c>
      <c r="D8422">
        <v>-1.25049006</v>
      </c>
      <c r="E8422" s="4">
        <v>-4.5599999999999996</v>
      </c>
      <c r="F8422" s="5">
        <v>-0.104</v>
      </c>
      <c r="G8422" t="s">
        <v>19806</v>
      </c>
      <c r="H8422" t="s">
        <v>19807</v>
      </c>
    </row>
    <row r="8423" spans="1:8" x14ac:dyDescent="0.3">
      <c r="A8423" t="s">
        <v>19808</v>
      </c>
      <c r="B8423">
        <v>0.91800000000000004</v>
      </c>
      <c r="C8423">
        <v>0.22199949999999999</v>
      </c>
      <c r="D8423">
        <v>1.2504874699999999</v>
      </c>
      <c r="E8423" s="4">
        <v>-4.5599999999999996</v>
      </c>
      <c r="F8423" s="5">
        <v>0.13900000000000001</v>
      </c>
      <c r="G8423" t="s">
        <v>19809</v>
      </c>
      <c r="H8423" t="s">
        <v>19810</v>
      </c>
    </row>
    <row r="8424" spans="1:8" x14ac:dyDescent="0.3">
      <c r="A8424" t="s">
        <v>19811</v>
      </c>
      <c r="B8424">
        <v>0.91800000000000004</v>
      </c>
      <c r="C8424">
        <v>0.22200030000000001</v>
      </c>
      <c r="D8424">
        <v>1.2504850300000001</v>
      </c>
      <c r="E8424" s="4">
        <v>-4.5599999999999996</v>
      </c>
      <c r="F8424" s="5">
        <v>0.16200000000000001</v>
      </c>
      <c r="G8424" t="s">
        <v>755</v>
      </c>
      <c r="H8424" t="s">
        <v>756</v>
      </c>
    </row>
    <row r="8425" spans="1:8" x14ac:dyDescent="0.3">
      <c r="A8425" t="s">
        <v>19812</v>
      </c>
      <c r="B8425">
        <v>0.91800000000000004</v>
      </c>
      <c r="C8425">
        <v>0.2220211</v>
      </c>
      <c r="D8425">
        <v>-1.2504272400000001</v>
      </c>
      <c r="E8425" s="4">
        <v>-4.5599999999999996</v>
      </c>
      <c r="F8425" s="5">
        <v>-0.16600000000000001</v>
      </c>
    </row>
    <row r="8426" spans="1:8" x14ac:dyDescent="0.3">
      <c r="A8426" t="s">
        <v>19813</v>
      </c>
      <c r="B8426">
        <v>0.91800000000000004</v>
      </c>
      <c r="C8426">
        <v>0.22204550000000001</v>
      </c>
      <c r="D8426">
        <v>-1.25035925</v>
      </c>
      <c r="E8426" s="4">
        <v>-4.5599999999999996</v>
      </c>
      <c r="F8426" s="5">
        <v>-9.0800000000000006E-2</v>
      </c>
      <c r="G8426" t="s">
        <v>19814</v>
      </c>
      <c r="H8426" t="s">
        <v>19815</v>
      </c>
    </row>
    <row r="8427" spans="1:8" x14ac:dyDescent="0.3">
      <c r="A8427" t="s">
        <v>19816</v>
      </c>
      <c r="B8427">
        <v>0.91800000000000004</v>
      </c>
      <c r="C8427">
        <v>0.22209480000000001</v>
      </c>
      <c r="D8427">
        <v>1.2502222599999999</v>
      </c>
      <c r="E8427" s="4">
        <v>-4.5599999999999996</v>
      </c>
      <c r="F8427" s="5">
        <v>0.22800000000000001</v>
      </c>
      <c r="G8427" t="s">
        <v>6737</v>
      </c>
      <c r="H8427" t="s">
        <v>6738</v>
      </c>
    </row>
    <row r="8428" spans="1:8" x14ac:dyDescent="0.3">
      <c r="A8428" t="s">
        <v>19817</v>
      </c>
      <c r="B8428">
        <v>0.91800000000000004</v>
      </c>
      <c r="C8428">
        <v>0.22211800000000001</v>
      </c>
      <c r="D8428">
        <v>1.25015755</v>
      </c>
      <c r="E8428" s="4">
        <v>-4.5599999999999996</v>
      </c>
      <c r="F8428" s="5">
        <v>7.3999999999999996E-2</v>
      </c>
      <c r="G8428" t="s">
        <v>8462</v>
      </c>
      <c r="H8428" t="s">
        <v>8463</v>
      </c>
    </row>
    <row r="8429" spans="1:8" x14ac:dyDescent="0.3">
      <c r="A8429" t="s">
        <v>19818</v>
      </c>
      <c r="B8429">
        <v>0.91800000000000004</v>
      </c>
      <c r="C8429">
        <v>0.22213269999999999</v>
      </c>
      <c r="D8429">
        <v>-1.25011669</v>
      </c>
      <c r="E8429" s="4">
        <v>-4.5599999999999996</v>
      </c>
      <c r="F8429" s="5">
        <v>-0.152</v>
      </c>
      <c r="G8429" t="s">
        <v>9247</v>
      </c>
      <c r="H8429" t="s">
        <v>9248</v>
      </c>
    </row>
    <row r="8430" spans="1:8" x14ac:dyDescent="0.3">
      <c r="A8430" t="s">
        <v>19819</v>
      </c>
      <c r="B8430">
        <v>0.91800000000000004</v>
      </c>
      <c r="C8430">
        <v>0.222136</v>
      </c>
      <c r="D8430">
        <v>-1.25010748</v>
      </c>
      <c r="E8430" s="4">
        <v>-4.5599999999999996</v>
      </c>
      <c r="F8430" s="5">
        <v>-0.14699999999999999</v>
      </c>
      <c r="G8430" t="s">
        <v>19820</v>
      </c>
      <c r="H8430" t="s">
        <v>19821</v>
      </c>
    </row>
    <row r="8431" spans="1:8" x14ac:dyDescent="0.3">
      <c r="A8431" t="s">
        <v>19822</v>
      </c>
      <c r="B8431">
        <v>0.91800000000000004</v>
      </c>
      <c r="C8431">
        <v>0.22215460000000001</v>
      </c>
      <c r="D8431">
        <v>-1.2500557299999999</v>
      </c>
      <c r="E8431" s="4">
        <v>-4.5599999999999996</v>
      </c>
      <c r="F8431" s="5">
        <v>-6.3100000000000003E-2</v>
      </c>
      <c r="G8431" t="s">
        <v>19823</v>
      </c>
      <c r="H8431" t="s">
        <v>19824</v>
      </c>
    </row>
    <row r="8432" spans="1:8" x14ac:dyDescent="0.3">
      <c r="A8432" t="s">
        <v>19825</v>
      </c>
      <c r="B8432">
        <v>0.91800000000000004</v>
      </c>
      <c r="C8432">
        <v>0.22219159999999999</v>
      </c>
      <c r="D8432">
        <v>1.24995294</v>
      </c>
      <c r="E8432" s="4">
        <v>-4.5599999999999996</v>
      </c>
      <c r="F8432" s="5">
        <v>0.15</v>
      </c>
      <c r="G8432" t="s">
        <v>19826</v>
      </c>
      <c r="H8432" t="s">
        <v>19827</v>
      </c>
    </row>
    <row r="8433" spans="1:8" x14ac:dyDescent="0.3">
      <c r="A8433" t="s">
        <v>19828</v>
      </c>
      <c r="B8433">
        <v>0.91800000000000004</v>
      </c>
      <c r="C8433">
        <v>0.2222654</v>
      </c>
      <c r="D8433">
        <v>-1.2497476700000001</v>
      </c>
      <c r="E8433" s="4">
        <v>-4.5599999999999996</v>
      </c>
      <c r="F8433" s="5">
        <v>-8.1699999999999995E-2</v>
      </c>
      <c r="G8433" t="s">
        <v>19829</v>
      </c>
      <c r="H8433" t="s">
        <v>19830</v>
      </c>
    </row>
    <row r="8434" spans="1:8" x14ac:dyDescent="0.3">
      <c r="A8434" t="s">
        <v>19831</v>
      </c>
      <c r="B8434">
        <v>0.91800000000000004</v>
      </c>
      <c r="C8434">
        <v>0.2223492</v>
      </c>
      <c r="D8434">
        <v>-1.2495148199999999</v>
      </c>
      <c r="E8434" s="4">
        <v>-4.5599999999999996</v>
      </c>
      <c r="F8434" s="5">
        <v>-0.158</v>
      </c>
      <c r="G8434" t="s">
        <v>19832</v>
      </c>
      <c r="H8434" t="s">
        <v>19833</v>
      </c>
    </row>
    <row r="8435" spans="1:8" x14ac:dyDescent="0.3">
      <c r="A8435" t="s">
        <v>19834</v>
      </c>
      <c r="B8435">
        <v>0.91800000000000004</v>
      </c>
      <c r="C8435">
        <v>0.2223851</v>
      </c>
      <c r="D8435">
        <v>-1.2494150900000001</v>
      </c>
      <c r="E8435" s="4">
        <v>-4.5599999999999996</v>
      </c>
      <c r="F8435" s="5">
        <v>-0.18099999999999999</v>
      </c>
    </row>
    <row r="8436" spans="1:8" x14ac:dyDescent="0.3">
      <c r="A8436" t="s">
        <v>19835</v>
      </c>
      <c r="B8436">
        <v>0.91800000000000004</v>
      </c>
      <c r="C8436">
        <v>0.22238630000000001</v>
      </c>
      <c r="D8436">
        <v>-1.2494116399999999</v>
      </c>
      <c r="E8436" s="4">
        <v>-4.5599999999999996</v>
      </c>
      <c r="F8436" s="5">
        <v>-0.437</v>
      </c>
      <c r="G8436" t="s">
        <v>19637</v>
      </c>
      <c r="H8436" t="s">
        <v>19638</v>
      </c>
    </row>
    <row r="8437" spans="1:8" x14ac:dyDescent="0.3">
      <c r="A8437" t="s">
        <v>19836</v>
      </c>
      <c r="B8437">
        <v>0.91800000000000004</v>
      </c>
      <c r="C8437">
        <v>0.22242339999999999</v>
      </c>
      <c r="D8437">
        <v>1.24930849</v>
      </c>
      <c r="E8437" s="4">
        <v>-4.5599999999999996</v>
      </c>
      <c r="F8437" s="5">
        <v>0.109</v>
      </c>
      <c r="G8437" t="s">
        <v>19837</v>
      </c>
      <c r="H8437" t="s">
        <v>19838</v>
      </c>
    </row>
    <row r="8438" spans="1:8" x14ac:dyDescent="0.3">
      <c r="A8438" t="s">
        <v>19839</v>
      </c>
      <c r="B8438">
        <v>0.91800000000000004</v>
      </c>
      <c r="C8438">
        <v>0.2224431</v>
      </c>
      <c r="D8438">
        <v>1.2492537800000001</v>
      </c>
      <c r="E8438" s="4">
        <v>-4.5599999999999996</v>
      </c>
      <c r="F8438" s="5">
        <v>0.16</v>
      </c>
      <c r="G8438" t="s">
        <v>19840</v>
      </c>
      <c r="H8438" t="s">
        <v>19841</v>
      </c>
    </row>
    <row r="8439" spans="1:8" x14ac:dyDescent="0.3">
      <c r="A8439" t="s">
        <v>19842</v>
      </c>
      <c r="B8439">
        <v>0.91800000000000004</v>
      </c>
      <c r="C8439">
        <v>0.22244320000000001</v>
      </c>
      <c r="D8439">
        <v>1.2492535899999999</v>
      </c>
      <c r="E8439" s="4">
        <v>-4.5599999999999996</v>
      </c>
      <c r="F8439" s="5">
        <v>0.154</v>
      </c>
      <c r="G8439" t="s">
        <v>9777</v>
      </c>
      <c r="H8439" t="s">
        <v>9778</v>
      </c>
    </row>
    <row r="8440" spans="1:8" x14ac:dyDescent="0.3">
      <c r="A8440" t="s">
        <v>19843</v>
      </c>
      <c r="B8440">
        <v>0.91800000000000004</v>
      </c>
      <c r="C8440">
        <v>0.22246540000000001</v>
      </c>
      <c r="D8440">
        <v>-1.24919183</v>
      </c>
      <c r="E8440" s="4">
        <v>-4.5599999999999996</v>
      </c>
      <c r="F8440" s="5">
        <v>-0.26700000000000002</v>
      </c>
      <c r="G8440" t="s">
        <v>19844</v>
      </c>
      <c r="H8440" t="s">
        <v>19845</v>
      </c>
    </row>
    <row r="8441" spans="1:8" x14ac:dyDescent="0.3">
      <c r="A8441" t="s">
        <v>19846</v>
      </c>
      <c r="B8441">
        <v>0.91800000000000004</v>
      </c>
      <c r="C8441">
        <v>0.2224797</v>
      </c>
      <c r="D8441">
        <v>1.2491520899999999</v>
      </c>
      <c r="E8441" s="4">
        <v>-4.5599999999999996</v>
      </c>
      <c r="F8441" s="5">
        <v>8.7099999999999997E-2</v>
      </c>
      <c r="G8441" t="s">
        <v>19847</v>
      </c>
      <c r="H8441" t="s">
        <v>19848</v>
      </c>
    </row>
    <row r="8442" spans="1:8" x14ac:dyDescent="0.3">
      <c r="A8442" t="s">
        <v>19849</v>
      </c>
      <c r="B8442">
        <v>0.91800000000000004</v>
      </c>
      <c r="C8442">
        <v>0.22253200000000001</v>
      </c>
      <c r="D8442">
        <v>1.2490068000000001</v>
      </c>
      <c r="E8442" s="4">
        <v>-4.5599999999999996</v>
      </c>
      <c r="F8442" s="5">
        <v>0.15</v>
      </c>
      <c r="G8442" t="s">
        <v>19850</v>
      </c>
      <c r="H8442" t="s">
        <v>19851</v>
      </c>
    </row>
    <row r="8443" spans="1:8" x14ac:dyDescent="0.3">
      <c r="A8443" t="s">
        <v>19852</v>
      </c>
      <c r="B8443">
        <v>0.91800000000000004</v>
      </c>
      <c r="C8443">
        <v>0.2225916</v>
      </c>
      <c r="D8443">
        <v>1.2488413199999999</v>
      </c>
      <c r="E8443" s="4">
        <v>-4.5599999999999996</v>
      </c>
      <c r="F8443" s="5">
        <v>8.2500000000000004E-2</v>
      </c>
      <c r="G8443" t="s">
        <v>966</v>
      </c>
      <c r="H8443" t="s">
        <v>967</v>
      </c>
    </row>
    <row r="8444" spans="1:8" x14ac:dyDescent="0.3">
      <c r="A8444" t="s">
        <v>19853</v>
      </c>
      <c r="B8444">
        <v>0.91800000000000004</v>
      </c>
      <c r="C8444">
        <v>0.2226225</v>
      </c>
      <c r="D8444">
        <v>1.2487555299999999</v>
      </c>
      <c r="E8444" s="4">
        <v>-4.5599999999999996</v>
      </c>
      <c r="F8444" s="5">
        <v>5.67E-2</v>
      </c>
      <c r="G8444" t="s">
        <v>19854</v>
      </c>
      <c r="H8444" t="s">
        <v>19855</v>
      </c>
    </row>
    <row r="8445" spans="1:8" x14ac:dyDescent="0.3">
      <c r="A8445" t="s">
        <v>19856</v>
      </c>
      <c r="B8445">
        <v>0.91800000000000004</v>
      </c>
      <c r="C8445">
        <v>0.22262589999999999</v>
      </c>
      <c r="D8445">
        <v>1.2487461399999999</v>
      </c>
      <c r="E8445" s="4">
        <v>-4.5599999999999996</v>
      </c>
      <c r="F8445" s="5">
        <v>0.22</v>
      </c>
      <c r="G8445" t="s">
        <v>19857</v>
      </c>
      <c r="H8445" t="s">
        <v>19858</v>
      </c>
    </row>
    <row r="8446" spans="1:8" x14ac:dyDescent="0.3">
      <c r="A8446" t="s">
        <v>19859</v>
      </c>
      <c r="B8446">
        <v>0.91800000000000004</v>
      </c>
      <c r="C8446">
        <v>0.2226495</v>
      </c>
      <c r="D8446">
        <v>1.24868062</v>
      </c>
      <c r="E8446" s="4">
        <v>-4.5599999999999996</v>
      </c>
      <c r="F8446" s="5">
        <v>0.115</v>
      </c>
      <c r="G8446" t="s">
        <v>19860</v>
      </c>
      <c r="H8446" t="s">
        <v>19861</v>
      </c>
    </row>
    <row r="8447" spans="1:8" x14ac:dyDescent="0.3">
      <c r="A8447" t="s">
        <v>19862</v>
      </c>
      <c r="B8447">
        <v>0.91800000000000004</v>
      </c>
      <c r="C8447">
        <v>0.2226554</v>
      </c>
      <c r="D8447">
        <v>-1.24866407</v>
      </c>
      <c r="E8447" s="4">
        <v>-4.5599999999999996</v>
      </c>
      <c r="F8447" s="5">
        <v>-8.3500000000000005E-2</v>
      </c>
      <c r="G8447" t="s">
        <v>19863</v>
      </c>
      <c r="H8447" t="s">
        <v>19864</v>
      </c>
    </row>
    <row r="8448" spans="1:8" x14ac:dyDescent="0.3">
      <c r="A8448" t="s">
        <v>19865</v>
      </c>
      <c r="B8448">
        <v>0.91800000000000004</v>
      </c>
      <c r="C8448">
        <v>0.2226921</v>
      </c>
      <c r="D8448">
        <v>-1.2485622300000001</v>
      </c>
      <c r="E8448" s="4">
        <v>-4.5599999999999996</v>
      </c>
      <c r="F8448" s="5">
        <v>-0.16600000000000001</v>
      </c>
    </row>
    <row r="8449" spans="1:8" x14ac:dyDescent="0.3">
      <c r="A8449" t="s">
        <v>19866</v>
      </c>
      <c r="B8449">
        <v>0.91800000000000004</v>
      </c>
      <c r="C8449">
        <v>0.22274569999999999</v>
      </c>
      <c r="D8449">
        <v>-1.2484133100000001</v>
      </c>
      <c r="E8449" s="4">
        <v>-4.57</v>
      </c>
      <c r="F8449" s="5">
        <v>-0.156</v>
      </c>
      <c r="G8449" t="s">
        <v>9332</v>
      </c>
      <c r="H8449" t="s">
        <v>9333</v>
      </c>
    </row>
    <row r="8450" spans="1:8" x14ac:dyDescent="0.3">
      <c r="A8450" t="s">
        <v>19867</v>
      </c>
      <c r="B8450">
        <v>0.91800000000000004</v>
      </c>
      <c r="C8450">
        <v>0.22277379999999999</v>
      </c>
      <c r="D8450">
        <v>-1.24833532</v>
      </c>
      <c r="E8450" s="4">
        <v>-4.57</v>
      </c>
      <c r="F8450" s="5">
        <v>-8.6499999999999994E-2</v>
      </c>
      <c r="G8450" t="s">
        <v>11659</v>
      </c>
      <c r="H8450" t="s">
        <v>11660</v>
      </c>
    </row>
    <row r="8451" spans="1:8" x14ac:dyDescent="0.3">
      <c r="A8451" t="s">
        <v>19868</v>
      </c>
      <c r="B8451">
        <v>0.91800000000000004</v>
      </c>
      <c r="C8451">
        <v>0.2227778</v>
      </c>
      <c r="D8451">
        <v>-1.24832418</v>
      </c>
      <c r="E8451" s="4">
        <v>-4.57</v>
      </c>
      <c r="F8451" s="5">
        <v>-0.23799999999999999</v>
      </c>
      <c r="G8451" t="s">
        <v>19869</v>
      </c>
      <c r="H8451" t="s">
        <v>19870</v>
      </c>
    </row>
    <row r="8452" spans="1:8" x14ac:dyDescent="0.3">
      <c r="A8452" t="s">
        <v>19871</v>
      </c>
      <c r="B8452">
        <v>0.91800000000000004</v>
      </c>
      <c r="C8452">
        <v>0.22278129999999999</v>
      </c>
      <c r="D8452">
        <v>1.2483145200000001</v>
      </c>
      <c r="E8452" s="4">
        <v>-4.57</v>
      </c>
      <c r="F8452" s="5">
        <v>9.6000000000000002E-2</v>
      </c>
    </row>
    <row r="8453" spans="1:8" x14ac:dyDescent="0.3">
      <c r="A8453" t="s">
        <v>19872</v>
      </c>
      <c r="B8453">
        <v>0.91800000000000004</v>
      </c>
      <c r="C8453">
        <v>0.2227867</v>
      </c>
      <c r="D8453">
        <v>1.24829948</v>
      </c>
      <c r="E8453" s="4">
        <v>-4.57</v>
      </c>
      <c r="F8453" s="5">
        <v>0.152</v>
      </c>
      <c r="G8453" t="s">
        <v>19873</v>
      </c>
      <c r="H8453" t="s">
        <v>19874</v>
      </c>
    </row>
    <row r="8454" spans="1:8" x14ac:dyDescent="0.3">
      <c r="A8454" t="s">
        <v>19875</v>
      </c>
      <c r="B8454">
        <v>0.91800000000000004</v>
      </c>
      <c r="C8454">
        <v>0.22281000000000001</v>
      </c>
      <c r="D8454">
        <v>1.2482350099999999</v>
      </c>
      <c r="E8454" s="4">
        <v>-4.57</v>
      </c>
      <c r="F8454" s="5">
        <v>0.158</v>
      </c>
      <c r="G8454" t="s">
        <v>19876</v>
      </c>
      <c r="H8454" t="s">
        <v>19877</v>
      </c>
    </row>
    <row r="8455" spans="1:8" x14ac:dyDescent="0.3">
      <c r="A8455" t="s">
        <v>19878</v>
      </c>
      <c r="B8455">
        <v>0.91800000000000004</v>
      </c>
      <c r="C8455">
        <v>0.22281400000000001</v>
      </c>
      <c r="D8455">
        <v>-1.2482239799999999</v>
      </c>
      <c r="E8455" s="4">
        <v>-4.57</v>
      </c>
      <c r="F8455" s="5">
        <v>-0.14000000000000001</v>
      </c>
      <c r="G8455" t="s">
        <v>19879</v>
      </c>
      <c r="H8455" t="s">
        <v>19880</v>
      </c>
    </row>
    <row r="8456" spans="1:8" x14ac:dyDescent="0.3">
      <c r="A8456" t="s">
        <v>19881</v>
      </c>
      <c r="B8456">
        <v>0.91800000000000004</v>
      </c>
      <c r="C8456">
        <v>0.22285659999999999</v>
      </c>
      <c r="D8456">
        <v>-1.24810551</v>
      </c>
      <c r="E8456" s="4">
        <v>-4.57</v>
      </c>
      <c r="F8456" s="5">
        <v>-0.13400000000000001</v>
      </c>
      <c r="G8456" t="s">
        <v>19882</v>
      </c>
      <c r="H8456" t="s">
        <v>19883</v>
      </c>
    </row>
    <row r="8457" spans="1:8" x14ac:dyDescent="0.3">
      <c r="A8457" t="s">
        <v>19884</v>
      </c>
      <c r="B8457">
        <v>0.91800000000000004</v>
      </c>
      <c r="C8457">
        <v>0.22286230000000001</v>
      </c>
      <c r="D8457">
        <v>-1.24808976</v>
      </c>
      <c r="E8457" s="4">
        <v>-4.57</v>
      </c>
      <c r="F8457" s="5">
        <v>-7.2300000000000003E-2</v>
      </c>
    </row>
    <row r="8458" spans="1:8" x14ac:dyDescent="0.3">
      <c r="A8458" t="s">
        <v>19885</v>
      </c>
      <c r="B8458">
        <v>0.91800000000000004</v>
      </c>
      <c r="C8458">
        <v>0.22288469999999999</v>
      </c>
      <c r="D8458">
        <v>1.2480277</v>
      </c>
      <c r="E8458" s="4">
        <v>-4.57</v>
      </c>
      <c r="F8458" s="5">
        <v>6.6400000000000001E-2</v>
      </c>
      <c r="G8458" t="s">
        <v>8058</v>
      </c>
      <c r="H8458" t="s">
        <v>8059</v>
      </c>
    </row>
    <row r="8459" spans="1:8" x14ac:dyDescent="0.3">
      <c r="A8459" t="s">
        <v>19886</v>
      </c>
      <c r="B8459">
        <v>0.91800000000000004</v>
      </c>
      <c r="C8459">
        <v>0.2229109</v>
      </c>
      <c r="D8459">
        <v>-1.2479549299999999</v>
      </c>
      <c r="E8459" s="4">
        <v>-4.57</v>
      </c>
      <c r="F8459" s="5">
        <v>-8.4099999999999994E-2</v>
      </c>
      <c r="G8459" t="s">
        <v>9674</v>
      </c>
      <c r="H8459" t="s">
        <v>9675</v>
      </c>
    </row>
    <row r="8460" spans="1:8" x14ac:dyDescent="0.3">
      <c r="A8460" t="s">
        <v>19887</v>
      </c>
      <c r="B8460">
        <v>0.91800000000000004</v>
      </c>
      <c r="C8460">
        <v>0.22296830000000001</v>
      </c>
      <c r="D8460">
        <v>1.2477956699999999</v>
      </c>
      <c r="E8460" s="4">
        <v>-4.57</v>
      </c>
      <c r="F8460" s="5">
        <v>0.21099999999999999</v>
      </c>
      <c r="G8460" t="s">
        <v>19888</v>
      </c>
      <c r="H8460" t="s">
        <v>19889</v>
      </c>
    </row>
    <row r="8461" spans="1:8" x14ac:dyDescent="0.3">
      <c r="A8461" t="s">
        <v>19890</v>
      </c>
      <c r="B8461">
        <v>0.91800000000000004</v>
      </c>
      <c r="C8461">
        <v>0.22299769999999999</v>
      </c>
      <c r="D8461">
        <v>-1.2477141</v>
      </c>
      <c r="E8461" s="4">
        <v>-4.57</v>
      </c>
      <c r="F8461" s="5">
        <v>-8.8999999999999996E-2</v>
      </c>
    </row>
    <row r="8462" spans="1:8" x14ac:dyDescent="0.3">
      <c r="A8462" t="s">
        <v>19891</v>
      </c>
      <c r="B8462">
        <v>0.91800000000000004</v>
      </c>
      <c r="C8462">
        <v>0.2230356</v>
      </c>
      <c r="D8462">
        <v>1.24760903</v>
      </c>
      <c r="E8462" s="4">
        <v>-4.57</v>
      </c>
      <c r="F8462" s="5">
        <v>0.127</v>
      </c>
      <c r="G8462" t="s">
        <v>2822</v>
      </c>
      <c r="H8462" t="s">
        <v>2823</v>
      </c>
    </row>
    <row r="8463" spans="1:8" x14ac:dyDescent="0.3">
      <c r="A8463" t="s">
        <v>19892</v>
      </c>
      <c r="B8463">
        <v>0.91800000000000004</v>
      </c>
      <c r="C8463">
        <v>0.22304550000000001</v>
      </c>
      <c r="D8463">
        <v>1.2475815400000001</v>
      </c>
      <c r="E8463" s="4">
        <v>-4.57</v>
      </c>
      <c r="F8463" s="5">
        <v>9.9900000000000003E-2</v>
      </c>
    </row>
    <row r="8464" spans="1:8" x14ac:dyDescent="0.3">
      <c r="A8464" t="s">
        <v>19893</v>
      </c>
      <c r="B8464">
        <v>0.91800000000000004</v>
      </c>
      <c r="C8464">
        <v>0.22307199999999999</v>
      </c>
      <c r="D8464">
        <v>1.2475082099999999</v>
      </c>
      <c r="E8464" s="4">
        <v>-4.57</v>
      </c>
      <c r="F8464" s="5">
        <v>0.113</v>
      </c>
      <c r="G8464" t="s">
        <v>19894</v>
      </c>
      <c r="H8464" t="s">
        <v>19895</v>
      </c>
    </row>
    <row r="8465" spans="1:8" x14ac:dyDescent="0.3">
      <c r="A8465" t="s">
        <v>19896</v>
      </c>
      <c r="B8465">
        <v>0.91800000000000004</v>
      </c>
      <c r="C8465">
        <v>0.22311829999999999</v>
      </c>
      <c r="D8465">
        <v>1.2473798899999999</v>
      </c>
      <c r="E8465" s="4">
        <v>-4.57</v>
      </c>
      <c r="F8465" s="5">
        <v>0.123</v>
      </c>
      <c r="G8465" t="s">
        <v>19897</v>
      </c>
      <c r="H8465" t="s">
        <v>19898</v>
      </c>
    </row>
    <row r="8466" spans="1:8" x14ac:dyDescent="0.3">
      <c r="A8466" t="s">
        <v>19899</v>
      </c>
      <c r="B8466">
        <v>0.91800000000000004</v>
      </c>
      <c r="C8466">
        <v>0.22314800000000001</v>
      </c>
      <c r="D8466">
        <v>1.2472974999999999</v>
      </c>
      <c r="E8466" s="4">
        <v>-4.57</v>
      </c>
      <c r="F8466" s="5">
        <v>0.24299999999999999</v>
      </c>
      <c r="G8466" t="s">
        <v>8264</v>
      </c>
      <c r="H8466" t="s">
        <v>8265</v>
      </c>
    </row>
    <row r="8467" spans="1:8" x14ac:dyDescent="0.3">
      <c r="A8467" t="s">
        <v>19900</v>
      </c>
      <c r="B8467">
        <v>0.91800000000000004</v>
      </c>
      <c r="C8467">
        <v>0.22316859999999999</v>
      </c>
      <c r="D8467">
        <v>1.2472402300000001</v>
      </c>
      <c r="E8467" s="4">
        <v>-4.57</v>
      </c>
      <c r="F8467" s="5">
        <v>0.23</v>
      </c>
      <c r="G8467" t="s">
        <v>19901</v>
      </c>
      <c r="H8467" t="s">
        <v>19902</v>
      </c>
    </row>
    <row r="8468" spans="1:8" x14ac:dyDescent="0.3">
      <c r="A8468" t="s">
        <v>19903</v>
      </c>
      <c r="B8468">
        <v>0.91800000000000004</v>
      </c>
      <c r="C8468">
        <v>0.2232075</v>
      </c>
      <c r="D8468">
        <v>-1.2471324399999999</v>
      </c>
      <c r="E8468" s="4">
        <v>-4.57</v>
      </c>
      <c r="F8468" s="5">
        <v>-0.14499999999999999</v>
      </c>
      <c r="G8468" t="s">
        <v>19904</v>
      </c>
      <c r="H8468" t="s">
        <v>19905</v>
      </c>
    </row>
    <row r="8469" spans="1:8" x14ac:dyDescent="0.3">
      <c r="A8469" t="s">
        <v>19906</v>
      </c>
      <c r="B8469">
        <v>0.91800000000000004</v>
      </c>
      <c r="C8469">
        <v>0.2232227</v>
      </c>
      <c r="D8469">
        <v>-1.24709051</v>
      </c>
      <c r="E8469" s="4">
        <v>-4.57</v>
      </c>
      <c r="F8469" s="5">
        <v>-0.22900000000000001</v>
      </c>
      <c r="G8469" t="s">
        <v>19907</v>
      </c>
      <c r="H8469" t="s">
        <v>19908</v>
      </c>
    </row>
    <row r="8470" spans="1:8" x14ac:dyDescent="0.3">
      <c r="A8470" t="s">
        <v>19909</v>
      </c>
      <c r="B8470">
        <v>0.91800000000000004</v>
      </c>
      <c r="C8470">
        <v>0.22322449999999999</v>
      </c>
      <c r="D8470">
        <v>-1.2470855000000001</v>
      </c>
      <c r="E8470" s="4">
        <v>-4.57</v>
      </c>
      <c r="F8470" s="5">
        <v>-7.0599999999999996E-2</v>
      </c>
      <c r="G8470" t="s">
        <v>19910</v>
      </c>
      <c r="H8470" t="s">
        <v>19911</v>
      </c>
    </row>
    <row r="8471" spans="1:8" x14ac:dyDescent="0.3">
      <c r="A8471" t="s">
        <v>19912</v>
      </c>
      <c r="B8471">
        <v>0.91800000000000004</v>
      </c>
      <c r="C8471">
        <v>0.22323689999999999</v>
      </c>
      <c r="D8471">
        <v>1.24705109</v>
      </c>
      <c r="E8471" s="4">
        <v>-4.57</v>
      </c>
      <c r="F8471" s="5">
        <v>0.17</v>
      </c>
      <c r="G8471" t="s">
        <v>19913</v>
      </c>
      <c r="H8471" t="s">
        <v>19914</v>
      </c>
    </row>
    <row r="8472" spans="1:8" x14ac:dyDescent="0.3">
      <c r="A8472" t="s">
        <v>19915</v>
      </c>
      <c r="B8472">
        <v>0.91800000000000004</v>
      </c>
      <c r="C8472">
        <v>0.22324279999999999</v>
      </c>
      <c r="D8472">
        <v>-1.2470346299999999</v>
      </c>
      <c r="E8472" s="4">
        <v>-4.57</v>
      </c>
      <c r="F8472" s="5">
        <v>-0.313</v>
      </c>
      <c r="G8472" t="s">
        <v>9100</v>
      </c>
      <c r="H8472" t="s">
        <v>9101</v>
      </c>
    </row>
    <row r="8473" spans="1:8" x14ac:dyDescent="0.3">
      <c r="A8473" t="s">
        <v>19916</v>
      </c>
      <c r="B8473">
        <v>0.91800000000000004</v>
      </c>
      <c r="C8473">
        <v>0.22325490000000001</v>
      </c>
      <c r="D8473">
        <v>1.24700112</v>
      </c>
      <c r="E8473" s="4">
        <v>-4.57</v>
      </c>
      <c r="F8473" s="5">
        <v>0.108</v>
      </c>
      <c r="G8473" t="s">
        <v>13976</v>
      </c>
      <c r="H8473" t="s">
        <v>13977</v>
      </c>
    </row>
    <row r="8474" spans="1:8" x14ac:dyDescent="0.3">
      <c r="A8474" t="s">
        <v>19917</v>
      </c>
      <c r="B8474">
        <v>0.91800000000000004</v>
      </c>
      <c r="C8474">
        <v>0.2232768</v>
      </c>
      <c r="D8474">
        <v>-1.24694043</v>
      </c>
      <c r="E8474" s="4">
        <v>-4.57</v>
      </c>
      <c r="F8474" s="5">
        <v>-0.255</v>
      </c>
      <c r="G8474" t="s">
        <v>9771</v>
      </c>
      <c r="H8474" t="s">
        <v>9772</v>
      </c>
    </row>
    <row r="8475" spans="1:8" x14ac:dyDescent="0.3">
      <c r="A8475" t="s">
        <v>19918</v>
      </c>
      <c r="B8475">
        <v>0.91800000000000004</v>
      </c>
      <c r="C8475">
        <v>0.2232866</v>
      </c>
      <c r="D8475">
        <v>1.2469134900000001</v>
      </c>
      <c r="E8475" s="4">
        <v>-4.57</v>
      </c>
      <c r="F8475" s="5">
        <v>6.5000000000000002E-2</v>
      </c>
      <c r="G8475" t="s">
        <v>19919</v>
      </c>
      <c r="H8475" t="s">
        <v>19920</v>
      </c>
    </row>
    <row r="8476" spans="1:8" x14ac:dyDescent="0.3">
      <c r="A8476" t="s">
        <v>19921</v>
      </c>
      <c r="B8476">
        <v>0.91800000000000004</v>
      </c>
      <c r="C8476">
        <v>0.2233039</v>
      </c>
      <c r="D8476">
        <v>-1.2468654100000001</v>
      </c>
      <c r="E8476" s="4">
        <v>-4.57</v>
      </c>
      <c r="F8476" s="5">
        <v>-0.13200000000000001</v>
      </c>
      <c r="G8476" t="s">
        <v>1036</v>
      </c>
      <c r="H8476" t="s">
        <v>1037</v>
      </c>
    </row>
    <row r="8477" spans="1:8" x14ac:dyDescent="0.3">
      <c r="A8477" t="s">
        <v>19922</v>
      </c>
      <c r="B8477">
        <v>0.91800000000000004</v>
      </c>
      <c r="C8477">
        <v>0.22332440000000001</v>
      </c>
      <c r="D8477">
        <v>1.2468086899999999</v>
      </c>
      <c r="E8477" s="4">
        <v>-4.57</v>
      </c>
      <c r="F8477" s="5">
        <v>0.106</v>
      </c>
      <c r="G8477" t="s">
        <v>19923</v>
      </c>
      <c r="H8477" t="s">
        <v>19924</v>
      </c>
    </row>
    <row r="8478" spans="1:8" x14ac:dyDescent="0.3">
      <c r="A8478" t="s">
        <v>19925</v>
      </c>
      <c r="B8478">
        <v>0.91800000000000004</v>
      </c>
      <c r="C8478">
        <v>0.22336520000000001</v>
      </c>
      <c r="D8478">
        <v>-1.2466955200000001</v>
      </c>
      <c r="E8478" s="4">
        <v>-4.57</v>
      </c>
      <c r="F8478" s="5">
        <v>-0.113</v>
      </c>
      <c r="G8478" t="s">
        <v>19926</v>
      </c>
      <c r="H8478" t="s">
        <v>19927</v>
      </c>
    </row>
    <row r="8479" spans="1:8" x14ac:dyDescent="0.3">
      <c r="A8479" t="s">
        <v>19928</v>
      </c>
      <c r="B8479">
        <v>0.91800000000000004</v>
      </c>
      <c r="C8479">
        <v>0.2234111</v>
      </c>
      <c r="D8479">
        <v>-1.24656835</v>
      </c>
      <c r="E8479" s="4">
        <v>-4.57</v>
      </c>
      <c r="F8479" s="5">
        <v>-0.255</v>
      </c>
      <c r="G8479" t="s">
        <v>7201</v>
      </c>
      <c r="H8479" t="s">
        <v>7202</v>
      </c>
    </row>
    <row r="8480" spans="1:8" x14ac:dyDescent="0.3">
      <c r="A8480" t="s">
        <v>19929</v>
      </c>
      <c r="B8480">
        <v>0.91800000000000004</v>
      </c>
      <c r="C8480">
        <v>0.2234746</v>
      </c>
      <c r="D8480">
        <v>1.24639268</v>
      </c>
      <c r="E8480" s="4">
        <v>-4.57</v>
      </c>
      <c r="F8480" s="5">
        <v>0.17899999999999999</v>
      </c>
      <c r="G8480" t="s">
        <v>15095</v>
      </c>
      <c r="H8480" t="s">
        <v>15096</v>
      </c>
    </row>
    <row r="8481" spans="1:8" x14ac:dyDescent="0.3">
      <c r="A8481" t="s">
        <v>19930</v>
      </c>
      <c r="B8481">
        <v>0.91800000000000004</v>
      </c>
      <c r="C8481">
        <v>0.22348609999999999</v>
      </c>
      <c r="D8481">
        <v>1.2463608900000001</v>
      </c>
      <c r="E8481" s="4">
        <v>-4.57</v>
      </c>
      <c r="F8481" s="5">
        <v>0.17699999999999999</v>
      </c>
      <c r="G8481" t="s">
        <v>19931</v>
      </c>
      <c r="H8481" t="s">
        <v>19932</v>
      </c>
    </row>
    <row r="8482" spans="1:8" x14ac:dyDescent="0.3">
      <c r="A8482" t="s">
        <v>19933</v>
      </c>
      <c r="B8482">
        <v>0.91800000000000004</v>
      </c>
      <c r="C8482">
        <v>0.22350909999999999</v>
      </c>
      <c r="D8482">
        <v>-1.24629704</v>
      </c>
      <c r="E8482" s="4">
        <v>-4.57</v>
      </c>
      <c r="F8482" s="5">
        <v>-8.1199999999999994E-2</v>
      </c>
      <c r="G8482" t="s">
        <v>19934</v>
      </c>
      <c r="H8482" t="s">
        <v>19935</v>
      </c>
    </row>
    <row r="8483" spans="1:8" x14ac:dyDescent="0.3">
      <c r="A8483" t="s">
        <v>19936</v>
      </c>
      <c r="B8483">
        <v>0.91800000000000004</v>
      </c>
      <c r="C8483">
        <v>0.22354650000000001</v>
      </c>
      <c r="D8483">
        <v>1.24619356</v>
      </c>
      <c r="E8483" s="4">
        <v>-4.57</v>
      </c>
      <c r="F8483" s="5">
        <v>8.8099999999999998E-2</v>
      </c>
      <c r="G8483" t="s">
        <v>19937</v>
      </c>
      <c r="H8483" t="s">
        <v>19938</v>
      </c>
    </row>
    <row r="8484" spans="1:8" x14ac:dyDescent="0.3">
      <c r="A8484" t="s">
        <v>19939</v>
      </c>
      <c r="B8484">
        <v>0.91800000000000004</v>
      </c>
      <c r="C8484">
        <v>0.2235558</v>
      </c>
      <c r="D8484">
        <v>1.24616774</v>
      </c>
      <c r="E8484" s="4">
        <v>-4.57</v>
      </c>
      <c r="F8484" s="5">
        <v>0.222</v>
      </c>
      <c r="G8484" t="s">
        <v>19940</v>
      </c>
      <c r="H8484" t="s">
        <v>19941</v>
      </c>
    </row>
    <row r="8485" spans="1:8" x14ac:dyDescent="0.3">
      <c r="A8485" t="s">
        <v>19942</v>
      </c>
      <c r="B8485">
        <v>0.91800000000000004</v>
      </c>
      <c r="C8485">
        <v>0.22358729999999999</v>
      </c>
      <c r="D8485">
        <v>1.24608074</v>
      </c>
      <c r="E8485" s="4">
        <v>-4.57</v>
      </c>
      <c r="F8485" s="5">
        <v>7.46E-2</v>
      </c>
    </row>
    <row r="8486" spans="1:8" x14ac:dyDescent="0.3">
      <c r="A8486" t="s">
        <v>19943</v>
      </c>
      <c r="B8486">
        <v>0.91800000000000004</v>
      </c>
      <c r="C8486">
        <v>0.22365740000000001</v>
      </c>
      <c r="D8486">
        <v>-1.2458867</v>
      </c>
      <c r="E8486" s="4">
        <v>-4.57</v>
      </c>
      <c r="F8486" s="5">
        <v>-0.25600000000000001</v>
      </c>
      <c r="G8486" t="s">
        <v>10538</v>
      </c>
      <c r="H8486" t="s">
        <v>10539</v>
      </c>
    </row>
    <row r="8487" spans="1:8" x14ac:dyDescent="0.3">
      <c r="A8487" t="s">
        <v>19944</v>
      </c>
      <c r="B8487">
        <v>0.91800000000000004</v>
      </c>
      <c r="C8487">
        <v>0.22368109999999999</v>
      </c>
      <c r="D8487">
        <v>1.24582105</v>
      </c>
      <c r="E8487" s="4">
        <v>-4.57</v>
      </c>
      <c r="F8487" s="5">
        <v>0.13500000000000001</v>
      </c>
    </row>
    <row r="8488" spans="1:8" x14ac:dyDescent="0.3">
      <c r="A8488" t="s">
        <v>19945</v>
      </c>
      <c r="B8488">
        <v>0.91800000000000004</v>
      </c>
      <c r="C8488">
        <v>0.22370909999999999</v>
      </c>
      <c r="D8488">
        <v>-1.2457436799999999</v>
      </c>
      <c r="E8488" s="4">
        <v>-4.57</v>
      </c>
      <c r="F8488" s="5">
        <v>-8.7900000000000006E-2</v>
      </c>
      <c r="G8488" t="s">
        <v>15264</v>
      </c>
      <c r="H8488" t="s">
        <v>15265</v>
      </c>
    </row>
    <row r="8489" spans="1:8" x14ac:dyDescent="0.3">
      <c r="A8489" t="s">
        <v>19946</v>
      </c>
      <c r="B8489">
        <v>0.91800000000000004</v>
      </c>
      <c r="C8489">
        <v>0.2237161</v>
      </c>
      <c r="D8489">
        <v>-1.24572434</v>
      </c>
      <c r="E8489" s="4">
        <v>-4.57</v>
      </c>
      <c r="F8489" s="5">
        <v>-0.17299999999999999</v>
      </c>
      <c r="G8489" t="s">
        <v>19947</v>
      </c>
      <c r="H8489" t="s">
        <v>19948</v>
      </c>
    </row>
    <row r="8490" spans="1:8" x14ac:dyDescent="0.3">
      <c r="A8490" t="s">
        <v>19949</v>
      </c>
      <c r="B8490">
        <v>0.91800000000000004</v>
      </c>
      <c r="C8490">
        <v>0.22372239999999999</v>
      </c>
      <c r="D8490">
        <v>1.2457069000000001</v>
      </c>
      <c r="E8490" s="4">
        <v>-4.57</v>
      </c>
      <c r="F8490" s="5">
        <v>0.20200000000000001</v>
      </c>
      <c r="G8490" t="s">
        <v>19006</v>
      </c>
      <c r="H8490" t="s">
        <v>19007</v>
      </c>
    </row>
    <row r="8491" spans="1:8" x14ac:dyDescent="0.3">
      <c r="A8491" t="s">
        <v>19950</v>
      </c>
      <c r="B8491">
        <v>0.91800000000000004</v>
      </c>
      <c r="C8491">
        <v>0.2237285</v>
      </c>
      <c r="D8491">
        <v>-1.2456898599999999</v>
      </c>
      <c r="E8491" s="4">
        <v>-4.57</v>
      </c>
      <c r="F8491" s="5">
        <v>-0.124</v>
      </c>
    </row>
    <row r="8492" spans="1:8" x14ac:dyDescent="0.3">
      <c r="A8492" t="s">
        <v>19951</v>
      </c>
      <c r="B8492">
        <v>0.91800000000000004</v>
      </c>
      <c r="C8492">
        <v>0.22377349999999999</v>
      </c>
      <c r="D8492">
        <v>-1.2455654300000001</v>
      </c>
      <c r="E8492" s="4">
        <v>-4.57</v>
      </c>
      <c r="F8492" s="5">
        <v>-0.28499999999999998</v>
      </c>
      <c r="G8492" t="s">
        <v>19952</v>
      </c>
      <c r="H8492" t="s">
        <v>19953</v>
      </c>
    </row>
    <row r="8493" spans="1:8" x14ac:dyDescent="0.3">
      <c r="A8493" t="s">
        <v>19954</v>
      </c>
      <c r="B8493">
        <v>0.91800000000000004</v>
      </c>
      <c r="C8493">
        <v>0.22377949999999999</v>
      </c>
      <c r="D8493">
        <v>-1.2455489200000001</v>
      </c>
      <c r="E8493" s="4">
        <v>-4.57</v>
      </c>
      <c r="F8493" s="5">
        <v>-6.6299999999999998E-2</v>
      </c>
    </row>
    <row r="8494" spans="1:8" x14ac:dyDescent="0.3">
      <c r="A8494" t="s">
        <v>19955</v>
      </c>
      <c r="B8494">
        <v>0.91800000000000004</v>
      </c>
      <c r="C8494">
        <v>0.22381210000000001</v>
      </c>
      <c r="D8494">
        <v>1.24545868</v>
      </c>
      <c r="E8494" s="4">
        <v>-4.57</v>
      </c>
      <c r="F8494" s="5">
        <v>0.20499999999999999</v>
      </c>
      <c r="G8494" t="s">
        <v>19956</v>
      </c>
      <c r="H8494" t="s">
        <v>19957</v>
      </c>
    </row>
    <row r="8495" spans="1:8" x14ac:dyDescent="0.3">
      <c r="A8495" t="s">
        <v>19958</v>
      </c>
      <c r="B8495">
        <v>0.91900000000000004</v>
      </c>
      <c r="C8495">
        <v>0.22386130000000001</v>
      </c>
      <c r="D8495">
        <v>1.2453225800000001</v>
      </c>
      <c r="E8495" s="4">
        <v>-4.57</v>
      </c>
      <c r="F8495" s="5">
        <v>0.17199999999999999</v>
      </c>
      <c r="G8495" t="s">
        <v>962</v>
      </c>
      <c r="H8495" t="s">
        <v>963</v>
      </c>
    </row>
    <row r="8496" spans="1:8" x14ac:dyDescent="0.3">
      <c r="A8496" t="s">
        <v>19959</v>
      </c>
      <c r="B8496">
        <v>0.91900000000000004</v>
      </c>
      <c r="C8496">
        <v>0.22389980000000001</v>
      </c>
      <c r="D8496">
        <v>1.24521605</v>
      </c>
      <c r="E8496" s="4">
        <v>-4.57</v>
      </c>
      <c r="F8496" s="5">
        <v>8.3000000000000004E-2</v>
      </c>
      <c r="G8496" t="s">
        <v>19960</v>
      </c>
      <c r="H8496" t="s">
        <v>19961</v>
      </c>
    </row>
    <row r="8497" spans="1:8" x14ac:dyDescent="0.3">
      <c r="A8497" t="s">
        <v>19962</v>
      </c>
      <c r="B8497">
        <v>0.91900000000000004</v>
      </c>
      <c r="C8497">
        <v>0.2239487</v>
      </c>
      <c r="D8497">
        <v>1.24508101</v>
      </c>
      <c r="E8497" s="4">
        <v>-4.57</v>
      </c>
      <c r="F8497" s="5">
        <v>9.1899999999999996E-2</v>
      </c>
      <c r="G8497" t="s">
        <v>19963</v>
      </c>
      <c r="H8497" t="s">
        <v>19964</v>
      </c>
    </row>
    <row r="8498" spans="1:8" x14ac:dyDescent="0.3">
      <c r="A8498" t="s">
        <v>19965</v>
      </c>
      <c r="B8498">
        <v>0.91900000000000004</v>
      </c>
      <c r="C8498">
        <v>0.22401670000000001</v>
      </c>
      <c r="D8498">
        <v>1.2448930199999999</v>
      </c>
      <c r="E8498" s="4">
        <v>-4.57</v>
      </c>
      <c r="F8498" s="5">
        <v>7.3999999999999996E-2</v>
      </c>
      <c r="G8498" t="s">
        <v>19966</v>
      </c>
      <c r="H8498" t="s">
        <v>19967</v>
      </c>
    </row>
    <row r="8499" spans="1:8" x14ac:dyDescent="0.3">
      <c r="A8499" t="s">
        <v>19968</v>
      </c>
      <c r="B8499">
        <v>0.91900000000000004</v>
      </c>
      <c r="C8499">
        <v>0.22405130000000001</v>
      </c>
      <c r="D8499">
        <v>-1.2447974500000001</v>
      </c>
      <c r="E8499" s="4">
        <v>-4.57</v>
      </c>
      <c r="F8499" s="5">
        <v>-9.1700000000000004E-2</v>
      </c>
      <c r="G8499" t="s">
        <v>14331</v>
      </c>
      <c r="H8499" t="s">
        <v>14332</v>
      </c>
    </row>
    <row r="8500" spans="1:8" x14ac:dyDescent="0.3">
      <c r="A8500" t="s">
        <v>19969</v>
      </c>
      <c r="B8500">
        <v>0.91900000000000004</v>
      </c>
      <c r="C8500">
        <v>0.22405910000000001</v>
      </c>
      <c r="D8500">
        <v>1.24477583</v>
      </c>
      <c r="E8500" s="4">
        <v>-4.57</v>
      </c>
      <c r="F8500" s="5">
        <v>7.6999999999999999E-2</v>
      </c>
      <c r="G8500" t="s">
        <v>9087</v>
      </c>
      <c r="H8500" t="s">
        <v>9088</v>
      </c>
    </row>
    <row r="8501" spans="1:8" x14ac:dyDescent="0.3">
      <c r="A8501" t="s">
        <v>19970</v>
      </c>
      <c r="B8501">
        <v>0.91900000000000004</v>
      </c>
      <c r="C8501">
        <v>0.22408610000000001</v>
      </c>
      <c r="D8501">
        <v>1.24470119</v>
      </c>
      <c r="E8501" s="4">
        <v>-4.57</v>
      </c>
      <c r="F8501" s="5">
        <v>0.248</v>
      </c>
      <c r="G8501" t="s">
        <v>19971</v>
      </c>
      <c r="H8501" t="s">
        <v>19972</v>
      </c>
    </row>
    <row r="8502" spans="1:8" x14ac:dyDescent="0.3">
      <c r="A8502" t="s">
        <v>19973</v>
      </c>
      <c r="B8502">
        <v>0.91900000000000004</v>
      </c>
      <c r="C8502">
        <v>0.2241339</v>
      </c>
      <c r="D8502">
        <v>1.24456912</v>
      </c>
      <c r="E8502" s="4">
        <v>-4.57</v>
      </c>
      <c r="F8502" s="5">
        <v>0.14899999999999999</v>
      </c>
      <c r="G8502" t="s">
        <v>19974</v>
      </c>
      <c r="H8502" t="s">
        <v>19975</v>
      </c>
    </row>
    <row r="8503" spans="1:8" x14ac:dyDescent="0.3">
      <c r="A8503" t="s">
        <v>19976</v>
      </c>
      <c r="B8503">
        <v>0.91900000000000004</v>
      </c>
      <c r="C8503">
        <v>0.22421360000000001</v>
      </c>
      <c r="D8503">
        <v>-1.2443490699999999</v>
      </c>
      <c r="E8503" s="4">
        <v>-4.57</v>
      </c>
      <c r="F8503" s="5">
        <v>-0.151</v>
      </c>
      <c r="G8503" t="s">
        <v>499</v>
      </c>
      <c r="H8503" t="s">
        <v>500</v>
      </c>
    </row>
    <row r="8504" spans="1:8" x14ac:dyDescent="0.3">
      <c r="A8504" t="s">
        <v>19977</v>
      </c>
      <c r="B8504">
        <v>0.91900000000000004</v>
      </c>
      <c r="C8504">
        <v>0.224215</v>
      </c>
      <c r="D8504">
        <v>-1.24434505</v>
      </c>
      <c r="E8504" s="4">
        <v>-4.57</v>
      </c>
      <c r="F8504" s="5">
        <v>-0.64700000000000002</v>
      </c>
      <c r="G8504" t="s">
        <v>19978</v>
      </c>
      <c r="H8504" t="s">
        <v>19979</v>
      </c>
    </row>
    <row r="8505" spans="1:8" x14ac:dyDescent="0.3">
      <c r="A8505" t="s">
        <v>19980</v>
      </c>
      <c r="B8505">
        <v>0.91900000000000004</v>
      </c>
      <c r="C8505">
        <v>0.2242181</v>
      </c>
      <c r="D8505">
        <v>1.2443366199999999</v>
      </c>
      <c r="E8505" s="4">
        <v>-4.57</v>
      </c>
      <c r="F8505" s="5">
        <v>0.15</v>
      </c>
      <c r="G8505" t="s">
        <v>19981</v>
      </c>
      <c r="H8505" t="s">
        <v>19982</v>
      </c>
    </row>
    <row r="8506" spans="1:8" x14ac:dyDescent="0.3">
      <c r="A8506" t="s">
        <v>19983</v>
      </c>
      <c r="B8506">
        <v>0.91900000000000004</v>
      </c>
      <c r="C8506">
        <v>0.2242354</v>
      </c>
      <c r="D8506">
        <v>1.2442886099999999</v>
      </c>
      <c r="E8506" s="4">
        <v>-4.57</v>
      </c>
      <c r="F8506" s="5">
        <v>0.11700000000000001</v>
      </c>
      <c r="G8506" t="s">
        <v>19984</v>
      </c>
      <c r="H8506" t="s">
        <v>19985</v>
      </c>
    </row>
    <row r="8507" spans="1:8" x14ac:dyDescent="0.3">
      <c r="A8507" t="s">
        <v>19986</v>
      </c>
      <c r="B8507">
        <v>0.91900000000000004</v>
      </c>
      <c r="C8507">
        <v>0.22424839999999999</v>
      </c>
      <c r="D8507">
        <v>1.24425272</v>
      </c>
      <c r="E8507" s="4">
        <v>-4.57</v>
      </c>
      <c r="F8507" s="5">
        <v>0.19700000000000001</v>
      </c>
      <c r="G8507" t="s">
        <v>19987</v>
      </c>
      <c r="H8507" t="s">
        <v>19988</v>
      </c>
    </row>
    <row r="8508" spans="1:8" x14ac:dyDescent="0.3">
      <c r="A8508" t="s">
        <v>19989</v>
      </c>
      <c r="B8508">
        <v>0.91900000000000004</v>
      </c>
      <c r="C8508">
        <v>0.22428100000000001</v>
      </c>
      <c r="D8508">
        <v>-1.24416287</v>
      </c>
      <c r="E8508" s="4">
        <v>-4.57</v>
      </c>
      <c r="F8508" s="5">
        <v>-6.2300000000000001E-2</v>
      </c>
      <c r="G8508" t="s">
        <v>11075</v>
      </c>
      <c r="H8508" t="s">
        <v>11076</v>
      </c>
    </row>
    <row r="8509" spans="1:8" x14ac:dyDescent="0.3">
      <c r="A8509" t="s">
        <v>19990</v>
      </c>
      <c r="B8509">
        <v>0.91900000000000004</v>
      </c>
      <c r="C8509">
        <v>0.22430410000000001</v>
      </c>
      <c r="D8509">
        <v>1.2440989099999999</v>
      </c>
      <c r="E8509" s="4">
        <v>-4.57</v>
      </c>
      <c r="F8509" s="5">
        <v>0.128</v>
      </c>
      <c r="G8509" t="s">
        <v>19991</v>
      </c>
      <c r="H8509" t="s">
        <v>19992</v>
      </c>
    </row>
    <row r="8510" spans="1:8" x14ac:dyDescent="0.3">
      <c r="A8510" t="s">
        <v>19993</v>
      </c>
      <c r="B8510">
        <v>0.91900000000000004</v>
      </c>
      <c r="C8510">
        <v>0.22432440000000001</v>
      </c>
      <c r="D8510">
        <v>1.2440428800000001</v>
      </c>
      <c r="E8510" s="4">
        <v>-4.57</v>
      </c>
      <c r="F8510" s="5">
        <v>0.14699999999999999</v>
      </c>
      <c r="G8510" t="s">
        <v>7435</v>
      </c>
      <c r="H8510" t="s">
        <v>7436</v>
      </c>
    </row>
    <row r="8511" spans="1:8" x14ac:dyDescent="0.3">
      <c r="A8511" t="s">
        <v>19994</v>
      </c>
      <c r="B8511">
        <v>0.91900000000000004</v>
      </c>
      <c r="C8511">
        <v>0.22439329999999999</v>
      </c>
      <c r="D8511">
        <v>1.2438528799999999</v>
      </c>
      <c r="E8511" s="4">
        <v>-4.57</v>
      </c>
      <c r="F8511" s="5">
        <v>6.0999999999999999E-2</v>
      </c>
      <c r="G8511" t="s">
        <v>19995</v>
      </c>
      <c r="H8511" t="s">
        <v>19996</v>
      </c>
    </row>
    <row r="8512" spans="1:8" x14ac:dyDescent="0.3">
      <c r="A8512" t="s">
        <v>19997</v>
      </c>
      <c r="B8512">
        <v>0.91900000000000004</v>
      </c>
      <c r="C8512">
        <v>0.22439339999999999</v>
      </c>
      <c r="D8512">
        <v>1.24385236</v>
      </c>
      <c r="E8512" s="4">
        <v>-4.57</v>
      </c>
      <c r="F8512" s="5">
        <v>0.158</v>
      </c>
      <c r="G8512" t="s">
        <v>19998</v>
      </c>
      <c r="H8512" t="s">
        <v>19999</v>
      </c>
    </row>
    <row r="8513" spans="1:8" x14ac:dyDescent="0.3">
      <c r="A8513" t="s">
        <v>20000</v>
      </c>
      <c r="B8513">
        <v>0.91900000000000004</v>
      </c>
      <c r="C8513">
        <v>0.22439790000000001</v>
      </c>
      <c r="D8513">
        <v>1.2438400199999999</v>
      </c>
      <c r="E8513" s="4">
        <v>-4.57</v>
      </c>
      <c r="F8513" s="5">
        <v>0.23100000000000001</v>
      </c>
      <c r="G8513" t="s">
        <v>15560</v>
      </c>
      <c r="H8513" t="s">
        <v>15561</v>
      </c>
    </row>
    <row r="8514" spans="1:8" x14ac:dyDescent="0.3">
      <c r="A8514" t="s">
        <v>20001</v>
      </c>
      <c r="B8514">
        <v>0.91900000000000004</v>
      </c>
      <c r="C8514">
        <v>0.2244514</v>
      </c>
      <c r="D8514">
        <v>-1.24369251</v>
      </c>
      <c r="E8514" s="4">
        <v>-4.57</v>
      </c>
      <c r="F8514" s="5">
        <v>-8.3599999999999994E-2</v>
      </c>
      <c r="G8514" t="s">
        <v>7479</v>
      </c>
      <c r="H8514" t="s">
        <v>7480</v>
      </c>
    </row>
    <row r="8515" spans="1:8" x14ac:dyDescent="0.3">
      <c r="A8515" t="s">
        <v>20002</v>
      </c>
      <c r="B8515">
        <v>0.91900000000000004</v>
      </c>
      <c r="C8515">
        <v>0.22451299999999999</v>
      </c>
      <c r="D8515">
        <v>1.2435223900000001</v>
      </c>
      <c r="E8515" s="4">
        <v>-4.57</v>
      </c>
      <c r="F8515" s="5">
        <v>0.20799999999999999</v>
      </c>
      <c r="G8515" t="s">
        <v>20003</v>
      </c>
      <c r="H8515" t="s">
        <v>20004</v>
      </c>
    </row>
    <row r="8516" spans="1:8" x14ac:dyDescent="0.3">
      <c r="A8516" t="s">
        <v>20005</v>
      </c>
      <c r="B8516">
        <v>0.91900000000000004</v>
      </c>
      <c r="C8516">
        <v>0.22455130000000001</v>
      </c>
      <c r="D8516">
        <v>1.2434166499999999</v>
      </c>
      <c r="E8516" s="4">
        <v>-4.57</v>
      </c>
      <c r="F8516" s="5">
        <v>0.29699999999999999</v>
      </c>
      <c r="G8516" t="s">
        <v>20006</v>
      </c>
      <c r="H8516" t="s">
        <v>20007</v>
      </c>
    </row>
    <row r="8517" spans="1:8" x14ac:dyDescent="0.3">
      <c r="A8517" t="s">
        <v>20008</v>
      </c>
      <c r="B8517">
        <v>0.91900000000000004</v>
      </c>
      <c r="C8517">
        <v>0.22466369999999999</v>
      </c>
      <c r="D8517">
        <v>-1.2431066500000001</v>
      </c>
      <c r="E8517" s="4">
        <v>-4.57</v>
      </c>
      <c r="F8517" s="5">
        <v>-0.17299999999999999</v>
      </c>
      <c r="G8517" t="s">
        <v>20009</v>
      </c>
      <c r="H8517" t="s">
        <v>20010</v>
      </c>
    </row>
    <row r="8518" spans="1:8" x14ac:dyDescent="0.3">
      <c r="A8518" t="s">
        <v>20011</v>
      </c>
      <c r="B8518">
        <v>0.91900000000000004</v>
      </c>
      <c r="C8518">
        <v>0.22466520000000001</v>
      </c>
      <c r="D8518">
        <v>1.24310243</v>
      </c>
      <c r="E8518" s="4">
        <v>-4.57</v>
      </c>
      <c r="F8518" s="5">
        <v>9.4100000000000003E-2</v>
      </c>
      <c r="G8518" t="s">
        <v>20012</v>
      </c>
      <c r="H8518" t="s">
        <v>20013</v>
      </c>
    </row>
    <row r="8519" spans="1:8" x14ac:dyDescent="0.3">
      <c r="A8519" t="s">
        <v>20014</v>
      </c>
      <c r="B8519">
        <v>0.91900000000000004</v>
      </c>
      <c r="C8519">
        <v>0.22472520000000001</v>
      </c>
      <c r="D8519">
        <v>-1.2429370799999999</v>
      </c>
      <c r="E8519" s="4">
        <v>-4.57</v>
      </c>
      <c r="F8519" s="5">
        <v>-8.0799999999999997E-2</v>
      </c>
      <c r="G8519" t="s">
        <v>20015</v>
      </c>
      <c r="H8519" t="s">
        <v>20016</v>
      </c>
    </row>
    <row r="8520" spans="1:8" x14ac:dyDescent="0.3">
      <c r="A8520" t="s">
        <v>20017</v>
      </c>
      <c r="B8520">
        <v>0.91900000000000004</v>
      </c>
      <c r="C8520">
        <v>0.22477249999999999</v>
      </c>
      <c r="D8520">
        <v>1.24280675</v>
      </c>
      <c r="E8520" s="4">
        <v>-4.57</v>
      </c>
      <c r="F8520" s="5">
        <v>0.22700000000000001</v>
      </c>
      <c r="G8520" t="s">
        <v>20018</v>
      </c>
      <c r="H8520" t="s">
        <v>20019</v>
      </c>
    </row>
    <row r="8521" spans="1:8" x14ac:dyDescent="0.3">
      <c r="A8521" t="s">
        <v>20020</v>
      </c>
      <c r="B8521">
        <v>0.91900000000000004</v>
      </c>
      <c r="C8521">
        <v>0.22477849999999999</v>
      </c>
      <c r="D8521">
        <v>-1.24279019</v>
      </c>
      <c r="E8521" s="4">
        <v>-4.57</v>
      </c>
      <c r="F8521" s="5">
        <v>-7.2599999999999998E-2</v>
      </c>
      <c r="G8521" t="s">
        <v>20021</v>
      </c>
      <c r="H8521" t="s">
        <v>20022</v>
      </c>
    </row>
    <row r="8522" spans="1:8" x14ac:dyDescent="0.3">
      <c r="A8522" t="s">
        <v>20023</v>
      </c>
      <c r="B8522">
        <v>0.91900000000000004</v>
      </c>
      <c r="C8522">
        <v>0.2247825</v>
      </c>
      <c r="D8522">
        <v>-1.2427791699999999</v>
      </c>
      <c r="E8522" s="4">
        <v>-4.57</v>
      </c>
      <c r="F8522" s="5">
        <v>-0.112</v>
      </c>
      <c r="G8522" t="s">
        <v>20024</v>
      </c>
      <c r="H8522" t="s">
        <v>20025</v>
      </c>
    </row>
    <row r="8523" spans="1:8" x14ac:dyDescent="0.3">
      <c r="A8523" t="s">
        <v>20026</v>
      </c>
      <c r="B8523">
        <v>0.91900000000000004</v>
      </c>
      <c r="C8523">
        <v>0.2247894</v>
      </c>
      <c r="D8523">
        <v>-1.24275998</v>
      </c>
      <c r="E8523" s="4">
        <v>-4.57</v>
      </c>
      <c r="F8523" s="5">
        <v>-0.16</v>
      </c>
      <c r="G8523" t="s">
        <v>20027</v>
      </c>
      <c r="H8523" t="s">
        <v>20028</v>
      </c>
    </row>
    <row r="8524" spans="1:8" x14ac:dyDescent="0.3">
      <c r="A8524" t="s">
        <v>20029</v>
      </c>
      <c r="B8524">
        <v>0.91900000000000004</v>
      </c>
      <c r="C8524">
        <v>0.22480639999999999</v>
      </c>
      <c r="D8524">
        <v>-1.2427133299999999</v>
      </c>
      <c r="E8524" s="4">
        <v>-4.57</v>
      </c>
      <c r="F8524" s="5">
        <v>-0.13500000000000001</v>
      </c>
      <c r="G8524" t="s">
        <v>20030</v>
      </c>
      <c r="H8524" t="s">
        <v>20031</v>
      </c>
    </row>
    <row r="8525" spans="1:8" x14ac:dyDescent="0.3">
      <c r="A8525" t="s">
        <v>20032</v>
      </c>
      <c r="B8525">
        <v>0.91900000000000004</v>
      </c>
      <c r="C8525">
        <v>0.2248088</v>
      </c>
      <c r="D8525">
        <v>-1.24270671</v>
      </c>
      <c r="E8525" s="4">
        <v>-4.57</v>
      </c>
      <c r="F8525" s="5">
        <v>-8.7300000000000003E-2</v>
      </c>
      <c r="G8525" t="s">
        <v>20033</v>
      </c>
      <c r="H8525" t="s">
        <v>20034</v>
      </c>
    </row>
    <row r="8526" spans="1:8" x14ac:dyDescent="0.3">
      <c r="A8526" t="s">
        <v>20035</v>
      </c>
      <c r="B8526">
        <v>0.91900000000000004</v>
      </c>
      <c r="C8526">
        <v>0.2248317</v>
      </c>
      <c r="D8526">
        <v>1.2426435600000001</v>
      </c>
      <c r="E8526" s="4">
        <v>-4.57</v>
      </c>
      <c r="F8526" s="5">
        <v>0.17</v>
      </c>
      <c r="G8526" t="s">
        <v>20036</v>
      </c>
      <c r="H8526" t="s">
        <v>20037</v>
      </c>
    </row>
    <row r="8527" spans="1:8" x14ac:dyDescent="0.3">
      <c r="A8527" t="s">
        <v>20038</v>
      </c>
      <c r="B8527">
        <v>0.91900000000000004</v>
      </c>
      <c r="C8527">
        <v>0.2248395</v>
      </c>
      <c r="D8527">
        <v>1.24262188</v>
      </c>
      <c r="E8527" s="4">
        <v>-4.57</v>
      </c>
      <c r="F8527" s="5">
        <v>0.23899999999999999</v>
      </c>
      <c r="G8527" t="s">
        <v>20039</v>
      </c>
      <c r="H8527" t="s">
        <v>20040</v>
      </c>
    </row>
    <row r="8528" spans="1:8" x14ac:dyDescent="0.3">
      <c r="A8528" t="s">
        <v>20041</v>
      </c>
      <c r="B8528">
        <v>0.91900000000000004</v>
      </c>
      <c r="C8528">
        <v>0.2248435</v>
      </c>
      <c r="D8528">
        <v>1.2426110500000001</v>
      </c>
      <c r="E8528" s="4">
        <v>-4.57</v>
      </c>
      <c r="F8528" s="5">
        <v>0.188</v>
      </c>
      <c r="G8528" t="s">
        <v>3127</v>
      </c>
      <c r="H8528" t="s">
        <v>3128</v>
      </c>
    </row>
    <row r="8529" spans="1:8" x14ac:dyDescent="0.3">
      <c r="A8529" t="s">
        <v>20042</v>
      </c>
      <c r="B8529">
        <v>0.91900000000000004</v>
      </c>
      <c r="C8529">
        <v>0.224851</v>
      </c>
      <c r="D8529">
        <v>1.2425903599999999</v>
      </c>
      <c r="E8529" s="4">
        <v>-4.57</v>
      </c>
      <c r="F8529" s="5">
        <v>0.11600000000000001</v>
      </c>
      <c r="G8529" t="s">
        <v>2818</v>
      </c>
      <c r="H8529" t="s">
        <v>2819</v>
      </c>
    </row>
    <row r="8530" spans="1:8" x14ac:dyDescent="0.3">
      <c r="A8530" t="s">
        <v>20043</v>
      </c>
      <c r="B8530">
        <v>0.91900000000000004</v>
      </c>
      <c r="C8530">
        <v>0.22488130000000001</v>
      </c>
      <c r="D8530">
        <v>1.24250668</v>
      </c>
      <c r="E8530" s="4">
        <v>-4.57</v>
      </c>
      <c r="F8530" s="5">
        <v>9.2899999999999996E-2</v>
      </c>
      <c r="G8530" t="s">
        <v>20044</v>
      </c>
      <c r="H8530" t="s">
        <v>20045</v>
      </c>
    </row>
    <row r="8531" spans="1:8" x14ac:dyDescent="0.3">
      <c r="A8531" t="s">
        <v>20046</v>
      </c>
      <c r="B8531">
        <v>0.91900000000000004</v>
      </c>
      <c r="C8531">
        <v>0.22495280000000001</v>
      </c>
      <c r="D8531">
        <v>1.2423098400000001</v>
      </c>
      <c r="E8531" s="4">
        <v>-4.57</v>
      </c>
      <c r="F8531" s="5">
        <v>4.8399999999999999E-2</v>
      </c>
      <c r="G8531" t="s">
        <v>20047</v>
      </c>
      <c r="H8531" t="s">
        <v>20048</v>
      </c>
    </row>
    <row r="8532" spans="1:8" x14ac:dyDescent="0.3">
      <c r="A8532" t="s">
        <v>20049</v>
      </c>
      <c r="B8532">
        <v>0.91900000000000004</v>
      </c>
      <c r="C8532">
        <v>0.2249671</v>
      </c>
      <c r="D8532">
        <v>-1.2422703799999999</v>
      </c>
      <c r="E8532" s="4">
        <v>-4.57</v>
      </c>
      <c r="F8532" s="5">
        <v>-0.54800000000000004</v>
      </c>
      <c r="G8532" t="s">
        <v>20050</v>
      </c>
      <c r="H8532" t="s">
        <v>20051</v>
      </c>
    </row>
    <row r="8533" spans="1:8" x14ac:dyDescent="0.3">
      <c r="A8533" t="s">
        <v>20052</v>
      </c>
      <c r="B8533">
        <v>0.91900000000000004</v>
      </c>
      <c r="C8533">
        <v>0.22499859999999999</v>
      </c>
      <c r="D8533">
        <v>-1.2421835400000001</v>
      </c>
      <c r="E8533" s="4">
        <v>-4.57</v>
      </c>
      <c r="F8533" s="5">
        <v>-8.3199999999999996E-2</v>
      </c>
      <c r="G8533" t="s">
        <v>20053</v>
      </c>
      <c r="H8533" t="s">
        <v>20054</v>
      </c>
    </row>
    <row r="8534" spans="1:8" x14ac:dyDescent="0.3">
      <c r="A8534" t="s">
        <v>20055</v>
      </c>
      <c r="B8534">
        <v>0.91900000000000004</v>
      </c>
      <c r="C8534">
        <v>0.22502459999999999</v>
      </c>
      <c r="D8534">
        <v>-1.24211202</v>
      </c>
      <c r="E8534" s="4">
        <v>-4.57</v>
      </c>
      <c r="F8534" s="5">
        <v>-0.16</v>
      </c>
      <c r="G8534" t="s">
        <v>20056</v>
      </c>
      <c r="H8534" t="s">
        <v>20057</v>
      </c>
    </row>
    <row r="8535" spans="1:8" x14ac:dyDescent="0.3">
      <c r="A8535" t="s">
        <v>20058</v>
      </c>
      <c r="B8535">
        <v>0.91900000000000004</v>
      </c>
      <c r="C8535">
        <v>0.2250867</v>
      </c>
      <c r="D8535">
        <v>1.24194088</v>
      </c>
      <c r="E8535" s="4">
        <v>-4.57</v>
      </c>
      <c r="F8535" s="5">
        <v>8.0100000000000005E-2</v>
      </c>
      <c r="G8535" t="s">
        <v>20059</v>
      </c>
      <c r="H8535" t="s">
        <v>20060</v>
      </c>
    </row>
    <row r="8536" spans="1:8" x14ac:dyDescent="0.3">
      <c r="A8536" t="s">
        <v>20061</v>
      </c>
      <c r="B8536">
        <v>0.91900000000000004</v>
      </c>
      <c r="C8536">
        <v>0.22509170000000001</v>
      </c>
      <c r="D8536">
        <v>-1.2419273200000001</v>
      </c>
      <c r="E8536" s="4">
        <v>-4.57</v>
      </c>
      <c r="F8536" s="5">
        <v>-8.7300000000000003E-2</v>
      </c>
      <c r="G8536" t="s">
        <v>20062</v>
      </c>
      <c r="H8536" t="s">
        <v>20063</v>
      </c>
    </row>
    <row r="8537" spans="1:8" x14ac:dyDescent="0.3">
      <c r="A8537" t="s">
        <v>20064</v>
      </c>
      <c r="B8537">
        <v>0.91900000000000004</v>
      </c>
      <c r="C8537">
        <v>0.22510060000000001</v>
      </c>
      <c r="D8537">
        <v>1.24190259</v>
      </c>
      <c r="E8537" s="4">
        <v>-4.57</v>
      </c>
      <c r="F8537" s="5">
        <v>0.19400000000000001</v>
      </c>
    </row>
    <row r="8538" spans="1:8" x14ac:dyDescent="0.3">
      <c r="A8538" t="s">
        <v>20065</v>
      </c>
      <c r="B8538">
        <v>0.91900000000000004</v>
      </c>
      <c r="C8538">
        <v>0.2251137</v>
      </c>
      <c r="D8538">
        <v>1.2418667000000001</v>
      </c>
      <c r="E8538" s="4">
        <v>-4.57</v>
      </c>
      <c r="F8538" s="5">
        <v>0.216</v>
      </c>
      <c r="G8538" t="s">
        <v>20066</v>
      </c>
      <c r="H8538" t="s">
        <v>20067</v>
      </c>
    </row>
    <row r="8539" spans="1:8" x14ac:dyDescent="0.3">
      <c r="A8539" t="s">
        <v>20068</v>
      </c>
      <c r="B8539">
        <v>0.91900000000000004</v>
      </c>
      <c r="C8539">
        <v>0.2251544</v>
      </c>
      <c r="D8539">
        <v>1.24175444</v>
      </c>
      <c r="E8539" s="4">
        <v>-4.57</v>
      </c>
      <c r="F8539" s="5">
        <v>7.0800000000000002E-2</v>
      </c>
      <c r="G8539" t="s">
        <v>20069</v>
      </c>
      <c r="H8539" t="s">
        <v>20070</v>
      </c>
    </row>
    <row r="8540" spans="1:8" x14ac:dyDescent="0.3">
      <c r="A8540" t="s">
        <v>20071</v>
      </c>
      <c r="B8540">
        <v>0.91900000000000004</v>
      </c>
      <c r="C8540">
        <v>0.22516610000000001</v>
      </c>
      <c r="D8540">
        <v>1.2417222000000001</v>
      </c>
      <c r="E8540" s="4">
        <v>-4.57</v>
      </c>
      <c r="F8540" s="5">
        <v>0.28999999999999998</v>
      </c>
      <c r="G8540" t="s">
        <v>9543</v>
      </c>
      <c r="H8540" t="s">
        <v>9544</v>
      </c>
    </row>
    <row r="8541" spans="1:8" x14ac:dyDescent="0.3">
      <c r="A8541" t="s">
        <v>20072</v>
      </c>
      <c r="B8541">
        <v>0.91900000000000004</v>
      </c>
      <c r="C8541">
        <v>0.22520299999999999</v>
      </c>
      <c r="D8541">
        <v>1.2416208500000001</v>
      </c>
      <c r="E8541" s="4">
        <v>-4.57</v>
      </c>
      <c r="F8541" s="5">
        <v>0.115</v>
      </c>
      <c r="G8541" t="s">
        <v>20073</v>
      </c>
      <c r="H8541" t="s">
        <v>20074</v>
      </c>
    </row>
    <row r="8542" spans="1:8" x14ac:dyDescent="0.3">
      <c r="A8542" t="s">
        <v>20075</v>
      </c>
      <c r="B8542">
        <v>0.91900000000000004</v>
      </c>
      <c r="C8542">
        <v>0.2252315</v>
      </c>
      <c r="D8542">
        <v>-1.24154236</v>
      </c>
      <c r="E8542" s="4">
        <v>-4.57</v>
      </c>
      <c r="F8542" s="5">
        <v>-0.108</v>
      </c>
      <c r="G8542" t="s">
        <v>20076</v>
      </c>
      <c r="H8542" t="s">
        <v>20077</v>
      </c>
    </row>
    <row r="8543" spans="1:8" x14ac:dyDescent="0.3">
      <c r="A8543" t="s">
        <v>20078</v>
      </c>
      <c r="B8543">
        <v>0.91900000000000004</v>
      </c>
      <c r="C8543">
        <v>0.2252335</v>
      </c>
      <c r="D8543">
        <v>-1.24153687</v>
      </c>
      <c r="E8543" s="4">
        <v>-4.57</v>
      </c>
      <c r="F8543" s="5">
        <v>-0.153</v>
      </c>
      <c r="G8543" t="s">
        <v>3086</v>
      </c>
      <c r="H8543" t="s">
        <v>3087</v>
      </c>
    </row>
    <row r="8544" spans="1:8" x14ac:dyDescent="0.3">
      <c r="A8544" t="s">
        <v>20079</v>
      </c>
      <c r="B8544">
        <v>0.91900000000000004</v>
      </c>
      <c r="C8544">
        <v>0.2253281</v>
      </c>
      <c r="D8544">
        <v>1.2412764599999999</v>
      </c>
      <c r="E8544" s="4">
        <v>-4.57</v>
      </c>
      <c r="F8544" s="5">
        <v>0.13500000000000001</v>
      </c>
      <c r="G8544" t="s">
        <v>15941</v>
      </c>
      <c r="H8544" t="s">
        <v>15942</v>
      </c>
    </row>
    <row r="8545" spans="1:8" x14ac:dyDescent="0.3">
      <c r="A8545" t="s">
        <v>20080</v>
      </c>
      <c r="B8545">
        <v>0.91900000000000004</v>
      </c>
      <c r="C8545">
        <v>0.22533110000000001</v>
      </c>
      <c r="D8545">
        <v>-1.2412682799999999</v>
      </c>
      <c r="E8545" s="4">
        <v>-4.57</v>
      </c>
      <c r="F8545" s="5">
        <v>-0.13700000000000001</v>
      </c>
      <c r="G8545" t="s">
        <v>20081</v>
      </c>
      <c r="H8545" t="s">
        <v>20082</v>
      </c>
    </row>
    <row r="8546" spans="1:8" x14ac:dyDescent="0.3">
      <c r="A8546" t="s">
        <v>20083</v>
      </c>
      <c r="B8546">
        <v>0.91900000000000004</v>
      </c>
      <c r="C8546">
        <v>0.22538739999999999</v>
      </c>
      <c r="D8546">
        <v>1.24111328</v>
      </c>
      <c r="E8546" s="4">
        <v>-4.57</v>
      </c>
      <c r="F8546" s="5">
        <v>7.3499999999999996E-2</v>
      </c>
    </row>
    <row r="8547" spans="1:8" x14ac:dyDescent="0.3">
      <c r="A8547" t="s">
        <v>20084</v>
      </c>
      <c r="B8547">
        <v>0.91900000000000004</v>
      </c>
      <c r="C8547">
        <v>0.22542229999999999</v>
      </c>
      <c r="D8547">
        <v>-1.2410173499999999</v>
      </c>
      <c r="E8547" s="4">
        <v>-4.57</v>
      </c>
      <c r="F8547" s="5">
        <v>-6.5600000000000006E-2</v>
      </c>
      <c r="G8547" t="s">
        <v>20085</v>
      </c>
      <c r="H8547" t="s">
        <v>20086</v>
      </c>
    </row>
    <row r="8548" spans="1:8" x14ac:dyDescent="0.3">
      <c r="A8548" t="s">
        <v>20087</v>
      </c>
      <c r="B8548">
        <v>0.91900000000000004</v>
      </c>
      <c r="C8548">
        <v>0.2254939</v>
      </c>
      <c r="D8548">
        <v>1.2408203799999999</v>
      </c>
      <c r="E8548" s="4">
        <v>-4.57</v>
      </c>
      <c r="F8548" s="5">
        <v>0.20499999999999999</v>
      </c>
      <c r="G8548" t="s">
        <v>20088</v>
      </c>
      <c r="H8548" t="s">
        <v>20089</v>
      </c>
    </row>
    <row r="8549" spans="1:8" x14ac:dyDescent="0.3">
      <c r="A8549" t="s">
        <v>20090</v>
      </c>
      <c r="B8549">
        <v>0.91900000000000004</v>
      </c>
      <c r="C8549">
        <v>0.22553870000000001</v>
      </c>
      <c r="D8549">
        <v>1.2406971</v>
      </c>
      <c r="E8549" s="4">
        <v>-4.57</v>
      </c>
      <c r="F8549" s="5">
        <v>0.223</v>
      </c>
      <c r="G8549" t="s">
        <v>20091</v>
      </c>
      <c r="H8549" t="s">
        <v>20092</v>
      </c>
    </row>
    <row r="8550" spans="1:8" x14ac:dyDescent="0.3">
      <c r="A8550" t="s">
        <v>20093</v>
      </c>
      <c r="B8550">
        <v>0.91900000000000004</v>
      </c>
      <c r="C8550">
        <v>0.22558790000000001</v>
      </c>
      <c r="D8550">
        <v>1.24056173</v>
      </c>
      <c r="E8550" s="4">
        <v>-4.57</v>
      </c>
      <c r="F8550" s="5">
        <v>8.4699999999999998E-2</v>
      </c>
      <c r="G8550" t="s">
        <v>15285</v>
      </c>
      <c r="H8550" t="s">
        <v>15286</v>
      </c>
    </row>
    <row r="8551" spans="1:8" x14ac:dyDescent="0.3">
      <c r="A8551" t="s">
        <v>20094</v>
      </c>
      <c r="B8551">
        <v>0.91900000000000004</v>
      </c>
      <c r="C8551">
        <v>0.22561990000000001</v>
      </c>
      <c r="D8551">
        <v>-1.24047383</v>
      </c>
      <c r="E8551" s="4">
        <v>-4.57</v>
      </c>
      <c r="F8551" s="5">
        <v>-0.13800000000000001</v>
      </c>
      <c r="G8551" t="s">
        <v>20095</v>
      </c>
      <c r="H8551" t="s">
        <v>20096</v>
      </c>
    </row>
    <row r="8552" spans="1:8" x14ac:dyDescent="0.3">
      <c r="A8552" t="s">
        <v>20097</v>
      </c>
      <c r="B8552">
        <v>0.91900000000000004</v>
      </c>
      <c r="C8552">
        <v>0.22568250000000001</v>
      </c>
      <c r="D8552">
        <v>-1.2403017300000001</v>
      </c>
      <c r="E8552" s="4">
        <v>-4.57</v>
      </c>
      <c r="F8552" s="5">
        <v>-0.19700000000000001</v>
      </c>
      <c r="G8552" t="s">
        <v>11236</v>
      </c>
      <c r="H8552" t="s">
        <v>11237</v>
      </c>
    </row>
    <row r="8553" spans="1:8" x14ac:dyDescent="0.3">
      <c r="A8553" t="s">
        <v>20098</v>
      </c>
      <c r="B8553">
        <v>0.91900000000000004</v>
      </c>
      <c r="C8553">
        <v>0.2256947</v>
      </c>
      <c r="D8553">
        <v>1.24026821</v>
      </c>
      <c r="E8553" s="4">
        <v>-4.57</v>
      </c>
      <c r="F8553" s="5">
        <v>0.193</v>
      </c>
      <c r="G8553" t="s">
        <v>20099</v>
      </c>
      <c r="H8553" t="s">
        <v>20100</v>
      </c>
    </row>
    <row r="8554" spans="1:8" x14ac:dyDescent="0.3">
      <c r="A8554" t="s">
        <v>20101</v>
      </c>
      <c r="B8554">
        <v>0.91900000000000004</v>
      </c>
      <c r="C8554">
        <v>0.22571450000000001</v>
      </c>
      <c r="D8554">
        <v>1.2402138700000001</v>
      </c>
      <c r="E8554" s="4">
        <v>-4.57</v>
      </c>
      <c r="F8554" s="5">
        <v>0.113</v>
      </c>
      <c r="G8554" t="s">
        <v>20102</v>
      </c>
      <c r="H8554" t="s">
        <v>20103</v>
      </c>
    </row>
    <row r="8555" spans="1:8" x14ac:dyDescent="0.3">
      <c r="A8555" t="s">
        <v>20104</v>
      </c>
      <c r="B8555">
        <v>0.91900000000000004</v>
      </c>
      <c r="C8555">
        <v>0.225717</v>
      </c>
      <c r="D8555">
        <v>-1.24020708</v>
      </c>
      <c r="E8555" s="4">
        <v>-4.57</v>
      </c>
      <c r="F8555" s="5">
        <v>-0.12</v>
      </c>
      <c r="G8555" t="s">
        <v>17499</v>
      </c>
      <c r="H8555" t="s">
        <v>17500</v>
      </c>
    </row>
    <row r="8556" spans="1:8" x14ac:dyDescent="0.3">
      <c r="A8556" t="s">
        <v>20105</v>
      </c>
      <c r="B8556">
        <v>0.91900000000000004</v>
      </c>
      <c r="C8556">
        <v>0.22572999999999999</v>
      </c>
      <c r="D8556">
        <v>1.2401711799999999</v>
      </c>
      <c r="E8556" s="4">
        <v>-4.57</v>
      </c>
      <c r="F8556" s="5">
        <v>0.13200000000000001</v>
      </c>
      <c r="G8556" t="s">
        <v>20106</v>
      </c>
      <c r="H8556" t="s">
        <v>20107</v>
      </c>
    </row>
    <row r="8557" spans="1:8" x14ac:dyDescent="0.3">
      <c r="A8557" t="s">
        <v>20108</v>
      </c>
      <c r="B8557">
        <v>0.91900000000000004</v>
      </c>
      <c r="C8557">
        <v>0.22573989999999999</v>
      </c>
      <c r="D8557">
        <v>-1.2401440699999999</v>
      </c>
      <c r="E8557" s="4">
        <v>-4.57</v>
      </c>
      <c r="F8557" s="5">
        <v>-0.22</v>
      </c>
      <c r="G8557" t="s">
        <v>18356</v>
      </c>
      <c r="H8557" t="s">
        <v>18357</v>
      </c>
    </row>
    <row r="8558" spans="1:8" x14ac:dyDescent="0.3">
      <c r="A8558" t="s">
        <v>20109</v>
      </c>
      <c r="B8558">
        <v>0.91900000000000004</v>
      </c>
      <c r="C8558">
        <v>0.22578670000000001</v>
      </c>
      <c r="D8558">
        <v>-1.24001553</v>
      </c>
      <c r="E8558" s="4">
        <v>-4.57</v>
      </c>
      <c r="F8558" s="5">
        <v>-7.5200000000000003E-2</v>
      </c>
      <c r="G8558" t="s">
        <v>20110</v>
      </c>
      <c r="H8558" t="s">
        <v>20111</v>
      </c>
    </row>
    <row r="8559" spans="1:8" x14ac:dyDescent="0.3">
      <c r="A8559" t="s">
        <v>20112</v>
      </c>
      <c r="B8559">
        <v>0.91900000000000004</v>
      </c>
      <c r="C8559">
        <v>0.22579959999999999</v>
      </c>
      <c r="D8559">
        <v>-1.23997997</v>
      </c>
      <c r="E8559" s="4">
        <v>-4.57</v>
      </c>
      <c r="F8559" s="5">
        <v>-8.7599999999999997E-2</v>
      </c>
      <c r="G8559" t="s">
        <v>18364</v>
      </c>
      <c r="H8559" t="s">
        <v>18365</v>
      </c>
    </row>
    <row r="8560" spans="1:8" x14ac:dyDescent="0.3">
      <c r="A8560" t="s">
        <v>20113</v>
      </c>
      <c r="B8560">
        <v>0.91900000000000004</v>
      </c>
      <c r="C8560">
        <v>0.22580510000000001</v>
      </c>
      <c r="D8560">
        <v>1.23996477</v>
      </c>
      <c r="E8560" s="4">
        <v>-4.57</v>
      </c>
      <c r="F8560" s="5">
        <v>0.23599999999999999</v>
      </c>
      <c r="G8560" t="s">
        <v>20114</v>
      </c>
      <c r="H8560" t="s">
        <v>20115</v>
      </c>
    </row>
    <row r="8561" spans="1:8" x14ac:dyDescent="0.3">
      <c r="A8561" t="s">
        <v>20116</v>
      </c>
      <c r="B8561">
        <v>0.91900000000000004</v>
      </c>
      <c r="C8561">
        <v>0.2259005</v>
      </c>
      <c r="D8561">
        <v>-1.23970271</v>
      </c>
      <c r="E8561" s="4">
        <v>-4.57</v>
      </c>
      <c r="F8561" s="5">
        <v>-0.152</v>
      </c>
      <c r="G8561" t="s">
        <v>20117</v>
      </c>
      <c r="H8561" t="s">
        <v>20118</v>
      </c>
    </row>
    <row r="8562" spans="1:8" x14ac:dyDescent="0.3">
      <c r="A8562" t="s">
        <v>20119</v>
      </c>
      <c r="B8562">
        <v>0.91900000000000004</v>
      </c>
      <c r="C8562">
        <v>0.22590250000000001</v>
      </c>
      <c r="D8562">
        <v>-1.2396973499999999</v>
      </c>
      <c r="E8562" s="4">
        <v>-4.57</v>
      </c>
      <c r="F8562" s="5">
        <v>-0.14099999999999999</v>
      </c>
      <c r="G8562" t="s">
        <v>20120</v>
      </c>
      <c r="H8562" t="s">
        <v>20121</v>
      </c>
    </row>
    <row r="8563" spans="1:8" x14ac:dyDescent="0.3">
      <c r="A8563" t="s">
        <v>20122</v>
      </c>
      <c r="B8563">
        <v>0.91900000000000004</v>
      </c>
      <c r="C8563">
        <v>0.22591939999999999</v>
      </c>
      <c r="D8563">
        <v>-1.2396509099999999</v>
      </c>
      <c r="E8563" s="4">
        <v>-4.57</v>
      </c>
      <c r="F8563" s="5">
        <v>-0.17499999999999999</v>
      </c>
      <c r="G8563" t="s">
        <v>20123</v>
      </c>
      <c r="H8563" t="s">
        <v>20124</v>
      </c>
    </row>
    <row r="8564" spans="1:8" x14ac:dyDescent="0.3">
      <c r="A8564" t="s">
        <v>20125</v>
      </c>
      <c r="B8564">
        <v>0.91900000000000004</v>
      </c>
      <c r="C8564">
        <v>0.2259224</v>
      </c>
      <c r="D8564">
        <v>-1.23964268</v>
      </c>
      <c r="E8564" s="4">
        <v>-4.57</v>
      </c>
      <c r="F8564" s="5">
        <v>-0.185</v>
      </c>
      <c r="G8564" t="s">
        <v>20126</v>
      </c>
      <c r="H8564" t="s">
        <v>20127</v>
      </c>
    </row>
    <row r="8565" spans="1:8" x14ac:dyDescent="0.3">
      <c r="A8565" t="s">
        <v>20128</v>
      </c>
      <c r="B8565">
        <v>0.91900000000000004</v>
      </c>
      <c r="C8565">
        <v>0.22595470000000001</v>
      </c>
      <c r="D8565">
        <v>1.2395541000000001</v>
      </c>
      <c r="E8565" s="4">
        <v>-4.57</v>
      </c>
      <c r="F8565" s="5">
        <v>0.188</v>
      </c>
      <c r="G8565" t="s">
        <v>10200</v>
      </c>
      <c r="H8565" t="s">
        <v>10201</v>
      </c>
    </row>
    <row r="8566" spans="1:8" x14ac:dyDescent="0.3">
      <c r="A8566" t="s">
        <v>20129</v>
      </c>
      <c r="B8566">
        <v>0.91900000000000004</v>
      </c>
      <c r="C8566">
        <v>0.22597039999999999</v>
      </c>
      <c r="D8566">
        <v>-1.23951089</v>
      </c>
      <c r="E8566" s="4">
        <v>-4.57</v>
      </c>
      <c r="F8566" s="5">
        <v>-0.19900000000000001</v>
      </c>
    </row>
    <row r="8567" spans="1:8" x14ac:dyDescent="0.3">
      <c r="A8567" t="s">
        <v>20130</v>
      </c>
      <c r="B8567">
        <v>0.91900000000000004</v>
      </c>
      <c r="C8567">
        <v>0.2259958</v>
      </c>
      <c r="D8567">
        <v>1.23944119</v>
      </c>
      <c r="E8567" s="4">
        <v>-4.57</v>
      </c>
      <c r="F8567" s="5">
        <v>0.17</v>
      </c>
      <c r="G8567" t="s">
        <v>20131</v>
      </c>
      <c r="H8567" t="s">
        <v>20132</v>
      </c>
    </row>
    <row r="8568" spans="1:8" x14ac:dyDescent="0.3">
      <c r="A8568" t="s">
        <v>20133</v>
      </c>
      <c r="B8568">
        <v>0.91900000000000004</v>
      </c>
      <c r="C8568">
        <v>0.2259969</v>
      </c>
      <c r="D8568">
        <v>-1.23943826</v>
      </c>
      <c r="E8568" s="4">
        <v>-4.57</v>
      </c>
      <c r="F8568" s="5">
        <v>-0.16800000000000001</v>
      </c>
    </row>
    <row r="8569" spans="1:8" x14ac:dyDescent="0.3">
      <c r="A8569" t="s">
        <v>20134</v>
      </c>
      <c r="B8569">
        <v>0.91900000000000004</v>
      </c>
      <c r="C8569">
        <v>0.2260296</v>
      </c>
      <c r="D8569">
        <v>1.23934831</v>
      </c>
      <c r="E8569" s="4">
        <v>-4.57</v>
      </c>
      <c r="F8569" s="5">
        <v>0.128</v>
      </c>
      <c r="G8569" t="s">
        <v>20135</v>
      </c>
      <c r="H8569" t="s">
        <v>20136</v>
      </c>
    </row>
    <row r="8570" spans="1:8" x14ac:dyDescent="0.3">
      <c r="A8570" t="s">
        <v>20137</v>
      </c>
      <c r="B8570">
        <v>0.91900000000000004</v>
      </c>
      <c r="C8570">
        <v>0.2261254</v>
      </c>
      <c r="D8570">
        <v>1.2390852999999999</v>
      </c>
      <c r="E8570" s="4">
        <v>-4.57</v>
      </c>
      <c r="F8570" s="5">
        <v>0.23</v>
      </c>
      <c r="G8570" t="s">
        <v>20138</v>
      </c>
      <c r="H8570" t="s">
        <v>20139</v>
      </c>
    </row>
    <row r="8571" spans="1:8" x14ac:dyDescent="0.3">
      <c r="A8571" t="s">
        <v>20140</v>
      </c>
      <c r="B8571">
        <v>0.91900000000000004</v>
      </c>
      <c r="C8571">
        <v>0.2261262</v>
      </c>
      <c r="D8571">
        <v>-1.23908321</v>
      </c>
      <c r="E8571" s="4">
        <v>-4.57</v>
      </c>
      <c r="F8571" s="5">
        <v>-0.24</v>
      </c>
      <c r="G8571" t="s">
        <v>20141</v>
      </c>
      <c r="H8571" t="s">
        <v>20142</v>
      </c>
    </row>
    <row r="8572" spans="1:8" x14ac:dyDescent="0.3">
      <c r="A8572" t="s">
        <v>20143</v>
      </c>
      <c r="B8572">
        <v>0.91900000000000004</v>
      </c>
      <c r="C8572">
        <v>0.2261358</v>
      </c>
      <c r="D8572">
        <v>1.2390567699999999</v>
      </c>
      <c r="E8572" s="4">
        <v>-4.57</v>
      </c>
      <c r="F8572" s="5">
        <v>0.153</v>
      </c>
      <c r="G8572" t="s">
        <v>20144</v>
      </c>
      <c r="H8572" t="s">
        <v>20145</v>
      </c>
    </row>
    <row r="8573" spans="1:8" x14ac:dyDescent="0.3">
      <c r="A8573" t="s">
        <v>20146</v>
      </c>
      <c r="B8573">
        <v>0.91900000000000004</v>
      </c>
      <c r="C8573">
        <v>0.22616269999999999</v>
      </c>
      <c r="D8573">
        <v>1.2389830900000001</v>
      </c>
      <c r="E8573" s="4">
        <v>-4.57</v>
      </c>
      <c r="F8573" s="5">
        <v>0.193</v>
      </c>
      <c r="G8573" t="s">
        <v>20147</v>
      </c>
      <c r="H8573" t="s">
        <v>20148</v>
      </c>
    </row>
    <row r="8574" spans="1:8" x14ac:dyDescent="0.3">
      <c r="A8574" t="s">
        <v>20149</v>
      </c>
      <c r="B8574">
        <v>0.91900000000000004</v>
      </c>
      <c r="C8574">
        <v>0.22621279999999999</v>
      </c>
      <c r="D8574">
        <v>-1.23884565</v>
      </c>
      <c r="E8574" s="4">
        <v>-4.57</v>
      </c>
      <c r="F8574" s="5">
        <v>-0.113</v>
      </c>
      <c r="G8574" t="s">
        <v>20150</v>
      </c>
      <c r="H8574" t="s">
        <v>20151</v>
      </c>
    </row>
    <row r="8575" spans="1:8" x14ac:dyDescent="0.3">
      <c r="A8575" t="s">
        <v>20152</v>
      </c>
      <c r="B8575">
        <v>0.91900000000000004</v>
      </c>
      <c r="C8575">
        <v>0.22627369999999999</v>
      </c>
      <c r="D8575">
        <v>1.23867847</v>
      </c>
      <c r="E8575" s="4">
        <v>-4.57</v>
      </c>
      <c r="F8575" s="5">
        <v>0.111</v>
      </c>
      <c r="G8575" t="s">
        <v>20153</v>
      </c>
      <c r="H8575" t="s">
        <v>20154</v>
      </c>
    </row>
    <row r="8576" spans="1:8" x14ac:dyDescent="0.3">
      <c r="A8576" t="s">
        <v>20155</v>
      </c>
      <c r="B8576">
        <v>0.91900000000000004</v>
      </c>
      <c r="C8576">
        <v>0.2262942</v>
      </c>
      <c r="D8576">
        <v>-1.23862223</v>
      </c>
      <c r="E8576" s="4">
        <v>-4.57</v>
      </c>
      <c r="F8576" s="5">
        <v>-9.1399999999999995E-2</v>
      </c>
      <c r="G8576" t="s">
        <v>20156</v>
      </c>
      <c r="H8576" t="s">
        <v>20157</v>
      </c>
    </row>
    <row r="8577" spans="1:8" x14ac:dyDescent="0.3">
      <c r="A8577" t="s">
        <v>20158</v>
      </c>
      <c r="B8577">
        <v>0.91900000000000004</v>
      </c>
      <c r="C8577">
        <v>0.22633320000000001</v>
      </c>
      <c r="D8577">
        <v>1.23851523</v>
      </c>
      <c r="E8577" s="4">
        <v>-4.57</v>
      </c>
      <c r="F8577" s="5">
        <v>8.4000000000000005E-2</v>
      </c>
      <c r="G8577" t="s">
        <v>20159</v>
      </c>
      <c r="H8577" t="s">
        <v>20160</v>
      </c>
    </row>
    <row r="8578" spans="1:8" x14ac:dyDescent="0.3">
      <c r="A8578" t="s">
        <v>20161</v>
      </c>
      <c r="B8578">
        <v>0.91900000000000004</v>
      </c>
      <c r="C8578">
        <v>0.2263877</v>
      </c>
      <c r="D8578">
        <v>-1.2383660000000001</v>
      </c>
      <c r="E8578" s="4">
        <v>-4.57</v>
      </c>
      <c r="F8578" s="5">
        <v>-7.2700000000000001E-2</v>
      </c>
      <c r="G8578" t="s">
        <v>20162</v>
      </c>
      <c r="H8578" t="s">
        <v>20163</v>
      </c>
    </row>
    <row r="8579" spans="1:8" x14ac:dyDescent="0.3">
      <c r="A8579" t="s">
        <v>20164</v>
      </c>
      <c r="B8579">
        <v>0.91900000000000004</v>
      </c>
      <c r="C8579">
        <v>0.2264082</v>
      </c>
      <c r="D8579">
        <v>1.2383095900000001</v>
      </c>
      <c r="E8579" s="4">
        <v>-4.57</v>
      </c>
      <c r="F8579" s="5">
        <v>0.11600000000000001</v>
      </c>
      <c r="G8579" t="s">
        <v>20165</v>
      </c>
      <c r="H8579" t="s">
        <v>20166</v>
      </c>
    </row>
    <row r="8580" spans="1:8" x14ac:dyDescent="0.3">
      <c r="A8580" t="s">
        <v>20167</v>
      </c>
      <c r="B8580">
        <v>0.91900000000000004</v>
      </c>
      <c r="C8580">
        <v>0.22641459999999999</v>
      </c>
      <c r="D8580">
        <v>1.2382919800000001</v>
      </c>
      <c r="E8580" s="4">
        <v>-4.57</v>
      </c>
      <c r="F8580" s="5">
        <v>0.109</v>
      </c>
      <c r="G8580" t="s">
        <v>16896</v>
      </c>
      <c r="H8580" t="s">
        <v>16897</v>
      </c>
    </row>
    <row r="8581" spans="1:8" x14ac:dyDescent="0.3">
      <c r="A8581" t="s">
        <v>20168</v>
      </c>
      <c r="B8581">
        <v>0.91900000000000004</v>
      </c>
      <c r="C8581">
        <v>0.2264429</v>
      </c>
      <c r="D8581">
        <v>1.23821446</v>
      </c>
      <c r="E8581" s="4">
        <v>-4.57</v>
      </c>
      <c r="F8581" s="5">
        <v>0.182</v>
      </c>
      <c r="G8581" t="s">
        <v>20169</v>
      </c>
      <c r="H8581" t="s">
        <v>20170</v>
      </c>
    </row>
    <row r="8582" spans="1:8" x14ac:dyDescent="0.3">
      <c r="A8582" t="s">
        <v>20171</v>
      </c>
      <c r="B8582">
        <v>0.91900000000000004</v>
      </c>
      <c r="C8582">
        <v>0.22646640000000001</v>
      </c>
      <c r="D8582">
        <v>1.2381502200000001</v>
      </c>
      <c r="E8582" s="4">
        <v>-4.57</v>
      </c>
      <c r="F8582" s="5">
        <v>6.9400000000000003E-2</v>
      </c>
      <c r="G8582" t="s">
        <v>20172</v>
      </c>
      <c r="H8582" t="s">
        <v>20173</v>
      </c>
    </row>
    <row r="8583" spans="1:8" x14ac:dyDescent="0.3">
      <c r="A8583" t="s">
        <v>20174</v>
      </c>
      <c r="B8583">
        <v>0.91900000000000004</v>
      </c>
      <c r="C8583">
        <v>0.22647780000000001</v>
      </c>
      <c r="D8583">
        <v>1.2381188599999999</v>
      </c>
      <c r="E8583" s="4">
        <v>-4.57</v>
      </c>
      <c r="F8583" s="5">
        <v>0.16400000000000001</v>
      </c>
    </row>
    <row r="8584" spans="1:8" x14ac:dyDescent="0.3">
      <c r="A8584" t="s">
        <v>20175</v>
      </c>
      <c r="B8584">
        <v>0.91900000000000004</v>
      </c>
      <c r="C8584">
        <v>0.2265065</v>
      </c>
      <c r="D8584">
        <v>1.2380403200000001</v>
      </c>
      <c r="E8584" s="4">
        <v>-4.57</v>
      </c>
      <c r="F8584" s="5">
        <v>0.08</v>
      </c>
      <c r="G8584" t="s">
        <v>20176</v>
      </c>
      <c r="H8584" t="s">
        <v>20177</v>
      </c>
    </row>
    <row r="8585" spans="1:8" x14ac:dyDescent="0.3">
      <c r="A8585" t="s">
        <v>20178</v>
      </c>
      <c r="B8585">
        <v>0.91900000000000004</v>
      </c>
      <c r="C8585">
        <v>0.2265345</v>
      </c>
      <c r="D8585">
        <v>1.23796335</v>
      </c>
      <c r="E8585" s="4">
        <v>-4.57</v>
      </c>
      <c r="F8585" s="5">
        <v>0.17899999999999999</v>
      </c>
    </row>
    <row r="8586" spans="1:8" x14ac:dyDescent="0.3">
      <c r="A8586" t="s">
        <v>20179</v>
      </c>
      <c r="B8586">
        <v>0.91900000000000004</v>
      </c>
      <c r="C8586">
        <v>0.22654969999999999</v>
      </c>
      <c r="D8586">
        <v>-1.23792177</v>
      </c>
      <c r="E8586" s="4">
        <v>-4.57</v>
      </c>
      <c r="F8586" s="5">
        <v>-7.0599999999999996E-2</v>
      </c>
      <c r="G8586" t="s">
        <v>20180</v>
      </c>
      <c r="H8586" t="s">
        <v>20181</v>
      </c>
    </row>
    <row r="8587" spans="1:8" x14ac:dyDescent="0.3">
      <c r="A8587" t="s">
        <v>20182</v>
      </c>
      <c r="B8587">
        <v>0.91900000000000004</v>
      </c>
      <c r="C8587">
        <v>0.2265548</v>
      </c>
      <c r="D8587">
        <v>-1.2379078100000001</v>
      </c>
      <c r="E8587" s="4">
        <v>-4.57</v>
      </c>
      <c r="F8587" s="5">
        <v>-0.39600000000000002</v>
      </c>
      <c r="G8587" t="s">
        <v>20183</v>
      </c>
      <c r="H8587" t="s">
        <v>20184</v>
      </c>
    </row>
    <row r="8588" spans="1:8" x14ac:dyDescent="0.3">
      <c r="A8588" t="s">
        <v>20185</v>
      </c>
      <c r="B8588">
        <v>0.91900000000000004</v>
      </c>
      <c r="C8588">
        <v>0.2265566</v>
      </c>
      <c r="D8588">
        <v>1.23790296</v>
      </c>
      <c r="E8588" s="4">
        <v>-4.57</v>
      </c>
      <c r="F8588" s="5">
        <v>0.16200000000000001</v>
      </c>
      <c r="G8588" t="s">
        <v>20186</v>
      </c>
      <c r="H8588" t="s">
        <v>20187</v>
      </c>
    </row>
    <row r="8589" spans="1:8" x14ac:dyDescent="0.3">
      <c r="A8589" t="s">
        <v>20188</v>
      </c>
      <c r="B8589">
        <v>0.91900000000000004</v>
      </c>
      <c r="C8589">
        <v>0.22655819999999999</v>
      </c>
      <c r="D8589">
        <v>1.2378984200000001</v>
      </c>
      <c r="E8589" s="4">
        <v>-4.57</v>
      </c>
      <c r="F8589" s="5">
        <v>0.23499999999999999</v>
      </c>
      <c r="G8589" t="s">
        <v>20189</v>
      </c>
      <c r="H8589" t="s">
        <v>20190</v>
      </c>
    </row>
    <row r="8590" spans="1:8" x14ac:dyDescent="0.3">
      <c r="A8590" t="s">
        <v>20191</v>
      </c>
      <c r="B8590">
        <v>0.91900000000000004</v>
      </c>
      <c r="C8590">
        <v>0.22656689999999999</v>
      </c>
      <c r="D8590">
        <v>-1.2378745499999999</v>
      </c>
      <c r="E8590" s="4">
        <v>-4.57</v>
      </c>
      <c r="F8590" s="5">
        <v>-7.1199999999999999E-2</v>
      </c>
    </row>
    <row r="8591" spans="1:8" x14ac:dyDescent="0.3">
      <c r="A8591" t="s">
        <v>20192</v>
      </c>
      <c r="B8591">
        <v>0.91900000000000004</v>
      </c>
      <c r="C8591">
        <v>0.22658249999999999</v>
      </c>
      <c r="D8591">
        <v>1.2378318399999999</v>
      </c>
      <c r="E8591" s="4">
        <v>-4.57</v>
      </c>
      <c r="F8591" s="5">
        <v>0.11899999999999999</v>
      </c>
      <c r="G8591" t="s">
        <v>4965</v>
      </c>
      <c r="H8591" t="s">
        <v>4966</v>
      </c>
    </row>
    <row r="8592" spans="1:8" x14ac:dyDescent="0.3">
      <c r="A8592" t="s">
        <v>20193</v>
      </c>
      <c r="B8592">
        <v>0.91900000000000004</v>
      </c>
      <c r="C8592">
        <v>0.22658980000000001</v>
      </c>
      <c r="D8592">
        <v>1.2378119400000001</v>
      </c>
      <c r="E8592" s="4">
        <v>-4.57</v>
      </c>
      <c r="F8592" s="5">
        <v>0.1</v>
      </c>
      <c r="G8592" t="s">
        <v>20194</v>
      </c>
      <c r="H8592" t="s">
        <v>20195</v>
      </c>
    </row>
    <row r="8593" spans="1:8" x14ac:dyDescent="0.3">
      <c r="A8593" t="s">
        <v>20196</v>
      </c>
      <c r="B8593">
        <v>0.91900000000000004</v>
      </c>
      <c r="C8593">
        <v>0.22662270000000001</v>
      </c>
      <c r="D8593">
        <v>1.2377218000000001</v>
      </c>
      <c r="E8593" s="4">
        <v>-4.57</v>
      </c>
      <c r="F8593" s="5">
        <v>0.20799999999999999</v>
      </c>
    </row>
    <row r="8594" spans="1:8" x14ac:dyDescent="0.3">
      <c r="A8594" t="s">
        <v>20197</v>
      </c>
      <c r="B8594">
        <v>0.91900000000000004</v>
      </c>
      <c r="C8594">
        <v>0.22665299999999999</v>
      </c>
      <c r="D8594">
        <v>-1.23763873</v>
      </c>
      <c r="E8594" s="4">
        <v>-4.57</v>
      </c>
      <c r="F8594" s="5">
        <v>-8.2100000000000006E-2</v>
      </c>
      <c r="G8594" t="s">
        <v>20198</v>
      </c>
      <c r="H8594" t="s">
        <v>20199</v>
      </c>
    </row>
    <row r="8595" spans="1:8" x14ac:dyDescent="0.3">
      <c r="A8595" t="s">
        <v>20200</v>
      </c>
      <c r="B8595">
        <v>0.91900000000000004</v>
      </c>
      <c r="C8595">
        <v>0.2266582</v>
      </c>
      <c r="D8595">
        <v>1.23762438</v>
      </c>
      <c r="E8595" s="4">
        <v>-4.57</v>
      </c>
      <c r="F8595" s="5">
        <v>7.5999999999999998E-2</v>
      </c>
    </row>
    <row r="8596" spans="1:8" x14ac:dyDescent="0.3">
      <c r="A8596" t="s">
        <v>20201</v>
      </c>
      <c r="B8596">
        <v>0.91900000000000004</v>
      </c>
      <c r="C8596">
        <v>0.2267284</v>
      </c>
      <c r="D8596">
        <v>1.23743216</v>
      </c>
      <c r="E8596" s="4">
        <v>-4.57</v>
      </c>
      <c r="F8596" s="5">
        <v>6.3E-2</v>
      </c>
    </row>
    <row r="8597" spans="1:8" x14ac:dyDescent="0.3">
      <c r="A8597" t="s">
        <v>20202</v>
      </c>
      <c r="B8597">
        <v>0.91900000000000004</v>
      </c>
      <c r="C8597">
        <v>0.22674359999999999</v>
      </c>
      <c r="D8597">
        <v>1.2373905300000001</v>
      </c>
      <c r="E8597" s="4">
        <v>-4.57</v>
      </c>
      <c r="F8597" s="5">
        <v>0.34599999999999997</v>
      </c>
      <c r="G8597" t="s">
        <v>14738</v>
      </c>
      <c r="H8597" t="s">
        <v>14739</v>
      </c>
    </row>
    <row r="8598" spans="1:8" x14ac:dyDescent="0.3">
      <c r="A8598" t="s">
        <v>20203</v>
      </c>
      <c r="B8598">
        <v>0.91900000000000004</v>
      </c>
      <c r="C8598">
        <v>0.22674649999999999</v>
      </c>
      <c r="D8598">
        <v>1.23738269</v>
      </c>
      <c r="E8598" s="4">
        <v>-4.57</v>
      </c>
      <c r="F8598" s="5">
        <v>7.3700000000000002E-2</v>
      </c>
      <c r="G8598" t="s">
        <v>20204</v>
      </c>
      <c r="H8598" t="s">
        <v>20205</v>
      </c>
    </row>
    <row r="8599" spans="1:8" x14ac:dyDescent="0.3">
      <c r="A8599" t="s">
        <v>20206</v>
      </c>
      <c r="B8599">
        <v>0.91900000000000004</v>
      </c>
      <c r="C8599">
        <v>0.2267479</v>
      </c>
      <c r="D8599">
        <v>-1.2373788299999999</v>
      </c>
      <c r="E8599" s="4">
        <v>-4.57</v>
      </c>
      <c r="F8599" s="5">
        <v>-0.218</v>
      </c>
      <c r="G8599" t="s">
        <v>20207</v>
      </c>
      <c r="H8599" t="s">
        <v>20208</v>
      </c>
    </row>
    <row r="8600" spans="1:8" x14ac:dyDescent="0.3">
      <c r="A8600" t="s">
        <v>20209</v>
      </c>
      <c r="B8600">
        <v>0.91900000000000004</v>
      </c>
      <c r="C8600">
        <v>0.2267632</v>
      </c>
      <c r="D8600">
        <v>-1.2373369299999999</v>
      </c>
      <c r="E8600" s="4">
        <v>-4.57</v>
      </c>
      <c r="F8600" s="5">
        <v>-5.6099999999999997E-2</v>
      </c>
      <c r="G8600" t="s">
        <v>20210</v>
      </c>
      <c r="H8600" t="s">
        <v>20211</v>
      </c>
    </row>
    <row r="8601" spans="1:8" x14ac:dyDescent="0.3">
      <c r="A8601" t="s">
        <v>20212</v>
      </c>
      <c r="B8601">
        <v>0.91900000000000004</v>
      </c>
      <c r="C8601">
        <v>0.22676579999999999</v>
      </c>
      <c r="D8601">
        <v>1.2373296499999999</v>
      </c>
      <c r="E8601" s="4">
        <v>-4.57</v>
      </c>
      <c r="F8601" s="5">
        <v>0.67400000000000004</v>
      </c>
      <c r="G8601" t="s">
        <v>18011</v>
      </c>
      <c r="H8601" t="s">
        <v>18012</v>
      </c>
    </row>
    <row r="8602" spans="1:8" x14ac:dyDescent="0.3">
      <c r="A8602" t="s">
        <v>20213</v>
      </c>
      <c r="B8602">
        <v>0.91900000000000004</v>
      </c>
      <c r="C8602">
        <v>0.2268056</v>
      </c>
      <c r="D8602">
        <v>-1.2372208</v>
      </c>
      <c r="E8602" s="4">
        <v>-4.57</v>
      </c>
      <c r="F8602" s="5">
        <v>-0.47</v>
      </c>
      <c r="G8602" t="s">
        <v>20214</v>
      </c>
      <c r="H8602" t="s">
        <v>20215</v>
      </c>
    </row>
    <row r="8603" spans="1:8" x14ac:dyDescent="0.3">
      <c r="A8603" t="s">
        <v>20216</v>
      </c>
      <c r="B8603">
        <v>0.91900000000000004</v>
      </c>
      <c r="C8603">
        <v>0.22681680000000001</v>
      </c>
      <c r="D8603">
        <v>1.2371901999999999</v>
      </c>
      <c r="E8603" s="4">
        <v>-4.57</v>
      </c>
      <c r="F8603" s="5">
        <v>0.189</v>
      </c>
      <c r="G8603" t="s">
        <v>328</v>
      </c>
      <c r="H8603" t="s">
        <v>329</v>
      </c>
    </row>
    <row r="8604" spans="1:8" x14ac:dyDescent="0.3">
      <c r="A8604" t="s">
        <v>20217</v>
      </c>
      <c r="B8604">
        <v>0.91900000000000004</v>
      </c>
      <c r="C8604">
        <v>0.22683439999999999</v>
      </c>
      <c r="D8604">
        <v>1.2371420099999999</v>
      </c>
      <c r="E8604" s="4">
        <v>-4.57</v>
      </c>
      <c r="F8604" s="5">
        <v>0.188</v>
      </c>
      <c r="G8604" t="s">
        <v>17329</v>
      </c>
      <c r="H8604" t="s">
        <v>17330</v>
      </c>
    </row>
    <row r="8605" spans="1:8" x14ac:dyDescent="0.3">
      <c r="A8605" t="s">
        <v>20218</v>
      </c>
      <c r="B8605">
        <v>0.91900000000000004</v>
      </c>
      <c r="C8605">
        <v>0.22693269999999999</v>
      </c>
      <c r="D8605">
        <v>1.2368728899999999</v>
      </c>
      <c r="E8605" s="4">
        <v>-4.57</v>
      </c>
      <c r="F8605" s="5">
        <v>0.124</v>
      </c>
      <c r="G8605" t="s">
        <v>18519</v>
      </c>
      <c r="H8605" t="s">
        <v>18520</v>
      </c>
    </row>
    <row r="8606" spans="1:8" x14ac:dyDescent="0.3">
      <c r="A8606" t="s">
        <v>20219</v>
      </c>
      <c r="B8606">
        <v>0.91900000000000004</v>
      </c>
      <c r="C8606">
        <v>0.22694729999999999</v>
      </c>
      <c r="D8606">
        <v>1.2368329300000001</v>
      </c>
      <c r="E8606" s="4">
        <v>-4.57</v>
      </c>
      <c r="F8606" s="5">
        <v>8.6800000000000002E-2</v>
      </c>
      <c r="G8606" t="s">
        <v>20220</v>
      </c>
      <c r="H8606" t="s">
        <v>20221</v>
      </c>
    </row>
    <row r="8607" spans="1:8" x14ac:dyDescent="0.3">
      <c r="A8607" t="s">
        <v>20222</v>
      </c>
      <c r="B8607">
        <v>0.91900000000000004</v>
      </c>
      <c r="C8607">
        <v>0.226965</v>
      </c>
      <c r="D8607">
        <v>-1.2367843300000001</v>
      </c>
      <c r="E8607" s="4">
        <v>-4.57</v>
      </c>
      <c r="F8607" s="5">
        <v>-0.19700000000000001</v>
      </c>
      <c r="G8607" t="s">
        <v>15323</v>
      </c>
      <c r="H8607" t="s">
        <v>15324</v>
      </c>
    </row>
    <row r="8608" spans="1:8" x14ac:dyDescent="0.3">
      <c r="A8608" t="s">
        <v>20223</v>
      </c>
      <c r="B8608">
        <v>0.91900000000000004</v>
      </c>
      <c r="C8608">
        <v>0.22701450000000001</v>
      </c>
      <c r="D8608">
        <v>-1.2366491100000001</v>
      </c>
      <c r="E8608" s="4">
        <v>-4.57</v>
      </c>
      <c r="F8608" s="5">
        <v>-0.17</v>
      </c>
      <c r="G8608" t="s">
        <v>653</v>
      </c>
      <c r="H8608" t="s">
        <v>654</v>
      </c>
    </row>
    <row r="8609" spans="1:8" x14ac:dyDescent="0.3">
      <c r="A8609" t="s">
        <v>20224</v>
      </c>
      <c r="B8609">
        <v>0.91900000000000004</v>
      </c>
      <c r="C8609">
        <v>0.2270307</v>
      </c>
      <c r="D8609">
        <v>-1.23660452</v>
      </c>
      <c r="E8609" s="4">
        <v>-4.57</v>
      </c>
      <c r="F8609" s="5">
        <v>-7.6600000000000001E-2</v>
      </c>
    </row>
    <row r="8610" spans="1:8" x14ac:dyDescent="0.3">
      <c r="A8610" t="s">
        <v>20225</v>
      </c>
      <c r="B8610">
        <v>0.91900000000000004</v>
      </c>
      <c r="C8610">
        <v>0.22707730000000001</v>
      </c>
      <c r="D8610">
        <v>1.23647715</v>
      </c>
      <c r="E8610" s="4">
        <v>-4.57</v>
      </c>
      <c r="F8610" s="5">
        <v>0.10199999999999999</v>
      </c>
      <c r="G8610" t="s">
        <v>20226</v>
      </c>
      <c r="H8610" t="s">
        <v>20227</v>
      </c>
    </row>
    <row r="8611" spans="1:8" x14ac:dyDescent="0.3">
      <c r="A8611" t="s">
        <v>20228</v>
      </c>
      <c r="B8611">
        <v>0.91900000000000004</v>
      </c>
      <c r="C8611">
        <v>0.2271021</v>
      </c>
      <c r="D8611">
        <v>1.23640924</v>
      </c>
      <c r="E8611" s="4">
        <v>-4.57</v>
      </c>
      <c r="F8611" s="5">
        <v>0.16</v>
      </c>
      <c r="G8611" t="s">
        <v>20229</v>
      </c>
      <c r="H8611" t="s">
        <v>20230</v>
      </c>
    </row>
    <row r="8612" spans="1:8" x14ac:dyDescent="0.3">
      <c r="A8612" t="s">
        <v>20231</v>
      </c>
      <c r="B8612">
        <v>0.91900000000000004</v>
      </c>
      <c r="C8612">
        <v>0.227103</v>
      </c>
      <c r="D8612">
        <v>-1.2364069799999999</v>
      </c>
      <c r="E8612" s="4">
        <v>-4.57</v>
      </c>
      <c r="F8612" s="5">
        <v>-0.11899999999999999</v>
      </c>
      <c r="G8612" t="s">
        <v>20232</v>
      </c>
      <c r="H8612" t="s">
        <v>20233</v>
      </c>
    </row>
    <row r="8613" spans="1:8" x14ac:dyDescent="0.3">
      <c r="A8613" t="s">
        <v>20234</v>
      </c>
      <c r="B8613">
        <v>0.91900000000000004</v>
      </c>
      <c r="C8613">
        <v>0.22714480000000001</v>
      </c>
      <c r="D8613">
        <v>-1.23629246</v>
      </c>
      <c r="E8613" s="4">
        <v>-4.57</v>
      </c>
      <c r="F8613" s="5">
        <v>-0.105</v>
      </c>
      <c r="G8613" t="s">
        <v>20235</v>
      </c>
      <c r="H8613" t="s">
        <v>20236</v>
      </c>
    </row>
    <row r="8614" spans="1:8" x14ac:dyDescent="0.3">
      <c r="A8614" t="s">
        <v>20237</v>
      </c>
      <c r="B8614">
        <v>0.91900000000000004</v>
      </c>
      <c r="C8614">
        <v>0.22717200000000001</v>
      </c>
      <c r="D8614">
        <v>-1.23621801</v>
      </c>
      <c r="E8614" s="4">
        <v>-4.57</v>
      </c>
      <c r="F8614" s="5">
        <v>-0.39</v>
      </c>
    </row>
    <row r="8615" spans="1:8" x14ac:dyDescent="0.3">
      <c r="A8615" t="s">
        <v>20238</v>
      </c>
      <c r="B8615">
        <v>0.91900000000000004</v>
      </c>
      <c r="C8615">
        <v>0.22720199999999999</v>
      </c>
      <c r="D8615">
        <v>-1.2361359700000001</v>
      </c>
      <c r="E8615" s="4">
        <v>-4.57</v>
      </c>
      <c r="F8615" s="5">
        <v>-0.16200000000000001</v>
      </c>
      <c r="G8615" t="s">
        <v>20239</v>
      </c>
      <c r="H8615" t="s">
        <v>20240</v>
      </c>
    </row>
    <row r="8616" spans="1:8" x14ac:dyDescent="0.3">
      <c r="A8616" t="s">
        <v>20241</v>
      </c>
      <c r="B8616">
        <v>0.91900000000000004</v>
      </c>
      <c r="C8616">
        <v>0.22724459999999999</v>
      </c>
      <c r="D8616">
        <v>-1.23601972</v>
      </c>
      <c r="E8616" s="4">
        <v>-4.57</v>
      </c>
      <c r="F8616" s="5">
        <v>-0.23499999999999999</v>
      </c>
      <c r="G8616" t="s">
        <v>2670</v>
      </c>
      <c r="H8616" t="s">
        <v>2671</v>
      </c>
    </row>
    <row r="8617" spans="1:8" x14ac:dyDescent="0.3">
      <c r="A8617" t="s">
        <v>20242</v>
      </c>
      <c r="B8617">
        <v>0.91900000000000004</v>
      </c>
      <c r="C8617">
        <v>0.22724559999999999</v>
      </c>
      <c r="D8617">
        <v>1.23601695</v>
      </c>
      <c r="E8617" s="4">
        <v>-4.57</v>
      </c>
      <c r="F8617" s="5">
        <v>5.8299999999999998E-2</v>
      </c>
    </row>
    <row r="8618" spans="1:8" x14ac:dyDescent="0.3">
      <c r="A8618" t="s">
        <v>20243</v>
      </c>
      <c r="B8618">
        <v>0.91900000000000004</v>
      </c>
      <c r="C8618">
        <v>0.22725100000000001</v>
      </c>
      <c r="D8618">
        <v>-1.2360020700000001</v>
      </c>
      <c r="E8618" s="4">
        <v>-4.57</v>
      </c>
      <c r="F8618" s="5">
        <v>-8.7300000000000003E-2</v>
      </c>
      <c r="G8618" t="s">
        <v>20244</v>
      </c>
      <c r="H8618" t="s">
        <v>20245</v>
      </c>
    </row>
    <row r="8619" spans="1:8" x14ac:dyDescent="0.3">
      <c r="A8619" t="s">
        <v>20246</v>
      </c>
      <c r="B8619">
        <v>0.91900000000000004</v>
      </c>
      <c r="C8619">
        <v>0.2273347</v>
      </c>
      <c r="D8619">
        <v>-1.23577326</v>
      </c>
      <c r="E8619" s="4">
        <v>-4.57</v>
      </c>
      <c r="F8619" s="5">
        <v>-5.4600000000000003E-2</v>
      </c>
      <c r="G8619" t="s">
        <v>20247</v>
      </c>
      <c r="H8619" t="s">
        <v>20248</v>
      </c>
    </row>
    <row r="8620" spans="1:8" x14ac:dyDescent="0.3">
      <c r="A8620" t="s">
        <v>20249</v>
      </c>
      <c r="B8620">
        <v>0.91900000000000004</v>
      </c>
      <c r="C8620">
        <v>0.2274409</v>
      </c>
      <c r="D8620">
        <v>-1.2354830800000001</v>
      </c>
      <c r="E8620" s="4">
        <v>-4.57</v>
      </c>
      <c r="F8620" s="5">
        <v>-0.14399999999999999</v>
      </c>
      <c r="G8620" t="s">
        <v>20250</v>
      </c>
      <c r="H8620" t="s">
        <v>20251</v>
      </c>
    </row>
    <row r="8621" spans="1:8" x14ac:dyDescent="0.3">
      <c r="A8621" t="s">
        <v>20252</v>
      </c>
      <c r="B8621">
        <v>0.91900000000000004</v>
      </c>
      <c r="C8621">
        <v>0.22744490000000001</v>
      </c>
      <c r="D8621">
        <v>-1.23547202</v>
      </c>
      <c r="E8621" s="4">
        <v>-4.57</v>
      </c>
      <c r="F8621" s="5">
        <v>-5.7599999999999998E-2</v>
      </c>
      <c r="G8621" t="s">
        <v>20253</v>
      </c>
      <c r="H8621" t="s">
        <v>20254</v>
      </c>
    </row>
    <row r="8622" spans="1:8" x14ac:dyDescent="0.3">
      <c r="A8622" t="s">
        <v>20255</v>
      </c>
      <c r="B8622">
        <v>0.91900000000000004</v>
      </c>
      <c r="C8622">
        <v>0.22745660000000001</v>
      </c>
      <c r="D8622">
        <v>-1.23544016</v>
      </c>
      <c r="E8622" s="4">
        <v>-4.57</v>
      </c>
      <c r="F8622" s="5">
        <v>-0.20100000000000001</v>
      </c>
      <c r="G8622" t="s">
        <v>20256</v>
      </c>
      <c r="H8622" t="s">
        <v>20257</v>
      </c>
    </row>
    <row r="8623" spans="1:8" x14ac:dyDescent="0.3">
      <c r="A8623" t="s">
        <v>20258</v>
      </c>
      <c r="B8623">
        <v>0.91900000000000004</v>
      </c>
      <c r="C8623">
        <v>0.22747899999999999</v>
      </c>
      <c r="D8623">
        <v>1.2353790099999999</v>
      </c>
      <c r="E8623" s="4">
        <v>-4.57</v>
      </c>
      <c r="F8623" s="5">
        <v>8.0299999999999996E-2</v>
      </c>
    </row>
    <row r="8624" spans="1:8" x14ac:dyDescent="0.3">
      <c r="A8624" t="s">
        <v>20259</v>
      </c>
      <c r="B8624">
        <v>0.91900000000000004</v>
      </c>
      <c r="C8624">
        <v>0.22748160000000001</v>
      </c>
      <c r="D8624">
        <v>-1.23537199</v>
      </c>
      <c r="E8624" s="4">
        <v>-4.57</v>
      </c>
      <c r="F8624" s="5">
        <v>-0.26800000000000002</v>
      </c>
      <c r="G8624" t="s">
        <v>6983</v>
      </c>
      <c r="H8624" t="s">
        <v>6984</v>
      </c>
    </row>
    <row r="8625" spans="1:8" x14ac:dyDescent="0.3">
      <c r="A8625" t="s">
        <v>20260</v>
      </c>
      <c r="B8625">
        <v>0.92</v>
      </c>
      <c r="C8625">
        <v>0.22756750000000001</v>
      </c>
      <c r="D8625">
        <v>1.23513725</v>
      </c>
      <c r="E8625" s="4">
        <v>-4.57</v>
      </c>
      <c r="F8625" s="5">
        <v>0.17399999999999999</v>
      </c>
      <c r="G8625" t="s">
        <v>16476</v>
      </c>
      <c r="H8625" t="s">
        <v>16477</v>
      </c>
    </row>
    <row r="8626" spans="1:8" x14ac:dyDescent="0.3">
      <c r="A8626" t="s">
        <v>20261</v>
      </c>
      <c r="B8626">
        <v>0.92</v>
      </c>
      <c r="C8626">
        <v>0.2276765</v>
      </c>
      <c r="D8626">
        <v>-1.2348395700000001</v>
      </c>
      <c r="E8626" s="4">
        <v>-4.57</v>
      </c>
      <c r="F8626" s="5">
        <v>-0.215</v>
      </c>
      <c r="G8626" t="s">
        <v>11365</v>
      </c>
      <c r="H8626" t="s">
        <v>11366</v>
      </c>
    </row>
    <row r="8627" spans="1:8" x14ac:dyDescent="0.3">
      <c r="A8627" t="s">
        <v>20262</v>
      </c>
      <c r="B8627">
        <v>0.92</v>
      </c>
      <c r="C8627">
        <v>0.2276802</v>
      </c>
      <c r="D8627">
        <v>1.2348294799999999</v>
      </c>
      <c r="E8627" s="4">
        <v>-4.57</v>
      </c>
      <c r="F8627" s="5">
        <v>0.122</v>
      </c>
      <c r="G8627" t="s">
        <v>20263</v>
      </c>
      <c r="H8627" t="s">
        <v>20264</v>
      </c>
    </row>
    <row r="8628" spans="1:8" x14ac:dyDescent="0.3">
      <c r="A8628" t="s">
        <v>20265</v>
      </c>
      <c r="B8628">
        <v>0.92</v>
      </c>
      <c r="C8628">
        <v>0.22788630000000001</v>
      </c>
      <c r="D8628">
        <v>-1.2342668999999999</v>
      </c>
      <c r="E8628" s="4">
        <v>-4.57</v>
      </c>
      <c r="F8628" s="5">
        <v>-0.122</v>
      </c>
      <c r="G8628" t="s">
        <v>20266</v>
      </c>
      <c r="H8628" t="s">
        <v>20267</v>
      </c>
    </row>
    <row r="8629" spans="1:8" x14ac:dyDescent="0.3">
      <c r="A8629" t="s">
        <v>20268</v>
      </c>
      <c r="B8629">
        <v>0.92</v>
      </c>
      <c r="C8629">
        <v>0.2279554</v>
      </c>
      <c r="D8629">
        <v>-1.2340784600000001</v>
      </c>
      <c r="E8629" s="4">
        <v>-4.57</v>
      </c>
      <c r="F8629" s="5">
        <v>-0.18</v>
      </c>
      <c r="G8629" t="s">
        <v>585</v>
      </c>
      <c r="H8629" t="s">
        <v>586</v>
      </c>
    </row>
    <row r="8630" spans="1:8" x14ac:dyDescent="0.3">
      <c r="A8630" t="s">
        <v>20269</v>
      </c>
      <c r="B8630">
        <v>0.92</v>
      </c>
      <c r="C8630">
        <v>0.2280047</v>
      </c>
      <c r="D8630">
        <v>1.23394385</v>
      </c>
      <c r="E8630" s="4">
        <v>-4.57</v>
      </c>
      <c r="F8630" s="5">
        <v>0.308</v>
      </c>
      <c r="G8630" t="s">
        <v>20270</v>
      </c>
      <c r="H8630" t="s">
        <v>20271</v>
      </c>
    </row>
    <row r="8631" spans="1:8" x14ac:dyDescent="0.3">
      <c r="A8631" t="s">
        <v>20272</v>
      </c>
      <c r="B8631">
        <v>0.92</v>
      </c>
      <c r="C8631">
        <v>0.2280143</v>
      </c>
      <c r="D8631">
        <v>1.23391776</v>
      </c>
      <c r="E8631" s="4">
        <v>-4.57</v>
      </c>
      <c r="F8631" s="5">
        <v>8.09E-2</v>
      </c>
      <c r="G8631" t="s">
        <v>20273</v>
      </c>
      <c r="H8631" t="s">
        <v>20274</v>
      </c>
    </row>
    <row r="8632" spans="1:8" x14ac:dyDescent="0.3">
      <c r="A8632" t="s">
        <v>20275</v>
      </c>
      <c r="B8632">
        <v>0.92</v>
      </c>
      <c r="C8632">
        <v>0.22804730000000001</v>
      </c>
      <c r="D8632">
        <v>-1.23382773</v>
      </c>
      <c r="E8632" s="4">
        <v>-4.57</v>
      </c>
      <c r="F8632" s="5">
        <v>-0.114</v>
      </c>
      <c r="G8632" t="s">
        <v>20276</v>
      </c>
      <c r="H8632" t="s">
        <v>20277</v>
      </c>
    </row>
    <row r="8633" spans="1:8" x14ac:dyDescent="0.3">
      <c r="A8633" t="s">
        <v>20278</v>
      </c>
      <c r="B8633">
        <v>0.92</v>
      </c>
      <c r="C8633">
        <v>0.2280517</v>
      </c>
      <c r="D8633">
        <v>1.2338158100000001</v>
      </c>
      <c r="E8633" s="4">
        <v>-4.57</v>
      </c>
      <c r="F8633" s="5">
        <v>0.107</v>
      </c>
      <c r="G8633" t="s">
        <v>12061</v>
      </c>
      <c r="H8633" t="s">
        <v>12062</v>
      </c>
    </row>
    <row r="8634" spans="1:8" x14ac:dyDescent="0.3">
      <c r="A8634" t="s">
        <v>20279</v>
      </c>
      <c r="B8634">
        <v>0.92</v>
      </c>
      <c r="C8634">
        <v>0.22807669999999999</v>
      </c>
      <c r="D8634">
        <v>-1.2337476599999999</v>
      </c>
      <c r="E8634" s="4">
        <v>-4.57</v>
      </c>
      <c r="F8634" s="5">
        <v>-0.222</v>
      </c>
      <c r="G8634" t="s">
        <v>19978</v>
      </c>
      <c r="H8634" t="s">
        <v>19979</v>
      </c>
    </row>
    <row r="8635" spans="1:8" x14ac:dyDescent="0.3">
      <c r="A8635" t="s">
        <v>20280</v>
      </c>
      <c r="B8635">
        <v>0.92</v>
      </c>
      <c r="C8635">
        <v>0.2280894</v>
      </c>
      <c r="D8635">
        <v>1.23371297</v>
      </c>
      <c r="E8635" s="4">
        <v>-4.57</v>
      </c>
      <c r="F8635" s="5">
        <v>0.128</v>
      </c>
      <c r="G8635" t="s">
        <v>20281</v>
      </c>
      <c r="H8635" t="s">
        <v>20282</v>
      </c>
    </row>
    <row r="8636" spans="1:8" x14ac:dyDescent="0.3">
      <c r="A8636" t="s">
        <v>20283</v>
      </c>
      <c r="B8636">
        <v>0.92</v>
      </c>
      <c r="C8636">
        <v>0.2280972</v>
      </c>
      <c r="D8636">
        <v>-1.2336917199999999</v>
      </c>
      <c r="E8636" s="4">
        <v>-4.57</v>
      </c>
      <c r="F8636" s="5">
        <v>-7.4800000000000005E-2</v>
      </c>
    </row>
    <row r="8637" spans="1:8" x14ac:dyDescent="0.3">
      <c r="A8637" t="s">
        <v>20284</v>
      </c>
      <c r="B8637">
        <v>0.92</v>
      </c>
      <c r="C8637">
        <v>0.2281067</v>
      </c>
      <c r="D8637">
        <v>1.23366592</v>
      </c>
      <c r="E8637" s="4">
        <v>-4.57</v>
      </c>
      <c r="F8637" s="5">
        <v>0.13800000000000001</v>
      </c>
      <c r="G8637" t="s">
        <v>20285</v>
      </c>
      <c r="H8637" t="s">
        <v>20286</v>
      </c>
    </row>
    <row r="8638" spans="1:8" x14ac:dyDescent="0.3">
      <c r="A8638" t="s">
        <v>20287</v>
      </c>
      <c r="B8638">
        <v>0.92</v>
      </c>
      <c r="C8638">
        <v>0.2281262</v>
      </c>
      <c r="D8638">
        <v>-1.2336126000000001</v>
      </c>
      <c r="E8638" s="4">
        <v>-4.57</v>
      </c>
      <c r="F8638" s="5">
        <v>-9.0300000000000005E-2</v>
      </c>
      <c r="G8638" t="s">
        <v>20288</v>
      </c>
      <c r="H8638" t="s">
        <v>20289</v>
      </c>
    </row>
    <row r="8639" spans="1:8" x14ac:dyDescent="0.3">
      <c r="A8639" t="s">
        <v>20290</v>
      </c>
      <c r="B8639">
        <v>0.92</v>
      </c>
      <c r="C8639">
        <v>0.22815840000000001</v>
      </c>
      <c r="D8639">
        <v>1.2335248599999999</v>
      </c>
      <c r="E8639" s="4">
        <v>-4.57</v>
      </c>
      <c r="F8639" s="5">
        <v>0.14799999999999999</v>
      </c>
      <c r="G8639" t="s">
        <v>112</v>
      </c>
      <c r="H8639" t="s">
        <v>113</v>
      </c>
    </row>
    <row r="8640" spans="1:8" x14ac:dyDescent="0.3">
      <c r="A8640" t="s">
        <v>20291</v>
      </c>
      <c r="B8640">
        <v>0.92</v>
      </c>
      <c r="C8640">
        <v>0.22820560000000001</v>
      </c>
      <c r="D8640">
        <v>1.2333960900000001</v>
      </c>
      <c r="E8640" s="4">
        <v>-4.57</v>
      </c>
      <c r="F8640" s="5">
        <v>0.161</v>
      </c>
      <c r="G8640" t="s">
        <v>18017</v>
      </c>
      <c r="H8640" t="s">
        <v>18018</v>
      </c>
    </row>
    <row r="8641" spans="1:8" x14ac:dyDescent="0.3">
      <c r="A8641" t="s">
        <v>20292</v>
      </c>
      <c r="B8641">
        <v>0.92</v>
      </c>
      <c r="C8641">
        <v>0.22821159999999999</v>
      </c>
      <c r="D8641">
        <v>1.23337998</v>
      </c>
      <c r="E8641" s="4">
        <v>-4.57</v>
      </c>
      <c r="F8641" s="5">
        <v>0.51300000000000001</v>
      </c>
      <c r="G8641" t="s">
        <v>20293</v>
      </c>
      <c r="H8641" t="s">
        <v>20294</v>
      </c>
    </row>
    <row r="8642" spans="1:8" x14ac:dyDescent="0.3">
      <c r="A8642" t="s">
        <v>20295</v>
      </c>
      <c r="B8642">
        <v>0.92</v>
      </c>
      <c r="C8642">
        <v>0.22822870000000001</v>
      </c>
      <c r="D8642">
        <v>1.23333325</v>
      </c>
      <c r="E8642" s="4">
        <v>-4.57</v>
      </c>
      <c r="F8642" s="5">
        <v>0.13200000000000001</v>
      </c>
      <c r="G8642" t="s">
        <v>20296</v>
      </c>
      <c r="H8642" t="s">
        <v>20297</v>
      </c>
    </row>
    <row r="8643" spans="1:8" x14ac:dyDescent="0.3">
      <c r="A8643" t="s">
        <v>20298</v>
      </c>
      <c r="B8643">
        <v>0.92</v>
      </c>
      <c r="C8643">
        <v>0.2282554</v>
      </c>
      <c r="D8643">
        <v>1.2332605000000001</v>
      </c>
      <c r="E8643" s="4">
        <v>-4.57</v>
      </c>
      <c r="F8643" s="5">
        <v>0.128</v>
      </c>
      <c r="G8643" t="s">
        <v>17948</v>
      </c>
      <c r="H8643" t="s">
        <v>17949</v>
      </c>
    </row>
    <row r="8644" spans="1:8" x14ac:dyDescent="0.3">
      <c r="A8644" t="s">
        <v>20299</v>
      </c>
      <c r="B8644">
        <v>0.92</v>
      </c>
      <c r="C8644">
        <v>0.22825609999999999</v>
      </c>
      <c r="D8644">
        <v>-1.23325847</v>
      </c>
      <c r="E8644" s="4">
        <v>-4.57</v>
      </c>
      <c r="F8644" s="5">
        <v>-0.183</v>
      </c>
      <c r="G8644" t="s">
        <v>11954</v>
      </c>
      <c r="H8644" t="s">
        <v>11955</v>
      </c>
    </row>
    <row r="8645" spans="1:8" x14ac:dyDescent="0.3">
      <c r="A8645" t="s">
        <v>20300</v>
      </c>
      <c r="B8645">
        <v>0.92</v>
      </c>
      <c r="C8645">
        <v>0.2282797</v>
      </c>
      <c r="D8645">
        <v>1.23319438</v>
      </c>
      <c r="E8645" s="4">
        <v>-4.57</v>
      </c>
      <c r="F8645" s="5">
        <v>0.14599999999999999</v>
      </c>
    </row>
    <row r="8646" spans="1:8" x14ac:dyDescent="0.3">
      <c r="A8646" t="s">
        <v>20301</v>
      </c>
      <c r="B8646">
        <v>0.92</v>
      </c>
      <c r="C8646">
        <v>0.22828999999999999</v>
      </c>
      <c r="D8646">
        <v>1.2331660900000001</v>
      </c>
      <c r="E8646" s="4">
        <v>-4.57</v>
      </c>
      <c r="F8646" s="5">
        <v>0.13600000000000001</v>
      </c>
      <c r="G8646" t="s">
        <v>20302</v>
      </c>
      <c r="H8646" t="s">
        <v>20303</v>
      </c>
    </row>
    <row r="8647" spans="1:8" x14ac:dyDescent="0.3">
      <c r="A8647" t="s">
        <v>20304</v>
      </c>
      <c r="B8647">
        <v>0.92</v>
      </c>
      <c r="C8647">
        <v>0.22833609999999999</v>
      </c>
      <c r="D8647">
        <v>1.2330406199999999</v>
      </c>
      <c r="E8647" s="4">
        <v>-4.57</v>
      </c>
      <c r="F8647" s="5">
        <v>0.13800000000000001</v>
      </c>
      <c r="G8647" t="s">
        <v>2086</v>
      </c>
      <c r="H8647" t="s">
        <v>2087</v>
      </c>
    </row>
    <row r="8648" spans="1:8" x14ac:dyDescent="0.3">
      <c r="A8648" t="s">
        <v>20305</v>
      </c>
      <c r="B8648">
        <v>0.92</v>
      </c>
      <c r="C8648">
        <v>0.2283464</v>
      </c>
      <c r="D8648">
        <v>1.2330126100000001</v>
      </c>
      <c r="E8648" s="4">
        <v>-4.57</v>
      </c>
      <c r="F8648" s="5">
        <v>0.13300000000000001</v>
      </c>
      <c r="G8648" t="s">
        <v>20306</v>
      </c>
      <c r="H8648" t="s">
        <v>20307</v>
      </c>
    </row>
    <row r="8649" spans="1:8" x14ac:dyDescent="0.3">
      <c r="A8649" t="s">
        <v>20308</v>
      </c>
      <c r="B8649">
        <v>0.92</v>
      </c>
      <c r="C8649">
        <v>0.22838700000000001</v>
      </c>
      <c r="D8649">
        <v>1.23290185</v>
      </c>
      <c r="E8649" s="4">
        <v>-4.57</v>
      </c>
      <c r="F8649" s="5">
        <v>0.11600000000000001</v>
      </c>
      <c r="G8649" t="s">
        <v>1829</v>
      </c>
      <c r="H8649" t="s">
        <v>1830</v>
      </c>
    </row>
    <row r="8650" spans="1:8" x14ac:dyDescent="0.3">
      <c r="A8650" t="s">
        <v>20309</v>
      </c>
      <c r="B8650">
        <v>0.92</v>
      </c>
      <c r="C8650">
        <v>0.228462</v>
      </c>
      <c r="D8650">
        <v>-1.2326978200000001</v>
      </c>
      <c r="E8650" s="4">
        <v>-4.58</v>
      </c>
      <c r="F8650" s="5">
        <v>-0.193</v>
      </c>
      <c r="G8650" t="s">
        <v>16234</v>
      </c>
      <c r="H8650" t="s">
        <v>16235</v>
      </c>
    </row>
    <row r="8651" spans="1:8" x14ac:dyDescent="0.3">
      <c r="A8651" t="s">
        <v>20310</v>
      </c>
      <c r="B8651">
        <v>0.92</v>
      </c>
      <c r="C8651">
        <v>0.22846929999999999</v>
      </c>
      <c r="D8651">
        <v>-1.2326776800000001</v>
      </c>
      <c r="E8651" s="4">
        <v>-4.58</v>
      </c>
      <c r="F8651" s="5">
        <v>-7.8399999999999997E-2</v>
      </c>
      <c r="G8651" t="s">
        <v>10468</v>
      </c>
      <c r="H8651" t="s">
        <v>10469</v>
      </c>
    </row>
    <row r="8652" spans="1:8" x14ac:dyDescent="0.3">
      <c r="A8652" t="s">
        <v>20311</v>
      </c>
      <c r="B8652">
        <v>0.92</v>
      </c>
      <c r="C8652">
        <v>0.2285056</v>
      </c>
      <c r="D8652">
        <v>1.2325789700000001</v>
      </c>
      <c r="E8652" s="4">
        <v>-4.58</v>
      </c>
      <c r="F8652" s="5">
        <v>0.22500000000000001</v>
      </c>
      <c r="G8652" t="s">
        <v>20312</v>
      </c>
      <c r="H8652" t="s">
        <v>20313</v>
      </c>
    </row>
    <row r="8653" spans="1:8" x14ac:dyDescent="0.3">
      <c r="A8653" t="s">
        <v>20314</v>
      </c>
      <c r="B8653">
        <v>0.92</v>
      </c>
      <c r="C8653">
        <v>0.228522</v>
      </c>
      <c r="D8653">
        <v>-1.2325344300000001</v>
      </c>
      <c r="E8653" s="4">
        <v>-4.58</v>
      </c>
      <c r="F8653" s="5">
        <v>-8.6900000000000005E-2</v>
      </c>
      <c r="G8653" t="s">
        <v>20315</v>
      </c>
      <c r="H8653" t="s">
        <v>20316</v>
      </c>
    </row>
    <row r="8654" spans="1:8" x14ac:dyDescent="0.3">
      <c r="A8654" t="s">
        <v>20317</v>
      </c>
      <c r="B8654">
        <v>0.92</v>
      </c>
      <c r="C8654">
        <v>0.22855300000000001</v>
      </c>
      <c r="D8654">
        <v>-1.2324498100000001</v>
      </c>
      <c r="E8654" s="4">
        <v>-4.58</v>
      </c>
      <c r="F8654" s="5">
        <v>-0.11899999999999999</v>
      </c>
      <c r="G8654" t="s">
        <v>20318</v>
      </c>
      <c r="H8654" t="s">
        <v>20319</v>
      </c>
    </row>
    <row r="8655" spans="1:8" x14ac:dyDescent="0.3">
      <c r="A8655" t="s">
        <v>20320</v>
      </c>
      <c r="B8655">
        <v>0.92</v>
      </c>
      <c r="C8655">
        <v>0.2285539</v>
      </c>
      <c r="D8655">
        <v>1.2324474299999999</v>
      </c>
      <c r="E8655" s="4">
        <v>-4.58</v>
      </c>
      <c r="F8655" s="5">
        <v>8.3900000000000002E-2</v>
      </c>
      <c r="G8655" t="s">
        <v>20321</v>
      </c>
      <c r="H8655" t="s">
        <v>20322</v>
      </c>
    </row>
    <row r="8656" spans="1:8" x14ac:dyDescent="0.3">
      <c r="A8656" t="s">
        <v>20323</v>
      </c>
      <c r="B8656">
        <v>0.92</v>
      </c>
      <c r="C8656">
        <v>0.22855639999999999</v>
      </c>
      <c r="D8656">
        <v>-1.2324406000000001</v>
      </c>
      <c r="E8656" s="4">
        <v>-4.58</v>
      </c>
      <c r="F8656" s="5">
        <v>-0.26100000000000001</v>
      </c>
    </row>
    <row r="8657" spans="1:8" x14ac:dyDescent="0.3">
      <c r="A8657" t="s">
        <v>20324</v>
      </c>
      <c r="B8657">
        <v>0.92</v>
      </c>
      <c r="C8657">
        <v>0.22858899999999999</v>
      </c>
      <c r="D8657">
        <v>1.23235195</v>
      </c>
      <c r="E8657" s="4">
        <v>-4.58</v>
      </c>
      <c r="F8657" s="5">
        <v>7.5700000000000003E-2</v>
      </c>
      <c r="G8657" t="s">
        <v>13253</v>
      </c>
      <c r="H8657" t="s">
        <v>13254</v>
      </c>
    </row>
    <row r="8658" spans="1:8" x14ac:dyDescent="0.3">
      <c r="A8658" t="s">
        <v>20325</v>
      </c>
      <c r="B8658">
        <v>0.92</v>
      </c>
      <c r="C8658">
        <v>0.22860269999999999</v>
      </c>
      <c r="D8658">
        <v>-1.23231453</v>
      </c>
      <c r="E8658" s="4">
        <v>-4.58</v>
      </c>
      <c r="F8658" s="5">
        <v>-0.155</v>
      </c>
      <c r="G8658" t="s">
        <v>20326</v>
      </c>
      <c r="H8658" t="s">
        <v>20327</v>
      </c>
    </row>
    <row r="8659" spans="1:8" x14ac:dyDescent="0.3">
      <c r="A8659" t="s">
        <v>20328</v>
      </c>
      <c r="B8659">
        <v>0.92</v>
      </c>
      <c r="C8659">
        <v>0.22873750000000001</v>
      </c>
      <c r="D8659">
        <v>-1.2319477000000001</v>
      </c>
      <c r="E8659" s="4">
        <v>-4.58</v>
      </c>
      <c r="F8659" s="5">
        <v>-7.2099999999999997E-2</v>
      </c>
      <c r="G8659" t="s">
        <v>20329</v>
      </c>
      <c r="H8659" t="s">
        <v>20330</v>
      </c>
    </row>
    <row r="8660" spans="1:8" x14ac:dyDescent="0.3">
      <c r="A8660" t="s">
        <v>20331</v>
      </c>
      <c r="B8660">
        <v>0.92</v>
      </c>
      <c r="C8660">
        <v>0.22874639999999999</v>
      </c>
      <c r="D8660">
        <v>1.23192346</v>
      </c>
      <c r="E8660" s="4">
        <v>-4.58</v>
      </c>
      <c r="F8660" s="5">
        <v>0.109</v>
      </c>
      <c r="G8660" t="s">
        <v>20332</v>
      </c>
      <c r="H8660" t="s">
        <v>20333</v>
      </c>
    </row>
    <row r="8661" spans="1:8" x14ac:dyDescent="0.3">
      <c r="A8661" t="s">
        <v>20334</v>
      </c>
      <c r="B8661">
        <v>0.92</v>
      </c>
      <c r="C8661">
        <v>0.2287612</v>
      </c>
      <c r="D8661">
        <v>1.2318834400000001</v>
      </c>
      <c r="E8661" s="4">
        <v>-4.58</v>
      </c>
      <c r="F8661" s="5">
        <v>0.152</v>
      </c>
      <c r="G8661" t="s">
        <v>20335</v>
      </c>
      <c r="H8661" t="s">
        <v>20336</v>
      </c>
    </row>
    <row r="8662" spans="1:8" x14ac:dyDescent="0.3">
      <c r="A8662" t="s">
        <v>20337</v>
      </c>
      <c r="B8662">
        <v>0.92</v>
      </c>
      <c r="C8662">
        <v>0.22877600000000001</v>
      </c>
      <c r="D8662">
        <v>-1.23184301</v>
      </c>
      <c r="E8662" s="4">
        <v>-4.58</v>
      </c>
      <c r="F8662" s="5">
        <v>-0.16400000000000001</v>
      </c>
    </row>
    <row r="8663" spans="1:8" x14ac:dyDescent="0.3">
      <c r="A8663" t="s">
        <v>20338</v>
      </c>
      <c r="B8663">
        <v>0.92</v>
      </c>
      <c r="C8663">
        <v>0.22879830000000001</v>
      </c>
      <c r="D8663">
        <v>1.2317823400000001</v>
      </c>
      <c r="E8663" s="4">
        <v>-4.58</v>
      </c>
      <c r="F8663" s="5">
        <v>0.153</v>
      </c>
      <c r="G8663" t="s">
        <v>20339</v>
      </c>
      <c r="H8663" t="s">
        <v>20340</v>
      </c>
    </row>
    <row r="8664" spans="1:8" x14ac:dyDescent="0.3">
      <c r="A8664" t="s">
        <v>20341</v>
      </c>
      <c r="B8664">
        <v>0.92</v>
      </c>
      <c r="C8664">
        <v>0.2288454</v>
      </c>
      <c r="D8664">
        <v>1.2316542100000001</v>
      </c>
      <c r="E8664" s="4">
        <v>-4.58</v>
      </c>
      <c r="F8664" s="5">
        <v>0.13900000000000001</v>
      </c>
      <c r="G8664" t="s">
        <v>20342</v>
      </c>
      <c r="H8664" t="s">
        <v>20343</v>
      </c>
    </row>
    <row r="8665" spans="1:8" x14ac:dyDescent="0.3">
      <c r="A8665" t="s">
        <v>20344</v>
      </c>
      <c r="B8665">
        <v>0.92</v>
      </c>
      <c r="C8665">
        <v>0.2288866</v>
      </c>
      <c r="D8665">
        <v>-1.23154213</v>
      </c>
      <c r="E8665" s="4">
        <v>-4.58</v>
      </c>
      <c r="F8665" s="5">
        <v>-0.192</v>
      </c>
      <c r="G8665" t="s">
        <v>20345</v>
      </c>
      <c r="H8665" t="s">
        <v>20346</v>
      </c>
    </row>
    <row r="8666" spans="1:8" x14ac:dyDescent="0.3">
      <c r="A8666" t="s">
        <v>20347</v>
      </c>
      <c r="B8666">
        <v>0.92</v>
      </c>
      <c r="C8666">
        <v>0.22889280000000001</v>
      </c>
      <c r="D8666">
        <v>-1.2315252800000001</v>
      </c>
      <c r="E8666" s="4">
        <v>-4.58</v>
      </c>
      <c r="F8666" s="5">
        <v>-0.41699999999999998</v>
      </c>
      <c r="G8666" t="s">
        <v>20348</v>
      </c>
      <c r="H8666" t="s">
        <v>20349</v>
      </c>
    </row>
    <row r="8667" spans="1:8" x14ac:dyDescent="0.3">
      <c r="A8667" t="s">
        <v>20350</v>
      </c>
      <c r="B8667">
        <v>0.92</v>
      </c>
      <c r="C8667">
        <v>0.2289243</v>
      </c>
      <c r="D8667">
        <v>1.2314396599999999</v>
      </c>
      <c r="E8667" s="4">
        <v>-4.58</v>
      </c>
      <c r="F8667" s="5">
        <v>0.27500000000000002</v>
      </c>
      <c r="G8667" t="s">
        <v>20351</v>
      </c>
      <c r="H8667" t="s">
        <v>20352</v>
      </c>
    </row>
    <row r="8668" spans="1:8" x14ac:dyDescent="0.3">
      <c r="A8668" t="s">
        <v>20353</v>
      </c>
      <c r="B8668">
        <v>0.92</v>
      </c>
      <c r="C8668">
        <v>0.2289562</v>
      </c>
      <c r="D8668">
        <v>1.2313529999999999</v>
      </c>
      <c r="E8668" s="4">
        <v>-4.58</v>
      </c>
      <c r="F8668" s="5">
        <v>0.109</v>
      </c>
      <c r="G8668" t="s">
        <v>20354</v>
      </c>
      <c r="H8668" t="s">
        <v>20355</v>
      </c>
    </row>
    <row r="8669" spans="1:8" x14ac:dyDescent="0.3">
      <c r="A8669" t="s">
        <v>20356</v>
      </c>
      <c r="B8669">
        <v>0.92</v>
      </c>
      <c r="C8669">
        <v>0.2289716</v>
      </c>
      <c r="D8669">
        <v>1.2313110199999999</v>
      </c>
      <c r="E8669" s="4">
        <v>-4.58</v>
      </c>
      <c r="F8669" s="5">
        <v>0.16600000000000001</v>
      </c>
      <c r="G8669" t="s">
        <v>20357</v>
      </c>
      <c r="H8669" t="s">
        <v>20358</v>
      </c>
    </row>
    <row r="8670" spans="1:8" x14ac:dyDescent="0.3">
      <c r="A8670" t="s">
        <v>20359</v>
      </c>
      <c r="B8670">
        <v>0.92</v>
      </c>
      <c r="C8670">
        <v>0.2289851</v>
      </c>
      <c r="D8670">
        <v>-1.2312743799999999</v>
      </c>
      <c r="E8670" s="4">
        <v>-4.58</v>
      </c>
      <c r="F8670" s="5">
        <v>-0.13200000000000001</v>
      </c>
      <c r="G8670" t="s">
        <v>20360</v>
      </c>
      <c r="H8670" t="s">
        <v>20361</v>
      </c>
    </row>
    <row r="8671" spans="1:8" x14ac:dyDescent="0.3">
      <c r="A8671" t="s">
        <v>20362</v>
      </c>
      <c r="B8671">
        <v>0.92</v>
      </c>
      <c r="C8671">
        <v>0.22904340000000001</v>
      </c>
      <c r="D8671">
        <v>1.2311159</v>
      </c>
      <c r="E8671" s="4">
        <v>-4.58</v>
      </c>
      <c r="F8671" s="5">
        <v>0.22</v>
      </c>
      <c r="G8671" t="s">
        <v>20363</v>
      </c>
      <c r="H8671" t="s">
        <v>20364</v>
      </c>
    </row>
    <row r="8672" spans="1:8" x14ac:dyDescent="0.3">
      <c r="A8672" t="s">
        <v>20365</v>
      </c>
      <c r="B8672">
        <v>0.92</v>
      </c>
      <c r="C8672">
        <v>0.22905429999999999</v>
      </c>
      <c r="D8672">
        <v>1.2310863599999999</v>
      </c>
      <c r="E8672" s="4">
        <v>-4.58</v>
      </c>
      <c r="F8672" s="5">
        <v>0.14299999999999999</v>
      </c>
      <c r="G8672" t="s">
        <v>20366</v>
      </c>
      <c r="H8672" t="s">
        <v>20367</v>
      </c>
    </row>
    <row r="8673" spans="1:8" x14ac:dyDescent="0.3">
      <c r="A8673" t="s">
        <v>20368</v>
      </c>
      <c r="B8673">
        <v>0.92</v>
      </c>
      <c r="C8673">
        <v>0.22905710000000001</v>
      </c>
      <c r="D8673">
        <v>-1.2310786</v>
      </c>
      <c r="E8673" s="4">
        <v>-4.58</v>
      </c>
      <c r="F8673" s="5">
        <v>-9.9699999999999997E-2</v>
      </c>
      <c r="G8673" t="s">
        <v>11379</v>
      </c>
      <c r="H8673" t="s">
        <v>11380</v>
      </c>
    </row>
    <row r="8674" spans="1:8" x14ac:dyDescent="0.3">
      <c r="A8674" t="s">
        <v>20369</v>
      </c>
      <c r="B8674">
        <v>0.92</v>
      </c>
      <c r="C8674">
        <v>0.22906380000000001</v>
      </c>
      <c r="D8674">
        <v>-1.23106049</v>
      </c>
      <c r="E8674" s="4">
        <v>-4.58</v>
      </c>
      <c r="F8674" s="5">
        <v>-8.77E-2</v>
      </c>
    </row>
    <row r="8675" spans="1:8" x14ac:dyDescent="0.3">
      <c r="A8675" t="s">
        <v>20370</v>
      </c>
      <c r="B8675">
        <v>0.92</v>
      </c>
      <c r="C8675">
        <v>0.22908609999999999</v>
      </c>
      <c r="D8675">
        <v>-1.2309999</v>
      </c>
      <c r="E8675" s="4">
        <v>-4.58</v>
      </c>
      <c r="F8675" s="5">
        <v>-0.11899999999999999</v>
      </c>
      <c r="G8675" t="s">
        <v>20371</v>
      </c>
      <c r="H8675" t="s">
        <v>20372</v>
      </c>
    </row>
    <row r="8676" spans="1:8" x14ac:dyDescent="0.3">
      <c r="A8676" t="s">
        <v>20373</v>
      </c>
      <c r="B8676">
        <v>0.92100000000000004</v>
      </c>
      <c r="C8676">
        <v>0.2291396</v>
      </c>
      <c r="D8676">
        <v>1.2308545099999999</v>
      </c>
      <c r="E8676" s="4">
        <v>-4.58</v>
      </c>
      <c r="F8676" s="5">
        <v>0.32900000000000001</v>
      </c>
      <c r="G8676" t="s">
        <v>8134</v>
      </c>
      <c r="H8676" t="s">
        <v>8135</v>
      </c>
    </row>
    <row r="8677" spans="1:8" x14ac:dyDescent="0.3">
      <c r="A8677" t="s">
        <v>20374</v>
      </c>
      <c r="B8677">
        <v>0.92100000000000004</v>
      </c>
      <c r="C8677">
        <v>0.22915679999999999</v>
      </c>
      <c r="D8677">
        <v>1.23080772</v>
      </c>
      <c r="E8677" s="4">
        <v>-4.58</v>
      </c>
      <c r="F8677" s="5">
        <v>0.182</v>
      </c>
    </row>
    <row r="8678" spans="1:8" x14ac:dyDescent="0.3">
      <c r="A8678" t="s">
        <v>20375</v>
      </c>
      <c r="B8678">
        <v>0.92100000000000004</v>
      </c>
      <c r="C8678">
        <v>0.22922190000000001</v>
      </c>
      <c r="D8678">
        <v>-1.23063078</v>
      </c>
      <c r="E8678" s="4">
        <v>-4.58</v>
      </c>
      <c r="F8678" s="5">
        <v>-0.11600000000000001</v>
      </c>
      <c r="G8678" t="s">
        <v>3144</v>
      </c>
      <c r="H8678" t="s">
        <v>3145</v>
      </c>
    </row>
    <row r="8679" spans="1:8" x14ac:dyDescent="0.3">
      <c r="A8679" t="s">
        <v>20376</v>
      </c>
      <c r="B8679">
        <v>0.92100000000000004</v>
      </c>
      <c r="C8679">
        <v>0.22928200000000001</v>
      </c>
      <c r="D8679">
        <v>-1.2304677900000001</v>
      </c>
      <c r="E8679" s="4">
        <v>-4.58</v>
      </c>
      <c r="F8679" s="5">
        <v>-7.0599999999999996E-2</v>
      </c>
      <c r="G8679" t="s">
        <v>15626</v>
      </c>
      <c r="H8679" t="s">
        <v>15627</v>
      </c>
    </row>
    <row r="8680" spans="1:8" x14ac:dyDescent="0.3">
      <c r="A8680" t="s">
        <v>20377</v>
      </c>
      <c r="B8680">
        <v>0.92100000000000004</v>
      </c>
      <c r="C8680">
        <v>0.2292863</v>
      </c>
      <c r="D8680">
        <v>-1.23045586</v>
      </c>
      <c r="E8680" s="4">
        <v>-4.58</v>
      </c>
      <c r="F8680" s="5">
        <v>-9.8199999999999996E-2</v>
      </c>
      <c r="G8680" t="s">
        <v>20378</v>
      </c>
      <c r="H8680" t="s">
        <v>20379</v>
      </c>
    </row>
    <row r="8681" spans="1:8" x14ac:dyDescent="0.3">
      <c r="A8681" t="s">
        <v>20380</v>
      </c>
      <c r="B8681">
        <v>0.92100000000000004</v>
      </c>
      <c r="C8681">
        <v>0.22934260000000001</v>
      </c>
      <c r="D8681">
        <v>1.2303032199999999</v>
      </c>
      <c r="E8681" s="4">
        <v>-4.58</v>
      </c>
      <c r="F8681" s="5">
        <v>0.109</v>
      </c>
      <c r="G8681" t="s">
        <v>20381</v>
      </c>
      <c r="H8681" t="s">
        <v>20382</v>
      </c>
    </row>
    <row r="8682" spans="1:8" x14ac:dyDescent="0.3">
      <c r="A8682" t="s">
        <v>20383</v>
      </c>
      <c r="B8682">
        <v>0.92100000000000004</v>
      </c>
      <c r="C8682">
        <v>0.2294409</v>
      </c>
      <c r="D8682">
        <v>-1.2300361900000001</v>
      </c>
      <c r="E8682" s="4">
        <v>-4.58</v>
      </c>
      <c r="F8682" s="5">
        <v>-0.104</v>
      </c>
    </row>
    <row r="8683" spans="1:8" x14ac:dyDescent="0.3">
      <c r="A8683" t="s">
        <v>20384</v>
      </c>
      <c r="B8683">
        <v>0.92100000000000004</v>
      </c>
      <c r="C8683">
        <v>0.22945969999999999</v>
      </c>
      <c r="D8683">
        <v>-1.2299852499999999</v>
      </c>
      <c r="E8683" s="4">
        <v>-4.58</v>
      </c>
      <c r="F8683" s="5">
        <v>-7.6100000000000001E-2</v>
      </c>
      <c r="G8683" t="s">
        <v>20385</v>
      </c>
      <c r="H8683" t="s">
        <v>20386</v>
      </c>
    </row>
    <row r="8684" spans="1:8" x14ac:dyDescent="0.3">
      <c r="A8684" t="s">
        <v>20387</v>
      </c>
      <c r="B8684">
        <v>0.92100000000000004</v>
      </c>
      <c r="C8684">
        <v>0.22947090000000001</v>
      </c>
      <c r="D8684">
        <v>-1.22995481</v>
      </c>
      <c r="E8684" s="4">
        <v>-4.58</v>
      </c>
      <c r="F8684" s="5">
        <v>-8.5199999999999998E-2</v>
      </c>
    </row>
    <row r="8685" spans="1:8" x14ac:dyDescent="0.3">
      <c r="A8685" t="s">
        <v>20388</v>
      </c>
      <c r="B8685">
        <v>0.92100000000000004</v>
      </c>
      <c r="C8685">
        <v>0.22947210000000001</v>
      </c>
      <c r="D8685">
        <v>-1.2299515400000001</v>
      </c>
      <c r="E8685" s="4">
        <v>-4.58</v>
      </c>
      <c r="F8685" s="5">
        <v>-8.3400000000000002E-2</v>
      </c>
      <c r="G8685" t="s">
        <v>20389</v>
      </c>
      <c r="H8685" t="s">
        <v>20390</v>
      </c>
    </row>
    <row r="8686" spans="1:8" x14ac:dyDescent="0.3">
      <c r="A8686" t="s">
        <v>20391</v>
      </c>
      <c r="B8686">
        <v>0.92100000000000004</v>
      </c>
      <c r="C8686">
        <v>0.22948540000000001</v>
      </c>
      <c r="D8686">
        <v>1.2299153300000001</v>
      </c>
      <c r="E8686" s="4">
        <v>-4.58</v>
      </c>
      <c r="F8686" s="5">
        <v>8.2400000000000001E-2</v>
      </c>
      <c r="G8686" t="s">
        <v>20392</v>
      </c>
      <c r="H8686" t="s">
        <v>20393</v>
      </c>
    </row>
    <row r="8687" spans="1:8" x14ac:dyDescent="0.3">
      <c r="A8687" t="s">
        <v>20394</v>
      </c>
      <c r="B8687">
        <v>0.92100000000000004</v>
      </c>
      <c r="C8687">
        <v>0.22953970000000001</v>
      </c>
      <c r="D8687">
        <v>1.2297680600000001</v>
      </c>
      <c r="E8687" s="4">
        <v>-4.58</v>
      </c>
      <c r="F8687" s="5">
        <v>6.2799999999999995E-2</v>
      </c>
      <c r="G8687" t="s">
        <v>20395</v>
      </c>
      <c r="H8687" t="s">
        <v>20396</v>
      </c>
    </row>
    <row r="8688" spans="1:8" x14ac:dyDescent="0.3">
      <c r="A8688" t="s">
        <v>20397</v>
      </c>
      <c r="B8688">
        <v>0.92100000000000004</v>
      </c>
      <c r="C8688">
        <v>0.22957920000000001</v>
      </c>
      <c r="D8688">
        <v>1.22966087</v>
      </c>
      <c r="E8688" s="4">
        <v>-4.58</v>
      </c>
      <c r="F8688" s="5">
        <v>5.6300000000000003E-2</v>
      </c>
      <c r="G8688" t="s">
        <v>20398</v>
      </c>
      <c r="H8688" t="s">
        <v>20399</v>
      </c>
    </row>
    <row r="8689" spans="1:8" x14ac:dyDescent="0.3">
      <c r="A8689" t="s">
        <v>20400</v>
      </c>
      <c r="B8689">
        <v>0.92100000000000004</v>
      </c>
      <c r="C8689">
        <v>0.22962630000000001</v>
      </c>
      <c r="D8689">
        <v>1.22953315</v>
      </c>
      <c r="E8689" s="4">
        <v>-4.58</v>
      </c>
      <c r="F8689" s="5">
        <v>0.161</v>
      </c>
      <c r="G8689" t="s">
        <v>20401</v>
      </c>
      <c r="H8689" t="s">
        <v>20402</v>
      </c>
    </row>
    <row r="8690" spans="1:8" x14ac:dyDescent="0.3">
      <c r="A8690" t="s">
        <v>20403</v>
      </c>
      <c r="B8690">
        <v>0.92100000000000004</v>
      </c>
      <c r="C8690">
        <v>0.22964499999999999</v>
      </c>
      <c r="D8690">
        <v>-1.22948229</v>
      </c>
      <c r="E8690" s="4">
        <v>-4.58</v>
      </c>
      <c r="F8690" s="5">
        <v>-0.156</v>
      </c>
      <c r="G8690" t="s">
        <v>20404</v>
      </c>
      <c r="H8690" t="s">
        <v>20405</v>
      </c>
    </row>
    <row r="8691" spans="1:8" x14ac:dyDescent="0.3">
      <c r="A8691" t="s">
        <v>20406</v>
      </c>
      <c r="B8691">
        <v>0.92100000000000004</v>
      </c>
      <c r="C8691">
        <v>0.2296781</v>
      </c>
      <c r="D8691">
        <v>1.2293926900000001</v>
      </c>
      <c r="E8691" s="4">
        <v>-4.58</v>
      </c>
      <c r="F8691" s="5">
        <v>7.6700000000000004E-2</v>
      </c>
      <c r="G8691" t="s">
        <v>20407</v>
      </c>
      <c r="H8691" t="s">
        <v>20408</v>
      </c>
    </row>
    <row r="8692" spans="1:8" x14ac:dyDescent="0.3">
      <c r="A8692" t="s">
        <v>20409</v>
      </c>
      <c r="B8692">
        <v>0.92100000000000004</v>
      </c>
      <c r="C8692">
        <v>0.2296821</v>
      </c>
      <c r="D8692">
        <v>1.2293816399999999</v>
      </c>
      <c r="E8692" s="4">
        <v>-4.58</v>
      </c>
      <c r="F8692" s="5">
        <v>0.23200000000000001</v>
      </c>
      <c r="G8692" t="s">
        <v>20410</v>
      </c>
      <c r="H8692" t="s">
        <v>20411</v>
      </c>
    </row>
    <row r="8693" spans="1:8" x14ac:dyDescent="0.3">
      <c r="A8693" t="s">
        <v>20412</v>
      </c>
      <c r="B8693">
        <v>0.92100000000000004</v>
      </c>
      <c r="C8693">
        <v>0.22969609999999999</v>
      </c>
      <c r="D8693">
        <v>-1.22934378</v>
      </c>
      <c r="E8693" s="4">
        <v>-4.58</v>
      </c>
      <c r="F8693" s="5">
        <v>-0.12</v>
      </c>
      <c r="G8693" t="s">
        <v>20413</v>
      </c>
      <c r="H8693" t="s">
        <v>20414</v>
      </c>
    </row>
    <row r="8694" spans="1:8" x14ac:dyDescent="0.3">
      <c r="A8694" t="s">
        <v>20415</v>
      </c>
      <c r="B8694">
        <v>0.92100000000000004</v>
      </c>
      <c r="C8694">
        <v>0.22970080000000001</v>
      </c>
      <c r="D8694">
        <v>-1.2293310799999999</v>
      </c>
      <c r="E8694" s="4">
        <v>-4.58</v>
      </c>
      <c r="F8694" s="5">
        <v>-8.2799999999999999E-2</v>
      </c>
    </row>
    <row r="8695" spans="1:8" x14ac:dyDescent="0.3">
      <c r="A8695" t="s">
        <v>20416</v>
      </c>
      <c r="B8695">
        <v>0.92100000000000004</v>
      </c>
      <c r="C8695">
        <v>0.2297314</v>
      </c>
      <c r="D8695">
        <v>1.22924813</v>
      </c>
      <c r="E8695" s="4">
        <v>-4.58</v>
      </c>
      <c r="F8695" s="5">
        <v>0.35199999999999998</v>
      </c>
      <c r="G8695" t="s">
        <v>20417</v>
      </c>
      <c r="H8695" t="s">
        <v>20418</v>
      </c>
    </row>
    <row r="8696" spans="1:8" x14ac:dyDescent="0.3">
      <c r="A8696" t="s">
        <v>20419</v>
      </c>
      <c r="B8696">
        <v>0.92100000000000004</v>
      </c>
      <c r="C8696">
        <v>0.22975880000000001</v>
      </c>
      <c r="D8696">
        <v>-1.22917378</v>
      </c>
      <c r="E8696" s="4">
        <v>-4.58</v>
      </c>
      <c r="F8696" s="5">
        <v>-0.123</v>
      </c>
      <c r="G8696" t="s">
        <v>20420</v>
      </c>
      <c r="H8696" t="s">
        <v>20421</v>
      </c>
    </row>
    <row r="8697" spans="1:8" x14ac:dyDescent="0.3">
      <c r="A8697" t="s">
        <v>20422</v>
      </c>
      <c r="B8697">
        <v>0.92100000000000004</v>
      </c>
      <c r="C8697">
        <v>0.2297672</v>
      </c>
      <c r="D8697">
        <v>-1.2291509599999999</v>
      </c>
      <c r="E8697" s="4">
        <v>-4.58</v>
      </c>
      <c r="F8697" s="5">
        <v>-0.112</v>
      </c>
      <c r="G8697" t="s">
        <v>20423</v>
      </c>
      <c r="H8697" t="s">
        <v>20424</v>
      </c>
    </row>
    <row r="8698" spans="1:8" x14ac:dyDescent="0.3">
      <c r="A8698" t="s">
        <v>20425</v>
      </c>
      <c r="B8698">
        <v>0.92100000000000004</v>
      </c>
      <c r="C8698">
        <v>0.22983700000000001</v>
      </c>
      <c r="D8698">
        <v>-1.22896169</v>
      </c>
      <c r="E8698" s="4">
        <v>-4.58</v>
      </c>
      <c r="F8698" s="5">
        <v>-8.14E-2</v>
      </c>
      <c r="G8698" t="s">
        <v>20426</v>
      </c>
      <c r="H8698" t="s">
        <v>20427</v>
      </c>
    </row>
    <row r="8699" spans="1:8" x14ac:dyDescent="0.3">
      <c r="A8699" t="s">
        <v>20428</v>
      </c>
      <c r="B8699">
        <v>0.92100000000000004</v>
      </c>
      <c r="C8699">
        <v>0.22985449999999999</v>
      </c>
      <c r="D8699">
        <v>-1.2289142399999999</v>
      </c>
      <c r="E8699" s="4">
        <v>-4.58</v>
      </c>
      <c r="F8699" s="5">
        <v>-0.14799999999999999</v>
      </c>
      <c r="G8699" t="s">
        <v>20429</v>
      </c>
      <c r="H8699" t="s">
        <v>20430</v>
      </c>
    </row>
    <row r="8700" spans="1:8" x14ac:dyDescent="0.3">
      <c r="A8700" t="s">
        <v>20431</v>
      </c>
      <c r="B8700">
        <v>0.92100000000000004</v>
      </c>
      <c r="C8700">
        <v>0.22986309999999999</v>
      </c>
      <c r="D8700">
        <v>1.22889088</v>
      </c>
      <c r="E8700" s="4">
        <v>-4.58</v>
      </c>
      <c r="F8700" s="5">
        <v>0.80500000000000005</v>
      </c>
    </row>
    <row r="8701" spans="1:8" x14ac:dyDescent="0.3">
      <c r="A8701" t="s">
        <v>20432</v>
      </c>
      <c r="B8701">
        <v>0.92100000000000004</v>
      </c>
      <c r="C8701">
        <v>0.2298702</v>
      </c>
      <c r="D8701">
        <v>-1.22887174</v>
      </c>
      <c r="E8701" s="4">
        <v>-4.58</v>
      </c>
      <c r="F8701" s="5">
        <v>-0.111</v>
      </c>
      <c r="G8701" t="s">
        <v>20433</v>
      </c>
      <c r="H8701" t="s">
        <v>20434</v>
      </c>
    </row>
    <row r="8702" spans="1:8" x14ac:dyDescent="0.3">
      <c r="A8702" t="s">
        <v>20435</v>
      </c>
      <c r="B8702">
        <v>0.92100000000000004</v>
      </c>
      <c r="C8702">
        <v>0.2298992</v>
      </c>
      <c r="D8702">
        <v>-1.2287930199999999</v>
      </c>
      <c r="E8702" s="4">
        <v>-4.58</v>
      </c>
      <c r="F8702" s="5">
        <v>-0.109</v>
      </c>
      <c r="G8702" t="s">
        <v>20436</v>
      </c>
      <c r="H8702" t="s">
        <v>20437</v>
      </c>
    </row>
    <row r="8703" spans="1:8" x14ac:dyDescent="0.3">
      <c r="A8703" t="s">
        <v>20438</v>
      </c>
      <c r="B8703">
        <v>0.92100000000000004</v>
      </c>
      <c r="C8703">
        <v>0.22991549999999999</v>
      </c>
      <c r="D8703">
        <v>1.2287488499999999</v>
      </c>
      <c r="E8703" s="4">
        <v>-4.58</v>
      </c>
      <c r="F8703" s="5">
        <v>0.2</v>
      </c>
      <c r="G8703" t="s">
        <v>13950</v>
      </c>
      <c r="H8703" t="s">
        <v>13951</v>
      </c>
    </row>
    <row r="8704" spans="1:8" x14ac:dyDescent="0.3">
      <c r="A8704" t="s">
        <v>20439</v>
      </c>
      <c r="B8704">
        <v>0.92100000000000004</v>
      </c>
      <c r="C8704">
        <v>0.2299484</v>
      </c>
      <c r="D8704">
        <v>1.2286598200000001</v>
      </c>
      <c r="E8704" s="4">
        <v>-4.58</v>
      </c>
      <c r="F8704" s="5">
        <v>0.38400000000000001</v>
      </c>
      <c r="G8704" t="s">
        <v>13506</v>
      </c>
      <c r="H8704" t="s">
        <v>13507</v>
      </c>
    </row>
    <row r="8705" spans="1:8" x14ac:dyDescent="0.3">
      <c r="A8705" t="s">
        <v>20440</v>
      </c>
      <c r="B8705">
        <v>0.92100000000000004</v>
      </c>
      <c r="C8705">
        <v>0.22994870000000001</v>
      </c>
      <c r="D8705">
        <v>1.22865906</v>
      </c>
      <c r="E8705" s="4">
        <v>-4.58</v>
      </c>
      <c r="F8705" s="5">
        <v>0.191</v>
      </c>
    </row>
    <row r="8706" spans="1:8" x14ac:dyDescent="0.3">
      <c r="A8706" t="s">
        <v>20441</v>
      </c>
      <c r="B8706">
        <v>0.92100000000000004</v>
      </c>
      <c r="C8706">
        <v>0.2300074</v>
      </c>
      <c r="D8706">
        <v>1.2284998199999999</v>
      </c>
      <c r="E8706" s="4">
        <v>-4.58</v>
      </c>
      <c r="F8706" s="5">
        <v>0.216</v>
      </c>
      <c r="G8706" t="s">
        <v>20442</v>
      </c>
      <c r="H8706" t="s">
        <v>20443</v>
      </c>
    </row>
    <row r="8707" spans="1:8" x14ac:dyDescent="0.3">
      <c r="A8707" t="s">
        <v>20444</v>
      </c>
      <c r="B8707">
        <v>0.92100000000000004</v>
      </c>
      <c r="C8707">
        <v>0.2300722</v>
      </c>
      <c r="D8707">
        <v>-1.2283243399999999</v>
      </c>
      <c r="E8707" s="4">
        <v>-4.58</v>
      </c>
      <c r="F8707" s="5">
        <v>-0.14699999999999999</v>
      </c>
      <c r="G8707" t="s">
        <v>20445</v>
      </c>
      <c r="H8707" t="s">
        <v>20446</v>
      </c>
    </row>
    <row r="8708" spans="1:8" x14ac:dyDescent="0.3">
      <c r="A8708" t="s">
        <v>20447</v>
      </c>
      <c r="B8708">
        <v>0.92100000000000004</v>
      </c>
      <c r="C8708">
        <v>0.2300856</v>
      </c>
      <c r="D8708">
        <v>-1.2282880199999999</v>
      </c>
      <c r="E8708" s="4">
        <v>-4.58</v>
      </c>
      <c r="F8708" s="5">
        <v>-9.0200000000000002E-2</v>
      </c>
      <c r="G8708" t="s">
        <v>20448</v>
      </c>
      <c r="H8708" t="s">
        <v>20449</v>
      </c>
    </row>
    <row r="8709" spans="1:8" x14ac:dyDescent="0.3">
      <c r="A8709" t="s">
        <v>20450</v>
      </c>
      <c r="B8709">
        <v>0.92100000000000004</v>
      </c>
      <c r="C8709">
        <v>0.23009109999999999</v>
      </c>
      <c r="D8709">
        <v>-1.22827303</v>
      </c>
      <c r="E8709" s="4">
        <v>-4.58</v>
      </c>
      <c r="F8709" s="5">
        <v>-5.79E-2</v>
      </c>
      <c r="G8709" t="s">
        <v>20451</v>
      </c>
      <c r="H8709" t="s">
        <v>20452</v>
      </c>
    </row>
    <row r="8710" spans="1:8" x14ac:dyDescent="0.3">
      <c r="A8710" t="s">
        <v>20453</v>
      </c>
      <c r="B8710">
        <v>0.92100000000000004</v>
      </c>
      <c r="C8710">
        <v>0.2301927</v>
      </c>
      <c r="D8710">
        <v>-1.2279981099999999</v>
      </c>
      <c r="E8710" s="4">
        <v>-4.58</v>
      </c>
      <c r="F8710" s="5">
        <v>-7.7299999999999994E-2</v>
      </c>
      <c r="G8710" t="s">
        <v>20454</v>
      </c>
      <c r="H8710" t="s">
        <v>20455</v>
      </c>
    </row>
    <row r="8711" spans="1:8" x14ac:dyDescent="0.3">
      <c r="A8711" t="s">
        <v>20456</v>
      </c>
      <c r="B8711">
        <v>0.92100000000000004</v>
      </c>
      <c r="C8711">
        <v>0.23020009999999999</v>
      </c>
      <c r="D8711">
        <v>-1.22797808</v>
      </c>
      <c r="E8711" s="4">
        <v>-4.58</v>
      </c>
      <c r="F8711" s="5">
        <v>-0.13400000000000001</v>
      </c>
    </row>
    <row r="8712" spans="1:8" x14ac:dyDescent="0.3">
      <c r="A8712" t="s">
        <v>20457</v>
      </c>
      <c r="B8712">
        <v>0.92100000000000004</v>
      </c>
      <c r="C8712">
        <v>0.23021</v>
      </c>
      <c r="D8712">
        <v>-1.22795104</v>
      </c>
      <c r="E8712" s="4">
        <v>-4.58</v>
      </c>
      <c r="F8712" s="5">
        <v>-6.6699999999999995E-2</v>
      </c>
    </row>
    <row r="8713" spans="1:8" x14ac:dyDescent="0.3">
      <c r="A8713" t="s">
        <v>20458</v>
      </c>
      <c r="B8713">
        <v>0.92100000000000004</v>
      </c>
      <c r="C8713">
        <v>0.23022280000000001</v>
      </c>
      <c r="D8713">
        <v>-1.22791658</v>
      </c>
      <c r="E8713" s="4">
        <v>-4.58</v>
      </c>
      <c r="F8713" s="5">
        <v>-0.183</v>
      </c>
      <c r="G8713" t="s">
        <v>2296</v>
      </c>
      <c r="H8713" t="s">
        <v>2297</v>
      </c>
    </row>
    <row r="8714" spans="1:8" x14ac:dyDescent="0.3">
      <c r="A8714" t="s">
        <v>20459</v>
      </c>
      <c r="B8714">
        <v>0.92100000000000004</v>
      </c>
      <c r="C8714">
        <v>0.23027990000000001</v>
      </c>
      <c r="D8714">
        <v>1.2277618699999999</v>
      </c>
      <c r="E8714" s="4">
        <v>-4.58</v>
      </c>
      <c r="F8714" s="5">
        <v>0.56000000000000005</v>
      </c>
      <c r="G8714" t="s">
        <v>20460</v>
      </c>
      <c r="H8714" t="s">
        <v>20461</v>
      </c>
    </row>
    <row r="8715" spans="1:8" x14ac:dyDescent="0.3">
      <c r="A8715" t="s">
        <v>20462</v>
      </c>
      <c r="B8715">
        <v>0.92100000000000004</v>
      </c>
      <c r="C8715">
        <v>0.2303209</v>
      </c>
      <c r="D8715">
        <v>-1.2276509799999999</v>
      </c>
      <c r="E8715" s="4">
        <v>-4.58</v>
      </c>
      <c r="F8715" s="5">
        <v>-0.16300000000000001</v>
      </c>
      <c r="G8715" t="s">
        <v>20463</v>
      </c>
      <c r="H8715" t="s">
        <v>20464</v>
      </c>
    </row>
    <row r="8716" spans="1:8" x14ac:dyDescent="0.3">
      <c r="A8716" t="s">
        <v>20465</v>
      </c>
      <c r="B8716">
        <v>0.92100000000000004</v>
      </c>
      <c r="C8716">
        <v>0.23038639999999999</v>
      </c>
      <c r="D8716">
        <v>-1.22747373</v>
      </c>
      <c r="E8716" s="4">
        <v>-4.58</v>
      </c>
      <c r="F8716" s="5">
        <v>-9.8599999999999993E-2</v>
      </c>
      <c r="G8716" t="s">
        <v>10929</v>
      </c>
      <c r="H8716" t="s">
        <v>10930</v>
      </c>
    </row>
    <row r="8717" spans="1:8" x14ac:dyDescent="0.3">
      <c r="A8717" t="s">
        <v>20466</v>
      </c>
      <c r="B8717">
        <v>0.92100000000000004</v>
      </c>
      <c r="C8717">
        <v>0.2305236</v>
      </c>
      <c r="D8717">
        <v>-1.22710257</v>
      </c>
      <c r="E8717" s="4">
        <v>-4.58</v>
      </c>
      <c r="F8717" s="5">
        <v>-0.20699999999999999</v>
      </c>
      <c r="G8717" t="s">
        <v>20467</v>
      </c>
      <c r="H8717" t="s">
        <v>20468</v>
      </c>
    </row>
    <row r="8718" spans="1:8" x14ac:dyDescent="0.3">
      <c r="A8718" t="s">
        <v>20469</v>
      </c>
      <c r="B8718">
        <v>0.92100000000000004</v>
      </c>
      <c r="C8718">
        <v>0.2305247</v>
      </c>
      <c r="D8718">
        <v>1.2270994799999999</v>
      </c>
      <c r="E8718" s="4">
        <v>-4.58</v>
      </c>
      <c r="F8718" s="5">
        <v>0.219</v>
      </c>
      <c r="G8718" t="s">
        <v>20470</v>
      </c>
      <c r="H8718" t="s">
        <v>20471</v>
      </c>
    </row>
    <row r="8719" spans="1:8" x14ac:dyDescent="0.3">
      <c r="A8719" t="s">
        <v>20472</v>
      </c>
      <c r="B8719">
        <v>0.92100000000000004</v>
      </c>
      <c r="C8719">
        <v>0.2305335</v>
      </c>
      <c r="D8719">
        <v>-1.2270757800000001</v>
      </c>
      <c r="E8719" s="4">
        <v>-4.58</v>
      </c>
      <c r="F8719" s="5">
        <v>-0.19600000000000001</v>
      </c>
      <c r="G8719" t="s">
        <v>20473</v>
      </c>
      <c r="H8719" t="s">
        <v>20474</v>
      </c>
    </row>
    <row r="8720" spans="1:8" x14ac:dyDescent="0.3">
      <c r="A8720" t="s">
        <v>20475</v>
      </c>
      <c r="B8720">
        <v>0.92100000000000004</v>
      </c>
      <c r="C8720">
        <v>0.23056260000000001</v>
      </c>
      <c r="D8720">
        <v>1.22699706</v>
      </c>
      <c r="E8720" s="4">
        <v>-4.58</v>
      </c>
      <c r="F8720" s="5">
        <v>0.33400000000000002</v>
      </c>
      <c r="G8720" t="s">
        <v>17295</v>
      </c>
      <c r="H8720" t="s">
        <v>17296</v>
      </c>
    </row>
    <row r="8721" spans="1:8" x14ac:dyDescent="0.3">
      <c r="A8721" t="s">
        <v>20476</v>
      </c>
      <c r="B8721">
        <v>0.92100000000000004</v>
      </c>
      <c r="C8721">
        <v>0.2305672</v>
      </c>
      <c r="D8721">
        <v>1.2269844299999999</v>
      </c>
      <c r="E8721" s="4">
        <v>-4.58</v>
      </c>
      <c r="F8721" s="5">
        <v>0.153</v>
      </c>
      <c r="G8721" t="s">
        <v>20477</v>
      </c>
      <c r="H8721" t="s">
        <v>20478</v>
      </c>
    </row>
    <row r="8722" spans="1:8" x14ac:dyDescent="0.3">
      <c r="A8722" t="s">
        <v>20479</v>
      </c>
      <c r="B8722">
        <v>0.92100000000000004</v>
      </c>
      <c r="C8722">
        <v>0.230573</v>
      </c>
      <c r="D8722">
        <v>1.22696878</v>
      </c>
      <c r="E8722" s="4">
        <v>-4.58</v>
      </c>
      <c r="F8722" s="5">
        <v>0.218</v>
      </c>
      <c r="G8722" t="s">
        <v>934</v>
      </c>
      <c r="H8722" t="s">
        <v>935</v>
      </c>
    </row>
    <row r="8723" spans="1:8" x14ac:dyDescent="0.3">
      <c r="A8723" t="s">
        <v>20480</v>
      </c>
      <c r="B8723">
        <v>0.92100000000000004</v>
      </c>
      <c r="C8723">
        <v>0.2305912</v>
      </c>
      <c r="D8723">
        <v>1.2269197700000001</v>
      </c>
      <c r="E8723" s="4">
        <v>-4.58</v>
      </c>
      <c r="F8723" s="5">
        <v>0.24199999999999999</v>
      </c>
      <c r="G8723" t="s">
        <v>9657</v>
      </c>
      <c r="H8723" t="s">
        <v>9658</v>
      </c>
    </row>
    <row r="8724" spans="1:8" x14ac:dyDescent="0.3">
      <c r="A8724" t="s">
        <v>20481</v>
      </c>
      <c r="B8724">
        <v>0.92100000000000004</v>
      </c>
      <c r="C8724">
        <v>0.23064609999999999</v>
      </c>
      <c r="D8724">
        <v>1.2267710700000001</v>
      </c>
      <c r="E8724" s="4">
        <v>-4.58</v>
      </c>
      <c r="F8724" s="5">
        <v>0.27500000000000002</v>
      </c>
      <c r="G8724" t="s">
        <v>20482</v>
      </c>
      <c r="H8724" t="s">
        <v>20482</v>
      </c>
    </row>
    <row r="8725" spans="1:8" x14ac:dyDescent="0.3">
      <c r="A8725" t="s">
        <v>20483</v>
      </c>
      <c r="B8725">
        <v>0.92100000000000004</v>
      </c>
      <c r="C8725">
        <v>0.23070099999999999</v>
      </c>
      <c r="D8725">
        <v>-1.2266228100000001</v>
      </c>
      <c r="E8725" s="4">
        <v>-4.58</v>
      </c>
      <c r="F8725" s="5">
        <v>-0.125</v>
      </c>
      <c r="G8725" t="s">
        <v>11816</v>
      </c>
      <c r="H8725" t="s">
        <v>11817</v>
      </c>
    </row>
    <row r="8726" spans="1:8" x14ac:dyDescent="0.3">
      <c r="A8726" t="s">
        <v>20484</v>
      </c>
      <c r="B8726">
        <v>0.92100000000000004</v>
      </c>
      <c r="C8726">
        <v>0.2307447</v>
      </c>
      <c r="D8726">
        <v>-1.2265046399999999</v>
      </c>
      <c r="E8726" s="4">
        <v>-4.58</v>
      </c>
      <c r="F8726" s="5">
        <v>-5.5100000000000003E-2</v>
      </c>
      <c r="G8726" t="s">
        <v>8476</v>
      </c>
      <c r="H8726" t="s">
        <v>8477</v>
      </c>
    </row>
    <row r="8727" spans="1:8" x14ac:dyDescent="0.3">
      <c r="A8727" t="s">
        <v>20485</v>
      </c>
      <c r="B8727">
        <v>0.92100000000000004</v>
      </c>
      <c r="C8727">
        <v>0.2307456</v>
      </c>
      <c r="D8727">
        <v>1.2265021700000001</v>
      </c>
      <c r="E8727" s="4">
        <v>-4.58</v>
      </c>
      <c r="F8727" s="5">
        <v>0.123</v>
      </c>
      <c r="G8727" t="s">
        <v>20486</v>
      </c>
      <c r="H8727" t="s">
        <v>20487</v>
      </c>
    </row>
    <row r="8728" spans="1:8" x14ac:dyDescent="0.3">
      <c r="A8728" t="s">
        <v>20488</v>
      </c>
      <c r="B8728">
        <v>0.92100000000000004</v>
      </c>
      <c r="C8728">
        <v>0.2307708</v>
      </c>
      <c r="D8728">
        <v>1.2264340899999999</v>
      </c>
      <c r="E8728" s="4">
        <v>-4.58</v>
      </c>
      <c r="F8728" s="5">
        <v>6.6900000000000001E-2</v>
      </c>
      <c r="G8728" t="s">
        <v>20489</v>
      </c>
      <c r="H8728" t="s">
        <v>20490</v>
      </c>
    </row>
    <row r="8729" spans="1:8" x14ac:dyDescent="0.3">
      <c r="A8729" t="s">
        <v>20491</v>
      </c>
      <c r="B8729">
        <v>0.92100000000000004</v>
      </c>
      <c r="C8729">
        <v>0.23078099999999999</v>
      </c>
      <c r="D8729">
        <v>-1.2264064100000001</v>
      </c>
      <c r="E8729" s="4">
        <v>-4.58</v>
      </c>
      <c r="F8729" s="5">
        <v>-0.114</v>
      </c>
    </row>
    <row r="8730" spans="1:8" x14ac:dyDescent="0.3">
      <c r="A8730" t="s">
        <v>20492</v>
      </c>
      <c r="B8730">
        <v>0.92100000000000004</v>
      </c>
      <c r="C8730">
        <v>0.23081180000000001</v>
      </c>
      <c r="D8730">
        <v>-1.2263232799999999</v>
      </c>
      <c r="E8730" s="4">
        <v>-4.58</v>
      </c>
      <c r="F8730" s="5">
        <v>-0.105</v>
      </c>
      <c r="G8730" t="s">
        <v>1808</v>
      </c>
      <c r="H8730" t="s">
        <v>1809</v>
      </c>
    </row>
    <row r="8731" spans="1:8" x14ac:dyDescent="0.3">
      <c r="A8731" t="s">
        <v>20493</v>
      </c>
      <c r="B8731">
        <v>0.92100000000000004</v>
      </c>
      <c r="C8731">
        <v>0.23083960000000001</v>
      </c>
      <c r="D8731">
        <v>-1.22624829</v>
      </c>
      <c r="E8731" s="4">
        <v>-4.58</v>
      </c>
      <c r="F8731" s="5">
        <v>-0.157</v>
      </c>
      <c r="G8731" t="s">
        <v>20494</v>
      </c>
      <c r="H8731" t="s">
        <v>20495</v>
      </c>
    </row>
    <row r="8732" spans="1:8" x14ac:dyDescent="0.3">
      <c r="A8732" t="s">
        <v>20496</v>
      </c>
      <c r="B8732">
        <v>0.92100000000000004</v>
      </c>
      <c r="C8732">
        <v>0.2308463</v>
      </c>
      <c r="D8732">
        <v>-1.2262301900000001</v>
      </c>
      <c r="E8732" s="4">
        <v>-4.58</v>
      </c>
      <c r="F8732" s="5">
        <v>-6.6699999999999995E-2</v>
      </c>
      <c r="G8732" t="s">
        <v>20497</v>
      </c>
      <c r="H8732" t="s">
        <v>20498</v>
      </c>
    </row>
    <row r="8733" spans="1:8" x14ac:dyDescent="0.3">
      <c r="A8733" t="s">
        <v>20499</v>
      </c>
      <c r="B8733">
        <v>0.92100000000000004</v>
      </c>
      <c r="C8733">
        <v>0.23088210000000001</v>
      </c>
      <c r="D8733">
        <v>-1.2261333299999999</v>
      </c>
      <c r="E8733" s="4">
        <v>-4.58</v>
      </c>
      <c r="F8733" s="5">
        <v>-0.30399999999999999</v>
      </c>
      <c r="G8733" t="s">
        <v>20500</v>
      </c>
      <c r="H8733" t="s">
        <v>20501</v>
      </c>
    </row>
    <row r="8734" spans="1:8" x14ac:dyDescent="0.3">
      <c r="A8734" t="s">
        <v>20502</v>
      </c>
      <c r="B8734">
        <v>0.92100000000000004</v>
      </c>
      <c r="C8734">
        <v>0.23089390000000001</v>
      </c>
      <c r="D8734">
        <v>1.22610135</v>
      </c>
      <c r="E8734" s="4">
        <v>-4.58</v>
      </c>
      <c r="F8734" s="5">
        <v>0.21299999999999999</v>
      </c>
      <c r="G8734" t="s">
        <v>793</v>
      </c>
      <c r="H8734" t="s">
        <v>794</v>
      </c>
    </row>
    <row r="8735" spans="1:8" x14ac:dyDescent="0.3">
      <c r="A8735" t="s">
        <v>20503</v>
      </c>
      <c r="B8735">
        <v>0.92100000000000004</v>
      </c>
      <c r="C8735">
        <v>0.23089770000000001</v>
      </c>
      <c r="D8735">
        <v>-1.22609133</v>
      </c>
      <c r="E8735" s="4">
        <v>-4.58</v>
      </c>
      <c r="F8735" s="5">
        <v>-0.10100000000000001</v>
      </c>
    </row>
    <row r="8736" spans="1:8" x14ac:dyDescent="0.3">
      <c r="A8736" t="s">
        <v>20504</v>
      </c>
      <c r="B8736">
        <v>0.92100000000000004</v>
      </c>
      <c r="C8736">
        <v>0.23094190000000001</v>
      </c>
      <c r="D8736">
        <v>-1.2259719200000001</v>
      </c>
      <c r="E8736" s="4">
        <v>-4.58</v>
      </c>
      <c r="F8736" s="5">
        <v>-0.115</v>
      </c>
      <c r="G8736" t="s">
        <v>20505</v>
      </c>
      <c r="H8736" t="s">
        <v>20506</v>
      </c>
    </row>
    <row r="8737" spans="1:8" x14ac:dyDescent="0.3">
      <c r="A8737" t="s">
        <v>20507</v>
      </c>
      <c r="B8737">
        <v>0.92100000000000004</v>
      </c>
      <c r="C8737">
        <v>0.23104820000000001</v>
      </c>
      <c r="D8737">
        <v>1.22568469</v>
      </c>
      <c r="E8737" s="4">
        <v>-4.58</v>
      </c>
      <c r="F8737" s="5">
        <v>7.51E-2</v>
      </c>
      <c r="G8737" t="s">
        <v>20508</v>
      </c>
      <c r="H8737" t="s">
        <v>20509</v>
      </c>
    </row>
    <row r="8738" spans="1:8" x14ac:dyDescent="0.3">
      <c r="A8738" t="s">
        <v>20510</v>
      </c>
      <c r="B8738">
        <v>0.92100000000000004</v>
      </c>
      <c r="C8738">
        <v>0.2310596</v>
      </c>
      <c r="D8738">
        <v>-1.2256539099999999</v>
      </c>
      <c r="E8738" s="4">
        <v>-4.58</v>
      </c>
      <c r="F8738" s="5">
        <v>-5.8599999999999999E-2</v>
      </c>
      <c r="G8738" t="s">
        <v>423</v>
      </c>
      <c r="H8738" t="s">
        <v>424</v>
      </c>
    </row>
    <row r="8739" spans="1:8" x14ac:dyDescent="0.3">
      <c r="A8739" t="s">
        <v>20511</v>
      </c>
      <c r="B8739">
        <v>0.92100000000000004</v>
      </c>
      <c r="C8739">
        <v>0.23112530000000001</v>
      </c>
      <c r="D8739">
        <v>-1.2254765999999999</v>
      </c>
      <c r="E8739" s="4">
        <v>-4.58</v>
      </c>
      <c r="F8739" s="5">
        <v>-8.4199999999999997E-2</v>
      </c>
      <c r="G8739" t="s">
        <v>20512</v>
      </c>
      <c r="H8739" t="s">
        <v>20513</v>
      </c>
    </row>
    <row r="8740" spans="1:8" x14ac:dyDescent="0.3">
      <c r="A8740" t="s">
        <v>20514</v>
      </c>
      <c r="B8740">
        <v>0.92100000000000004</v>
      </c>
      <c r="C8740">
        <v>0.23125009999999999</v>
      </c>
      <c r="D8740">
        <v>-1.22513966</v>
      </c>
      <c r="E8740" s="4">
        <v>-4.58</v>
      </c>
      <c r="F8740" s="5">
        <v>-7.8299999999999995E-2</v>
      </c>
      <c r="G8740" t="s">
        <v>20515</v>
      </c>
      <c r="H8740" t="s">
        <v>20516</v>
      </c>
    </row>
    <row r="8741" spans="1:8" x14ac:dyDescent="0.3">
      <c r="A8741" t="s">
        <v>20517</v>
      </c>
      <c r="B8741">
        <v>0.92100000000000004</v>
      </c>
      <c r="C8741">
        <v>0.23125860000000001</v>
      </c>
      <c r="D8741">
        <v>1.22511664</v>
      </c>
      <c r="E8741" s="4">
        <v>-4.58</v>
      </c>
      <c r="F8741" s="5">
        <v>0.19800000000000001</v>
      </c>
      <c r="G8741" t="s">
        <v>20518</v>
      </c>
      <c r="H8741" t="s">
        <v>20519</v>
      </c>
    </row>
    <row r="8742" spans="1:8" x14ac:dyDescent="0.3">
      <c r="A8742" t="s">
        <v>20520</v>
      </c>
      <c r="B8742">
        <v>0.92100000000000004</v>
      </c>
      <c r="C8742">
        <v>0.2313026</v>
      </c>
      <c r="D8742">
        <v>-1.22499815</v>
      </c>
      <c r="E8742" s="4">
        <v>-4.58</v>
      </c>
      <c r="F8742" s="5">
        <v>-6.8000000000000005E-2</v>
      </c>
    </row>
    <row r="8743" spans="1:8" x14ac:dyDescent="0.3">
      <c r="A8743" t="s">
        <v>20521</v>
      </c>
      <c r="B8743">
        <v>0.92100000000000004</v>
      </c>
      <c r="C8743">
        <v>0.23130580000000001</v>
      </c>
      <c r="D8743">
        <v>-1.2249893700000001</v>
      </c>
      <c r="E8743" s="4">
        <v>-4.58</v>
      </c>
      <c r="F8743" s="5">
        <v>-0.106</v>
      </c>
      <c r="G8743" t="s">
        <v>20522</v>
      </c>
      <c r="H8743" t="s">
        <v>20523</v>
      </c>
    </row>
    <row r="8744" spans="1:8" x14ac:dyDescent="0.3">
      <c r="A8744" t="s">
        <v>20524</v>
      </c>
      <c r="B8744">
        <v>0.92100000000000004</v>
      </c>
      <c r="C8744">
        <v>0.23134370000000001</v>
      </c>
      <c r="D8744">
        <v>-1.2248871800000001</v>
      </c>
      <c r="E8744" s="4">
        <v>-4.58</v>
      </c>
      <c r="F8744" s="5">
        <v>-0.14899999999999999</v>
      </c>
      <c r="G8744" t="s">
        <v>20525</v>
      </c>
      <c r="H8744" t="s">
        <v>20526</v>
      </c>
    </row>
    <row r="8745" spans="1:8" x14ac:dyDescent="0.3">
      <c r="A8745" t="s">
        <v>20527</v>
      </c>
      <c r="B8745">
        <v>0.92100000000000004</v>
      </c>
      <c r="C8745">
        <v>0.2313664</v>
      </c>
      <c r="D8745">
        <v>-1.22482582</v>
      </c>
      <c r="E8745" s="4">
        <v>-4.58</v>
      </c>
      <c r="F8745" s="5">
        <v>-7.3700000000000002E-2</v>
      </c>
      <c r="G8745" t="s">
        <v>20528</v>
      </c>
      <c r="H8745" t="s">
        <v>20529</v>
      </c>
    </row>
    <row r="8746" spans="1:8" x14ac:dyDescent="0.3">
      <c r="A8746" t="s">
        <v>20530</v>
      </c>
      <c r="B8746">
        <v>0.92100000000000004</v>
      </c>
      <c r="C8746">
        <v>0.23139799999999999</v>
      </c>
      <c r="D8746">
        <v>-1.2247408</v>
      </c>
      <c r="E8746" s="4">
        <v>-4.58</v>
      </c>
      <c r="F8746" s="5">
        <v>-0.108</v>
      </c>
      <c r="G8746" t="s">
        <v>20531</v>
      </c>
      <c r="H8746" t="s">
        <v>20532</v>
      </c>
    </row>
    <row r="8747" spans="1:8" x14ac:dyDescent="0.3">
      <c r="A8747" t="s">
        <v>20533</v>
      </c>
      <c r="B8747">
        <v>0.92100000000000004</v>
      </c>
      <c r="C8747">
        <v>0.23142360000000001</v>
      </c>
      <c r="D8747">
        <v>-1.22467174</v>
      </c>
      <c r="E8747" s="4">
        <v>-4.58</v>
      </c>
      <c r="F8747" s="5">
        <v>-9.3299999999999994E-2</v>
      </c>
    </row>
    <row r="8748" spans="1:8" x14ac:dyDescent="0.3">
      <c r="A8748" t="s">
        <v>20534</v>
      </c>
      <c r="B8748">
        <v>0.92100000000000004</v>
      </c>
      <c r="C8748">
        <v>0.23144049999999999</v>
      </c>
      <c r="D8748">
        <v>1.2246260899999999</v>
      </c>
      <c r="E8748" s="4">
        <v>-4.58</v>
      </c>
      <c r="F8748" s="5">
        <v>9.74E-2</v>
      </c>
      <c r="G8748" t="s">
        <v>19475</v>
      </c>
      <c r="H8748" t="s">
        <v>19476</v>
      </c>
    </row>
    <row r="8749" spans="1:8" x14ac:dyDescent="0.3">
      <c r="A8749" t="s">
        <v>20535</v>
      </c>
      <c r="B8749">
        <v>0.92100000000000004</v>
      </c>
      <c r="C8749">
        <v>0.23146600000000001</v>
      </c>
      <c r="D8749">
        <v>1.22455724</v>
      </c>
      <c r="E8749" s="4">
        <v>-4.58</v>
      </c>
      <c r="F8749" s="5">
        <v>0.114</v>
      </c>
    </row>
    <row r="8750" spans="1:8" x14ac:dyDescent="0.3">
      <c r="A8750" t="s">
        <v>20536</v>
      </c>
      <c r="B8750">
        <v>0.92100000000000004</v>
      </c>
      <c r="C8750">
        <v>0.2314976</v>
      </c>
      <c r="D8750">
        <v>1.22447211</v>
      </c>
      <c r="E8750" s="4">
        <v>-4.58</v>
      </c>
      <c r="F8750" s="5">
        <v>0.29499999999999998</v>
      </c>
      <c r="G8750" t="s">
        <v>8367</v>
      </c>
      <c r="H8750" t="s">
        <v>8368</v>
      </c>
    </row>
    <row r="8751" spans="1:8" x14ac:dyDescent="0.3">
      <c r="A8751" t="s">
        <v>20537</v>
      </c>
      <c r="B8751">
        <v>0.92100000000000004</v>
      </c>
      <c r="C8751">
        <v>0.2315247</v>
      </c>
      <c r="D8751">
        <v>-1.22439897</v>
      </c>
      <c r="E8751" s="4">
        <v>-4.58</v>
      </c>
      <c r="F8751" s="5">
        <v>-0.17100000000000001</v>
      </c>
      <c r="G8751" t="s">
        <v>20538</v>
      </c>
      <c r="H8751" t="s">
        <v>20539</v>
      </c>
    </row>
    <row r="8752" spans="1:8" x14ac:dyDescent="0.3">
      <c r="A8752" t="s">
        <v>20540</v>
      </c>
      <c r="B8752">
        <v>0.92100000000000004</v>
      </c>
      <c r="C8752">
        <v>0.2315323</v>
      </c>
      <c r="D8752">
        <v>-1.22437847</v>
      </c>
      <c r="E8752" s="4">
        <v>-4.58</v>
      </c>
      <c r="F8752" s="5">
        <v>-0.09</v>
      </c>
    </row>
    <row r="8753" spans="1:8" x14ac:dyDescent="0.3">
      <c r="A8753" t="s">
        <v>20541</v>
      </c>
      <c r="B8753">
        <v>0.92100000000000004</v>
      </c>
      <c r="C8753">
        <v>0.2315421</v>
      </c>
      <c r="D8753">
        <v>1.22435224</v>
      </c>
      <c r="E8753" s="4">
        <v>-4.58</v>
      </c>
      <c r="F8753" s="5">
        <v>0.2</v>
      </c>
      <c r="G8753" t="s">
        <v>20542</v>
      </c>
      <c r="H8753" t="s">
        <v>20543</v>
      </c>
    </row>
    <row r="8754" spans="1:8" x14ac:dyDescent="0.3">
      <c r="A8754" t="s">
        <v>20544</v>
      </c>
      <c r="B8754">
        <v>0.92100000000000004</v>
      </c>
      <c r="C8754">
        <v>0.23154269999999999</v>
      </c>
      <c r="D8754">
        <v>-1.2243504999999999</v>
      </c>
      <c r="E8754" s="4">
        <v>-4.58</v>
      </c>
      <c r="F8754" s="5">
        <v>-7.6100000000000001E-2</v>
      </c>
      <c r="G8754" t="s">
        <v>20545</v>
      </c>
      <c r="H8754" t="s">
        <v>20546</v>
      </c>
    </row>
    <row r="8755" spans="1:8" x14ac:dyDescent="0.3">
      <c r="A8755" t="s">
        <v>20547</v>
      </c>
      <c r="B8755">
        <v>0.92100000000000004</v>
      </c>
      <c r="C8755">
        <v>0.23161899999999999</v>
      </c>
      <c r="D8755">
        <v>-1.22414472</v>
      </c>
      <c r="E8755" s="4">
        <v>-4.58</v>
      </c>
      <c r="F8755" s="5">
        <v>-0.16200000000000001</v>
      </c>
      <c r="G8755" t="s">
        <v>20548</v>
      </c>
      <c r="H8755" t="s">
        <v>20549</v>
      </c>
    </row>
    <row r="8756" spans="1:8" x14ac:dyDescent="0.3">
      <c r="A8756" t="s">
        <v>20550</v>
      </c>
      <c r="B8756">
        <v>0.92100000000000004</v>
      </c>
      <c r="C8756">
        <v>0.23167260000000001</v>
      </c>
      <c r="D8756">
        <v>1.2240002800000001</v>
      </c>
      <c r="E8756" s="4">
        <v>-4.58</v>
      </c>
      <c r="F8756" s="5">
        <v>0.155</v>
      </c>
      <c r="G8756" t="s">
        <v>3507</v>
      </c>
      <c r="H8756" t="s">
        <v>3508</v>
      </c>
    </row>
    <row r="8757" spans="1:8" x14ac:dyDescent="0.3">
      <c r="A8757" t="s">
        <v>20551</v>
      </c>
      <c r="B8757">
        <v>0.92100000000000004</v>
      </c>
      <c r="C8757">
        <v>0.23175570000000001</v>
      </c>
      <c r="D8757">
        <v>1.22377651</v>
      </c>
      <c r="E8757" s="4">
        <v>-4.58</v>
      </c>
      <c r="F8757" s="5">
        <v>0.16600000000000001</v>
      </c>
      <c r="G8757" t="s">
        <v>7561</v>
      </c>
      <c r="H8757" t="s">
        <v>7562</v>
      </c>
    </row>
    <row r="8758" spans="1:8" x14ac:dyDescent="0.3">
      <c r="A8758" t="s">
        <v>20552</v>
      </c>
      <c r="B8758">
        <v>0.92100000000000004</v>
      </c>
      <c r="C8758">
        <v>0.23186019999999999</v>
      </c>
      <c r="D8758">
        <v>-1.22349496</v>
      </c>
      <c r="E8758" s="4">
        <v>-4.58</v>
      </c>
      <c r="F8758" s="5">
        <v>-9.4899999999999998E-2</v>
      </c>
      <c r="G8758" t="s">
        <v>20553</v>
      </c>
      <c r="H8758" t="s">
        <v>20554</v>
      </c>
    </row>
    <row r="8759" spans="1:8" x14ac:dyDescent="0.3">
      <c r="A8759" t="s">
        <v>20555</v>
      </c>
      <c r="B8759">
        <v>0.92100000000000004</v>
      </c>
      <c r="C8759">
        <v>0.23190769999999999</v>
      </c>
      <c r="D8759">
        <v>-1.22336712</v>
      </c>
      <c r="E8759" s="4">
        <v>-4.58</v>
      </c>
      <c r="F8759" s="5">
        <v>-0.125</v>
      </c>
      <c r="G8759" t="s">
        <v>20556</v>
      </c>
      <c r="H8759" t="s">
        <v>20557</v>
      </c>
    </row>
    <row r="8760" spans="1:8" x14ac:dyDescent="0.3">
      <c r="A8760" t="s">
        <v>20558</v>
      </c>
      <c r="B8760">
        <v>0.92100000000000004</v>
      </c>
      <c r="C8760">
        <v>0.2319765</v>
      </c>
      <c r="D8760">
        <v>1.22318193</v>
      </c>
      <c r="E8760" s="4">
        <v>-4.58</v>
      </c>
      <c r="F8760" s="5">
        <v>7.3200000000000001E-2</v>
      </c>
      <c r="G8760" t="s">
        <v>20559</v>
      </c>
      <c r="H8760" t="s">
        <v>20560</v>
      </c>
    </row>
    <row r="8761" spans="1:8" x14ac:dyDescent="0.3">
      <c r="A8761" t="s">
        <v>20561</v>
      </c>
      <c r="B8761">
        <v>0.92100000000000004</v>
      </c>
      <c r="C8761">
        <v>0.23198099999999999</v>
      </c>
      <c r="D8761">
        <v>1.2231698</v>
      </c>
      <c r="E8761" s="4">
        <v>-4.58</v>
      </c>
      <c r="F8761" s="5">
        <v>0.107</v>
      </c>
      <c r="G8761" t="s">
        <v>11333</v>
      </c>
      <c r="H8761" t="s">
        <v>11334</v>
      </c>
    </row>
    <row r="8762" spans="1:8" x14ac:dyDescent="0.3">
      <c r="A8762" t="s">
        <v>20562</v>
      </c>
      <c r="B8762">
        <v>0.92100000000000004</v>
      </c>
      <c r="C8762">
        <v>0.2320035</v>
      </c>
      <c r="D8762">
        <v>-1.2231091700000001</v>
      </c>
      <c r="E8762" s="4">
        <v>-4.58</v>
      </c>
      <c r="F8762" s="5">
        <v>-0.19</v>
      </c>
      <c r="G8762" t="s">
        <v>20563</v>
      </c>
      <c r="H8762" t="s">
        <v>20564</v>
      </c>
    </row>
    <row r="8763" spans="1:8" x14ac:dyDescent="0.3">
      <c r="A8763" t="s">
        <v>20565</v>
      </c>
      <c r="B8763">
        <v>0.92100000000000004</v>
      </c>
      <c r="C8763">
        <v>0.23206399999999999</v>
      </c>
      <c r="D8763">
        <v>1.2229462799999999</v>
      </c>
      <c r="E8763" s="4">
        <v>-4.58</v>
      </c>
      <c r="F8763" s="5">
        <v>0.24199999999999999</v>
      </c>
      <c r="G8763" t="s">
        <v>20566</v>
      </c>
      <c r="H8763" t="s">
        <v>20567</v>
      </c>
    </row>
    <row r="8764" spans="1:8" x14ac:dyDescent="0.3">
      <c r="A8764" t="s">
        <v>20568</v>
      </c>
      <c r="B8764">
        <v>0.92100000000000004</v>
      </c>
      <c r="C8764">
        <v>0.23210700000000001</v>
      </c>
      <c r="D8764">
        <v>1.2228306799999999</v>
      </c>
      <c r="E8764" s="4">
        <v>-4.58</v>
      </c>
      <c r="F8764" s="5">
        <v>0.13100000000000001</v>
      </c>
      <c r="G8764" t="s">
        <v>20066</v>
      </c>
      <c r="H8764" t="s">
        <v>20067</v>
      </c>
    </row>
    <row r="8765" spans="1:8" x14ac:dyDescent="0.3">
      <c r="A8765" t="s">
        <v>20569</v>
      </c>
      <c r="B8765">
        <v>0.92100000000000004</v>
      </c>
      <c r="C8765">
        <v>0.23211109999999999</v>
      </c>
      <c r="D8765">
        <v>-1.2228194999999999</v>
      </c>
      <c r="E8765" s="4">
        <v>-4.58</v>
      </c>
      <c r="F8765" s="5">
        <v>-0.16300000000000001</v>
      </c>
      <c r="G8765" t="s">
        <v>20570</v>
      </c>
      <c r="H8765" t="s">
        <v>20571</v>
      </c>
    </row>
    <row r="8766" spans="1:8" x14ac:dyDescent="0.3">
      <c r="A8766" t="s">
        <v>20572</v>
      </c>
      <c r="B8766">
        <v>0.92100000000000004</v>
      </c>
      <c r="C8766">
        <v>0.23214689999999999</v>
      </c>
      <c r="D8766">
        <v>1.2227233</v>
      </c>
      <c r="E8766" s="4">
        <v>-4.58</v>
      </c>
      <c r="F8766" s="5">
        <v>0.128</v>
      </c>
    </row>
    <row r="8767" spans="1:8" x14ac:dyDescent="0.3">
      <c r="A8767" t="s">
        <v>20573</v>
      </c>
      <c r="B8767">
        <v>0.92100000000000004</v>
      </c>
      <c r="C8767">
        <v>0.23218539999999999</v>
      </c>
      <c r="D8767">
        <v>1.2226195200000001</v>
      </c>
      <c r="E8767" s="4">
        <v>-4.58</v>
      </c>
      <c r="F8767" s="5">
        <v>0.219</v>
      </c>
      <c r="G8767" t="s">
        <v>20574</v>
      </c>
      <c r="H8767" t="s">
        <v>20575</v>
      </c>
    </row>
    <row r="8768" spans="1:8" x14ac:dyDescent="0.3">
      <c r="A8768" t="s">
        <v>20576</v>
      </c>
      <c r="B8768">
        <v>0.92100000000000004</v>
      </c>
      <c r="C8768">
        <v>0.23221849999999999</v>
      </c>
      <c r="D8768">
        <v>1.22253068</v>
      </c>
      <c r="E8768" s="4">
        <v>-4.58</v>
      </c>
      <c r="F8768" s="5">
        <v>0.254</v>
      </c>
    </row>
    <row r="8769" spans="1:8" x14ac:dyDescent="0.3">
      <c r="A8769" t="s">
        <v>20577</v>
      </c>
      <c r="B8769">
        <v>0.92100000000000004</v>
      </c>
      <c r="C8769">
        <v>0.23222370000000001</v>
      </c>
      <c r="D8769">
        <v>-1.2225165</v>
      </c>
      <c r="E8769" s="4">
        <v>-4.58</v>
      </c>
      <c r="F8769" s="5">
        <v>-7.0900000000000005E-2</v>
      </c>
      <c r="G8769" t="s">
        <v>20578</v>
      </c>
      <c r="H8769" t="s">
        <v>20579</v>
      </c>
    </row>
    <row r="8770" spans="1:8" x14ac:dyDescent="0.3">
      <c r="A8770" t="s">
        <v>20580</v>
      </c>
      <c r="B8770">
        <v>0.92100000000000004</v>
      </c>
      <c r="C8770">
        <v>0.23223179999999999</v>
      </c>
      <c r="D8770">
        <v>-1.2224949000000001</v>
      </c>
      <c r="E8770" s="4">
        <v>-4.58</v>
      </c>
      <c r="F8770" s="5">
        <v>-7.3200000000000001E-2</v>
      </c>
    </row>
    <row r="8771" spans="1:8" x14ac:dyDescent="0.3">
      <c r="A8771" t="s">
        <v>20581</v>
      </c>
      <c r="B8771">
        <v>0.92100000000000004</v>
      </c>
      <c r="C8771">
        <v>0.23223189999999999</v>
      </c>
      <c r="D8771">
        <v>1.2224945700000001</v>
      </c>
      <c r="E8771" s="4">
        <v>-4.58</v>
      </c>
      <c r="F8771" s="5">
        <v>0.13400000000000001</v>
      </c>
      <c r="G8771" t="s">
        <v>20582</v>
      </c>
      <c r="H8771" t="s">
        <v>20583</v>
      </c>
    </row>
    <row r="8772" spans="1:8" x14ac:dyDescent="0.3">
      <c r="A8772" t="s">
        <v>20584</v>
      </c>
      <c r="B8772">
        <v>0.92100000000000004</v>
      </c>
      <c r="C8772">
        <v>0.23224120000000001</v>
      </c>
      <c r="D8772">
        <v>-1.2224695400000001</v>
      </c>
      <c r="E8772" s="4">
        <v>-4.58</v>
      </c>
      <c r="F8772" s="5">
        <v>-0.115</v>
      </c>
      <c r="G8772" t="s">
        <v>20585</v>
      </c>
      <c r="H8772" t="s">
        <v>20586</v>
      </c>
    </row>
    <row r="8773" spans="1:8" x14ac:dyDescent="0.3">
      <c r="A8773" t="s">
        <v>20587</v>
      </c>
      <c r="B8773">
        <v>0.92100000000000004</v>
      </c>
      <c r="C8773">
        <v>0.23226759999999999</v>
      </c>
      <c r="D8773">
        <v>-1.22239863</v>
      </c>
      <c r="E8773" s="4">
        <v>-4.58</v>
      </c>
      <c r="F8773" s="5">
        <v>-9.5100000000000004E-2</v>
      </c>
    </row>
    <row r="8774" spans="1:8" x14ac:dyDescent="0.3">
      <c r="A8774" t="s">
        <v>20588</v>
      </c>
      <c r="B8774">
        <v>0.92100000000000004</v>
      </c>
      <c r="C8774">
        <v>0.23232700000000001</v>
      </c>
      <c r="D8774">
        <v>1.22223887</v>
      </c>
      <c r="E8774" s="4">
        <v>-4.58</v>
      </c>
      <c r="F8774" s="5">
        <v>0.249</v>
      </c>
      <c r="G8774" t="s">
        <v>15184</v>
      </c>
      <c r="H8774" t="s">
        <v>15185</v>
      </c>
    </row>
    <row r="8775" spans="1:8" x14ac:dyDescent="0.3">
      <c r="A8775" t="s">
        <v>20589</v>
      </c>
      <c r="B8775">
        <v>0.92100000000000004</v>
      </c>
      <c r="C8775">
        <v>0.23233770000000001</v>
      </c>
      <c r="D8775">
        <v>1.22221007</v>
      </c>
      <c r="E8775" s="4">
        <v>-4.58</v>
      </c>
      <c r="F8775" s="5">
        <v>6.8900000000000003E-2</v>
      </c>
      <c r="G8775" t="s">
        <v>2712</v>
      </c>
      <c r="H8775" t="s">
        <v>2713</v>
      </c>
    </row>
    <row r="8776" spans="1:8" x14ac:dyDescent="0.3">
      <c r="A8776" t="s">
        <v>20590</v>
      </c>
      <c r="B8776">
        <v>0.92100000000000004</v>
      </c>
      <c r="C8776">
        <v>0.23234170000000001</v>
      </c>
      <c r="D8776">
        <v>1.2221993600000001</v>
      </c>
      <c r="E8776" s="4">
        <v>-4.58</v>
      </c>
      <c r="F8776" s="5">
        <v>0.219</v>
      </c>
      <c r="G8776" t="s">
        <v>959</v>
      </c>
      <c r="H8776" t="s">
        <v>960</v>
      </c>
    </row>
    <row r="8777" spans="1:8" x14ac:dyDescent="0.3">
      <c r="A8777" t="s">
        <v>20591</v>
      </c>
      <c r="B8777">
        <v>0.92100000000000004</v>
      </c>
      <c r="C8777">
        <v>0.232374</v>
      </c>
      <c r="D8777">
        <v>1.2221123700000001</v>
      </c>
      <c r="E8777" s="4">
        <v>-4.58</v>
      </c>
      <c r="F8777" s="5">
        <v>0.161</v>
      </c>
      <c r="G8777" t="s">
        <v>3164</v>
      </c>
      <c r="H8777" t="s">
        <v>3165</v>
      </c>
    </row>
    <row r="8778" spans="1:8" x14ac:dyDescent="0.3">
      <c r="A8778" t="s">
        <v>20592</v>
      </c>
      <c r="B8778">
        <v>0.92100000000000004</v>
      </c>
      <c r="C8778">
        <v>0.2324331</v>
      </c>
      <c r="D8778">
        <v>1.2219534299999999</v>
      </c>
      <c r="E8778" s="4">
        <v>-4.58</v>
      </c>
      <c r="F8778" s="5">
        <v>0.17199999999999999</v>
      </c>
      <c r="G8778" t="s">
        <v>18385</v>
      </c>
      <c r="H8778" t="s">
        <v>18386</v>
      </c>
    </row>
    <row r="8779" spans="1:8" x14ac:dyDescent="0.3">
      <c r="A8779" t="s">
        <v>20593</v>
      </c>
      <c r="B8779">
        <v>0.92100000000000004</v>
      </c>
      <c r="C8779">
        <v>0.2324505</v>
      </c>
      <c r="D8779">
        <v>1.2219067699999999</v>
      </c>
      <c r="E8779" s="4">
        <v>-4.58</v>
      </c>
      <c r="F8779" s="5">
        <v>0.17599999999999999</v>
      </c>
      <c r="G8779" t="s">
        <v>20594</v>
      </c>
      <c r="H8779" t="s">
        <v>20595</v>
      </c>
    </row>
    <row r="8780" spans="1:8" x14ac:dyDescent="0.3">
      <c r="A8780" t="s">
        <v>20596</v>
      </c>
      <c r="B8780">
        <v>0.92100000000000004</v>
      </c>
      <c r="C8780">
        <v>0.23249790000000001</v>
      </c>
      <c r="D8780">
        <v>1.2217794500000001</v>
      </c>
      <c r="E8780" s="4">
        <v>-4.58</v>
      </c>
      <c r="F8780" s="5">
        <v>0.13400000000000001</v>
      </c>
      <c r="G8780" t="s">
        <v>20597</v>
      </c>
      <c r="H8780" t="s">
        <v>20598</v>
      </c>
    </row>
    <row r="8781" spans="1:8" x14ac:dyDescent="0.3">
      <c r="A8781" t="s">
        <v>20599</v>
      </c>
      <c r="B8781">
        <v>0.92100000000000004</v>
      </c>
      <c r="C8781">
        <v>0.23251769999999999</v>
      </c>
      <c r="D8781">
        <v>-1.2217261699999999</v>
      </c>
      <c r="E8781" s="4">
        <v>-4.58</v>
      </c>
      <c r="F8781" s="5">
        <v>-0.123</v>
      </c>
    </row>
    <row r="8782" spans="1:8" x14ac:dyDescent="0.3">
      <c r="A8782" t="s">
        <v>20600</v>
      </c>
      <c r="B8782">
        <v>0.92100000000000004</v>
      </c>
      <c r="C8782">
        <v>0.23253950000000001</v>
      </c>
      <c r="D8782">
        <v>-1.2216674700000001</v>
      </c>
      <c r="E8782" s="4">
        <v>-4.58</v>
      </c>
      <c r="F8782" s="5">
        <v>-0.499</v>
      </c>
      <c r="G8782" t="s">
        <v>1392</v>
      </c>
      <c r="H8782" t="s">
        <v>1393</v>
      </c>
    </row>
    <row r="8783" spans="1:8" x14ac:dyDescent="0.3">
      <c r="A8783" t="s">
        <v>20601</v>
      </c>
      <c r="B8783">
        <v>0.92100000000000004</v>
      </c>
      <c r="C8783">
        <v>0.23254639999999999</v>
      </c>
      <c r="D8783">
        <v>1.22164889</v>
      </c>
      <c r="E8783" s="4">
        <v>-4.58</v>
      </c>
      <c r="F8783" s="5">
        <v>0.19900000000000001</v>
      </c>
    </row>
    <row r="8784" spans="1:8" x14ac:dyDescent="0.3">
      <c r="A8784" t="s">
        <v>20602</v>
      </c>
      <c r="B8784">
        <v>0.92100000000000004</v>
      </c>
      <c r="C8784">
        <v>0.2325702</v>
      </c>
      <c r="D8784">
        <v>1.2215850800000001</v>
      </c>
      <c r="E8784" s="4">
        <v>-4.58</v>
      </c>
      <c r="F8784" s="5">
        <v>6.9099999999999995E-2</v>
      </c>
      <c r="G8784" t="s">
        <v>20603</v>
      </c>
      <c r="H8784" t="s">
        <v>20604</v>
      </c>
    </row>
    <row r="8785" spans="1:8" x14ac:dyDescent="0.3">
      <c r="A8785" t="s">
        <v>20605</v>
      </c>
      <c r="B8785">
        <v>0.92100000000000004</v>
      </c>
      <c r="C8785">
        <v>0.2325731</v>
      </c>
      <c r="D8785">
        <v>1.22157717</v>
      </c>
      <c r="E8785" s="4">
        <v>-4.58</v>
      </c>
      <c r="F8785" s="5">
        <v>0.18099999999999999</v>
      </c>
      <c r="G8785" t="s">
        <v>20606</v>
      </c>
      <c r="H8785" t="s">
        <v>20607</v>
      </c>
    </row>
    <row r="8786" spans="1:8" x14ac:dyDescent="0.3">
      <c r="A8786" t="s">
        <v>20608</v>
      </c>
      <c r="B8786">
        <v>0.92100000000000004</v>
      </c>
      <c r="C8786">
        <v>0.2325894</v>
      </c>
      <c r="D8786">
        <v>1.2215335700000001</v>
      </c>
      <c r="E8786" s="4">
        <v>-4.58</v>
      </c>
      <c r="F8786" s="5">
        <v>0.183</v>
      </c>
      <c r="G8786" t="s">
        <v>15847</v>
      </c>
      <c r="H8786" t="s">
        <v>15848</v>
      </c>
    </row>
    <row r="8787" spans="1:8" x14ac:dyDescent="0.3">
      <c r="A8787" t="s">
        <v>20609</v>
      </c>
      <c r="B8787">
        <v>0.92100000000000004</v>
      </c>
      <c r="C8787">
        <v>0.232597</v>
      </c>
      <c r="D8787">
        <v>-1.22151291</v>
      </c>
      <c r="E8787" s="4">
        <v>-4.58</v>
      </c>
      <c r="F8787" s="5">
        <v>-0.16</v>
      </c>
      <c r="G8787" t="s">
        <v>20610</v>
      </c>
      <c r="H8787" t="s">
        <v>20611</v>
      </c>
    </row>
    <row r="8788" spans="1:8" x14ac:dyDescent="0.3">
      <c r="A8788" t="s">
        <v>20612</v>
      </c>
      <c r="B8788">
        <v>0.92100000000000004</v>
      </c>
      <c r="C8788">
        <v>0.2326116</v>
      </c>
      <c r="D8788">
        <v>1.22147392</v>
      </c>
      <c r="E8788" s="4">
        <v>-4.58</v>
      </c>
      <c r="F8788" s="5">
        <v>0.20699999999999999</v>
      </c>
      <c r="G8788" t="s">
        <v>20613</v>
      </c>
      <c r="H8788" t="s">
        <v>20614</v>
      </c>
    </row>
    <row r="8789" spans="1:8" x14ac:dyDescent="0.3">
      <c r="A8789" t="s">
        <v>20615</v>
      </c>
      <c r="B8789">
        <v>0.92100000000000004</v>
      </c>
      <c r="C8789">
        <v>0.2326126</v>
      </c>
      <c r="D8789">
        <v>1.2214711899999999</v>
      </c>
      <c r="E8789" s="4">
        <v>-4.58</v>
      </c>
      <c r="F8789" s="5">
        <v>0.217</v>
      </c>
      <c r="G8789" t="s">
        <v>17445</v>
      </c>
      <c r="H8789" t="s">
        <v>17446</v>
      </c>
    </row>
    <row r="8790" spans="1:8" x14ac:dyDescent="0.3">
      <c r="A8790" t="s">
        <v>20616</v>
      </c>
      <c r="B8790">
        <v>0.92100000000000004</v>
      </c>
      <c r="C8790">
        <v>0.23261299999999999</v>
      </c>
      <c r="D8790">
        <v>1.22146993</v>
      </c>
      <c r="E8790" s="4">
        <v>-4.58</v>
      </c>
      <c r="F8790" s="5">
        <v>7.1800000000000003E-2</v>
      </c>
      <c r="G8790" t="s">
        <v>20617</v>
      </c>
      <c r="H8790" t="s">
        <v>20618</v>
      </c>
    </row>
    <row r="8791" spans="1:8" x14ac:dyDescent="0.3">
      <c r="A8791" t="s">
        <v>20619</v>
      </c>
      <c r="B8791">
        <v>0.92100000000000004</v>
      </c>
      <c r="C8791">
        <v>0.2326395</v>
      </c>
      <c r="D8791">
        <v>-1.2213988600000001</v>
      </c>
      <c r="E8791" s="4">
        <v>-4.58</v>
      </c>
      <c r="F8791" s="5">
        <v>-0.14000000000000001</v>
      </c>
      <c r="G8791" t="s">
        <v>20620</v>
      </c>
      <c r="H8791" t="s">
        <v>20621</v>
      </c>
    </row>
    <row r="8792" spans="1:8" x14ac:dyDescent="0.3">
      <c r="A8792" t="s">
        <v>20622</v>
      </c>
      <c r="B8792">
        <v>0.92100000000000004</v>
      </c>
      <c r="C8792">
        <v>0.23264000000000001</v>
      </c>
      <c r="D8792">
        <v>-1.2213974299999999</v>
      </c>
      <c r="E8792" s="4">
        <v>-4.58</v>
      </c>
      <c r="F8792" s="5">
        <v>-6.2E-2</v>
      </c>
      <c r="G8792" t="s">
        <v>20623</v>
      </c>
      <c r="H8792" t="s">
        <v>20624</v>
      </c>
    </row>
    <row r="8793" spans="1:8" x14ac:dyDescent="0.3">
      <c r="A8793" t="s">
        <v>20625</v>
      </c>
      <c r="B8793">
        <v>0.92100000000000004</v>
      </c>
      <c r="C8793">
        <v>0.2326433</v>
      </c>
      <c r="D8793">
        <v>1.22138857</v>
      </c>
      <c r="E8793" s="4">
        <v>-4.58</v>
      </c>
      <c r="F8793" s="5">
        <v>0.10299999999999999</v>
      </c>
      <c r="G8793" t="s">
        <v>20626</v>
      </c>
      <c r="H8793" t="s">
        <v>20627</v>
      </c>
    </row>
    <row r="8794" spans="1:8" x14ac:dyDescent="0.3">
      <c r="A8794" t="s">
        <v>20628</v>
      </c>
      <c r="B8794">
        <v>0.92100000000000004</v>
      </c>
      <c r="C8794">
        <v>0.2326975</v>
      </c>
      <c r="D8794">
        <v>-1.2212431399999999</v>
      </c>
      <c r="E8794" s="4">
        <v>-4.58</v>
      </c>
      <c r="F8794" s="5">
        <v>-0.307</v>
      </c>
      <c r="G8794" t="s">
        <v>20629</v>
      </c>
      <c r="H8794" t="s">
        <v>20630</v>
      </c>
    </row>
    <row r="8795" spans="1:8" x14ac:dyDescent="0.3">
      <c r="A8795" t="s">
        <v>20631</v>
      </c>
      <c r="B8795">
        <v>0.92100000000000004</v>
      </c>
      <c r="C8795">
        <v>0.23271839999999999</v>
      </c>
      <c r="D8795">
        <v>1.22118697</v>
      </c>
      <c r="E8795" s="4">
        <v>-4.58</v>
      </c>
      <c r="F8795" s="5">
        <v>0.108</v>
      </c>
      <c r="G8795" t="s">
        <v>20632</v>
      </c>
      <c r="H8795" t="s">
        <v>20633</v>
      </c>
    </row>
    <row r="8796" spans="1:8" x14ac:dyDescent="0.3">
      <c r="A8796" t="s">
        <v>20634</v>
      </c>
      <c r="B8796">
        <v>0.92100000000000004</v>
      </c>
      <c r="C8796">
        <v>0.23273450000000001</v>
      </c>
      <c r="D8796">
        <v>1.22114363</v>
      </c>
      <c r="E8796" s="4">
        <v>-4.58</v>
      </c>
      <c r="F8796" s="5">
        <v>7.0800000000000002E-2</v>
      </c>
      <c r="G8796" t="s">
        <v>20635</v>
      </c>
      <c r="H8796" t="s">
        <v>20636</v>
      </c>
    </row>
    <row r="8797" spans="1:8" x14ac:dyDescent="0.3">
      <c r="A8797" t="s">
        <v>20637</v>
      </c>
      <c r="B8797">
        <v>0.92100000000000004</v>
      </c>
      <c r="C8797">
        <v>0.2327632</v>
      </c>
      <c r="D8797">
        <v>1.2210665999999999</v>
      </c>
      <c r="E8797" s="4">
        <v>-4.58</v>
      </c>
      <c r="F8797" s="5">
        <v>8.5199999999999998E-2</v>
      </c>
      <c r="G8797" t="s">
        <v>17735</v>
      </c>
      <c r="H8797" t="s">
        <v>17736</v>
      </c>
    </row>
    <row r="8798" spans="1:8" x14ac:dyDescent="0.3">
      <c r="A8798" t="s">
        <v>20638</v>
      </c>
      <c r="B8798">
        <v>0.92100000000000004</v>
      </c>
      <c r="C8798">
        <v>0.2327786</v>
      </c>
      <c r="D8798">
        <v>1.2210253499999999</v>
      </c>
      <c r="E8798" s="4">
        <v>-4.58</v>
      </c>
      <c r="F8798" s="5">
        <v>0.36699999999999999</v>
      </c>
      <c r="G8798" t="s">
        <v>17098</v>
      </c>
      <c r="H8798" t="s">
        <v>17099</v>
      </c>
    </row>
    <row r="8799" spans="1:8" x14ac:dyDescent="0.3">
      <c r="A8799" t="s">
        <v>20639</v>
      </c>
      <c r="B8799">
        <v>0.92100000000000004</v>
      </c>
      <c r="C8799">
        <v>0.23281260000000001</v>
      </c>
      <c r="D8799">
        <v>-1.2209340799999999</v>
      </c>
      <c r="E8799" s="4">
        <v>-4.58</v>
      </c>
      <c r="F8799" s="5">
        <v>-0.11600000000000001</v>
      </c>
      <c r="G8799" t="s">
        <v>20640</v>
      </c>
      <c r="H8799" t="s">
        <v>20641</v>
      </c>
    </row>
    <row r="8800" spans="1:8" x14ac:dyDescent="0.3">
      <c r="A8800" t="s">
        <v>20642</v>
      </c>
      <c r="B8800">
        <v>0.92100000000000004</v>
      </c>
      <c r="C8800">
        <v>0.232816</v>
      </c>
      <c r="D8800">
        <v>-1.2209248399999999</v>
      </c>
      <c r="E8800" s="4">
        <v>-4.58</v>
      </c>
      <c r="F8800" s="5">
        <v>-9.7900000000000001E-2</v>
      </c>
      <c r="G8800" t="s">
        <v>20643</v>
      </c>
      <c r="H8800" t="s">
        <v>20644</v>
      </c>
    </row>
    <row r="8801" spans="1:8" x14ac:dyDescent="0.3">
      <c r="A8801" t="s">
        <v>20645</v>
      </c>
      <c r="B8801">
        <v>0.92100000000000004</v>
      </c>
      <c r="C8801">
        <v>0.23282520000000001</v>
      </c>
      <c r="D8801">
        <v>1.22090006</v>
      </c>
      <c r="E8801" s="4">
        <v>-4.58</v>
      </c>
      <c r="F8801" s="5">
        <v>0.14000000000000001</v>
      </c>
      <c r="G8801" t="s">
        <v>3748</v>
      </c>
      <c r="H8801" t="s">
        <v>3749</v>
      </c>
    </row>
    <row r="8802" spans="1:8" x14ac:dyDescent="0.3">
      <c r="A8802" t="s">
        <v>20646</v>
      </c>
      <c r="B8802">
        <v>0.92100000000000004</v>
      </c>
      <c r="C8802">
        <v>0.2328422</v>
      </c>
      <c r="D8802">
        <v>-1.2208545399999999</v>
      </c>
      <c r="E8802" s="4">
        <v>-4.58</v>
      </c>
      <c r="F8802" s="5">
        <v>-0.153</v>
      </c>
      <c r="G8802" t="s">
        <v>20647</v>
      </c>
      <c r="H8802" t="s">
        <v>20648</v>
      </c>
    </row>
    <row r="8803" spans="1:8" x14ac:dyDescent="0.3">
      <c r="A8803" t="s">
        <v>20649</v>
      </c>
      <c r="B8803">
        <v>0.92100000000000004</v>
      </c>
      <c r="C8803">
        <v>0.232851</v>
      </c>
      <c r="D8803">
        <v>1.2208309500000001</v>
      </c>
      <c r="E8803" s="4">
        <v>-4.58</v>
      </c>
      <c r="F8803" s="5">
        <v>9.8000000000000004E-2</v>
      </c>
      <c r="G8803" t="s">
        <v>20650</v>
      </c>
      <c r="H8803" t="s">
        <v>20651</v>
      </c>
    </row>
    <row r="8804" spans="1:8" x14ac:dyDescent="0.3">
      <c r="A8804" t="s">
        <v>20652</v>
      </c>
      <c r="B8804">
        <v>0.92100000000000004</v>
      </c>
      <c r="C8804">
        <v>0.23285719999999999</v>
      </c>
      <c r="D8804">
        <v>1.2208143600000001</v>
      </c>
      <c r="E8804" s="4">
        <v>-4.58</v>
      </c>
      <c r="F8804" s="5">
        <v>0.11600000000000001</v>
      </c>
      <c r="G8804" t="s">
        <v>20653</v>
      </c>
      <c r="H8804" t="s">
        <v>20654</v>
      </c>
    </row>
    <row r="8805" spans="1:8" x14ac:dyDescent="0.3">
      <c r="A8805" t="s">
        <v>20655</v>
      </c>
      <c r="B8805">
        <v>0.92100000000000004</v>
      </c>
      <c r="C8805">
        <v>0.2328624</v>
      </c>
      <c r="D8805">
        <v>1.2208003599999999</v>
      </c>
      <c r="E8805" s="4">
        <v>-4.58</v>
      </c>
      <c r="F8805" s="5">
        <v>0.13300000000000001</v>
      </c>
      <c r="G8805" t="s">
        <v>20656</v>
      </c>
      <c r="H8805" t="s">
        <v>20657</v>
      </c>
    </row>
    <row r="8806" spans="1:8" x14ac:dyDescent="0.3">
      <c r="A8806" t="s">
        <v>20658</v>
      </c>
      <c r="B8806">
        <v>0.92100000000000004</v>
      </c>
      <c r="C8806">
        <v>0.23287740000000001</v>
      </c>
      <c r="D8806">
        <v>1.2207599099999999</v>
      </c>
      <c r="E8806" s="4">
        <v>-4.58</v>
      </c>
      <c r="F8806" s="5">
        <v>0.12</v>
      </c>
      <c r="G8806" t="s">
        <v>12933</v>
      </c>
      <c r="H8806" t="s">
        <v>12934</v>
      </c>
    </row>
    <row r="8807" spans="1:8" x14ac:dyDescent="0.3">
      <c r="A8807" t="s">
        <v>20659</v>
      </c>
      <c r="B8807">
        <v>0.92100000000000004</v>
      </c>
      <c r="C8807">
        <v>0.23293700000000001</v>
      </c>
      <c r="D8807">
        <v>1.2205999700000001</v>
      </c>
      <c r="E8807" s="4">
        <v>-4.58</v>
      </c>
      <c r="F8807" s="5">
        <v>0.161</v>
      </c>
      <c r="G8807" t="s">
        <v>20660</v>
      </c>
      <c r="H8807" t="s">
        <v>20661</v>
      </c>
    </row>
    <row r="8808" spans="1:8" x14ac:dyDescent="0.3">
      <c r="A8808" t="s">
        <v>20662</v>
      </c>
      <c r="B8808">
        <v>0.92100000000000004</v>
      </c>
      <c r="C8808">
        <v>0.23297019999999999</v>
      </c>
      <c r="D8808">
        <v>1.2205109199999999</v>
      </c>
      <c r="E8808" s="4">
        <v>-4.58</v>
      </c>
      <c r="F8808" s="5">
        <v>0.13900000000000001</v>
      </c>
      <c r="G8808" t="s">
        <v>394</v>
      </c>
      <c r="H8808" t="s">
        <v>395</v>
      </c>
    </row>
    <row r="8809" spans="1:8" x14ac:dyDescent="0.3">
      <c r="A8809" t="s">
        <v>20663</v>
      </c>
      <c r="B8809">
        <v>0.92100000000000004</v>
      </c>
      <c r="C8809">
        <v>0.23297470000000001</v>
      </c>
      <c r="D8809">
        <v>1.2204987899999999</v>
      </c>
      <c r="E8809" s="4">
        <v>-4.58</v>
      </c>
      <c r="F8809" s="5">
        <v>6.3100000000000003E-2</v>
      </c>
      <c r="G8809" t="s">
        <v>17972</v>
      </c>
      <c r="H8809" t="s">
        <v>17973</v>
      </c>
    </row>
    <row r="8810" spans="1:8" x14ac:dyDescent="0.3">
      <c r="A8810" t="s">
        <v>20664</v>
      </c>
      <c r="B8810">
        <v>0.92100000000000004</v>
      </c>
      <c r="C8810">
        <v>0.23299890000000001</v>
      </c>
      <c r="D8810">
        <v>-1.2204339500000001</v>
      </c>
      <c r="E8810" s="4">
        <v>-4.58</v>
      </c>
      <c r="F8810" s="5">
        <v>-6.3899999999999998E-2</v>
      </c>
      <c r="G8810" t="s">
        <v>20665</v>
      </c>
      <c r="H8810" t="s">
        <v>20666</v>
      </c>
    </row>
    <row r="8811" spans="1:8" x14ac:dyDescent="0.3">
      <c r="A8811" t="s">
        <v>20667</v>
      </c>
      <c r="B8811">
        <v>0.92100000000000004</v>
      </c>
      <c r="C8811">
        <v>0.23300419999999999</v>
      </c>
      <c r="D8811">
        <v>1.2204196700000001</v>
      </c>
      <c r="E8811" s="4">
        <v>-4.58</v>
      </c>
      <c r="F8811" s="5">
        <v>0.121</v>
      </c>
      <c r="G8811" t="s">
        <v>20668</v>
      </c>
      <c r="H8811" t="s">
        <v>20669</v>
      </c>
    </row>
    <row r="8812" spans="1:8" x14ac:dyDescent="0.3">
      <c r="A8812" t="s">
        <v>20670</v>
      </c>
      <c r="B8812">
        <v>0.92100000000000004</v>
      </c>
      <c r="C8812">
        <v>0.23301559999999999</v>
      </c>
      <c r="D8812">
        <v>-1.22038914</v>
      </c>
      <c r="E8812" s="4">
        <v>-4.58</v>
      </c>
      <c r="F8812" s="5">
        <v>-0.188</v>
      </c>
      <c r="G8812" t="s">
        <v>20671</v>
      </c>
      <c r="H8812" t="s">
        <v>20672</v>
      </c>
    </row>
    <row r="8813" spans="1:8" x14ac:dyDescent="0.3">
      <c r="A8813" t="s">
        <v>20673</v>
      </c>
      <c r="B8813">
        <v>0.92100000000000004</v>
      </c>
      <c r="C8813">
        <v>0.2330277</v>
      </c>
      <c r="D8813">
        <v>-1.2203566800000001</v>
      </c>
      <c r="E8813" s="4">
        <v>-4.58</v>
      </c>
      <c r="F8813" s="5">
        <v>-6.9800000000000001E-2</v>
      </c>
    </row>
    <row r="8814" spans="1:8" x14ac:dyDescent="0.3">
      <c r="A8814" t="s">
        <v>20674</v>
      </c>
      <c r="B8814">
        <v>0.92100000000000004</v>
      </c>
      <c r="C8814">
        <v>0.2330373</v>
      </c>
      <c r="D8814">
        <v>1.2203309</v>
      </c>
      <c r="E8814" s="4">
        <v>-4.58</v>
      </c>
      <c r="F8814" s="5">
        <v>0.11700000000000001</v>
      </c>
      <c r="G8814" t="s">
        <v>20675</v>
      </c>
      <c r="H8814" t="s">
        <v>20676</v>
      </c>
    </row>
    <row r="8815" spans="1:8" x14ac:dyDescent="0.3">
      <c r="A8815" t="s">
        <v>20677</v>
      </c>
      <c r="B8815">
        <v>0.92100000000000004</v>
      </c>
      <c r="C8815">
        <v>0.23319200000000001</v>
      </c>
      <c r="D8815">
        <v>1.21991597</v>
      </c>
      <c r="E8815" s="4">
        <v>-4.58</v>
      </c>
      <c r="F8815" s="5">
        <v>0.154</v>
      </c>
    </row>
    <row r="8816" spans="1:8" x14ac:dyDescent="0.3">
      <c r="A8816" t="s">
        <v>20678</v>
      </c>
      <c r="B8816">
        <v>0.92100000000000004</v>
      </c>
      <c r="C8816">
        <v>0.23320109999999999</v>
      </c>
      <c r="D8816">
        <v>1.21989144</v>
      </c>
      <c r="E8816" s="4">
        <v>-4.58</v>
      </c>
      <c r="F8816" s="5">
        <v>0.748</v>
      </c>
      <c r="G8816" t="s">
        <v>11708</v>
      </c>
      <c r="H8816" t="s">
        <v>11709</v>
      </c>
    </row>
    <row r="8817" spans="1:8" x14ac:dyDescent="0.3">
      <c r="A8817" t="s">
        <v>20679</v>
      </c>
      <c r="B8817">
        <v>0.92100000000000004</v>
      </c>
      <c r="C8817">
        <v>0.23325299999999999</v>
      </c>
      <c r="D8817">
        <v>1.21975232</v>
      </c>
      <c r="E8817" s="4">
        <v>-4.58</v>
      </c>
      <c r="F8817" s="5">
        <v>0.121</v>
      </c>
      <c r="G8817" t="s">
        <v>20680</v>
      </c>
      <c r="H8817" t="s">
        <v>20681</v>
      </c>
    </row>
    <row r="8818" spans="1:8" x14ac:dyDescent="0.3">
      <c r="A8818" t="s">
        <v>20682</v>
      </c>
      <c r="B8818">
        <v>0.92100000000000004</v>
      </c>
      <c r="C8818">
        <v>0.23330609999999999</v>
      </c>
      <c r="D8818">
        <v>-1.21961009</v>
      </c>
      <c r="E8818" s="4">
        <v>-4.58</v>
      </c>
      <c r="F8818" s="5">
        <v>-0.23699999999999999</v>
      </c>
      <c r="G8818" t="s">
        <v>2838</v>
      </c>
      <c r="H8818" t="s">
        <v>2839</v>
      </c>
    </row>
    <row r="8819" spans="1:8" x14ac:dyDescent="0.3">
      <c r="A8819" t="s">
        <v>20683</v>
      </c>
      <c r="B8819">
        <v>0.92100000000000004</v>
      </c>
      <c r="C8819">
        <v>0.23331879999999999</v>
      </c>
      <c r="D8819">
        <v>-1.2195760099999999</v>
      </c>
      <c r="E8819" s="4">
        <v>-4.58</v>
      </c>
      <c r="F8819" s="5">
        <v>-0.21299999999999999</v>
      </c>
      <c r="G8819" t="s">
        <v>20684</v>
      </c>
      <c r="H8819" t="s">
        <v>20685</v>
      </c>
    </row>
    <row r="8820" spans="1:8" x14ac:dyDescent="0.3">
      <c r="A8820" t="s">
        <v>20686</v>
      </c>
      <c r="B8820">
        <v>0.92100000000000004</v>
      </c>
      <c r="C8820">
        <v>0.23332259999999999</v>
      </c>
      <c r="D8820">
        <v>-1.2195659000000001</v>
      </c>
      <c r="E8820" s="4">
        <v>-4.58</v>
      </c>
      <c r="F8820" s="5">
        <v>-6.7799999999999999E-2</v>
      </c>
    </row>
    <row r="8821" spans="1:8" x14ac:dyDescent="0.3">
      <c r="A8821" t="s">
        <v>20687</v>
      </c>
      <c r="B8821">
        <v>0.92100000000000004</v>
      </c>
      <c r="C8821">
        <v>0.2333335</v>
      </c>
      <c r="D8821">
        <v>-1.21953662</v>
      </c>
      <c r="E8821" s="4">
        <v>-4.58</v>
      </c>
      <c r="F8821" s="5">
        <v>-0.11899999999999999</v>
      </c>
      <c r="G8821" t="s">
        <v>20688</v>
      </c>
      <c r="H8821" t="s">
        <v>20689</v>
      </c>
    </row>
    <row r="8822" spans="1:8" x14ac:dyDescent="0.3">
      <c r="A8822" t="s">
        <v>20690</v>
      </c>
      <c r="B8822">
        <v>0.92100000000000004</v>
      </c>
      <c r="C8822">
        <v>0.23339599999999999</v>
      </c>
      <c r="D8822">
        <v>-1.2193690500000001</v>
      </c>
      <c r="E8822" s="4">
        <v>-4.58</v>
      </c>
      <c r="F8822" s="5">
        <v>-0.11</v>
      </c>
      <c r="G8822" t="s">
        <v>20691</v>
      </c>
      <c r="H8822" t="s">
        <v>20692</v>
      </c>
    </row>
    <row r="8823" spans="1:8" x14ac:dyDescent="0.3">
      <c r="A8823" t="s">
        <v>20693</v>
      </c>
      <c r="B8823">
        <v>0.92100000000000004</v>
      </c>
      <c r="C8823">
        <v>0.23342550000000001</v>
      </c>
      <c r="D8823">
        <v>-1.2192900900000001</v>
      </c>
      <c r="E8823" s="4">
        <v>-4.58</v>
      </c>
      <c r="F8823" s="5">
        <v>-0.13200000000000001</v>
      </c>
      <c r="G8823" t="s">
        <v>7275</v>
      </c>
      <c r="H8823" t="s">
        <v>7276</v>
      </c>
    </row>
    <row r="8824" spans="1:8" x14ac:dyDescent="0.3">
      <c r="A8824" t="s">
        <v>20694</v>
      </c>
      <c r="B8824">
        <v>0.92100000000000004</v>
      </c>
      <c r="C8824">
        <v>0.23343649999999999</v>
      </c>
      <c r="D8824">
        <v>1.2192606100000001</v>
      </c>
      <c r="E8824" s="4">
        <v>-4.58</v>
      </c>
      <c r="F8824" s="5">
        <v>0.11700000000000001</v>
      </c>
      <c r="G8824" t="s">
        <v>20695</v>
      </c>
      <c r="H8824" t="s">
        <v>20696</v>
      </c>
    </row>
    <row r="8825" spans="1:8" x14ac:dyDescent="0.3">
      <c r="A8825" t="s">
        <v>20697</v>
      </c>
      <c r="B8825">
        <v>0.92100000000000004</v>
      </c>
      <c r="C8825">
        <v>0.2334598</v>
      </c>
      <c r="D8825">
        <v>1.21919822</v>
      </c>
      <c r="E8825" s="4">
        <v>-4.58</v>
      </c>
      <c r="F8825" s="5">
        <v>0.19700000000000001</v>
      </c>
      <c r="G8825" t="s">
        <v>20698</v>
      </c>
      <c r="H8825" t="s">
        <v>20699</v>
      </c>
    </row>
    <row r="8826" spans="1:8" x14ac:dyDescent="0.3">
      <c r="A8826" t="s">
        <v>20700</v>
      </c>
      <c r="B8826">
        <v>0.92100000000000004</v>
      </c>
      <c r="C8826">
        <v>0.23347329999999999</v>
      </c>
      <c r="D8826">
        <v>1.2191618799999999</v>
      </c>
      <c r="E8826" s="4">
        <v>-4.58</v>
      </c>
      <c r="F8826" s="5">
        <v>9.6699999999999994E-2</v>
      </c>
      <c r="G8826" t="s">
        <v>17108</v>
      </c>
      <c r="H8826" t="s">
        <v>17109</v>
      </c>
    </row>
    <row r="8827" spans="1:8" x14ac:dyDescent="0.3">
      <c r="A8827" t="s">
        <v>20701</v>
      </c>
      <c r="B8827">
        <v>0.92100000000000004</v>
      </c>
      <c r="C8827">
        <v>0.23353889999999999</v>
      </c>
      <c r="D8827">
        <v>1.21898617</v>
      </c>
      <c r="E8827" s="4">
        <v>-4.58</v>
      </c>
      <c r="F8827" s="5">
        <v>0.20599999999999999</v>
      </c>
      <c r="G8827" t="s">
        <v>20702</v>
      </c>
      <c r="H8827" t="s">
        <v>20703</v>
      </c>
    </row>
    <row r="8828" spans="1:8" x14ac:dyDescent="0.3">
      <c r="A8828" t="s">
        <v>20704</v>
      </c>
      <c r="B8828">
        <v>0.92100000000000004</v>
      </c>
      <c r="C8828">
        <v>0.2335402</v>
      </c>
      <c r="D8828">
        <v>1.21898277</v>
      </c>
      <c r="E8828" s="4">
        <v>-4.58</v>
      </c>
      <c r="F8828" s="5">
        <v>0.55400000000000005</v>
      </c>
      <c r="G8828" t="s">
        <v>20705</v>
      </c>
      <c r="H8828" t="s">
        <v>20706</v>
      </c>
    </row>
    <row r="8829" spans="1:8" x14ac:dyDescent="0.3">
      <c r="A8829" t="s">
        <v>20707</v>
      </c>
      <c r="B8829">
        <v>0.92100000000000004</v>
      </c>
      <c r="C8829">
        <v>0.23358960000000001</v>
      </c>
      <c r="D8829">
        <v>-1.2188503900000001</v>
      </c>
      <c r="E8829" s="4">
        <v>-4.58</v>
      </c>
      <c r="F8829" s="5">
        <v>-0.20200000000000001</v>
      </c>
      <c r="G8829" t="s">
        <v>20708</v>
      </c>
      <c r="H8829" t="s">
        <v>20709</v>
      </c>
    </row>
    <row r="8830" spans="1:8" x14ac:dyDescent="0.3">
      <c r="A8830" t="s">
        <v>20710</v>
      </c>
      <c r="B8830">
        <v>0.92100000000000004</v>
      </c>
      <c r="C8830">
        <v>0.23359579999999999</v>
      </c>
      <c r="D8830">
        <v>1.21883382</v>
      </c>
      <c r="E8830" s="4">
        <v>-4.58</v>
      </c>
      <c r="F8830" s="5">
        <v>0.159</v>
      </c>
      <c r="G8830" t="s">
        <v>20711</v>
      </c>
      <c r="H8830" t="s">
        <v>20712</v>
      </c>
    </row>
    <row r="8831" spans="1:8" x14ac:dyDescent="0.3">
      <c r="A8831" t="s">
        <v>20713</v>
      </c>
      <c r="B8831">
        <v>0.92100000000000004</v>
      </c>
      <c r="C8831">
        <v>0.23362450000000001</v>
      </c>
      <c r="D8831">
        <v>1.2187568900000001</v>
      </c>
      <c r="E8831" s="4">
        <v>-4.58</v>
      </c>
      <c r="F8831" s="5">
        <v>7.6300000000000007E-2</v>
      </c>
    </row>
    <row r="8832" spans="1:8" x14ac:dyDescent="0.3">
      <c r="A8832" t="s">
        <v>20714</v>
      </c>
      <c r="B8832">
        <v>0.92100000000000004</v>
      </c>
      <c r="C8832">
        <v>0.23366629999999999</v>
      </c>
      <c r="D8832">
        <v>-1.2186449699999999</v>
      </c>
      <c r="E8832" s="4">
        <v>-4.58</v>
      </c>
      <c r="F8832" s="5">
        <v>-8.5000000000000006E-2</v>
      </c>
    </row>
    <row r="8833" spans="1:8" x14ac:dyDescent="0.3">
      <c r="A8833" t="s">
        <v>20715</v>
      </c>
      <c r="B8833">
        <v>0.92100000000000004</v>
      </c>
      <c r="C8833">
        <v>0.23368359999999999</v>
      </c>
      <c r="D8833">
        <v>-1.2185988299999999</v>
      </c>
      <c r="E8833" s="4">
        <v>-4.58</v>
      </c>
      <c r="F8833" s="5">
        <v>-0.153</v>
      </c>
      <c r="G8833" t="s">
        <v>20716</v>
      </c>
      <c r="H8833" t="s">
        <v>20717</v>
      </c>
    </row>
    <row r="8834" spans="1:8" x14ac:dyDescent="0.3">
      <c r="A8834" t="s">
        <v>20718</v>
      </c>
      <c r="B8834">
        <v>0.92100000000000004</v>
      </c>
      <c r="C8834">
        <v>0.23377110000000001</v>
      </c>
      <c r="D8834">
        <v>1.2183645400000001</v>
      </c>
      <c r="E8834" s="4">
        <v>-4.58</v>
      </c>
      <c r="F8834" s="5">
        <v>0.19600000000000001</v>
      </c>
      <c r="G8834" t="s">
        <v>20719</v>
      </c>
      <c r="H8834" t="s">
        <v>20720</v>
      </c>
    </row>
    <row r="8835" spans="1:8" x14ac:dyDescent="0.3">
      <c r="A8835" t="s">
        <v>20721</v>
      </c>
      <c r="B8835">
        <v>0.92100000000000004</v>
      </c>
      <c r="C8835">
        <v>0.23379730000000001</v>
      </c>
      <c r="D8835">
        <v>1.2182944600000001</v>
      </c>
      <c r="E8835" s="4">
        <v>-4.58</v>
      </c>
      <c r="F8835" s="5">
        <v>0.129</v>
      </c>
      <c r="G8835" t="s">
        <v>20722</v>
      </c>
      <c r="H8835" t="s">
        <v>20723</v>
      </c>
    </row>
    <row r="8836" spans="1:8" x14ac:dyDescent="0.3">
      <c r="A8836" t="s">
        <v>20724</v>
      </c>
      <c r="B8836">
        <v>0.92100000000000004</v>
      </c>
      <c r="C8836">
        <v>0.23380090000000001</v>
      </c>
      <c r="D8836">
        <v>1.2182846300000001</v>
      </c>
      <c r="E8836" s="4">
        <v>-4.58</v>
      </c>
      <c r="F8836" s="5">
        <v>0.21099999999999999</v>
      </c>
      <c r="G8836" t="s">
        <v>20725</v>
      </c>
      <c r="H8836" t="s">
        <v>20726</v>
      </c>
    </row>
    <row r="8837" spans="1:8" x14ac:dyDescent="0.3">
      <c r="A8837" t="s">
        <v>20727</v>
      </c>
      <c r="B8837">
        <v>0.92100000000000004</v>
      </c>
      <c r="C8837">
        <v>0.23381089999999999</v>
      </c>
      <c r="D8837">
        <v>1.21825801</v>
      </c>
      <c r="E8837" s="4">
        <v>-4.58</v>
      </c>
      <c r="F8837" s="5">
        <v>0.16800000000000001</v>
      </c>
      <c r="G8837" t="s">
        <v>20728</v>
      </c>
      <c r="H8837" t="s">
        <v>20729</v>
      </c>
    </row>
    <row r="8838" spans="1:8" x14ac:dyDescent="0.3">
      <c r="A8838" t="s">
        <v>20730</v>
      </c>
      <c r="B8838">
        <v>0.92100000000000004</v>
      </c>
      <c r="C8838">
        <v>0.2338317</v>
      </c>
      <c r="D8838">
        <v>-1.2182023900000001</v>
      </c>
      <c r="E8838" s="4">
        <v>-4.58</v>
      </c>
      <c r="F8838" s="5">
        <v>-0.123</v>
      </c>
      <c r="G8838" t="s">
        <v>20731</v>
      </c>
      <c r="H8838" t="s">
        <v>20732</v>
      </c>
    </row>
    <row r="8839" spans="1:8" x14ac:dyDescent="0.3">
      <c r="A8839" t="s">
        <v>20733</v>
      </c>
      <c r="B8839">
        <v>0.92100000000000004</v>
      </c>
      <c r="C8839">
        <v>0.2338576</v>
      </c>
      <c r="D8839">
        <v>1.2181330500000001</v>
      </c>
      <c r="E8839" s="4">
        <v>-4.58</v>
      </c>
      <c r="F8839" s="5">
        <v>0.20100000000000001</v>
      </c>
    </row>
    <row r="8840" spans="1:8" x14ac:dyDescent="0.3">
      <c r="A8840" t="s">
        <v>20734</v>
      </c>
      <c r="B8840">
        <v>0.92100000000000004</v>
      </c>
      <c r="C8840">
        <v>0.23386960000000001</v>
      </c>
      <c r="D8840">
        <v>1.21810098</v>
      </c>
      <c r="E8840" s="4">
        <v>-4.58</v>
      </c>
      <c r="F8840" s="5">
        <v>0.115</v>
      </c>
      <c r="G8840" t="s">
        <v>20735</v>
      </c>
      <c r="H8840" t="s">
        <v>20736</v>
      </c>
    </row>
    <row r="8841" spans="1:8" x14ac:dyDescent="0.3">
      <c r="A8841" t="s">
        <v>20737</v>
      </c>
      <c r="B8841">
        <v>0.92100000000000004</v>
      </c>
      <c r="C8841">
        <v>0.2339137</v>
      </c>
      <c r="D8841">
        <v>1.21798294</v>
      </c>
      <c r="E8841" s="4">
        <v>-4.58</v>
      </c>
      <c r="F8841" s="5">
        <v>8.4000000000000005E-2</v>
      </c>
      <c r="G8841" t="s">
        <v>20738</v>
      </c>
      <c r="H8841" t="s">
        <v>20739</v>
      </c>
    </row>
    <row r="8842" spans="1:8" x14ac:dyDescent="0.3">
      <c r="A8842" t="s">
        <v>20740</v>
      </c>
      <c r="B8842">
        <v>0.92100000000000004</v>
      </c>
      <c r="C8842">
        <v>0.23391390000000001</v>
      </c>
      <c r="D8842">
        <v>-1.2179823400000001</v>
      </c>
      <c r="E8842" s="4">
        <v>-4.58</v>
      </c>
      <c r="F8842" s="5">
        <v>-0.10299999999999999</v>
      </c>
      <c r="G8842" t="s">
        <v>20741</v>
      </c>
      <c r="H8842" t="s">
        <v>20742</v>
      </c>
    </row>
    <row r="8843" spans="1:8" x14ac:dyDescent="0.3">
      <c r="A8843" t="s">
        <v>20743</v>
      </c>
      <c r="B8843">
        <v>0.92100000000000004</v>
      </c>
      <c r="C8843">
        <v>0.2339463</v>
      </c>
      <c r="D8843">
        <v>1.2178955499999999</v>
      </c>
      <c r="E8843" s="4">
        <v>-4.58</v>
      </c>
      <c r="F8843" s="5">
        <v>0.28999999999999998</v>
      </c>
    </row>
    <row r="8844" spans="1:8" x14ac:dyDescent="0.3">
      <c r="A8844" t="s">
        <v>20744</v>
      </c>
      <c r="B8844">
        <v>0.92100000000000004</v>
      </c>
      <c r="C8844">
        <v>0.23399500000000001</v>
      </c>
      <c r="D8844">
        <v>-1.2177654200000001</v>
      </c>
      <c r="E8844" s="4">
        <v>-4.58</v>
      </c>
      <c r="F8844" s="5">
        <v>-0.28799999999999998</v>
      </c>
    </row>
    <row r="8845" spans="1:8" x14ac:dyDescent="0.3">
      <c r="A8845" t="s">
        <v>20745</v>
      </c>
      <c r="B8845">
        <v>0.92100000000000004</v>
      </c>
      <c r="C8845">
        <v>0.23400789999999999</v>
      </c>
      <c r="D8845">
        <v>-1.2177309199999999</v>
      </c>
      <c r="E8845" s="4">
        <v>-4.58</v>
      </c>
      <c r="F8845" s="5">
        <v>-6.2300000000000001E-2</v>
      </c>
    </row>
    <row r="8846" spans="1:8" x14ac:dyDescent="0.3">
      <c r="A8846" t="s">
        <v>20746</v>
      </c>
      <c r="B8846">
        <v>0.92100000000000004</v>
      </c>
      <c r="C8846">
        <v>0.2340286</v>
      </c>
      <c r="D8846">
        <v>1.2176756099999999</v>
      </c>
      <c r="E8846" s="4">
        <v>-4.58</v>
      </c>
      <c r="F8846" s="5">
        <v>0.17199999999999999</v>
      </c>
      <c r="G8846" t="s">
        <v>20747</v>
      </c>
      <c r="H8846" t="s">
        <v>20748</v>
      </c>
    </row>
    <row r="8847" spans="1:8" x14ac:dyDescent="0.3">
      <c r="A8847" t="s">
        <v>20749</v>
      </c>
      <c r="B8847">
        <v>0.92100000000000004</v>
      </c>
      <c r="C8847">
        <v>0.23403080000000001</v>
      </c>
      <c r="D8847">
        <v>1.2176696199999999</v>
      </c>
      <c r="E8847" s="4">
        <v>-4.58</v>
      </c>
      <c r="F8847" s="5">
        <v>0.40200000000000002</v>
      </c>
      <c r="G8847" t="s">
        <v>5074</v>
      </c>
      <c r="H8847" t="s">
        <v>5075</v>
      </c>
    </row>
    <row r="8848" spans="1:8" x14ac:dyDescent="0.3">
      <c r="A8848" t="s">
        <v>20750</v>
      </c>
      <c r="B8848">
        <v>0.92100000000000004</v>
      </c>
      <c r="C8848">
        <v>0.2340411</v>
      </c>
      <c r="D8848">
        <v>-1.21764216</v>
      </c>
      <c r="E8848" s="4">
        <v>-4.58</v>
      </c>
      <c r="F8848" s="5">
        <v>-6.2199999999999998E-2</v>
      </c>
      <c r="G8848" t="s">
        <v>20751</v>
      </c>
      <c r="H8848" t="s">
        <v>20752</v>
      </c>
    </row>
    <row r="8849" spans="1:8" x14ac:dyDescent="0.3">
      <c r="A8849" t="s">
        <v>20753</v>
      </c>
      <c r="B8849">
        <v>0.92100000000000004</v>
      </c>
      <c r="C8849">
        <v>0.23408200000000001</v>
      </c>
      <c r="D8849">
        <v>1.2175326099999999</v>
      </c>
      <c r="E8849" s="4">
        <v>-4.58</v>
      </c>
      <c r="F8849" s="5">
        <v>0.191</v>
      </c>
      <c r="G8849" t="s">
        <v>20754</v>
      </c>
      <c r="H8849" t="s">
        <v>20755</v>
      </c>
    </row>
    <row r="8850" spans="1:8" x14ac:dyDescent="0.3">
      <c r="A8850" t="s">
        <v>20756</v>
      </c>
      <c r="B8850">
        <v>0.92100000000000004</v>
      </c>
      <c r="C8850">
        <v>0.2341107</v>
      </c>
      <c r="D8850">
        <v>-1.21745609</v>
      </c>
      <c r="E8850" s="4">
        <v>-4.58</v>
      </c>
      <c r="F8850" s="5">
        <v>-0.20300000000000001</v>
      </c>
      <c r="G8850" t="s">
        <v>3872</v>
      </c>
      <c r="H8850" t="s">
        <v>3873</v>
      </c>
    </row>
    <row r="8851" spans="1:8" x14ac:dyDescent="0.3">
      <c r="A8851" t="s">
        <v>20757</v>
      </c>
      <c r="B8851">
        <v>0.92100000000000004</v>
      </c>
      <c r="C8851">
        <v>0.23427909999999999</v>
      </c>
      <c r="D8851">
        <v>1.21700583</v>
      </c>
      <c r="E8851" s="4">
        <v>-4.59</v>
      </c>
      <c r="F8851" s="5">
        <v>0.40200000000000002</v>
      </c>
    </row>
    <row r="8852" spans="1:8" x14ac:dyDescent="0.3">
      <c r="A8852" t="s">
        <v>20758</v>
      </c>
      <c r="B8852">
        <v>0.92100000000000004</v>
      </c>
      <c r="C8852">
        <v>0.2342823</v>
      </c>
      <c r="D8852">
        <v>1.21699727</v>
      </c>
      <c r="E8852" s="4">
        <v>-4.59</v>
      </c>
      <c r="F8852" s="5">
        <v>0.105</v>
      </c>
      <c r="G8852" t="s">
        <v>20759</v>
      </c>
      <c r="H8852" t="s">
        <v>20760</v>
      </c>
    </row>
    <row r="8853" spans="1:8" x14ac:dyDescent="0.3">
      <c r="A8853" t="s">
        <v>20761</v>
      </c>
      <c r="B8853">
        <v>0.92100000000000004</v>
      </c>
      <c r="C8853">
        <v>0.2343047</v>
      </c>
      <c r="D8853">
        <v>1.2169375</v>
      </c>
      <c r="E8853" s="4">
        <v>-4.59</v>
      </c>
      <c r="F8853" s="5">
        <v>0.17399999999999999</v>
      </c>
      <c r="G8853" t="s">
        <v>20762</v>
      </c>
      <c r="H8853" t="s">
        <v>20763</v>
      </c>
    </row>
    <row r="8854" spans="1:8" x14ac:dyDescent="0.3">
      <c r="A8854" t="s">
        <v>20764</v>
      </c>
      <c r="B8854">
        <v>0.92100000000000004</v>
      </c>
      <c r="C8854">
        <v>0.2343295</v>
      </c>
      <c r="D8854">
        <v>1.21687116</v>
      </c>
      <c r="E8854" s="4">
        <v>-4.59</v>
      </c>
      <c r="F8854" s="5">
        <v>0.186</v>
      </c>
      <c r="G8854" t="s">
        <v>16511</v>
      </c>
      <c r="H8854" t="s">
        <v>16512</v>
      </c>
    </row>
    <row r="8855" spans="1:8" x14ac:dyDescent="0.3">
      <c r="A8855" t="s">
        <v>20765</v>
      </c>
      <c r="B8855">
        <v>0.92100000000000004</v>
      </c>
      <c r="C8855">
        <v>0.2343316</v>
      </c>
      <c r="D8855">
        <v>-1.21686545</v>
      </c>
      <c r="E8855" s="4">
        <v>-4.59</v>
      </c>
      <c r="F8855" s="5">
        <v>-0.25600000000000001</v>
      </c>
    </row>
    <row r="8856" spans="1:8" x14ac:dyDescent="0.3">
      <c r="A8856" t="s">
        <v>20766</v>
      </c>
      <c r="B8856">
        <v>0.92100000000000004</v>
      </c>
      <c r="C8856">
        <v>0.23435590000000001</v>
      </c>
      <c r="D8856">
        <v>-1.2168005200000001</v>
      </c>
      <c r="E8856" s="4">
        <v>-4.59</v>
      </c>
      <c r="F8856" s="5">
        <v>-0.128</v>
      </c>
      <c r="G8856" t="s">
        <v>20767</v>
      </c>
      <c r="H8856" t="s">
        <v>20768</v>
      </c>
    </row>
    <row r="8857" spans="1:8" x14ac:dyDescent="0.3">
      <c r="A8857" t="s">
        <v>20769</v>
      </c>
      <c r="B8857">
        <v>0.92100000000000004</v>
      </c>
      <c r="C8857">
        <v>0.234429</v>
      </c>
      <c r="D8857">
        <v>-1.21660542</v>
      </c>
      <c r="E8857" s="4">
        <v>-4.59</v>
      </c>
      <c r="F8857" s="5">
        <v>-0.16800000000000001</v>
      </c>
      <c r="G8857" t="s">
        <v>20770</v>
      </c>
      <c r="H8857" t="s">
        <v>20771</v>
      </c>
    </row>
    <row r="8858" spans="1:8" x14ac:dyDescent="0.3">
      <c r="A8858" t="s">
        <v>20772</v>
      </c>
      <c r="B8858">
        <v>0.92100000000000004</v>
      </c>
      <c r="C8858">
        <v>0.2344453</v>
      </c>
      <c r="D8858">
        <v>1.21656191</v>
      </c>
      <c r="E8858" s="4">
        <v>-4.59</v>
      </c>
      <c r="F8858" s="5">
        <v>8.6099999999999996E-2</v>
      </c>
      <c r="G8858" t="s">
        <v>20773</v>
      </c>
      <c r="H8858" t="s">
        <v>20774</v>
      </c>
    </row>
    <row r="8859" spans="1:8" x14ac:dyDescent="0.3">
      <c r="A8859" t="s">
        <v>20775</v>
      </c>
      <c r="B8859">
        <v>0.92100000000000004</v>
      </c>
      <c r="C8859">
        <v>0.2344521</v>
      </c>
      <c r="D8859">
        <v>1.21654372</v>
      </c>
      <c r="E8859" s="4">
        <v>-4.59</v>
      </c>
      <c r="F8859" s="5">
        <v>0.22</v>
      </c>
      <c r="G8859" t="s">
        <v>12534</v>
      </c>
      <c r="H8859" t="s">
        <v>12535</v>
      </c>
    </row>
    <row r="8860" spans="1:8" x14ac:dyDescent="0.3">
      <c r="A8860" t="s">
        <v>20776</v>
      </c>
      <c r="B8860">
        <v>0.92100000000000004</v>
      </c>
      <c r="C8860">
        <v>0.23448910000000001</v>
      </c>
      <c r="D8860">
        <v>-1.2164448000000001</v>
      </c>
      <c r="E8860" s="4">
        <v>-4.59</v>
      </c>
      <c r="F8860" s="5">
        <v>-7.7700000000000005E-2</v>
      </c>
    </row>
    <row r="8861" spans="1:8" x14ac:dyDescent="0.3">
      <c r="A8861" t="s">
        <v>20777</v>
      </c>
      <c r="B8861">
        <v>0.92100000000000004</v>
      </c>
      <c r="C8861">
        <v>0.23450650000000001</v>
      </c>
      <c r="D8861">
        <v>-1.2163983899999999</v>
      </c>
      <c r="E8861" s="4">
        <v>-4.59</v>
      </c>
      <c r="F8861" s="5">
        <v>-6.4600000000000005E-2</v>
      </c>
      <c r="G8861" t="s">
        <v>20778</v>
      </c>
      <c r="H8861" t="s">
        <v>20779</v>
      </c>
    </row>
    <row r="8862" spans="1:8" x14ac:dyDescent="0.3">
      <c r="A8862" t="s">
        <v>20780</v>
      </c>
      <c r="B8862">
        <v>0.92100000000000004</v>
      </c>
      <c r="C8862">
        <v>0.23450760000000001</v>
      </c>
      <c r="D8862">
        <v>-1.2163953700000001</v>
      </c>
      <c r="E8862" s="4">
        <v>-4.59</v>
      </c>
      <c r="F8862" s="5">
        <v>-0.106</v>
      </c>
      <c r="G8862" t="s">
        <v>20781</v>
      </c>
      <c r="H8862" t="s">
        <v>20782</v>
      </c>
    </row>
    <row r="8863" spans="1:8" x14ac:dyDescent="0.3">
      <c r="A8863" t="s">
        <v>20783</v>
      </c>
      <c r="B8863">
        <v>0.92100000000000004</v>
      </c>
      <c r="C8863">
        <v>0.23450850000000001</v>
      </c>
      <c r="D8863">
        <v>-1.2163931100000001</v>
      </c>
      <c r="E8863" s="4">
        <v>-4.59</v>
      </c>
      <c r="F8863" s="5">
        <v>-9.4100000000000003E-2</v>
      </c>
      <c r="G8863" t="s">
        <v>7854</v>
      </c>
      <c r="H8863" t="s">
        <v>7855</v>
      </c>
    </row>
    <row r="8864" spans="1:8" x14ac:dyDescent="0.3">
      <c r="A8864" t="s">
        <v>20784</v>
      </c>
      <c r="B8864">
        <v>0.92100000000000004</v>
      </c>
      <c r="C8864">
        <v>0.23455609999999999</v>
      </c>
      <c r="D8864">
        <v>-1.21626583</v>
      </c>
      <c r="E8864" s="4">
        <v>-4.59</v>
      </c>
      <c r="F8864" s="5">
        <v>-0.14899999999999999</v>
      </c>
      <c r="G8864" t="s">
        <v>20785</v>
      </c>
      <c r="H8864" t="s">
        <v>20786</v>
      </c>
    </row>
    <row r="8865" spans="1:8" x14ac:dyDescent="0.3">
      <c r="A8865" t="s">
        <v>20787</v>
      </c>
      <c r="B8865">
        <v>0.92100000000000004</v>
      </c>
      <c r="C8865">
        <v>0.2345566</v>
      </c>
      <c r="D8865">
        <v>1.2162646100000001</v>
      </c>
      <c r="E8865" s="4">
        <v>-4.59</v>
      </c>
      <c r="F8865" s="5">
        <v>0.23599999999999999</v>
      </c>
    </row>
    <row r="8866" spans="1:8" x14ac:dyDescent="0.3">
      <c r="A8866" t="s">
        <v>20788</v>
      </c>
      <c r="B8866">
        <v>0.92100000000000004</v>
      </c>
      <c r="C8866">
        <v>0.2345816</v>
      </c>
      <c r="D8866">
        <v>-1.21619784</v>
      </c>
      <c r="E8866" s="4">
        <v>-4.59</v>
      </c>
      <c r="F8866" s="5">
        <v>-9.3600000000000003E-2</v>
      </c>
    </row>
    <row r="8867" spans="1:8" x14ac:dyDescent="0.3">
      <c r="A8867" t="s">
        <v>20789</v>
      </c>
      <c r="B8867">
        <v>0.92100000000000004</v>
      </c>
      <c r="C8867">
        <v>0.23467589999999999</v>
      </c>
      <c r="D8867">
        <v>-1.21594617</v>
      </c>
      <c r="E8867" s="4">
        <v>-4.59</v>
      </c>
      <c r="F8867" s="5">
        <v>-0.16900000000000001</v>
      </c>
      <c r="G8867" t="s">
        <v>20790</v>
      </c>
      <c r="H8867" t="s">
        <v>20791</v>
      </c>
    </row>
    <row r="8868" spans="1:8" x14ac:dyDescent="0.3">
      <c r="A8868" t="s">
        <v>20792</v>
      </c>
      <c r="B8868">
        <v>0.92100000000000004</v>
      </c>
      <c r="C8868">
        <v>0.2346847</v>
      </c>
      <c r="D8868">
        <v>1.21592265</v>
      </c>
      <c r="E8868" s="4">
        <v>-4.59</v>
      </c>
      <c r="F8868" s="5">
        <v>0.21</v>
      </c>
      <c r="G8868" t="s">
        <v>20793</v>
      </c>
      <c r="H8868" t="s">
        <v>20794</v>
      </c>
    </row>
    <row r="8869" spans="1:8" x14ac:dyDescent="0.3">
      <c r="A8869" t="s">
        <v>20795</v>
      </c>
      <c r="B8869">
        <v>0.92100000000000004</v>
      </c>
      <c r="C8869">
        <v>0.23470830000000001</v>
      </c>
      <c r="D8869">
        <v>-1.21585959</v>
      </c>
      <c r="E8869" s="4">
        <v>-4.59</v>
      </c>
      <c r="F8869" s="5">
        <v>-0.38300000000000001</v>
      </c>
      <c r="G8869" t="s">
        <v>11129</v>
      </c>
      <c r="H8869" t="s">
        <v>11130</v>
      </c>
    </row>
    <row r="8870" spans="1:8" x14ac:dyDescent="0.3">
      <c r="A8870" t="s">
        <v>20796</v>
      </c>
      <c r="B8870">
        <v>0.92100000000000004</v>
      </c>
      <c r="C8870">
        <v>0.2347147</v>
      </c>
      <c r="D8870">
        <v>1.2158426899999999</v>
      </c>
      <c r="E8870" s="4">
        <v>-4.59</v>
      </c>
      <c r="F8870" s="5">
        <v>9.8199999999999996E-2</v>
      </c>
      <c r="G8870" t="s">
        <v>20797</v>
      </c>
      <c r="H8870" t="s">
        <v>20798</v>
      </c>
    </row>
    <row r="8871" spans="1:8" x14ac:dyDescent="0.3">
      <c r="A8871" t="s">
        <v>20799</v>
      </c>
      <c r="B8871">
        <v>0.92100000000000004</v>
      </c>
      <c r="C8871">
        <v>0.234761</v>
      </c>
      <c r="D8871">
        <v>1.2157189799999999</v>
      </c>
      <c r="E8871" s="4">
        <v>-4.59</v>
      </c>
      <c r="F8871" s="5">
        <v>0.19700000000000001</v>
      </c>
      <c r="G8871" t="s">
        <v>20800</v>
      </c>
      <c r="H8871" t="s">
        <v>20801</v>
      </c>
    </row>
    <row r="8872" spans="1:8" x14ac:dyDescent="0.3">
      <c r="A8872" t="s">
        <v>20802</v>
      </c>
      <c r="B8872">
        <v>0.92100000000000004</v>
      </c>
      <c r="C8872">
        <v>0.234792</v>
      </c>
      <c r="D8872">
        <v>1.21563643</v>
      </c>
      <c r="E8872" s="4">
        <v>-4.59</v>
      </c>
      <c r="F8872" s="5">
        <v>0.21199999999999999</v>
      </c>
      <c r="G8872" t="s">
        <v>15776</v>
      </c>
      <c r="H8872" t="s">
        <v>15777</v>
      </c>
    </row>
    <row r="8873" spans="1:8" x14ac:dyDescent="0.3">
      <c r="A8873" t="s">
        <v>20803</v>
      </c>
      <c r="B8873">
        <v>0.92100000000000004</v>
      </c>
      <c r="C8873">
        <v>0.23480470000000001</v>
      </c>
      <c r="D8873">
        <v>1.21560259</v>
      </c>
      <c r="E8873" s="4">
        <v>-4.59</v>
      </c>
      <c r="F8873" s="5">
        <v>6.08E-2</v>
      </c>
      <c r="G8873" t="s">
        <v>20804</v>
      </c>
      <c r="H8873" t="s">
        <v>20805</v>
      </c>
    </row>
    <row r="8874" spans="1:8" x14ac:dyDescent="0.3">
      <c r="A8874" t="s">
        <v>20806</v>
      </c>
      <c r="B8874">
        <v>0.92100000000000004</v>
      </c>
      <c r="C8874">
        <v>0.2348247</v>
      </c>
      <c r="D8874">
        <v>-1.2155490099999999</v>
      </c>
      <c r="E8874" s="4">
        <v>-4.59</v>
      </c>
      <c r="F8874" s="5">
        <v>-0.28299999999999997</v>
      </c>
      <c r="G8874" t="s">
        <v>17213</v>
      </c>
      <c r="H8874" t="s">
        <v>17214</v>
      </c>
    </row>
    <row r="8875" spans="1:8" x14ac:dyDescent="0.3">
      <c r="A8875" t="s">
        <v>20807</v>
      </c>
      <c r="B8875">
        <v>0.92100000000000004</v>
      </c>
      <c r="C8875">
        <v>0.2348433</v>
      </c>
      <c r="D8875">
        <v>-1.2154994800000001</v>
      </c>
      <c r="E8875" s="4">
        <v>-4.59</v>
      </c>
      <c r="F8875" s="5">
        <v>-8.7099999999999997E-2</v>
      </c>
    </row>
    <row r="8876" spans="1:8" x14ac:dyDescent="0.3">
      <c r="A8876" t="s">
        <v>20808</v>
      </c>
      <c r="B8876">
        <v>0.92100000000000004</v>
      </c>
      <c r="C8876">
        <v>0.23492109999999999</v>
      </c>
      <c r="D8876">
        <v>1.2152920300000001</v>
      </c>
      <c r="E8876" s="4">
        <v>-4.59</v>
      </c>
      <c r="F8876" s="5">
        <v>0.40100000000000002</v>
      </c>
    </row>
    <row r="8877" spans="1:8" x14ac:dyDescent="0.3">
      <c r="A8877" t="s">
        <v>20809</v>
      </c>
      <c r="B8877">
        <v>0.92100000000000004</v>
      </c>
      <c r="C8877">
        <v>0.23494429999999999</v>
      </c>
      <c r="D8877">
        <v>1.21523</v>
      </c>
      <c r="E8877" s="4">
        <v>-4.59</v>
      </c>
      <c r="F8877" s="5">
        <v>0.107</v>
      </c>
      <c r="G8877" t="s">
        <v>20810</v>
      </c>
      <c r="H8877" t="s">
        <v>20811</v>
      </c>
    </row>
    <row r="8878" spans="1:8" x14ac:dyDescent="0.3">
      <c r="A8878" t="s">
        <v>20812</v>
      </c>
      <c r="B8878">
        <v>0.92100000000000004</v>
      </c>
      <c r="C8878">
        <v>0.23500660000000001</v>
      </c>
      <c r="D8878">
        <v>1.21506403</v>
      </c>
      <c r="E8878" s="4">
        <v>-4.59</v>
      </c>
      <c r="F8878" s="5">
        <v>0.125</v>
      </c>
      <c r="G8878" t="s">
        <v>20813</v>
      </c>
      <c r="H8878" t="s">
        <v>20814</v>
      </c>
    </row>
    <row r="8879" spans="1:8" x14ac:dyDescent="0.3">
      <c r="A8879" t="s">
        <v>20815</v>
      </c>
      <c r="B8879">
        <v>0.92100000000000004</v>
      </c>
      <c r="C8879">
        <v>0.23503689999999999</v>
      </c>
      <c r="D8879">
        <v>-1.21498313</v>
      </c>
      <c r="E8879" s="4">
        <v>-4.59</v>
      </c>
      <c r="F8879" s="5">
        <v>-8.6099999999999996E-2</v>
      </c>
    </row>
    <row r="8880" spans="1:8" x14ac:dyDescent="0.3">
      <c r="A8880" t="s">
        <v>20816</v>
      </c>
      <c r="B8880">
        <v>0.92100000000000004</v>
      </c>
      <c r="C8880">
        <v>0.23503859999999999</v>
      </c>
      <c r="D8880">
        <v>-1.21497883</v>
      </c>
      <c r="E8880" s="4">
        <v>-4.59</v>
      </c>
      <c r="F8880" s="5">
        <v>-6.0999999999999999E-2</v>
      </c>
    </row>
    <row r="8881" spans="1:8" x14ac:dyDescent="0.3">
      <c r="A8881" t="s">
        <v>20817</v>
      </c>
      <c r="B8881">
        <v>0.92100000000000004</v>
      </c>
      <c r="C8881">
        <v>0.23505300000000001</v>
      </c>
      <c r="D8881">
        <v>-1.2149402199999999</v>
      </c>
      <c r="E8881" s="4">
        <v>-4.59</v>
      </c>
      <c r="F8881" s="5">
        <v>-6.9800000000000001E-2</v>
      </c>
      <c r="G8881" t="s">
        <v>20818</v>
      </c>
      <c r="H8881" t="s">
        <v>20819</v>
      </c>
    </row>
    <row r="8882" spans="1:8" x14ac:dyDescent="0.3">
      <c r="A8882" t="s">
        <v>20820</v>
      </c>
      <c r="B8882">
        <v>0.92100000000000004</v>
      </c>
      <c r="C8882">
        <v>0.23508380000000001</v>
      </c>
      <c r="D8882">
        <v>1.2148582000000001</v>
      </c>
      <c r="E8882" s="4">
        <v>-4.59</v>
      </c>
      <c r="F8882" s="5">
        <v>0.16</v>
      </c>
      <c r="G8882" t="s">
        <v>20821</v>
      </c>
      <c r="H8882" t="s">
        <v>20822</v>
      </c>
    </row>
    <row r="8883" spans="1:8" x14ac:dyDescent="0.3">
      <c r="A8883" t="s">
        <v>20823</v>
      </c>
      <c r="B8883">
        <v>0.92100000000000004</v>
      </c>
      <c r="C8883">
        <v>0.23509150000000001</v>
      </c>
      <c r="D8883">
        <v>-1.21483772</v>
      </c>
      <c r="E8883" s="4">
        <v>-4.59</v>
      </c>
      <c r="F8883" s="5">
        <v>-7.0900000000000005E-2</v>
      </c>
      <c r="G8883" t="s">
        <v>20824</v>
      </c>
      <c r="H8883" t="s">
        <v>20825</v>
      </c>
    </row>
    <row r="8884" spans="1:8" x14ac:dyDescent="0.3">
      <c r="A8884" t="s">
        <v>20826</v>
      </c>
      <c r="B8884">
        <v>0.92100000000000004</v>
      </c>
      <c r="C8884">
        <v>0.23511779999999999</v>
      </c>
      <c r="D8884">
        <v>1.21476769</v>
      </c>
      <c r="E8884" s="4">
        <v>-4.59</v>
      </c>
      <c r="F8884" s="5">
        <v>0.112</v>
      </c>
      <c r="G8884" t="s">
        <v>20827</v>
      </c>
      <c r="H8884" t="s">
        <v>20828</v>
      </c>
    </row>
    <row r="8885" spans="1:8" x14ac:dyDescent="0.3">
      <c r="A8885" t="s">
        <v>20829</v>
      </c>
      <c r="B8885">
        <v>0.92100000000000004</v>
      </c>
      <c r="C8885">
        <v>0.23516110000000001</v>
      </c>
      <c r="D8885">
        <v>1.2146522500000001</v>
      </c>
      <c r="E8885" s="4">
        <v>-4.59</v>
      </c>
      <c r="F8885" s="5">
        <v>0.251</v>
      </c>
      <c r="G8885" t="s">
        <v>19663</v>
      </c>
      <c r="H8885" t="s">
        <v>19664</v>
      </c>
    </row>
    <row r="8886" spans="1:8" x14ac:dyDescent="0.3">
      <c r="A8886" t="s">
        <v>20830</v>
      </c>
      <c r="B8886">
        <v>0.92100000000000004</v>
      </c>
      <c r="C8886">
        <v>0.2351685</v>
      </c>
      <c r="D8886">
        <v>-1.2146325</v>
      </c>
      <c r="E8886" s="4">
        <v>-4.59</v>
      </c>
      <c r="F8886" s="5">
        <v>-0.105</v>
      </c>
    </row>
    <row r="8887" spans="1:8" x14ac:dyDescent="0.3">
      <c r="A8887" t="s">
        <v>20831</v>
      </c>
      <c r="B8887">
        <v>0.92100000000000004</v>
      </c>
      <c r="C8887">
        <v>0.235178</v>
      </c>
      <c r="D8887">
        <v>-1.2146071000000001</v>
      </c>
      <c r="E8887" s="4">
        <v>-4.59</v>
      </c>
      <c r="F8887" s="5">
        <v>-0.14399999999999999</v>
      </c>
      <c r="G8887" t="s">
        <v>20832</v>
      </c>
      <c r="H8887" t="s">
        <v>20833</v>
      </c>
    </row>
    <row r="8888" spans="1:8" x14ac:dyDescent="0.3">
      <c r="A8888" t="s">
        <v>20834</v>
      </c>
      <c r="B8888">
        <v>0.92100000000000004</v>
      </c>
      <c r="C8888">
        <v>0.23519229999999999</v>
      </c>
      <c r="D8888">
        <v>-1.21456903</v>
      </c>
      <c r="E8888" s="4">
        <v>-4.59</v>
      </c>
      <c r="F8888" s="5">
        <v>-7.6700000000000004E-2</v>
      </c>
      <c r="G8888" t="s">
        <v>20835</v>
      </c>
      <c r="H8888" t="s">
        <v>20836</v>
      </c>
    </row>
    <row r="8889" spans="1:8" x14ac:dyDescent="0.3">
      <c r="A8889" t="s">
        <v>20837</v>
      </c>
      <c r="B8889">
        <v>0.92100000000000004</v>
      </c>
      <c r="C8889">
        <v>0.2352003</v>
      </c>
      <c r="D8889">
        <v>1.21454777</v>
      </c>
      <c r="E8889" s="4">
        <v>-4.59</v>
      </c>
      <c r="F8889" s="5">
        <v>6.1699999999999998E-2</v>
      </c>
    </row>
    <row r="8890" spans="1:8" x14ac:dyDescent="0.3">
      <c r="A8890" t="s">
        <v>20838</v>
      </c>
      <c r="B8890">
        <v>0.92100000000000004</v>
      </c>
      <c r="C8890">
        <v>0.23527509999999999</v>
      </c>
      <c r="D8890">
        <v>-1.2143483500000001</v>
      </c>
      <c r="E8890" s="4">
        <v>-4.59</v>
      </c>
      <c r="F8890" s="5">
        <v>-0.11799999999999999</v>
      </c>
    </row>
    <row r="8891" spans="1:8" x14ac:dyDescent="0.3">
      <c r="A8891" t="s">
        <v>20839</v>
      </c>
      <c r="B8891">
        <v>0.92100000000000004</v>
      </c>
      <c r="C8891">
        <v>0.2352997</v>
      </c>
      <c r="D8891">
        <v>-1.21428296</v>
      </c>
      <c r="E8891" s="4">
        <v>-4.59</v>
      </c>
      <c r="F8891" s="5">
        <v>-9.7299999999999998E-2</v>
      </c>
    </row>
    <row r="8892" spans="1:8" x14ac:dyDescent="0.3">
      <c r="A8892" t="s">
        <v>20840</v>
      </c>
      <c r="B8892">
        <v>0.92100000000000004</v>
      </c>
      <c r="C8892">
        <v>0.2352998</v>
      </c>
      <c r="D8892">
        <v>-1.21428256</v>
      </c>
      <c r="E8892" s="4">
        <v>-4.59</v>
      </c>
      <c r="F8892" s="5">
        <v>-0.14699999999999999</v>
      </c>
      <c r="G8892" t="s">
        <v>20841</v>
      </c>
      <c r="H8892" t="s">
        <v>20842</v>
      </c>
    </row>
    <row r="8893" spans="1:8" x14ac:dyDescent="0.3">
      <c r="A8893" t="s">
        <v>20843</v>
      </c>
      <c r="B8893">
        <v>0.92100000000000004</v>
      </c>
      <c r="C8893">
        <v>0.23530470000000001</v>
      </c>
      <c r="D8893">
        <v>1.21426955</v>
      </c>
      <c r="E8893" s="4">
        <v>-4.59</v>
      </c>
      <c r="F8893" s="5">
        <v>7.6700000000000004E-2</v>
      </c>
      <c r="G8893" t="s">
        <v>7144</v>
      </c>
      <c r="H8893" t="s">
        <v>7145</v>
      </c>
    </row>
    <row r="8894" spans="1:8" x14ac:dyDescent="0.3">
      <c r="A8894" t="s">
        <v>20844</v>
      </c>
      <c r="B8894">
        <v>0.92100000000000004</v>
      </c>
      <c r="C8894">
        <v>0.23530699999999999</v>
      </c>
      <c r="D8894">
        <v>-1.2142635100000001</v>
      </c>
      <c r="E8894" s="4">
        <v>-4.59</v>
      </c>
      <c r="F8894" s="5">
        <v>-0.23400000000000001</v>
      </c>
      <c r="G8894" t="s">
        <v>20845</v>
      </c>
      <c r="H8894" t="s">
        <v>20846</v>
      </c>
    </row>
    <row r="8895" spans="1:8" x14ac:dyDescent="0.3">
      <c r="A8895" t="s">
        <v>20847</v>
      </c>
      <c r="B8895">
        <v>0.92100000000000004</v>
      </c>
      <c r="C8895">
        <v>0.23530970000000001</v>
      </c>
      <c r="D8895">
        <v>-1.2142562299999999</v>
      </c>
      <c r="E8895" s="4">
        <v>-4.59</v>
      </c>
      <c r="F8895" s="5">
        <v>-6.6500000000000004E-2</v>
      </c>
      <c r="G8895" t="s">
        <v>512</v>
      </c>
      <c r="H8895" t="s">
        <v>513</v>
      </c>
    </row>
    <row r="8896" spans="1:8" x14ac:dyDescent="0.3">
      <c r="A8896" t="s">
        <v>20848</v>
      </c>
      <c r="B8896">
        <v>0.92100000000000004</v>
      </c>
      <c r="C8896">
        <v>0.23531089999999999</v>
      </c>
      <c r="D8896">
        <v>1.2142532500000001</v>
      </c>
      <c r="E8896" s="4">
        <v>-4.59</v>
      </c>
      <c r="F8896" s="5">
        <v>0.217</v>
      </c>
      <c r="G8896" t="s">
        <v>16023</v>
      </c>
      <c r="H8896" t="s">
        <v>16024</v>
      </c>
    </row>
    <row r="8897" spans="1:8" x14ac:dyDescent="0.3">
      <c r="A8897" t="s">
        <v>20849</v>
      </c>
      <c r="B8897">
        <v>0.92100000000000004</v>
      </c>
      <c r="C8897">
        <v>0.23532539999999999</v>
      </c>
      <c r="D8897">
        <v>1.21421453</v>
      </c>
      <c r="E8897" s="4">
        <v>-4.59</v>
      </c>
      <c r="F8897" s="5">
        <v>0.21</v>
      </c>
      <c r="G8897" t="s">
        <v>5268</v>
      </c>
      <c r="H8897" t="s">
        <v>5269</v>
      </c>
    </row>
    <row r="8898" spans="1:8" x14ac:dyDescent="0.3">
      <c r="A8898" t="s">
        <v>20850</v>
      </c>
      <c r="B8898">
        <v>0.92100000000000004</v>
      </c>
      <c r="C8898">
        <v>0.2353507</v>
      </c>
      <c r="D8898">
        <v>-1.2141471500000001</v>
      </c>
      <c r="E8898" s="4">
        <v>-4.59</v>
      </c>
      <c r="F8898" s="5">
        <v>-0.152</v>
      </c>
      <c r="G8898" t="s">
        <v>19995</v>
      </c>
      <c r="H8898" t="s">
        <v>19996</v>
      </c>
    </row>
    <row r="8899" spans="1:8" x14ac:dyDescent="0.3">
      <c r="A8899" t="s">
        <v>20851</v>
      </c>
      <c r="B8899">
        <v>0.92100000000000004</v>
      </c>
      <c r="C8899">
        <v>0.23539089999999999</v>
      </c>
      <c r="D8899">
        <v>-1.21403997</v>
      </c>
      <c r="E8899" s="4">
        <v>-4.59</v>
      </c>
      <c r="F8899" s="5">
        <v>-9.4600000000000004E-2</v>
      </c>
      <c r="G8899" t="s">
        <v>3384</v>
      </c>
      <c r="H8899" t="s">
        <v>3385</v>
      </c>
    </row>
    <row r="8900" spans="1:8" x14ac:dyDescent="0.3">
      <c r="A8900" t="s">
        <v>20852</v>
      </c>
      <c r="B8900">
        <v>0.92100000000000004</v>
      </c>
      <c r="C8900">
        <v>0.23539959999999999</v>
      </c>
      <c r="D8900">
        <v>1.2140170100000001</v>
      </c>
      <c r="E8900" s="4">
        <v>-4.59</v>
      </c>
      <c r="F8900" s="5">
        <v>0.21</v>
      </c>
      <c r="G8900" t="s">
        <v>20853</v>
      </c>
      <c r="H8900" t="s">
        <v>20854</v>
      </c>
    </row>
    <row r="8901" spans="1:8" x14ac:dyDescent="0.3">
      <c r="A8901" t="s">
        <v>20855</v>
      </c>
      <c r="B8901">
        <v>0.92100000000000004</v>
      </c>
      <c r="C8901">
        <v>0.23540949999999999</v>
      </c>
      <c r="D8901">
        <v>1.2139905099999999</v>
      </c>
      <c r="E8901" s="4">
        <v>-4.59</v>
      </c>
      <c r="F8901" s="5">
        <v>0.307</v>
      </c>
    </row>
    <row r="8902" spans="1:8" x14ac:dyDescent="0.3">
      <c r="A8902" t="s">
        <v>20856</v>
      </c>
      <c r="B8902">
        <v>0.92100000000000004</v>
      </c>
      <c r="C8902">
        <v>0.2354434</v>
      </c>
      <c r="D8902">
        <v>1.2139002999999999</v>
      </c>
      <c r="E8902" s="4">
        <v>-4.59</v>
      </c>
      <c r="F8902" s="5">
        <v>0.11700000000000001</v>
      </c>
      <c r="G8902" t="s">
        <v>12778</v>
      </c>
      <c r="H8902" t="s">
        <v>12779</v>
      </c>
    </row>
    <row r="8903" spans="1:8" x14ac:dyDescent="0.3">
      <c r="A8903" t="s">
        <v>20857</v>
      </c>
      <c r="B8903">
        <v>0.92100000000000004</v>
      </c>
      <c r="C8903">
        <v>0.23544480000000001</v>
      </c>
      <c r="D8903">
        <v>-1.2138966099999999</v>
      </c>
      <c r="E8903" s="4">
        <v>-4.59</v>
      </c>
      <c r="F8903" s="5">
        <v>-0.27600000000000002</v>
      </c>
    </row>
    <row r="8904" spans="1:8" x14ac:dyDescent="0.3">
      <c r="A8904" t="s">
        <v>20858</v>
      </c>
      <c r="B8904">
        <v>0.92100000000000004</v>
      </c>
      <c r="C8904">
        <v>0.2354676</v>
      </c>
      <c r="D8904">
        <v>1.21383598</v>
      </c>
      <c r="E8904" s="4">
        <v>-4.59</v>
      </c>
      <c r="F8904" s="5">
        <v>0.184</v>
      </c>
      <c r="G8904" t="s">
        <v>20859</v>
      </c>
      <c r="H8904" t="s">
        <v>20860</v>
      </c>
    </row>
    <row r="8905" spans="1:8" x14ac:dyDescent="0.3">
      <c r="A8905" t="s">
        <v>20861</v>
      </c>
      <c r="B8905">
        <v>0.92100000000000004</v>
      </c>
      <c r="C8905">
        <v>0.2354716</v>
      </c>
      <c r="D8905">
        <v>1.21382531</v>
      </c>
      <c r="E8905" s="4">
        <v>-4.59</v>
      </c>
      <c r="F8905" s="5">
        <v>0.105</v>
      </c>
      <c r="G8905" t="s">
        <v>9749</v>
      </c>
      <c r="H8905" t="s">
        <v>9750</v>
      </c>
    </row>
    <row r="8906" spans="1:8" x14ac:dyDescent="0.3">
      <c r="A8906" t="s">
        <v>20862</v>
      </c>
      <c r="B8906">
        <v>0.92100000000000004</v>
      </c>
      <c r="C8906">
        <v>0.23550679999999999</v>
      </c>
      <c r="D8906">
        <v>-1.2137314800000001</v>
      </c>
      <c r="E8906" s="4">
        <v>-4.59</v>
      </c>
      <c r="F8906" s="5">
        <v>-9.9299999999999999E-2</v>
      </c>
      <c r="G8906" t="s">
        <v>16657</v>
      </c>
      <c r="H8906" t="s">
        <v>16658</v>
      </c>
    </row>
    <row r="8907" spans="1:8" x14ac:dyDescent="0.3">
      <c r="A8907" t="s">
        <v>20863</v>
      </c>
      <c r="B8907">
        <v>0.92100000000000004</v>
      </c>
      <c r="C8907">
        <v>0.2355177</v>
      </c>
      <c r="D8907">
        <v>1.2137026200000001</v>
      </c>
      <c r="E8907" s="4">
        <v>-4.59</v>
      </c>
      <c r="F8907" s="5">
        <v>0.10100000000000001</v>
      </c>
    </row>
    <row r="8908" spans="1:8" x14ac:dyDescent="0.3">
      <c r="A8908" t="s">
        <v>20864</v>
      </c>
      <c r="B8908">
        <v>0.92100000000000004</v>
      </c>
      <c r="C8908">
        <v>0.23552149999999999</v>
      </c>
      <c r="D8908">
        <v>-1.2136923900000001</v>
      </c>
      <c r="E8908" s="4">
        <v>-4.59</v>
      </c>
      <c r="F8908" s="5">
        <v>-8.9200000000000002E-2</v>
      </c>
    </row>
    <row r="8909" spans="1:8" x14ac:dyDescent="0.3">
      <c r="A8909" t="s">
        <v>20865</v>
      </c>
      <c r="B8909">
        <v>0.92100000000000004</v>
      </c>
      <c r="C8909">
        <v>0.23554839999999999</v>
      </c>
      <c r="D8909">
        <v>-1.21362068</v>
      </c>
      <c r="E8909" s="4">
        <v>-4.59</v>
      </c>
      <c r="F8909" s="5">
        <v>-0.11700000000000001</v>
      </c>
      <c r="G8909" t="s">
        <v>20866</v>
      </c>
      <c r="H8909" t="s">
        <v>20867</v>
      </c>
    </row>
    <row r="8910" spans="1:8" x14ac:dyDescent="0.3">
      <c r="A8910" t="s">
        <v>20868</v>
      </c>
      <c r="B8910">
        <v>0.92100000000000004</v>
      </c>
      <c r="C8910">
        <v>0.2355604</v>
      </c>
      <c r="D8910">
        <v>-1.21358872</v>
      </c>
      <c r="E8910" s="4">
        <v>-4.59</v>
      </c>
      <c r="F8910" s="5">
        <v>-0.2</v>
      </c>
      <c r="G8910" t="s">
        <v>7201</v>
      </c>
      <c r="H8910" t="s">
        <v>7202</v>
      </c>
    </row>
    <row r="8911" spans="1:8" x14ac:dyDescent="0.3">
      <c r="A8911" t="s">
        <v>20869</v>
      </c>
      <c r="B8911">
        <v>0.92100000000000004</v>
      </c>
      <c r="C8911">
        <v>0.2356212</v>
      </c>
      <c r="D8911">
        <v>1.2134271700000001</v>
      </c>
      <c r="E8911" s="4">
        <v>-4.59</v>
      </c>
      <c r="F8911" s="5">
        <v>0.17</v>
      </c>
      <c r="G8911" t="s">
        <v>20870</v>
      </c>
      <c r="H8911" t="s">
        <v>20871</v>
      </c>
    </row>
    <row r="8912" spans="1:8" x14ac:dyDescent="0.3">
      <c r="A8912" t="s">
        <v>20872</v>
      </c>
      <c r="B8912">
        <v>0.92100000000000004</v>
      </c>
      <c r="C8912">
        <v>0.2356404</v>
      </c>
      <c r="D8912">
        <v>1.21337585</v>
      </c>
      <c r="E8912" s="4">
        <v>-4.59</v>
      </c>
      <c r="F8912" s="5">
        <v>9.6299999999999997E-2</v>
      </c>
      <c r="G8912" t="s">
        <v>20873</v>
      </c>
      <c r="H8912" t="s">
        <v>20874</v>
      </c>
    </row>
    <row r="8913" spans="1:8" x14ac:dyDescent="0.3">
      <c r="A8913" t="s">
        <v>20875</v>
      </c>
      <c r="B8913">
        <v>0.92100000000000004</v>
      </c>
      <c r="C8913">
        <v>0.23565990000000001</v>
      </c>
      <c r="D8913">
        <v>1.2133241699999999</v>
      </c>
      <c r="E8913" s="4">
        <v>-4.59</v>
      </c>
      <c r="F8913" s="5">
        <v>0.1</v>
      </c>
      <c r="G8913" t="s">
        <v>20876</v>
      </c>
      <c r="H8913" t="s">
        <v>20877</v>
      </c>
    </row>
    <row r="8914" spans="1:8" x14ac:dyDescent="0.3">
      <c r="A8914" t="s">
        <v>20878</v>
      </c>
      <c r="B8914">
        <v>0.92100000000000004</v>
      </c>
      <c r="C8914">
        <v>0.23566409999999999</v>
      </c>
      <c r="D8914">
        <v>1.2133129899999999</v>
      </c>
      <c r="E8914" s="4">
        <v>-4.59</v>
      </c>
      <c r="F8914" s="5">
        <v>0.11799999999999999</v>
      </c>
      <c r="G8914" t="s">
        <v>20879</v>
      </c>
      <c r="H8914" t="s">
        <v>20880</v>
      </c>
    </row>
    <row r="8915" spans="1:8" x14ac:dyDescent="0.3">
      <c r="A8915" t="s">
        <v>20881</v>
      </c>
      <c r="B8915">
        <v>0.92100000000000004</v>
      </c>
      <c r="C8915">
        <v>0.23566699999999999</v>
      </c>
      <c r="D8915">
        <v>1.21330508</v>
      </c>
      <c r="E8915" s="4">
        <v>-4.59</v>
      </c>
      <c r="F8915" s="5">
        <v>8.7099999999999997E-2</v>
      </c>
    </row>
    <row r="8916" spans="1:8" x14ac:dyDescent="0.3">
      <c r="A8916" t="s">
        <v>20882</v>
      </c>
      <c r="B8916">
        <v>0.92100000000000004</v>
      </c>
      <c r="C8916">
        <v>0.23571300000000001</v>
      </c>
      <c r="D8916">
        <v>1.2131827500000001</v>
      </c>
      <c r="E8916" s="4">
        <v>-4.59</v>
      </c>
      <c r="F8916" s="5">
        <v>0.13500000000000001</v>
      </c>
      <c r="G8916" t="s">
        <v>20883</v>
      </c>
      <c r="H8916" t="s">
        <v>20884</v>
      </c>
    </row>
    <row r="8917" spans="1:8" x14ac:dyDescent="0.3">
      <c r="A8917" t="s">
        <v>20885</v>
      </c>
      <c r="B8917">
        <v>0.92100000000000004</v>
      </c>
      <c r="C8917">
        <v>0.2357224</v>
      </c>
      <c r="D8917">
        <v>1.21315788</v>
      </c>
      <c r="E8917" s="4">
        <v>-4.59</v>
      </c>
      <c r="F8917" s="5">
        <v>8.3799999999999999E-2</v>
      </c>
    </row>
    <row r="8918" spans="1:8" x14ac:dyDescent="0.3">
      <c r="A8918" t="s">
        <v>20886</v>
      </c>
      <c r="B8918">
        <v>0.92100000000000004</v>
      </c>
      <c r="C8918">
        <v>0.23572509999999999</v>
      </c>
      <c r="D8918">
        <v>1.2131505899999999</v>
      </c>
      <c r="E8918" s="4">
        <v>-4.59</v>
      </c>
      <c r="F8918" s="5">
        <v>0.214</v>
      </c>
    </row>
    <row r="8919" spans="1:8" x14ac:dyDescent="0.3">
      <c r="A8919" t="s">
        <v>20887</v>
      </c>
      <c r="B8919">
        <v>0.92100000000000004</v>
      </c>
      <c r="C8919">
        <v>0.23575009999999999</v>
      </c>
      <c r="D8919">
        <v>-1.21308411</v>
      </c>
      <c r="E8919" s="4">
        <v>-4.59</v>
      </c>
      <c r="F8919" s="5">
        <v>-6.3E-2</v>
      </c>
      <c r="G8919" t="s">
        <v>20888</v>
      </c>
      <c r="H8919" t="s">
        <v>20889</v>
      </c>
    </row>
    <row r="8920" spans="1:8" x14ac:dyDescent="0.3">
      <c r="A8920" t="s">
        <v>20890</v>
      </c>
      <c r="B8920">
        <v>0.92100000000000004</v>
      </c>
      <c r="C8920">
        <v>0.23583470000000001</v>
      </c>
      <c r="D8920">
        <v>1.2128590699999999</v>
      </c>
      <c r="E8920" s="4">
        <v>-4.59</v>
      </c>
      <c r="F8920" s="5">
        <v>0.157</v>
      </c>
      <c r="G8920" t="s">
        <v>20891</v>
      </c>
      <c r="H8920" t="s">
        <v>20892</v>
      </c>
    </row>
    <row r="8921" spans="1:8" x14ac:dyDescent="0.3">
      <c r="A8921" t="s">
        <v>20893</v>
      </c>
      <c r="B8921">
        <v>0.92100000000000004</v>
      </c>
      <c r="C8921">
        <v>0.23589260000000001</v>
      </c>
      <c r="D8921">
        <v>1.21270513</v>
      </c>
      <c r="E8921" s="4">
        <v>-4.59</v>
      </c>
      <c r="F8921" s="5">
        <v>0.26300000000000001</v>
      </c>
    </row>
    <row r="8922" spans="1:8" x14ac:dyDescent="0.3">
      <c r="A8922" t="s">
        <v>20894</v>
      </c>
      <c r="B8922">
        <v>0.92100000000000004</v>
      </c>
      <c r="C8922">
        <v>0.23593120000000001</v>
      </c>
      <c r="D8922">
        <v>-1.21260251</v>
      </c>
      <c r="E8922" s="4">
        <v>-4.59</v>
      </c>
      <c r="F8922" s="5">
        <v>-0.14599999999999999</v>
      </c>
      <c r="G8922" t="s">
        <v>20895</v>
      </c>
      <c r="H8922" t="s">
        <v>20896</v>
      </c>
    </row>
    <row r="8923" spans="1:8" x14ac:dyDescent="0.3">
      <c r="A8923" t="s">
        <v>20897</v>
      </c>
      <c r="B8923">
        <v>0.92100000000000004</v>
      </c>
      <c r="C8923">
        <v>0.2359675</v>
      </c>
      <c r="D8923">
        <v>-1.2125061699999999</v>
      </c>
      <c r="E8923" s="4">
        <v>-4.59</v>
      </c>
      <c r="F8923" s="5">
        <v>-0.16400000000000001</v>
      </c>
      <c r="G8923" t="s">
        <v>20898</v>
      </c>
      <c r="H8923" t="s">
        <v>20899</v>
      </c>
    </row>
    <row r="8924" spans="1:8" x14ac:dyDescent="0.3">
      <c r="A8924" t="s">
        <v>20900</v>
      </c>
      <c r="B8924">
        <v>0.92100000000000004</v>
      </c>
      <c r="C8924">
        <v>0.2359745</v>
      </c>
      <c r="D8924">
        <v>1.2124873899999999</v>
      </c>
      <c r="E8924" s="4">
        <v>-4.59</v>
      </c>
      <c r="F8924" s="5">
        <v>0.186</v>
      </c>
    </row>
    <row r="8925" spans="1:8" x14ac:dyDescent="0.3">
      <c r="A8925" t="s">
        <v>20901</v>
      </c>
      <c r="B8925">
        <v>0.92100000000000004</v>
      </c>
      <c r="C8925">
        <v>0.236008</v>
      </c>
      <c r="D8925">
        <v>1.21239849</v>
      </c>
      <c r="E8925" s="4">
        <v>-4.59</v>
      </c>
      <c r="F8925" s="5">
        <v>5.8200000000000002E-2</v>
      </c>
      <c r="G8925" t="s">
        <v>20902</v>
      </c>
      <c r="H8925" t="s">
        <v>20903</v>
      </c>
    </row>
    <row r="8926" spans="1:8" x14ac:dyDescent="0.3">
      <c r="A8926" t="s">
        <v>20904</v>
      </c>
      <c r="B8926">
        <v>0.92100000000000004</v>
      </c>
      <c r="C8926">
        <v>0.23602219999999999</v>
      </c>
      <c r="D8926">
        <v>1.2123606099999999</v>
      </c>
      <c r="E8926" s="4">
        <v>-4.59</v>
      </c>
      <c r="F8926" s="5">
        <v>0.13900000000000001</v>
      </c>
      <c r="G8926" t="s">
        <v>20905</v>
      </c>
      <c r="H8926" t="s">
        <v>20906</v>
      </c>
    </row>
    <row r="8927" spans="1:8" x14ac:dyDescent="0.3">
      <c r="A8927" t="s">
        <v>20907</v>
      </c>
      <c r="B8927">
        <v>0.92100000000000004</v>
      </c>
      <c r="C8927">
        <v>0.23604649999999999</v>
      </c>
      <c r="D8927">
        <v>-1.21229604</v>
      </c>
      <c r="E8927" s="4">
        <v>-4.59</v>
      </c>
      <c r="F8927" s="5">
        <v>-0.13400000000000001</v>
      </c>
      <c r="G8927" t="s">
        <v>20908</v>
      </c>
      <c r="H8927" t="s">
        <v>20909</v>
      </c>
    </row>
    <row r="8928" spans="1:8" x14ac:dyDescent="0.3">
      <c r="A8928" t="s">
        <v>20910</v>
      </c>
      <c r="B8928">
        <v>0.92100000000000004</v>
      </c>
      <c r="C8928">
        <v>0.2360553</v>
      </c>
      <c r="D8928">
        <v>-1.2122726800000001</v>
      </c>
      <c r="E8928" s="4">
        <v>-4.59</v>
      </c>
      <c r="F8928" s="5">
        <v>-6.7199999999999996E-2</v>
      </c>
    </row>
    <row r="8929" spans="1:8" x14ac:dyDescent="0.3">
      <c r="A8929" t="s">
        <v>20911</v>
      </c>
      <c r="B8929">
        <v>0.92100000000000004</v>
      </c>
      <c r="C8929">
        <v>0.23607339999999999</v>
      </c>
      <c r="D8929">
        <v>1.2122247799999999</v>
      </c>
      <c r="E8929" s="4">
        <v>-4.59</v>
      </c>
      <c r="F8929" s="5">
        <v>0.113</v>
      </c>
      <c r="G8929" t="s">
        <v>20912</v>
      </c>
      <c r="H8929" t="s">
        <v>20913</v>
      </c>
    </row>
    <row r="8930" spans="1:8" x14ac:dyDescent="0.3">
      <c r="A8930" t="s">
        <v>20914</v>
      </c>
      <c r="B8930">
        <v>0.92100000000000004</v>
      </c>
      <c r="C8930">
        <v>0.23607339999999999</v>
      </c>
      <c r="D8930">
        <v>1.21222465</v>
      </c>
      <c r="E8930" s="4">
        <v>-4.59</v>
      </c>
      <c r="F8930" s="5">
        <v>0.13400000000000001</v>
      </c>
      <c r="G8930" t="s">
        <v>20915</v>
      </c>
      <c r="H8930" t="s">
        <v>20916</v>
      </c>
    </row>
    <row r="8931" spans="1:8" x14ac:dyDescent="0.3">
      <c r="A8931" t="s">
        <v>20917</v>
      </c>
      <c r="B8931">
        <v>0.92100000000000004</v>
      </c>
      <c r="C8931">
        <v>0.23611650000000001</v>
      </c>
      <c r="D8931">
        <v>1.2121102699999999</v>
      </c>
      <c r="E8931" s="4">
        <v>-4.59</v>
      </c>
      <c r="F8931" s="5">
        <v>0.10299999999999999</v>
      </c>
      <c r="G8931" t="s">
        <v>20918</v>
      </c>
      <c r="H8931" t="s">
        <v>20919</v>
      </c>
    </row>
    <row r="8932" spans="1:8" x14ac:dyDescent="0.3">
      <c r="A8932" t="s">
        <v>20920</v>
      </c>
      <c r="B8932">
        <v>0.92100000000000004</v>
      </c>
      <c r="C8932">
        <v>0.23612430000000001</v>
      </c>
      <c r="D8932">
        <v>1.21208954</v>
      </c>
      <c r="E8932" s="4">
        <v>-4.59</v>
      </c>
      <c r="F8932" s="5">
        <v>0.22600000000000001</v>
      </c>
      <c r="G8932" t="s">
        <v>20921</v>
      </c>
      <c r="H8932" t="s">
        <v>20922</v>
      </c>
    </row>
    <row r="8933" spans="1:8" x14ac:dyDescent="0.3">
      <c r="A8933" t="s">
        <v>20923</v>
      </c>
      <c r="B8933">
        <v>0.92100000000000004</v>
      </c>
      <c r="C8933">
        <v>0.2361318</v>
      </c>
      <c r="D8933">
        <v>1.2120696</v>
      </c>
      <c r="E8933" s="4">
        <v>-4.59</v>
      </c>
      <c r="F8933" s="5">
        <v>0.113</v>
      </c>
      <c r="G8933" t="s">
        <v>20924</v>
      </c>
      <c r="H8933" t="s">
        <v>20925</v>
      </c>
    </row>
    <row r="8934" spans="1:8" x14ac:dyDescent="0.3">
      <c r="A8934" t="s">
        <v>20926</v>
      </c>
      <c r="B8934">
        <v>0.92100000000000004</v>
      </c>
      <c r="C8934">
        <v>0.23614379999999999</v>
      </c>
      <c r="D8934">
        <v>-1.2120375299999999</v>
      </c>
      <c r="E8934" s="4">
        <v>-4.59</v>
      </c>
      <c r="F8934" s="5">
        <v>-0.13</v>
      </c>
      <c r="G8934" t="s">
        <v>20927</v>
      </c>
      <c r="H8934" t="s">
        <v>20928</v>
      </c>
    </row>
    <row r="8935" spans="1:8" x14ac:dyDescent="0.3">
      <c r="A8935" t="s">
        <v>20929</v>
      </c>
      <c r="B8935">
        <v>0.92100000000000004</v>
      </c>
      <c r="C8935">
        <v>0.23618510000000001</v>
      </c>
      <c r="D8935">
        <v>1.2119279700000001</v>
      </c>
      <c r="E8935" s="4">
        <v>-4.59</v>
      </c>
      <c r="F8935" s="5">
        <v>0.14299999999999999</v>
      </c>
      <c r="G8935" t="s">
        <v>2014</v>
      </c>
      <c r="H8935" t="s">
        <v>2015</v>
      </c>
    </row>
    <row r="8936" spans="1:8" x14ac:dyDescent="0.3">
      <c r="A8936" t="s">
        <v>20930</v>
      </c>
      <c r="B8936">
        <v>0.92100000000000004</v>
      </c>
      <c r="C8936">
        <v>0.23621320000000001</v>
      </c>
      <c r="D8936">
        <v>1.2118533300000001</v>
      </c>
      <c r="E8936" s="4">
        <v>-4.59</v>
      </c>
      <c r="F8936" s="5">
        <v>5.6899999999999999E-2</v>
      </c>
      <c r="G8936" t="s">
        <v>83</v>
      </c>
      <c r="H8936" t="s">
        <v>84</v>
      </c>
    </row>
    <row r="8937" spans="1:8" x14ac:dyDescent="0.3">
      <c r="A8937" t="s">
        <v>20931</v>
      </c>
      <c r="B8937">
        <v>0.92100000000000004</v>
      </c>
      <c r="C8937">
        <v>0.2362167</v>
      </c>
      <c r="D8937">
        <v>-1.2118438600000001</v>
      </c>
      <c r="E8937" s="4">
        <v>-4.59</v>
      </c>
      <c r="F8937" s="5">
        <v>-0.16400000000000001</v>
      </c>
      <c r="G8937" t="s">
        <v>20932</v>
      </c>
      <c r="H8937" t="s">
        <v>20933</v>
      </c>
    </row>
    <row r="8938" spans="1:8" x14ac:dyDescent="0.3">
      <c r="A8938" t="s">
        <v>20934</v>
      </c>
      <c r="B8938">
        <v>0.92100000000000004</v>
      </c>
      <c r="C8938">
        <v>0.23622380000000001</v>
      </c>
      <c r="D8938">
        <v>-1.21182513</v>
      </c>
      <c r="E8938" s="4">
        <v>-4.59</v>
      </c>
      <c r="F8938" s="5">
        <v>-0.218</v>
      </c>
      <c r="G8938" t="s">
        <v>12553</v>
      </c>
      <c r="H8938" t="s">
        <v>12554</v>
      </c>
    </row>
    <row r="8939" spans="1:8" x14ac:dyDescent="0.3">
      <c r="A8939" t="s">
        <v>20935</v>
      </c>
      <c r="B8939">
        <v>0.92100000000000004</v>
      </c>
      <c r="C8939">
        <v>0.23631050000000001</v>
      </c>
      <c r="D8939">
        <v>-1.21159493</v>
      </c>
      <c r="E8939" s="4">
        <v>-4.59</v>
      </c>
      <c r="F8939" s="5">
        <v>-7.8700000000000006E-2</v>
      </c>
      <c r="G8939" t="s">
        <v>20936</v>
      </c>
      <c r="H8939" t="s">
        <v>20937</v>
      </c>
    </row>
    <row r="8940" spans="1:8" x14ac:dyDescent="0.3">
      <c r="A8940" t="s">
        <v>20938</v>
      </c>
      <c r="B8940">
        <v>0.92100000000000004</v>
      </c>
      <c r="C8940">
        <v>0.23632320000000001</v>
      </c>
      <c r="D8940">
        <v>-1.21156105</v>
      </c>
      <c r="E8940" s="4">
        <v>-4.59</v>
      </c>
      <c r="F8940" s="5">
        <v>-6.1400000000000003E-2</v>
      </c>
      <c r="G8940" t="s">
        <v>20939</v>
      </c>
      <c r="H8940" t="s">
        <v>20940</v>
      </c>
    </row>
    <row r="8941" spans="1:8" x14ac:dyDescent="0.3">
      <c r="A8941" t="s">
        <v>20941</v>
      </c>
      <c r="B8941">
        <v>0.92100000000000004</v>
      </c>
      <c r="C8941">
        <v>0.23632510000000001</v>
      </c>
      <c r="D8941">
        <v>-1.2115560999999999</v>
      </c>
      <c r="E8941" s="4">
        <v>-4.59</v>
      </c>
      <c r="F8941" s="5">
        <v>-0.152</v>
      </c>
      <c r="G8941" t="s">
        <v>20942</v>
      </c>
      <c r="H8941" t="s">
        <v>20943</v>
      </c>
    </row>
    <row r="8942" spans="1:8" x14ac:dyDescent="0.3">
      <c r="A8942" t="s">
        <v>20944</v>
      </c>
      <c r="B8942">
        <v>0.92100000000000004</v>
      </c>
      <c r="C8942">
        <v>0.23633029999999999</v>
      </c>
      <c r="D8942">
        <v>1.21154232</v>
      </c>
      <c r="E8942" s="4">
        <v>-4.59</v>
      </c>
      <c r="F8942" s="5">
        <v>0.11799999999999999</v>
      </c>
      <c r="G8942" t="s">
        <v>20945</v>
      </c>
      <c r="H8942" t="s">
        <v>20946</v>
      </c>
    </row>
    <row r="8943" spans="1:8" x14ac:dyDescent="0.3">
      <c r="A8943" t="s">
        <v>20947</v>
      </c>
      <c r="B8943">
        <v>0.92100000000000004</v>
      </c>
      <c r="C8943">
        <v>0.23635790000000001</v>
      </c>
      <c r="D8943">
        <v>-1.2114689599999999</v>
      </c>
      <c r="E8943" s="4">
        <v>-4.59</v>
      </c>
      <c r="F8943" s="5">
        <v>-0.20100000000000001</v>
      </c>
      <c r="G8943" t="s">
        <v>20948</v>
      </c>
      <c r="H8943" t="s">
        <v>20949</v>
      </c>
    </row>
    <row r="8944" spans="1:8" x14ac:dyDescent="0.3">
      <c r="A8944" t="s">
        <v>20950</v>
      </c>
      <c r="B8944">
        <v>0.92100000000000004</v>
      </c>
      <c r="C8944">
        <v>0.2363605</v>
      </c>
      <c r="D8944">
        <v>1.2114620300000001</v>
      </c>
      <c r="E8944" s="4">
        <v>-4.59</v>
      </c>
      <c r="F8944" s="5">
        <v>0.45</v>
      </c>
    </row>
    <row r="8945" spans="1:8" x14ac:dyDescent="0.3">
      <c r="A8945" t="s">
        <v>20951</v>
      </c>
      <c r="B8945">
        <v>0.92100000000000004</v>
      </c>
      <c r="C8945">
        <v>0.236403</v>
      </c>
      <c r="D8945">
        <v>-1.21134926</v>
      </c>
      <c r="E8945" s="4">
        <v>-4.59</v>
      </c>
      <c r="F8945" s="5">
        <v>-0.122</v>
      </c>
      <c r="G8945" t="s">
        <v>20952</v>
      </c>
      <c r="H8945" t="s">
        <v>20953</v>
      </c>
    </row>
    <row r="8946" spans="1:8" x14ac:dyDescent="0.3">
      <c r="A8946" t="s">
        <v>20954</v>
      </c>
      <c r="B8946">
        <v>0.92200000000000004</v>
      </c>
      <c r="C8946">
        <v>0.23652519999999999</v>
      </c>
      <c r="D8946">
        <v>1.2110250199999999</v>
      </c>
      <c r="E8946" s="4">
        <v>-4.59</v>
      </c>
      <c r="F8946" s="5">
        <v>0.155</v>
      </c>
      <c r="G8946" t="s">
        <v>20955</v>
      </c>
      <c r="H8946" t="s">
        <v>20956</v>
      </c>
    </row>
    <row r="8947" spans="1:8" x14ac:dyDescent="0.3">
      <c r="A8947" t="s">
        <v>20957</v>
      </c>
      <c r="B8947">
        <v>0.92200000000000004</v>
      </c>
      <c r="C8947">
        <v>0.23661750000000001</v>
      </c>
      <c r="D8947">
        <v>1.2107802700000001</v>
      </c>
      <c r="E8947" s="4">
        <v>-4.59</v>
      </c>
      <c r="F8947" s="5">
        <v>0.107</v>
      </c>
      <c r="G8947" t="s">
        <v>20958</v>
      </c>
      <c r="H8947" t="s">
        <v>20959</v>
      </c>
    </row>
    <row r="8948" spans="1:8" x14ac:dyDescent="0.3">
      <c r="A8948" t="s">
        <v>20960</v>
      </c>
      <c r="B8948">
        <v>0.92200000000000004</v>
      </c>
      <c r="C8948">
        <v>0.23662520000000001</v>
      </c>
      <c r="D8948">
        <v>-1.2107597000000001</v>
      </c>
      <c r="E8948" s="4">
        <v>-4.59</v>
      </c>
      <c r="F8948" s="5">
        <v>-0.193</v>
      </c>
      <c r="G8948" t="s">
        <v>20961</v>
      </c>
      <c r="H8948" t="s">
        <v>20962</v>
      </c>
    </row>
    <row r="8949" spans="1:8" x14ac:dyDescent="0.3">
      <c r="A8949" t="s">
        <v>20963</v>
      </c>
      <c r="B8949">
        <v>0.92200000000000004</v>
      </c>
      <c r="C8949">
        <v>0.23672899999999999</v>
      </c>
      <c r="D8949">
        <v>1.2104845399999999</v>
      </c>
      <c r="E8949" s="4">
        <v>-4.59</v>
      </c>
      <c r="F8949" s="5">
        <v>0.13900000000000001</v>
      </c>
      <c r="G8949" t="s">
        <v>20964</v>
      </c>
      <c r="H8949" t="s">
        <v>20965</v>
      </c>
    </row>
    <row r="8950" spans="1:8" x14ac:dyDescent="0.3">
      <c r="A8950" t="s">
        <v>20966</v>
      </c>
      <c r="B8950">
        <v>0.92200000000000004</v>
      </c>
      <c r="C8950">
        <v>0.23683399999999999</v>
      </c>
      <c r="D8950">
        <v>1.2102062499999999</v>
      </c>
      <c r="E8950" s="4">
        <v>-4.59</v>
      </c>
      <c r="F8950" s="5">
        <v>0.128</v>
      </c>
      <c r="G8950" t="s">
        <v>11637</v>
      </c>
      <c r="H8950" t="s">
        <v>11638</v>
      </c>
    </row>
    <row r="8951" spans="1:8" x14ac:dyDescent="0.3">
      <c r="A8951" t="s">
        <v>20967</v>
      </c>
      <c r="B8951">
        <v>0.92200000000000004</v>
      </c>
      <c r="C8951">
        <v>0.2368393</v>
      </c>
      <c r="D8951">
        <v>1.21019214</v>
      </c>
      <c r="E8951" s="4">
        <v>-4.59</v>
      </c>
      <c r="F8951" s="5">
        <v>6.9900000000000004E-2</v>
      </c>
      <c r="G8951" t="s">
        <v>8420</v>
      </c>
      <c r="H8951" t="s">
        <v>8421</v>
      </c>
    </row>
    <row r="8952" spans="1:8" x14ac:dyDescent="0.3">
      <c r="A8952" t="s">
        <v>20968</v>
      </c>
      <c r="B8952">
        <v>0.92200000000000004</v>
      </c>
      <c r="C8952">
        <v>0.23684430000000001</v>
      </c>
      <c r="D8952">
        <v>1.21017888</v>
      </c>
      <c r="E8952" s="4">
        <v>-4.59</v>
      </c>
      <c r="F8952" s="5">
        <v>0.246</v>
      </c>
      <c r="G8952" t="s">
        <v>19940</v>
      </c>
      <c r="H8952" t="s">
        <v>19941</v>
      </c>
    </row>
    <row r="8953" spans="1:8" x14ac:dyDescent="0.3">
      <c r="A8953" t="s">
        <v>20969</v>
      </c>
      <c r="B8953">
        <v>0.92200000000000004</v>
      </c>
      <c r="C8953">
        <v>0.23693539999999999</v>
      </c>
      <c r="D8953">
        <v>1.20993737</v>
      </c>
      <c r="E8953" s="4">
        <v>-4.59</v>
      </c>
      <c r="F8953" s="5">
        <v>5.67E-2</v>
      </c>
      <c r="G8953" t="s">
        <v>20970</v>
      </c>
      <c r="H8953" t="s">
        <v>20971</v>
      </c>
    </row>
    <row r="8954" spans="1:8" x14ac:dyDescent="0.3">
      <c r="A8954" t="s">
        <v>20972</v>
      </c>
      <c r="B8954">
        <v>0.92200000000000004</v>
      </c>
      <c r="C8954">
        <v>0.23695859999999999</v>
      </c>
      <c r="D8954">
        <v>-1.2098759699999999</v>
      </c>
      <c r="E8954" s="4">
        <v>-4.59</v>
      </c>
      <c r="F8954" s="5">
        <v>-5.5199999999999999E-2</v>
      </c>
      <c r="G8954" t="s">
        <v>20973</v>
      </c>
      <c r="H8954" t="s">
        <v>20974</v>
      </c>
    </row>
    <row r="8955" spans="1:8" x14ac:dyDescent="0.3">
      <c r="A8955" t="s">
        <v>20975</v>
      </c>
      <c r="B8955">
        <v>0.92200000000000004</v>
      </c>
      <c r="C8955">
        <v>0.23700260000000001</v>
      </c>
      <c r="D8955">
        <v>-1.2097594599999999</v>
      </c>
      <c r="E8955" s="4">
        <v>-4.59</v>
      </c>
      <c r="F8955" s="5">
        <v>-0.218</v>
      </c>
      <c r="G8955" t="s">
        <v>20976</v>
      </c>
      <c r="H8955" t="s">
        <v>20977</v>
      </c>
    </row>
    <row r="8956" spans="1:8" x14ac:dyDescent="0.3">
      <c r="A8956" t="s">
        <v>20978</v>
      </c>
      <c r="B8956">
        <v>0.92200000000000004</v>
      </c>
      <c r="C8956">
        <v>0.2370042</v>
      </c>
      <c r="D8956">
        <v>1.2097552199999999</v>
      </c>
      <c r="E8956" s="4">
        <v>-4.59</v>
      </c>
      <c r="F8956" s="5">
        <v>0.152</v>
      </c>
      <c r="G8956" t="s">
        <v>3685</v>
      </c>
      <c r="H8956" t="s">
        <v>3686</v>
      </c>
    </row>
    <row r="8957" spans="1:8" x14ac:dyDescent="0.3">
      <c r="A8957" t="s">
        <v>20979</v>
      </c>
      <c r="B8957">
        <v>0.92200000000000004</v>
      </c>
      <c r="C8957">
        <v>0.2370276</v>
      </c>
      <c r="D8957">
        <v>-1.2096931900000001</v>
      </c>
      <c r="E8957" s="4">
        <v>-4.59</v>
      </c>
      <c r="F8957" s="5">
        <v>-0.183</v>
      </c>
    </row>
    <row r="8958" spans="1:8" x14ac:dyDescent="0.3">
      <c r="A8958" t="s">
        <v>20980</v>
      </c>
      <c r="B8958">
        <v>0.92200000000000004</v>
      </c>
      <c r="C8958">
        <v>0.23704059999999999</v>
      </c>
      <c r="D8958">
        <v>-1.20965867</v>
      </c>
      <c r="E8958" s="4">
        <v>-4.59</v>
      </c>
      <c r="F8958" s="5">
        <v>-9.5500000000000002E-2</v>
      </c>
      <c r="G8958" t="s">
        <v>19101</v>
      </c>
      <c r="H8958" t="s">
        <v>19102</v>
      </c>
    </row>
    <row r="8959" spans="1:8" x14ac:dyDescent="0.3">
      <c r="A8959" t="s">
        <v>20981</v>
      </c>
      <c r="B8959">
        <v>0.92200000000000004</v>
      </c>
      <c r="C8959">
        <v>0.2370487</v>
      </c>
      <c r="D8959">
        <v>1.2096372200000001</v>
      </c>
      <c r="E8959" s="4">
        <v>-4.59</v>
      </c>
      <c r="F8959" s="5">
        <v>0.438</v>
      </c>
      <c r="G8959" t="s">
        <v>14129</v>
      </c>
      <c r="H8959" t="s">
        <v>14130</v>
      </c>
    </row>
    <row r="8960" spans="1:8" x14ac:dyDescent="0.3">
      <c r="A8960" t="s">
        <v>20982</v>
      </c>
      <c r="B8960">
        <v>0.92200000000000004</v>
      </c>
      <c r="C8960">
        <v>0.2370506</v>
      </c>
      <c r="D8960">
        <v>-1.2096321400000001</v>
      </c>
      <c r="E8960" s="4">
        <v>-4.59</v>
      </c>
      <c r="F8960" s="5">
        <v>-0.153</v>
      </c>
      <c r="G8960" t="s">
        <v>20983</v>
      </c>
      <c r="H8960" t="s">
        <v>20984</v>
      </c>
    </row>
    <row r="8961" spans="1:8" x14ac:dyDescent="0.3">
      <c r="A8961" t="s">
        <v>20985</v>
      </c>
      <c r="B8961">
        <v>0.92200000000000004</v>
      </c>
      <c r="C8961">
        <v>0.23708950000000001</v>
      </c>
      <c r="D8961">
        <v>1.20952901</v>
      </c>
      <c r="E8961" s="4">
        <v>-4.59</v>
      </c>
      <c r="F8961" s="5">
        <v>0.13100000000000001</v>
      </c>
      <c r="G8961" t="s">
        <v>20986</v>
      </c>
      <c r="H8961" t="s">
        <v>20987</v>
      </c>
    </row>
    <row r="8962" spans="1:8" x14ac:dyDescent="0.3">
      <c r="A8962" t="s">
        <v>20988</v>
      </c>
      <c r="B8962">
        <v>0.92200000000000004</v>
      </c>
      <c r="C8962">
        <v>0.2371316</v>
      </c>
      <c r="D8962">
        <v>-1.20941755</v>
      </c>
      <c r="E8962" s="4">
        <v>-4.59</v>
      </c>
      <c r="F8962" s="5">
        <v>-0.121</v>
      </c>
      <c r="G8962" t="s">
        <v>20989</v>
      </c>
      <c r="H8962" t="s">
        <v>20990</v>
      </c>
    </row>
    <row r="8963" spans="1:8" x14ac:dyDescent="0.3">
      <c r="A8963" t="s">
        <v>20991</v>
      </c>
      <c r="B8963">
        <v>0.92200000000000004</v>
      </c>
      <c r="C8963">
        <v>0.23720450000000001</v>
      </c>
      <c r="D8963">
        <v>-1.2092246799999999</v>
      </c>
      <c r="E8963" s="4">
        <v>-4.59</v>
      </c>
      <c r="F8963" s="5">
        <v>-0.14899999999999999</v>
      </c>
      <c r="G8963" s="1">
        <v>40057</v>
      </c>
      <c r="H8963" t="s">
        <v>20992</v>
      </c>
    </row>
    <row r="8964" spans="1:8" x14ac:dyDescent="0.3">
      <c r="A8964" t="s">
        <v>20993</v>
      </c>
      <c r="B8964">
        <v>0.92200000000000004</v>
      </c>
      <c r="C8964">
        <v>0.23723959999999999</v>
      </c>
      <c r="D8964">
        <v>1.20913158</v>
      </c>
      <c r="E8964" s="4">
        <v>-4.59</v>
      </c>
      <c r="F8964" s="5">
        <v>0.16300000000000001</v>
      </c>
    </row>
    <row r="8965" spans="1:8" x14ac:dyDescent="0.3">
      <c r="A8965" t="s">
        <v>20994</v>
      </c>
      <c r="B8965">
        <v>0.92200000000000004</v>
      </c>
      <c r="C8965">
        <v>0.2372408</v>
      </c>
      <c r="D8965">
        <v>1.2091284</v>
      </c>
      <c r="E8965" s="4">
        <v>-4.59</v>
      </c>
      <c r="F8965" s="5">
        <v>0.13900000000000001</v>
      </c>
      <c r="G8965" t="s">
        <v>20995</v>
      </c>
      <c r="H8965" t="s">
        <v>20996</v>
      </c>
    </row>
    <row r="8966" spans="1:8" x14ac:dyDescent="0.3">
      <c r="A8966" t="s">
        <v>20997</v>
      </c>
      <c r="B8966">
        <v>0.92200000000000004</v>
      </c>
      <c r="C8966">
        <v>0.23725360000000001</v>
      </c>
      <c r="D8966">
        <v>-1.20909471</v>
      </c>
      <c r="E8966" s="4">
        <v>-4.59</v>
      </c>
      <c r="F8966" s="5">
        <v>-0.11600000000000001</v>
      </c>
    </row>
    <row r="8967" spans="1:8" x14ac:dyDescent="0.3">
      <c r="A8967" t="s">
        <v>20998</v>
      </c>
      <c r="B8967">
        <v>0.92200000000000004</v>
      </c>
      <c r="C8967">
        <v>0.23725869999999999</v>
      </c>
      <c r="D8967">
        <v>1.20908108</v>
      </c>
      <c r="E8967" s="4">
        <v>-4.59</v>
      </c>
      <c r="F8967" s="5">
        <v>0.35899999999999999</v>
      </c>
      <c r="G8967" t="s">
        <v>20999</v>
      </c>
      <c r="H8967" t="s">
        <v>21000</v>
      </c>
    </row>
    <row r="8968" spans="1:8" x14ac:dyDescent="0.3">
      <c r="A8968" t="s">
        <v>21001</v>
      </c>
      <c r="B8968">
        <v>0.92200000000000004</v>
      </c>
      <c r="C8968">
        <v>0.23730319999999999</v>
      </c>
      <c r="D8968">
        <v>1.2089634</v>
      </c>
      <c r="E8968" s="4">
        <v>-4.59</v>
      </c>
      <c r="F8968" s="5">
        <v>6.6900000000000001E-2</v>
      </c>
    </row>
    <row r="8969" spans="1:8" x14ac:dyDescent="0.3">
      <c r="A8969" t="s">
        <v>21002</v>
      </c>
      <c r="B8969">
        <v>0.92200000000000004</v>
      </c>
      <c r="C8969">
        <v>0.2373305</v>
      </c>
      <c r="D8969">
        <v>1.2088910900000001</v>
      </c>
      <c r="E8969" s="4">
        <v>-4.59</v>
      </c>
      <c r="F8969" s="5">
        <v>0.124</v>
      </c>
      <c r="G8969" t="s">
        <v>21003</v>
      </c>
      <c r="H8969" t="s">
        <v>21004</v>
      </c>
    </row>
    <row r="8970" spans="1:8" x14ac:dyDescent="0.3">
      <c r="A8970" t="s">
        <v>21005</v>
      </c>
      <c r="B8970">
        <v>0.92200000000000004</v>
      </c>
      <c r="C8970">
        <v>0.2373798</v>
      </c>
      <c r="D8970">
        <v>1.2087607199999999</v>
      </c>
      <c r="E8970" s="4">
        <v>-4.59</v>
      </c>
      <c r="F8970" s="5">
        <v>0.215</v>
      </c>
    </row>
    <row r="8971" spans="1:8" x14ac:dyDescent="0.3">
      <c r="A8971" t="s">
        <v>21006</v>
      </c>
      <c r="B8971">
        <v>0.92200000000000004</v>
      </c>
      <c r="C8971">
        <v>0.23738680000000001</v>
      </c>
      <c r="D8971">
        <v>1.20874218</v>
      </c>
      <c r="E8971" s="4">
        <v>-4.59</v>
      </c>
      <c r="F8971" s="5">
        <v>0.42399999999999999</v>
      </c>
      <c r="G8971" t="s">
        <v>21007</v>
      </c>
      <c r="H8971" t="s">
        <v>21008</v>
      </c>
    </row>
    <row r="8972" spans="1:8" x14ac:dyDescent="0.3">
      <c r="A8972" t="s">
        <v>21009</v>
      </c>
      <c r="B8972">
        <v>0.92200000000000004</v>
      </c>
      <c r="C8972">
        <v>0.23746329999999999</v>
      </c>
      <c r="D8972">
        <v>-1.20853974</v>
      </c>
      <c r="E8972" s="4">
        <v>-4.59</v>
      </c>
      <c r="F8972" s="5">
        <v>-0.105</v>
      </c>
      <c r="G8972" t="s">
        <v>15710</v>
      </c>
      <c r="H8972" t="s">
        <v>15711</v>
      </c>
    </row>
    <row r="8973" spans="1:8" x14ac:dyDescent="0.3">
      <c r="A8973" t="s">
        <v>21010</v>
      </c>
      <c r="B8973">
        <v>0.92200000000000004</v>
      </c>
      <c r="C8973">
        <v>0.23747660000000001</v>
      </c>
      <c r="D8973">
        <v>1.20850444</v>
      </c>
      <c r="E8973" s="4">
        <v>-4.59</v>
      </c>
      <c r="F8973" s="5">
        <v>0.107</v>
      </c>
      <c r="G8973" t="s">
        <v>21011</v>
      </c>
      <c r="H8973" t="s">
        <v>21012</v>
      </c>
    </row>
    <row r="8974" spans="1:8" x14ac:dyDescent="0.3">
      <c r="A8974" t="s">
        <v>21013</v>
      </c>
      <c r="B8974">
        <v>0.92200000000000004</v>
      </c>
      <c r="C8974">
        <v>0.23748620000000001</v>
      </c>
      <c r="D8974">
        <v>-1.2084791399999999</v>
      </c>
      <c r="E8974" s="4">
        <v>-4.59</v>
      </c>
      <c r="F8974" s="5">
        <v>-0.17100000000000001</v>
      </c>
    </row>
    <row r="8975" spans="1:8" x14ac:dyDescent="0.3">
      <c r="A8975" t="s">
        <v>21014</v>
      </c>
      <c r="B8975">
        <v>0.92300000000000004</v>
      </c>
      <c r="C8975">
        <v>0.2375642</v>
      </c>
      <c r="D8975">
        <v>1.20827284</v>
      </c>
      <c r="E8975" s="4">
        <v>-4.59</v>
      </c>
      <c r="F8975" s="5">
        <v>0.16300000000000001</v>
      </c>
      <c r="G8975" t="s">
        <v>21015</v>
      </c>
      <c r="H8975" t="s">
        <v>21016</v>
      </c>
    </row>
    <row r="8976" spans="1:8" x14ac:dyDescent="0.3">
      <c r="A8976" t="s">
        <v>21017</v>
      </c>
      <c r="B8976">
        <v>0.92300000000000004</v>
      </c>
      <c r="C8976">
        <v>0.23760770000000001</v>
      </c>
      <c r="D8976">
        <v>1.20815776</v>
      </c>
      <c r="E8976" s="4">
        <v>-4.59</v>
      </c>
      <c r="F8976" s="5">
        <v>0.248</v>
      </c>
      <c r="G8976" t="s">
        <v>21018</v>
      </c>
      <c r="H8976" t="s">
        <v>21019</v>
      </c>
    </row>
    <row r="8977" spans="1:8" x14ac:dyDescent="0.3">
      <c r="A8977" t="s">
        <v>21020</v>
      </c>
      <c r="B8977">
        <v>0.92300000000000004</v>
      </c>
      <c r="C8977">
        <v>0.23767540000000001</v>
      </c>
      <c r="D8977">
        <v>-1.20797884</v>
      </c>
      <c r="E8977" s="4">
        <v>-4.59</v>
      </c>
      <c r="F8977" s="5">
        <v>-0.25700000000000001</v>
      </c>
      <c r="G8977" t="s">
        <v>21021</v>
      </c>
      <c r="H8977" t="s">
        <v>21022</v>
      </c>
    </row>
    <row r="8978" spans="1:8" x14ac:dyDescent="0.3">
      <c r="A8978" t="s">
        <v>21023</v>
      </c>
      <c r="B8978">
        <v>0.92300000000000004</v>
      </c>
      <c r="C8978">
        <v>0.23770459999999999</v>
      </c>
      <c r="D8978">
        <v>1.20790149</v>
      </c>
      <c r="E8978" s="4">
        <v>-4.59</v>
      </c>
      <c r="F8978" s="5">
        <v>0.16</v>
      </c>
      <c r="G8978" t="s">
        <v>15457</v>
      </c>
      <c r="H8978" t="s">
        <v>15458</v>
      </c>
    </row>
    <row r="8979" spans="1:8" x14ac:dyDescent="0.3">
      <c r="A8979" t="s">
        <v>21024</v>
      </c>
      <c r="B8979">
        <v>0.92300000000000004</v>
      </c>
      <c r="C8979">
        <v>0.237709</v>
      </c>
      <c r="D8979">
        <v>1.20788987</v>
      </c>
      <c r="E8979" s="4">
        <v>-4.59</v>
      </c>
      <c r="F8979" s="5">
        <v>0.24399999999999999</v>
      </c>
    </row>
    <row r="8980" spans="1:8" x14ac:dyDescent="0.3">
      <c r="A8980" t="s">
        <v>21025</v>
      </c>
      <c r="B8980">
        <v>0.92300000000000004</v>
      </c>
      <c r="C8980">
        <v>0.2377165</v>
      </c>
      <c r="D8980">
        <v>-1.2078700899999999</v>
      </c>
      <c r="E8980" s="4">
        <v>-4.59</v>
      </c>
      <c r="F8980" s="5">
        <v>-0.246</v>
      </c>
      <c r="G8980" t="s">
        <v>860</v>
      </c>
      <c r="H8980" t="s">
        <v>861</v>
      </c>
    </row>
    <row r="8981" spans="1:8" x14ac:dyDescent="0.3">
      <c r="A8981" t="s">
        <v>21026</v>
      </c>
      <c r="B8981">
        <v>0.92300000000000004</v>
      </c>
      <c r="C8981">
        <v>0.237736</v>
      </c>
      <c r="D8981">
        <v>1.2078186</v>
      </c>
      <c r="E8981" s="4">
        <v>-4.59</v>
      </c>
      <c r="F8981" s="5">
        <v>0.2</v>
      </c>
      <c r="G8981" t="s">
        <v>10155</v>
      </c>
      <c r="H8981" t="s">
        <v>10156</v>
      </c>
    </row>
    <row r="8982" spans="1:8" x14ac:dyDescent="0.3">
      <c r="A8982" t="s">
        <v>21027</v>
      </c>
      <c r="B8982">
        <v>0.92300000000000004</v>
      </c>
      <c r="C8982">
        <v>0.23778050000000001</v>
      </c>
      <c r="D8982">
        <v>-1.2077009000000001</v>
      </c>
      <c r="E8982" s="4">
        <v>-4.59</v>
      </c>
      <c r="F8982" s="5">
        <v>-0.188</v>
      </c>
      <c r="G8982" t="s">
        <v>21028</v>
      </c>
      <c r="H8982" t="s">
        <v>21029</v>
      </c>
    </row>
    <row r="8983" spans="1:8" x14ac:dyDescent="0.3">
      <c r="A8983" t="s">
        <v>21030</v>
      </c>
      <c r="B8983">
        <v>0.92300000000000004</v>
      </c>
      <c r="C8983">
        <v>0.23789099999999999</v>
      </c>
      <c r="D8983">
        <v>1.20740903</v>
      </c>
      <c r="E8983" s="4">
        <v>-4.59</v>
      </c>
      <c r="F8983" s="5">
        <v>0.151</v>
      </c>
      <c r="G8983" t="s">
        <v>21031</v>
      </c>
      <c r="H8983" t="s">
        <v>21032</v>
      </c>
    </row>
    <row r="8984" spans="1:8" x14ac:dyDescent="0.3">
      <c r="A8984" t="s">
        <v>21033</v>
      </c>
      <c r="B8984">
        <v>0.92300000000000004</v>
      </c>
      <c r="C8984">
        <v>0.2378922</v>
      </c>
      <c r="D8984">
        <v>-1.20740574</v>
      </c>
      <c r="E8984" s="4">
        <v>-4.59</v>
      </c>
      <c r="F8984" s="5">
        <v>-0.129</v>
      </c>
      <c r="G8984" t="s">
        <v>21034</v>
      </c>
      <c r="H8984" t="s">
        <v>21035</v>
      </c>
    </row>
    <row r="8985" spans="1:8" x14ac:dyDescent="0.3">
      <c r="A8985" t="s">
        <v>21036</v>
      </c>
      <c r="B8985">
        <v>0.92300000000000004</v>
      </c>
      <c r="C8985">
        <v>0.2379059</v>
      </c>
      <c r="D8985">
        <v>1.2073695900000001</v>
      </c>
      <c r="E8985" s="4">
        <v>-4.59</v>
      </c>
      <c r="F8985" s="5">
        <v>9.7799999999999998E-2</v>
      </c>
      <c r="G8985" t="s">
        <v>21037</v>
      </c>
      <c r="H8985" t="s">
        <v>21038</v>
      </c>
    </row>
    <row r="8986" spans="1:8" x14ac:dyDescent="0.3">
      <c r="A8986" t="s">
        <v>21039</v>
      </c>
      <c r="B8986">
        <v>0.92300000000000004</v>
      </c>
      <c r="C8986">
        <v>0.23792089999999999</v>
      </c>
      <c r="D8986">
        <v>1.2073301299999999</v>
      </c>
      <c r="E8986" s="4">
        <v>-4.59</v>
      </c>
      <c r="F8986" s="5">
        <v>0.27100000000000002</v>
      </c>
    </row>
    <row r="8987" spans="1:8" x14ac:dyDescent="0.3">
      <c r="A8987" t="s">
        <v>21040</v>
      </c>
      <c r="B8987">
        <v>0.92300000000000004</v>
      </c>
      <c r="C8987">
        <v>0.23795520000000001</v>
      </c>
      <c r="D8987">
        <v>1.2072393400000001</v>
      </c>
      <c r="E8987" s="4">
        <v>-4.59</v>
      </c>
      <c r="F8987" s="5">
        <v>0.19500000000000001</v>
      </c>
      <c r="G8987" t="s">
        <v>1984</v>
      </c>
      <c r="H8987" t="s">
        <v>1985</v>
      </c>
    </row>
    <row r="8988" spans="1:8" x14ac:dyDescent="0.3">
      <c r="A8988" t="s">
        <v>21041</v>
      </c>
      <c r="B8988">
        <v>0.92300000000000004</v>
      </c>
      <c r="C8988">
        <v>0.23795569999999999</v>
      </c>
      <c r="D8988">
        <v>1.2072382100000001</v>
      </c>
      <c r="E8988" s="4">
        <v>-4.59</v>
      </c>
      <c r="F8988" s="5">
        <v>0.13500000000000001</v>
      </c>
    </row>
    <row r="8989" spans="1:8" x14ac:dyDescent="0.3">
      <c r="A8989" t="s">
        <v>21042</v>
      </c>
      <c r="B8989">
        <v>0.92300000000000004</v>
      </c>
      <c r="C8989">
        <v>0.2381038</v>
      </c>
      <c r="D8989">
        <v>-1.20684704</v>
      </c>
      <c r="E8989" s="4">
        <v>-4.59</v>
      </c>
      <c r="F8989" s="5">
        <v>-0.13300000000000001</v>
      </c>
      <c r="G8989" t="s">
        <v>10983</v>
      </c>
      <c r="H8989" t="s">
        <v>10984</v>
      </c>
    </row>
    <row r="8990" spans="1:8" x14ac:dyDescent="0.3">
      <c r="A8990" t="s">
        <v>21043</v>
      </c>
      <c r="B8990">
        <v>0.92300000000000004</v>
      </c>
      <c r="C8990">
        <v>0.23813319999999999</v>
      </c>
      <c r="D8990">
        <v>-1.2067693399999999</v>
      </c>
      <c r="E8990" s="4">
        <v>-4.59</v>
      </c>
      <c r="F8990" s="5">
        <v>-0.10199999999999999</v>
      </c>
      <c r="G8990" t="s">
        <v>21044</v>
      </c>
      <c r="H8990" t="s">
        <v>21045</v>
      </c>
    </row>
    <row r="8991" spans="1:8" x14ac:dyDescent="0.3">
      <c r="A8991" t="s">
        <v>21046</v>
      </c>
      <c r="B8991">
        <v>0.92400000000000004</v>
      </c>
      <c r="C8991">
        <v>0.238286</v>
      </c>
      <c r="D8991">
        <v>1.20636615</v>
      </c>
      <c r="E8991" s="4">
        <v>-4.59</v>
      </c>
      <c r="F8991" s="5">
        <v>0.26</v>
      </c>
      <c r="G8991" t="s">
        <v>3843</v>
      </c>
      <c r="H8991" t="s">
        <v>3844</v>
      </c>
    </row>
    <row r="8992" spans="1:8" x14ac:dyDescent="0.3">
      <c r="A8992" t="s">
        <v>21047</v>
      </c>
      <c r="B8992">
        <v>0.92400000000000004</v>
      </c>
      <c r="C8992">
        <v>0.2383034</v>
      </c>
      <c r="D8992">
        <v>1.2063200700000001</v>
      </c>
      <c r="E8992" s="4">
        <v>-4.59</v>
      </c>
      <c r="F8992" s="5">
        <v>0.123</v>
      </c>
      <c r="G8992" t="s">
        <v>21048</v>
      </c>
      <c r="H8992" t="s">
        <v>21049</v>
      </c>
    </row>
    <row r="8993" spans="1:8" x14ac:dyDescent="0.3">
      <c r="A8993" t="s">
        <v>21050</v>
      </c>
      <c r="B8993">
        <v>0.92400000000000004</v>
      </c>
      <c r="C8993">
        <v>0.23833840000000001</v>
      </c>
      <c r="D8993">
        <v>-1.2062279199999999</v>
      </c>
      <c r="E8993" s="4">
        <v>-4.59</v>
      </c>
      <c r="F8993" s="5">
        <v>-6.4000000000000001E-2</v>
      </c>
      <c r="G8993" t="s">
        <v>21051</v>
      </c>
      <c r="H8993" t="s">
        <v>21052</v>
      </c>
    </row>
    <row r="8994" spans="1:8" x14ac:dyDescent="0.3">
      <c r="A8994" t="s">
        <v>21053</v>
      </c>
      <c r="B8994">
        <v>0.92400000000000004</v>
      </c>
      <c r="C8994">
        <v>0.23838119999999999</v>
      </c>
      <c r="D8994">
        <v>-1.20611505</v>
      </c>
      <c r="E8994" s="4">
        <v>-4.59</v>
      </c>
      <c r="F8994" s="5">
        <v>-0.185</v>
      </c>
    </row>
    <row r="8995" spans="1:8" x14ac:dyDescent="0.3">
      <c r="A8995" t="s">
        <v>21054</v>
      </c>
      <c r="B8995">
        <v>0.92400000000000004</v>
      </c>
      <c r="C8995">
        <v>0.2384107</v>
      </c>
      <c r="D8995">
        <v>-1.20603726</v>
      </c>
      <c r="E8995" s="4">
        <v>-4.59</v>
      </c>
      <c r="F8995" s="5">
        <v>-8.1500000000000003E-2</v>
      </c>
      <c r="G8995" t="s">
        <v>21055</v>
      </c>
      <c r="H8995" t="s">
        <v>21056</v>
      </c>
    </row>
    <row r="8996" spans="1:8" x14ac:dyDescent="0.3">
      <c r="A8996" t="s">
        <v>21057</v>
      </c>
      <c r="B8996">
        <v>0.92400000000000004</v>
      </c>
      <c r="C8996">
        <v>0.23842949999999999</v>
      </c>
      <c r="D8996">
        <v>1.20598757</v>
      </c>
      <c r="E8996" s="4">
        <v>-4.59</v>
      </c>
      <c r="F8996" s="5">
        <v>0.1</v>
      </c>
      <c r="G8996" t="s">
        <v>21058</v>
      </c>
      <c r="H8996" t="s">
        <v>21059</v>
      </c>
    </row>
    <row r="8997" spans="1:8" x14ac:dyDescent="0.3">
      <c r="A8997" t="s">
        <v>21060</v>
      </c>
      <c r="B8997">
        <v>0.92400000000000004</v>
      </c>
      <c r="C8997">
        <v>0.23854539999999999</v>
      </c>
      <c r="D8997">
        <v>1.2056818300000001</v>
      </c>
      <c r="E8997" s="4">
        <v>-4.59</v>
      </c>
      <c r="F8997" s="5">
        <v>0.18</v>
      </c>
    </row>
    <row r="8998" spans="1:8" x14ac:dyDescent="0.3">
      <c r="A8998" t="s">
        <v>21061</v>
      </c>
      <c r="B8998">
        <v>0.92400000000000004</v>
      </c>
      <c r="C8998">
        <v>0.2386249</v>
      </c>
      <c r="D8998">
        <v>1.2054724699999999</v>
      </c>
      <c r="E8998" s="4">
        <v>-4.59</v>
      </c>
      <c r="F8998" s="5">
        <v>0.13500000000000001</v>
      </c>
      <c r="G8998" t="s">
        <v>21062</v>
      </c>
      <c r="H8998" t="s">
        <v>21063</v>
      </c>
    </row>
    <row r="8999" spans="1:8" x14ac:dyDescent="0.3">
      <c r="A8999" t="s">
        <v>21064</v>
      </c>
      <c r="B8999">
        <v>0.92400000000000004</v>
      </c>
      <c r="C8999">
        <v>0.23871329999999999</v>
      </c>
      <c r="D8999">
        <v>1.2052392599999999</v>
      </c>
      <c r="E8999" s="4">
        <v>-4.59</v>
      </c>
      <c r="F8999" s="5">
        <v>0.18</v>
      </c>
      <c r="G8999" t="s">
        <v>21065</v>
      </c>
      <c r="H8999" t="s">
        <v>21066</v>
      </c>
    </row>
    <row r="9000" spans="1:8" x14ac:dyDescent="0.3">
      <c r="A9000" t="s">
        <v>21067</v>
      </c>
      <c r="B9000">
        <v>0.92400000000000004</v>
      </c>
      <c r="C9000">
        <v>0.23877619999999999</v>
      </c>
      <c r="D9000">
        <v>-1.2050737300000001</v>
      </c>
      <c r="E9000" s="4">
        <v>-4.59</v>
      </c>
      <c r="F9000" s="5">
        <v>-0.13500000000000001</v>
      </c>
      <c r="G9000" t="s">
        <v>21068</v>
      </c>
      <c r="H9000" t="s">
        <v>21069</v>
      </c>
    </row>
    <row r="9001" spans="1:8" x14ac:dyDescent="0.3">
      <c r="A9001" t="s">
        <v>21070</v>
      </c>
      <c r="B9001">
        <v>0.92400000000000004</v>
      </c>
      <c r="C9001">
        <v>0.2387888</v>
      </c>
      <c r="D9001">
        <v>-1.20504057</v>
      </c>
      <c r="E9001" s="4">
        <v>-4.59</v>
      </c>
      <c r="F9001" s="5">
        <v>-0.14799999999999999</v>
      </c>
      <c r="G9001" t="s">
        <v>21071</v>
      </c>
      <c r="H9001" t="s">
        <v>21072</v>
      </c>
    </row>
    <row r="9002" spans="1:8" x14ac:dyDescent="0.3">
      <c r="A9002" t="s">
        <v>21073</v>
      </c>
      <c r="B9002">
        <v>0.92400000000000004</v>
      </c>
      <c r="C9002">
        <v>0.23879410000000001</v>
      </c>
      <c r="D9002">
        <v>1.2050263800000001</v>
      </c>
      <c r="E9002" s="4">
        <v>-4.59</v>
      </c>
      <c r="F9002" s="5">
        <v>0.125</v>
      </c>
      <c r="G9002" t="s">
        <v>2957</v>
      </c>
      <c r="H9002" t="s">
        <v>2958</v>
      </c>
    </row>
    <row r="9003" spans="1:8" x14ac:dyDescent="0.3">
      <c r="A9003" t="s">
        <v>21074</v>
      </c>
      <c r="B9003">
        <v>0.92400000000000004</v>
      </c>
      <c r="C9003">
        <v>0.23882819999999999</v>
      </c>
      <c r="D9003">
        <v>1.2049366500000001</v>
      </c>
      <c r="E9003" s="4">
        <v>-4.59</v>
      </c>
      <c r="F9003" s="5">
        <v>0.10100000000000001</v>
      </c>
      <c r="G9003" t="s">
        <v>21075</v>
      </c>
      <c r="H9003" t="s">
        <v>21076</v>
      </c>
    </row>
    <row r="9004" spans="1:8" x14ac:dyDescent="0.3">
      <c r="A9004" t="s">
        <v>21077</v>
      </c>
      <c r="B9004">
        <v>0.92400000000000004</v>
      </c>
      <c r="C9004">
        <v>0.2389288</v>
      </c>
      <c r="D9004">
        <v>1.2046715699999999</v>
      </c>
      <c r="E9004" s="4">
        <v>-4.59</v>
      </c>
      <c r="F9004" s="5">
        <v>8.0699999999999994E-2</v>
      </c>
    </row>
    <row r="9005" spans="1:8" x14ac:dyDescent="0.3">
      <c r="A9005" t="s">
        <v>21078</v>
      </c>
      <c r="B9005">
        <v>0.92400000000000004</v>
      </c>
      <c r="C9005">
        <v>0.23893139999999999</v>
      </c>
      <c r="D9005">
        <v>1.2046648799999999</v>
      </c>
      <c r="E9005" s="4">
        <v>-4.59</v>
      </c>
      <c r="F9005" s="5">
        <v>0.4</v>
      </c>
      <c r="G9005" t="s">
        <v>14043</v>
      </c>
      <c r="H9005" t="s">
        <v>14044</v>
      </c>
    </row>
    <row r="9006" spans="1:8" x14ac:dyDescent="0.3">
      <c r="A9006" t="s">
        <v>21079</v>
      </c>
      <c r="B9006">
        <v>0.92400000000000004</v>
      </c>
      <c r="C9006">
        <v>0.2389722</v>
      </c>
      <c r="D9006">
        <v>-1.20455742</v>
      </c>
      <c r="E9006" s="4">
        <v>-4.59</v>
      </c>
      <c r="F9006" s="5">
        <v>-9.0300000000000005E-2</v>
      </c>
      <c r="G9006" t="s">
        <v>21080</v>
      </c>
      <c r="H9006" t="s">
        <v>21081</v>
      </c>
    </row>
    <row r="9007" spans="1:8" x14ac:dyDescent="0.3">
      <c r="A9007" t="s">
        <v>21082</v>
      </c>
      <c r="B9007">
        <v>0.92400000000000004</v>
      </c>
      <c r="C9007">
        <v>0.23899119999999999</v>
      </c>
      <c r="D9007">
        <v>-1.20450726</v>
      </c>
      <c r="E9007" s="4">
        <v>-4.59</v>
      </c>
      <c r="F9007" s="5">
        <v>-7.3700000000000002E-2</v>
      </c>
      <c r="G9007" t="s">
        <v>21083</v>
      </c>
      <c r="H9007" t="s">
        <v>21084</v>
      </c>
    </row>
    <row r="9008" spans="1:8" x14ac:dyDescent="0.3">
      <c r="A9008" t="s">
        <v>21085</v>
      </c>
      <c r="B9008">
        <v>0.92400000000000004</v>
      </c>
      <c r="C9008">
        <v>0.2390147</v>
      </c>
      <c r="D9008">
        <v>1.20444565</v>
      </c>
      <c r="E9008" s="4">
        <v>-4.59</v>
      </c>
      <c r="F9008" s="5">
        <v>0.14699999999999999</v>
      </c>
      <c r="G9008" t="s">
        <v>21086</v>
      </c>
      <c r="H9008" t="s">
        <v>21087</v>
      </c>
    </row>
    <row r="9009" spans="1:8" x14ac:dyDescent="0.3">
      <c r="A9009" t="s">
        <v>21088</v>
      </c>
      <c r="B9009">
        <v>0.92400000000000004</v>
      </c>
      <c r="C9009">
        <v>0.2390235</v>
      </c>
      <c r="D9009">
        <v>-1.2044224100000001</v>
      </c>
      <c r="E9009" s="4">
        <v>-4.59</v>
      </c>
      <c r="F9009" s="5">
        <v>-0.152</v>
      </c>
    </row>
    <row r="9010" spans="1:8" x14ac:dyDescent="0.3">
      <c r="A9010" t="s">
        <v>21089</v>
      </c>
      <c r="B9010">
        <v>0.92400000000000004</v>
      </c>
      <c r="C9010">
        <v>0.23902380000000001</v>
      </c>
      <c r="D9010">
        <v>-1.2044215599999999</v>
      </c>
      <c r="E9010" s="4">
        <v>-4.59</v>
      </c>
      <c r="F9010" s="5">
        <v>-0.47399999999999998</v>
      </c>
      <c r="G9010" t="s">
        <v>20050</v>
      </c>
      <c r="H9010" t="s">
        <v>20051</v>
      </c>
    </row>
    <row r="9011" spans="1:8" x14ac:dyDescent="0.3">
      <c r="A9011" t="s">
        <v>21090</v>
      </c>
      <c r="B9011">
        <v>0.92400000000000004</v>
      </c>
      <c r="C9011">
        <v>0.2390379</v>
      </c>
      <c r="D9011">
        <v>1.2043844800000001</v>
      </c>
      <c r="E9011" s="4">
        <v>-4.59</v>
      </c>
      <c r="F9011" s="5">
        <v>0.42299999999999999</v>
      </c>
    </row>
    <row r="9012" spans="1:8" x14ac:dyDescent="0.3">
      <c r="A9012" t="s">
        <v>21091</v>
      </c>
      <c r="B9012">
        <v>0.92400000000000004</v>
      </c>
      <c r="C9012">
        <v>0.23904239999999999</v>
      </c>
      <c r="D9012">
        <v>-1.2043725700000001</v>
      </c>
      <c r="E9012" s="4">
        <v>-4.59</v>
      </c>
      <c r="F9012" s="5">
        <v>-7.1300000000000002E-2</v>
      </c>
    </row>
    <row r="9013" spans="1:8" x14ac:dyDescent="0.3">
      <c r="A9013" t="s">
        <v>21092</v>
      </c>
      <c r="B9013">
        <v>0.92400000000000004</v>
      </c>
      <c r="C9013">
        <v>0.23904400000000001</v>
      </c>
      <c r="D9013">
        <v>-1.20436845</v>
      </c>
      <c r="E9013" s="4">
        <v>-4.59</v>
      </c>
      <c r="F9013" s="5">
        <v>-0.23799999999999999</v>
      </c>
      <c r="G9013" t="s">
        <v>21093</v>
      </c>
      <c r="H9013" t="s">
        <v>21094</v>
      </c>
    </row>
    <row r="9014" spans="1:8" x14ac:dyDescent="0.3">
      <c r="A9014" t="s">
        <v>21095</v>
      </c>
      <c r="B9014">
        <v>0.92400000000000004</v>
      </c>
      <c r="C9014">
        <v>0.23906189999999999</v>
      </c>
      <c r="D9014">
        <v>-1.2043213699999999</v>
      </c>
      <c r="E9014" s="4">
        <v>-4.59</v>
      </c>
      <c r="F9014" s="5">
        <v>-0.14799999999999999</v>
      </c>
      <c r="G9014" t="s">
        <v>21096</v>
      </c>
      <c r="H9014" t="s">
        <v>21097</v>
      </c>
    </row>
    <row r="9015" spans="1:8" x14ac:dyDescent="0.3">
      <c r="A9015" t="s">
        <v>21098</v>
      </c>
      <c r="B9015">
        <v>0.92400000000000004</v>
      </c>
      <c r="C9015">
        <v>0.23906189999999999</v>
      </c>
      <c r="D9015">
        <v>-1.20432132</v>
      </c>
      <c r="E9015" s="4">
        <v>-4.59</v>
      </c>
      <c r="F9015" s="5">
        <v>-0.109</v>
      </c>
      <c r="G9015" t="s">
        <v>21099</v>
      </c>
      <c r="H9015" t="s">
        <v>21100</v>
      </c>
    </row>
    <row r="9016" spans="1:8" x14ac:dyDescent="0.3">
      <c r="A9016" t="s">
        <v>21101</v>
      </c>
      <c r="B9016">
        <v>0.92400000000000004</v>
      </c>
      <c r="C9016">
        <v>0.23913999999999999</v>
      </c>
      <c r="D9016">
        <v>1.20411584</v>
      </c>
      <c r="E9016" s="4">
        <v>-4.59</v>
      </c>
      <c r="F9016" s="5">
        <v>0.184</v>
      </c>
      <c r="G9016" t="s">
        <v>793</v>
      </c>
      <c r="H9016" t="s">
        <v>794</v>
      </c>
    </row>
    <row r="9017" spans="1:8" x14ac:dyDescent="0.3">
      <c r="A9017" t="s">
        <v>21102</v>
      </c>
      <c r="B9017">
        <v>0.92400000000000004</v>
      </c>
      <c r="C9017">
        <v>0.23917450000000001</v>
      </c>
      <c r="D9017">
        <v>1.20402502</v>
      </c>
      <c r="E9017" s="4">
        <v>-4.59</v>
      </c>
      <c r="F9017" s="5">
        <v>0.128</v>
      </c>
      <c r="G9017" t="s">
        <v>10861</v>
      </c>
      <c r="H9017" t="s">
        <v>10862</v>
      </c>
    </row>
    <row r="9018" spans="1:8" x14ac:dyDescent="0.3">
      <c r="A9018" t="s">
        <v>21103</v>
      </c>
      <c r="B9018">
        <v>0.92400000000000004</v>
      </c>
      <c r="C9018">
        <v>0.2391934</v>
      </c>
      <c r="D9018">
        <v>-1.20397526</v>
      </c>
      <c r="E9018" s="4">
        <v>-4.59</v>
      </c>
      <c r="F9018" s="5">
        <v>-0.252</v>
      </c>
      <c r="G9018" t="s">
        <v>21104</v>
      </c>
      <c r="H9018" t="s">
        <v>21105</v>
      </c>
    </row>
    <row r="9019" spans="1:8" x14ac:dyDescent="0.3">
      <c r="A9019" t="s">
        <v>21106</v>
      </c>
      <c r="B9019">
        <v>0.92400000000000004</v>
      </c>
      <c r="C9019">
        <v>0.23920949999999999</v>
      </c>
      <c r="D9019">
        <v>1.20393287</v>
      </c>
      <c r="E9019" s="4">
        <v>-4.59</v>
      </c>
      <c r="F9019" s="5">
        <v>0.182</v>
      </c>
      <c r="G9019" t="s">
        <v>21107</v>
      </c>
      <c r="H9019" t="s">
        <v>21108</v>
      </c>
    </row>
    <row r="9020" spans="1:8" x14ac:dyDescent="0.3">
      <c r="A9020" t="s">
        <v>21109</v>
      </c>
      <c r="B9020">
        <v>0.92400000000000004</v>
      </c>
      <c r="C9020">
        <v>0.23924000000000001</v>
      </c>
      <c r="D9020">
        <v>1.20385261</v>
      </c>
      <c r="E9020" s="4">
        <v>-4.59</v>
      </c>
      <c r="F9020" s="5">
        <v>0.13100000000000001</v>
      </c>
      <c r="G9020" t="s">
        <v>21110</v>
      </c>
      <c r="H9020" t="s">
        <v>21111</v>
      </c>
    </row>
    <row r="9021" spans="1:8" x14ac:dyDescent="0.3">
      <c r="A9021" t="s">
        <v>21112</v>
      </c>
      <c r="B9021">
        <v>0.92400000000000004</v>
      </c>
      <c r="C9021">
        <v>0.2392611</v>
      </c>
      <c r="D9021">
        <v>1.2037970600000001</v>
      </c>
      <c r="E9021" s="4">
        <v>-4.59</v>
      </c>
      <c r="F9021" s="5">
        <v>0.14099999999999999</v>
      </c>
      <c r="G9021" t="s">
        <v>1864</v>
      </c>
      <c r="H9021" t="s">
        <v>1865</v>
      </c>
    </row>
    <row r="9022" spans="1:8" x14ac:dyDescent="0.3">
      <c r="A9022" t="s">
        <v>21113</v>
      </c>
      <c r="B9022">
        <v>0.92400000000000004</v>
      </c>
      <c r="C9022">
        <v>0.23926169999999999</v>
      </c>
      <c r="D9022">
        <v>-1.2037954399999999</v>
      </c>
      <c r="E9022" s="4">
        <v>-4.59</v>
      </c>
      <c r="F9022" s="5">
        <v>-0.158</v>
      </c>
      <c r="G9022" t="s">
        <v>21114</v>
      </c>
      <c r="H9022" t="s">
        <v>21115</v>
      </c>
    </row>
    <row r="9023" spans="1:8" x14ac:dyDescent="0.3">
      <c r="A9023" t="s">
        <v>21116</v>
      </c>
      <c r="B9023">
        <v>0.92400000000000004</v>
      </c>
      <c r="C9023">
        <v>0.23927699999999999</v>
      </c>
      <c r="D9023">
        <v>1.20375539</v>
      </c>
      <c r="E9023" s="4">
        <v>-4.59</v>
      </c>
      <c r="F9023" s="5">
        <v>0.106</v>
      </c>
      <c r="G9023" t="s">
        <v>21117</v>
      </c>
      <c r="H9023" t="s">
        <v>21118</v>
      </c>
    </row>
    <row r="9024" spans="1:8" x14ac:dyDescent="0.3">
      <c r="A9024" t="s">
        <v>21119</v>
      </c>
      <c r="B9024">
        <v>0.92400000000000004</v>
      </c>
      <c r="C9024">
        <v>0.2392831</v>
      </c>
      <c r="D9024">
        <v>-1.20373935</v>
      </c>
      <c r="E9024" s="4">
        <v>-4.59</v>
      </c>
      <c r="F9024" s="5">
        <v>-0.19</v>
      </c>
      <c r="G9024" t="s">
        <v>12959</v>
      </c>
      <c r="H9024" t="s">
        <v>12960</v>
      </c>
    </row>
    <row r="9025" spans="1:8" x14ac:dyDescent="0.3">
      <c r="A9025" t="s">
        <v>21120</v>
      </c>
      <c r="B9025">
        <v>0.92400000000000004</v>
      </c>
      <c r="C9025">
        <v>0.23935329999999999</v>
      </c>
      <c r="D9025">
        <v>1.2035545299999999</v>
      </c>
      <c r="E9025" s="4">
        <v>-4.59</v>
      </c>
      <c r="F9025" s="5">
        <v>7.4099999999999999E-2</v>
      </c>
      <c r="G9025" t="s">
        <v>21121</v>
      </c>
      <c r="H9025" t="s">
        <v>21122</v>
      </c>
    </row>
    <row r="9026" spans="1:8" x14ac:dyDescent="0.3">
      <c r="A9026" t="s">
        <v>21123</v>
      </c>
      <c r="B9026">
        <v>0.92400000000000004</v>
      </c>
      <c r="C9026">
        <v>0.23937629999999999</v>
      </c>
      <c r="D9026">
        <v>-1.2034942</v>
      </c>
      <c r="E9026" s="4">
        <v>-4.59</v>
      </c>
      <c r="F9026" s="5">
        <v>-8.5199999999999998E-2</v>
      </c>
      <c r="G9026" t="s">
        <v>21124</v>
      </c>
      <c r="H9026" t="s">
        <v>21125</v>
      </c>
    </row>
    <row r="9027" spans="1:8" x14ac:dyDescent="0.3">
      <c r="A9027" t="s">
        <v>21126</v>
      </c>
      <c r="B9027">
        <v>0.92400000000000004</v>
      </c>
      <c r="C9027">
        <v>0.23938029999999999</v>
      </c>
      <c r="D9027">
        <v>1.2034837</v>
      </c>
      <c r="E9027" s="4">
        <v>-4.59</v>
      </c>
      <c r="F9027" s="5">
        <v>9.2600000000000002E-2</v>
      </c>
      <c r="G9027" t="s">
        <v>21127</v>
      </c>
      <c r="H9027" t="s">
        <v>21128</v>
      </c>
    </row>
    <row r="9028" spans="1:8" x14ac:dyDescent="0.3">
      <c r="A9028" t="s">
        <v>21129</v>
      </c>
      <c r="B9028">
        <v>0.92400000000000004</v>
      </c>
      <c r="C9028">
        <v>0.23940610000000001</v>
      </c>
      <c r="D9028">
        <v>-1.2034156899999999</v>
      </c>
      <c r="E9028" s="4">
        <v>-4.59</v>
      </c>
      <c r="F9028" s="5">
        <v>-6.5199999999999994E-2</v>
      </c>
      <c r="G9028" t="s">
        <v>21130</v>
      </c>
      <c r="H9028" t="s">
        <v>21131</v>
      </c>
    </row>
    <row r="9029" spans="1:8" x14ac:dyDescent="0.3">
      <c r="A9029" t="s">
        <v>21132</v>
      </c>
      <c r="B9029">
        <v>0.92400000000000004</v>
      </c>
      <c r="C9029">
        <v>0.2394222</v>
      </c>
      <c r="D9029">
        <v>1.20337351</v>
      </c>
      <c r="E9029" s="4">
        <v>-4.59</v>
      </c>
      <c r="F9029" s="5">
        <v>0.312</v>
      </c>
      <c r="G9029" t="s">
        <v>21133</v>
      </c>
      <c r="H9029" t="s">
        <v>21134</v>
      </c>
    </row>
    <row r="9030" spans="1:8" x14ac:dyDescent="0.3">
      <c r="A9030" t="s">
        <v>21135</v>
      </c>
      <c r="B9030">
        <v>0.92400000000000004</v>
      </c>
      <c r="C9030">
        <v>0.23943490000000001</v>
      </c>
      <c r="D9030">
        <v>-1.20334009</v>
      </c>
      <c r="E9030" s="4">
        <v>-4.59</v>
      </c>
      <c r="F9030" s="5">
        <v>-0.126</v>
      </c>
      <c r="G9030" t="s">
        <v>13564</v>
      </c>
      <c r="H9030" t="s">
        <v>13565</v>
      </c>
    </row>
    <row r="9031" spans="1:8" x14ac:dyDescent="0.3">
      <c r="A9031" t="s">
        <v>21136</v>
      </c>
      <c r="B9031">
        <v>0.92400000000000004</v>
      </c>
      <c r="C9031">
        <v>0.23951819999999999</v>
      </c>
      <c r="D9031">
        <v>1.2031210999999999</v>
      </c>
      <c r="E9031" s="4">
        <v>-4.59</v>
      </c>
      <c r="F9031" s="5">
        <v>6.5199999999999994E-2</v>
      </c>
      <c r="G9031" t="s">
        <v>19113</v>
      </c>
      <c r="H9031" t="s">
        <v>19114</v>
      </c>
    </row>
    <row r="9032" spans="1:8" x14ac:dyDescent="0.3">
      <c r="A9032" t="s">
        <v>21137</v>
      </c>
      <c r="B9032">
        <v>0.92400000000000004</v>
      </c>
      <c r="C9032">
        <v>0.23958699999999999</v>
      </c>
      <c r="D9032">
        <v>1.2029402600000001</v>
      </c>
      <c r="E9032" s="4">
        <v>-4.59</v>
      </c>
      <c r="F9032" s="5">
        <v>0.111</v>
      </c>
      <c r="G9032" t="s">
        <v>21138</v>
      </c>
      <c r="H9032" t="s">
        <v>21139</v>
      </c>
    </row>
    <row r="9033" spans="1:8" x14ac:dyDescent="0.3">
      <c r="A9033" t="s">
        <v>21140</v>
      </c>
      <c r="B9033">
        <v>0.92400000000000004</v>
      </c>
      <c r="C9033">
        <v>0.23965400000000001</v>
      </c>
      <c r="D9033">
        <v>1.2027641600000001</v>
      </c>
      <c r="E9033" s="4">
        <v>-4.59</v>
      </c>
      <c r="F9033" s="5">
        <v>0.17599999999999999</v>
      </c>
      <c r="G9033" t="s">
        <v>21141</v>
      </c>
      <c r="H9033" t="s">
        <v>21142</v>
      </c>
    </row>
    <row r="9034" spans="1:8" x14ac:dyDescent="0.3">
      <c r="A9034" t="s">
        <v>21143</v>
      </c>
      <c r="B9034">
        <v>0.92400000000000004</v>
      </c>
      <c r="C9034">
        <v>0.2396838</v>
      </c>
      <c r="D9034">
        <v>1.20268581</v>
      </c>
      <c r="E9034" s="4">
        <v>-4.59</v>
      </c>
      <c r="F9034" s="5">
        <v>6.1800000000000001E-2</v>
      </c>
      <c r="G9034" t="s">
        <v>21144</v>
      </c>
      <c r="H9034" t="s">
        <v>21145</v>
      </c>
    </row>
    <row r="9035" spans="1:8" x14ac:dyDescent="0.3">
      <c r="A9035" t="s">
        <v>21146</v>
      </c>
      <c r="B9035">
        <v>0.92400000000000004</v>
      </c>
      <c r="C9035">
        <v>0.23968719999999999</v>
      </c>
      <c r="D9035">
        <v>-1.20267692</v>
      </c>
      <c r="E9035" s="4">
        <v>-4.59</v>
      </c>
      <c r="F9035" s="5">
        <v>-8.5500000000000007E-2</v>
      </c>
    </row>
    <row r="9036" spans="1:8" x14ac:dyDescent="0.3">
      <c r="A9036" t="s">
        <v>21147</v>
      </c>
      <c r="B9036">
        <v>0.92400000000000004</v>
      </c>
      <c r="C9036">
        <v>0.2397589</v>
      </c>
      <c r="D9036">
        <v>1.2024887099999999</v>
      </c>
      <c r="E9036" s="4">
        <v>-4.59</v>
      </c>
      <c r="F9036" s="5">
        <v>8.2000000000000003E-2</v>
      </c>
      <c r="G9036" t="s">
        <v>21148</v>
      </c>
      <c r="H9036" t="s">
        <v>21149</v>
      </c>
    </row>
    <row r="9037" spans="1:8" x14ac:dyDescent="0.3">
      <c r="A9037" t="s">
        <v>21150</v>
      </c>
      <c r="B9037">
        <v>0.92400000000000004</v>
      </c>
      <c r="C9037">
        <v>0.23977019999999999</v>
      </c>
      <c r="D9037">
        <v>-1.20245899</v>
      </c>
      <c r="E9037" s="4">
        <v>-4.59</v>
      </c>
      <c r="F9037" s="5">
        <v>-0.219</v>
      </c>
      <c r="G9037" t="s">
        <v>21151</v>
      </c>
      <c r="H9037" t="s">
        <v>21152</v>
      </c>
    </row>
    <row r="9038" spans="1:8" x14ac:dyDescent="0.3">
      <c r="A9038" t="s">
        <v>21153</v>
      </c>
      <c r="B9038">
        <v>0.92400000000000004</v>
      </c>
      <c r="C9038">
        <v>0.23977519999999999</v>
      </c>
      <c r="D9038">
        <v>-1.2024457399999999</v>
      </c>
      <c r="E9038" s="4">
        <v>-4.59</v>
      </c>
      <c r="F9038" s="5">
        <v>-9.8400000000000001E-2</v>
      </c>
      <c r="G9038" t="s">
        <v>21154</v>
      </c>
      <c r="H9038" t="s">
        <v>21155</v>
      </c>
    </row>
    <row r="9039" spans="1:8" x14ac:dyDescent="0.3">
      <c r="A9039" t="s">
        <v>21156</v>
      </c>
      <c r="B9039">
        <v>0.92400000000000004</v>
      </c>
      <c r="C9039">
        <v>0.2397803</v>
      </c>
      <c r="D9039">
        <v>1.2024323800000001</v>
      </c>
      <c r="E9039" s="4">
        <v>-4.59</v>
      </c>
      <c r="F9039" s="5">
        <v>8.8300000000000003E-2</v>
      </c>
      <c r="G9039" t="s">
        <v>1076</v>
      </c>
      <c r="H9039" t="s">
        <v>1077</v>
      </c>
    </row>
    <row r="9040" spans="1:8" x14ac:dyDescent="0.3">
      <c r="A9040" t="s">
        <v>21157</v>
      </c>
      <c r="B9040">
        <v>0.92400000000000004</v>
      </c>
      <c r="C9040">
        <v>0.2398276</v>
      </c>
      <c r="D9040">
        <v>1.2023080900000001</v>
      </c>
      <c r="E9040" s="4">
        <v>-4.59</v>
      </c>
      <c r="F9040" s="5">
        <v>6.1600000000000002E-2</v>
      </c>
      <c r="G9040" t="s">
        <v>12315</v>
      </c>
      <c r="H9040" t="s">
        <v>12316</v>
      </c>
    </row>
    <row r="9041" spans="1:8" x14ac:dyDescent="0.3">
      <c r="A9041" t="s">
        <v>21158</v>
      </c>
      <c r="B9041">
        <v>0.92400000000000004</v>
      </c>
      <c r="C9041">
        <v>0.23983560000000001</v>
      </c>
      <c r="D9041">
        <v>1.20228705</v>
      </c>
      <c r="E9041" s="4">
        <v>-4.59</v>
      </c>
      <c r="F9041" s="5">
        <v>0.19</v>
      </c>
    </row>
    <row r="9042" spans="1:8" x14ac:dyDescent="0.3">
      <c r="A9042" t="s">
        <v>21159</v>
      </c>
      <c r="B9042">
        <v>0.92400000000000004</v>
      </c>
      <c r="C9042">
        <v>0.23988809999999999</v>
      </c>
      <c r="D9042">
        <v>-1.20214942</v>
      </c>
      <c r="E9042" s="4">
        <v>-4.59</v>
      </c>
      <c r="F9042" s="5">
        <v>-8.5699999999999998E-2</v>
      </c>
      <c r="G9042" t="s">
        <v>21160</v>
      </c>
      <c r="H9042" t="s">
        <v>21161</v>
      </c>
    </row>
    <row r="9043" spans="1:8" x14ac:dyDescent="0.3">
      <c r="A9043" t="s">
        <v>21162</v>
      </c>
      <c r="B9043">
        <v>0.92400000000000004</v>
      </c>
      <c r="C9043">
        <v>0.2398962</v>
      </c>
      <c r="D9043">
        <v>-1.2021279600000001</v>
      </c>
      <c r="E9043" s="4">
        <v>-4.59</v>
      </c>
      <c r="F9043" s="5">
        <v>-0.191</v>
      </c>
      <c r="G9043" t="s">
        <v>4951</v>
      </c>
      <c r="H9043" t="s">
        <v>4952</v>
      </c>
    </row>
    <row r="9044" spans="1:8" x14ac:dyDescent="0.3">
      <c r="A9044" t="s">
        <v>21163</v>
      </c>
      <c r="B9044">
        <v>0.92400000000000004</v>
      </c>
      <c r="C9044">
        <v>0.2399066</v>
      </c>
      <c r="D9044">
        <v>1.2021008500000001</v>
      </c>
      <c r="E9044" s="4">
        <v>-4.59</v>
      </c>
      <c r="F9044" s="5">
        <v>0.28199999999999997</v>
      </c>
      <c r="G9044" t="s">
        <v>21164</v>
      </c>
      <c r="H9044" t="s">
        <v>21165</v>
      </c>
    </row>
    <row r="9045" spans="1:8" x14ac:dyDescent="0.3">
      <c r="A9045" t="s">
        <v>21166</v>
      </c>
      <c r="B9045">
        <v>0.92400000000000004</v>
      </c>
      <c r="C9045">
        <v>0.2399374</v>
      </c>
      <c r="D9045">
        <v>-1.2020199300000001</v>
      </c>
      <c r="E9045" s="4">
        <v>-4.59</v>
      </c>
      <c r="F9045" s="5">
        <v>-0.155</v>
      </c>
      <c r="G9045" t="s">
        <v>21167</v>
      </c>
      <c r="H9045" t="s">
        <v>21168</v>
      </c>
    </row>
    <row r="9046" spans="1:8" x14ac:dyDescent="0.3">
      <c r="A9046" t="s">
        <v>21169</v>
      </c>
      <c r="B9046">
        <v>0.92400000000000004</v>
      </c>
      <c r="C9046">
        <v>0.2399809</v>
      </c>
      <c r="D9046">
        <v>-1.20190576</v>
      </c>
      <c r="E9046" s="4">
        <v>-4.59</v>
      </c>
      <c r="F9046" s="5">
        <v>-0.13600000000000001</v>
      </c>
    </row>
    <row r="9047" spans="1:8" x14ac:dyDescent="0.3">
      <c r="A9047" t="s">
        <v>21170</v>
      </c>
      <c r="B9047">
        <v>0.92400000000000004</v>
      </c>
      <c r="C9047">
        <v>0.2399975</v>
      </c>
      <c r="D9047">
        <v>1.20186225</v>
      </c>
      <c r="E9047" s="4">
        <v>-4.59</v>
      </c>
      <c r="F9047" s="5">
        <v>0.122</v>
      </c>
      <c r="G9047" t="s">
        <v>21171</v>
      </c>
      <c r="H9047" t="s">
        <v>21172</v>
      </c>
    </row>
    <row r="9048" spans="1:8" x14ac:dyDescent="0.3">
      <c r="A9048" t="s">
        <v>21173</v>
      </c>
      <c r="B9048">
        <v>0.92400000000000004</v>
      </c>
      <c r="C9048">
        <v>0.24000540000000001</v>
      </c>
      <c r="D9048">
        <v>-1.2018415</v>
      </c>
      <c r="E9048" s="4">
        <v>-4.59</v>
      </c>
      <c r="F9048" s="5">
        <v>-7.2300000000000003E-2</v>
      </c>
    </row>
    <row r="9049" spans="1:8" x14ac:dyDescent="0.3">
      <c r="A9049" t="s">
        <v>21174</v>
      </c>
      <c r="B9049">
        <v>0.92400000000000004</v>
      </c>
      <c r="C9049">
        <v>0.2400101</v>
      </c>
      <c r="D9049">
        <v>-1.20182897</v>
      </c>
      <c r="E9049" s="4">
        <v>-4.59</v>
      </c>
      <c r="F9049" s="5">
        <v>-7.4800000000000005E-2</v>
      </c>
      <c r="G9049" t="s">
        <v>7763</v>
      </c>
      <c r="H9049" t="s">
        <v>7764</v>
      </c>
    </row>
    <row r="9050" spans="1:8" x14ac:dyDescent="0.3">
      <c r="A9050" t="s">
        <v>21175</v>
      </c>
      <c r="B9050">
        <v>0.92400000000000004</v>
      </c>
      <c r="C9050">
        <v>0.24001220000000001</v>
      </c>
      <c r="D9050">
        <v>-1.2018235799999999</v>
      </c>
      <c r="E9050" s="4">
        <v>-4.59</v>
      </c>
      <c r="F9050" s="5">
        <v>-7.2499999999999995E-2</v>
      </c>
      <c r="G9050" t="s">
        <v>21176</v>
      </c>
      <c r="H9050" t="s">
        <v>21177</v>
      </c>
    </row>
    <row r="9051" spans="1:8" x14ac:dyDescent="0.3">
      <c r="A9051" t="s">
        <v>21178</v>
      </c>
      <c r="B9051">
        <v>0.92400000000000004</v>
      </c>
      <c r="C9051">
        <v>0.24001649999999999</v>
      </c>
      <c r="D9051">
        <v>-1.2018123300000001</v>
      </c>
      <c r="E9051" s="4">
        <v>-4.59</v>
      </c>
      <c r="F9051" s="5">
        <v>-0.151</v>
      </c>
      <c r="G9051" t="s">
        <v>18169</v>
      </c>
      <c r="H9051" t="s">
        <v>18170</v>
      </c>
    </row>
    <row r="9052" spans="1:8" x14ac:dyDescent="0.3">
      <c r="A9052" t="s">
        <v>21179</v>
      </c>
      <c r="B9052">
        <v>0.92400000000000004</v>
      </c>
      <c r="C9052">
        <v>0.24004880000000001</v>
      </c>
      <c r="D9052">
        <v>-1.20172754</v>
      </c>
      <c r="E9052" s="4">
        <v>-4.59</v>
      </c>
      <c r="F9052" s="5">
        <v>-0.21</v>
      </c>
      <c r="G9052" t="s">
        <v>21180</v>
      </c>
      <c r="H9052" t="s">
        <v>21181</v>
      </c>
    </row>
    <row r="9053" spans="1:8" x14ac:dyDescent="0.3">
      <c r="A9053" t="s">
        <v>21182</v>
      </c>
      <c r="B9053">
        <v>0.92400000000000004</v>
      </c>
      <c r="C9053">
        <v>0.24007490000000001</v>
      </c>
      <c r="D9053">
        <v>1.20165894</v>
      </c>
      <c r="E9053" s="4">
        <v>-4.59</v>
      </c>
      <c r="F9053" s="5">
        <v>7.8700000000000006E-2</v>
      </c>
      <c r="G9053" t="s">
        <v>21183</v>
      </c>
      <c r="H9053" t="s">
        <v>21184</v>
      </c>
    </row>
    <row r="9054" spans="1:8" x14ac:dyDescent="0.3">
      <c r="A9054" t="s">
        <v>21185</v>
      </c>
      <c r="B9054">
        <v>0.92400000000000004</v>
      </c>
      <c r="C9054">
        <v>0.2400842</v>
      </c>
      <c r="D9054">
        <v>-1.20163471</v>
      </c>
      <c r="E9054" s="4">
        <v>-4.59</v>
      </c>
      <c r="F9054" s="5">
        <v>-0.14699999999999999</v>
      </c>
      <c r="G9054" t="s">
        <v>21186</v>
      </c>
      <c r="H9054" t="s">
        <v>21187</v>
      </c>
    </row>
    <row r="9055" spans="1:8" x14ac:dyDescent="0.3">
      <c r="A9055" t="s">
        <v>21188</v>
      </c>
      <c r="B9055">
        <v>0.92400000000000004</v>
      </c>
      <c r="C9055">
        <v>0.2401491</v>
      </c>
      <c r="D9055">
        <v>-1.20146441</v>
      </c>
      <c r="E9055" s="4">
        <v>-4.59</v>
      </c>
      <c r="F9055" s="5">
        <v>-8.9899999999999994E-2</v>
      </c>
      <c r="G9055" t="s">
        <v>21189</v>
      </c>
      <c r="H9055" t="s">
        <v>21190</v>
      </c>
    </row>
    <row r="9056" spans="1:8" x14ac:dyDescent="0.3">
      <c r="A9056" t="s">
        <v>21191</v>
      </c>
      <c r="B9056">
        <v>0.92400000000000004</v>
      </c>
      <c r="C9056">
        <v>0.2401566</v>
      </c>
      <c r="D9056">
        <v>-1.2014447100000001</v>
      </c>
      <c r="E9056" s="4">
        <v>-4.59</v>
      </c>
      <c r="F9056" s="5">
        <v>-0.189</v>
      </c>
      <c r="G9056" t="s">
        <v>21192</v>
      </c>
      <c r="H9056" t="s">
        <v>21193</v>
      </c>
    </row>
    <row r="9057" spans="1:8" x14ac:dyDescent="0.3">
      <c r="A9057" t="s">
        <v>21194</v>
      </c>
      <c r="B9057">
        <v>0.92400000000000004</v>
      </c>
      <c r="C9057">
        <v>0.24016319999999999</v>
      </c>
      <c r="D9057">
        <v>-1.2014272399999999</v>
      </c>
      <c r="E9057" s="4">
        <v>-4.59</v>
      </c>
      <c r="F9057" s="5">
        <v>-0.11600000000000001</v>
      </c>
      <c r="G9057" t="s">
        <v>21195</v>
      </c>
      <c r="H9057" t="s">
        <v>21196</v>
      </c>
    </row>
    <row r="9058" spans="1:8" x14ac:dyDescent="0.3">
      <c r="A9058" t="s">
        <v>21197</v>
      </c>
      <c r="B9058">
        <v>0.92400000000000004</v>
      </c>
      <c r="C9058">
        <v>0.24028240000000001</v>
      </c>
      <c r="D9058">
        <v>-1.2011147099999999</v>
      </c>
      <c r="E9058" s="4">
        <v>-4.5999999999999996</v>
      </c>
      <c r="F9058" s="5">
        <v>-0.26100000000000001</v>
      </c>
      <c r="G9058" t="s">
        <v>557</v>
      </c>
      <c r="H9058" t="s">
        <v>558</v>
      </c>
    </row>
    <row r="9059" spans="1:8" x14ac:dyDescent="0.3">
      <c r="A9059" t="s">
        <v>21198</v>
      </c>
      <c r="B9059">
        <v>0.92400000000000004</v>
      </c>
      <c r="C9059">
        <v>0.24040719999999999</v>
      </c>
      <c r="D9059">
        <v>1.2007874300000001</v>
      </c>
      <c r="E9059" s="4">
        <v>-4.5999999999999996</v>
      </c>
      <c r="F9059" s="5">
        <v>8.8900000000000007E-2</v>
      </c>
      <c r="G9059" t="s">
        <v>21199</v>
      </c>
      <c r="H9059" t="s">
        <v>21200</v>
      </c>
    </row>
    <row r="9060" spans="1:8" x14ac:dyDescent="0.3">
      <c r="A9060" t="s">
        <v>21201</v>
      </c>
      <c r="B9060">
        <v>0.92400000000000004</v>
      </c>
      <c r="C9060">
        <v>0.24042089999999999</v>
      </c>
      <c r="D9060">
        <v>1.20075167</v>
      </c>
      <c r="E9060" s="4">
        <v>-4.5999999999999996</v>
      </c>
      <c r="F9060" s="5">
        <v>8.1600000000000006E-2</v>
      </c>
      <c r="G9060" t="s">
        <v>21202</v>
      </c>
      <c r="H9060" t="s">
        <v>21203</v>
      </c>
    </row>
    <row r="9061" spans="1:8" x14ac:dyDescent="0.3">
      <c r="A9061" t="s">
        <v>21204</v>
      </c>
      <c r="B9061">
        <v>0.92400000000000004</v>
      </c>
      <c r="C9061">
        <v>0.24043059999999999</v>
      </c>
      <c r="D9061">
        <v>1.2007263100000001</v>
      </c>
      <c r="E9061" s="4">
        <v>-4.5999999999999996</v>
      </c>
      <c r="F9061" s="5">
        <v>0.193</v>
      </c>
      <c r="G9061" t="s">
        <v>21205</v>
      </c>
      <c r="H9061" t="s">
        <v>21206</v>
      </c>
    </row>
    <row r="9062" spans="1:8" x14ac:dyDescent="0.3">
      <c r="A9062" t="s">
        <v>21207</v>
      </c>
      <c r="B9062">
        <v>0.92400000000000004</v>
      </c>
      <c r="C9062">
        <v>0.24048220000000001</v>
      </c>
      <c r="D9062">
        <v>1.20059096</v>
      </c>
      <c r="E9062" s="4">
        <v>-4.5999999999999996</v>
      </c>
      <c r="F9062" s="5">
        <v>0.503</v>
      </c>
      <c r="G9062" t="s">
        <v>21208</v>
      </c>
      <c r="H9062" t="s">
        <v>21209</v>
      </c>
    </row>
    <row r="9063" spans="1:8" x14ac:dyDescent="0.3">
      <c r="A9063" t="s">
        <v>21210</v>
      </c>
      <c r="B9063">
        <v>0.92400000000000004</v>
      </c>
      <c r="C9063">
        <v>0.24051500000000001</v>
      </c>
      <c r="D9063">
        <v>1.20050513</v>
      </c>
      <c r="E9063" s="4">
        <v>-4.5999999999999996</v>
      </c>
      <c r="F9063" s="5">
        <v>0.13600000000000001</v>
      </c>
      <c r="G9063" t="s">
        <v>7751</v>
      </c>
      <c r="H9063" t="s">
        <v>7752</v>
      </c>
    </row>
    <row r="9064" spans="1:8" x14ac:dyDescent="0.3">
      <c r="A9064" t="s">
        <v>21211</v>
      </c>
      <c r="B9064">
        <v>0.92400000000000004</v>
      </c>
      <c r="C9064">
        <v>0.24052109999999999</v>
      </c>
      <c r="D9064">
        <v>1.2004890699999999</v>
      </c>
      <c r="E9064" s="4">
        <v>-4.5999999999999996</v>
      </c>
      <c r="F9064" s="5">
        <v>0.33100000000000002</v>
      </c>
      <c r="G9064" t="s">
        <v>21212</v>
      </c>
      <c r="H9064" t="s">
        <v>21213</v>
      </c>
    </row>
    <row r="9065" spans="1:8" x14ac:dyDescent="0.3">
      <c r="A9065" t="s">
        <v>21214</v>
      </c>
      <c r="B9065">
        <v>0.92400000000000004</v>
      </c>
      <c r="C9065">
        <v>0.2405485</v>
      </c>
      <c r="D9065">
        <v>-1.2004173600000001</v>
      </c>
      <c r="E9065" s="4">
        <v>-4.5999999999999996</v>
      </c>
      <c r="F9065" s="5">
        <v>-0.157</v>
      </c>
      <c r="G9065" t="s">
        <v>9902</v>
      </c>
      <c r="H9065" t="s">
        <v>9903</v>
      </c>
    </row>
    <row r="9066" spans="1:8" x14ac:dyDescent="0.3">
      <c r="A9066" t="s">
        <v>21215</v>
      </c>
      <c r="B9066">
        <v>0.92400000000000004</v>
      </c>
      <c r="C9066">
        <v>0.24061560000000001</v>
      </c>
      <c r="D9066">
        <v>1.20024153</v>
      </c>
      <c r="E9066" s="4">
        <v>-4.5999999999999996</v>
      </c>
      <c r="F9066" s="5">
        <v>0.10199999999999999</v>
      </c>
      <c r="G9066" t="s">
        <v>21216</v>
      </c>
      <c r="H9066" t="s">
        <v>21217</v>
      </c>
    </row>
    <row r="9067" spans="1:8" x14ac:dyDescent="0.3">
      <c r="A9067" t="s">
        <v>21218</v>
      </c>
      <c r="B9067">
        <v>0.92400000000000004</v>
      </c>
      <c r="C9067">
        <v>0.24063119999999999</v>
      </c>
      <c r="D9067">
        <v>-1.2002005600000001</v>
      </c>
      <c r="E9067" s="4">
        <v>-4.5999999999999996</v>
      </c>
      <c r="F9067" s="5">
        <v>-0.17599999999999999</v>
      </c>
      <c r="G9067" t="s">
        <v>21219</v>
      </c>
      <c r="H9067" t="s">
        <v>21220</v>
      </c>
    </row>
    <row r="9068" spans="1:8" x14ac:dyDescent="0.3">
      <c r="A9068" t="s">
        <v>21221</v>
      </c>
      <c r="B9068">
        <v>0.92400000000000004</v>
      </c>
      <c r="C9068">
        <v>0.24065220000000001</v>
      </c>
      <c r="D9068">
        <v>-1.20014558</v>
      </c>
      <c r="E9068" s="4">
        <v>-4.5999999999999996</v>
      </c>
      <c r="F9068" s="5">
        <v>-0.217</v>
      </c>
      <c r="G9068" t="s">
        <v>20898</v>
      </c>
      <c r="H9068" t="s">
        <v>20899</v>
      </c>
    </row>
    <row r="9069" spans="1:8" x14ac:dyDescent="0.3">
      <c r="A9069" t="s">
        <v>21222</v>
      </c>
      <c r="B9069">
        <v>0.92400000000000004</v>
      </c>
      <c r="C9069">
        <v>0.24065259999999999</v>
      </c>
      <c r="D9069">
        <v>-1.2001445900000001</v>
      </c>
      <c r="E9069" s="4">
        <v>-4.5999999999999996</v>
      </c>
      <c r="F9069" s="5">
        <v>-0.112</v>
      </c>
      <c r="G9069" t="s">
        <v>21223</v>
      </c>
      <c r="H9069" t="s">
        <v>21224</v>
      </c>
    </row>
    <row r="9070" spans="1:8" x14ac:dyDescent="0.3">
      <c r="A9070" t="s">
        <v>21225</v>
      </c>
      <c r="B9070">
        <v>0.92400000000000004</v>
      </c>
      <c r="C9070">
        <v>0.24065310000000001</v>
      </c>
      <c r="D9070">
        <v>-1.20014311</v>
      </c>
      <c r="E9070" s="4">
        <v>-4.5999999999999996</v>
      </c>
      <c r="F9070" s="5">
        <v>-0.17</v>
      </c>
      <c r="G9070" t="s">
        <v>21226</v>
      </c>
      <c r="H9070" t="s">
        <v>21227</v>
      </c>
    </row>
    <row r="9071" spans="1:8" x14ac:dyDescent="0.3">
      <c r="A9071" t="s">
        <v>21228</v>
      </c>
      <c r="B9071">
        <v>0.92400000000000004</v>
      </c>
      <c r="C9071">
        <v>0.24066499999999999</v>
      </c>
      <c r="D9071">
        <v>-1.2001121400000001</v>
      </c>
      <c r="E9071" s="4">
        <v>-4.5999999999999996</v>
      </c>
      <c r="F9071" s="5">
        <v>-0.123</v>
      </c>
      <c r="G9071" t="s">
        <v>4564</v>
      </c>
      <c r="H9071" t="s">
        <v>4565</v>
      </c>
    </row>
    <row r="9072" spans="1:8" x14ac:dyDescent="0.3">
      <c r="A9072" t="s">
        <v>21229</v>
      </c>
      <c r="B9072">
        <v>0.92400000000000004</v>
      </c>
      <c r="C9072">
        <v>0.24069560000000001</v>
      </c>
      <c r="D9072">
        <v>1.20003178</v>
      </c>
      <c r="E9072" s="4">
        <v>-4.5999999999999996</v>
      </c>
      <c r="F9072" s="5">
        <v>0.17599999999999999</v>
      </c>
      <c r="G9072" t="s">
        <v>20876</v>
      </c>
      <c r="H9072" t="s">
        <v>20877</v>
      </c>
    </row>
    <row r="9073" spans="1:8" x14ac:dyDescent="0.3">
      <c r="A9073" t="s">
        <v>21230</v>
      </c>
      <c r="B9073">
        <v>0.92400000000000004</v>
      </c>
      <c r="C9073">
        <v>0.24070749999999999</v>
      </c>
      <c r="D9073">
        <v>1.2000008</v>
      </c>
      <c r="E9073" s="4">
        <v>-4.5999999999999996</v>
      </c>
      <c r="F9073" s="5">
        <v>7.4099999999999999E-2</v>
      </c>
    </row>
    <row r="9074" spans="1:8" x14ac:dyDescent="0.3">
      <c r="A9074" t="s">
        <v>21231</v>
      </c>
      <c r="B9074">
        <v>0.92400000000000004</v>
      </c>
      <c r="C9074">
        <v>0.24071400000000001</v>
      </c>
      <c r="D9074">
        <v>-1.1999837</v>
      </c>
      <c r="E9074" s="4">
        <v>-4.5999999999999996</v>
      </c>
      <c r="F9074" s="5">
        <v>-0.13100000000000001</v>
      </c>
      <c r="G9074" t="s">
        <v>21232</v>
      </c>
      <c r="H9074" t="s">
        <v>21233</v>
      </c>
    </row>
    <row r="9075" spans="1:8" x14ac:dyDescent="0.3">
      <c r="A9075" t="s">
        <v>21234</v>
      </c>
      <c r="B9075">
        <v>0.92400000000000004</v>
      </c>
      <c r="C9075">
        <v>0.24071409999999999</v>
      </c>
      <c r="D9075">
        <v>1.1999835700000001</v>
      </c>
      <c r="E9075" s="4">
        <v>-4.5999999999999996</v>
      </c>
      <c r="F9075" s="5">
        <v>0.128</v>
      </c>
      <c r="G9075" t="s">
        <v>21235</v>
      </c>
      <c r="H9075" t="s">
        <v>21236</v>
      </c>
    </row>
    <row r="9076" spans="1:8" x14ac:dyDescent="0.3">
      <c r="A9076" t="s">
        <v>21237</v>
      </c>
      <c r="B9076">
        <v>0.92400000000000004</v>
      </c>
      <c r="C9076">
        <v>0.2407252</v>
      </c>
      <c r="D9076">
        <v>-1.1999545300000001</v>
      </c>
      <c r="E9076" s="4">
        <v>-4.5999999999999996</v>
      </c>
      <c r="F9076" s="5">
        <v>-8.2000000000000003E-2</v>
      </c>
      <c r="G9076" t="s">
        <v>21238</v>
      </c>
      <c r="H9076" t="s">
        <v>21239</v>
      </c>
    </row>
    <row r="9077" spans="1:8" x14ac:dyDescent="0.3">
      <c r="A9077" t="s">
        <v>21240</v>
      </c>
      <c r="B9077">
        <v>0.92400000000000004</v>
      </c>
      <c r="C9077">
        <v>0.2407454</v>
      </c>
      <c r="D9077">
        <v>1.19990138</v>
      </c>
      <c r="E9077" s="4">
        <v>-4.5999999999999996</v>
      </c>
      <c r="F9077" s="5">
        <v>0.14699999999999999</v>
      </c>
      <c r="G9077" t="s">
        <v>2365</v>
      </c>
      <c r="H9077" t="s">
        <v>2366</v>
      </c>
    </row>
    <row r="9078" spans="1:8" x14ac:dyDescent="0.3">
      <c r="A9078" t="s">
        <v>21241</v>
      </c>
      <c r="B9078">
        <v>0.92400000000000004</v>
      </c>
      <c r="C9078">
        <v>0.24075389999999999</v>
      </c>
      <c r="D9078">
        <v>-1.1998792899999999</v>
      </c>
      <c r="E9078" s="4">
        <v>-4.5999999999999996</v>
      </c>
      <c r="F9078" s="5">
        <v>-0.191</v>
      </c>
      <c r="G9078" t="s">
        <v>21242</v>
      </c>
      <c r="H9078" t="s">
        <v>21243</v>
      </c>
    </row>
    <row r="9079" spans="1:8" x14ac:dyDescent="0.3">
      <c r="A9079" t="s">
        <v>21244</v>
      </c>
      <c r="B9079">
        <v>0.92400000000000004</v>
      </c>
      <c r="C9079">
        <v>0.24075679999999999</v>
      </c>
      <c r="D9079">
        <v>1.19987165</v>
      </c>
      <c r="E9079" s="4">
        <v>-4.5999999999999996</v>
      </c>
      <c r="F9079" s="5">
        <v>5.6599999999999998E-2</v>
      </c>
    </row>
    <row r="9080" spans="1:8" x14ac:dyDescent="0.3">
      <c r="A9080" t="s">
        <v>21245</v>
      </c>
      <c r="B9080">
        <v>0.92400000000000004</v>
      </c>
      <c r="C9080">
        <v>0.2408044</v>
      </c>
      <c r="D9080">
        <v>-1.1997470100000001</v>
      </c>
      <c r="E9080" s="4">
        <v>-4.5999999999999996</v>
      </c>
      <c r="F9080" s="5">
        <v>-0.46800000000000003</v>
      </c>
      <c r="G9080" t="s">
        <v>21246</v>
      </c>
      <c r="H9080" t="s">
        <v>21247</v>
      </c>
    </row>
    <row r="9081" spans="1:8" x14ac:dyDescent="0.3">
      <c r="A9081" t="s">
        <v>21248</v>
      </c>
      <c r="B9081">
        <v>0.92400000000000004</v>
      </c>
      <c r="C9081">
        <v>0.24082819999999999</v>
      </c>
      <c r="D9081">
        <v>-1.1996848</v>
      </c>
      <c r="E9081" s="4">
        <v>-4.5999999999999996</v>
      </c>
      <c r="F9081" s="5">
        <v>-0.17499999999999999</v>
      </c>
    </row>
    <row r="9082" spans="1:8" x14ac:dyDescent="0.3">
      <c r="A9082" t="s">
        <v>21249</v>
      </c>
      <c r="B9082">
        <v>0.92400000000000004</v>
      </c>
      <c r="C9082">
        <v>0.24087439999999999</v>
      </c>
      <c r="D9082">
        <v>-1.19956376</v>
      </c>
      <c r="E9082" s="4">
        <v>-4.5999999999999996</v>
      </c>
      <c r="F9082" s="5">
        <v>-0.24399999999999999</v>
      </c>
      <c r="G9082" t="s">
        <v>21250</v>
      </c>
      <c r="H9082" t="s">
        <v>21251</v>
      </c>
    </row>
    <row r="9083" spans="1:8" x14ac:dyDescent="0.3">
      <c r="A9083" t="s">
        <v>21252</v>
      </c>
      <c r="B9083">
        <v>0.92400000000000004</v>
      </c>
      <c r="C9083">
        <v>0.24087500000000001</v>
      </c>
      <c r="D9083">
        <v>-1.1995620899999999</v>
      </c>
      <c r="E9083" s="4">
        <v>-4.5999999999999996</v>
      </c>
      <c r="F9083" s="5">
        <v>-0.13400000000000001</v>
      </c>
      <c r="G9083" t="s">
        <v>21253</v>
      </c>
      <c r="H9083" t="s">
        <v>21254</v>
      </c>
    </row>
    <row r="9084" spans="1:8" x14ac:dyDescent="0.3">
      <c r="A9084" t="s">
        <v>21255</v>
      </c>
      <c r="B9084">
        <v>0.92400000000000004</v>
      </c>
      <c r="C9084">
        <v>0.24091580000000001</v>
      </c>
      <c r="D9084">
        <v>1.1994555</v>
      </c>
      <c r="E9084" s="4">
        <v>-4.5999999999999996</v>
      </c>
      <c r="F9084" s="5">
        <v>0.14499999999999999</v>
      </c>
      <c r="G9084" t="s">
        <v>4597</v>
      </c>
      <c r="H9084" t="s">
        <v>4598</v>
      </c>
    </row>
    <row r="9085" spans="1:8" x14ac:dyDescent="0.3">
      <c r="A9085" t="s">
        <v>21256</v>
      </c>
      <c r="B9085">
        <v>0.92400000000000004</v>
      </c>
      <c r="C9085">
        <v>0.24096699999999999</v>
      </c>
      <c r="D9085">
        <v>-1.1993214800000001</v>
      </c>
      <c r="E9085" s="4">
        <v>-4.5999999999999996</v>
      </c>
      <c r="F9085" s="5">
        <v>-6.4500000000000002E-2</v>
      </c>
    </row>
    <row r="9086" spans="1:8" x14ac:dyDescent="0.3">
      <c r="A9086" t="s">
        <v>21257</v>
      </c>
      <c r="B9086">
        <v>0.92400000000000004</v>
      </c>
      <c r="C9086">
        <v>0.2410668</v>
      </c>
      <c r="D9086">
        <v>1.19906029</v>
      </c>
      <c r="E9086" s="4">
        <v>-4.5999999999999996</v>
      </c>
      <c r="F9086" s="5">
        <v>0.16900000000000001</v>
      </c>
      <c r="G9086" t="s">
        <v>21258</v>
      </c>
      <c r="H9086" t="s">
        <v>21259</v>
      </c>
    </row>
    <row r="9087" spans="1:8" x14ac:dyDescent="0.3">
      <c r="A9087" t="s">
        <v>21260</v>
      </c>
      <c r="B9087">
        <v>0.92400000000000004</v>
      </c>
      <c r="C9087">
        <v>0.2410921</v>
      </c>
      <c r="D9087">
        <v>-1.19899416</v>
      </c>
      <c r="E9087" s="4">
        <v>-4.5999999999999996</v>
      </c>
      <c r="F9087" s="5">
        <v>-0.13600000000000001</v>
      </c>
      <c r="G9087" t="s">
        <v>20952</v>
      </c>
      <c r="H9087" t="s">
        <v>20953</v>
      </c>
    </row>
    <row r="9088" spans="1:8" x14ac:dyDescent="0.3">
      <c r="A9088" t="s">
        <v>21261</v>
      </c>
      <c r="B9088">
        <v>0.92400000000000004</v>
      </c>
      <c r="C9088">
        <v>0.2411066</v>
      </c>
      <c r="D9088">
        <v>1.1989562499999999</v>
      </c>
      <c r="E9088" s="4">
        <v>-4.5999999999999996</v>
      </c>
      <c r="F9088" s="5">
        <v>6.08E-2</v>
      </c>
      <c r="G9088" t="s">
        <v>21262</v>
      </c>
      <c r="H9088" t="s">
        <v>21263</v>
      </c>
    </row>
    <row r="9089" spans="1:8" x14ac:dyDescent="0.3">
      <c r="A9089" t="s">
        <v>21264</v>
      </c>
      <c r="B9089">
        <v>0.92400000000000004</v>
      </c>
      <c r="C9089">
        <v>0.24111630000000001</v>
      </c>
      <c r="D9089">
        <v>1.19893088</v>
      </c>
      <c r="E9089" s="4">
        <v>-4.5999999999999996</v>
      </c>
      <c r="F9089" s="5">
        <v>0.17</v>
      </c>
      <c r="G9089" t="s">
        <v>21265</v>
      </c>
      <c r="H9089" t="s">
        <v>21266</v>
      </c>
    </row>
    <row r="9090" spans="1:8" x14ac:dyDescent="0.3">
      <c r="A9090" t="s">
        <v>21267</v>
      </c>
      <c r="B9090">
        <v>0.92400000000000004</v>
      </c>
      <c r="C9090">
        <v>0.2411334</v>
      </c>
      <c r="D9090">
        <v>1.19888609</v>
      </c>
      <c r="E9090" s="4">
        <v>-4.5999999999999996</v>
      </c>
      <c r="F9090" s="5">
        <v>8.9300000000000004E-2</v>
      </c>
      <c r="G9090" t="s">
        <v>1183</v>
      </c>
      <c r="H9090" t="s">
        <v>1184</v>
      </c>
    </row>
    <row r="9091" spans="1:8" x14ac:dyDescent="0.3">
      <c r="A9091" t="s">
        <v>21268</v>
      </c>
      <c r="B9091">
        <v>0.92400000000000004</v>
      </c>
      <c r="C9091">
        <v>0.24113789999999999</v>
      </c>
      <c r="D9091">
        <v>1.1988743799999999</v>
      </c>
      <c r="E9091" s="4">
        <v>-4.5999999999999996</v>
      </c>
      <c r="F9091" s="5">
        <v>6.2100000000000002E-2</v>
      </c>
      <c r="G9091" t="s">
        <v>8058</v>
      </c>
      <c r="H9091" t="s">
        <v>8059</v>
      </c>
    </row>
    <row r="9092" spans="1:8" x14ac:dyDescent="0.3">
      <c r="A9092" t="s">
        <v>21269</v>
      </c>
      <c r="B9092">
        <v>0.92400000000000004</v>
      </c>
      <c r="C9092">
        <v>0.24116689999999999</v>
      </c>
      <c r="D9092">
        <v>1.1987985299999999</v>
      </c>
      <c r="E9092" s="4">
        <v>-4.5999999999999996</v>
      </c>
      <c r="F9092" s="5">
        <v>0.107</v>
      </c>
      <c r="G9092" t="s">
        <v>21270</v>
      </c>
      <c r="H9092" t="s">
        <v>21271</v>
      </c>
    </row>
    <row r="9093" spans="1:8" x14ac:dyDescent="0.3">
      <c r="A9093" t="s">
        <v>21272</v>
      </c>
      <c r="B9093">
        <v>0.92400000000000004</v>
      </c>
      <c r="C9093">
        <v>0.24116760000000001</v>
      </c>
      <c r="D9093">
        <v>-1.19879677</v>
      </c>
      <c r="E9093" s="4">
        <v>-4.5999999999999996</v>
      </c>
      <c r="F9093" s="5">
        <v>-9.5600000000000004E-2</v>
      </c>
      <c r="G9093" t="s">
        <v>21273</v>
      </c>
      <c r="H9093" t="s">
        <v>21274</v>
      </c>
    </row>
    <row r="9094" spans="1:8" x14ac:dyDescent="0.3">
      <c r="A9094" t="s">
        <v>21275</v>
      </c>
      <c r="B9094">
        <v>0.92400000000000004</v>
      </c>
      <c r="C9094">
        <v>0.24117250000000001</v>
      </c>
      <c r="D9094">
        <v>1.19878394</v>
      </c>
      <c r="E9094" s="4">
        <v>-4.5999999999999996</v>
      </c>
      <c r="F9094" s="5">
        <v>9.5699999999999993E-2</v>
      </c>
      <c r="G9094" t="s">
        <v>21276</v>
      </c>
      <c r="H9094" t="s">
        <v>21277</v>
      </c>
    </row>
    <row r="9095" spans="1:8" x14ac:dyDescent="0.3">
      <c r="A9095" t="s">
        <v>21278</v>
      </c>
      <c r="B9095">
        <v>0.92400000000000004</v>
      </c>
      <c r="C9095">
        <v>0.24128869999999999</v>
      </c>
      <c r="D9095">
        <v>-1.1984799799999999</v>
      </c>
      <c r="E9095" s="4">
        <v>-4.5999999999999996</v>
      </c>
      <c r="F9095" s="5">
        <v>-0.216</v>
      </c>
      <c r="G9095" t="s">
        <v>9956</v>
      </c>
      <c r="H9095" t="s">
        <v>9957</v>
      </c>
    </row>
    <row r="9096" spans="1:8" x14ac:dyDescent="0.3">
      <c r="A9096" t="s">
        <v>21279</v>
      </c>
      <c r="B9096">
        <v>0.92400000000000004</v>
      </c>
      <c r="C9096">
        <v>0.241314</v>
      </c>
      <c r="D9096">
        <v>-1.1984140000000001</v>
      </c>
      <c r="E9096" s="4">
        <v>-4.5999999999999996</v>
      </c>
      <c r="F9096" s="5">
        <v>-0.113</v>
      </c>
      <c r="G9096" t="s">
        <v>21280</v>
      </c>
      <c r="H9096" t="s">
        <v>21281</v>
      </c>
    </row>
    <row r="9097" spans="1:8" x14ac:dyDescent="0.3">
      <c r="A9097" t="s">
        <v>21282</v>
      </c>
      <c r="B9097">
        <v>0.92400000000000004</v>
      </c>
      <c r="C9097">
        <v>0.24133370000000001</v>
      </c>
      <c r="D9097">
        <v>1.19836231</v>
      </c>
      <c r="E9097" s="4">
        <v>-4.5999999999999996</v>
      </c>
      <c r="F9097" s="5">
        <v>0.113</v>
      </c>
      <c r="G9097" t="s">
        <v>9589</v>
      </c>
      <c r="H9097" t="s">
        <v>9590</v>
      </c>
    </row>
    <row r="9098" spans="1:8" x14ac:dyDescent="0.3">
      <c r="A9098" t="s">
        <v>21283</v>
      </c>
      <c r="B9098">
        <v>0.92400000000000004</v>
      </c>
      <c r="C9098">
        <v>0.24137639999999999</v>
      </c>
      <c r="D9098">
        <v>1.19825074</v>
      </c>
      <c r="E9098" s="4">
        <v>-4.5999999999999996</v>
      </c>
      <c r="F9098" s="5">
        <v>0.30399999999999999</v>
      </c>
      <c r="G9098" t="s">
        <v>18224</v>
      </c>
      <c r="H9098" t="s">
        <v>18225</v>
      </c>
    </row>
    <row r="9099" spans="1:8" x14ac:dyDescent="0.3">
      <c r="A9099" t="s">
        <v>21284</v>
      </c>
      <c r="B9099">
        <v>0.92400000000000004</v>
      </c>
      <c r="C9099">
        <v>0.24139620000000001</v>
      </c>
      <c r="D9099">
        <v>1.19819915</v>
      </c>
      <c r="E9099" s="4">
        <v>-4.5999999999999996</v>
      </c>
      <c r="F9099" s="5">
        <v>0.40300000000000002</v>
      </c>
      <c r="G9099" t="s">
        <v>14604</v>
      </c>
      <c r="H9099" t="s">
        <v>14605</v>
      </c>
    </row>
    <row r="9100" spans="1:8" x14ac:dyDescent="0.3">
      <c r="A9100" t="s">
        <v>21285</v>
      </c>
      <c r="B9100">
        <v>0.92400000000000004</v>
      </c>
      <c r="C9100">
        <v>0.24140010000000001</v>
      </c>
      <c r="D9100">
        <v>-1.19818899</v>
      </c>
      <c r="E9100" s="4">
        <v>-4.5999999999999996</v>
      </c>
      <c r="F9100" s="5">
        <v>-0.186</v>
      </c>
      <c r="G9100" t="s">
        <v>21286</v>
      </c>
      <c r="H9100" t="s">
        <v>21287</v>
      </c>
    </row>
    <row r="9101" spans="1:8" x14ac:dyDescent="0.3">
      <c r="A9101" t="s">
        <v>21288</v>
      </c>
      <c r="B9101">
        <v>0.92400000000000004</v>
      </c>
      <c r="C9101">
        <v>0.24142440000000001</v>
      </c>
      <c r="D9101">
        <v>-1.19812528</v>
      </c>
      <c r="E9101" s="4">
        <v>-4.5999999999999996</v>
      </c>
      <c r="F9101" s="5">
        <v>-0.23799999999999999</v>
      </c>
      <c r="G9101" t="s">
        <v>21289</v>
      </c>
      <c r="H9101" t="s">
        <v>21290</v>
      </c>
    </row>
    <row r="9102" spans="1:8" x14ac:dyDescent="0.3">
      <c r="A9102" t="s">
        <v>21291</v>
      </c>
      <c r="B9102">
        <v>0.92400000000000004</v>
      </c>
      <c r="C9102">
        <v>0.24142479999999999</v>
      </c>
      <c r="D9102">
        <v>-1.1981243399999999</v>
      </c>
      <c r="E9102" s="4">
        <v>-4.5999999999999996</v>
      </c>
      <c r="F9102" s="5">
        <v>-9.5600000000000004E-2</v>
      </c>
      <c r="G9102" t="s">
        <v>14158</v>
      </c>
      <c r="H9102" t="s">
        <v>14159</v>
      </c>
    </row>
    <row r="9103" spans="1:8" x14ac:dyDescent="0.3">
      <c r="A9103" t="s">
        <v>21292</v>
      </c>
      <c r="B9103">
        <v>0.92400000000000004</v>
      </c>
      <c r="C9103">
        <v>0.24144189999999999</v>
      </c>
      <c r="D9103">
        <v>1.19807957</v>
      </c>
      <c r="E9103" s="4">
        <v>-4.5999999999999996</v>
      </c>
      <c r="F9103" s="5">
        <v>0.13100000000000001</v>
      </c>
      <c r="G9103" t="s">
        <v>10806</v>
      </c>
      <c r="H9103" t="s">
        <v>10807</v>
      </c>
    </row>
    <row r="9104" spans="1:8" x14ac:dyDescent="0.3">
      <c r="A9104" t="s">
        <v>21293</v>
      </c>
      <c r="B9104">
        <v>0.92400000000000004</v>
      </c>
      <c r="C9104">
        <v>0.24145</v>
      </c>
      <c r="D9104">
        <v>-1.19805838</v>
      </c>
      <c r="E9104" s="4">
        <v>-4.5999999999999996</v>
      </c>
      <c r="F9104" s="5">
        <v>-0.19</v>
      </c>
      <c r="G9104" t="s">
        <v>21294</v>
      </c>
      <c r="H9104" t="s">
        <v>21295</v>
      </c>
    </row>
    <row r="9105" spans="1:8" x14ac:dyDescent="0.3">
      <c r="A9105" t="s">
        <v>21296</v>
      </c>
      <c r="B9105">
        <v>0.92400000000000004</v>
      </c>
      <c r="C9105">
        <v>0.2414887</v>
      </c>
      <c r="D9105">
        <v>-1.19795747</v>
      </c>
      <c r="E9105" s="4">
        <v>-4.5999999999999996</v>
      </c>
      <c r="F9105" s="5">
        <v>-0.16700000000000001</v>
      </c>
      <c r="G9105" t="s">
        <v>12936</v>
      </c>
      <c r="H9105" t="s">
        <v>12937</v>
      </c>
    </row>
    <row r="9106" spans="1:8" x14ac:dyDescent="0.3">
      <c r="A9106" t="s">
        <v>21297</v>
      </c>
      <c r="B9106">
        <v>0.92400000000000004</v>
      </c>
      <c r="C9106">
        <v>0.2415224</v>
      </c>
      <c r="D9106">
        <v>-1.19786934</v>
      </c>
      <c r="E9106" s="4">
        <v>-4.5999999999999996</v>
      </c>
      <c r="F9106" s="5">
        <v>-0.107</v>
      </c>
      <c r="G9106" t="s">
        <v>21298</v>
      </c>
      <c r="H9106" t="s">
        <v>21299</v>
      </c>
    </row>
    <row r="9107" spans="1:8" x14ac:dyDescent="0.3">
      <c r="A9107" t="s">
        <v>21300</v>
      </c>
      <c r="B9107">
        <v>0.92400000000000004</v>
      </c>
      <c r="C9107">
        <v>0.24157049999999999</v>
      </c>
      <c r="D9107">
        <v>1.1977436100000001</v>
      </c>
      <c r="E9107" s="4">
        <v>-4.5999999999999996</v>
      </c>
      <c r="F9107" s="5">
        <v>0.128</v>
      </c>
      <c r="G9107" t="s">
        <v>21301</v>
      </c>
      <c r="H9107" t="s">
        <v>21302</v>
      </c>
    </row>
    <row r="9108" spans="1:8" x14ac:dyDescent="0.3">
      <c r="A9108" t="s">
        <v>21303</v>
      </c>
      <c r="B9108">
        <v>0.92400000000000004</v>
      </c>
      <c r="C9108">
        <v>0.2416104</v>
      </c>
      <c r="D9108">
        <v>-1.1976395500000001</v>
      </c>
      <c r="E9108" s="4">
        <v>-4.5999999999999996</v>
      </c>
      <c r="F9108" s="5">
        <v>-0.161</v>
      </c>
      <c r="G9108" t="s">
        <v>21304</v>
      </c>
      <c r="H9108" t="s">
        <v>21305</v>
      </c>
    </row>
    <row r="9109" spans="1:8" x14ac:dyDescent="0.3">
      <c r="A9109" t="s">
        <v>21306</v>
      </c>
      <c r="B9109">
        <v>0.92400000000000004</v>
      </c>
      <c r="C9109">
        <v>0.24161270000000001</v>
      </c>
      <c r="D9109">
        <v>1.1976334399999999</v>
      </c>
      <c r="E9109" s="4">
        <v>-4.5999999999999996</v>
      </c>
      <c r="F9109" s="5">
        <v>0.30199999999999999</v>
      </c>
      <c r="G9109" t="s">
        <v>21307</v>
      </c>
      <c r="H9109" t="s">
        <v>21308</v>
      </c>
    </row>
    <row r="9110" spans="1:8" x14ac:dyDescent="0.3">
      <c r="A9110" t="s">
        <v>21309</v>
      </c>
      <c r="B9110">
        <v>0.92400000000000004</v>
      </c>
      <c r="C9110">
        <v>0.24162120000000001</v>
      </c>
      <c r="D9110">
        <v>1.1976112400000001</v>
      </c>
      <c r="E9110" s="4">
        <v>-4.5999999999999996</v>
      </c>
      <c r="F9110" s="5">
        <v>0.113</v>
      </c>
      <c r="G9110" t="s">
        <v>21310</v>
      </c>
      <c r="H9110" t="s">
        <v>21311</v>
      </c>
    </row>
    <row r="9111" spans="1:8" x14ac:dyDescent="0.3">
      <c r="A9111" t="s">
        <v>21312</v>
      </c>
      <c r="B9111">
        <v>0.92400000000000004</v>
      </c>
      <c r="C9111">
        <v>0.2416806</v>
      </c>
      <c r="D9111">
        <v>1.1974562900000001</v>
      </c>
      <c r="E9111" s="4">
        <v>-4.5999999999999996</v>
      </c>
      <c r="F9111" s="5">
        <v>0.10299999999999999</v>
      </c>
      <c r="G9111" t="s">
        <v>21313</v>
      </c>
      <c r="H9111" t="s">
        <v>21314</v>
      </c>
    </row>
    <row r="9112" spans="1:8" x14ac:dyDescent="0.3">
      <c r="A9112" t="s">
        <v>21315</v>
      </c>
      <c r="B9112">
        <v>0.92400000000000004</v>
      </c>
      <c r="C9112">
        <v>0.24177019999999999</v>
      </c>
      <c r="D9112">
        <v>1.1972222800000001</v>
      </c>
      <c r="E9112" s="4">
        <v>-4.5999999999999996</v>
      </c>
      <c r="F9112" s="5">
        <v>0.254</v>
      </c>
      <c r="G9112" t="s">
        <v>19247</v>
      </c>
      <c r="H9112" t="s">
        <v>19248</v>
      </c>
    </row>
    <row r="9113" spans="1:8" x14ac:dyDescent="0.3">
      <c r="A9113" t="s">
        <v>21316</v>
      </c>
      <c r="B9113">
        <v>0.92400000000000004</v>
      </c>
      <c r="C9113">
        <v>0.24177100000000001</v>
      </c>
      <c r="D9113">
        <v>-1.1972201899999999</v>
      </c>
      <c r="E9113" s="4">
        <v>-4.5999999999999996</v>
      </c>
      <c r="F9113" s="5">
        <v>-9.2799999999999994E-2</v>
      </c>
    </row>
    <row r="9114" spans="1:8" x14ac:dyDescent="0.3">
      <c r="A9114" t="s">
        <v>21317</v>
      </c>
      <c r="B9114">
        <v>0.92400000000000004</v>
      </c>
      <c r="C9114">
        <v>0.24184739999999999</v>
      </c>
      <c r="D9114">
        <v>-1.1970209000000001</v>
      </c>
      <c r="E9114" s="4">
        <v>-4.5999999999999996</v>
      </c>
      <c r="F9114" s="5">
        <v>-0.16</v>
      </c>
      <c r="G9114" t="s">
        <v>21318</v>
      </c>
      <c r="H9114" t="s">
        <v>21319</v>
      </c>
    </row>
    <row r="9115" spans="1:8" x14ac:dyDescent="0.3">
      <c r="A9115" t="s">
        <v>21320</v>
      </c>
      <c r="B9115">
        <v>0.92400000000000004</v>
      </c>
      <c r="C9115">
        <v>0.2418479</v>
      </c>
      <c r="D9115">
        <v>1.19701949</v>
      </c>
      <c r="E9115" s="4">
        <v>-4.5999999999999996</v>
      </c>
      <c r="F9115" s="5">
        <v>0.13800000000000001</v>
      </c>
      <c r="G9115" t="s">
        <v>8376</v>
      </c>
      <c r="H9115" t="s">
        <v>8377</v>
      </c>
    </row>
    <row r="9116" spans="1:8" x14ac:dyDescent="0.3">
      <c r="A9116" t="s">
        <v>21321</v>
      </c>
      <c r="B9116">
        <v>0.92400000000000004</v>
      </c>
      <c r="C9116">
        <v>0.2418807</v>
      </c>
      <c r="D9116">
        <v>1.19693399</v>
      </c>
      <c r="E9116" s="4">
        <v>-4.5999999999999996</v>
      </c>
      <c r="F9116" s="5">
        <v>7.6100000000000001E-2</v>
      </c>
    </row>
    <row r="9117" spans="1:8" x14ac:dyDescent="0.3">
      <c r="A9117" t="s">
        <v>21322</v>
      </c>
      <c r="B9117">
        <v>0.92400000000000004</v>
      </c>
      <c r="C9117">
        <v>0.24188200000000001</v>
      </c>
      <c r="D9117">
        <v>1.1969306500000001</v>
      </c>
      <c r="E9117" s="4">
        <v>-4.5999999999999996</v>
      </c>
      <c r="F9117" s="5">
        <v>0.128</v>
      </c>
      <c r="G9117" t="s">
        <v>21323</v>
      </c>
      <c r="H9117" t="s">
        <v>21324</v>
      </c>
    </row>
    <row r="9118" spans="1:8" x14ac:dyDescent="0.3">
      <c r="A9118" t="s">
        <v>21325</v>
      </c>
      <c r="B9118">
        <v>0.92400000000000004</v>
      </c>
      <c r="C9118">
        <v>0.24192240000000001</v>
      </c>
      <c r="D9118">
        <v>-1.19682518</v>
      </c>
      <c r="E9118" s="4">
        <v>-4.5999999999999996</v>
      </c>
      <c r="F9118" s="5">
        <v>-9.0700000000000003E-2</v>
      </c>
      <c r="G9118" t="s">
        <v>18303</v>
      </c>
      <c r="H9118" t="s">
        <v>18304</v>
      </c>
    </row>
    <row r="9119" spans="1:8" x14ac:dyDescent="0.3">
      <c r="A9119" t="s">
        <v>21326</v>
      </c>
      <c r="B9119">
        <v>0.92400000000000004</v>
      </c>
      <c r="C9119">
        <v>0.24196429999999999</v>
      </c>
      <c r="D9119">
        <v>1.19671587</v>
      </c>
      <c r="E9119" s="4">
        <v>-4.5999999999999996</v>
      </c>
      <c r="F9119" s="5">
        <v>0.13600000000000001</v>
      </c>
      <c r="G9119" t="s">
        <v>21327</v>
      </c>
      <c r="H9119" t="s">
        <v>21328</v>
      </c>
    </row>
    <row r="9120" spans="1:8" x14ac:dyDescent="0.3">
      <c r="A9120" t="s">
        <v>21329</v>
      </c>
      <c r="B9120">
        <v>0.92400000000000004</v>
      </c>
      <c r="C9120">
        <v>0.2419675</v>
      </c>
      <c r="D9120">
        <v>1.1967074799999999</v>
      </c>
      <c r="E9120" s="4">
        <v>-4.5999999999999996</v>
      </c>
      <c r="F9120" s="5">
        <v>0.11799999999999999</v>
      </c>
      <c r="G9120" t="s">
        <v>21330</v>
      </c>
      <c r="H9120" t="s">
        <v>21331</v>
      </c>
    </row>
    <row r="9121" spans="1:8" x14ac:dyDescent="0.3">
      <c r="A9121" t="s">
        <v>21332</v>
      </c>
      <c r="B9121">
        <v>0.92400000000000004</v>
      </c>
      <c r="C9121">
        <v>0.24199290000000001</v>
      </c>
      <c r="D9121">
        <v>1.1966413</v>
      </c>
      <c r="E9121" s="4">
        <v>-4.5999999999999996</v>
      </c>
      <c r="F9121" s="5">
        <v>0.56499999999999995</v>
      </c>
      <c r="G9121" t="s">
        <v>5620</v>
      </c>
      <c r="H9121" t="s">
        <v>5621</v>
      </c>
    </row>
    <row r="9122" spans="1:8" x14ac:dyDescent="0.3">
      <c r="A9122" t="s">
        <v>21333</v>
      </c>
      <c r="B9122">
        <v>0.92400000000000004</v>
      </c>
      <c r="C9122">
        <v>0.24201439999999999</v>
      </c>
      <c r="D9122">
        <v>-1.1965852299999999</v>
      </c>
      <c r="E9122" s="4">
        <v>-4.5999999999999996</v>
      </c>
      <c r="F9122" s="5">
        <v>-0.13</v>
      </c>
      <c r="G9122" t="s">
        <v>1874</v>
      </c>
      <c r="H9122" t="s">
        <v>1875</v>
      </c>
    </row>
    <row r="9123" spans="1:8" x14ac:dyDescent="0.3">
      <c r="A9123" t="s">
        <v>21334</v>
      </c>
      <c r="B9123">
        <v>0.92400000000000004</v>
      </c>
      <c r="C9123">
        <v>0.2420573</v>
      </c>
      <c r="D9123">
        <v>1.19647317</v>
      </c>
      <c r="E9123" s="4">
        <v>-4.5999999999999996</v>
      </c>
      <c r="F9123" s="5">
        <v>7.4300000000000005E-2</v>
      </c>
    </row>
    <row r="9124" spans="1:8" x14ac:dyDescent="0.3">
      <c r="A9124" t="s">
        <v>21335</v>
      </c>
      <c r="B9124">
        <v>0.92400000000000004</v>
      </c>
      <c r="C9124">
        <v>0.24208470000000001</v>
      </c>
      <c r="D9124">
        <v>-1.19640184</v>
      </c>
      <c r="E9124" s="4">
        <v>-4.5999999999999996</v>
      </c>
      <c r="F9124" s="5">
        <v>-8.0399999999999999E-2</v>
      </c>
    </row>
    <row r="9125" spans="1:8" x14ac:dyDescent="0.3">
      <c r="A9125" t="s">
        <v>21336</v>
      </c>
      <c r="B9125">
        <v>0.92400000000000004</v>
      </c>
      <c r="C9125">
        <v>0.24211269999999999</v>
      </c>
      <c r="D9125">
        <v>1.1963286399999999</v>
      </c>
      <c r="E9125" s="4">
        <v>-4.5999999999999996</v>
      </c>
      <c r="F9125" s="5">
        <v>0.17399999999999999</v>
      </c>
      <c r="G9125" t="s">
        <v>21337</v>
      </c>
      <c r="H9125" t="s">
        <v>21338</v>
      </c>
    </row>
    <row r="9126" spans="1:8" x14ac:dyDescent="0.3">
      <c r="A9126" t="s">
        <v>21339</v>
      </c>
      <c r="B9126">
        <v>0.92400000000000004</v>
      </c>
      <c r="C9126">
        <v>0.24213470000000001</v>
      </c>
      <c r="D9126">
        <v>1.1962713899999999</v>
      </c>
      <c r="E9126" s="4">
        <v>-4.5999999999999996</v>
      </c>
      <c r="F9126" s="5">
        <v>0.125</v>
      </c>
      <c r="G9126" t="s">
        <v>21340</v>
      </c>
      <c r="H9126" t="s">
        <v>21341</v>
      </c>
    </row>
    <row r="9127" spans="1:8" x14ac:dyDescent="0.3">
      <c r="A9127" t="s">
        <v>21342</v>
      </c>
      <c r="B9127">
        <v>0.92400000000000004</v>
      </c>
      <c r="C9127">
        <v>0.2421866</v>
      </c>
      <c r="D9127">
        <v>-1.1961361800000001</v>
      </c>
      <c r="E9127" s="4">
        <v>-4.5999999999999996</v>
      </c>
      <c r="F9127" s="5">
        <v>-0.11</v>
      </c>
    </row>
    <row r="9128" spans="1:8" x14ac:dyDescent="0.3">
      <c r="A9128" t="s">
        <v>21343</v>
      </c>
      <c r="B9128">
        <v>0.92400000000000004</v>
      </c>
      <c r="C9128">
        <v>0.24223610000000001</v>
      </c>
      <c r="D9128">
        <v>1.196007</v>
      </c>
      <c r="E9128" s="4">
        <v>-4.5999999999999996</v>
      </c>
      <c r="F9128" s="5">
        <v>0.13500000000000001</v>
      </c>
      <c r="G9128" t="s">
        <v>21344</v>
      </c>
      <c r="H9128" t="s">
        <v>21345</v>
      </c>
    </row>
    <row r="9129" spans="1:8" x14ac:dyDescent="0.3">
      <c r="A9129" t="s">
        <v>21346</v>
      </c>
      <c r="B9129">
        <v>0.92400000000000004</v>
      </c>
      <c r="C9129">
        <v>0.24224280000000001</v>
      </c>
      <c r="D9129">
        <v>-1.19598969</v>
      </c>
      <c r="E9129" s="4">
        <v>-4.5999999999999996</v>
      </c>
      <c r="F9129" s="5">
        <v>-0.14099999999999999</v>
      </c>
      <c r="G9129" t="s">
        <v>21226</v>
      </c>
      <c r="H9129" t="s">
        <v>21227</v>
      </c>
    </row>
    <row r="9130" spans="1:8" x14ac:dyDescent="0.3">
      <c r="A9130" t="s">
        <v>21347</v>
      </c>
      <c r="B9130">
        <v>0.92400000000000004</v>
      </c>
      <c r="C9130">
        <v>0.24224770000000001</v>
      </c>
      <c r="D9130">
        <v>-1.1959768799999999</v>
      </c>
      <c r="E9130" s="4">
        <v>-4.5999999999999996</v>
      </c>
      <c r="F9130" s="5">
        <v>-0.18099999999999999</v>
      </c>
      <c r="G9130" t="s">
        <v>21348</v>
      </c>
      <c r="H9130" t="s">
        <v>21349</v>
      </c>
    </row>
    <row r="9131" spans="1:8" x14ac:dyDescent="0.3">
      <c r="A9131" t="s">
        <v>21350</v>
      </c>
      <c r="B9131">
        <v>0.92400000000000004</v>
      </c>
      <c r="C9131">
        <v>0.2422618</v>
      </c>
      <c r="D9131">
        <v>1.19593996</v>
      </c>
      <c r="E9131" s="4">
        <v>-4.5999999999999996</v>
      </c>
      <c r="F9131" s="5">
        <v>7.46E-2</v>
      </c>
      <c r="G9131" t="s">
        <v>21351</v>
      </c>
      <c r="H9131" t="s">
        <v>21352</v>
      </c>
    </row>
    <row r="9132" spans="1:8" x14ac:dyDescent="0.3">
      <c r="A9132" t="s">
        <v>21353</v>
      </c>
      <c r="B9132">
        <v>0.92400000000000004</v>
      </c>
      <c r="C9132">
        <v>0.24228430000000001</v>
      </c>
      <c r="D9132">
        <v>1.19588147</v>
      </c>
      <c r="E9132" s="4">
        <v>-4.5999999999999996</v>
      </c>
      <c r="F9132" s="5">
        <v>0.129</v>
      </c>
      <c r="G9132" t="s">
        <v>21354</v>
      </c>
      <c r="H9132" t="s">
        <v>21355</v>
      </c>
    </row>
    <row r="9133" spans="1:8" x14ac:dyDescent="0.3">
      <c r="A9133" t="s">
        <v>21356</v>
      </c>
      <c r="B9133">
        <v>0.92400000000000004</v>
      </c>
      <c r="C9133">
        <v>0.24228559999999999</v>
      </c>
      <c r="D9133">
        <v>-1.1958779799999999</v>
      </c>
      <c r="E9133" s="4">
        <v>-4.5999999999999996</v>
      </c>
      <c r="F9133" s="5">
        <v>-0.112</v>
      </c>
      <c r="G9133" t="s">
        <v>21357</v>
      </c>
      <c r="H9133" t="s">
        <v>21358</v>
      </c>
    </row>
    <row r="9134" spans="1:8" x14ac:dyDescent="0.3">
      <c r="A9134" t="s">
        <v>21359</v>
      </c>
      <c r="B9134">
        <v>0.92400000000000004</v>
      </c>
      <c r="C9134">
        <v>0.24229100000000001</v>
      </c>
      <c r="D9134">
        <v>-1.1958639</v>
      </c>
      <c r="E9134" s="4">
        <v>-4.5999999999999996</v>
      </c>
      <c r="F9134" s="5">
        <v>-9.1300000000000006E-2</v>
      </c>
      <c r="G9134" t="s">
        <v>21360</v>
      </c>
      <c r="H9134" t="s">
        <v>21361</v>
      </c>
    </row>
    <row r="9135" spans="1:8" x14ac:dyDescent="0.3">
      <c r="A9135" t="s">
        <v>21362</v>
      </c>
      <c r="B9135">
        <v>0.92400000000000004</v>
      </c>
      <c r="C9135">
        <v>0.24229310000000001</v>
      </c>
      <c r="D9135">
        <v>-1.1958585100000001</v>
      </c>
      <c r="E9135" s="4">
        <v>-4.5999999999999996</v>
      </c>
      <c r="F9135" s="5">
        <v>-0.215</v>
      </c>
      <c r="G9135" t="s">
        <v>21363</v>
      </c>
      <c r="H9135" t="s">
        <v>21364</v>
      </c>
    </row>
    <row r="9136" spans="1:8" x14ac:dyDescent="0.3">
      <c r="A9136" t="s">
        <v>21365</v>
      </c>
      <c r="B9136">
        <v>0.92400000000000004</v>
      </c>
      <c r="C9136">
        <v>0.2423305</v>
      </c>
      <c r="D9136">
        <v>1.19576116</v>
      </c>
      <c r="E9136" s="4">
        <v>-4.5999999999999996</v>
      </c>
      <c r="F9136" s="5">
        <v>0.113</v>
      </c>
      <c r="G9136" t="s">
        <v>21366</v>
      </c>
      <c r="H9136" t="s">
        <v>21367</v>
      </c>
    </row>
    <row r="9137" spans="1:8" x14ac:dyDescent="0.3">
      <c r="A9137" t="s">
        <v>21368</v>
      </c>
      <c r="B9137">
        <v>0.92400000000000004</v>
      </c>
      <c r="C9137">
        <v>0.24236659999999999</v>
      </c>
      <c r="D9137">
        <v>1.19566711</v>
      </c>
      <c r="E9137" s="4">
        <v>-4.5999999999999996</v>
      </c>
      <c r="F9137" s="5">
        <v>9.7900000000000001E-2</v>
      </c>
      <c r="G9137" t="s">
        <v>21369</v>
      </c>
      <c r="H9137" t="s">
        <v>21370</v>
      </c>
    </row>
    <row r="9138" spans="1:8" x14ac:dyDescent="0.3">
      <c r="A9138" t="s">
        <v>21371</v>
      </c>
      <c r="B9138">
        <v>0.92400000000000004</v>
      </c>
      <c r="C9138">
        <v>0.24237690000000001</v>
      </c>
      <c r="D9138">
        <v>-1.1956401000000001</v>
      </c>
      <c r="E9138" s="4">
        <v>-4.5999999999999996</v>
      </c>
      <c r="F9138" s="5">
        <v>-0.16700000000000001</v>
      </c>
      <c r="G9138" t="s">
        <v>21372</v>
      </c>
      <c r="H9138" t="s">
        <v>21373</v>
      </c>
    </row>
    <row r="9139" spans="1:8" x14ac:dyDescent="0.3">
      <c r="A9139" t="s">
        <v>21374</v>
      </c>
      <c r="B9139">
        <v>0.92400000000000004</v>
      </c>
      <c r="C9139">
        <v>0.24238750000000001</v>
      </c>
      <c r="D9139">
        <v>1.19561245</v>
      </c>
      <c r="E9139" s="4">
        <v>-4.5999999999999996</v>
      </c>
      <c r="F9139" s="5">
        <v>0.251</v>
      </c>
      <c r="G9139" t="s">
        <v>21375</v>
      </c>
      <c r="H9139" t="s">
        <v>21376</v>
      </c>
    </row>
    <row r="9140" spans="1:8" x14ac:dyDescent="0.3">
      <c r="A9140" t="s">
        <v>21377</v>
      </c>
      <c r="B9140">
        <v>0.92400000000000004</v>
      </c>
      <c r="C9140">
        <v>0.2424066</v>
      </c>
      <c r="D9140">
        <v>1.1955628599999999</v>
      </c>
      <c r="E9140" s="4">
        <v>-4.5999999999999996</v>
      </c>
      <c r="F9140" s="5">
        <v>0.23699999999999999</v>
      </c>
      <c r="G9140" t="s">
        <v>7954</v>
      </c>
      <c r="H9140" t="s">
        <v>7955</v>
      </c>
    </row>
    <row r="9141" spans="1:8" x14ac:dyDescent="0.3">
      <c r="A9141" t="s">
        <v>21378</v>
      </c>
      <c r="B9141">
        <v>0.92400000000000004</v>
      </c>
      <c r="C9141">
        <v>0.24241080000000001</v>
      </c>
      <c r="D9141">
        <v>1.1955519100000001</v>
      </c>
      <c r="E9141" s="4">
        <v>-4.5999999999999996</v>
      </c>
      <c r="F9141" s="5">
        <v>0.128</v>
      </c>
      <c r="G9141" t="s">
        <v>4665</v>
      </c>
      <c r="H9141" t="s">
        <v>4666</v>
      </c>
    </row>
    <row r="9142" spans="1:8" x14ac:dyDescent="0.3">
      <c r="A9142" t="s">
        <v>21379</v>
      </c>
      <c r="B9142">
        <v>0.92400000000000004</v>
      </c>
      <c r="C9142">
        <v>0.24242469999999999</v>
      </c>
      <c r="D9142">
        <v>1.19551564</v>
      </c>
      <c r="E9142" s="4">
        <v>-4.5999999999999996</v>
      </c>
      <c r="F9142" s="5">
        <v>8.5099999999999995E-2</v>
      </c>
      <c r="G9142" t="s">
        <v>21380</v>
      </c>
      <c r="H9142" t="s">
        <v>21381</v>
      </c>
    </row>
    <row r="9143" spans="1:8" x14ac:dyDescent="0.3">
      <c r="A9143" t="s">
        <v>21382</v>
      </c>
      <c r="B9143">
        <v>0.92400000000000004</v>
      </c>
      <c r="C9143">
        <v>0.24245120000000001</v>
      </c>
      <c r="D9143">
        <v>-1.1954465400000001</v>
      </c>
      <c r="E9143" s="4">
        <v>-4.5999999999999996</v>
      </c>
      <c r="F9143" s="5">
        <v>-0.13100000000000001</v>
      </c>
    </row>
    <row r="9144" spans="1:8" x14ac:dyDescent="0.3">
      <c r="A9144" t="s">
        <v>21383</v>
      </c>
      <c r="B9144">
        <v>0.92400000000000004</v>
      </c>
      <c r="C9144">
        <v>0.24247550000000001</v>
      </c>
      <c r="D9144">
        <v>-1.1953833300000001</v>
      </c>
      <c r="E9144" s="4">
        <v>-4.5999999999999996</v>
      </c>
      <c r="F9144" s="5">
        <v>-0.17</v>
      </c>
      <c r="G9144" t="s">
        <v>21384</v>
      </c>
      <c r="H9144" t="s">
        <v>21385</v>
      </c>
    </row>
    <row r="9145" spans="1:8" x14ac:dyDescent="0.3">
      <c r="A9145" t="s">
        <v>21386</v>
      </c>
      <c r="B9145">
        <v>0.92400000000000004</v>
      </c>
      <c r="C9145">
        <v>0.24247640000000001</v>
      </c>
      <c r="D9145">
        <v>1.1953809900000001</v>
      </c>
      <c r="E9145" s="4">
        <v>-4.5999999999999996</v>
      </c>
      <c r="F9145" s="5">
        <v>0.16</v>
      </c>
      <c r="G9145" t="s">
        <v>21387</v>
      </c>
      <c r="H9145" t="s">
        <v>21388</v>
      </c>
    </row>
    <row r="9146" spans="1:8" x14ac:dyDescent="0.3">
      <c r="A9146" t="s">
        <v>21389</v>
      </c>
      <c r="B9146">
        <v>0.92400000000000004</v>
      </c>
      <c r="C9146">
        <v>0.2424801</v>
      </c>
      <c r="D9146">
        <v>-1.19537128</v>
      </c>
      <c r="E9146" s="4">
        <v>-4.5999999999999996</v>
      </c>
      <c r="F9146" s="5">
        <v>-0.10100000000000001</v>
      </c>
      <c r="G9146" t="s">
        <v>17661</v>
      </c>
      <c r="H9146" t="s">
        <v>17662</v>
      </c>
    </row>
    <row r="9147" spans="1:8" x14ac:dyDescent="0.3">
      <c r="A9147" t="s">
        <v>21390</v>
      </c>
      <c r="B9147">
        <v>0.92400000000000004</v>
      </c>
      <c r="C9147">
        <v>0.2424885</v>
      </c>
      <c r="D9147">
        <v>1.1953495000000001</v>
      </c>
      <c r="E9147" s="4">
        <v>-4.5999999999999996</v>
      </c>
      <c r="F9147" s="5">
        <v>0.39300000000000002</v>
      </c>
      <c r="G9147" t="s">
        <v>21391</v>
      </c>
      <c r="H9147" t="s">
        <v>21392</v>
      </c>
    </row>
    <row r="9148" spans="1:8" x14ac:dyDescent="0.3">
      <c r="A9148" t="s">
        <v>21393</v>
      </c>
      <c r="B9148">
        <v>0.92400000000000004</v>
      </c>
      <c r="C9148">
        <v>0.24250140000000001</v>
      </c>
      <c r="D9148">
        <v>-1.1953157299999999</v>
      </c>
      <c r="E9148" s="4">
        <v>-4.5999999999999996</v>
      </c>
      <c r="F9148" s="5">
        <v>-0.14699999999999999</v>
      </c>
      <c r="G9148" t="s">
        <v>20256</v>
      </c>
      <c r="H9148" t="s">
        <v>20257</v>
      </c>
    </row>
    <row r="9149" spans="1:8" x14ac:dyDescent="0.3">
      <c r="A9149" t="s">
        <v>21394</v>
      </c>
      <c r="B9149">
        <v>0.92400000000000004</v>
      </c>
      <c r="C9149">
        <v>0.24252190000000001</v>
      </c>
      <c r="D9149">
        <v>1.19526252</v>
      </c>
      <c r="E9149" s="4">
        <v>-4.5999999999999996</v>
      </c>
      <c r="F9149" s="5">
        <v>0.188</v>
      </c>
    </row>
    <row r="9150" spans="1:8" x14ac:dyDescent="0.3">
      <c r="A9150" t="s">
        <v>21395</v>
      </c>
      <c r="B9150">
        <v>0.92400000000000004</v>
      </c>
      <c r="C9150">
        <v>0.24254049999999999</v>
      </c>
      <c r="D9150">
        <v>-1.1952141000000001</v>
      </c>
      <c r="E9150" s="4">
        <v>-4.5999999999999996</v>
      </c>
      <c r="F9150" s="5">
        <v>-0.125</v>
      </c>
      <c r="G9150" t="s">
        <v>21396</v>
      </c>
      <c r="H9150" t="s">
        <v>21397</v>
      </c>
    </row>
    <row r="9151" spans="1:8" x14ac:dyDescent="0.3">
      <c r="A9151" t="s">
        <v>21398</v>
      </c>
      <c r="B9151">
        <v>0.92400000000000004</v>
      </c>
      <c r="C9151">
        <v>0.2425744</v>
      </c>
      <c r="D9151">
        <v>1.19512569</v>
      </c>
      <c r="E9151" s="4">
        <v>-4.5999999999999996</v>
      </c>
      <c r="F9151" s="5">
        <v>9.4E-2</v>
      </c>
      <c r="G9151" t="s">
        <v>194</v>
      </c>
      <c r="H9151" t="s">
        <v>195</v>
      </c>
    </row>
    <row r="9152" spans="1:8" x14ac:dyDescent="0.3">
      <c r="A9152" t="s">
        <v>21399</v>
      </c>
      <c r="B9152">
        <v>0.92400000000000004</v>
      </c>
      <c r="C9152">
        <v>0.24259149999999999</v>
      </c>
      <c r="D9152">
        <v>-1.19508116</v>
      </c>
      <c r="E9152" s="4">
        <v>-4.5999999999999996</v>
      </c>
      <c r="F9152" s="5">
        <v>-0.16</v>
      </c>
      <c r="G9152" t="s">
        <v>20548</v>
      </c>
      <c r="H9152" t="s">
        <v>20549</v>
      </c>
    </row>
    <row r="9153" spans="1:8" x14ac:dyDescent="0.3">
      <c r="A9153" t="s">
        <v>21400</v>
      </c>
      <c r="B9153">
        <v>0.92400000000000004</v>
      </c>
      <c r="C9153">
        <v>0.2425966</v>
      </c>
      <c r="D9153">
        <v>-1.1950678299999999</v>
      </c>
      <c r="E9153" s="4">
        <v>-4.5999999999999996</v>
      </c>
      <c r="F9153" s="5">
        <v>-0.247</v>
      </c>
      <c r="G9153" t="s">
        <v>21401</v>
      </c>
      <c r="H9153" t="s">
        <v>21402</v>
      </c>
    </row>
    <row r="9154" spans="1:8" x14ac:dyDescent="0.3">
      <c r="A9154" t="s">
        <v>21403</v>
      </c>
      <c r="B9154">
        <v>0.92400000000000004</v>
      </c>
      <c r="C9154">
        <v>0.2426857</v>
      </c>
      <c r="D9154">
        <v>-1.1948359500000001</v>
      </c>
      <c r="E9154" s="4">
        <v>-4.5999999999999996</v>
      </c>
      <c r="F9154" s="5">
        <v>-9.3200000000000005E-2</v>
      </c>
      <c r="G9154" t="s">
        <v>21404</v>
      </c>
      <c r="H9154" t="s">
        <v>21405</v>
      </c>
    </row>
    <row r="9155" spans="1:8" x14ac:dyDescent="0.3">
      <c r="A9155" t="s">
        <v>21406</v>
      </c>
      <c r="B9155">
        <v>0.92400000000000004</v>
      </c>
      <c r="C9155">
        <v>0.2426951</v>
      </c>
      <c r="D9155">
        <v>-1.1948116</v>
      </c>
      <c r="E9155" s="4">
        <v>-4.5999999999999996</v>
      </c>
      <c r="F9155" s="5">
        <v>-0.217</v>
      </c>
      <c r="G9155" t="s">
        <v>12435</v>
      </c>
      <c r="H9155" t="s">
        <v>12436</v>
      </c>
    </row>
    <row r="9156" spans="1:8" x14ac:dyDescent="0.3">
      <c r="A9156" t="s">
        <v>21407</v>
      </c>
      <c r="B9156">
        <v>0.92400000000000004</v>
      </c>
      <c r="C9156">
        <v>0.2426963</v>
      </c>
      <c r="D9156">
        <v>-1.19480827</v>
      </c>
      <c r="E9156" s="4">
        <v>-4.5999999999999996</v>
      </c>
      <c r="F9156" s="5">
        <v>-0.33900000000000002</v>
      </c>
    </row>
    <row r="9157" spans="1:8" x14ac:dyDescent="0.3">
      <c r="A9157" t="s">
        <v>21408</v>
      </c>
      <c r="B9157">
        <v>0.92400000000000004</v>
      </c>
      <c r="C9157">
        <v>0.2426992</v>
      </c>
      <c r="D9157">
        <v>-1.19480089</v>
      </c>
      <c r="E9157" s="4">
        <v>-4.5999999999999996</v>
      </c>
      <c r="F9157" s="5">
        <v>-0.10100000000000001</v>
      </c>
      <c r="G9157" t="s">
        <v>9216</v>
      </c>
      <c r="H9157" t="s">
        <v>9217</v>
      </c>
    </row>
    <row r="9158" spans="1:8" x14ac:dyDescent="0.3">
      <c r="A9158" t="s">
        <v>21409</v>
      </c>
      <c r="B9158">
        <v>0.92400000000000004</v>
      </c>
      <c r="C9158">
        <v>0.24272940000000001</v>
      </c>
      <c r="D9158">
        <v>-1.19472219</v>
      </c>
      <c r="E9158" s="4">
        <v>-4.5999999999999996</v>
      </c>
      <c r="F9158" s="5">
        <v>-0.157</v>
      </c>
      <c r="G9158" t="s">
        <v>21410</v>
      </c>
      <c r="H9158" t="s">
        <v>21411</v>
      </c>
    </row>
    <row r="9159" spans="1:8" x14ac:dyDescent="0.3">
      <c r="A9159" t="s">
        <v>21412</v>
      </c>
      <c r="B9159">
        <v>0.92400000000000004</v>
      </c>
      <c r="C9159">
        <v>0.2427531</v>
      </c>
      <c r="D9159">
        <v>1.1946605699999999</v>
      </c>
      <c r="E9159" s="4">
        <v>-4.5999999999999996</v>
      </c>
      <c r="F9159" s="5">
        <v>9.7799999999999998E-2</v>
      </c>
    </row>
    <row r="9160" spans="1:8" x14ac:dyDescent="0.3">
      <c r="A9160" t="s">
        <v>21413</v>
      </c>
      <c r="B9160">
        <v>0.92400000000000004</v>
      </c>
      <c r="C9160">
        <v>0.242757</v>
      </c>
      <c r="D9160">
        <v>1.1946505300000001</v>
      </c>
      <c r="E9160" s="4">
        <v>-4.5999999999999996</v>
      </c>
      <c r="F9160" s="5">
        <v>7.3899999999999993E-2</v>
      </c>
      <c r="G9160" t="s">
        <v>19981</v>
      </c>
      <c r="H9160" t="s">
        <v>19982</v>
      </c>
    </row>
    <row r="9161" spans="1:8" x14ac:dyDescent="0.3">
      <c r="A9161" t="s">
        <v>21414</v>
      </c>
      <c r="B9161">
        <v>0.92400000000000004</v>
      </c>
      <c r="C9161">
        <v>0.24279419999999999</v>
      </c>
      <c r="D9161">
        <v>-1.1945535</v>
      </c>
      <c r="E9161" s="4">
        <v>-4.5999999999999996</v>
      </c>
      <c r="F9161" s="5">
        <v>-6.7599999999999993E-2</v>
      </c>
    </row>
    <row r="9162" spans="1:8" x14ac:dyDescent="0.3">
      <c r="A9162" t="s">
        <v>21415</v>
      </c>
      <c r="B9162">
        <v>0.92400000000000004</v>
      </c>
      <c r="C9162">
        <v>0.24281829999999999</v>
      </c>
      <c r="D9162">
        <v>-1.1944908400000001</v>
      </c>
      <c r="E9162" s="4">
        <v>-4.5999999999999996</v>
      </c>
      <c r="F9162" s="5">
        <v>-9.5600000000000004E-2</v>
      </c>
    </row>
    <row r="9163" spans="1:8" x14ac:dyDescent="0.3">
      <c r="A9163" t="s">
        <v>21416</v>
      </c>
      <c r="B9163">
        <v>0.92400000000000004</v>
      </c>
      <c r="C9163">
        <v>0.2428342</v>
      </c>
      <c r="D9163">
        <v>-1.1944494999999999</v>
      </c>
      <c r="E9163" s="4">
        <v>-4.5999999999999996</v>
      </c>
      <c r="F9163" s="5">
        <v>-0.48699999999999999</v>
      </c>
      <c r="G9163" t="s">
        <v>21417</v>
      </c>
      <c r="H9163" t="s">
        <v>21418</v>
      </c>
    </row>
    <row r="9164" spans="1:8" x14ac:dyDescent="0.3">
      <c r="A9164" t="s">
        <v>21419</v>
      </c>
      <c r="B9164">
        <v>0.92400000000000004</v>
      </c>
      <c r="C9164">
        <v>0.24286469999999999</v>
      </c>
      <c r="D9164">
        <v>1.1943702700000001</v>
      </c>
      <c r="E9164" s="4">
        <v>-4.5999999999999996</v>
      </c>
      <c r="F9164" s="5">
        <v>0.124</v>
      </c>
      <c r="G9164" t="s">
        <v>21420</v>
      </c>
      <c r="H9164" t="s">
        <v>21421</v>
      </c>
    </row>
    <row r="9165" spans="1:8" x14ac:dyDescent="0.3">
      <c r="A9165" t="s">
        <v>21422</v>
      </c>
      <c r="B9165">
        <v>0.92400000000000004</v>
      </c>
      <c r="C9165">
        <v>0.24287880000000001</v>
      </c>
      <c r="D9165">
        <v>-1.19433353</v>
      </c>
      <c r="E9165" s="4">
        <v>-4.5999999999999996</v>
      </c>
      <c r="F9165" s="5">
        <v>-6.4000000000000001E-2</v>
      </c>
      <c r="G9165" t="s">
        <v>21423</v>
      </c>
      <c r="H9165" t="s">
        <v>21424</v>
      </c>
    </row>
    <row r="9166" spans="1:8" x14ac:dyDescent="0.3">
      <c r="A9166" t="s">
        <v>21425</v>
      </c>
      <c r="B9166">
        <v>0.92400000000000004</v>
      </c>
      <c r="C9166">
        <v>0.24291779999999999</v>
      </c>
      <c r="D9166">
        <v>1.1942321600000001</v>
      </c>
      <c r="E9166" s="4">
        <v>-4.5999999999999996</v>
      </c>
      <c r="F9166" s="5">
        <v>0.17</v>
      </c>
      <c r="G9166" t="s">
        <v>21426</v>
      </c>
      <c r="H9166" t="s">
        <v>21427</v>
      </c>
    </row>
    <row r="9167" spans="1:8" x14ac:dyDescent="0.3">
      <c r="A9167" t="s">
        <v>21428</v>
      </c>
      <c r="B9167">
        <v>0.92400000000000004</v>
      </c>
      <c r="C9167">
        <v>0.24292610000000001</v>
      </c>
      <c r="D9167">
        <v>-1.1942104</v>
      </c>
      <c r="E9167" s="4">
        <v>-4.5999999999999996</v>
      </c>
      <c r="F9167" s="5">
        <v>-0.14099999999999999</v>
      </c>
      <c r="G9167" t="s">
        <v>21429</v>
      </c>
      <c r="H9167" t="s">
        <v>21430</v>
      </c>
    </row>
    <row r="9168" spans="1:8" x14ac:dyDescent="0.3">
      <c r="A9168" t="s">
        <v>21431</v>
      </c>
      <c r="B9168">
        <v>0.92400000000000004</v>
      </c>
      <c r="C9168">
        <v>0.2429298</v>
      </c>
      <c r="D9168">
        <v>1.19420097</v>
      </c>
      <c r="E9168" s="4">
        <v>-4.5999999999999996</v>
      </c>
      <c r="F9168" s="5">
        <v>9.5000000000000001E-2</v>
      </c>
      <c r="G9168" t="s">
        <v>21432</v>
      </c>
      <c r="H9168" t="s">
        <v>21433</v>
      </c>
    </row>
    <row r="9169" spans="1:8" x14ac:dyDescent="0.3">
      <c r="A9169" t="s">
        <v>21434</v>
      </c>
      <c r="B9169">
        <v>0.92400000000000004</v>
      </c>
      <c r="C9169">
        <v>0.24301420000000001</v>
      </c>
      <c r="D9169">
        <v>-1.1939813699999999</v>
      </c>
      <c r="E9169" s="4">
        <v>-4.5999999999999996</v>
      </c>
      <c r="F9169" s="5">
        <v>-0.25900000000000001</v>
      </c>
      <c r="G9169" t="s">
        <v>2748</v>
      </c>
      <c r="H9169" t="s">
        <v>2749</v>
      </c>
    </row>
    <row r="9170" spans="1:8" x14ac:dyDescent="0.3">
      <c r="A9170" t="s">
        <v>21435</v>
      </c>
      <c r="B9170">
        <v>0.92400000000000004</v>
      </c>
      <c r="C9170">
        <v>0.24305089999999999</v>
      </c>
      <c r="D9170">
        <v>1.193886</v>
      </c>
      <c r="E9170" s="4">
        <v>-4.5999999999999996</v>
      </c>
      <c r="F9170" s="5">
        <v>9.3399999999999997E-2</v>
      </c>
      <c r="G9170" t="s">
        <v>21436</v>
      </c>
      <c r="H9170" t="s">
        <v>21437</v>
      </c>
    </row>
    <row r="9171" spans="1:8" x14ac:dyDescent="0.3">
      <c r="A9171" t="s">
        <v>21438</v>
      </c>
      <c r="B9171">
        <v>0.92400000000000004</v>
      </c>
      <c r="C9171">
        <v>0.24306440000000001</v>
      </c>
      <c r="D9171">
        <v>-1.1938508000000001</v>
      </c>
      <c r="E9171" s="4">
        <v>-4.5999999999999996</v>
      </c>
      <c r="F9171" s="5">
        <v>-9.8199999999999996E-2</v>
      </c>
      <c r="G9171" t="s">
        <v>21439</v>
      </c>
      <c r="H9171" t="s">
        <v>21440</v>
      </c>
    </row>
    <row r="9172" spans="1:8" x14ac:dyDescent="0.3">
      <c r="A9172" t="s">
        <v>21441</v>
      </c>
      <c r="B9172">
        <v>0.92400000000000004</v>
      </c>
      <c r="C9172">
        <v>0.24313309999999999</v>
      </c>
      <c r="D9172">
        <v>1.19367231</v>
      </c>
      <c r="E9172" s="4">
        <v>-4.5999999999999996</v>
      </c>
      <c r="F9172" s="5">
        <v>0.157</v>
      </c>
      <c r="G9172" t="s">
        <v>20915</v>
      </c>
      <c r="H9172" t="s">
        <v>20916</v>
      </c>
    </row>
    <row r="9173" spans="1:8" x14ac:dyDescent="0.3">
      <c r="A9173" t="s">
        <v>21442</v>
      </c>
      <c r="B9173">
        <v>0.92400000000000004</v>
      </c>
      <c r="C9173">
        <v>0.24319399999999999</v>
      </c>
      <c r="D9173">
        <v>-1.19351384</v>
      </c>
      <c r="E9173" s="4">
        <v>-4.5999999999999996</v>
      </c>
      <c r="F9173" s="5">
        <v>-0.20200000000000001</v>
      </c>
      <c r="G9173" t="s">
        <v>21443</v>
      </c>
      <c r="H9173" t="s">
        <v>21444</v>
      </c>
    </row>
    <row r="9174" spans="1:8" x14ac:dyDescent="0.3">
      <c r="A9174" t="s">
        <v>21445</v>
      </c>
      <c r="B9174">
        <v>0.92400000000000004</v>
      </c>
      <c r="C9174">
        <v>0.24321010000000001</v>
      </c>
      <c r="D9174">
        <v>1.1934721100000001</v>
      </c>
      <c r="E9174" s="4">
        <v>-4.5999999999999996</v>
      </c>
      <c r="F9174" s="5">
        <v>0.115</v>
      </c>
      <c r="G9174" t="s">
        <v>21446</v>
      </c>
      <c r="H9174" t="s">
        <v>21447</v>
      </c>
    </row>
    <row r="9175" spans="1:8" x14ac:dyDescent="0.3">
      <c r="A9175" t="s">
        <v>21448</v>
      </c>
      <c r="B9175">
        <v>0.92400000000000004</v>
      </c>
      <c r="C9175">
        <v>0.243255</v>
      </c>
      <c r="D9175">
        <v>-1.1933555199999999</v>
      </c>
      <c r="E9175" s="4">
        <v>-4.5999999999999996</v>
      </c>
      <c r="F9175" s="5">
        <v>-0.14199999999999999</v>
      </c>
      <c r="G9175" t="s">
        <v>21449</v>
      </c>
      <c r="H9175" t="s">
        <v>21450</v>
      </c>
    </row>
    <row r="9176" spans="1:8" x14ac:dyDescent="0.3">
      <c r="A9176" t="s">
        <v>21451</v>
      </c>
      <c r="B9176">
        <v>0.92400000000000004</v>
      </c>
      <c r="C9176">
        <v>0.24326900000000001</v>
      </c>
      <c r="D9176">
        <v>1.1933191000000001</v>
      </c>
      <c r="E9176" s="4">
        <v>-4.5999999999999996</v>
      </c>
      <c r="F9176" s="5">
        <v>0.39600000000000002</v>
      </c>
    </row>
    <row r="9177" spans="1:8" x14ac:dyDescent="0.3">
      <c r="A9177" t="s">
        <v>21452</v>
      </c>
      <c r="B9177">
        <v>0.92400000000000004</v>
      </c>
      <c r="C9177">
        <v>0.24332989999999999</v>
      </c>
      <c r="D9177">
        <v>1.1931608600000001</v>
      </c>
      <c r="E9177" s="4">
        <v>-4.5999999999999996</v>
      </c>
      <c r="F9177" s="5">
        <v>0.106</v>
      </c>
      <c r="G9177" t="s">
        <v>21453</v>
      </c>
      <c r="H9177" t="s">
        <v>21454</v>
      </c>
    </row>
    <row r="9178" spans="1:8" x14ac:dyDescent="0.3">
      <c r="A9178" t="s">
        <v>21455</v>
      </c>
      <c r="B9178">
        <v>0.92400000000000004</v>
      </c>
      <c r="C9178">
        <v>0.24338489999999999</v>
      </c>
      <c r="D9178">
        <v>1.1930179700000001</v>
      </c>
      <c r="E9178" s="4">
        <v>-4.5999999999999996</v>
      </c>
      <c r="F9178" s="5">
        <v>0.19400000000000001</v>
      </c>
      <c r="G9178" t="s">
        <v>10818</v>
      </c>
      <c r="H9178" t="s">
        <v>10819</v>
      </c>
    </row>
    <row r="9179" spans="1:8" x14ac:dyDescent="0.3">
      <c r="A9179" t="s">
        <v>21456</v>
      </c>
      <c r="B9179">
        <v>0.92400000000000004</v>
      </c>
      <c r="C9179">
        <v>0.24341969999999999</v>
      </c>
      <c r="D9179">
        <v>-1.1929276600000001</v>
      </c>
      <c r="E9179" s="4">
        <v>-4.5999999999999996</v>
      </c>
      <c r="F9179" s="5">
        <v>-8.1600000000000006E-2</v>
      </c>
      <c r="G9179" t="s">
        <v>1096</v>
      </c>
      <c r="H9179" t="s">
        <v>1097</v>
      </c>
    </row>
    <row r="9180" spans="1:8" x14ac:dyDescent="0.3">
      <c r="A9180" t="s">
        <v>21457</v>
      </c>
      <c r="B9180">
        <v>0.92500000000000004</v>
      </c>
      <c r="C9180">
        <v>0.24348700000000001</v>
      </c>
      <c r="D9180">
        <v>1.19275295</v>
      </c>
      <c r="E9180" s="4">
        <v>-4.5999999999999996</v>
      </c>
      <c r="F9180" s="5">
        <v>0.13</v>
      </c>
      <c r="G9180" t="s">
        <v>21458</v>
      </c>
      <c r="H9180" t="s">
        <v>21459</v>
      </c>
    </row>
    <row r="9181" spans="1:8" x14ac:dyDescent="0.3">
      <c r="A9181" t="s">
        <v>21460</v>
      </c>
      <c r="B9181">
        <v>0.92500000000000004</v>
      </c>
      <c r="C9181">
        <v>0.24353030000000001</v>
      </c>
      <c r="D9181">
        <v>1.1926405200000001</v>
      </c>
      <c r="E9181" s="4">
        <v>-4.5999999999999996</v>
      </c>
      <c r="F9181" s="5">
        <v>0.10100000000000001</v>
      </c>
      <c r="G9181" t="s">
        <v>21461</v>
      </c>
      <c r="H9181" t="s">
        <v>21462</v>
      </c>
    </row>
    <row r="9182" spans="1:8" x14ac:dyDescent="0.3">
      <c r="A9182" t="s">
        <v>21463</v>
      </c>
      <c r="B9182">
        <v>0.92500000000000004</v>
      </c>
      <c r="C9182">
        <v>0.24358540000000001</v>
      </c>
      <c r="D9182">
        <v>1.19249732</v>
      </c>
      <c r="E9182" s="4">
        <v>-4.5999999999999996</v>
      </c>
      <c r="F9182" s="5">
        <v>0.184</v>
      </c>
      <c r="G9182" t="s">
        <v>11418</v>
      </c>
      <c r="H9182" t="s">
        <v>11419</v>
      </c>
    </row>
    <row r="9183" spans="1:8" x14ac:dyDescent="0.3">
      <c r="A9183" t="s">
        <v>21464</v>
      </c>
      <c r="B9183">
        <v>0.92500000000000004</v>
      </c>
      <c r="C9183">
        <v>0.2435996</v>
      </c>
      <c r="D9183">
        <v>1.19246045</v>
      </c>
      <c r="E9183" s="4">
        <v>-4.5999999999999996</v>
      </c>
      <c r="F9183" s="5">
        <v>8.9800000000000005E-2</v>
      </c>
      <c r="G9183" t="s">
        <v>21465</v>
      </c>
      <c r="H9183" t="s">
        <v>21466</v>
      </c>
    </row>
    <row r="9184" spans="1:8" x14ac:dyDescent="0.3">
      <c r="A9184" t="s">
        <v>21467</v>
      </c>
      <c r="B9184">
        <v>0.92500000000000004</v>
      </c>
      <c r="C9184">
        <v>0.24363969999999999</v>
      </c>
      <c r="D9184">
        <v>1.1923565</v>
      </c>
      <c r="E9184" s="4">
        <v>-4.5999999999999996</v>
      </c>
      <c r="F9184" s="5">
        <v>0.156</v>
      </c>
      <c r="G9184" t="s">
        <v>8824</v>
      </c>
      <c r="H9184" t="s">
        <v>8825</v>
      </c>
    </row>
    <row r="9185" spans="1:8" x14ac:dyDescent="0.3">
      <c r="A9185" t="s">
        <v>21468</v>
      </c>
      <c r="B9185">
        <v>0.92500000000000004</v>
      </c>
      <c r="C9185">
        <v>0.2436836</v>
      </c>
      <c r="D9185">
        <v>1.19224241</v>
      </c>
      <c r="E9185" s="4">
        <v>-4.5999999999999996</v>
      </c>
      <c r="F9185" s="5">
        <v>6.9000000000000006E-2</v>
      </c>
      <c r="G9185" t="s">
        <v>2967</v>
      </c>
      <c r="H9185" t="s">
        <v>2968</v>
      </c>
    </row>
    <row r="9186" spans="1:8" x14ac:dyDescent="0.3">
      <c r="A9186" t="s">
        <v>21469</v>
      </c>
      <c r="B9186">
        <v>0.92500000000000004</v>
      </c>
      <c r="C9186">
        <v>0.243702</v>
      </c>
      <c r="D9186">
        <v>1.19219473</v>
      </c>
      <c r="E9186" s="4">
        <v>-4.5999999999999996</v>
      </c>
      <c r="F9186" s="5">
        <v>0.104</v>
      </c>
      <c r="G9186" t="s">
        <v>1229</v>
      </c>
      <c r="H9186" t="s">
        <v>1230</v>
      </c>
    </row>
    <row r="9187" spans="1:8" x14ac:dyDescent="0.3">
      <c r="A9187" t="s">
        <v>21470</v>
      </c>
      <c r="B9187">
        <v>0.92500000000000004</v>
      </c>
      <c r="C9187">
        <v>0.2437214</v>
      </c>
      <c r="D9187">
        <v>1.1921444400000001</v>
      </c>
      <c r="E9187" s="4">
        <v>-4.5999999999999996</v>
      </c>
      <c r="F9187" s="5">
        <v>8.9200000000000002E-2</v>
      </c>
      <c r="G9187" t="s">
        <v>21471</v>
      </c>
      <c r="H9187" t="s">
        <v>21472</v>
      </c>
    </row>
    <row r="9188" spans="1:8" x14ac:dyDescent="0.3">
      <c r="A9188" t="s">
        <v>21473</v>
      </c>
      <c r="B9188">
        <v>0.92500000000000004</v>
      </c>
      <c r="C9188">
        <v>0.24375740000000001</v>
      </c>
      <c r="D9188">
        <v>1.19205114</v>
      </c>
      <c r="E9188" s="4">
        <v>-4.5999999999999996</v>
      </c>
      <c r="F9188" s="5">
        <v>0.13400000000000001</v>
      </c>
      <c r="G9188" t="s">
        <v>2903</v>
      </c>
      <c r="H9188" t="s">
        <v>2904</v>
      </c>
    </row>
    <row r="9189" spans="1:8" x14ac:dyDescent="0.3">
      <c r="A9189" t="s">
        <v>21474</v>
      </c>
      <c r="B9189">
        <v>0.92500000000000004</v>
      </c>
      <c r="C9189">
        <v>0.24379439999999999</v>
      </c>
      <c r="D9189">
        <v>-1.1919549899999999</v>
      </c>
      <c r="E9189" s="4">
        <v>-4.5999999999999996</v>
      </c>
      <c r="F9189" s="5">
        <v>-7.9200000000000007E-2</v>
      </c>
    </row>
    <row r="9190" spans="1:8" x14ac:dyDescent="0.3">
      <c r="A9190" t="s">
        <v>21475</v>
      </c>
      <c r="B9190">
        <v>0.92500000000000004</v>
      </c>
      <c r="C9190">
        <v>0.243809</v>
      </c>
      <c r="D9190">
        <v>1.1919172600000001</v>
      </c>
      <c r="E9190" s="4">
        <v>-4.5999999999999996</v>
      </c>
      <c r="F9190" s="5">
        <v>0.11600000000000001</v>
      </c>
      <c r="G9190" t="s">
        <v>7220</v>
      </c>
      <c r="H9190" t="s">
        <v>7221</v>
      </c>
    </row>
    <row r="9191" spans="1:8" x14ac:dyDescent="0.3">
      <c r="A9191" t="s">
        <v>21476</v>
      </c>
      <c r="B9191">
        <v>0.92500000000000004</v>
      </c>
      <c r="C9191">
        <v>0.24381459999999999</v>
      </c>
      <c r="D9191">
        <v>-1.1919025000000001</v>
      </c>
      <c r="E9191" s="4">
        <v>-4.5999999999999996</v>
      </c>
      <c r="F9191" s="5">
        <v>-5.7500000000000002E-2</v>
      </c>
      <c r="G9191" t="s">
        <v>21477</v>
      </c>
      <c r="H9191" t="s">
        <v>21478</v>
      </c>
    </row>
    <row r="9192" spans="1:8" x14ac:dyDescent="0.3">
      <c r="A9192" t="s">
        <v>21479</v>
      </c>
      <c r="B9192">
        <v>0.92500000000000004</v>
      </c>
      <c r="C9192">
        <v>0.2438874</v>
      </c>
      <c r="D9192">
        <v>1.19171392</v>
      </c>
      <c r="E9192" s="4">
        <v>-4.5999999999999996</v>
      </c>
      <c r="F9192" s="5">
        <v>0.13800000000000001</v>
      </c>
      <c r="G9192" t="s">
        <v>21480</v>
      </c>
      <c r="H9192" t="s">
        <v>21481</v>
      </c>
    </row>
    <row r="9193" spans="1:8" x14ac:dyDescent="0.3">
      <c r="A9193" t="s">
        <v>21482</v>
      </c>
      <c r="B9193">
        <v>0.92500000000000004</v>
      </c>
      <c r="C9193">
        <v>0.24399680000000001</v>
      </c>
      <c r="D9193">
        <v>1.19143021</v>
      </c>
      <c r="E9193" s="4">
        <v>-4.5999999999999996</v>
      </c>
      <c r="F9193" s="5">
        <v>0.192</v>
      </c>
      <c r="G9193" t="s">
        <v>21483</v>
      </c>
      <c r="H9193" t="s">
        <v>21484</v>
      </c>
    </row>
    <row r="9194" spans="1:8" x14ac:dyDescent="0.3">
      <c r="A9194" t="s">
        <v>21485</v>
      </c>
      <c r="B9194">
        <v>0.92500000000000004</v>
      </c>
      <c r="C9194">
        <v>0.24400720000000001</v>
      </c>
      <c r="D9194">
        <v>-1.19140322</v>
      </c>
      <c r="E9194" s="4">
        <v>-4.5999999999999996</v>
      </c>
      <c r="F9194" s="5">
        <v>-0.21299999999999999</v>
      </c>
      <c r="G9194" t="s">
        <v>21486</v>
      </c>
      <c r="H9194" t="s">
        <v>21487</v>
      </c>
    </row>
    <row r="9195" spans="1:8" x14ac:dyDescent="0.3">
      <c r="A9195" t="s">
        <v>21488</v>
      </c>
      <c r="B9195">
        <v>0.92500000000000004</v>
      </c>
      <c r="C9195">
        <v>0.24404890000000001</v>
      </c>
      <c r="D9195">
        <v>-1.1912951000000001</v>
      </c>
      <c r="E9195" s="4">
        <v>-4.5999999999999996</v>
      </c>
      <c r="F9195" s="5">
        <v>-0.14899999999999999</v>
      </c>
      <c r="G9195" t="s">
        <v>21489</v>
      </c>
      <c r="H9195" t="s">
        <v>21490</v>
      </c>
    </row>
    <row r="9196" spans="1:8" x14ac:dyDescent="0.3">
      <c r="A9196" t="s">
        <v>21491</v>
      </c>
      <c r="B9196">
        <v>0.92500000000000004</v>
      </c>
      <c r="C9196">
        <v>0.24407599999999999</v>
      </c>
      <c r="D9196">
        <v>1.1912247300000001</v>
      </c>
      <c r="E9196" s="4">
        <v>-4.5999999999999996</v>
      </c>
      <c r="F9196" s="5">
        <v>0.20499999999999999</v>
      </c>
      <c r="G9196" t="s">
        <v>994</v>
      </c>
      <c r="H9196" t="s">
        <v>995</v>
      </c>
    </row>
    <row r="9197" spans="1:8" x14ac:dyDescent="0.3">
      <c r="A9197" t="s">
        <v>21492</v>
      </c>
      <c r="B9197">
        <v>0.92500000000000004</v>
      </c>
      <c r="C9197">
        <v>0.24414379999999999</v>
      </c>
      <c r="D9197">
        <v>-1.191049</v>
      </c>
      <c r="E9197" s="4">
        <v>-4.5999999999999996</v>
      </c>
      <c r="F9197" s="5">
        <v>-6.8599999999999994E-2</v>
      </c>
      <c r="G9197" t="s">
        <v>21493</v>
      </c>
      <c r="H9197" t="s">
        <v>21494</v>
      </c>
    </row>
    <row r="9198" spans="1:8" x14ac:dyDescent="0.3">
      <c r="A9198" t="s">
        <v>21495</v>
      </c>
      <c r="B9198">
        <v>0.92500000000000004</v>
      </c>
      <c r="C9198">
        <v>0.24414730000000001</v>
      </c>
      <c r="D9198">
        <v>-1.19104013</v>
      </c>
      <c r="E9198" s="4">
        <v>-4.5999999999999996</v>
      </c>
      <c r="F9198" s="5">
        <v>-0.111</v>
      </c>
    </row>
    <row r="9199" spans="1:8" x14ac:dyDescent="0.3">
      <c r="A9199" t="s">
        <v>21496</v>
      </c>
      <c r="B9199">
        <v>0.92500000000000004</v>
      </c>
      <c r="C9199">
        <v>0.2442173</v>
      </c>
      <c r="D9199">
        <v>1.1908586800000001</v>
      </c>
      <c r="E9199" s="4">
        <v>-4.5999999999999996</v>
      </c>
      <c r="F9199" s="5">
        <v>0.14899999999999999</v>
      </c>
      <c r="G9199" t="s">
        <v>17531</v>
      </c>
      <c r="H9199" t="s">
        <v>17532</v>
      </c>
    </row>
    <row r="9200" spans="1:8" x14ac:dyDescent="0.3">
      <c r="A9200" t="s">
        <v>21497</v>
      </c>
      <c r="B9200">
        <v>0.92500000000000004</v>
      </c>
      <c r="C9200">
        <v>0.2442174</v>
      </c>
      <c r="D9200">
        <v>-1.1908584099999999</v>
      </c>
      <c r="E9200" s="4">
        <v>-4.5999999999999996</v>
      </c>
      <c r="F9200" s="5">
        <v>-0.15</v>
      </c>
      <c r="G9200" t="s">
        <v>21498</v>
      </c>
      <c r="H9200" t="s">
        <v>21499</v>
      </c>
    </row>
    <row r="9201" spans="1:8" x14ac:dyDescent="0.3">
      <c r="A9201" t="s">
        <v>21500</v>
      </c>
      <c r="B9201">
        <v>0.92500000000000004</v>
      </c>
      <c r="C9201">
        <v>0.24422150000000001</v>
      </c>
      <c r="D9201">
        <v>1.19084769</v>
      </c>
      <c r="E9201" s="4">
        <v>-4.5999999999999996</v>
      </c>
      <c r="F9201" s="5">
        <v>0.121</v>
      </c>
      <c r="G9201" t="s">
        <v>21501</v>
      </c>
      <c r="H9201" t="s">
        <v>21502</v>
      </c>
    </row>
    <row r="9202" spans="1:8" x14ac:dyDescent="0.3">
      <c r="A9202" t="s">
        <v>21503</v>
      </c>
      <c r="B9202">
        <v>0.92500000000000004</v>
      </c>
      <c r="C9202">
        <v>0.2442713</v>
      </c>
      <c r="D9202">
        <v>1.19071891</v>
      </c>
      <c r="E9202" s="4">
        <v>-4.5999999999999996</v>
      </c>
      <c r="F9202" s="5">
        <v>9.4899999999999998E-2</v>
      </c>
    </row>
    <row r="9203" spans="1:8" x14ac:dyDescent="0.3">
      <c r="A9203" t="s">
        <v>21504</v>
      </c>
      <c r="B9203">
        <v>0.92500000000000004</v>
      </c>
      <c r="C9203">
        <v>0.2443052</v>
      </c>
      <c r="D9203">
        <v>1.1906310899999999</v>
      </c>
      <c r="E9203" s="4">
        <v>-4.5999999999999996</v>
      </c>
      <c r="F9203" s="5">
        <v>0.17899999999999999</v>
      </c>
      <c r="G9203" t="s">
        <v>21505</v>
      </c>
      <c r="H9203" t="s">
        <v>21506</v>
      </c>
    </row>
    <row r="9204" spans="1:8" x14ac:dyDescent="0.3">
      <c r="A9204" t="s">
        <v>21507</v>
      </c>
      <c r="B9204">
        <v>0.92500000000000004</v>
      </c>
      <c r="C9204">
        <v>0.24432490000000001</v>
      </c>
      <c r="D9204">
        <v>1.19057999</v>
      </c>
      <c r="E9204" s="4">
        <v>-4.5999999999999996</v>
      </c>
      <c r="F9204" s="5">
        <v>7.3700000000000002E-2</v>
      </c>
      <c r="G9204" t="s">
        <v>21508</v>
      </c>
      <c r="H9204" t="s">
        <v>21509</v>
      </c>
    </row>
    <row r="9205" spans="1:8" x14ac:dyDescent="0.3">
      <c r="A9205" t="s">
        <v>21510</v>
      </c>
      <c r="B9205">
        <v>0.92500000000000004</v>
      </c>
      <c r="C9205">
        <v>0.24435290000000001</v>
      </c>
      <c r="D9205">
        <v>1.1905073900000001</v>
      </c>
      <c r="E9205" s="4">
        <v>-4.5999999999999996</v>
      </c>
      <c r="F9205" s="5">
        <v>0.17299999999999999</v>
      </c>
      <c r="G9205" t="s">
        <v>21511</v>
      </c>
      <c r="H9205" t="s">
        <v>21512</v>
      </c>
    </row>
    <row r="9206" spans="1:8" x14ac:dyDescent="0.3">
      <c r="A9206" t="s">
        <v>21513</v>
      </c>
      <c r="B9206">
        <v>0.92500000000000004</v>
      </c>
      <c r="C9206">
        <v>0.24437690000000001</v>
      </c>
      <c r="D9206">
        <v>1.19044532</v>
      </c>
      <c r="E9206" s="4">
        <v>-4.5999999999999996</v>
      </c>
      <c r="F9206" s="5">
        <v>0.13700000000000001</v>
      </c>
      <c r="G9206" t="s">
        <v>6002</v>
      </c>
      <c r="H9206" t="s">
        <v>6003</v>
      </c>
    </row>
    <row r="9207" spans="1:8" x14ac:dyDescent="0.3">
      <c r="A9207" t="s">
        <v>21514</v>
      </c>
      <c r="B9207">
        <v>0.92500000000000004</v>
      </c>
      <c r="C9207">
        <v>0.2443852</v>
      </c>
      <c r="D9207">
        <v>1.19042381</v>
      </c>
      <c r="E9207" s="4">
        <v>-4.5999999999999996</v>
      </c>
      <c r="F9207" s="5">
        <v>0.18</v>
      </c>
      <c r="G9207" t="s">
        <v>21515</v>
      </c>
      <c r="H9207" t="s">
        <v>21516</v>
      </c>
    </row>
    <row r="9208" spans="1:8" x14ac:dyDescent="0.3">
      <c r="A9208" t="s">
        <v>21517</v>
      </c>
      <c r="B9208">
        <v>0.92500000000000004</v>
      </c>
      <c r="C9208">
        <v>0.24440310000000001</v>
      </c>
      <c r="D9208">
        <v>1.1903774</v>
      </c>
      <c r="E9208" s="4">
        <v>-4.5999999999999996</v>
      </c>
      <c r="F9208" s="5">
        <v>0.4</v>
      </c>
    </row>
    <row r="9209" spans="1:8" x14ac:dyDescent="0.3">
      <c r="A9209" t="s">
        <v>21518</v>
      </c>
      <c r="B9209">
        <v>0.92500000000000004</v>
      </c>
      <c r="C9209">
        <v>0.24443429999999999</v>
      </c>
      <c r="D9209">
        <v>-1.1902967</v>
      </c>
      <c r="E9209" s="4">
        <v>-4.5999999999999996</v>
      </c>
      <c r="F9209" s="5">
        <v>-0.186</v>
      </c>
      <c r="G9209" t="s">
        <v>1003</v>
      </c>
      <c r="H9209" t="s">
        <v>1004</v>
      </c>
    </row>
    <row r="9210" spans="1:8" x14ac:dyDescent="0.3">
      <c r="A9210" t="s">
        <v>21519</v>
      </c>
      <c r="B9210">
        <v>0.92500000000000004</v>
      </c>
      <c r="C9210">
        <v>0.244477</v>
      </c>
      <c r="D9210">
        <v>1.1901862400000001</v>
      </c>
      <c r="E9210" s="4">
        <v>-4.5999999999999996</v>
      </c>
      <c r="F9210" s="5">
        <v>6.4799999999999996E-2</v>
      </c>
      <c r="G9210" t="s">
        <v>21520</v>
      </c>
      <c r="H9210" t="s">
        <v>21521</v>
      </c>
    </row>
    <row r="9211" spans="1:8" x14ac:dyDescent="0.3">
      <c r="A9211" t="s">
        <v>21522</v>
      </c>
      <c r="B9211">
        <v>0.92500000000000004</v>
      </c>
      <c r="C9211">
        <v>0.2445194</v>
      </c>
      <c r="D9211">
        <v>-1.1900764500000001</v>
      </c>
      <c r="E9211" s="4">
        <v>-4.5999999999999996</v>
      </c>
      <c r="F9211" s="5">
        <v>-0.23</v>
      </c>
      <c r="G9211" t="s">
        <v>21523</v>
      </c>
      <c r="H9211" t="s">
        <v>21524</v>
      </c>
    </row>
    <row r="9212" spans="1:8" x14ac:dyDescent="0.3">
      <c r="A9212" t="s">
        <v>21525</v>
      </c>
      <c r="B9212">
        <v>0.92500000000000004</v>
      </c>
      <c r="C9212">
        <v>0.24453259999999999</v>
      </c>
      <c r="D9212">
        <v>1.1900421999999999</v>
      </c>
      <c r="E9212" s="4">
        <v>-4.5999999999999996</v>
      </c>
      <c r="F9212" s="5">
        <v>0.112</v>
      </c>
      <c r="G9212" t="s">
        <v>21526</v>
      </c>
      <c r="H9212" t="s">
        <v>21527</v>
      </c>
    </row>
    <row r="9213" spans="1:8" x14ac:dyDescent="0.3">
      <c r="A9213" t="s">
        <v>21528</v>
      </c>
      <c r="B9213">
        <v>0.92500000000000004</v>
      </c>
      <c r="C9213">
        <v>0.2445997</v>
      </c>
      <c r="D9213">
        <v>1.18986858</v>
      </c>
      <c r="E9213" s="4">
        <v>-4.5999999999999996</v>
      </c>
      <c r="F9213" s="5">
        <v>6.7799999999999999E-2</v>
      </c>
      <c r="G9213" t="s">
        <v>14037</v>
      </c>
      <c r="H9213" t="s">
        <v>14038</v>
      </c>
    </row>
    <row r="9214" spans="1:8" x14ac:dyDescent="0.3">
      <c r="A9214" t="s">
        <v>21529</v>
      </c>
      <c r="B9214">
        <v>0.92500000000000004</v>
      </c>
      <c r="C9214">
        <v>0.24462629999999999</v>
      </c>
      <c r="D9214">
        <v>1.18979971</v>
      </c>
      <c r="E9214" s="4">
        <v>-4.5999999999999996</v>
      </c>
      <c r="F9214" s="5">
        <v>7.8299999999999995E-2</v>
      </c>
      <c r="G9214" t="s">
        <v>4882</v>
      </c>
      <c r="H9214" t="s">
        <v>4883</v>
      </c>
    </row>
    <row r="9215" spans="1:8" x14ac:dyDescent="0.3">
      <c r="A9215" t="s">
        <v>21530</v>
      </c>
      <c r="B9215">
        <v>0.92500000000000004</v>
      </c>
      <c r="C9215">
        <v>0.24470720000000001</v>
      </c>
      <c r="D9215">
        <v>-1.18959047</v>
      </c>
      <c r="E9215" s="4">
        <v>-4.5999999999999996</v>
      </c>
      <c r="F9215" s="5">
        <v>-0.114</v>
      </c>
    </row>
    <row r="9216" spans="1:8" x14ac:dyDescent="0.3">
      <c r="A9216" t="s">
        <v>21531</v>
      </c>
      <c r="B9216">
        <v>0.92500000000000004</v>
      </c>
      <c r="C9216">
        <v>0.24473259999999999</v>
      </c>
      <c r="D9216">
        <v>1.1895247099999999</v>
      </c>
      <c r="E9216" s="4">
        <v>-4.5999999999999996</v>
      </c>
      <c r="F9216" s="5">
        <v>7.8299999999999995E-2</v>
      </c>
      <c r="G9216" t="s">
        <v>1232</v>
      </c>
      <c r="H9216" t="s">
        <v>1233</v>
      </c>
    </row>
    <row r="9217" spans="1:8" x14ac:dyDescent="0.3">
      <c r="A9217" t="s">
        <v>21532</v>
      </c>
      <c r="B9217">
        <v>0.92500000000000004</v>
      </c>
      <c r="C9217">
        <v>0.24474370000000001</v>
      </c>
      <c r="D9217">
        <v>1.18949594</v>
      </c>
      <c r="E9217" s="4">
        <v>-4.5999999999999996</v>
      </c>
      <c r="F9217" s="5">
        <v>0.16800000000000001</v>
      </c>
      <c r="G9217" t="s">
        <v>21533</v>
      </c>
      <c r="H9217" t="s">
        <v>21534</v>
      </c>
    </row>
    <row r="9218" spans="1:8" x14ac:dyDescent="0.3">
      <c r="A9218" t="s">
        <v>21535</v>
      </c>
      <c r="B9218">
        <v>0.92500000000000004</v>
      </c>
      <c r="C9218">
        <v>0.24480569999999999</v>
      </c>
      <c r="D9218">
        <v>1.18933574</v>
      </c>
      <c r="E9218" s="4">
        <v>-4.5999999999999996</v>
      </c>
      <c r="F9218" s="5">
        <v>0.28399999999999997</v>
      </c>
    </row>
    <row r="9219" spans="1:8" x14ac:dyDescent="0.3">
      <c r="A9219" t="s">
        <v>21536</v>
      </c>
      <c r="B9219">
        <v>0.92500000000000004</v>
      </c>
      <c r="C9219">
        <v>0.24481320000000001</v>
      </c>
      <c r="D9219">
        <v>-1.1893163499999999</v>
      </c>
      <c r="E9219" s="4">
        <v>-4.5999999999999996</v>
      </c>
      <c r="F9219" s="5">
        <v>-7.7499999999999999E-2</v>
      </c>
    </row>
    <row r="9220" spans="1:8" x14ac:dyDescent="0.3">
      <c r="A9220" t="s">
        <v>21537</v>
      </c>
      <c r="B9220">
        <v>0.92500000000000004</v>
      </c>
      <c r="C9220">
        <v>0.24484500000000001</v>
      </c>
      <c r="D9220">
        <v>1.1892340800000001</v>
      </c>
      <c r="E9220" s="4">
        <v>-4.5999999999999996</v>
      </c>
      <c r="F9220" s="5">
        <v>0.113</v>
      </c>
      <c r="G9220" t="s">
        <v>21538</v>
      </c>
      <c r="H9220" t="s">
        <v>21539</v>
      </c>
    </row>
    <row r="9221" spans="1:8" x14ac:dyDescent="0.3">
      <c r="A9221" t="s">
        <v>21540</v>
      </c>
      <c r="B9221">
        <v>0.92500000000000004</v>
      </c>
      <c r="C9221">
        <v>0.24484520000000001</v>
      </c>
      <c r="D9221">
        <v>-1.1892336100000001</v>
      </c>
      <c r="E9221" s="4">
        <v>-4.5999999999999996</v>
      </c>
      <c r="F9221" s="5">
        <v>-0.152</v>
      </c>
      <c r="G9221" t="s">
        <v>21541</v>
      </c>
      <c r="H9221" t="s">
        <v>21542</v>
      </c>
    </row>
    <row r="9222" spans="1:8" x14ac:dyDescent="0.3">
      <c r="A9222" t="s">
        <v>21543</v>
      </c>
      <c r="B9222">
        <v>0.92500000000000004</v>
      </c>
      <c r="C9222">
        <v>0.24485999999999999</v>
      </c>
      <c r="D9222">
        <v>1.1891950899999999</v>
      </c>
      <c r="E9222" s="4">
        <v>-4.5999999999999996</v>
      </c>
      <c r="F9222" s="5">
        <v>0.14399999999999999</v>
      </c>
      <c r="G9222" t="s">
        <v>21544</v>
      </c>
      <c r="H9222" t="s">
        <v>21545</v>
      </c>
    </row>
    <row r="9223" spans="1:8" x14ac:dyDescent="0.3">
      <c r="A9223" t="s">
        <v>21546</v>
      </c>
      <c r="B9223">
        <v>0.92500000000000004</v>
      </c>
      <c r="C9223">
        <v>0.24490319999999999</v>
      </c>
      <c r="D9223">
        <v>1.1890835900000001</v>
      </c>
      <c r="E9223" s="4">
        <v>-4.5999999999999996</v>
      </c>
      <c r="F9223" s="5">
        <v>0.156</v>
      </c>
      <c r="G9223" t="s">
        <v>5487</v>
      </c>
      <c r="H9223" t="s">
        <v>5488</v>
      </c>
    </row>
    <row r="9224" spans="1:8" x14ac:dyDescent="0.3">
      <c r="A9224" t="s">
        <v>21547</v>
      </c>
      <c r="B9224">
        <v>0.92500000000000004</v>
      </c>
      <c r="C9224">
        <v>0.24491550000000001</v>
      </c>
      <c r="D9224">
        <v>1.18905181</v>
      </c>
      <c r="E9224" s="4">
        <v>-4.5999999999999996</v>
      </c>
      <c r="F9224" s="5">
        <v>0.17499999999999999</v>
      </c>
      <c r="G9224" t="s">
        <v>2092</v>
      </c>
      <c r="H9224" t="s">
        <v>2093</v>
      </c>
    </row>
    <row r="9225" spans="1:8" x14ac:dyDescent="0.3">
      <c r="A9225" t="s">
        <v>21548</v>
      </c>
      <c r="B9225">
        <v>0.92500000000000004</v>
      </c>
      <c r="C9225">
        <v>0.24492929999999999</v>
      </c>
      <c r="D9225">
        <v>-1.18901594</v>
      </c>
      <c r="E9225" s="4">
        <v>-4.5999999999999996</v>
      </c>
      <c r="F9225" s="5">
        <v>-8.3599999999999994E-2</v>
      </c>
      <c r="G9225" t="s">
        <v>21549</v>
      </c>
      <c r="H9225" t="s">
        <v>21550</v>
      </c>
    </row>
    <row r="9226" spans="1:8" x14ac:dyDescent="0.3">
      <c r="A9226" t="s">
        <v>21551</v>
      </c>
      <c r="B9226">
        <v>0.92500000000000004</v>
      </c>
      <c r="C9226">
        <v>0.2449325</v>
      </c>
      <c r="D9226">
        <v>1.1890077699999999</v>
      </c>
      <c r="E9226" s="4">
        <v>-4.5999999999999996</v>
      </c>
      <c r="F9226" s="5">
        <v>9.4600000000000004E-2</v>
      </c>
      <c r="G9226" t="s">
        <v>21552</v>
      </c>
      <c r="H9226" t="s">
        <v>21553</v>
      </c>
    </row>
    <row r="9227" spans="1:8" x14ac:dyDescent="0.3">
      <c r="A9227" t="s">
        <v>21554</v>
      </c>
      <c r="B9227">
        <v>0.92500000000000004</v>
      </c>
      <c r="C9227">
        <v>0.2449334</v>
      </c>
      <c r="D9227">
        <v>-1.1890054299999999</v>
      </c>
      <c r="E9227" s="4">
        <v>-4.5999999999999996</v>
      </c>
      <c r="F9227" s="5">
        <v>-0.13400000000000001</v>
      </c>
      <c r="G9227" t="s">
        <v>21555</v>
      </c>
      <c r="H9227" t="s">
        <v>21556</v>
      </c>
    </row>
    <row r="9228" spans="1:8" x14ac:dyDescent="0.3">
      <c r="A9228" t="s">
        <v>21557</v>
      </c>
      <c r="B9228">
        <v>0.92500000000000004</v>
      </c>
      <c r="C9228">
        <v>0.24498890000000001</v>
      </c>
      <c r="D9228">
        <v>1.18886202</v>
      </c>
      <c r="E9228" s="4">
        <v>-4.5999999999999996</v>
      </c>
      <c r="F9228" s="5">
        <v>0.30499999999999999</v>
      </c>
      <c r="G9228" t="s">
        <v>21558</v>
      </c>
      <c r="H9228" t="s">
        <v>21559</v>
      </c>
    </row>
    <row r="9229" spans="1:8" x14ac:dyDescent="0.3">
      <c r="A9229" t="s">
        <v>21560</v>
      </c>
      <c r="B9229">
        <v>0.92500000000000004</v>
      </c>
      <c r="C9229">
        <v>0.24500759999999999</v>
      </c>
      <c r="D9229">
        <v>1.1888137400000001</v>
      </c>
      <c r="E9229" s="4">
        <v>-4.5999999999999996</v>
      </c>
      <c r="F9229" s="5">
        <v>0.16500000000000001</v>
      </c>
      <c r="G9229" t="s">
        <v>21561</v>
      </c>
      <c r="H9229" t="s">
        <v>21562</v>
      </c>
    </row>
    <row r="9230" spans="1:8" x14ac:dyDescent="0.3">
      <c r="A9230" t="s">
        <v>21563</v>
      </c>
      <c r="B9230">
        <v>0.92500000000000004</v>
      </c>
      <c r="C9230">
        <v>0.24504049999999999</v>
      </c>
      <c r="D9230">
        <v>-1.18872862</v>
      </c>
      <c r="E9230" s="4">
        <v>-4.5999999999999996</v>
      </c>
      <c r="F9230" s="5">
        <v>-8.4000000000000005E-2</v>
      </c>
      <c r="G9230" t="s">
        <v>21564</v>
      </c>
      <c r="H9230" t="s">
        <v>21565</v>
      </c>
    </row>
    <row r="9231" spans="1:8" x14ac:dyDescent="0.3">
      <c r="A9231" t="s">
        <v>21566</v>
      </c>
      <c r="B9231">
        <v>0.92500000000000004</v>
      </c>
      <c r="C9231">
        <v>0.24504210000000001</v>
      </c>
      <c r="D9231">
        <v>1.18872445</v>
      </c>
      <c r="E9231" s="4">
        <v>-4.5999999999999996</v>
      </c>
      <c r="F9231" s="5">
        <v>9.9000000000000005E-2</v>
      </c>
      <c r="G9231" t="s">
        <v>7841</v>
      </c>
      <c r="H9231" t="s">
        <v>7842</v>
      </c>
    </row>
    <row r="9232" spans="1:8" x14ac:dyDescent="0.3">
      <c r="A9232" t="s">
        <v>21567</v>
      </c>
      <c r="B9232">
        <v>0.92500000000000004</v>
      </c>
      <c r="C9232">
        <v>0.2450609</v>
      </c>
      <c r="D9232">
        <v>-1.18867579</v>
      </c>
      <c r="E9232" s="4">
        <v>-4.5999999999999996</v>
      </c>
      <c r="F9232" s="5">
        <v>-0.20399999999999999</v>
      </c>
    </row>
    <row r="9233" spans="1:8" x14ac:dyDescent="0.3">
      <c r="A9233" t="s">
        <v>21568</v>
      </c>
      <c r="B9233">
        <v>0.92500000000000004</v>
      </c>
      <c r="C9233">
        <v>0.24511930000000001</v>
      </c>
      <c r="D9233">
        <v>1.18852504</v>
      </c>
      <c r="E9233" s="4">
        <v>-4.5999999999999996</v>
      </c>
      <c r="F9233" s="5">
        <v>0.17699999999999999</v>
      </c>
      <c r="G9233" t="s">
        <v>21569</v>
      </c>
      <c r="H9233" t="s">
        <v>21570</v>
      </c>
    </row>
    <row r="9234" spans="1:8" x14ac:dyDescent="0.3">
      <c r="A9234" t="s">
        <v>21571</v>
      </c>
      <c r="B9234">
        <v>0.92500000000000004</v>
      </c>
      <c r="C9234">
        <v>0.245139</v>
      </c>
      <c r="D9234">
        <v>-1.1884740899999999</v>
      </c>
      <c r="E9234" s="4">
        <v>-4.5999999999999996</v>
      </c>
      <c r="F9234" s="5">
        <v>-6.5799999999999997E-2</v>
      </c>
      <c r="G9234" t="s">
        <v>21572</v>
      </c>
      <c r="H9234" t="s">
        <v>21573</v>
      </c>
    </row>
    <row r="9235" spans="1:8" x14ac:dyDescent="0.3">
      <c r="A9235" t="s">
        <v>21574</v>
      </c>
      <c r="B9235">
        <v>0.92500000000000004</v>
      </c>
      <c r="C9235">
        <v>0.2451421</v>
      </c>
      <c r="D9235">
        <v>1.1884660199999999</v>
      </c>
      <c r="E9235" s="4">
        <v>-4.5999999999999996</v>
      </c>
      <c r="F9235" s="5">
        <v>8.8200000000000001E-2</v>
      </c>
      <c r="G9235" t="s">
        <v>21575</v>
      </c>
      <c r="H9235" t="s">
        <v>21576</v>
      </c>
    </row>
    <row r="9236" spans="1:8" x14ac:dyDescent="0.3">
      <c r="A9236" t="s">
        <v>21577</v>
      </c>
      <c r="B9236">
        <v>0.92500000000000004</v>
      </c>
      <c r="C9236">
        <v>0.2451498</v>
      </c>
      <c r="D9236">
        <v>1.18844628</v>
      </c>
      <c r="E9236" s="4">
        <v>-4.5999999999999996</v>
      </c>
      <c r="F9236" s="5">
        <v>0.191</v>
      </c>
      <c r="G9236" t="s">
        <v>21578</v>
      </c>
      <c r="H9236" t="s">
        <v>21579</v>
      </c>
    </row>
    <row r="9237" spans="1:8" x14ac:dyDescent="0.3">
      <c r="A9237" t="s">
        <v>21580</v>
      </c>
      <c r="B9237">
        <v>0.92500000000000004</v>
      </c>
      <c r="C9237">
        <v>0.24516250000000001</v>
      </c>
      <c r="D9237">
        <v>-1.18841347</v>
      </c>
      <c r="E9237" s="4">
        <v>-4.5999999999999996</v>
      </c>
      <c r="F9237" s="5">
        <v>-0.123</v>
      </c>
      <c r="G9237" t="s">
        <v>21581</v>
      </c>
      <c r="H9237" t="s">
        <v>21582</v>
      </c>
    </row>
    <row r="9238" spans="1:8" x14ac:dyDescent="0.3">
      <c r="A9238" t="s">
        <v>21583</v>
      </c>
      <c r="B9238">
        <v>0.92500000000000004</v>
      </c>
      <c r="C9238">
        <v>0.24521580000000001</v>
      </c>
      <c r="D9238">
        <v>1.18827573</v>
      </c>
      <c r="E9238" s="4">
        <v>-4.5999999999999996</v>
      </c>
      <c r="F9238" s="5">
        <v>7.2700000000000001E-2</v>
      </c>
      <c r="G9238" t="s">
        <v>21584</v>
      </c>
      <c r="H9238" t="s">
        <v>21585</v>
      </c>
    </row>
    <row r="9239" spans="1:8" x14ac:dyDescent="0.3">
      <c r="A9239" t="s">
        <v>21586</v>
      </c>
      <c r="B9239">
        <v>0.92500000000000004</v>
      </c>
      <c r="C9239">
        <v>0.2452165</v>
      </c>
      <c r="D9239">
        <v>1.18827393</v>
      </c>
      <c r="E9239" s="4">
        <v>-4.5999999999999996</v>
      </c>
      <c r="F9239" s="5">
        <v>0.10100000000000001</v>
      </c>
      <c r="G9239" t="s">
        <v>17715</v>
      </c>
      <c r="H9239" t="s">
        <v>17716</v>
      </c>
    </row>
    <row r="9240" spans="1:8" x14ac:dyDescent="0.3">
      <c r="A9240" t="s">
        <v>21587</v>
      </c>
      <c r="B9240">
        <v>0.92500000000000004</v>
      </c>
      <c r="C9240">
        <v>0.24524950000000001</v>
      </c>
      <c r="D9240">
        <v>1.18818866</v>
      </c>
      <c r="E9240" s="4">
        <v>-4.5999999999999996</v>
      </c>
      <c r="F9240" s="5">
        <v>0.107</v>
      </c>
      <c r="G9240" t="s">
        <v>21588</v>
      </c>
      <c r="H9240" t="s">
        <v>21589</v>
      </c>
    </row>
    <row r="9241" spans="1:8" x14ac:dyDescent="0.3">
      <c r="A9241" t="s">
        <v>21590</v>
      </c>
      <c r="B9241">
        <v>0.92500000000000004</v>
      </c>
      <c r="C9241">
        <v>0.24526319999999999</v>
      </c>
      <c r="D9241">
        <v>1.1881533900000001</v>
      </c>
      <c r="E9241" s="4">
        <v>-4.5999999999999996</v>
      </c>
      <c r="F9241" s="5">
        <v>9.5000000000000001E-2</v>
      </c>
      <c r="G9241" t="s">
        <v>21591</v>
      </c>
      <c r="H9241" t="s">
        <v>21592</v>
      </c>
    </row>
    <row r="9242" spans="1:8" x14ac:dyDescent="0.3">
      <c r="A9242" t="s">
        <v>21593</v>
      </c>
      <c r="B9242">
        <v>0.92500000000000004</v>
      </c>
      <c r="C9242">
        <v>0.24537919999999999</v>
      </c>
      <c r="D9242">
        <v>-1.1878537</v>
      </c>
      <c r="E9242" s="4">
        <v>-4.5999999999999996</v>
      </c>
      <c r="F9242" s="5">
        <v>-0.125</v>
      </c>
      <c r="G9242" t="s">
        <v>21594</v>
      </c>
      <c r="H9242" t="s">
        <v>21595</v>
      </c>
    </row>
    <row r="9243" spans="1:8" x14ac:dyDescent="0.3">
      <c r="A9243" t="s">
        <v>21596</v>
      </c>
      <c r="B9243">
        <v>0.92500000000000004</v>
      </c>
      <c r="C9243">
        <v>0.2453882</v>
      </c>
      <c r="D9243">
        <v>-1.18783061</v>
      </c>
      <c r="E9243" s="4">
        <v>-4.5999999999999996</v>
      </c>
      <c r="F9243" s="5">
        <v>-0.183</v>
      </c>
      <c r="G9243" t="s">
        <v>21597</v>
      </c>
      <c r="H9243" t="s">
        <v>21598</v>
      </c>
    </row>
    <row r="9244" spans="1:8" x14ac:dyDescent="0.3">
      <c r="A9244" t="s">
        <v>21599</v>
      </c>
      <c r="B9244">
        <v>0.92500000000000004</v>
      </c>
      <c r="C9244">
        <v>0.24540970000000001</v>
      </c>
      <c r="D9244">
        <v>-1.1877749099999999</v>
      </c>
      <c r="E9244" s="4">
        <v>-4.5999999999999996</v>
      </c>
      <c r="F9244" s="5">
        <v>-0.217</v>
      </c>
      <c r="G9244" t="s">
        <v>21600</v>
      </c>
      <c r="H9244" t="s">
        <v>21601</v>
      </c>
    </row>
    <row r="9245" spans="1:8" x14ac:dyDescent="0.3">
      <c r="A9245" t="s">
        <v>21602</v>
      </c>
      <c r="B9245">
        <v>0.92500000000000004</v>
      </c>
      <c r="C9245">
        <v>0.24546770000000001</v>
      </c>
      <c r="D9245">
        <v>-1.1876253000000001</v>
      </c>
      <c r="E9245" s="4">
        <v>-4.5999999999999996</v>
      </c>
      <c r="F9245" s="5">
        <v>-6.9199999999999998E-2</v>
      </c>
      <c r="G9245" t="s">
        <v>21603</v>
      </c>
      <c r="H9245" t="s">
        <v>21604</v>
      </c>
    </row>
    <row r="9246" spans="1:8" x14ac:dyDescent="0.3">
      <c r="A9246" t="s">
        <v>21605</v>
      </c>
      <c r="B9246">
        <v>0.92500000000000004</v>
      </c>
      <c r="C9246">
        <v>0.24551020000000001</v>
      </c>
      <c r="D9246">
        <v>1.1875157199999999</v>
      </c>
      <c r="E9246" s="4">
        <v>-4.5999999999999996</v>
      </c>
      <c r="F9246" s="5">
        <v>0.182</v>
      </c>
      <c r="G9246" t="s">
        <v>21606</v>
      </c>
      <c r="H9246" t="s">
        <v>21607</v>
      </c>
    </row>
    <row r="9247" spans="1:8" x14ac:dyDescent="0.3">
      <c r="A9247" t="s">
        <v>21608</v>
      </c>
      <c r="B9247">
        <v>0.92500000000000004</v>
      </c>
      <c r="C9247">
        <v>0.24551680000000001</v>
      </c>
      <c r="D9247">
        <v>1.1874985499999999</v>
      </c>
      <c r="E9247" s="4">
        <v>-4.5999999999999996</v>
      </c>
      <c r="F9247" s="5">
        <v>0.23899999999999999</v>
      </c>
      <c r="G9247" t="s">
        <v>21609</v>
      </c>
      <c r="H9247" t="s">
        <v>21610</v>
      </c>
    </row>
    <row r="9248" spans="1:8" x14ac:dyDescent="0.3">
      <c r="A9248" t="s">
        <v>21611</v>
      </c>
      <c r="B9248">
        <v>0.92500000000000004</v>
      </c>
      <c r="C9248">
        <v>0.2455386</v>
      </c>
      <c r="D9248">
        <v>1.18744224</v>
      </c>
      <c r="E9248" s="4">
        <v>-4.5999999999999996</v>
      </c>
      <c r="F9248" s="5">
        <v>7.2700000000000001E-2</v>
      </c>
    </row>
    <row r="9249" spans="1:8" x14ac:dyDescent="0.3">
      <c r="A9249" t="s">
        <v>21612</v>
      </c>
      <c r="B9249">
        <v>0.92500000000000004</v>
      </c>
      <c r="C9249">
        <v>0.24557319999999999</v>
      </c>
      <c r="D9249">
        <v>-1.18735313</v>
      </c>
      <c r="E9249" s="4">
        <v>-4.5999999999999996</v>
      </c>
      <c r="F9249" s="5">
        <v>-7.1400000000000005E-2</v>
      </c>
      <c r="G9249" t="s">
        <v>21613</v>
      </c>
      <c r="H9249" t="s">
        <v>21614</v>
      </c>
    </row>
    <row r="9250" spans="1:8" x14ac:dyDescent="0.3">
      <c r="A9250" t="s">
        <v>21615</v>
      </c>
      <c r="B9250">
        <v>0.92500000000000004</v>
      </c>
      <c r="C9250">
        <v>0.24561369999999999</v>
      </c>
      <c r="D9250">
        <v>1.1872486900000001</v>
      </c>
      <c r="E9250" s="4">
        <v>-4.5999999999999996</v>
      </c>
      <c r="F9250" s="5">
        <v>0.11799999999999999</v>
      </c>
      <c r="G9250" t="s">
        <v>21616</v>
      </c>
      <c r="H9250" t="s">
        <v>21617</v>
      </c>
    </row>
    <row r="9251" spans="1:8" x14ac:dyDescent="0.3">
      <c r="A9251" t="s">
        <v>21618</v>
      </c>
      <c r="B9251">
        <v>0.92500000000000004</v>
      </c>
      <c r="C9251">
        <v>0.24563109999999999</v>
      </c>
      <c r="D9251">
        <v>-1.18720366</v>
      </c>
      <c r="E9251" s="4">
        <v>-4.5999999999999996</v>
      </c>
      <c r="F9251" s="5">
        <v>-0.11700000000000001</v>
      </c>
      <c r="G9251" t="s">
        <v>21619</v>
      </c>
      <c r="H9251" t="s">
        <v>21620</v>
      </c>
    </row>
    <row r="9252" spans="1:8" x14ac:dyDescent="0.3">
      <c r="A9252" t="s">
        <v>21621</v>
      </c>
      <c r="B9252">
        <v>0.92500000000000004</v>
      </c>
      <c r="C9252">
        <v>0.24563160000000001</v>
      </c>
      <c r="D9252">
        <v>-1.18720241</v>
      </c>
      <c r="E9252" s="4">
        <v>-4.5999999999999996</v>
      </c>
      <c r="F9252" s="5">
        <v>-6.59E-2</v>
      </c>
    </row>
    <row r="9253" spans="1:8" x14ac:dyDescent="0.3">
      <c r="A9253" t="s">
        <v>21622</v>
      </c>
      <c r="B9253">
        <v>0.92500000000000004</v>
      </c>
      <c r="C9253">
        <v>0.24572079999999999</v>
      </c>
      <c r="D9253">
        <v>-1.1869722</v>
      </c>
      <c r="E9253" s="4">
        <v>-4.5999999999999996</v>
      </c>
      <c r="F9253" s="5">
        <v>-0.20100000000000001</v>
      </c>
      <c r="G9253" t="s">
        <v>21623</v>
      </c>
      <c r="H9253" t="s">
        <v>21624</v>
      </c>
    </row>
    <row r="9254" spans="1:8" x14ac:dyDescent="0.3">
      <c r="A9254" t="s">
        <v>21625</v>
      </c>
      <c r="B9254">
        <v>0.92500000000000004</v>
      </c>
      <c r="C9254">
        <v>0.24572179999999999</v>
      </c>
      <c r="D9254">
        <v>1.18696976</v>
      </c>
      <c r="E9254" s="4">
        <v>-4.5999999999999996</v>
      </c>
      <c r="F9254" s="5">
        <v>0.221</v>
      </c>
    </row>
    <row r="9255" spans="1:8" x14ac:dyDescent="0.3">
      <c r="A9255" t="s">
        <v>21626</v>
      </c>
      <c r="B9255">
        <v>0.92500000000000004</v>
      </c>
      <c r="C9255">
        <v>0.2457781</v>
      </c>
      <c r="D9255">
        <v>-1.18682467</v>
      </c>
      <c r="E9255" s="4">
        <v>-4.5999999999999996</v>
      </c>
      <c r="F9255" s="5">
        <v>-8.2799999999999999E-2</v>
      </c>
      <c r="G9255" t="s">
        <v>21627</v>
      </c>
      <c r="H9255" t="s">
        <v>21628</v>
      </c>
    </row>
    <row r="9256" spans="1:8" x14ac:dyDescent="0.3">
      <c r="A9256" t="s">
        <v>21629</v>
      </c>
      <c r="B9256">
        <v>0.92500000000000004</v>
      </c>
      <c r="C9256">
        <v>0.24579400000000001</v>
      </c>
      <c r="D9256">
        <v>1.18678357</v>
      </c>
      <c r="E9256" s="4">
        <v>-4.5999999999999996</v>
      </c>
      <c r="F9256" s="5">
        <v>0.20100000000000001</v>
      </c>
      <c r="G9256" t="s">
        <v>21630</v>
      </c>
      <c r="H9256" t="s">
        <v>21631</v>
      </c>
    </row>
    <row r="9257" spans="1:8" x14ac:dyDescent="0.3">
      <c r="A9257" t="s">
        <v>21632</v>
      </c>
      <c r="B9257">
        <v>0.92500000000000004</v>
      </c>
      <c r="C9257">
        <v>0.24580389999999999</v>
      </c>
      <c r="D9257">
        <v>-1.1867579699999999</v>
      </c>
      <c r="E9257" s="4">
        <v>-4.5999999999999996</v>
      </c>
      <c r="F9257" s="5">
        <v>-6.2600000000000003E-2</v>
      </c>
    </row>
    <row r="9258" spans="1:8" x14ac:dyDescent="0.3">
      <c r="A9258" t="s">
        <v>21633</v>
      </c>
      <c r="B9258">
        <v>0.92500000000000004</v>
      </c>
      <c r="C9258">
        <v>0.24585209999999999</v>
      </c>
      <c r="D9258">
        <v>-1.1866338299999999</v>
      </c>
      <c r="E9258" s="4">
        <v>-4.5999999999999996</v>
      </c>
      <c r="F9258" s="5">
        <v>-6.6400000000000001E-2</v>
      </c>
      <c r="G9258" t="s">
        <v>14793</v>
      </c>
      <c r="H9258" t="s">
        <v>14794</v>
      </c>
    </row>
    <row r="9259" spans="1:8" x14ac:dyDescent="0.3">
      <c r="A9259" t="s">
        <v>21634</v>
      </c>
      <c r="B9259">
        <v>0.92500000000000004</v>
      </c>
      <c r="C9259">
        <v>0.24591589999999999</v>
      </c>
      <c r="D9259">
        <v>1.18646937</v>
      </c>
      <c r="E9259" s="4">
        <v>-4.5999999999999996</v>
      </c>
      <c r="F9259" s="5">
        <v>9.6799999999999997E-2</v>
      </c>
      <c r="G9259" t="s">
        <v>8272</v>
      </c>
      <c r="H9259" t="s">
        <v>8273</v>
      </c>
    </row>
    <row r="9260" spans="1:8" x14ac:dyDescent="0.3">
      <c r="A9260" t="s">
        <v>21635</v>
      </c>
      <c r="B9260">
        <v>0.92500000000000004</v>
      </c>
      <c r="C9260">
        <v>0.24591950000000001</v>
      </c>
      <c r="D9260">
        <v>1.1864600700000001</v>
      </c>
      <c r="E9260" s="4">
        <v>-4.5999999999999996</v>
      </c>
      <c r="F9260" s="5">
        <v>6.9500000000000006E-2</v>
      </c>
      <c r="G9260" t="s">
        <v>21636</v>
      </c>
      <c r="H9260" t="s">
        <v>21637</v>
      </c>
    </row>
    <row r="9261" spans="1:8" x14ac:dyDescent="0.3">
      <c r="A9261" t="s">
        <v>21638</v>
      </c>
      <c r="B9261">
        <v>0.92500000000000004</v>
      </c>
      <c r="C9261">
        <v>0.245946</v>
      </c>
      <c r="D9261">
        <v>1.1863916000000001</v>
      </c>
      <c r="E9261" s="4">
        <v>-4.5999999999999996</v>
      </c>
      <c r="F9261" s="5">
        <v>0.16900000000000001</v>
      </c>
      <c r="G9261" t="s">
        <v>21639</v>
      </c>
      <c r="H9261" t="s">
        <v>21640</v>
      </c>
    </row>
    <row r="9262" spans="1:8" x14ac:dyDescent="0.3">
      <c r="A9262" t="s">
        <v>21641</v>
      </c>
      <c r="B9262">
        <v>0.92500000000000004</v>
      </c>
      <c r="C9262">
        <v>0.24600069999999999</v>
      </c>
      <c r="D9262">
        <v>-1.18625088</v>
      </c>
      <c r="E9262" s="4">
        <v>-4.5999999999999996</v>
      </c>
      <c r="F9262" s="5">
        <v>-0.192</v>
      </c>
      <c r="G9262" t="s">
        <v>21642</v>
      </c>
      <c r="H9262" t="s">
        <v>21643</v>
      </c>
    </row>
    <row r="9263" spans="1:8" x14ac:dyDescent="0.3">
      <c r="A9263" t="s">
        <v>21644</v>
      </c>
      <c r="B9263">
        <v>0.92500000000000004</v>
      </c>
      <c r="C9263">
        <v>0.2460714</v>
      </c>
      <c r="D9263">
        <v>1.1860685399999999</v>
      </c>
      <c r="E9263" s="4">
        <v>-4.5999999999999996</v>
      </c>
      <c r="F9263" s="5">
        <v>9.7500000000000003E-2</v>
      </c>
      <c r="G9263" t="s">
        <v>21645</v>
      </c>
      <c r="H9263" t="s">
        <v>21646</v>
      </c>
    </row>
    <row r="9264" spans="1:8" x14ac:dyDescent="0.3">
      <c r="A9264" t="s">
        <v>21647</v>
      </c>
      <c r="B9264">
        <v>0.92500000000000004</v>
      </c>
      <c r="C9264">
        <v>0.24607680000000001</v>
      </c>
      <c r="D9264">
        <v>-1.18605465</v>
      </c>
      <c r="E9264" s="4">
        <v>-4.5999999999999996</v>
      </c>
      <c r="F9264" s="5">
        <v>-0.13600000000000001</v>
      </c>
      <c r="G9264" t="s">
        <v>2670</v>
      </c>
      <c r="H9264" t="s">
        <v>2671</v>
      </c>
    </row>
    <row r="9265" spans="1:8" x14ac:dyDescent="0.3">
      <c r="A9265" t="s">
        <v>21648</v>
      </c>
      <c r="B9265">
        <v>0.92500000000000004</v>
      </c>
      <c r="C9265">
        <v>0.24610070000000001</v>
      </c>
      <c r="D9265">
        <v>-1.1859930999999999</v>
      </c>
      <c r="E9265" s="4">
        <v>-4.5999999999999996</v>
      </c>
      <c r="F9265" s="5">
        <v>-0.16900000000000001</v>
      </c>
      <c r="G9265" t="s">
        <v>21649</v>
      </c>
      <c r="H9265" t="s">
        <v>21650</v>
      </c>
    </row>
    <row r="9266" spans="1:8" x14ac:dyDescent="0.3">
      <c r="A9266" t="s">
        <v>21651</v>
      </c>
      <c r="B9266">
        <v>0.92500000000000004</v>
      </c>
      <c r="C9266">
        <v>0.24616099999999999</v>
      </c>
      <c r="D9266">
        <v>1.1858379100000001</v>
      </c>
      <c r="E9266" s="4">
        <v>-4.5999999999999996</v>
      </c>
      <c r="F9266" s="5">
        <v>0.08</v>
      </c>
      <c r="G9266" t="s">
        <v>17284</v>
      </c>
      <c r="H9266" t="s">
        <v>17285</v>
      </c>
    </row>
    <row r="9267" spans="1:8" x14ac:dyDescent="0.3">
      <c r="A9267" t="s">
        <v>21652</v>
      </c>
      <c r="B9267">
        <v>0.92500000000000004</v>
      </c>
      <c r="C9267">
        <v>0.2461737</v>
      </c>
      <c r="D9267">
        <v>-1.18580508</v>
      </c>
      <c r="E9267" s="4">
        <v>-4.5999999999999996</v>
      </c>
      <c r="F9267" s="5">
        <v>-0.14299999999999999</v>
      </c>
      <c r="G9267" t="s">
        <v>21653</v>
      </c>
      <c r="H9267" t="s">
        <v>21654</v>
      </c>
    </row>
    <row r="9268" spans="1:8" x14ac:dyDescent="0.3">
      <c r="A9268" t="s">
        <v>21655</v>
      </c>
      <c r="B9268">
        <v>0.92500000000000004</v>
      </c>
      <c r="C9268">
        <v>0.24623980000000001</v>
      </c>
      <c r="D9268">
        <v>1.18563496</v>
      </c>
      <c r="E9268" s="4">
        <v>-4.5999999999999996</v>
      </c>
      <c r="F9268" s="5">
        <v>8.6199999999999999E-2</v>
      </c>
      <c r="G9268" t="s">
        <v>21656</v>
      </c>
      <c r="H9268" t="s">
        <v>21657</v>
      </c>
    </row>
    <row r="9269" spans="1:8" x14ac:dyDescent="0.3">
      <c r="A9269" t="s">
        <v>21658</v>
      </c>
      <c r="B9269">
        <v>0.92500000000000004</v>
      </c>
      <c r="C9269">
        <v>0.24625549999999999</v>
      </c>
      <c r="D9269">
        <v>1.1855944700000001</v>
      </c>
      <c r="E9269" s="4">
        <v>-4.5999999999999996</v>
      </c>
      <c r="F9269" s="5">
        <v>0.28000000000000003</v>
      </c>
    </row>
    <row r="9270" spans="1:8" x14ac:dyDescent="0.3">
      <c r="A9270" t="s">
        <v>21659</v>
      </c>
      <c r="B9270">
        <v>0.92500000000000004</v>
      </c>
      <c r="C9270">
        <v>0.24627060000000001</v>
      </c>
      <c r="D9270">
        <v>1.18555565</v>
      </c>
      <c r="E9270" s="4">
        <v>-4.5999999999999996</v>
      </c>
      <c r="F9270" s="5">
        <v>8.5699999999999998E-2</v>
      </c>
      <c r="G9270" t="s">
        <v>14148</v>
      </c>
      <c r="H9270" t="s">
        <v>14149</v>
      </c>
    </row>
    <row r="9271" spans="1:8" x14ac:dyDescent="0.3">
      <c r="A9271" t="s">
        <v>21660</v>
      </c>
      <c r="B9271">
        <v>0.92500000000000004</v>
      </c>
      <c r="C9271">
        <v>0.24627199999999999</v>
      </c>
      <c r="D9271">
        <v>-1.18555203</v>
      </c>
      <c r="E9271" s="4">
        <v>-4.5999999999999996</v>
      </c>
      <c r="F9271" s="5">
        <v>-0.14599999999999999</v>
      </c>
      <c r="G9271" t="s">
        <v>21661</v>
      </c>
      <c r="H9271" t="s">
        <v>21662</v>
      </c>
    </row>
    <row r="9272" spans="1:8" x14ac:dyDescent="0.3">
      <c r="A9272" t="s">
        <v>21663</v>
      </c>
      <c r="B9272">
        <v>0.92500000000000004</v>
      </c>
      <c r="C9272">
        <v>0.24630940000000001</v>
      </c>
      <c r="D9272">
        <v>-1.1854557400000001</v>
      </c>
      <c r="E9272" s="4">
        <v>-4.5999999999999996</v>
      </c>
      <c r="F9272" s="5">
        <v>-0.153</v>
      </c>
      <c r="G9272" t="s">
        <v>2053</v>
      </c>
      <c r="H9272" t="s">
        <v>2054</v>
      </c>
    </row>
    <row r="9273" spans="1:8" x14ac:dyDescent="0.3">
      <c r="A9273" t="s">
        <v>21664</v>
      </c>
      <c r="B9273">
        <v>0.92500000000000004</v>
      </c>
      <c r="C9273">
        <v>0.24633849999999999</v>
      </c>
      <c r="D9273">
        <v>1.18538086</v>
      </c>
      <c r="E9273" s="4">
        <v>-4.5999999999999996</v>
      </c>
      <c r="F9273" s="5">
        <v>0.189</v>
      </c>
      <c r="G9273" t="s">
        <v>2847</v>
      </c>
      <c r="H9273" t="s">
        <v>2848</v>
      </c>
    </row>
    <row r="9274" spans="1:8" x14ac:dyDescent="0.3">
      <c r="A9274" t="s">
        <v>21665</v>
      </c>
      <c r="B9274">
        <v>0.92500000000000004</v>
      </c>
      <c r="C9274">
        <v>0.24639220000000001</v>
      </c>
      <c r="D9274">
        <v>1.1852425200000001</v>
      </c>
      <c r="E9274" s="4">
        <v>-4.5999999999999996</v>
      </c>
      <c r="F9274" s="5">
        <v>0.14899999999999999</v>
      </c>
      <c r="G9274" t="s">
        <v>13551</v>
      </c>
      <c r="H9274" t="s">
        <v>13552</v>
      </c>
    </row>
    <row r="9275" spans="1:8" x14ac:dyDescent="0.3">
      <c r="A9275" t="s">
        <v>21666</v>
      </c>
      <c r="B9275">
        <v>0.92500000000000004</v>
      </c>
      <c r="C9275">
        <v>0.24643219999999999</v>
      </c>
      <c r="D9275">
        <v>-1.1851395199999999</v>
      </c>
      <c r="E9275" s="4">
        <v>-4.5999999999999996</v>
      </c>
      <c r="F9275" s="5">
        <v>-7.2999999999999995E-2</v>
      </c>
      <c r="G9275" t="s">
        <v>7076</v>
      </c>
      <c r="H9275" t="s">
        <v>7077</v>
      </c>
    </row>
    <row r="9276" spans="1:8" x14ac:dyDescent="0.3">
      <c r="A9276" t="s">
        <v>21667</v>
      </c>
      <c r="B9276">
        <v>0.92500000000000004</v>
      </c>
      <c r="C9276">
        <v>0.2464383</v>
      </c>
      <c r="D9276">
        <v>1.1851238900000001</v>
      </c>
      <c r="E9276" s="4">
        <v>-4.5999999999999996</v>
      </c>
      <c r="F9276" s="5">
        <v>0.187</v>
      </c>
      <c r="G9276" t="s">
        <v>21668</v>
      </c>
      <c r="H9276" t="s">
        <v>21669</v>
      </c>
    </row>
    <row r="9277" spans="1:8" x14ac:dyDescent="0.3">
      <c r="A9277" t="s">
        <v>21670</v>
      </c>
      <c r="B9277">
        <v>0.92500000000000004</v>
      </c>
      <c r="C9277">
        <v>0.24646390000000001</v>
      </c>
      <c r="D9277">
        <v>-1.1850579699999999</v>
      </c>
      <c r="E9277" s="4">
        <v>-4.6100000000000003</v>
      </c>
      <c r="F9277" s="5">
        <v>-0.17399999999999999</v>
      </c>
    </row>
    <row r="9278" spans="1:8" x14ac:dyDescent="0.3">
      <c r="A9278" t="s">
        <v>21671</v>
      </c>
      <c r="B9278">
        <v>0.92500000000000004</v>
      </c>
      <c r="C9278">
        <v>0.2464643</v>
      </c>
      <c r="D9278">
        <v>-1.1850569</v>
      </c>
      <c r="E9278" s="4">
        <v>-4.6100000000000003</v>
      </c>
      <c r="F9278" s="5">
        <v>-0.14499999999999999</v>
      </c>
      <c r="G9278" t="s">
        <v>21672</v>
      </c>
      <c r="H9278" t="s">
        <v>21673</v>
      </c>
    </row>
    <row r="9279" spans="1:8" x14ac:dyDescent="0.3">
      <c r="A9279" t="s">
        <v>21674</v>
      </c>
      <c r="B9279">
        <v>0.92500000000000004</v>
      </c>
      <c r="C9279">
        <v>0.24652379999999999</v>
      </c>
      <c r="D9279">
        <v>1.18490399</v>
      </c>
      <c r="E9279" s="4">
        <v>-4.6100000000000003</v>
      </c>
      <c r="F9279" s="5">
        <v>0.42899999999999999</v>
      </c>
    </row>
    <row r="9280" spans="1:8" x14ac:dyDescent="0.3">
      <c r="A9280" t="s">
        <v>21675</v>
      </c>
      <c r="B9280">
        <v>0.92500000000000004</v>
      </c>
      <c r="C9280">
        <v>0.2465533</v>
      </c>
      <c r="D9280">
        <v>1.18482803</v>
      </c>
      <c r="E9280" s="4">
        <v>-4.6100000000000003</v>
      </c>
      <c r="F9280" s="5">
        <v>0.318</v>
      </c>
      <c r="G9280" t="s">
        <v>21676</v>
      </c>
      <c r="H9280" t="s">
        <v>21677</v>
      </c>
    </row>
    <row r="9281" spans="1:8" x14ac:dyDescent="0.3">
      <c r="A9281" t="s">
        <v>21678</v>
      </c>
      <c r="B9281">
        <v>0.92500000000000004</v>
      </c>
      <c r="C9281">
        <v>0.24669089999999999</v>
      </c>
      <c r="D9281">
        <v>-1.1844739799999999</v>
      </c>
      <c r="E9281" s="4">
        <v>-4.6100000000000003</v>
      </c>
      <c r="F9281" s="5">
        <v>-6.4000000000000001E-2</v>
      </c>
    </row>
    <row r="9282" spans="1:8" x14ac:dyDescent="0.3">
      <c r="A9282" t="s">
        <v>21679</v>
      </c>
      <c r="B9282">
        <v>0.92500000000000004</v>
      </c>
      <c r="C9282">
        <v>0.24669350000000001</v>
      </c>
      <c r="D9282">
        <v>1.18446728</v>
      </c>
      <c r="E9282" s="4">
        <v>-4.6100000000000003</v>
      </c>
      <c r="F9282" s="5">
        <v>9.0700000000000003E-2</v>
      </c>
      <c r="G9282" t="s">
        <v>21680</v>
      </c>
      <c r="H9282" t="s">
        <v>21681</v>
      </c>
    </row>
    <row r="9283" spans="1:8" x14ac:dyDescent="0.3">
      <c r="A9283" t="s">
        <v>21682</v>
      </c>
      <c r="B9283">
        <v>0.92500000000000004</v>
      </c>
      <c r="C9283">
        <v>0.24669679999999999</v>
      </c>
      <c r="D9283">
        <v>1.18445877</v>
      </c>
      <c r="E9283" s="4">
        <v>-4.6100000000000003</v>
      </c>
      <c r="F9283" s="5">
        <v>0.13800000000000001</v>
      </c>
      <c r="G9283" t="s">
        <v>21683</v>
      </c>
      <c r="H9283" t="s">
        <v>21684</v>
      </c>
    </row>
    <row r="9284" spans="1:8" x14ac:dyDescent="0.3">
      <c r="A9284" t="s">
        <v>21685</v>
      </c>
      <c r="B9284">
        <v>0.92500000000000004</v>
      </c>
      <c r="C9284">
        <v>0.2467145</v>
      </c>
      <c r="D9284">
        <v>1.18441329</v>
      </c>
      <c r="E9284" s="4">
        <v>-4.6100000000000003</v>
      </c>
      <c r="F9284" s="5">
        <v>0.23599999999999999</v>
      </c>
    </row>
    <row r="9285" spans="1:8" x14ac:dyDescent="0.3">
      <c r="A9285" t="s">
        <v>21686</v>
      </c>
      <c r="B9285">
        <v>0.92500000000000004</v>
      </c>
      <c r="C9285">
        <v>0.24671599999999999</v>
      </c>
      <c r="D9285">
        <v>1.18440945</v>
      </c>
      <c r="E9285" s="4">
        <v>-4.6100000000000003</v>
      </c>
      <c r="F9285" s="5">
        <v>0.14899999999999999</v>
      </c>
      <c r="G9285" t="s">
        <v>21687</v>
      </c>
      <c r="H9285" t="s">
        <v>21688</v>
      </c>
    </row>
    <row r="9286" spans="1:8" x14ac:dyDescent="0.3">
      <c r="A9286" t="s">
        <v>21689</v>
      </c>
      <c r="B9286">
        <v>0.92500000000000004</v>
      </c>
      <c r="C9286">
        <v>0.2467212</v>
      </c>
      <c r="D9286">
        <v>-1.1843961999999999</v>
      </c>
      <c r="E9286" s="4">
        <v>-4.6100000000000003</v>
      </c>
      <c r="F9286" s="5">
        <v>-0.19</v>
      </c>
      <c r="G9286" t="s">
        <v>21690</v>
      </c>
      <c r="H9286" t="s">
        <v>21691</v>
      </c>
    </row>
    <row r="9287" spans="1:8" x14ac:dyDescent="0.3">
      <c r="A9287" t="s">
        <v>21692</v>
      </c>
      <c r="B9287">
        <v>0.92500000000000004</v>
      </c>
      <c r="C9287">
        <v>0.24672740000000001</v>
      </c>
      <c r="D9287">
        <v>-1.1843801599999999</v>
      </c>
      <c r="E9287" s="4">
        <v>-4.6100000000000003</v>
      </c>
      <c r="F9287" s="5">
        <v>-0.373</v>
      </c>
    </row>
    <row r="9288" spans="1:8" x14ac:dyDescent="0.3">
      <c r="A9288" t="s">
        <v>21693</v>
      </c>
      <c r="B9288">
        <v>0.92500000000000004</v>
      </c>
      <c r="C9288">
        <v>0.24672849999999999</v>
      </c>
      <c r="D9288">
        <v>-1.1843773900000001</v>
      </c>
      <c r="E9288" s="4">
        <v>-4.6100000000000003</v>
      </c>
      <c r="F9288" s="5">
        <v>-7.4700000000000003E-2</v>
      </c>
      <c r="G9288" t="s">
        <v>21694</v>
      </c>
      <c r="H9288" t="s">
        <v>21695</v>
      </c>
    </row>
    <row r="9289" spans="1:8" x14ac:dyDescent="0.3">
      <c r="A9289" t="s">
        <v>21696</v>
      </c>
      <c r="B9289">
        <v>0.92500000000000004</v>
      </c>
      <c r="C9289">
        <v>0.24674550000000001</v>
      </c>
      <c r="D9289">
        <v>1.18433367</v>
      </c>
      <c r="E9289" s="4">
        <v>-4.6100000000000003</v>
      </c>
      <c r="F9289" s="5">
        <v>9.7500000000000003E-2</v>
      </c>
    </row>
    <row r="9290" spans="1:8" x14ac:dyDescent="0.3">
      <c r="A9290" t="s">
        <v>21697</v>
      </c>
      <c r="B9290">
        <v>0.92500000000000004</v>
      </c>
      <c r="C9290">
        <v>0.24674599999999999</v>
      </c>
      <c r="D9290">
        <v>1.1843323299999999</v>
      </c>
      <c r="E9290" s="4">
        <v>-4.6100000000000003</v>
      </c>
      <c r="F9290" s="5">
        <v>0.16900000000000001</v>
      </c>
      <c r="G9290" t="s">
        <v>21698</v>
      </c>
      <c r="H9290" t="s">
        <v>21699</v>
      </c>
    </row>
    <row r="9291" spans="1:8" x14ac:dyDescent="0.3">
      <c r="A9291" t="s">
        <v>21700</v>
      </c>
      <c r="B9291">
        <v>0.92500000000000004</v>
      </c>
      <c r="C9291">
        <v>0.2467752</v>
      </c>
      <c r="D9291">
        <v>-1.18425742</v>
      </c>
      <c r="E9291" s="4">
        <v>-4.6100000000000003</v>
      </c>
      <c r="F9291" s="5">
        <v>-7.1900000000000006E-2</v>
      </c>
      <c r="G9291" t="s">
        <v>21701</v>
      </c>
      <c r="H9291" t="s">
        <v>21702</v>
      </c>
    </row>
    <row r="9292" spans="1:8" x14ac:dyDescent="0.3">
      <c r="A9292" t="s">
        <v>21703</v>
      </c>
      <c r="B9292">
        <v>0.92500000000000004</v>
      </c>
      <c r="C9292">
        <v>0.24677650000000001</v>
      </c>
      <c r="D9292">
        <v>1.1842540100000001</v>
      </c>
      <c r="E9292" s="4">
        <v>-4.6100000000000003</v>
      </c>
      <c r="F9292" s="5">
        <v>0.432</v>
      </c>
      <c r="G9292" t="s">
        <v>8302</v>
      </c>
      <c r="H9292" t="s">
        <v>8303</v>
      </c>
    </row>
    <row r="9293" spans="1:8" x14ac:dyDescent="0.3">
      <c r="A9293" t="s">
        <v>21704</v>
      </c>
      <c r="B9293">
        <v>0.92500000000000004</v>
      </c>
      <c r="C9293">
        <v>0.24677679999999999</v>
      </c>
      <c r="D9293">
        <v>1.18425314</v>
      </c>
      <c r="E9293" s="4">
        <v>-4.6100000000000003</v>
      </c>
      <c r="F9293" s="5">
        <v>0.39300000000000002</v>
      </c>
      <c r="G9293" t="s">
        <v>21705</v>
      </c>
      <c r="H9293" t="s">
        <v>21706</v>
      </c>
    </row>
    <row r="9294" spans="1:8" x14ac:dyDescent="0.3">
      <c r="A9294" t="s">
        <v>21707</v>
      </c>
      <c r="B9294">
        <v>0.92500000000000004</v>
      </c>
      <c r="C9294">
        <v>0.24679490000000001</v>
      </c>
      <c r="D9294">
        <v>-1.1842067000000001</v>
      </c>
      <c r="E9294" s="4">
        <v>-4.6100000000000003</v>
      </c>
      <c r="F9294" s="5">
        <v>-6.0900000000000003E-2</v>
      </c>
      <c r="G9294" t="s">
        <v>21708</v>
      </c>
      <c r="H9294" t="s">
        <v>21709</v>
      </c>
    </row>
    <row r="9295" spans="1:8" x14ac:dyDescent="0.3">
      <c r="A9295" t="s">
        <v>21710</v>
      </c>
      <c r="B9295">
        <v>0.92500000000000004</v>
      </c>
      <c r="C9295">
        <v>0.2467964</v>
      </c>
      <c r="D9295">
        <v>1.18420273</v>
      </c>
      <c r="E9295" s="4">
        <v>-4.6100000000000003</v>
      </c>
      <c r="F9295" s="5">
        <v>0.27900000000000003</v>
      </c>
      <c r="G9295" t="s">
        <v>21711</v>
      </c>
      <c r="H9295" t="s">
        <v>21712</v>
      </c>
    </row>
    <row r="9296" spans="1:8" x14ac:dyDescent="0.3">
      <c r="A9296" t="s">
        <v>21713</v>
      </c>
      <c r="B9296">
        <v>0.92500000000000004</v>
      </c>
      <c r="C9296">
        <v>0.2468581</v>
      </c>
      <c r="D9296">
        <v>-1.18404431</v>
      </c>
      <c r="E9296" s="4">
        <v>-4.6100000000000003</v>
      </c>
      <c r="F9296" s="5">
        <v>-7.46E-2</v>
      </c>
      <c r="G9296" t="s">
        <v>21714</v>
      </c>
      <c r="H9296" t="s">
        <v>21715</v>
      </c>
    </row>
    <row r="9297" spans="1:8" x14ac:dyDescent="0.3">
      <c r="A9297" t="s">
        <v>21716</v>
      </c>
      <c r="B9297">
        <v>0.92500000000000004</v>
      </c>
      <c r="C9297">
        <v>0.24687590000000001</v>
      </c>
      <c r="D9297">
        <v>1.18399845</v>
      </c>
      <c r="E9297" s="4">
        <v>-4.6100000000000003</v>
      </c>
      <c r="F9297" s="5">
        <v>0.129</v>
      </c>
      <c r="G9297" t="s">
        <v>21717</v>
      </c>
      <c r="H9297" t="s">
        <v>21718</v>
      </c>
    </row>
    <row r="9298" spans="1:8" x14ac:dyDescent="0.3">
      <c r="A9298" t="s">
        <v>21719</v>
      </c>
      <c r="B9298">
        <v>0.92500000000000004</v>
      </c>
      <c r="C9298">
        <v>0.24688089999999999</v>
      </c>
      <c r="D9298">
        <v>1.18398553</v>
      </c>
      <c r="E9298" s="4">
        <v>-4.6100000000000003</v>
      </c>
      <c r="F9298" s="5">
        <v>7.7499999999999999E-2</v>
      </c>
    </row>
    <row r="9299" spans="1:8" x14ac:dyDescent="0.3">
      <c r="A9299" t="s">
        <v>21720</v>
      </c>
      <c r="B9299">
        <v>0.92500000000000004</v>
      </c>
      <c r="C9299">
        <v>0.24699579999999999</v>
      </c>
      <c r="D9299">
        <v>1.18369042</v>
      </c>
      <c r="E9299" s="4">
        <v>-4.6100000000000003</v>
      </c>
      <c r="F9299" s="5">
        <v>0.14799999999999999</v>
      </c>
      <c r="G9299" t="s">
        <v>21721</v>
      </c>
      <c r="H9299" t="s">
        <v>21722</v>
      </c>
    </row>
    <row r="9300" spans="1:8" x14ac:dyDescent="0.3">
      <c r="A9300" t="s">
        <v>21723</v>
      </c>
      <c r="B9300">
        <v>0.92500000000000004</v>
      </c>
      <c r="C9300">
        <v>0.247007</v>
      </c>
      <c r="D9300">
        <v>-1.18366159</v>
      </c>
      <c r="E9300" s="4">
        <v>-4.6100000000000003</v>
      </c>
      <c r="F9300" s="5">
        <v>-8.0699999999999994E-2</v>
      </c>
      <c r="G9300" t="s">
        <v>21724</v>
      </c>
      <c r="H9300" t="s">
        <v>21725</v>
      </c>
    </row>
    <row r="9301" spans="1:8" x14ac:dyDescent="0.3">
      <c r="A9301" t="s">
        <v>21726</v>
      </c>
      <c r="B9301">
        <v>0.92500000000000004</v>
      </c>
      <c r="C9301">
        <v>0.24713779999999999</v>
      </c>
      <c r="D9301">
        <v>-1.1833256999999999</v>
      </c>
      <c r="E9301" s="4">
        <v>-4.6100000000000003</v>
      </c>
      <c r="F9301" s="5">
        <v>-0.44800000000000001</v>
      </c>
      <c r="G9301" t="s">
        <v>4212</v>
      </c>
      <c r="H9301" t="s">
        <v>4213</v>
      </c>
    </row>
    <row r="9302" spans="1:8" x14ac:dyDescent="0.3">
      <c r="A9302" t="s">
        <v>21727</v>
      </c>
      <c r="B9302">
        <v>0.92500000000000004</v>
      </c>
      <c r="C9302">
        <v>0.24721309999999999</v>
      </c>
      <c r="D9302">
        <v>1.1831322399999999</v>
      </c>
      <c r="E9302" s="4">
        <v>-4.6100000000000003</v>
      </c>
      <c r="F9302" s="5">
        <v>0.34200000000000003</v>
      </c>
      <c r="G9302" t="s">
        <v>21728</v>
      </c>
      <c r="H9302" t="s">
        <v>21729</v>
      </c>
    </row>
    <row r="9303" spans="1:8" x14ac:dyDescent="0.3">
      <c r="A9303" t="s">
        <v>21730</v>
      </c>
      <c r="B9303">
        <v>0.92500000000000004</v>
      </c>
      <c r="C9303">
        <v>0.2472153</v>
      </c>
      <c r="D9303">
        <v>-1.1831267299999999</v>
      </c>
      <c r="E9303" s="4">
        <v>-4.6100000000000003</v>
      </c>
      <c r="F9303" s="5">
        <v>-0.13500000000000001</v>
      </c>
      <c r="G9303" t="s">
        <v>21731</v>
      </c>
      <c r="H9303" t="s">
        <v>21732</v>
      </c>
    </row>
    <row r="9304" spans="1:8" x14ac:dyDescent="0.3">
      <c r="A9304" t="s">
        <v>21733</v>
      </c>
      <c r="B9304">
        <v>0.92500000000000004</v>
      </c>
      <c r="C9304">
        <v>0.24724409999999999</v>
      </c>
      <c r="D9304">
        <v>1.1830527500000001</v>
      </c>
      <c r="E9304" s="4">
        <v>-4.6100000000000003</v>
      </c>
      <c r="F9304" s="5">
        <v>9.1499999999999998E-2</v>
      </c>
      <c r="G9304" t="s">
        <v>21734</v>
      </c>
      <c r="H9304" t="s">
        <v>21735</v>
      </c>
    </row>
    <row r="9305" spans="1:8" x14ac:dyDescent="0.3">
      <c r="A9305" t="s">
        <v>21736</v>
      </c>
      <c r="B9305">
        <v>0.92500000000000004</v>
      </c>
      <c r="C9305">
        <v>0.24725240000000001</v>
      </c>
      <c r="D9305">
        <v>-1.1830312700000001</v>
      </c>
      <c r="E9305" s="4">
        <v>-4.6100000000000003</v>
      </c>
      <c r="F9305" s="5">
        <v>-0.12</v>
      </c>
      <c r="G9305" t="s">
        <v>21737</v>
      </c>
      <c r="H9305" t="s">
        <v>21738</v>
      </c>
    </row>
    <row r="9306" spans="1:8" x14ac:dyDescent="0.3">
      <c r="A9306" t="s">
        <v>21739</v>
      </c>
      <c r="B9306">
        <v>0.92500000000000004</v>
      </c>
      <c r="C9306">
        <v>0.2473215</v>
      </c>
      <c r="D9306">
        <v>1.1828539899999999</v>
      </c>
      <c r="E9306" s="4">
        <v>-4.6100000000000003</v>
      </c>
      <c r="F9306" s="5">
        <v>7.9899999999999999E-2</v>
      </c>
      <c r="G9306" t="s">
        <v>9543</v>
      </c>
      <c r="H9306" t="s">
        <v>9544</v>
      </c>
    </row>
    <row r="9307" spans="1:8" x14ac:dyDescent="0.3">
      <c r="A9307" t="s">
        <v>21740</v>
      </c>
      <c r="B9307">
        <v>0.92500000000000004</v>
      </c>
      <c r="C9307">
        <v>0.2473321</v>
      </c>
      <c r="D9307">
        <v>-1.18282675</v>
      </c>
      <c r="E9307" s="4">
        <v>-4.6100000000000003</v>
      </c>
      <c r="F9307" s="5">
        <v>-7.51E-2</v>
      </c>
    </row>
    <row r="9308" spans="1:8" x14ac:dyDescent="0.3">
      <c r="A9308" t="s">
        <v>21741</v>
      </c>
      <c r="B9308">
        <v>0.92500000000000004</v>
      </c>
      <c r="C9308">
        <v>0.24736250000000001</v>
      </c>
      <c r="D9308">
        <v>-1.18274886</v>
      </c>
      <c r="E9308" s="4">
        <v>-4.6100000000000003</v>
      </c>
      <c r="F9308" s="5">
        <v>-0.124</v>
      </c>
      <c r="G9308" t="s">
        <v>21742</v>
      </c>
      <c r="H9308" t="s">
        <v>21743</v>
      </c>
    </row>
    <row r="9309" spans="1:8" x14ac:dyDescent="0.3">
      <c r="A9309" t="s">
        <v>21744</v>
      </c>
      <c r="B9309">
        <v>0.92500000000000004</v>
      </c>
      <c r="C9309">
        <v>0.24736320000000001</v>
      </c>
      <c r="D9309">
        <v>1.1827470600000001</v>
      </c>
      <c r="E9309" s="4">
        <v>-4.6100000000000003</v>
      </c>
      <c r="F9309" s="5">
        <v>0.158</v>
      </c>
      <c r="G9309" t="s">
        <v>21745</v>
      </c>
      <c r="H9309" t="s">
        <v>21746</v>
      </c>
    </row>
    <row r="9310" spans="1:8" x14ac:dyDescent="0.3">
      <c r="A9310" t="s">
        <v>21747</v>
      </c>
      <c r="B9310">
        <v>0.92500000000000004</v>
      </c>
      <c r="C9310">
        <v>0.2473728</v>
      </c>
      <c r="D9310">
        <v>-1.18272234</v>
      </c>
      <c r="E9310" s="4">
        <v>-4.6100000000000003</v>
      </c>
      <c r="F9310" s="5">
        <v>-8.5900000000000004E-2</v>
      </c>
      <c r="G9310" t="s">
        <v>201</v>
      </c>
      <c r="H9310" t="s">
        <v>202</v>
      </c>
    </row>
    <row r="9311" spans="1:8" x14ac:dyDescent="0.3">
      <c r="A9311" t="s">
        <v>21748</v>
      </c>
      <c r="B9311">
        <v>0.92500000000000004</v>
      </c>
      <c r="C9311">
        <v>0.24737960000000001</v>
      </c>
      <c r="D9311">
        <v>-1.1827050400000001</v>
      </c>
      <c r="E9311" s="4">
        <v>-4.6100000000000003</v>
      </c>
      <c r="F9311" s="5">
        <v>-8.2799999999999999E-2</v>
      </c>
    </row>
    <row r="9312" spans="1:8" x14ac:dyDescent="0.3">
      <c r="A9312" t="s">
        <v>21749</v>
      </c>
      <c r="B9312">
        <v>0.92500000000000004</v>
      </c>
      <c r="C9312">
        <v>0.2473814</v>
      </c>
      <c r="D9312">
        <v>-1.1827003199999999</v>
      </c>
      <c r="E9312" s="4">
        <v>-4.6100000000000003</v>
      </c>
      <c r="F9312" s="5">
        <v>-5.4199999999999998E-2</v>
      </c>
    </row>
    <row r="9313" spans="1:8" x14ac:dyDescent="0.3">
      <c r="A9313" t="s">
        <v>21750</v>
      </c>
      <c r="B9313">
        <v>0.92500000000000004</v>
      </c>
      <c r="C9313">
        <v>0.2474363</v>
      </c>
      <c r="D9313">
        <v>1.1825593000000001</v>
      </c>
      <c r="E9313" s="4">
        <v>-4.6100000000000003</v>
      </c>
      <c r="F9313" s="5">
        <v>0.121</v>
      </c>
      <c r="G9313" t="s">
        <v>21751</v>
      </c>
      <c r="H9313" t="s">
        <v>21752</v>
      </c>
    </row>
    <row r="9314" spans="1:8" x14ac:dyDescent="0.3">
      <c r="A9314" t="s">
        <v>21753</v>
      </c>
      <c r="B9314">
        <v>0.92500000000000004</v>
      </c>
      <c r="C9314">
        <v>0.24745049999999999</v>
      </c>
      <c r="D9314">
        <v>-1.18252292</v>
      </c>
      <c r="E9314" s="4">
        <v>-4.6100000000000003</v>
      </c>
      <c r="F9314" s="5">
        <v>-0.14399999999999999</v>
      </c>
      <c r="G9314" t="s">
        <v>6171</v>
      </c>
      <c r="H9314" t="s">
        <v>6172</v>
      </c>
    </row>
    <row r="9315" spans="1:8" x14ac:dyDescent="0.3">
      <c r="A9315" t="s">
        <v>21754</v>
      </c>
      <c r="B9315">
        <v>0.92500000000000004</v>
      </c>
      <c r="C9315">
        <v>0.2474663</v>
      </c>
      <c r="D9315">
        <v>1.1824823799999999</v>
      </c>
      <c r="E9315" s="4">
        <v>-4.6100000000000003</v>
      </c>
      <c r="F9315" s="5">
        <v>0.23400000000000001</v>
      </c>
    </row>
    <row r="9316" spans="1:8" x14ac:dyDescent="0.3">
      <c r="A9316" t="s">
        <v>21755</v>
      </c>
      <c r="B9316">
        <v>0.92500000000000004</v>
      </c>
      <c r="C9316">
        <v>0.24749669999999999</v>
      </c>
      <c r="D9316">
        <v>1.18240448</v>
      </c>
      <c r="E9316" s="4">
        <v>-4.6100000000000003</v>
      </c>
      <c r="F9316" s="5">
        <v>0.16200000000000001</v>
      </c>
      <c r="G9316" t="s">
        <v>21756</v>
      </c>
      <c r="H9316" t="s">
        <v>21757</v>
      </c>
    </row>
    <row r="9317" spans="1:8" x14ac:dyDescent="0.3">
      <c r="A9317" t="s">
        <v>21758</v>
      </c>
      <c r="B9317">
        <v>0.92500000000000004</v>
      </c>
      <c r="C9317">
        <v>0.24749969999999999</v>
      </c>
      <c r="D9317">
        <v>1.1823968300000001</v>
      </c>
      <c r="E9317" s="4">
        <v>-4.6100000000000003</v>
      </c>
      <c r="F9317" s="5">
        <v>7.4700000000000003E-2</v>
      </c>
    </row>
    <row r="9318" spans="1:8" x14ac:dyDescent="0.3">
      <c r="A9318" t="s">
        <v>21759</v>
      </c>
      <c r="B9318">
        <v>0.92500000000000004</v>
      </c>
      <c r="C9318">
        <v>0.24750900000000001</v>
      </c>
      <c r="D9318">
        <v>-1.1823729700000001</v>
      </c>
      <c r="E9318" s="4">
        <v>-4.6100000000000003</v>
      </c>
      <c r="F9318" s="5">
        <v>-5.1499999999999997E-2</v>
      </c>
      <c r="G9318" t="s">
        <v>21760</v>
      </c>
      <c r="H9318" t="s">
        <v>21761</v>
      </c>
    </row>
    <row r="9319" spans="1:8" x14ac:dyDescent="0.3">
      <c r="A9319" t="s">
        <v>21762</v>
      </c>
      <c r="B9319">
        <v>0.92500000000000004</v>
      </c>
      <c r="C9319">
        <v>0.247527</v>
      </c>
      <c r="D9319">
        <v>-1.18232676</v>
      </c>
      <c r="E9319" s="4">
        <v>-4.6100000000000003</v>
      </c>
      <c r="F9319" s="5">
        <v>-8.3799999999999999E-2</v>
      </c>
      <c r="G9319" t="s">
        <v>21763</v>
      </c>
      <c r="H9319" t="s">
        <v>21764</v>
      </c>
    </row>
    <row r="9320" spans="1:8" x14ac:dyDescent="0.3">
      <c r="A9320" t="s">
        <v>21765</v>
      </c>
      <c r="B9320">
        <v>0.92500000000000004</v>
      </c>
      <c r="C9320">
        <v>0.24753330000000001</v>
      </c>
      <c r="D9320">
        <v>1.18231051</v>
      </c>
      <c r="E9320" s="4">
        <v>-4.6100000000000003</v>
      </c>
      <c r="F9320" s="5">
        <v>0.108</v>
      </c>
      <c r="G9320" t="s">
        <v>21766</v>
      </c>
      <c r="H9320" t="s">
        <v>21767</v>
      </c>
    </row>
    <row r="9321" spans="1:8" x14ac:dyDescent="0.3">
      <c r="A9321" t="s">
        <v>21768</v>
      </c>
      <c r="B9321">
        <v>0.92500000000000004</v>
      </c>
      <c r="C9321">
        <v>0.2475427</v>
      </c>
      <c r="D9321">
        <v>1.1822864099999999</v>
      </c>
      <c r="E9321" s="4">
        <v>-4.6100000000000003</v>
      </c>
      <c r="F9321" s="5">
        <v>0.17399999999999999</v>
      </c>
      <c r="G9321" t="s">
        <v>21769</v>
      </c>
      <c r="H9321" t="s">
        <v>21770</v>
      </c>
    </row>
    <row r="9322" spans="1:8" x14ac:dyDescent="0.3">
      <c r="A9322" t="s">
        <v>21771</v>
      </c>
      <c r="B9322">
        <v>0.92500000000000004</v>
      </c>
      <c r="C9322">
        <v>0.2475666</v>
      </c>
      <c r="D9322">
        <v>1.18222519</v>
      </c>
      <c r="E9322" s="4">
        <v>-4.6100000000000003</v>
      </c>
      <c r="F9322" s="5">
        <v>0.13</v>
      </c>
    </row>
    <row r="9323" spans="1:8" x14ac:dyDescent="0.3">
      <c r="A9323" t="s">
        <v>21772</v>
      </c>
      <c r="B9323">
        <v>0.92500000000000004</v>
      </c>
      <c r="C9323">
        <v>0.24761230000000001</v>
      </c>
      <c r="D9323">
        <v>-1.18210791</v>
      </c>
      <c r="E9323" s="4">
        <v>-4.6100000000000003</v>
      </c>
      <c r="F9323" s="5">
        <v>-0.19900000000000001</v>
      </c>
      <c r="G9323" t="s">
        <v>21773</v>
      </c>
      <c r="H9323" t="s">
        <v>21774</v>
      </c>
    </row>
    <row r="9324" spans="1:8" x14ac:dyDescent="0.3">
      <c r="A9324" t="s">
        <v>21775</v>
      </c>
      <c r="B9324">
        <v>0.92500000000000004</v>
      </c>
      <c r="C9324">
        <v>0.2476305</v>
      </c>
      <c r="D9324">
        <v>-1.18206126</v>
      </c>
      <c r="E9324" s="4">
        <v>-4.6100000000000003</v>
      </c>
      <c r="F9324" s="5">
        <v>-0.111</v>
      </c>
      <c r="G9324" t="s">
        <v>7283</v>
      </c>
      <c r="H9324" t="s">
        <v>7284</v>
      </c>
    </row>
    <row r="9325" spans="1:8" x14ac:dyDescent="0.3">
      <c r="A9325" t="s">
        <v>21776</v>
      </c>
      <c r="B9325">
        <v>0.92500000000000004</v>
      </c>
      <c r="C9325">
        <v>0.24764259999999999</v>
      </c>
      <c r="D9325">
        <v>-1.18203028</v>
      </c>
      <c r="E9325" s="4">
        <v>-4.6100000000000003</v>
      </c>
      <c r="F9325" s="5">
        <v>-0.38600000000000001</v>
      </c>
      <c r="G9325" t="s">
        <v>21777</v>
      </c>
      <c r="H9325" t="s">
        <v>21778</v>
      </c>
    </row>
    <row r="9326" spans="1:8" x14ac:dyDescent="0.3">
      <c r="A9326" t="s">
        <v>21779</v>
      </c>
      <c r="B9326">
        <v>0.92500000000000004</v>
      </c>
      <c r="C9326">
        <v>0.2476458</v>
      </c>
      <c r="D9326">
        <v>-1.1820220800000001</v>
      </c>
      <c r="E9326" s="4">
        <v>-4.6100000000000003</v>
      </c>
      <c r="F9326" s="5">
        <v>-8.1100000000000005E-2</v>
      </c>
    </row>
    <row r="9327" spans="1:8" x14ac:dyDescent="0.3">
      <c r="A9327" t="s">
        <v>21780</v>
      </c>
      <c r="B9327">
        <v>0.92500000000000004</v>
      </c>
      <c r="C9327">
        <v>0.2476739</v>
      </c>
      <c r="D9327">
        <v>1.1819499499999999</v>
      </c>
      <c r="E9327" s="4">
        <v>-4.6100000000000003</v>
      </c>
      <c r="F9327" s="5">
        <v>8.2000000000000003E-2</v>
      </c>
    </row>
    <row r="9328" spans="1:8" x14ac:dyDescent="0.3">
      <c r="A9328" t="s">
        <v>21781</v>
      </c>
      <c r="B9328">
        <v>0.92500000000000004</v>
      </c>
      <c r="C9328">
        <v>0.24774460000000001</v>
      </c>
      <c r="D9328">
        <v>1.1817688900000001</v>
      </c>
      <c r="E9328" s="4">
        <v>-4.6100000000000003</v>
      </c>
      <c r="F9328" s="5">
        <v>6.7799999999999999E-2</v>
      </c>
    </row>
    <row r="9329" spans="1:8" x14ac:dyDescent="0.3">
      <c r="A9329" t="s">
        <v>21782</v>
      </c>
      <c r="B9329">
        <v>0.92500000000000004</v>
      </c>
      <c r="C9329">
        <v>0.24779799999999999</v>
      </c>
      <c r="D9329">
        <v>-1.1816319</v>
      </c>
      <c r="E9329" s="4">
        <v>-4.6100000000000003</v>
      </c>
      <c r="F9329" s="5">
        <v>-0.14899999999999999</v>
      </c>
      <c r="G9329" t="s">
        <v>21783</v>
      </c>
      <c r="H9329" t="s">
        <v>21784</v>
      </c>
    </row>
    <row r="9330" spans="1:8" x14ac:dyDescent="0.3">
      <c r="A9330" t="s">
        <v>21785</v>
      </c>
      <c r="B9330">
        <v>0.92500000000000004</v>
      </c>
      <c r="C9330">
        <v>0.24781249999999999</v>
      </c>
      <c r="D9330">
        <v>1.1815946799999999</v>
      </c>
      <c r="E9330" s="4">
        <v>-4.6100000000000003</v>
      </c>
      <c r="F9330" s="5">
        <v>0.14299999999999999</v>
      </c>
      <c r="G9330" t="s">
        <v>8747</v>
      </c>
      <c r="H9330" t="s">
        <v>8748</v>
      </c>
    </row>
    <row r="9331" spans="1:8" x14ac:dyDescent="0.3">
      <c r="A9331" t="s">
        <v>21786</v>
      </c>
      <c r="B9331">
        <v>0.92500000000000004</v>
      </c>
      <c r="C9331">
        <v>0.24781900000000001</v>
      </c>
      <c r="D9331">
        <v>-1.1815781700000001</v>
      </c>
      <c r="E9331" s="4">
        <v>-4.6100000000000003</v>
      </c>
      <c r="F9331" s="5">
        <v>-0.157</v>
      </c>
      <c r="G9331" t="s">
        <v>3986</v>
      </c>
      <c r="H9331" t="s">
        <v>3987</v>
      </c>
    </row>
    <row r="9332" spans="1:8" x14ac:dyDescent="0.3">
      <c r="A9332" t="s">
        <v>21787</v>
      </c>
      <c r="B9332">
        <v>0.92500000000000004</v>
      </c>
      <c r="C9332">
        <v>0.24782090000000001</v>
      </c>
      <c r="D9332">
        <v>-1.1815730900000001</v>
      </c>
      <c r="E9332" s="4">
        <v>-4.6100000000000003</v>
      </c>
      <c r="F9332" s="5">
        <v>-7.7499999999999999E-2</v>
      </c>
    </row>
    <row r="9333" spans="1:8" x14ac:dyDescent="0.3">
      <c r="A9333" t="s">
        <v>21788</v>
      </c>
      <c r="B9333">
        <v>0.92500000000000004</v>
      </c>
      <c r="C9333">
        <v>0.24789829999999999</v>
      </c>
      <c r="D9333">
        <v>-1.1813749099999999</v>
      </c>
      <c r="E9333" s="4">
        <v>-4.6100000000000003</v>
      </c>
      <c r="F9333" s="5">
        <v>-0.10199999999999999</v>
      </c>
      <c r="G9333" t="s">
        <v>17935</v>
      </c>
      <c r="H9333" t="s">
        <v>17936</v>
      </c>
    </row>
    <row r="9334" spans="1:8" x14ac:dyDescent="0.3">
      <c r="A9334" t="s">
        <v>21789</v>
      </c>
      <c r="B9334">
        <v>0.92500000000000004</v>
      </c>
      <c r="C9334">
        <v>0.2479025</v>
      </c>
      <c r="D9334">
        <v>-1.1813642200000001</v>
      </c>
      <c r="E9334" s="4">
        <v>-4.6100000000000003</v>
      </c>
      <c r="F9334" s="5">
        <v>-0.20499999999999999</v>
      </c>
      <c r="G9334" t="s">
        <v>15507</v>
      </c>
      <c r="H9334" t="s">
        <v>15508</v>
      </c>
    </row>
    <row r="9335" spans="1:8" x14ac:dyDescent="0.3">
      <c r="A9335" t="s">
        <v>21790</v>
      </c>
      <c r="B9335">
        <v>0.92500000000000004</v>
      </c>
      <c r="C9335">
        <v>0.24791650000000001</v>
      </c>
      <c r="D9335">
        <v>1.1813282599999999</v>
      </c>
      <c r="E9335" s="4">
        <v>-4.6100000000000003</v>
      </c>
      <c r="F9335" s="5">
        <v>0.189</v>
      </c>
      <c r="G9335" t="s">
        <v>9276</v>
      </c>
      <c r="H9335" t="s">
        <v>9277</v>
      </c>
    </row>
    <row r="9336" spans="1:8" x14ac:dyDescent="0.3">
      <c r="A9336" t="s">
        <v>21791</v>
      </c>
      <c r="B9336">
        <v>0.92500000000000004</v>
      </c>
      <c r="C9336">
        <v>0.24795349999999999</v>
      </c>
      <c r="D9336">
        <v>-1.1812333699999999</v>
      </c>
      <c r="E9336" s="4">
        <v>-4.6100000000000003</v>
      </c>
      <c r="F9336" s="5">
        <v>-0.24299999999999999</v>
      </c>
      <c r="G9336" t="s">
        <v>18544</v>
      </c>
      <c r="H9336" t="s">
        <v>18545</v>
      </c>
    </row>
    <row r="9337" spans="1:8" x14ac:dyDescent="0.3">
      <c r="A9337" t="s">
        <v>21792</v>
      </c>
      <c r="B9337">
        <v>0.92500000000000004</v>
      </c>
      <c r="C9337">
        <v>0.2479732</v>
      </c>
      <c r="D9337">
        <v>1.1811829899999999</v>
      </c>
      <c r="E9337" s="4">
        <v>-4.6100000000000003</v>
      </c>
      <c r="F9337" s="5">
        <v>0.13100000000000001</v>
      </c>
      <c r="G9337" t="s">
        <v>21793</v>
      </c>
      <c r="H9337" t="s">
        <v>21794</v>
      </c>
    </row>
    <row r="9338" spans="1:8" x14ac:dyDescent="0.3">
      <c r="A9338" t="s">
        <v>21795</v>
      </c>
      <c r="B9338">
        <v>0.92500000000000004</v>
      </c>
      <c r="C9338">
        <v>0.2480368</v>
      </c>
      <c r="D9338">
        <v>1.1810201600000001</v>
      </c>
      <c r="E9338" s="4">
        <v>-4.6100000000000003</v>
      </c>
      <c r="F9338" s="5">
        <v>9.4299999999999995E-2</v>
      </c>
      <c r="G9338" t="s">
        <v>21796</v>
      </c>
      <c r="H9338" t="s">
        <v>21797</v>
      </c>
    </row>
    <row r="9339" spans="1:8" x14ac:dyDescent="0.3">
      <c r="A9339" t="s">
        <v>21798</v>
      </c>
      <c r="B9339">
        <v>0.92500000000000004</v>
      </c>
      <c r="C9339">
        <v>0.24810850000000001</v>
      </c>
      <c r="D9339">
        <v>-1.1808365700000001</v>
      </c>
      <c r="E9339" s="4">
        <v>-4.6100000000000003</v>
      </c>
      <c r="F9339" s="5">
        <v>-7.4899999999999994E-2</v>
      </c>
    </row>
    <row r="9340" spans="1:8" x14ac:dyDescent="0.3">
      <c r="A9340" t="s">
        <v>21799</v>
      </c>
      <c r="B9340">
        <v>0.92500000000000004</v>
      </c>
      <c r="C9340">
        <v>0.2481699</v>
      </c>
      <c r="D9340">
        <v>1.1806791599999999</v>
      </c>
      <c r="E9340" s="4">
        <v>-4.6100000000000003</v>
      </c>
      <c r="F9340" s="5">
        <v>0.105</v>
      </c>
      <c r="G9340" t="s">
        <v>5279</v>
      </c>
      <c r="H9340" t="s">
        <v>5280</v>
      </c>
    </row>
    <row r="9341" spans="1:8" x14ac:dyDescent="0.3">
      <c r="A9341" t="s">
        <v>21800</v>
      </c>
      <c r="B9341">
        <v>0.92500000000000004</v>
      </c>
      <c r="C9341">
        <v>0.24820610000000001</v>
      </c>
      <c r="D9341">
        <v>-1.1805865900000001</v>
      </c>
      <c r="E9341" s="4">
        <v>-4.6100000000000003</v>
      </c>
      <c r="F9341" s="5">
        <v>-8.1600000000000006E-2</v>
      </c>
      <c r="G9341" t="s">
        <v>21801</v>
      </c>
      <c r="H9341" t="s">
        <v>21802</v>
      </c>
    </row>
    <row r="9342" spans="1:8" x14ac:dyDescent="0.3">
      <c r="A9342" t="s">
        <v>21803</v>
      </c>
      <c r="B9342">
        <v>0.92500000000000004</v>
      </c>
      <c r="C9342">
        <v>0.2482104</v>
      </c>
      <c r="D9342">
        <v>-1.1805756300000001</v>
      </c>
      <c r="E9342" s="4">
        <v>-4.6100000000000003</v>
      </c>
      <c r="F9342" s="5">
        <v>-0.14099999999999999</v>
      </c>
      <c r="G9342" t="s">
        <v>21804</v>
      </c>
      <c r="H9342" t="s">
        <v>21805</v>
      </c>
    </row>
    <row r="9343" spans="1:8" x14ac:dyDescent="0.3">
      <c r="A9343" t="s">
        <v>21806</v>
      </c>
      <c r="B9343">
        <v>0.92500000000000004</v>
      </c>
      <c r="C9343">
        <v>0.24821480000000001</v>
      </c>
      <c r="D9343">
        <v>1.1805644</v>
      </c>
      <c r="E9343" s="4">
        <v>-4.6100000000000003</v>
      </c>
      <c r="F9343" s="5">
        <v>0.1</v>
      </c>
      <c r="G9343" t="s">
        <v>9219</v>
      </c>
      <c r="H9343" t="s">
        <v>9220</v>
      </c>
    </row>
    <row r="9344" spans="1:8" x14ac:dyDescent="0.3">
      <c r="A9344" t="s">
        <v>21807</v>
      </c>
      <c r="B9344">
        <v>0.92500000000000004</v>
      </c>
      <c r="C9344">
        <v>0.2482153</v>
      </c>
      <c r="D9344">
        <v>-1.18056301</v>
      </c>
      <c r="E9344" s="4">
        <v>-4.6100000000000003</v>
      </c>
      <c r="F9344" s="5">
        <v>-0.38400000000000001</v>
      </c>
      <c r="G9344" t="s">
        <v>21808</v>
      </c>
      <c r="H9344" t="s">
        <v>21809</v>
      </c>
    </row>
    <row r="9345" spans="1:8" x14ac:dyDescent="0.3">
      <c r="A9345" t="s">
        <v>21810</v>
      </c>
      <c r="B9345">
        <v>0.92500000000000004</v>
      </c>
      <c r="C9345">
        <v>0.24834519999999999</v>
      </c>
      <c r="D9345">
        <v>-1.18023045</v>
      </c>
      <c r="E9345" s="4">
        <v>-4.6100000000000003</v>
      </c>
      <c r="F9345" s="5">
        <v>-6.9800000000000001E-2</v>
      </c>
      <c r="G9345" t="s">
        <v>21811</v>
      </c>
      <c r="H9345" t="s">
        <v>21812</v>
      </c>
    </row>
    <row r="9346" spans="1:8" x14ac:dyDescent="0.3">
      <c r="A9346" t="s">
        <v>21813</v>
      </c>
      <c r="B9346">
        <v>0.92500000000000004</v>
      </c>
      <c r="C9346">
        <v>0.2483583</v>
      </c>
      <c r="D9346">
        <v>-1.1801969699999999</v>
      </c>
      <c r="E9346" s="4">
        <v>-4.6100000000000003</v>
      </c>
      <c r="F9346" s="5">
        <v>-0.129</v>
      </c>
      <c r="G9346" t="s">
        <v>21814</v>
      </c>
      <c r="H9346" t="s">
        <v>21815</v>
      </c>
    </row>
    <row r="9347" spans="1:8" x14ac:dyDescent="0.3">
      <c r="A9347" t="s">
        <v>21816</v>
      </c>
      <c r="B9347">
        <v>0.92500000000000004</v>
      </c>
      <c r="C9347">
        <v>0.2484374</v>
      </c>
      <c r="D9347">
        <v>-1.1799947</v>
      </c>
      <c r="E9347" s="4">
        <v>-4.6100000000000003</v>
      </c>
      <c r="F9347" s="5">
        <v>-0.14099999999999999</v>
      </c>
      <c r="G9347" t="s">
        <v>21817</v>
      </c>
      <c r="H9347" t="s">
        <v>21818</v>
      </c>
    </row>
    <row r="9348" spans="1:8" x14ac:dyDescent="0.3">
      <c r="A9348" t="s">
        <v>21819</v>
      </c>
      <c r="B9348">
        <v>0.92500000000000004</v>
      </c>
      <c r="C9348">
        <v>0.24848410000000001</v>
      </c>
      <c r="D9348">
        <v>1.17987533</v>
      </c>
      <c r="E9348" s="4">
        <v>-4.6100000000000003</v>
      </c>
      <c r="F9348" s="5">
        <v>0.14799999999999999</v>
      </c>
      <c r="G9348" t="s">
        <v>21820</v>
      </c>
      <c r="H9348" t="s">
        <v>21821</v>
      </c>
    </row>
    <row r="9349" spans="1:8" x14ac:dyDescent="0.3">
      <c r="A9349" t="s">
        <v>21822</v>
      </c>
      <c r="B9349">
        <v>0.92500000000000004</v>
      </c>
      <c r="C9349">
        <v>0.24852650000000001</v>
      </c>
      <c r="D9349">
        <v>1.1797667999999999</v>
      </c>
      <c r="E9349" s="4">
        <v>-4.6100000000000003</v>
      </c>
      <c r="F9349" s="5">
        <v>0.41</v>
      </c>
      <c r="G9349" t="s">
        <v>11868</v>
      </c>
      <c r="H9349" t="s">
        <v>11869</v>
      </c>
    </row>
    <row r="9350" spans="1:8" x14ac:dyDescent="0.3">
      <c r="A9350" t="s">
        <v>21823</v>
      </c>
      <c r="B9350">
        <v>0.92500000000000004</v>
      </c>
      <c r="C9350">
        <v>0.2485405</v>
      </c>
      <c r="D9350">
        <v>-1.17973109</v>
      </c>
      <c r="E9350" s="4">
        <v>-4.6100000000000003</v>
      </c>
      <c r="F9350" s="5">
        <v>-8.5699999999999998E-2</v>
      </c>
      <c r="G9350" t="s">
        <v>13650</v>
      </c>
      <c r="H9350" t="s">
        <v>13651</v>
      </c>
    </row>
    <row r="9351" spans="1:8" x14ac:dyDescent="0.3">
      <c r="A9351" t="s">
        <v>21824</v>
      </c>
      <c r="B9351">
        <v>0.92500000000000004</v>
      </c>
      <c r="C9351">
        <v>0.24856130000000001</v>
      </c>
      <c r="D9351">
        <v>-1.17967786</v>
      </c>
      <c r="E9351" s="4">
        <v>-4.6100000000000003</v>
      </c>
      <c r="F9351" s="5">
        <v>-0.13400000000000001</v>
      </c>
      <c r="G9351" t="s">
        <v>21825</v>
      </c>
      <c r="H9351" t="s">
        <v>21826</v>
      </c>
    </row>
    <row r="9352" spans="1:8" x14ac:dyDescent="0.3">
      <c r="A9352" t="s">
        <v>21827</v>
      </c>
      <c r="B9352">
        <v>0.92500000000000004</v>
      </c>
      <c r="C9352">
        <v>0.2485782</v>
      </c>
      <c r="D9352">
        <v>1.1796344599999999</v>
      </c>
      <c r="E9352" s="4">
        <v>-4.6100000000000003</v>
      </c>
      <c r="F9352" s="5">
        <v>0.13100000000000001</v>
      </c>
      <c r="G9352" t="s">
        <v>21828</v>
      </c>
      <c r="H9352" t="s">
        <v>21829</v>
      </c>
    </row>
    <row r="9353" spans="1:8" x14ac:dyDescent="0.3">
      <c r="A9353" t="s">
        <v>21830</v>
      </c>
      <c r="B9353">
        <v>0.92500000000000004</v>
      </c>
      <c r="C9353">
        <v>0.24858739999999999</v>
      </c>
      <c r="D9353">
        <v>-1.1796109800000001</v>
      </c>
      <c r="E9353" s="4">
        <v>-4.6100000000000003</v>
      </c>
      <c r="F9353" s="5">
        <v>-0.13100000000000001</v>
      </c>
      <c r="G9353" t="s">
        <v>21831</v>
      </c>
      <c r="H9353" t="s">
        <v>21832</v>
      </c>
    </row>
    <row r="9354" spans="1:8" x14ac:dyDescent="0.3">
      <c r="A9354" t="s">
        <v>21833</v>
      </c>
      <c r="B9354">
        <v>0.92500000000000004</v>
      </c>
      <c r="C9354">
        <v>0.2486063</v>
      </c>
      <c r="D9354">
        <v>-1.17956277</v>
      </c>
      <c r="E9354" s="4">
        <v>-4.6100000000000003</v>
      </c>
      <c r="F9354" s="5">
        <v>-0.16700000000000001</v>
      </c>
      <c r="G9354" t="s">
        <v>21834</v>
      </c>
      <c r="H9354" t="s">
        <v>21835</v>
      </c>
    </row>
    <row r="9355" spans="1:8" x14ac:dyDescent="0.3">
      <c r="A9355" t="s">
        <v>21836</v>
      </c>
      <c r="B9355">
        <v>0.92500000000000004</v>
      </c>
      <c r="C9355">
        <v>0.24861330000000001</v>
      </c>
      <c r="D9355">
        <v>-1.1795448500000001</v>
      </c>
      <c r="E9355" s="4">
        <v>-4.6100000000000003</v>
      </c>
      <c r="F9355" s="5">
        <v>-0.189</v>
      </c>
      <c r="G9355" t="s">
        <v>2786</v>
      </c>
      <c r="H9355" t="s">
        <v>2787</v>
      </c>
    </row>
    <row r="9356" spans="1:8" x14ac:dyDescent="0.3">
      <c r="A9356" t="s">
        <v>21837</v>
      </c>
      <c r="B9356">
        <v>0.92500000000000004</v>
      </c>
      <c r="C9356">
        <v>0.24861730000000001</v>
      </c>
      <c r="D9356">
        <v>1.17953463</v>
      </c>
      <c r="E9356" s="4">
        <v>-4.6100000000000003</v>
      </c>
      <c r="F9356" s="5">
        <v>9.2200000000000004E-2</v>
      </c>
    </row>
    <row r="9357" spans="1:8" x14ac:dyDescent="0.3">
      <c r="A9357" t="s">
        <v>21838</v>
      </c>
      <c r="B9357">
        <v>0.92500000000000004</v>
      </c>
      <c r="C9357">
        <v>0.24864459999999999</v>
      </c>
      <c r="D9357">
        <v>-1.1794647599999999</v>
      </c>
      <c r="E9357" s="4">
        <v>-4.6100000000000003</v>
      </c>
      <c r="F9357" s="5">
        <v>-6.9800000000000001E-2</v>
      </c>
      <c r="G9357" t="s">
        <v>21839</v>
      </c>
      <c r="H9357" t="s">
        <v>21840</v>
      </c>
    </row>
    <row r="9358" spans="1:8" x14ac:dyDescent="0.3">
      <c r="A9358" t="s">
        <v>21841</v>
      </c>
      <c r="B9358">
        <v>0.92500000000000004</v>
      </c>
      <c r="C9358">
        <v>0.24867639999999999</v>
      </c>
      <c r="D9358">
        <v>-1.1793835800000001</v>
      </c>
      <c r="E9358" s="4">
        <v>-4.6100000000000003</v>
      </c>
      <c r="F9358" s="5">
        <v>-0.109</v>
      </c>
      <c r="G9358" t="s">
        <v>21842</v>
      </c>
      <c r="H9358" t="s">
        <v>21843</v>
      </c>
    </row>
    <row r="9359" spans="1:8" x14ac:dyDescent="0.3">
      <c r="A9359" t="s">
        <v>21844</v>
      </c>
      <c r="B9359">
        <v>0.92500000000000004</v>
      </c>
      <c r="C9359">
        <v>0.2486844</v>
      </c>
      <c r="D9359">
        <v>-1.17936299</v>
      </c>
      <c r="E9359" s="4">
        <v>-4.6100000000000003</v>
      </c>
      <c r="F9359" s="5">
        <v>-0.35699999999999998</v>
      </c>
      <c r="G9359" t="s">
        <v>21845</v>
      </c>
      <c r="H9359" t="s">
        <v>21846</v>
      </c>
    </row>
    <row r="9360" spans="1:8" x14ac:dyDescent="0.3">
      <c r="A9360" t="s">
        <v>21847</v>
      </c>
      <c r="B9360">
        <v>0.92500000000000004</v>
      </c>
      <c r="C9360">
        <v>0.24878600000000001</v>
      </c>
      <c r="D9360">
        <v>-1.1791034600000001</v>
      </c>
      <c r="E9360" s="4">
        <v>-4.6100000000000003</v>
      </c>
      <c r="F9360" s="5">
        <v>-6.9400000000000003E-2</v>
      </c>
      <c r="G9360" t="s">
        <v>21848</v>
      </c>
      <c r="H9360" t="s">
        <v>21849</v>
      </c>
    </row>
    <row r="9361" spans="1:8" x14ac:dyDescent="0.3">
      <c r="A9361" t="s">
        <v>21850</v>
      </c>
      <c r="B9361">
        <v>0.92500000000000004</v>
      </c>
      <c r="C9361">
        <v>0.24878719999999999</v>
      </c>
      <c r="D9361">
        <v>1.1791003600000001</v>
      </c>
      <c r="E9361" s="4">
        <v>-4.6100000000000003</v>
      </c>
      <c r="F9361" s="5">
        <v>0.123</v>
      </c>
      <c r="G9361" t="s">
        <v>5739</v>
      </c>
      <c r="H9361" t="s">
        <v>5740</v>
      </c>
    </row>
    <row r="9362" spans="1:8" x14ac:dyDescent="0.3">
      <c r="A9362" t="s">
        <v>21851</v>
      </c>
      <c r="B9362">
        <v>0.92500000000000004</v>
      </c>
      <c r="C9362">
        <v>0.2488272</v>
      </c>
      <c r="D9362">
        <v>1.17899811</v>
      </c>
      <c r="E9362" s="4">
        <v>-4.6100000000000003</v>
      </c>
      <c r="F9362" s="5">
        <v>0.18099999999999999</v>
      </c>
    </row>
    <row r="9363" spans="1:8" x14ac:dyDescent="0.3">
      <c r="A9363" t="s">
        <v>21852</v>
      </c>
      <c r="B9363">
        <v>0.92500000000000004</v>
      </c>
      <c r="C9363">
        <v>0.24885350000000001</v>
      </c>
      <c r="D9363">
        <v>1.178931</v>
      </c>
      <c r="E9363" s="4">
        <v>-4.6100000000000003</v>
      </c>
      <c r="F9363" s="5">
        <v>0.105</v>
      </c>
      <c r="G9363" t="s">
        <v>21853</v>
      </c>
      <c r="H9363" t="s">
        <v>21854</v>
      </c>
    </row>
    <row r="9364" spans="1:8" x14ac:dyDescent="0.3">
      <c r="A9364" t="s">
        <v>21855</v>
      </c>
      <c r="B9364">
        <v>0.92500000000000004</v>
      </c>
      <c r="C9364">
        <v>0.2488735</v>
      </c>
      <c r="D9364">
        <v>1.17887981</v>
      </c>
      <c r="E9364" s="4">
        <v>-4.6100000000000003</v>
      </c>
      <c r="F9364" s="5">
        <v>0.14099999999999999</v>
      </c>
      <c r="G9364" t="s">
        <v>21856</v>
      </c>
      <c r="H9364" t="s">
        <v>21857</v>
      </c>
    </row>
    <row r="9365" spans="1:8" x14ac:dyDescent="0.3">
      <c r="A9365" t="s">
        <v>21858</v>
      </c>
      <c r="B9365">
        <v>0.92500000000000004</v>
      </c>
      <c r="C9365">
        <v>0.2488863</v>
      </c>
      <c r="D9365">
        <v>-1.17884699</v>
      </c>
      <c r="E9365" s="4">
        <v>-4.6100000000000003</v>
      </c>
      <c r="F9365" s="5">
        <v>-0.20399999999999999</v>
      </c>
    </row>
    <row r="9366" spans="1:8" x14ac:dyDescent="0.3">
      <c r="A9366" t="s">
        <v>21859</v>
      </c>
      <c r="B9366">
        <v>0.92500000000000004</v>
      </c>
      <c r="C9366">
        <v>0.24889030000000001</v>
      </c>
      <c r="D9366">
        <v>-1.17883692</v>
      </c>
      <c r="E9366" s="4">
        <v>-4.6100000000000003</v>
      </c>
      <c r="F9366" s="5">
        <v>-0.186</v>
      </c>
      <c r="G9366" t="s">
        <v>5117</v>
      </c>
      <c r="H9366" t="s">
        <v>5118</v>
      </c>
    </row>
    <row r="9367" spans="1:8" x14ac:dyDescent="0.3">
      <c r="A9367" t="s">
        <v>21860</v>
      </c>
      <c r="B9367">
        <v>0.92500000000000004</v>
      </c>
      <c r="C9367">
        <v>0.24898200000000001</v>
      </c>
      <c r="D9367">
        <v>-1.1786027299999999</v>
      </c>
      <c r="E9367" s="4">
        <v>-4.6100000000000003</v>
      </c>
      <c r="F9367" s="5">
        <v>-5.4399999999999997E-2</v>
      </c>
      <c r="G9367" t="s">
        <v>21861</v>
      </c>
      <c r="H9367" t="s">
        <v>21862</v>
      </c>
    </row>
    <row r="9368" spans="1:8" x14ac:dyDescent="0.3">
      <c r="A9368" t="s">
        <v>21863</v>
      </c>
      <c r="B9368">
        <v>0.92500000000000004</v>
      </c>
      <c r="C9368">
        <v>0.24903169999999999</v>
      </c>
      <c r="D9368">
        <v>-1.17847586</v>
      </c>
      <c r="E9368" s="4">
        <v>-4.6100000000000003</v>
      </c>
      <c r="F9368" s="5">
        <v>-7.0499999999999993E-2</v>
      </c>
    </row>
    <row r="9369" spans="1:8" x14ac:dyDescent="0.3">
      <c r="A9369" t="s">
        <v>21864</v>
      </c>
      <c r="B9369">
        <v>0.92500000000000004</v>
      </c>
      <c r="C9369">
        <v>0.24904680000000001</v>
      </c>
      <c r="D9369">
        <v>-1.1784370900000001</v>
      </c>
      <c r="E9369" s="4">
        <v>-4.6100000000000003</v>
      </c>
      <c r="F9369" s="5">
        <v>-0.218</v>
      </c>
      <c r="G9369" t="s">
        <v>1517</v>
      </c>
      <c r="H9369" t="s">
        <v>1518</v>
      </c>
    </row>
    <row r="9370" spans="1:8" x14ac:dyDescent="0.3">
      <c r="A9370" t="s">
        <v>21865</v>
      </c>
      <c r="B9370">
        <v>0.92500000000000004</v>
      </c>
      <c r="C9370">
        <v>0.2490482</v>
      </c>
      <c r="D9370">
        <v>1.17843348</v>
      </c>
      <c r="E9370" s="4">
        <v>-4.6100000000000003</v>
      </c>
      <c r="F9370" s="5">
        <v>0.10299999999999999</v>
      </c>
      <c r="G9370" t="s">
        <v>16224</v>
      </c>
      <c r="H9370" t="s">
        <v>16225</v>
      </c>
    </row>
    <row r="9371" spans="1:8" x14ac:dyDescent="0.3">
      <c r="A9371" t="s">
        <v>21866</v>
      </c>
      <c r="B9371">
        <v>0.92500000000000004</v>
      </c>
      <c r="C9371">
        <v>0.2490869</v>
      </c>
      <c r="D9371">
        <v>-1.1783348199999999</v>
      </c>
      <c r="E9371" s="4">
        <v>-4.6100000000000003</v>
      </c>
      <c r="F9371" s="5">
        <v>-5.1299999999999998E-2</v>
      </c>
      <c r="G9371" t="s">
        <v>21867</v>
      </c>
      <c r="H9371" t="s">
        <v>21868</v>
      </c>
    </row>
    <row r="9372" spans="1:8" x14ac:dyDescent="0.3">
      <c r="A9372" t="s">
        <v>21869</v>
      </c>
      <c r="B9372">
        <v>0.92500000000000004</v>
      </c>
      <c r="C9372">
        <v>0.24912809999999999</v>
      </c>
      <c r="D9372">
        <v>-1.17822954</v>
      </c>
      <c r="E9372" s="4">
        <v>-4.6100000000000003</v>
      </c>
      <c r="F9372" s="5">
        <v>-9.1300000000000006E-2</v>
      </c>
      <c r="G9372" t="s">
        <v>21870</v>
      </c>
      <c r="H9372" t="s">
        <v>21871</v>
      </c>
    </row>
    <row r="9373" spans="1:8" x14ac:dyDescent="0.3">
      <c r="A9373" t="s">
        <v>21872</v>
      </c>
      <c r="B9373">
        <v>0.92500000000000004</v>
      </c>
      <c r="C9373">
        <v>0.24917439999999999</v>
      </c>
      <c r="D9373">
        <v>1.17811153</v>
      </c>
      <c r="E9373" s="4">
        <v>-4.6100000000000003</v>
      </c>
      <c r="F9373" s="5">
        <v>0.32500000000000001</v>
      </c>
      <c r="G9373" t="s">
        <v>13954</v>
      </c>
      <c r="H9373" t="s">
        <v>13955</v>
      </c>
    </row>
    <row r="9374" spans="1:8" x14ac:dyDescent="0.3">
      <c r="A9374" t="s">
        <v>21873</v>
      </c>
      <c r="B9374">
        <v>0.92500000000000004</v>
      </c>
      <c r="C9374">
        <v>0.24918460000000001</v>
      </c>
      <c r="D9374">
        <v>1.1780854199999999</v>
      </c>
      <c r="E9374" s="4">
        <v>-4.6100000000000003</v>
      </c>
      <c r="F9374" s="5">
        <v>0.191</v>
      </c>
      <c r="G9374" t="s">
        <v>21874</v>
      </c>
      <c r="H9374" t="s">
        <v>21875</v>
      </c>
    </row>
    <row r="9375" spans="1:8" x14ac:dyDescent="0.3">
      <c r="A9375" t="s">
        <v>21876</v>
      </c>
      <c r="B9375">
        <v>0.92500000000000004</v>
      </c>
      <c r="C9375">
        <v>0.24921299999999999</v>
      </c>
      <c r="D9375">
        <v>-1.178013</v>
      </c>
      <c r="E9375" s="4">
        <v>-4.6100000000000003</v>
      </c>
      <c r="F9375" s="5">
        <v>-0.153</v>
      </c>
      <c r="G9375" t="s">
        <v>21877</v>
      </c>
      <c r="H9375" t="s">
        <v>21878</v>
      </c>
    </row>
    <row r="9376" spans="1:8" x14ac:dyDescent="0.3">
      <c r="A9376" t="s">
        <v>21879</v>
      </c>
      <c r="B9376">
        <v>0.92500000000000004</v>
      </c>
      <c r="C9376">
        <v>0.24922150000000001</v>
      </c>
      <c r="D9376">
        <v>1.1779911700000001</v>
      </c>
      <c r="E9376" s="4">
        <v>-4.6100000000000003</v>
      </c>
      <c r="F9376" s="5">
        <v>7.5999999999999998E-2</v>
      </c>
      <c r="G9376" t="s">
        <v>17477</v>
      </c>
      <c r="H9376" t="s">
        <v>17478</v>
      </c>
    </row>
    <row r="9377" spans="1:8" x14ac:dyDescent="0.3">
      <c r="A9377" t="s">
        <v>21880</v>
      </c>
      <c r="B9377">
        <v>0.92500000000000004</v>
      </c>
      <c r="C9377">
        <v>0.2493677</v>
      </c>
      <c r="D9377">
        <v>1.1776181100000001</v>
      </c>
      <c r="E9377" s="4">
        <v>-4.6100000000000003</v>
      </c>
      <c r="F9377" s="5">
        <v>0.161</v>
      </c>
      <c r="G9377" t="s">
        <v>962</v>
      </c>
      <c r="H9377" t="s">
        <v>963</v>
      </c>
    </row>
    <row r="9378" spans="1:8" x14ac:dyDescent="0.3">
      <c r="A9378" t="s">
        <v>21881</v>
      </c>
      <c r="B9378">
        <v>0.92500000000000004</v>
      </c>
      <c r="C9378">
        <v>0.2494237</v>
      </c>
      <c r="D9378">
        <v>1.17747541</v>
      </c>
      <c r="E9378" s="4">
        <v>-4.6100000000000003</v>
      </c>
      <c r="F9378" s="5">
        <v>8.0199999999999994E-2</v>
      </c>
      <c r="G9378" t="s">
        <v>4136</v>
      </c>
      <c r="H9378" t="s">
        <v>4137</v>
      </c>
    </row>
    <row r="9379" spans="1:8" x14ac:dyDescent="0.3">
      <c r="A9379" t="s">
        <v>21882</v>
      </c>
      <c r="B9379">
        <v>0.92500000000000004</v>
      </c>
      <c r="C9379">
        <v>0.24943950000000001</v>
      </c>
      <c r="D9379">
        <v>-1.17743503</v>
      </c>
      <c r="E9379" s="4">
        <v>-4.6100000000000003</v>
      </c>
      <c r="F9379" s="5">
        <v>-0.106</v>
      </c>
      <c r="G9379" t="s">
        <v>21883</v>
      </c>
      <c r="H9379" t="s">
        <v>21884</v>
      </c>
    </row>
    <row r="9380" spans="1:8" x14ac:dyDescent="0.3">
      <c r="A9380" t="s">
        <v>21885</v>
      </c>
      <c r="B9380">
        <v>0.92500000000000004</v>
      </c>
      <c r="C9380">
        <v>0.24944949999999999</v>
      </c>
      <c r="D9380">
        <v>-1.17740947</v>
      </c>
      <c r="E9380" s="4">
        <v>-4.6100000000000003</v>
      </c>
      <c r="F9380" s="5">
        <v>-0.153</v>
      </c>
      <c r="G9380" t="s">
        <v>21886</v>
      </c>
      <c r="H9380" t="s">
        <v>21887</v>
      </c>
    </row>
    <row r="9381" spans="1:8" x14ac:dyDescent="0.3">
      <c r="A9381" t="s">
        <v>21888</v>
      </c>
      <c r="B9381">
        <v>0.92500000000000004</v>
      </c>
      <c r="C9381">
        <v>0.24951029999999999</v>
      </c>
      <c r="D9381">
        <v>-1.1772544199999999</v>
      </c>
      <c r="E9381" s="4">
        <v>-4.6100000000000003</v>
      </c>
      <c r="F9381" s="5">
        <v>-0.159</v>
      </c>
      <c r="G9381" t="s">
        <v>18169</v>
      </c>
      <c r="H9381" t="s">
        <v>18170</v>
      </c>
    </row>
    <row r="9382" spans="1:8" x14ac:dyDescent="0.3">
      <c r="A9382" t="s">
        <v>21889</v>
      </c>
      <c r="B9382">
        <v>0.92500000000000004</v>
      </c>
      <c r="C9382">
        <v>0.2495185</v>
      </c>
      <c r="D9382">
        <v>1.17723347</v>
      </c>
      <c r="E9382" s="4">
        <v>-4.6100000000000003</v>
      </c>
      <c r="F9382" s="5">
        <v>0.28399999999999997</v>
      </c>
      <c r="G9382" t="s">
        <v>21890</v>
      </c>
      <c r="H9382" t="s">
        <v>21891</v>
      </c>
    </row>
    <row r="9383" spans="1:8" x14ac:dyDescent="0.3">
      <c r="A9383" t="s">
        <v>21892</v>
      </c>
      <c r="B9383">
        <v>0.92500000000000004</v>
      </c>
      <c r="C9383">
        <v>0.2495395</v>
      </c>
      <c r="D9383">
        <v>-1.1771800800000001</v>
      </c>
      <c r="E9383" s="4">
        <v>-4.6100000000000003</v>
      </c>
      <c r="F9383" s="5">
        <v>-0.20799999999999999</v>
      </c>
      <c r="G9383" t="s">
        <v>10704</v>
      </c>
      <c r="H9383" t="s">
        <v>10705</v>
      </c>
    </row>
    <row r="9384" spans="1:8" x14ac:dyDescent="0.3">
      <c r="A9384" t="s">
        <v>21893</v>
      </c>
      <c r="B9384">
        <v>0.92500000000000004</v>
      </c>
      <c r="C9384">
        <v>0.2495617</v>
      </c>
      <c r="D9384">
        <v>1.17712331</v>
      </c>
      <c r="E9384" s="4">
        <v>-4.6100000000000003</v>
      </c>
      <c r="F9384" s="5">
        <v>0.193</v>
      </c>
      <c r="G9384" t="s">
        <v>21894</v>
      </c>
      <c r="H9384" t="s">
        <v>21895</v>
      </c>
    </row>
    <row r="9385" spans="1:8" x14ac:dyDescent="0.3">
      <c r="A9385" t="s">
        <v>21896</v>
      </c>
      <c r="B9385">
        <v>0.92500000000000004</v>
      </c>
      <c r="C9385">
        <v>0.2496005</v>
      </c>
      <c r="D9385">
        <v>1.1770246</v>
      </c>
      <c r="E9385" s="4">
        <v>-4.6100000000000003</v>
      </c>
      <c r="F9385" s="5">
        <v>0.14899999999999999</v>
      </c>
      <c r="G9385" t="s">
        <v>5465</v>
      </c>
      <c r="H9385" t="s">
        <v>5466</v>
      </c>
    </row>
    <row r="9386" spans="1:8" x14ac:dyDescent="0.3">
      <c r="A9386" t="s">
        <v>21897</v>
      </c>
      <c r="B9386">
        <v>0.92500000000000004</v>
      </c>
      <c r="C9386">
        <v>0.249611</v>
      </c>
      <c r="D9386">
        <v>1.1769977899999999</v>
      </c>
      <c r="E9386" s="4">
        <v>-4.6100000000000003</v>
      </c>
      <c r="F9386" s="5">
        <v>0.184</v>
      </c>
      <c r="G9386" t="s">
        <v>21898</v>
      </c>
      <c r="H9386" t="s">
        <v>21899</v>
      </c>
    </row>
    <row r="9387" spans="1:8" x14ac:dyDescent="0.3">
      <c r="A9387" t="s">
        <v>21900</v>
      </c>
      <c r="B9387">
        <v>0.92500000000000004</v>
      </c>
      <c r="C9387">
        <v>0.24963540000000001</v>
      </c>
      <c r="D9387">
        <v>-1.17693545</v>
      </c>
      <c r="E9387" s="4">
        <v>-4.6100000000000003</v>
      </c>
      <c r="F9387" s="5">
        <v>-0.16700000000000001</v>
      </c>
      <c r="G9387" t="s">
        <v>21901</v>
      </c>
      <c r="H9387" t="s">
        <v>21902</v>
      </c>
    </row>
    <row r="9388" spans="1:8" x14ac:dyDescent="0.3">
      <c r="A9388" t="s">
        <v>21903</v>
      </c>
      <c r="B9388">
        <v>0.92500000000000004</v>
      </c>
      <c r="C9388">
        <v>0.24966369999999999</v>
      </c>
      <c r="D9388">
        <v>1.17686344</v>
      </c>
      <c r="E9388" s="4">
        <v>-4.6100000000000003</v>
      </c>
      <c r="F9388" s="5">
        <v>0.23899999999999999</v>
      </c>
      <c r="G9388" t="s">
        <v>11174</v>
      </c>
      <c r="H9388" t="s">
        <v>11175</v>
      </c>
    </row>
    <row r="9389" spans="1:8" x14ac:dyDescent="0.3">
      <c r="A9389" t="s">
        <v>21904</v>
      </c>
      <c r="B9389">
        <v>0.92500000000000004</v>
      </c>
      <c r="C9389">
        <v>0.24968560000000001</v>
      </c>
      <c r="D9389">
        <v>-1.1768076599999999</v>
      </c>
      <c r="E9389" s="4">
        <v>-4.6100000000000003</v>
      </c>
      <c r="F9389" s="5">
        <v>-0.13300000000000001</v>
      </c>
      <c r="G9389" t="s">
        <v>21905</v>
      </c>
      <c r="H9389" t="s">
        <v>21906</v>
      </c>
    </row>
    <row r="9390" spans="1:8" x14ac:dyDescent="0.3">
      <c r="A9390" t="s">
        <v>21907</v>
      </c>
      <c r="B9390">
        <v>0.92500000000000004</v>
      </c>
      <c r="C9390">
        <v>0.24974080000000001</v>
      </c>
      <c r="D9390">
        <v>-1.1766668899999999</v>
      </c>
      <c r="E9390" s="4">
        <v>-4.6100000000000003</v>
      </c>
      <c r="F9390" s="5">
        <v>-0.26</v>
      </c>
      <c r="G9390" t="s">
        <v>10074</v>
      </c>
      <c r="H9390" t="s">
        <v>10075</v>
      </c>
    </row>
    <row r="9391" spans="1:8" x14ac:dyDescent="0.3">
      <c r="A9391" t="s">
        <v>21908</v>
      </c>
      <c r="B9391">
        <v>0.92500000000000004</v>
      </c>
      <c r="C9391">
        <v>0.24975710000000001</v>
      </c>
      <c r="D9391">
        <v>-1.1766253200000001</v>
      </c>
      <c r="E9391" s="4">
        <v>-4.6100000000000003</v>
      </c>
      <c r="F9391" s="5">
        <v>-0.11600000000000001</v>
      </c>
      <c r="G9391" t="s">
        <v>21909</v>
      </c>
      <c r="H9391" t="s">
        <v>21910</v>
      </c>
    </row>
    <row r="9392" spans="1:8" x14ac:dyDescent="0.3">
      <c r="A9392" t="s">
        <v>21911</v>
      </c>
      <c r="B9392">
        <v>0.92500000000000004</v>
      </c>
      <c r="C9392">
        <v>0.2497914</v>
      </c>
      <c r="D9392">
        <v>1.1765378500000001</v>
      </c>
      <c r="E9392" s="4">
        <v>-4.6100000000000003</v>
      </c>
      <c r="F9392" s="5">
        <v>0.112</v>
      </c>
    </row>
    <row r="9393" spans="1:8" x14ac:dyDescent="0.3">
      <c r="A9393" t="s">
        <v>21912</v>
      </c>
      <c r="B9393">
        <v>0.92500000000000004</v>
      </c>
      <c r="C9393">
        <v>0.24982090000000001</v>
      </c>
      <c r="D9393">
        <v>1.17646278</v>
      </c>
      <c r="E9393" s="4">
        <v>-4.6100000000000003</v>
      </c>
      <c r="F9393" s="5">
        <v>7.7899999999999997E-2</v>
      </c>
      <c r="G9393" t="s">
        <v>21913</v>
      </c>
      <c r="H9393" t="s">
        <v>21914</v>
      </c>
    </row>
    <row r="9394" spans="1:8" x14ac:dyDescent="0.3">
      <c r="A9394" t="s">
        <v>21915</v>
      </c>
      <c r="B9394">
        <v>0.92500000000000004</v>
      </c>
      <c r="C9394">
        <v>0.24983420000000001</v>
      </c>
      <c r="D9394">
        <v>-1.1764288300000001</v>
      </c>
      <c r="E9394" s="4">
        <v>-4.6100000000000003</v>
      </c>
      <c r="F9394" s="5">
        <v>-0.1</v>
      </c>
      <c r="G9394" t="s">
        <v>1382</v>
      </c>
      <c r="H9394" t="s">
        <v>1383</v>
      </c>
    </row>
    <row r="9395" spans="1:8" x14ac:dyDescent="0.3">
      <c r="A9395" t="s">
        <v>21916</v>
      </c>
      <c r="B9395">
        <v>0.92500000000000004</v>
      </c>
      <c r="C9395">
        <v>0.2498493</v>
      </c>
      <c r="D9395">
        <v>-1.1763905699999999</v>
      </c>
      <c r="E9395" s="4">
        <v>-4.6100000000000003</v>
      </c>
      <c r="F9395" s="5">
        <v>-9.6600000000000005E-2</v>
      </c>
      <c r="G9395" t="s">
        <v>21917</v>
      </c>
      <c r="H9395" t="s">
        <v>21918</v>
      </c>
    </row>
    <row r="9396" spans="1:8" x14ac:dyDescent="0.3">
      <c r="A9396" t="s">
        <v>21919</v>
      </c>
      <c r="B9396">
        <v>0.92500000000000004</v>
      </c>
      <c r="C9396">
        <v>0.2498812</v>
      </c>
      <c r="D9396">
        <v>-1.17630908</v>
      </c>
      <c r="E9396" s="4">
        <v>-4.6100000000000003</v>
      </c>
      <c r="F9396" s="5">
        <v>-0.10199999999999999</v>
      </c>
      <c r="G9396" t="s">
        <v>21920</v>
      </c>
      <c r="H9396" t="s">
        <v>21921</v>
      </c>
    </row>
    <row r="9397" spans="1:8" x14ac:dyDescent="0.3">
      <c r="A9397" t="s">
        <v>21922</v>
      </c>
      <c r="B9397">
        <v>0.92500000000000004</v>
      </c>
      <c r="C9397">
        <v>0.24997320000000001</v>
      </c>
      <c r="D9397">
        <v>1.1760750099999999</v>
      </c>
      <c r="E9397" s="4">
        <v>-4.6100000000000003</v>
      </c>
      <c r="F9397" s="5">
        <v>0.11700000000000001</v>
      </c>
      <c r="G9397" t="s">
        <v>21923</v>
      </c>
      <c r="H9397" t="s">
        <v>21924</v>
      </c>
    </row>
    <row r="9398" spans="1:8" x14ac:dyDescent="0.3">
      <c r="A9398" t="s">
        <v>21925</v>
      </c>
      <c r="B9398">
        <v>0.92500000000000004</v>
      </c>
      <c r="C9398">
        <v>0.24997559999999999</v>
      </c>
      <c r="D9398">
        <v>1.1760687299999999</v>
      </c>
      <c r="E9398" s="4">
        <v>-4.6100000000000003</v>
      </c>
      <c r="F9398" s="5">
        <v>4.87E-2</v>
      </c>
      <c r="G9398" t="s">
        <v>21926</v>
      </c>
      <c r="H9398" t="s">
        <v>21927</v>
      </c>
    </row>
    <row r="9399" spans="1:8" x14ac:dyDescent="0.3">
      <c r="A9399" t="s">
        <v>21928</v>
      </c>
      <c r="B9399">
        <v>0.92500000000000004</v>
      </c>
      <c r="C9399">
        <v>0.25</v>
      </c>
      <c r="D9399">
        <v>1.1760065799999999</v>
      </c>
      <c r="E9399" s="4">
        <v>-4.6100000000000003</v>
      </c>
      <c r="F9399" s="5">
        <v>6.9800000000000001E-2</v>
      </c>
      <c r="G9399" t="s">
        <v>21929</v>
      </c>
      <c r="H9399" t="s">
        <v>21930</v>
      </c>
    </row>
    <row r="9400" spans="1:8" x14ac:dyDescent="0.3">
      <c r="A9400" t="s">
        <v>21931</v>
      </c>
      <c r="B9400">
        <v>0.92500000000000004</v>
      </c>
      <c r="C9400">
        <v>0.25000879999999998</v>
      </c>
      <c r="D9400">
        <v>1.1759843000000001</v>
      </c>
      <c r="E9400" s="4">
        <v>-4.6100000000000003</v>
      </c>
      <c r="F9400" s="5">
        <v>0.16700000000000001</v>
      </c>
      <c r="G9400" t="s">
        <v>21932</v>
      </c>
      <c r="H9400" t="s">
        <v>21933</v>
      </c>
    </row>
    <row r="9401" spans="1:8" x14ac:dyDescent="0.3">
      <c r="A9401" t="s">
        <v>21934</v>
      </c>
      <c r="B9401">
        <v>0.92500000000000004</v>
      </c>
      <c r="C9401">
        <v>0.25002580000000002</v>
      </c>
      <c r="D9401">
        <v>1.1759410299999999</v>
      </c>
      <c r="E9401" s="4">
        <v>-4.6100000000000003</v>
      </c>
      <c r="F9401" s="5">
        <v>0.10299999999999999</v>
      </c>
      <c r="G9401" t="s">
        <v>21935</v>
      </c>
      <c r="H9401" t="s">
        <v>21936</v>
      </c>
    </row>
    <row r="9402" spans="1:8" x14ac:dyDescent="0.3">
      <c r="A9402" t="s">
        <v>21937</v>
      </c>
      <c r="B9402">
        <v>0.92500000000000004</v>
      </c>
      <c r="C9402">
        <v>0.25002659999999999</v>
      </c>
      <c r="D9402">
        <v>-1.1759388099999999</v>
      </c>
      <c r="E9402" s="4">
        <v>-4.6100000000000003</v>
      </c>
      <c r="F9402" s="5">
        <v>-0.121</v>
      </c>
      <c r="G9402" t="s">
        <v>21938</v>
      </c>
      <c r="H9402" t="s">
        <v>21939</v>
      </c>
    </row>
    <row r="9403" spans="1:8" x14ac:dyDescent="0.3">
      <c r="A9403" t="s">
        <v>21940</v>
      </c>
      <c r="B9403">
        <v>0.92500000000000004</v>
      </c>
      <c r="C9403">
        <v>0.25003370000000003</v>
      </c>
      <c r="D9403">
        <v>1.1759209500000001</v>
      </c>
      <c r="E9403" s="4">
        <v>-4.6100000000000003</v>
      </c>
      <c r="F9403" s="5">
        <v>8.9800000000000005E-2</v>
      </c>
      <c r="G9403" t="s">
        <v>21941</v>
      </c>
      <c r="H9403" t="s">
        <v>21942</v>
      </c>
    </row>
    <row r="9404" spans="1:8" x14ac:dyDescent="0.3">
      <c r="A9404" t="s">
        <v>21943</v>
      </c>
      <c r="B9404">
        <v>0.92500000000000004</v>
      </c>
      <c r="C9404">
        <v>0.25004520000000002</v>
      </c>
      <c r="D9404">
        <v>-1.1758915400000001</v>
      </c>
      <c r="E9404" s="4">
        <v>-4.6100000000000003</v>
      </c>
      <c r="F9404" s="5">
        <v>-0.17299999999999999</v>
      </c>
      <c r="G9404" t="s">
        <v>21944</v>
      </c>
      <c r="H9404" t="s">
        <v>21945</v>
      </c>
    </row>
    <row r="9405" spans="1:8" x14ac:dyDescent="0.3">
      <c r="A9405" t="s">
        <v>21946</v>
      </c>
      <c r="B9405">
        <v>0.92500000000000004</v>
      </c>
      <c r="C9405">
        <v>0.25010359999999998</v>
      </c>
      <c r="D9405">
        <v>1.17574288</v>
      </c>
      <c r="E9405" s="4">
        <v>-4.6100000000000003</v>
      </c>
      <c r="F9405" s="5">
        <v>0.106</v>
      </c>
      <c r="G9405" t="s">
        <v>21947</v>
      </c>
      <c r="H9405" t="s">
        <v>21948</v>
      </c>
    </row>
    <row r="9406" spans="1:8" x14ac:dyDescent="0.3">
      <c r="A9406" t="s">
        <v>21949</v>
      </c>
      <c r="B9406">
        <v>0.92500000000000004</v>
      </c>
      <c r="C9406">
        <v>0.25014710000000001</v>
      </c>
      <c r="D9406">
        <v>-1.1756322400000001</v>
      </c>
      <c r="E9406" s="4">
        <v>-4.6100000000000003</v>
      </c>
      <c r="F9406" s="5">
        <v>-6.88E-2</v>
      </c>
      <c r="G9406" t="s">
        <v>21950</v>
      </c>
      <c r="H9406" t="s">
        <v>21951</v>
      </c>
    </row>
    <row r="9407" spans="1:8" x14ac:dyDescent="0.3">
      <c r="A9407" t="s">
        <v>21952</v>
      </c>
      <c r="B9407">
        <v>0.92500000000000004</v>
      </c>
      <c r="C9407">
        <v>0.2502143</v>
      </c>
      <c r="D9407">
        <v>1.17546116</v>
      </c>
      <c r="E9407" s="4">
        <v>-4.6100000000000003</v>
      </c>
      <c r="F9407" s="5">
        <v>0.252</v>
      </c>
      <c r="G9407" t="s">
        <v>19382</v>
      </c>
      <c r="H9407" t="s">
        <v>19383</v>
      </c>
    </row>
    <row r="9408" spans="1:8" x14ac:dyDescent="0.3">
      <c r="A9408" t="s">
        <v>21953</v>
      </c>
      <c r="B9408">
        <v>0.92500000000000004</v>
      </c>
      <c r="C9408">
        <v>0.2502356</v>
      </c>
      <c r="D9408">
        <v>1.1754069300000001</v>
      </c>
      <c r="E9408" s="4">
        <v>-4.6100000000000003</v>
      </c>
      <c r="F9408" s="5">
        <v>0.441</v>
      </c>
      <c r="G9408" t="s">
        <v>21954</v>
      </c>
      <c r="H9408" t="s">
        <v>21955</v>
      </c>
    </row>
    <row r="9409" spans="1:8" x14ac:dyDescent="0.3">
      <c r="A9409" t="s">
        <v>21956</v>
      </c>
      <c r="B9409">
        <v>0.92500000000000004</v>
      </c>
      <c r="C9409">
        <v>0.25024049999999998</v>
      </c>
      <c r="D9409">
        <v>1.1753943899999999</v>
      </c>
      <c r="E9409" s="4">
        <v>-4.6100000000000003</v>
      </c>
      <c r="F9409" s="5">
        <v>0.13</v>
      </c>
      <c r="G9409" t="s">
        <v>9146</v>
      </c>
      <c r="H9409" t="s">
        <v>9147</v>
      </c>
    </row>
    <row r="9410" spans="1:8" x14ac:dyDescent="0.3">
      <c r="A9410" t="s">
        <v>21957</v>
      </c>
      <c r="B9410">
        <v>0.92500000000000004</v>
      </c>
      <c r="C9410">
        <v>0.25029849999999998</v>
      </c>
      <c r="D9410">
        <v>-1.1752468599999999</v>
      </c>
      <c r="E9410" s="4">
        <v>-4.6100000000000003</v>
      </c>
      <c r="F9410" s="5">
        <v>-8.5800000000000001E-2</v>
      </c>
      <c r="G9410" t="s">
        <v>5089</v>
      </c>
      <c r="H9410" t="s">
        <v>5090</v>
      </c>
    </row>
    <row r="9411" spans="1:8" x14ac:dyDescent="0.3">
      <c r="A9411" t="s">
        <v>21958</v>
      </c>
      <c r="B9411">
        <v>0.92500000000000004</v>
      </c>
      <c r="C9411">
        <v>0.25035940000000001</v>
      </c>
      <c r="D9411">
        <v>-1.17509204</v>
      </c>
      <c r="E9411" s="4">
        <v>-4.6100000000000003</v>
      </c>
      <c r="F9411" s="5">
        <v>-0.19800000000000001</v>
      </c>
    </row>
    <row r="9412" spans="1:8" x14ac:dyDescent="0.3">
      <c r="A9412" t="s">
        <v>21959</v>
      </c>
      <c r="B9412">
        <v>0.92500000000000004</v>
      </c>
      <c r="C9412">
        <v>0.25037199999999998</v>
      </c>
      <c r="D9412">
        <v>1.17505986</v>
      </c>
      <c r="E9412" s="4">
        <v>-4.6100000000000003</v>
      </c>
      <c r="F9412" s="5">
        <v>0.16300000000000001</v>
      </c>
      <c r="G9412" t="s">
        <v>21960</v>
      </c>
      <c r="H9412" t="s">
        <v>21961</v>
      </c>
    </row>
    <row r="9413" spans="1:8" x14ac:dyDescent="0.3">
      <c r="A9413" t="s">
        <v>21962</v>
      </c>
      <c r="B9413">
        <v>0.92500000000000004</v>
      </c>
      <c r="C9413">
        <v>0.2503783</v>
      </c>
      <c r="D9413">
        <v>1.1750439399999999</v>
      </c>
      <c r="E9413" s="4">
        <v>-4.6100000000000003</v>
      </c>
      <c r="F9413" s="5">
        <v>0.22900000000000001</v>
      </c>
      <c r="G9413" t="s">
        <v>21963</v>
      </c>
      <c r="H9413" t="s">
        <v>21964</v>
      </c>
    </row>
    <row r="9414" spans="1:8" x14ac:dyDescent="0.3">
      <c r="A9414" t="s">
        <v>21965</v>
      </c>
      <c r="B9414">
        <v>0.92500000000000004</v>
      </c>
      <c r="C9414">
        <v>0.25048569999999998</v>
      </c>
      <c r="D9414">
        <v>-1.1747708299999999</v>
      </c>
      <c r="E9414" s="4">
        <v>-4.6100000000000003</v>
      </c>
      <c r="F9414" s="5">
        <v>-7.5300000000000006E-2</v>
      </c>
      <c r="G9414" t="s">
        <v>21966</v>
      </c>
      <c r="H9414" t="s">
        <v>21967</v>
      </c>
    </row>
    <row r="9415" spans="1:8" x14ac:dyDescent="0.3">
      <c r="A9415" t="s">
        <v>21968</v>
      </c>
      <c r="B9415">
        <v>0.92500000000000004</v>
      </c>
      <c r="C9415">
        <v>0.25052340000000001</v>
      </c>
      <c r="D9415">
        <v>-1.17467498</v>
      </c>
      <c r="E9415" s="4">
        <v>-4.6100000000000003</v>
      </c>
      <c r="F9415" s="5">
        <v>-8.2400000000000001E-2</v>
      </c>
      <c r="G9415" t="s">
        <v>21969</v>
      </c>
      <c r="H9415" t="s">
        <v>21970</v>
      </c>
    </row>
    <row r="9416" spans="1:8" x14ac:dyDescent="0.3">
      <c r="A9416" t="s">
        <v>21971</v>
      </c>
      <c r="B9416">
        <v>0.92500000000000004</v>
      </c>
      <c r="C9416">
        <v>0.25053750000000002</v>
      </c>
      <c r="D9416">
        <v>-1.1746390900000001</v>
      </c>
      <c r="E9416" s="4">
        <v>-4.6100000000000003</v>
      </c>
      <c r="F9416" s="5">
        <v>-7.6899999999999996E-2</v>
      </c>
      <c r="G9416" t="s">
        <v>21972</v>
      </c>
      <c r="H9416" t="s">
        <v>21973</v>
      </c>
    </row>
    <row r="9417" spans="1:8" x14ac:dyDescent="0.3">
      <c r="A9417" t="s">
        <v>21974</v>
      </c>
      <c r="B9417">
        <v>0.92500000000000004</v>
      </c>
      <c r="C9417">
        <v>0.25066119999999997</v>
      </c>
      <c r="D9417">
        <v>1.17432461</v>
      </c>
      <c r="E9417" s="4">
        <v>-4.6100000000000003</v>
      </c>
      <c r="F9417" s="5">
        <v>0.35399999999999998</v>
      </c>
      <c r="G9417" t="s">
        <v>12891</v>
      </c>
      <c r="H9417" t="s">
        <v>12892</v>
      </c>
    </row>
    <row r="9418" spans="1:8" x14ac:dyDescent="0.3">
      <c r="A9418" t="s">
        <v>21975</v>
      </c>
      <c r="B9418">
        <v>0.92500000000000004</v>
      </c>
      <c r="C9418">
        <v>0.25068370000000001</v>
      </c>
      <c r="D9418">
        <v>-1.1742675199999999</v>
      </c>
      <c r="E9418" s="4">
        <v>-4.6100000000000003</v>
      </c>
      <c r="F9418" s="5">
        <v>-0.183</v>
      </c>
      <c r="G9418" t="s">
        <v>21976</v>
      </c>
      <c r="H9418" t="s">
        <v>21977</v>
      </c>
    </row>
    <row r="9419" spans="1:8" x14ac:dyDescent="0.3">
      <c r="A9419" t="s">
        <v>21978</v>
      </c>
      <c r="B9419">
        <v>0.92500000000000004</v>
      </c>
      <c r="C9419">
        <v>0.25068560000000001</v>
      </c>
      <c r="D9419">
        <v>1.1742626899999999</v>
      </c>
      <c r="E9419" s="4">
        <v>-4.6100000000000003</v>
      </c>
      <c r="F9419" s="5">
        <v>0.16200000000000001</v>
      </c>
      <c r="G9419" t="s">
        <v>21979</v>
      </c>
      <c r="H9419" t="s">
        <v>21980</v>
      </c>
    </row>
    <row r="9420" spans="1:8" x14ac:dyDescent="0.3">
      <c r="A9420" t="s">
        <v>21981</v>
      </c>
      <c r="B9420">
        <v>0.92500000000000004</v>
      </c>
      <c r="C9420">
        <v>0.25068669999999998</v>
      </c>
      <c r="D9420">
        <v>-1.1742599499999999</v>
      </c>
      <c r="E9420" s="4">
        <v>-4.6100000000000003</v>
      </c>
      <c r="F9420" s="5">
        <v>-4.7199999999999999E-2</v>
      </c>
      <c r="G9420" t="s">
        <v>21982</v>
      </c>
      <c r="H9420" t="s">
        <v>21983</v>
      </c>
    </row>
    <row r="9421" spans="1:8" x14ac:dyDescent="0.3">
      <c r="A9421" t="s">
        <v>21984</v>
      </c>
      <c r="B9421">
        <v>0.92500000000000004</v>
      </c>
      <c r="C9421">
        <v>0.25075259999999999</v>
      </c>
      <c r="D9421">
        <v>1.1740923599999999</v>
      </c>
      <c r="E9421" s="4">
        <v>-4.6100000000000003</v>
      </c>
      <c r="F9421" s="5">
        <v>8.7999999999999995E-2</v>
      </c>
      <c r="G9421" t="s">
        <v>21985</v>
      </c>
      <c r="H9421" t="s">
        <v>21986</v>
      </c>
    </row>
    <row r="9422" spans="1:8" x14ac:dyDescent="0.3">
      <c r="A9422" t="s">
        <v>21987</v>
      </c>
      <c r="B9422">
        <v>0.92500000000000004</v>
      </c>
      <c r="C9422">
        <v>0.25077470000000002</v>
      </c>
      <c r="D9422">
        <v>-1.1740362099999999</v>
      </c>
      <c r="E9422" s="4">
        <v>-4.6100000000000003</v>
      </c>
      <c r="F9422" s="5">
        <v>-0.20300000000000001</v>
      </c>
      <c r="G9422" t="s">
        <v>21988</v>
      </c>
      <c r="H9422" t="s">
        <v>21989</v>
      </c>
    </row>
    <row r="9423" spans="1:8" x14ac:dyDescent="0.3">
      <c r="A9423" t="s">
        <v>21990</v>
      </c>
      <c r="B9423">
        <v>0.92500000000000004</v>
      </c>
      <c r="C9423">
        <v>0.2508669</v>
      </c>
      <c r="D9423">
        <v>1.1738020899999999</v>
      </c>
      <c r="E9423" s="4">
        <v>-4.6100000000000003</v>
      </c>
      <c r="F9423" s="5">
        <v>0.20300000000000001</v>
      </c>
      <c r="G9423" t="s">
        <v>21991</v>
      </c>
      <c r="H9423" t="s">
        <v>21992</v>
      </c>
    </row>
    <row r="9424" spans="1:8" x14ac:dyDescent="0.3">
      <c r="A9424" t="s">
        <v>21993</v>
      </c>
      <c r="B9424">
        <v>0.92500000000000004</v>
      </c>
      <c r="C9424">
        <v>0.25087860000000001</v>
      </c>
      <c r="D9424">
        <v>1.17377233</v>
      </c>
      <c r="E9424" s="4">
        <v>-4.6100000000000003</v>
      </c>
      <c r="F9424" s="5">
        <v>0.217</v>
      </c>
      <c r="G9424" t="s">
        <v>15196</v>
      </c>
      <c r="H9424" t="s">
        <v>15197</v>
      </c>
    </row>
    <row r="9425" spans="1:8" x14ac:dyDescent="0.3">
      <c r="A9425" t="s">
        <v>21994</v>
      </c>
      <c r="B9425">
        <v>0.92500000000000004</v>
      </c>
      <c r="C9425">
        <v>0.2508804</v>
      </c>
      <c r="D9425">
        <v>1.1737678600000001</v>
      </c>
      <c r="E9425" s="4">
        <v>-4.6100000000000003</v>
      </c>
      <c r="F9425" s="5">
        <v>0.107</v>
      </c>
      <c r="G9425" t="s">
        <v>8283</v>
      </c>
      <c r="H9425" t="s">
        <v>8284</v>
      </c>
    </row>
    <row r="9426" spans="1:8" x14ac:dyDescent="0.3">
      <c r="A9426" t="s">
        <v>21995</v>
      </c>
      <c r="B9426">
        <v>0.92500000000000004</v>
      </c>
      <c r="C9426">
        <v>0.25092140000000002</v>
      </c>
      <c r="D9426">
        <v>-1.17366378</v>
      </c>
      <c r="E9426" s="4">
        <v>-4.6100000000000003</v>
      </c>
      <c r="F9426" s="5">
        <v>-0.10100000000000001</v>
      </c>
      <c r="G9426" t="s">
        <v>21996</v>
      </c>
      <c r="H9426" t="s">
        <v>21997</v>
      </c>
    </row>
    <row r="9427" spans="1:8" x14ac:dyDescent="0.3">
      <c r="A9427" t="s">
        <v>21998</v>
      </c>
      <c r="B9427">
        <v>0.92500000000000004</v>
      </c>
      <c r="C9427">
        <v>0.25094610000000001</v>
      </c>
      <c r="D9427">
        <v>1.17360088</v>
      </c>
      <c r="E9427" s="4">
        <v>-4.6100000000000003</v>
      </c>
      <c r="F9427" s="5">
        <v>0.126</v>
      </c>
      <c r="G9427" t="s">
        <v>21999</v>
      </c>
      <c r="H9427" t="s">
        <v>22000</v>
      </c>
    </row>
    <row r="9428" spans="1:8" x14ac:dyDescent="0.3">
      <c r="A9428" t="s">
        <v>22001</v>
      </c>
      <c r="B9428">
        <v>0.92500000000000004</v>
      </c>
      <c r="C9428">
        <v>0.25094919999999998</v>
      </c>
      <c r="D9428">
        <v>1.17359298</v>
      </c>
      <c r="E9428" s="4">
        <v>-4.6100000000000003</v>
      </c>
      <c r="F9428" s="5">
        <v>0.127</v>
      </c>
      <c r="G9428" t="s">
        <v>22002</v>
      </c>
      <c r="H9428" t="s">
        <v>22003</v>
      </c>
    </row>
    <row r="9429" spans="1:8" x14ac:dyDescent="0.3">
      <c r="A9429" t="s">
        <v>22004</v>
      </c>
      <c r="B9429">
        <v>0.92500000000000004</v>
      </c>
      <c r="C9429">
        <v>0.2509574</v>
      </c>
      <c r="D9429">
        <v>1.17357227</v>
      </c>
      <c r="E9429" s="4">
        <v>-4.6100000000000003</v>
      </c>
      <c r="F9429" s="5">
        <v>8.6300000000000002E-2</v>
      </c>
      <c r="G9429" t="s">
        <v>22005</v>
      </c>
      <c r="H9429" t="s">
        <v>22006</v>
      </c>
    </row>
    <row r="9430" spans="1:8" x14ac:dyDescent="0.3">
      <c r="A9430" t="s">
        <v>22007</v>
      </c>
      <c r="B9430">
        <v>0.92500000000000004</v>
      </c>
      <c r="C9430">
        <v>0.25096160000000001</v>
      </c>
      <c r="D9430">
        <v>1.1735615800000001</v>
      </c>
      <c r="E9430" s="4">
        <v>-4.6100000000000003</v>
      </c>
      <c r="F9430" s="5">
        <v>0.19800000000000001</v>
      </c>
    </row>
    <row r="9431" spans="1:8" x14ac:dyDescent="0.3">
      <c r="A9431" t="s">
        <v>22008</v>
      </c>
      <c r="B9431">
        <v>0.92500000000000004</v>
      </c>
      <c r="C9431">
        <v>0.25097180000000002</v>
      </c>
      <c r="D9431">
        <v>1.1735356800000001</v>
      </c>
      <c r="E9431" s="4">
        <v>-4.6100000000000003</v>
      </c>
      <c r="F9431" s="5">
        <v>0.29899999999999999</v>
      </c>
      <c r="G9431" t="s">
        <v>22009</v>
      </c>
      <c r="H9431" t="s">
        <v>22010</v>
      </c>
    </row>
    <row r="9432" spans="1:8" x14ac:dyDescent="0.3">
      <c r="A9432" t="s">
        <v>22011</v>
      </c>
      <c r="B9432">
        <v>0.92500000000000004</v>
      </c>
      <c r="C9432">
        <v>0.2510136</v>
      </c>
      <c r="D9432">
        <v>-1.17342959</v>
      </c>
      <c r="E9432" s="4">
        <v>-4.6100000000000003</v>
      </c>
      <c r="F9432" s="5">
        <v>-0.27500000000000002</v>
      </c>
      <c r="G9432" t="s">
        <v>22012</v>
      </c>
      <c r="H9432" t="s">
        <v>22013</v>
      </c>
    </row>
    <row r="9433" spans="1:8" x14ac:dyDescent="0.3">
      <c r="A9433" t="s">
        <v>22014</v>
      </c>
      <c r="B9433">
        <v>0.92500000000000004</v>
      </c>
      <c r="C9433">
        <v>0.25102849999999999</v>
      </c>
      <c r="D9433">
        <v>1.17339181</v>
      </c>
      <c r="E9433" s="4">
        <v>-4.6100000000000003</v>
      </c>
      <c r="F9433" s="5">
        <v>0.183</v>
      </c>
      <c r="G9433" t="s">
        <v>22015</v>
      </c>
      <c r="H9433" t="s">
        <v>22016</v>
      </c>
    </row>
    <row r="9434" spans="1:8" x14ac:dyDescent="0.3">
      <c r="A9434" t="s">
        <v>22017</v>
      </c>
      <c r="B9434">
        <v>0.92500000000000004</v>
      </c>
      <c r="C9434">
        <v>0.25103249999999999</v>
      </c>
      <c r="D9434">
        <v>1.1733815599999999</v>
      </c>
      <c r="E9434" s="4">
        <v>-4.6100000000000003</v>
      </c>
      <c r="F9434" s="5">
        <v>0.13100000000000001</v>
      </c>
      <c r="G9434" t="s">
        <v>7010</v>
      </c>
      <c r="H9434" t="s">
        <v>7011</v>
      </c>
    </row>
    <row r="9435" spans="1:8" x14ac:dyDescent="0.3">
      <c r="A9435" t="s">
        <v>22018</v>
      </c>
      <c r="B9435">
        <v>0.92500000000000004</v>
      </c>
      <c r="C9435">
        <v>0.25105549999999999</v>
      </c>
      <c r="D9435">
        <v>-1.1733231500000001</v>
      </c>
      <c r="E9435" s="4">
        <v>-4.6100000000000003</v>
      </c>
      <c r="F9435" s="5">
        <v>-0.17399999999999999</v>
      </c>
      <c r="G9435" t="s">
        <v>21384</v>
      </c>
      <c r="H9435" t="s">
        <v>21385</v>
      </c>
    </row>
    <row r="9436" spans="1:8" x14ac:dyDescent="0.3">
      <c r="A9436" t="s">
        <v>22019</v>
      </c>
      <c r="B9436">
        <v>0.92500000000000004</v>
      </c>
      <c r="C9436">
        <v>0.25105559999999999</v>
      </c>
      <c r="D9436">
        <v>1.1733228499999999</v>
      </c>
      <c r="E9436" s="4">
        <v>-4.6100000000000003</v>
      </c>
      <c r="F9436" s="5">
        <v>0.19600000000000001</v>
      </c>
      <c r="G9436" t="s">
        <v>21404</v>
      </c>
      <c r="H9436" t="s">
        <v>21405</v>
      </c>
    </row>
    <row r="9437" spans="1:8" x14ac:dyDescent="0.3">
      <c r="A9437" t="s">
        <v>22020</v>
      </c>
      <c r="B9437">
        <v>0.92500000000000004</v>
      </c>
      <c r="C9437">
        <v>0.25109890000000001</v>
      </c>
      <c r="D9437">
        <v>1.17321316</v>
      </c>
      <c r="E9437" s="4">
        <v>-4.6100000000000003</v>
      </c>
      <c r="F9437" s="5">
        <v>0.156</v>
      </c>
      <c r="G9437" t="s">
        <v>22021</v>
      </c>
      <c r="H9437" t="s">
        <v>22022</v>
      </c>
    </row>
    <row r="9438" spans="1:8" x14ac:dyDescent="0.3">
      <c r="A9438" t="s">
        <v>22023</v>
      </c>
      <c r="B9438">
        <v>0.92500000000000004</v>
      </c>
      <c r="C9438">
        <v>0.25112610000000002</v>
      </c>
      <c r="D9438">
        <v>1.1731440900000001</v>
      </c>
      <c r="E9438" s="4">
        <v>-4.6100000000000003</v>
      </c>
      <c r="F9438" s="5">
        <v>0.20100000000000001</v>
      </c>
    </row>
    <row r="9439" spans="1:8" x14ac:dyDescent="0.3">
      <c r="A9439" t="s">
        <v>22024</v>
      </c>
      <c r="B9439">
        <v>0.92500000000000004</v>
      </c>
      <c r="C9439">
        <v>0.25115199999999999</v>
      </c>
      <c r="D9439">
        <v>1.1730784000000001</v>
      </c>
      <c r="E9439" s="4">
        <v>-4.6100000000000003</v>
      </c>
      <c r="F9439" s="5">
        <v>0.13600000000000001</v>
      </c>
      <c r="G9439" t="s">
        <v>22025</v>
      </c>
      <c r="H9439" t="s">
        <v>22026</v>
      </c>
    </row>
    <row r="9440" spans="1:8" x14ac:dyDescent="0.3">
      <c r="A9440" t="s">
        <v>22027</v>
      </c>
      <c r="B9440">
        <v>0.92500000000000004</v>
      </c>
      <c r="C9440">
        <v>0.2511717</v>
      </c>
      <c r="D9440">
        <v>-1.1730282400000001</v>
      </c>
      <c r="E9440" s="4">
        <v>-4.6100000000000003</v>
      </c>
      <c r="F9440" s="5">
        <v>-0.189</v>
      </c>
      <c r="G9440" t="s">
        <v>14855</v>
      </c>
      <c r="H9440" t="s">
        <v>14856</v>
      </c>
    </row>
    <row r="9441" spans="1:8" x14ac:dyDescent="0.3">
      <c r="A9441" t="s">
        <v>22028</v>
      </c>
      <c r="B9441">
        <v>0.92500000000000004</v>
      </c>
      <c r="C9441">
        <v>0.2511815</v>
      </c>
      <c r="D9441">
        <v>1.1730033900000001</v>
      </c>
      <c r="E9441" s="4">
        <v>-4.6100000000000003</v>
      </c>
      <c r="F9441" s="5">
        <v>6.6199999999999995E-2</v>
      </c>
    </row>
    <row r="9442" spans="1:8" x14ac:dyDescent="0.3">
      <c r="A9442" t="s">
        <v>22029</v>
      </c>
      <c r="B9442">
        <v>0.92500000000000004</v>
      </c>
      <c r="C9442">
        <v>0.25119059999999999</v>
      </c>
      <c r="D9442">
        <v>-1.1729803000000001</v>
      </c>
      <c r="E9442" s="4">
        <v>-4.6100000000000003</v>
      </c>
      <c r="F9442" s="5">
        <v>-7.2099999999999997E-2</v>
      </c>
      <c r="G9442" t="s">
        <v>22030</v>
      </c>
      <c r="H9442" t="s">
        <v>22031</v>
      </c>
    </row>
    <row r="9443" spans="1:8" x14ac:dyDescent="0.3">
      <c r="A9443" t="s">
        <v>22032</v>
      </c>
      <c r="B9443">
        <v>0.92500000000000004</v>
      </c>
      <c r="C9443">
        <v>0.2512104</v>
      </c>
      <c r="D9443">
        <v>1.1729300499999999</v>
      </c>
      <c r="E9443" s="4">
        <v>-4.6100000000000003</v>
      </c>
      <c r="F9443" s="5">
        <v>0.16</v>
      </c>
      <c r="G9443" t="s">
        <v>22033</v>
      </c>
      <c r="H9443" t="s">
        <v>22034</v>
      </c>
    </row>
    <row r="9444" spans="1:8" x14ac:dyDescent="0.3">
      <c r="A9444" t="s">
        <v>22035</v>
      </c>
      <c r="B9444">
        <v>0.92500000000000004</v>
      </c>
      <c r="C9444">
        <v>0.25121549999999998</v>
      </c>
      <c r="D9444">
        <v>-1.17291707</v>
      </c>
      <c r="E9444" s="4">
        <v>-4.6100000000000003</v>
      </c>
      <c r="F9444" s="5">
        <v>-0.16600000000000001</v>
      </c>
      <c r="G9444" t="s">
        <v>22036</v>
      </c>
      <c r="H9444" t="s">
        <v>22037</v>
      </c>
    </row>
    <row r="9445" spans="1:8" x14ac:dyDescent="0.3">
      <c r="A9445" t="s">
        <v>22038</v>
      </c>
      <c r="B9445">
        <v>0.92500000000000004</v>
      </c>
      <c r="C9445">
        <v>0.2512508</v>
      </c>
      <c r="D9445">
        <v>1.1728276399999999</v>
      </c>
      <c r="E9445" s="4">
        <v>-4.6100000000000003</v>
      </c>
      <c r="F9445" s="5">
        <v>0.156</v>
      </c>
      <c r="G9445" t="s">
        <v>285</v>
      </c>
      <c r="H9445" t="s">
        <v>286</v>
      </c>
    </row>
    <row r="9446" spans="1:8" x14ac:dyDescent="0.3">
      <c r="A9446" t="s">
        <v>22039</v>
      </c>
      <c r="B9446">
        <v>0.92500000000000004</v>
      </c>
      <c r="C9446">
        <v>0.25125360000000002</v>
      </c>
      <c r="D9446">
        <v>1.1728204099999999</v>
      </c>
      <c r="E9446" s="4">
        <v>-4.6100000000000003</v>
      </c>
      <c r="F9446" s="5">
        <v>0.13500000000000001</v>
      </c>
      <c r="G9446" t="s">
        <v>22040</v>
      </c>
      <c r="H9446" t="s">
        <v>22041</v>
      </c>
    </row>
    <row r="9447" spans="1:8" x14ac:dyDescent="0.3">
      <c r="A9447" t="s">
        <v>22042</v>
      </c>
      <c r="B9447">
        <v>0.92500000000000004</v>
      </c>
      <c r="C9447">
        <v>0.25127569999999999</v>
      </c>
      <c r="D9447">
        <v>-1.1727645600000001</v>
      </c>
      <c r="E9447" s="4">
        <v>-4.6100000000000003</v>
      </c>
      <c r="F9447" s="5">
        <v>-7.3499999999999996E-2</v>
      </c>
    </row>
    <row r="9448" spans="1:8" x14ac:dyDescent="0.3">
      <c r="A9448" t="s">
        <v>22043</v>
      </c>
      <c r="B9448">
        <v>0.92500000000000004</v>
      </c>
      <c r="C9448">
        <v>0.2512934</v>
      </c>
      <c r="D9448">
        <v>-1.17271953</v>
      </c>
      <c r="E9448" s="4">
        <v>-4.6100000000000003</v>
      </c>
      <c r="F9448" s="5">
        <v>-9.1399999999999995E-2</v>
      </c>
      <c r="G9448" t="s">
        <v>22044</v>
      </c>
      <c r="H9448" t="s">
        <v>22045</v>
      </c>
    </row>
    <row r="9449" spans="1:8" x14ac:dyDescent="0.3">
      <c r="A9449" t="s">
        <v>22046</v>
      </c>
      <c r="B9449">
        <v>0.92500000000000004</v>
      </c>
      <c r="C9449">
        <v>0.25130019999999997</v>
      </c>
      <c r="D9449">
        <v>1.1727022600000001</v>
      </c>
      <c r="E9449" s="4">
        <v>-4.6100000000000003</v>
      </c>
      <c r="F9449" s="5">
        <v>0.112</v>
      </c>
      <c r="G9449" t="s">
        <v>2350</v>
      </c>
      <c r="H9449" t="s">
        <v>2351</v>
      </c>
    </row>
    <row r="9450" spans="1:8" x14ac:dyDescent="0.3">
      <c r="A9450" t="s">
        <v>22047</v>
      </c>
      <c r="B9450">
        <v>0.92500000000000004</v>
      </c>
      <c r="C9450">
        <v>0.25131619999999999</v>
      </c>
      <c r="D9450">
        <v>-1.17266176</v>
      </c>
      <c r="E9450" s="4">
        <v>-4.6100000000000003</v>
      </c>
      <c r="F9450" s="5">
        <v>-0.125</v>
      </c>
      <c r="G9450" t="s">
        <v>22048</v>
      </c>
      <c r="H9450" t="s">
        <v>22049</v>
      </c>
    </row>
    <row r="9451" spans="1:8" x14ac:dyDescent="0.3">
      <c r="A9451" t="s">
        <v>22050</v>
      </c>
      <c r="B9451">
        <v>0.92500000000000004</v>
      </c>
      <c r="C9451">
        <v>0.25132719999999997</v>
      </c>
      <c r="D9451">
        <v>-1.17263388</v>
      </c>
      <c r="E9451" s="4">
        <v>-4.6100000000000003</v>
      </c>
      <c r="F9451" s="5">
        <v>-6.4699999999999994E-2</v>
      </c>
    </row>
    <row r="9452" spans="1:8" x14ac:dyDescent="0.3">
      <c r="A9452" t="s">
        <v>22051</v>
      </c>
      <c r="B9452">
        <v>0.92500000000000004</v>
      </c>
      <c r="C9452">
        <v>0.2513669</v>
      </c>
      <c r="D9452">
        <v>1.1725331699999999</v>
      </c>
      <c r="E9452" s="4">
        <v>-4.6100000000000003</v>
      </c>
      <c r="F9452" s="5">
        <v>0.13300000000000001</v>
      </c>
      <c r="G9452" t="s">
        <v>22052</v>
      </c>
      <c r="H9452" t="s">
        <v>22053</v>
      </c>
    </row>
    <row r="9453" spans="1:8" x14ac:dyDescent="0.3">
      <c r="A9453" t="s">
        <v>22054</v>
      </c>
      <c r="B9453">
        <v>0.92500000000000004</v>
      </c>
      <c r="C9453">
        <v>0.25139329999999999</v>
      </c>
      <c r="D9453">
        <v>-1.1724661199999999</v>
      </c>
      <c r="E9453" s="4">
        <v>-4.6100000000000003</v>
      </c>
      <c r="F9453" s="5">
        <v>-5.7700000000000001E-2</v>
      </c>
      <c r="G9453" t="s">
        <v>22055</v>
      </c>
      <c r="H9453" t="s">
        <v>22056</v>
      </c>
    </row>
    <row r="9454" spans="1:8" x14ac:dyDescent="0.3">
      <c r="A9454" t="s">
        <v>22057</v>
      </c>
      <c r="B9454">
        <v>0.92500000000000004</v>
      </c>
      <c r="C9454">
        <v>0.25140950000000001</v>
      </c>
      <c r="D9454">
        <v>1.17242519</v>
      </c>
      <c r="E9454" s="4">
        <v>-4.6100000000000003</v>
      </c>
      <c r="F9454" s="5">
        <v>9.5000000000000001E-2</v>
      </c>
      <c r="G9454" t="s">
        <v>22058</v>
      </c>
      <c r="H9454" t="s">
        <v>22059</v>
      </c>
    </row>
    <row r="9455" spans="1:8" x14ac:dyDescent="0.3">
      <c r="A9455" t="s">
        <v>22060</v>
      </c>
      <c r="B9455">
        <v>0.92500000000000004</v>
      </c>
      <c r="C9455">
        <v>0.25142779999999998</v>
      </c>
      <c r="D9455">
        <v>-1.17237871</v>
      </c>
      <c r="E9455" s="4">
        <v>-4.6100000000000003</v>
      </c>
      <c r="F9455" s="5">
        <v>-0.17</v>
      </c>
      <c r="G9455" t="s">
        <v>225</v>
      </c>
      <c r="H9455" t="s">
        <v>226</v>
      </c>
    </row>
    <row r="9456" spans="1:8" x14ac:dyDescent="0.3">
      <c r="A9456" t="s">
        <v>22061</v>
      </c>
      <c r="B9456">
        <v>0.92500000000000004</v>
      </c>
      <c r="C9456">
        <v>0.2514325</v>
      </c>
      <c r="D9456">
        <v>1.1723666800000001</v>
      </c>
      <c r="E9456" s="4">
        <v>-4.6100000000000003</v>
      </c>
      <c r="F9456" s="5">
        <v>0.112</v>
      </c>
      <c r="G9456" t="s">
        <v>22062</v>
      </c>
      <c r="H9456" t="s">
        <v>22063</v>
      </c>
    </row>
    <row r="9457" spans="1:8" x14ac:dyDescent="0.3">
      <c r="A9457" t="s">
        <v>22064</v>
      </c>
      <c r="B9457">
        <v>0.92500000000000004</v>
      </c>
      <c r="C9457">
        <v>0.25144749999999999</v>
      </c>
      <c r="D9457">
        <v>1.17232867</v>
      </c>
      <c r="E9457" s="4">
        <v>-4.6100000000000003</v>
      </c>
      <c r="F9457" s="5">
        <v>0.221</v>
      </c>
      <c r="G9457" t="s">
        <v>6865</v>
      </c>
      <c r="H9457" t="s">
        <v>6866</v>
      </c>
    </row>
    <row r="9458" spans="1:8" x14ac:dyDescent="0.3">
      <c r="A9458" t="s">
        <v>22065</v>
      </c>
      <c r="B9458">
        <v>0.92500000000000004</v>
      </c>
      <c r="C9458">
        <v>0.25145810000000002</v>
      </c>
      <c r="D9458">
        <v>1.1723018999999999</v>
      </c>
      <c r="E9458" s="4">
        <v>-4.6100000000000003</v>
      </c>
      <c r="F9458" s="5">
        <v>0.184</v>
      </c>
      <c r="G9458" t="s">
        <v>17224</v>
      </c>
      <c r="H9458" t="s">
        <v>17225</v>
      </c>
    </row>
    <row r="9459" spans="1:8" x14ac:dyDescent="0.3">
      <c r="A9459" t="s">
        <v>22066</v>
      </c>
      <c r="B9459">
        <v>0.92500000000000004</v>
      </c>
      <c r="C9459">
        <v>0.25148169999999997</v>
      </c>
      <c r="D9459">
        <v>1.1722421300000001</v>
      </c>
      <c r="E9459" s="4">
        <v>-4.6100000000000003</v>
      </c>
      <c r="F9459" s="5">
        <v>8.9300000000000004E-2</v>
      </c>
      <c r="G9459" t="s">
        <v>22067</v>
      </c>
      <c r="H9459" t="s">
        <v>22068</v>
      </c>
    </row>
    <row r="9460" spans="1:8" x14ac:dyDescent="0.3">
      <c r="A9460" t="s">
        <v>22069</v>
      </c>
      <c r="B9460">
        <v>0.92500000000000004</v>
      </c>
      <c r="C9460">
        <v>0.25152409999999997</v>
      </c>
      <c r="D9460">
        <v>1.17213463</v>
      </c>
      <c r="E9460" s="4">
        <v>-4.6100000000000003</v>
      </c>
      <c r="F9460" s="5">
        <v>0.14799999999999999</v>
      </c>
      <c r="G9460" t="s">
        <v>9005</v>
      </c>
      <c r="H9460" t="s">
        <v>9006</v>
      </c>
    </row>
    <row r="9461" spans="1:8" x14ac:dyDescent="0.3">
      <c r="A9461" t="s">
        <v>22070</v>
      </c>
      <c r="B9461">
        <v>0.92500000000000004</v>
      </c>
      <c r="C9461">
        <v>0.2515326</v>
      </c>
      <c r="D9461">
        <v>1.17211292</v>
      </c>
      <c r="E9461" s="4">
        <v>-4.6100000000000003</v>
      </c>
      <c r="F9461" s="5">
        <v>0.253</v>
      </c>
      <c r="G9461" t="s">
        <v>13628</v>
      </c>
      <c r="H9461" t="s">
        <v>13629</v>
      </c>
    </row>
    <row r="9462" spans="1:8" x14ac:dyDescent="0.3">
      <c r="A9462" t="s">
        <v>22071</v>
      </c>
      <c r="B9462">
        <v>0.92500000000000004</v>
      </c>
      <c r="C9462">
        <v>0.2515501</v>
      </c>
      <c r="D9462">
        <v>1.1720687400000001</v>
      </c>
      <c r="E9462" s="4">
        <v>-4.6100000000000003</v>
      </c>
      <c r="F9462" s="5">
        <v>0.219</v>
      </c>
      <c r="G9462" t="s">
        <v>19156</v>
      </c>
      <c r="H9462" t="s">
        <v>19157</v>
      </c>
    </row>
    <row r="9463" spans="1:8" x14ac:dyDescent="0.3">
      <c r="A9463" t="s">
        <v>22072</v>
      </c>
      <c r="B9463">
        <v>0.92500000000000004</v>
      </c>
      <c r="C9463">
        <v>0.25156640000000002</v>
      </c>
      <c r="D9463">
        <v>1.17202739</v>
      </c>
      <c r="E9463" s="4">
        <v>-4.6100000000000003</v>
      </c>
      <c r="F9463" s="5">
        <v>0.249</v>
      </c>
      <c r="G9463" t="s">
        <v>22073</v>
      </c>
      <c r="H9463" t="s">
        <v>22074</v>
      </c>
    </row>
    <row r="9464" spans="1:8" x14ac:dyDescent="0.3">
      <c r="A9464" t="s">
        <v>22075</v>
      </c>
      <c r="B9464">
        <v>0.92500000000000004</v>
      </c>
      <c r="C9464">
        <v>0.25161139999999999</v>
      </c>
      <c r="D9464">
        <v>1.1719131899999999</v>
      </c>
      <c r="E9464" s="4">
        <v>-4.6100000000000003</v>
      </c>
      <c r="F9464" s="5">
        <v>0.34499999999999997</v>
      </c>
      <c r="G9464" t="s">
        <v>21609</v>
      </c>
      <c r="H9464" t="s">
        <v>21610</v>
      </c>
    </row>
    <row r="9465" spans="1:8" x14ac:dyDescent="0.3">
      <c r="A9465" t="s">
        <v>22076</v>
      </c>
      <c r="B9465">
        <v>0.92500000000000004</v>
      </c>
      <c r="C9465">
        <v>0.2516563</v>
      </c>
      <c r="D9465">
        <v>1.1717995999999999</v>
      </c>
      <c r="E9465" s="4">
        <v>-4.6100000000000003</v>
      </c>
      <c r="F9465" s="5">
        <v>0.16400000000000001</v>
      </c>
      <c r="G9465" t="s">
        <v>22077</v>
      </c>
      <c r="H9465" t="s">
        <v>22078</v>
      </c>
    </row>
    <row r="9466" spans="1:8" x14ac:dyDescent="0.3">
      <c r="A9466" t="s">
        <v>22079</v>
      </c>
      <c r="B9466">
        <v>0.92500000000000004</v>
      </c>
      <c r="C9466">
        <v>0.25168040000000003</v>
      </c>
      <c r="D9466">
        <v>1.1717385</v>
      </c>
      <c r="E9466" s="4">
        <v>-4.6100000000000003</v>
      </c>
      <c r="F9466" s="5">
        <v>0.113</v>
      </c>
      <c r="G9466" t="s">
        <v>22080</v>
      </c>
      <c r="H9466" t="s">
        <v>22081</v>
      </c>
    </row>
    <row r="9467" spans="1:8" x14ac:dyDescent="0.3">
      <c r="A9467" t="s">
        <v>22082</v>
      </c>
      <c r="B9467">
        <v>0.92500000000000004</v>
      </c>
      <c r="C9467">
        <v>0.25170409999999999</v>
      </c>
      <c r="D9467">
        <v>-1.17167829</v>
      </c>
      <c r="E9467" s="4">
        <v>-4.6100000000000003</v>
      </c>
      <c r="F9467" s="5">
        <v>-8.5500000000000007E-2</v>
      </c>
    </row>
    <row r="9468" spans="1:8" x14ac:dyDescent="0.3">
      <c r="A9468" t="s">
        <v>22083</v>
      </c>
      <c r="B9468">
        <v>0.92500000000000004</v>
      </c>
      <c r="C9468">
        <v>0.25172030000000001</v>
      </c>
      <c r="D9468">
        <v>-1.17163741</v>
      </c>
      <c r="E9468" s="4">
        <v>-4.6100000000000003</v>
      </c>
      <c r="F9468" s="5">
        <v>-8.0600000000000005E-2</v>
      </c>
      <c r="G9468" t="s">
        <v>20759</v>
      </c>
      <c r="H9468" t="s">
        <v>20760</v>
      </c>
    </row>
    <row r="9469" spans="1:8" x14ac:dyDescent="0.3">
      <c r="A9469" t="s">
        <v>22084</v>
      </c>
      <c r="B9469">
        <v>0.92500000000000004</v>
      </c>
      <c r="C9469">
        <v>0.25173659999999998</v>
      </c>
      <c r="D9469">
        <v>1.1715960000000001</v>
      </c>
      <c r="E9469" s="4">
        <v>-4.6100000000000003</v>
      </c>
      <c r="F9469" s="5">
        <v>0.35199999999999998</v>
      </c>
      <c r="G9469" t="s">
        <v>4414</v>
      </c>
      <c r="H9469" t="s">
        <v>4415</v>
      </c>
    </row>
    <row r="9470" spans="1:8" x14ac:dyDescent="0.3">
      <c r="A9470" t="s">
        <v>22085</v>
      </c>
      <c r="B9470">
        <v>0.92500000000000004</v>
      </c>
      <c r="C9470">
        <v>0.25173879999999998</v>
      </c>
      <c r="D9470">
        <v>-1.1715906</v>
      </c>
      <c r="E9470" s="4">
        <v>-4.6100000000000003</v>
      </c>
      <c r="F9470" s="5">
        <v>-0.17899999999999999</v>
      </c>
      <c r="G9470" t="s">
        <v>11558</v>
      </c>
      <c r="H9470" t="s">
        <v>11559</v>
      </c>
    </row>
    <row r="9471" spans="1:8" x14ac:dyDescent="0.3">
      <c r="A9471" t="s">
        <v>22086</v>
      </c>
      <c r="B9471">
        <v>0.92500000000000004</v>
      </c>
      <c r="C9471">
        <v>0.2517433</v>
      </c>
      <c r="D9471">
        <v>1.1715791799999999</v>
      </c>
      <c r="E9471" s="4">
        <v>-4.6100000000000003</v>
      </c>
      <c r="F9471" s="5">
        <v>0.20399999999999999</v>
      </c>
    </row>
    <row r="9472" spans="1:8" x14ac:dyDescent="0.3">
      <c r="A9472" t="s">
        <v>22087</v>
      </c>
      <c r="B9472">
        <v>0.92500000000000004</v>
      </c>
      <c r="C9472">
        <v>0.25179309999999999</v>
      </c>
      <c r="D9472">
        <v>-1.1714529300000001</v>
      </c>
      <c r="E9472" s="4">
        <v>-4.6100000000000003</v>
      </c>
      <c r="F9472" s="5">
        <v>-0.13800000000000001</v>
      </c>
      <c r="G9472" t="s">
        <v>14462</v>
      </c>
      <c r="H9472" t="s">
        <v>14463</v>
      </c>
    </row>
    <row r="9473" spans="1:8" x14ac:dyDescent="0.3">
      <c r="A9473" t="s">
        <v>22088</v>
      </c>
      <c r="B9473">
        <v>0.92500000000000004</v>
      </c>
      <c r="C9473">
        <v>0.25180439999999998</v>
      </c>
      <c r="D9473">
        <v>1.1714243499999999</v>
      </c>
      <c r="E9473" s="4">
        <v>-4.6100000000000003</v>
      </c>
      <c r="F9473" s="5">
        <v>9.7299999999999998E-2</v>
      </c>
      <c r="G9473" t="s">
        <v>22089</v>
      </c>
      <c r="H9473" t="s">
        <v>22090</v>
      </c>
    </row>
    <row r="9474" spans="1:8" x14ac:dyDescent="0.3">
      <c r="A9474" t="s">
        <v>22091</v>
      </c>
      <c r="B9474">
        <v>0.92500000000000004</v>
      </c>
      <c r="C9474">
        <v>0.25182579999999999</v>
      </c>
      <c r="D9474">
        <v>-1.1713700300000001</v>
      </c>
      <c r="E9474" s="4">
        <v>-4.6100000000000003</v>
      </c>
      <c r="F9474" s="5">
        <v>-0.27200000000000002</v>
      </c>
    </row>
    <row r="9475" spans="1:8" x14ac:dyDescent="0.3">
      <c r="A9475" t="s">
        <v>22092</v>
      </c>
      <c r="B9475">
        <v>0.92500000000000004</v>
      </c>
      <c r="C9475">
        <v>0.25183480000000003</v>
      </c>
      <c r="D9475">
        <v>-1.1713472700000001</v>
      </c>
      <c r="E9475" s="4">
        <v>-4.6100000000000003</v>
      </c>
      <c r="F9475" s="5">
        <v>-0.29299999999999998</v>
      </c>
      <c r="G9475" t="s">
        <v>22093</v>
      </c>
      <c r="H9475" t="s">
        <v>22094</v>
      </c>
    </row>
    <row r="9476" spans="1:8" x14ac:dyDescent="0.3">
      <c r="A9476" t="s">
        <v>22095</v>
      </c>
      <c r="B9476">
        <v>0.92500000000000004</v>
      </c>
      <c r="C9476">
        <v>0.25186370000000002</v>
      </c>
      <c r="D9476">
        <v>1.17127424</v>
      </c>
      <c r="E9476" s="4">
        <v>-4.6100000000000003</v>
      </c>
      <c r="F9476" s="5">
        <v>0.10299999999999999</v>
      </c>
      <c r="G9476" t="s">
        <v>14745</v>
      </c>
      <c r="H9476" t="s">
        <v>14746</v>
      </c>
    </row>
    <row r="9477" spans="1:8" x14ac:dyDescent="0.3">
      <c r="A9477" t="s">
        <v>22096</v>
      </c>
      <c r="B9477">
        <v>0.92500000000000004</v>
      </c>
      <c r="C9477">
        <v>0.25187490000000001</v>
      </c>
      <c r="D9477">
        <v>1.17124585</v>
      </c>
      <c r="E9477" s="4">
        <v>-4.6100000000000003</v>
      </c>
      <c r="F9477" s="5">
        <v>0.20200000000000001</v>
      </c>
      <c r="G9477" t="s">
        <v>22097</v>
      </c>
      <c r="H9477" t="s">
        <v>22098</v>
      </c>
    </row>
    <row r="9478" spans="1:8" x14ac:dyDescent="0.3">
      <c r="A9478" t="s">
        <v>22099</v>
      </c>
      <c r="B9478">
        <v>0.92500000000000004</v>
      </c>
      <c r="C9478">
        <v>0.25196849999999998</v>
      </c>
      <c r="D9478">
        <v>1.1710087499999999</v>
      </c>
      <c r="E9478" s="4">
        <v>-4.6100000000000003</v>
      </c>
      <c r="F9478" s="5">
        <v>0.13300000000000001</v>
      </c>
    </row>
    <row r="9479" spans="1:8" x14ac:dyDescent="0.3">
      <c r="A9479" t="s">
        <v>22100</v>
      </c>
      <c r="B9479">
        <v>0.92500000000000004</v>
      </c>
      <c r="C9479">
        <v>0.25197229999999998</v>
      </c>
      <c r="D9479">
        <v>1.1709990800000001</v>
      </c>
      <c r="E9479" s="4">
        <v>-4.6100000000000003</v>
      </c>
      <c r="F9479" s="5">
        <v>0.111</v>
      </c>
      <c r="G9479" t="s">
        <v>22101</v>
      </c>
      <c r="H9479" t="s">
        <v>22102</v>
      </c>
    </row>
    <row r="9480" spans="1:8" x14ac:dyDescent="0.3">
      <c r="A9480" t="s">
        <v>22103</v>
      </c>
      <c r="B9480">
        <v>0.92500000000000004</v>
      </c>
      <c r="C9480">
        <v>0.25197389999999997</v>
      </c>
      <c r="D9480">
        <v>1.1709950099999999</v>
      </c>
      <c r="E9480" s="4">
        <v>-4.6100000000000003</v>
      </c>
      <c r="F9480" s="5">
        <v>0.22800000000000001</v>
      </c>
      <c r="G9480" s="1">
        <v>37500</v>
      </c>
      <c r="H9480" t="s">
        <v>15900</v>
      </c>
    </row>
    <row r="9481" spans="1:8" x14ac:dyDescent="0.3">
      <c r="A9481" t="s">
        <v>22104</v>
      </c>
      <c r="B9481">
        <v>0.92500000000000004</v>
      </c>
      <c r="C9481">
        <v>0.25197409999999998</v>
      </c>
      <c r="D9481">
        <v>-1.1709945100000001</v>
      </c>
      <c r="E9481" s="4">
        <v>-4.6100000000000003</v>
      </c>
      <c r="F9481" s="5">
        <v>-0.115</v>
      </c>
      <c r="G9481" t="s">
        <v>10809</v>
      </c>
      <c r="H9481" t="s">
        <v>10810</v>
      </c>
    </row>
    <row r="9482" spans="1:8" x14ac:dyDescent="0.3">
      <c r="A9482" t="s">
        <v>22105</v>
      </c>
      <c r="B9482">
        <v>0.92500000000000004</v>
      </c>
      <c r="C9482">
        <v>0.25200129999999998</v>
      </c>
      <c r="D9482">
        <v>-1.1709256800000001</v>
      </c>
      <c r="E9482" s="4">
        <v>-4.6100000000000003</v>
      </c>
      <c r="F9482" s="5">
        <v>-7.4499999999999997E-2</v>
      </c>
    </row>
    <row r="9483" spans="1:8" x14ac:dyDescent="0.3">
      <c r="A9483" t="s">
        <v>22106</v>
      </c>
      <c r="B9483">
        <v>0.92500000000000004</v>
      </c>
      <c r="C9483">
        <v>0.25201040000000002</v>
      </c>
      <c r="D9483">
        <v>-1.1709028399999999</v>
      </c>
      <c r="E9483" s="4">
        <v>-4.6100000000000003</v>
      </c>
      <c r="F9483" s="5">
        <v>-0.20100000000000001</v>
      </c>
      <c r="G9483" t="s">
        <v>14591</v>
      </c>
      <c r="H9483" t="s">
        <v>14592</v>
      </c>
    </row>
    <row r="9484" spans="1:8" x14ac:dyDescent="0.3">
      <c r="A9484" t="s">
        <v>22107</v>
      </c>
      <c r="B9484">
        <v>0.92500000000000004</v>
      </c>
      <c r="C9484">
        <v>0.25203140000000002</v>
      </c>
      <c r="D9484">
        <v>1.17084962</v>
      </c>
      <c r="E9484" s="4">
        <v>-4.6100000000000003</v>
      </c>
      <c r="F9484" s="5">
        <v>9.2899999999999996E-2</v>
      </c>
      <c r="G9484" t="s">
        <v>22108</v>
      </c>
      <c r="H9484" t="s">
        <v>22109</v>
      </c>
    </row>
    <row r="9485" spans="1:8" x14ac:dyDescent="0.3">
      <c r="A9485" t="s">
        <v>22110</v>
      </c>
      <c r="B9485">
        <v>0.92500000000000004</v>
      </c>
      <c r="C9485">
        <v>0.25204720000000003</v>
      </c>
      <c r="D9485">
        <v>1.17080962</v>
      </c>
      <c r="E9485" s="4">
        <v>-4.6100000000000003</v>
      </c>
      <c r="F9485" s="5">
        <v>0.45400000000000001</v>
      </c>
      <c r="G9485" t="s">
        <v>22111</v>
      </c>
      <c r="H9485" t="s">
        <v>22112</v>
      </c>
    </row>
    <row r="9486" spans="1:8" x14ac:dyDescent="0.3">
      <c r="A9486" t="s">
        <v>22113</v>
      </c>
      <c r="B9486">
        <v>0.92500000000000004</v>
      </c>
      <c r="C9486">
        <v>0.25217020000000001</v>
      </c>
      <c r="D9486">
        <v>1.17049834</v>
      </c>
      <c r="E9486" s="4">
        <v>-4.6100000000000003</v>
      </c>
      <c r="F9486" s="5">
        <v>0.28199999999999997</v>
      </c>
      <c r="G9486" t="s">
        <v>13285</v>
      </c>
      <c r="H9486" t="s">
        <v>13286</v>
      </c>
    </row>
    <row r="9487" spans="1:8" x14ac:dyDescent="0.3">
      <c r="A9487" t="s">
        <v>22114</v>
      </c>
      <c r="B9487">
        <v>0.92500000000000004</v>
      </c>
      <c r="C9487">
        <v>0.25222240000000001</v>
      </c>
      <c r="D9487">
        <v>1.1703663399999999</v>
      </c>
      <c r="E9487" s="4">
        <v>-4.6100000000000003</v>
      </c>
      <c r="F9487" s="5">
        <v>0.23200000000000001</v>
      </c>
      <c r="G9487" t="s">
        <v>22115</v>
      </c>
      <c r="H9487" t="s">
        <v>22116</v>
      </c>
    </row>
    <row r="9488" spans="1:8" x14ac:dyDescent="0.3">
      <c r="A9488" t="s">
        <v>22117</v>
      </c>
      <c r="B9488">
        <v>0.92500000000000004</v>
      </c>
      <c r="C9488">
        <v>0.25223489999999998</v>
      </c>
      <c r="D9488">
        <v>-1.1703346699999999</v>
      </c>
      <c r="E9488" s="4">
        <v>-4.6100000000000003</v>
      </c>
      <c r="F9488" s="5">
        <v>-7.3400000000000007E-2</v>
      </c>
      <c r="G9488" t="s">
        <v>22118</v>
      </c>
      <c r="H9488" t="s">
        <v>22119</v>
      </c>
    </row>
    <row r="9489" spans="1:8" x14ac:dyDescent="0.3">
      <c r="A9489" t="s">
        <v>22120</v>
      </c>
      <c r="B9489">
        <v>0.92500000000000004</v>
      </c>
      <c r="C9489">
        <v>0.25223800000000002</v>
      </c>
      <c r="D9489">
        <v>-1.1703268600000001</v>
      </c>
      <c r="E9489" s="4">
        <v>-4.6100000000000003</v>
      </c>
      <c r="F9489" s="5">
        <v>-0.161</v>
      </c>
      <c r="G9489" t="s">
        <v>22121</v>
      </c>
      <c r="H9489" t="s">
        <v>22122</v>
      </c>
    </row>
    <row r="9490" spans="1:8" x14ac:dyDescent="0.3">
      <c r="A9490" t="s">
        <v>22123</v>
      </c>
      <c r="B9490">
        <v>0.92500000000000004</v>
      </c>
      <c r="C9490">
        <v>0.25225950000000003</v>
      </c>
      <c r="D9490">
        <v>1.1702725199999999</v>
      </c>
      <c r="E9490" s="4">
        <v>-4.6100000000000003</v>
      </c>
      <c r="F9490" s="5">
        <v>0.26300000000000001</v>
      </c>
      <c r="G9490" t="s">
        <v>8864</v>
      </c>
      <c r="H9490" t="s">
        <v>8865</v>
      </c>
    </row>
    <row r="9491" spans="1:8" x14ac:dyDescent="0.3">
      <c r="A9491" t="s">
        <v>22124</v>
      </c>
      <c r="B9491">
        <v>0.92500000000000004</v>
      </c>
      <c r="C9491">
        <v>0.25227650000000001</v>
      </c>
      <c r="D9491">
        <v>-1.1702293699999999</v>
      </c>
      <c r="E9491" s="4">
        <v>-4.6100000000000003</v>
      </c>
      <c r="F9491" s="5">
        <v>-0.193</v>
      </c>
      <c r="G9491" t="s">
        <v>22125</v>
      </c>
      <c r="H9491" t="s">
        <v>22126</v>
      </c>
    </row>
    <row r="9492" spans="1:8" x14ac:dyDescent="0.3">
      <c r="A9492" t="s">
        <v>22127</v>
      </c>
      <c r="B9492">
        <v>0.92500000000000004</v>
      </c>
      <c r="C9492">
        <v>0.25228980000000001</v>
      </c>
      <c r="D9492">
        <v>1.1701959</v>
      </c>
      <c r="E9492" s="4">
        <v>-4.6100000000000003</v>
      </c>
      <c r="F9492" s="5">
        <v>0.16900000000000001</v>
      </c>
      <c r="G9492" t="s">
        <v>22128</v>
      </c>
      <c r="H9492" t="s">
        <v>22129</v>
      </c>
    </row>
    <row r="9493" spans="1:8" x14ac:dyDescent="0.3">
      <c r="A9493" t="s">
        <v>22130</v>
      </c>
      <c r="B9493">
        <v>0.92500000000000004</v>
      </c>
      <c r="C9493">
        <v>0.25229360000000001</v>
      </c>
      <c r="D9493">
        <v>-1.17018613</v>
      </c>
      <c r="E9493" s="4">
        <v>-4.6100000000000003</v>
      </c>
      <c r="F9493" s="5">
        <v>-0.38600000000000001</v>
      </c>
      <c r="G9493" t="s">
        <v>22131</v>
      </c>
      <c r="H9493" t="s">
        <v>22132</v>
      </c>
    </row>
    <row r="9494" spans="1:8" x14ac:dyDescent="0.3">
      <c r="A9494" t="s">
        <v>22133</v>
      </c>
      <c r="B9494">
        <v>0.92500000000000004</v>
      </c>
      <c r="C9494">
        <v>0.2523185</v>
      </c>
      <c r="D9494">
        <v>1.1701231299999999</v>
      </c>
      <c r="E9494" s="4">
        <v>-4.6100000000000003</v>
      </c>
      <c r="F9494" s="5">
        <v>0.20599999999999999</v>
      </c>
      <c r="G9494" t="s">
        <v>14167</v>
      </c>
      <c r="H9494" t="s">
        <v>14168</v>
      </c>
    </row>
    <row r="9495" spans="1:8" x14ac:dyDescent="0.3">
      <c r="A9495" t="s">
        <v>22134</v>
      </c>
      <c r="B9495">
        <v>0.92500000000000004</v>
      </c>
      <c r="C9495">
        <v>0.25233129999999998</v>
      </c>
      <c r="D9495">
        <v>-1.1700907599999999</v>
      </c>
      <c r="E9495" s="4">
        <v>-4.6100000000000003</v>
      </c>
      <c r="F9495" s="5">
        <v>-0.156</v>
      </c>
      <c r="G9495" t="s">
        <v>22135</v>
      </c>
      <c r="H9495" t="s">
        <v>22136</v>
      </c>
    </row>
    <row r="9496" spans="1:8" x14ac:dyDescent="0.3">
      <c r="A9496" t="s">
        <v>22137</v>
      </c>
      <c r="B9496">
        <v>0.92500000000000004</v>
      </c>
      <c r="C9496">
        <v>0.2523376</v>
      </c>
      <c r="D9496">
        <v>-1.17007492</v>
      </c>
      <c r="E9496" s="4">
        <v>-4.6100000000000003</v>
      </c>
      <c r="F9496" s="5">
        <v>-7.7399999999999997E-2</v>
      </c>
      <c r="G9496" t="s">
        <v>15881</v>
      </c>
      <c r="H9496" t="s">
        <v>15882</v>
      </c>
    </row>
    <row r="9497" spans="1:8" x14ac:dyDescent="0.3">
      <c r="A9497" t="s">
        <v>22138</v>
      </c>
      <c r="B9497">
        <v>0.92500000000000004</v>
      </c>
      <c r="C9497">
        <v>0.252355</v>
      </c>
      <c r="D9497">
        <v>1.1700308800000001</v>
      </c>
      <c r="E9497" s="4">
        <v>-4.6100000000000003</v>
      </c>
      <c r="F9497" s="5">
        <v>9.98E-2</v>
      </c>
      <c r="G9497" t="s">
        <v>14804</v>
      </c>
      <c r="H9497" t="s">
        <v>14805</v>
      </c>
    </row>
    <row r="9498" spans="1:8" x14ac:dyDescent="0.3">
      <c r="A9498" t="s">
        <v>22139</v>
      </c>
      <c r="B9498">
        <v>0.92500000000000004</v>
      </c>
      <c r="C9498">
        <v>0.25237589999999999</v>
      </c>
      <c r="D9498">
        <v>-1.1699781199999999</v>
      </c>
      <c r="E9498" s="4">
        <v>-4.6100000000000003</v>
      </c>
      <c r="F9498" s="5">
        <v>-9.9500000000000005E-2</v>
      </c>
      <c r="G9498" t="s">
        <v>793</v>
      </c>
      <c r="H9498" t="s">
        <v>794</v>
      </c>
    </row>
    <row r="9499" spans="1:8" x14ac:dyDescent="0.3">
      <c r="A9499" t="s">
        <v>22140</v>
      </c>
      <c r="B9499">
        <v>0.92500000000000004</v>
      </c>
      <c r="C9499">
        <v>0.252384</v>
      </c>
      <c r="D9499">
        <v>-1.1699575600000001</v>
      </c>
      <c r="E9499" s="4">
        <v>-4.6100000000000003</v>
      </c>
      <c r="F9499" s="5">
        <v>-8.8400000000000006E-2</v>
      </c>
      <c r="G9499" t="s">
        <v>22141</v>
      </c>
      <c r="H9499" t="s">
        <v>22142</v>
      </c>
    </row>
    <row r="9500" spans="1:8" x14ac:dyDescent="0.3">
      <c r="A9500" t="s">
        <v>22143</v>
      </c>
      <c r="B9500">
        <v>0.92500000000000004</v>
      </c>
      <c r="C9500">
        <v>0.25238529999999998</v>
      </c>
      <c r="D9500">
        <v>-1.16995424</v>
      </c>
      <c r="E9500" s="4">
        <v>-4.6100000000000003</v>
      </c>
      <c r="F9500" s="5">
        <v>-0.14599999999999999</v>
      </c>
    </row>
    <row r="9501" spans="1:8" x14ac:dyDescent="0.3">
      <c r="A9501" t="s">
        <v>22144</v>
      </c>
      <c r="B9501">
        <v>0.92500000000000004</v>
      </c>
      <c r="C9501">
        <v>0.25239840000000002</v>
      </c>
      <c r="D9501">
        <v>-1.16992122</v>
      </c>
      <c r="E9501" s="4">
        <v>-4.6100000000000003</v>
      </c>
      <c r="F9501" s="5">
        <v>-6.9099999999999995E-2</v>
      </c>
      <c r="G9501" t="s">
        <v>12269</v>
      </c>
      <c r="H9501" t="s">
        <v>12270</v>
      </c>
    </row>
    <row r="9502" spans="1:8" x14ac:dyDescent="0.3">
      <c r="A9502" t="s">
        <v>22145</v>
      </c>
      <c r="B9502">
        <v>0.92500000000000004</v>
      </c>
      <c r="C9502">
        <v>0.25239909999999999</v>
      </c>
      <c r="D9502">
        <v>-1.1699193299999999</v>
      </c>
      <c r="E9502" s="4">
        <v>-4.6100000000000003</v>
      </c>
      <c r="F9502" s="5">
        <v>-0.192</v>
      </c>
      <c r="G9502" t="s">
        <v>3341</v>
      </c>
      <c r="H9502" t="s">
        <v>3342</v>
      </c>
    </row>
    <row r="9503" spans="1:8" x14ac:dyDescent="0.3">
      <c r="A9503" t="s">
        <v>22146</v>
      </c>
      <c r="B9503">
        <v>0.92500000000000004</v>
      </c>
      <c r="C9503">
        <v>0.2524245</v>
      </c>
      <c r="D9503">
        <v>-1.1698550400000001</v>
      </c>
      <c r="E9503" s="4">
        <v>-4.6100000000000003</v>
      </c>
      <c r="F9503" s="5">
        <v>-0.219</v>
      </c>
      <c r="G9503" t="s">
        <v>3611</v>
      </c>
      <c r="H9503" t="s">
        <v>3612</v>
      </c>
    </row>
    <row r="9504" spans="1:8" x14ac:dyDescent="0.3">
      <c r="A9504" t="s">
        <v>22147</v>
      </c>
      <c r="B9504">
        <v>0.92500000000000004</v>
      </c>
      <c r="C9504">
        <v>0.2524921</v>
      </c>
      <c r="D9504">
        <v>-1.16968429</v>
      </c>
      <c r="E9504" s="4">
        <v>-4.6100000000000003</v>
      </c>
      <c r="F9504" s="5">
        <v>-7.3700000000000002E-2</v>
      </c>
      <c r="G9504" t="s">
        <v>22148</v>
      </c>
      <c r="H9504" t="s">
        <v>22149</v>
      </c>
    </row>
    <row r="9505" spans="1:8" x14ac:dyDescent="0.3">
      <c r="A9505" t="s">
        <v>22150</v>
      </c>
      <c r="B9505">
        <v>0.92500000000000004</v>
      </c>
      <c r="C9505">
        <v>0.25251649999999998</v>
      </c>
      <c r="D9505">
        <v>-1.16962258</v>
      </c>
      <c r="E9505" s="4">
        <v>-4.6100000000000003</v>
      </c>
      <c r="F9505" s="5">
        <v>-0.31</v>
      </c>
    </row>
    <row r="9506" spans="1:8" x14ac:dyDescent="0.3">
      <c r="A9506" t="s">
        <v>22151</v>
      </c>
      <c r="B9506">
        <v>0.92500000000000004</v>
      </c>
      <c r="C9506">
        <v>0.25253989999999998</v>
      </c>
      <c r="D9506">
        <v>-1.1695634699999999</v>
      </c>
      <c r="E9506" s="4">
        <v>-4.6100000000000003</v>
      </c>
      <c r="F9506" s="5">
        <v>-7.3300000000000004E-2</v>
      </c>
    </row>
    <row r="9507" spans="1:8" x14ac:dyDescent="0.3">
      <c r="A9507" t="s">
        <v>22152</v>
      </c>
      <c r="B9507">
        <v>0.92500000000000004</v>
      </c>
      <c r="C9507">
        <v>0.25257780000000002</v>
      </c>
      <c r="D9507">
        <v>-1.1694677499999999</v>
      </c>
      <c r="E9507" s="4">
        <v>-4.6100000000000003</v>
      </c>
      <c r="F9507" s="5">
        <v>-0.124</v>
      </c>
    </row>
    <row r="9508" spans="1:8" x14ac:dyDescent="0.3">
      <c r="A9508" t="s">
        <v>22153</v>
      </c>
      <c r="B9508">
        <v>0.92500000000000004</v>
      </c>
      <c r="C9508">
        <v>0.2526139</v>
      </c>
      <c r="D9508">
        <v>-1.16937644</v>
      </c>
      <c r="E9508" s="4">
        <v>-4.6100000000000003</v>
      </c>
      <c r="F9508" s="5">
        <v>-0.155</v>
      </c>
      <c r="G9508" t="s">
        <v>22154</v>
      </c>
      <c r="H9508" t="s">
        <v>22155</v>
      </c>
    </row>
    <row r="9509" spans="1:8" x14ac:dyDescent="0.3">
      <c r="A9509" t="s">
        <v>22156</v>
      </c>
      <c r="B9509">
        <v>0.92500000000000004</v>
      </c>
      <c r="C9509">
        <v>0.2526274</v>
      </c>
      <c r="D9509">
        <v>1.16934242</v>
      </c>
      <c r="E9509" s="4">
        <v>-4.6100000000000003</v>
      </c>
      <c r="F9509" s="5">
        <v>0.16800000000000001</v>
      </c>
      <c r="G9509" t="s">
        <v>934</v>
      </c>
      <c r="H9509" t="s">
        <v>935</v>
      </c>
    </row>
    <row r="9510" spans="1:8" x14ac:dyDescent="0.3">
      <c r="A9510" t="s">
        <v>22157</v>
      </c>
      <c r="B9510">
        <v>0.92500000000000004</v>
      </c>
      <c r="C9510">
        <v>0.25266460000000002</v>
      </c>
      <c r="D9510">
        <v>1.16924841</v>
      </c>
      <c r="E9510" s="4">
        <v>-4.6100000000000003</v>
      </c>
      <c r="F9510" s="5">
        <v>0.14299999999999999</v>
      </c>
      <c r="G9510" t="s">
        <v>6503</v>
      </c>
      <c r="H9510" t="s">
        <v>6504</v>
      </c>
    </row>
    <row r="9511" spans="1:8" x14ac:dyDescent="0.3">
      <c r="A9511" t="s">
        <v>22158</v>
      </c>
      <c r="B9511">
        <v>0.92500000000000004</v>
      </c>
      <c r="C9511">
        <v>0.25271270000000001</v>
      </c>
      <c r="D9511">
        <v>-1.16912693</v>
      </c>
      <c r="E9511" s="4">
        <v>-4.6100000000000003</v>
      </c>
      <c r="F9511" s="5">
        <v>-8.4199999999999997E-2</v>
      </c>
      <c r="G9511" t="s">
        <v>22159</v>
      </c>
      <c r="H9511" t="s">
        <v>22160</v>
      </c>
    </row>
    <row r="9512" spans="1:8" x14ac:dyDescent="0.3">
      <c r="A9512" t="s">
        <v>22161</v>
      </c>
      <c r="B9512">
        <v>0.92500000000000004</v>
      </c>
      <c r="C9512">
        <v>0.25273849999999998</v>
      </c>
      <c r="D9512">
        <v>1.1690615499999999</v>
      </c>
      <c r="E9512" s="4">
        <v>-4.6100000000000003</v>
      </c>
      <c r="F9512" s="5">
        <v>7.51E-2</v>
      </c>
      <c r="G9512" t="s">
        <v>22162</v>
      </c>
      <c r="H9512" t="s">
        <v>22163</v>
      </c>
    </row>
    <row r="9513" spans="1:8" x14ac:dyDescent="0.3">
      <c r="A9513" t="s">
        <v>22164</v>
      </c>
      <c r="B9513">
        <v>0.92500000000000004</v>
      </c>
      <c r="C9513">
        <v>0.25283</v>
      </c>
      <c r="D9513">
        <v>1.16883048</v>
      </c>
      <c r="E9513" s="4">
        <v>-4.6100000000000003</v>
      </c>
      <c r="F9513" s="5">
        <v>0.26400000000000001</v>
      </c>
      <c r="G9513" t="s">
        <v>22165</v>
      </c>
      <c r="H9513" t="s">
        <v>22166</v>
      </c>
    </row>
    <row r="9514" spans="1:8" x14ac:dyDescent="0.3">
      <c r="A9514" t="s">
        <v>22167</v>
      </c>
      <c r="B9514">
        <v>0.92500000000000004</v>
      </c>
      <c r="C9514">
        <v>0.25283630000000001</v>
      </c>
      <c r="D9514">
        <v>-1.1688147099999999</v>
      </c>
      <c r="E9514" s="4">
        <v>-4.6100000000000003</v>
      </c>
      <c r="F9514" s="5">
        <v>-7.9500000000000001E-2</v>
      </c>
      <c r="G9514" t="s">
        <v>22168</v>
      </c>
      <c r="H9514" t="s">
        <v>22169</v>
      </c>
    </row>
    <row r="9515" spans="1:8" x14ac:dyDescent="0.3">
      <c r="A9515" t="s">
        <v>22170</v>
      </c>
      <c r="B9515">
        <v>0.92500000000000004</v>
      </c>
      <c r="C9515">
        <v>0.25284620000000002</v>
      </c>
      <c r="D9515">
        <v>1.16878971</v>
      </c>
      <c r="E9515" s="4">
        <v>-4.6100000000000003</v>
      </c>
      <c r="F9515" s="5">
        <v>0.23499999999999999</v>
      </c>
      <c r="G9515" t="s">
        <v>22171</v>
      </c>
      <c r="H9515" t="s">
        <v>22172</v>
      </c>
    </row>
    <row r="9516" spans="1:8" x14ac:dyDescent="0.3">
      <c r="A9516" t="s">
        <v>22173</v>
      </c>
      <c r="B9516">
        <v>0.92500000000000004</v>
      </c>
      <c r="C9516">
        <v>0.25287680000000001</v>
      </c>
      <c r="D9516">
        <v>1.1687125199999999</v>
      </c>
      <c r="E9516" s="4">
        <v>-4.62</v>
      </c>
      <c r="F9516" s="5">
        <v>0.11</v>
      </c>
      <c r="G9516" t="s">
        <v>22174</v>
      </c>
      <c r="H9516" t="s">
        <v>22175</v>
      </c>
    </row>
    <row r="9517" spans="1:8" x14ac:dyDescent="0.3">
      <c r="A9517" t="s">
        <v>22176</v>
      </c>
      <c r="B9517">
        <v>0.92500000000000004</v>
      </c>
      <c r="C9517">
        <v>0.25288300000000002</v>
      </c>
      <c r="D9517">
        <v>-1.1686968099999999</v>
      </c>
      <c r="E9517" s="4">
        <v>-4.62</v>
      </c>
      <c r="F9517" s="5">
        <v>-8.3000000000000004E-2</v>
      </c>
      <c r="G9517" t="s">
        <v>22177</v>
      </c>
      <c r="H9517" t="s">
        <v>22178</v>
      </c>
    </row>
    <row r="9518" spans="1:8" x14ac:dyDescent="0.3">
      <c r="A9518" t="s">
        <v>22179</v>
      </c>
      <c r="B9518">
        <v>0.92500000000000004</v>
      </c>
      <c r="C9518">
        <v>0.25290859999999998</v>
      </c>
      <c r="D9518">
        <v>-1.16863206</v>
      </c>
      <c r="E9518" s="4">
        <v>-4.62</v>
      </c>
      <c r="F9518" s="5">
        <v>-0.16200000000000001</v>
      </c>
    </row>
    <row r="9519" spans="1:8" x14ac:dyDescent="0.3">
      <c r="A9519" t="s">
        <v>22180</v>
      </c>
      <c r="B9519">
        <v>0.92500000000000004</v>
      </c>
      <c r="C9519">
        <v>0.25291360000000002</v>
      </c>
      <c r="D9519">
        <v>-1.16861948</v>
      </c>
      <c r="E9519" s="4">
        <v>-4.62</v>
      </c>
      <c r="F9519" s="5">
        <v>-8.5099999999999995E-2</v>
      </c>
      <c r="G9519" t="s">
        <v>22181</v>
      </c>
      <c r="H9519" t="s">
        <v>22182</v>
      </c>
    </row>
    <row r="9520" spans="1:8" x14ac:dyDescent="0.3">
      <c r="A9520" t="s">
        <v>22183</v>
      </c>
      <c r="B9520">
        <v>0.92500000000000004</v>
      </c>
      <c r="C9520">
        <v>0.25293450000000001</v>
      </c>
      <c r="D9520">
        <v>1.1685667900000001</v>
      </c>
      <c r="E9520" s="4">
        <v>-4.62</v>
      </c>
      <c r="F9520" s="5">
        <v>0.10199999999999999</v>
      </c>
      <c r="G9520" t="s">
        <v>12967</v>
      </c>
      <c r="H9520" t="s">
        <v>12968</v>
      </c>
    </row>
    <row r="9521" spans="1:8" x14ac:dyDescent="0.3">
      <c r="A9521" t="s">
        <v>22184</v>
      </c>
      <c r="B9521">
        <v>0.92500000000000004</v>
      </c>
      <c r="C9521">
        <v>0.25294830000000001</v>
      </c>
      <c r="D9521">
        <v>-1.1685317799999999</v>
      </c>
      <c r="E9521" s="4">
        <v>-4.62</v>
      </c>
      <c r="F9521" s="5">
        <v>-5.91E-2</v>
      </c>
      <c r="G9521" t="s">
        <v>22185</v>
      </c>
      <c r="H9521" t="s">
        <v>22186</v>
      </c>
    </row>
    <row r="9522" spans="1:8" x14ac:dyDescent="0.3">
      <c r="A9522" t="s">
        <v>22187</v>
      </c>
      <c r="B9522">
        <v>0.92500000000000004</v>
      </c>
      <c r="C9522">
        <v>0.25295010000000001</v>
      </c>
      <c r="D9522">
        <v>-1.16852742</v>
      </c>
      <c r="E9522" s="4">
        <v>-4.62</v>
      </c>
      <c r="F9522" s="5">
        <v>-7.6999999999999999E-2</v>
      </c>
    </row>
    <row r="9523" spans="1:8" x14ac:dyDescent="0.3">
      <c r="A9523" t="s">
        <v>22188</v>
      </c>
      <c r="B9523">
        <v>0.92500000000000004</v>
      </c>
      <c r="C9523">
        <v>0.25296289999999999</v>
      </c>
      <c r="D9523">
        <v>-1.1684949600000001</v>
      </c>
      <c r="E9523" s="4">
        <v>-4.62</v>
      </c>
      <c r="F9523" s="5">
        <v>-0.19600000000000001</v>
      </c>
    </row>
    <row r="9524" spans="1:8" x14ac:dyDescent="0.3">
      <c r="A9524" t="s">
        <v>22189</v>
      </c>
      <c r="B9524">
        <v>0.92500000000000004</v>
      </c>
      <c r="C9524">
        <v>0.2529921</v>
      </c>
      <c r="D9524">
        <v>1.16842139</v>
      </c>
      <c r="E9524" s="4">
        <v>-4.62</v>
      </c>
      <c r="F9524" s="5">
        <v>8.4900000000000003E-2</v>
      </c>
      <c r="G9524" t="s">
        <v>22190</v>
      </c>
      <c r="H9524" t="s">
        <v>22191</v>
      </c>
    </row>
    <row r="9525" spans="1:8" x14ac:dyDescent="0.3">
      <c r="A9525" t="s">
        <v>22192</v>
      </c>
      <c r="B9525">
        <v>0.92500000000000004</v>
      </c>
      <c r="C9525">
        <v>0.25303320000000001</v>
      </c>
      <c r="D9525">
        <v>1.1683176399999999</v>
      </c>
      <c r="E9525" s="4">
        <v>-4.62</v>
      </c>
      <c r="F9525" s="5">
        <v>7.2599999999999998E-2</v>
      </c>
      <c r="G9525" t="s">
        <v>22193</v>
      </c>
      <c r="H9525" t="s">
        <v>22194</v>
      </c>
    </row>
    <row r="9526" spans="1:8" x14ac:dyDescent="0.3">
      <c r="A9526" t="s">
        <v>22195</v>
      </c>
      <c r="B9526">
        <v>0.92500000000000004</v>
      </c>
      <c r="C9526">
        <v>0.25304130000000002</v>
      </c>
      <c r="D9526">
        <v>-1.16829706</v>
      </c>
      <c r="E9526" s="4">
        <v>-4.62</v>
      </c>
      <c r="F9526" s="5">
        <v>-4.9599999999999998E-2</v>
      </c>
      <c r="G9526" t="s">
        <v>18581</v>
      </c>
      <c r="H9526" t="s">
        <v>18582</v>
      </c>
    </row>
    <row r="9527" spans="1:8" x14ac:dyDescent="0.3">
      <c r="A9527" t="s">
        <v>22196</v>
      </c>
      <c r="B9527">
        <v>0.92500000000000004</v>
      </c>
      <c r="C9527">
        <v>0.25306450000000003</v>
      </c>
      <c r="D9527">
        <v>1.16823853</v>
      </c>
      <c r="E9527" s="4">
        <v>-4.62</v>
      </c>
      <c r="F9527" s="5">
        <v>0.17399999999999999</v>
      </c>
      <c r="G9527" t="s">
        <v>22197</v>
      </c>
      <c r="H9527" t="s">
        <v>22198</v>
      </c>
    </row>
    <row r="9528" spans="1:8" x14ac:dyDescent="0.3">
      <c r="A9528" t="s">
        <v>22199</v>
      </c>
      <c r="B9528">
        <v>0.92500000000000004</v>
      </c>
      <c r="C9528">
        <v>0.25307400000000002</v>
      </c>
      <c r="D9528">
        <v>1.16821475</v>
      </c>
      <c r="E9528" s="4">
        <v>-4.62</v>
      </c>
      <c r="F9528" s="5">
        <v>0.129</v>
      </c>
      <c r="G9528" t="s">
        <v>22200</v>
      </c>
      <c r="H9528" t="s">
        <v>22201</v>
      </c>
    </row>
    <row r="9529" spans="1:8" x14ac:dyDescent="0.3">
      <c r="A9529" t="s">
        <v>22202</v>
      </c>
      <c r="B9529">
        <v>0.92500000000000004</v>
      </c>
      <c r="C9529">
        <v>0.25309189999999998</v>
      </c>
      <c r="D9529">
        <v>-1.16816937</v>
      </c>
      <c r="E9529" s="4">
        <v>-4.62</v>
      </c>
      <c r="F9529" s="5">
        <v>-0.13800000000000001</v>
      </c>
      <c r="G9529" t="s">
        <v>16476</v>
      </c>
      <c r="H9529" t="s">
        <v>16477</v>
      </c>
    </row>
    <row r="9530" spans="1:8" x14ac:dyDescent="0.3">
      <c r="A9530" t="s">
        <v>22203</v>
      </c>
      <c r="B9530">
        <v>0.92500000000000004</v>
      </c>
      <c r="C9530">
        <v>0.25309429999999999</v>
      </c>
      <c r="D9530">
        <v>-1.16816352</v>
      </c>
      <c r="E9530" s="4">
        <v>-4.62</v>
      </c>
      <c r="F9530" s="5">
        <v>-7.3200000000000001E-2</v>
      </c>
      <c r="G9530" t="s">
        <v>22204</v>
      </c>
      <c r="H9530" t="s">
        <v>22205</v>
      </c>
    </row>
    <row r="9531" spans="1:8" x14ac:dyDescent="0.3">
      <c r="A9531" t="s">
        <v>22206</v>
      </c>
      <c r="B9531">
        <v>0.92500000000000004</v>
      </c>
      <c r="C9531">
        <v>0.2530965</v>
      </c>
      <c r="D9531">
        <v>-1.1681578500000001</v>
      </c>
      <c r="E9531" s="4">
        <v>-4.62</v>
      </c>
      <c r="F9531" s="5">
        <v>-0.14299999999999999</v>
      </c>
      <c r="G9531" t="s">
        <v>22207</v>
      </c>
      <c r="H9531" t="s">
        <v>22208</v>
      </c>
    </row>
    <row r="9532" spans="1:8" x14ac:dyDescent="0.3">
      <c r="A9532" t="s">
        <v>22209</v>
      </c>
      <c r="B9532">
        <v>0.92500000000000004</v>
      </c>
      <c r="C9532">
        <v>0.25311840000000002</v>
      </c>
      <c r="D9532">
        <v>-1.16810258</v>
      </c>
      <c r="E9532" s="4">
        <v>-4.62</v>
      </c>
      <c r="F9532" s="5">
        <v>-0.26300000000000001</v>
      </c>
      <c r="G9532" t="s">
        <v>22210</v>
      </c>
      <c r="H9532" t="s">
        <v>22211</v>
      </c>
    </row>
    <row r="9533" spans="1:8" x14ac:dyDescent="0.3">
      <c r="A9533" t="s">
        <v>22212</v>
      </c>
      <c r="B9533">
        <v>0.92500000000000004</v>
      </c>
      <c r="C9533">
        <v>0.25320100000000001</v>
      </c>
      <c r="D9533">
        <v>1.1678941</v>
      </c>
      <c r="E9533" s="4">
        <v>-4.62</v>
      </c>
      <c r="F9533" s="5">
        <v>9.69E-2</v>
      </c>
      <c r="G9533" t="s">
        <v>22213</v>
      </c>
      <c r="H9533" t="s">
        <v>22214</v>
      </c>
    </row>
    <row r="9534" spans="1:8" x14ac:dyDescent="0.3">
      <c r="A9534" t="s">
        <v>22215</v>
      </c>
      <c r="B9534">
        <v>0.92500000000000004</v>
      </c>
      <c r="C9534">
        <v>0.2533012</v>
      </c>
      <c r="D9534">
        <v>-1.1676415</v>
      </c>
      <c r="E9534" s="4">
        <v>-4.62</v>
      </c>
      <c r="F9534" s="5">
        <v>-9.2399999999999996E-2</v>
      </c>
      <c r="G9534" t="s">
        <v>18792</v>
      </c>
      <c r="H9534" t="s">
        <v>18793</v>
      </c>
    </row>
    <row r="9535" spans="1:8" x14ac:dyDescent="0.3">
      <c r="A9535" t="s">
        <v>22216</v>
      </c>
      <c r="B9535">
        <v>0.92500000000000004</v>
      </c>
      <c r="C9535">
        <v>0.2533185</v>
      </c>
      <c r="D9535">
        <v>1.1675979400000001</v>
      </c>
      <c r="E9535" s="4">
        <v>-4.62</v>
      </c>
      <c r="F9535" s="5">
        <v>0.184</v>
      </c>
      <c r="G9535" t="s">
        <v>22217</v>
      </c>
      <c r="H9535" t="s">
        <v>22218</v>
      </c>
    </row>
    <row r="9536" spans="1:8" x14ac:dyDescent="0.3">
      <c r="A9536" t="s">
        <v>22219</v>
      </c>
      <c r="B9536">
        <v>0.92500000000000004</v>
      </c>
      <c r="C9536">
        <v>0.25335370000000002</v>
      </c>
      <c r="D9536">
        <v>-1.1675091</v>
      </c>
      <c r="E9536" s="4">
        <v>-4.62</v>
      </c>
      <c r="F9536" s="5">
        <v>-0.222</v>
      </c>
      <c r="G9536" t="s">
        <v>7585</v>
      </c>
      <c r="H9536" t="s">
        <v>7586</v>
      </c>
    </row>
    <row r="9537" spans="1:8" x14ac:dyDescent="0.3">
      <c r="A9537" t="s">
        <v>22220</v>
      </c>
      <c r="B9537">
        <v>0.92500000000000004</v>
      </c>
      <c r="C9537">
        <v>0.25336639999999999</v>
      </c>
      <c r="D9537">
        <v>1.16747706</v>
      </c>
      <c r="E9537" s="4">
        <v>-4.62</v>
      </c>
      <c r="F9537" s="5">
        <v>0.13900000000000001</v>
      </c>
      <c r="G9537" t="s">
        <v>22221</v>
      </c>
      <c r="H9537" t="s">
        <v>22222</v>
      </c>
    </row>
    <row r="9538" spans="1:8" x14ac:dyDescent="0.3">
      <c r="A9538" t="s">
        <v>22223</v>
      </c>
      <c r="B9538">
        <v>0.92500000000000004</v>
      </c>
      <c r="C9538">
        <v>0.25337929999999997</v>
      </c>
      <c r="D9538">
        <v>1.1674444500000001</v>
      </c>
      <c r="E9538" s="4">
        <v>-4.62</v>
      </c>
      <c r="F9538" s="5">
        <v>0.156</v>
      </c>
      <c r="G9538" t="s">
        <v>22224</v>
      </c>
      <c r="H9538" t="s">
        <v>22225</v>
      </c>
    </row>
    <row r="9539" spans="1:8" x14ac:dyDescent="0.3">
      <c r="A9539" t="s">
        <v>22226</v>
      </c>
      <c r="B9539">
        <v>0.92500000000000004</v>
      </c>
      <c r="C9539">
        <v>0.25339099999999998</v>
      </c>
      <c r="D9539">
        <v>1.1674151100000001</v>
      </c>
      <c r="E9539" s="4">
        <v>-4.62</v>
      </c>
      <c r="F9539" s="5">
        <v>0.14199999999999999</v>
      </c>
      <c r="G9539" t="s">
        <v>9592</v>
      </c>
      <c r="H9539" t="s">
        <v>9593</v>
      </c>
    </row>
    <row r="9540" spans="1:8" x14ac:dyDescent="0.3">
      <c r="A9540" t="s">
        <v>22227</v>
      </c>
      <c r="B9540">
        <v>0.92500000000000004</v>
      </c>
      <c r="C9540">
        <v>0.25339850000000003</v>
      </c>
      <c r="D9540">
        <v>-1.1673962899999999</v>
      </c>
      <c r="E9540" s="4">
        <v>-4.62</v>
      </c>
      <c r="F9540" s="5">
        <v>-0.17499999999999999</v>
      </c>
    </row>
    <row r="9541" spans="1:8" x14ac:dyDescent="0.3">
      <c r="A9541" t="s">
        <v>22228</v>
      </c>
      <c r="B9541">
        <v>0.92500000000000004</v>
      </c>
      <c r="C9541">
        <v>0.2534093</v>
      </c>
      <c r="D9541">
        <v>-1.1673689899999999</v>
      </c>
      <c r="E9541" s="4">
        <v>-4.62</v>
      </c>
      <c r="F9541" s="5">
        <v>-0.32200000000000001</v>
      </c>
      <c r="G9541" t="s">
        <v>22229</v>
      </c>
      <c r="H9541" t="s">
        <v>22230</v>
      </c>
    </row>
    <row r="9542" spans="1:8" x14ac:dyDescent="0.3">
      <c r="A9542" t="s">
        <v>22231</v>
      </c>
      <c r="B9542">
        <v>0.92500000000000004</v>
      </c>
      <c r="C9542">
        <v>0.25345269999999998</v>
      </c>
      <c r="D9542">
        <v>-1.1672595400000001</v>
      </c>
      <c r="E9542" s="4">
        <v>-4.62</v>
      </c>
      <c r="F9542" s="5">
        <v>-0.16600000000000001</v>
      </c>
      <c r="G9542" t="s">
        <v>22232</v>
      </c>
      <c r="H9542" t="s">
        <v>22233</v>
      </c>
    </row>
    <row r="9543" spans="1:8" x14ac:dyDescent="0.3">
      <c r="A9543" t="s">
        <v>22234</v>
      </c>
      <c r="B9543">
        <v>0.92500000000000004</v>
      </c>
      <c r="C9543">
        <v>0.2535036</v>
      </c>
      <c r="D9543">
        <v>-1.1671311799999999</v>
      </c>
      <c r="E9543" s="4">
        <v>-4.62</v>
      </c>
      <c r="F9543" s="5">
        <v>-0.11899999999999999</v>
      </c>
      <c r="G9543" t="s">
        <v>2167</v>
      </c>
      <c r="H9543" t="s">
        <v>2168</v>
      </c>
    </row>
    <row r="9544" spans="1:8" x14ac:dyDescent="0.3">
      <c r="A9544" t="s">
        <v>22235</v>
      </c>
      <c r="B9544">
        <v>0.92500000000000004</v>
      </c>
      <c r="C9544">
        <v>0.2535231</v>
      </c>
      <c r="D9544">
        <v>-1.1670821300000001</v>
      </c>
      <c r="E9544" s="4">
        <v>-4.62</v>
      </c>
      <c r="F9544" s="5">
        <v>-9.1999999999999998E-2</v>
      </c>
      <c r="G9544" t="s">
        <v>22236</v>
      </c>
      <c r="H9544" t="s">
        <v>22237</v>
      </c>
    </row>
    <row r="9545" spans="1:8" x14ac:dyDescent="0.3">
      <c r="A9545" t="s">
        <v>22238</v>
      </c>
      <c r="B9545">
        <v>0.92500000000000004</v>
      </c>
      <c r="C9545">
        <v>0.25354680000000002</v>
      </c>
      <c r="D9545">
        <v>-1.1670223</v>
      </c>
      <c r="E9545" s="4">
        <v>-4.62</v>
      </c>
      <c r="F9545" s="5">
        <v>-0.121</v>
      </c>
      <c r="G9545" t="s">
        <v>4359</v>
      </c>
      <c r="H9545" t="s">
        <v>4360</v>
      </c>
    </row>
    <row r="9546" spans="1:8" x14ac:dyDescent="0.3">
      <c r="A9546" t="s">
        <v>22239</v>
      </c>
      <c r="B9546">
        <v>0.92500000000000004</v>
      </c>
      <c r="C9546">
        <v>0.25357960000000002</v>
      </c>
      <c r="D9546">
        <v>-1.1669396599999999</v>
      </c>
      <c r="E9546" s="4">
        <v>-4.62</v>
      </c>
      <c r="F9546" s="5">
        <v>-5.62E-2</v>
      </c>
      <c r="G9546" t="s">
        <v>22240</v>
      </c>
      <c r="H9546" t="s">
        <v>22241</v>
      </c>
    </row>
    <row r="9547" spans="1:8" x14ac:dyDescent="0.3">
      <c r="A9547" t="s">
        <v>22242</v>
      </c>
      <c r="B9547">
        <v>0.92500000000000004</v>
      </c>
      <c r="C9547">
        <v>0.25358000000000003</v>
      </c>
      <c r="D9547">
        <v>1.16693881</v>
      </c>
      <c r="E9547" s="4">
        <v>-4.62</v>
      </c>
      <c r="F9547" s="5">
        <v>0.115</v>
      </c>
      <c r="G9547" t="s">
        <v>10712</v>
      </c>
      <c r="H9547" t="s">
        <v>10713</v>
      </c>
    </row>
    <row r="9548" spans="1:8" x14ac:dyDescent="0.3">
      <c r="A9548" t="s">
        <v>22243</v>
      </c>
      <c r="B9548">
        <v>0.92500000000000004</v>
      </c>
      <c r="C9548">
        <v>0.25362240000000003</v>
      </c>
      <c r="D9548">
        <v>1.16683179</v>
      </c>
      <c r="E9548" s="4">
        <v>-4.62</v>
      </c>
      <c r="F9548" s="5">
        <v>0.13500000000000001</v>
      </c>
      <c r="G9548" t="s">
        <v>22244</v>
      </c>
      <c r="H9548" t="s">
        <v>22245</v>
      </c>
    </row>
    <row r="9549" spans="1:8" x14ac:dyDescent="0.3">
      <c r="A9549" t="s">
        <v>22246</v>
      </c>
      <c r="B9549">
        <v>0.92500000000000004</v>
      </c>
      <c r="C9549">
        <v>0.25368059999999998</v>
      </c>
      <c r="D9549">
        <v>-1.1666852999999999</v>
      </c>
      <c r="E9549" s="4">
        <v>-4.62</v>
      </c>
      <c r="F9549" s="5">
        <v>-6.7199999999999996E-2</v>
      </c>
      <c r="G9549" t="s">
        <v>22247</v>
      </c>
      <c r="H9549" t="s">
        <v>22248</v>
      </c>
    </row>
    <row r="9550" spans="1:8" x14ac:dyDescent="0.3">
      <c r="A9550" t="s">
        <v>22249</v>
      </c>
      <c r="B9550">
        <v>0.92500000000000004</v>
      </c>
      <c r="C9550">
        <v>0.25371060000000001</v>
      </c>
      <c r="D9550">
        <v>1.1666096100000001</v>
      </c>
      <c r="E9550" s="4">
        <v>-4.62</v>
      </c>
      <c r="F9550" s="5">
        <v>0.33700000000000002</v>
      </c>
      <c r="G9550" t="s">
        <v>22250</v>
      </c>
      <c r="H9550" t="s">
        <v>22251</v>
      </c>
    </row>
    <row r="9551" spans="1:8" x14ac:dyDescent="0.3">
      <c r="A9551" t="s">
        <v>22252</v>
      </c>
      <c r="B9551">
        <v>0.92500000000000004</v>
      </c>
      <c r="C9551">
        <v>0.25374180000000002</v>
      </c>
      <c r="D9551">
        <v>-1.16653107</v>
      </c>
      <c r="E9551" s="4">
        <v>-4.62</v>
      </c>
      <c r="F9551" s="5">
        <v>-0.14799999999999999</v>
      </c>
      <c r="G9551" t="s">
        <v>22253</v>
      </c>
      <c r="H9551" t="s">
        <v>22254</v>
      </c>
    </row>
    <row r="9552" spans="1:8" x14ac:dyDescent="0.3">
      <c r="A9552" t="s">
        <v>22255</v>
      </c>
      <c r="B9552">
        <v>0.92500000000000004</v>
      </c>
      <c r="C9552">
        <v>0.25377040000000001</v>
      </c>
      <c r="D9552">
        <v>1.1664591200000001</v>
      </c>
      <c r="E9552" s="4">
        <v>-4.62</v>
      </c>
      <c r="F9552" s="5">
        <v>0.24399999999999999</v>
      </c>
      <c r="G9552" t="s">
        <v>15486</v>
      </c>
      <c r="H9552" t="s">
        <v>15487</v>
      </c>
    </row>
    <row r="9553" spans="1:8" x14ac:dyDescent="0.3">
      <c r="A9553" t="s">
        <v>22256</v>
      </c>
      <c r="B9553">
        <v>0.92500000000000004</v>
      </c>
      <c r="C9553">
        <v>0.25381320000000002</v>
      </c>
      <c r="D9553">
        <v>-1.16635143</v>
      </c>
      <c r="E9553" s="4">
        <v>-4.62</v>
      </c>
      <c r="F9553" s="5">
        <v>-0.127</v>
      </c>
    </row>
    <row r="9554" spans="1:8" x14ac:dyDescent="0.3">
      <c r="A9554" t="s">
        <v>22257</v>
      </c>
      <c r="B9554">
        <v>0.92500000000000004</v>
      </c>
      <c r="C9554">
        <v>0.25384069999999997</v>
      </c>
      <c r="D9554">
        <v>-1.1662820899999999</v>
      </c>
      <c r="E9554" s="4">
        <v>-4.62</v>
      </c>
      <c r="F9554" s="5">
        <v>-0.37</v>
      </c>
      <c r="G9554" t="s">
        <v>22258</v>
      </c>
      <c r="H9554" t="s">
        <v>22259</v>
      </c>
    </row>
    <row r="9555" spans="1:8" x14ac:dyDescent="0.3">
      <c r="A9555" t="s">
        <v>22260</v>
      </c>
      <c r="B9555">
        <v>0.92500000000000004</v>
      </c>
      <c r="C9555">
        <v>0.25384109999999999</v>
      </c>
      <c r="D9555">
        <v>1.1662811099999999</v>
      </c>
      <c r="E9555" s="4">
        <v>-4.62</v>
      </c>
      <c r="F9555" s="5">
        <v>0.30399999999999999</v>
      </c>
      <c r="G9555" t="s">
        <v>22261</v>
      </c>
      <c r="H9555" t="s">
        <v>22262</v>
      </c>
    </row>
    <row r="9556" spans="1:8" x14ac:dyDescent="0.3">
      <c r="A9556" t="s">
        <v>22263</v>
      </c>
      <c r="B9556">
        <v>0.92500000000000004</v>
      </c>
      <c r="C9556">
        <v>0.25392809999999999</v>
      </c>
      <c r="D9556">
        <v>1.1660621099999999</v>
      </c>
      <c r="E9556" s="4">
        <v>-4.62</v>
      </c>
      <c r="F9556" s="5">
        <v>0.185</v>
      </c>
      <c r="G9556" t="s">
        <v>8686</v>
      </c>
      <c r="H9556" t="s">
        <v>8687</v>
      </c>
    </row>
    <row r="9557" spans="1:8" x14ac:dyDescent="0.3">
      <c r="A9557" t="s">
        <v>22264</v>
      </c>
      <c r="B9557">
        <v>0.92500000000000004</v>
      </c>
      <c r="C9557">
        <v>0.25394549999999999</v>
      </c>
      <c r="D9557">
        <v>1.1660183099999999</v>
      </c>
      <c r="E9557" s="4">
        <v>-4.62</v>
      </c>
      <c r="F9557" s="5">
        <v>7.6300000000000007E-2</v>
      </c>
    </row>
    <row r="9558" spans="1:8" x14ac:dyDescent="0.3">
      <c r="A9558" t="s">
        <v>22265</v>
      </c>
      <c r="B9558">
        <v>0.92500000000000004</v>
      </c>
      <c r="C9558">
        <v>0.25397160000000002</v>
      </c>
      <c r="D9558">
        <v>1.1659525500000001</v>
      </c>
      <c r="E9558" s="4">
        <v>-4.62</v>
      </c>
      <c r="F9558" s="5">
        <v>5.3699999999999998E-2</v>
      </c>
      <c r="G9558" t="s">
        <v>8876</v>
      </c>
      <c r="H9558" t="s">
        <v>8877</v>
      </c>
    </row>
    <row r="9559" spans="1:8" x14ac:dyDescent="0.3">
      <c r="A9559" t="s">
        <v>22266</v>
      </c>
      <c r="B9559">
        <v>0.92500000000000004</v>
      </c>
      <c r="C9559">
        <v>0.25401849999999998</v>
      </c>
      <c r="D9559">
        <v>1.16583456</v>
      </c>
      <c r="E9559" s="4">
        <v>-4.62</v>
      </c>
      <c r="F9559" s="5">
        <v>0.18099999999999999</v>
      </c>
      <c r="G9559" t="s">
        <v>22267</v>
      </c>
      <c r="H9559" t="s">
        <v>22268</v>
      </c>
    </row>
    <row r="9560" spans="1:8" x14ac:dyDescent="0.3">
      <c r="A9560" t="s">
        <v>22269</v>
      </c>
      <c r="B9560">
        <v>0.92500000000000004</v>
      </c>
      <c r="C9560">
        <v>0.25403379999999998</v>
      </c>
      <c r="D9560">
        <v>1.1657959899999999</v>
      </c>
      <c r="E9560" s="4">
        <v>-4.62</v>
      </c>
      <c r="F9560" s="5">
        <v>0.106</v>
      </c>
      <c r="G9560" t="s">
        <v>22270</v>
      </c>
      <c r="H9560" t="s">
        <v>22271</v>
      </c>
    </row>
    <row r="9561" spans="1:8" x14ac:dyDescent="0.3">
      <c r="A9561" t="s">
        <v>22272</v>
      </c>
      <c r="B9561">
        <v>0.92500000000000004</v>
      </c>
      <c r="C9561">
        <v>0.25404369999999998</v>
      </c>
      <c r="D9561">
        <v>-1.1657710800000001</v>
      </c>
      <c r="E9561" s="4">
        <v>-4.62</v>
      </c>
      <c r="F9561" s="5">
        <v>-0.06</v>
      </c>
      <c r="G9561" t="s">
        <v>11461</v>
      </c>
      <c r="H9561" t="s">
        <v>11462</v>
      </c>
    </row>
    <row r="9562" spans="1:8" x14ac:dyDescent="0.3">
      <c r="A9562" t="s">
        <v>22273</v>
      </c>
      <c r="B9562">
        <v>0.92500000000000004</v>
      </c>
      <c r="C9562">
        <v>0.25407160000000001</v>
      </c>
      <c r="D9562">
        <v>1.16570083</v>
      </c>
      <c r="E9562" s="4">
        <v>-4.62</v>
      </c>
      <c r="F9562" s="5">
        <v>7.8100000000000003E-2</v>
      </c>
      <c r="G9562" t="s">
        <v>14959</v>
      </c>
      <c r="H9562" t="s">
        <v>14960</v>
      </c>
    </row>
    <row r="9563" spans="1:8" x14ac:dyDescent="0.3">
      <c r="A9563" t="s">
        <v>22274</v>
      </c>
      <c r="B9563">
        <v>0.92500000000000004</v>
      </c>
      <c r="C9563">
        <v>0.25407400000000002</v>
      </c>
      <c r="D9563">
        <v>1.16569492</v>
      </c>
      <c r="E9563" s="4">
        <v>-4.62</v>
      </c>
      <c r="F9563" s="5">
        <v>0.27200000000000002</v>
      </c>
      <c r="G9563" t="s">
        <v>22275</v>
      </c>
      <c r="H9563" t="s">
        <v>22276</v>
      </c>
    </row>
    <row r="9564" spans="1:8" x14ac:dyDescent="0.3">
      <c r="A9564" t="s">
        <v>22277</v>
      </c>
      <c r="B9564">
        <v>0.92500000000000004</v>
      </c>
      <c r="C9564">
        <v>0.25409530000000002</v>
      </c>
      <c r="D9564">
        <v>-1.16564132</v>
      </c>
      <c r="E9564" s="4">
        <v>-4.62</v>
      </c>
      <c r="F9564" s="5">
        <v>-0.10299999999999999</v>
      </c>
    </row>
    <row r="9565" spans="1:8" x14ac:dyDescent="0.3">
      <c r="A9565" t="s">
        <v>22278</v>
      </c>
      <c r="B9565">
        <v>0.92500000000000004</v>
      </c>
      <c r="C9565">
        <v>0.25410690000000002</v>
      </c>
      <c r="D9565">
        <v>1.1656121500000001</v>
      </c>
      <c r="E9565" s="4">
        <v>-4.62</v>
      </c>
      <c r="F9565" s="5">
        <v>0.10100000000000001</v>
      </c>
      <c r="G9565" t="s">
        <v>12026</v>
      </c>
      <c r="H9565" t="s">
        <v>12027</v>
      </c>
    </row>
    <row r="9566" spans="1:8" x14ac:dyDescent="0.3">
      <c r="A9566" t="s">
        <v>22279</v>
      </c>
      <c r="B9566">
        <v>0.92500000000000004</v>
      </c>
      <c r="C9566">
        <v>0.25411810000000001</v>
      </c>
      <c r="D9566">
        <v>1.1655840099999999</v>
      </c>
      <c r="E9566" s="4">
        <v>-4.62</v>
      </c>
      <c r="F9566" s="5">
        <v>0.17199999999999999</v>
      </c>
      <c r="G9566" t="s">
        <v>19359</v>
      </c>
      <c r="H9566" t="s">
        <v>19360</v>
      </c>
    </row>
    <row r="9567" spans="1:8" x14ac:dyDescent="0.3">
      <c r="A9567" t="s">
        <v>22280</v>
      </c>
      <c r="B9567">
        <v>0.92500000000000004</v>
      </c>
      <c r="C9567">
        <v>0.25412050000000003</v>
      </c>
      <c r="D9567">
        <v>-1.1655778299999999</v>
      </c>
      <c r="E9567" s="4">
        <v>-4.62</v>
      </c>
      <c r="F9567" s="5">
        <v>-7.0999999999999994E-2</v>
      </c>
    </row>
    <row r="9568" spans="1:8" x14ac:dyDescent="0.3">
      <c r="A9568" t="s">
        <v>22281</v>
      </c>
      <c r="B9568">
        <v>0.92500000000000004</v>
      </c>
      <c r="C9568">
        <v>0.25417260000000003</v>
      </c>
      <c r="D9568">
        <v>-1.1654466999999999</v>
      </c>
      <c r="E9568" s="4">
        <v>-4.62</v>
      </c>
      <c r="F9568" s="5">
        <v>-0.11700000000000001</v>
      </c>
      <c r="G9568" t="s">
        <v>22282</v>
      </c>
      <c r="H9568" t="s">
        <v>22283</v>
      </c>
    </row>
    <row r="9569" spans="1:8" x14ac:dyDescent="0.3">
      <c r="A9569" t="s">
        <v>22284</v>
      </c>
      <c r="B9569">
        <v>0.92500000000000004</v>
      </c>
      <c r="C9569">
        <v>0.25417980000000001</v>
      </c>
      <c r="D9569">
        <v>-1.16542861</v>
      </c>
      <c r="E9569" s="4">
        <v>-4.62</v>
      </c>
      <c r="F9569" s="5">
        <v>-0.221</v>
      </c>
      <c r="G9569" t="s">
        <v>22285</v>
      </c>
      <c r="H9569" t="s">
        <v>22286</v>
      </c>
    </row>
    <row r="9570" spans="1:8" x14ac:dyDescent="0.3">
      <c r="A9570" t="s">
        <v>22287</v>
      </c>
      <c r="B9570">
        <v>0.92500000000000004</v>
      </c>
      <c r="C9570">
        <v>0.25419429999999998</v>
      </c>
      <c r="D9570">
        <v>1.16539225</v>
      </c>
      <c r="E9570" s="4">
        <v>-4.62</v>
      </c>
      <c r="F9570" s="5">
        <v>0.20100000000000001</v>
      </c>
      <c r="G9570" t="s">
        <v>7458</v>
      </c>
      <c r="H9570" t="s">
        <v>7459</v>
      </c>
    </row>
    <row r="9571" spans="1:8" x14ac:dyDescent="0.3">
      <c r="A9571" t="s">
        <v>22288</v>
      </c>
      <c r="B9571">
        <v>0.92500000000000004</v>
      </c>
      <c r="C9571">
        <v>0.25419710000000001</v>
      </c>
      <c r="D9571">
        <v>-1.1653852600000001</v>
      </c>
      <c r="E9571" s="4">
        <v>-4.62</v>
      </c>
      <c r="F9571" s="5">
        <v>-9.8299999999999998E-2</v>
      </c>
      <c r="G9571" t="s">
        <v>22289</v>
      </c>
      <c r="H9571" t="s">
        <v>22290</v>
      </c>
    </row>
    <row r="9572" spans="1:8" x14ac:dyDescent="0.3">
      <c r="A9572" t="s">
        <v>22291</v>
      </c>
      <c r="B9572">
        <v>0.92500000000000004</v>
      </c>
      <c r="C9572">
        <v>0.25420389999999998</v>
      </c>
      <c r="D9572">
        <v>-1.1653679800000001</v>
      </c>
      <c r="E9572" s="4">
        <v>-4.62</v>
      </c>
      <c r="F9572" s="5">
        <v>-9.2799999999999994E-2</v>
      </c>
      <c r="G9572" t="s">
        <v>22292</v>
      </c>
      <c r="H9572" t="s">
        <v>22293</v>
      </c>
    </row>
    <row r="9573" spans="1:8" x14ac:dyDescent="0.3">
      <c r="A9573" t="s">
        <v>22294</v>
      </c>
      <c r="B9573">
        <v>0.92500000000000004</v>
      </c>
      <c r="C9573">
        <v>0.25421450000000001</v>
      </c>
      <c r="D9573">
        <v>-1.1653415499999999</v>
      </c>
      <c r="E9573" s="4">
        <v>-4.62</v>
      </c>
      <c r="F9573" s="5">
        <v>-0.10299999999999999</v>
      </c>
      <c r="G9573" t="s">
        <v>11860</v>
      </c>
      <c r="H9573" t="s">
        <v>11861</v>
      </c>
    </row>
    <row r="9574" spans="1:8" x14ac:dyDescent="0.3">
      <c r="A9574" t="s">
        <v>22295</v>
      </c>
      <c r="B9574">
        <v>0.92500000000000004</v>
      </c>
      <c r="C9574">
        <v>0.25424229999999998</v>
      </c>
      <c r="D9574">
        <v>1.16527151</v>
      </c>
      <c r="E9574" s="4">
        <v>-4.62</v>
      </c>
      <c r="F9574" s="5">
        <v>0.13300000000000001</v>
      </c>
      <c r="G9574" t="s">
        <v>22296</v>
      </c>
      <c r="H9574" t="s">
        <v>22297</v>
      </c>
    </row>
    <row r="9575" spans="1:8" x14ac:dyDescent="0.3">
      <c r="A9575" t="s">
        <v>22298</v>
      </c>
      <c r="B9575">
        <v>0.92500000000000004</v>
      </c>
      <c r="C9575">
        <v>0.25427420000000001</v>
      </c>
      <c r="D9575">
        <v>1.16519131</v>
      </c>
      <c r="E9575" s="4">
        <v>-4.62</v>
      </c>
      <c r="F9575" s="5">
        <v>0.128</v>
      </c>
      <c r="G9575" t="s">
        <v>3189</v>
      </c>
      <c r="H9575" t="s">
        <v>3190</v>
      </c>
    </row>
    <row r="9576" spans="1:8" x14ac:dyDescent="0.3">
      <c r="A9576" t="s">
        <v>22299</v>
      </c>
      <c r="B9576">
        <v>0.92500000000000004</v>
      </c>
      <c r="C9576">
        <v>0.25429669999999999</v>
      </c>
      <c r="D9576">
        <v>1.16513471</v>
      </c>
      <c r="E9576" s="4">
        <v>-4.62</v>
      </c>
      <c r="F9576" s="5">
        <v>0.157</v>
      </c>
      <c r="G9576" t="s">
        <v>14588</v>
      </c>
      <c r="H9576" t="s">
        <v>14589</v>
      </c>
    </row>
    <row r="9577" spans="1:8" x14ac:dyDescent="0.3">
      <c r="A9577" t="s">
        <v>22300</v>
      </c>
      <c r="B9577">
        <v>0.92500000000000004</v>
      </c>
      <c r="C9577">
        <v>0.25431480000000001</v>
      </c>
      <c r="D9577">
        <v>1.16508927</v>
      </c>
      <c r="E9577" s="4">
        <v>-4.62</v>
      </c>
      <c r="F9577" s="5">
        <v>0.222</v>
      </c>
      <c r="G9577" t="s">
        <v>22301</v>
      </c>
      <c r="H9577" t="s">
        <v>22302</v>
      </c>
    </row>
    <row r="9578" spans="1:8" x14ac:dyDescent="0.3">
      <c r="A9578" t="s">
        <v>22303</v>
      </c>
      <c r="B9578">
        <v>0.92500000000000004</v>
      </c>
      <c r="C9578">
        <v>0.25431920000000002</v>
      </c>
      <c r="D9578">
        <v>1.16507804</v>
      </c>
      <c r="E9578" s="4">
        <v>-4.62</v>
      </c>
      <c r="F9578" s="5">
        <v>0.153</v>
      </c>
      <c r="G9578" t="s">
        <v>10372</v>
      </c>
      <c r="H9578" t="s">
        <v>10373</v>
      </c>
    </row>
    <row r="9579" spans="1:8" x14ac:dyDescent="0.3">
      <c r="A9579" t="s">
        <v>22304</v>
      </c>
      <c r="B9579">
        <v>0.92500000000000004</v>
      </c>
      <c r="C9579">
        <v>0.25433109999999998</v>
      </c>
      <c r="D9579">
        <v>-1.16504831</v>
      </c>
      <c r="E9579" s="4">
        <v>-4.62</v>
      </c>
      <c r="F9579" s="5">
        <v>-0.183</v>
      </c>
      <c r="G9579" t="s">
        <v>22305</v>
      </c>
      <c r="H9579" t="s">
        <v>22306</v>
      </c>
    </row>
    <row r="9580" spans="1:8" x14ac:dyDescent="0.3">
      <c r="A9580" t="s">
        <v>22307</v>
      </c>
      <c r="B9580">
        <v>0.92500000000000004</v>
      </c>
      <c r="C9580">
        <v>0.25435799999999997</v>
      </c>
      <c r="D9580">
        <v>1.16498068</v>
      </c>
      <c r="E9580" s="4">
        <v>-4.62</v>
      </c>
      <c r="F9580" s="5">
        <v>0.42599999999999999</v>
      </c>
    </row>
    <row r="9581" spans="1:8" x14ac:dyDescent="0.3">
      <c r="A9581" t="s">
        <v>22308</v>
      </c>
      <c r="B9581">
        <v>0.92500000000000004</v>
      </c>
      <c r="C9581">
        <v>0.25436439999999999</v>
      </c>
      <c r="D9581">
        <v>-1.16496453</v>
      </c>
      <c r="E9581" s="4">
        <v>-4.62</v>
      </c>
      <c r="F9581" s="5">
        <v>-0.159</v>
      </c>
      <c r="G9581" t="s">
        <v>2876</v>
      </c>
      <c r="H9581" t="s">
        <v>2877</v>
      </c>
    </row>
    <row r="9582" spans="1:8" x14ac:dyDescent="0.3">
      <c r="A9582" t="s">
        <v>22309</v>
      </c>
      <c r="B9582">
        <v>0.92500000000000004</v>
      </c>
      <c r="C9582">
        <v>0.25442619999999999</v>
      </c>
      <c r="D9582">
        <v>-1.16480904</v>
      </c>
      <c r="E9582" s="4">
        <v>-4.62</v>
      </c>
      <c r="F9582" s="5">
        <v>-9.6100000000000005E-2</v>
      </c>
    </row>
    <row r="9583" spans="1:8" x14ac:dyDescent="0.3">
      <c r="A9583" t="s">
        <v>22310</v>
      </c>
      <c r="B9583">
        <v>0.92500000000000004</v>
      </c>
      <c r="C9583">
        <v>0.25444529999999999</v>
      </c>
      <c r="D9583">
        <v>-1.1647610799999999</v>
      </c>
      <c r="E9583" s="4">
        <v>-4.62</v>
      </c>
      <c r="F9583" s="5">
        <v>-0.183</v>
      </c>
      <c r="G9583" t="s">
        <v>22311</v>
      </c>
      <c r="H9583" t="s">
        <v>22312</v>
      </c>
    </row>
    <row r="9584" spans="1:8" x14ac:dyDescent="0.3">
      <c r="A9584" t="s">
        <v>22313</v>
      </c>
      <c r="B9584">
        <v>0.92500000000000004</v>
      </c>
      <c r="C9584">
        <v>0.25448939999999998</v>
      </c>
      <c r="D9584">
        <v>-1.1646504200000001</v>
      </c>
      <c r="E9584" s="4">
        <v>-4.62</v>
      </c>
      <c r="F9584" s="5">
        <v>-5.7700000000000001E-2</v>
      </c>
    </row>
    <row r="9585" spans="1:8" x14ac:dyDescent="0.3">
      <c r="A9585" t="s">
        <v>22314</v>
      </c>
      <c r="B9585">
        <v>0.92500000000000004</v>
      </c>
      <c r="C9585">
        <v>0.25448949999999998</v>
      </c>
      <c r="D9585">
        <v>1.1646500799999999</v>
      </c>
      <c r="E9585" s="4">
        <v>-4.62</v>
      </c>
      <c r="F9585" s="5">
        <v>0.20699999999999999</v>
      </c>
      <c r="G9585" t="s">
        <v>16772</v>
      </c>
      <c r="H9585" t="s">
        <v>16773</v>
      </c>
    </row>
    <row r="9586" spans="1:8" x14ac:dyDescent="0.3">
      <c r="A9586" t="s">
        <v>22315</v>
      </c>
      <c r="B9586">
        <v>0.92500000000000004</v>
      </c>
      <c r="C9586">
        <v>0.25449270000000002</v>
      </c>
      <c r="D9586">
        <v>-1.16464192</v>
      </c>
      <c r="E9586" s="4">
        <v>-4.62</v>
      </c>
      <c r="F9586" s="5">
        <v>-6.7000000000000004E-2</v>
      </c>
      <c r="G9586" t="s">
        <v>22316</v>
      </c>
      <c r="H9586" t="s">
        <v>22317</v>
      </c>
    </row>
    <row r="9587" spans="1:8" x14ac:dyDescent="0.3">
      <c r="A9587" t="s">
        <v>22318</v>
      </c>
      <c r="B9587">
        <v>0.92500000000000004</v>
      </c>
      <c r="C9587">
        <v>0.25456220000000002</v>
      </c>
      <c r="D9587">
        <v>1.1644674699999999</v>
      </c>
      <c r="E9587" s="4">
        <v>-4.62</v>
      </c>
      <c r="F9587" s="5">
        <v>0.26200000000000001</v>
      </c>
      <c r="G9587" t="s">
        <v>1977</v>
      </c>
      <c r="H9587" t="s">
        <v>1978</v>
      </c>
    </row>
    <row r="9588" spans="1:8" x14ac:dyDescent="0.3">
      <c r="A9588" t="s">
        <v>22319</v>
      </c>
      <c r="B9588">
        <v>0.92500000000000004</v>
      </c>
      <c r="C9588">
        <v>0.25464389999999998</v>
      </c>
      <c r="D9588">
        <v>-1.16426216</v>
      </c>
      <c r="E9588" s="4">
        <v>-4.62</v>
      </c>
      <c r="F9588" s="5">
        <v>-0.16700000000000001</v>
      </c>
      <c r="G9588" t="s">
        <v>22320</v>
      </c>
      <c r="H9588" t="s">
        <v>22321</v>
      </c>
    </row>
    <row r="9589" spans="1:8" x14ac:dyDescent="0.3">
      <c r="A9589" t="s">
        <v>22322</v>
      </c>
      <c r="B9589">
        <v>0.92500000000000004</v>
      </c>
      <c r="C9589">
        <v>0.25464389999999998</v>
      </c>
      <c r="D9589">
        <v>-1.1642620299999999</v>
      </c>
      <c r="E9589" s="4">
        <v>-4.62</v>
      </c>
      <c r="F9589" s="5">
        <v>-0.127</v>
      </c>
    </row>
    <row r="9590" spans="1:8" x14ac:dyDescent="0.3">
      <c r="A9590" t="s">
        <v>22323</v>
      </c>
      <c r="B9590">
        <v>0.92500000000000004</v>
      </c>
      <c r="C9590">
        <v>0.25465989999999999</v>
      </c>
      <c r="D9590">
        <v>-1.1642219499999999</v>
      </c>
      <c r="E9590" s="4">
        <v>-4.62</v>
      </c>
      <c r="F9590" s="5">
        <v>-8.1600000000000006E-2</v>
      </c>
      <c r="G9590" t="s">
        <v>22324</v>
      </c>
      <c r="H9590" t="s">
        <v>22325</v>
      </c>
    </row>
    <row r="9591" spans="1:8" x14ac:dyDescent="0.3">
      <c r="A9591" t="s">
        <v>22326</v>
      </c>
      <c r="B9591">
        <v>0.92500000000000004</v>
      </c>
      <c r="C9591">
        <v>0.25467129999999999</v>
      </c>
      <c r="D9591">
        <v>-1.16419341</v>
      </c>
      <c r="E9591" s="4">
        <v>-4.62</v>
      </c>
      <c r="F9591" s="5">
        <v>-0.30399999999999999</v>
      </c>
      <c r="G9591" t="s">
        <v>6551</v>
      </c>
      <c r="H9591" t="s">
        <v>6552</v>
      </c>
    </row>
    <row r="9592" spans="1:8" x14ac:dyDescent="0.3">
      <c r="A9592" t="s">
        <v>22327</v>
      </c>
      <c r="B9592">
        <v>0.92500000000000004</v>
      </c>
      <c r="C9592">
        <v>0.25468220000000003</v>
      </c>
      <c r="D9592">
        <v>-1.16416589</v>
      </c>
      <c r="E9592" s="4">
        <v>-4.62</v>
      </c>
      <c r="F9592" s="5">
        <v>-0.161</v>
      </c>
      <c r="G9592" t="s">
        <v>22328</v>
      </c>
      <c r="H9592" t="s">
        <v>22329</v>
      </c>
    </row>
    <row r="9593" spans="1:8" x14ac:dyDescent="0.3">
      <c r="A9593" t="s">
        <v>22330</v>
      </c>
      <c r="B9593">
        <v>0.92500000000000004</v>
      </c>
      <c r="C9593">
        <v>0.25473000000000001</v>
      </c>
      <c r="D9593">
        <v>1.16404581</v>
      </c>
      <c r="E9593" s="4">
        <v>-4.62</v>
      </c>
      <c r="F9593" s="5">
        <v>0.22800000000000001</v>
      </c>
      <c r="G9593" t="s">
        <v>19584</v>
      </c>
      <c r="H9593" t="s">
        <v>19585</v>
      </c>
    </row>
    <row r="9594" spans="1:8" x14ac:dyDescent="0.3">
      <c r="A9594" t="s">
        <v>22331</v>
      </c>
      <c r="B9594">
        <v>0.92500000000000004</v>
      </c>
      <c r="C9594">
        <v>0.25475829999999999</v>
      </c>
      <c r="D9594">
        <v>-1.16397481</v>
      </c>
      <c r="E9594" s="4">
        <v>-4.62</v>
      </c>
      <c r="F9594" s="5">
        <v>-7.8799999999999995E-2</v>
      </c>
      <c r="G9594" t="s">
        <v>22332</v>
      </c>
      <c r="H9594" t="s">
        <v>22333</v>
      </c>
    </row>
    <row r="9595" spans="1:8" x14ac:dyDescent="0.3">
      <c r="A9595" t="s">
        <v>22334</v>
      </c>
      <c r="B9595">
        <v>0.92500000000000004</v>
      </c>
      <c r="C9595">
        <v>0.25480019999999998</v>
      </c>
      <c r="D9595">
        <v>-1.1638694999999999</v>
      </c>
      <c r="E9595" s="4">
        <v>-4.62</v>
      </c>
      <c r="F9595" s="5">
        <v>-7.5399999999999995E-2</v>
      </c>
      <c r="G9595" t="s">
        <v>22335</v>
      </c>
      <c r="H9595" t="s">
        <v>22336</v>
      </c>
    </row>
    <row r="9596" spans="1:8" x14ac:dyDescent="0.3">
      <c r="A9596" t="s">
        <v>22337</v>
      </c>
      <c r="B9596">
        <v>0.92500000000000004</v>
      </c>
      <c r="C9596">
        <v>0.25480540000000002</v>
      </c>
      <c r="D9596">
        <v>1.16385648</v>
      </c>
      <c r="E9596" s="4">
        <v>-4.62</v>
      </c>
      <c r="F9596" s="5">
        <v>5.7000000000000002E-2</v>
      </c>
      <c r="G9596" t="s">
        <v>22338</v>
      </c>
      <c r="H9596" t="s">
        <v>22339</v>
      </c>
    </row>
    <row r="9597" spans="1:8" x14ac:dyDescent="0.3">
      <c r="A9597" t="s">
        <v>22340</v>
      </c>
      <c r="B9597">
        <v>0.92500000000000004</v>
      </c>
      <c r="C9597">
        <v>0.2548993</v>
      </c>
      <c r="D9597">
        <v>-1.1636208699999999</v>
      </c>
      <c r="E9597" s="4">
        <v>-4.62</v>
      </c>
      <c r="F9597" s="5">
        <v>-0.157</v>
      </c>
      <c r="G9597" t="s">
        <v>22341</v>
      </c>
      <c r="H9597" t="s">
        <v>22342</v>
      </c>
    </row>
    <row r="9598" spans="1:8" x14ac:dyDescent="0.3">
      <c r="A9598" t="s">
        <v>22343</v>
      </c>
      <c r="B9598">
        <v>0.92500000000000004</v>
      </c>
      <c r="C9598">
        <v>0.25490049999999997</v>
      </c>
      <c r="D9598">
        <v>-1.1636177299999999</v>
      </c>
      <c r="E9598" s="4">
        <v>-4.62</v>
      </c>
      <c r="F9598" s="5">
        <v>-7.7700000000000005E-2</v>
      </c>
      <c r="G9598" t="s">
        <v>22344</v>
      </c>
      <c r="H9598" t="s">
        <v>22345</v>
      </c>
    </row>
    <row r="9599" spans="1:8" x14ac:dyDescent="0.3">
      <c r="A9599" t="s">
        <v>22346</v>
      </c>
      <c r="B9599">
        <v>0.92500000000000004</v>
      </c>
      <c r="C9599">
        <v>0.25498530000000003</v>
      </c>
      <c r="D9599">
        <v>-1.16340504</v>
      </c>
      <c r="E9599" s="4">
        <v>-4.62</v>
      </c>
      <c r="F9599" s="5">
        <v>-8.9300000000000004E-2</v>
      </c>
      <c r="G9599" t="s">
        <v>22347</v>
      </c>
      <c r="H9599" t="s">
        <v>22348</v>
      </c>
    </row>
    <row r="9600" spans="1:8" x14ac:dyDescent="0.3">
      <c r="A9600" t="s">
        <v>22349</v>
      </c>
      <c r="B9600">
        <v>0.92500000000000004</v>
      </c>
      <c r="C9600">
        <v>0.25501230000000003</v>
      </c>
      <c r="D9600">
        <v>-1.1633372900000001</v>
      </c>
      <c r="E9600" s="4">
        <v>-4.62</v>
      </c>
      <c r="F9600" s="5">
        <v>-6.9400000000000003E-2</v>
      </c>
      <c r="G9600" t="s">
        <v>13176</v>
      </c>
      <c r="H9600" t="s">
        <v>13176</v>
      </c>
    </row>
    <row r="9601" spans="1:8" x14ac:dyDescent="0.3">
      <c r="A9601" t="s">
        <v>22350</v>
      </c>
      <c r="B9601">
        <v>0.92500000000000004</v>
      </c>
      <c r="C9601">
        <v>0.2550404</v>
      </c>
      <c r="D9601">
        <v>1.1632666300000001</v>
      </c>
      <c r="E9601" s="4">
        <v>-4.62</v>
      </c>
      <c r="F9601" s="5">
        <v>8.72E-2</v>
      </c>
      <c r="G9601" t="s">
        <v>12464</v>
      </c>
      <c r="H9601" t="s">
        <v>12465</v>
      </c>
    </row>
    <row r="9602" spans="1:8" x14ac:dyDescent="0.3">
      <c r="A9602" t="s">
        <v>22351</v>
      </c>
      <c r="B9602">
        <v>0.92500000000000004</v>
      </c>
      <c r="C9602">
        <v>0.25504120000000002</v>
      </c>
      <c r="D9602">
        <v>1.16326463</v>
      </c>
      <c r="E9602" s="4">
        <v>-4.62</v>
      </c>
      <c r="F9602" s="5">
        <v>0.82099999999999995</v>
      </c>
      <c r="G9602" t="s">
        <v>22352</v>
      </c>
      <c r="H9602" t="s">
        <v>22353</v>
      </c>
    </row>
    <row r="9603" spans="1:8" x14ac:dyDescent="0.3">
      <c r="A9603" t="s">
        <v>22354</v>
      </c>
      <c r="B9603">
        <v>0.92500000000000004</v>
      </c>
      <c r="C9603">
        <v>0.25508570000000003</v>
      </c>
      <c r="D9603">
        <v>-1.16315294</v>
      </c>
      <c r="E9603" s="4">
        <v>-4.62</v>
      </c>
      <c r="F9603" s="5">
        <v>-0.19</v>
      </c>
      <c r="G9603" t="s">
        <v>22355</v>
      </c>
      <c r="H9603" t="s">
        <v>22356</v>
      </c>
    </row>
    <row r="9604" spans="1:8" x14ac:dyDescent="0.3">
      <c r="A9604" t="s">
        <v>22357</v>
      </c>
      <c r="B9604">
        <v>0.92500000000000004</v>
      </c>
      <c r="C9604">
        <v>0.2551368</v>
      </c>
      <c r="D9604">
        <v>-1.16302481</v>
      </c>
      <c r="E9604" s="4">
        <v>-4.62</v>
      </c>
      <c r="F9604" s="5">
        <v>-0.28000000000000003</v>
      </c>
      <c r="G9604" t="s">
        <v>19459</v>
      </c>
      <c r="H9604" t="s">
        <v>19460</v>
      </c>
    </row>
    <row r="9605" spans="1:8" x14ac:dyDescent="0.3">
      <c r="A9605" t="s">
        <v>22358</v>
      </c>
      <c r="B9605">
        <v>0.92500000000000004</v>
      </c>
      <c r="C9605">
        <v>0.25515179999999998</v>
      </c>
      <c r="D9605">
        <v>1.1629871000000001</v>
      </c>
      <c r="E9605" s="4">
        <v>-4.62</v>
      </c>
      <c r="F9605" s="5">
        <v>0.29799999999999999</v>
      </c>
      <c r="G9605" t="s">
        <v>9534</v>
      </c>
      <c r="H9605" t="s">
        <v>9535</v>
      </c>
    </row>
    <row r="9606" spans="1:8" x14ac:dyDescent="0.3">
      <c r="A9606" t="s">
        <v>22359</v>
      </c>
      <c r="B9606">
        <v>0.92500000000000004</v>
      </c>
      <c r="C9606">
        <v>0.25518239999999998</v>
      </c>
      <c r="D9606">
        <v>-1.16291035</v>
      </c>
      <c r="E9606" s="4">
        <v>-4.62</v>
      </c>
      <c r="F9606" s="5">
        <v>-9.7699999999999995E-2</v>
      </c>
      <c r="G9606" t="s">
        <v>16041</v>
      </c>
      <c r="H9606" t="s">
        <v>16042</v>
      </c>
    </row>
    <row r="9607" spans="1:8" x14ac:dyDescent="0.3">
      <c r="A9607" t="s">
        <v>22360</v>
      </c>
      <c r="B9607">
        <v>0.92500000000000004</v>
      </c>
      <c r="C9607">
        <v>0.255187</v>
      </c>
      <c r="D9607">
        <v>1.16289891</v>
      </c>
      <c r="E9607" s="4">
        <v>-4.62</v>
      </c>
      <c r="F9607" s="5">
        <v>0.14899999999999999</v>
      </c>
      <c r="G9607" t="s">
        <v>22361</v>
      </c>
      <c r="H9607" t="s">
        <v>22362</v>
      </c>
    </row>
    <row r="9608" spans="1:8" x14ac:dyDescent="0.3">
      <c r="A9608" t="s">
        <v>22363</v>
      </c>
      <c r="B9608">
        <v>0.92500000000000004</v>
      </c>
      <c r="C9608">
        <v>0.25519809999999998</v>
      </c>
      <c r="D9608">
        <v>-1.16287111</v>
      </c>
      <c r="E9608" s="4">
        <v>-4.62</v>
      </c>
      <c r="F9608" s="5">
        <v>-7.3099999999999998E-2</v>
      </c>
      <c r="G9608" t="s">
        <v>22364</v>
      </c>
      <c r="H9608" t="s">
        <v>22365</v>
      </c>
    </row>
    <row r="9609" spans="1:8" x14ac:dyDescent="0.3">
      <c r="A9609" t="s">
        <v>22366</v>
      </c>
      <c r="B9609">
        <v>0.92500000000000004</v>
      </c>
      <c r="C9609">
        <v>0.25532919999999998</v>
      </c>
      <c r="D9609">
        <v>1.16254236</v>
      </c>
      <c r="E9609" s="4">
        <v>-4.62</v>
      </c>
      <c r="F9609" s="5">
        <v>0.20200000000000001</v>
      </c>
      <c r="G9609" t="s">
        <v>16673</v>
      </c>
      <c r="H9609" t="s">
        <v>16674</v>
      </c>
    </row>
    <row r="9610" spans="1:8" x14ac:dyDescent="0.3">
      <c r="A9610" t="s">
        <v>22367</v>
      </c>
      <c r="B9610">
        <v>0.92500000000000004</v>
      </c>
      <c r="C9610">
        <v>0.25534240000000002</v>
      </c>
      <c r="D9610">
        <v>-1.1625091999999999</v>
      </c>
      <c r="E9610" s="4">
        <v>-4.62</v>
      </c>
      <c r="F9610" s="5">
        <v>-0.13600000000000001</v>
      </c>
      <c r="G9610" t="s">
        <v>13128</v>
      </c>
      <c r="H9610" t="s">
        <v>13129</v>
      </c>
    </row>
    <row r="9611" spans="1:8" x14ac:dyDescent="0.3">
      <c r="A9611" t="s">
        <v>22368</v>
      </c>
      <c r="B9611">
        <v>0.92500000000000004</v>
      </c>
      <c r="C9611">
        <v>0.25536409999999998</v>
      </c>
      <c r="D9611">
        <v>1.1624547599999999</v>
      </c>
      <c r="E9611" s="4">
        <v>-4.62</v>
      </c>
      <c r="F9611" s="5">
        <v>0.16</v>
      </c>
      <c r="G9611" t="s">
        <v>22369</v>
      </c>
      <c r="H9611" t="s">
        <v>22370</v>
      </c>
    </row>
    <row r="9612" spans="1:8" x14ac:dyDescent="0.3">
      <c r="A9612" t="s">
        <v>22371</v>
      </c>
      <c r="B9612">
        <v>0.92500000000000004</v>
      </c>
      <c r="C9612">
        <v>0.25541340000000001</v>
      </c>
      <c r="D9612">
        <v>1.1623312800000001</v>
      </c>
      <c r="E9612" s="4">
        <v>-4.62</v>
      </c>
      <c r="F9612" s="5">
        <v>6.7900000000000002E-2</v>
      </c>
      <c r="G9612" t="s">
        <v>16816</v>
      </c>
      <c r="H9612" t="s">
        <v>16817</v>
      </c>
    </row>
    <row r="9613" spans="1:8" x14ac:dyDescent="0.3">
      <c r="A9613" t="s">
        <v>22372</v>
      </c>
      <c r="B9613">
        <v>0.92500000000000004</v>
      </c>
      <c r="C9613">
        <v>0.25545050000000002</v>
      </c>
      <c r="D9613">
        <v>-1.1622381799999999</v>
      </c>
      <c r="E9613" s="4">
        <v>-4.62</v>
      </c>
      <c r="F9613" s="5">
        <v>-0.14499999999999999</v>
      </c>
      <c r="G9613" t="s">
        <v>22373</v>
      </c>
      <c r="H9613" t="s">
        <v>22374</v>
      </c>
    </row>
    <row r="9614" spans="1:8" x14ac:dyDescent="0.3">
      <c r="A9614" t="s">
        <v>22375</v>
      </c>
      <c r="B9614">
        <v>0.92500000000000004</v>
      </c>
      <c r="C9614">
        <v>0.2554592</v>
      </c>
      <c r="D9614">
        <v>-1.1622166199999999</v>
      </c>
      <c r="E9614" s="4">
        <v>-4.62</v>
      </c>
      <c r="F9614" s="5">
        <v>-0.1</v>
      </c>
      <c r="G9614" t="s">
        <v>22376</v>
      </c>
      <c r="H9614" t="s">
        <v>22377</v>
      </c>
    </row>
    <row r="9615" spans="1:8" x14ac:dyDescent="0.3">
      <c r="A9615" t="s">
        <v>22378</v>
      </c>
      <c r="B9615">
        <v>0.92500000000000004</v>
      </c>
      <c r="C9615">
        <v>0.25547609999999998</v>
      </c>
      <c r="D9615">
        <v>-1.16217405</v>
      </c>
      <c r="E9615" s="4">
        <v>-4.62</v>
      </c>
      <c r="F9615" s="5">
        <v>-0.18</v>
      </c>
      <c r="G9615" t="s">
        <v>22379</v>
      </c>
      <c r="H9615" t="s">
        <v>22380</v>
      </c>
    </row>
    <row r="9616" spans="1:8" x14ac:dyDescent="0.3">
      <c r="A9616" t="s">
        <v>22381</v>
      </c>
      <c r="B9616">
        <v>0.92500000000000004</v>
      </c>
      <c r="C9616">
        <v>0.25551580000000002</v>
      </c>
      <c r="D9616">
        <v>1.1620747</v>
      </c>
      <c r="E9616" s="4">
        <v>-4.62</v>
      </c>
      <c r="F9616" s="5">
        <v>0.122</v>
      </c>
      <c r="G9616" t="s">
        <v>4147</v>
      </c>
      <c r="H9616" t="s">
        <v>4148</v>
      </c>
    </row>
    <row r="9617" spans="1:8" x14ac:dyDescent="0.3">
      <c r="A9617" t="s">
        <v>22382</v>
      </c>
      <c r="B9617">
        <v>0.92500000000000004</v>
      </c>
      <c r="C9617">
        <v>0.25551590000000002</v>
      </c>
      <c r="D9617">
        <v>1.16207433</v>
      </c>
      <c r="E9617" s="4">
        <v>-4.62</v>
      </c>
      <c r="F9617" s="5">
        <v>0.17199999999999999</v>
      </c>
    </row>
    <row r="9618" spans="1:8" x14ac:dyDescent="0.3">
      <c r="A9618" t="s">
        <v>22383</v>
      </c>
      <c r="B9618">
        <v>0.92500000000000004</v>
      </c>
      <c r="C9618">
        <v>0.2555306</v>
      </c>
      <c r="D9618">
        <v>-1.16203748</v>
      </c>
      <c r="E9618" s="4">
        <v>-4.62</v>
      </c>
      <c r="F9618" s="5">
        <v>-0.12</v>
      </c>
      <c r="G9618" t="s">
        <v>22384</v>
      </c>
      <c r="H9618" t="s">
        <v>22385</v>
      </c>
    </row>
    <row r="9619" spans="1:8" x14ac:dyDescent="0.3">
      <c r="A9619" t="s">
        <v>22386</v>
      </c>
      <c r="B9619">
        <v>0.92500000000000004</v>
      </c>
      <c r="C9619">
        <v>0.25554929999999998</v>
      </c>
      <c r="D9619">
        <v>-1.16199063</v>
      </c>
      <c r="E9619" s="4">
        <v>-4.62</v>
      </c>
      <c r="F9619" s="5">
        <v>-0.13300000000000001</v>
      </c>
      <c r="G9619" t="s">
        <v>22387</v>
      </c>
      <c r="H9619" t="s">
        <v>22388</v>
      </c>
    </row>
    <row r="9620" spans="1:8" x14ac:dyDescent="0.3">
      <c r="A9620" t="s">
        <v>22389</v>
      </c>
      <c r="B9620">
        <v>0.92500000000000004</v>
      </c>
      <c r="C9620">
        <v>0.25557299999999999</v>
      </c>
      <c r="D9620">
        <v>1.16193133</v>
      </c>
      <c r="E9620" s="4">
        <v>-4.62</v>
      </c>
      <c r="F9620" s="5">
        <v>7.6499999999999999E-2</v>
      </c>
    </row>
    <row r="9621" spans="1:8" x14ac:dyDescent="0.3">
      <c r="A9621" t="s">
        <v>22390</v>
      </c>
      <c r="B9621">
        <v>0.92500000000000004</v>
      </c>
      <c r="C9621">
        <v>0.255577</v>
      </c>
      <c r="D9621">
        <v>1.16192132</v>
      </c>
      <c r="E9621" s="4">
        <v>-4.62</v>
      </c>
      <c r="F9621" s="5">
        <v>0.16600000000000001</v>
      </c>
      <c r="G9621" t="s">
        <v>22391</v>
      </c>
      <c r="H9621" t="s">
        <v>22392</v>
      </c>
    </row>
    <row r="9622" spans="1:8" x14ac:dyDescent="0.3">
      <c r="A9622" t="s">
        <v>22393</v>
      </c>
      <c r="B9622">
        <v>0.92500000000000004</v>
      </c>
      <c r="C9622">
        <v>0.25557930000000001</v>
      </c>
      <c r="D9622">
        <v>1.1619156399999999</v>
      </c>
      <c r="E9622" s="4">
        <v>-4.62</v>
      </c>
      <c r="F9622" s="5">
        <v>0.16</v>
      </c>
      <c r="G9622" t="s">
        <v>4027</v>
      </c>
      <c r="H9622" t="s">
        <v>4028</v>
      </c>
    </row>
    <row r="9623" spans="1:8" x14ac:dyDescent="0.3">
      <c r="A9623" t="s">
        <v>22394</v>
      </c>
      <c r="B9623">
        <v>0.92500000000000004</v>
      </c>
      <c r="C9623">
        <v>0.25558769999999997</v>
      </c>
      <c r="D9623">
        <v>1.16189444</v>
      </c>
      <c r="E9623" s="4">
        <v>-4.62</v>
      </c>
      <c r="F9623" s="5">
        <v>0.153</v>
      </c>
      <c r="G9623" t="s">
        <v>22395</v>
      </c>
      <c r="H9623" t="s">
        <v>22396</v>
      </c>
    </row>
    <row r="9624" spans="1:8" x14ac:dyDescent="0.3">
      <c r="A9624" t="s">
        <v>22397</v>
      </c>
      <c r="B9624">
        <v>0.92500000000000004</v>
      </c>
      <c r="C9624">
        <v>0.25560850000000002</v>
      </c>
      <c r="D9624">
        <v>-1.16184233</v>
      </c>
      <c r="E9624" s="4">
        <v>-4.62</v>
      </c>
      <c r="F9624" s="5">
        <v>-0.153</v>
      </c>
      <c r="G9624" t="s">
        <v>3237</v>
      </c>
      <c r="H9624" t="s">
        <v>3238</v>
      </c>
    </row>
    <row r="9625" spans="1:8" x14ac:dyDescent="0.3">
      <c r="A9625" t="s">
        <v>22398</v>
      </c>
      <c r="B9625">
        <v>0.92500000000000004</v>
      </c>
      <c r="C9625">
        <v>0.25566359999999999</v>
      </c>
      <c r="D9625">
        <v>1.1617043300000001</v>
      </c>
      <c r="E9625" s="4">
        <v>-4.62</v>
      </c>
      <c r="F9625" s="5">
        <v>0.17799999999999999</v>
      </c>
      <c r="G9625" t="s">
        <v>22399</v>
      </c>
      <c r="H9625" t="s">
        <v>22400</v>
      </c>
    </row>
    <row r="9626" spans="1:8" x14ac:dyDescent="0.3">
      <c r="A9626" t="s">
        <v>22401</v>
      </c>
      <c r="B9626">
        <v>0.92500000000000004</v>
      </c>
      <c r="C9626">
        <v>0.2556793</v>
      </c>
      <c r="D9626">
        <v>1.16166502</v>
      </c>
      <c r="E9626" s="4">
        <v>-4.62</v>
      </c>
      <c r="F9626" s="5">
        <v>0.13600000000000001</v>
      </c>
      <c r="G9626" t="s">
        <v>22402</v>
      </c>
      <c r="H9626" t="s">
        <v>22403</v>
      </c>
    </row>
    <row r="9627" spans="1:8" x14ac:dyDescent="0.3">
      <c r="A9627" t="s">
        <v>22404</v>
      </c>
      <c r="B9627">
        <v>0.92500000000000004</v>
      </c>
      <c r="C9627">
        <v>0.25569389999999997</v>
      </c>
      <c r="D9627">
        <v>-1.1616285</v>
      </c>
      <c r="E9627" s="4">
        <v>-4.62</v>
      </c>
      <c r="F9627" s="5">
        <v>-7.8100000000000003E-2</v>
      </c>
    </row>
    <row r="9628" spans="1:8" x14ac:dyDescent="0.3">
      <c r="A9628" t="s">
        <v>22405</v>
      </c>
      <c r="B9628">
        <v>0.92500000000000004</v>
      </c>
      <c r="C9628">
        <v>0.25579420000000003</v>
      </c>
      <c r="D9628">
        <v>-1.1613773599999999</v>
      </c>
      <c r="E9628" s="4">
        <v>-4.62</v>
      </c>
      <c r="F9628" s="5">
        <v>-8.4400000000000003E-2</v>
      </c>
      <c r="G9628" t="s">
        <v>22406</v>
      </c>
      <c r="H9628" t="s">
        <v>22407</v>
      </c>
    </row>
    <row r="9629" spans="1:8" x14ac:dyDescent="0.3">
      <c r="A9629" t="s">
        <v>22408</v>
      </c>
      <c r="B9629">
        <v>0.92500000000000004</v>
      </c>
      <c r="C9629">
        <v>0.25581110000000001</v>
      </c>
      <c r="D9629">
        <v>-1.1613351199999999</v>
      </c>
      <c r="E9629" s="4">
        <v>-4.62</v>
      </c>
      <c r="F9629" s="5">
        <v>-5.7799999999999997E-2</v>
      </c>
      <c r="G9629" t="s">
        <v>22409</v>
      </c>
      <c r="H9629" t="s">
        <v>22410</v>
      </c>
    </row>
    <row r="9630" spans="1:8" x14ac:dyDescent="0.3">
      <c r="A9630" t="s">
        <v>22411</v>
      </c>
      <c r="B9630">
        <v>0.92500000000000004</v>
      </c>
      <c r="C9630">
        <v>0.25584780000000001</v>
      </c>
      <c r="D9630">
        <v>-1.1612430899999999</v>
      </c>
      <c r="E9630" s="4">
        <v>-4.62</v>
      </c>
      <c r="F9630" s="5">
        <v>-7.4200000000000002E-2</v>
      </c>
      <c r="G9630" t="s">
        <v>22412</v>
      </c>
      <c r="H9630" t="s">
        <v>22413</v>
      </c>
    </row>
    <row r="9631" spans="1:8" x14ac:dyDescent="0.3">
      <c r="A9631" t="s">
        <v>22414</v>
      </c>
      <c r="B9631">
        <v>0.92500000000000004</v>
      </c>
      <c r="C9631">
        <v>0.25584980000000002</v>
      </c>
      <c r="D9631">
        <v>-1.1612381899999999</v>
      </c>
      <c r="E9631" s="4">
        <v>-4.62</v>
      </c>
      <c r="F9631" s="5">
        <v>-0.24299999999999999</v>
      </c>
      <c r="G9631" t="s">
        <v>12162</v>
      </c>
      <c r="H9631" t="s">
        <v>12163</v>
      </c>
    </row>
    <row r="9632" spans="1:8" x14ac:dyDescent="0.3">
      <c r="A9632" t="s">
        <v>22415</v>
      </c>
      <c r="B9632">
        <v>0.92500000000000004</v>
      </c>
      <c r="C9632">
        <v>0.2558532</v>
      </c>
      <c r="D9632">
        <v>-1.16122974</v>
      </c>
      <c r="E9632" s="4">
        <v>-4.62</v>
      </c>
      <c r="F9632" s="5">
        <v>-8.0100000000000005E-2</v>
      </c>
      <c r="G9632" t="s">
        <v>22416</v>
      </c>
      <c r="H9632" t="s">
        <v>22417</v>
      </c>
    </row>
    <row r="9633" spans="1:8" x14ac:dyDescent="0.3">
      <c r="A9633" t="s">
        <v>22418</v>
      </c>
      <c r="B9633">
        <v>0.92500000000000004</v>
      </c>
      <c r="C9633">
        <v>0.25595030000000002</v>
      </c>
      <c r="D9633">
        <v>1.16098653</v>
      </c>
      <c r="E9633" s="4">
        <v>-4.62</v>
      </c>
      <c r="F9633" s="5">
        <v>0.36599999999999999</v>
      </c>
      <c r="G9633" t="s">
        <v>11498</v>
      </c>
      <c r="H9633" t="s">
        <v>11499</v>
      </c>
    </row>
    <row r="9634" spans="1:8" x14ac:dyDescent="0.3">
      <c r="A9634" t="s">
        <v>22419</v>
      </c>
      <c r="B9634">
        <v>0.92500000000000004</v>
      </c>
      <c r="C9634">
        <v>0.25596799999999997</v>
      </c>
      <c r="D9634">
        <v>1.16094235</v>
      </c>
      <c r="E9634" s="4">
        <v>-4.62</v>
      </c>
      <c r="F9634" s="5">
        <v>7.7200000000000005E-2</v>
      </c>
      <c r="G9634" t="s">
        <v>11053</v>
      </c>
      <c r="H9634" t="s">
        <v>11054</v>
      </c>
    </row>
    <row r="9635" spans="1:8" x14ac:dyDescent="0.3">
      <c r="A9635" t="s">
        <v>22420</v>
      </c>
      <c r="B9635">
        <v>0.92500000000000004</v>
      </c>
      <c r="C9635">
        <v>0.2559785</v>
      </c>
      <c r="D9635">
        <v>1.16091605</v>
      </c>
      <c r="E9635" s="4">
        <v>-4.62</v>
      </c>
      <c r="F9635" s="5">
        <v>6.5799999999999997E-2</v>
      </c>
      <c r="G9635" t="s">
        <v>22421</v>
      </c>
      <c r="H9635" t="s">
        <v>22422</v>
      </c>
    </row>
    <row r="9636" spans="1:8" x14ac:dyDescent="0.3">
      <c r="A9636" t="s">
        <v>22423</v>
      </c>
      <c r="B9636">
        <v>0.92500000000000004</v>
      </c>
      <c r="C9636">
        <v>0.25599690000000003</v>
      </c>
      <c r="D9636">
        <v>-1.1608701400000001</v>
      </c>
      <c r="E9636" s="4">
        <v>-4.62</v>
      </c>
      <c r="F9636" s="5">
        <v>-6.1699999999999998E-2</v>
      </c>
      <c r="G9636" t="s">
        <v>22424</v>
      </c>
      <c r="H9636" t="s">
        <v>22425</v>
      </c>
    </row>
    <row r="9637" spans="1:8" x14ac:dyDescent="0.3">
      <c r="A9637" t="s">
        <v>22426</v>
      </c>
      <c r="B9637">
        <v>0.92500000000000004</v>
      </c>
      <c r="C9637">
        <v>0.25602009999999997</v>
      </c>
      <c r="D9637">
        <v>1.160812</v>
      </c>
      <c r="E9637" s="4">
        <v>-4.62</v>
      </c>
      <c r="F9637" s="5">
        <v>0.219</v>
      </c>
      <c r="G9637" t="s">
        <v>5202</v>
      </c>
      <c r="H9637" t="s">
        <v>5203</v>
      </c>
    </row>
    <row r="9638" spans="1:8" x14ac:dyDescent="0.3">
      <c r="A9638" t="s">
        <v>22427</v>
      </c>
      <c r="B9638">
        <v>0.92500000000000004</v>
      </c>
      <c r="C9638">
        <v>0.25602609999999998</v>
      </c>
      <c r="D9638">
        <v>1.1607970599999999</v>
      </c>
      <c r="E9638" s="4">
        <v>-4.62</v>
      </c>
      <c r="F9638" s="5">
        <v>6.25E-2</v>
      </c>
      <c r="G9638" t="s">
        <v>22428</v>
      </c>
      <c r="H9638" t="s">
        <v>22429</v>
      </c>
    </row>
    <row r="9639" spans="1:8" x14ac:dyDescent="0.3">
      <c r="A9639" t="s">
        <v>22430</v>
      </c>
      <c r="B9639">
        <v>0.92500000000000004</v>
      </c>
      <c r="C9639">
        <v>0.25602849999999999</v>
      </c>
      <c r="D9639">
        <v>-1.1607909199999999</v>
      </c>
      <c r="E9639" s="4">
        <v>-4.62</v>
      </c>
      <c r="F9639" s="5">
        <v>-0.36799999999999999</v>
      </c>
      <c r="G9639" t="s">
        <v>22431</v>
      </c>
      <c r="H9639" t="s">
        <v>22432</v>
      </c>
    </row>
    <row r="9640" spans="1:8" x14ac:dyDescent="0.3">
      <c r="A9640" t="s">
        <v>22433</v>
      </c>
      <c r="B9640">
        <v>0.92500000000000004</v>
      </c>
      <c r="C9640">
        <v>0.2560327</v>
      </c>
      <c r="D9640">
        <v>-1.16078054</v>
      </c>
      <c r="E9640" s="4">
        <v>-4.62</v>
      </c>
      <c r="F9640" s="5">
        <v>-7.5800000000000006E-2</v>
      </c>
    </row>
    <row r="9641" spans="1:8" x14ac:dyDescent="0.3">
      <c r="A9641" t="s">
        <v>22434</v>
      </c>
      <c r="B9641">
        <v>0.92500000000000004</v>
      </c>
      <c r="C9641">
        <v>0.25605879999999998</v>
      </c>
      <c r="D9641">
        <v>1.16071518</v>
      </c>
      <c r="E9641" s="4">
        <v>-4.62</v>
      </c>
      <c r="F9641" s="5">
        <v>9.2899999999999996E-2</v>
      </c>
    </row>
    <row r="9642" spans="1:8" x14ac:dyDescent="0.3">
      <c r="A9642" t="s">
        <v>22435</v>
      </c>
      <c r="B9642">
        <v>0.92500000000000004</v>
      </c>
      <c r="C9642">
        <v>0.25607259999999998</v>
      </c>
      <c r="D9642">
        <v>1.1606805499999999</v>
      </c>
      <c r="E9642" s="4">
        <v>-4.62</v>
      </c>
      <c r="F9642" s="5">
        <v>8.3900000000000002E-2</v>
      </c>
      <c r="G9642" t="s">
        <v>22436</v>
      </c>
      <c r="H9642" t="s">
        <v>22437</v>
      </c>
    </row>
    <row r="9643" spans="1:8" x14ac:dyDescent="0.3">
      <c r="A9643" t="s">
        <v>22438</v>
      </c>
      <c r="B9643">
        <v>0.92500000000000004</v>
      </c>
      <c r="C9643">
        <v>0.256077</v>
      </c>
      <c r="D9643">
        <v>1.1606696400000001</v>
      </c>
      <c r="E9643" s="4">
        <v>-4.62</v>
      </c>
      <c r="F9643" s="5">
        <v>9.4399999999999998E-2</v>
      </c>
    </row>
    <row r="9644" spans="1:8" x14ac:dyDescent="0.3">
      <c r="A9644" t="s">
        <v>22439</v>
      </c>
      <c r="B9644">
        <v>0.92500000000000004</v>
      </c>
      <c r="C9644">
        <v>0.25609229999999999</v>
      </c>
      <c r="D9644">
        <v>-1.1606313500000001</v>
      </c>
      <c r="E9644" s="4">
        <v>-4.62</v>
      </c>
      <c r="F9644" s="5">
        <v>-0.14899999999999999</v>
      </c>
      <c r="G9644" t="s">
        <v>22440</v>
      </c>
      <c r="H9644" t="s">
        <v>22441</v>
      </c>
    </row>
    <row r="9645" spans="1:8" x14ac:dyDescent="0.3">
      <c r="A9645" t="s">
        <v>22442</v>
      </c>
      <c r="B9645">
        <v>0.92500000000000004</v>
      </c>
      <c r="C9645">
        <v>0.25609690000000002</v>
      </c>
      <c r="D9645">
        <v>1.1606197599999999</v>
      </c>
      <c r="E9645" s="4">
        <v>-4.62</v>
      </c>
      <c r="F9645" s="5">
        <v>0.10199999999999999</v>
      </c>
      <c r="G9645" t="s">
        <v>22443</v>
      </c>
      <c r="H9645" t="s">
        <v>22444</v>
      </c>
    </row>
    <row r="9646" spans="1:8" x14ac:dyDescent="0.3">
      <c r="A9646" t="s">
        <v>22445</v>
      </c>
      <c r="B9646">
        <v>0.92500000000000004</v>
      </c>
      <c r="C9646">
        <v>0.25610090000000002</v>
      </c>
      <c r="D9646">
        <v>1.1606097799999999</v>
      </c>
      <c r="E9646" s="4">
        <v>-4.62</v>
      </c>
      <c r="F9646" s="5">
        <v>0.14199999999999999</v>
      </c>
      <c r="G9646" t="s">
        <v>22446</v>
      </c>
      <c r="H9646" t="s">
        <v>22447</v>
      </c>
    </row>
    <row r="9647" spans="1:8" x14ac:dyDescent="0.3">
      <c r="A9647" t="s">
        <v>22448</v>
      </c>
      <c r="B9647">
        <v>0.92600000000000005</v>
      </c>
      <c r="C9647">
        <v>0.25616290000000003</v>
      </c>
      <c r="D9647">
        <v>-1.16045478</v>
      </c>
      <c r="E9647" s="4">
        <v>-4.62</v>
      </c>
      <c r="F9647" s="5">
        <v>-6.4699999999999994E-2</v>
      </c>
      <c r="G9647" t="s">
        <v>11014</v>
      </c>
      <c r="H9647" t="s">
        <v>11015</v>
      </c>
    </row>
    <row r="9648" spans="1:8" x14ac:dyDescent="0.3">
      <c r="A9648" t="s">
        <v>22449</v>
      </c>
      <c r="B9648">
        <v>0.92600000000000005</v>
      </c>
      <c r="C9648">
        <v>0.25621470000000002</v>
      </c>
      <c r="D9648">
        <v>1.1603251800000001</v>
      </c>
      <c r="E9648" s="4">
        <v>-4.62</v>
      </c>
      <c r="F9648" s="5">
        <v>8.1500000000000003E-2</v>
      </c>
      <c r="G9648" t="s">
        <v>12621</v>
      </c>
      <c r="H9648" t="s">
        <v>12622</v>
      </c>
    </row>
    <row r="9649" spans="1:8" x14ac:dyDescent="0.3">
      <c r="A9649" t="s">
        <v>22450</v>
      </c>
      <c r="B9649">
        <v>0.92600000000000005</v>
      </c>
      <c r="C9649">
        <v>0.25621539999999998</v>
      </c>
      <c r="D9649">
        <v>1.16032347</v>
      </c>
      <c r="E9649" s="4">
        <v>-4.62</v>
      </c>
      <c r="F9649" s="5">
        <v>7.3499999999999996E-2</v>
      </c>
      <c r="G9649" t="s">
        <v>22451</v>
      </c>
      <c r="H9649" t="s">
        <v>22452</v>
      </c>
    </row>
    <row r="9650" spans="1:8" x14ac:dyDescent="0.3">
      <c r="A9650" t="s">
        <v>22453</v>
      </c>
      <c r="B9650">
        <v>0.92600000000000005</v>
      </c>
      <c r="C9650">
        <v>0.25623059999999998</v>
      </c>
      <c r="D9650">
        <v>1.1602853799999999</v>
      </c>
      <c r="E9650" s="4">
        <v>-4.62</v>
      </c>
      <c r="F9650" s="5">
        <v>0.14199999999999999</v>
      </c>
      <c r="G9650" t="s">
        <v>22454</v>
      </c>
      <c r="H9650" t="s">
        <v>22455</v>
      </c>
    </row>
    <row r="9651" spans="1:8" x14ac:dyDescent="0.3">
      <c r="A9651" t="s">
        <v>22456</v>
      </c>
      <c r="B9651">
        <v>0.92600000000000005</v>
      </c>
      <c r="C9651">
        <v>0.2563107</v>
      </c>
      <c r="D9651">
        <v>-1.16008511</v>
      </c>
      <c r="E9651" s="4">
        <v>-4.62</v>
      </c>
      <c r="F9651" s="5">
        <v>-0.108</v>
      </c>
    </row>
    <row r="9652" spans="1:8" x14ac:dyDescent="0.3">
      <c r="A9652" t="s">
        <v>22457</v>
      </c>
      <c r="B9652">
        <v>0.92600000000000005</v>
      </c>
      <c r="C9652">
        <v>0.25635069999999999</v>
      </c>
      <c r="D9652">
        <v>1.1599853</v>
      </c>
      <c r="E9652" s="4">
        <v>-4.62</v>
      </c>
      <c r="F9652" s="5">
        <v>0.252</v>
      </c>
    </row>
    <row r="9653" spans="1:8" x14ac:dyDescent="0.3">
      <c r="A9653" t="s">
        <v>22458</v>
      </c>
      <c r="B9653">
        <v>0.92600000000000005</v>
      </c>
      <c r="C9653">
        <v>0.25640810000000003</v>
      </c>
      <c r="D9653">
        <v>1.1598417700000001</v>
      </c>
      <c r="E9653" s="4">
        <v>-4.62</v>
      </c>
      <c r="F9653" s="5">
        <v>0.109</v>
      </c>
      <c r="G9653" t="s">
        <v>13729</v>
      </c>
      <c r="H9653" t="s">
        <v>13730</v>
      </c>
    </row>
    <row r="9654" spans="1:8" x14ac:dyDescent="0.3">
      <c r="A9654" t="s">
        <v>22459</v>
      </c>
      <c r="B9654">
        <v>0.92600000000000005</v>
      </c>
      <c r="C9654">
        <v>0.2564362</v>
      </c>
      <c r="D9654">
        <v>-1.15977145</v>
      </c>
      <c r="E9654" s="4">
        <v>-4.62</v>
      </c>
      <c r="F9654" s="5">
        <v>-7.7499999999999999E-2</v>
      </c>
      <c r="G9654" t="s">
        <v>22460</v>
      </c>
      <c r="H9654" t="s">
        <v>22460</v>
      </c>
    </row>
    <row r="9655" spans="1:8" x14ac:dyDescent="0.3">
      <c r="A9655" t="s">
        <v>22461</v>
      </c>
      <c r="B9655">
        <v>0.92600000000000005</v>
      </c>
      <c r="C9655">
        <v>0.25645620000000002</v>
      </c>
      <c r="D9655">
        <v>-1.15972151</v>
      </c>
      <c r="E9655" s="4">
        <v>-4.62</v>
      </c>
      <c r="F9655" s="5">
        <v>-0.13100000000000001</v>
      </c>
    </row>
    <row r="9656" spans="1:8" x14ac:dyDescent="0.3">
      <c r="A9656" t="s">
        <v>22462</v>
      </c>
      <c r="B9656">
        <v>0.92600000000000005</v>
      </c>
      <c r="C9656">
        <v>0.25645649999999998</v>
      </c>
      <c r="D9656">
        <v>-1.15972075</v>
      </c>
      <c r="E9656" s="4">
        <v>-4.62</v>
      </c>
      <c r="F9656" s="5">
        <v>-0.16</v>
      </c>
      <c r="G9656" t="s">
        <v>22463</v>
      </c>
      <c r="H9656" t="s">
        <v>22464</v>
      </c>
    </row>
    <row r="9657" spans="1:8" x14ac:dyDescent="0.3">
      <c r="A9657" t="s">
        <v>22465</v>
      </c>
      <c r="B9657">
        <v>0.92600000000000005</v>
      </c>
      <c r="C9657">
        <v>0.25650790000000001</v>
      </c>
      <c r="D9657">
        <v>1.15959222</v>
      </c>
      <c r="E9657" s="4">
        <v>-4.62</v>
      </c>
      <c r="F9657" s="5">
        <v>0.23499999999999999</v>
      </c>
      <c r="G9657" t="s">
        <v>22466</v>
      </c>
      <c r="H9657" t="s">
        <v>22467</v>
      </c>
    </row>
    <row r="9658" spans="1:8" x14ac:dyDescent="0.3">
      <c r="A9658" t="s">
        <v>22468</v>
      </c>
      <c r="B9658">
        <v>0.92600000000000005</v>
      </c>
      <c r="C9658">
        <v>0.25654700000000003</v>
      </c>
      <c r="D9658">
        <v>-1.1594947</v>
      </c>
      <c r="E9658" s="4">
        <v>-4.62</v>
      </c>
      <c r="F9658" s="5">
        <v>-0.26100000000000001</v>
      </c>
      <c r="G9658" t="s">
        <v>22469</v>
      </c>
      <c r="H9658" t="s">
        <v>22470</v>
      </c>
    </row>
    <row r="9659" spans="1:8" x14ac:dyDescent="0.3">
      <c r="A9659" t="s">
        <v>22471</v>
      </c>
      <c r="B9659">
        <v>0.92600000000000005</v>
      </c>
      <c r="C9659">
        <v>0.2565923</v>
      </c>
      <c r="D9659">
        <v>-1.1593815300000001</v>
      </c>
      <c r="E9659" s="4">
        <v>-4.62</v>
      </c>
      <c r="F9659" s="5">
        <v>-9.2499999999999999E-2</v>
      </c>
    </row>
    <row r="9660" spans="1:8" x14ac:dyDescent="0.3">
      <c r="A9660" t="s">
        <v>22472</v>
      </c>
      <c r="B9660">
        <v>0.92600000000000005</v>
      </c>
      <c r="C9660">
        <v>0.25659389999999999</v>
      </c>
      <c r="D9660">
        <v>1.15937742</v>
      </c>
      <c r="E9660" s="4">
        <v>-4.62</v>
      </c>
      <c r="F9660" s="5">
        <v>5.16E-2</v>
      </c>
      <c r="G9660" t="s">
        <v>15591</v>
      </c>
      <c r="H9660" t="s">
        <v>15592</v>
      </c>
    </row>
    <row r="9661" spans="1:8" x14ac:dyDescent="0.3">
      <c r="A9661" t="s">
        <v>22473</v>
      </c>
      <c r="B9661">
        <v>0.92600000000000005</v>
      </c>
      <c r="C9661">
        <v>0.25662030000000002</v>
      </c>
      <c r="D9661">
        <v>1.1593114799999999</v>
      </c>
      <c r="E9661" s="4">
        <v>-4.62</v>
      </c>
      <c r="F9661" s="5">
        <v>8.7900000000000006E-2</v>
      </c>
      <c r="G9661" t="s">
        <v>22474</v>
      </c>
      <c r="H9661" t="s">
        <v>22475</v>
      </c>
    </row>
    <row r="9662" spans="1:8" x14ac:dyDescent="0.3">
      <c r="A9662" t="s">
        <v>22476</v>
      </c>
      <c r="B9662">
        <v>0.92600000000000005</v>
      </c>
      <c r="C9662">
        <v>0.25662190000000001</v>
      </c>
      <c r="D9662">
        <v>1.1593075900000001</v>
      </c>
      <c r="E9662" s="4">
        <v>-4.62</v>
      </c>
      <c r="F9662" s="5">
        <v>0.19800000000000001</v>
      </c>
      <c r="G9662" t="s">
        <v>22477</v>
      </c>
      <c r="H9662" t="s">
        <v>22478</v>
      </c>
    </row>
    <row r="9663" spans="1:8" x14ac:dyDescent="0.3">
      <c r="A9663" t="s">
        <v>22479</v>
      </c>
      <c r="B9663">
        <v>0.92600000000000005</v>
      </c>
      <c r="C9663">
        <v>0.25664029999999999</v>
      </c>
      <c r="D9663">
        <v>1.15926145</v>
      </c>
      <c r="E9663" s="4">
        <v>-4.62</v>
      </c>
      <c r="F9663" s="5">
        <v>0.255</v>
      </c>
      <c r="G9663" t="s">
        <v>2434</v>
      </c>
      <c r="H9663" t="s">
        <v>2435</v>
      </c>
    </row>
    <row r="9664" spans="1:8" x14ac:dyDescent="0.3">
      <c r="A9664" t="s">
        <v>22480</v>
      </c>
      <c r="B9664">
        <v>0.92600000000000005</v>
      </c>
      <c r="C9664">
        <v>0.25668099999999999</v>
      </c>
      <c r="D9664">
        <v>1.1591599699999999</v>
      </c>
      <c r="E9664" s="4">
        <v>-4.62</v>
      </c>
      <c r="F9664" s="5">
        <v>6.9699999999999998E-2</v>
      </c>
      <c r="G9664" t="s">
        <v>22481</v>
      </c>
      <c r="H9664" t="s">
        <v>22482</v>
      </c>
    </row>
    <row r="9665" spans="1:8" x14ac:dyDescent="0.3">
      <c r="A9665" t="s">
        <v>22483</v>
      </c>
      <c r="B9665">
        <v>0.92600000000000005</v>
      </c>
      <c r="C9665">
        <v>0.256693</v>
      </c>
      <c r="D9665">
        <v>1.1591299799999999</v>
      </c>
      <c r="E9665" s="4">
        <v>-4.62</v>
      </c>
      <c r="F9665" s="5">
        <v>0.183</v>
      </c>
      <c r="G9665" t="s">
        <v>22484</v>
      </c>
      <c r="H9665" t="s">
        <v>22485</v>
      </c>
    </row>
    <row r="9666" spans="1:8" x14ac:dyDescent="0.3">
      <c r="A9666" t="s">
        <v>22486</v>
      </c>
      <c r="B9666">
        <v>0.92600000000000005</v>
      </c>
      <c r="C9666">
        <v>0.25675520000000002</v>
      </c>
      <c r="D9666">
        <v>-1.1589746299999999</v>
      </c>
      <c r="E9666" s="4">
        <v>-4.62</v>
      </c>
      <c r="F9666" s="5">
        <v>-0.22500000000000001</v>
      </c>
      <c r="G9666" t="s">
        <v>22487</v>
      </c>
      <c r="H9666" t="s">
        <v>22488</v>
      </c>
    </row>
    <row r="9667" spans="1:8" x14ac:dyDescent="0.3">
      <c r="A9667" t="s">
        <v>22489</v>
      </c>
      <c r="B9667">
        <v>0.92600000000000005</v>
      </c>
      <c r="C9667">
        <v>0.2567624</v>
      </c>
      <c r="D9667">
        <v>1.15895664</v>
      </c>
      <c r="E9667" s="4">
        <v>-4.62</v>
      </c>
      <c r="F9667" s="5">
        <v>0.247</v>
      </c>
      <c r="G9667" t="s">
        <v>22490</v>
      </c>
      <c r="H9667" t="s">
        <v>22491</v>
      </c>
    </row>
    <row r="9668" spans="1:8" x14ac:dyDescent="0.3">
      <c r="A9668" t="s">
        <v>22492</v>
      </c>
      <c r="B9668">
        <v>0.92600000000000005</v>
      </c>
      <c r="C9668">
        <v>0.2567835</v>
      </c>
      <c r="D9668">
        <v>1.1589039299999999</v>
      </c>
      <c r="E9668" s="4">
        <v>-4.62</v>
      </c>
      <c r="F9668" s="5">
        <v>7.3300000000000004E-2</v>
      </c>
    </row>
    <row r="9669" spans="1:8" x14ac:dyDescent="0.3">
      <c r="A9669" t="s">
        <v>22493</v>
      </c>
      <c r="B9669">
        <v>0.92600000000000005</v>
      </c>
      <c r="C9669">
        <v>0.25680399999999998</v>
      </c>
      <c r="D9669">
        <v>1.1588528600000001</v>
      </c>
      <c r="E9669" s="4">
        <v>-4.62</v>
      </c>
      <c r="F9669" s="5">
        <v>0.17699999999999999</v>
      </c>
      <c r="G9669" t="s">
        <v>22494</v>
      </c>
      <c r="H9669" t="s">
        <v>22495</v>
      </c>
    </row>
    <row r="9670" spans="1:8" x14ac:dyDescent="0.3">
      <c r="A9670" t="s">
        <v>22496</v>
      </c>
      <c r="B9670">
        <v>0.92600000000000005</v>
      </c>
      <c r="C9670">
        <v>0.25681169999999998</v>
      </c>
      <c r="D9670">
        <v>1.15883352</v>
      </c>
      <c r="E9670" s="4">
        <v>-4.62</v>
      </c>
      <c r="F9670" s="5">
        <v>0.17399999999999999</v>
      </c>
      <c r="G9670" t="s">
        <v>8312</v>
      </c>
      <c r="H9670" t="s">
        <v>8313</v>
      </c>
    </row>
    <row r="9671" spans="1:8" x14ac:dyDescent="0.3">
      <c r="A9671" t="s">
        <v>22497</v>
      </c>
      <c r="B9671">
        <v>0.92600000000000005</v>
      </c>
      <c r="C9671">
        <v>0.25682090000000002</v>
      </c>
      <c r="D9671">
        <v>-1.15881061</v>
      </c>
      <c r="E9671" s="4">
        <v>-4.62</v>
      </c>
      <c r="F9671" s="5">
        <v>-7.8700000000000006E-2</v>
      </c>
    </row>
    <row r="9672" spans="1:8" x14ac:dyDescent="0.3">
      <c r="A9672" t="s">
        <v>22498</v>
      </c>
      <c r="B9672">
        <v>0.92600000000000005</v>
      </c>
      <c r="C9672">
        <v>0.25686759999999997</v>
      </c>
      <c r="D9672">
        <v>1.1586940999999999</v>
      </c>
      <c r="E9672" s="4">
        <v>-4.62</v>
      </c>
      <c r="F9672" s="5">
        <v>0.24299999999999999</v>
      </c>
      <c r="G9672" t="s">
        <v>22499</v>
      </c>
      <c r="H9672" t="s">
        <v>22500</v>
      </c>
    </row>
    <row r="9673" spans="1:8" x14ac:dyDescent="0.3">
      <c r="A9673" t="s">
        <v>22501</v>
      </c>
      <c r="B9673">
        <v>0.92600000000000005</v>
      </c>
      <c r="C9673">
        <v>0.2568975</v>
      </c>
      <c r="D9673">
        <v>-1.1586193600000001</v>
      </c>
      <c r="E9673" s="4">
        <v>-4.62</v>
      </c>
      <c r="F9673" s="5">
        <v>-8.3099999999999993E-2</v>
      </c>
    </row>
    <row r="9674" spans="1:8" x14ac:dyDescent="0.3">
      <c r="A9674" t="s">
        <v>22502</v>
      </c>
      <c r="B9674">
        <v>0.92600000000000005</v>
      </c>
      <c r="C9674">
        <v>0.25691029999999998</v>
      </c>
      <c r="D9674">
        <v>-1.1585874599999999</v>
      </c>
      <c r="E9674" s="4">
        <v>-4.62</v>
      </c>
      <c r="F9674" s="5">
        <v>-7.1300000000000002E-2</v>
      </c>
      <c r="G9674" t="s">
        <v>22503</v>
      </c>
      <c r="H9674" t="s">
        <v>22504</v>
      </c>
    </row>
    <row r="9675" spans="1:8" x14ac:dyDescent="0.3">
      <c r="A9675" t="s">
        <v>22505</v>
      </c>
      <c r="B9675">
        <v>0.92600000000000005</v>
      </c>
      <c r="C9675">
        <v>0.25692540000000003</v>
      </c>
      <c r="D9675">
        <v>-1.1585497499999999</v>
      </c>
      <c r="E9675" s="4">
        <v>-4.62</v>
      </c>
      <c r="F9675" s="5">
        <v>-0.115</v>
      </c>
      <c r="G9675" t="s">
        <v>22506</v>
      </c>
      <c r="H9675" t="s">
        <v>22507</v>
      </c>
    </row>
    <row r="9676" spans="1:8" x14ac:dyDescent="0.3">
      <c r="A9676" t="s">
        <v>22508</v>
      </c>
      <c r="B9676">
        <v>0.92600000000000005</v>
      </c>
      <c r="C9676">
        <v>0.25694289999999997</v>
      </c>
      <c r="D9676">
        <v>1.15850612</v>
      </c>
      <c r="E9676" s="4">
        <v>-4.62</v>
      </c>
      <c r="F9676" s="5">
        <v>0.107</v>
      </c>
      <c r="G9676" t="s">
        <v>22509</v>
      </c>
      <c r="H9676" t="s">
        <v>22510</v>
      </c>
    </row>
    <row r="9677" spans="1:8" x14ac:dyDescent="0.3">
      <c r="A9677" t="s">
        <v>22511</v>
      </c>
      <c r="B9677">
        <v>0.92600000000000005</v>
      </c>
      <c r="C9677">
        <v>0.2569689</v>
      </c>
      <c r="D9677">
        <v>1.1584411699999999</v>
      </c>
      <c r="E9677" s="4">
        <v>-4.62</v>
      </c>
      <c r="F9677" s="5">
        <v>0.20599999999999999</v>
      </c>
      <c r="G9677" t="s">
        <v>22512</v>
      </c>
      <c r="H9677" t="s">
        <v>22513</v>
      </c>
    </row>
    <row r="9678" spans="1:8" x14ac:dyDescent="0.3">
      <c r="A9678" t="s">
        <v>22514</v>
      </c>
      <c r="B9678">
        <v>0.92600000000000005</v>
      </c>
      <c r="C9678">
        <v>0.25697550000000002</v>
      </c>
      <c r="D9678">
        <v>-1.15842468</v>
      </c>
      <c r="E9678" s="4">
        <v>-4.62</v>
      </c>
      <c r="F9678" s="5">
        <v>-0.16500000000000001</v>
      </c>
      <c r="G9678" t="s">
        <v>22515</v>
      </c>
      <c r="H9678" t="s">
        <v>22516</v>
      </c>
    </row>
    <row r="9679" spans="1:8" x14ac:dyDescent="0.3">
      <c r="A9679" t="s">
        <v>22517</v>
      </c>
      <c r="B9679">
        <v>0.92600000000000005</v>
      </c>
      <c r="C9679">
        <v>0.25712980000000002</v>
      </c>
      <c r="D9679">
        <v>-1.15803973</v>
      </c>
      <c r="E9679" s="4">
        <v>-4.62</v>
      </c>
      <c r="F9679" s="5">
        <v>-0.115</v>
      </c>
      <c r="G9679" t="s">
        <v>22518</v>
      </c>
      <c r="H9679" t="s">
        <v>22519</v>
      </c>
    </row>
    <row r="9680" spans="1:8" x14ac:dyDescent="0.3">
      <c r="A9680" t="s">
        <v>22520</v>
      </c>
      <c r="B9680">
        <v>0.92600000000000005</v>
      </c>
      <c r="C9680">
        <v>0.25713619999999998</v>
      </c>
      <c r="D9680">
        <v>-1.15802392</v>
      </c>
      <c r="E9680" s="4">
        <v>-4.62</v>
      </c>
      <c r="F9680" s="5">
        <v>-0.111</v>
      </c>
      <c r="G9680" t="s">
        <v>22521</v>
      </c>
      <c r="H9680" t="s">
        <v>22522</v>
      </c>
    </row>
    <row r="9681" spans="1:8" x14ac:dyDescent="0.3">
      <c r="A9681" t="s">
        <v>22523</v>
      </c>
      <c r="B9681">
        <v>0.92600000000000005</v>
      </c>
      <c r="C9681">
        <v>0.25716260000000002</v>
      </c>
      <c r="D9681">
        <v>1.15795811</v>
      </c>
      <c r="E9681" s="4">
        <v>-4.62</v>
      </c>
      <c r="F9681" s="5">
        <v>8.43E-2</v>
      </c>
      <c r="G9681" t="s">
        <v>22524</v>
      </c>
      <c r="H9681" t="s">
        <v>22525</v>
      </c>
    </row>
    <row r="9682" spans="1:8" x14ac:dyDescent="0.3">
      <c r="A9682" t="s">
        <v>22526</v>
      </c>
      <c r="B9682">
        <v>0.92600000000000005</v>
      </c>
      <c r="C9682">
        <v>0.25716509999999998</v>
      </c>
      <c r="D9682">
        <v>1.15795187</v>
      </c>
      <c r="E9682" s="4">
        <v>-4.62</v>
      </c>
      <c r="F9682" s="5">
        <v>0.10299999999999999</v>
      </c>
      <c r="G9682" t="s">
        <v>10336</v>
      </c>
      <c r="H9682" t="s">
        <v>10337</v>
      </c>
    </row>
    <row r="9683" spans="1:8" x14ac:dyDescent="0.3">
      <c r="A9683" t="s">
        <v>22527</v>
      </c>
      <c r="B9683">
        <v>0.92600000000000005</v>
      </c>
      <c r="C9683">
        <v>0.25718180000000002</v>
      </c>
      <c r="D9683">
        <v>1.1579100499999999</v>
      </c>
      <c r="E9683" s="4">
        <v>-4.62</v>
      </c>
      <c r="F9683" s="5">
        <v>0.57199999999999995</v>
      </c>
      <c r="G9683" t="s">
        <v>22352</v>
      </c>
      <c r="H9683" t="s">
        <v>22353</v>
      </c>
    </row>
    <row r="9684" spans="1:8" x14ac:dyDescent="0.3">
      <c r="A9684" t="s">
        <v>22528</v>
      </c>
      <c r="B9684">
        <v>0.92600000000000005</v>
      </c>
      <c r="C9684">
        <v>0.25727810000000001</v>
      </c>
      <c r="D9684">
        <v>1.15767015</v>
      </c>
      <c r="E9684" s="4">
        <v>-4.62</v>
      </c>
      <c r="F9684" s="5">
        <v>0.125</v>
      </c>
      <c r="G9684" t="s">
        <v>22529</v>
      </c>
      <c r="H9684" t="s">
        <v>22530</v>
      </c>
    </row>
    <row r="9685" spans="1:8" x14ac:dyDescent="0.3">
      <c r="A9685" t="s">
        <v>22531</v>
      </c>
      <c r="B9685">
        <v>0.92600000000000005</v>
      </c>
      <c r="C9685">
        <v>0.2573203</v>
      </c>
      <c r="D9685">
        <v>1.15756481</v>
      </c>
      <c r="E9685" s="4">
        <v>-4.62</v>
      </c>
      <c r="F9685" s="5">
        <v>6.3399999999999998E-2</v>
      </c>
      <c r="G9685" t="s">
        <v>22532</v>
      </c>
      <c r="H9685" t="s">
        <v>22533</v>
      </c>
    </row>
    <row r="9686" spans="1:8" x14ac:dyDescent="0.3">
      <c r="A9686" t="s">
        <v>22534</v>
      </c>
      <c r="B9686">
        <v>0.92600000000000005</v>
      </c>
      <c r="C9686">
        <v>0.25732389999999999</v>
      </c>
      <c r="D9686">
        <v>-1.15755582</v>
      </c>
      <c r="E9686" s="4">
        <v>-4.62</v>
      </c>
      <c r="F9686" s="5">
        <v>-5.9400000000000001E-2</v>
      </c>
    </row>
    <row r="9687" spans="1:8" x14ac:dyDescent="0.3">
      <c r="A9687" t="s">
        <v>22535</v>
      </c>
      <c r="B9687">
        <v>0.92600000000000005</v>
      </c>
      <c r="C9687">
        <v>0.25733099999999998</v>
      </c>
      <c r="D9687">
        <v>-1.1575381</v>
      </c>
      <c r="E9687" s="4">
        <v>-4.62</v>
      </c>
      <c r="F9687" s="5">
        <v>-0.13100000000000001</v>
      </c>
      <c r="G9687" t="s">
        <v>7506</v>
      </c>
      <c r="H9687" t="s">
        <v>7507</v>
      </c>
    </row>
    <row r="9688" spans="1:8" x14ac:dyDescent="0.3">
      <c r="A9688" t="s">
        <v>22536</v>
      </c>
      <c r="B9688">
        <v>0.92600000000000005</v>
      </c>
      <c r="C9688">
        <v>0.25737640000000001</v>
      </c>
      <c r="D9688">
        <v>-1.1574249299999999</v>
      </c>
      <c r="E9688" s="4">
        <v>-4.62</v>
      </c>
      <c r="F9688" s="5">
        <v>-6.9599999999999995E-2</v>
      </c>
      <c r="G9688" t="s">
        <v>22537</v>
      </c>
      <c r="H9688" t="s">
        <v>22538</v>
      </c>
    </row>
    <row r="9689" spans="1:8" x14ac:dyDescent="0.3">
      <c r="A9689" t="s">
        <v>22539</v>
      </c>
      <c r="B9689">
        <v>0.92600000000000005</v>
      </c>
      <c r="C9689">
        <v>0.25746999999999998</v>
      </c>
      <c r="D9689">
        <v>1.15719186</v>
      </c>
      <c r="E9689" s="4">
        <v>-4.62</v>
      </c>
      <c r="F9689" s="5">
        <v>0.23</v>
      </c>
      <c r="G9689" t="s">
        <v>22540</v>
      </c>
      <c r="H9689" t="s">
        <v>22541</v>
      </c>
    </row>
    <row r="9690" spans="1:8" x14ac:dyDescent="0.3">
      <c r="A9690" t="s">
        <v>22542</v>
      </c>
      <c r="B9690">
        <v>0.92600000000000005</v>
      </c>
      <c r="C9690">
        <v>0.25748260000000001</v>
      </c>
      <c r="D9690">
        <v>1.1571604499999999</v>
      </c>
      <c r="E9690" s="4">
        <v>-4.62</v>
      </c>
      <c r="F9690" s="5">
        <v>0.376</v>
      </c>
      <c r="G9690" t="s">
        <v>22543</v>
      </c>
      <c r="H9690" t="s">
        <v>22544</v>
      </c>
    </row>
    <row r="9691" spans="1:8" x14ac:dyDescent="0.3">
      <c r="A9691" t="s">
        <v>22545</v>
      </c>
      <c r="B9691">
        <v>0.92600000000000005</v>
      </c>
      <c r="C9691">
        <v>0.25752989999999998</v>
      </c>
      <c r="D9691">
        <v>-1.1570426</v>
      </c>
      <c r="E9691" s="4">
        <v>-4.62</v>
      </c>
      <c r="F9691" s="5">
        <v>-0.14899999999999999</v>
      </c>
      <c r="G9691" t="s">
        <v>22546</v>
      </c>
      <c r="H9691" t="s">
        <v>22547</v>
      </c>
    </row>
    <row r="9692" spans="1:8" x14ac:dyDescent="0.3">
      <c r="A9692" t="s">
        <v>22548</v>
      </c>
      <c r="B9692">
        <v>0.92600000000000005</v>
      </c>
      <c r="C9692">
        <v>0.25753120000000002</v>
      </c>
      <c r="D9692">
        <v>1.1570392599999999</v>
      </c>
      <c r="E9692" s="4">
        <v>-4.62</v>
      </c>
      <c r="F9692" s="5">
        <v>0.182</v>
      </c>
    </row>
    <row r="9693" spans="1:8" x14ac:dyDescent="0.3">
      <c r="A9693" t="s">
        <v>22549</v>
      </c>
      <c r="B9693">
        <v>0.92600000000000005</v>
      </c>
      <c r="C9693">
        <v>0.2575423</v>
      </c>
      <c r="D9693">
        <v>1.1570117</v>
      </c>
      <c r="E9693" s="4">
        <v>-4.62</v>
      </c>
      <c r="F9693" s="5">
        <v>0.10199999999999999</v>
      </c>
      <c r="G9693" t="s">
        <v>22550</v>
      </c>
      <c r="H9693" t="s">
        <v>22551</v>
      </c>
    </row>
    <row r="9694" spans="1:8" x14ac:dyDescent="0.3">
      <c r="A9694" t="s">
        <v>22552</v>
      </c>
      <c r="B9694">
        <v>0.92600000000000005</v>
      </c>
      <c r="C9694">
        <v>0.25756010000000001</v>
      </c>
      <c r="D9694">
        <v>1.1569672600000001</v>
      </c>
      <c r="E9694" s="4">
        <v>-4.62</v>
      </c>
      <c r="F9694" s="5">
        <v>0.248</v>
      </c>
      <c r="G9694" t="s">
        <v>13077</v>
      </c>
      <c r="H9694" t="s">
        <v>13078</v>
      </c>
    </row>
    <row r="9695" spans="1:8" x14ac:dyDescent="0.3">
      <c r="A9695" t="s">
        <v>22553</v>
      </c>
      <c r="B9695">
        <v>0.92600000000000005</v>
      </c>
      <c r="C9695">
        <v>0.25758930000000002</v>
      </c>
      <c r="D9695">
        <v>1.1568946499999999</v>
      </c>
      <c r="E9695" s="4">
        <v>-4.62</v>
      </c>
      <c r="F9695" s="5">
        <v>0.20300000000000001</v>
      </c>
      <c r="G9695" t="s">
        <v>11739</v>
      </c>
      <c r="H9695" t="s">
        <v>11740</v>
      </c>
    </row>
    <row r="9696" spans="1:8" x14ac:dyDescent="0.3">
      <c r="A9696" t="s">
        <v>22554</v>
      </c>
      <c r="B9696">
        <v>0.92600000000000005</v>
      </c>
      <c r="C9696">
        <v>0.25759339999999997</v>
      </c>
      <c r="D9696">
        <v>-1.1568842699999999</v>
      </c>
      <c r="E9696" s="4">
        <v>-4.62</v>
      </c>
      <c r="F9696" s="5">
        <v>-8.2299999999999998E-2</v>
      </c>
      <c r="G9696" t="s">
        <v>22555</v>
      </c>
      <c r="H9696" t="s">
        <v>22556</v>
      </c>
    </row>
    <row r="9697" spans="1:8" x14ac:dyDescent="0.3">
      <c r="A9697" t="s">
        <v>22557</v>
      </c>
      <c r="B9697">
        <v>0.92600000000000005</v>
      </c>
      <c r="C9697">
        <v>0.25765130000000003</v>
      </c>
      <c r="D9697">
        <v>1.15674024</v>
      </c>
      <c r="E9697" s="4">
        <v>-4.62</v>
      </c>
      <c r="F9697" s="5">
        <v>0.115</v>
      </c>
      <c r="G9697" t="s">
        <v>22558</v>
      </c>
      <c r="H9697" t="s">
        <v>22559</v>
      </c>
    </row>
    <row r="9698" spans="1:8" x14ac:dyDescent="0.3">
      <c r="A9698" t="s">
        <v>22560</v>
      </c>
      <c r="B9698">
        <v>0.92600000000000005</v>
      </c>
      <c r="C9698">
        <v>0.25767479999999998</v>
      </c>
      <c r="D9698">
        <v>1.15668159</v>
      </c>
      <c r="E9698" s="4">
        <v>-4.62</v>
      </c>
      <c r="F9698" s="5">
        <v>0.126</v>
      </c>
      <c r="G9698" t="s">
        <v>22561</v>
      </c>
      <c r="H9698" t="s">
        <v>22562</v>
      </c>
    </row>
    <row r="9699" spans="1:8" x14ac:dyDescent="0.3">
      <c r="A9699" t="s">
        <v>22563</v>
      </c>
      <c r="B9699">
        <v>0.92600000000000005</v>
      </c>
      <c r="C9699">
        <v>0.25768970000000002</v>
      </c>
      <c r="D9699">
        <v>1.1566444300000001</v>
      </c>
      <c r="E9699" s="4">
        <v>-4.62</v>
      </c>
      <c r="F9699" s="5">
        <v>0.11</v>
      </c>
      <c r="G9699" t="s">
        <v>21606</v>
      </c>
      <c r="H9699" t="s">
        <v>21607</v>
      </c>
    </row>
    <row r="9700" spans="1:8" x14ac:dyDescent="0.3">
      <c r="A9700" t="s">
        <v>22564</v>
      </c>
      <c r="B9700">
        <v>0.92600000000000005</v>
      </c>
      <c r="C9700">
        <v>0.25771830000000001</v>
      </c>
      <c r="D9700">
        <v>1.1565732</v>
      </c>
      <c r="E9700" s="4">
        <v>-4.62</v>
      </c>
      <c r="F9700" s="5">
        <v>0.1</v>
      </c>
    </row>
    <row r="9701" spans="1:8" x14ac:dyDescent="0.3">
      <c r="A9701" t="s">
        <v>22565</v>
      </c>
      <c r="B9701">
        <v>0.92600000000000005</v>
      </c>
      <c r="C9701">
        <v>0.25774459999999999</v>
      </c>
      <c r="D9701">
        <v>1.15650772</v>
      </c>
      <c r="E9701" s="4">
        <v>-4.62</v>
      </c>
      <c r="F9701" s="5">
        <v>0.10299999999999999</v>
      </c>
      <c r="G9701" t="s">
        <v>22566</v>
      </c>
      <c r="H9701" t="s">
        <v>22567</v>
      </c>
    </row>
    <row r="9702" spans="1:8" x14ac:dyDescent="0.3">
      <c r="A9702" t="s">
        <v>22568</v>
      </c>
      <c r="B9702">
        <v>0.92600000000000005</v>
      </c>
      <c r="C9702">
        <v>0.25775480000000001</v>
      </c>
      <c r="D9702">
        <v>1.1564823900000001</v>
      </c>
      <c r="E9702" s="4">
        <v>-4.62</v>
      </c>
      <c r="F9702" s="5">
        <v>0.121</v>
      </c>
      <c r="G9702" t="s">
        <v>20797</v>
      </c>
      <c r="H9702" t="s">
        <v>20798</v>
      </c>
    </row>
    <row r="9703" spans="1:8" x14ac:dyDescent="0.3">
      <c r="A9703" t="s">
        <v>22569</v>
      </c>
      <c r="B9703">
        <v>0.92600000000000005</v>
      </c>
      <c r="C9703">
        <v>0.25777090000000003</v>
      </c>
      <c r="D9703">
        <v>1.1564424200000001</v>
      </c>
      <c r="E9703" s="4">
        <v>-4.62</v>
      </c>
      <c r="F9703" s="5">
        <v>0.111</v>
      </c>
      <c r="G9703" t="s">
        <v>8891</v>
      </c>
      <c r="H9703" t="s">
        <v>8892</v>
      </c>
    </row>
    <row r="9704" spans="1:8" x14ac:dyDescent="0.3">
      <c r="A9704" t="s">
        <v>22570</v>
      </c>
      <c r="B9704">
        <v>0.92600000000000005</v>
      </c>
      <c r="C9704">
        <v>0.25777230000000001</v>
      </c>
      <c r="D9704">
        <v>1.15643881</v>
      </c>
      <c r="E9704" s="4">
        <v>-4.62</v>
      </c>
      <c r="F9704" s="5">
        <v>0.14899999999999999</v>
      </c>
      <c r="G9704" t="s">
        <v>22571</v>
      </c>
      <c r="H9704" t="s">
        <v>22572</v>
      </c>
    </row>
    <row r="9705" spans="1:8" x14ac:dyDescent="0.3">
      <c r="A9705" t="s">
        <v>22573</v>
      </c>
      <c r="B9705">
        <v>0.92600000000000005</v>
      </c>
      <c r="C9705">
        <v>0.25778469999999998</v>
      </c>
      <c r="D9705">
        <v>1.1564079</v>
      </c>
      <c r="E9705" s="4">
        <v>-4.62</v>
      </c>
      <c r="F9705" s="5">
        <v>0.19400000000000001</v>
      </c>
      <c r="G9705" t="s">
        <v>22574</v>
      </c>
      <c r="H9705" t="s">
        <v>22575</v>
      </c>
    </row>
    <row r="9706" spans="1:8" x14ac:dyDescent="0.3">
      <c r="A9706" t="s">
        <v>22576</v>
      </c>
      <c r="B9706">
        <v>0.92600000000000005</v>
      </c>
      <c r="C9706">
        <v>0.25780409999999998</v>
      </c>
      <c r="D9706">
        <v>-1.1563596899999999</v>
      </c>
      <c r="E9706" s="4">
        <v>-4.62</v>
      </c>
      <c r="F9706" s="5">
        <v>-5.1499999999999997E-2</v>
      </c>
      <c r="G9706" t="s">
        <v>22577</v>
      </c>
      <c r="H9706" t="s">
        <v>22578</v>
      </c>
    </row>
    <row r="9707" spans="1:8" x14ac:dyDescent="0.3">
      <c r="A9707" t="s">
        <v>22579</v>
      </c>
      <c r="B9707">
        <v>0.92600000000000005</v>
      </c>
      <c r="C9707">
        <v>0.2578201</v>
      </c>
      <c r="D9707">
        <v>-1.15631997</v>
      </c>
      <c r="E9707" s="4">
        <v>-4.62</v>
      </c>
      <c r="F9707" s="5">
        <v>-0.20499999999999999</v>
      </c>
      <c r="G9707" t="s">
        <v>22580</v>
      </c>
      <c r="H9707" t="s">
        <v>22581</v>
      </c>
    </row>
    <row r="9708" spans="1:8" x14ac:dyDescent="0.3">
      <c r="A9708" t="s">
        <v>22582</v>
      </c>
      <c r="B9708">
        <v>0.92600000000000005</v>
      </c>
      <c r="C9708">
        <v>0.25785760000000002</v>
      </c>
      <c r="D9708">
        <v>-1.1562264900000001</v>
      </c>
      <c r="E9708" s="4">
        <v>-4.62</v>
      </c>
      <c r="F9708" s="5">
        <v>-9.1499999999999998E-2</v>
      </c>
      <c r="G9708" t="s">
        <v>22583</v>
      </c>
      <c r="H9708" t="s">
        <v>22584</v>
      </c>
    </row>
    <row r="9709" spans="1:8" x14ac:dyDescent="0.3">
      <c r="A9709" t="s">
        <v>22585</v>
      </c>
      <c r="B9709">
        <v>0.92600000000000005</v>
      </c>
      <c r="C9709">
        <v>0.25787929999999998</v>
      </c>
      <c r="D9709">
        <v>-1.1561724200000001</v>
      </c>
      <c r="E9709" s="4">
        <v>-4.62</v>
      </c>
      <c r="F9709" s="5">
        <v>-0.126</v>
      </c>
      <c r="G9709" t="s">
        <v>22586</v>
      </c>
      <c r="H9709" t="s">
        <v>22587</v>
      </c>
    </row>
    <row r="9710" spans="1:8" x14ac:dyDescent="0.3">
      <c r="A9710" t="s">
        <v>22588</v>
      </c>
      <c r="B9710">
        <v>0.92600000000000005</v>
      </c>
      <c r="C9710">
        <v>0.257884</v>
      </c>
      <c r="D9710">
        <v>1.1561607199999999</v>
      </c>
      <c r="E9710" s="4">
        <v>-4.62</v>
      </c>
      <c r="F9710" s="5">
        <v>0.23899999999999999</v>
      </c>
    </row>
    <row r="9711" spans="1:8" x14ac:dyDescent="0.3">
      <c r="A9711" t="s">
        <v>22589</v>
      </c>
      <c r="B9711">
        <v>0.92600000000000005</v>
      </c>
      <c r="C9711">
        <v>0.25788420000000001</v>
      </c>
      <c r="D9711">
        <v>1.15616024</v>
      </c>
      <c r="E9711" s="4">
        <v>-4.62</v>
      </c>
      <c r="F9711" s="5">
        <v>0.14799999999999999</v>
      </c>
      <c r="G9711" t="s">
        <v>22590</v>
      </c>
      <c r="H9711" t="s">
        <v>22591</v>
      </c>
    </row>
    <row r="9712" spans="1:8" x14ac:dyDescent="0.3">
      <c r="A9712" t="s">
        <v>22592</v>
      </c>
      <c r="B9712">
        <v>0.92600000000000005</v>
      </c>
      <c r="C9712">
        <v>0.25793539999999998</v>
      </c>
      <c r="D9712">
        <v>1.1560329600000001</v>
      </c>
      <c r="E9712" s="4">
        <v>-4.62</v>
      </c>
      <c r="F9712" s="5">
        <v>0.17799999999999999</v>
      </c>
    </row>
    <row r="9713" spans="1:8" x14ac:dyDescent="0.3">
      <c r="A9713" t="s">
        <v>22593</v>
      </c>
      <c r="B9713">
        <v>0.92600000000000005</v>
      </c>
      <c r="C9713">
        <v>0.25799369999999999</v>
      </c>
      <c r="D9713">
        <v>1.15588789</v>
      </c>
      <c r="E9713" s="4">
        <v>-4.62</v>
      </c>
      <c r="F9713" s="5">
        <v>0.432</v>
      </c>
      <c r="G9713" t="s">
        <v>22594</v>
      </c>
      <c r="H9713" t="s">
        <v>22595</v>
      </c>
    </row>
    <row r="9714" spans="1:8" x14ac:dyDescent="0.3">
      <c r="A9714" t="s">
        <v>22596</v>
      </c>
      <c r="B9714">
        <v>0.92600000000000005</v>
      </c>
      <c r="C9714">
        <v>0.25799689999999997</v>
      </c>
      <c r="D9714">
        <v>-1.1558799799999999</v>
      </c>
      <c r="E9714" s="4">
        <v>-4.62</v>
      </c>
      <c r="F9714" s="5">
        <v>-0.20699999999999999</v>
      </c>
      <c r="G9714" t="s">
        <v>8989</v>
      </c>
      <c r="H9714" t="s">
        <v>8990</v>
      </c>
    </row>
    <row r="9715" spans="1:8" x14ac:dyDescent="0.3">
      <c r="A9715" t="s">
        <v>22597</v>
      </c>
      <c r="B9715">
        <v>0.92600000000000005</v>
      </c>
      <c r="C9715">
        <v>0.25806960000000001</v>
      </c>
      <c r="D9715">
        <v>1.1556989799999999</v>
      </c>
      <c r="E9715" s="4">
        <v>-4.62</v>
      </c>
      <c r="F9715" s="5">
        <v>0.33700000000000002</v>
      </c>
      <c r="G9715" t="s">
        <v>22598</v>
      </c>
      <c r="H9715" t="s">
        <v>22599</v>
      </c>
    </row>
    <row r="9716" spans="1:8" x14ac:dyDescent="0.3">
      <c r="A9716" t="s">
        <v>22600</v>
      </c>
      <c r="B9716">
        <v>0.92600000000000005</v>
      </c>
      <c r="C9716">
        <v>0.2581021</v>
      </c>
      <c r="D9716">
        <v>1.1556182399999999</v>
      </c>
      <c r="E9716" s="4">
        <v>-4.62</v>
      </c>
      <c r="F9716" s="5">
        <v>0.113</v>
      </c>
      <c r="G9716" t="s">
        <v>16205</v>
      </c>
      <c r="H9716" t="s">
        <v>16206</v>
      </c>
    </row>
    <row r="9717" spans="1:8" x14ac:dyDescent="0.3">
      <c r="A9717" t="s">
        <v>22601</v>
      </c>
      <c r="B9717">
        <v>0.92600000000000005</v>
      </c>
      <c r="C9717">
        <v>0.25810240000000001</v>
      </c>
      <c r="D9717">
        <v>-1.15561746</v>
      </c>
      <c r="E9717" s="4">
        <v>-4.62</v>
      </c>
      <c r="F9717" s="5">
        <v>-0.14399999999999999</v>
      </c>
      <c r="G9717" t="s">
        <v>22602</v>
      </c>
      <c r="H9717" t="s">
        <v>22603</v>
      </c>
    </row>
    <row r="9718" spans="1:8" x14ac:dyDescent="0.3">
      <c r="A9718" t="s">
        <v>22604</v>
      </c>
      <c r="B9718">
        <v>0.92600000000000005</v>
      </c>
      <c r="C9718">
        <v>0.25810290000000002</v>
      </c>
      <c r="D9718">
        <v>-1.1556161599999999</v>
      </c>
      <c r="E9718" s="4">
        <v>-4.62</v>
      </c>
      <c r="F9718" s="5">
        <v>-7.5999999999999998E-2</v>
      </c>
    </row>
    <row r="9719" spans="1:8" x14ac:dyDescent="0.3">
      <c r="A9719" t="s">
        <v>22605</v>
      </c>
      <c r="B9719">
        <v>0.92600000000000005</v>
      </c>
      <c r="C9719">
        <v>0.25817240000000002</v>
      </c>
      <c r="D9719">
        <v>-1.1554432699999999</v>
      </c>
      <c r="E9719" s="4">
        <v>-4.62</v>
      </c>
      <c r="F9719" s="5">
        <v>-0.308</v>
      </c>
      <c r="G9719" t="s">
        <v>1784</v>
      </c>
      <c r="H9719" t="s">
        <v>1785</v>
      </c>
    </row>
    <row r="9720" spans="1:8" x14ac:dyDescent="0.3">
      <c r="A9720" t="s">
        <v>22606</v>
      </c>
      <c r="B9720">
        <v>0.92600000000000005</v>
      </c>
      <c r="C9720">
        <v>0.2582159</v>
      </c>
      <c r="D9720">
        <v>1.1553351599999999</v>
      </c>
      <c r="E9720" s="4">
        <v>-4.62</v>
      </c>
      <c r="F9720" s="5">
        <v>0.121</v>
      </c>
      <c r="G9720" t="s">
        <v>22607</v>
      </c>
      <c r="H9720" t="s">
        <v>22608</v>
      </c>
    </row>
    <row r="9721" spans="1:8" x14ac:dyDescent="0.3">
      <c r="A9721" t="s">
        <v>22609</v>
      </c>
      <c r="B9721">
        <v>0.92600000000000005</v>
      </c>
      <c r="C9721">
        <v>0.25825130000000002</v>
      </c>
      <c r="D9721">
        <v>1.15524714</v>
      </c>
      <c r="E9721" s="4">
        <v>-4.62</v>
      </c>
      <c r="F9721" s="5">
        <v>9.64E-2</v>
      </c>
      <c r="G9721" t="s">
        <v>22610</v>
      </c>
      <c r="H9721" t="s">
        <v>22611</v>
      </c>
    </row>
    <row r="9722" spans="1:8" x14ac:dyDescent="0.3">
      <c r="A9722" t="s">
        <v>22612</v>
      </c>
      <c r="B9722">
        <v>0.92600000000000005</v>
      </c>
      <c r="C9722">
        <v>0.25826779999999999</v>
      </c>
      <c r="D9722">
        <v>-1.1552061300000001</v>
      </c>
      <c r="E9722" s="4">
        <v>-4.62</v>
      </c>
      <c r="F9722" s="5">
        <v>-0.17100000000000001</v>
      </c>
      <c r="G9722" t="s">
        <v>9968</v>
      </c>
      <c r="H9722" t="s">
        <v>9969</v>
      </c>
    </row>
    <row r="9723" spans="1:8" x14ac:dyDescent="0.3">
      <c r="A9723" t="s">
        <v>22613</v>
      </c>
      <c r="B9723">
        <v>0.92600000000000005</v>
      </c>
      <c r="C9723">
        <v>0.25827369999999999</v>
      </c>
      <c r="D9723">
        <v>1.15519142</v>
      </c>
      <c r="E9723" s="4">
        <v>-4.62</v>
      </c>
      <c r="F9723" s="5">
        <v>0.11899999999999999</v>
      </c>
      <c r="G9723" t="s">
        <v>6180</v>
      </c>
      <c r="H9723" t="s">
        <v>6181</v>
      </c>
    </row>
    <row r="9724" spans="1:8" x14ac:dyDescent="0.3">
      <c r="A9724" t="s">
        <v>22614</v>
      </c>
      <c r="B9724">
        <v>0.92600000000000005</v>
      </c>
      <c r="C9724">
        <v>0.25834109999999999</v>
      </c>
      <c r="D9724">
        <v>1.1550239200000001</v>
      </c>
      <c r="E9724" s="4">
        <v>-4.62</v>
      </c>
      <c r="F9724" s="5">
        <v>0.186</v>
      </c>
    </row>
    <row r="9725" spans="1:8" x14ac:dyDescent="0.3">
      <c r="A9725" t="s">
        <v>22615</v>
      </c>
      <c r="B9725">
        <v>0.92600000000000005</v>
      </c>
      <c r="C9725">
        <v>0.25841819999999999</v>
      </c>
      <c r="D9725">
        <v>1.1548322799999999</v>
      </c>
      <c r="E9725" s="4">
        <v>-4.62</v>
      </c>
      <c r="F9725" s="5">
        <v>0.127</v>
      </c>
      <c r="G9725" t="s">
        <v>22616</v>
      </c>
      <c r="H9725" t="s">
        <v>22617</v>
      </c>
    </row>
    <row r="9726" spans="1:8" x14ac:dyDescent="0.3">
      <c r="A9726" t="s">
        <v>22618</v>
      </c>
      <c r="B9726">
        <v>0.92600000000000005</v>
      </c>
      <c r="C9726">
        <v>0.25848700000000002</v>
      </c>
      <c r="D9726">
        <v>-1.15466128</v>
      </c>
      <c r="E9726" s="4">
        <v>-4.62</v>
      </c>
      <c r="F9726" s="5">
        <v>-0.11799999999999999</v>
      </c>
      <c r="G9726" t="s">
        <v>7445</v>
      </c>
      <c r="H9726" t="s">
        <v>7446</v>
      </c>
    </row>
    <row r="9727" spans="1:8" x14ac:dyDescent="0.3">
      <c r="A9727" t="s">
        <v>22619</v>
      </c>
      <c r="B9727">
        <v>0.92600000000000005</v>
      </c>
      <c r="C9727">
        <v>0.25851829999999998</v>
      </c>
      <c r="D9727">
        <v>-1.1545835200000001</v>
      </c>
      <c r="E9727" s="4">
        <v>-4.62</v>
      </c>
      <c r="F9727" s="5">
        <v>-0.111</v>
      </c>
      <c r="G9727" t="s">
        <v>22620</v>
      </c>
      <c r="H9727" t="s">
        <v>22621</v>
      </c>
    </row>
    <row r="9728" spans="1:8" x14ac:dyDescent="0.3">
      <c r="A9728" t="s">
        <v>22622</v>
      </c>
      <c r="B9728">
        <v>0.92600000000000005</v>
      </c>
      <c r="C9728">
        <v>0.25867390000000001</v>
      </c>
      <c r="D9728">
        <v>1.1541972199999999</v>
      </c>
      <c r="E9728" s="4">
        <v>-4.62</v>
      </c>
      <c r="F9728" s="5">
        <v>7.3999999999999996E-2</v>
      </c>
      <c r="G9728" t="s">
        <v>22623</v>
      </c>
      <c r="H9728" t="s">
        <v>22624</v>
      </c>
    </row>
    <row r="9729" spans="1:8" x14ac:dyDescent="0.3">
      <c r="A9729" t="s">
        <v>22625</v>
      </c>
      <c r="B9729">
        <v>0.92600000000000005</v>
      </c>
      <c r="C9729">
        <v>0.25871470000000002</v>
      </c>
      <c r="D9729">
        <v>1.1540959099999999</v>
      </c>
      <c r="E9729" s="4">
        <v>-4.62</v>
      </c>
      <c r="F9729" s="5">
        <v>0.115</v>
      </c>
      <c r="G9729" t="s">
        <v>20741</v>
      </c>
      <c r="H9729" t="s">
        <v>20742</v>
      </c>
    </row>
    <row r="9730" spans="1:8" x14ac:dyDescent="0.3">
      <c r="A9730" t="s">
        <v>22626</v>
      </c>
      <c r="B9730">
        <v>0.92600000000000005</v>
      </c>
      <c r="C9730">
        <v>0.25871889999999997</v>
      </c>
      <c r="D9730">
        <v>-1.15408545</v>
      </c>
      <c r="E9730" s="4">
        <v>-4.62</v>
      </c>
      <c r="F9730" s="5">
        <v>-0.14499999999999999</v>
      </c>
      <c r="G9730" t="s">
        <v>22627</v>
      </c>
      <c r="H9730" t="s">
        <v>22628</v>
      </c>
    </row>
    <row r="9731" spans="1:8" x14ac:dyDescent="0.3">
      <c r="A9731" t="s">
        <v>22629</v>
      </c>
      <c r="B9731">
        <v>0.92600000000000005</v>
      </c>
      <c r="C9731">
        <v>0.25872250000000002</v>
      </c>
      <c r="D9731">
        <v>-1.1540764100000001</v>
      </c>
      <c r="E9731" s="4">
        <v>-4.62</v>
      </c>
      <c r="F9731" s="5">
        <v>-0.219</v>
      </c>
      <c r="G9731" t="s">
        <v>22630</v>
      </c>
      <c r="H9731" t="s">
        <v>22631</v>
      </c>
    </row>
    <row r="9732" spans="1:8" x14ac:dyDescent="0.3">
      <c r="A9732" t="s">
        <v>22632</v>
      </c>
      <c r="B9732">
        <v>0.92600000000000005</v>
      </c>
      <c r="C9732">
        <v>0.25873429999999997</v>
      </c>
      <c r="D9732">
        <v>1.1540471699999999</v>
      </c>
      <c r="E9732" s="4">
        <v>-4.62</v>
      </c>
      <c r="F9732" s="5">
        <v>0.19</v>
      </c>
      <c r="G9732" t="s">
        <v>22633</v>
      </c>
      <c r="H9732" t="s">
        <v>22634</v>
      </c>
    </row>
    <row r="9733" spans="1:8" x14ac:dyDescent="0.3">
      <c r="A9733" t="s">
        <v>22635</v>
      </c>
      <c r="B9733">
        <v>0.92600000000000005</v>
      </c>
      <c r="C9733">
        <v>0.25875969999999998</v>
      </c>
      <c r="D9733">
        <v>-1.15398406</v>
      </c>
      <c r="E9733" s="4">
        <v>-4.62</v>
      </c>
      <c r="F9733" s="5">
        <v>-7.9100000000000004E-2</v>
      </c>
      <c r="G9733" t="s">
        <v>22636</v>
      </c>
      <c r="H9733" t="s">
        <v>22637</v>
      </c>
    </row>
    <row r="9734" spans="1:8" x14ac:dyDescent="0.3">
      <c r="A9734" t="s">
        <v>22638</v>
      </c>
      <c r="B9734">
        <v>0.92600000000000005</v>
      </c>
      <c r="C9734">
        <v>0.258822</v>
      </c>
      <c r="D9734">
        <v>1.1538295000000001</v>
      </c>
      <c r="E9734" s="4">
        <v>-4.62</v>
      </c>
      <c r="F9734" s="5">
        <v>0.11799999999999999</v>
      </c>
    </row>
    <row r="9735" spans="1:8" x14ac:dyDescent="0.3">
      <c r="A9735" t="s">
        <v>22639</v>
      </c>
      <c r="B9735">
        <v>0.92600000000000005</v>
      </c>
      <c r="C9735">
        <v>0.25884059999999998</v>
      </c>
      <c r="D9735">
        <v>-1.1537833099999999</v>
      </c>
      <c r="E9735" s="4">
        <v>-4.62</v>
      </c>
      <c r="F9735" s="5">
        <v>-9.7799999999999998E-2</v>
      </c>
      <c r="G9735" t="s">
        <v>22640</v>
      </c>
      <c r="H9735" t="s">
        <v>22641</v>
      </c>
    </row>
    <row r="9736" spans="1:8" x14ac:dyDescent="0.3">
      <c r="A9736" t="s">
        <v>22642</v>
      </c>
      <c r="B9736">
        <v>0.92600000000000005</v>
      </c>
      <c r="C9736">
        <v>0.2588549</v>
      </c>
      <c r="D9736">
        <v>1.1537476900000001</v>
      </c>
      <c r="E9736" s="4">
        <v>-4.62</v>
      </c>
      <c r="F9736" s="5">
        <v>0.11600000000000001</v>
      </c>
    </row>
    <row r="9737" spans="1:8" x14ac:dyDescent="0.3">
      <c r="A9737" t="s">
        <v>22643</v>
      </c>
      <c r="B9737">
        <v>0.92600000000000005</v>
      </c>
      <c r="C9737">
        <v>0.25885629999999998</v>
      </c>
      <c r="D9737">
        <v>-1.15374423</v>
      </c>
      <c r="E9737" s="4">
        <v>-4.62</v>
      </c>
      <c r="F9737" s="5">
        <v>-0.109</v>
      </c>
      <c r="G9737" t="s">
        <v>22644</v>
      </c>
      <c r="H9737" t="s">
        <v>22645</v>
      </c>
    </row>
    <row r="9738" spans="1:8" x14ac:dyDescent="0.3">
      <c r="A9738" t="s">
        <v>22646</v>
      </c>
      <c r="B9738">
        <v>0.92600000000000005</v>
      </c>
      <c r="C9738">
        <v>0.25892769999999998</v>
      </c>
      <c r="D9738">
        <v>1.1535670899999999</v>
      </c>
      <c r="E9738" s="4">
        <v>-4.62</v>
      </c>
      <c r="F9738" s="5">
        <v>8.7300000000000003E-2</v>
      </c>
      <c r="G9738" t="s">
        <v>22647</v>
      </c>
      <c r="H9738" t="s">
        <v>22648</v>
      </c>
    </row>
    <row r="9739" spans="1:8" x14ac:dyDescent="0.3">
      <c r="A9739" t="s">
        <v>22649</v>
      </c>
      <c r="B9739">
        <v>0.92600000000000005</v>
      </c>
      <c r="C9739">
        <v>0.25898539999999998</v>
      </c>
      <c r="D9739">
        <v>1.15342385</v>
      </c>
      <c r="E9739" s="4">
        <v>-4.62</v>
      </c>
      <c r="F9739" s="5">
        <v>0.14799999999999999</v>
      </c>
      <c r="G9739" t="s">
        <v>22650</v>
      </c>
      <c r="H9739" t="s">
        <v>22651</v>
      </c>
    </row>
    <row r="9740" spans="1:8" x14ac:dyDescent="0.3">
      <c r="A9740" t="s">
        <v>22652</v>
      </c>
      <c r="B9740">
        <v>0.92600000000000005</v>
      </c>
      <c r="C9740">
        <v>0.25899460000000002</v>
      </c>
      <c r="D9740">
        <v>1.1534010699999999</v>
      </c>
      <c r="E9740" s="4">
        <v>-4.62</v>
      </c>
      <c r="F9740" s="5">
        <v>0.11799999999999999</v>
      </c>
      <c r="G9740" t="s">
        <v>22653</v>
      </c>
      <c r="H9740" t="s">
        <v>22654</v>
      </c>
    </row>
    <row r="9741" spans="1:8" x14ac:dyDescent="0.3">
      <c r="A9741" t="s">
        <v>22655</v>
      </c>
      <c r="B9741">
        <v>0.92600000000000005</v>
      </c>
      <c r="C9741">
        <v>0.25904690000000002</v>
      </c>
      <c r="D9741">
        <v>-1.1532714399999999</v>
      </c>
      <c r="E9741" s="4">
        <v>-4.62</v>
      </c>
      <c r="F9741" s="5">
        <v>-7.2499999999999995E-2</v>
      </c>
    </row>
    <row r="9742" spans="1:8" x14ac:dyDescent="0.3">
      <c r="A9742" t="s">
        <v>22656</v>
      </c>
      <c r="B9742">
        <v>0.92600000000000005</v>
      </c>
      <c r="C9742">
        <v>0.25906489999999999</v>
      </c>
      <c r="D9742">
        <v>1.1532268299999999</v>
      </c>
      <c r="E9742" s="4">
        <v>-4.62</v>
      </c>
      <c r="F9742" s="5">
        <v>0.17299999999999999</v>
      </c>
      <c r="G9742" t="s">
        <v>4648</v>
      </c>
      <c r="H9742" t="s">
        <v>4649</v>
      </c>
    </row>
    <row r="9743" spans="1:8" x14ac:dyDescent="0.3">
      <c r="A9743" t="s">
        <v>22657</v>
      </c>
      <c r="B9743">
        <v>0.92600000000000005</v>
      </c>
      <c r="C9743">
        <v>0.25909090000000001</v>
      </c>
      <c r="D9743">
        <v>-1.15316229</v>
      </c>
      <c r="E9743" s="4">
        <v>-4.62</v>
      </c>
      <c r="F9743" s="5">
        <v>-0.85799999999999998</v>
      </c>
      <c r="G9743" t="s">
        <v>2520</v>
      </c>
      <c r="H9743" t="s">
        <v>2521</v>
      </c>
    </row>
    <row r="9744" spans="1:8" x14ac:dyDescent="0.3">
      <c r="A9744" t="s">
        <v>22658</v>
      </c>
      <c r="B9744">
        <v>0.92600000000000005</v>
      </c>
      <c r="C9744">
        <v>0.25909969999999999</v>
      </c>
      <c r="D9744">
        <v>1.1531403099999999</v>
      </c>
      <c r="E9744" s="4">
        <v>-4.62</v>
      </c>
      <c r="F9744" s="5">
        <v>8.1100000000000005E-2</v>
      </c>
    </row>
    <row r="9745" spans="1:8" x14ac:dyDescent="0.3">
      <c r="A9745" t="s">
        <v>22659</v>
      </c>
      <c r="B9745">
        <v>0.92600000000000005</v>
      </c>
      <c r="C9745">
        <v>0.25913589999999997</v>
      </c>
      <c r="D9745">
        <v>-1.1530505900000001</v>
      </c>
      <c r="E9745" s="4">
        <v>-4.62</v>
      </c>
      <c r="F9745" s="5">
        <v>-0.224</v>
      </c>
    </row>
    <row r="9746" spans="1:8" x14ac:dyDescent="0.3">
      <c r="A9746" t="s">
        <v>22660</v>
      </c>
      <c r="B9746">
        <v>0.92600000000000005</v>
      </c>
      <c r="C9746">
        <v>0.25916699999999998</v>
      </c>
      <c r="D9746">
        <v>1.15297352</v>
      </c>
      <c r="E9746" s="4">
        <v>-4.62</v>
      </c>
      <c r="F9746" s="5">
        <v>0.16800000000000001</v>
      </c>
      <c r="G9746" t="s">
        <v>22661</v>
      </c>
      <c r="H9746" t="s">
        <v>22662</v>
      </c>
    </row>
    <row r="9747" spans="1:8" x14ac:dyDescent="0.3">
      <c r="A9747" t="s">
        <v>22663</v>
      </c>
      <c r="B9747">
        <v>0.92600000000000005</v>
      </c>
      <c r="C9747">
        <v>0.25916699999999998</v>
      </c>
      <c r="D9747">
        <v>-1.1529735000000001</v>
      </c>
      <c r="E9747" s="4">
        <v>-4.62</v>
      </c>
      <c r="F9747" s="5">
        <v>-9.0700000000000003E-2</v>
      </c>
    </row>
    <row r="9748" spans="1:8" x14ac:dyDescent="0.3">
      <c r="A9748" t="s">
        <v>22664</v>
      </c>
      <c r="B9748">
        <v>0.92600000000000005</v>
      </c>
      <c r="C9748">
        <v>0.25918099999999999</v>
      </c>
      <c r="D9748">
        <v>-1.1529389000000001</v>
      </c>
      <c r="E9748" s="4">
        <v>-4.62</v>
      </c>
      <c r="F9748" s="5">
        <v>-0.129</v>
      </c>
      <c r="G9748" t="s">
        <v>22665</v>
      </c>
      <c r="H9748" t="s">
        <v>22666</v>
      </c>
    </row>
    <row r="9749" spans="1:8" x14ac:dyDescent="0.3">
      <c r="A9749" t="s">
        <v>22667</v>
      </c>
      <c r="B9749">
        <v>0.92600000000000005</v>
      </c>
      <c r="C9749">
        <v>0.25919819999999999</v>
      </c>
      <c r="D9749">
        <v>-1.1528961</v>
      </c>
      <c r="E9749" s="4">
        <v>-4.62</v>
      </c>
      <c r="F9749" s="5">
        <v>-6.9099999999999995E-2</v>
      </c>
      <c r="G9749" t="s">
        <v>18675</v>
      </c>
      <c r="H9749" t="s">
        <v>18676</v>
      </c>
    </row>
    <row r="9750" spans="1:8" x14ac:dyDescent="0.3">
      <c r="A9750" t="s">
        <v>22668</v>
      </c>
      <c r="B9750">
        <v>0.92600000000000005</v>
      </c>
      <c r="C9750">
        <v>0.25926709999999997</v>
      </c>
      <c r="D9750">
        <v>1.1527252299999999</v>
      </c>
      <c r="E9750" s="4">
        <v>-4.62</v>
      </c>
      <c r="F9750" s="5">
        <v>5.5800000000000002E-2</v>
      </c>
      <c r="G9750" t="s">
        <v>22669</v>
      </c>
      <c r="H9750" t="s">
        <v>22670</v>
      </c>
    </row>
    <row r="9751" spans="1:8" x14ac:dyDescent="0.3">
      <c r="A9751" t="s">
        <v>22671</v>
      </c>
      <c r="B9751">
        <v>0.92600000000000005</v>
      </c>
      <c r="C9751">
        <v>0.25931179999999998</v>
      </c>
      <c r="D9751">
        <v>-1.15261456</v>
      </c>
      <c r="E9751" s="4">
        <v>-4.62</v>
      </c>
      <c r="F9751" s="5">
        <v>-0.109</v>
      </c>
      <c r="G9751" t="s">
        <v>22672</v>
      </c>
      <c r="H9751" t="s">
        <v>22673</v>
      </c>
    </row>
    <row r="9752" spans="1:8" x14ac:dyDescent="0.3">
      <c r="A9752" t="s">
        <v>22674</v>
      </c>
      <c r="B9752">
        <v>0.92600000000000005</v>
      </c>
      <c r="C9752">
        <v>0.25931739999999998</v>
      </c>
      <c r="D9752">
        <v>1.15260071</v>
      </c>
      <c r="E9752" s="4">
        <v>-4.62</v>
      </c>
      <c r="F9752" s="5">
        <v>9.8900000000000002E-2</v>
      </c>
      <c r="G9752" t="s">
        <v>22675</v>
      </c>
      <c r="H9752" t="s">
        <v>22676</v>
      </c>
    </row>
    <row r="9753" spans="1:8" x14ac:dyDescent="0.3">
      <c r="A9753" t="s">
        <v>22677</v>
      </c>
      <c r="B9753">
        <v>0.92600000000000005</v>
      </c>
      <c r="C9753">
        <v>0.25934790000000002</v>
      </c>
      <c r="D9753">
        <v>1.1525249799999999</v>
      </c>
      <c r="E9753" s="4">
        <v>-4.62</v>
      </c>
      <c r="F9753" s="5">
        <v>0.25900000000000001</v>
      </c>
      <c r="G9753" t="s">
        <v>940</v>
      </c>
      <c r="H9753" t="s">
        <v>941</v>
      </c>
    </row>
    <row r="9754" spans="1:8" x14ac:dyDescent="0.3">
      <c r="A9754" t="s">
        <v>22678</v>
      </c>
      <c r="B9754">
        <v>0.92600000000000005</v>
      </c>
      <c r="C9754">
        <v>0.2593839</v>
      </c>
      <c r="D9754">
        <v>1.1524358100000001</v>
      </c>
      <c r="E9754" s="4">
        <v>-4.62</v>
      </c>
      <c r="F9754" s="5">
        <v>7.0800000000000002E-2</v>
      </c>
      <c r="G9754" t="s">
        <v>22679</v>
      </c>
      <c r="H9754" t="s">
        <v>22680</v>
      </c>
    </row>
    <row r="9755" spans="1:8" x14ac:dyDescent="0.3">
      <c r="A9755" t="s">
        <v>22681</v>
      </c>
      <c r="B9755">
        <v>0.92600000000000005</v>
      </c>
      <c r="C9755">
        <v>0.259438</v>
      </c>
      <c r="D9755">
        <v>1.15230184</v>
      </c>
      <c r="E9755" s="4">
        <v>-4.62</v>
      </c>
      <c r="F9755" s="5">
        <v>0.17</v>
      </c>
      <c r="G9755" t="s">
        <v>12553</v>
      </c>
      <c r="H9755" t="s">
        <v>12554</v>
      </c>
    </row>
    <row r="9756" spans="1:8" x14ac:dyDescent="0.3">
      <c r="A9756" t="s">
        <v>22682</v>
      </c>
      <c r="B9756">
        <v>0.92600000000000005</v>
      </c>
      <c r="C9756">
        <v>0.25944800000000001</v>
      </c>
      <c r="D9756">
        <v>1.1522769399999999</v>
      </c>
      <c r="E9756" s="4">
        <v>-4.63</v>
      </c>
      <c r="F9756" s="5">
        <v>9.4399999999999998E-2</v>
      </c>
      <c r="G9756" t="s">
        <v>22683</v>
      </c>
      <c r="H9756" t="s">
        <v>22684</v>
      </c>
    </row>
    <row r="9757" spans="1:8" x14ac:dyDescent="0.3">
      <c r="A9757" t="s">
        <v>22685</v>
      </c>
      <c r="B9757">
        <v>0.92600000000000005</v>
      </c>
      <c r="C9757">
        <v>0.25945430000000003</v>
      </c>
      <c r="D9757">
        <v>1.1522613500000001</v>
      </c>
      <c r="E9757" s="4">
        <v>-4.63</v>
      </c>
      <c r="F9757" s="5">
        <v>0.14399999999999999</v>
      </c>
      <c r="G9757" t="s">
        <v>22686</v>
      </c>
      <c r="H9757" t="s">
        <v>22687</v>
      </c>
    </row>
    <row r="9758" spans="1:8" x14ac:dyDescent="0.3">
      <c r="A9758" t="s">
        <v>22688</v>
      </c>
      <c r="B9758">
        <v>0.92600000000000005</v>
      </c>
      <c r="C9758">
        <v>0.25946180000000002</v>
      </c>
      <c r="D9758">
        <v>-1.1522428300000001</v>
      </c>
      <c r="E9758" s="4">
        <v>-4.63</v>
      </c>
      <c r="F9758" s="5">
        <v>-5.5399999999999998E-2</v>
      </c>
      <c r="G9758" t="s">
        <v>22689</v>
      </c>
      <c r="H9758" t="s">
        <v>22690</v>
      </c>
    </row>
    <row r="9759" spans="1:8" x14ac:dyDescent="0.3">
      <c r="A9759" t="s">
        <v>22691</v>
      </c>
      <c r="B9759">
        <v>0.92600000000000005</v>
      </c>
      <c r="C9759">
        <v>0.25954939999999999</v>
      </c>
      <c r="D9759">
        <v>1.1520258999999999</v>
      </c>
      <c r="E9759" s="4">
        <v>-4.63</v>
      </c>
      <c r="F9759" s="5">
        <v>7.5300000000000006E-2</v>
      </c>
      <c r="G9759" t="s">
        <v>22692</v>
      </c>
      <c r="H9759" t="s">
        <v>22693</v>
      </c>
    </row>
    <row r="9760" spans="1:8" x14ac:dyDescent="0.3">
      <c r="A9760" t="s">
        <v>22694</v>
      </c>
      <c r="B9760">
        <v>0.92600000000000005</v>
      </c>
      <c r="C9760">
        <v>0.25955260000000002</v>
      </c>
      <c r="D9760">
        <v>1.1520179800000001</v>
      </c>
      <c r="E9760" s="4">
        <v>-4.63</v>
      </c>
      <c r="F9760" s="5">
        <v>6.5699999999999995E-2</v>
      </c>
      <c r="G9760" t="s">
        <v>22695</v>
      </c>
      <c r="H9760" t="s">
        <v>22696</v>
      </c>
    </row>
    <row r="9761" spans="1:8" x14ac:dyDescent="0.3">
      <c r="A9761" t="s">
        <v>22697</v>
      </c>
      <c r="B9761">
        <v>0.92600000000000005</v>
      </c>
      <c r="C9761">
        <v>0.2595558</v>
      </c>
      <c r="D9761">
        <v>1.1520099699999999</v>
      </c>
      <c r="E9761" s="4">
        <v>-4.63</v>
      </c>
      <c r="F9761" s="5">
        <v>0.69099999999999995</v>
      </c>
    </row>
    <row r="9762" spans="1:8" x14ac:dyDescent="0.3">
      <c r="A9762" t="s">
        <v>22698</v>
      </c>
      <c r="B9762">
        <v>0.92600000000000005</v>
      </c>
      <c r="C9762">
        <v>0.25957780000000003</v>
      </c>
      <c r="D9762">
        <v>1.15195541</v>
      </c>
      <c r="E9762" s="4">
        <v>-4.63</v>
      </c>
      <c r="F9762" s="5">
        <v>0.14299999999999999</v>
      </c>
      <c r="G9762" t="s">
        <v>22699</v>
      </c>
      <c r="H9762" t="s">
        <v>22700</v>
      </c>
    </row>
    <row r="9763" spans="1:8" x14ac:dyDescent="0.3">
      <c r="A9763" t="s">
        <v>22701</v>
      </c>
      <c r="B9763">
        <v>0.92600000000000005</v>
      </c>
      <c r="C9763">
        <v>0.2595906</v>
      </c>
      <c r="D9763">
        <v>1.15192373</v>
      </c>
      <c r="E9763" s="4">
        <v>-4.63</v>
      </c>
      <c r="F9763" s="5">
        <v>0.20399999999999999</v>
      </c>
      <c r="G9763" t="s">
        <v>22702</v>
      </c>
      <c r="H9763" t="s">
        <v>22703</v>
      </c>
    </row>
    <row r="9764" spans="1:8" x14ac:dyDescent="0.3">
      <c r="A9764" t="s">
        <v>22704</v>
      </c>
      <c r="B9764">
        <v>0.92600000000000005</v>
      </c>
      <c r="C9764">
        <v>0.25963540000000002</v>
      </c>
      <c r="D9764">
        <v>-1.1518127499999999</v>
      </c>
      <c r="E9764" s="4">
        <v>-4.63</v>
      </c>
      <c r="F9764" s="5">
        <v>-0.11</v>
      </c>
    </row>
    <row r="9765" spans="1:8" x14ac:dyDescent="0.3">
      <c r="A9765" t="s">
        <v>22705</v>
      </c>
      <c r="B9765">
        <v>0.92600000000000005</v>
      </c>
      <c r="C9765">
        <v>0.25966319999999998</v>
      </c>
      <c r="D9765">
        <v>-1.15174394</v>
      </c>
      <c r="E9765" s="4">
        <v>-4.63</v>
      </c>
      <c r="F9765" s="5">
        <v>-9.9000000000000005E-2</v>
      </c>
      <c r="G9765" t="s">
        <v>16101</v>
      </c>
      <c r="H9765" t="s">
        <v>16102</v>
      </c>
    </row>
    <row r="9766" spans="1:8" x14ac:dyDescent="0.3">
      <c r="A9766" t="s">
        <v>22706</v>
      </c>
      <c r="B9766">
        <v>0.92600000000000005</v>
      </c>
      <c r="C9766">
        <v>0.25966630000000002</v>
      </c>
      <c r="D9766">
        <v>1.15173627</v>
      </c>
      <c r="E9766" s="4">
        <v>-4.63</v>
      </c>
      <c r="F9766" s="5">
        <v>0.105</v>
      </c>
      <c r="G9766" t="s">
        <v>22707</v>
      </c>
      <c r="H9766" t="s">
        <v>22708</v>
      </c>
    </row>
    <row r="9767" spans="1:8" x14ac:dyDescent="0.3">
      <c r="A9767" t="s">
        <v>22709</v>
      </c>
      <c r="B9767">
        <v>0.92600000000000005</v>
      </c>
      <c r="C9767">
        <v>0.25968780000000002</v>
      </c>
      <c r="D9767">
        <v>-1.1516830300000001</v>
      </c>
      <c r="E9767" s="4">
        <v>-4.63</v>
      </c>
      <c r="F9767" s="5">
        <v>-9.0300000000000005E-2</v>
      </c>
    </row>
    <row r="9768" spans="1:8" x14ac:dyDescent="0.3">
      <c r="A9768" t="s">
        <v>22710</v>
      </c>
      <c r="B9768">
        <v>0.92600000000000005</v>
      </c>
      <c r="C9768">
        <v>0.25972309999999998</v>
      </c>
      <c r="D9768">
        <v>-1.15159554</v>
      </c>
      <c r="E9768" s="4">
        <v>-4.63</v>
      </c>
      <c r="F9768" s="5">
        <v>-4.9000000000000002E-2</v>
      </c>
    </row>
    <row r="9769" spans="1:8" x14ac:dyDescent="0.3">
      <c r="A9769" t="s">
        <v>22711</v>
      </c>
      <c r="B9769">
        <v>0.92600000000000005</v>
      </c>
      <c r="C9769">
        <v>0.259737</v>
      </c>
      <c r="D9769">
        <v>1.1515612500000001</v>
      </c>
      <c r="E9769" s="4">
        <v>-4.63</v>
      </c>
      <c r="F9769" s="5">
        <v>0.13600000000000001</v>
      </c>
      <c r="G9769" t="s">
        <v>8933</v>
      </c>
      <c r="H9769" t="s">
        <v>8934</v>
      </c>
    </row>
    <row r="9770" spans="1:8" x14ac:dyDescent="0.3">
      <c r="A9770" t="s">
        <v>22712</v>
      </c>
      <c r="B9770">
        <v>0.92600000000000005</v>
      </c>
      <c r="C9770">
        <v>0.25979069999999999</v>
      </c>
      <c r="D9770">
        <v>-1.1514283199999999</v>
      </c>
      <c r="E9770" s="4">
        <v>-4.63</v>
      </c>
      <c r="F9770" s="5">
        <v>-0.156</v>
      </c>
    </row>
    <row r="9771" spans="1:8" x14ac:dyDescent="0.3">
      <c r="A9771" t="s">
        <v>22713</v>
      </c>
      <c r="B9771">
        <v>0.92600000000000005</v>
      </c>
      <c r="C9771">
        <v>0.25980259999999999</v>
      </c>
      <c r="D9771">
        <v>1.15139871</v>
      </c>
      <c r="E9771" s="4">
        <v>-4.63</v>
      </c>
      <c r="F9771" s="5">
        <v>0.114</v>
      </c>
      <c r="G9771" t="s">
        <v>22714</v>
      </c>
      <c r="H9771" t="s">
        <v>22715</v>
      </c>
    </row>
    <row r="9772" spans="1:8" x14ac:dyDescent="0.3">
      <c r="A9772" t="s">
        <v>22716</v>
      </c>
      <c r="B9772">
        <v>0.92600000000000005</v>
      </c>
      <c r="C9772">
        <v>0.25981579999999999</v>
      </c>
      <c r="D9772">
        <v>1.15136623</v>
      </c>
      <c r="E9772" s="4">
        <v>-4.63</v>
      </c>
      <c r="F9772" s="5">
        <v>0.122</v>
      </c>
      <c r="G9772" t="s">
        <v>17778</v>
      </c>
      <c r="H9772" t="s">
        <v>17779</v>
      </c>
    </row>
    <row r="9773" spans="1:8" x14ac:dyDescent="0.3">
      <c r="A9773" t="s">
        <v>22717</v>
      </c>
      <c r="B9773">
        <v>0.92600000000000005</v>
      </c>
      <c r="C9773">
        <v>0.25985370000000002</v>
      </c>
      <c r="D9773">
        <v>-1.1512723300000001</v>
      </c>
      <c r="E9773" s="4">
        <v>-4.63</v>
      </c>
      <c r="F9773" s="5">
        <v>-0.188</v>
      </c>
      <c r="G9773" t="s">
        <v>22718</v>
      </c>
      <c r="H9773" t="s">
        <v>22719</v>
      </c>
    </row>
    <row r="9774" spans="1:8" x14ac:dyDescent="0.3">
      <c r="A9774" t="s">
        <v>22720</v>
      </c>
      <c r="B9774">
        <v>0.92600000000000005</v>
      </c>
      <c r="C9774">
        <v>0.2598646</v>
      </c>
      <c r="D9774">
        <v>1.15124541</v>
      </c>
      <c r="E9774" s="4">
        <v>-4.63</v>
      </c>
      <c r="F9774" s="5">
        <v>9.1999999999999998E-2</v>
      </c>
      <c r="G9774" t="s">
        <v>22721</v>
      </c>
      <c r="H9774" t="s">
        <v>22722</v>
      </c>
    </row>
    <row r="9775" spans="1:8" x14ac:dyDescent="0.3">
      <c r="A9775" t="s">
        <v>22723</v>
      </c>
      <c r="B9775">
        <v>0.92600000000000005</v>
      </c>
      <c r="C9775">
        <v>0.25993850000000002</v>
      </c>
      <c r="D9775">
        <v>1.15106255</v>
      </c>
      <c r="E9775" s="4">
        <v>-4.63</v>
      </c>
      <c r="F9775" s="5">
        <v>0.11</v>
      </c>
      <c r="G9775" t="s">
        <v>22724</v>
      </c>
      <c r="H9775" t="s">
        <v>22725</v>
      </c>
    </row>
    <row r="9776" spans="1:8" x14ac:dyDescent="0.3">
      <c r="A9776" t="s">
        <v>22726</v>
      </c>
      <c r="B9776">
        <v>0.92600000000000005</v>
      </c>
      <c r="C9776">
        <v>0.25997209999999998</v>
      </c>
      <c r="D9776">
        <v>1.1509794600000001</v>
      </c>
      <c r="E9776" s="4">
        <v>-4.63</v>
      </c>
      <c r="F9776" s="5">
        <v>0.16400000000000001</v>
      </c>
      <c r="G9776" t="s">
        <v>5938</v>
      </c>
      <c r="H9776" t="s">
        <v>5939</v>
      </c>
    </row>
    <row r="9777" spans="1:8" x14ac:dyDescent="0.3">
      <c r="A9777" t="s">
        <v>22727</v>
      </c>
      <c r="B9777">
        <v>0.92600000000000005</v>
      </c>
      <c r="C9777">
        <v>0.25998890000000002</v>
      </c>
      <c r="D9777">
        <v>1.15093774</v>
      </c>
      <c r="E9777" s="4">
        <v>-4.63</v>
      </c>
      <c r="F9777" s="5">
        <v>0.54400000000000004</v>
      </c>
      <c r="G9777" t="s">
        <v>22728</v>
      </c>
      <c r="H9777" t="s">
        <v>22729</v>
      </c>
    </row>
    <row r="9778" spans="1:8" x14ac:dyDescent="0.3">
      <c r="A9778" t="s">
        <v>22730</v>
      </c>
      <c r="B9778">
        <v>0.92600000000000005</v>
      </c>
      <c r="C9778">
        <v>0.26004529999999998</v>
      </c>
      <c r="D9778">
        <v>-1.1507982800000001</v>
      </c>
      <c r="E9778" s="4">
        <v>-4.63</v>
      </c>
      <c r="F9778" s="5">
        <v>-0.16800000000000001</v>
      </c>
      <c r="G9778" t="s">
        <v>22250</v>
      </c>
      <c r="H9778" t="s">
        <v>22251</v>
      </c>
    </row>
    <row r="9779" spans="1:8" x14ac:dyDescent="0.3">
      <c r="A9779" t="s">
        <v>22731</v>
      </c>
      <c r="B9779">
        <v>0.92600000000000005</v>
      </c>
      <c r="C9779">
        <v>0.26005600000000001</v>
      </c>
      <c r="D9779">
        <v>1.1507717099999999</v>
      </c>
      <c r="E9779" s="4">
        <v>-4.63</v>
      </c>
      <c r="F9779" s="5">
        <v>0.14199999999999999</v>
      </c>
      <c r="G9779" t="s">
        <v>2005</v>
      </c>
      <c r="H9779" t="s">
        <v>2006</v>
      </c>
    </row>
    <row r="9780" spans="1:8" x14ac:dyDescent="0.3">
      <c r="A9780" t="s">
        <v>22732</v>
      </c>
      <c r="B9780">
        <v>0.92600000000000005</v>
      </c>
      <c r="C9780">
        <v>0.26006190000000001</v>
      </c>
      <c r="D9780">
        <v>1.1507570899999999</v>
      </c>
      <c r="E9780" s="4">
        <v>-4.63</v>
      </c>
      <c r="F9780" s="5">
        <v>8.9800000000000005E-2</v>
      </c>
      <c r="G9780" t="s">
        <v>22733</v>
      </c>
      <c r="H9780" t="s">
        <v>22734</v>
      </c>
    </row>
    <row r="9781" spans="1:8" x14ac:dyDescent="0.3">
      <c r="A9781" t="s">
        <v>22735</v>
      </c>
      <c r="B9781">
        <v>0.92600000000000005</v>
      </c>
      <c r="C9781">
        <v>0.26011610000000002</v>
      </c>
      <c r="D9781">
        <v>1.1506232599999999</v>
      </c>
      <c r="E9781" s="4">
        <v>-4.63</v>
      </c>
      <c r="F9781" s="5">
        <v>0.11</v>
      </c>
      <c r="G9781" t="s">
        <v>22736</v>
      </c>
      <c r="H9781" t="s">
        <v>22737</v>
      </c>
    </row>
    <row r="9782" spans="1:8" x14ac:dyDescent="0.3">
      <c r="A9782" t="s">
        <v>22738</v>
      </c>
      <c r="B9782">
        <v>0.92600000000000005</v>
      </c>
      <c r="C9782">
        <v>0.26012469999999999</v>
      </c>
      <c r="D9782">
        <v>-1.1506018899999999</v>
      </c>
      <c r="E9782" s="4">
        <v>-4.63</v>
      </c>
      <c r="F9782" s="5">
        <v>-0.191</v>
      </c>
      <c r="G9782" t="s">
        <v>2049</v>
      </c>
      <c r="H9782" t="s">
        <v>2050</v>
      </c>
    </row>
    <row r="9783" spans="1:8" x14ac:dyDescent="0.3">
      <c r="A9783" t="s">
        <v>22739</v>
      </c>
      <c r="B9783">
        <v>0.92600000000000005</v>
      </c>
      <c r="C9783">
        <v>0.26014710000000002</v>
      </c>
      <c r="D9783">
        <v>-1.15054642</v>
      </c>
      <c r="E9783" s="4">
        <v>-4.63</v>
      </c>
      <c r="F9783" s="5">
        <v>-8.3299999999999999E-2</v>
      </c>
      <c r="G9783" t="s">
        <v>22740</v>
      </c>
      <c r="H9783" t="s">
        <v>22741</v>
      </c>
    </row>
    <row r="9784" spans="1:8" x14ac:dyDescent="0.3">
      <c r="A9784" t="s">
        <v>22742</v>
      </c>
      <c r="B9784">
        <v>0.92600000000000005</v>
      </c>
      <c r="C9784">
        <v>0.2601483</v>
      </c>
      <c r="D9784">
        <v>1.15054341</v>
      </c>
      <c r="E9784" s="4">
        <v>-4.63</v>
      </c>
      <c r="F9784" s="5">
        <v>0.17799999999999999</v>
      </c>
      <c r="G9784" t="s">
        <v>22743</v>
      </c>
      <c r="H9784" t="s">
        <v>22744</v>
      </c>
    </row>
    <row r="9785" spans="1:8" x14ac:dyDescent="0.3">
      <c r="A9785" t="s">
        <v>22745</v>
      </c>
      <c r="B9785">
        <v>0.92600000000000005</v>
      </c>
      <c r="C9785">
        <v>0.26016</v>
      </c>
      <c r="D9785">
        <v>1.15051463</v>
      </c>
      <c r="E9785" s="4">
        <v>-4.63</v>
      </c>
      <c r="F9785" s="5">
        <v>0.24199999999999999</v>
      </c>
    </row>
    <row r="9786" spans="1:8" x14ac:dyDescent="0.3">
      <c r="A9786" t="s">
        <v>22746</v>
      </c>
      <c r="B9786">
        <v>0.92600000000000005</v>
      </c>
      <c r="C9786">
        <v>0.26017879999999999</v>
      </c>
      <c r="D9786">
        <v>-1.15046804</v>
      </c>
      <c r="E9786" s="4">
        <v>-4.63</v>
      </c>
      <c r="F9786" s="5">
        <v>-8.7300000000000003E-2</v>
      </c>
      <c r="G9786" t="s">
        <v>22747</v>
      </c>
      <c r="H9786" t="s">
        <v>22748</v>
      </c>
    </row>
    <row r="9787" spans="1:8" x14ac:dyDescent="0.3">
      <c r="A9787" t="s">
        <v>22749</v>
      </c>
      <c r="B9787">
        <v>0.92600000000000005</v>
      </c>
      <c r="C9787">
        <v>0.2602276</v>
      </c>
      <c r="D9787">
        <v>-1.1503474499999999</v>
      </c>
      <c r="E9787" s="4">
        <v>-4.63</v>
      </c>
      <c r="F9787" s="5">
        <v>-6.4799999999999996E-2</v>
      </c>
    </row>
    <row r="9788" spans="1:8" x14ac:dyDescent="0.3">
      <c r="A9788" t="s">
        <v>22750</v>
      </c>
      <c r="B9788">
        <v>0.92600000000000005</v>
      </c>
      <c r="C9788">
        <v>0.26023800000000002</v>
      </c>
      <c r="D9788">
        <v>1.15032165</v>
      </c>
      <c r="E9788" s="4">
        <v>-4.63</v>
      </c>
      <c r="F9788" s="5">
        <v>0.18099999999999999</v>
      </c>
      <c r="G9788" t="s">
        <v>22751</v>
      </c>
      <c r="H9788" t="s">
        <v>22752</v>
      </c>
    </row>
    <row r="9789" spans="1:8" x14ac:dyDescent="0.3">
      <c r="A9789" t="s">
        <v>22753</v>
      </c>
      <c r="B9789">
        <v>0.92600000000000005</v>
      </c>
      <c r="C9789">
        <v>0.2602447</v>
      </c>
      <c r="D9789">
        <v>1.1503051799999999</v>
      </c>
      <c r="E9789" s="4">
        <v>-4.63</v>
      </c>
      <c r="F9789" s="5">
        <v>0.125</v>
      </c>
      <c r="G9789" t="s">
        <v>22754</v>
      </c>
      <c r="H9789" t="s">
        <v>22755</v>
      </c>
    </row>
    <row r="9790" spans="1:8" x14ac:dyDescent="0.3">
      <c r="A9790" t="s">
        <v>22756</v>
      </c>
      <c r="B9790">
        <v>0.92600000000000005</v>
      </c>
      <c r="C9790">
        <v>0.26028430000000002</v>
      </c>
      <c r="D9790">
        <v>-1.15020718</v>
      </c>
      <c r="E9790" s="4">
        <v>-4.63</v>
      </c>
      <c r="F9790" s="5">
        <v>-9.2600000000000002E-2</v>
      </c>
      <c r="G9790" t="s">
        <v>22757</v>
      </c>
      <c r="H9790" t="s">
        <v>22758</v>
      </c>
    </row>
    <row r="9791" spans="1:8" x14ac:dyDescent="0.3">
      <c r="A9791" t="s">
        <v>22759</v>
      </c>
      <c r="B9791">
        <v>0.92600000000000005</v>
      </c>
      <c r="C9791">
        <v>0.260328</v>
      </c>
      <c r="D9791">
        <v>-1.15009933</v>
      </c>
      <c r="E9791" s="4">
        <v>-4.63</v>
      </c>
      <c r="F9791" s="5">
        <v>-0.156</v>
      </c>
      <c r="G9791" t="s">
        <v>22760</v>
      </c>
      <c r="H9791" t="s">
        <v>22761</v>
      </c>
    </row>
    <row r="9792" spans="1:8" x14ac:dyDescent="0.3">
      <c r="A9792" t="s">
        <v>22762</v>
      </c>
      <c r="B9792">
        <v>0.92600000000000005</v>
      </c>
      <c r="C9792">
        <v>0.2603319</v>
      </c>
      <c r="D9792">
        <v>-1.15008957</v>
      </c>
      <c r="E9792" s="4">
        <v>-4.63</v>
      </c>
      <c r="F9792" s="5">
        <v>-0.15</v>
      </c>
      <c r="G9792" t="s">
        <v>9410</v>
      </c>
      <c r="H9792" t="s">
        <v>9411</v>
      </c>
    </row>
    <row r="9793" spans="1:8" x14ac:dyDescent="0.3">
      <c r="A9793" t="s">
        <v>22763</v>
      </c>
      <c r="B9793">
        <v>0.92600000000000005</v>
      </c>
      <c r="C9793">
        <v>0.2603705</v>
      </c>
      <c r="D9793">
        <v>-1.14999421</v>
      </c>
      <c r="E9793" s="4">
        <v>-4.63</v>
      </c>
      <c r="F9793" s="5">
        <v>-0.13900000000000001</v>
      </c>
      <c r="G9793" t="s">
        <v>22764</v>
      </c>
      <c r="H9793" t="s">
        <v>22765</v>
      </c>
    </row>
    <row r="9794" spans="1:8" x14ac:dyDescent="0.3">
      <c r="A9794" t="s">
        <v>22766</v>
      </c>
      <c r="B9794">
        <v>0.92600000000000005</v>
      </c>
      <c r="C9794">
        <v>0.26039950000000001</v>
      </c>
      <c r="D9794">
        <v>1.1499224699999999</v>
      </c>
      <c r="E9794" s="4">
        <v>-4.63</v>
      </c>
      <c r="F9794" s="5">
        <v>0.186</v>
      </c>
      <c r="G9794" t="s">
        <v>22767</v>
      </c>
      <c r="H9794" t="s">
        <v>22768</v>
      </c>
    </row>
    <row r="9795" spans="1:8" x14ac:dyDescent="0.3">
      <c r="A9795" t="s">
        <v>22769</v>
      </c>
      <c r="B9795">
        <v>0.92600000000000005</v>
      </c>
      <c r="C9795">
        <v>0.2604071</v>
      </c>
      <c r="D9795">
        <v>1.14990375</v>
      </c>
      <c r="E9795" s="4">
        <v>-4.63</v>
      </c>
      <c r="F9795" s="5">
        <v>6.83E-2</v>
      </c>
      <c r="G9795" t="s">
        <v>289</v>
      </c>
      <c r="H9795" t="s">
        <v>290</v>
      </c>
    </row>
    <row r="9796" spans="1:8" x14ac:dyDescent="0.3">
      <c r="A9796" t="s">
        <v>22770</v>
      </c>
      <c r="B9796">
        <v>0.92600000000000005</v>
      </c>
      <c r="C9796">
        <v>0.26041249999999999</v>
      </c>
      <c r="D9796">
        <v>1.14989052</v>
      </c>
      <c r="E9796" s="4">
        <v>-4.63</v>
      </c>
      <c r="F9796" s="5">
        <v>0.18</v>
      </c>
      <c r="G9796" t="s">
        <v>22771</v>
      </c>
      <c r="H9796" t="s">
        <v>22772</v>
      </c>
    </row>
    <row r="9797" spans="1:8" x14ac:dyDescent="0.3">
      <c r="A9797" t="s">
        <v>22773</v>
      </c>
      <c r="B9797">
        <v>0.92600000000000005</v>
      </c>
      <c r="C9797">
        <v>0.26042870000000001</v>
      </c>
      <c r="D9797">
        <v>-1.14985051</v>
      </c>
      <c r="E9797" s="4">
        <v>-4.63</v>
      </c>
      <c r="F9797" s="5">
        <v>-8.6499999999999994E-2</v>
      </c>
    </row>
    <row r="9798" spans="1:8" x14ac:dyDescent="0.3">
      <c r="A9798" t="s">
        <v>22774</v>
      </c>
      <c r="B9798">
        <v>0.92600000000000005</v>
      </c>
      <c r="C9798">
        <v>0.26047320000000002</v>
      </c>
      <c r="D9798">
        <v>1.1497405700000001</v>
      </c>
      <c r="E9798" s="4">
        <v>-4.63</v>
      </c>
      <c r="F9798" s="5">
        <v>0.13600000000000001</v>
      </c>
      <c r="G9798" t="s">
        <v>22775</v>
      </c>
      <c r="H9798" t="s">
        <v>22776</v>
      </c>
    </row>
    <row r="9799" spans="1:8" x14ac:dyDescent="0.3">
      <c r="A9799" t="s">
        <v>22777</v>
      </c>
      <c r="B9799">
        <v>0.92600000000000005</v>
      </c>
      <c r="C9799">
        <v>0.26062210000000002</v>
      </c>
      <c r="D9799">
        <v>-1.1493725699999999</v>
      </c>
      <c r="E9799" s="4">
        <v>-4.63</v>
      </c>
      <c r="F9799" s="5">
        <v>-8.09E-2</v>
      </c>
    </row>
    <row r="9800" spans="1:8" x14ac:dyDescent="0.3">
      <c r="A9800" t="s">
        <v>22778</v>
      </c>
      <c r="B9800">
        <v>0.92600000000000005</v>
      </c>
      <c r="C9800">
        <v>0.2606657</v>
      </c>
      <c r="D9800">
        <v>1.14926503</v>
      </c>
      <c r="E9800" s="4">
        <v>-4.63</v>
      </c>
      <c r="F9800" s="5">
        <v>0.156</v>
      </c>
    </row>
    <row r="9801" spans="1:8" x14ac:dyDescent="0.3">
      <c r="A9801" t="s">
        <v>22779</v>
      </c>
      <c r="B9801">
        <v>0.92600000000000005</v>
      </c>
      <c r="C9801">
        <v>0.2606965</v>
      </c>
      <c r="D9801">
        <v>-1.1491888800000001</v>
      </c>
      <c r="E9801" s="4">
        <v>-4.63</v>
      </c>
      <c r="F9801" s="5">
        <v>-8.9399999999999993E-2</v>
      </c>
    </row>
    <row r="9802" spans="1:8" x14ac:dyDescent="0.3">
      <c r="A9802" t="s">
        <v>22780</v>
      </c>
      <c r="B9802">
        <v>0.92600000000000005</v>
      </c>
      <c r="C9802">
        <v>0.26070959999999999</v>
      </c>
      <c r="D9802">
        <v>-1.1491564599999999</v>
      </c>
      <c r="E9802" s="4">
        <v>-4.63</v>
      </c>
      <c r="F9802" s="5">
        <v>-0.11</v>
      </c>
      <c r="G9802" t="s">
        <v>22781</v>
      </c>
      <c r="H9802" t="s">
        <v>22782</v>
      </c>
    </row>
    <row r="9803" spans="1:8" x14ac:dyDescent="0.3">
      <c r="A9803" t="s">
        <v>22783</v>
      </c>
      <c r="B9803">
        <v>0.92600000000000005</v>
      </c>
      <c r="C9803">
        <v>0.26075169999999998</v>
      </c>
      <c r="D9803">
        <v>1.14905269</v>
      </c>
      <c r="E9803" s="4">
        <v>-4.63</v>
      </c>
      <c r="F9803" s="5">
        <v>9.4600000000000004E-2</v>
      </c>
      <c r="G9803" t="s">
        <v>15661</v>
      </c>
      <c r="H9803" t="s">
        <v>15662</v>
      </c>
    </row>
    <row r="9804" spans="1:8" x14ac:dyDescent="0.3">
      <c r="A9804" t="s">
        <v>22784</v>
      </c>
      <c r="B9804">
        <v>0.92600000000000005</v>
      </c>
      <c r="C9804">
        <v>0.26075870000000001</v>
      </c>
      <c r="D9804">
        <v>-1.14903529</v>
      </c>
      <c r="E9804" s="4">
        <v>-4.63</v>
      </c>
      <c r="F9804" s="5">
        <v>-0.24</v>
      </c>
      <c r="G9804" t="s">
        <v>22244</v>
      </c>
      <c r="H9804" t="s">
        <v>22245</v>
      </c>
    </row>
    <row r="9805" spans="1:8" x14ac:dyDescent="0.3">
      <c r="A9805" t="s">
        <v>22785</v>
      </c>
      <c r="B9805">
        <v>0.92600000000000005</v>
      </c>
      <c r="C9805">
        <v>0.26077909999999999</v>
      </c>
      <c r="D9805">
        <v>-1.14898502</v>
      </c>
      <c r="E9805" s="4">
        <v>-4.63</v>
      </c>
      <c r="F9805" s="5">
        <v>-0.184</v>
      </c>
      <c r="G9805" t="s">
        <v>22786</v>
      </c>
      <c r="H9805" t="s">
        <v>22787</v>
      </c>
    </row>
    <row r="9806" spans="1:8" x14ac:dyDescent="0.3">
      <c r="A9806" t="s">
        <v>22788</v>
      </c>
      <c r="B9806">
        <v>0.92600000000000005</v>
      </c>
      <c r="C9806">
        <v>0.2607836</v>
      </c>
      <c r="D9806">
        <v>1.14897391</v>
      </c>
      <c r="E9806" s="4">
        <v>-4.63</v>
      </c>
      <c r="F9806" s="5">
        <v>4.4299999999999999E-2</v>
      </c>
      <c r="G9806" t="s">
        <v>6724</v>
      </c>
      <c r="H9806" t="s">
        <v>6725</v>
      </c>
    </row>
    <row r="9807" spans="1:8" x14ac:dyDescent="0.3">
      <c r="A9807" t="s">
        <v>22789</v>
      </c>
      <c r="B9807">
        <v>0.92600000000000005</v>
      </c>
      <c r="C9807">
        <v>0.26079540000000001</v>
      </c>
      <c r="D9807">
        <v>1.1489448</v>
      </c>
      <c r="E9807" s="4">
        <v>-4.63</v>
      </c>
      <c r="F9807" s="5">
        <v>0.14099999999999999</v>
      </c>
      <c r="G9807" t="s">
        <v>22790</v>
      </c>
      <c r="H9807" t="s">
        <v>22791</v>
      </c>
    </row>
    <row r="9808" spans="1:8" x14ac:dyDescent="0.3">
      <c r="A9808" t="s">
        <v>22792</v>
      </c>
      <c r="B9808">
        <v>0.92600000000000005</v>
      </c>
      <c r="C9808">
        <v>0.26082620000000001</v>
      </c>
      <c r="D9808">
        <v>-1.1488687</v>
      </c>
      <c r="E9808" s="4">
        <v>-4.63</v>
      </c>
      <c r="F9808" s="5">
        <v>-0.20399999999999999</v>
      </c>
      <c r="G9808" t="s">
        <v>22793</v>
      </c>
      <c r="H9808" t="s">
        <v>22794</v>
      </c>
    </row>
    <row r="9809" spans="1:8" x14ac:dyDescent="0.3">
      <c r="A9809" t="s">
        <v>22795</v>
      </c>
      <c r="B9809">
        <v>0.92600000000000005</v>
      </c>
      <c r="C9809">
        <v>0.2608336</v>
      </c>
      <c r="D9809">
        <v>1.14885039</v>
      </c>
      <c r="E9809" s="4">
        <v>-4.63</v>
      </c>
      <c r="F9809" s="5">
        <v>0.107</v>
      </c>
    </row>
    <row r="9810" spans="1:8" x14ac:dyDescent="0.3">
      <c r="A9810" t="s">
        <v>22796</v>
      </c>
      <c r="B9810">
        <v>0.92600000000000005</v>
      </c>
      <c r="C9810">
        <v>0.26085000000000003</v>
      </c>
      <c r="D9810">
        <v>1.14881001</v>
      </c>
      <c r="E9810" s="4">
        <v>-4.63</v>
      </c>
      <c r="F9810" s="5">
        <v>0.21099999999999999</v>
      </c>
    </row>
    <row r="9811" spans="1:8" x14ac:dyDescent="0.3">
      <c r="A9811" t="s">
        <v>22797</v>
      </c>
      <c r="B9811">
        <v>0.92600000000000005</v>
      </c>
      <c r="C9811">
        <v>0.26089020000000002</v>
      </c>
      <c r="D9811">
        <v>-1.14871082</v>
      </c>
      <c r="E9811" s="4">
        <v>-4.63</v>
      </c>
      <c r="F9811" s="5">
        <v>-0.125</v>
      </c>
      <c r="G9811" t="s">
        <v>4526</v>
      </c>
      <c r="H9811" t="s">
        <v>4527</v>
      </c>
    </row>
    <row r="9812" spans="1:8" x14ac:dyDescent="0.3">
      <c r="A9812" t="s">
        <v>22798</v>
      </c>
      <c r="B9812">
        <v>0.92600000000000005</v>
      </c>
      <c r="C9812">
        <v>0.26090439999999998</v>
      </c>
      <c r="D9812">
        <v>-1.1486757599999999</v>
      </c>
      <c r="E9812" s="4">
        <v>-4.63</v>
      </c>
      <c r="F9812" s="5">
        <v>-0.23899999999999999</v>
      </c>
      <c r="G9812" t="s">
        <v>22799</v>
      </c>
      <c r="H9812" t="s">
        <v>22800</v>
      </c>
    </row>
    <row r="9813" spans="1:8" x14ac:dyDescent="0.3">
      <c r="A9813" t="s">
        <v>22801</v>
      </c>
      <c r="B9813">
        <v>0.92600000000000005</v>
      </c>
      <c r="C9813">
        <v>0.26095089999999999</v>
      </c>
      <c r="D9813">
        <v>-1.1485611200000001</v>
      </c>
      <c r="E9813" s="4">
        <v>-4.63</v>
      </c>
      <c r="F9813" s="5">
        <v>-5.9499999999999997E-2</v>
      </c>
      <c r="G9813" t="s">
        <v>22802</v>
      </c>
      <c r="H9813" t="s">
        <v>22803</v>
      </c>
    </row>
    <row r="9814" spans="1:8" x14ac:dyDescent="0.3">
      <c r="A9814" t="s">
        <v>22804</v>
      </c>
      <c r="B9814">
        <v>0.92600000000000005</v>
      </c>
      <c r="C9814">
        <v>0.26095750000000001</v>
      </c>
      <c r="D9814">
        <v>1.1485447200000001</v>
      </c>
      <c r="E9814" s="4">
        <v>-4.63</v>
      </c>
      <c r="F9814" s="5">
        <v>0.125</v>
      </c>
      <c r="G9814" t="s">
        <v>22805</v>
      </c>
      <c r="H9814" t="s">
        <v>22806</v>
      </c>
    </row>
    <row r="9815" spans="1:8" x14ac:dyDescent="0.3">
      <c r="A9815" t="s">
        <v>22807</v>
      </c>
      <c r="B9815">
        <v>0.92600000000000005</v>
      </c>
      <c r="C9815">
        <v>0.26097239999999999</v>
      </c>
      <c r="D9815">
        <v>-1.1485079300000001</v>
      </c>
      <c r="E9815" s="4">
        <v>-4.63</v>
      </c>
      <c r="F9815" s="5">
        <v>-9.9699999999999997E-2</v>
      </c>
      <c r="G9815" t="s">
        <v>22808</v>
      </c>
      <c r="H9815" t="s">
        <v>22809</v>
      </c>
    </row>
    <row r="9816" spans="1:8" x14ac:dyDescent="0.3">
      <c r="A9816" t="s">
        <v>22810</v>
      </c>
      <c r="B9816">
        <v>0.92600000000000005</v>
      </c>
      <c r="C9816">
        <v>0.26098349999999998</v>
      </c>
      <c r="D9816">
        <v>1.14848069</v>
      </c>
      <c r="E9816" s="4">
        <v>-4.63</v>
      </c>
      <c r="F9816" s="5">
        <v>0.16300000000000001</v>
      </c>
      <c r="G9816" t="s">
        <v>22811</v>
      </c>
      <c r="H9816" t="s">
        <v>22812</v>
      </c>
    </row>
    <row r="9817" spans="1:8" x14ac:dyDescent="0.3">
      <c r="A9817" t="s">
        <v>22813</v>
      </c>
      <c r="B9817">
        <v>0.92600000000000005</v>
      </c>
      <c r="C9817">
        <v>0.26104759999999999</v>
      </c>
      <c r="D9817">
        <v>-1.1483225399999999</v>
      </c>
      <c r="E9817" s="4">
        <v>-4.63</v>
      </c>
      <c r="F9817" s="5">
        <v>-7.9299999999999995E-2</v>
      </c>
      <c r="G9817" t="s">
        <v>22814</v>
      </c>
      <c r="H9817" t="s">
        <v>22815</v>
      </c>
    </row>
    <row r="9818" spans="1:8" x14ac:dyDescent="0.3">
      <c r="A9818" t="s">
        <v>22816</v>
      </c>
      <c r="B9818">
        <v>0.92600000000000005</v>
      </c>
      <c r="C9818">
        <v>0.2610729</v>
      </c>
      <c r="D9818">
        <v>1.1482601699999999</v>
      </c>
      <c r="E9818" s="4">
        <v>-4.63</v>
      </c>
      <c r="F9818" s="5">
        <v>0.17299999999999999</v>
      </c>
      <c r="G9818" t="s">
        <v>3657</v>
      </c>
      <c r="H9818" t="s">
        <v>3658</v>
      </c>
    </row>
    <row r="9819" spans="1:8" x14ac:dyDescent="0.3">
      <c r="A9819" t="s">
        <v>22817</v>
      </c>
      <c r="B9819">
        <v>0.92600000000000005</v>
      </c>
      <c r="C9819">
        <v>0.26110739999999999</v>
      </c>
      <c r="D9819">
        <v>1.14817491</v>
      </c>
      <c r="E9819" s="4">
        <v>-4.63</v>
      </c>
      <c r="F9819" s="5">
        <v>0.122</v>
      </c>
    </row>
    <row r="9820" spans="1:8" x14ac:dyDescent="0.3">
      <c r="A9820" t="s">
        <v>22818</v>
      </c>
      <c r="B9820">
        <v>0.92600000000000005</v>
      </c>
      <c r="C9820">
        <v>0.26112619999999997</v>
      </c>
      <c r="D9820">
        <v>1.1481285699999999</v>
      </c>
      <c r="E9820" s="4">
        <v>-4.63</v>
      </c>
      <c r="F9820" s="5">
        <v>0.32200000000000001</v>
      </c>
      <c r="G9820" t="s">
        <v>22819</v>
      </c>
      <c r="H9820" t="s">
        <v>22820</v>
      </c>
    </row>
    <row r="9821" spans="1:8" x14ac:dyDescent="0.3">
      <c r="A9821" t="s">
        <v>22821</v>
      </c>
      <c r="B9821">
        <v>0.92600000000000005</v>
      </c>
      <c r="C9821">
        <v>0.26113189999999997</v>
      </c>
      <c r="D9821">
        <v>-1.1481146499999999</v>
      </c>
      <c r="E9821" s="4">
        <v>-4.63</v>
      </c>
      <c r="F9821" s="5">
        <v>-0.22500000000000001</v>
      </c>
      <c r="G9821" t="s">
        <v>22822</v>
      </c>
      <c r="H9821" t="s">
        <v>22823</v>
      </c>
    </row>
    <row r="9822" spans="1:8" x14ac:dyDescent="0.3">
      <c r="A9822" t="s">
        <v>22824</v>
      </c>
      <c r="B9822">
        <v>0.92600000000000005</v>
      </c>
      <c r="C9822">
        <v>0.26119189999999998</v>
      </c>
      <c r="D9822">
        <v>1.14796666</v>
      </c>
      <c r="E9822" s="4">
        <v>-4.63</v>
      </c>
      <c r="F9822" s="5">
        <v>0.192</v>
      </c>
      <c r="G9822" t="s">
        <v>15043</v>
      </c>
      <c r="H9822" t="s">
        <v>15044</v>
      </c>
    </row>
    <row r="9823" spans="1:8" x14ac:dyDescent="0.3">
      <c r="A9823" t="s">
        <v>22825</v>
      </c>
      <c r="B9823">
        <v>0.92600000000000005</v>
      </c>
      <c r="C9823">
        <v>0.26120009999999999</v>
      </c>
      <c r="D9823">
        <v>-1.14794643</v>
      </c>
      <c r="E9823" s="4">
        <v>-4.63</v>
      </c>
      <c r="F9823" s="5">
        <v>-8.6900000000000005E-2</v>
      </c>
      <c r="G9823" t="s">
        <v>22826</v>
      </c>
      <c r="H9823" t="s">
        <v>22827</v>
      </c>
    </row>
    <row r="9824" spans="1:8" x14ac:dyDescent="0.3">
      <c r="A9824" t="s">
        <v>22828</v>
      </c>
      <c r="B9824">
        <v>0.92600000000000005</v>
      </c>
      <c r="C9824">
        <v>0.26124310000000001</v>
      </c>
      <c r="D9824">
        <v>1.14784025</v>
      </c>
      <c r="E9824" s="4">
        <v>-4.63</v>
      </c>
      <c r="F9824" s="5">
        <v>0.19500000000000001</v>
      </c>
      <c r="G9824" t="s">
        <v>22829</v>
      </c>
      <c r="H9824" t="s">
        <v>22830</v>
      </c>
    </row>
    <row r="9825" spans="1:8" x14ac:dyDescent="0.3">
      <c r="A9825" t="s">
        <v>22831</v>
      </c>
      <c r="B9825">
        <v>0.92600000000000005</v>
      </c>
      <c r="C9825">
        <v>0.2612563</v>
      </c>
      <c r="D9825">
        <v>1.14780792</v>
      </c>
      <c r="E9825" s="4">
        <v>-4.63</v>
      </c>
      <c r="F9825" s="5">
        <v>0.15</v>
      </c>
      <c r="G9825" t="s">
        <v>22832</v>
      </c>
      <c r="H9825" t="s">
        <v>22833</v>
      </c>
    </row>
    <row r="9826" spans="1:8" x14ac:dyDescent="0.3">
      <c r="A9826" t="s">
        <v>22834</v>
      </c>
      <c r="B9826">
        <v>0.92600000000000005</v>
      </c>
      <c r="C9826">
        <v>0.26127790000000001</v>
      </c>
      <c r="D9826">
        <v>1.1477545199999999</v>
      </c>
      <c r="E9826" s="4">
        <v>-4.63</v>
      </c>
      <c r="F9826" s="5">
        <v>0.317</v>
      </c>
      <c r="G9826" t="s">
        <v>22835</v>
      </c>
      <c r="H9826" t="s">
        <v>22836</v>
      </c>
    </row>
    <row r="9827" spans="1:8" x14ac:dyDescent="0.3">
      <c r="A9827" t="s">
        <v>22837</v>
      </c>
      <c r="B9827">
        <v>0.92600000000000005</v>
      </c>
      <c r="C9827">
        <v>0.26130059999999999</v>
      </c>
      <c r="D9827">
        <v>1.14769853</v>
      </c>
      <c r="E9827" s="4">
        <v>-4.63</v>
      </c>
      <c r="F9827" s="5">
        <v>0.16800000000000001</v>
      </c>
      <c r="G9827" t="s">
        <v>6865</v>
      </c>
      <c r="H9827" t="s">
        <v>6866</v>
      </c>
    </row>
    <row r="9828" spans="1:8" x14ac:dyDescent="0.3">
      <c r="A9828" t="s">
        <v>22838</v>
      </c>
      <c r="B9828">
        <v>0.92600000000000005</v>
      </c>
      <c r="C9828">
        <v>0.26133030000000002</v>
      </c>
      <c r="D9828">
        <v>-1.1476255099999999</v>
      </c>
      <c r="E9828" s="4">
        <v>-4.63</v>
      </c>
      <c r="F9828" s="5">
        <v>-0.24299999999999999</v>
      </c>
      <c r="G9828" t="s">
        <v>19414</v>
      </c>
      <c r="H9828" t="s">
        <v>19415</v>
      </c>
    </row>
    <row r="9829" spans="1:8" x14ac:dyDescent="0.3">
      <c r="A9829" t="s">
        <v>22839</v>
      </c>
      <c r="B9829">
        <v>0.92600000000000005</v>
      </c>
      <c r="C9829">
        <v>0.26137290000000002</v>
      </c>
      <c r="D9829">
        <v>-1.1475203700000001</v>
      </c>
      <c r="E9829" s="4">
        <v>-4.63</v>
      </c>
      <c r="F9829" s="5">
        <v>-0.57699999999999996</v>
      </c>
      <c r="G9829" t="s">
        <v>10368</v>
      </c>
      <c r="H9829" t="s">
        <v>10369</v>
      </c>
    </row>
    <row r="9830" spans="1:8" x14ac:dyDescent="0.3">
      <c r="A9830" t="s">
        <v>22840</v>
      </c>
      <c r="B9830">
        <v>0.92600000000000005</v>
      </c>
      <c r="C9830">
        <v>0.26142130000000002</v>
      </c>
      <c r="D9830">
        <v>-1.14740124</v>
      </c>
      <c r="E9830" s="4">
        <v>-4.63</v>
      </c>
      <c r="F9830" s="5">
        <v>-0.17599999999999999</v>
      </c>
      <c r="G9830" t="s">
        <v>18173</v>
      </c>
      <c r="H9830" t="s">
        <v>18174</v>
      </c>
    </row>
    <row r="9831" spans="1:8" x14ac:dyDescent="0.3">
      <c r="A9831" t="s">
        <v>22841</v>
      </c>
      <c r="B9831">
        <v>0.92600000000000005</v>
      </c>
      <c r="C9831">
        <v>0.26142320000000002</v>
      </c>
      <c r="D9831">
        <v>1.14739659</v>
      </c>
      <c r="E9831" s="4">
        <v>-4.63</v>
      </c>
      <c r="F9831" s="5">
        <v>0.14799999999999999</v>
      </c>
      <c r="G9831" t="s">
        <v>22842</v>
      </c>
      <c r="H9831" t="s">
        <v>22843</v>
      </c>
    </row>
    <row r="9832" spans="1:8" x14ac:dyDescent="0.3">
      <c r="A9832" t="s">
        <v>22844</v>
      </c>
      <c r="B9832">
        <v>0.92600000000000005</v>
      </c>
      <c r="C9832">
        <v>0.26144840000000003</v>
      </c>
      <c r="D9832">
        <v>-1.1473343600000001</v>
      </c>
      <c r="E9832" s="4">
        <v>-4.63</v>
      </c>
      <c r="F9832" s="5">
        <v>-0.11600000000000001</v>
      </c>
      <c r="G9832" t="s">
        <v>22845</v>
      </c>
      <c r="H9832" t="s">
        <v>22846</v>
      </c>
    </row>
    <row r="9833" spans="1:8" x14ac:dyDescent="0.3">
      <c r="A9833" t="s">
        <v>22847</v>
      </c>
      <c r="B9833">
        <v>0.92600000000000005</v>
      </c>
      <c r="C9833">
        <v>0.26145309999999999</v>
      </c>
      <c r="D9833">
        <v>-1.14732276</v>
      </c>
      <c r="E9833" s="4">
        <v>-4.63</v>
      </c>
      <c r="F9833" s="5">
        <v>-7.4800000000000005E-2</v>
      </c>
    </row>
    <row r="9834" spans="1:8" x14ac:dyDescent="0.3">
      <c r="A9834" t="s">
        <v>22848</v>
      </c>
      <c r="B9834">
        <v>0.92600000000000005</v>
      </c>
      <c r="C9834">
        <v>0.26145649999999998</v>
      </c>
      <c r="D9834">
        <v>1.1473144399999999</v>
      </c>
      <c r="E9834" s="4">
        <v>-4.63</v>
      </c>
      <c r="F9834" s="5">
        <v>0.29899999999999999</v>
      </c>
      <c r="G9834" t="s">
        <v>22849</v>
      </c>
      <c r="H9834" t="s">
        <v>22850</v>
      </c>
    </row>
    <row r="9835" spans="1:8" x14ac:dyDescent="0.3">
      <c r="A9835" t="s">
        <v>22851</v>
      </c>
      <c r="B9835">
        <v>0.92600000000000005</v>
      </c>
      <c r="C9835">
        <v>0.26146239999999998</v>
      </c>
      <c r="D9835">
        <v>1.1472998400000001</v>
      </c>
      <c r="E9835" s="4">
        <v>-4.63</v>
      </c>
      <c r="F9835" s="5">
        <v>8.43E-2</v>
      </c>
      <c r="G9835" t="s">
        <v>6383</v>
      </c>
      <c r="H9835" t="s">
        <v>6384</v>
      </c>
    </row>
    <row r="9836" spans="1:8" x14ac:dyDescent="0.3">
      <c r="A9836" t="s">
        <v>22852</v>
      </c>
      <c r="B9836">
        <v>0.92600000000000005</v>
      </c>
      <c r="C9836">
        <v>0.26146360000000002</v>
      </c>
      <c r="D9836">
        <v>1.14729685</v>
      </c>
      <c r="E9836" s="4">
        <v>-4.63</v>
      </c>
      <c r="F9836" s="5">
        <v>0.13600000000000001</v>
      </c>
    </row>
    <row r="9837" spans="1:8" x14ac:dyDescent="0.3">
      <c r="A9837" t="s">
        <v>22853</v>
      </c>
      <c r="B9837">
        <v>0.92600000000000005</v>
      </c>
      <c r="C9837">
        <v>0.26146799999999998</v>
      </c>
      <c r="D9837">
        <v>-1.1472860899999999</v>
      </c>
      <c r="E9837" s="4">
        <v>-4.63</v>
      </c>
      <c r="F9837" s="5">
        <v>-0.22500000000000001</v>
      </c>
      <c r="G9837" t="s">
        <v>11104</v>
      </c>
      <c r="H9837" t="s">
        <v>11105</v>
      </c>
    </row>
    <row r="9838" spans="1:8" x14ac:dyDescent="0.3">
      <c r="A9838" t="s">
        <v>22854</v>
      </c>
      <c r="B9838">
        <v>0.92600000000000005</v>
      </c>
      <c r="C9838">
        <v>0.26149800000000001</v>
      </c>
      <c r="D9838">
        <v>1.1472122300000001</v>
      </c>
      <c r="E9838" s="4">
        <v>-4.63</v>
      </c>
      <c r="F9838" s="5">
        <v>0.76700000000000002</v>
      </c>
      <c r="G9838" t="s">
        <v>17612</v>
      </c>
      <c r="H9838" t="s">
        <v>17613</v>
      </c>
    </row>
    <row r="9839" spans="1:8" x14ac:dyDescent="0.3">
      <c r="A9839" t="s">
        <v>22855</v>
      </c>
      <c r="B9839">
        <v>0.92600000000000005</v>
      </c>
      <c r="C9839">
        <v>0.2615092</v>
      </c>
      <c r="D9839">
        <v>1.1471845300000001</v>
      </c>
      <c r="E9839" s="4">
        <v>-4.63</v>
      </c>
      <c r="F9839" s="5">
        <v>0.24</v>
      </c>
      <c r="G9839" t="s">
        <v>22856</v>
      </c>
      <c r="H9839" t="s">
        <v>22857</v>
      </c>
    </row>
    <row r="9840" spans="1:8" x14ac:dyDescent="0.3">
      <c r="A9840" t="s">
        <v>22858</v>
      </c>
      <c r="B9840">
        <v>0.92600000000000005</v>
      </c>
      <c r="C9840">
        <v>0.26152069999999999</v>
      </c>
      <c r="D9840">
        <v>1.14715615</v>
      </c>
      <c r="E9840" s="4">
        <v>-4.63</v>
      </c>
      <c r="F9840" s="5">
        <v>0.151</v>
      </c>
      <c r="G9840" t="s">
        <v>22859</v>
      </c>
      <c r="H9840" t="s">
        <v>22860</v>
      </c>
    </row>
    <row r="9841" spans="1:8" x14ac:dyDescent="0.3">
      <c r="A9841" t="s">
        <v>22861</v>
      </c>
      <c r="B9841">
        <v>0.92600000000000005</v>
      </c>
      <c r="C9841">
        <v>0.26152530000000002</v>
      </c>
      <c r="D9841">
        <v>-1.14714498</v>
      </c>
      <c r="E9841" s="4">
        <v>-4.63</v>
      </c>
      <c r="F9841" s="5">
        <v>-0.13700000000000001</v>
      </c>
      <c r="G9841" t="s">
        <v>4808</v>
      </c>
      <c r="H9841" t="s">
        <v>4809</v>
      </c>
    </row>
    <row r="9842" spans="1:8" x14ac:dyDescent="0.3">
      <c r="A9842" t="s">
        <v>22862</v>
      </c>
      <c r="B9842">
        <v>0.92600000000000005</v>
      </c>
      <c r="C9842">
        <v>0.26153890000000002</v>
      </c>
      <c r="D9842">
        <v>-1.1471114499999999</v>
      </c>
      <c r="E9842" s="4">
        <v>-4.63</v>
      </c>
      <c r="F9842" s="5">
        <v>-9.5299999999999996E-2</v>
      </c>
      <c r="G9842" t="s">
        <v>22863</v>
      </c>
      <c r="H9842" t="s">
        <v>22864</v>
      </c>
    </row>
    <row r="9843" spans="1:8" x14ac:dyDescent="0.3">
      <c r="A9843" t="s">
        <v>22865</v>
      </c>
      <c r="B9843">
        <v>0.92600000000000005</v>
      </c>
      <c r="C9843">
        <v>0.26154129999999998</v>
      </c>
      <c r="D9843">
        <v>1.14710545</v>
      </c>
      <c r="E9843" s="4">
        <v>-4.63</v>
      </c>
      <c r="F9843" s="5">
        <v>0.16</v>
      </c>
      <c r="G9843" t="s">
        <v>3720</v>
      </c>
      <c r="H9843" t="s">
        <v>3721</v>
      </c>
    </row>
    <row r="9844" spans="1:8" x14ac:dyDescent="0.3">
      <c r="A9844" t="s">
        <v>22866</v>
      </c>
      <c r="B9844">
        <v>0.92600000000000005</v>
      </c>
      <c r="C9844">
        <v>0.26154290000000002</v>
      </c>
      <c r="D9844">
        <v>-1.14710164</v>
      </c>
      <c r="E9844" s="4">
        <v>-4.63</v>
      </c>
      <c r="F9844" s="5">
        <v>-0.124</v>
      </c>
      <c r="G9844" t="s">
        <v>17851</v>
      </c>
      <c r="H9844" t="s">
        <v>17852</v>
      </c>
    </row>
    <row r="9845" spans="1:8" x14ac:dyDescent="0.3">
      <c r="A9845" t="s">
        <v>22867</v>
      </c>
      <c r="B9845">
        <v>0.92600000000000005</v>
      </c>
      <c r="C9845">
        <v>0.26164290000000001</v>
      </c>
      <c r="D9845">
        <v>-1.1468553399999999</v>
      </c>
      <c r="E9845" s="4">
        <v>-4.63</v>
      </c>
      <c r="F9845" s="5">
        <v>-8.2799999999999999E-2</v>
      </c>
      <c r="G9845" t="s">
        <v>22868</v>
      </c>
      <c r="H9845" t="s">
        <v>22869</v>
      </c>
    </row>
    <row r="9846" spans="1:8" x14ac:dyDescent="0.3">
      <c r="A9846" t="s">
        <v>22870</v>
      </c>
      <c r="B9846">
        <v>0.92600000000000005</v>
      </c>
      <c r="C9846">
        <v>0.26166149999999999</v>
      </c>
      <c r="D9846">
        <v>1.1468094900000001</v>
      </c>
      <c r="E9846" s="4">
        <v>-4.63</v>
      </c>
      <c r="F9846" s="5">
        <v>0.161</v>
      </c>
      <c r="G9846" t="s">
        <v>22871</v>
      </c>
      <c r="H9846" t="s">
        <v>22872</v>
      </c>
    </row>
    <row r="9847" spans="1:8" x14ac:dyDescent="0.3">
      <c r="A9847" t="s">
        <v>22873</v>
      </c>
      <c r="B9847">
        <v>0.92600000000000005</v>
      </c>
      <c r="C9847">
        <v>0.26167489999999999</v>
      </c>
      <c r="D9847">
        <v>-1.1467764199999999</v>
      </c>
      <c r="E9847" s="4">
        <v>-4.63</v>
      </c>
      <c r="F9847" s="5">
        <v>-0.115</v>
      </c>
      <c r="G9847" t="s">
        <v>22369</v>
      </c>
      <c r="H9847" t="s">
        <v>22370</v>
      </c>
    </row>
    <row r="9848" spans="1:8" x14ac:dyDescent="0.3">
      <c r="A9848" t="s">
        <v>22874</v>
      </c>
      <c r="B9848">
        <v>0.92600000000000005</v>
      </c>
      <c r="C9848">
        <v>0.26167580000000001</v>
      </c>
      <c r="D9848">
        <v>1.1467742299999999</v>
      </c>
      <c r="E9848" s="4">
        <v>-4.63</v>
      </c>
      <c r="F9848" s="5">
        <v>8.8900000000000007E-2</v>
      </c>
      <c r="G9848" t="s">
        <v>18370</v>
      </c>
      <c r="H9848" t="s">
        <v>18371</v>
      </c>
    </row>
    <row r="9849" spans="1:8" x14ac:dyDescent="0.3">
      <c r="A9849" t="s">
        <v>22875</v>
      </c>
      <c r="B9849">
        <v>0.92600000000000005</v>
      </c>
      <c r="C9849">
        <v>0.26169019999999998</v>
      </c>
      <c r="D9849">
        <v>-1.14673881</v>
      </c>
      <c r="E9849" s="4">
        <v>-4.63</v>
      </c>
      <c r="F9849" s="5">
        <v>-9.8599999999999993E-2</v>
      </c>
      <c r="G9849" t="s">
        <v>22876</v>
      </c>
      <c r="H9849" t="s">
        <v>22877</v>
      </c>
    </row>
    <row r="9850" spans="1:8" x14ac:dyDescent="0.3">
      <c r="A9850" t="s">
        <v>22878</v>
      </c>
      <c r="B9850">
        <v>0.92600000000000005</v>
      </c>
      <c r="C9850">
        <v>0.26169439999999999</v>
      </c>
      <c r="D9850">
        <v>1.1467285899999999</v>
      </c>
      <c r="E9850" s="4">
        <v>-4.63</v>
      </c>
      <c r="F9850" s="5">
        <v>0.2</v>
      </c>
      <c r="G9850" t="s">
        <v>22879</v>
      </c>
      <c r="H9850" t="s">
        <v>22880</v>
      </c>
    </row>
    <row r="9851" spans="1:8" x14ac:dyDescent="0.3">
      <c r="A9851" t="s">
        <v>22881</v>
      </c>
      <c r="B9851">
        <v>0.92600000000000005</v>
      </c>
      <c r="C9851">
        <v>0.26171430000000001</v>
      </c>
      <c r="D9851">
        <v>-1.1466795000000001</v>
      </c>
      <c r="E9851" s="4">
        <v>-4.63</v>
      </c>
      <c r="F9851" s="5">
        <v>-0.104</v>
      </c>
      <c r="G9851" t="s">
        <v>22882</v>
      </c>
      <c r="H9851" t="s">
        <v>22883</v>
      </c>
    </row>
    <row r="9852" spans="1:8" x14ac:dyDescent="0.3">
      <c r="A9852" t="s">
        <v>22884</v>
      </c>
      <c r="B9852">
        <v>0.92600000000000005</v>
      </c>
      <c r="C9852">
        <v>0.26176880000000002</v>
      </c>
      <c r="D9852">
        <v>1.14654535</v>
      </c>
      <c r="E9852" s="4">
        <v>-4.63</v>
      </c>
      <c r="F9852" s="5">
        <v>0.28399999999999997</v>
      </c>
      <c r="G9852" t="s">
        <v>22885</v>
      </c>
      <c r="H9852" t="s">
        <v>22886</v>
      </c>
    </row>
    <row r="9853" spans="1:8" x14ac:dyDescent="0.3">
      <c r="A9853" t="s">
        <v>22887</v>
      </c>
      <c r="B9853">
        <v>0.92600000000000005</v>
      </c>
      <c r="C9853">
        <v>0.26177719999999999</v>
      </c>
      <c r="D9853">
        <v>-1.14652471</v>
      </c>
      <c r="E9853" s="4">
        <v>-4.63</v>
      </c>
      <c r="F9853" s="5">
        <v>-0.109</v>
      </c>
      <c r="G9853" t="s">
        <v>18342</v>
      </c>
      <c r="H9853" t="s">
        <v>18343</v>
      </c>
    </row>
    <row r="9854" spans="1:8" x14ac:dyDescent="0.3">
      <c r="A9854" t="s">
        <v>22888</v>
      </c>
      <c r="B9854">
        <v>0.92600000000000005</v>
      </c>
      <c r="C9854">
        <v>0.26178240000000003</v>
      </c>
      <c r="D9854">
        <v>-1.14651192</v>
      </c>
      <c r="E9854" s="4">
        <v>-4.63</v>
      </c>
      <c r="F9854" s="5">
        <v>-9.3299999999999994E-2</v>
      </c>
    </row>
    <row r="9855" spans="1:8" x14ac:dyDescent="0.3">
      <c r="A9855" t="s">
        <v>22889</v>
      </c>
      <c r="B9855">
        <v>0.92600000000000005</v>
      </c>
      <c r="C9855">
        <v>0.26194539999999999</v>
      </c>
      <c r="D9855">
        <v>-1.14611069</v>
      </c>
      <c r="E9855" s="4">
        <v>-4.63</v>
      </c>
      <c r="F9855" s="5">
        <v>-7.7899999999999997E-2</v>
      </c>
      <c r="G9855" t="s">
        <v>22890</v>
      </c>
      <c r="H9855" t="s">
        <v>22891</v>
      </c>
    </row>
    <row r="9856" spans="1:8" x14ac:dyDescent="0.3">
      <c r="A9856" t="s">
        <v>22892</v>
      </c>
      <c r="B9856">
        <v>0.92600000000000005</v>
      </c>
      <c r="C9856">
        <v>0.26197720000000002</v>
      </c>
      <c r="D9856">
        <v>1.1460324200000001</v>
      </c>
      <c r="E9856" s="4">
        <v>-4.63</v>
      </c>
      <c r="F9856" s="5">
        <v>0.124</v>
      </c>
      <c r="G9856" t="s">
        <v>22893</v>
      </c>
      <c r="H9856" t="s">
        <v>22894</v>
      </c>
    </row>
    <row r="9857" spans="1:8" x14ac:dyDescent="0.3">
      <c r="A9857" t="s">
        <v>22895</v>
      </c>
      <c r="B9857">
        <v>0.92600000000000005</v>
      </c>
      <c r="C9857">
        <v>0.26199169999999999</v>
      </c>
      <c r="D9857">
        <v>1.1459968700000001</v>
      </c>
      <c r="E9857" s="4">
        <v>-4.63</v>
      </c>
      <c r="F9857" s="5">
        <v>0.13300000000000001</v>
      </c>
      <c r="G9857" t="s">
        <v>9219</v>
      </c>
      <c r="H9857" t="s">
        <v>9220</v>
      </c>
    </row>
    <row r="9858" spans="1:8" x14ac:dyDescent="0.3">
      <c r="A9858" t="s">
        <v>22896</v>
      </c>
      <c r="B9858">
        <v>0.92600000000000005</v>
      </c>
      <c r="C9858">
        <v>0.26205830000000002</v>
      </c>
      <c r="D9858">
        <v>1.1458328499999999</v>
      </c>
      <c r="E9858" s="4">
        <v>-4.63</v>
      </c>
      <c r="F9858" s="5">
        <v>0.11600000000000001</v>
      </c>
      <c r="G9858" t="s">
        <v>22897</v>
      </c>
      <c r="H9858" t="s">
        <v>22898</v>
      </c>
    </row>
    <row r="9859" spans="1:8" x14ac:dyDescent="0.3">
      <c r="A9859" t="s">
        <v>22899</v>
      </c>
      <c r="B9859">
        <v>0.92600000000000005</v>
      </c>
      <c r="C9859">
        <v>0.26205869999999998</v>
      </c>
      <c r="D9859">
        <v>-1.1458319299999999</v>
      </c>
      <c r="E9859" s="4">
        <v>-4.63</v>
      </c>
      <c r="F9859" s="5">
        <v>-0.14699999999999999</v>
      </c>
      <c r="G9859" t="s">
        <v>22900</v>
      </c>
      <c r="H9859" t="s">
        <v>22901</v>
      </c>
    </row>
    <row r="9860" spans="1:8" x14ac:dyDescent="0.3">
      <c r="A9860" t="s">
        <v>22902</v>
      </c>
      <c r="B9860">
        <v>0.92600000000000005</v>
      </c>
      <c r="C9860">
        <v>0.26210260000000002</v>
      </c>
      <c r="D9860">
        <v>1.1457238599999999</v>
      </c>
      <c r="E9860" s="4">
        <v>-4.63</v>
      </c>
      <c r="F9860" s="5">
        <v>0.254</v>
      </c>
      <c r="G9860" t="s">
        <v>11689</v>
      </c>
      <c r="H9860" t="s">
        <v>11690</v>
      </c>
    </row>
    <row r="9861" spans="1:8" x14ac:dyDescent="0.3">
      <c r="A9861" t="s">
        <v>22903</v>
      </c>
      <c r="B9861">
        <v>0.92600000000000005</v>
      </c>
      <c r="C9861">
        <v>0.26213449999999999</v>
      </c>
      <c r="D9861">
        <v>1.1456456399999999</v>
      </c>
      <c r="E9861" s="4">
        <v>-4.63</v>
      </c>
      <c r="F9861" s="5">
        <v>0.111</v>
      </c>
      <c r="G9861" t="s">
        <v>4365</v>
      </c>
      <c r="H9861" t="s">
        <v>4366</v>
      </c>
    </row>
    <row r="9862" spans="1:8" x14ac:dyDescent="0.3">
      <c r="A9862" t="s">
        <v>22904</v>
      </c>
      <c r="B9862">
        <v>0.92600000000000005</v>
      </c>
      <c r="C9862">
        <v>0.26215090000000002</v>
      </c>
      <c r="D9862">
        <v>1.14560522</v>
      </c>
      <c r="E9862" s="4">
        <v>-4.63</v>
      </c>
      <c r="F9862" s="5">
        <v>4.8800000000000003E-2</v>
      </c>
      <c r="G9862" t="s">
        <v>22905</v>
      </c>
      <c r="H9862" t="s">
        <v>22906</v>
      </c>
    </row>
    <row r="9863" spans="1:8" x14ac:dyDescent="0.3">
      <c r="A9863" t="s">
        <v>22907</v>
      </c>
      <c r="B9863">
        <v>0.92600000000000005</v>
      </c>
      <c r="C9863">
        <v>0.26215719999999998</v>
      </c>
      <c r="D9863">
        <v>-1.14558977</v>
      </c>
      <c r="E9863" s="4">
        <v>-4.63</v>
      </c>
      <c r="F9863" s="5">
        <v>-6.0699999999999997E-2</v>
      </c>
    </row>
    <row r="9864" spans="1:8" x14ac:dyDescent="0.3">
      <c r="A9864" t="s">
        <v>22908</v>
      </c>
      <c r="B9864">
        <v>0.92600000000000005</v>
      </c>
      <c r="C9864">
        <v>0.26216479999999998</v>
      </c>
      <c r="D9864">
        <v>1.14557091</v>
      </c>
      <c r="E9864" s="4">
        <v>-4.63</v>
      </c>
      <c r="F9864" s="5">
        <v>0.17</v>
      </c>
      <c r="G9864" t="s">
        <v>22909</v>
      </c>
      <c r="H9864" t="s">
        <v>22910</v>
      </c>
    </row>
    <row r="9865" spans="1:8" x14ac:dyDescent="0.3">
      <c r="A9865" t="s">
        <v>22911</v>
      </c>
      <c r="B9865">
        <v>0.92600000000000005</v>
      </c>
      <c r="C9865">
        <v>0.26218269999999999</v>
      </c>
      <c r="D9865">
        <v>-1.1455269400000001</v>
      </c>
      <c r="E9865" s="4">
        <v>-4.63</v>
      </c>
      <c r="F9865" s="5">
        <v>-0.17799999999999999</v>
      </c>
      <c r="G9865" t="s">
        <v>2049</v>
      </c>
      <c r="H9865" t="s">
        <v>2050</v>
      </c>
    </row>
    <row r="9866" spans="1:8" x14ac:dyDescent="0.3">
      <c r="A9866" t="s">
        <v>22912</v>
      </c>
      <c r="B9866">
        <v>0.92600000000000005</v>
      </c>
      <c r="C9866">
        <v>0.26220719999999997</v>
      </c>
      <c r="D9866">
        <v>-1.14546682</v>
      </c>
      <c r="E9866" s="4">
        <v>-4.63</v>
      </c>
      <c r="F9866" s="5">
        <v>-0.108</v>
      </c>
      <c r="G9866" t="s">
        <v>11961</v>
      </c>
      <c r="H9866" t="s">
        <v>11962</v>
      </c>
    </row>
    <row r="9867" spans="1:8" x14ac:dyDescent="0.3">
      <c r="A9867" t="s">
        <v>22913</v>
      </c>
      <c r="B9867">
        <v>0.92600000000000005</v>
      </c>
      <c r="C9867">
        <v>0.26221470000000002</v>
      </c>
      <c r="D9867">
        <v>1.14544841</v>
      </c>
      <c r="E9867" s="4">
        <v>-4.63</v>
      </c>
      <c r="F9867" s="5">
        <v>0.1</v>
      </c>
      <c r="G9867" t="s">
        <v>3843</v>
      </c>
      <c r="H9867" t="s">
        <v>3844</v>
      </c>
    </row>
    <row r="9868" spans="1:8" x14ac:dyDescent="0.3">
      <c r="A9868" t="s">
        <v>22914</v>
      </c>
      <c r="B9868">
        <v>0.92600000000000005</v>
      </c>
      <c r="C9868">
        <v>0.26223390000000002</v>
      </c>
      <c r="D9868">
        <v>-1.14540102</v>
      </c>
      <c r="E9868" s="4">
        <v>-4.63</v>
      </c>
      <c r="F9868" s="5">
        <v>-7.1499999999999994E-2</v>
      </c>
      <c r="G9868" t="s">
        <v>22915</v>
      </c>
      <c r="H9868" t="s">
        <v>22916</v>
      </c>
    </row>
    <row r="9869" spans="1:8" x14ac:dyDescent="0.3">
      <c r="A9869" t="s">
        <v>22917</v>
      </c>
      <c r="B9869">
        <v>0.92600000000000005</v>
      </c>
      <c r="C9869">
        <v>0.26229649999999999</v>
      </c>
      <c r="D9869">
        <v>1.1452471799999999</v>
      </c>
      <c r="E9869" s="4">
        <v>-4.63</v>
      </c>
      <c r="F9869" s="5">
        <v>6.2799999999999995E-2</v>
      </c>
      <c r="G9869" t="s">
        <v>22918</v>
      </c>
      <c r="H9869" t="s">
        <v>22919</v>
      </c>
    </row>
    <row r="9870" spans="1:8" x14ac:dyDescent="0.3">
      <c r="A9870" t="s">
        <v>22920</v>
      </c>
      <c r="B9870">
        <v>0.92600000000000005</v>
      </c>
      <c r="C9870">
        <v>0.26231199999999999</v>
      </c>
      <c r="D9870">
        <v>-1.1452091499999999</v>
      </c>
      <c r="E9870" s="4">
        <v>-4.63</v>
      </c>
      <c r="F9870" s="5">
        <v>-0.115</v>
      </c>
      <c r="G9870" s="1">
        <v>42248</v>
      </c>
      <c r="H9870" t="s">
        <v>22921</v>
      </c>
    </row>
    <row r="9871" spans="1:8" x14ac:dyDescent="0.3">
      <c r="A9871" t="s">
        <v>22922</v>
      </c>
      <c r="B9871">
        <v>0.92600000000000005</v>
      </c>
      <c r="C9871">
        <v>0.2623509</v>
      </c>
      <c r="D9871">
        <v>-1.14511341</v>
      </c>
      <c r="E9871" s="4">
        <v>-4.63</v>
      </c>
      <c r="F9871" s="5">
        <v>-0.38900000000000001</v>
      </c>
    </row>
    <row r="9872" spans="1:8" x14ac:dyDescent="0.3">
      <c r="A9872" t="s">
        <v>22923</v>
      </c>
      <c r="B9872">
        <v>0.92600000000000005</v>
      </c>
      <c r="C9872">
        <v>0.26236900000000002</v>
      </c>
      <c r="D9872">
        <v>1.1450691200000001</v>
      </c>
      <c r="E9872" s="4">
        <v>-4.63</v>
      </c>
      <c r="F9872" s="5">
        <v>0.13900000000000001</v>
      </c>
      <c r="G9872" t="s">
        <v>22924</v>
      </c>
      <c r="H9872" t="s">
        <v>22925</v>
      </c>
    </row>
    <row r="9873" spans="1:8" x14ac:dyDescent="0.3">
      <c r="A9873" t="s">
        <v>22926</v>
      </c>
      <c r="B9873">
        <v>0.92600000000000005</v>
      </c>
      <c r="C9873">
        <v>0.26237680000000002</v>
      </c>
      <c r="D9873">
        <v>1.14504991</v>
      </c>
      <c r="E9873" s="4">
        <v>-4.63</v>
      </c>
      <c r="F9873" s="5">
        <v>0.19600000000000001</v>
      </c>
      <c r="G9873" t="s">
        <v>22927</v>
      </c>
      <c r="H9873" t="s">
        <v>22928</v>
      </c>
    </row>
    <row r="9874" spans="1:8" x14ac:dyDescent="0.3">
      <c r="A9874" t="s">
        <v>22929</v>
      </c>
      <c r="B9874">
        <v>0.92600000000000005</v>
      </c>
      <c r="C9874">
        <v>0.26243250000000001</v>
      </c>
      <c r="D9874">
        <v>-1.1449129300000001</v>
      </c>
      <c r="E9874" s="4">
        <v>-4.63</v>
      </c>
      <c r="F9874" s="5">
        <v>-0.21199999999999999</v>
      </c>
      <c r="G9874" t="s">
        <v>11515</v>
      </c>
      <c r="H9874" t="s">
        <v>11516</v>
      </c>
    </row>
    <row r="9875" spans="1:8" x14ac:dyDescent="0.3">
      <c r="A9875" t="s">
        <v>22930</v>
      </c>
      <c r="B9875">
        <v>0.92600000000000005</v>
      </c>
      <c r="C9875">
        <v>0.26244790000000001</v>
      </c>
      <c r="D9875">
        <v>-1.1448751699999999</v>
      </c>
      <c r="E9875" s="4">
        <v>-4.63</v>
      </c>
      <c r="F9875" s="5">
        <v>-0.112</v>
      </c>
      <c r="G9875" t="s">
        <v>22931</v>
      </c>
      <c r="H9875" t="s">
        <v>22932</v>
      </c>
    </row>
    <row r="9876" spans="1:8" x14ac:dyDescent="0.3">
      <c r="A9876" t="s">
        <v>22933</v>
      </c>
      <c r="B9876">
        <v>0.92600000000000005</v>
      </c>
      <c r="C9876">
        <v>0.26244970000000001</v>
      </c>
      <c r="D9876">
        <v>-1.14487067</v>
      </c>
      <c r="E9876" s="4">
        <v>-4.63</v>
      </c>
      <c r="F9876" s="5">
        <v>-6.7100000000000007E-2</v>
      </c>
      <c r="G9876" t="s">
        <v>662</v>
      </c>
      <c r="H9876" t="s">
        <v>663</v>
      </c>
    </row>
    <row r="9877" spans="1:8" x14ac:dyDescent="0.3">
      <c r="A9877" t="s">
        <v>22934</v>
      </c>
      <c r="B9877">
        <v>0.92600000000000005</v>
      </c>
      <c r="C9877">
        <v>0.26252989999999998</v>
      </c>
      <c r="D9877">
        <v>-1.1446737499999999</v>
      </c>
      <c r="E9877" s="4">
        <v>-4.63</v>
      </c>
      <c r="F9877" s="5">
        <v>-0.29699999999999999</v>
      </c>
      <c r="G9877" t="s">
        <v>22935</v>
      </c>
      <c r="H9877" t="s">
        <v>22936</v>
      </c>
    </row>
    <row r="9878" spans="1:8" x14ac:dyDescent="0.3">
      <c r="A9878" t="s">
        <v>22937</v>
      </c>
      <c r="B9878">
        <v>0.92600000000000005</v>
      </c>
      <c r="C9878">
        <v>0.26256580000000002</v>
      </c>
      <c r="D9878">
        <v>1.1445854499999999</v>
      </c>
      <c r="E9878" s="4">
        <v>-4.63</v>
      </c>
      <c r="F9878" s="5">
        <v>9.7500000000000003E-2</v>
      </c>
      <c r="G9878" t="s">
        <v>22938</v>
      </c>
      <c r="H9878" t="s">
        <v>22939</v>
      </c>
    </row>
    <row r="9879" spans="1:8" x14ac:dyDescent="0.3">
      <c r="A9879" t="s">
        <v>22940</v>
      </c>
      <c r="B9879">
        <v>0.92600000000000005</v>
      </c>
      <c r="C9879">
        <v>0.26257130000000001</v>
      </c>
      <c r="D9879">
        <v>1.1445720800000001</v>
      </c>
      <c r="E9879" s="4">
        <v>-4.63</v>
      </c>
      <c r="F9879" s="5">
        <v>0.32400000000000001</v>
      </c>
    </row>
    <row r="9880" spans="1:8" x14ac:dyDescent="0.3">
      <c r="A9880" t="s">
        <v>22941</v>
      </c>
      <c r="B9880">
        <v>0.92600000000000005</v>
      </c>
      <c r="C9880">
        <v>0.2625806</v>
      </c>
      <c r="D9880">
        <v>-1.14454926</v>
      </c>
      <c r="E9880" s="4">
        <v>-4.63</v>
      </c>
      <c r="F9880" s="5">
        <v>-0.14000000000000001</v>
      </c>
      <c r="G9880" t="s">
        <v>22942</v>
      </c>
      <c r="H9880" t="s">
        <v>22943</v>
      </c>
    </row>
    <row r="9881" spans="1:8" x14ac:dyDescent="0.3">
      <c r="A9881" t="s">
        <v>22944</v>
      </c>
      <c r="B9881">
        <v>0.92600000000000005</v>
      </c>
      <c r="C9881">
        <v>0.26258100000000001</v>
      </c>
      <c r="D9881">
        <v>-1.14454824</v>
      </c>
      <c r="E9881" s="4">
        <v>-4.63</v>
      </c>
      <c r="F9881" s="5">
        <v>-0.158</v>
      </c>
      <c r="G9881" t="s">
        <v>22945</v>
      </c>
      <c r="H9881" t="s">
        <v>22946</v>
      </c>
    </row>
    <row r="9882" spans="1:8" x14ac:dyDescent="0.3">
      <c r="A9882" t="s">
        <v>22947</v>
      </c>
      <c r="B9882">
        <v>0.92600000000000005</v>
      </c>
      <c r="C9882">
        <v>0.26259519999999997</v>
      </c>
      <c r="D9882">
        <v>1.14451339</v>
      </c>
      <c r="E9882" s="4">
        <v>-4.63</v>
      </c>
      <c r="F9882" s="5">
        <v>0.10299999999999999</v>
      </c>
      <c r="G9882" t="s">
        <v>22948</v>
      </c>
      <c r="H9882" t="s">
        <v>22949</v>
      </c>
    </row>
    <row r="9883" spans="1:8" x14ac:dyDescent="0.3">
      <c r="A9883" t="s">
        <v>22950</v>
      </c>
      <c r="B9883">
        <v>0.92600000000000005</v>
      </c>
      <c r="C9883">
        <v>0.26262550000000001</v>
      </c>
      <c r="D9883">
        <v>-1.14443885</v>
      </c>
      <c r="E9883" s="4">
        <v>-4.63</v>
      </c>
      <c r="F9883" s="5">
        <v>-0.151</v>
      </c>
      <c r="G9883" t="s">
        <v>22951</v>
      </c>
      <c r="H9883" t="s">
        <v>22952</v>
      </c>
    </row>
    <row r="9884" spans="1:8" x14ac:dyDescent="0.3">
      <c r="A9884" t="s">
        <v>22953</v>
      </c>
      <c r="B9884">
        <v>0.92600000000000005</v>
      </c>
      <c r="C9884">
        <v>0.26266070000000002</v>
      </c>
      <c r="D9884">
        <v>-1.14435245</v>
      </c>
      <c r="E9884" s="4">
        <v>-4.63</v>
      </c>
      <c r="F9884" s="5">
        <v>-8.5500000000000007E-2</v>
      </c>
      <c r="G9884" t="s">
        <v>22954</v>
      </c>
      <c r="H9884" t="s">
        <v>22955</v>
      </c>
    </row>
    <row r="9885" spans="1:8" x14ac:dyDescent="0.3">
      <c r="A9885" t="s">
        <v>22956</v>
      </c>
      <c r="B9885">
        <v>0.92600000000000005</v>
      </c>
      <c r="C9885">
        <v>0.26266220000000001</v>
      </c>
      <c r="D9885">
        <v>1.14434883</v>
      </c>
      <c r="E9885" s="4">
        <v>-4.63</v>
      </c>
      <c r="F9885" s="5">
        <v>0.185</v>
      </c>
      <c r="G9885" t="s">
        <v>22957</v>
      </c>
      <c r="H9885" t="s">
        <v>22958</v>
      </c>
    </row>
    <row r="9886" spans="1:8" x14ac:dyDescent="0.3">
      <c r="A9886" t="s">
        <v>22959</v>
      </c>
      <c r="B9886">
        <v>0.92600000000000005</v>
      </c>
      <c r="C9886">
        <v>0.26270520000000003</v>
      </c>
      <c r="D9886">
        <v>-1.1442432499999999</v>
      </c>
      <c r="E9886" s="4">
        <v>-4.63</v>
      </c>
      <c r="F9886" s="5">
        <v>-0.184</v>
      </c>
      <c r="G9886" t="s">
        <v>22960</v>
      </c>
      <c r="H9886" t="s">
        <v>22961</v>
      </c>
    </row>
    <row r="9887" spans="1:8" x14ac:dyDescent="0.3">
      <c r="A9887" t="s">
        <v>22962</v>
      </c>
      <c r="B9887">
        <v>0.92600000000000005</v>
      </c>
      <c r="C9887">
        <v>0.26271949999999999</v>
      </c>
      <c r="D9887">
        <v>-1.1442082</v>
      </c>
      <c r="E9887" s="4">
        <v>-4.63</v>
      </c>
      <c r="F9887" s="5">
        <v>-9.7500000000000003E-2</v>
      </c>
    </row>
    <row r="9888" spans="1:8" x14ac:dyDescent="0.3">
      <c r="A9888" t="s">
        <v>22963</v>
      </c>
      <c r="B9888">
        <v>0.92600000000000005</v>
      </c>
      <c r="C9888">
        <v>0.26274350000000002</v>
      </c>
      <c r="D9888">
        <v>-1.1441490999999999</v>
      </c>
      <c r="E9888" s="4">
        <v>-4.63</v>
      </c>
      <c r="F9888" s="5">
        <v>-0.13500000000000001</v>
      </c>
      <c r="G9888" t="s">
        <v>22964</v>
      </c>
      <c r="H9888" t="s">
        <v>22965</v>
      </c>
    </row>
    <row r="9889" spans="1:8" x14ac:dyDescent="0.3">
      <c r="A9889" t="s">
        <v>22966</v>
      </c>
      <c r="B9889">
        <v>0.92600000000000005</v>
      </c>
      <c r="C9889">
        <v>0.2627504</v>
      </c>
      <c r="D9889">
        <v>1.1441323299999999</v>
      </c>
      <c r="E9889" s="4">
        <v>-4.63</v>
      </c>
      <c r="F9889" s="5">
        <v>0.151</v>
      </c>
      <c r="G9889" t="s">
        <v>22967</v>
      </c>
      <c r="H9889" t="s">
        <v>22968</v>
      </c>
    </row>
    <row r="9890" spans="1:8" x14ac:dyDescent="0.3">
      <c r="A9890" t="s">
        <v>22969</v>
      </c>
      <c r="B9890">
        <v>0.92600000000000005</v>
      </c>
      <c r="C9890">
        <v>0.26278319999999999</v>
      </c>
      <c r="D9890">
        <v>1.1440518099999999</v>
      </c>
      <c r="E9890" s="4">
        <v>-4.63</v>
      </c>
      <c r="F9890" s="5">
        <v>0.17499999999999999</v>
      </c>
      <c r="G9890" t="s">
        <v>10548</v>
      </c>
      <c r="H9890" t="s">
        <v>10549</v>
      </c>
    </row>
    <row r="9891" spans="1:8" x14ac:dyDescent="0.3">
      <c r="A9891" t="s">
        <v>22970</v>
      </c>
      <c r="B9891">
        <v>0.92600000000000005</v>
      </c>
      <c r="C9891">
        <v>0.26292070000000001</v>
      </c>
      <c r="D9891">
        <v>-1.14371417</v>
      </c>
      <c r="E9891" s="4">
        <v>-4.63</v>
      </c>
      <c r="F9891" s="5">
        <v>-0.41799999999999998</v>
      </c>
      <c r="G9891" t="s">
        <v>22971</v>
      </c>
      <c r="H9891" t="s">
        <v>22972</v>
      </c>
    </row>
    <row r="9892" spans="1:8" x14ac:dyDescent="0.3">
      <c r="A9892" t="s">
        <v>22973</v>
      </c>
      <c r="B9892">
        <v>0.92600000000000005</v>
      </c>
      <c r="C9892">
        <v>0.2629242</v>
      </c>
      <c r="D9892">
        <v>-1.1437056299999999</v>
      </c>
      <c r="E9892" s="4">
        <v>-4.63</v>
      </c>
      <c r="F9892" s="5">
        <v>-0.152</v>
      </c>
      <c r="G9892" t="s">
        <v>22974</v>
      </c>
      <c r="H9892" t="s">
        <v>22975</v>
      </c>
    </row>
    <row r="9893" spans="1:8" x14ac:dyDescent="0.3">
      <c r="A9893" t="s">
        <v>22976</v>
      </c>
      <c r="B9893">
        <v>0.92600000000000005</v>
      </c>
      <c r="C9893">
        <v>0.26293699999999998</v>
      </c>
      <c r="D9893">
        <v>-1.14367423</v>
      </c>
      <c r="E9893" s="4">
        <v>-4.63</v>
      </c>
      <c r="F9893" s="5">
        <v>-0.17899999999999999</v>
      </c>
      <c r="G9893" t="s">
        <v>22977</v>
      </c>
      <c r="H9893" t="s">
        <v>22978</v>
      </c>
    </row>
    <row r="9894" spans="1:8" x14ac:dyDescent="0.3">
      <c r="A9894" t="s">
        <v>22979</v>
      </c>
      <c r="B9894">
        <v>0.92600000000000005</v>
      </c>
      <c r="C9894">
        <v>0.26294519999999999</v>
      </c>
      <c r="D9894">
        <v>1.14365399</v>
      </c>
      <c r="E9894" s="4">
        <v>-4.63</v>
      </c>
      <c r="F9894" s="5">
        <v>0.154</v>
      </c>
      <c r="G9894" t="s">
        <v>21544</v>
      </c>
      <c r="H9894" t="s">
        <v>21545</v>
      </c>
    </row>
    <row r="9895" spans="1:8" x14ac:dyDescent="0.3">
      <c r="A9895" t="s">
        <v>22980</v>
      </c>
      <c r="B9895">
        <v>0.92600000000000005</v>
      </c>
      <c r="C9895">
        <v>0.26295980000000002</v>
      </c>
      <c r="D9895">
        <v>1.1436181999999999</v>
      </c>
      <c r="E9895" s="4">
        <v>-4.63</v>
      </c>
      <c r="F9895" s="5">
        <v>8.2299999999999998E-2</v>
      </c>
      <c r="G9895" t="s">
        <v>22981</v>
      </c>
      <c r="H9895" t="s">
        <v>22982</v>
      </c>
    </row>
    <row r="9896" spans="1:8" x14ac:dyDescent="0.3">
      <c r="A9896" t="s">
        <v>22983</v>
      </c>
      <c r="B9896">
        <v>0.92600000000000005</v>
      </c>
      <c r="C9896">
        <v>0.26296229999999998</v>
      </c>
      <c r="D9896">
        <v>1.1436122399999999</v>
      </c>
      <c r="E9896" s="4">
        <v>-4.63</v>
      </c>
      <c r="F9896" s="5">
        <v>0.115</v>
      </c>
    </row>
    <row r="9897" spans="1:8" x14ac:dyDescent="0.3">
      <c r="A9897" t="s">
        <v>22984</v>
      </c>
      <c r="B9897">
        <v>0.92600000000000005</v>
      </c>
      <c r="C9897">
        <v>0.26301669999999999</v>
      </c>
      <c r="D9897">
        <v>1.14347859</v>
      </c>
      <c r="E9897" s="4">
        <v>-4.63</v>
      </c>
      <c r="F9897" s="5">
        <v>0.23799999999999999</v>
      </c>
      <c r="G9897" t="s">
        <v>22985</v>
      </c>
      <c r="H9897" t="s">
        <v>22986</v>
      </c>
    </row>
    <row r="9898" spans="1:8" x14ac:dyDescent="0.3">
      <c r="A9898" t="s">
        <v>22987</v>
      </c>
      <c r="B9898">
        <v>0.92600000000000005</v>
      </c>
      <c r="C9898">
        <v>0.2630903</v>
      </c>
      <c r="D9898">
        <v>1.1432982599999999</v>
      </c>
      <c r="E9898" s="4">
        <v>-4.63</v>
      </c>
      <c r="F9898" s="5">
        <v>0.10299999999999999</v>
      </c>
    </row>
    <row r="9899" spans="1:8" x14ac:dyDescent="0.3">
      <c r="A9899" t="s">
        <v>22988</v>
      </c>
      <c r="B9899">
        <v>0.92600000000000005</v>
      </c>
      <c r="C9899">
        <v>0.26311770000000001</v>
      </c>
      <c r="D9899">
        <v>1.14323094</v>
      </c>
      <c r="E9899" s="4">
        <v>-4.63</v>
      </c>
      <c r="F9899" s="5">
        <v>0.17299999999999999</v>
      </c>
      <c r="G9899" t="s">
        <v>22989</v>
      </c>
      <c r="H9899" t="s">
        <v>22990</v>
      </c>
    </row>
    <row r="9900" spans="1:8" x14ac:dyDescent="0.3">
      <c r="A9900" t="s">
        <v>22991</v>
      </c>
      <c r="B9900">
        <v>0.92600000000000005</v>
      </c>
      <c r="C9900">
        <v>0.26312239999999998</v>
      </c>
      <c r="D9900">
        <v>1.1432194600000001</v>
      </c>
      <c r="E9900" s="4">
        <v>-4.63</v>
      </c>
      <c r="F9900" s="5">
        <v>0.16400000000000001</v>
      </c>
      <c r="G9900" t="s">
        <v>12489</v>
      </c>
      <c r="H9900" t="s">
        <v>12490</v>
      </c>
    </row>
    <row r="9901" spans="1:8" x14ac:dyDescent="0.3">
      <c r="A9901" t="s">
        <v>22992</v>
      </c>
      <c r="B9901">
        <v>0.92600000000000005</v>
      </c>
      <c r="C9901">
        <v>0.26317170000000001</v>
      </c>
      <c r="D9901">
        <v>1.1430985499999999</v>
      </c>
      <c r="E9901" s="4">
        <v>-4.63</v>
      </c>
      <c r="F9901" s="5">
        <v>0.28299999999999997</v>
      </c>
    </row>
    <row r="9902" spans="1:8" x14ac:dyDescent="0.3">
      <c r="A9902" t="s">
        <v>22993</v>
      </c>
      <c r="B9902">
        <v>0.92600000000000005</v>
      </c>
      <c r="C9902">
        <v>0.26320389999999999</v>
      </c>
      <c r="D9902">
        <v>-1.14301952</v>
      </c>
      <c r="E9902" s="4">
        <v>-4.63</v>
      </c>
      <c r="F9902" s="5">
        <v>-0.15</v>
      </c>
    </row>
    <row r="9903" spans="1:8" x14ac:dyDescent="0.3">
      <c r="A9903" t="s">
        <v>22994</v>
      </c>
      <c r="B9903">
        <v>0.92600000000000005</v>
      </c>
      <c r="C9903">
        <v>0.26321939999999999</v>
      </c>
      <c r="D9903">
        <v>1.14298162</v>
      </c>
      <c r="E9903" s="4">
        <v>-4.63</v>
      </c>
      <c r="F9903" s="5">
        <v>0.191</v>
      </c>
      <c r="G9903" t="s">
        <v>22683</v>
      </c>
      <c r="H9903" t="s">
        <v>22684</v>
      </c>
    </row>
    <row r="9904" spans="1:8" x14ac:dyDescent="0.3">
      <c r="A9904" t="s">
        <v>22995</v>
      </c>
      <c r="B9904">
        <v>0.92600000000000005</v>
      </c>
      <c r="C9904">
        <v>0.26322420000000002</v>
      </c>
      <c r="D9904">
        <v>-1.14296972</v>
      </c>
      <c r="E9904" s="4">
        <v>-4.63</v>
      </c>
      <c r="F9904" s="5">
        <v>-0.13200000000000001</v>
      </c>
      <c r="G9904" t="s">
        <v>20845</v>
      </c>
      <c r="H9904" t="s">
        <v>20846</v>
      </c>
    </row>
    <row r="9905" spans="1:8" x14ac:dyDescent="0.3">
      <c r="A9905" t="s">
        <v>22996</v>
      </c>
      <c r="B9905">
        <v>0.92600000000000005</v>
      </c>
      <c r="C9905">
        <v>0.26326739999999998</v>
      </c>
      <c r="D9905">
        <v>-1.1428639</v>
      </c>
      <c r="E9905" s="4">
        <v>-4.63</v>
      </c>
      <c r="F9905" s="5">
        <v>-0.27700000000000002</v>
      </c>
      <c r="G9905" t="s">
        <v>22997</v>
      </c>
      <c r="H9905" t="s">
        <v>22998</v>
      </c>
    </row>
    <row r="9906" spans="1:8" x14ac:dyDescent="0.3">
      <c r="A9906" t="s">
        <v>22999</v>
      </c>
      <c r="B9906">
        <v>0.92600000000000005</v>
      </c>
      <c r="C9906">
        <v>0.26328750000000001</v>
      </c>
      <c r="D9906">
        <v>1.14281469</v>
      </c>
      <c r="E9906" s="4">
        <v>-4.63</v>
      </c>
      <c r="F9906" s="5">
        <v>0.26900000000000002</v>
      </c>
      <c r="G9906" t="s">
        <v>23000</v>
      </c>
      <c r="H9906" t="s">
        <v>23001</v>
      </c>
    </row>
    <row r="9907" spans="1:8" x14ac:dyDescent="0.3">
      <c r="A9907" t="s">
        <v>23002</v>
      </c>
      <c r="B9907">
        <v>0.92600000000000005</v>
      </c>
      <c r="C9907">
        <v>0.26336690000000001</v>
      </c>
      <c r="D9907">
        <v>1.14261999</v>
      </c>
      <c r="E9907" s="4">
        <v>-4.63</v>
      </c>
      <c r="F9907" s="5">
        <v>9.9599999999999994E-2</v>
      </c>
      <c r="G9907" t="s">
        <v>23003</v>
      </c>
      <c r="H9907" t="s">
        <v>23004</v>
      </c>
    </row>
    <row r="9908" spans="1:8" x14ac:dyDescent="0.3">
      <c r="A9908" t="s">
        <v>23005</v>
      </c>
      <c r="B9908">
        <v>0.92600000000000005</v>
      </c>
      <c r="C9908">
        <v>0.26340079999999999</v>
      </c>
      <c r="D9908">
        <v>-1.14253703</v>
      </c>
      <c r="E9908" s="4">
        <v>-4.63</v>
      </c>
      <c r="F9908" s="5">
        <v>-0.12</v>
      </c>
      <c r="G9908" t="s">
        <v>23006</v>
      </c>
      <c r="H9908" t="s">
        <v>23007</v>
      </c>
    </row>
    <row r="9909" spans="1:8" x14ac:dyDescent="0.3">
      <c r="A9909" t="s">
        <v>23008</v>
      </c>
      <c r="B9909">
        <v>0.92600000000000005</v>
      </c>
      <c r="C9909">
        <v>0.26341569999999997</v>
      </c>
      <c r="D9909">
        <v>-1.1425003199999999</v>
      </c>
      <c r="E9909" s="4">
        <v>-4.63</v>
      </c>
      <c r="F9909" s="5">
        <v>-8.0199999999999994E-2</v>
      </c>
      <c r="G9909" t="s">
        <v>23009</v>
      </c>
      <c r="H9909" t="s">
        <v>23010</v>
      </c>
    </row>
    <row r="9910" spans="1:8" x14ac:dyDescent="0.3">
      <c r="A9910" t="s">
        <v>23011</v>
      </c>
      <c r="B9910">
        <v>0.92600000000000005</v>
      </c>
      <c r="C9910">
        <v>0.26341920000000002</v>
      </c>
      <c r="D9910">
        <v>-1.1424917999999999</v>
      </c>
      <c r="E9910" s="4">
        <v>-4.63</v>
      </c>
      <c r="F9910" s="5">
        <v>-0.25600000000000001</v>
      </c>
      <c r="G9910" t="s">
        <v>8078</v>
      </c>
      <c r="H9910" t="s">
        <v>8079</v>
      </c>
    </row>
    <row r="9911" spans="1:8" x14ac:dyDescent="0.3">
      <c r="A9911" t="s">
        <v>23012</v>
      </c>
      <c r="B9911">
        <v>0.92600000000000005</v>
      </c>
      <c r="C9911">
        <v>0.26345000000000002</v>
      </c>
      <c r="D9911">
        <v>-1.1424162899999999</v>
      </c>
      <c r="E9911" s="4">
        <v>-4.63</v>
      </c>
      <c r="F9911" s="5">
        <v>-0.111</v>
      </c>
    </row>
    <row r="9912" spans="1:8" x14ac:dyDescent="0.3">
      <c r="A9912" t="s">
        <v>23013</v>
      </c>
      <c r="B9912">
        <v>0.92600000000000005</v>
      </c>
      <c r="C9912">
        <v>0.26351989999999997</v>
      </c>
      <c r="D9912">
        <v>-1.14224521</v>
      </c>
      <c r="E9912" s="4">
        <v>-4.63</v>
      </c>
      <c r="F9912" s="5">
        <v>-7.2800000000000004E-2</v>
      </c>
      <c r="G9912" t="s">
        <v>23014</v>
      </c>
      <c r="H9912" t="s">
        <v>23015</v>
      </c>
    </row>
    <row r="9913" spans="1:8" x14ac:dyDescent="0.3">
      <c r="A9913" t="s">
        <v>23016</v>
      </c>
      <c r="B9913">
        <v>0.92600000000000005</v>
      </c>
      <c r="C9913">
        <v>0.2635401</v>
      </c>
      <c r="D9913">
        <v>-1.1421956</v>
      </c>
      <c r="E9913" s="4">
        <v>-4.63</v>
      </c>
      <c r="F9913" s="5">
        <v>-0.123</v>
      </c>
      <c r="G9913" t="s">
        <v>23017</v>
      </c>
      <c r="H9913" t="s">
        <v>23018</v>
      </c>
    </row>
    <row r="9914" spans="1:8" x14ac:dyDescent="0.3">
      <c r="A9914" t="s">
        <v>23019</v>
      </c>
      <c r="B9914">
        <v>0.92600000000000005</v>
      </c>
      <c r="C9914">
        <v>0.26354880000000003</v>
      </c>
      <c r="D9914">
        <v>1.1421744</v>
      </c>
      <c r="E9914" s="4">
        <v>-4.63</v>
      </c>
      <c r="F9914" s="5">
        <v>0.496</v>
      </c>
    </row>
    <row r="9915" spans="1:8" x14ac:dyDescent="0.3">
      <c r="A9915" t="s">
        <v>23020</v>
      </c>
      <c r="B9915">
        <v>0.92600000000000005</v>
      </c>
      <c r="C9915">
        <v>0.26355190000000001</v>
      </c>
      <c r="D9915">
        <v>1.1421668300000001</v>
      </c>
      <c r="E9915" s="4">
        <v>-4.63</v>
      </c>
      <c r="F9915" s="5">
        <v>7.0000000000000007E-2</v>
      </c>
      <c r="G9915" t="s">
        <v>23021</v>
      </c>
      <c r="H9915" t="s">
        <v>23022</v>
      </c>
    </row>
    <row r="9916" spans="1:8" x14ac:dyDescent="0.3">
      <c r="A9916" t="s">
        <v>23023</v>
      </c>
      <c r="B9916">
        <v>0.92600000000000005</v>
      </c>
      <c r="C9916">
        <v>0.26356180000000001</v>
      </c>
      <c r="D9916">
        <v>-1.14214251</v>
      </c>
      <c r="E9916" s="4">
        <v>-4.63</v>
      </c>
      <c r="F9916" s="5">
        <v>-0.21299999999999999</v>
      </c>
      <c r="G9916" t="s">
        <v>7154</v>
      </c>
      <c r="H9916" t="s">
        <v>7155</v>
      </c>
    </row>
    <row r="9917" spans="1:8" x14ac:dyDescent="0.3">
      <c r="A9917" t="s">
        <v>23024</v>
      </c>
      <c r="B9917">
        <v>0.92600000000000005</v>
      </c>
      <c r="C9917">
        <v>0.26358290000000001</v>
      </c>
      <c r="D9917">
        <v>-1.1420907300000001</v>
      </c>
      <c r="E9917" s="4">
        <v>-4.63</v>
      </c>
      <c r="F9917" s="5">
        <v>-0.19</v>
      </c>
    </row>
    <row r="9918" spans="1:8" x14ac:dyDescent="0.3">
      <c r="A9918" t="s">
        <v>23025</v>
      </c>
      <c r="B9918">
        <v>0.92600000000000005</v>
      </c>
      <c r="C9918">
        <v>0.26358379999999998</v>
      </c>
      <c r="D9918">
        <v>-1.1420885700000001</v>
      </c>
      <c r="E9918" s="4">
        <v>-4.63</v>
      </c>
      <c r="F9918" s="5">
        <v>-7.7399999999999997E-2</v>
      </c>
      <c r="G9918" t="s">
        <v>11289</v>
      </c>
      <c r="H9918" t="s">
        <v>11290</v>
      </c>
    </row>
    <row r="9919" spans="1:8" x14ac:dyDescent="0.3">
      <c r="A9919" t="s">
        <v>23026</v>
      </c>
      <c r="B9919">
        <v>0.92600000000000005</v>
      </c>
      <c r="C9919">
        <v>0.26358569999999998</v>
      </c>
      <c r="D9919">
        <v>1.14208391</v>
      </c>
      <c r="E9919" s="4">
        <v>-4.63</v>
      </c>
      <c r="F9919" s="5">
        <v>0.28499999999999998</v>
      </c>
    </row>
    <row r="9920" spans="1:8" x14ac:dyDescent="0.3">
      <c r="A9920" t="s">
        <v>23027</v>
      </c>
      <c r="B9920">
        <v>0.92600000000000005</v>
      </c>
      <c r="C9920">
        <v>0.2636367</v>
      </c>
      <c r="D9920">
        <v>-1.1419591200000001</v>
      </c>
      <c r="E9920" s="4">
        <v>-4.63</v>
      </c>
      <c r="F9920" s="5">
        <v>-6.4699999999999994E-2</v>
      </c>
      <c r="G9920" t="s">
        <v>9886</v>
      </c>
      <c r="H9920" t="s">
        <v>9887</v>
      </c>
    </row>
    <row r="9921" spans="1:8" x14ac:dyDescent="0.3">
      <c r="A9921" t="s">
        <v>23028</v>
      </c>
      <c r="B9921">
        <v>0.92600000000000005</v>
      </c>
      <c r="C9921">
        <v>0.26368629999999998</v>
      </c>
      <c r="D9921">
        <v>-1.1418376800000001</v>
      </c>
      <c r="E9921" s="4">
        <v>-4.63</v>
      </c>
      <c r="F9921" s="5">
        <v>-6.8599999999999994E-2</v>
      </c>
    </row>
    <row r="9922" spans="1:8" x14ac:dyDescent="0.3">
      <c r="A9922" t="s">
        <v>23029</v>
      </c>
      <c r="B9922">
        <v>0.92600000000000005</v>
      </c>
      <c r="C9922">
        <v>0.26368989999999998</v>
      </c>
      <c r="D9922">
        <v>1.1418287</v>
      </c>
      <c r="E9922" s="4">
        <v>-4.63</v>
      </c>
      <c r="F9922" s="5">
        <v>7.9200000000000007E-2</v>
      </c>
      <c r="G9922" t="s">
        <v>23030</v>
      </c>
      <c r="H9922" t="s">
        <v>23031</v>
      </c>
    </row>
    <row r="9923" spans="1:8" x14ac:dyDescent="0.3">
      <c r="A9923" t="s">
        <v>23032</v>
      </c>
      <c r="B9923">
        <v>0.92600000000000005</v>
      </c>
      <c r="C9923">
        <v>0.26369969999999998</v>
      </c>
      <c r="D9923">
        <v>1.14180478</v>
      </c>
      <c r="E9923" s="4">
        <v>-4.63</v>
      </c>
      <c r="F9923" s="5">
        <v>0.107</v>
      </c>
    </row>
    <row r="9924" spans="1:8" x14ac:dyDescent="0.3">
      <c r="A9924" t="s">
        <v>23033</v>
      </c>
      <c r="B9924">
        <v>0.92600000000000005</v>
      </c>
      <c r="C9924">
        <v>0.26372859999999998</v>
      </c>
      <c r="D9924">
        <v>1.1417340899999999</v>
      </c>
      <c r="E9924" s="4">
        <v>-4.63</v>
      </c>
      <c r="F9924" s="5">
        <v>0.10100000000000001</v>
      </c>
      <c r="G9924" t="s">
        <v>5975</v>
      </c>
      <c r="H9924" t="s">
        <v>5976</v>
      </c>
    </row>
    <row r="9925" spans="1:8" x14ac:dyDescent="0.3">
      <c r="A9925" t="s">
        <v>23034</v>
      </c>
      <c r="B9925">
        <v>0.92600000000000005</v>
      </c>
      <c r="C9925">
        <v>0.26372970000000001</v>
      </c>
      <c r="D9925">
        <v>1.1417312799999999</v>
      </c>
      <c r="E9925" s="4">
        <v>-4.63</v>
      </c>
      <c r="F9925" s="5">
        <v>6.6600000000000006E-2</v>
      </c>
      <c r="G9925" t="s">
        <v>23035</v>
      </c>
      <c r="H9925" t="s">
        <v>23036</v>
      </c>
    </row>
    <row r="9926" spans="1:8" x14ac:dyDescent="0.3">
      <c r="A9926" t="s">
        <v>23037</v>
      </c>
      <c r="B9926">
        <v>0.92600000000000005</v>
      </c>
      <c r="C9926">
        <v>0.26382840000000002</v>
      </c>
      <c r="D9926">
        <v>1.1414898200000001</v>
      </c>
      <c r="E9926" s="4">
        <v>-4.63</v>
      </c>
      <c r="F9926" s="5">
        <v>0.154</v>
      </c>
      <c r="G9926" t="s">
        <v>23038</v>
      </c>
      <c r="H9926" t="s">
        <v>23039</v>
      </c>
    </row>
    <row r="9927" spans="1:8" x14ac:dyDescent="0.3">
      <c r="A9927" t="s">
        <v>23040</v>
      </c>
      <c r="B9927">
        <v>0.92600000000000005</v>
      </c>
      <c r="C9927">
        <v>0.26385120000000001</v>
      </c>
      <c r="D9927">
        <v>1.1414339099999999</v>
      </c>
      <c r="E9927" s="4">
        <v>-4.63</v>
      </c>
      <c r="F9927" s="5">
        <v>0.18</v>
      </c>
      <c r="G9927" t="s">
        <v>23041</v>
      </c>
      <c r="H9927" t="s">
        <v>23042</v>
      </c>
    </row>
    <row r="9928" spans="1:8" x14ac:dyDescent="0.3">
      <c r="A9928" t="s">
        <v>23043</v>
      </c>
      <c r="B9928">
        <v>0.92600000000000005</v>
      </c>
      <c r="C9928">
        <v>0.2638704</v>
      </c>
      <c r="D9928">
        <v>1.14138692</v>
      </c>
      <c r="E9928" s="4">
        <v>-4.63</v>
      </c>
      <c r="F9928" s="5">
        <v>0.11799999999999999</v>
      </c>
      <c r="G9928" t="s">
        <v>17249</v>
      </c>
      <c r="H9928" t="s">
        <v>17250</v>
      </c>
    </row>
    <row r="9929" spans="1:8" x14ac:dyDescent="0.3">
      <c r="A9929" t="s">
        <v>23044</v>
      </c>
      <c r="B9929">
        <v>0.92600000000000005</v>
      </c>
      <c r="C9929">
        <v>0.2639088</v>
      </c>
      <c r="D9929">
        <v>1.14129288</v>
      </c>
      <c r="E9929" s="4">
        <v>-4.63</v>
      </c>
      <c r="F9929" s="5">
        <v>0.20100000000000001</v>
      </c>
    </row>
    <row r="9930" spans="1:8" x14ac:dyDescent="0.3">
      <c r="A9930" t="s">
        <v>23045</v>
      </c>
      <c r="B9930">
        <v>0.92600000000000005</v>
      </c>
      <c r="C9930">
        <v>0.2639224</v>
      </c>
      <c r="D9930">
        <v>-1.14125962</v>
      </c>
      <c r="E9930" s="4">
        <v>-4.63</v>
      </c>
      <c r="F9930" s="5">
        <v>-6.4100000000000004E-2</v>
      </c>
      <c r="G9930" t="s">
        <v>23046</v>
      </c>
      <c r="H9930" t="s">
        <v>23047</v>
      </c>
    </row>
    <row r="9931" spans="1:8" x14ac:dyDescent="0.3">
      <c r="A9931" t="s">
        <v>23048</v>
      </c>
      <c r="B9931">
        <v>0.92600000000000005</v>
      </c>
      <c r="C9931">
        <v>0.263959</v>
      </c>
      <c r="D9931">
        <v>1.14117018</v>
      </c>
      <c r="E9931" s="4">
        <v>-4.63</v>
      </c>
      <c r="F9931" s="5">
        <v>0.17399999999999999</v>
      </c>
      <c r="G9931" t="s">
        <v>18808</v>
      </c>
      <c r="H9931" t="s">
        <v>18809</v>
      </c>
    </row>
    <row r="9932" spans="1:8" x14ac:dyDescent="0.3">
      <c r="A9932" t="s">
        <v>23049</v>
      </c>
      <c r="B9932">
        <v>0.92600000000000005</v>
      </c>
      <c r="C9932">
        <v>0.26398430000000001</v>
      </c>
      <c r="D9932">
        <v>1.1411081000000001</v>
      </c>
      <c r="E9932" s="4">
        <v>-4.63</v>
      </c>
      <c r="F9932" s="5">
        <v>9.6600000000000005E-2</v>
      </c>
      <c r="G9932" t="s">
        <v>23050</v>
      </c>
      <c r="H9932" t="s">
        <v>23051</v>
      </c>
    </row>
    <row r="9933" spans="1:8" x14ac:dyDescent="0.3">
      <c r="A9933" t="s">
        <v>23052</v>
      </c>
      <c r="B9933">
        <v>0.92600000000000005</v>
      </c>
      <c r="C9933">
        <v>0.26410830000000002</v>
      </c>
      <c r="D9933">
        <v>-1.1408048900000001</v>
      </c>
      <c r="E9933" s="4">
        <v>-4.63</v>
      </c>
      <c r="F9933" s="5">
        <v>-6.7400000000000002E-2</v>
      </c>
    </row>
    <row r="9934" spans="1:8" x14ac:dyDescent="0.3">
      <c r="A9934" t="s">
        <v>23053</v>
      </c>
      <c r="B9934">
        <v>0.92600000000000005</v>
      </c>
      <c r="C9934">
        <v>0.26415050000000001</v>
      </c>
      <c r="D9934">
        <v>1.14070158</v>
      </c>
      <c r="E9934" s="4">
        <v>-4.63</v>
      </c>
      <c r="F9934" s="5">
        <v>8.2400000000000001E-2</v>
      </c>
      <c r="G9934" t="s">
        <v>11943</v>
      </c>
      <c r="H9934" t="s">
        <v>11944</v>
      </c>
    </row>
    <row r="9935" spans="1:8" x14ac:dyDescent="0.3">
      <c r="A9935" t="s">
        <v>23054</v>
      </c>
      <c r="B9935">
        <v>0.92600000000000005</v>
      </c>
      <c r="C9935">
        <v>0.26415699999999998</v>
      </c>
      <c r="D9935">
        <v>-1.1406859</v>
      </c>
      <c r="E9935" s="4">
        <v>-4.63</v>
      </c>
      <c r="F9935" s="5">
        <v>-0.189</v>
      </c>
      <c r="G9935" t="s">
        <v>15323</v>
      </c>
      <c r="H9935" t="s">
        <v>15324</v>
      </c>
    </row>
    <row r="9936" spans="1:8" x14ac:dyDescent="0.3">
      <c r="A9936" t="s">
        <v>23055</v>
      </c>
      <c r="B9936">
        <v>0.92600000000000005</v>
      </c>
      <c r="C9936">
        <v>0.264158</v>
      </c>
      <c r="D9936">
        <v>-1.1406833999999999</v>
      </c>
      <c r="E9936" s="4">
        <v>-4.63</v>
      </c>
      <c r="F9936" s="5">
        <v>-5.5300000000000002E-2</v>
      </c>
      <c r="G9936" t="s">
        <v>2049</v>
      </c>
      <c r="H9936" t="s">
        <v>2050</v>
      </c>
    </row>
    <row r="9937" spans="1:8" x14ac:dyDescent="0.3">
      <c r="A9937" t="s">
        <v>23056</v>
      </c>
      <c r="B9937">
        <v>0.92600000000000005</v>
      </c>
      <c r="C9937">
        <v>0.26421499999999998</v>
      </c>
      <c r="D9937">
        <v>-1.14054396</v>
      </c>
      <c r="E9937" s="4">
        <v>-4.63</v>
      </c>
      <c r="F9937" s="5">
        <v>-0.155</v>
      </c>
      <c r="G9937" t="s">
        <v>23057</v>
      </c>
      <c r="H9937" t="s">
        <v>23058</v>
      </c>
    </row>
    <row r="9938" spans="1:8" x14ac:dyDescent="0.3">
      <c r="A9938" t="s">
        <v>23059</v>
      </c>
      <c r="B9938">
        <v>0.92600000000000005</v>
      </c>
      <c r="C9938">
        <v>0.26424049999999999</v>
      </c>
      <c r="D9938">
        <v>1.1404814999999999</v>
      </c>
      <c r="E9938" s="4">
        <v>-4.63</v>
      </c>
      <c r="F9938" s="5">
        <v>0.1</v>
      </c>
      <c r="G9938" t="s">
        <v>13031</v>
      </c>
      <c r="H9938" t="s">
        <v>13032</v>
      </c>
    </row>
    <row r="9939" spans="1:8" x14ac:dyDescent="0.3">
      <c r="A9939" t="s">
        <v>23060</v>
      </c>
      <c r="B9939">
        <v>0.92600000000000005</v>
      </c>
      <c r="C9939">
        <v>0.26430300000000001</v>
      </c>
      <c r="D9939">
        <v>1.1403287799999999</v>
      </c>
      <c r="E9939" s="4">
        <v>-4.63</v>
      </c>
      <c r="F9939" s="5">
        <v>0.156</v>
      </c>
      <c r="G9939" t="s">
        <v>23061</v>
      </c>
      <c r="H9939" t="s">
        <v>23062</v>
      </c>
    </row>
    <row r="9940" spans="1:8" x14ac:dyDescent="0.3">
      <c r="A9940" t="s">
        <v>23063</v>
      </c>
      <c r="B9940">
        <v>0.92600000000000005</v>
      </c>
      <c r="C9940">
        <v>0.26431339999999998</v>
      </c>
      <c r="D9940">
        <v>-1.1403034299999999</v>
      </c>
      <c r="E9940" s="4">
        <v>-4.63</v>
      </c>
      <c r="F9940" s="5">
        <v>-0.111</v>
      </c>
      <c r="G9940" t="s">
        <v>23064</v>
      </c>
      <c r="H9940" t="s">
        <v>23065</v>
      </c>
    </row>
    <row r="9941" spans="1:8" x14ac:dyDescent="0.3">
      <c r="A9941" t="s">
        <v>23066</v>
      </c>
      <c r="B9941">
        <v>0.92600000000000005</v>
      </c>
      <c r="C9941">
        <v>0.26431919999999998</v>
      </c>
      <c r="D9941">
        <v>1.14028934</v>
      </c>
      <c r="E9941" s="4">
        <v>-4.63</v>
      </c>
      <c r="F9941" s="5">
        <v>0.40699999999999997</v>
      </c>
      <c r="G9941" t="s">
        <v>23067</v>
      </c>
      <c r="H9941" t="s">
        <v>23068</v>
      </c>
    </row>
    <row r="9942" spans="1:8" x14ac:dyDescent="0.3">
      <c r="A9942" t="s">
        <v>23069</v>
      </c>
      <c r="B9942">
        <v>0.92600000000000005</v>
      </c>
      <c r="C9942">
        <v>0.26432250000000002</v>
      </c>
      <c r="D9942">
        <v>-1.14028127</v>
      </c>
      <c r="E9942" s="4">
        <v>-4.63</v>
      </c>
      <c r="F9942" s="5">
        <v>-7.6300000000000007E-2</v>
      </c>
      <c r="G9942" t="s">
        <v>23070</v>
      </c>
      <c r="H9942" t="s">
        <v>23071</v>
      </c>
    </row>
    <row r="9943" spans="1:8" x14ac:dyDescent="0.3">
      <c r="A9943" t="s">
        <v>23072</v>
      </c>
      <c r="B9943">
        <v>0.92600000000000005</v>
      </c>
      <c r="C9943">
        <v>0.26432630000000001</v>
      </c>
      <c r="D9943">
        <v>1.1402718000000001</v>
      </c>
      <c r="E9943" s="4">
        <v>-4.63</v>
      </c>
      <c r="F9943" s="5">
        <v>4.6399999999999997E-2</v>
      </c>
      <c r="G9943" t="s">
        <v>17972</v>
      </c>
      <c r="H9943" t="s">
        <v>17973</v>
      </c>
    </row>
    <row r="9944" spans="1:8" x14ac:dyDescent="0.3">
      <c r="A9944" t="s">
        <v>23073</v>
      </c>
      <c r="B9944">
        <v>0.92600000000000005</v>
      </c>
      <c r="C9944">
        <v>0.26434940000000001</v>
      </c>
      <c r="D9944">
        <v>-1.1402153500000001</v>
      </c>
      <c r="E9944" s="4">
        <v>-4.63</v>
      </c>
      <c r="F9944" s="5">
        <v>-0.156</v>
      </c>
      <c r="G9944" t="s">
        <v>23074</v>
      </c>
      <c r="H9944" t="s">
        <v>23075</v>
      </c>
    </row>
    <row r="9945" spans="1:8" x14ac:dyDescent="0.3">
      <c r="A9945" t="s">
        <v>23076</v>
      </c>
      <c r="B9945">
        <v>0.92600000000000005</v>
      </c>
      <c r="C9945">
        <v>0.26435189999999997</v>
      </c>
      <c r="D9945">
        <v>-1.14020934</v>
      </c>
      <c r="E9945" s="4">
        <v>-4.63</v>
      </c>
      <c r="F9945" s="5">
        <v>-6.6500000000000004E-2</v>
      </c>
    </row>
    <row r="9946" spans="1:8" x14ac:dyDescent="0.3">
      <c r="A9946" t="s">
        <v>23077</v>
      </c>
      <c r="B9946">
        <v>0.92600000000000005</v>
      </c>
      <c r="C9946">
        <v>0.2643549</v>
      </c>
      <c r="D9946">
        <v>-1.14020199</v>
      </c>
      <c r="E9946" s="4">
        <v>-4.63</v>
      </c>
      <c r="F9946" s="5">
        <v>-6.9400000000000003E-2</v>
      </c>
      <c r="G9946" t="s">
        <v>9180</v>
      </c>
      <c r="H9946" t="s">
        <v>9181</v>
      </c>
    </row>
    <row r="9947" spans="1:8" x14ac:dyDescent="0.3">
      <c r="A9947" t="s">
        <v>23078</v>
      </c>
      <c r="B9947">
        <v>0.92600000000000005</v>
      </c>
      <c r="C9947">
        <v>0.26438469999999997</v>
      </c>
      <c r="D9947">
        <v>1.14012913</v>
      </c>
      <c r="E9947" s="4">
        <v>-4.63</v>
      </c>
      <c r="F9947" s="5">
        <v>0.11799999999999999</v>
      </c>
      <c r="G9947" t="s">
        <v>2498</v>
      </c>
      <c r="H9947" t="s">
        <v>2499</v>
      </c>
    </row>
    <row r="9948" spans="1:8" x14ac:dyDescent="0.3">
      <c r="A9948" t="s">
        <v>23079</v>
      </c>
      <c r="B9948">
        <v>0.92600000000000005</v>
      </c>
      <c r="C9948">
        <v>0.2643855</v>
      </c>
      <c r="D9948">
        <v>-1.14012716</v>
      </c>
      <c r="E9948" s="4">
        <v>-4.63</v>
      </c>
      <c r="F9948" s="5">
        <v>-9.5399999999999999E-2</v>
      </c>
      <c r="G9948" t="s">
        <v>23080</v>
      </c>
      <c r="H9948" t="s">
        <v>23081</v>
      </c>
    </row>
    <row r="9949" spans="1:8" x14ac:dyDescent="0.3">
      <c r="A9949" t="s">
        <v>23082</v>
      </c>
      <c r="B9949">
        <v>0.92600000000000005</v>
      </c>
      <c r="C9949">
        <v>0.26445839999999998</v>
      </c>
      <c r="D9949">
        <v>-1.1399490000000001</v>
      </c>
      <c r="E9949" s="4">
        <v>-4.63</v>
      </c>
      <c r="F9949" s="5">
        <v>-0.255</v>
      </c>
      <c r="G9949" t="s">
        <v>12759</v>
      </c>
      <c r="H9949" t="s">
        <v>12760</v>
      </c>
    </row>
    <row r="9950" spans="1:8" x14ac:dyDescent="0.3">
      <c r="A9950" t="s">
        <v>23083</v>
      </c>
      <c r="B9950">
        <v>0.92600000000000005</v>
      </c>
      <c r="C9950">
        <v>0.26450180000000001</v>
      </c>
      <c r="D9950">
        <v>-1.1398430900000001</v>
      </c>
      <c r="E9950" s="4">
        <v>-4.63</v>
      </c>
      <c r="F9950" s="5">
        <v>-0.10100000000000001</v>
      </c>
      <c r="G9950" t="s">
        <v>23084</v>
      </c>
      <c r="H9950" t="s">
        <v>23085</v>
      </c>
    </row>
    <row r="9951" spans="1:8" x14ac:dyDescent="0.3">
      <c r="A9951" t="s">
        <v>23086</v>
      </c>
      <c r="B9951">
        <v>0.92600000000000005</v>
      </c>
      <c r="C9951">
        <v>0.2645189</v>
      </c>
      <c r="D9951">
        <v>1.13980126</v>
      </c>
      <c r="E9951" s="4">
        <v>-4.63</v>
      </c>
      <c r="F9951" s="5">
        <v>0.10100000000000001</v>
      </c>
      <c r="G9951" t="s">
        <v>23087</v>
      </c>
      <c r="H9951" t="s">
        <v>23088</v>
      </c>
    </row>
    <row r="9952" spans="1:8" x14ac:dyDescent="0.3">
      <c r="A9952" t="s">
        <v>23089</v>
      </c>
      <c r="B9952">
        <v>0.92600000000000005</v>
      </c>
      <c r="C9952">
        <v>0.26452700000000001</v>
      </c>
      <c r="D9952">
        <v>1.1397813299999999</v>
      </c>
      <c r="E9952" s="4">
        <v>-4.63</v>
      </c>
      <c r="F9952" s="5">
        <v>0.13300000000000001</v>
      </c>
      <c r="G9952" t="s">
        <v>23090</v>
      </c>
      <c r="H9952" t="s">
        <v>23091</v>
      </c>
    </row>
    <row r="9953" spans="1:8" x14ac:dyDescent="0.3">
      <c r="A9953" t="s">
        <v>23092</v>
      </c>
      <c r="B9953">
        <v>0.92600000000000005</v>
      </c>
      <c r="C9953">
        <v>0.26456299999999999</v>
      </c>
      <c r="D9953">
        <v>1.1396933899999999</v>
      </c>
      <c r="E9953" s="4">
        <v>-4.63</v>
      </c>
      <c r="F9953" s="5">
        <v>0.11600000000000001</v>
      </c>
      <c r="G9953" t="s">
        <v>23093</v>
      </c>
      <c r="H9953" t="s">
        <v>23094</v>
      </c>
    </row>
    <row r="9954" spans="1:8" x14ac:dyDescent="0.3">
      <c r="A9954" t="s">
        <v>23095</v>
      </c>
      <c r="B9954">
        <v>0.92600000000000005</v>
      </c>
      <c r="C9954">
        <v>0.26456469999999999</v>
      </c>
      <c r="D9954">
        <v>-1.1396893699999999</v>
      </c>
      <c r="E9954" s="4">
        <v>-4.63</v>
      </c>
      <c r="F9954" s="5">
        <v>-7.8799999999999995E-2</v>
      </c>
    </row>
    <row r="9955" spans="1:8" x14ac:dyDescent="0.3">
      <c r="A9955" t="s">
        <v>23096</v>
      </c>
      <c r="B9955">
        <v>0.92600000000000005</v>
      </c>
      <c r="C9955">
        <v>0.26460620000000001</v>
      </c>
      <c r="D9955">
        <v>-1.13958789</v>
      </c>
      <c r="E9955" s="4">
        <v>-4.63</v>
      </c>
      <c r="F9955" s="5">
        <v>-7.9200000000000007E-2</v>
      </c>
      <c r="G9955" t="s">
        <v>23097</v>
      </c>
      <c r="H9955" t="s">
        <v>23098</v>
      </c>
    </row>
    <row r="9956" spans="1:8" x14ac:dyDescent="0.3">
      <c r="A9956" t="s">
        <v>23099</v>
      </c>
      <c r="B9956">
        <v>0.92600000000000005</v>
      </c>
      <c r="C9956">
        <v>0.26460830000000002</v>
      </c>
      <c r="D9956">
        <v>-1.1395827700000001</v>
      </c>
      <c r="E9956" s="4">
        <v>-4.63</v>
      </c>
      <c r="F9956" s="5">
        <v>-0.46600000000000003</v>
      </c>
      <c r="G9956" t="s">
        <v>23100</v>
      </c>
      <c r="H9956" t="s">
        <v>23101</v>
      </c>
    </row>
    <row r="9957" spans="1:8" x14ac:dyDescent="0.3">
      <c r="A9957" t="s">
        <v>23102</v>
      </c>
      <c r="B9957">
        <v>0.92600000000000005</v>
      </c>
      <c r="C9957">
        <v>0.2646289</v>
      </c>
      <c r="D9957">
        <v>1.13953247</v>
      </c>
      <c r="E9957" s="4">
        <v>-4.63</v>
      </c>
      <c r="F9957" s="5">
        <v>0.14899999999999999</v>
      </c>
      <c r="G9957" t="s">
        <v>23103</v>
      </c>
      <c r="H9957" t="s">
        <v>23104</v>
      </c>
    </row>
    <row r="9958" spans="1:8" x14ac:dyDescent="0.3">
      <c r="A9958" t="s">
        <v>23105</v>
      </c>
      <c r="B9958">
        <v>0.92600000000000005</v>
      </c>
      <c r="C9958">
        <v>0.26463029999999998</v>
      </c>
      <c r="D9958">
        <v>1.1395292100000001</v>
      </c>
      <c r="E9958" s="4">
        <v>-4.63</v>
      </c>
      <c r="F9958" s="5">
        <v>7.85E-2</v>
      </c>
      <c r="G9958" t="s">
        <v>23106</v>
      </c>
      <c r="H9958" t="s">
        <v>23107</v>
      </c>
    </row>
    <row r="9959" spans="1:8" x14ac:dyDescent="0.3">
      <c r="A9959" t="s">
        <v>23108</v>
      </c>
      <c r="B9959">
        <v>0.92600000000000005</v>
      </c>
      <c r="C9959">
        <v>0.2646539</v>
      </c>
      <c r="D9959">
        <v>-1.1394716</v>
      </c>
      <c r="E9959" s="4">
        <v>-4.63</v>
      </c>
      <c r="F9959" s="5">
        <v>-7.0400000000000004E-2</v>
      </c>
      <c r="G9959" t="s">
        <v>23109</v>
      </c>
      <c r="H9959" t="s">
        <v>23110</v>
      </c>
    </row>
    <row r="9960" spans="1:8" x14ac:dyDescent="0.3">
      <c r="A9960" t="s">
        <v>23111</v>
      </c>
      <c r="B9960">
        <v>0.92600000000000005</v>
      </c>
      <c r="C9960">
        <v>0.26467020000000002</v>
      </c>
      <c r="D9960">
        <v>-1.13943174</v>
      </c>
      <c r="E9960" s="4">
        <v>-4.63</v>
      </c>
      <c r="F9960" s="5">
        <v>-0.187</v>
      </c>
      <c r="G9960" t="s">
        <v>23112</v>
      </c>
      <c r="H9960" t="s">
        <v>23113</v>
      </c>
    </row>
    <row r="9961" spans="1:8" x14ac:dyDescent="0.3">
      <c r="A9961" t="s">
        <v>23114</v>
      </c>
      <c r="B9961">
        <v>0.92600000000000005</v>
      </c>
      <c r="C9961">
        <v>0.26468649999999999</v>
      </c>
      <c r="D9961">
        <v>1.1393919400000001</v>
      </c>
      <c r="E9961" s="4">
        <v>-4.63</v>
      </c>
      <c r="F9961" s="5">
        <v>0.19600000000000001</v>
      </c>
    </row>
    <row r="9962" spans="1:8" x14ac:dyDescent="0.3">
      <c r="A9962" t="s">
        <v>23115</v>
      </c>
      <c r="B9962">
        <v>0.92600000000000005</v>
      </c>
      <c r="C9962">
        <v>0.26469300000000001</v>
      </c>
      <c r="D9962">
        <v>-1.1393761099999999</v>
      </c>
      <c r="E9962" s="4">
        <v>-4.63</v>
      </c>
      <c r="F9962" s="5">
        <v>-8.0100000000000005E-2</v>
      </c>
    </row>
    <row r="9963" spans="1:8" x14ac:dyDescent="0.3">
      <c r="A9963" t="s">
        <v>23116</v>
      </c>
      <c r="B9963">
        <v>0.92600000000000005</v>
      </c>
      <c r="C9963">
        <v>0.26472639999999997</v>
      </c>
      <c r="D9963">
        <v>1.13929452</v>
      </c>
      <c r="E9963" s="4">
        <v>-4.63</v>
      </c>
      <c r="F9963" s="5">
        <v>0.13</v>
      </c>
      <c r="G9963" t="s">
        <v>18624</v>
      </c>
      <c r="H9963" t="s">
        <v>18625</v>
      </c>
    </row>
    <row r="9964" spans="1:8" x14ac:dyDescent="0.3">
      <c r="A9964" t="s">
        <v>23117</v>
      </c>
      <c r="B9964">
        <v>0.92600000000000005</v>
      </c>
      <c r="C9964">
        <v>0.26473619999999998</v>
      </c>
      <c r="D9964">
        <v>1.13927047</v>
      </c>
      <c r="E9964" s="4">
        <v>-4.63</v>
      </c>
      <c r="F9964" s="5">
        <v>0.16</v>
      </c>
      <c r="G9964" t="s">
        <v>23118</v>
      </c>
      <c r="H9964" t="s">
        <v>23119</v>
      </c>
    </row>
    <row r="9965" spans="1:8" x14ac:dyDescent="0.3">
      <c r="A9965" t="s">
        <v>23120</v>
      </c>
      <c r="B9965">
        <v>0.92600000000000005</v>
      </c>
      <c r="C9965">
        <v>0.26476139999999998</v>
      </c>
      <c r="D9965">
        <v>-1.13920903</v>
      </c>
      <c r="E9965" s="4">
        <v>-4.63</v>
      </c>
      <c r="F9965" s="5">
        <v>-0.157</v>
      </c>
      <c r="G9965" t="s">
        <v>23121</v>
      </c>
      <c r="H9965" t="s">
        <v>23122</v>
      </c>
    </row>
    <row r="9966" spans="1:8" x14ac:dyDescent="0.3">
      <c r="A9966" t="s">
        <v>23123</v>
      </c>
      <c r="B9966">
        <v>0.92600000000000005</v>
      </c>
      <c r="C9966">
        <v>0.26478210000000002</v>
      </c>
      <c r="D9966">
        <v>-1.1391585799999999</v>
      </c>
      <c r="E9966" s="4">
        <v>-4.63</v>
      </c>
      <c r="F9966" s="5">
        <v>-0.128</v>
      </c>
      <c r="G9966" t="s">
        <v>23124</v>
      </c>
      <c r="H9966" t="s">
        <v>23125</v>
      </c>
    </row>
    <row r="9967" spans="1:8" x14ac:dyDescent="0.3">
      <c r="A9967" t="s">
        <v>23126</v>
      </c>
      <c r="B9967">
        <v>0.92600000000000005</v>
      </c>
      <c r="C9967">
        <v>0.26490419999999998</v>
      </c>
      <c r="D9967">
        <v>-1.13886036</v>
      </c>
      <c r="E9967" s="4">
        <v>-4.63</v>
      </c>
      <c r="F9967" s="5">
        <v>-0.20899999999999999</v>
      </c>
      <c r="G9967" t="s">
        <v>23127</v>
      </c>
      <c r="H9967" t="s">
        <v>23128</v>
      </c>
    </row>
    <row r="9968" spans="1:8" x14ac:dyDescent="0.3">
      <c r="A9968" t="s">
        <v>23129</v>
      </c>
      <c r="B9968">
        <v>0.92600000000000005</v>
      </c>
      <c r="C9968">
        <v>0.2649299</v>
      </c>
      <c r="D9968">
        <v>1.1387976200000001</v>
      </c>
      <c r="E9968" s="4">
        <v>-4.63</v>
      </c>
      <c r="F9968" s="5">
        <v>8.3199999999999996E-2</v>
      </c>
      <c r="G9968" t="s">
        <v>23130</v>
      </c>
      <c r="H9968" t="s">
        <v>23131</v>
      </c>
    </row>
    <row r="9969" spans="1:8" x14ac:dyDescent="0.3">
      <c r="A9969" t="s">
        <v>23132</v>
      </c>
      <c r="B9969">
        <v>0.92600000000000005</v>
      </c>
      <c r="C9969">
        <v>0.26493889999999998</v>
      </c>
      <c r="D9969">
        <v>1.13877578</v>
      </c>
      <c r="E9969" s="4">
        <v>-4.63</v>
      </c>
      <c r="F9969" s="5">
        <v>0.19600000000000001</v>
      </c>
      <c r="G9969" t="s">
        <v>23133</v>
      </c>
      <c r="H9969" t="s">
        <v>23134</v>
      </c>
    </row>
    <row r="9970" spans="1:8" x14ac:dyDescent="0.3">
      <c r="A9970" t="s">
        <v>23135</v>
      </c>
      <c r="B9970">
        <v>0.92600000000000005</v>
      </c>
      <c r="C9970">
        <v>0.26494649999999997</v>
      </c>
      <c r="D9970">
        <v>1.1387572399999999</v>
      </c>
      <c r="E9970" s="4">
        <v>-4.63</v>
      </c>
      <c r="F9970" s="5">
        <v>8.4699999999999998E-2</v>
      </c>
      <c r="G9970" t="s">
        <v>23136</v>
      </c>
      <c r="H9970" t="s">
        <v>23137</v>
      </c>
    </row>
    <row r="9971" spans="1:8" x14ac:dyDescent="0.3">
      <c r="A9971" t="s">
        <v>23138</v>
      </c>
      <c r="B9971">
        <v>0.92600000000000005</v>
      </c>
      <c r="C9971">
        <v>0.26495940000000001</v>
      </c>
      <c r="D9971">
        <v>1.1387257</v>
      </c>
      <c r="E9971" s="4">
        <v>-4.63</v>
      </c>
      <c r="F9971" s="5">
        <v>0.28599999999999998</v>
      </c>
      <c r="G9971" t="s">
        <v>23139</v>
      </c>
      <c r="H9971" t="s">
        <v>23140</v>
      </c>
    </row>
    <row r="9972" spans="1:8" x14ac:dyDescent="0.3">
      <c r="A9972" t="s">
        <v>23141</v>
      </c>
      <c r="B9972">
        <v>0.92600000000000005</v>
      </c>
      <c r="C9972">
        <v>0.26496789999999998</v>
      </c>
      <c r="D9972">
        <v>1.1387050400000001</v>
      </c>
      <c r="E9972" s="4">
        <v>-4.63</v>
      </c>
      <c r="F9972" s="5">
        <v>0.15</v>
      </c>
      <c r="G9972" t="s">
        <v>23142</v>
      </c>
      <c r="H9972" t="s">
        <v>23143</v>
      </c>
    </row>
    <row r="9973" spans="1:8" x14ac:dyDescent="0.3">
      <c r="A9973" t="s">
        <v>23144</v>
      </c>
      <c r="B9973">
        <v>0.92600000000000005</v>
      </c>
      <c r="C9973">
        <v>0.2650247</v>
      </c>
      <c r="D9973">
        <v>-1.1385664499999999</v>
      </c>
      <c r="E9973" s="4">
        <v>-4.63</v>
      </c>
      <c r="F9973" s="5">
        <v>-0.16700000000000001</v>
      </c>
      <c r="G9973" t="s">
        <v>23145</v>
      </c>
      <c r="H9973" t="s">
        <v>23146</v>
      </c>
    </row>
    <row r="9974" spans="1:8" x14ac:dyDescent="0.3">
      <c r="A9974" t="s">
        <v>23147</v>
      </c>
      <c r="B9974">
        <v>0.92600000000000005</v>
      </c>
      <c r="C9974">
        <v>0.26505840000000003</v>
      </c>
      <c r="D9974">
        <v>1.1384840899999999</v>
      </c>
      <c r="E9974" s="4">
        <v>-4.63</v>
      </c>
      <c r="F9974" s="5">
        <v>0.121</v>
      </c>
      <c r="G9974" t="s">
        <v>23148</v>
      </c>
      <c r="H9974" t="s">
        <v>23149</v>
      </c>
    </row>
    <row r="9975" spans="1:8" x14ac:dyDescent="0.3">
      <c r="A9975" t="s">
        <v>23150</v>
      </c>
      <c r="B9975">
        <v>0.92600000000000005</v>
      </c>
      <c r="C9975">
        <v>0.2650748</v>
      </c>
      <c r="D9975">
        <v>1.13844419</v>
      </c>
      <c r="E9975" s="4">
        <v>-4.63</v>
      </c>
      <c r="F9975" s="5">
        <v>0.20899999999999999</v>
      </c>
      <c r="G9975" t="s">
        <v>23151</v>
      </c>
      <c r="H9975" t="s">
        <v>23152</v>
      </c>
    </row>
    <row r="9976" spans="1:8" x14ac:dyDescent="0.3">
      <c r="A9976" t="s">
        <v>23153</v>
      </c>
      <c r="B9976">
        <v>0.92600000000000005</v>
      </c>
      <c r="C9976">
        <v>0.26509319999999997</v>
      </c>
      <c r="D9976">
        <v>-1.13839928</v>
      </c>
      <c r="E9976" s="4">
        <v>-4.63</v>
      </c>
      <c r="F9976" s="5">
        <v>-8.9399999999999993E-2</v>
      </c>
      <c r="G9976" t="s">
        <v>12577</v>
      </c>
      <c r="H9976" t="s">
        <v>12578</v>
      </c>
    </row>
    <row r="9977" spans="1:8" x14ac:dyDescent="0.3">
      <c r="A9977" t="s">
        <v>23154</v>
      </c>
      <c r="B9977">
        <v>0.92600000000000005</v>
      </c>
      <c r="C9977">
        <v>0.2651423</v>
      </c>
      <c r="D9977">
        <v>-1.1382796500000001</v>
      </c>
      <c r="E9977" s="4">
        <v>-4.63</v>
      </c>
      <c r="F9977" s="5">
        <v>-5.2999999999999999E-2</v>
      </c>
      <c r="G9977" t="s">
        <v>23155</v>
      </c>
      <c r="H9977" t="s">
        <v>23156</v>
      </c>
    </row>
    <row r="9978" spans="1:8" x14ac:dyDescent="0.3">
      <c r="A9978" t="s">
        <v>23157</v>
      </c>
      <c r="B9978">
        <v>0.92600000000000005</v>
      </c>
      <c r="C9978">
        <v>0.26515759999999999</v>
      </c>
      <c r="D9978">
        <v>1.13824233</v>
      </c>
      <c r="E9978" s="4">
        <v>-4.63</v>
      </c>
      <c r="F9978" s="5">
        <v>0.28100000000000003</v>
      </c>
    </row>
    <row r="9979" spans="1:8" x14ac:dyDescent="0.3">
      <c r="A9979" t="s">
        <v>23158</v>
      </c>
      <c r="B9979">
        <v>0.92600000000000005</v>
      </c>
      <c r="C9979">
        <v>0.26517940000000001</v>
      </c>
      <c r="D9979">
        <v>1.1381890699999999</v>
      </c>
      <c r="E9979" s="4">
        <v>-4.63</v>
      </c>
      <c r="F9979" s="5">
        <v>7.51E-2</v>
      </c>
    </row>
    <row r="9980" spans="1:8" x14ac:dyDescent="0.3">
      <c r="A9980" t="s">
        <v>23159</v>
      </c>
      <c r="B9980">
        <v>0.92600000000000005</v>
      </c>
      <c r="C9980">
        <v>0.2651828</v>
      </c>
      <c r="D9980">
        <v>1.1381807100000001</v>
      </c>
      <c r="E9980" s="4">
        <v>-4.63</v>
      </c>
      <c r="F9980" s="5">
        <v>8.9200000000000002E-2</v>
      </c>
      <c r="G9980" t="s">
        <v>23160</v>
      </c>
      <c r="H9980" t="s">
        <v>23161</v>
      </c>
    </row>
    <row r="9981" spans="1:8" x14ac:dyDescent="0.3">
      <c r="A9981" t="s">
        <v>23162</v>
      </c>
      <c r="B9981">
        <v>0.92600000000000005</v>
      </c>
      <c r="C9981">
        <v>0.26519540000000003</v>
      </c>
      <c r="D9981">
        <v>1.13815</v>
      </c>
      <c r="E9981" s="4">
        <v>-4.63</v>
      </c>
      <c r="F9981" s="5">
        <v>5.8500000000000003E-2</v>
      </c>
      <c r="G9981" t="s">
        <v>23163</v>
      </c>
      <c r="H9981" t="s">
        <v>23164</v>
      </c>
    </row>
    <row r="9982" spans="1:8" x14ac:dyDescent="0.3">
      <c r="A9982" t="s">
        <v>23165</v>
      </c>
      <c r="B9982">
        <v>0.92600000000000005</v>
      </c>
      <c r="C9982">
        <v>0.26524219999999998</v>
      </c>
      <c r="D9982">
        <v>1.13803605</v>
      </c>
      <c r="E9982" s="4">
        <v>-4.63</v>
      </c>
      <c r="F9982" s="5">
        <v>0.218</v>
      </c>
    </row>
    <row r="9983" spans="1:8" x14ac:dyDescent="0.3">
      <c r="A9983" t="s">
        <v>23166</v>
      </c>
      <c r="B9983">
        <v>0.92600000000000005</v>
      </c>
      <c r="C9983">
        <v>0.26530629999999999</v>
      </c>
      <c r="D9983">
        <v>1.1378796099999999</v>
      </c>
      <c r="E9983" s="4">
        <v>-4.63</v>
      </c>
      <c r="F9983" s="5">
        <v>0.111</v>
      </c>
      <c r="G9983" t="s">
        <v>23167</v>
      </c>
      <c r="H9983" t="s">
        <v>23168</v>
      </c>
    </row>
    <row r="9984" spans="1:8" x14ac:dyDescent="0.3">
      <c r="A9984" t="s">
        <v>23169</v>
      </c>
      <c r="B9984">
        <v>0.92600000000000005</v>
      </c>
      <c r="C9984">
        <v>0.26532539999999999</v>
      </c>
      <c r="D9984">
        <v>-1.13783305</v>
      </c>
      <c r="E9984" s="4">
        <v>-4.63</v>
      </c>
      <c r="F9984" s="5">
        <v>-6.88E-2</v>
      </c>
      <c r="G9984" t="s">
        <v>23170</v>
      </c>
      <c r="H9984" t="s">
        <v>23171</v>
      </c>
    </row>
    <row r="9985" spans="1:8" x14ac:dyDescent="0.3">
      <c r="A9985" t="s">
        <v>23172</v>
      </c>
      <c r="B9985">
        <v>0.92600000000000005</v>
      </c>
      <c r="C9985">
        <v>0.26538929999999999</v>
      </c>
      <c r="D9985">
        <v>1.13767744</v>
      </c>
      <c r="E9985" s="4">
        <v>-4.63</v>
      </c>
      <c r="F9985" s="5">
        <v>0.249</v>
      </c>
      <c r="G9985" t="s">
        <v>23173</v>
      </c>
      <c r="H9985" t="s">
        <v>23174</v>
      </c>
    </row>
    <row r="9986" spans="1:8" x14ac:dyDescent="0.3">
      <c r="A9986" t="s">
        <v>23175</v>
      </c>
      <c r="B9986">
        <v>0.92600000000000005</v>
      </c>
      <c r="C9986">
        <v>0.26540249999999999</v>
      </c>
      <c r="D9986">
        <v>1.1376451599999999</v>
      </c>
      <c r="E9986" s="4">
        <v>-4.63</v>
      </c>
      <c r="F9986" s="5">
        <v>0.151</v>
      </c>
    </row>
    <row r="9987" spans="1:8" x14ac:dyDescent="0.3">
      <c r="A9987" t="s">
        <v>23176</v>
      </c>
      <c r="B9987">
        <v>0.92600000000000005</v>
      </c>
      <c r="C9987">
        <v>0.26541049999999999</v>
      </c>
      <c r="D9987">
        <v>1.13762564</v>
      </c>
      <c r="E9987" s="4">
        <v>-4.63</v>
      </c>
      <c r="F9987" s="5">
        <v>0.13200000000000001</v>
      </c>
    </row>
    <row r="9988" spans="1:8" x14ac:dyDescent="0.3">
      <c r="A9988" t="s">
        <v>23177</v>
      </c>
      <c r="B9988">
        <v>0.92600000000000005</v>
      </c>
      <c r="C9988">
        <v>0.26542769999999999</v>
      </c>
      <c r="D9988">
        <v>1.1375837900000001</v>
      </c>
      <c r="E9988" s="4">
        <v>-4.63</v>
      </c>
      <c r="F9988" s="5">
        <v>0.13400000000000001</v>
      </c>
      <c r="G9988" t="s">
        <v>23178</v>
      </c>
      <c r="H9988" t="s">
        <v>23179</v>
      </c>
    </row>
    <row r="9989" spans="1:8" x14ac:dyDescent="0.3">
      <c r="A9989" t="s">
        <v>23180</v>
      </c>
      <c r="B9989">
        <v>0.92600000000000005</v>
      </c>
      <c r="C9989">
        <v>0.26543559999999999</v>
      </c>
      <c r="D9989">
        <v>1.1375646800000001</v>
      </c>
      <c r="E9989" s="4">
        <v>-4.63</v>
      </c>
      <c r="F9989" s="5">
        <v>9.1200000000000003E-2</v>
      </c>
    </row>
    <row r="9990" spans="1:8" x14ac:dyDescent="0.3">
      <c r="A9990" t="s">
        <v>23181</v>
      </c>
      <c r="B9990">
        <v>0.92600000000000005</v>
      </c>
      <c r="C9990">
        <v>0.26556020000000002</v>
      </c>
      <c r="D9990">
        <v>1.1372609300000001</v>
      </c>
      <c r="E9990" s="4">
        <v>-4.63</v>
      </c>
      <c r="F9990" s="5">
        <v>7.1599999999999997E-2</v>
      </c>
      <c r="G9990" t="s">
        <v>23182</v>
      </c>
      <c r="H9990" t="s">
        <v>23183</v>
      </c>
    </row>
    <row r="9991" spans="1:8" x14ac:dyDescent="0.3">
      <c r="A9991" t="s">
        <v>23184</v>
      </c>
      <c r="B9991">
        <v>0.92600000000000005</v>
      </c>
      <c r="C9991">
        <v>0.26556990000000003</v>
      </c>
      <c r="D9991">
        <v>1.13723726</v>
      </c>
      <c r="E9991" s="4">
        <v>-4.63</v>
      </c>
      <c r="F9991" s="5">
        <v>0.14299999999999999</v>
      </c>
      <c r="G9991" t="s">
        <v>5196</v>
      </c>
      <c r="H9991" t="s">
        <v>5197</v>
      </c>
    </row>
    <row r="9992" spans="1:8" x14ac:dyDescent="0.3">
      <c r="A9992" t="s">
        <v>23185</v>
      </c>
      <c r="B9992">
        <v>0.92600000000000005</v>
      </c>
      <c r="C9992">
        <v>0.2655806</v>
      </c>
      <c r="D9992">
        <v>1.1372112000000001</v>
      </c>
      <c r="E9992" s="4">
        <v>-4.63</v>
      </c>
      <c r="F9992" s="5">
        <v>0.16300000000000001</v>
      </c>
      <c r="G9992" t="s">
        <v>7754</v>
      </c>
      <c r="H9992" t="s">
        <v>7755</v>
      </c>
    </row>
    <row r="9993" spans="1:8" x14ac:dyDescent="0.3">
      <c r="A9993" t="s">
        <v>23186</v>
      </c>
      <c r="B9993">
        <v>0.92600000000000005</v>
      </c>
      <c r="C9993">
        <v>0.26559899999999997</v>
      </c>
      <c r="D9993">
        <v>-1.1371664100000001</v>
      </c>
      <c r="E9993" s="4">
        <v>-4.63</v>
      </c>
      <c r="F9993" s="5">
        <v>-0.20799999999999999</v>
      </c>
      <c r="G9993" t="s">
        <v>853</v>
      </c>
      <c r="H9993" t="s">
        <v>854</v>
      </c>
    </row>
    <row r="9994" spans="1:8" x14ac:dyDescent="0.3">
      <c r="A9994" t="s">
        <v>23187</v>
      </c>
      <c r="B9994">
        <v>0.92600000000000005</v>
      </c>
      <c r="C9994">
        <v>0.26561089999999998</v>
      </c>
      <c r="D9994">
        <v>-1.1371374299999999</v>
      </c>
      <c r="E9994" s="4">
        <v>-4.63</v>
      </c>
      <c r="F9994" s="5">
        <v>-8.8599999999999998E-2</v>
      </c>
    </row>
    <row r="9995" spans="1:8" x14ac:dyDescent="0.3">
      <c r="A9995" t="s">
        <v>23188</v>
      </c>
      <c r="B9995">
        <v>0.92600000000000005</v>
      </c>
      <c r="C9995">
        <v>0.26561289999999999</v>
      </c>
      <c r="D9995">
        <v>1.13713259</v>
      </c>
      <c r="E9995" s="4">
        <v>-4.63</v>
      </c>
      <c r="F9995" s="5">
        <v>0.109</v>
      </c>
      <c r="G9995" t="s">
        <v>6699</v>
      </c>
      <c r="H9995" t="s">
        <v>6700</v>
      </c>
    </row>
    <row r="9996" spans="1:8" x14ac:dyDescent="0.3">
      <c r="A9996" t="s">
        <v>23189</v>
      </c>
      <c r="B9996">
        <v>0.92600000000000005</v>
      </c>
      <c r="C9996">
        <v>0.26564330000000003</v>
      </c>
      <c r="D9996">
        <v>1.1370584800000001</v>
      </c>
      <c r="E9996" s="4">
        <v>-4.63</v>
      </c>
      <c r="F9996" s="5">
        <v>6.5299999999999997E-2</v>
      </c>
      <c r="G9996" t="s">
        <v>23190</v>
      </c>
      <c r="H9996" t="s">
        <v>23191</v>
      </c>
    </row>
    <row r="9997" spans="1:8" x14ac:dyDescent="0.3">
      <c r="A9997" t="s">
        <v>23192</v>
      </c>
      <c r="B9997">
        <v>0.92600000000000005</v>
      </c>
      <c r="C9997">
        <v>0.26566790000000001</v>
      </c>
      <c r="D9997">
        <v>-1.1369987399999999</v>
      </c>
      <c r="E9997" s="4">
        <v>-4.63</v>
      </c>
      <c r="F9997" s="5">
        <v>-6.2700000000000006E-2</v>
      </c>
      <c r="G9997" t="s">
        <v>23193</v>
      </c>
      <c r="H9997" t="s">
        <v>23194</v>
      </c>
    </row>
    <row r="9998" spans="1:8" x14ac:dyDescent="0.3">
      <c r="A9998" t="s">
        <v>23195</v>
      </c>
      <c r="B9998">
        <v>0.92600000000000005</v>
      </c>
      <c r="C9998">
        <v>0.26574389999999998</v>
      </c>
      <c r="D9998">
        <v>-1.1368136499999999</v>
      </c>
      <c r="E9998" s="4">
        <v>-4.63</v>
      </c>
      <c r="F9998" s="5">
        <v>-5.6000000000000001E-2</v>
      </c>
      <c r="G9998" t="s">
        <v>23196</v>
      </c>
      <c r="H9998" t="s">
        <v>23197</v>
      </c>
    </row>
    <row r="9999" spans="1:8" x14ac:dyDescent="0.3">
      <c r="A9999" t="s">
        <v>23198</v>
      </c>
      <c r="B9999">
        <v>0.92600000000000005</v>
      </c>
      <c r="C9999">
        <v>0.26577030000000001</v>
      </c>
      <c r="D9999">
        <v>1.13674944</v>
      </c>
      <c r="E9999" s="4">
        <v>-4.63</v>
      </c>
      <c r="F9999" s="5">
        <v>0.123</v>
      </c>
      <c r="G9999" t="s">
        <v>23199</v>
      </c>
      <c r="H9999" t="s">
        <v>23200</v>
      </c>
    </row>
    <row r="10000" spans="1:8" x14ac:dyDescent="0.3">
      <c r="A10000" t="s">
        <v>23201</v>
      </c>
      <c r="B10000">
        <v>0.92600000000000005</v>
      </c>
      <c r="C10000">
        <v>0.26577519999999999</v>
      </c>
      <c r="D10000">
        <v>-1.13673749</v>
      </c>
      <c r="E10000" s="4">
        <v>-4.63</v>
      </c>
      <c r="F10000" s="5">
        <v>-0.16300000000000001</v>
      </c>
      <c r="G10000" t="s">
        <v>23202</v>
      </c>
      <c r="H10000" t="s">
        <v>23203</v>
      </c>
    </row>
    <row r="10001" spans="1:8" x14ac:dyDescent="0.3">
      <c r="A10001" t="s">
        <v>23204</v>
      </c>
      <c r="B10001">
        <v>0.92600000000000005</v>
      </c>
      <c r="C10001">
        <v>0.2658065</v>
      </c>
      <c r="D10001">
        <v>1.13666117</v>
      </c>
      <c r="E10001" s="4">
        <v>-4.63</v>
      </c>
      <c r="F10001" s="5">
        <v>0.14899999999999999</v>
      </c>
      <c r="G10001" t="s">
        <v>23205</v>
      </c>
      <c r="H10001" t="s">
        <v>23206</v>
      </c>
    </row>
    <row r="10002" spans="1:8" x14ac:dyDescent="0.3">
      <c r="A10002" t="s">
        <v>23207</v>
      </c>
      <c r="B10002">
        <v>0.92600000000000005</v>
      </c>
      <c r="C10002">
        <v>0.26584799999999997</v>
      </c>
      <c r="D10002">
        <v>1.13656019</v>
      </c>
      <c r="E10002" s="4">
        <v>-4.63</v>
      </c>
      <c r="F10002" s="5">
        <v>0.33300000000000002</v>
      </c>
      <c r="G10002" t="s">
        <v>15159</v>
      </c>
      <c r="H10002" t="s">
        <v>15160</v>
      </c>
    </row>
    <row r="10003" spans="1:8" x14ac:dyDescent="0.3">
      <c r="A10003" t="s">
        <v>23208</v>
      </c>
      <c r="B10003">
        <v>0.92600000000000005</v>
      </c>
      <c r="C10003">
        <v>0.26587319999999998</v>
      </c>
      <c r="D10003">
        <v>-1.1364987499999999</v>
      </c>
      <c r="E10003" s="4">
        <v>-4.63</v>
      </c>
      <c r="F10003" s="5">
        <v>-8.6699999999999999E-2</v>
      </c>
    </row>
    <row r="10004" spans="1:8" x14ac:dyDescent="0.3">
      <c r="A10004" t="s">
        <v>23209</v>
      </c>
      <c r="B10004">
        <v>0.92600000000000005</v>
      </c>
      <c r="C10004">
        <v>0.26588299999999998</v>
      </c>
      <c r="D10004">
        <v>1.1364750699999999</v>
      </c>
      <c r="E10004" s="4">
        <v>-4.63</v>
      </c>
      <c r="F10004" s="5">
        <v>0.13300000000000001</v>
      </c>
      <c r="G10004" t="s">
        <v>23210</v>
      </c>
      <c r="H10004" t="s">
        <v>23211</v>
      </c>
    </row>
    <row r="10005" spans="1:8" x14ac:dyDescent="0.3">
      <c r="A10005" t="s">
        <v>23212</v>
      </c>
      <c r="B10005">
        <v>0.92600000000000005</v>
      </c>
      <c r="C10005">
        <v>0.26593630000000001</v>
      </c>
      <c r="D10005">
        <v>1.13634529</v>
      </c>
      <c r="E10005" s="4">
        <v>-4.63</v>
      </c>
      <c r="F10005" s="5">
        <v>5.6000000000000001E-2</v>
      </c>
    </row>
    <row r="10006" spans="1:8" x14ac:dyDescent="0.3">
      <c r="A10006" t="s">
        <v>23213</v>
      </c>
      <c r="B10006">
        <v>0.92600000000000005</v>
      </c>
      <c r="C10006">
        <v>0.26594180000000001</v>
      </c>
      <c r="D10006">
        <v>1.13633187</v>
      </c>
      <c r="E10006" s="4">
        <v>-4.63</v>
      </c>
      <c r="F10006" s="5">
        <v>7.3700000000000002E-2</v>
      </c>
      <c r="G10006" t="s">
        <v>19567</v>
      </c>
      <c r="H10006" t="s">
        <v>19568</v>
      </c>
    </row>
    <row r="10007" spans="1:8" x14ac:dyDescent="0.3">
      <c r="A10007" t="s">
        <v>23214</v>
      </c>
      <c r="B10007">
        <v>0.92600000000000005</v>
      </c>
      <c r="C10007">
        <v>0.26602350000000002</v>
      </c>
      <c r="D10007">
        <v>-1.13613309</v>
      </c>
      <c r="E10007" s="4">
        <v>-4.63</v>
      </c>
      <c r="F10007" s="5">
        <v>-0.08</v>
      </c>
      <c r="G10007" t="s">
        <v>4254</v>
      </c>
      <c r="H10007" t="s">
        <v>4255</v>
      </c>
    </row>
    <row r="10008" spans="1:8" x14ac:dyDescent="0.3">
      <c r="A10008" t="s">
        <v>23215</v>
      </c>
      <c r="B10008">
        <v>0.92600000000000005</v>
      </c>
      <c r="C10008">
        <v>0.26606170000000001</v>
      </c>
      <c r="D10008">
        <v>-1.1360400900000001</v>
      </c>
      <c r="E10008" s="4">
        <v>-4.63</v>
      </c>
      <c r="F10008" s="5">
        <v>-9.3899999999999997E-2</v>
      </c>
      <c r="G10008" t="s">
        <v>23216</v>
      </c>
      <c r="H10008" t="s">
        <v>23217</v>
      </c>
    </row>
    <row r="10009" spans="1:8" x14ac:dyDescent="0.3">
      <c r="A10009" t="s">
        <v>23218</v>
      </c>
      <c r="B10009">
        <v>0.92600000000000005</v>
      </c>
      <c r="C10009">
        <v>0.26607570000000003</v>
      </c>
      <c r="D10009">
        <v>-1.1360059899999999</v>
      </c>
      <c r="E10009" s="4">
        <v>-4.63</v>
      </c>
      <c r="F10009" s="5">
        <v>-9.5699999999999993E-2</v>
      </c>
      <c r="G10009" t="s">
        <v>23219</v>
      </c>
      <c r="H10009" t="s">
        <v>23220</v>
      </c>
    </row>
    <row r="10010" spans="1:8" x14ac:dyDescent="0.3">
      <c r="A10010" t="s">
        <v>23221</v>
      </c>
      <c r="B10010">
        <v>0.92600000000000005</v>
      </c>
      <c r="C10010">
        <v>0.26607609999999998</v>
      </c>
      <c r="D10010">
        <v>-1.1360051</v>
      </c>
      <c r="E10010" s="4">
        <v>-4.63</v>
      </c>
      <c r="F10010" s="5">
        <v>-7.9100000000000004E-2</v>
      </c>
    </row>
    <row r="10011" spans="1:8" x14ac:dyDescent="0.3">
      <c r="A10011" t="s">
        <v>23222</v>
      </c>
      <c r="B10011">
        <v>0.92600000000000005</v>
      </c>
      <c r="C10011">
        <v>0.26610410000000001</v>
      </c>
      <c r="D10011">
        <v>-1.1359370200000001</v>
      </c>
      <c r="E10011" s="4">
        <v>-4.63</v>
      </c>
      <c r="F10011" s="5">
        <v>-0.19600000000000001</v>
      </c>
      <c r="G10011" t="s">
        <v>23223</v>
      </c>
      <c r="H10011" t="s">
        <v>23224</v>
      </c>
    </row>
    <row r="10012" spans="1:8" x14ac:dyDescent="0.3">
      <c r="A10012" t="s">
        <v>23225</v>
      </c>
      <c r="B10012">
        <v>0.92600000000000005</v>
      </c>
      <c r="C10012">
        <v>0.26613769999999998</v>
      </c>
      <c r="D10012">
        <v>1.1358552399999999</v>
      </c>
      <c r="E10012" s="4">
        <v>-4.63</v>
      </c>
      <c r="F10012" s="5">
        <v>6.2399999999999997E-2</v>
      </c>
      <c r="G10012" t="s">
        <v>23226</v>
      </c>
      <c r="H10012" t="s">
        <v>23227</v>
      </c>
    </row>
    <row r="10013" spans="1:8" x14ac:dyDescent="0.3">
      <c r="A10013" t="s">
        <v>23228</v>
      </c>
      <c r="B10013">
        <v>0.92600000000000005</v>
      </c>
      <c r="C10013">
        <v>0.266156</v>
      </c>
      <c r="D10013">
        <v>1.1358107500000001</v>
      </c>
      <c r="E10013" s="4">
        <v>-4.63</v>
      </c>
      <c r="F10013" s="5">
        <v>9.3299999999999994E-2</v>
      </c>
      <c r="G10013" t="s">
        <v>23229</v>
      </c>
      <c r="H10013" t="s">
        <v>23230</v>
      </c>
    </row>
    <row r="10014" spans="1:8" x14ac:dyDescent="0.3">
      <c r="A10014" t="s">
        <v>23231</v>
      </c>
      <c r="B10014">
        <v>0.92600000000000005</v>
      </c>
      <c r="C10014">
        <v>0.26617629999999998</v>
      </c>
      <c r="D10014">
        <v>1.1357615299999999</v>
      </c>
      <c r="E10014" s="4">
        <v>-4.63</v>
      </c>
      <c r="F10014" s="5">
        <v>0.251</v>
      </c>
    </row>
    <row r="10015" spans="1:8" x14ac:dyDescent="0.3">
      <c r="A10015" t="s">
        <v>23232</v>
      </c>
      <c r="B10015">
        <v>0.92600000000000005</v>
      </c>
      <c r="C10015">
        <v>0.26618649999999999</v>
      </c>
      <c r="D10015">
        <v>-1.1357365699999999</v>
      </c>
      <c r="E10015" s="4">
        <v>-4.63</v>
      </c>
      <c r="F10015" s="5">
        <v>-0.10299999999999999</v>
      </c>
      <c r="G10015" t="s">
        <v>23233</v>
      </c>
      <c r="H10015" t="s">
        <v>23234</v>
      </c>
    </row>
    <row r="10016" spans="1:8" x14ac:dyDescent="0.3">
      <c r="A10016" t="s">
        <v>23235</v>
      </c>
      <c r="B10016">
        <v>0.92600000000000005</v>
      </c>
      <c r="C10016">
        <v>0.26619599999999999</v>
      </c>
      <c r="D10016">
        <v>-1.1357134900000001</v>
      </c>
      <c r="E10016" s="4">
        <v>-4.63</v>
      </c>
      <c r="F10016" s="5">
        <v>-0.248</v>
      </c>
      <c r="G10016" t="s">
        <v>19907</v>
      </c>
      <c r="H10016" t="s">
        <v>19908</v>
      </c>
    </row>
    <row r="10017" spans="1:8" x14ac:dyDescent="0.3">
      <c r="A10017" t="s">
        <v>23236</v>
      </c>
      <c r="B10017">
        <v>0.92600000000000005</v>
      </c>
      <c r="C10017">
        <v>0.26623400000000003</v>
      </c>
      <c r="D10017">
        <v>-1.13562104</v>
      </c>
      <c r="E10017" s="4">
        <v>-4.63</v>
      </c>
      <c r="F10017" s="5">
        <v>-0.158</v>
      </c>
      <c r="G10017" t="s">
        <v>23237</v>
      </c>
      <c r="H10017" t="s">
        <v>23238</v>
      </c>
    </row>
    <row r="10018" spans="1:8" x14ac:dyDescent="0.3">
      <c r="A10018" t="s">
        <v>23239</v>
      </c>
      <c r="B10018">
        <v>0.92600000000000005</v>
      </c>
      <c r="C10018">
        <v>0.26626569999999999</v>
      </c>
      <c r="D10018">
        <v>-1.1355440699999999</v>
      </c>
      <c r="E10018" s="4">
        <v>-4.6399999999999997</v>
      </c>
      <c r="F10018" s="5">
        <v>-7.4200000000000002E-2</v>
      </c>
      <c r="G10018" t="s">
        <v>11059</v>
      </c>
      <c r="H10018" t="s">
        <v>11060</v>
      </c>
    </row>
    <row r="10019" spans="1:8" x14ac:dyDescent="0.3">
      <c r="A10019" t="s">
        <v>23240</v>
      </c>
      <c r="B10019">
        <v>0.92600000000000005</v>
      </c>
      <c r="C10019">
        <v>0.2662793</v>
      </c>
      <c r="D10019">
        <v>1.13551106</v>
      </c>
      <c r="E10019" s="4">
        <v>-4.6399999999999997</v>
      </c>
      <c r="F10019" s="5">
        <v>0.39500000000000002</v>
      </c>
      <c r="G10019" t="s">
        <v>19117</v>
      </c>
      <c r="H10019" t="s">
        <v>19118</v>
      </c>
    </row>
    <row r="10020" spans="1:8" x14ac:dyDescent="0.3">
      <c r="A10020" t="s">
        <v>23241</v>
      </c>
      <c r="B10020">
        <v>0.92600000000000005</v>
      </c>
      <c r="C10020">
        <v>0.2662794</v>
      </c>
      <c r="D10020">
        <v>-1.1355107499999999</v>
      </c>
      <c r="E10020" s="4">
        <v>-4.6399999999999997</v>
      </c>
      <c r="F10020" s="5">
        <v>-7.4200000000000002E-2</v>
      </c>
      <c r="G10020" t="s">
        <v>23242</v>
      </c>
      <c r="H10020" t="s">
        <v>23243</v>
      </c>
    </row>
    <row r="10021" spans="1:8" x14ac:dyDescent="0.3">
      <c r="A10021" t="s">
        <v>23244</v>
      </c>
      <c r="B10021">
        <v>0.92600000000000005</v>
      </c>
      <c r="C10021">
        <v>0.2662889</v>
      </c>
      <c r="D10021">
        <v>-1.1354876199999999</v>
      </c>
      <c r="E10021" s="4">
        <v>-4.6399999999999997</v>
      </c>
      <c r="F10021" s="5">
        <v>-0.106</v>
      </c>
      <c r="G10021" t="s">
        <v>23245</v>
      </c>
      <c r="H10021" t="s">
        <v>23246</v>
      </c>
    </row>
    <row r="10022" spans="1:8" x14ac:dyDescent="0.3">
      <c r="A10022" t="s">
        <v>23247</v>
      </c>
      <c r="B10022">
        <v>0.92600000000000005</v>
      </c>
      <c r="C10022">
        <v>0.26631749999999998</v>
      </c>
      <c r="D10022">
        <v>1.1354181699999999</v>
      </c>
      <c r="E10022" s="4">
        <v>-4.6399999999999997</v>
      </c>
      <c r="F10022" s="5">
        <v>0.193</v>
      </c>
    </row>
    <row r="10023" spans="1:8" x14ac:dyDescent="0.3">
      <c r="A10023" t="s">
        <v>23248</v>
      </c>
      <c r="B10023">
        <v>0.92600000000000005</v>
      </c>
      <c r="C10023">
        <v>0.26634799999999997</v>
      </c>
      <c r="D10023">
        <v>1.1353440299999999</v>
      </c>
      <c r="E10023" s="4">
        <v>-4.6399999999999997</v>
      </c>
      <c r="F10023" s="5">
        <v>8.7300000000000003E-2</v>
      </c>
      <c r="G10023" t="s">
        <v>20398</v>
      </c>
      <c r="H10023" t="s">
        <v>20399</v>
      </c>
    </row>
    <row r="10024" spans="1:8" x14ac:dyDescent="0.3">
      <c r="A10024" t="s">
        <v>23249</v>
      </c>
      <c r="B10024">
        <v>0.92600000000000005</v>
      </c>
      <c r="C10024">
        <v>0.26642100000000002</v>
      </c>
      <c r="D10024">
        <v>-1.1351664400000001</v>
      </c>
      <c r="E10024" s="4">
        <v>-4.6399999999999997</v>
      </c>
      <c r="F10024" s="5">
        <v>-7.9899999999999999E-2</v>
      </c>
      <c r="G10024" t="s">
        <v>23250</v>
      </c>
      <c r="H10024" t="s">
        <v>23251</v>
      </c>
    </row>
    <row r="10025" spans="1:8" x14ac:dyDescent="0.3">
      <c r="A10025" t="s">
        <v>23252</v>
      </c>
      <c r="B10025">
        <v>0.92600000000000005</v>
      </c>
      <c r="C10025">
        <v>0.26642280000000002</v>
      </c>
      <c r="D10025">
        <v>-1.1351621199999999</v>
      </c>
      <c r="E10025" s="4">
        <v>-4.6399999999999997</v>
      </c>
      <c r="F10025" s="5">
        <v>-0.11700000000000001</v>
      </c>
      <c r="G10025" t="s">
        <v>23253</v>
      </c>
      <c r="H10025" t="s">
        <v>23254</v>
      </c>
    </row>
    <row r="10026" spans="1:8" x14ac:dyDescent="0.3">
      <c r="A10026" t="s">
        <v>23255</v>
      </c>
      <c r="B10026">
        <v>0.92600000000000005</v>
      </c>
      <c r="C10026">
        <v>0.26649210000000001</v>
      </c>
      <c r="D10026">
        <v>-1.1349937800000001</v>
      </c>
      <c r="E10026" s="4">
        <v>-4.6399999999999997</v>
      </c>
      <c r="F10026" s="5">
        <v>-0.124</v>
      </c>
      <c r="G10026" t="s">
        <v>23256</v>
      </c>
      <c r="H10026" t="s">
        <v>23257</v>
      </c>
    </row>
    <row r="10027" spans="1:8" x14ac:dyDescent="0.3">
      <c r="A10027" t="s">
        <v>23258</v>
      </c>
      <c r="B10027">
        <v>0.92600000000000005</v>
      </c>
      <c r="C10027">
        <v>0.26651849999999999</v>
      </c>
      <c r="D10027">
        <v>1.13492974</v>
      </c>
      <c r="E10027" s="4">
        <v>-4.6399999999999997</v>
      </c>
      <c r="F10027" s="5">
        <v>8.0799999999999997E-2</v>
      </c>
      <c r="G10027" t="s">
        <v>23259</v>
      </c>
      <c r="H10027" t="s">
        <v>23260</v>
      </c>
    </row>
    <row r="10028" spans="1:8" x14ac:dyDescent="0.3">
      <c r="A10028" t="s">
        <v>23261</v>
      </c>
      <c r="B10028">
        <v>0.92600000000000005</v>
      </c>
      <c r="C10028">
        <v>0.26652239999999999</v>
      </c>
      <c r="D10028">
        <v>-1.1349200800000001</v>
      </c>
      <c r="E10028" s="4">
        <v>-4.6399999999999997</v>
      </c>
      <c r="F10028" s="5">
        <v>-0.126</v>
      </c>
      <c r="G10028" t="s">
        <v>820</v>
      </c>
      <c r="H10028" t="s">
        <v>821</v>
      </c>
    </row>
    <row r="10029" spans="1:8" x14ac:dyDescent="0.3">
      <c r="A10029" t="s">
        <v>23262</v>
      </c>
      <c r="B10029">
        <v>0.92600000000000005</v>
      </c>
      <c r="C10029">
        <v>0.26652599999999999</v>
      </c>
      <c r="D10029">
        <v>1.1349113900000001</v>
      </c>
      <c r="E10029" s="4">
        <v>-4.6399999999999997</v>
      </c>
      <c r="F10029" s="5">
        <v>0.45300000000000001</v>
      </c>
      <c r="G10029" t="s">
        <v>11841</v>
      </c>
      <c r="H10029" t="s">
        <v>11842</v>
      </c>
    </row>
    <row r="10030" spans="1:8" x14ac:dyDescent="0.3">
      <c r="A10030" t="s">
        <v>23263</v>
      </c>
      <c r="B10030">
        <v>0.92600000000000005</v>
      </c>
      <c r="C10030">
        <v>0.26654080000000002</v>
      </c>
      <c r="D10030">
        <v>-1.1348754599999999</v>
      </c>
      <c r="E10030" s="4">
        <v>-4.6399999999999997</v>
      </c>
      <c r="F10030" s="5">
        <v>-0.151</v>
      </c>
    </row>
    <row r="10031" spans="1:8" x14ac:dyDescent="0.3">
      <c r="A10031" t="s">
        <v>23264</v>
      </c>
      <c r="B10031">
        <v>0.92600000000000005</v>
      </c>
      <c r="C10031">
        <v>0.26655380000000001</v>
      </c>
      <c r="D10031">
        <v>1.13484374</v>
      </c>
      <c r="E10031" s="4">
        <v>-4.6399999999999997</v>
      </c>
      <c r="F10031" s="5">
        <v>0.14299999999999999</v>
      </c>
      <c r="G10031" t="s">
        <v>23265</v>
      </c>
      <c r="H10031" t="s">
        <v>23266</v>
      </c>
    </row>
    <row r="10032" spans="1:8" x14ac:dyDescent="0.3">
      <c r="A10032" t="s">
        <v>23267</v>
      </c>
      <c r="B10032">
        <v>0.92600000000000005</v>
      </c>
      <c r="C10032">
        <v>0.26655499999999999</v>
      </c>
      <c r="D10032">
        <v>1.1348408299999999</v>
      </c>
      <c r="E10032" s="4">
        <v>-4.6399999999999997</v>
      </c>
      <c r="F10032" s="5">
        <v>0.20100000000000001</v>
      </c>
      <c r="G10032" t="s">
        <v>10144</v>
      </c>
      <c r="H10032" t="s">
        <v>10145</v>
      </c>
    </row>
    <row r="10033" spans="1:8" x14ac:dyDescent="0.3">
      <c r="A10033" t="s">
        <v>23268</v>
      </c>
      <c r="B10033">
        <v>0.92600000000000005</v>
      </c>
      <c r="C10033">
        <v>0.26656679999999999</v>
      </c>
      <c r="D10033">
        <v>1.1348122</v>
      </c>
      <c r="E10033" s="4">
        <v>-4.6399999999999997</v>
      </c>
      <c r="F10033" s="5">
        <v>0.152</v>
      </c>
      <c r="G10033" t="s">
        <v>23269</v>
      </c>
      <c r="H10033" t="s">
        <v>23270</v>
      </c>
    </row>
    <row r="10034" spans="1:8" x14ac:dyDescent="0.3">
      <c r="A10034" t="s">
        <v>23271</v>
      </c>
      <c r="B10034">
        <v>0.92600000000000005</v>
      </c>
      <c r="C10034">
        <v>0.26658189999999998</v>
      </c>
      <c r="D10034">
        <v>-1.13477563</v>
      </c>
      <c r="E10034" s="4">
        <v>-4.6399999999999997</v>
      </c>
      <c r="F10034" s="5">
        <v>-0.128</v>
      </c>
      <c r="G10034" t="s">
        <v>23272</v>
      </c>
      <c r="H10034" t="s">
        <v>23273</v>
      </c>
    </row>
    <row r="10035" spans="1:8" x14ac:dyDescent="0.3">
      <c r="A10035" t="s">
        <v>23274</v>
      </c>
      <c r="B10035">
        <v>0.92600000000000005</v>
      </c>
      <c r="C10035">
        <v>0.26659519999999998</v>
      </c>
      <c r="D10035">
        <v>-1.1347433499999999</v>
      </c>
      <c r="E10035" s="4">
        <v>-4.6399999999999997</v>
      </c>
      <c r="F10035" s="5">
        <v>-5.1499999999999997E-2</v>
      </c>
    </row>
    <row r="10036" spans="1:8" x14ac:dyDescent="0.3">
      <c r="A10036" t="s">
        <v>23275</v>
      </c>
      <c r="B10036">
        <v>0.92600000000000005</v>
      </c>
      <c r="C10036">
        <v>0.26659939999999999</v>
      </c>
      <c r="D10036">
        <v>1.134733</v>
      </c>
      <c r="E10036" s="4">
        <v>-4.6399999999999997</v>
      </c>
      <c r="F10036" s="5">
        <v>0.152</v>
      </c>
      <c r="G10036" t="s">
        <v>1706</v>
      </c>
      <c r="H10036" t="s">
        <v>1707</v>
      </c>
    </row>
    <row r="10037" spans="1:8" x14ac:dyDescent="0.3">
      <c r="A10037" t="s">
        <v>23276</v>
      </c>
      <c r="B10037">
        <v>0.92600000000000005</v>
      </c>
      <c r="C10037">
        <v>0.266681</v>
      </c>
      <c r="D10037">
        <v>1.1345348900000001</v>
      </c>
      <c r="E10037" s="4">
        <v>-4.6399999999999997</v>
      </c>
      <c r="F10037" s="5">
        <v>0.192</v>
      </c>
    </row>
    <row r="10038" spans="1:8" x14ac:dyDescent="0.3">
      <c r="A10038" t="s">
        <v>23277</v>
      </c>
      <c r="B10038">
        <v>0.92600000000000005</v>
      </c>
      <c r="C10038">
        <v>0.26668540000000002</v>
      </c>
      <c r="D10038">
        <v>1.13452431</v>
      </c>
      <c r="E10038" s="4">
        <v>-4.6399999999999997</v>
      </c>
      <c r="F10038" s="5">
        <v>0.14899999999999999</v>
      </c>
      <c r="G10038" t="s">
        <v>23278</v>
      </c>
      <c r="H10038" t="s">
        <v>23279</v>
      </c>
    </row>
    <row r="10039" spans="1:8" x14ac:dyDescent="0.3">
      <c r="A10039" t="s">
        <v>23280</v>
      </c>
      <c r="B10039">
        <v>0.92600000000000005</v>
      </c>
      <c r="C10039">
        <v>0.26671479999999997</v>
      </c>
      <c r="D10039">
        <v>-1.1344527600000001</v>
      </c>
      <c r="E10039" s="4">
        <v>-4.6399999999999997</v>
      </c>
      <c r="F10039" s="5">
        <v>-0.184</v>
      </c>
      <c r="G10039" t="s">
        <v>3899</v>
      </c>
      <c r="H10039" t="s">
        <v>3900</v>
      </c>
    </row>
    <row r="10040" spans="1:8" x14ac:dyDescent="0.3">
      <c r="A10040" t="s">
        <v>23281</v>
      </c>
      <c r="B10040">
        <v>0.92600000000000005</v>
      </c>
      <c r="C10040">
        <v>0.26675019999999999</v>
      </c>
      <c r="D10040">
        <v>1.13436683</v>
      </c>
      <c r="E10040" s="4">
        <v>-4.6399999999999997</v>
      </c>
      <c r="F10040" s="5">
        <v>0.18</v>
      </c>
      <c r="G10040" t="s">
        <v>23282</v>
      </c>
      <c r="H10040" t="s">
        <v>23283</v>
      </c>
    </row>
    <row r="10041" spans="1:8" x14ac:dyDescent="0.3">
      <c r="A10041" t="s">
        <v>23284</v>
      </c>
      <c r="B10041">
        <v>0.92600000000000005</v>
      </c>
      <c r="C10041">
        <v>0.26678059999999998</v>
      </c>
      <c r="D10041">
        <v>1.1342931599999999</v>
      </c>
      <c r="E10041" s="4">
        <v>-4.6399999999999997</v>
      </c>
      <c r="F10041" s="5">
        <v>0.16800000000000001</v>
      </c>
      <c r="G10041" t="s">
        <v>23285</v>
      </c>
      <c r="H10041" t="s">
        <v>23286</v>
      </c>
    </row>
    <row r="10042" spans="1:8" x14ac:dyDescent="0.3">
      <c r="A10042" t="s">
        <v>23287</v>
      </c>
      <c r="B10042">
        <v>0.92600000000000005</v>
      </c>
      <c r="C10042">
        <v>0.266843</v>
      </c>
      <c r="D10042">
        <v>1.13414159</v>
      </c>
      <c r="E10042" s="4">
        <v>-4.6399999999999997</v>
      </c>
      <c r="F10042" s="5">
        <v>0.152</v>
      </c>
      <c r="G10042" t="s">
        <v>23118</v>
      </c>
      <c r="H10042" t="s">
        <v>23119</v>
      </c>
    </row>
    <row r="10043" spans="1:8" x14ac:dyDescent="0.3">
      <c r="A10043" t="s">
        <v>23288</v>
      </c>
      <c r="B10043">
        <v>0.92600000000000005</v>
      </c>
      <c r="C10043">
        <v>0.26685789999999998</v>
      </c>
      <c r="D10043">
        <v>-1.1341052899999999</v>
      </c>
      <c r="E10043" s="4">
        <v>-4.6399999999999997</v>
      </c>
      <c r="F10043" s="5">
        <v>-9.0700000000000003E-2</v>
      </c>
      <c r="G10043" t="s">
        <v>19050</v>
      </c>
      <c r="H10043" t="s">
        <v>19051</v>
      </c>
    </row>
    <row r="10044" spans="1:8" x14ac:dyDescent="0.3">
      <c r="A10044" t="s">
        <v>23289</v>
      </c>
      <c r="B10044">
        <v>0.92600000000000005</v>
      </c>
      <c r="C10044">
        <v>0.26691700000000002</v>
      </c>
      <c r="D10044">
        <v>-1.1339619700000001</v>
      </c>
      <c r="E10044" s="4">
        <v>-4.6399999999999997</v>
      </c>
      <c r="F10044" s="5">
        <v>-0.27400000000000002</v>
      </c>
      <c r="G10044" t="s">
        <v>629</v>
      </c>
      <c r="H10044" t="s">
        <v>630</v>
      </c>
    </row>
    <row r="10045" spans="1:8" x14ac:dyDescent="0.3">
      <c r="A10045" t="s">
        <v>23290</v>
      </c>
      <c r="B10045">
        <v>0.92600000000000005</v>
      </c>
      <c r="C10045">
        <v>0.26695659999999999</v>
      </c>
      <c r="D10045">
        <v>-1.13386571</v>
      </c>
      <c r="E10045" s="4">
        <v>-4.6399999999999997</v>
      </c>
      <c r="F10045" s="5">
        <v>-0.11</v>
      </c>
      <c r="G10045" t="s">
        <v>16071</v>
      </c>
      <c r="H10045" t="s">
        <v>16072</v>
      </c>
    </row>
    <row r="10046" spans="1:8" x14ac:dyDescent="0.3">
      <c r="A10046" t="s">
        <v>23291</v>
      </c>
      <c r="B10046">
        <v>0.92600000000000005</v>
      </c>
      <c r="C10046">
        <v>0.26700879999999999</v>
      </c>
      <c r="D10046">
        <v>1.1337391000000001</v>
      </c>
      <c r="E10046" s="4">
        <v>-4.6399999999999997</v>
      </c>
      <c r="F10046" s="5">
        <v>0.23599999999999999</v>
      </c>
    </row>
    <row r="10047" spans="1:8" x14ac:dyDescent="0.3">
      <c r="A10047" t="s">
        <v>23292</v>
      </c>
      <c r="B10047">
        <v>0.92600000000000005</v>
      </c>
      <c r="C10047">
        <v>0.26703549999999998</v>
      </c>
      <c r="D10047">
        <v>1.13367442</v>
      </c>
      <c r="E10047" s="4">
        <v>-4.6399999999999997</v>
      </c>
      <c r="F10047" s="5">
        <v>8.4699999999999998E-2</v>
      </c>
      <c r="G10047" t="s">
        <v>23293</v>
      </c>
      <c r="H10047" t="s">
        <v>23294</v>
      </c>
    </row>
    <row r="10048" spans="1:8" x14ac:dyDescent="0.3">
      <c r="A10048" t="s">
        <v>23295</v>
      </c>
      <c r="B10048">
        <v>0.92600000000000005</v>
      </c>
      <c r="C10048">
        <v>0.26704410000000001</v>
      </c>
      <c r="D10048">
        <v>1.1336535999999999</v>
      </c>
      <c r="E10048" s="4">
        <v>-4.6399999999999997</v>
      </c>
      <c r="F10048" s="5">
        <v>0.252</v>
      </c>
      <c r="G10048" t="s">
        <v>23296</v>
      </c>
      <c r="H10048" t="s">
        <v>23297</v>
      </c>
    </row>
    <row r="10049" spans="1:8" x14ac:dyDescent="0.3">
      <c r="A10049" t="s">
        <v>23298</v>
      </c>
      <c r="B10049">
        <v>0.92600000000000005</v>
      </c>
      <c r="C10049">
        <v>0.26705020000000002</v>
      </c>
      <c r="D10049">
        <v>-1.1336386300000001</v>
      </c>
      <c r="E10049" s="4">
        <v>-4.6399999999999997</v>
      </c>
      <c r="F10049" s="5">
        <v>-6.2799999999999995E-2</v>
      </c>
      <c r="G10049" t="s">
        <v>23299</v>
      </c>
      <c r="H10049" t="s">
        <v>23300</v>
      </c>
    </row>
    <row r="10050" spans="1:8" x14ac:dyDescent="0.3">
      <c r="A10050" t="s">
        <v>23301</v>
      </c>
      <c r="B10050">
        <v>0.92600000000000005</v>
      </c>
      <c r="C10050">
        <v>0.2671075</v>
      </c>
      <c r="D10050">
        <v>-1.13349966</v>
      </c>
      <c r="E10050" s="4">
        <v>-4.6399999999999997</v>
      </c>
      <c r="F10050" s="5">
        <v>-0.17199999999999999</v>
      </c>
      <c r="G10050" t="s">
        <v>15704</v>
      </c>
      <c r="H10050" t="s">
        <v>15705</v>
      </c>
    </row>
    <row r="10051" spans="1:8" x14ac:dyDescent="0.3">
      <c r="A10051" t="s">
        <v>23302</v>
      </c>
      <c r="B10051">
        <v>0.92600000000000005</v>
      </c>
      <c r="C10051">
        <v>0.26710830000000002</v>
      </c>
      <c r="D10051">
        <v>1.1334977900000001</v>
      </c>
      <c r="E10051" s="4">
        <v>-4.6399999999999997</v>
      </c>
      <c r="F10051" s="5">
        <v>0.16400000000000001</v>
      </c>
      <c r="G10051" t="s">
        <v>23303</v>
      </c>
      <c r="H10051" t="s">
        <v>23304</v>
      </c>
    </row>
    <row r="10052" spans="1:8" x14ac:dyDescent="0.3">
      <c r="A10052" t="s">
        <v>23305</v>
      </c>
      <c r="B10052">
        <v>0.92600000000000005</v>
      </c>
      <c r="C10052">
        <v>0.26710840000000002</v>
      </c>
      <c r="D10052">
        <v>1.1334976000000001</v>
      </c>
      <c r="E10052" s="4">
        <v>-4.6399999999999997</v>
      </c>
      <c r="F10052" s="5">
        <v>0.13700000000000001</v>
      </c>
    </row>
    <row r="10053" spans="1:8" x14ac:dyDescent="0.3">
      <c r="A10053" t="s">
        <v>23306</v>
      </c>
      <c r="B10053">
        <v>0.92600000000000005</v>
      </c>
      <c r="C10053">
        <v>0.26712570000000002</v>
      </c>
      <c r="D10053">
        <v>1.1334556499999999</v>
      </c>
      <c r="E10053" s="4">
        <v>-4.6399999999999997</v>
      </c>
      <c r="F10053" s="5">
        <v>8.8499999999999995E-2</v>
      </c>
      <c r="G10053" t="s">
        <v>23307</v>
      </c>
      <c r="H10053" t="s">
        <v>23308</v>
      </c>
    </row>
    <row r="10054" spans="1:8" x14ac:dyDescent="0.3">
      <c r="A10054" t="s">
        <v>23309</v>
      </c>
      <c r="B10054">
        <v>0.92600000000000005</v>
      </c>
      <c r="C10054">
        <v>0.26719769999999998</v>
      </c>
      <c r="D10054">
        <v>1.1332810499999999</v>
      </c>
      <c r="E10054" s="4">
        <v>-4.6399999999999997</v>
      </c>
      <c r="F10054" s="5">
        <v>0.40200000000000002</v>
      </c>
      <c r="G10054" t="s">
        <v>19680</v>
      </c>
      <c r="H10054" t="s">
        <v>19681</v>
      </c>
    </row>
    <row r="10055" spans="1:8" x14ac:dyDescent="0.3">
      <c r="A10055" t="s">
        <v>23310</v>
      </c>
      <c r="B10055">
        <v>0.92600000000000005</v>
      </c>
      <c r="C10055">
        <v>0.26721200000000001</v>
      </c>
      <c r="D10055">
        <v>1.1332462400000001</v>
      </c>
      <c r="E10055" s="4">
        <v>-4.6399999999999997</v>
      </c>
      <c r="F10055" s="5">
        <v>0.17199999999999999</v>
      </c>
      <c r="G10055" t="s">
        <v>23311</v>
      </c>
      <c r="H10055" t="s">
        <v>23312</v>
      </c>
    </row>
    <row r="10056" spans="1:8" x14ac:dyDescent="0.3">
      <c r="A10056" t="s">
        <v>23313</v>
      </c>
      <c r="B10056">
        <v>0.92600000000000005</v>
      </c>
      <c r="C10056">
        <v>0.2672313</v>
      </c>
      <c r="D10056">
        <v>-1.13319938</v>
      </c>
      <c r="E10056" s="4">
        <v>-4.6399999999999997</v>
      </c>
      <c r="F10056" s="5">
        <v>-5.5199999999999999E-2</v>
      </c>
    </row>
    <row r="10057" spans="1:8" x14ac:dyDescent="0.3">
      <c r="A10057" t="s">
        <v>23314</v>
      </c>
      <c r="B10057">
        <v>0.92600000000000005</v>
      </c>
      <c r="C10057">
        <v>0.26724350000000002</v>
      </c>
      <c r="D10057">
        <v>-1.1331697999999999</v>
      </c>
      <c r="E10057" s="4">
        <v>-4.6399999999999997</v>
      </c>
      <c r="F10057" s="5">
        <v>-0.19700000000000001</v>
      </c>
      <c r="G10057" t="s">
        <v>23315</v>
      </c>
      <c r="H10057" t="s">
        <v>23316</v>
      </c>
    </row>
    <row r="10058" spans="1:8" x14ac:dyDescent="0.3">
      <c r="A10058" t="s">
        <v>23317</v>
      </c>
      <c r="B10058">
        <v>0.92600000000000005</v>
      </c>
      <c r="C10058">
        <v>0.26729150000000002</v>
      </c>
      <c r="D10058">
        <v>1.13305357</v>
      </c>
      <c r="E10058" s="4">
        <v>-4.6399999999999997</v>
      </c>
      <c r="F10058" s="5">
        <v>8.9599999999999999E-2</v>
      </c>
      <c r="G10058" t="s">
        <v>23318</v>
      </c>
      <c r="H10058" t="s">
        <v>23319</v>
      </c>
    </row>
    <row r="10059" spans="1:8" x14ac:dyDescent="0.3">
      <c r="A10059" t="s">
        <v>23320</v>
      </c>
      <c r="B10059">
        <v>0.92600000000000005</v>
      </c>
      <c r="C10059">
        <v>0.26735150000000002</v>
      </c>
      <c r="D10059">
        <v>-1.13290812</v>
      </c>
      <c r="E10059" s="4">
        <v>-4.6399999999999997</v>
      </c>
      <c r="F10059" s="5">
        <v>-6.2399999999999997E-2</v>
      </c>
      <c r="G10059" t="s">
        <v>23321</v>
      </c>
      <c r="H10059" t="s">
        <v>23322</v>
      </c>
    </row>
    <row r="10060" spans="1:8" x14ac:dyDescent="0.3">
      <c r="A10060" t="s">
        <v>23323</v>
      </c>
      <c r="B10060">
        <v>0.92600000000000005</v>
      </c>
      <c r="C10060">
        <v>0.26737899999999998</v>
      </c>
      <c r="D10060">
        <v>1.1328413799999999</v>
      </c>
      <c r="E10060" s="4">
        <v>-4.6399999999999997</v>
      </c>
      <c r="F10060" s="5">
        <v>0.14499999999999999</v>
      </c>
      <c r="G10060" t="s">
        <v>9149</v>
      </c>
      <c r="H10060" t="s">
        <v>9150</v>
      </c>
    </row>
    <row r="10061" spans="1:8" x14ac:dyDescent="0.3">
      <c r="A10061" t="s">
        <v>23324</v>
      </c>
      <c r="B10061">
        <v>0.92600000000000005</v>
      </c>
      <c r="C10061">
        <v>0.26740900000000001</v>
      </c>
      <c r="D10061">
        <v>1.13276859</v>
      </c>
      <c r="E10061" s="4">
        <v>-4.6399999999999997</v>
      </c>
      <c r="F10061" s="5">
        <v>0.123</v>
      </c>
      <c r="G10061" t="s">
        <v>23325</v>
      </c>
      <c r="H10061" t="s">
        <v>23326</v>
      </c>
    </row>
    <row r="10062" spans="1:8" x14ac:dyDescent="0.3">
      <c r="A10062" t="s">
        <v>23327</v>
      </c>
      <c r="B10062">
        <v>0.92600000000000005</v>
      </c>
      <c r="C10062">
        <v>0.26743</v>
      </c>
      <c r="D10062">
        <v>1.1327178600000001</v>
      </c>
      <c r="E10062" s="4">
        <v>-4.6399999999999997</v>
      </c>
      <c r="F10062" s="5">
        <v>9.7699999999999995E-2</v>
      </c>
      <c r="G10062" t="s">
        <v>23328</v>
      </c>
      <c r="H10062" t="s">
        <v>23329</v>
      </c>
    </row>
    <row r="10063" spans="1:8" x14ac:dyDescent="0.3">
      <c r="A10063" t="s">
        <v>23330</v>
      </c>
      <c r="B10063">
        <v>0.92600000000000005</v>
      </c>
      <c r="C10063">
        <v>0.26746959999999997</v>
      </c>
      <c r="D10063">
        <v>1.1326218800000001</v>
      </c>
      <c r="E10063" s="4">
        <v>-4.6399999999999997</v>
      </c>
      <c r="F10063" s="5">
        <v>8.8400000000000006E-2</v>
      </c>
      <c r="G10063" t="s">
        <v>23331</v>
      </c>
      <c r="H10063" t="s">
        <v>23332</v>
      </c>
    </row>
    <row r="10064" spans="1:8" x14ac:dyDescent="0.3">
      <c r="A10064" t="s">
        <v>23333</v>
      </c>
      <c r="B10064">
        <v>0.92600000000000005</v>
      </c>
      <c r="C10064">
        <v>0.26749220000000001</v>
      </c>
      <c r="D10064">
        <v>1.1325670699999999</v>
      </c>
      <c r="E10064" s="4">
        <v>-4.6399999999999997</v>
      </c>
      <c r="F10064" s="5">
        <v>0.16200000000000001</v>
      </c>
      <c r="G10064" t="s">
        <v>21609</v>
      </c>
      <c r="H10064" t="s">
        <v>21610</v>
      </c>
    </row>
    <row r="10065" spans="1:8" x14ac:dyDescent="0.3">
      <c r="A10065" t="s">
        <v>23334</v>
      </c>
      <c r="B10065">
        <v>0.92600000000000005</v>
      </c>
      <c r="C10065">
        <v>0.2675015</v>
      </c>
      <c r="D10065">
        <v>1.1325445599999999</v>
      </c>
      <c r="E10065" s="4">
        <v>-4.6399999999999997</v>
      </c>
      <c r="F10065" s="5">
        <v>0.28000000000000003</v>
      </c>
      <c r="G10065" t="s">
        <v>7907</v>
      </c>
      <c r="H10065" t="s">
        <v>7908</v>
      </c>
    </row>
    <row r="10066" spans="1:8" x14ac:dyDescent="0.3">
      <c r="A10066" t="s">
        <v>23335</v>
      </c>
      <c r="B10066">
        <v>0.92600000000000005</v>
      </c>
      <c r="C10066">
        <v>0.26750239999999997</v>
      </c>
      <c r="D10066">
        <v>1.1325422999999999</v>
      </c>
      <c r="E10066" s="4">
        <v>-4.6399999999999997</v>
      </c>
      <c r="F10066" s="5">
        <v>0.13400000000000001</v>
      </c>
      <c r="G10066" t="s">
        <v>18938</v>
      </c>
      <c r="H10066" t="s">
        <v>18939</v>
      </c>
    </row>
    <row r="10067" spans="1:8" x14ac:dyDescent="0.3">
      <c r="A10067" t="s">
        <v>23336</v>
      </c>
      <c r="B10067">
        <v>0.92600000000000005</v>
      </c>
      <c r="C10067">
        <v>0.26750489999999999</v>
      </c>
      <c r="D10067">
        <v>1.1325362699999999</v>
      </c>
      <c r="E10067" s="4">
        <v>-4.6399999999999997</v>
      </c>
      <c r="F10067" s="5">
        <v>7.6600000000000001E-2</v>
      </c>
    </row>
    <row r="10068" spans="1:8" x14ac:dyDescent="0.3">
      <c r="A10068" t="s">
        <v>23337</v>
      </c>
      <c r="B10068">
        <v>0.92600000000000005</v>
      </c>
      <c r="C10068">
        <v>0.26756099999999999</v>
      </c>
      <c r="D10068">
        <v>1.1324003600000001</v>
      </c>
      <c r="E10068" s="4">
        <v>-4.6399999999999997</v>
      </c>
      <c r="F10068" s="5">
        <v>0.125</v>
      </c>
      <c r="G10068" t="s">
        <v>23338</v>
      </c>
      <c r="H10068" t="s">
        <v>23339</v>
      </c>
    </row>
    <row r="10069" spans="1:8" x14ac:dyDescent="0.3">
      <c r="A10069" t="s">
        <v>23340</v>
      </c>
      <c r="B10069">
        <v>0.92600000000000005</v>
      </c>
      <c r="C10069">
        <v>0.26758720000000003</v>
      </c>
      <c r="D10069">
        <v>-1.13233692</v>
      </c>
      <c r="E10069" s="4">
        <v>-4.6399999999999997</v>
      </c>
      <c r="F10069" s="5">
        <v>-0.24199999999999999</v>
      </c>
      <c r="G10069" t="s">
        <v>23341</v>
      </c>
      <c r="H10069" t="s">
        <v>23342</v>
      </c>
    </row>
    <row r="10070" spans="1:8" x14ac:dyDescent="0.3">
      <c r="A10070" t="s">
        <v>23343</v>
      </c>
      <c r="B10070">
        <v>0.92600000000000005</v>
      </c>
      <c r="C10070">
        <v>0.26760840000000002</v>
      </c>
      <c r="D10070">
        <v>-1.13228544</v>
      </c>
      <c r="E10070" s="4">
        <v>-4.6399999999999997</v>
      </c>
      <c r="F10070" s="5">
        <v>-0.16500000000000001</v>
      </c>
      <c r="G10070" t="s">
        <v>23344</v>
      </c>
      <c r="H10070" t="s">
        <v>23345</v>
      </c>
    </row>
    <row r="10071" spans="1:8" x14ac:dyDescent="0.3">
      <c r="A10071" t="s">
        <v>23346</v>
      </c>
      <c r="B10071">
        <v>0.92600000000000005</v>
      </c>
      <c r="C10071">
        <v>0.26761439999999997</v>
      </c>
      <c r="D10071">
        <v>-1.1322710199999999</v>
      </c>
      <c r="E10071" s="4">
        <v>-4.6399999999999997</v>
      </c>
      <c r="F10071" s="5">
        <v>-0.19500000000000001</v>
      </c>
      <c r="G10071" t="s">
        <v>23347</v>
      </c>
      <c r="H10071" t="s">
        <v>23348</v>
      </c>
    </row>
    <row r="10072" spans="1:8" x14ac:dyDescent="0.3">
      <c r="A10072" t="s">
        <v>23349</v>
      </c>
      <c r="B10072">
        <v>0.92600000000000005</v>
      </c>
      <c r="C10072">
        <v>0.26761960000000001</v>
      </c>
      <c r="D10072">
        <v>1.1322583399999999</v>
      </c>
      <c r="E10072" s="4">
        <v>-4.6399999999999997</v>
      </c>
      <c r="F10072" s="5">
        <v>0.115</v>
      </c>
      <c r="G10072" t="s">
        <v>23350</v>
      </c>
      <c r="H10072" t="s">
        <v>23351</v>
      </c>
    </row>
    <row r="10073" spans="1:8" x14ac:dyDescent="0.3">
      <c r="A10073" t="s">
        <v>23352</v>
      </c>
      <c r="B10073">
        <v>0.92600000000000005</v>
      </c>
      <c r="C10073">
        <v>0.2676482</v>
      </c>
      <c r="D10073">
        <v>-1.13218909</v>
      </c>
      <c r="E10073" s="4">
        <v>-4.6399999999999997</v>
      </c>
      <c r="F10073" s="5">
        <v>-0.161</v>
      </c>
      <c r="G10073" t="s">
        <v>23353</v>
      </c>
      <c r="H10073" t="s">
        <v>23354</v>
      </c>
    </row>
    <row r="10074" spans="1:8" x14ac:dyDescent="0.3">
      <c r="A10074" t="s">
        <v>23355</v>
      </c>
      <c r="B10074">
        <v>0.92600000000000005</v>
      </c>
      <c r="C10074">
        <v>0.26766459999999997</v>
      </c>
      <c r="D10074">
        <v>-1.1321493300000001</v>
      </c>
      <c r="E10074" s="4">
        <v>-4.6399999999999997</v>
      </c>
      <c r="F10074" s="5">
        <v>-8.2100000000000006E-2</v>
      </c>
      <c r="G10074" t="s">
        <v>23356</v>
      </c>
      <c r="H10074" t="s">
        <v>23357</v>
      </c>
    </row>
    <row r="10075" spans="1:8" x14ac:dyDescent="0.3">
      <c r="A10075" t="s">
        <v>23358</v>
      </c>
      <c r="B10075">
        <v>0.92600000000000005</v>
      </c>
      <c r="C10075">
        <v>0.26769929999999997</v>
      </c>
      <c r="D10075">
        <v>-1.1320653899999999</v>
      </c>
      <c r="E10075" s="4">
        <v>-4.6399999999999997</v>
      </c>
      <c r="F10075" s="5">
        <v>-8.9599999999999999E-2</v>
      </c>
      <c r="G10075" t="s">
        <v>23359</v>
      </c>
      <c r="H10075" t="s">
        <v>23360</v>
      </c>
    </row>
    <row r="10076" spans="1:8" x14ac:dyDescent="0.3">
      <c r="A10076" t="s">
        <v>23361</v>
      </c>
      <c r="B10076">
        <v>0.92600000000000005</v>
      </c>
      <c r="C10076">
        <v>0.26776870000000003</v>
      </c>
      <c r="D10076">
        <v>1.13189736</v>
      </c>
      <c r="E10076" s="4">
        <v>-4.6399999999999997</v>
      </c>
      <c r="F10076" s="5">
        <v>0.19700000000000001</v>
      </c>
      <c r="G10076" t="s">
        <v>940</v>
      </c>
      <c r="H10076" t="s">
        <v>941</v>
      </c>
    </row>
    <row r="10077" spans="1:8" x14ac:dyDescent="0.3">
      <c r="A10077" t="s">
        <v>23362</v>
      </c>
      <c r="B10077">
        <v>0.92600000000000005</v>
      </c>
      <c r="C10077">
        <v>0.26781769999999999</v>
      </c>
      <c r="D10077">
        <v>1.1317785</v>
      </c>
      <c r="E10077" s="4">
        <v>-4.6399999999999997</v>
      </c>
      <c r="F10077" s="5">
        <v>0.16</v>
      </c>
    </row>
    <row r="10078" spans="1:8" x14ac:dyDescent="0.3">
      <c r="A10078" t="s">
        <v>23363</v>
      </c>
      <c r="B10078">
        <v>0.92600000000000005</v>
      </c>
      <c r="C10078">
        <v>0.26782990000000001</v>
      </c>
      <c r="D10078">
        <v>1.1317491799999999</v>
      </c>
      <c r="E10078" s="4">
        <v>-4.6399999999999997</v>
      </c>
      <c r="F10078" s="5">
        <v>0.17100000000000001</v>
      </c>
      <c r="G10078" t="s">
        <v>16780</v>
      </c>
      <c r="H10078" t="s">
        <v>16781</v>
      </c>
    </row>
    <row r="10079" spans="1:8" x14ac:dyDescent="0.3">
      <c r="A10079" t="s">
        <v>23364</v>
      </c>
      <c r="B10079">
        <v>0.92600000000000005</v>
      </c>
      <c r="C10079">
        <v>0.26783079999999998</v>
      </c>
      <c r="D10079">
        <v>-1.1317469099999999</v>
      </c>
      <c r="E10079" s="4">
        <v>-4.6399999999999997</v>
      </c>
      <c r="F10079" s="5">
        <v>-0.16800000000000001</v>
      </c>
      <c r="G10079" t="s">
        <v>23365</v>
      </c>
      <c r="H10079" t="s">
        <v>23366</v>
      </c>
    </row>
    <row r="10080" spans="1:8" x14ac:dyDescent="0.3">
      <c r="A10080" t="s">
        <v>23367</v>
      </c>
      <c r="B10080">
        <v>0.92600000000000005</v>
      </c>
      <c r="C10080">
        <v>0.26783289999999998</v>
      </c>
      <c r="D10080">
        <v>1.1317417400000001</v>
      </c>
      <c r="E10080" s="4">
        <v>-4.6399999999999997</v>
      </c>
      <c r="F10080" s="5">
        <v>0.19500000000000001</v>
      </c>
      <c r="G10080" t="s">
        <v>23368</v>
      </c>
      <c r="H10080" t="s">
        <v>23369</v>
      </c>
    </row>
    <row r="10081" spans="1:8" x14ac:dyDescent="0.3">
      <c r="A10081" t="s">
        <v>23370</v>
      </c>
      <c r="B10081">
        <v>0.92600000000000005</v>
      </c>
      <c r="C10081">
        <v>0.26785940000000003</v>
      </c>
      <c r="D10081">
        <v>1.1316775400000001</v>
      </c>
      <c r="E10081" s="4">
        <v>-4.6399999999999997</v>
      </c>
      <c r="F10081" s="5">
        <v>0.112</v>
      </c>
      <c r="G10081" t="s">
        <v>23371</v>
      </c>
      <c r="H10081" t="s">
        <v>23372</v>
      </c>
    </row>
    <row r="10082" spans="1:8" x14ac:dyDescent="0.3">
      <c r="A10082" t="s">
        <v>23373</v>
      </c>
      <c r="B10082">
        <v>0.92600000000000005</v>
      </c>
      <c r="C10082">
        <v>0.26790170000000002</v>
      </c>
      <c r="D10082">
        <v>-1.1315753900000001</v>
      </c>
      <c r="E10082" s="4">
        <v>-4.6399999999999997</v>
      </c>
      <c r="F10082" s="5">
        <v>-9.0700000000000003E-2</v>
      </c>
      <c r="G10082" t="s">
        <v>23374</v>
      </c>
      <c r="H10082" t="s">
        <v>23375</v>
      </c>
    </row>
    <row r="10083" spans="1:8" x14ac:dyDescent="0.3">
      <c r="A10083" t="s">
        <v>23376</v>
      </c>
      <c r="B10083">
        <v>0.92600000000000005</v>
      </c>
      <c r="C10083">
        <v>0.26795089999999999</v>
      </c>
      <c r="D10083">
        <v>-1.1314562100000001</v>
      </c>
      <c r="E10083" s="4">
        <v>-4.6399999999999997</v>
      </c>
      <c r="F10083" s="5">
        <v>-5.62E-2</v>
      </c>
      <c r="G10083" t="s">
        <v>23377</v>
      </c>
      <c r="H10083" t="s">
        <v>23378</v>
      </c>
    </row>
    <row r="10084" spans="1:8" x14ac:dyDescent="0.3">
      <c r="A10084" t="s">
        <v>23379</v>
      </c>
      <c r="B10084">
        <v>0.92600000000000005</v>
      </c>
      <c r="C10084">
        <v>0.26795570000000002</v>
      </c>
      <c r="D10084">
        <v>1.1314444699999999</v>
      </c>
      <c r="E10084" s="4">
        <v>-4.6399999999999997</v>
      </c>
      <c r="F10084" s="5">
        <v>0.121</v>
      </c>
      <c r="G10084" t="s">
        <v>23380</v>
      </c>
      <c r="H10084" t="s">
        <v>23381</v>
      </c>
    </row>
    <row r="10085" spans="1:8" x14ac:dyDescent="0.3">
      <c r="A10085" t="s">
        <v>23382</v>
      </c>
      <c r="B10085">
        <v>0.92600000000000005</v>
      </c>
      <c r="C10085">
        <v>0.267961</v>
      </c>
      <c r="D10085">
        <v>-1.13143167</v>
      </c>
      <c r="E10085" s="4">
        <v>-4.6399999999999997</v>
      </c>
      <c r="F10085" s="5">
        <v>-8.2799999999999999E-2</v>
      </c>
    </row>
    <row r="10086" spans="1:8" x14ac:dyDescent="0.3">
      <c r="A10086" t="s">
        <v>23383</v>
      </c>
      <c r="B10086">
        <v>0.92600000000000005</v>
      </c>
      <c r="C10086">
        <v>0.26796510000000001</v>
      </c>
      <c r="D10086">
        <v>1.1314217099999999</v>
      </c>
      <c r="E10086" s="4">
        <v>-4.6399999999999997</v>
      </c>
      <c r="F10086" s="5">
        <v>6.8699999999999997E-2</v>
      </c>
      <c r="G10086" t="s">
        <v>23384</v>
      </c>
      <c r="H10086" t="s">
        <v>23385</v>
      </c>
    </row>
    <row r="10087" spans="1:8" x14ac:dyDescent="0.3">
      <c r="A10087" t="s">
        <v>23386</v>
      </c>
      <c r="B10087">
        <v>0.92600000000000005</v>
      </c>
      <c r="C10087">
        <v>0.26803179999999999</v>
      </c>
      <c r="D10087">
        <v>1.13126039</v>
      </c>
      <c r="E10087" s="4">
        <v>-4.6399999999999997</v>
      </c>
      <c r="F10087" s="5">
        <v>0.219</v>
      </c>
      <c r="G10087" t="s">
        <v>23387</v>
      </c>
      <c r="H10087" t="s">
        <v>23388</v>
      </c>
    </row>
    <row r="10088" spans="1:8" x14ac:dyDescent="0.3">
      <c r="A10088" t="s">
        <v>23389</v>
      </c>
      <c r="B10088">
        <v>0.92600000000000005</v>
      </c>
      <c r="C10088">
        <v>0.2681192</v>
      </c>
      <c r="D10088">
        <v>1.1310490099999999</v>
      </c>
      <c r="E10088" s="4">
        <v>-4.6399999999999997</v>
      </c>
      <c r="F10088" s="5">
        <v>0.15</v>
      </c>
      <c r="G10088" t="s">
        <v>372</v>
      </c>
      <c r="H10088" t="s">
        <v>373</v>
      </c>
    </row>
    <row r="10089" spans="1:8" x14ac:dyDescent="0.3">
      <c r="A10089" t="s">
        <v>23390</v>
      </c>
      <c r="B10089">
        <v>0.92600000000000005</v>
      </c>
      <c r="C10089">
        <v>0.26816180000000001</v>
      </c>
      <c r="D10089">
        <v>-1.1309459100000001</v>
      </c>
      <c r="E10089" s="4">
        <v>-4.6399999999999997</v>
      </c>
      <c r="F10089" s="5">
        <v>-0.20899999999999999</v>
      </c>
      <c r="G10089" t="s">
        <v>23391</v>
      </c>
      <c r="H10089" t="s">
        <v>23392</v>
      </c>
    </row>
    <row r="10090" spans="1:8" x14ac:dyDescent="0.3">
      <c r="A10090" t="s">
        <v>23393</v>
      </c>
      <c r="B10090">
        <v>0.92600000000000005</v>
      </c>
      <c r="C10090">
        <v>0.26818150000000002</v>
      </c>
      <c r="D10090">
        <v>-1.13089822</v>
      </c>
      <c r="E10090" s="4">
        <v>-4.6399999999999997</v>
      </c>
      <c r="F10090" s="5">
        <v>-0.158</v>
      </c>
      <c r="G10090" t="s">
        <v>23394</v>
      </c>
      <c r="H10090" t="s">
        <v>23395</v>
      </c>
    </row>
    <row r="10091" spans="1:8" x14ac:dyDescent="0.3">
      <c r="A10091" t="s">
        <v>23396</v>
      </c>
      <c r="B10091">
        <v>0.92600000000000005</v>
      </c>
      <c r="C10091">
        <v>0.26822940000000001</v>
      </c>
      <c r="D10091">
        <v>-1.1307824900000001</v>
      </c>
      <c r="E10091" s="4">
        <v>-4.6399999999999997</v>
      </c>
      <c r="F10091" s="5">
        <v>-9.4500000000000001E-2</v>
      </c>
      <c r="G10091" t="s">
        <v>4181</v>
      </c>
      <c r="H10091" t="s">
        <v>4182</v>
      </c>
    </row>
    <row r="10092" spans="1:8" x14ac:dyDescent="0.3">
      <c r="A10092" t="s">
        <v>23397</v>
      </c>
      <c r="B10092">
        <v>0.92600000000000005</v>
      </c>
      <c r="C10092">
        <v>0.2682351</v>
      </c>
      <c r="D10092">
        <v>-1.13076858</v>
      </c>
      <c r="E10092" s="4">
        <v>-4.6399999999999997</v>
      </c>
      <c r="F10092" s="5">
        <v>-0.13200000000000001</v>
      </c>
    </row>
    <row r="10093" spans="1:8" x14ac:dyDescent="0.3">
      <c r="A10093" t="s">
        <v>23398</v>
      </c>
      <c r="B10093">
        <v>0.92600000000000005</v>
      </c>
      <c r="C10093">
        <v>0.26832410000000001</v>
      </c>
      <c r="D10093">
        <v>-1.1305534800000001</v>
      </c>
      <c r="E10093" s="4">
        <v>-4.6399999999999997</v>
      </c>
      <c r="F10093" s="5">
        <v>-7.6499999999999999E-2</v>
      </c>
      <c r="G10093" t="s">
        <v>1152</v>
      </c>
      <c r="H10093" t="s">
        <v>1153</v>
      </c>
    </row>
    <row r="10094" spans="1:8" x14ac:dyDescent="0.3">
      <c r="A10094" t="s">
        <v>23399</v>
      </c>
      <c r="B10094">
        <v>0.92600000000000005</v>
      </c>
      <c r="C10094">
        <v>0.26833560000000001</v>
      </c>
      <c r="D10094">
        <v>1.1305257099999999</v>
      </c>
      <c r="E10094" s="4">
        <v>-4.6399999999999997</v>
      </c>
      <c r="F10094" s="5">
        <v>0.36599999999999999</v>
      </c>
      <c r="G10094" t="s">
        <v>23400</v>
      </c>
      <c r="H10094" t="s">
        <v>23401</v>
      </c>
    </row>
    <row r="10095" spans="1:8" x14ac:dyDescent="0.3">
      <c r="A10095" t="s">
        <v>23402</v>
      </c>
      <c r="B10095">
        <v>0.92600000000000005</v>
      </c>
      <c r="C10095">
        <v>0.26833980000000002</v>
      </c>
      <c r="D10095">
        <v>-1.13051558</v>
      </c>
      <c r="E10095" s="4">
        <v>-4.6399999999999997</v>
      </c>
      <c r="F10095" s="5">
        <v>-0.158</v>
      </c>
      <c r="G10095" t="s">
        <v>18907</v>
      </c>
      <c r="H10095" t="s">
        <v>18908</v>
      </c>
    </row>
    <row r="10096" spans="1:8" x14ac:dyDescent="0.3">
      <c r="A10096" t="s">
        <v>23403</v>
      </c>
      <c r="B10096">
        <v>0.92600000000000005</v>
      </c>
      <c r="C10096">
        <v>0.26837860000000002</v>
      </c>
      <c r="D10096">
        <v>1.13042164</v>
      </c>
      <c r="E10096" s="4">
        <v>-4.6399999999999997</v>
      </c>
      <c r="F10096" s="5">
        <v>0.13</v>
      </c>
      <c r="G10096" t="s">
        <v>21429</v>
      </c>
      <c r="H10096" t="s">
        <v>21430</v>
      </c>
    </row>
    <row r="10097" spans="1:8" x14ac:dyDescent="0.3">
      <c r="A10097" t="s">
        <v>23404</v>
      </c>
      <c r="B10097">
        <v>0.92600000000000005</v>
      </c>
      <c r="C10097">
        <v>0.2683797</v>
      </c>
      <c r="D10097">
        <v>1.1304190199999999</v>
      </c>
      <c r="E10097" s="4">
        <v>-4.6399999999999997</v>
      </c>
      <c r="F10097" s="5">
        <v>0.08</v>
      </c>
    </row>
    <row r="10098" spans="1:8" x14ac:dyDescent="0.3">
      <c r="A10098" t="s">
        <v>23405</v>
      </c>
      <c r="B10098">
        <v>0.92600000000000005</v>
      </c>
      <c r="C10098">
        <v>0.26841920000000002</v>
      </c>
      <c r="D10098">
        <v>1.1303235599999999</v>
      </c>
      <c r="E10098" s="4">
        <v>-4.6399999999999997</v>
      </c>
      <c r="F10098" s="5">
        <v>0.153</v>
      </c>
      <c r="G10098" t="s">
        <v>10672</v>
      </c>
      <c r="H10098" t="s">
        <v>10673</v>
      </c>
    </row>
    <row r="10099" spans="1:8" x14ac:dyDescent="0.3">
      <c r="A10099" t="s">
        <v>23406</v>
      </c>
      <c r="B10099">
        <v>0.92600000000000005</v>
      </c>
      <c r="C10099">
        <v>0.26842129999999997</v>
      </c>
      <c r="D10099">
        <v>1.1303185099999999</v>
      </c>
      <c r="E10099" s="4">
        <v>-4.6399999999999997</v>
      </c>
      <c r="F10099" s="5">
        <v>0.34399999999999997</v>
      </c>
      <c r="G10099" t="s">
        <v>17319</v>
      </c>
      <c r="H10099" t="s">
        <v>17320</v>
      </c>
    </row>
    <row r="10100" spans="1:8" x14ac:dyDescent="0.3">
      <c r="A10100" t="s">
        <v>23407</v>
      </c>
      <c r="B10100">
        <v>0.92600000000000005</v>
      </c>
      <c r="C10100">
        <v>0.26842379999999999</v>
      </c>
      <c r="D10100">
        <v>1.13031243</v>
      </c>
      <c r="E10100" s="4">
        <v>-4.6399999999999997</v>
      </c>
      <c r="F10100" s="5">
        <v>0.61099999999999999</v>
      </c>
    </row>
    <row r="10101" spans="1:8" x14ac:dyDescent="0.3">
      <c r="A10101" t="s">
        <v>23408</v>
      </c>
      <c r="B10101">
        <v>0.92600000000000005</v>
      </c>
      <c r="C10101">
        <v>0.26850410000000002</v>
      </c>
      <c r="D10101">
        <v>-1.13011825</v>
      </c>
      <c r="E10101" s="4">
        <v>-4.6399999999999997</v>
      </c>
      <c r="F10101" s="5">
        <v>-6.6299999999999998E-2</v>
      </c>
      <c r="G10101" t="s">
        <v>23409</v>
      </c>
      <c r="H10101" t="s">
        <v>23410</v>
      </c>
    </row>
    <row r="10102" spans="1:8" x14ac:dyDescent="0.3">
      <c r="A10102" t="s">
        <v>23411</v>
      </c>
      <c r="B10102">
        <v>0.92600000000000005</v>
      </c>
      <c r="C10102">
        <v>0.26851340000000001</v>
      </c>
      <c r="D10102">
        <v>-1.1300958000000001</v>
      </c>
      <c r="E10102" s="4">
        <v>-4.6399999999999997</v>
      </c>
      <c r="F10102" s="5">
        <v>-0.223</v>
      </c>
      <c r="G10102" t="s">
        <v>2049</v>
      </c>
      <c r="H10102" t="s">
        <v>2050</v>
      </c>
    </row>
    <row r="10103" spans="1:8" x14ac:dyDescent="0.3">
      <c r="A10103" t="s">
        <v>23412</v>
      </c>
      <c r="B10103">
        <v>0.92600000000000005</v>
      </c>
      <c r="C10103">
        <v>0.26859189999999999</v>
      </c>
      <c r="D10103">
        <v>1.1299063</v>
      </c>
      <c r="E10103" s="4">
        <v>-4.6399999999999997</v>
      </c>
      <c r="F10103" s="5">
        <v>0.14699999999999999</v>
      </c>
      <c r="G10103" t="s">
        <v>23413</v>
      </c>
      <c r="H10103" t="s">
        <v>23414</v>
      </c>
    </row>
    <row r="10104" spans="1:8" x14ac:dyDescent="0.3">
      <c r="A10104" t="s">
        <v>23415</v>
      </c>
      <c r="B10104">
        <v>0.92600000000000005</v>
      </c>
      <c r="C10104">
        <v>0.26859939999999999</v>
      </c>
      <c r="D10104">
        <v>-1.1298881999999999</v>
      </c>
      <c r="E10104" s="4">
        <v>-4.6399999999999997</v>
      </c>
      <c r="F10104" s="5">
        <v>-0.11799999999999999</v>
      </c>
      <c r="G10104" t="s">
        <v>23416</v>
      </c>
      <c r="H10104" t="s">
        <v>23417</v>
      </c>
    </row>
    <row r="10105" spans="1:8" x14ac:dyDescent="0.3">
      <c r="A10105" t="s">
        <v>23418</v>
      </c>
      <c r="B10105">
        <v>0.92600000000000005</v>
      </c>
      <c r="C10105">
        <v>0.26860289999999998</v>
      </c>
      <c r="D10105">
        <v>-1.1298797199999999</v>
      </c>
      <c r="E10105" s="4">
        <v>-4.6399999999999997</v>
      </c>
      <c r="F10105" s="5">
        <v>-5.1200000000000002E-2</v>
      </c>
    </row>
    <row r="10106" spans="1:8" x14ac:dyDescent="0.3">
      <c r="A10106" t="s">
        <v>23419</v>
      </c>
      <c r="B10106">
        <v>0.92600000000000005</v>
      </c>
      <c r="C10106">
        <v>0.2686095</v>
      </c>
      <c r="D10106">
        <v>1.12986363</v>
      </c>
      <c r="E10106" s="4">
        <v>-4.6399999999999997</v>
      </c>
      <c r="F10106" s="5">
        <v>0.123</v>
      </c>
      <c r="G10106" t="s">
        <v>23420</v>
      </c>
      <c r="H10106" t="s">
        <v>23421</v>
      </c>
    </row>
    <row r="10107" spans="1:8" x14ac:dyDescent="0.3">
      <c r="A10107" t="s">
        <v>23422</v>
      </c>
      <c r="B10107">
        <v>0.92600000000000005</v>
      </c>
      <c r="C10107">
        <v>0.26865139999999998</v>
      </c>
      <c r="D10107">
        <v>1.1297625200000001</v>
      </c>
      <c r="E10107" s="4">
        <v>-4.6399999999999997</v>
      </c>
      <c r="F10107" s="5">
        <v>0.13300000000000001</v>
      </c>
      <c r="G10107" t="s">
        <v>23423</v>
      </c>
      <c r="H10107" t="s">
        <v>23424</v>
      </c>
    </row>
    <row r="10108" spans="1:8" x14ac:dyDescent="0.3">
      <c r="A10108" t="s">
        <v>23425</v>
      </c>
      <c r="B10108">
        <v>0.92600000000000005</v>
      </c>
      <c r="C10108">
        <v>0.2687117</v>
      </c>
      <c r="D10108">
        <v>-1.1296168600000001</v>
      </c>
      <c r="E10108" s="4">
        <v>-4.6399999999999997</v>
      </c>
      <c r="F10108" s="5">
        <v>-0.14199999999999999</v>
      </c>
    </row>
    <row r="10109" spans="1:8" x14ac:dyDescent="0.3">
      <c r="A10109" t="s">
        <v>23426</v>
      </c>
      <c r="B10109">
        <v>0.92600000000000005</v>
      </c>
      <c r="C10109">
        <v>0.26874369999999997</v>
      </c>
      <c r="D10109">
        <v>-1.12953956</v>
      </c>
      <c r="E10109" s="4">
        <v>-4.6399999999999997</v>
      </c>
      <c r="F10109" s="5">
        <v>-8.6900000000000005E-2</v>
      </c>
      <c r="G10109" t="s">
        <v>23427</v>
      </c>
      <c r="H10109" t="s">
        <v>23428</v>
      </c>
    </row>
    <row r="10110" spans="1:8" x14ac:dyDescent="0.3">
      <c r="A10110" t="s">
        <v>23429</v>
      </c>
      <c r="B10110">
        <v>0.92600000000000005</v>
      </c>
      <c r="C10110">
        <v>0.26874740000000003</v>
      </c>
      <c r="D10110">
        <v>1.1295306899999999</v>
      </c>
      <c r="E10110" s="4">
        <v>-4.6399999999999997</v>
      </c>
      <c r="F10110" s="5">
        <v>0.222</v>
      </c>
      <c r="G10110" t="s">
        <v>23430</v>
      </c>
      <c r="H10110" t="s">
        <v>23431</v>
      </c>
    </row>
    <row r="10111" spans="1:8" x14ac:dyDescent="0.3">
      <c r="A10111" t="s">
        <v>23432</v>
      </c>
      <c r="B10111">
        <v>0.92600000000000005</v>
      </c>
      <c r="C10111">
        <v>0.26874789999999998</v>
      </c>
      <c r="D10111">
        <v>1.1295293799999999</v>
      </c>
      <c r="E10111" s="4">
        <v>-4.6399999999999997</v>
      </c>
      <c r="F10111" s="5">
        <v>0.151</v>
      </c>
      <c r="G10111" t="s">
        <v>23433</v>
      </c>
      <c r="H10111" t="s">
        <v>23434</v>
      </c>
    </row>
    <row r="10112" spans="1:8" x14ac:dyDescent="0.3">
      <c r="A10112" t="s">
        <v>23435</v>
      </c>
      <c r="B10112">
        <v>0.92600000000000005</v>
      </c>
      <c r="C10112">
        <v>0.26878360000000001</v>
      </c>
      <c r="D10112">
        <v>-1.1294430799999999</v>
      </c>
      <c r="E10112" s="4">
        <v>-4.6399999999999997</v>
      </c>
      <c r="F10112" s="5">
        <v>-0.13400000000000001</v>
      </c>
      <c r="G10112" t="s">
        <v>23436</v>
      </c>
      <c r="H10112" t="s">
        <v>23437</v>
      </c>
    </row>
    <row r="10113" spans="1:8" x14ac:dyDescent="0.3">
      <c r="A10113" t="s">
        <v>23438</v>
      </c>
      <c r="B10113">
        <v>0.92600000000000005</v>
      </c>
      <c r="C10113">
        <v>0.26879239999999999</v>
      </c>
      <c r="D10113">
        <v>1.12942181</v>
      </c>
      <c r="E10113" s="4">
        <v>-4.6399999999999997</v>
      </c>
      <c r="F10113" s="5">
        <v>0.193</v>
      </c>
      <c r="G10113" t="s">
        <v>7154</v>
      </c>
      <c r="H10113" t="s">
        <v>7155</v>
      </c>
    </row>
    <row r="10114" spans="1:8" x14ac:dyDescent="0.3">
      <c r="A10114" t="s">
        <v>23439</v>
      </c>
      <c r="B10114">
        <v>0.92600000000000005</v>
      </c>
      <c r="C10114">
        <v>0.26879510000000001</v>
      </c>
      <c r="D10114">
        <v>1.12941544</v>
      </c>
      <c r="E10114" s="4">
        <v>-4.6399999999999997</v>
      </c>
      <c r="F10114" s="5">
        <v>0.121</v>
      </c>
      <c r="G10114" t="s">
        <v>22842</v>
      </c>
      <c r="H10114" t="s">
        <v>22843</v>
      </c>
    </row>
    <row r="10115" spans="1:8" x14ac:dyDescent="0.3">
      <c r="A10115" t="s">
        <v>23440</v>
      </c>
      <c r="B10115">
        <v>0.92600000000000005</v>
      </c>
      <c r="C10115">
        <v>0.26879730000000002</v>
      </c>
      <c r="D10115">
        <v>1.1294100199999999</v>
      </c>
      <c r="E10115" s="4">
        <v>-4.6399999999999997</v>
      </c>
      <c r="F10115" s="5">
        <v>0.113</v>
      </c>
    </row>
    <row r="10116" spans="1:8" x14ac:dyDescent="0.3">
      <c r="A10116" t="s">
        <v>23441</v>
      </c>
      <c r="B10116">
        <v>0.92600000000000005</v>
      </c>
      <c r="C10116">
        <v>0.26880929999999997</v>
      </c>
      <c r="D10116">
        <v>1.1293810799999999</v>
      </c>
      <c r="E10116" s="4">
        <v>-4.6399999999999997</v>
      </c>
      <c r="F10116" s="5">
        <v>0.13400000000000001</v>
      </c>
    </row>
    <row r="10117" spans="1:8" x14ac:dyDescent="0.3">
      <c r="A10117" t="s">
        <v>23442</v>
      </c>
      <c r="B10117">
        <v>0.92600000000000005</v>
      </c>
      <c r="C10117">
        <v>0.26884550000000002</v>
      </c>
      <c r="D10117">
        <v>-1.12929374</v>
      </c>
      <c r="E10117" s="4">
        <v>-4.6399999999999997</v>
      </c>
      <c r="F10117" s="5">
        <v>-0.13600000000000001</v>
      </c>
      <c r="G10117" t="s">
        <v>7253</v>
      </c>
      <c r="H10117" t="s">
        <v>7254</v>
      </c>
    </row>
    <row r="10118" spans="1:8" x14ac:dyDescent="0.3">
      <c r="A10118" t="s">
        <v>23443</v>
      </c>
      <c r="B10118">
        <v>0.92600000000000005</v>
      </c>
      <c r="C10118">
        <v>0.2688468</v>
      </c>
      <c r="D10118">
        <v>1.12929068</v>
      </c>
      <c r="E10118" s="4">
        <v>-4.6399999999999997</v>
      </c>
      <c r="F10118" s="5">
        <v>8.2799999999999999E-2</v>
      </c>
      <c r="G10118" t="s">
        <v>22324</v>
      </c>
      <c r="H10118" t="s">
        <v>22325</v>
      </c>
    </row>
    <row r="10119" spans="1:8" x14ac:dyDescent="0.3">
      <c r="A10119" t="s">
        <v>23444</v>
      </c>
      <c r="B10119">
        <v>0.92600000000000005</v>
      </c>
      <c r="C10119">
        <v>0.26889000000000002</v>
      </c>
      <c r="D10119">
        <v>1.12918618</v>
      </c>
      <c r="E10119" s="4">
        <v>-4.6399999999999997</v>
      </c>
      <c r="F10119" s="5">
        <v>0.113</v>
      </c>
      <c r="G10119" t="s">
        <v>23445</v>
      </c>
      <c r="H10119" t="s">
        <v>23446</v>
      </c>
    </row>
    <row r="10120" spans="1:8" x14ac:dyDescent="0.3">
      <c r="A10120" t="s">
        <v>23447</v>
      </c>
      <c r="B10120">
        <v>0.92600000000000005</v>
      </c>
      <c r="C10120">
        <v>0.26894279999999998</v>
      </c>
      <c r="D10120">
        <v>-1.12905894</v>
      </c>
      <c r="E10120" s="4">
        <v>-4.6399999999999997</v>
      </c>
      <c r="F10120" s="5">
        <v>-0.16</v>
      </c>
      <c r="G10120" t="s">
        <v>23448</v>
      </c>
      <c r="H10120" t="s">
        <v>23449</v>
      </c>
    </row>
    <row r="10121" spans="1:8" x14ac:dyDescent="0.3">
      <c r="A10121" t="s">
        <v>23450</v>
      </c>
      <c r="B10121">
        <v>0.92600000000000005</v>
      </c>
      <c r="C10121">
        <v>0.26897290000000001</v>
      </c>
      <c r="D10121">
        <v>-1.1289861000000001</v>
      </c>
      <c r="E10121" s="4">
        <v>-4.6399999999999997</v>
      </c>
      <c r="F10121" s="5">
        <v>-0.16500000000000001</v>
      </c>
      <c r="G10121" t="s">
        <v>23451</v>
      </c>
      <c r="H10121" t="s">
        <v>23452</v>
      </c>
    </row>
    <row r="10122" spans="1:8" x14ac:dyDescent="0.3">
      <c r="A10122" t="s">
        <v>23453</v>
      </c>
      <c r="B10122">
        <v>0.92600000000000005</v>
      </c>
      <c r="C10122">
        <v>0.26898850000000002</v>
      </c>
      <c r="D10122">
        <v>1.12894845</v>
      </c>
      <c r="E10122" s="4">
        <v>-4.6399999999999997</v>
      </c>
      <c r="F10122" s="5">
        <v>0.247</v>
      </c>
      <c r="G10122" t="s">
        <v>12296</v>
      </c>
      <c r="H10122" t="s">
        <v>12297</v>
      </c>
    </row>
    <row r="10123" spans="1:8" x14ac:dyDescent="0.3">
      <c r="A10123" t="s">
        <v>23454</v>
      </c>
      <c r="B10123">
        <v>0.92600000000000005</v>
      </c>
      <c r="C10123">
        <v>0.26900239999999997</v>
      </c>
      <c r="D10123">
        <v>1.1289149999999999</v>
      </c>
      <c r="E10123" s="4">
        <v>-4.6399999999999997</v>
      </c>
      <c r="F10123" s="5">
        <v>0.39100000000000001</v>
      </c>
      <c r="G10123" t="s">
        <v>9193</v>
      </c>
      <c r="H10123" t="s">
        <v>9194</v>
      </c>
    </row>
    <row r="10124" spans="1:8" x14ac:dyDescent="0.3">
      <c r="A10124" t="s">
        <v>23455</v>
      </c>
      <c r="B10124">
        <v>0.92600000000000005</v>
      </c>
      <c r="C10124">
        <v>0.26902979999999999</v>
      </c>
      <c r="D10124">
        <v>1.12884881</v>
      </c>
      <c r="E10124" s="4">
        <v>-4.6399999999999997</v>
      </c>
      <c r="F10124" s="5">
        <v>0.224</v>
      </c>
      <c r="G10124" t="s">
        <v>20467</v>
      </c>
      <c r="H10124" t="s">
        <v>20468</v>
      </c>
    </row>
    <row r="10125" spans="1:8" x14ac:dyDescent="0.3">
      <c r="A10125" t="s">
        <v>23456</v>
      </c>
      <c r="B10125">
        <v>0.92600000000000005</v>
      </c>
      <c r="C10125">
        <v>0.26905180000000001</v>
      </c>
      <c r="D10125">
        <v>1.12879587</v>
      </c>
      <c r="E10125" s="4">
        <v>-4.6399999999999997</v>
      </c>
      <c r="F10125" s="5">
        <v>0.45200000000000001</v>
      </c>
      <c r="G10125" t="s">
        <v>14531</v>
      </c>
      <c r="H10125" t="s">
        <v>14532</v>
      </c>
    </row>
    <row r="10126" spans="1:8" x14ac:dyDescent="0.3">
      <c r="A10126" t="s">
        <v>23457</v>
      </c>
      <c r="B10126">
        <v>0.92600000000000005</v>
      </c>
      <c r="C10126">
        <v>0.26906429999999998</v>
      </c>
      <c r="D10126">
        <v>-1.12876558</v>
      </c>
      <c r="E10126" s="4">
        <v>-4.6399999999999997</v>
      </c>
      <c r="F10126" s="5">
        <v>-9.4600000000000004E-2</v>
      </c>
      <c r="G10126" t="s">
        <v>23458</v>
      </c>
      <c r="H10126" t="s">
        <v>23459</v>
      </c>
    </row>
    <row r="10127" spans="1:8" x14ac:dyDescent="0.3">
      <c r="A10127" t="s">
        <v>23460</v>
      </c>
      <c r="B10127">
        <v>0.92600000000000005</v>
      </c>
      <c r="C10127">
        <v>0.26908169999999998</v>
      </c>
      <c r="D10127">
        <v>1.1287236</v>
      </c>
      <c r="E10127" s="4">
        <v>-4.6399999999999997</v>
      </c>
      <c r="F10127" s="5">
        <v>0.114</v>
      </c>
      <c r="G10127" t="s">
        <v>14952</v>
      </c>
      <c r="H10127" t="s">
        <v>14953</v>
      </c>
    </row>
    <row r="10128" spans="1:8" x14ac:dyDescent="0.3">
      <c r="A10128" t="s">
        <v>23461</v>
      </c>
      <c r="B10128">
        <v>0.92600000000000005</v>
      </c>
      <c r="C10128">
        <v>0.26911049999999997</v>
      </c>
      <c r="D10128">
        <v>-1.12865411</v>
      </c>
      <c r="E10128" s="4">
        <v>-4.6399999999999997</v>
      </c>
      <c r="F10128" s="5">
        <v>-7.1199999999999999E-2</v>
      </c>
      <c r="G10128" t="s">
        <v>19226</v>
      </c>
      <c r="H10128" t="s">
        <v>19227</v>
      </c>
    </row>
    <row r="10129" spans="1:8" x14ac:dyDescent="0.3">
      <c r="A10129" t="s">
        <v>23462</v>
      </c>
      <c r="B10129">
        <v>0.92600000000000005</v>
      </c>
      <c r="C10129">
        <v>0.26920929999999998</v>
      </c>
      <c r="D10129">
        <v>1.1284156999999999</v>
      </c>
      <c r="E10129" s="4">
        <v>-4.6399999999999997</v>
      </c>
      <c r="F10129" s="5">
        <v>0.11899999999999999</v>
      </c>
      <c r="G10129" t="s">
        <v>23463</v>
      </c>
      <c r="H10129" t="s">
        <v>23464</v>
      </c>
    </row>
    <row r="10130" spans="1:8" x14ac:dyDescent="0.3">
      <c r="A10130" t="s">
        <v>23465</v>
      </c>
      <c r="B10130">
        <v>0.92600000000000005</v>
      </c>
      <c r="C10130">
        <v>0.26925830000000001</v>
      </c>
      <c r="D10130">
        <v>-1.1282977000000001</v>
      </c>
      <c r="E10130" s="4">
        <v>-4.6399999999999997</v>
      </c>
      <c r="F10130" s="5">
        <v>-0.11899999999999999</v>
      </c>
    </row>
    <row r="10131" spans="1:8" x14ac:dyDescent="0.3">
      <c r="A10131" t="s">
        <v>23466</v>
      </c>
      <c r="B10131">
        <v>0.92600000000000005</v>
      </c>
      <c r="C10131">
        <v>0.2692968</v>
      </c>
      <c r="D10131">
        <v>-1.12820473</v>
      </c>
      <c r="E10131" s="4">
        <v>-4.6399999999999997</v>
      </c>
      <c r="F10131" s="5">
        <v>-0.18099999999999999</v>
      </c>
      <c r="G10131" t="s">
        <v>836</v>
      </c>
      <c r="H10131" t="s">
        <v>837</v>
      </c>
    </row>
    <row r="10132" spans="1:8" x14ac:dyDescent="0.3">
      <c r="A10132" t="s">
        <v>23467</v>
      </c>
      <c r="B10132">
        <v>0.92600000000000005</v>
      </c>
      <c r="C10132">
        <v>0.26942719999999998</v>
      </c>
      <c r="D10132">
        <v>-1.12789038</v>
      </c>
      <c r="E10132" s="4">
        <v>-4.6399999999999997</v>
      </c>
      <c r="F10132" s="5">
        <v>-0.154</v>
      </c>
      <c r="G10132" t="s">
        <v>23468</v>
      </c>
      <c r="H10132" t="s">
        <v>23469</v>
      </c>
    </row>
    <row r="10133" spans="1:8" x14ac:dyDescent="0.3">
      <c r="A10133" t="s">
        <v>23470</v>
      </c>
      <c r="B10133">
        <v>0.92600000000000005</v>
      </c>
      <c r="C10133">
        <v>0.26946809999999999</v>
      </c>
      <c r="D10133">
        <v>-1.1277918499999999</v>
      </c>
      <c r="E10133" s="4">
        <v>-4.6399999999999997</v>
      </c>
      <c r="F10133" s="5">
        <v>-0.13</v>
      </c>
    </row>
    <row r="10134" spans="1:8" x14ac:dyDescent="0.3">
      <c r="A10134" t="s">
        <v>23471</v>
      </c>
      <c r="B10134">
        <v>0.92600000000000005</v>
      </c>
      <c r="C10134">
        <v>0.26952369999999998</v>
      </c>
      <c r="D10134">
        <v>1.1276577800000001</v>
      </c>
      <c r="E10134" s="4">
        <v>-4.6399999999999997</v>
      </c>
      <c r="F10134" s="5">
        <v>0.52300000000000002</v>
      </c>
      <c r="G10134" t="s">
        <v>23472</v>
      </c>
      <c r="H10134" t="s">
        <v>23473</v>
      </c>
    </row>
    <row r="10135" spans="1:8" x14ac:dyDescent="0.3">
      <c r="A10135" t="s">
        <v>23474</v>
      </c>
      <c r="B10135">
        <v>0.92600000000000005</v>
      </c>
      <c r="C10135">
        <v>0.26966299999999999</v>
      </c>
      <c r="D10135">
        <v>-1.12732207</v>
      </c>
      <c r="E10135" s="4">
        <v>-4.6399999999999997</v>
      </c>
      <c r="F10135" s="5">
        <v>-0.13600000000000001</v>
      </c>
      <c r="G10135" t="s">
        <v>16031</v>
      </c>
      <c r="H10135" t="s">
        <v>16032</v>
      </c>
    </row>
    <row r="10136" spans="1:8" x14ac:dyDescent="0.3">
      <c r="A10136" t="s">
        <v>23475</v>
      </c>
      <c r="B10136">
        <v>0.92600000000000005</v>
      </c>
      <c r="C10136">
        <v>0.26966960000000001</v>
      </c>
      <c r="D10136">
        <v>-1.1273063400000001</v>
      </c>
      <c r="E10136" s="4">
        <v>-4.6399999999999997</v>
      </c>
      <c r="F10136" s="5">
        <v>-0.11799999999999999</v>
      </c>
      <c r="G10136" t="s">
        <v>23476</v>
      </c>
      <c r="H10136" t="s">
        <v>23477</v>
      </c>
    </row>
    <row r="10137" spans="1:8" x14ac:dyDescent="0.3">
      <c r="A10137" t="s">
        <v>23478</v>
      </c>
      <c r="B10137">
        <v>0.92600000000000005</v>
      </c>
      <c r="C10137">
        <v>0.2697773</v>
      </c>
      <c r="D10137">
        <v>1.1270468</v>
      </c>
      <c r="E10137" s="4">
        <v>-4.6399999999999997</v>
      </c>
      <c r="F10137" s="5">
        <v>0.14099999999999999</v>
      </c>
      <c r="G10137" t="s">
        <v>23479</v>
      </c>
      <c r="H10137" t="s">
        <v>23480</v>
      </c>
    </row>
    <row r="10138" spans="1:8" x14ac:dyDescent="0.3">
      <c r="A10138" t="s">
        <v>23481</v>
      </c>
      <c r="B10138">
        <v>0.92600000000000005</v>
      </c>
      <c r="C10138">
        <v>0.26979330000000001</v>
      </c>
      <c r="D10138">
        <v>1.1270083</v>
      </c>
      <c r="E10138" s="4">
        <v>-4.6399999999999997</v>
      </c>
      <c r="F10138" s="5">
        <v>0.14599999999999999</v>
      </c>
      <c r="G10138" t="s">
        <v>14858</v>
      </c>
      <c r="H10138" t="s">
        <v>14859</v>
      </c>
    </row>
    <row r="10139" spans="1:8" x14ac:dyDescent="0.3">
      <c r="A10139" t="s">
        <v>23482</v>
      </c>
      <c r="B10139">
        <v>0.92600000000000005</v>
      </c>
      <c r="C10139">
        <v>0.26981440000000001</v>
      </c>
      <c r="D10139">
        <v>1.1269574899999999</v>
      </c>
      <c r="E10139" s="4">
        <v>-4.6399999999999997</v>
      </c>
      <c r="F10139" s="5">
        <v>0.153</v>
      </c>
      <c r="G10139" t="s">
        <v>16710</v>
      </c>
      <c r="H10139" t="s">
        <v>16711</v>
      </c>
    </row>
    <row r="10140" spans="1:8" x14ac:dyDescent="0.3">
      <c r="A10140" t="s">
        <v>23483</v>
      </c>
      <c r="B10140">
        <v>0.92600000000000005</v>
      </c>
      <c r="C10140">
        <v>0.26982810000000002</v>
      </c>
      <c r="D10140">
        <v>1.1269245999999999</v>
      </c>
      <c r="E10140" s="4">
        <v>-4.6399999999999997</v>
      </c>
      <c r="F10140" s="5">
        <v>6.4899999999999999E-2</v>
      </c>
      <c r="G10140" t="s">
        <v>23484</v>
      </c>
      <c r="H10140" t="s">
        <v>23485</v>
      </c>
    </row>
    <row r="10141" spans="1:8" x14ac:dyDescent="0.3">
      <c r="A10141" t="s">
        <v>23486</v>
      </c>
      <c r="B10141">
        <v>0.92600000000000005</v>
      </c>
      <c r="C10141">
        <v>0.26988289999999998</v>
      </c>
      <c r="D10141">
        <v>1.1267926699999999</v>
      </c>
      <c r="E10141" s="4">
        <v>-4.6399999999999997</v>
      </c>
      <c r="F10141" s="5">
        <v>0.153</v>
      </c>
      <c r="G10141" t="s">
        <v>23487</v>
      </c>
      <c r="H10141" t="s">
        <v>23488</v>
      </c>
    </row>
    <row r="10142" spans="1:8" x14ac:dyDescent="0.3">
      <c r="A10142" t="s">
        <v>23489</v>
      </c>
      <c r="B10142">
        <v>0.92600000000000005</v>
      </c>
      <c r="C10142">
        <v>0.2698854</v>
      </c>
      <c r="D10142">
        <v>-1.1267864999999999</v>
      </c>
      <c r="E10142" s="4">
        <v>-4.6399999999999997</v>
      </c>
      <c r="F10142" s="5">
        <v>-6.4199999999999993E-2</v>
      </c>
    </row>
    <row r="10143" spans="1:8" x14ac:dyDescent="0.3">
      <c r="A10143" t="s">
        <v>23490</v>
      </c>
      <c r="B10143">
        <v>0.92600000000000005</v>
      </c>
      <c r="C10143">
        <v>0.26989610000000003</v>
      </c>
      <c r="D10143">
        <v>-1.1267607900000001</v>
      </c>
      <c r="E10143" s="4">
        <v>-4.6399999999999997</v>
      </c>
      <c r="F10143" s="5">
        <v>-8.7099999999999997E-2</v>
      </c>
      <c r="G10143" t="s">
        <v>19676</v>
      </c>
      <c r="H10143" t="s">
        <v>19677</v>
      </c>
    </row>
    <row r="10144" spans="1:8" x14ac:dyDescent="0.3">
      <c r="A10144" t="s">
        <v>23491</v>
      </c>
      <c r="B10144">
        <v>0.92600000000000005</v>
      </c>
      <c r="C10144">
        <v>0.26991549999999997</v>
      </c>
      <c r="D10144">
        <v>-1.1267139900000001</v>
      </c>
      <c r="E10144" s="4">
        <v>-4.6399999999999997</v>
      </c>
      <c r="F10144" s="5">
        <v>-9.8699999999999996E-2</v>
      </c>
      <c r="G10144" t="s">
        <v>23492</v>
      </c>
      <c r="H10144" t="s">
        <v>23493</v>
      </c>
    </row>
    <row r="10145" spans="1:8" x14ac:dyDescent="0.3">
      <c r="A10145" t="s">
        <v>23494</v>
      </c>
      <c r="B10145">
        <v>0.92600000000000005</v>
      </c>
      <c r="C10145">
        <v>0.26992110000000002</v>
      </c>
      <c r="D10145">
        <v>-1.1267005699999999</v>
      </c>
      <c r="E10145" s="4">
        <v>-4.6399999999999997</v>
      </c>
      <c r="F10145" s="5">
        <v>-0.17599999999999999</v>
      </c>
      <c r="G10145" t="s">
        <v>9461</v>
      </c>
      <c r="H10145" t="s">
        <v>9462</v>
      </c>
    </row>
    <row r="10146" spans="1:8" x14ac:dyDescent="0.3">
      <c r="A10146" t="s">
        <v>23495</v>
      </c>
      <c r="B10146">
        <v>0.92600000000000005</v>
      </c>
      <c r="C10146">
        <v>0.2699935</v>
      </c>
      <c r="D10146">
        <v>1.1265263299999999</v>
      </c>
      <c r="E10146" s="4">
        <v>-4.6399999999999997</v>
      </c>
      <c r="F10146" s="5">
        <v>0.124</v>
      </c>
      <c r="G10146" t="s">
        <v>23496</v>
      </c>
      <c r="H10146" t="s">
        <v>23497</v>
      </c>
    </row>
    <row r="10147" spans="1:8" x14ac:dyDescent="0.3">
      <c r="A10147" t="s">
        <v>23498</v>
      </c>
      <c r="B10147">
        <v>0.92600000000000005</v>
      </c>
      <c r="C10147">
        <v>0.27004099999999998</v>
      </c>
      <c r="D10147">
        <v>-1.12641192</v>
      </c>
      <c r="E10147" s="4">
        <v>-4.6399999999999997</v>
      </c>
      <c r="F10147" s="5">
        <v>-5.96E-2</v>
      </c>
      <c r="G10147" t="s">
        <v>23499</v>
      </c>
      <c r="H10147" t="s">
        <v>23500</v>
      </c>
    </row>
    <row r="10148" spans="1:8" x14ac:dyDescent="0.3">
      <c r="A10148" t="s">
        <v>23501</v>
      </c>
      <c r="B10148">
        <v>0.92600000000000005</v>
      </c>
      <c r="C10148">
        <v>0.27006479999999999</v>
      </c>
      <c r="D10148">
        <v>1.1263547899999999</v>
      </c>
      <c r="E10148" s="4">
        <v>-4.6399999999999997</v>
      </c>
      <c r="F10148" s="5">
        <v>6.5799999999999997E-2</v>
      </c>
      <c r="G10148" t="s">
        <v>23502</v>
      </c>
      <c r="H10148" t="s">
        <v>23503</v>
      </c>
    </row>
    <row r="10149" spans="1:8" x14ac:dyDescent="0.3">
      <c r="A10149" t="s">
        <v>23504</v>
      </c>
      <c r="B10149">
        <v>0.92600000000000005</v>
      </c>
      <c r="C10149">
        <v>0.27010600000000001</v>
      </c>
      <c r="D10149">
        <v>1.1262555700000001</v>
      </c>
      <c r="E10149" s="4">
        <v>-4.6399999999999997</v>
      </c>
      <c r="F10149" s="5">
        <v>0.13400000000000001</v>
      </c>
      <c r="G10149" t="s">
        <v>23505</v>
      </c>
      <c r="H10149" t="s">
        <v>23506</v>
      </c>
    </row>
    <row r="10150" spans="1:8" x14ac:dyDescent="0.3">
      <c r="A10150" t="s">
        <v>23507</v>
      </c>
      <c r="B10150">
        <v>0.92600000000000005</v>
      </c>
      <c r="C10150">
        <v>0.27013939999999997</v>
      </c>
      <c r="D10150">
        <v>-1.12617525</v>
      </c>
      <c r="E10150" s="4">
        <v>-4.6399999999999997</v>
      </c>
      <c r="F10150" s="5">
        <v>-6.7500000000000004E-2</v>
      </c>
      <c r="G10150" t="s">
        <v>2538</v>
      </c>
      <c r="H10150" t="s">
        <v>2539</v>
      </c>
    </row>
    <row r="10151" spans="1:8" x14ac:dyDescent="0.3">
      <c r="A10151" t="s">
        <v>23508</v>
      </c>
      <c r="B10151">
        <v>0.92600000000000005</v>
      </c>
      <c r="C10151">
        <v>0.2701634</v>
      </c>
      <c r="D10151">
        <v>-1.12611762</v>
      </c>
      <c r="E10151" s="4">
        <v>-4.6399999999999997</v>
      </c>
      <c r="F10151" s="5">
        <v>-7.4700000000000003E-2</v>
      </c>
      <c r="G10151" t="s">
        <v>23509</v>
      </c>
      <c r="H10151" t="s">
        <v>23510</v>
      </c>
    </row>
    <row r="10152" spans="1:8" x14ac:dyDescent="0.3">
      <c r="A10152" t="s">
        <v>23511</v>
      </c>
      <c r="B10152">
        <v>0.92600000000000005</v>
      </c>
      <c r="C10152">
        <v>0.27019219999999999</v>
      </c>
      <c r="D10152">
        <v>1.12604821</v>
      </c>
      <c r="E10152" s="4">
        <v>-4.6399999999999997</v>
      </c>
      <c r="F10152" s="5">
        <v>0.39</v>
      </c>
      <c r="G10152" t="s">
        <v>23512</v>
      </c>
      <c r="H10152" t="s">
        <v>23513</v>
      </c>
    </row>
    <row r="10153" spans="1:8" x14ac:dyDescent="0.3">
      <c r="A10153" t="s">
        <v>23514</v>
      </c>
      <c r="B10153">
        <v>0.92600000000000005</v>
      </c>
      <c r="C10153">
        <v>0.2702254</v>
      </c>
      <c r="D10153">
        <v>-1.1259683700000001</v>
      </c>
      <c r="E10153" s="4">
        <v>-4.6399999999999997</v>
      </c>
      <c r="F10153" s="5">
        <v>-0.223</v>
      </c>
      <c r="G10153" t="s">
        <v>20348</v>
      </c>
      <c r="H10153" t="s">
        <v>20349</v>
      </c>
    </row>
    <row r="10154" spans="1:8" x14ac:dyDescent="0.3">
      <c r="A10154" t="s">
        <v>23515</v>
      </c>
      <c r="B10154">
        <v>0.92600000000000005</v>
      </c>
      <c r="C10154">
        <v>0.27023629999999998</v>
      </c>
      <c r="D10154">
        <v>1.12594203</v>
      </c>
      <c r="E10154" s="4">
        <v>-4.6399999999999997</v>
      </c>
      <c r="F10154" s="5">
        <v>0.28399999999999997</v>
      </c>
      <c r="G10154" t="s">
        <v>13211</v>
      </c>
      <c r="H10154" t="s">
        <v>13212</v>
      </c>
    </row>
    <row r="10155" spans="1:8" x14ac:dyDescent="0.3">
      <c r="A10155" t="s">
        <v>23516</v>
      </c>
      <c r="B10155">
        <v>0.92600000000000005</v>
      </c>
      <c r="C10155">
        <v>0.2703526</v>
      </c>
      <c r="D10155">
        <v>1.1256623699999999</v>
      </c>
      <c r="E10155" s="4">
        <v>-4.6399999999999997</v>
      </c>
      <c r="F10155" s="5">
        <v>0.184</v>
      </c>
    </row>
    <row r="10156" spans="1:8" x14ac:dyDescent="0.3">
      <c r="A10156" t="s">
        <v>23517</v>
      </c>
      <c r="B10156">
        <v>0.92600000000000005</v>
      </c>
      <c r="C10156">
        <v>0.27036470000000001</v>
      </c>
      <c r="D10156">
        <v>-1.1256333300000001</v>
      </c>
      <c r="E10156" s="4">
        <v>-4.6399999999999997</v>
      </c>
      <c r="F10156" s="5">
        <v>-9.2999999999999999E-2</v>
      </c>
      <c r="G10156" t="s">
        <v>12762</v>
      </c>
      <c r="H10156" t="s">
        <v>12763</v>
      </c>
    </row>
    <row r="10157" spans="1:8" x14ac:dyDescent="0.3">
      <c r="A10157" t="s">
        <v>23518</v>
      </c>
      <c r="B10157">
        <v>0.92600000000000005</v>
      </c>
      <c r="C10157">
        <v>0.27036650000000001</v>
      </c>
      <c r="D10157">
        <v>-1.12562903</v>
      </c>
      <c r="E10157" s="4">
        <v>-4.6399999999999997</v>
      </c>
      <c r="F10157" s="5">
        <v>-6.0100000000000001E-2</v>
      </c>
      <c r="G10157" t="s">
        <v>23519</v>
      </c>
      <c r="H10157" t="s">
        <v>23520</v>
      </c>
    </row>
    <row r="10158" spans="1:8" x14ac:dyDescent="0.3">
      <c r="A10158" t="s">
        <v>23521</v>
      </c>
      <c r="B10158">
        <v>0.92600000000000005</v>
      </c>
      <c r="C10158">
        <v>0.27036890000000002</v>
      </c>
      <c r="D10158">
        <v>-1.1256231800000001</v>
      </c>
      <c r="E10158" s="4">
        <v>-4.6399999999999997</v>
      </c>
      <c r="F10158" s="5">
        <v>-8.2199999999999995E-2</v>
      </c>
      <c r="G10158" t="s">
        <v>23522</v>
      </c>
      <c r="H10158" t="s">
        <v>23523</v>
      </c>
    </row>
    <row r="10159" spans="1:8" x14ac:dyDescent="0.3">
      <c r="A10159" t="s">
        <v>23524</v>
      </c>
      <c r="B10159">
        <v>0.92600000000000005</v>
      </c>
      <c r="C10159">
        <v>0.27037679999999997</v>
      </c>
      <c r="D10159">
        <v>1.12560415</v>
      </c>
      <c r="E10159" s="4">
        <v>-4.6399999999999997</v>
      </c>
      <c r="F10159" s="5">
        <v>0.11899999999999999</v>
      </c>
      <c r="G10159" t="s">
        <v>15111</v>
      </c>
      <c r="H10159" t="s">
        <v>15112</v>
      </c>
    </row>
    <row r="10160" spans="1:8" x14ac:dyDescent="0.3">
      <c r="A10160" t="s">
        <v>23525</v>
      </c>
      <c r="B10160">
        <v>0.92600000000000005</v>
      </c>
      <c r="C10160">
        <v>0.27039639999999998</v>
      </c>
      <c r="D10160">
        <v>1.1255571900000001</v>
      </c>
      <c r="E10160" s="4">
        <v>-4.6399999999999997</v>
      </c>
      <c r="F10160" s="5">
        <v>8.9399999999999993E-2</v>
      </c>
    </row>
    <row r="10161" spans="1:8" x14ac:dyDescent="0.3">
      <c r="A10161" t="s">
        <v>23526</v>
      </c>
      <c r="B10161">
        <v>0.92600000000000005</v>
      </c>
      <c r="C10161">
        <v>0.27041219999999999</v>
      </c>
      <c r="D10161">
        <v>1.12551918</v>
      </c>
      <c r="E10161" s="4">
        <v>-4.6399999999999997</v>
      </c>
      <c r="F10161" s="5">
        <v>0.56699999999999995</v>
      </c>
    </row>
    <row r="10162" spans="1:8" x14ac:dyDescent="0.3">
      <c r="A10162" t="s">
        <v>23527</v>
      </c>
      <c r="B10162">
        <v>0.92600000000000005</v>
      </c>
      <c r="C10162">
        <v>0.2704281</v>
      </c>
      <c r="D10162">
        <v>1.12548085</v>
      </c>
      <c r="E10162" s="4">
        <v>-4.6399999999999997</v>
      </c>
      <c r="F10162" s="5">
        <v>0.10100000000000001</v>
      </c>
      <c r="G10162" t="s">
        <v>23528</v>
      </c>
      <c r="H10162" t="s">
        <v>23529</v>
      </c>
    </row>
    <row r="10163" spans="1:8" x14ac:dyDescent="0.3">
      <c r="A10163" t="s">
        <v>23530</v>
      </c>
      <c r="B10163">
        <v>0.92600000000000005</v>
      </c>
      <c r="C10163">
        <v>0.27045259999999999</v>
      </c>
      <c r="D10163">
        <v>1.1254221200000001</v>
      </c>
      <c r="E10163" s="4">
        <v>-4.6399999999999997</v>
      </c>
      <c r="F10163" s="5">
        <v>0.27200000000000002</v>
      </c>
      <c r="G10163" t="s">
        <v>6275</v>
      </c>
      <c r="H10163" t="s">
        <v>6276</v>
      </c>
    </row>
    <row r="10164" spans="1:8" x14ac:dyDescent="0.3">
      <c r="A10164" t="s">
        <v>23531</v>
      </c>
      <c r="B10164">
        <v>0.92600000000000005</v>
      </c>
      <c r="C10164">
        <v>0.27047529999999997</v>
      </c>
      <c r="D10164">
        <v>-1.12536736</v>
      </c>
      <c r="E10164" s="4">
        <v>-4.6399999999999997</v>
      </c>
      <c r="F10164" s="5">
        <v>-0.21</v>
      </c>
      <c r="G10164" t="s">
        <v>23532</v>
      </c>
      <c r="H10164" t="s">
        <v>23533</v>
      </c>
    </row>
    <row r="10165" spans="1:8" x14ac:dyDescent="0.3">
      <c r="A10165" t="s">
        <v>23534</v>
      </c>
      <c r="B10165">
        <v>0.92600000000000005</v>
      </c>
      <c r="C10165">
        <v>0.27048179999999999</v>
      </c>
      <c r="D10165">
        <v>-1.1253518600000001</v>
      </c>
      <c r="E10165" s="4">
        <v>-4.6399999999999997</v>
      </c>
      <c r="F10165" s="5">
        <v>-0.125</v>
      </c>
      <c r="G10165" t="s">
        <v>23535</v>
      </c>
      <c r="H10165" t="s">
        <v>23536</v>
      </c>
    </row>
    <row r="10166" spans="1:8" x14ac:dyDescent="0.3">
      <c r="A10166" t="s">
        <v>23537</v>
      </c>
      <c r="B10166">
        <v>0.92600000000000005</v>
      </c>
      <c r="C10166">
        <v>0.27053169999999999</v>
      </c>
      <c r="D10166">
        <v>1.12523189</v>
      </c>
      <c r="E10166" s="4">
        <v>-4.6399999999999997</v>
      </c>
      <c r="F10166" s="5">
        <v>0.252</v>
      </c>
      <c r="G10166" t="s">
        <v>23538</v>
      </c>
      <c r="H10166" t="s">
        <v>23539</v>
      </c>
    </row>
    <row r="10167" spans="1:8" x14ac:dyDescent="0.3">
      <c r="A10167" t="s">
        <v>23540</v>
      </c>
      <c r="B10167">
        <v>0.92600000000000005</v>
      </c>
      <c r="C10167">
        <v>0.27057880000000001</v>
      </c>
      <c r="D10167">
        <v>-1.1251186900000001</v>
      </c>
      <c r="E10167" s="4">
        <v>-4.6399999999999997</v>
      </c>
      <c r="F10167" s="5">
        <v>-0.129</v>
      </c>
      <c r="G10167" t="s">
        <v>23541</v>
      </c>
      <c r="H10167" t="s">
        <v>23542</v>
      </c>
    </row>
    <row r="10168" spans="1:8" x14ac:dyDescent="0.3">
      <c r="A10168" t="s">
        <v>23543</v>
      </c>
      <c r="B10168">
        <v>0.92600000000000005</v>
      </c>
      <c r="C10168">
        <v>0.27061429999999997</v>
      </c>
      <c r="D10168">
        <v>-1.12503339</v>
      </c>
      <c r="E10168" s="4">
        <v>-4.6399999999999997</v>
      </c>
      <c r="F10168" s="5">
        <v>-0.19400000000000001</v>
      </c>
      <c r="G10168" t="s">
        <v>23544</v>
      </c>
      <c r="H10168" t="s">
        <v>23545</v>
      </c>
    </row>
    <row r="10169" spans="1:8" x14ac:dyDescent="0.3">
      <c r="A10169" t="s">
        <v>23546</v>
      </c>
      <c r="B10169">
        <v>0.92600000000000005</v>
      </c>
      <c r="C10169">
        <v>0.27061770000000002</v>
      </c>
      <c r="D10169">
        <v>1.12502518</v>
      </c>
      <c r="E10169" s="4">
        <v>-4.6399999999999997</v>
      </c>
      <c r="F10169" s="5">
        <v>8.3900000000000002E-2</v>
      </c>
      <c r="G10169" t="s">
        <v>23547</v>
      </c>
      <c r="H10169" t="s">
        <v>23548</v>
      </c>
    </row>
    <row r="10170" spans="1:8" x14ac:dyDescent="0.3">
      <c r="A10170" t="s">
        <v>23549</v>
      </c>
      <c r="B10170">
        <v>0.92600000000000005</v>
      </c>
      <c r="C10170">
        <v>0.27063799999999999</v>
      </c>
      <c r="D10170">
        <v>-1.1249763800000001</v>
      </c>
      <c r="E10170" s="4">
        <v>-4.6399999999999997</v>
      </c>
      <c r="F10170" s="5">
        <v>-8.4400000000000003E-2</v>
      </c>
      <c r="G10170" t="s">
        <v>17838</v>
      </c>
      <c r="H10170" t="s">
        <v>17839</v>
      </c>
    </row>
    <row r="10171" spans="1:8" x14ac:dyDescent="0.3">
      <c r="A10171" t="s">
        <v>23550</v>
      </c>
      <c r="B10171">
        <v>0.92600000000000005</v>
      </c>
      <c r="C10171">
        <v>0.27064050000000001</v>
      </c>
      <c r="D10171">
        <v>1.12497044</v>
      </c>
      <c r="E10171" s="4">
        <v>-4.6399999999999997</v>
      </c>
      <c r="F10171" s="5">
        <v>8.5500000000000007E-2</v>
      </c>
      <c r="G10171" t="s">
        <v>8272</v>
      </c>
      <c r="H10171" t="s">
        <v>8273</v>
      </c>
    </row>
    <row r="10172" spans="1:8" x14ac:dyDescent="0.3">
      <c r="A10172" t="s">
        <v>23551</v>
      </c>
      <c r="B10172">
        <v>0.92600000000000005</v>
      </c>
      <c r="C10172">
        <v>0.27064110000000002</v>
      </c>
      <c r="D10172">
        <v>-1.1249689700000001</v>
      </c>
      <c r="E10172" s="4">
        <v>-4.6399999999999997</v>
      </c>
      <c r="F10172" s="5">
        <v>-6.9699999999999998E-2</v>
      </c>
      <c r="G10172" t="s">
        <v>23552</v>
      </c>
      <c r="H10172" t="s">
        <v>23553</v>
      </c>
    </row>
    <row r="10173" spans="1:8" x14ac:dyDescent="0.3">
      <c r="A10173" t="s">
        <v>23554</v>
      </c>
      <c r="B10173">
        <v>0.92600000000000005</v>
      </c>
      <c r="C10173">
        <v>0.27065529999999999</v>
      </c>
      <c r="D10173">
        <v>-1.12493485</v>
      </c>
      <c r="E10173" s="4">
        <v>-4.6399999999999997</v>
      </c>
      <c r="F10173" s="5">
        <v>-5.5500000000000001E-2</v>
      </c>
      <c r="G10173" t="s">
        <v>23555</v>
      </c>
      <c r="H10173" t="s">
        <v>23556</v>
      </c>
    </row>
    <row r="10174" spans="1:8" x14ac:dyDescent="0.3">
      <c r="A10174" t="s">
        <v>23557</v>
      </c>
      <c r="B10174">
        <v>0.92600000000000005</v>
      </c>
      <c r="C10174">
        <v>0.27069409999999999</v>
      </c>
      <c r="D10174">
        <v>1.1248415700000001</v>
      </c>
      <c r="E10174" s="4">
        <v>-4.6399999999999997</v>
      </c>
      <c r="F10174" s="5">
        <v>0.13600000000000001</v>
      </c>
    </row>
    <row r="10175" spans="1:8" x14ac:dyDescent="0.3">
      <c r="A10175" t="s">
        <v>23558</v>
      </c>
      <c r="B10175">
        <v>0.92600000000000005</v>
      </c>
      <c r="C10175">
        <v>0.27070119999999998</v>
      </c>
      <c r="D10175">
        <v>-1.1248245400000001</v>
      </c>
      <c r="E10175" s="4">
        <v>-4.6399999999999997</v>
      </c>
      <c r="F10175" s="5">
        <v>-0.16500000000000001</v>
      </c>
      <c r="G10175" t="s">
        <v>7835</v>
      </c>
      <c r="H10175" t="s">
        <v>7836</v>
      </c>
    </row>
    <row r="10176" spans="1:8" x14ac:dyDescent="0.3">
      <c r="A10176" t="s">
        <v>23559</v>
      </c>
      <c r="B10176">
        <v>0.92600000000000005</v>
      </c>
      <c r="C10176">
        <v>0.2707772</v>
      </c>
      <c r="D10176">
        <v>1.1246421</v>
      </c>
      <c r="E10176" s="4">
        <v>-4.6399999999999997</v>
      </c>
      <c r="F10176" s="5">
        <v>0.17399999999999999</v>
      </c>
    </row>
    <row r="10177" spans="1:8" x14ac:dyDescent="0.3">
      <c r="A10177" t="s">
        <v>23560</v>
      </c>
      <c r="B10177">
        <v>0.92600000000000005</v>
      </c>
      <c r="C10177">
        <v>0.27091589999999999</v>
      </c>
      <c r="D10177">
        <v>-1.1243090600000001</v>
      </c>
      <c r="E10177" s="4">
        <v>-4.6399999999999997</v>
      </c>
      <c r="F10177" s="5">
        <v>-6.6900000000000001E-2</v>
      </c>
      <c r="G10177" t="s">
        <v>23561</v>
      </c>
      <c r="H10177" t="s">
        <v>23562</v>
      </c>
    </row>
    <row r="10178" spans="1:8" x14ac:dyDescent="0.3">
      <c r="A10178" t="s">
        <v>23563</v>
      </c>
      <c r="B10178">
        <v>0.92600000000000005</v>
      </c>
      <c r="C10178">
        <v>0.27092559999999999</v>
      </c>
      <c r="D10178">
        <v>-1.1242858</v>
      </c>
      <c r="E10178" s="4">
        <v>-4.6399999999999997</v>
      </c>
      <c r="F10178" s="5">
        <v>-4.65E-2</v>
      </c>
      <c r="G10178" t="s">
        <v>23564</v>
      </c>
      <c r="H10178" t="s">
        <v>23565</v>
      </c>
    </row>
    <row r="10179" spans="1:8" x14ac:dyDescent="0.3">
      <c r="A10179" t="s">
        <v>23566</v>
      </c>
      <c r="B10179">
        <v>0.92600000000000005</v>
      </c>
      <c r="C10179">
        <v>0.27103329999999998</v>
      </c>
      <c r="D10179">
        <v>1.12402709</v>
      </c>
      <c r="E10179" s="4">
        <v>-4.6399999999999997</v>
      </c>
      <c r="F10179" s="5">
        <v>0.157</v>
      </c>
      <c r="G10179" t="s">
        <v>23567</v>
      </c>
      <c r="H10179" t="s">
        <v>23568</v>
      </c>
    </row>
    <row r="10180" spans="1:8" x14ac:dyDescent="0.3">
      <c r="A10180" t="s">
        <v>23569</v>
      </c>
      <c r="B10180">
        <v>0.92600000000000005</v>
      </c>
      <c r="C10180">
        <v>0.27103850000000002</v>
      </c>
      <c r="D10180">
        <v>1.1240147899999999</v>
      </c>
      <c r="E10180" s="4">
        <v>-4.6399999999999997</v>
      </c>
      <c r="F10180" s="5">
        <v>0.128</v>
      </c>
      <c r="G10180" t="s">
        <v>7870</v>
      </c>
      <c r="H10180" t="s">
        <v>7871</v>
      </c>
    </row>
    <row r="10181" spans="1:8" x14ac:dyDescent="0.3">
      <c r="A10181" t="s">
        <v>23570</v>
      </c>
      <c r="B10181">
        <v>0.92600000000000005</v>
      </c>
      <c r="C10181">
        <v>0.2710785</v>
      </c>
      <c r="D10181">
        <v>1.12391873</v>
      </c>
      <c r="E10181" s="4">
        <v>-4.6399999999999997</v>
      </c>
      <c r="F10181" s="5">
        <v>6.7799999999999999E-2</v>
      </c>
    </row>
    <row r="10182" spans="1:8" x14ac:dyDescent="0.3">
      <c r="A10182" t="s">
        <v>23571</v>
      </c>
      <c r="B10182">
        <v>0.92600000000000005</v>
      </c>
      <c r="C10182">
        <v>0.27111069999999998</v>
      </c>
      <c r="D10182">
        <v>-1.12384131</v>
      </c>
      <c r="E10182" s="4">
        <v>-4.6399999999999997</v>
      </c>
      <c r="F10182" s="5">
        <v>-0.153</v>
      </c>
      <c r="G10182" t="s">
        <v>23572</v>
      </c>
      <c r="H10182" t="s">
        <v>23573</v>
      </c>
    </row>
    <row r="10183" spans="1:8" x14ac:dyDescent="0.3">
      <c r="A10183" t="s">
        <v>23574</v>
      </c>
      <c r="B10183">
        <v>0.92600000000000005</v>
      </c>
      <c r="C10183">
        <v>0.27111469999999999</v>
      </c>
      <c r="D10183">
        <v>-1.12383191</v>
      </c>
      <c r="E10183" s="4">
        <v>-4.6399999999999997</v>
      </c>
      <c r="F10183" s="5">
        <v>-8.5800000000000001E-2</v>
      </c>
    </row>
    <row r="10184" spans="1:8" x14ac:dyDescent="0.3">
      <c r="A10184" t="s">
        <v>23575</v>
      </c>
      <c r="B10184">
        <v>0.92600000000000005</v>
      </c>
      <c r="C10184">
        <v>0.27112839999999999</v>
      </c>
      <c r="D10184">
        <v>1.12379893</v>
      </c>
      <c r="E10184" s="4">
        <v>-4.6399999999999997</v>
      </c>
      <c r="F10184" s="5">
        <v>0.115</v>
      </c>
      <c r="G10184" t="s">
        <v>12523</v>
      </c>
      <c r="H10184" t="s">
        <v>12524</v>
      </c>
    </row>
    <row r="10185" spans="1:8" x14ac:dyDescent="0.3">
      <c r="A10185" t="s">
        <v>23576</v>
      </c>
      <c r="B10185">
        <v>0.92600000000000005</v>
      </c>
      <c r="C10185">
        <v>0.27114729999999998</v>
      </c>
      <c r="D10185">
        <v>1.1237536699999999</v>
      </c>
      <c r="E10185" s="4">
        <v>-4.6399999999999997</v>
      </c>
      <c r="F10185" s="5">
        <v>0.14699999999999999</v>
      </c>
      <c r="G10185" t="s">
        <v>23577</v>
      </c>
      <c r="H10185" t="s">
        <v>23578</v>
      </c>
    </row>
    <row r="10186" spans="1:8" x14ac:dyDescent="0.3">
      <c r="A10186" t="s">
        <v>23579</v>
      </c>
      <c r="B10186">
        <v>0.92600000000000005</v>
      </c>
      <c r="C10186">
        <v>0.27119100000000002</v>
      </c>
      <c r="D10186">
        <v>-1.1236486999999999</v>
      </c>
      <c r="E10186" s="4">
        <v>-4.6399999999999997</v>
      </c>
      <c r="F10186" s="5">
        <v>-9.3200000000000005E-2</v>
      </c>
      <c r="G10186" t="s">
        <v>23580</v>
      </c>
      <c r="H10186" t="s">
        <v>23581</v>
      </c>
    </row>
    <row r="10187" spans="1:8" x14ac:dyDescent="0.3">
      <c r="A10187" t="s">
        <v>23582</v>
      </c>
      <c r="B10187">
        <v>0.92600000000000005</v>
      </c>
      <c r="C10187">
        <v>0.27122059999999998</v>
      </c>
      <c r="D10187">
        <v>-1.12357771</v>
      </c>
      <c r="E10187" s="4">
        <v>-4.6399999999999997</v>
      </c>
      <c r="F10187" s="5">
        <v>-0.24199999999999999</v>
      </c>
      <c r="G10187" t="s">
        <v>20629</v>
      </c>
      <c r="H10187" t="s">
        <v>20630</v>
      </c>
    </row>
    <row r="10188" spans="1:8" x14ac:dyDescent="0.3">
      <c r="A10188" t="s">
        <v>23583</v>
      </c>
      <c r="B10188">
        <v>0.92600000000000005</v>
      </c>
      <c r="C10188">
        <v>0.27123619999999998</v>
      </c>
      <c r="D10188">
        <v>-1.1235403900000001</v>
      </c>
      <c r="E10188" s="4">
        <v>-4.6399999999999997</v>
      </c>
      <c r="F10188" s="5">
        <v>-0.13600000000000001</v>
      </c>
      <c r="G10188" t="s">
        <v>33</v>
      </c>
      <c r="H10188" t="s">
        <v>34</v>
      </c>
    </row>
    <row r="10189" spans="1:8" x14ac:dyDescent="0.3">
      <c r="A10189" t="s">
        <v>23584</v>
      </c>
      <c r="B10189">
        <v>0.92600000000000005</v>
      </c>
      <c r="C10189">
        <v>0.27125270000000001</v>
      </c>
      <c r="D10189">
        <v>-1.1235006299999999</v>
      </c>
      <c r="E10189" s="4">
        <v>-4.6399999999999997</v>
      </c>
      <c r="F10189" s="5">
        <v>-7.85E-2</v>
      </c>
    </row>
    <row r="10190" spans="1:8" x14ac:dyDescent="0.3">
      <c r="A10190" t="s">
        <v>23585</v>
      </c>
      <c r="B10190">
        <v>0.92600000000000005</v>
      </c>
      <c r="C10190">
        <v>0.27126519999999998</v>
      </c>
      <c r="D10190">
        <v>1.1234706699999999</v>
      </c>
      <c r="E10190" s="4">
        <v>-4.6399999999999997</v>
      </c>
      <c r="F10190" s="5">
        <v>0.16</v>
      </c>
    </row>
    <row r="10191" spans="1:8" x14ac:dyDescent="0.3">
      <c r="A10191" t="s">
        <v>23586</v>
      </c>
      <c r="B10191">
        <v>0.92600000000000005</v>
      </c>
      <c r="C10191">
        <v>0.27131169999999999</v>
      </c>
      <c r="D10191">
        <v>-1.1233592999999999</v>
      </c>
      <c r="E10191" s="4">
        <v>-4.6399999999999997</v>
      </c>
      <c r="F10191" s="5">
        <v>-9.2999999999999999E-2</v>
      </c>
      <c r="G10191" s="1">
        <v>40057</v>
      </c>
      <c r="H10191" t="s">
        <v>20992</v>
      </c>
    </row>
    <row r="10192" spans="1:8" x14ac:dyDescent="0.3">
      <c r="A10192" t="s">
        <v>23587</v>
      </c>
      <c r="B10192">
        <v>0.92600000000000005</v>
      </c>
      <c r="C10192">
        <v>0.27136250000000001</v>
      </c>
      <c r="D10192">
        <v>-1.12323741</v>
      </c>
      <c r="E10192" s="4">
        <v>-4.6399999999999997</v>
      </c>
      <c r="F10192" s="5">
        <v>-0.14000000000000001</v>
      </c>
      <c r="G10192" t="s">
        <v>23588</v>
      </c>
      <c r="H10192" t="s">
        <v>23589</v>
      </c>
    </row>
    <row r="10193" spans="1:8" x14ac:dyDescent="0.3">
      <c r="A10193" t="s">
        <v>23590</v>
      </c>
      <c r="B10193">
        <v>0.92600000000000005</v>
      </c>
      <c r="C10193">
        <v>0.27137099999999997</v>
      </c>
      <c r="D10193">
        <v>1.1232169299999999</v>
      </c>
      <c r="E10193" s="4">
        <v>-4.6399999999999997</v>
      </c>
      <c r="F10193" s="5">
        <v>0.215</v>
      </c>
      <c r="G10193" t="s">
        <v>950</v>
      </c>
      <c r="H10193" t="s">
        <v>951</v>
      </c>
    </row>
    <row r="10194" spans="1:8" x14ac:dyDescent="0.3">
      <c r="A10194" t="s">
        <v>23591</v>
      </c>
      <c r="B10194">
        <v>0.92600000000000005</v>
      </c>
      <c r="C10194">
        <v>0.27138669999999998</v>
      </c>
      <c r="D10194">
        <v>1.1231792700000001</v>
      </c>
      <c r="E10194" s="4">
        <v>-4.6399999999999997</v>
      </c>
      <c r="F10194" s="5">
        <v>0.10100000000000001</v>
      </c>
      <c r="G10194" t="s">
        <v>1999</v>
      </c>
      <c r="H10194" t="s">
        <v>2000</v>
      </c>
    </row>
    <row r="10195" spans="1:8" x14ac:dyDescent="0.3">
      <c r="A10195" t="s">
        <v>23592</v>
      </c>
      <c r="B10195">
        <v>0.92600000000000005</v>
      </c>
      <c r="C10195">
        <v>0.27141150000000003</v>
      </c>
      <c r="D10195">
        <v>1.1231199199999999</v>
      </c>
      <c r="E10195" s="4">
        <v>-4.6399999999999997</v>
      </c>
      <c r="F10195" s="5">
        <v>0.218</v>
      </c>
      <c r="G10195" t="s">
        <v>1929</v>
      </c>
      <c r="H10195" t="s">
        <v>1930</v>
      </c>
    </row>
    <row r="10196" spans="1:8" x14ac:dyDescent="0.3">
      <c r="A10196" t="s">
        <v>23593</v>
      </c>
      <c r="B10196">
        <v>0.92600000000000005</v>
      </c>
      <c r="C10196">
        <v>0.2714432</v>
      </c>
      <c r="D10196">
        <v>-1.12304388</v>
      </c>
      <c r="E10196" s="4">
        <v>-4.6399999999999997</v>
      </c>
      <c r="F10196" s="5">
        <v>-0.161</v>
      </c>
      <c r="G10196" t="s">
        <v>6184</v>
      </c>
      <c r="H10196" t="s">
        <v>6185</v>
      </c>
    </row>
    <row r="10197" spans="1:8" x14ac:dyDescent="0.3">
      <c r="A10197" t="s">
        <v>23594</v>
      </c>
      <c r="B10197">
        <v>0.92600000000000005</v>
      </c>
      <c r="C10197">
        <v>0.27146609999999999</v>
      </c>
      <c r="D10197">
        <v>1.1229889399999999</v>
      </c>
      <c r="E10197" s="4">
        <v>-4.6399999999999997</v>
      </c>
      <c r="F10197" s="5">
        <v>0.28100000000000003</v>
      </c>
    </row>
    <row r="10198" spans="1:8" x14ac:dyDescent="0.3">
      <c r="A10198" t="s">
        <v>23595</v>
      </c>
      <c r="B10198">
        <v>0.92600000000000005</v>
      </c>
      <c r="C10198">
        <v>0.27147260000000001</v>
      </c>
      <c r="D10198">
        <v>-1.1229733900000001</v>
      </c>
      <c r="E10198" s="4">
        <v>-4.6399999999999997</v>
      </c>
      <c r="F10198" s="5">
        <v>-6.8099999999999994E-2</v>
      </c>
      <c r="G10198" t="s">
        <v>23596</v>
      </c>
      <c r="H10198" t="s">
        <v>23597</v>
      </c>
    </row>
    <row r="10199" spans="1:8" x14ac:dyDescent="0.3">
      <c r="A10199" t="s">
        <v>23598</v>
      </c>
      <c r="B10199">
        <v>0.92600000000000005</v>
      </c>
      <c r="C10199">
        <v>0.27147979999999999</v>
      </c>
      <c r="D10199">
        <v>-1.12295608</v>
      </c>
      <c r="E10199" s="4">
        <v>-4.6399999999999997</v>
      </c>
      <c r="F10199" s="5">
        <v>-0.20399999999999999</v>
      </c>
      <c r="G10199" t="s">
        <v>20610</v>
      </c>
      <c r="H10199" t="s">
        <v>20611</v>
      </c>
    </row>
    <row r="10200" spans="1:8" x14ac:dyDescent="0.3">
      <c r="A10200" t="s">
        <v>23599</v>
      </c>
      <c r="B10200">
        <v>0.92600000000000005</v>
      </c>
      <c r="C10200">
        <v>0.27150410000000003</v>
      </c>
      <c r="D10200">
        <v>1.12289774</v>
      </c>
      <c r="E10200" s="4">
        <v>-4.6399999999999997</v>
      </c>
      <c r="F10200" s="5">
        <v>7.9000000000000001E-2</v>
      </c>
      <c r="G10200" t="s">
        <v>23600</v>
      </c>
      <c r="H10200" t="s">
        <v>23601</v>
      </c>
    </row>
    <row r="10201" spans="1:8" x14ac:dyDescent="0.3">
      <c r="A10201" t="s">
        <v>23602</v>
      </c>
      <c r="B10201">
        <v>0.92600000000000005</v>
      </c>
      <c r="C10201">
        <v>0.2715727</v>
      </c>
      <c r="D10201">
        <v>1.12273343</v>
      </c>
      <c r="E10201" s="4">
        <v>-4.6399999999999997</v>
      </c>
      <c r="F10201" s="5">
        <v>0.17899999999999999</v>
      </c>
      <c r="G10201" t="s">
        <v>15673</v>
      </c>
      <c r="H10201" t="s">
        <v>15674</v>
      </c>
    </row>
    <row r="10202" spans="1:8" x14ac:dyDescent="0.3">
      <c r="A10202" t="s">
        <v>23603</v>
      </c>
      <c r="B10202">
        <v>0.92600000000000005</v>
      </c>
      <c r="C10202">
        <v>0.27160909999999999</v>
      </c>
      <c r="D10202">
        <v>1.1226462100000001</v>
      </c>
      <c r="E10202" s="4">
        <v>-4.6399999999999997</v>
      </c>
      <c r="F10202" s="5">
        <v>0.25600000000000001</v>
      </c>
      <c r="G10202" t="s">
        <v>23604</v>
      </c>
      <c r="H10202" t="s">
        <v>23605</v>
      </c>
    </row>
    <row r="10203" spans="1:8" x14ac:dyDescent="0.3">
      <c r="A10203" t="s">
        <v>23606</v>
      </c>
      <c r="B10203">
        <v>0.92600000000000005</v>
      </c>
      <c r="C10203">
        <v>0.27172079999999998</v>
      </c>
      <c r="D10203">
        <v>1.1223786600000001</v>
      </c>
      <c r="E10203" s="4">
        <v>-4.6399999999999997</v>
      </c>
      <c r="F10203" s="5">
        <v>0.14699999999999999</v>
      </c>
      <c r="G10203" t="s">
        <v>5332</v>
      </c>
      <c r="H10203" t="s">
        <v>5333</v>
      </c>
    </row>
    <row r="10204" spans="1:8" x14ac:dyDescent="0.3">
      <c r="A10204" t="s">
        <v>23607</v>
      </c>
      <c r="B10204">
        <v>0.92600000000000005</v>
      </c>
      <c r="C10204">
        <v>0.2717542</v>
      </c>
      <c r="D10204">
        <v>-1.1222984199999999</v>
      </c>
      <c r="E10204" s="4">
        <v>-4.6399999999999997</v>
      </c>
      <c r="F10204" s="5">
        <v>-0.28100000000000003</v>
      </c>
      <c r="G10204" t="s">
        <v>20538</v>
      </c>
      <c r="H10204" t="s">
        <v>20539</v>
      </c>
    </row>
    <row r="10205" spans="1:8" x14ac:dyDescent="0.3">
      <c r="A10205" t="s">
        <v>23608</v>
      </c>
      <c r="B10205">
        <v>0.92600000000000005</v>
      </c>
      <c r="C10205">
        <v>0.2718024</v>
      </c>
      <c r="D10205">
        <v>1.1221831799999999</v>
      </c>
      <c r="E10205" s="4">
        <v>-4.6399999999999997</v>
      </c>
      <c r="F10205" s="5">
        <v>0.20200000000000001</v>
      </c>
    </row>
    <row r="10206" spans="1:8" x14ac:dyDescent="0.3">
      <c r="A10206" t="s">
        <v>23609</v>
      </c>
      <c r="B10206">
        <v>0.92600000000000005</v>
      </c>
      <c r="C10206">
        <v>0.27181840000000002</v>
      </c>
      <c r="D10206">
        <v>-1.12214485</v>
      </c>
      <c r="E10206" s="4">
        <v>-4.6399999999999997</v>
      </c>
      <c r="F10206" s="5">
        <v>-0.16600000000000001</v>
      </c>
      <c r="G10206" t="s">
        <v>23610</v>
      </c>
      <c r="H10206" t="s">
        <v>23611</v>
      </c>
    </row>
    <row r="10207" spans="1:8" x14ac:dyDescent="0.3">
      <c r="A10207" t="s">
        <v>23612</v>
      </c>
      <c r="B10207">
        <v>0.92600000000000005</v>
      </c>
      <c r="C10207">
        <v>0.27181949999999999</v>
      </c>
      <c r="D10207">
        <v>-1.1221421199999999</v>
      </c>
      <c r="E10207" s="4">
        <v>-4.6399999999999997</v>
      </c>
      <c r="F10207" s="5">
        <v>-7.4700000000000003E-2</v>
      </c>
    </row>
    <row r="10208" spans="1:8" x14ac:dyDescent="0.3">
      <c r="A10208" t="s">
        <v>23613</v>
      </c>
      <c r="B10208">
        <v>0.92600000000000005</v>
      </c>
      <c r="C10208">
        <v>0.27182800000000001</v>
      </c>
      <c r="D10208">
        <v>-1.12212164</v>
      </c>
      <c r="E10208" s="4">
        <v>-4.6399999999999997</v>
      </c>
      <c r="F10208" s="5">
        <v>-0.104</v>
      </c>
      <c r="G10208" t="s">
        <v>483</v>
      </c>
      <c r="H10208" t="s">
        <v>484</v>
      </c>
    </row>
    <row r="10209" spans="1:8" x14ac:dyDescent="0.3">
      <c r="A10209" t="s">
        <v>23614</v>
      </c>
      <c r="B10209">
        <v>0.92600000000000005</v>
      </c>
      <c r="C10209">
        <v>0.27184320000000001</v>
      </c>
      <c r="D10209">
        <v>1.1220853399999999</v>
      </c>
      <c r="E10209" s="4">
        <v>-4.6399999999999997</v>
      </c>
      <c r="F10209" s="5">
        <v>0.183</v>
      </c>
    </row>
    <row r="10210" spans="1:8" x14ac:dyDescent="0.3">
      <c r="A10210" t="s">
        <v>23615</v>
      </c>
      <c r="B10210">
        <v>0.92600000000000005</v>
      </c>
      <c r="C10210">
        <v>0.27188390000000001</v>
      </c>
      <c r="D10210">
        <v>1.1219879800000001</v>
      </c>
      <c r="E10210" s="4">
        <v>-4.6399999999999997</v>
      </c>
      <c r="F10210" s="5">
        <v>0.11</v>
      </c>
      <c r="G10210" t="s">
        <v>23616</v>
      </c>
      <c r="H10210" t="s">
        <v>23617</v>
      </c>
    </row>
    <row r="10211" spans="1:8" x14ac:dyDescent="0.3">
      <c r="A10211" t="s">
        <v>23618</v>
      </c>
      <c r="B10211">
        <v>0.92600000000000005</v>
      </c>
      <c r="C10211">
        <v>0.2718991</v>
      </c>
      <c r="D10211">
        <v>-1.12195147</v>
      </c>
      <c r="E10211" s="4">
        <v>-4.6399999999999997</v>
      </c>
      <c r="F10211" s="5">
        <v>-8.2199999999999995E-2</v>
      </c>
      <c r="G10211" t="s">
        <v>23619</v>
      </c>
      <c r="H10211" t="s">
        <v>23620</v>
      </c>
    </row>
    <row r="10212" spans="1:8" x14ac:dyDescent="0.3">
      <c r="A10212" t="s">
        <v>23621</v>
      </c>
      <c r="B10212">
        <v>0.92600000000000005</v>
      </c>
      <c r="C10212">
        <v>0.27190300000000001</v>
      </c>
      <c r="D10212">
        <v>1.12194218</v>
      </c>
      <c r="E10212" s="4">
        <v>-4.6399999999999997</v>
      </c>
      <c r="F10212" s="5">
        <v>0.26</v>
      </c>
      <c r="G10212" t="s">
        <v>23622</v>
      </c>
      <c r="H10212" t="s">
        <v>23623</v>
      </c>
    </row>
    <row r="10213" spans="1:8" x14ac:dyDescent="0.3">
      <c r="A10213" t="s">
        <v>23624</v>
      </c>
      <c r="B10213">
        <v>0.92600000000000005</v>
      </c>
      <c r="C10213">
        <v>0.27200150000000001</v>
      </c>
      <c r="D10213">
        <v>-1.1217063700000001</v>
      </c>
      <c r="E10213" s="4">
        <v>-4.6399999999999997</v>
      </c>
      <c r="F10213" s="5">
        <v>-6.7000000000000004E-2</v>
      </c>
      <c r="G10213" t="s">
        <v>22424</v>
      </c>
      <c r="H10213" t="s">
        <v>22425</v>
      </c>
    </row>
    <row r="10214" spans="1:8" x14ac:dyDescent="0.3">
      <c r="A10214" t="s">
        <v>23625</v>
      </c>
      <c r="B10214">
        <v>0.92600000000000005</v>
      </c>
      <c r="C10214">
        <v>0.27201779999999998</v>
      </c>
      <c r="D10214">
        <v>-1.1216673800000001</v>
      </c>
      <c r="E10214" s="4">
        <v>-4.6399999999999997</v>
      </c>
      <c r="F10214" s="5">
        <v>-5.7500000000000002E-2</v>
      </c>
    </row>
    <row r="10215" spans="1:8" x14ac:dyDescent="0.3">
      <c r="A10215" t="s">
        <v>23626</v>
      </c>
      <c r="B10215">
        <v>0.92600000000000005</v>
      </c>
      <c r="C10215">
        <v>0.27205479999999999</v>
      </c>
      <c r="D10215">
        <v>-1.12157861</v>
      </c>
      <c r="E10215" s="4">
        <v>-4.6399999999999997</v>
      </c>
      <c r="F10215" s="5">
        <v>-7.6799999999999993E-2</v>
      </c>
      <c r="G10215" t="s">
        <v>16179</v>
      </c>
      <c r="H10215" t="s">
        <v>16180</v>
      </c>
    </row>
    <row r="10216" spans="1:8" x14ac:dyDescent="0.3">
      <c r="A10216" t="s">
        <v>23627</v>
      </c>
      <c r="B10216">
        <v>0.92600000000000005</v>
      </c>
      <c r="C10216">
        <v>0.27207680000000001</v>
      </c>
      <c r="D10216">
        <v>-1.1215260300000001</v>
      </c>
      <c r="E10216" s="4">
        <v>-4.6399999999999997</v>
      </c>
      <c r="F10216" s="5">
        <v>-7.5999999999999998E-2</v>
      </c>
      <c r="G10216" t="s">
        <v>23628</v>
      </c>
      <c r="H10216" t="s">
        <v>23629</v>
      </c>
    </row>
    <row r="10217" spans="1:8" x14ac:dyDescent="0.3">
      <c r="A10217" t="s">
        <v>23630</v>
      </c>
      <c r="B10217">
        <v>0.92600000000000005</v>
      </c>
      <c r="C10217">
        <v>0.27212049999999999</v>
      </c>
      <c r="D10217">
        <v>1.12142141</v>
      </c>
      <c r="E10217" s="4">
        <v>-4.6399999999999997</v>
      </c>
      <c r="F10217" s="5">
        <v>0.121</v>
      </c>
      <c r="G10217" t="s">
        <v>2508</v>
      </c>
      <c r="H10217" t="s">
        <v>2509</v>
      </c>
    </row>
    <row r="10218" spans="1:8" x14ac:dyDescent="0.3">
      <c r="A10218" t="s">
        <v>23631</v>
      </c>
      <c r="B10218">
        <v>0.92600000000000005</v>
      </c>
      <c r="C10218">
        <v>0.27212380000000003</v>
      </c>
      <c r="D10218">
        <v>1.1214136100000001</v>
      </c>
      <c r="E10218" s="4">
        <v>-4.6399999999999997</v>
      </c>
      <c r="F10218" s="5">
        <v>0.30199999999999999</v>
      </c>
    </row>
    <row r="10219" spans="1:8" x14ac:dyDescent="0.3">
      <c r="A10219" t="s">
        <v>23632</v>
      </c>
      <c r="B10219">
        <v>0.92600000000000005</v>
      </c>
      <c r="C10219">
        <v>0.27212429999999999</v>
      </c>
      <c r="D10219">
        <v>1.12141231</v>
      </c>
      <c r="E10219" s="4">
        <v>-4.6399999999999997</v>
      </c>
      <c r="F10219" s="5">
        <v>0.105</v>
      </c>
      <c r="G10219" t="s">
        <v>23633</v>
      </c>
      <c r="H10219" t="s">
        <v>23634</v>
      </c>
    </row>
    <row r="10220" spans="1:8" x14ac:dyDescent="0.3">
      <c r="A10220" t="s">
        <v>23635</v>
      </c>
      <c r="B10220">
        <v>0.92600000000000005</v>
      </c>
      <c r="C10220">
        <v>0.27212760000000003</v>
      </c>
      <c r="D10220">
        <v>1.1214044299999999</v>
      </c>
      <c r="E10220" s="4">
        <v>-4.6399999999999997</v>
      </c>
      <c r="F10220" s="5">
        <v>7.1400000000000005E-2</v>
      </c>
      <c r="G10220" t="s">
        <v>23636</v>
      </c>
      <c r="H10220" t="s">
        <v>23637</v>
      </c>
    </row>
    <row r="10221" spans="1:8" x14ac:dyDescent="0.3">
      <c r="A10221" t="s">
        <v>23638</v>
      </c>
      <c r="B10221">
        <v>0.92600000000000005</v>
      </c>
      <c r="C10221">
        <v>0.27217469999999999</v>
      </c>
      <c r="D10221">
        <v>-1.1212917499999999</v>
      </c>
      <c r="E10221" s="4">
        <v>-4.6399999999999997</v>
      </c>
      <c r="F10221" s="5">
        <v>-6.8199999999999997E-2</v>
      </c>
      <c r="G10221" t="s">
        <v>23639</v>
      </c>
      <c r="H10221" t="s">
        <v>23640</v>
      </c>
    </row>
    <row r="10222" spans="1:8" x14ac:dyDescent="0.3">
      <c r="A10222" t="s">
        <v>23641</v>
      </c>
      <c r="B10222">
        <v>0.92600000000000005</v>
      </c>
      <c r="C10222">
        <v>0.2721904</v>
      </c>
      <c r="D10222">
        <v>-1.1212542000000001</v>
      </c>
      <c r="E10222" s="4">
        <v>-4.6399999999999997</v>
      </c>
      <c r="F10222" s="5">
        <v>-6.5500000000000003E-2</v>
      </c>
      <c r="G10222" t="s">
        <v>23642</v>
      </c>
      <c r="H10222" t="s">
        <v>23643</v>
      </c>
    </row>
    <row r="10223" spans="1:8" x14ac:dyDescent="0.3">
      <c r="A10223" t="s">
        <v>23644</v>
      </c>
      <c r="B10223">
        <v>0.92600000000000005</v>
      </c>
      <c r="C10223">
        <v>0.27225779999999999</v>
      </c>
      <c r="D10223">
        <v>-1.1210929700000001</v>
      </c>
      <c r="E10223" s="4">
        <v>-4.6399999999999997</v>
      </c>
      <c r="F10223" s="5">
        <v>-0.19800000000000001</v>
      </c>
      <c r="G10223" t="s">
        <v>23645</v>
      </c>
      <c r="H10223" t="s">
        <v>23646</v>
      </c>
    </row>
    <row r="10224" spans="1:8" x14ac:dyDescent="0.3">
      <c r="A10224" t="s">
        <v>23647</v>
      </c>
      <c r="B10224">
        <v>0.92600000000000005</v>
      </c>
      <c r="C10224">
        <v>0.27227020000000002</v>
      </c>
      <c r="D10224">
        <v>1.12106317</v>
      </c>
      <c r="E10224" s="4">
        <v>-4.6399999999999997</v>
      </c>
      <c r="F10224" s="5">
        <v>0.28299999999999997</v>
      </c>
      <c r="G10224" t="s">
        <v>524</v>
      </c>
      <c r="H10224" t="s">
        <v>525</v>
      </c>
    </row>
    <row r="10225" spans="1:8" x14ac:dyDescent="0.3">
      <c r="A10225" t="s">
        <v>23648</v>
      </c>
      <c r="B10225">
        <v>0.92600000000000005</v>
      </c>
      <c r="C10225">
        <v>0.27227570000000001</v>
      </c>
      <c r="D10225">
        <v>1.1210500400000001</v>
      </c>
      <c r="E10225" s="4">
        <v>-4.6399999999999997</v>
      </c>
      <c r="F10225" s="5">
        <v>0.20100000000000001</v>
      </c>
      <c r="G10225" t="s">
        <v>23649</v>
      </c>
      <c r="H10225" t="s">
        <v>23650</v>
      </c>
    </row>
    <row r="10226" spans="1:8" x14ac:dyDescent="0.3">
      <c r="A10226" t="s">
        <v>23651</v>
      </c>
      <c r="B10226">
        <v>0.92600000000000005</v>
      </c>
      <c r="C10226">
        <v>0.27228930000000001</v>
      </c>
      <c r="D10226">
        <v>1.12101768</v>
      </c>
      <c r="E10226" s="4">
        <v>-4.6399999999999997</v>
      </c>
      <c r="F10226" s="5">
        <v>7.3499999999999996E-2</v>
      </c>
      <c r="G10226" t="s">
        <v>5420</v>
      </c>
      <c r="H10226" t="s">
        <v>5421</v>
      </c>
    </row>
    <row r="10227" spans="1:8" x14ac:dyDescent="0.3">
      <c r="A10227" t="s">
        <v>23652</v>
      </c>
      <c r="B10227">
        <v>0.92600000000000005</v>
      </c>
      <c r="C10227">
        <v>0.2723101</v>
      </c>
      <c r="D10227">
        <v>-1.1209678000000001</v>
      </c>
      <c r="E10227" s="4">
        <v>-4.6399999999999997</v>
      </c>
      <c r="F10227" s="5">
        <v>-0.14699999999999999</v>
      </c>
    </row>
    <row r="10228" spans="1:8" x14ac:dyDescent="0.3">
      <c r="A10228" t="s">
        <v>23653</v>
      </c>
      <c r="B10228">
        <v>0.92600000000000005</v>
      </c>
      <c r="C10228">
        <v>0.27235310000000001</v>
      </c>
      <c r="D10228">
        <v>1.12086496</v>
      </c>
      <c r="E10228" s="4">
        <v>-4.6399999999999997</v>
      </c>
      <c r="F10228" s="5">
        <v>0.21099999999999999</v>
      </c>
      <c r="G10228" t="s">
        <v>15838</v>
      </c>
      <c r="H10228" t="s">
        <v>15839</v>
      </c>
    </row>
    <row r="10229" spans="1:8" x14ac:dyDescent="0.3">
      <c r="A10229" t="s">
        <v>23654</v>
      </c>
      <c r="B10229">
        <v>0.92600000000000005</v>
      </c>
      <c r="C10229">
        <v>0.27245639999999999</v>
      </c>
      <c r="D10229">
        <v>-1.12061795</v>
      </c>
      <c r="E10229" s="4">
        <v>-4.6399999999999997</v>
      </c>
      <c r="F10229" s="5">
        <v>-0.10199999999999999</v>
      </c>
      <c r="G10229" t="s">
        <v>21867</v>
      </c>
      <c r="H10229" t="s">
        <v>21868</v>
      </c>
    </row>
    <row r="10230" spans="1:8" x14ac:dyDescent="0.3">
      <c r="A10230" t="s">
        <v>23655</v>
      </c>
      <c r="B10230">
        <v>0.92600000000000005</v>
      </c>
      <c r="C10230">
        <v>0.27250279999999999</v>
      </c>
      <c r="D10230">
        <v>1.12050692</v>
      </c>
      <c r="E10230" s="4">
        <v>-4.6399999999999997</v>
      </c>
      <c r="F10230" s="5">
        <v>0.19700000000000001</v>
      </c>
      <c r="G10230" t="s">
        <v>17732</v>
      </c>
      <c r="H10230" t="s">
        <v>17733</v>
      </c>
    </row>
    <row r="10231" spans="1:8" x14ac:dyDescent="0.3">
      <c r="A10231" t="s">
        <v>23656</v>
      </c>
      <c r="B10231">
        <v>0.92600000000000005</v>
      </c>
      <c r="C10231">
        <v>0.27252379999999998</v>
      </c>
      <c r="D10231">
        <v>-1.1204568699999999</v>
      </c>
      <c r="E10231" s="4">
        <v>-4.6399999999999997</v>
      </c>
      <c r="F10231" s="5">
        <v>-5.8400000000000001E-2</v>
      </c>
    </row>
    <row r="10232" spans="1:8" x14ac:dyDescent="0.3">
      <c r="A10232" t="s">
        <v>23657</v>
      </c>
      <c r="B10232">
        <v>0.92600000000000005</v>
      </c>
      <c r="C10232">
        <v>0.27256459999999999</v>
      </c>
      <c r="D10232">
        <v>-1.1203592200000001</v>
      </c>
      <c r="E10232" s="4">
        <v>-4.6399999999999997</v>
      </c>
      <c r="F10232" s="5">
        <v>-8.9599999999999999E-2</v>
      </c>
    </row>
    <row r="10233" spans="1:8" x14ac:dyDescent="0.3">
      <c r="A10233" t="s">
        <v>23658</v>
      </c>
      <c r="B10233">
        <v>0.92600000000000005</v>
      </c>
      <c r="C10233">
        <v>0.2726363</v>
      </c>
      <c r="D10233">
        <v>1.1201878199999999</v>
      </c>
      <c r="E10233" s="4">
        <v>-4.6399999999999997</v>
      </c>
      <c r="F10233" s="5">
        <v>0.17100000000000001</v>
      </c>
      <c r="G10233" t="s">
        <v>3054</v>
      </c>
      <c r="H10233" t="s">
        <v>3055</v>
      </c>
    </row>
    <row r="10234" spans="1:8" x14ac:dyDescent="0.3">
      <c r="A10234" t="s">
        <v>23659</v>
      </c>
      <c r="B10234">
        <v>0.92600000000000005</v>
      </c>
      <c r="C10234">
        <v>0.27266849999999998</v>
      </c>
      <c r="D10234">
        <v>-1.1201109</v>
      </c>
      <c r="E10234" s="4">
        <v>-4.6399999999999997</v>
      </c>
      <c r="F10234" s="5">
        <v>-8.6400000000000005E-2</v>
      </c>
      <c r="G10234" t="s">
        <v>23660</v>
      </c>
      <c r="H10234" t="s">
        <v>23661</v>
      </c>
    </row>
    <row r="10235" spans="1:8" x14ac:dyDescent="0.3">
      <c r="A10235" t="s">
        <v>23662</v>
      </c>
      <c r="B10235">
        <v>0.92600000000000005</v>
      </c>
      <c r="C10235">
        <v>0.27266950000000001</v>
      </c>
      <c r="D10235">
        <v>-1.12010863</v>
      </c>
      <c r="E10235" s="4">
        <v>-4.6399999999999997</v>
      </c>
      <c r="F10235" s="5">
        <v>-0.13600000000000001</v>
      </c>
      <c r="G10235" t="s">
        <v>23663</v>
      </c>
      <c r="H10235" t="s">
        <v>23664</v>
      </c>
    </row>
    <row r="10236" spans="1:8" x14ac:dyDescent="0.3">
      <c r="A10236" t="s">
        <v>23665</v>
      </c>
      <c r="B10236">
        <v>0.92600000000000005</v>
      </c>
      <c r="C10236">
        <v>0.2726787</v>
      </c>
      <c r="D10236">
        <v>-1.12008643</v>
      </c>
      <c r="E10236" s="4">
        <v>-4.6399999999999997</v>
      </c>
      <c r="F10236" s="5">
        <v>-0.151</v>
      </c>
      <c r="G10236" t="s">
        <v>208</v>
      </c>
      <c r="H10236" t="s">
        <v>209</v>
      </c>
    </row>
    <row r="10237" spans="1:8" x14ac:dyDescent="0.3">
      <c r="A10237" t="s">
        <v>23666</v>
      </c>
      <c r="B10237">
        <v>0.92600000000000005</v>
      </c>
      <c r="C10237">
        <v>0.27268789999999998</v>
      </c>
      <c r="D10237">
        <v>-1.12006465</v>
      </c>
      <c r="E10237" s="4">
        <v>-4.6399999999999997</v>
      </c>
      <c r="F10237" s="5">
        <v>-8.3099999999999993E-2</v>
      </c>
      <c r="G10237" t="s">
        <v>23667</v>
      </c>
      <c r="H10237" t="s">
        <v>23668</v>
      </c>
    </row>
    <row r="10238" spans="1:8" x14ac:dyDescent="0.3">
      <c r="A10238" t="s">
        <v>23669</v>
      </c>
      <c r="B10238">
        <v>0.92600000000000005</v>
      </c>
      <c r="C10238">
        <v>0.27275769999999999</v>
      </c>
      <c r="D10238">
        <v>1.11989783</v>
      </c>
      <c r="E10238" s="4">
        <v>-4.6399999999999997</v>
      </c>
      <c r="F10238" s="5">
        <v>0.376</v>
      </c>
      <c r="G10238" t="s">
        <v>15645</v>
      </c>
      <c r="H10238" t="s">
        <v>15646</v>
      </c>
    </row>
    <row r="10239" spans="1:8" x14ac:dyDescent="0.3">
      <c r="A10239" t="s">
        <v>23670</v>
      </c>
      <c r="B10239">
        <v>0.92600000000000005</v>
      </c>
      <c r="C10239">
        <v>0.2727811</v>
      </c>
      <c r="D10239">
        <v>1.1198418800000001</v>
      </c>
      <c r="E10239" s="4">
        <v>-4.6399999999999997</v>
      </c>
      <c r="F10239" s="5">
        <v>0.20699999999999999</v>
      </c>
      <c r="G10239" t="s">
        <v>6406</v>
      </c>
      <c r="H10239" t="s">
        <v>6407</v>
      </c>
    </row>
    <row r="10240" spans="1:8" x14ac:dyDescent="0.3">
      <c r="A10240" t="s">
        <v>23671</v>
      </c>
      <c r="B10240">
        <v>0.92600000000000005</v>
      </c>
      <c r="C10240">
        <v>0.27287299999999998</v>
      </c>
      <c r="D10240">
        <v>-1.1196224100000001</v>
      </c>
      <c r="E10240" s="4">
        <v>-4.6399999999999997</v>
      </c>
      <c r="F10240" s="5">
        <v>-8.5500000000000007E-2</v>
      </c>
      <c r="G10240" t="s">
        <v>23672</v>
      </c>
      <c r="H10240" t="s">
        <v>23673</v>
      </c>
    </row>
    <row r="10241" spans="1:8" x14ac:dyDescent="0.3">
      <c r="A10241" t="s">
        <v>23674</v>
      </c>
      <c r="B10241">
        <v>0.92600000000000005</v>
      </c>
      <c r="C10241">
        <v>0.27287479999999997</v>
      </c>
      <c r="D10241">
        <v>1.11961807</v>
      </c>
      <c r="E10241" s="4">
        <v>-4.6399999999999997</v>
      </c>
      <c r="F10241" s="5">
        <v>0.54</v>
      </c>
      <c r="G10241" t="s">
        <v>9966</v>
      </c>
      <c r="H10241" t="s">
        <v>9966</v>
      </c>
    </row>
    <row r="10242" spans="1:8" x14ac:dyDescent="0.3">
      <c r="A10242" t="s">
        <v>23675</v>
      </c>
      <c r="B10242">
        <v>0.92600000000000005</v>
      </c>
      <c r="C10242">
        <v>0.27291300000000002</v>
      </c>
      <c r="D10242">
        <v>-1.1195268599999999</v>
      </c>
      <c r="E10242" s="4">
        <v>-4.6399999999999997</v>
      </c>
      <c r="F10242" s="5">
        <v>-8.8800000000000004E-2</v>
      </c>
      <c r="G10242" t="s">
        <v>23676</v>
      </c>
      <c r="H10242" t="s">
        <v>23677</v>
      </c>
    </row>
    <row r="10243" spans="1:8" x14ac:dyDescent="0.3">
      <c r="A10243" t="s">
        <v>23678</v>
      </c>
      <c r="B10243">
        <v>0.92600000000000005</v>
      </c>
      <c r="C10243">
        <v>0.27293210000000001</v>
      </c>
      <c r="D10243">
        <v>1.1194812000000001</v>
      </c>
      <c r="E10243" s="4">
        <v>-4.6399999999999997</v>
      </c>
      <c r="F10243" s="5">
        <v>0.20499999999999999</v>
      </c>
      <c r="G10243" t="s">
        <v>10623</v>
      </c>
      <c r="H10243" t="s">
        <v>10624</v>
      </c>
    </row>
    <row r="10244" spans="1:8" x14ac:dyDescent="0.3">
      <c r="A10244" t="s">
        <v>23679</v>
      </c>
      <c r="B10244">
        <v>0.92600000000000005</v>
      </c>
      <c r="C10244">
        <v>0.27303070000000002</v>
      </c>
      <c r="D10244">
        <v>1.1192458599999999</v>
      </c>
      <c r="E10244" s="4">
        <v>-4.6399999999999997</v>
      </c>
      <c r="F10244" s="5">
        <v>0.13900000000000001</v>
      </c>
      <c r="G10244" t="s">
        <v>1325</v>
      </c>
      <c r="H10244" t="s">
        <v>1326</v>
      </c>
    </row>
    <row r="10245" spans="1:8" x14ac:dyDescent="0.3">
      <c r="A10245" t="s">
        <v>23680</v>
      </c>
      <c r="B10245">
        <v>0.92600000000000005</v>
      </c>
      <c r="C10245">
        <v>0.27305230000000003</v>
      </c>
      <c r="D10245">
        <v>-1.1191942100000001</v>
      </c>
      <c r="E10245" s="4">
        <v>-4.6399999999999997</v>
      </c>
      <c r="F10245" s="5">
        <v>-7.8E-2</v>
      </c>
      <c r="G10245" t="s">
        <v>23681</v>
      </c>
      <c r="H10245" t="s">
        <v>23682</v>
      </c>
    </row>
    <row r="10246" spans="1:8" x14ac:dyDescent="0.3">
      <c r="A10246" t="s">
        <v>23683</v>
      </c>
      <c r="B10246">
        <v>0.92600000000000005</v>
      </c>
      <c r="C10246">
        <v>0.27311000000000002</v>
      </c>
      <c r="D10246">
        <v>-1.11905655</v>
      </c>
      <c r="E10246" s="4">
        <v>-4.6399999999999997</v>
      </c>
      <c r="F10246" s="5">
        <v>-9.69E-2</v>
      </c>
      <c r="G10246" t="s">
        <v>23684</v>
      </c>
      <c r="H10246" t="s">
        <v>23685</v>
      </c>
    </row>
    <row r="10247" spans="1:8" x14ac:dyDescent="0.3">
      <c r="A10247" t="s">
        <v>23686</v>
      </c>
      <c r="B10247">
        <v>0.92600000000000005</v>
      </c>
      <c r="C10247">
        <v>0.27313460000000001</v>
      </c>
      <c r="D10247">
        <v>1.11899781</v>
      </c>
      <c r="E10247" s="4">
        <v>-4.6399999999999997</v>
      </c>
      <c r="F10247" s="5">
        <v>0.45900000000000002</v>
      </c>
      <c r="G10247" t="s">
        <v>12595</v>
      </c>
      <c r="H10247" t="s">
        <v>12596</v>
      </c>
    </row>
    <row r="10248" spans="1:8" x14ac:dyDescent="0.3">
      <c r="A10248" t="s">
        <v>23687</v>
      </c>
      <c r="B10248">
        <v>0.92600000000000005</v>
      </c>
      <c r="C10248">
        <v>0.27316780000000002</v>
      </c>
      <c r="D10248">
        <v>1.11891842</v>
      </c>
      <c r="E10248" s="4">
        <v>-4.6399999999999997</v>
      </c>
      <c r="F10248" s="5">
        <v>0.23200000000000001</v>
      </c>
      <c r="G10248" t="s">
        <v>3843</v>
      </c>
      <c r="H10248" t="s">
        <v>3844</v>
      </c>
    </row>
    <row r="10249" spans="1:8" x14ac:dyDescent="0.3">
      <c r="A10249" t="s">
        <v>23688</v>
      </c>
      <c r="B10249">
        <v>0.92600000000000005</v>
      </c>
      <c r="C10249">
        <v>0.273225</v>
      </c>
      <c r="D10249">
        <v>1.11878196</v>
      </c>
      <c r="E10249" s="4">
        <v>-4.6399999999999997</v>
      </c>
      <c r="F10249" s="5">
        <v>0.13200000000000001</v>
      </c>
      <c r="G10249" t="s">
        <v>23265</v>
      </c>
      <c r="H10249" t="s">
        <v>23266</v>
      </c>
    </row>
    <row r="10250" spans="1:8" x14ac:dyDescent="0.3">
      <c r="A10250" t="s">
        <v>23689</v>
      </c>
      <c r="B10250">
        <v>0.92600000000000005</v>
      </c>
      <c r="C10250">
        <v>0.27322980000000002</v>
      </c>
      <c r="D10250">
        <v>-1.11877056</v>
      </c>
      <c r="E10250" s="4">
        <v>-4.6399999999999997</v>
      </c>
      <c r="F10250" s="5">
        <v>-7.4899999999999994E-2</v>
      </c>
      <c r="G10250" t="s">
        <v>23690</v>
      </c>
      <c r="H10250" t="s">
        <v>23691</v>
      </c>
    </row>
    <row r="10251" spans="1:8" x14ac:dyDescent="0.3">
      <c r="A10251" t="s">
        <v>23692</v>
      </c>
      <c r="B10251">
        <v>0.92600000000000005</v>
      </c>
      <c r="C10251">
        <v>0.2732562</v>
      </c>
      <c r="D10251">
        <v>1.11870764</v>
      </c>
      <c r="E10251" s="4">
        <v>-4.6399999999999997</v>
      </c>
      <c r="F10251" s="5">
        <v>6.9599999999999995E-2</v>
      </c>
    </row>
    <row r="10252" spans="1:8" x14ac:dyDescent="0.3">
      <c r="A10252" t="s">
        <v>23693</v>
      </c>
      <c r="B10252">
        <v>0.92600000000000005</v>
      </c>
      <c r="C10252">
        <v>0.27330009999999999</v>
      </c>
      <c r="D10252">
        <v>1.1186028299999999</v>
      </c>
      <c r="E10252" s="4">
        <v>-4.6500000000000004</v>
      </c>
      <c r="F10252" s="5">
        <v>0.14199999999999999</v>
      </c>
      <c r="G10252" t="s">
        <v>23694</v>
      </c>
      <c r="H10252" t="s">
        <v>23695</v>
      </c>
    </row>
    <row r="10253" spans="1:8" x14ac:dyDescent="0.3">
      <c r="A10253" t="s">
        <v>23696</v>
      </c>
      <c r="B10253">
        <v>0.92600000000000005</v>
      </c>
      <c r="C10253">
        <v>0.27330179999999998</v>
      </c>
      <c r="D10253">
        <v>1.1185988600000001</v>
      </c>
      <c r="E10253" s="4">
        <v>-4.6500000000000004</v>
      </c>
      <c r="F10253" s="5">
        <v>0.122</v>
      </c>
    </row>
    <row r="10254" spans="1:8" x14ac:dyDescent="0.3">
      <c r="A10254" t="s">
        <v>23697</v>
      </c>
      <c r="B10254">
        <v>0.92600000000000005</v>
      </c>
      <c r="C10254">
        <v>0.2733353</v>
      </c>
      <c r="D10254">
        <v>1.1185189</v>
      </c>
      <c r="E10254" s="4">
        <v>-4.6500000000000004</v>
      </c>
      <c r="F10254" s="5">
        <v>7.3899999999999993E-2</v>
      </c>
      <c r="G10254" t="s">
        <v>23698</v>
      </c>
      <c r="H10254" t="s">
        <v>23699</v>
      </c>
    </row>
    <row r="10255" spans="1:8" x14ac:dyDescent="0.3">
      <c r="A10255" t="s">
        <v>23700</v>
      </c>
      <c r="B10255">
        <v>0.92600000000000005</v>
      </c>
      <c r="C10255">
        <v>0.27335130000000002</v>
      </c>
      <c r="D10255">
        <v>1.11848057</v>
      </c>
      <c r="E10255" s="4">
        <v>-4.6500000000000004</v>
      </c>
      <c r="F10255" s="5">
        <v>0.11600000000000001</v>
      </c>
      <c r="G10255" t="s">
        <v>23701</v>
      </c>
      <c r="H10255" t="s">
        <v>23702</v>
      </c>
    </row>
    <row r="10256" spans="1:8" x14ac:dyDescent="0.3">
      <c r="A10256" t="s">
        <v>23703</v>
      </c>
      <c r="B10256">
        <v>0.92600000000000005</v>
      </c>
      <c r="C10256">
        <v>0.27337050000000002</v>
      </c>
      <c r="D10256">
        <v>1.11843486</v>
      </c>
      <c r="E10256" s="4">
        <v>-4.6500000000000004</v>
      </c>
      <c r="F10256" s="5">
        <v>0.19400000000000001</v>
      </c>
      <c r="G10256" t="s">
        <v>23704</v>
      </c>
      <c r="H10256" t="s">
        <v>23705</v>
      </c>
    </row>
    <row r="10257" spans="1:8" x14ac:dyDescent="0.3">
      <c r="A10257" t="s">
        <v>23706</v>
      </c>
      <c r="B10257">
        <v>0.92600000000000005</v>
      </c>
      <c r="C10257">
        <v>0.27338289999999998</v>
      </c>
      <c r="D10257">
        <v>1.1184053300000001</v>
      </c>
      <c r="E10257" s="4">
        <v>-4.6500000000000004</v>
      </c>
      <c r="F10257" s="5">
        <v>0.158</v>
      </c>
      <c r="G10257" t="s">
        <v>23707</v>
      </c>
      <c r="H10257" t="s">
        <v>23708</v>
      </c>
    </row>
    <row r="10258" spans="1:8" x14ac:dyDescent="0.3">
      <c r="A10258" t="s">
        <v>23709</v>
      </c>
      <c r="B10258">
        <v>0.92600000000000005</v>
      </c>
      <c r="C10258">
        <v>0.27344079999999998</v>
      </c>
      <c r="D10258">
        <v>1.1182672600000001</v>
      </c>
      <c r="E10258" s="4">
        <v>-4.6500000000000004</v>
      </c>
      <c r="F10258" s="5">
        <v>0.21199999999999999</v>
      </c>
      <c r="G10258" t="s">
        <v>16050</v>
      </c>
      <c r="H10258" t="s">
        <v>16051</v>
      </c>
    </row>
    <row r="10259" spans="1:8" x14ac:dyDescent="0.3">
      <c r="A10259" t="s">
        <v>23710</v>
      </c>
      <c r="B10259">
        <v>0.92600000000000005</v>
      </c>
      <c r="C10259">
        <v>0.27345619999999998</v>
      </c>
      <c r="D10259">
        <v>1.1182304999999999</v>
      </c>
      <c r="E10259" s="4">
        <v>-4.6500000000000004</v>
      </c>
      <c r="F10259" s="5">
        <v>7.3499999999999996E-2</v>
      </c>
      <c r="G10259" t="s">
        <v>11731</v>
      </c>
      <c r="H10259" t="s">
        <v>11732</v>
      </c>
    </row>
    <row r="10260" spans="1:8" x14ac:dyDescent="0.3">
      <c r="A10260" t="s">
        <v>23711</v>
      </c>
      <c r="B10260">
        <v>0.92600000000000005</v>
      </c>
      <c r="C10260">
        <v>0.2734663</v>
      </c>
      <c r="D10260">
        <v>-1.11820645</v>
      </c>
      <c r="E10260" s="4">
        <v>-4.6500000000000004</v>
      </c>
      <c r="F10260" s="5">
        <v>-0.161</v>
      </c>
      <c r="G10260" t="s">
        <v>23712</v>
      </c>
      <c r="H10260" t="s">
        <v>23713</v>
      </c>
    </row>
    <row r="10261" spans="1:8" x14ac:dyDescent="0.3">
      <c r="A10261" t="s">
        <v>23714</v>
      </c>
      <c r="B10261">
        <v>0.92600000000000005</v>
      </c>
      <c r="C10261">
        <v>0.27349089999999998</v>
      </c>
      <c r="D10261">
        <v>1.11814762</v>
      </c>
      <c r="E10261" s="4">
        <v>-4.6500000000000004</v>
      </c>
      <c r="F10261" s="5">
        <v>8.1900000000000001E-2</v>
      </c>
      <c r="G10261" t="s">
        <v>23715</v>
      </c>
      <c r="H10261" t="s">
        <v>23716</v>
      </c>
    </row>
    <row r="10262" spans="1:8" x14ac:dyDescent="0.3">
      <c r="A10262" t="s">
        <v>23717</v>
      </c>
      <c r="B10262">
        <v>0.92600000000000005</v>
      </c>
      <c r="C10262">
        <v>0.27354030000000001</v>
      </c>
      <c r="D10262">
        <v>1.1180299499999999</v>
      </c>
      <c r="E10262" s="4">
        <v>-4.6500000000000004</v>
      </c>
      <c r="F10262" s="5">
        <v>0.186</v>
      </c>
      <c r="G10262" t="s">
        <v>23718</v>
      </c>
      <c r="H10262" t="s">
        <v>23719</v>
      </c>
    </row>
    <row r="10263" spans="1:8" x14ac:dyDescent="0.3">
      <c r="A10263" t="s">
        <v>23720</v>
      </c>
      <c r="B10263">
        <v>0.92600000000000005</v>
      </c>
      <c r="C10263">
        <v>0.27354139999999999</v>
      </c>
      <c r="D10263">
        <v>1.1180273999999999</v>
      </c>
      <c r="E10263" s="4">
        <v>-4.6500000000000004</v>
      </c>
      <c r="F10263" s="5">
        <v>0.191</v>
      </c>
      <c r="G10263" t="s">
        <v>409</v>
      </c>
      <c r="H10263" t="s">
        <v>410</v>
      </c>
    </row>
    <row r="10264" spans="1:8" x14ac:dyDescent="0.3">
      <c r="A10264" t="s">
        <v>23721</v>
      </c>
      <c r="B10264">
        <v>0.92600000000000005</v>
      </c>
      <c r="C10264">
        <v>0.27355269999999998</v>
      </c>
      <c r="D10264">
        <v>1.1180003599999999</v>
      </c>
      <c r="E10264" s="4">
        <v>-4.6500000000000004</v>
      </c>
      <c r="F10264" s="5">
        <v>0.14499999999999999</v>
      </c>
      <c r="G10264" t="s">
        <v>23722</v>
      </c>
      <c r="H10264" t="s">
        <v>23723</v>
      </c>
    </row>
    <row r="10265" spans="1:8" x14ac:dyDescent="0.3">
      <c r="A10265" t="s">
        <v>23724</v>
      </c>
      <c r="B10265">
        <v>0.92600000000000005</v>
      </c>
      <c r="C10265">
        <v>0.27356770000000002</v>
      </c>
      <c r="D10265">
        <v>-1.11796468</v>
      </c>
      <c r="E10265" s="4">
        <v>-4.6500000000000004</v>
      </c>
      <c r="F10265" s="5">
        <v>-8.7800000000000003E-2</v>
      </c>
    </row>
    <row r="10266" spans="1:8" x14ac:dyDescent="0.3">
      <c r="A10266" t="s">
        <v>23725</v>
      </c>
      <c r="B10266">
        <v>0.92600000000000005</v>
      </c>
      <c r="C10266">
        <v>0.27357429999999999</v>
      </c>
      <c r="D10266">
        <v>1.1179487699999999</v>
      </c>
      <c r="E10266" s="4">
        <v>-4.6500000000000004</v>
      </c>
      <c r="F10266" s="5">
        <v>0.113</v>
      </c>
    </row>
    <row r="10267" spans="1:8" x14ac:dyDescent="0.3">
      <c r="A10267" t="s">
        <v>23726</v>
      </c>
      <c r="B10267">
        <v>0.92600000000000005</v>
      </c>
      <c r="C10267">
        <v>0.27358300000000002</v>
      </c>
      <c r="D10267">
        <v>-1.1179280199999999</v>
      </c>
      <c r="E10267" s="4">
        <v>-4.6500000000000004</v>
      </c>
      <c r="F10267" s="5">
        <v>-7.9399999999999998E-2</v>
      </c>
      <c r="G10267" t="s">
        <v>21369</v>
      </c>
      <c r="H10267" t="s">
        <v>21370</v>
      </c>
    </row>
    <row r="10268" spans="1:8" x14ac:dyDescent="0.3">
      <c r="A10268" t="s">
        <v>23727</v>
      </c>
      <c r="B10268">
        <v>0.92600000000000005</v>
      </c>
      <c r="C10268">
        <v>0.27359250000000002</v>
      </c>
      <c r="D10268">
        <v>-1.11790536</v>
      </c>
      <c r="E10268" s="4">
        <v>-4.6500000000000004</v>
      </c>
      <c r="F10268" s="5">
        <v>-0.17799999999999999</v>
      </c>
      <c r="G10268" t="s">
        <v>23728</v>
      </c>
      <c r="H10268" t="s">
        <v>23729</v>
      </c>
    </row>
    <row r="10269" spans="1:8" x14ac:dyDescent="0.3">
      <c r="A10269" t="s">
        <v>23730</v>
      </c>
      <c r="B10269">
        <v>0.92600000000000005</v>
      </c>
      <c r="C10269">
        <v>0.27359679999999997</v>
      </c>
      <c r="D10269">
        <v>1.11789527</v>
      </c>
      <c r="E10269" s="4">
        <v>-4.6500000000000004</v>
      </c>
      <c r="F10269" s="5">
        <v>0.152</v>
      </c>
      <c r="G10269" t="s">
        <v>23731</v>
      </c>
      <c r="H10269" t="s">
        <v>23732</v>
      </c>
    </row>
    <row r="10270" spans="1:8" x14ac:dyDescent="0.3">
      <c r="A10270" t="s">
        <v>23733</v>
      </c>
      <c r="B10270">
        <v>0.92600000000000005</v>
      </c>
      <c r="C10270">
        <v>0.27360370000000001</v>
      </c>
      <c r="D10270">
        <v>-1.1178788200000001</v>
      </c>
      <c r="E10270" s="4">
        <v>-4.6500000000000004</v>
      </c>
      <c r="F10270" s="5">
        <v>-0.14499999999999999</v>
      </c>
      <c r="G10270" t="s">
        <v>18882</v>
      </c>
      <c r="H10270" t="s">
        <v>18883</v>
      </c>
    </row>
    <row r="10271" spans="1:8" x14ac:dyDescent="0.3">
      <c r="A10271" t="s">
        <v>23734</v>
      </c>
      <c r="B10271">
        <v>0.92600000000000005</v>
      </c>
      <c r="C10271">
        <v>0.2736074</v>
      </c>
      <c r="D10271">
        <v>-1.1178699400000001</v>
      </c>
      <c r="E10271" s="4">
        <v>-4.6500000000000004</v>
      </c>
      <c r="F10271" s="5">
        <v>-8.5099999999999995E-2</v>
      </c>
      <c r="G10271" t="s">
        <v>23735</v>
      </c>
      <c r="H10271" t="s">
        <v>23736</v>
      </c>
    </row>
    <row r="10272" spans="1:8" x14ac:dyDescent="0.3">
      <c r="A10272" t="s">
        <v>23737</v>
      </c>
      <c r="B10272">
        <v>0.92600000000000005</v>
      </c>
      <c r="C10272">
        <v>0.2737019</v>
      </c>
      <c r="D10272">
        <v>1.1176446499999999</v>
      </c>
      <c r="E10272" s="4">
        <v>-4.6500000000000004</v>
      </c>
      <c r="F10272" s="5">
        <v>0.14299999999999999</v>
      </c>
      <c r="G10272" t="s">
        <v>23738</v>
      </c>
      <c r="H10272" t="s">
        <v>23739</v>
      </c>
    </row>
    <row r="10273" spans="1:8" x14ac:dyDescent="0.3">
      <c r="A10273" t="s">
        <v>23740</v>
      </c>
      <c r="B10273">
        <v>0.92600000000000005</v>
      </c>
      <c r="C10273">
        <v>0.2737077</v>
      </c>
      <c r="D10273">
        <v>-1.11763086</v>
      </c>
      <c r="E10273" s="4">
        <v>-4.6500000000000004</v>
      </c>
      <c r="F10273" s="5">
        <v>-9.5799999999999996E-2</v>
      </c>
      <c r="G10273" t="s">
        <v>23741</v>
      </c>
      <c r="H10273" t="s">
        <v>23742</v>
      </c>
    </row>
    <row r="10274" spans="1:8" x14ac:dyDescent="0.3">
      <c r="A10274" t="s">
        <v>23743</v>
      </c>
      <c r="B10274">
        <v>0.92600000000000005</v>
      </c>
      <c r="C10274">
        <v>0.27371390000000001</v>
      </c>
      <c r="D10274">
        <v>1.11761606</v>
      </c>
      <c r="E10274" s="4">
        <v>-4.6500000000000004</v>
      </c>
      <c r="F10274" s="5">
        <v>5.9499999999999997E-2</v>
      </c>
      <c r="G10274" t="s">
        <v>23744</v>
      </c>
      <c r="H10274" t="s">
        <v>23745</v>
      </c>
    </row>
    <row r="10275" spans="1:8" x14ac:dyDescent="0.3">
      <c r="A10275" t="s">
        <v>23746</v>
      </c>
      <c r="B10275">
        <v>0.92600000000000005</v>
      </c>
      <c r="C10275">
        <v>0.2737368</v>
      </c>
      <c r="D10275">
        <v>-1.1175616100000001</v>
      </c>
      <c r="E10275" s="4">
        <v>-4.6500000000000004</v>
      </c>
      <c r="F10275" s="5">
        <v>-0.19800000000000001</v>
      </c>
      <c r="G10275" t="s">
        <v>23747</v>
      </c>
      <c r="H10275" t="s">
        <v>23748</v>
      </c>
    </row>
    <row r="10276" spans="1:8" x14ac:dyDescent="0.3">
      <c r="A10276" t="s">
        <v>23749</v>
      </c>
      <c r="B10276">
        <v>0.92600000000000005</v>
      </c>
      <c r="C10276">
        <v>0.27374749999999998</v>
      </c>
      <c r="D10276">
        <v>-1.1175359499999999</v>
      </c>
      <c r="E10276" s="4">
        <v>-4.6500000000000004</v>
      </c>
      <c r="F10276" s="5">
        <v>-6.88E-2</v>
      </c>
      <c r="G10276" t="s">
        <v>23750</v>
      </c>
      <c r="H10276" t="s">
        <v>23751</v>
      </c>
    </row>
    <row r="10277" spans="1:8" x14ac:dyDescent="0.3">
      <c r="A10277" t="s">
        <v>23752</v>
      </c>
      <c r="B10277">
        <v>0.92600000000000005</v>
      </c>
      <c r="C10277">
        <v>0.27375519999999998</v>
      </c>
      <c r="D10277">
        <v>-1.11751778</v>
      </c>
      <c r="E10277" s="4">
        <v>-4.6500000000000004</v>
      </c>
      <c r="F10277" s="5">
        <v>-0.112</v>
      </c>
      <c r="G10277" t="s">
        <v>23753</v>
      </c>
      <c r="H10277" t="s">
        <v>23754</v>
      </c>
    </row>
    <row r="10278" spans="1:8" x14ac:dyDescent="0.3">
      <c r="A10278" t="s">
        <v>23755</v>
      </c>
      <c r="B10278">
        <v>0.92600000000000005</v>
      </c>
      <c r="C10278">
        <v>0.27377370000000001</v>
      </c>
      <c r="D10278">
        <v>1.1174736700000001</v>
      </c>
      <c r="E10278" s="4">
        <v>-4.6500000000000004</v>
      </c>
      <c r="F10278" s="5">
        <v>8.6300000000000002E-2</v>
      </c>
      <c r="G10278" t="s">
        <v>23756</v>
      </c>
      <c r="H10278" t="s">
        <v>23757</v>
      </c>
    </row>
    <row r="10279" spans="1:8" x14ac:dyDescent="0.3">
      <c r="A10279" t="s">
        <v>23758</v>
      </c>
      <c r="B10279">
        <v>0.92600000000000005</v>
      </c>
      <c r="C10279">
        <v>0.27380209999999999</v>
      </c>
      <c r="D10279">
        <v>-1.1174059599999999</v>
      </c>
      <c r="E10279" s="4">
        <v>-4.6500000000000004</v>
      </c>
      <c r="F10279" s="5">
        <v>-0.217</v>
      </c>
      <c r="G10279" t="s">
        <v>23759</v>
      </c>
      <c r="H10279" t="s">
        <v>23760</v>
      </c>
    </row>
    <row r="10280" spans="1:8" x14ac:dyDescent="0.3">
      <c r="A10280" t="s">
        <v>23761</v>
      </c>
      <c r="B10280">
        <v>0.92600000000000005</v>
      </c>
      <c r="C10280">
        <v>0.27381369999999999</v>
      </c>
      <c r="D10280">
        <v>-1.1173783100000001</v>
      </c>
      <c r="E10280" s="4">
        <v>-4.6500000000000004</v>
      </c>
      <c r="F10280" s="5">
        <v>-0.17699999999999999</v>
      </c>
      <c r="G10280" t="s">
        <v>23762</v>
      </c>
      <c r="H10280" t="s">
        <v>23763</v>
      </c>
    </row>
    <row r="10281" spans="1:8" x14ac:dyDescent="0.3">
      <c r="A10281" t="s">
        <v>23764</v>
      </c>
      <c r="B10281">
        <v>0.92600000000000005</v>
      </c>
      <c r="C10281">
        <v>0.27384199999999997</v>
      </c>
      <c r="D10281">
        <v>1.11731081</v>
      </c>
      <c r="E10281" s="4">
        <v>-4.6500000000000004</v>
      </c>
      <c r="F10281" s="5">
        <v>8.9200000000000002E-2</v>
      </c>
      <c r="G10281" t="s">
        <v>23765</v>
      </c>
      <c r="H10281" t="s">
        <v>23766</v>
      </c>
    </row>
    <row r="10282" spans="1:8" x14ac:dyDescent="0.3">
      <c r="A10282" t="s">
        <v>23767</v>
      </c>
      <c r="B10282">
        <v>0.92600000000000005</v>
      </c>
      <c r="C10282">
        <v>0.2738601</v>
      </c>
      <c r="D10282">
        <v>1.11726766</v>
      </c>
      <c r="E10282" s="4">
        <v>-4.6500000000000004</v>
      </c>
      <c r="F10282" s="5">
        <v>0.2</v>
      </c>
      <c r="G10282" t="s">
        <v>23768</v>
      </c>
      <c r="H10282" t="s">
        <v>23769</v>
      </c>
    </row>
    <row r="10283" spans="1:8" x14ac:dyDescent="0.3">
      <c r="A10283" t="s">
        <v>23770</v>
      </c>
      <c r="B10283">
        <v>0.92600000000000005</v>
      </c>
      <c r="C10283">
        <v>0.27391549999999998</v>
      </c>
      <c r="D10283">
        <v>1.1171356800000001</v>
      </c>
      <c r="E10283" s="4">
        <v>-4.6500000000000004</v>
      </c>
      <c r="F10283" s="5">
        <v>0.17</v>
      </c>
      <c r="G10283" t="s">
        <v>7115</v>
      </c>
      <c r="H10283" t="s">
        <v>7116</v>
      </c>
    </row>
    <row r="10284" spans="1:8" x14ac:dyDescent="0.3">
      <c r="A10284" t="s">
        <v>23771</v>
      </c>
      <c r="B10284">
        <v>0.92600000000000005</v>
      </c>
      <c r="C10284">
        <v>0.27392119999999998</v>
      </c>
      <c r="D10284">
        <v>-1.1171221600000001</v>
      </c>
      <c r="E10284" s="4">
        <v>-4.6500000000000004</v>
      </c>
      <c r="F10284" s="5">
        <v>-6.9400000000000003E-2</v>
      </c>
      <c r="G10284" t="s">
        <v>23772</v>
      </c>
      <c r="H10284" t="s">
        <v>23773</v>
      </c>
    </row>
    <row r="10285" spans="1:8" x14ac:dyDescent="0.3">
      <c r="A10285" t="s">
        <v>23774</v>
      </c>
      <c r="B10285">
        <v>0.92600000000000005</v>
      </c>
      <c r="C10285">
        <v>0.27393390000000001</v>
      </c>
      <c r="D10285">
        <v>1.117092</v>
      </c>
      <c r="E10285" s="4">
        <v>-4.6500000000000004</v>
      </c>
      <c r="F10285" s="5">
        <v>0.105</v>
      </c>
    </row>
    <row r="10286" spans="1:8" x14ac:dyDescent="0.3">
      <c r="A10286" t="s">
        <v>23775</v>
      </c>
      <c r="B10286">
        <v>0.92600000000000005</v>
      </c>
      <c r="C10286">
        <v>0.27398889999999998</v>
      </c>
      <c r="D10286">
        <v>1.1169610800000001</v>
      </c>
      <c r="E10286" s="4">
        <v>-4.6500000000000004</v>
      </c>
      <c r="F10286" s="5">
        <v>0.161</v>
      </c>
      <c r="G10286" t="s">
        <v>23776</v>
      </c>
      <c r="H10286" t="s">
        <v>23777</v>
      </c>
    </row>
    <row r="10287" spans="1:8" x14ac:dyDescent="0.3">
      <c r="A10287" t="s">
        <v>23778</v>
      </c>
      <c r="B10287">
        <v>0.92600000000000005</v>
      </c>
      <c r="C10287">
        <v>0.27406170000000002</v>
      </c>
      <c r="D10287">
        <v>-1.1167876299999999</v>
      </c>
      <c r="E10287" s="4">
        <v>-4.6500000000000004</v>
      </c>
      <c r="F10287" s="5">
        <v>-0.14099999999999999</v>
      </c>
      <c r="G10287" t="s">
        <v>12946</v>
      </c>
      <c r="H10287" t="s">
        <v>12947</v>
      </c>
    </row>
    <row r="10288" spans="1:8" x14ac:dyDescent="0.3">
      <c r="A10288" t="s">
        <v>23779</v>
      </c>
      <c r="B10288">
        <v>0.92600000000000005</v>
      </c>
      <c r="C10288">
        <v>0.27410459999999998</v>
      </c>
      <c r="D10288">
        <v>1.1166854500000001</v>
      </c>
      <c r="E10288" s="4">
        <v>-4.6500000000000004</v>
      </c>
      <c r="F10288" s="5">
        <v>0.11</v>
      </c>
      <c r="G10288" t="s">
        <v>23780</v>
      </c>
      <c r="H10288" t="s">
        <v>23781</v>
      </c>
    </row>
    <row r="10289" spans="1:8" x14ac:dyDescent="0.3">
      <c r="A10289" t="s">
        <v>23782</v>
      </c>
      <c r="B10289">
        <v>0.92600000000000005</v>
      </c>
      <c r="C10289">
        <v>0.27410909999999999</v>
      </c>
      <c r="D10289">
        <v>-1.11667476</v>
      </c>
      <c r="E10289" s="4">
        <v>-4.6500000000000004</v>
      </c>
      <c r="F10289" s="5">
        <v>-6.2100000000000002E-2</v>
      </c>
    </row>
    <row r="10290" spans="1:8" x14ac:dyDescent="0.3">
      <c r="A10290" t="s">
        <v>23783</v>
      </c>
      <c r="B10290">
        <v>0.92600000000000005</v>
      </c>
      <c r="C10290">
        <v>0.2742117</v>
      </c>
      <c r="D10290">
        <v>1.11643045</v>
      </c>
      <c r="E10290" s="4">
        <v>-4.6500000000000004</v>
      </c>
      <c r="F10290" s="5">
        <v>0.23400000000000001</v>
      </c>
      <c r="G10290" t="s">
        <v>23784</v>
      </c>
      <c r="H10290" t="s">
        <v>23785</v>
      </c>
    </row>
    <row r="10291" spans="1:8" x14ac:dyDescent="0.3">
      <c r="A10291" t="s">
        <v>23786</v>
      </c>
      <c r="B10291">
        <v>0.92600000000000005</v>
      </c>
      <c r="C10291">
        <v>0.27424379999999998</v>
      </c>
      <c r="D10291">
        <v>-1.1163542799999999</v>
      </c>
      <c r="E10291" s="4">
        <v>-4.6500000000000004</v>
      </c>
      <c r="F10291" s="5">
        <v>-0.129</v>
      </c>
      <c r="G10291" t="s">
        <v>23787</v>
      </c>
      <c r="H10291" t="s">
        <v>23788</v>
      </c>
    </row>
    <row r="10292" spans="1:8" x14ac:dyDescent="0.3">
      <c r="A10292" t="s">
        <v>23789</v>
      </c>
      <c r="B10292">
        <v>0.92600000000000005</v>
      </c>
      <c r="C10292">
        <v>0.27430320000000002</v>
      </c>
      <c r="D10292">
        <v>1.1162128</v>
      </c>
      <c r="E10292" s="4">
        <v>-4.6500000000000004</v>
      </c>
      <c r="F10292" s="5">
        <v>6.5799999999999997E-2</v>
      </c>
      <c r="G10292" t="s">
        <v>20629</v>
      </c>
      <c r="H10292" t="s">
        <v>20630</v>
      </c>
    </row>
    <row r="10293" spans="1:8" x14ac:dyDescent="0.3">
      <c r="A10293" t="s">
        <v>23790</v>
      </c>
      <c r="B10293">
        <v>0.92600000000000005</v>
      </c>
      <c r="C10293">
        <v>0.27430850000000001</v>
      </c>
      <c r="D10293">
        <v>1.1162001399999999</v>
      </c>
      <c r="E10293" s="4">
        <v>-4.6500000000000004</v>
      </c>
      <c r="F10293" s="5">
        <v>0.158</v>
      </c>
      <c r="G10293" t="s">
        <v>23791</v>
      </c>
      <c r="H10293" t="s">
        <v>23792</v>
      </c>
    </row>
    <row r="10294" spans="1:8" x14ac:dyDescent="0.3">
      <c r="A10294" t="s">
        <v>23793</v>
      </c>
      <c r="B10294">
        <v>0.92600000000000005</v>
      </c>
      <c r="C10294">
        <v>0.27434459999999999</v>
      </c>
      <c r="D10294">
        <v>-1.11611434</v>
      </c>
      <c r="E10294" s="4">
        <v>-4.6500000000000004</v>
      </c>
      <c r="F10294" s="5">
        <v>-0.32700000000000001</v>
      </c>
    </row>
    <row r="10295" spans="1:8" x14ac:dyDescent="0.3">
      <c r="A10295" t="s">
        <v>23794</v>
      </c>
      <c r="B10295">
        <v>0.92600000000000005</v>
      </c>
      <c r="C10295">
        <v>0.27435870000000001</v>
      </c>
      <c r="D10295">
        <v>1.1160808099999999</v>
      </c>
      <c r="E10295" s="4">
        <v>-4.6500000000000004</v>
      </c>
      <c r="F10295" s="5">
        <v>0.06</v>
      </c>
      <c r="G10295" t="s">
        <v>23795</v>
      </c>
      <c r="H10295" t="s">
        <v>23796</v>
      </c>
    </row>
    <row r="10296" spans="1:8" x14ac:dyDescent="0.3">
      <c r="A10296" t="s">
        <v>23797</v>
      </c>
      <c r="B10296">
        <v>0.92600000000000005</v>
      </c>
      <c r="C10296">
        <v>0.27438370000000001</v>
      </c>
      <c r="D10296">
        <v>-1.1160213000000001</v>
      </c>
      <c r="E10296" s="4">
        <v>-4.6500000000000004</v>
      </c>
      <c r="F10296" s="5">
        <v>-0.17100000000000001</v>
      </c>
      <c r="G10296" t="s">
        <v>23391</v>
      </c>
      <c r="H10296" t="s">
        <v>23392</v>
      </c>
    </row>
    <row r="10297" spans="1:8" x14ac:dyDescent="0.3">
      <c r="A10297" t="s">
        <v>23798</v>
      </c>
      <c r="B10297">
        <v>0.92600000000000005</v>
      </c>
      <c r="C10297">
        <v>0.27441070000000001</v>
      </c>
      <c r="D10297">
        <v>1.1159571100000001</v>
      </c>
      <c r="E10297" s="4">
        <v>-4.6500000000000004</v>
      </c>
      <c r="F10297" s="5">
        <v>0.123</v>
      </c>
      <c r="G10297" t="s">
        <v>5190</v>
      </c>
      <c r="H10297" t="s">
        <v>5191</v>
      </c>
    </row>
    <row r="10298" spans="1:8" x14ac:dyDescent="0.3">
      <c r="A10298" t="s">
        <v>23799</v>
      </c>
      <c r="B10298">
        <v>0.92600000000000005</v>
      </c>
      <c r="C10298">
        <v>0.27442699999999998</v>
      </c>
      <c r="D10298">
        <v>-1.11591839</v>
      </c>
      <c r="E10298" s="4">
        <v>-4.6500000000000004</v>
      </c>
      <c r="F10298" s="5">
        <v>-7.7700000000000005E-2</v>
      </c>
      <c r="G10298" t="s">
        <v>23800</v>
      </c>
      <c r="H10298" t="s">
        <v>23801</v>
      </c>
    </row>
    <row r="10299" spans="1:8" x14ac:dyDescent="0.3">
      <c r="A10299" t="s">
        <v>23802</v>
      </c>
      <c r="B10299">
        <v>0.92600000000000005</v>
      </c>
      <c r="C10299">
        <v>0.27445819999999999</v>
      </c>
      <c r="D10299">
        <v>-1.1158439899999999</v>
      </c>
      <c r="E10299" s="4">
        <v>-4.6500000000000004</v>
      </c>
      <c r="F10299" s="5">
        <v>-0.13700000000000001</v>
      </c>
      <c r="G10299" t="s">
        <v>23803</v>
      </c>
      <c r="H10299" t="s">
        <v>23804</v>
      </c>
    </row>
    <row r="10300" spans="1:8" x14ac:dyDescent="0.3">
      <c r="A10300" t="s">
        <v>23805</v>
      </c>
      <c r="B10300">
        <v>0.92600000000000005</v>
      </c>
      <c r="C10300">
        <v>0.27446229999999999</v>
      </c>
      <c r="D10300">
        <v>-1.11583436</v>
      </c>
      <c r="E10300" s="4">
        <v>-4.6500000000000004</v>
      </c>
      <c r="F10300" s="5">
        <v>-0.104</v>
      </c>
      <c r="G10300" t="s">
        <v>23806</v>
      </c>
      <c r="H10300" t="s">
        <v>23807</v>
      </c>
    </row>
    <row r="10301" spans="1:8" x14ac:dyDescent="0.3">
      <c r="A10301" t="s">
        <v>23808</v>
      </c>
      <c r="B10301">
        <v>0.92600000000000005</v>
      </c>
      <c r="C10301">
        <v>0.2744625</v>
      </c>
      <c r="D10301">
        <v>-1.1158339500000001</v>
      </c>
      <c r="E10301" s="4">
        <v>-4.6500000000000004</v>
      </c>
      <c r="F10301" s="5">
        <v>-0.16900000000000001</v>
      </c>
      <c r="G10301" t="s">
        <v>23809</v>
      </c>
      <c r="H10301" t="s">
        <v>23810</v>
      </c>
    </row>
    <row r="10302" spans="1:8" x14ac:dyDescent="0.3">
      <c r="A10302" t="s">
        <v>23811</v>
      </c>
      <c r="B10302">
        <v>0.92600000000000005</v>
      </c>
      <c r="C10302">
        <v>0.27450580000000002</v>
      </c>
      <c r="D10302">
        <v>-1.11573097</v>
      </c>
      <c r="E10302" s="4">
        <v>-4.6500000000000004</v>
      </c>
      <c r="F10302" s="5">
        <v>-7.2599999999999998E-2</v>
      </c>
    </row>
    <row r="10303" spans="1:8" x14ac:dyDescent="0.3">
      <c r="A10303" t="s">
        <v>23812</v>
      </c>
      <c r="B10303">
        <v>0.92600000000000005</v>
      </c>
      <c r="C10303">
        <v>0.27453889999999997</v>
      </c>
      <c r="D10303">
        <v>1.11565212</v>
      </c>
      <c r="E10303" s="4">
        <v>-4.6500000000000004</v>
      </c>
      <c r="F10303" s="5">
        <v>7.6200000000000004E-2</v>
      </c>
      <c r="G10303" t="s">
        <v>6936</v>
      </c>
      <c r="H10303" t="s">
        <v>6937</v>
      </c>
    </row>
    <row r="10304" spans="1:8" x14ac:dyDescent="0.3">
      <c r="A10304" t="s">
        <v>23813</v>
      </c>
      <c r="B10304">
        <v>0.92600000000000005</v>
      </c>
      <c r="C10304">
        <v>0.27454539999999999</v>
      </c>
      <c r="D10304">
        <v>-1.1156367</v>
      </c>
      <c r="E10304" s="4">
        <v>-4.6500000000000004</v>
      </c>
      <c r="F10304" s="5">
        <v>-5.8200000000000002E-2</v>
      </c>
      <c r="G10304" t="s">
        <v>23814</v>
      </c>
      <c r="H10304" t="s">
        <v>23815</v>
      </c>
    </row>
    <row r="10305" spans="1:8" x14ac:dyDescent="0.3">
      <c r="A10305" t="s">
        <v>23816</v>
      </c>
      <c r="B10305">
        <v>0.92600000000000005</v>
      </c>
      <c r="C10305">
        <v>0.27455649999999998</v>
      </c>
      <c r="D10305">
        <v>1.11561018</v>
      </c>
      <c r="E10305" s="4">
        <v>-4.6500000000000004</v>
      </c>
      <c r="F10305" s="5">
        <v>0.17799999999999999</v>
      </c>
      <c r="G10305" t="s">
        <v>20660</v>
      </c>
      <c r="H10305" t="s">
        <v>20661</v>
      </c>
    </row>
    <row r="10306" spans="1:8" x14ac:dyDescent="0.3">
      <c r="A10306" t="s">
        <v>23817</v>
      </c>
      <c r="B10306">
        <v>0.92600000000000005</v>
      </c>
      <c r="C10306">
        <v>0.27456560000000002</v>
      </c>
      <c r="D10306">
        <v>-1.11558877</v>
      </c>
      <c r="E10306" s="4">
        <v>-4.6500000000000004</v>
      </c>
      <c r="F10306" s="5">
        <v>-4.9000000000000002E-2</v>
      </c>
      <c r="G10306" t="s">
        <v>7826</v>
      </c>
      <c r="H10306" t="s">
        <v>7827</v>
      </c>
    </row>
    <row r="10307" spans="1:8" x14ac:dyDescent="0.3">
      <c r="A10307" t="s">
        <v>23818</v>
      </c>
      <c r="B10307">
        <v>0.92600000000000005</v>
      </c>
      <c r="C10307">
        <v>0.27459099999999997</v>
      </c>
      <c r="D10307">
        <v>-1.11552827</v>
      </c>
      <c r="E10307" s="4">
        <v>-4.6500000000000004</v>
      </c>
      <c r="F10307" s="5">
        <v>-0.124</v>
      </c>
      <c r="G10307" t="s">
        <v>16786</v>
      </c>
      <c r="H10307" t="s">
        <v>16787</v>
      </c>
    </row>
    <row r="10308" spans="1:8" x14ac:dyDescent="0.3">
      <c r="A10308" t="s">
        <v>23819</v>
      </c>
      <c r="B10308">
        <v>0.92600000000000005</v>
      </c>
      <c r="C10308">
        <v>0.27461200000000002</v>
      </c>
      <c r="D10308">
        <v>-1.1154783100000001</v>
      </c>
      <c r="E10308" s="4">
        <v>-4.6500000000000004</v>
      </c>
      <c r="F10308" s="5">
        <v>-0.184</v>
      </c>
      <c r="G10308" t="s">
        <v>18746</v>
      </c>
      <c r="H10308" t="s">
        <v>18747</v>
      </c>
    </row>
    <row r="10309" spans="1:8" x14ac:dyDescent="0.3">
      <c r="A10309" t="s">
        <v>23820</v>
      </c>
      <c r="B10309">
        <v>0.92600000000000005</v>
      </c>
      <c r="C10309">
        <v>0.27468789999999998</v>
      </c>
      <c r="D10309">
        <v>1.11529787</v>
      </c>
      <c r="E10309" s="4">
        <v>-4.6500000000000004</v>
      </c>
      <c r="F10309" s="5">
        <v>0.23300000000000001</v>
      </c>
      <c r="G10309" t="s">
        <v>23821</v>
      </c>
      <c r="H10309" t="s">
        <v>23822</v>
      </c>
    </row>
    <row r="10310" spans="1:8" x14ac:dyDescent="0.3">
      <c r="A10310" t="s">
        <v>23823</v>
      </c>
      <c r="B10310">
        <v>0.92600000000000005</v>
      </c>
      <c r="C10310">
        <v>0.27477040000000003</v>
      </c>
      <c r="D10310">
        <v>1.11510179</v>
      </c>
      <c r="E10310" s="4">
        <v>-4.6500000000000004</v>
      </c>
      <c r="F10310" s="5">
        <v>7.6799999999999993E-2</v>
      </c>
      <c r="G10310" t="s">
        <v>23824</v>
      </c>
      <c r="H10310" t="s">
        <v>23825</v>
      </c>
    </row>
    <row r="10311" spans="1:8" x14ac:dyDescent="0.3">
      <c r="A10311" t="s">
        <v>23826</v>
      </c>
      <c r="B10311">
        <v>0.92600000000000005</v>
      </c>
      <c r="C10311">
        <v>0.2747926</v>
      </c>
      <c r="D10311">
        <v>1.11504903</v>
      </c>
      <c r="E10311" s="4">
        <v>-4.6500000000000004</v>
      </c>
      <c r="F10311" s="5">
        <v>6.2600000000000003E-2</v>
      </c>
      <c r="G10311" t="s">
        <v>14748</v>
      </c>
      <c r="H10311" t="s">
        <v>14749</v>
      </c>
    </row>
    <row r="10312" spans="1:8" x14ac:dyDescent="0.3">
      <c r="A10312" t="s">
        <v>23827</v>
      </c>
      <c r="B10312">
        <v>0.92600000000000005</v>
      </c>
      <c r="C10312">
        <v>0.27480870000000002</v>
      </c>
      <c r="D10312">
        <v>1.11501088</v>
      </c>
      <c r="E10312" s="4">
        <v>-4.6500000000000004</v>
      </c>
      <c r="F10312" s="5">
        <v>0.17399999999999999</v>
      </c>
      <c r="G10312" t="s">
        <v>23828</v>
      </c>
      <c r="H10312" t="s">
        <v>23829</v>
      </c>
    </row>
    <row r="10313" spans="1:8" x14ac:dyDescent="0.3">
      <c r="A10313" t="s">
        <v>23830</v>
      </c>
      <c r="B10313">
        <v>0.92600000000000005</v>
      </c>
      <c r="C10313">
        <v>0.27482390000000001</v>
      </c>
      <c r="D10313">
        <v>-1.11497471</v>
      </c>
      <c r="E10313" s="4">
        <v>-4.6500000000000004</v>
      </c>
      <c r="F10313" s="5">
        <v>-0.115</v>
      </c>
      <c r="G10313" t="s">
        <v>23831</v>
      </c>
      <c r="H10313" t="s">
        <v>23832</v>
      </c>
    </row>
    <row r="10314" spans="1:8" x14ac:dyDescent="0.3">
      <c r="A10314" t="s">
        <v>23833</v>
      </c>
      <c r="B10314">
        <v>0.92600000000000005</v>
      </c>
      <c r="C10314">
        <v>0.2748777</v>
      </c>
      <c r="D10314">
        <v>-1.1148467399999999</v>
      </c>
      <c r="E10314" s="4">
        <v>-4.6500000000000004</v>
      </c>
      <c r="F10314" s="5">
        <v>-0.29199999999999998</v>
      </c>
      <c r="G10314" t="s">
        <v>11028</v>
      </c>
      <c r="H10314" t="s">
        <v>11029</v>
      </c>
    </row>
    <row r="10315" spans="1:8" x14ac:dyDescent="0.3">
      <c r="A10315" t="s">
        <v>23834</v>
      </c>
      <c r="B10315">
        <v>0.92600000000000005</v>
      </c>
      <c r="C10315">
        <v>0.27497539999999998</v>
      </c>
      <c r="D10315">
        <v>1.1146148499999999</v>
      </c>
      <c r="E10315" s="4">
        <v>-4.6500000000000004</v>
      </c>
      <c r="F10315" s="5">
        <v>0.14000000000000001</v>
      </c>
      <c r="G10315" t="s">
        <v>23835</v>
      </c>
      <c r="H10315" t="s">
        <v>23836</v>
      </c>
    </row>
    <row r="10316" spans="1:8" x14ac:dyDescent="0.3">
      <c r="A10316" t="s">
        <v>23837</v>
      </c>
      <c r="B10316">
        <v>0.92600000000000005</v>
      </c>
      <c r="C10316">
        <v>0.274982</v>
      </c>
      <c r="D10316">
        <v>1.11459902</v>
      </c>
      <c r="E10316" s="4">
        <v>-4.6500000000000004</v>
      </c>
      <c r="F10316" s="5">
        <v>0.14699999999999999</v>
      </c>
      <c r="G10316" t="s">
        <v>23838</v>
      </c>
      <c r="H10316" t="s">
        <v>23839</v>
      </c>
    </row>
    <row r="10317" spans="1:8" x14ac:dyDescent="0.3">
      <c r="A10317" t="s">
        <v>23840</v>
      </c>
      <c r="B10317">
        <v>0.92600000000000005</v>
      </c>
      <c r="C10317">
        <v>0.27498729999999999</v>
      </c>
      <c r="D10317">
        <v>1.11458649</v>
      </c>
      <c r="E10317" s="4">
        <v>-4.6500000000000004</v>
      </c>
      <c r="F10317" s="5">
        <v>8.6199999999999999E-2</v>
      </c>
    </row>
    <row r="10318" spans="1:8" x14ac:dyDescent="0.3">
      <c r="A10318" t="s">
        <v>23841</v>
      </c>
      <c r="B10318">
        <v>0.92600000000000005</v>
      </c>
      <c r="C10318">
        <v>0.27500340000000001</v>
      </c>
      <c r="D10318">
        <v>1.1145482900000001</v>
      </c>
      <c r="E10318" s="4">
        <v>-4.6500000000000004</v>
      </c>
      <c r="F10318" s="5">
        <v>8.6800000000000002E-2</v>
      </c>
      <c r="G10318" t="s">
        <v>23842</v>
      </c>
      <c r="H10318" t="s">
        <v>23843</v>
      </c>
    </row>
    <row r="10319" spans="1:8" x14ac:dyDescent="0.3">
      <c r="A10319" t="s">
        <v>23844</v>
      </c>
      <c r="B10319">
        <v>0.92600000000000005</v>
      </c>
      <c r="C10319">
        <v>0.2750049</v>
      </c>
      <c r="D10319">
        <v>1.1145447900000001</v>
      </c>
      <c r="E10319" s="4">
        <v>-4.6500000000000004</v>
      </c>
      <c r="F10319" s="5">
        <v>0.28999999999999998</v>
      </c>
      <c r="G10319" t="s">
        <v>23845</v>
      </c>
      <c r="H10319" t="s">
        <v>23846</v>
      </c>
    </row>
    <row r="10320" spans="1:8" x14ac:dyDescent="0.3">
      <c r="A10320" t="s">
        <v>23847</v>
      </c>
      <c r="B10320">
        <v>0.92600000000000005</v>
      </c>
      <c r="C10320">
        <v>0.27500930000000001</v>
      </c>
      <c r="D10320">
        <v>1.11453424</v>
      </c>
      <c r="E10320" s="4">
        <v>-4.6500000000000004</v>
      </c>
      <c r="F10320" s="5">
        <v>6.25E-2</v>
      </c>
      <c r="G10320" t="s">
        <v>18360</v>
      </c>
      <c r="H10320" t="s">
        <v>18361</v>
      </c>
    </row>
    <row r="10321" spans="1:8" x14ac:dyDescent="0.3">
      <c r="A10321" t="s">
        <v>23848</v>
      </c>
      <c r="B10321">
        <v>0.92600000000000005</v>
      </c>
      <c r="C10321">
        <v>0.2750493</v>
      </c>
      <c r="D10321">
        <v>-1.1144391499999999</v>
      </c>
      <c r="E10321" s="4">
        <v>-4.6500000000000004</v>
      </c>
      <c r="F10321" s="5">
        <v>-7.6999999999999999E-2</v>
      </c>
      <c r="G10321" t="s">
        <v>17985</v>
      </c>
      <c r="H10321" t="s">
        <v>17986</v>
      </c>
    </row>
    <row r="10322" spans="1:8" x14ac:dyDescent="0.3">
      <c r="A10322" t="s">
        <v>23849</v>
      </c>
      <c r="B10322">
        <v>0.92600000000000005</v>
      </c>
      <c r="C10322">
        <v>0.2750821</v>
      </c>
      <c r="D10322">
        <v>-1.1143614500000001</v>
      </c>
      <c r="E10322" s="4">
        <v>-4.6500000000000004</v>
      </c>
      <c r="F10322" s="5">
        <v>-0.158</v>
      </c>
      <c r="G10322" t="s">
        <v>23850</v>
      </c>
      <c r="H10322" t="s">
        <v>23851</v>
      </c>
    </row>
    <row r="10323" spans="1:8" x14ac:dyDescent="0.3">
      <c r="A10323" t="s">
        <v>23852</v>
      </c>
      <c r="B10323">
        <v>0.92600000000000005</v>
      </c>
      <c r="C10323">
        <v>0.27509349999999999</v>
      </c>
      <c r="D10323">
        <v>-1.1143343699999999</v>
      </c>
      <c r="E10323" s="4">
        <v>-4.6500000000000004</v>
      </c>
      <c r="F10323" s="5">
        <v>-9.8299999999999998E-2</v>
      </c>
      <c r="G10323" s="1">
        <v>39142</v>
      </c>
      <c r="H10323" t="s">
        <v>23853</v>
      </c>
    </row>
    <row r="10324" spans="1:8" x14ac:dyDescent="0.3">
      <c r="A10324" t="s">
        <v>23854</v>
      </c>
      <c r="B10324">
        <v>0.92600000000000005</v>
      </c>
      <c r="C10324">
        <v>0.27515600000000001</v>
      </c>
      <c r="D10324">
        <v>1.11418584</v>
      </c>
      <c r="E10324" s="4">
        <v>-4.6500000000000004</v>
      </c>
      <c r="F10324" s="5">
        <v>0.126</v>
      </c>
      <c r="G10324" t="s">
        <v>23855</v>
      </c>
      <c r="H10324" t="s">
        <v>23856</v>
      </c>
    </row>
    <row r="10325" spans="1:8" x14ac:dyDescent="0.3">
      <c r="A10325" t="s">
        <v>23857</v>
      </c>
      <c r="B10325">
        <v>0.92600000000000005</v>
      </c>
      <c r="C10325">
        <v>0.27515650000000003</v>
      </c>
      <c r="D10325">
        <v>-1.11418474</v>
      </c>
      <c r="E10325" s="4">
        <v>-4.6500000000000004</v>
      </c>
      <c r="F10325" s="5">
        <v>-9.8799999999999999E-2</v>
      </c>
      <c r="G10325" t="s">
        <v>23858</v>
      </c>
      <c r="H10325" t="s">
        <v>23859</v>
      </c>
    </row>
    <row r="10326" spans="1:8" x14ac:dyDescent="0.3">
      <c r="A10326" t="s">
        <v>23860</v>
      </c>
      <c r="B10326">
        <v>0.92600000000000005</v>
      </c>
      <c r="C10326">
        <v>0.27515830000000002</v>
      </c>
      <c r="D10326">
        <v>-1.1141804500000001</v>
      </c>
      <c r="E10326" s="4">
        <v>-4.6500000000000004</v>
      </c>
      <c r="F10326" s="5">
        <v>-0.20599999999999999</v>
      </c>
    </row>
    <row r="10327" spans="1:8" x14ac:dyDescent="0.3">
      <c r="A10327" t="s">
        <v>23861</v>
      </c>
      <c r="B10327">
        <v>0.92600000000000005</v>
      </c>
      <c r="C10327">
        <v>0.27517269999999999</v>
      </c>
      <c r="D10327">
        <v>1.1141462499999999</v>
      </c>
      <c r="E10327" s="4">
        <v>-4.6500000000000004</v>
      </c>
      <c r="F10327" s="5">
        <v>7.9699999999999993E-2</v>
      </c>
      <c r="G10327" t="s">
        <v>23862</v>
      </c>
      <c r="H10327" t="s">
        <v>23863</v>
      </c>
    </row>
    <row r="10328" spans="1:8" x14ac:dyDescent="0.3">
      <c r="A10328" t="s">
        <v>23864</v>
      </c>
      <c r="B10328">
        <v>0.92600000000000005</v>
      </c>
      <c r="C10328">
        <v>0.27524199999999999</v>
      </c>
      <c r="D10328">
        <v>-1.11398182</v>
      </c>
      <c r="E10328" s="4">
        <v>-4.6500000000000004</v>
      </c>
      <c r="F10328" s="5">
        <v>-0.189</v>
      </c>
      <c r="G10328" t="s">
        <v>13960</v>
      </c>
      <c r="H10328" t="s">
        <v>13961</v>
      </c>
    </row>
    <row r="10329" spans="1:8" x14ac:dyDescent="0.3">
      <c r="A10329" t="s">
        <v>23865</v>
      </c>
      <c r="B10329">
        <v>0.92600000000000005</v>
      </c>
      <c r="C10329">
        <v>0.27525349999999998</v>
      </c>
      <c r="D10329">
        <v>1.11395439</v>
      </c>
      <c r="E10329" s="4">
        <v>-4.6500000000000004</v>
      </c>
      <c r="F10329" s="5">
        <v>0.115</v>
      </c>
      <c r="G10329" t="s">
        <v>23866</v>
      </c>
      <c r="H10329" t="s">
        <v>23867</v>
      </c>
    </row>
    <row r="10330" spans="1:8" x14ac:dyDescent="0.3">
      <c r="A10330" t="s">
        <v>23868</v>
      </c>
      <c r="B10330">
        <v>0.92600000000000005</v>
      </c>
      <c r="C10330">
        <v>0.27528580000000002</v>
      </c>
      <c r="D10330">
        <v>-1.1138777099999999</v>
      </c>
      <c r="E10330" s="4">
        <v>-4.6500000000000004</v>
      </c>
      <c r="F10330" s="5">
        <v>-8.0399999999999999E-2</v>
      </c>
      <c r="G10330" t="s">
        <v>23869</v>
      </c>
      <c r="H10330" t="s">
        <v>23870</v>
      </c>
    </row>
    <row r="10331" spans="1:8" x14ac:dyDescent="0.3">
      <c r="A10331" t="s">
        <v>23871</v>
      </c>
      <c r="B10331">
        <v>0.92600000000000005</v>
      </c>
      <c r="C10331">
        <v>0.27529949999999997</v>
      </c>
      <c r="D10331">
        <v>1.11384514</v>
      </c>
      <c r="E10331" s="4">
        <v>-4.6500000000000004</v>
      </c>
      <c r="F10331" s="5">
        <v>0.38700000000000001</v>
      </c>
      <c r="G10331" t="s">
        <v>3471</v>
      </c>
      <c r="H10331" t="s">
        <v>3472</v>
      </c>
    </row>
    <row r="10332" spans="1:8" x14ac:dyDescent="0.3">
      <c r="A10332" t="s">
        <v>23872</v>
      </c>
      <c r="B10332">
        <v>0.92600000000000005</v>
      </c>
      <c r="C10332">
        <v>0.27530529999999998</v>
      </c>
      <c r="D10332">
        <v>1.1138314199999999</v>
      </c>
      <c r="E10332" s="4">
        <v>-4.6500000000000004</v>
      </c>
      <c r="F10332" s="5">
        <v>0.129</v>
      </c>
      <c r="G10332" t="s">
        <v>19448</v>
      </c>
      <c r="H10332" t="s">
        <v>19449</v>
      </c>
    </row>
    <row r="10333" spans="1:8" x14ac:dyDescent="0.3">
      <c r="A10333" t="s">
        <v>23873</v>
      </c>
      <c r="B10333">
        <v>0.92600000000000005</v>
      </c>
      <c r="C10333">
        <v>0.27532440000000002</v>
      </c>
      <c r="D10333">
        <v>1.11378613</v>
      </c>
      <c r="E10333" s="4">
        <v>-4.6500000000000004</v>
      </c>
      <c r="F10333" s="5">
        <v>0.21</v>
      </c>
      <c r="G10333" t="s">
        <v>13856</v>
      </c>
      <c r="H10333" t="s">
        <v>13857</v>
      </c>
    </row>
    <row r="10334" spans="1:8" x14ac:dyDescent="0.3">
      <c r="A10334" t="s">
        <v>23874</v>
      </c>
      <c r="B10334">
        <v>0.92600000000000005</v>
      </c>
      <c r="C10334">
        <v>0.2753487</v>
      </c>
      <c r="D10334">
        <v>1.1137284700000001</v>
      </c>
      <c r="E10334" s="4">
        <v>-4.6500000000000004</v>
      </c>
      <c r="F10334" s="5">
        <v>0.151</v>
      </c>
      <c r="G10334" t="s">
        <v>16707</v>
      </c>
      <c r="H10334" t="s">
        <v>16708</v>
      </c>
    </row>
    <row r="10335" spans="1:8" x14ac:dyDescent="0.3">
      <c r="A10335" t="s">
        <v>23875</v>
      </c>
      <c r="B10335">
        <v>0.92600000000000005</v>
      </c>
      <c r="C10335">
        <v>0.27536680000000002</v>
      </c>
      <c r="D10335">
        <v>-1.11368552</v>
      </c>
      <c r="E10335" s="4">
        <v>-4.6500000000000004</v>
      </c>
      <c r="F10335" s="5">
        <v>-0.10199999999999999</v>
      </c>
      <c r="G10335" t="s">
        <v>23876</v>
      </c>
      <c r="H10335" t="s">
        <v>23877</v>
      </c>
    </row>
    <row r="10336" spans="1:8" x14ac:dyDescent="0.3">
      <c r="A10336" t="s">
        <v>23878</v>
      </c>
      <c r="B10336">
        <v>0.92600000000000005</v>
      </c>
      <c r="C10336">
        <v>0.27539439999999998</v>
      </c>
      <c r="D10336">
        <v>1.11362005</v>
      </c>
      <c r="E10336" s="4">
        <v>-4.6500000000000004</v>
      </c>
      <c r="F10336" s="5">
        <v>0.14000000000000001</v>
      </c>
      <c r="G10336" t="s">
        <v>23879</v>
      </c>
      <c r="H10336" t="s">
        <v>23880</v>
      </c>
    </row>
    <row r="10337" spans="1:8" x14ac:dyDescent="0.3">
      <c r="A10337" t="s">
        <v>23881</v>
      </c>
      <c r="B10337">
        <v>0.92600000000000005</v>
      </c>
      <c r="C10337">
        <v>0.27539809999999998</v>
      </c>
      <c r="D10337">
        <v>1.11361135</v>
      </c>
      <c r="E10337" s="4">
        <v>-4.6500000000000004</v>
      </c>
      <c r="F10337" s="5">
        <v>0.12</v>
      </c>
      <c r="G10337" t="s">
        <v>23882</v>
      </c>
      <c r="H10337" t="s">
        <v>23883</v>
      </c>
    </row>
    <row r="10338" spans="1:8" x14ac:dyDescent="0.3">
      <c r="A10338" t="s">
        <v>23884</v>
      </c>
      <c r="B10338">
        <v>0.92600000000000005</v>
      </c>
      <c r="C10338">
        <v>0.27542450000000002</v>
      </c>
      <c r="D10338">
        <v>1.11354872</v>
      </c>
      <c r="E10338" s="4">
        <v>-4.6500000000000004</v>
      </c>
      <c r="F10338" s="5">
        <v>0.156</v>
      </c>
      <c r="G10338" t="s">
        <v>5727</v>
      </c>
      <c r="H10338" t="s">
        <v>5728</v>
      </c>
    </row>
    <row r="10339" spans="1:8" x14ac:dyDescent="0.3">
      <c r="A10339" t="s">
        <v>23885</v>
      </c>
      <c r="B10339">
        <v>0.92600000000000005</v>
      </c>
      <c r="C10339">
        <v>0.27542450000000002</v>
      </c>
      <c r="D10339">
        <v>1.1135486800000001</v>
      </c>
      <c r="E10339" s="4">
        <v>-4.6500000000000004</v>
      </c>
      <c r="F10339" s="5">
        <v>0.10299999999999999</v>
      </c>
      <c r="G10339" t="s">
        <v>23886</v>
      </c>
      <c r="H10339" t="s">
        <v>23887</v>
      </c>
    </row>
    <row r="10340" spans="1:8" x14ac:dyDescent="0.3">
      <c r="A10340" t="s">
        <v>23888</v>
      </c>
      <c r="B10340">
        <v>0.92600000000000005</v>
      </c>
      <c r="C10340">
        <v>0.27543250000000002</v>
      </c>
      <c r="D10340">
        <v>-1.1135297099999999</v>
      </c>
      <c r="E10340" s="4">
        <v>-4.6500000000000004</v>
      </c>
      <c r="F10340" s="5">
        <v>-0.13200000000000001</v>
      </c>
      <c r="G10340" t="s">
        <v>23889</v>
      </c>
      <c r="H10340" t="s">
        <v>23890</v>
      </c>
    </row>
    <row r="10341" spans="1:8" x14ac:dyDescent="0.3">
      <c r="A10341" t="s">
        <v>23891</v>
      </c>
      <c r="B10341">
        <v>0.92600000000000005</v>
      </c>
      <c r="C10341">
        <v>0.2754548</v>
      </c>
      <c r="D10341">
        <v>1.11347672</v>
      </c>
      <c r="E10341" s="4">
        <v>-4.6500000000000004</v>
      </c>
      <c r="F10341" s="5">
        <v>0.159</v>
      </c>
      <c r="G10341" t="s">
        <v>23892</v>
      </c>
      <c r="H10341" t="s">
        <v>23893</v>
      </c>
    </row>
    <row r="10342" spans="1:8" x14ac:dyDescent="0.3">
      <c r="A10342" t="s">
        <v>23894</v>
      </c>
      <c r="B10342">
        <v>0.92600000000000005</v>
      </c>
      <c r="C10342">
        <v>0.27552080000000001</v>
      </c>
      <c r="D10342">
        <v>1.1133202799999999</v>
      </c>
      <c r="E10342" s="4">
        <v>-4.6500000000000004</v>
      </c>
      <c r="F10342" s="5">
        <v>6.88E-2</v>
      </c>
      <c r="G10342" t="s">
        <v>23895</v>
      </c>
      <c r="H10342" t="s">
        <v>23896</v>
      </c>
    </row>
    <row r="10343" spans="1:8" x14ac:dyDescent="0.3">
      <c r="A10343" t="s">
        <v>23897</v>
      </c>
      <c r="B10343">
        <v>0.92600000000000005</v>
      </c>
      <c r="C10343">
        <v>0.27553060000000001</v>
      </c>
      <c r="D10343">
        <v>-1.1132969100000001</v>
      </c>
      <c r="E10343" s="4">
        <v>-4.6500000000000004</v>
      </c>
      <c r="F10343" s="5">
        <v>-0.13900000000000001</v>
      </c>
    </row>
    <row r="10344" spans="1:8" x14ac:dyDescent="0.3">
      <c r="A10344" t="s">
        <v>23898</v>
      </c>
      <c r="B10344">
        <v>0.92600000000000005</v>
      </c>
      <c r="C10344">
        <v>0.27553909999999998</v>
      </c>
      <c r="D10344">
        <v>1.1132769</v>
      </c>
      <c r="E10344" s="4">
        <v>-4.6500000000000004</v>
      </c>
      <c r="F10344" s="5">
        <v>0.154</v>
      </c>
      <c r="G10344" t="s">
        <v>23899</v>
      </c>
      <c r="H10344" t="s">
        <v>23900</v>
      </c>
    </row>
    <row r="10345" spans="1:8" x14ac:dyDescent="0.3">
      <c r="A10345" t="s">
        <v>23901</v>
      </c>
      <c r="B10345">
        <v>0.92600000000000005</v>
      </c>
      <c r="C10345">
        <v>0.27556079999999999</v>
      </c>
      <c r="D10345">
        <v>1.1132252600000001</v>
      </c>
      <c r="E10345" s="4">
        <v>-4.6500000000000004</v>
      </c>
      <c r="F10345" s="5">
        <v>7.7499999999999999E-2</v>
      </c>
    </row>
    <row r="10346" spans="1:8" x14ac:dyDescent="0.3">
      <c r="A10346" t="s">
        <v>23902</v>
      </c>
      <c r="B10346">
        <v>0.92600000000000005</v>
      </c>
      <c r="C10346">
        <v>0.27560950000000001</v>
      </c>
      <c r="D10346">
        <v>1.11310979</v>
      </c>
      <c r="E10346" s="4">
        <v>-4.6500000000000004</v>
      </c>
      <c r="F10346" s="5">
        <v>0.27200000000000002</v>
      </c>
      <c r="G10346" t="s">
        <v>23903</v>
      </c>
      <c r="H10346" t="s">
        <v>23904</v>
      </c>
    </row>
    <row r="10347" spans="1:8" x14ac:dyDescent="0.3">
      <c r="A10347" t="s">
        <v>23905</v>
      </c>
      <c r="B10347">
        <v>0.92600000000000005</v>
      </c>
      <c r="C10347">
        <v>0.2756575</v>
      </c>
      <c r="D10347">
        <v>-1.1129961100000001</v>
      </c>
      <c r="E10347" s="4">
        <v>-4.6500000000000004</v>
      </c>
      <c r="F10347" s="5">
        <v>-6.7900000000000002E-2</v>
      </c>
      <c r="G10347" t="s">
        <v>23906</v>
      </c>
      <c r="H10347" t="s">
        <v>23907</v>
      </c>
    </row>
    <row r="10348" spans="1:8" x14ac:dyDescent="0.3">
      <c r="A10348" t="s">
        <v>23908</v>
      </c>
      <c r="B10348">
        <v>0.92600000000000005</v>
      </c>
      <c r="C10348">
        <v>0.27568510000000002</v>
      </c>
      <c r="D10348">
        <v>1.11293069</v>
      </c>
      <c r="E10348" s="4">
        <v>-4.6500000000000004</v>
      </c>
      <c r="F10348" s="5">
        <v>0.122</v>
      </c>
      <c r="G10348" t="s">
        <v>23909</v>
      </c>
      <c r="H10348" t="s">
        <v>23910</v>
      </c>
    </row>
    <row r="10349" spans="1:8" x14ac:dyDescent="0.3">
      <c r="A10349" t="s">
        <v>23911</v>
      </c>
      <c r="B10349">
        <v>0.92600000000000005</v>
      </c>
      <c r="C10349">
        <v>0.27569870000000002</v>
      </c>
      <c r="D10349">
        <v>1.1128983400000001</v>
      </c>
      <c r="E10349" s="4">
        <v>-4.6500000000000004</v>
      </c>
      <c r="F10349" s="5">
        <v>0.11799999999999999</v>
      </c>
      <c r="G10349" t="s">
        <v>23912</v>
      </c>
      <c r="H10349" t="s">
        <v>23913</v>
      </c>
    </row>
    <row r="10350" spans="1:8" x14ac:dyDescent="0.3">
      <c r="A10350" t="s">
        <v>23914</v>
      </c>
      <c r="B10350">
        <v>0.92600000000000005</v>
      </c>
      <c r="C10350">
        <v>0.27570030000000001</v>
      </c>
      <c r="D10350">
        <v>1.1128946099999999</v>
      </c>
      <c r="E10350" s="4">
        <v>-4.6500000000000004</v>
      </c>
      <c r="F10350" s="5">
        <v>9.8400000000000001E-2</v>
      </c>
      <c r="G10350" t="s">
        <v>23915</v>
      </c>
      <c r="H10350" t="s">
        <v>23916</v>
      </c>
    </row>
    <row r="10351" spans="1:8" x14ac:dyDescent="0.3">
      <c r="A10351" t="s">
        <v>23917</v>
      </c>
      <c r="B10351">
        <v>0.92600000000000005</v>
      </c>
      <c r="C10351">
        <v>0.27574710000000002</v>
      </c>
      <c r="D10351">
        <v>-1.11278352</v>
      </c>
      <c r="E10351" s="4">
        <v>-4.6500000000000004</v>
      </c>
      <c r="F10351" s="5">
        <v>-0.19500000000000001</v>
      </c>
      <c r="G10351" t="s">
        <v>23918</v>
      </c>
      <c r="H10351" t="s">
        <v>23919</v>
      </c>
    </row>
    <row r="10352" spans="1:8" x14ac:dyDescent="0.3">
      <c r="A10352" t="s">
        <v>23920</v>
      </c>
      <c r="B10352">
        <v>0.92600000000000005</v>
      </c>
      <c r="C10352">
        <v>0.27579480000000001</v>
      </c>
      <c r="D10352">
        <v>-1.11267045</v>
      </c>
      <c r="E10352" s="4">
        <v>-4.6500000000000004</v>
      </c>
      <c r="F10352" s="5">
        <v>-0.21</v>
      </c>
      <c r="G10352" t="s">
        <v>13457</v>
      </c>
      <c r="H10352" t="s">
        <v>13458</v>
      </c>
    </row>
    <row r="10353" spans="1:8" x14ac:dyDescent="0.3">
      <c r="A10353" t="s">
        <v>23921</v>
      </c>
      <c r="B10353">
        <v>0.92600000000000005</v>
      </c>
      <c r="C10353">
        <v>0.27580519999999997</v>
      </c>
      <c r="D10353">
        <v>-1.1126459900000001</v>
      </c>
      <c r="E10353" s="4">
        <v>-4.6500000000000004</v>
      </c>
      <c r="F10353" s="5">
        <v>-0.16600000000000001</v>
      </c>
      <c r="G10353" t="s">
        <v>4548</v>
      </c>
      <c r="H10353" t="s">
        <v>4549</v>
      </c>
    </row>
    <row r="10354" spans="1:8" x14ac:dyDescent="0.3">
      <c r="A10354" t="s">
        <v>23922</v>
      </c>
      <c r="B10354">
        <v>0.92600000000000005</v>
      </c>
      <c r="C10354">
        <v>0.27582119999999999</v>
      </c>
      <c r="D10354">
        <v>-1.1126079099999999</v>
      </c>
      <c r="E10354" s="4">
        <v>-4.6500000000000004</v>
      </c>
      <c r="F10354" s="5">
        <v>-0.19500000000000001</v>
      </c>
      <c r="G10354" t="s">
        <v>23923</v>
      </c>
      <c r="H10354" t="s">
        <v>23924</v>
      </c>
    </row>
    <row r="10355" spans="1:8" x14ac:dyDescent="0.3">
      <c r="A10355" t="s">
        <v>23925</v>
      </c>
      <c r="B10355">
        <v>0.92600000000000005</v>
      </c>
      <c r="C10355">
        <v>0.27583479999999999</v>
      </c>
      <c r="D10355">
        <v>1.1125758400000001</v>
      </c>
      <c r="E10355" s="4">
        <v>-4.6500000000000004</v>
      </c>
      <c r="F10355" s="5">
        <v>0.13900000000000001</v>
      </c>
      <c r="G10355" t="s">
        <v>23926</v>
      </c>
      <c r="H10355" t="s">
        <v>23927</v>
      </c>
    </row>
    <row r="10356" spans="1:8" x14ac:dyDescent="0.3">
      <c r="A10356" t="s">
        <v>23928</v>
      </c>
      <c r="B10356">
        <v>0.92600000000000005</v>
      </c>
      <c r="C10356">
        <v>0.27585219999999999</v>
      </c>
      <c r="D10356">
        <v>-1.11253461</v>
      </c>
      <c r="E10356" s="4">
        <v>-4.6500000000000004</v>
      </c>
      <c r="F10356" s="5">
        <v>-0.30599999999999999</v>
      </c>
    </row>
    <row r="10357" spans="1:8" x14ac:dyDescent="0.3">
      <c r="A10357" t="s">
        <v>23929</v>
      </c>
      <c r="B10357">
        <v>0.92600000000000005</v>
      </c>
      <c r="C10357">
        <v>0.27586759999999999</v>
      </c>
      <c r="D10357">
        <v>-1.1124979800000001</v>
      </c>
      <c r="E10357" s="4">
        <v>-4.6500000000000004</v>
      </c>
      <c r="F10357" s="5">
        <v>-9.3600000000000003E-2</v>
      </c>
      <c r="G10357" t="s">
        <v>23930</v>
      </c>
      <c r="H10357" t="s">
        <v>23931</v>
      </c>
    </row>
    <row r="10358" spans="1:8" x14ac:dyDescent="0.3">
      <c r="A10358" t="s">
        <v>23932</v>
      </c>
      <c r="B10358">
        <v>0.92600000000000005</v>
      </c>
      <c r="C10358">
        <v>0.27587529999999999</v>
      </c>
      <c r="D10358">
        <v>1.1124797099999999</v>
      </c>
      <c r="E10358" s="4">
        <v>-4.6500000000000004</v>
      </c>
      <c r="F10358" s="5">
        <v>0.10299999999999999</v>
      </c>
      <c r="G10358" t="s">
        <v>23933</v>
      </c>
      <c r="H10358" t="s">
        <v>23934</v>
      </c>
    </row>
    <row r="10359" spans="1:8" x14ac:dyDescent="0.3">
      <c r="A10359" t="s">
        <v>23935</v>
      </c>
      <c r="B10359">
        <v>0.92600000000000005</v>
      </c>
      <c r="C10359">
        <v>0.27587780000000001</v>
      </c>
      <c r="D10359">
        <v>-1.1124737499999999</v>
      </c>
      <c r="E10359" s="4">
        <v>-4.6500000000000004</v>
      </c>
      <c r="F10359" s="5">
        <v>-7.5300000000000006E-2</v>
      </c>
      <c r="G10359" t="s">
        <v>23936</v>
      </c>
      <c r="H10359" t="s">
        <v>23937</v>
      </c>
    </row>
    <row r="10360" spans="1:8" x14ac:dyDescent="0.3">
      <c r="A10360" t="s">
        <v>23938</v>
      </c>
      <c r="B10360">
        <v>0.92600000000000005</v>
      </c>
      <c r="C10360">
        <v>0.27593190000000001</v>
      </c>
      <c r="D10360">
        <v>1.1123457699999999</v>
      </c>
      <c r="E10360" s="4">
        <v>-4.6500000000000004</v>
      </c>
      <c r="F10360" s="5">
        <v>7.5800000000000006E-2</v>
      </c>
      <c r="G10360" t="s">
        <v>23939</v>
      </c>
      <c r="H10360" t="s">
        <v>23940</v>
      </c>
    </row>
    <row r="10361" spans="1:8" x14ac:dyDescent="0.3">
      <c r="A10361" t="s">
        <v>23941</v>
      </c>
      <c r="B10361">
        <v>0.92600000000000005</v>
      </c>
      <c r="C10361">
        <v>0.2759723</v>
      </c>
      <c r="D10361">
        <v>-1.1122499400000001</v>
      </c>
      <c r="E10361" s="4">
        <v>-4.6500000000000004</v>
      </c>
      <c r="F10361" s="5">
        <v>-8.8900000000000007E-2</v>
      </c>
      <c r="G10361" t="s">
        <v>23942</v>
      </c>
      <c r="H10361" t="s">
        <v>23943</v>
      </c>
    </row>
    <row r="10362" spans="1:8" x14ac:dyDescent="0.3">
      <c r="A10362" t="s">
        <v>23944</v>
      </c>
      <c r="B10362">
        <v>0.92600000000000005</v>
      </c>
      <c r="C10362">
        <v>0.2759857</v>
      </c>
      <c r="D10362">
        <v>1.11221828</v>
      </c>
      <c r="E10362" s="4">
        <v>-4.6500000000000004</v>
      </c>
      <c r="F10362" s="5">
        <v>0.154</v>
      </c>
      <c r="G10362" t="s">
        <v>23118</v>
      </c>
      <c r="H10362" t="s">
        <v>23119</v>
      </c>
    </row>
    <row r="10363" spans="1:8" x14ac:dyDescent="0.3">
      <c r="A10363" t="s">
        <v>23945</v>
      </c>
      <c r="B10363">
        <v>0.92600000000000005</v>
      </c>
      <c r="C10363">
        <v>0.27599380000000001</v>
      </c>
      <c r="D10363">
        <v>1.1121989000000001</v>
      </c>
      <c r="E10363" s="4">
        <v>-4.6500000000000004</v>
      </c>
      <c r="F10363" s="5">
        <v>9.8400000000000001E-2</v>
      </c>
      <c r="G10363" t="s">
        <v>23946</v>
      </c>
      <c r="H10363" t="s">
        <v>23947</v>
      </c>
    </row>
    <row r="10364" spans="1:8" x14ac:dyDescent="0.3">
      <c r="A10364" t="s">
        <v>23948</v>
      </c>
      <c r="B10364">
        <v>0.92600000000000005</v>
      </c>
      <c r="C10364">
        <v>0.2760223</v>
      </c>
      <c r="D10364">
        <v>1.11213148</v>
      </c>
      <c r="E10364" s="4">
        <v>-4.6500000000000004</v>
      </c>
      <c r="F10364" s="5">
        <v>0.32800000000000001</v>
      </c>
      <c r="G10364" s="1">
        <v>36951</v>
      </c>
      <c r="H10364" t="s">
        <v>23949</v>
      </c>
    </row>
    <row r="10365" spans="1:8" x14ac:dyDescent="0.3">
      <c r="A10365" t="s">
        <v>23950</v>
      </c>
      <c r="B10365">
        <v>0.92600000000000005</v>
      </c>
      <c r="C10365">
        <v>0.27603949999999999</v>
      </c>
      <c r="D10365">
        <v>-1.1120907600000001</v>
      </c>
      <c r="E10365" s="4">
        <v>-4.6500000000000004</v>
      </c>
      <c r="F10365" s="5">
        <v>-0.159</v>
      </c>
      <c r="G10365" t="s">
        <v>22931</v>
      </c>
      <c r="H10365" t="s">
        <v>22932</v>
      </c>
    </row>
    <row r="10366" spans="1:8" x14ac:dyDescent="0.3">
      <c r="A10366" t="s">
        <v>23951</v>
      </c>
      <c r="B10366">
        <v>0.92600000000000005</v>
      </c>
      <c r="C10366">
        <v>0.276057</v>
      </c>
      <c r="D10366">
        <v>-1.11204919</v>
      </c>
      <c r="E10366" s="4">
        <v>-4.6500000000000004</v>
      </c>
      <c r="F10366" s="5">
        <v>-0.121</v>
      </c>
    </row>
    <row r="10367" spans="1:8" x14ac:dyDescent="0.3">
      <c r="A10367" t="s">
        <v>23952</v>
      </c>
      <c r="B10367">
        <v>0.92600000000000005</v>
      </c>
      <c r="C10367">
        <v>0.27607860000000001</v>
      </c>
      <c r="D10367">
        <v>1.1119980700000001</v>
      </c>
      <c r="E10367" s="4">
        <v>-4.6500000000000004</v>
      </c>
      <c r="F10367" s="5">
        <v>9.2299999999999993E-2</v>
      </c>
      <c r="G10367" t="s">
        <v>8187</v>
      </c>
      <c r="H10367" t="s">
        <v>8188</v>
      </c>
    </row>
    <row r="10368" spans="1:8" x14ac:dyDescent="0.3">
      <c r="A10368" t="s">
        <v>23953</v>
      </c>
      <c r="B10368">
        <v>0.92600000000000005</v>
      </c>
      <c r="C10368">
        <v>0.27608729999999998</v>
      </c>
      <c r="D10368">
        <v>1.11197744</v>
      </c>
      <c r="E10368" s="4">
        <v>-4.6500000000000004</v>
      </c>
      <c r="F10368" s="5">
        <v>0.26400000000000001</v>
      </c>
      <c r="G10368" t="s">
        <v>16561</v>
      </c>
      <c r="H10368" t="s">
        <v>16562</v>
      </c>
    </row>
    <row r="10369" spans="1:8" x14ac:dyDescent="0.3">
      <c r="A10369" t="s">
        <v>23954</v>
      </c>
      <c r="B10369">
        <v>0.92600000000000005</v>
      </c>
      <c r="C10369">
        <v>0.27610249999999997</v>
      </c>
      <c r="D10369">
        <v>-1.11194163</v>
      </c>
      <c r="E10369" s="4">
        <v>-4.6500000000000004</v>
      </c>
      <c r="F10369" s="5">
        <v>-0.20300000000000001</v>
      </c>
    </row>
    <row r="10370" spans="1:8" x14ac:dyDescent="0.3">
      <c r="A10370" t="s">
        <v>23955</v>
      </c>
      <c r="B10370">
        <v>0.92600000000000005</v>
      </c>
      <c r="C10370">
        <v>0.27610390000000001</v>
      </c>
      <c r="D10370">
        <v>1.11193827</v>
      </c>
      <c r="E10370" s="4">
        <v>-4.6500000000000004</v>
      </c>
      <c r="F10370" s="5">
        <v>0.17699999999999999</v>
      </c>
      <c r="G10370" t="s">
        <v>23956</v>
      </c>
      <c r="H10370" t="s">
        <v>23957</v>
      </c>
    </row>
    <row r="10371" spans="1:8" x14ac:dyDescent="0.3">
      <c r="A10371" t="s">
        <v>23958</v>
      </c>
      <c r="B10371">
        <v>0.92600000000000005</v>
      </c>
      <c r="C10371">
        <v>0.27614939999999999</v>
      </c>
      <c r="D10371">
        <v>-1.1118304400000001</v>
      </c>
      <c r="E10371" s="4">
        <v>-4.6500000000000004</v>
      </c>
      <c r="F10371" s="5">
        <v>-6.93E-2</v>
      </c>
      <c r="G10371" t="s">
        <v>23959</v>
      </c>
      <c r="H10371" t="s">
        <v>23960</v>
      </c>
    </row>
    <row r="10372" spans="1:8" x14ac:dyDescent="0.3">
      <c r="A10372" t="s">
        <v>23961</v>
      </c>
      <c r="B10372">
        <v>0.92600000000000005</v>
      </c>
      <c r="C10372">
        <v>0.27616400000000002</v>
      </c>
      <c r="D10372">
        <v>-1.111796</v>
      </c>
      <c r="E10372" s="4">
        <v>-4.6500000000000004</v>
      </c>
      <c r="F10372" s="5">
        <v>-0.16400000000000001</v>
      </c>
      <c r="G10372" t="s">
        <v>5015</v>
      </c>
      <c r="H10372" t="s">
        <v>5016</v>
      </c>
    </row>
    <row r="10373" spans="1:8" x14ac:dyDescent="0.3">
      <c r="A10373" t="s">
        <v>23962</v>
      </c>
      <c r="B10373">
        <v>0.92600000000000005</v>
      </c>
      <c r="C10373">
        <v>0.2762096</v>
      </c>
      <c r="D10373">
        <v>1.1116879</v>
      </c>
      <c r="E10373" s="4">
        <v>-4.6500000000000004</v>
      </c>
      <c r="F10373" s="5">
        <v>0.22</v>
      </c>
      <c r="G10373" t="s">
        <v>4920</v>
      </c>
      <c r="H10373" t="s">
        <v>4921</v>
      </c>
    </row>
    <row r="10374" spans="1:8" x14ac:dyDescent="0.3">
      <c r="A10374" t="s">
        <v>23963</v>
      </c>
      <c r="B10374">
        <v>0.92600000000000005</v>
      </c>
      <c r="C10374">
        <v>0.27621259999999997</v>
      </c>
      <c r="D10374">
        <v>1.1116808899999999</v>
      </c>
      <c r="E10374" s="4">
        <v>-4.6500000000000004</v>
      </c>
      <c r="F10374" s="5">
        <v>0.14399999999999999</v>
      </c>
      <c r="G10374" t="s">
        <v>11402</v>
      </c>
      <c r="H10374" t="s">
        <v>11403</v>
      </c>
    </row>
    <row r="10375" spans="1:8" x14ac:dyDescent="0.3">
      <c r="A10375" t="s">
        <v>23964</v>
      </c>
      <c r="B10375">
        <v>0.92600000000000005</v>
      </c>
      <c r="C10375">
        <v>0.27621519999999999</v>
      </c>
      <c r="D10375">
        <v>1.1116746900000001</v>
      </c>
      <c r="E10375" s="4">
        <v>-4.6500000000000004</v>
      </c>
      <c r="F10375" s="5">
        <v>0.51100000000000001</v>
      </c>
      <c r="G10375" t="s">
        <v>23965</v>
      </c>
      <c r="H10375" t="s">
        <v>23966</v>
      </c>
    </row>
    <row r="10376" spans="1:8" x14ac:dyDescent="0.3">
      <c r="A10376" t="s">
        <v>23967</v>
      </c>
      <c r="B10376">
        <v>0.92600000000000005</v>
      </c>
      <c r="C10376">
        <v>0.27621899999999999</v>
      </c>
      <c r="D10376">
        <v>-1.11166579</v>
      </c>
      <c r="E10376" s="4">
        <v>-4.6500000000000004</v>
      </c>
      <c r="F10376" s="5">
        <v>-0.16300000000000001</v>
      </c>
      <c r="G10376" t="s">
        <v>23968</v>
      </c>
      <c r="H10376" t="s">
        <v>23969</v>
      </c>
    </row>
    <row r="10377" spans="1:8" x14ac:dyDescent="0.3">
      <c r="A10377" t="s">
        <v>23970</v>
      </c>
      <c r="B10377">
        <v>0.92600000000000005</v>
      </c>
      <c r="C10377">
        <v>0.27623409999999998</v>
      </c>
      <c r="D10377">
        <v>-1.11162991</v>
      </c>
      <c r="E10377" s="4">
        <v>-4.6500000000000004</v>
      </c>
      <c r="F10377" s="5">
        <v>-7.4099999999999999E-2</v>
      </c>
    </row>
    <row r="10378" spans="1:8" x14ac:dyDescent="0.3">
      <c r="A10378" t="s">
        <v>23971</v>
      </c>
      <c r="B10378">
        <v>0.92600000000000005</v>
      </c>
      <c r="C10378">
        <v>0.27626319999999999</v>
      </c>
      <c r="D10378">
        <v>1.1115611400000001</v>
      </c>
      <c r="E10378" s="4">
        <v>-4.6500000000000004</v>
      </c>
      <c r="F10378" s="5">
        <v>0.161</v>
      </c>
      <c r="G10378" t="s">
        <v>23972</v>
      </c>
      <c r="H10378" t="s">
        <v>23973</v>
      </c>
    </row>
    <row r="10379" spans="1:8" x14ac:dyDescent="0.3">
      <c r="A10379" t="s">
        <v>23974</v>
      </c>
      <c r="B10379">
        <v>0.92600000000000005</v>
      </c>
      <c r="C10379">
        <v>0.27628259999999999</v>
      </c>
      <c r="D10379">
        <v>1.1115151999999999</v>
      </c>
      <c r="E10379" s="4">
        <v>-4.6500000000000004</v>
      </c>
      <c r="F10379" s="5">
        <v>0.29099999999999998</v>
      </c>
      <c r="G10379" t="s">
        <v>23975</v>
      </c>
      <c r="H10379" t="s">
        <v>23976</v>
      </c>
    </row>
    <row r="10380" spans="1:8" x14ac:dyDescent="0.3">
      <c r="A10380" t="s">
        <v>23977</v>
      </c>
      <c r="B10380">
        <v>0.92600000000000005</v>
      </c>
      <c r="C10380">
        <v>0.27630189999999999</v>
      </c>
      <c r="D10380">
        <v>1.1114694300000001</v>
      </c>
      <c r="E10380" s="4">
        <v>-4.6500000000000004</v>
      </c>
      <c r="F10380" s="5">
        <v>8.1500000000000003E-2</v>
      </c>
      <c r="G10380" t="s">
        <v>23229</v>
      </c>
      <c r="H10380" t="s">
        <v>23230</v>
      </c>
    </row>
    <row r="10381" spans="1:8" x14ac:dyDescent="0.3">
      <c r="A10381" t="s">
        <v>23978</v>
      </c>
      <c r="B10381">
        <v>0.92600000000000005</v>
      </c>
      <c r="C10381">
        <v>0.27636509999999997</v>
      </c>
      <c r="D10381">
        <v>1.1113199</v>
      </c>
      <c r="E10381" s="4">
        <v>-4.6500000000000004</v>
      </c>
      <c r="F10381" s="5">
        <v>8.1000000000000003E-2</v>
      </c>
      <c r="G10381" t="s">
        <v>23979</v>
      </c>
      <c r="H10381" t="s">
        <v>23980</v>
      </c>
    </row>
    <row r="10382" spans="1:8" x14ac:dyDescent="0.3">
      <c r="A10382" t="s">
        <v>23981</v>
      </c>
      <c r="B10382">
        <v>0.92600000000000005</v>
      </c>
      <c r="C10382">
        <v>0.27639590000000003</v>
      </c>
      <c r="D10382">
        <v>-1.1112468799999999</v>
      </c>
      <c r="E10382" s="4">
        <v>-4.6500000000000004</v>
      </c>
      <c r="F10382" s="5">
        <v>-0.158</v>
      </c>
      <c r="G10382" t="s">
        <v>2140</v>
      </c>
      <c r="H10382" t="s">
        <v>2141</v>
      </c>
    </row>
    <row r="10383" spans="1:8" x14ac:dyDescent="0.3">
      <c r="A10383" t="s">
        <v>23982</v>
      </c>
      <c r="B10383">
        <v>0.92600000000000005</v>
      </c>
      <c r="C10383">
        <v>0.27644479999999999</v>
      </c>
      <c r="D10383">
        <v>1.1111312</v>
      </c>
      <c r="E10383" s="4">
        <v>-4.6500000000000004</v>
      </c>
      <c r="F10383" s="5">
        <v>0.32600000000000001</v>
      </c>
    </row>
    <row r="10384" spans="1:8" x14ac:dyDescent="0.3">
      <c r="A10384" t="s">
        <v>23983</v>
      </c>
      <c r="B10384">
        <v>0.92600000000000005</v>
      </c>
      <c r="C10384">
        <v>0.27644869999999999</v>
      </c>
      <c r="D10384">
        <v>1.1111219299999999</v>
      </c>
      <c r="E10384" s="4">
        <v>-4.6500000000000004</v>
      </c>
      <c r="F10384" s="5">
        <v>9.4E-2</v>
      </c>
      <c r="G10384" t="s">
        <v>2920</v>
      </c>
      <c r="H10384" t="s">
        <v>2921</v>
      </c>
    </row>
    <row r="10385" spans="1:8" x14ac:dyDescent="0.3">
      <c r="A10385" t="s">
        <v>23984</v>
      </c>
      <c r="B10385">
        <v>0.92600000000000005</v>
      </c>
      <c r="C10385">
        <v>0.27647519999999998</v>
      </c>
      <c r="D10385">
        <v>1.1110594</v>
      </c>
      <c r="E10385" s="4">
        <v>-4.6500000000000004</v>
      </c>
      <c r="F10385" s="5">
        <v>9.4600000000000004E-2</v>
      </c>
      <c r="G10385" t="s">
        <v>4004</v>
      </c>
      <c r="H10385" t="s">
        <v>4005</v>
      </c>
    </row>
    <row r="10386" spans="1:8" x14ac:dyDescent="0.3">
      <c r="A10386" t="s">
        <v>23985</v>
      </c>
      <c r="B10386">
        <v>0.92600000000000005</v>
      </c>
      <c r="C10386">
        <v>0.27649190000000001</v>
      </c>
      <c r="D10386">
        <v>1.11101984</v>
      </c>
      <c r="E10386" s="4">
        <v>-4.6500000000000004</v>
      </c>
      <c r="F10386" s="5">
        <v>7.1599999999999997E-2</v>
      </c>
      <c r="G10386" t="s">
        <v>21668</v>
      </c>
      <c r="H10386" t="s">
        <v>21669</v>
      </c>
    </row>
    <row r="10387" spans="1:8" x14ac:dyDescent="0.3">
      <c r="A10387" t="s">
        <v>23986</v>
      </c>
      <c r="B10387">
        <v>0.92600000000000005</v>
      </c>
      <c r="C10387">
        <v>0.27651720000000002</v>
      </c>
      <c r="D10387">
        <v>1.11095984</v>
      </c>
      <c r="E10387" s="4">
        <v>-4.6500000000000004</v>
      </c>
      <c r="F10387" s="5">
        <v>0.13500000000000001</v>
      </c>
      <c r="G10387" t="s">
        <v>2011</v>
      </c>
      <c r="H10387" t="s">
        <v>2012</v>
      </c>
    </row>
    <row r="10388" spans="1:8" x14ac:dyDescent="0.3">
      <c r="A10388" t="s">
        <v>23987</v>
      </c>
      <c r="B10388">
        <v>0.92600000000000005</v>
      </c>
      <c r="C10388">
        <v>0.27654269999999997</v>
      </c>
      <c r="D10388">
        <v>-1.11089953</v>
      </c>
      <c r="E10388" s="4">
        <v>-4.6500000000000004</v>
      </c>
      <c r="F10388" s="5">
        <v>-0.11</v>
      </c>
      <c r="G10388" t="s">
        <v>23988</v>
      </c>
      <c r="H10388" t="s">
        <v>23989</v>
      </c>
    </row>
    <row r="10389" spans="1:8" x14ac:dyDescent="0.3">
      <c r="A10389" t="s">
        <v>23990</v>
      </c>
      <c r="B10389">
        <v>0.92600000000000005</v>
      </c>
      <c r="C10389">
        <v>0.2765706</v>
      </c>
      <c r="D10389">
        <v>1.1108337399999999</v>
      </c>
      <c r="E10389" s="4">
        <v>-4.6500000000000004</v>
      </c>
      <c r="F10389" s="5">
        <v>8.0699999999999994E-2</v>
      </c>
      <c r="G10389" t="s">
        <v>6869</v>
      </c>
      <c r="H10389" t="s">
        <v>6870</v>
      </c>
    </row>
    <row r="10390" spans="1:8" x14ac:dyDescent="0.3">
      <c r="A10390" t="s">
        <v>23991</v>
      </c>
      <c r="B10390">
        <v>0.92600000000000005</v>
      </c>
      <c r="C10390">
        <v>0.27659820000000002</v>
      </c>
      <c r="D10390">
        <v>-1.11076836</v>
      </c>
      <c r="E10390" s="4">
        <v>-4.6500000000000004</v>
      </c>
      <c r="F10390" s="5">
        <v>-5.11E-2</v>
      </c>
    </row>
    <row r="10391" spans="1:8" x14ac:dyDescent="0.3">
      <c r="A10391" t="s">
        <v>23992</v>
      </c>
      <c r="B10391">
        <v>0.92600000000000005</v>
      </c>
      <c r="C10391">
        <v>0.2765994</v>
      </c>
      <c r="D10391">
        <v>1.11076558</v>
      </c>
      <c r="E10391" s="4">
        <v>-4.6500000000000004</v>
      </c>
      <c r="F10391" s="5">
        <v>0.107</v>
      </c>
      <c r="G10391" t="s">
        <v>5020</v>
      </c>
      <c r="H10391" t="s">
        <v>5021</v>
      </c>
    </row>
    <row r="10392" spans="1:8" x14ac:dyDescent="0.3">
      <c r="A10392" t="s">
        <v>23993</v>
      </c>
      <c r="B10392">
        <v>0.92600000000000005</v>
      </c>
      <c r="C10392">
        <v>0.27660360000000001</v>
      </c>
      <c r="D10392">
        <v>-1.1107556000000001</v>
      </c>
      <c r="E10392" s="4">
        <v>-4.6500000000000004</v>
      </c>
      <c r="F10392" s="5">
        <v>-0.18099999999999999</v>
      </c>
      <c r="G10392" t="s">
        <v>23994</v>
      </c>
      <c r="H10392" t="s">
        <v>23995</v>
      </c>
    </row>
    <row r="10393" spans="1:8" x14ac:dyDescent="0.3">
      <c r="A10393" t="s">
        <v>23996</v>
      </c>
      <c r="B10393">
        <v>0.92600000000000005</v>
      </c>
      <c r="C10393">
        <v>0.2766554</v>
      </c>
      <c r="D10393">
        <v>1.11063303</v>
      </c>
      <c r="E10393" s="4">
        <v>-4.6500000000000004</v>
      </c>
      <c r="F10393" s="5">
        <v>9.3600000000000003E-2</v>
      </c>
      <c r="G10393" t="s">
        <v>23997</v>
      </c>
      <c r="H10393" t="s">
        <v>23998</v>
      </c>
    </row>
    <row r="10394" spans="1:8" x14ac:dyDescent="0.3">
      <c r="A10394" t="s">
        <v>23999</v>
      </c>
      <c r="B10394">
        <v>0.92600000000000005</v>
      </c>
      <c r="C10394">
        <v>0.27668959999999998</v>
      </c>
      <c r="D10394">
        <v>-1.11055214</v>
      </c>
      <c r="E10394" s="4">
        <v>-4.6500000000000004</v>
      </c>
      <c r="F10394" s="5">
        <v>-7.6700000000000004E-2</v>
      </c>
    </row>
    <row r="10395" spans="1:8" x14ac:dyDescent="0.3">
      <c r="A10395" t="s">
        <v>24000</v>
      </c>
      <c r="B10395">
        <v>0.92600000000000005</v>
      </c>
      <c r="C10395">
        <v>0.27669919999999998</v>
      </c>
      <c r="D10395">
        <v>-1.1105294699999999</v>
      </c>
      <c r="E10395" s="4">
        <v>-4.6500000000000004</v>
      </c>
      <c r="F10395" s="5">
        <v>-0.13800000000000001</v>
      </c>
      <c r="G10395" t="s">
        <v>19666</v>
      </c>
      <c r="H10395" t="s">
        <v>19667</v>
      </c>
    </row>
    <row r="10396" spans="1:8" x14ac:dyDescent="0.3">
      <c r="A10396" t="s">
        <v>24001</v>
      </c>
      <c r="B10396">
        <v>0.92600000000000005</v>
      </c>
      <c r="C10396">
        <v>0.27671750000000001</v>
      </c>
      <c r="D10396">
        <v>-1.1104862900000001</v>
      </c>
      <c r="E10396" s="4">
        <v>-4.6500000000000004</v>
      </c>
      <c r="F10396" s="5">
        <v>-0.123</v>
      </c>
      <c r="G10396" t="s">
        <v>24002</v>
      </c>
      <c r="H10396" t="s">
        <v>24003</v>
      </c>
    </row>
    <row r="10397" spans="1:8" x14ac:dyDescent="0.3">
      <c r="A10397" t="s">
        <v>24004</v>
      </c>
      <c r="B10397">
        <v>0.92600000000000005</v>
      </c>
      <c r="C10397">
        <v>0.27683809999999998</v>
      </c>
      <c r="D10397">
        <v>-1.11020122</v>
      </c>
      <c r="E10397" s="4">
        <v>-4.6500000000000004</v>
      </c>
      <c r="F10397" s="5">
        <v>-7.9899999999999999E-2</v>
      </c>
    </row>
    <row r="10398" spans="1:8" x14ac:dyDescent="0.3">
      <c r="A10398" t="s">
        <v>24005</v>
      </c>
      <c r="B10398">
        <v>0.92600000000000005</v>
      </c>
      <c r="C10398">
        <v>0.27685890000000002</v>
      </c>
      <c r="D10398">
        <v>-1.1101520199999999</v>
      </c>
      <c r="E10398" s="4">
        <v>-4.6500000000000004</v>
      </c>
      <c r="F10398" s="5">
        <v>-0.26800000000000002</v>
      </c>
      <c r="G10398" t="s">
        <v>21600</v>
      </c>
      <c r="H10398" t="s">
        <v>21601</v>
      </c>
    </row>
    <row r="10399" spans="1:8" x14ac:dyDescent="0.3">
      <c r="A10399" t="s">
        <v>24006</v>
      </c>
      <c r="B10399">
        <v>0.92600000000000005</v>
      </c>
      <c r="C10399">
        <v>0.27689059999999999</v>
      </c>
      <c r="D10399">
        <v>1.11007711</v>
      </c>
      <c r="E10399" s="4">
        <v>-4.6500000000000004</v>
      </c>
      <c r="F10399" s="5">
        <v>0.14799999999999999</v>
      </c>
      <c r="G10399" t="s">
        <v>24007</v>
      </c>
      <c r="H10399" t="s">
        <v>24008</v>
      </c>
    </row>
    <row r="10400" spans="1:8" x14ac:dyDescent="0.3">
      <c r="A10400" t="s">
        <v>24009</v>
      </c>
      <c r="B10400">
        <v>0.92600000000000005</v>
      </c>
      <c r="C10400">
        <v>0.27693390000000001</v>
      </c>
      <c r="D10400">
        <v>1.1099745999999999</v>
      </c>
      <c r="E10400" s="4">
        <v>-4.6500000000000004</v>
      </c>
      <c r="F10400" s="5">
        <v>0.216</v>
      </c>
      <c r="G10400" t="s">
        <v>24010</v>
      </c>
      <c r="H10400" t="s">
        <v>24011</v>
      </c>
    </row>
    <row r="10401" spans="1:8" x14ac:dyDescent="0.3">
      <c r="A10401" t="s">
        <v>24012</v>
      </c>
      <c r="B10401">
        <v>0.92600000000000005</v>
      </c>
      <c r="C10401">
        <v>0.27695259999999999</v>
      </c>
      <c r="D10401">
        <v>-1.10993041</v>
      </c>
      <c r="E10401" s="4">
        <v>-4.6500000000000004</v>
      </c>
      <c r="F10401" s="5">
        <v>-0.11</v>
      </c>
      <c r="G10401" t="s">
        <v>9771</v>
      </c>
      <c r="H10401" t="s">
        <v>9772</v>
      </c>
    </row>
    <row r="10402" spans="1:8" x14ac:dyDescent="0.3">
      <c r="A10402" t="s">
        <v>24013</v>
      </c>
      <c r="B10402">
        <v>0.92600000000000005</v>
      </c>
      <c r="C10402">
        <v>0.27696330000000002</v>
      </c>
      <c r="D10402">
        <v>-1.1099053299999999</v>
      </c>
      <c r="E10402" s="4">
        <v>-4.6500000000000004</v>
      </c>
      <c r="F10402" s="5">
        <v>-0.33600000000000002</v>
      </c>
      <c r="G10402" t="s">
        <v>22258</v>
      </c>
      <c r="H10402" t="s">
        <v>22259</v>
      </c>
    </row>
    <row r="10403" spans="1:8" x14ac:dyDescent="0.3">
      <c r="A10403" t="s">
        <v>24014</v>
      </c>
      <c r="B10403">
        <v>0.92600000000000005</v>
      </c>
      <c r="C10403">
        <v>0.2769896</v>
      </c>
      <c r="D10403">
        <v>-1.1098431099999999</v>
      </c>
      <c r="E10403" s="4">
        <v>-4.6500000000000004</v>
      </c>
      <c r="F10403" s="5">
        <v>-6.8500000000000005E-2</v>
      </c>
      <c r="G10403" t="s">
        <v>24015</v>
      </c>
      <c r="H10403" t="s">
        <v>24016</v>
      </c>
    </row>
    <row r="10404" spans="1:8" x14ac:dyDescent="0.3">
      <c r="A10404" t="s">
        <v>24017</v>
      </c>
      <c r="B10404">
        <v>0.92600000000000005</v>
      </c>
      <c r="C10404">
        <v>0.2769972</v>
      </c>
      <c r="D10404">
        <v>1.10982519</v>
      </c>
      <c r="E10404" s="4">
        <v>-4.6500000000000004</v>
      </c>
      <c r="F10404" s="5">
        <v>0.156</v>
      </c>
      <c r="G10404" t="s">
        <v>24018</v>
      </c>
      <c r="H10404" t="s">
        <v>24019</v>
      </c>
    </row>
    <row r="10405" spans="1:8" x14ac:dyDescent="0.3">
      <c r="A10405" t="s">
        <v>24020</v>
      </c>
      <c r="B10405">
        <v>0.92600000000000005</v>
      </c>
      <c r="C10405">
        <v>0.27707110000000001</v>
      </c>
      <c r="D10405">
        <v>1.1096506500000001</v>
      </c>
      <c r="E10405" s="4">
        <v>-4.6500000000000004</v>
      </c>
      <c r="F10405" s="5">
        <v>0.16600000000000001</v>
      </c>
      <c r="G10405" t="s">
        <v>24021</v>
      </c>
      <c r="H10405" t="s">
        <v>24022</v>
      </c>
    </row>
    <row r="10406" spans="1:8" x14ac:dyDescent="0.3">
      <c r="A10406" t="s">
        <v>24023</v>
      </c>
      <c r="B10406">
        <v>0.92600000000000005</v>
      </c>
      <c r="C10406">
        <v>0.27709109999999998</v>
      </c>
      <c r="D10406">
        <v>1.1096033300000001</v>
      </c>
      <c r="E10406" s="4">
        <v>-4.6500000000000004</v>
      </c>
      <c r="F10406" s="5">
        <v>6.4100000000000004E-2</v>
      </c>
    </row>
    <row r="10407" spans="1:8" x14ac:dyDescent="0.3">
      <c r="A10407" t="s">
        <v>24024</v>
      </c>
      <c r="B10407">
        <v>0.92600000000000005</v>
      </c>
      <c r="C10407">
        <v>0.27714739999999999</v>
      </c>
      <c r="D10407">
        <v>-1.1094703400000001</v>
      </c>
      <c r="E10407" s="4">
        <v>-4.6500000000000004</v>
      </c>
      <c r="F10407" s="5">
        <v>-0.108</v>
      </c>
      <c r="G10407" t="s">
        <v>24025</v>
      </c>
      <c r="H10407" t="s">
        <v>24026</v>
      </c>
    </row>
    <row r="10408" spans="1:8" x14ac:dyDescent="0.3">
      <c r="A10408" t="s">
        <v>24027</v>
      </c>
      <c r="B10408">
        <v>0.92600000000000005</v>
      </c>
      <c r="C10408">
        <v>0.27715990000000001</v>
      </c>
      <c r="D10408">
        <v>1.10944083</v>
      </c>
      <c r="E10408" s="4">
        <v>-4.6500000000000004</v>
      </c>
      <c r="F10408" s="5">
        <v>0.10199999999999999</v>
      </c>
    </row>
    <row r="10409" spans="1:8" x14ac:dyDescent="0.3">
      <c r="A10409" t="s">
        <v>24028</v>
      </c>
      <c r="B10409">
        <v>0.92600000000000005</v>
      </c>
      <c r="C10409">
        <v>0.2771729</v>
      </c>
      <c r="D10409">
        <v>1.1094100099999999</v>
      </c>
      <c r="E10409" s="4">
        <v>-4.6500000000000004</v>
      </c>
      <c r="F10409" s="5">
        <v>8.6800000000000002E-2</v>
      </c>
      <c r="G10409" t="s">
        <v>24029</v>
      </c>
      <c r="H10409" t="s">
        <v>24030</v>
      </c>
    </row>
    <row r="10410" spans="1:8" x14ac:dyDescent="0.3">
      <c r="A10410" t="s">
        <v>24031</v>
      </c>
      <c r="B10410">
        <v>0.92600000000000005</v>
      </c>
      <c r="C10410">
        <v>0.27719009999999999</v>
      </c>
      <c r="D10410">
        <v>1.1093694199999999</v>
      </c>
      <c r="E10410" s="4">
        <v>-4.6500000000000004</v>
      </c>
      <c r="F10410" s="5">
        <v>0.13500000000000001</v>
      </c>
      <c r="G10410" t="s">
        <v>24032</v>
      </c>
      <c r="H10410" t="s">
        <v>24033</v>
      </c>
    </row>
    <row r="10411" spans="1:8" x14ac:dyDescent="0.3">
      <c r="A10411" t="s">
        <v>24034</v>
      </c>
      <c r="B10411">
        <v>0.92600000000000005</v>
      </c>
      <c r="C10411">
        <v>0.27723999999999999</v>
      </c>
      <c r="D10411">
        <v>1.10925173</v>
      </c>
      <c r="E10411" s="4">
        <v>-4.6500000000000004</v>
      </c>
      <c r="F10411" s="5">
        <v>8.6300000000000002E-2</v>
      </c>
      <c r="G10411" t="s">
        <v>24035</v>
      </c>
      <c r="H10411" t="s">
        <v>24036</v>
      </c>
    </row>
    <row r="10412" spans="1:8" x14ac:dyDescent="0.3">
      <c r="A10412" t="s">
        <v>24037</v>
      </c>
      <c r="B10412">
        <v>0.92600000000000005</v>
      </c>
      <c r="C10412">
        <v>0.27724529999999997</v>
      </c>
      <c r="D10412">
        <v>-1.10923909</v>
      </c>
      <c r="E10412" s="4">
        <v>-4.6500000000000004</v>
      </c>
      <c r="F10412" s="5">
        <v>-0.16</v>
      </c>
      <c r="G10412" t="s">
        <v>22412</v>
      </c>
      <c r="H10412" t="s">
        <v>22413</v>
      </c>
    </row>
    <row r="10413" spans="1:8" x14ac:dyDescent="0.3">
      <c r="A10413" t="s">
        <v>24038</v>
      </c>
      <c r="B10413">
        <v>0.92600000000000005</v>
      </c>
      <c r="C10413">
        <v>0.27725349999999999</v>
      </c>
      <c r="D10413">
        <v>1.1092197500000001</v>
      </c>
      <c r="E10413" s="4">
        <v>-4.6500000000000004</v>
      </c>
      <c r="F10413" s="5">
        <v>0.188</v>
      </c>
      <c r="G10413" t="s">
        <v>16667</v>
      </c>
      <c r="H10413" t="s">
        <v>16668</v>
      </c>
    </row>
    <row r="10414" spans="1:8" x14ac:dyDescent="0.3">
      <c r="A10414" t="s">
        <v>24039</v>
      </c>
      <c r="B10414">
        <v>0.92600000000000005</v>
      </c>
      <c r="C10414">
        <v>0.27728069999999999</v>
      </c>
      <c r="D10414">
        <v>1.1091556499999999</v>
      </c>
      <c r="E10414" s="4">
        <v>-4.6500000000000004</v>
      </c>
      <c r="F10414" s="5">
        <v>0.14000000000000001</v>
      </c>
      <c r="G10414" t="s">
        <v>74</v>
      </c>
      <c r="H10414" t="s">
        <v>75</v>
      </c>
    </row>
    <row r="10415" spans="1:8" x14ac:dyDescent="0.3">
      <c r="A10415" t="s">
        <v>24040</v>
      </c>
      <c r="B10415">
        <v>0.92600000000000005</v>
      </c>
      <c r="C10415">
        <v>0.2772831</v>
      </c>
      <c r="D10415">
        <v>1.1091498200000001</v>
      </c>
      <c r="E10415" s="4">
        <v>-4.6500000000000004</v>
      </c>
      <c r="F10415" s="5">
        <v>0.114</v>
      </c>
      <c r="G10415" t="s">
        <v>24041</v>
      </c>
      <c r="H10415" t="s">
        <v>24042</v>
      </c>
    </row>
    <row r="10416" spans="1:8" x14ac:dyDescent="0.3">
      <c r="A10416" t="s">
        <v>24043</v>
      </c>
      <c r="B10416">
        <v>0.92600000000000005</v>
      </c>
      <c r="C10416">
        <v>0.27728409999999998</v>
      </c>
      <c r="D10416">
        <v>-1.1091475500000001</v>
      </c>
      <c r="E10416" s="4">
        <v>-4.6500000000000004</v>
      </c>
      <c r="F10416" s="5">
        <v>-0.223</v>
      </c>
      <c r="G10416" t="s">
        <v>24044</v>
      </c>
      <c r="H10416" t="s">
        <v>24045</v>
      </c>
    </row>
    <row r="10417" spans="1:8" x14ac:dyDescent="0.3">
      <c r="A10417" t="s">
        <v>24046</v>
      </c>
      <c r="B10417">
        <v>0.92600000000000005</v>
      </c>
      <c r="C10417">
        <v>0.27731869999999997</v>
      </c>
      <c r="D10417">
        <v>-1.10906584</v>
      </c>
      <c r="E10417" s="4">
        <v>-4.6500000000000004</v>
      </c>
      <c r="F10417" s="5">
        <v>-0.187</v>
      </c>
      <c r="G10417" t="s">
        <v>23121</v>
      </c>
      <c r="H10417" t="s">
        <v>23122</v>
      </c>
    </row>
    <row r="10418" spans="1:8" x14ac:dyDescent="0.3">
      <c r="A10418" t="s">
        <v>24047</v>
      </c>
      <c r="B10418">
        <v>0.92600000000000005</v>
      </c>
      <c r="C10418">
        <v>0.27731879999999998</v>
      </c>
      <c r="D10418">
        <v>1.1090656000000001</v>
      </c>
      <c r="E10418" s="4">
        <v>-4.6500000000000004</v>
      </c>
      <c r="F10418" s="5">
        <v>0.30199999999999999</v>
      </c>
      <c r="G10418" t="s">
        <v>24048</v>
      </c>
      <c r="H10418" t="s">
        <v>24049</v>
      </c>
    </row>
    <row r="10419" spans="1:8" x14ac:dyDescent="0.3">
      <c r="A10419" t="s">
        <v>24050</v>
      </c>
      <c r="B10419">
        <v>0.92600000000000005</v>
      </c>
      <c r="C10419">
        <v>0.2773331</v>
      </c>
      <c r="D10419">
        <v>1.1090319099999999</v>
      </c>
      <c r="E10419" s="4">
        <v>-4.6500000000000004</v>
      </c>
      <c r="F10419" s="5">
        <v>0.33400000000000002</v>
      </c>
    </row>
    <row r="10420" spans="1:8" x14ac:dyDescent="0.3">
      <c r="A10420" t="s">
        <v>24051</v>
      </c>
      <c r="B10420">
        <v>0.92600000000000005</v>
      </c>
      <c r="C10420">
        <v>0.2773988</v>
      </c>
      <c r="D10420">
        <v>1.1088766299999999</v>
      </c>
      <c r="E10420" s="4">
        <v>-4.6500000000000004</v>
      </c>
      <c r="F10420" s="5">
        <v>0.124</v>
      </c>
    </row>
    <row r="10421" spans="1:8" x14ac:dyDescent="0.3">
      <c r="A10421" t="s">
        <v>24052</v>
      </c>
      <c r="B10421">
        <v>0.92600000000000005</v>
      </c>
      <c r="C10421">
        <v>0.27740979999999998</v>
      </c>
      <c r="D10421">
        <v>1.1088508500000001</v>
      </c>
      <c r="E10421" s="4">
        <v>-4.6500000000000004</v>
      </c>
      <c r="F10421" s="5">
        <v>0.22900000000000001</v>
      </c>
      <c r="G10421" t="s">
        <v>24053</v>
      </c>
      <c r="H10421" t="s">
        <v>24054</v>
      </c>
    </row>
    <row r="10422" spans="1:8" x14ac:dyDescent="0.3">
      <c r="A10422" t="s">
        <v>24055</v>
      </c>
      <c r="B10422">
        <v>0.92600000000000005</v>
      </c>
      <c r="C10422">
        <v>0.2774375</v>
      </c>
      <c r="D10422">
        <v>1.1087853700000001</v>
      </c>
      <c r="E10422" s="4">
        <v>-4.6500000000000004</v>
      </c>
      <c r="F10422" s="5">
        <v>9.5500000000000002E-2</v>
      </c>
      <c r="G10422" t="s">
        <v>24056</v>
      </c>
      <c r="H10422" t="s">
        <v>24057</v>
      </c>
    </row>
    <row r="10423" spans="1:8" x14ac:dyDescent="0.3">
      <c r="A10423" t="s">
        <v>24058</v>
      </c>
      <c r="B10423">
        <v>0.92600000000000005</v>
      </c>
      <c r="C10423">
        <v>0.27745110000000001</v>
      </c>
      <c r="D10423">
        <v>-1.10875342</v>
      </c>
      <c r="E10423" s="4">
        <v>-4.6500000000000004</v>
      </c>
      <c r="F10423" s="5">
        <v>-9.4299999999999995E-2</v>
      </c>
      <c r="G10423" t="s">
        <v>24059</v>
      </c>
      <c r="H10423" t="s">
        <v>24060</v>
      </c>
    </row>
    <row r="10424" spans="1:8" x14ac:dyDescent="0.3">
      <c r="A10424" t="s">
        <v>24061</v>
      </c>
      <c r="B10424">
        <v>0.92600000000000005</v>
      </c>
      <c r="C10424">
        <v>0.27750269999999999</v>
      </c>
      <c r="D10424">
        <v>1.1086316300000001</v>
      </c>
      <c r="E10424" s="4">
        <v>-4.6500000000000004</v>
      </c>
      <c r="F10424" s="5">
        <v>8.3000000000000004E-2</v>
      </c>
      <c r="G10424" t="s">
        <v>24062</v>
      </c>
      <c r="H10424" t="s">
        <v>24063</v>
      </c>
    </row>
    <row r="10425" spans="1:8" x14ac:dyDescent="0.3">
      <c r="A10425" t="s">
        <v>24064</v>
      </c>
      <c r="B10425">
        <v>0.92600000000000005</v>
      </c>
      <c r="C10425">
        <v>0.27754200000000001</v>
      </c>
      <c r="D10425">
        <v>1.10853892</v>
      </c>
      <c r="E10425" s="4">
        <v>-4.6500000000000004</v>
      </c>
      <c r="F10425" s="5">
        <v>9.9299999999999999E-2</v>
      </c>
      <c r="G10425" t="s">
        <v>24065</v>
      </c>
      <c r="H10425" t="s">
        <v>24066</v>
      </c>
    </row>
    <row r="10426" spans="1:8" x14ac:dyDescent="0.3">
      <c r="A10426" t="s">
        <v>24067</v>
      </c>
      <c r="B10426">
        <v>0.92600000000000005</v>
      </c>
      <c r="C10426">
        <v>0.27755439999999998</v>
      </c>
      <c r="D10426">
        <v>1.1085096800000001</v>
      </c>
      <c r="E10426" s="4">
        <v>-4.6500000000000004</v>
      </c>
      <c r="F10426" s="5">
        <v>0.13400000000000001</v>
      </c>
      <c r="G10426" t="s">
        <v>24068</v>
      </c>
      <c r="H10426" t="s">
        <v>24069</v>
      </c>
    </row>
    <row r="10427" spans="1:8" x14ac:dyDescent="0.3">
      <c r="A10427" t="s">
        <v>24070</v>
      </c>
      <c r="B10427">
        <v>0.92600000000000005</v>
      </c>
      <c r="C10427">
        <v>0.27760249999999997</v>
      </c>
      <c r="D10427">
        <v>-1.1083960500000001</v>
      </c>
      <c r="E10427" s="4">
        <v>-4.6500000000000004</v>
      </c>
      <c r="F10427" s="5">
        <v>-0.251</v>
      </c>
      <c r="G10427" t="s">
        <v>24071</v>
      </c>
      <c r="H10427" t="s">
        <v>24072</v>
      </c>
    </row>
    <row r="10428" spans="1:8" x14ac:dyDescent="0.3">
      <c r="A10428" t="s">
        <v>24073</v>
      </c>
      <c r="B10428">
        <v>0.92600000000000005</v>
      </c>
      <c r="C10428">
        <v>0.2776209</v>
      </c>
      <c r="D10428">
        <v>-1.1083526299999999</v>
      </c>
      <c r="E10428" s="4">
        <v>-4.6500000000000004</v>
      </c>
      <c r="F10428" s="5">
        <v>-0.183</v>
      </c>
      <c r="G10428" t="s">
        <v>24074</v>
      </c>
      <c r="H10428" t="s">
        <v>24075</v>
      </c>
    </row>
    <row r="10429" spans="1:8" x14ac:dyDescent="0.3">
      <c r="A10429" t="s">
        <v>24076</v>
      </c>
      <c r="B10429">
        <v>0.92600000000000005</v>
      </c>
      <c r="C10429">
        <v>0.27765709999999999</v>
      </c>
      <c r="D10429">
        <v>1.10826731</v>
      </c>
      <c r="E10429" s="4">
        <v>-4.6500000000000004</v>
      </c>
      <c r="F10429" s="5">
        <v>0.184</v>
      </c>
      <c r="G10429" t="s">
        <v>24077</v>
      </c>
      <c r="H10429" t="s">
        <v>24078</v>
      </c>
    </row>
    <row r="10430" spans="1:8" x14ac:dyDescent="0.3">
      <c r="A10430" t="s">
        <v>24079</v>
      </c>
      <c r="B10430">
        <v>0.92600000000000005</v>
      </c>
      <c r="C10430">
        <v>0.27780080000000001</v>
      </c>
      <c r="D10430">
        <v>1.10792841</v>
      </c>
      <c r="E10430" s="4">
        <v>-4.6500000000000004</v>
      </c>
      <c r="F10430" s="5">
        <v>0.34899999999999998</v>
      </c>
      <c r="G10430" t="s">
        <v>24080</v>
      </c>
      <c r="H10430" t="s">
        <v>24081</v>
      </c>
    </row>
    <row r="10431" spans="1:8" x14ac:dyDescent="0.3">
      <c r="A10431" t="s">
        <v>24082</v>
      </c>
      <c r="B10431">
        <v>0.92600000000000005</v>
      </c>
      <c r="C10431">
        <v>0.27780709999999997</v>
      </c>
      <c r="D10431">
        <v>1.10791354</v>
      </c>
      <c r="E10431" s="4">
        <v>-4.6500000000000004</v>
      </c>
      <c r="F10431" s="5">
        <v>0.23</v>
      </c>
      <c r="G10431" t="s">
        <v>1880</v>
      </c>
      <c r="H10431" t="s">
        <v>1881</v>
      </c>
    </row>
    <row r="10432" spans="1:8" x14ac:dyDescent="0.3">
      <c r="A10432" t="s">
        <v>24083</v>
      </c>
      <c r="B10432">
        <v>0.92600000000000005</v>
      </c>
      <c r="C10432">
        <v>0.27781460000000002</v>
      </c>
      <c r="D10432">
        <v>-1.1078958299999999</v>
      </c>
      <c r="E10432" s="4">
        <v>-4.6500000000000004</v>
      </c>
      <c r="F10432" s="5">
        <v>-0.24299999999999999</v>
      </c>
    </row>
    <row r="10433" spans="1:8" x14ac:dyDescent="0.3">
      <c r="A10433" t="s">
        <v>24084</v>
      </c>
      <c r="B10433">
        <v>0.92600000000000005</v>
      </c>
      <c r="C10433">
        <v>0.2778234</v>
      </c>
      <c r="D10433">
        <v>1.10787503</v>
      </c>
      <c r="E10433" s="4">
        <v>-4.6500000000000004</v>
      </c>
      <c r="F10433" s="5">
        <v>0.19600000000000001</v>
      </c>
      <c r="G10433" t="s">
        <v>24085</v>
      </c>
      <c r="H10433" t="s">
        <v>24086</v>
      </c>
    </row>
    <row r="10434" spans="1:8" x14ac:dyDescent="0.3">
      <c r="A10434" t="s">
        <v>24087</v>
      </c>
      <c r="B10434">
        <v>0.92600000000000005</v>
      </c>
      <c r="C10434">
        <v>0.27782639999999997</v>
      </c>
      <c r="D10434">
        <v>1.1078679499999999</v>
      </c>
      <c r="E10434" s="4">
        <v>-4.6500000000000004</v>
      </c>
      <c r="F10434" s="5">
        <v>0.21099999999999999</v>
      </c>
      <c r="G10434" t="s">
        <v>3189</v>
      </c>
      <c r="H10434" t="s">
        <v>3190</v>
      </c>
    </row>
    <row r="10435" spans="1:8" x14ac:dyDescent="0.3">
      <c r="A10435" t="s">
        <v>24088</v>
      </c>
      <c r="B10435">
        <v>0.92600000000000005</v>
      </c>
      <c r="C10435">
        <v>0.27782879999999999</v>
      </c>
      <c r="D10435">
        <v>-1.10786232</v>
      </c>
      <c r="E10435" s="4">
        <v>-4.6500000000000004</v>
      </c>
      <c r="F10435" s="5">
        <v>-5.79E-2</v>
      </c>
      <c r="G10435" t="s">
        <v>5248</v>
      </c>
      <c r="H10435" t="s">
        <v>5249</v>
      </c>
    </row>
    <row r="10436" spans="1:8" x14ac:dyDescent="0.3">
      <c r="A10436" t="s">
        <v>24089</v>
      </c>
      <c r="B10436">
        <v>0.92600000000000005</v>
      </c>
      <c r="C10436">
        <v>0.27783459999999999</v>
      </c>
      <c r="D10436">
        <v>1.10784868</v>
      </c>
      <c r="E10436" s="4">
        <v>-4.6500000000000004</v>
      </c>
      <c r="F10436" s="5">
        <v>7.7499999999999999E-2</v>
      </c>
    </row>
    <row r="10437" spans="1:8" x14ac:dyDescent="0.3">
      <c r="A10437" t="s">
        <v>24090</v>
      </c>
      <c r="B10437">
        <v>0.92600000000000005</v>
      </c>
      <c r="C10437">
        <v>0.27784540000000002</v>
      </c>
      <c r="D10437">
        <v>1.10782322</v>
      </c>
      <c r="E10437" s="4">
        <v>-4.6500000000000004</v>
      </c>
      <c r="F10437" s="5">
        <v>9.4200000000000006E-2</v>
      </c>
      <c r="G10437" t="s">
        <v>24091</v>
      </c>
      <c r="H10437" t="s">
        <v>24092</v>
      </c>
    </row>
    <row r="10438" spans="1:8" x14ac:dyDescent="0.3">
      <c r="A10438" t="s">
        <v>24093</v>
      </c>
      <c r="B10438">
        <v>0.92600000000000005</v>
      </c>
      <c r="C10438">
        <v>0.27784880000000001</v>
      </c>
      <c r="D10438">
        <v>1.1078152800000001</v>
      </c>
      <c r="E10438" s="4">
        <v>-4.6500000000000004</v>
      </c>
      <c r="F10438" s="5">
        <v>0.11799999999999999</v>
      </c>
    </row>
    <row r="10439" spans="1:8" x14ac:dyDescent="0.3">
      <c r="A10439" t="s">
        <v>24094</v>
      </c>
      <c r="B10439">
        <v>0.92600000000000005</v>
      </c>
      <c r="C10439">
        <v>0.27787790000000001</v>
      </c>
      <c r="D10439">
        <v>1.1077466199999999</v>
      </c>
      <c r="E10439" s="4">
        <v>-4.6500000000000004</v>
      </c>
      <c r="F10439" s="5">
        <v>0.217</v>
      </c>
      <c r="G10439" t="s">
        <v>24095</v>
      </c>
      <c r="H10439" t="s">
        <v>24096</v>
      </c>
    </row>
    <row r="10440" spans="1:8" x14ac:dyDescent="0.3">
      <c r="A10440" t="s">
        <v>24097</v>
      </c>
      <c r="B10440">
        <v>0.92600000000000005</v>
      </c>
      <c r="C10440">
        <v>0.27794219999999997</v>
      </c>
      <c r="D10440">
        <v>1.1075950699999999</v>
      </c>
      <c r="E10440" s="4">
        <v>-4.6500000000000004</v>
      </c>
      <c r="F10440" s="5">
        <v>0.184</v>
      </c>
      <c r="G10440" t="s">
        <v>24098</v>
      </c>
      <c r="H10440" t="s">
        <v>24099</v>
      </c>
    </row>
    <row r="10441" spans="1:8" x14ac:dyDescent="0.3">
      <c r="A10441" t="s">
        <v>24100</v>
      </c>
      <c r="B10441">
        <v>0.92600000000000005</v>
      </c>
      <c r="C10441">
        <v>0.27798699999999998</v>
      </c>
      <c r="D10441">
        <v>1.10748957</v>
      </c>
      <c r="E10441" s="4">
        <v>-4.6500000000000004</v>
      </c>
      <c r="F10441" s="5">
        <v>9.2499999999999999E-2</v>
      </c>
      <c r="G10441" t="s">
        <v>24101</v>
      </c>
      <c r="H10441" t="s">
        <v>24102</v>
      </c>
    </row>
    <row r="10442" spans="1:8" x14ac:dyDescent="0.3">
      <c r="A10442" t="s">
        <v>24103</v>
      </c>
      <c r="B10442">
        <v>0.92600000000000005</v>
      </c>
      <c r="C10442">
        <v>0.2780068</v>
      </c>
      <c r="D10442">
        <v>-1.10744278</v>
      </c>
      <c r="E10442" s="4">
        <v>-4.6500000000000004</v>
      </c>
      <c r="F10442" s="5">
        <v>-0.14699999999999999</v>
      </c>
      <c r="G10442" t="s">
        <v>24104</v>
      </c>
      <c r="H10442" t="s">
        <v>24105</v>
      </c>
    </row>
    <row r="10443" spans="1:8" x14ac:dyDescent="0.3">
      <c r="A10443" t="s">
        <v>24106</v>
      </c>
      <c r="B10443">
        <v>0.92600000000000005</v>
      </c>
      <c r="C10443">
        <v>0.2780282</v>
      </c>
      <c r="D10443">
        <v>-1.10739239</v>
      </c>
      <c r="E10443" s="4">
        <v>-4.6500000000000004</v>
      </c>
      <c r="F10443" s="5">
        <v>-8.1000000000000003E-2</v>
      </c>
    </row>
    <row r="10444" spans="1:8" x14ac:dyDescent="0.3">
      <c r="A10444" t="s">
        <v>24107</v>
      </c>
      <c r="B10444">
        <v>0.92600000000000005</v>
      </c>
      <c r="C10444">
        <v>0.27803240000000001</v>
      </c>
      <c r="D10444">
        <v>1.10738257</v>
      </c>
      <c r="E10444" s="4">
        <v>-4.6500000000000004</v>
      </c>
      <c r="F10444" s="5">
        <v>0.214</v>
      </c>
      <c r="G10444" t="s">
        <v>24108</v>
      </c>
      <c r="H10444" t="s">
        <v>24109</v>
      </c>
    </row>
    <row r="10445" spans="1:8" x14ac:dyDescent="0.3">
      <c r="A10445" t="s">
        <v>24110</v>
      </c>
      <c r="B10445">
        <v>0.92600000000000005</v>
      </c>
      <c r="C10445">
        <v>0.27808630000000001</v>
      </c>
      <c r="D10445">
        <v>-1.10725542</v>
      </c>
      <c r="E10445" s="4">
        <v>-4.6500000000000004</v>
      </c>
      <c r="F10445" s="5">
        <v>-0.152</v>
      </c>
      <c r="G10445" t="s">
        <v>24111</v>
      </c>
      <c r="H10445" t="s">
        <v>24112</v>
      </c>
    </row>
    <row r="10446" spans="1:8" x14ac:dyDescent="0.3">
      <c r="A10446" t="s">
        <v>24113</v>
      </c>
      <c r="B10446">
        <v>0.92600000000000005</v>
      </c>
      <c r="C10446">
        <v>0.2781035</v>
      </c>
      <c r="D10446">
        <v>1.10721494</v>
      </c>
      <c r="E10446" s="4">
        <v>-4.6500000000000004</v>
      </c>
      <c r="F10446" s="5">
        <v>0.14399999999999999</v>
      </c>
      <c r="G10446" t="s">
        <v>24114</v>
      </c>
      <c r="H10446" t="s">
        <v>24115</v>
      </c>
    </row>
    <row r="10447" spans="1:8" x14ac:dyDescent="0.3">
      <c r="A10447" t="s">
        <v>24116</v>
      </c>
      <c r="B10447">
        <v>0.92600000000000005</v>
      </c>
      <c r="C10447">
        <v>0.2781381</v>
      </c>
      <c r="D10447">
        <v>-1.1071334500000001</v>
      </c>
      <c r="E10447" s="4">
        <v>-4.6500000000000004</v>
      </c>
      <c r="F10447" s="5">
        <v>-6.0900000000000003E-2</v>
      </c>
      <c r="G10447" t="s">
        <v>24117</v>
      </c>
      <c r="H10447" t="s">
        <v>24118</v>
      </c>
    </row>
    <row r="10448" spans="1:8" x14ac:dyDescent="0.3">
      <c r="A10448" t="s">
        <v>24119</v>
      </c>
      <c r="B10448">
        <v>0.92600000000000005</v>
      </c>
      <c r="C10448">
        <v>0.27814119999999998</v>
      </c>
      <c r="D10448">
        <v>-1.1071261100000001</v>
      </c>
      <c r="E10448" s="4">
        <v>-4.6500000000000004</v>
      </c>
      <c r="F10448" s="5">
        <v>-6.1800000000000001E-2</v>
      </c>
      <c r="G10448" t="s">
        <v>24120</v>
      </c>
      <c r="H10448" t="s">
        <v>24121</v>
      </c>
    </row>
    <row r="10449" spans="1:8" x14ac:dyDescent="0.3">
      <c r="A10449" t="s">
        <v>24122</v>
      </c>
      <c r="B10449">
        <v>0.92600000000000005</v>
      </c>
      <c r="C10449">
        <v>0.27820590000000001</v>
      </c>
      <c r="D10449">
        <v>-1.1069736999999999</v>
      </c>
      <c r="E10449" s="4">
        <v>-4.6500000000000004</v>
      </c>
      <c r="F10449" s="5">
        <v>-0.153</v>
      </c>
      <c r="G10449" t="s">
        <v>24123</v>
      </c>
      <c r="H10449" t="s">
        <v>24124</v>
      </c>
    </row>
    <row r="10450" spans="1:8" x14ac:dyDescent="0.3">
      <c r="A10450" t="s">
        <v>24125</v>
      </c>
      <c r="B10450">
        <v>0.92600000000000005</v>
      </c>
      <c r="C10450">
        <v>0.27820889999999998</v>
      </c>
      <c r="D10450">
        <v>-1.1069666899999999</v>
      </c>
      <c r="E10450" s="4">
        <v>-4.6500000000000004</v>
      </c>
      <c r="F10450" s="5">
        <v>-6.7500000000000004E-2</v>
      </c>
    </row>
    <row r="10451" spans="1:8" x14ac:dyDescent="0.3">
      <c r="A10451" t="s">
        <v>24126</v>
      </c>
      <c r="B10451">
        <v>0.92600000000000005</v>
      </c>
      <c r="C10451">
        <v>0.27821899999999999</v>
      </c>
      <c r="D10451">
        <v>1.1069427999999999</v>
      </c>
      <c r="E10451" s="4">
        <v>-4.6500000000000004</v>
      </c>
      <c r="F10451" s="5">
        <v>0.129</v>
      </c>
      <c r="G10451" t="s">
        <v>6712</v>
      </c>
      <c r="H10451" t="s">
        <v>6713</v>
      </c>
    </row>
    <row r="10452" spans="1:8" x14ac:dyDescent="0.3">
      <c r="A10452" t="s">
        <v>24127</v>
      </c>
      <c r="B10452">
        <v>0.92600000000000005</v>
      </c>
      <c r="C10452">
        <v>0.2782327</v>
      </c>
      <c r="D10452">
        <v>-1.1069106</v>
      </c>
      <c r="E10452" s="4">
        <v>-4.6500000000000004</v>
      </c>
      <c r="F10452" s="5">
        <v>-8.2000000000000003E-2</v>
      </c>
      <c r="G10452" t="s">
        <v>24128</v>
      </c>
      <c r="H10452" t="s">
        <v>24129</v>
      </c>
    </row>
    <row r="10453" spans="1:8" x14ac:dyDescent="0.3">
      <c r="A10453" t="s">
        <v>24130</v>
      </c>
      <c r="B10453">
        <v>0.92600000000000005</v>
      </c>
      <c r="C10453">
        <v>0.27825519999999998</v>
      </c>
      <c r="D10453">
        <v>-1.1068576800000001</v>
      </c>
      <c r="E10453" s="4">
        <v>-4.6500000000000004</v>
      </c>
      <c r="F10453" s="5">
        <v>-6.13E-2</v>
      </c>
      <c r="G10453" t="s">
        <v>24131</v>
      </c>
      <c r="H10453" t="s">
        <v>24132</v>
      </c>
    </row>
    <row r="10454" spans="1:8" x14ac:dyDescent="0.3">
      <c r="A10454" t="s">
        <v>24133</v>
      </c>
      <c r="B10454">
        <v>0.92600000000000005</v>
      </c>
      <c r="C10454">
        <v>0.27825909999999998</v>
      </c>
      <c r="D10454">
        <v>1.1068485299999999</v>
      </c>
      <c r="E10454" s="4">
        <v>-4.6500000000000004</v>
      </c>
      <c r="F10454" s="5">
        <v>0.248</v>
      </c>
      <c r="G10454" t="s">
        <v>24134</v>
      </c>
      <c r="H10454" t="s">
        <v>24135</v>
      </c>
    </row>
    <row r="10455" spans="1:8" x14ac:dyDescent="0.3">
      <c r="A10455" t="s">
        <v>24136</v>
      </c>
      <c r="B10455">
        <v>0.92600000000000005</v>
      </c>
      <c r="C10455">
        <v>0.27826770000000001</v>
      </c>
      <c r="D10455">
        <v>1.10682814</v>
      </c>
      <c r="E10455" s="4">
        <v>-4.6500000000000004</v>
      </c>
      <c r="F10455" s="5">
        <v>7.3700000000000002E-2</v>
      </c>
      <c r="G10455" t="s">
        <v>24137</v>
      </c>
      <c r="H10455" t="s">
        <v>24138</v>
      </c>
    </row>
    <row r="10456" spans="1:8" x14ac:dyDescent="0.3">
      <c r="A10456" t="s">
        <v>24139</v>
      </c>
      <c r="B10456">
        <v>0.92600000000000005</v>
      </c>
      <c r="C10456">
        <v>0.27826919999999999</v>
      </c>
      <c r="D10456">
        <v>1.1068246399999999</v>
      </c>
      <c r="E10456" s="4">
        <v>-4.6500000000000004</v>
      </c>
      <c r="F10456" s="5">
        <v>0.17399999999999999</v>
      </c>
      <c r="G10456" t="s">
        <v>24140</v>
      </c>
      <c r="H10456" t="s">
        <v>24141</v>
      </c>
    </row>
    <row r="10457" spans="1:8" x14ac:dyDescent="0.3">
      <c r="A10457" t="s">
        <v>24142</v>
      </c>
      <c r="B10457">
        <v>0.92600000000000005</v>
      </c>
      <c r="C10457">
        <v>0.2782868</v>
      </c>
      <c r="D10457">
        <v>1.1067832099999999</v>
      </c>
      <c r="E10457" s="4">
        <v>-4.6500000000000004</v>
      </c>
      <c r="F10457" s="5">
        <v>7.0000000000000007E-2</v>
      </c>
      <c r="G10457" t="s">
        <v>24143</v>
      </c>
      <c r="H10457" t="s">
        <v>24144</v>
      </c>
    </row>
    <row r="10458" spans="1:8" x14ac:dyDescent="0.3">
      <c r="A10458" t="s">
        <v>24145</v>
      </c>
      <c r="B10458">
        <v>0.92600000000000005</v>
      </c>
      <c r="C10458">
        <v>0.27829609999999999</v>
      </c>
      <c r="D10458">
        <v>-1.1067612600000001</v>
      </c>
      <c r="E10458" s="4">
        <v>-4.6500000000000004</v>
      </c>
      <c r="F10458" s="5">
        <v>-4.48E-2</v>
      </c>
      <c r="G10458" t="s">
        <v>18581</v>
      </c>
      <c r="H10458" t="s">
        <v>18582</v>
      </c>
    </row>
    <row r="10459" spans="1:8" x14ac:dyDescent="0.3">
      <c r="A10459" t="s">
        <v>24146</v>
      </c>
      <c r="B10459">
        <v>0.92600000000000005</v>
      </c>
      <c r="C10459">
        <v>0.27831679999999998</v>
      </c>
      <c r="D10459">
        <v>-1.1067125200000001</v>
      </c>
      <c r="E10459" s="4">
        <v>-4.6500000000000004</v>
      </c>
      <c r="F10459" s="5">
        <v>-0.156</v>
      </c>
    </row>
    <row r="10460" spans="1:8" x14ac:dyDescent="0.3">
      <c r="A10460" t="s">
        <v>24147</v>
      </c>
      <c r="B10460">
        <v>0.92600000000000005</v>
      </c>
      <c r="C10460">
        <v>0.27833029999999997</v>
      </c>
      <c r="D10460">
        <v>1.10668082</v>
      </c>
      <c r="E10460" s="4">
        <v>-4.6500000000000004</v>
      </c>
      <c r="F10460" s="5">
        <v>0.104</v>
      </c>
      <c r="G10460" t="s">
        <v>6882</v>
      </c>
      <c r="H10460" t="s">
        <v>6883</v>
      </c>
    </row>
    <row r="10461" spans="1:8" x14ac:dyDescent="0.3">
      <c r="A10461" t="s">
        <v>24148</v>
      </c>
      <c r="B10461">
        <v>0.92600000000000005</v>
      </c>
      <c r="C10461">
        <v>0.27833459999999999</v>
      </c>
      <c r="D10461">
        <v>-1.10667074</v>
      </c>
      <c r="E10461" s="4">
        <v>-4.6500000000000004</v>
      </c>
      <c r="F10461" s="5">
        <v>-0.13500000000000001</v>
      </c>
      <c r="G10461" t="s">
        <v>8957</v>
      </c>
      <c r="H10461" t="s">
        <v>8958</v>
      </c>
    </row>
    <row r="10462" spans="1:8" x14ac:dyDescent="0.3">
      <c r="A10462" t="s">
        <v>24149</v>
      </c>
      <c r="B10462">
        <v>0.92600000000000005</v>
      </c>
      <c r="C10462">
        <v>0.27835510000000002</v>
      </c>
      <c r="D10462">
        <v>-1.1066223900000001</v>
      </c>
      <c r="E10462" s="4">
        <v>-4.6500000000000004</v>
      </c>
      <c r="F10462" s="5">
        <v>-8.3000000000000004E-2</v>
      </c>
      <c r="G10462" t="s">
        <v>7926</v>
      </c>
      <c r="H10462" t="s">
        <v>7927</v>
      </c>
    </row>
    <row r="10463" spans="1:8" x14ac:dyDescent="0.3">
      <c r="A10463" t="s">
        <v>24150</v>
      </c>
      <c r="B10463">
        <v>0.92600000000000005</v>
      </c>
      <c r="C10463">
        <v>0.27840219999999999</v>
      </c>
      <c r="D10463">
        <v>1.10651155</v>
      </c>
      <c r="E10463" s="4">
        <v>-4.6500000000000004</v>
      </c>
      <c r="F10463" s="5">
        <v>0.17499999999999999</v>
      </c>
      <c r="G10463" t="s">
        <v>24151</v>
      </c>
      <c r="H10463" t="s">
        <v>24152</v>
      </c>
    </row>
    <row r="10464" spans="1:8" x14ac:dyDescent="0.3">
      <c r="A10464" t="s">
        <v>24153</v>
      </c>
      <c r="B10464">
        <v>0.92600000000000005</v>
      </c>
      <c r="C10464">
        <v>0.27841880000000002</v>
      </c>
      <c r="D10464">
        <v>-1.1064723700000001</v>
      </c>
      <c r="E10464" s="4">
        <v>-4.6500000000000004</v>
      </c>
      <c r="F10464" s="5">
        <v>-6.0400000000000002E-2</v>
      </c>
      <c r="G10464" t="s">
        <v>8103</v>
      </c>
      <c r="H10464" t="s">
        <v>8104</v>
      </c>
    </row>
    <row r="10465" spans="1:8" x14ac:dyDescent="0.3">
      <c r="A10465" t="s">
        <v>24154</v>
      </c>
      <c r="B10465">
        <v>0.92600000000000005</v>
      </c>
      <c r="C10465">
        <v>0.27844760000000002</v>
      </c>
      <c r="D10465">
        <v>1.10640458</v>
      </c>
      <c r="E10465" s="4">
        <v>-4.6500000000000004</v>
      </c>
      <c r="F10465" s="5">
        <v>7.3300000000000004E-2</v>
      </c>
      <c r="G10465" t="s">
        <v>24155</v>
      </c>
      <c r="H10465" t="s">
        <v>24156</v>
      </c>
    </row>
    <row r="10466" spans="1:8" x14ac:dyDescent="0.3">
      <c r="A10466" t="s">
        <v>24157</v>
      </c>
      <c r="B10466">
        <v>0.92600000000000005</v>
      </c>
      <c r="C10466">
        <v>0.27845229999999999</v>
      </c>
      <c r="D10466">
        <v>-1.1063935300000001</v>
      </c>
      <c r="E10466" s="4">
        <v>-4.6500000000000004</v>
      </c>
      <c r="F10466" s="5">
        <v>-0.106</v>
      </c>
      <c r="G10466" t="s">
        <v>1000</v>
      </c>
      <c r="H10466" t="s">
        <v>1001</v>
      </c>
    </row>
    <row r="10467" spans="1:8" x14ac:dyDescent="0.3">
      <c r="A10467" t="s">
        <v>24158</v>
      </c>
      <c r="B10467">
        <v>0.92600000000000005</v>
      </c>
      <c r="C10467">
        <v>0.27849079999999998</v>
      </c>
      <c r="D10467">
        <v>1.10630286</v>
      </c>
      <c r="E10467" s="4">
        <v>-4.6500000000000004</v>
      </c>
      <c r="F10467" s="5">
        <v>0.23699999999999999</v>
      </c>
      <c r="G10467" t="s">
        <v>24159</v>
      </c>
      <c r="H10467" t="s">
        <v>24160</v>
      </c>
    </row>
    <row r="10468" spans="1:8" x14ac:dyDescent="0.3">
      <c r="A10468" t="s">
        <v>24161</v>
      </c>
      <c r="B10468">
        <v>0.92600000000000005</v>
      </c>
      <c r="C10468">
        <v>0.27852579999999999</v>
      </c>
      <c r="D10468">
        <v>1.1062205700000001</v>
      </c>
      <c r="E10468" s="4">
        <v>-4.6500000000000004</v>
      </c>
      <c r="F10468" s="5">
        <v>0.34</v>
      </c>
      <c r="G10468" t="s">
        <v>24162</v>
      </c>
      <c r="H10468" t="s">
        <v>24163</v>
      </c>
    </row>
    <row r="10469" spans="1:8" x14ac:dyDescent="0.3">
      <c r="A10469" t="s">
        <v>24164</v>
      </c>
      <c r="B10469">
        <v>0.92600000000000005</v>
      </c>
      <c r="C10469">
        <v>0.27853529999999999</v>
      </c>
      <c r="D10469">
        <v>1.1061982299999999</v>
      </c>
      <c r="E10469" s="4">
        <v>-4.6500000000000004</v>
      </c>
      <c r="F10469" s="5">
        <v>0.19500000000000001</v>
      </c>
    </row>
    <row r="10470" spans="1:8" x14ac:dyDescent="0.3">
      <c r="A10470" t="s">
        <v>24165</v>
      </c>
      <c r="B10470">
        <v>0.92600000000000005</v>
      </c>
      <c r="C10470">
        <v>0.27855839999999998</v>
      </c>
      <c r="D10470">
        <v>-1.1061439399999999</v>
      </c>
      <c r="E10470" s="4">
        <v>-4.6500000000000004</v>
      </c>
      <c r="F10470" s="5">
        <v>-0.115</v>
      </c>
      <c r="G10470" t="s">
        <v>24166</v>
      </c>
      <c r="H10470" t="s">
        <v>24167</v>
      </c>
    </row>
    <row r="10471" spans="1:8" x14ac:dyDescent="0.3">
      <c r="A10471" t="s">
        <v>24168</v>
      </c>
      <c r="B10471">
        <v>0.92600000000000005</v>
      </c>
      <c r="C10471">
        <v>0.2785724</v>
      </c>
      <c r="D10471">
        <v>-1.10611104</v>
      </c>
      <c r="E10471" s="4">
        <v>-4.6500000000000004</v>
      </c>
      <c r="F10471" s="5">
        <v>-7.3200000000000001E-2</v>
      </c>
      <c r="G10471" t="s">
        <v>24169</v>
      </c>
      <c r="H10471" t="s">
        <v>24170</v>
      </c>
    </row>
    <row r="10472" spans="1:8" x14ac:dyDescent="0.3">
      <c r="A10472" t="s">
        <v>24171</v>
      </c>
      <c r="B10472">
        <v>0.92600000000000005</v>
      </c>
      <c r="C10472">
        <v>0.2786032</v>
      </c>
      <c r="D10472">
        <v>-1.1060385100000001</v>
      </c>
      <c r="E10472" s="4">
        <v>-4.6500000000000004</v>
      </c>
      <c r="F10472" s="5">
        <v>-0.10299999999999999</v>
      </c>
      <c r="G10472" t="s">
        <v>24172</v>
      </c>
      <c r="H10472" t="s">
        <v>24173</v>
      </c>
    </row>
    <row r="10473" spans="1:8" x14ac:dyDescent="0.3">
      <c r="A10473" t="s">
        <v>24174</v>
      </c>
      <c r="B10473">
        <v>0.92600000000000005</v>
      </c>
      <c r="C10473">
        <v>0.27863840000000001</v>
      </c>
      <c r="D10473">
        <v>-1.10595574</v>
      </c>
      <c r="E10473" s="4">
        <v>-4.6500000000000004</v>
      </c>
      <c r="F10473" s="5">
        <v>-8.43E-2</v>
      </c>
      <c r="G10473" t="s">
        <v>24175</v>
      </c>
      <c r="H10473" t="s">
        <v>24176</v>
      </c>
    </row>
    <row r="10474" spans="1:8" x14ac:dyDescent="0.3">
      <c r="A10474" t="s">
        <v>24177</v>
      </c>
      <c r="B10474">
        <v>0.92600000000000005</v>
      </c>
      <c r="C10474">
        <v>0.2786844</v>
      </c>
      <c r="D10474">
        <v>-1.10584733</v>
      </c>
      <c r="E10474" s="4">
        <v>-4.6500000000000004</v>
      </c>
      <c r="F10474" s="5">
        <v>-0.28399999999999997</v>
      </c>
      <c r="G10474" t="s">
        <v>24178</v>
      </c>
      <c r="H10474" t="s">
        <v>24179</v>
      </c>
    </row>
    <row r="10475" spans="1:8" x14ac:dyDescent="0.3">
      <c r="A10475" t="s">
        <v>24180</v>
      </c>
      <c r="B10475">
        <v>0.92600000000000005</v>
      </c>
      <c r="C10475">
        <v>0.27871489999999999</v>
      </c>
      <c r="D10475">
        <v>1.1057756700000001</v>
      </c>
      <c r="E10475" s="4">
        <v>-4.6500000000000004</v>
      </c>
      <c r="F10475" s="5">
        <v>0.215</v>
      </c>
      <c r="G10475" t="s">
        <v>24181</v>
      </c>
      <c r="H10475" t="s">
        <v>24182</v>
      </c>
    </row>
    <row r="10476" spans="1:8" x14ac:dyDescent="0.3">
      <c r="A10476" t="s">
        <v>24183</v>
      </c>
      <c r="B10476">
        <v>0.92600000000000005</v>
      </c>
      <c r="C10476">
        <v>0.27873720000000002</v>
      </c>
      <c r="D10476">
        <v>-1.10572318</v>
      </c>
      <c r="E10476" s="4">
        <v>-4.6500000000000004</v>
      </c>
      <c r="F10476" s="5">
        <v>-5.1700000000000003E-2</v>
      </c>
    </row>
    <row r="10477" spans="1:8" x14ac:dyDescent="0.3">
      <c r="A10477" t="s">
        <v>24184</v>
      </c>
      <c r="B10477">
        <v>0.92600000000000005</v>
      </c>
      <c r="C10477">
        <v>0.27875270000000002</v>
      </c>
      <c r="D10477">
        <v>-1.1056866999999999</v>
      </c>
      <c r="E10477" s="4">
        <v>-4.6500000000000004</v>
      </c>
      <c r="F10477" s="5">
        <v>-0.109</v>
      </c>
      <c r="G10477" t="s">
        <v>8140</v>
      </c>
      <c r="H10477" t="s">
        <v>8141</v>
      </c>
    </row>
    <row r="10478" spans="1:8" x14ac:dyDescent="0.3">
      <c r="A10478" t="s">
        <v>24185</v>
      </c>
      <c r="B10478">
        <v>0.92600000000000005</v>
      </c>
      <c r="C10478">
        <v>0.27878039999999998</v>
      </c>
      <c r="D10478">
        <v>1.10562162</v>
      </c>
      <c r="E10478" s="4">
        <v>-4.6500000000000004</v>
      </c>
      <c r="F10478" s="5">
        <v>0.192</v>
      </c>
      <c r="G10478" t="s">
        <v>24186</v>
      </c>
      <c r="H10478" t="s">
        <v>24187</v>
      </c>
    </row>
    <row r="10479" spans="1:8" x14ac:dyDescent="0.3">
      <c r="A10479" t="s">
        <v>24188</v>
      </c>
      <c r="B10479">
        <v>0.92600000000000005</v>
      </c>
      <c r="C10479">
        <v>0.27881980000000001</v>
      </c>
      <c r="D10479">
        <v>1.10552889</v>
      </c>
      <c r="E10479" s="4">
        <v>-4.6500000000000004</v>
      </c>
      <c r="F10479" s="5">
        <v>0.14199999999999999</v>
      </c>
      <c r="G10479" t="s">
        <v>5190</v>
      </c>
      <c r="H10479" t="s">
        <v>5191</v>
      </c>
    </row>
    <row r="10480" spans="1:8" x14ac:dyDescent="0.3">
      <c r="A10480" t="s">
        <v>24189</v>
      </c>
      <c r="B10480">
        <v>0.92600000000000005</v>
      </c>
      <c r="C10480">
        <v>0.27885130000000002</v>
      </c>
      <c r="D10480">
        <v>1.1054549499999999</v>
      </c>
      <c r="E10480" s="4">
        <v>-4.6500000000000004</v>
      </c>
      <c r="F10480" s="5">
        <v>0.17299999999999999</v>
      </c>
      <c r="G10480" t="s">
        <v>403</v>
      </c>
      <c r="H10480" t="s">
        <v>404</v>
      </c>
    </row>
    <row r="10481" spans="1:8" x14ac:dyDescent="0.3">
      <c r="A10481" t="s">
        <v>24190</v>
      </c>
      <c r="B10481">
        <v>0.92600000000000005</v>
      </c>
      <c r="C10481">
        <v>0.27887529999999999</v>
      </c>
      <c r="D10481">
        <v>1.10539856</v>
      </c>
      <c r="E10481" s="4">
        <v>-4.6500000000000004</v>
      </c>
      <c r="F10481" s="5">
        <v>0.13700000000000001</v>
      </c>
      <c r="G10481" t="s">
        <v>22509</v>
      </c>
      <c r="H10481" t="s">
        <v>22510</v>
      </c>
    </row>
    <row r="10482" spans="1:8" x14ac:dyDescent="0.3">
      <c r="A10482" t="s">
        <v>24191</v>
      </c>
      <c r="B10482">
        <v>0.92600000000000005</v>
      </c>
      <c r="C10482">
        <v>0.27893630000000003</v>
      </c>
      <c r="D10482">
        <v>1.10525491</v>
      </c>
      <c r="E10482" s="4">
        <v>-4.6500000000000004</v>
      </c>
      <c r="F10482" s="5">
        <v>0.17899999999999999</v>
      </c>
      <c r="G10482" t="s">
        <v>24192</v>
      </c>
      <c r="H10482" t="s">
        <v>24193</v>
      </c>
    </row>
    <row r="10483" spans="1:8" x14ac:dyDescent="0.3">
      <c r="A10483" t="s">
        <v>24194</v>
      </c>
      <c r="B10483">
        <v>0.92600000000000005</v>
      </c>
      <c r="C10483">
        <v>0.27896729999999997</v>
      </c>
      <c r="D10483">
        <v>-1.10518227</v>
      </c>
      <c r="E10483" s="4">
        <v>-4.6500000000000004</v>
      </c>
      <c r="F10483" s="5">
        <v>-9.7299999999999998E-2</v>
      </c>
      <c r="G10483" t="s">
        <v>24195</v>
      </c>
      <c r="H10483" t="s">
        <v>24196</v>
      </c>
    </row>
    <row r="10484" spans="1:8" x14ac:dyDescent="0.3">
      <c r="A10484" t="s">
        <v>24197</v>
      </c>
      <c r="B10484">
        <v>0.92600000000000005</v>
      </c>
      <c r="C10484">
        <v>0.27899200000000002</v>
      </c>
      <c r="D10484">
        <v>-1.10512411</v>
      </c>
      <c r="E10484" s="4">
        <v>-4.6500000000000004</v>
      </c>
      <c r="F10484" s="5">
        <v>-5.8099999999999999E-2</v>
      </c>
    </row>
    <row r="10485" spans="1:8" x14ac:dyDescent="0.3">
      <c r="A10485" t="s">
        <v>24198</v>
      </c>
      <c r="B10485">
        <v>0.92600000000000005</v>
      </c>
      <c r="C10485">
        <v>0.27901860000000001</v>
      </c>
      <c r="D10485">
        <v>1.1050616099999999</v>
      </c>
      <c r="E10485" s="4">
        <v>-4.6500000000000004</v>
      </c>
      <c r="F10485" s="5">
        <v>0.185</v>
      </c>
      <c r="G10485" t="s">
        <v>24199</v>
      </c>
      <c r="H10485" t="s">
        <v>24200</v>
      </c>
    </row>
    <row r="10486" spans="1:8" x14ac:dyDescent="0.3">
      <c r="A10486" t="s">
        <v>24201</v>
      </c>
      <c r="B10486">
        <v>0.92600000000000005</v>
      </c>
      <c r="C10486">
        <v>0.27902979999999999</v>
      </c>
      <c r="D10486">
        <v>-1.10503525</v>
      </c>
      <c r="E10486" s="4">
        <v>-4.6500000000000004</v>
      </c>
      <c r="F10486" s="5">
        <v>-0.123</v>
      </c>
    </row>
    <row r="10487" spans="1:8" x14ac:dyDescent="0.3">
      <c r="A10487" t="s">
        <v>24202</v>
      </c>
      <c r="B10487">
        <v>0.92600000000000005</v>
      </c>
      <c r="C10487">
        <v>0.27904849999999998</v>
      </c>
      <c r="D10487">
        <v>1.10499137</v>
      </c>
      <c r="E10487" s="4">
        <v>-4.6500000000000004</v>
      </c>
      <c r="F10487" s="5">
        <v>0.17100000000000001</v>
      </c>
      <c r="G10487" t="s">
        <v>5241</v>
      </c>
      <c r="H10487" t="s">
        <v>5242</v>
      </c>
    </row>
    <row r="10488" spans="1:8" x14ac:dyDescent="0.3">
      <c r="A10488" t="s">
        <v>24203</v>
      </c>
      <c r="B10488">
        <v>0.92600000000000005</v>
      </c>
      <c r="C10488">
        <v>0.27905920000000001</v>
      </c>
      <c r="D10488">
        <v>1.1049662200000001</v>
      </c>
      <c r="E10488" s="4">
        <v>-4.6500000000000004</v>
      </c>
      <c r="F10488" s="5">
        <v>0.161</v>
      </c>
      <c r="G10488" t="s">
        <v>20033</v>
      </c>
      <c r="H10488" t="s">
        <v>20034</v>
      </c>
    </row>
    <row r="10489" spans="1:8" x14ac:dyDescent="0.3">
      <c r="A10489" t="s">
        <v>24204</v>
      </c>
      <c r="B10489">
        <v>0.92600000000000005</v>
      </c>
      <c r="C10489">
        <v>0.27908860000000002</v>
      </c>
      <c r="D10489">
        <v>1.10489707</v>
      </c>
      <c r="E10489" s="4">
        <v>-4.6500000000000004</v>
      </c>
      <c r="F10489" s="5">
        <v>6.5100000000000005E-2</v>
      </c>
      <c r="G10489" t="s">
        <v>24205</v>
      </c>
      <c r="H10489" t="s">
        <v>24206</v>
      </c>
    </row>
    <row r="10490" spans="1:8" x14ac:dyDescent="0.3">
      <c r="A10490" t="s">
        <v>24207</v>
      </c>
      <c r="B10490">
        <v>0.92600000000000005</v>
      </c>
      <c r="C10490">
        <v>0.27909659999999997</v>
      </c>
      <c r="D10490">
        <v>1.10487823</v>
      </c>
      <c r="E10490" s="4">
        <v>-4.6500000000000004</v>
      </c>
      <c r="F10490" s="5">
        <v>0.13500000000000001</v>
      </c>
      <c r="G10490" t="s">
        <v>24208</v>
      </c>
      <c r="H10490" t="s">
        <v>24209</v>
      </c>
    </row>
    <row r="10491" spans="1:8" x14ac:dyDescent="0.3">
      <c r="A10491" t="s">
        <v>24210</v>
      </c>
      <c r="B10491">
        <v>0.92600000000000005</v>
      </c>
      <c r="C10491">
        <v>0.27922380000000002</v>
      </c>
      <c r="D10491">
        <v>1.10457936</v>
      </c>
      <c r="E10491" s="4">
        <v>-4.6500000000000004</v>
      </c>
      <c r="F10491" s="5">
        <v>0.16600000000000001</v>
      </c>
      <c r="G10491" t="s">
        <v>24211</v>
      </c>
      <c r="H10491" t="s">
        <v>24212</v>
      </c>
    </row>
    <row r="10492" spans="1:8" x14ac:dyDescent="0.3">
      <c r="A10492" t="s">
        <v>24213</v>
      </c>
      <c r="B10492">
        <v>0.92600000000000005</v>
      </c>
      <c r="C10492">
        <v>0.27922390000000002</v>
      </c>
      <c r="D10492">
        <v>-1.1045791700000001</v>
      </c>
      <c r="E10492" s="4">
        <v>-4.6500000000000004</v>
      </c>
      <c r="F10492" s="5">
        <v>-0.158</v>
      </c>
      <c r="G10492" t="s">
        <v>16938</v>
      </c>
      <c r="H10492" t="s">
        <v>16939</v>
      </c>
    </row>
    <row r="10493" spans="1:8" x14ac:dyDescent="0.3">
      <c r="A10493" t="s">
        <v>24214</v>
      </c>
      <c r="B10493">
        <v>0.92600000000000005</v>
      </c>
      <c r="C10493">
        <v>0.27922720000000001</v>
      </c>
      <c r="D10493">
        <v>1.10457132</v>
      </c>
      <c r="E10493" s="4">
        <v>-4.6500000000000004</v>
      </c>
      <c r="F10493" s="5">
        <v>0.26700000000000002</v>
      </c>
      <c r="G10493" t="s">
        <v>24215</v>
      </c>
      <c r="H10493" t="s">
        <v>24216</v>
      </c>
    </row>
    <row r="10494" spans="1:8" x14ac:dyDescent="0.3">
      <c r="A10494" t="s">
        <v>24217</v>
      </c>
      <c r="B10494">
        <v>0.92600000000000005</v>
      </c>
      <c r="C10494">
        <v>0.27924510000000002</v>
      </c>
      <c r="D10494">
        <v>1.1045294000000001</v>
      </c>
      <c r="E10494" s="4">
        <v>-4.6500000000000004</v>
      </c>
      <c r="F10494" s="5">
        <v>6.3200000000000006E-2</v>
      </c>
      <c r="G10494" t="s">
        <v>24218</v>
      </c>
      <c r="H10494" t="s">
        <v>24219</v>
      </c>
    </row>
    <row r="10495" spans="1:8" x14ac:dyDescent="0.3">
      <c r="A10495" t="s">
        <v>24220</v>
      </c>
      <c r="B10495">
        <v>0.92600000000000005</v>
      </c>
      <c r="C10495">
        <v>0.27929739999999997</v>
      </c>
      <c r="D10495">
        <v>1.1044064899999999</v>
      </c>
      <c r="E10495" s="4">
        <v>-4.6500000000000004</v>
      </c>
      <c r="F10495" s="5">
        <v>0.28899999999999998</v>
      </c>
      <c r="G10495" t="s">
        <v>11110</v>
      </c>
      <c r="H10495" t="s">
        <v>11111</v>
      </c>
    </row>
    <row r="10496" spans="1:8" x14ac:dyDescent="0.3">
      <c r="A10496" t="s">
        <v>24221</v>
      </c>
      <c r="B10496">
        <v>0.92600000000000005</v>
      </c>
      <c r="C10496">
        <v>0.2794122</v>
      </c>
      <c r="D10496">
        <v>1.1041369599999999</v>
      </c>
      <c r="E10496" s="4">
        <v>-4.6500000000000004</v>
      </c>
      <c r="F10496" s="5">
        <v>0.14000000000000001</v>
      </c>
    </row>
    <row r="10497" spans="1:8" x14ac:dyDescent="0.3">
      <c r="A10497" t="s">
        <v>24222</v>
      </c>
      <c r="B10497">
        <v>0.92600000000000005</v>
      </c>
      <c r="C10497">
        <v>0.27944859999999999</v>
      </c>
      <c r="D10497">
        <v>1.1040515</v>
      </c>
      <c r="E10497" s="4">
        <v>-4.6500000000000004</v>
      </c>
      <c r="F10497" s="5">
        <v>7.1900000000000006E-2</v>
      </c>
      <c r="G10497" t="s">
        <v>24223</v>
      </c>
      <c r="H10497" t="s">
        <v>24224</v>
      </c>
    </row>
    <row r="10498" spans="1:8" x14ac:dyDescent="0.3">
      <c r="A10498" t="s">
        <v>24225</v>
      </c>
      <c r="B10498">
        <v>0.92600000000000005</v>
      </c>
      <c r="C10498">
        <v>0.27947919999999998</v>
      </c>
      <c r="D10498">
        <v>-1.10397967</v>
      </c>
      <c r="E10498" s="4">
        <v>-4.6500000000000004</v>
      </c>
      <c r="F10498" s="5">
        <v>-7.6499999999999999E-2</v>
      </c>
      <c r="G10498" t="s">
        <v>3380</v>
      </c>
      <c r="H10498" t="s">
        <v>3381</v>
      </c>
    </row>
    <row r="10499" spans="1:8" x14ac:dyDescent="0.3">
      <c r="A10499" t="s">
        <v>24226</v>
      </c>
      <c r="B10499">
        <v>0.92600000000000005</v>
      </c>
      <c r="C10499">
        <v>0.27949590000000002</v>
      </c>
      <c r="D10499">
        <v>-1.10394032</v>
      </c>
      <c r="E10499" s="4">
        <v>-4.6500000000000004</v>
      </c>
      <c r="F10499" s="5">
        <v>-0.152</v>
      </c>
      <c r="G10499" t="s">
        <v>23430</v>
      </c>
      <c r="H10499" t="s">
        <v>23431</v>
      </c>
    </row>
    <row r="10500" spans="1:8" x14ac:dyDescent="0.3">
      <c r="A10500" t="s">
        <v>24227</v>
      </c>
      <c r="B10500">
        <v>0.92600000000000005</v>
      </c>
      <c r="C10500">
        <v>0.27950160000000002</v>
      </c>
      <c r="D10500">
        <v>-1.1039269300000001</v>
      </c>
      <c r="E10500" s="4">
        <v>-4.6500000000000004</v>
      </c>
      <c r="F10500" s="5">
        <v>-6.5199999999999994E-2</v>
      </c>
      <c r="G10500" t="s">
        <v>24228</v>
      </c>
      <c r="H10500" t="s">
        <v>24229</v>
      </c>
    </row>
    <row r="10501" spans="1:8" x14ac:dyDescent="0.3">
      <c r="A10501" t="s">
        <v>24230</v>
      </c>
      <c r="B10501">
        <v>0.92600000000000005</v>
      </c>
      <c r="C10501">
        <v>0.27951419999999999</v>
      </c>
      <c r="D10501">
        <v>1.10389735</v>
      </c>
      <c r="E10501" s="4">
        <v>-4.6500000000000004</v>
      </c>
      <c r="F10501" s="5">
        <v>0.16800000000000001</v>
      </c>
    </row>
    <row r="10502" spans="1:8" x14ac:dyDescent="0.3">
      <c r="A10502" t="s">
        <v>24231</v>
      </c>
      <c r="B10502">
        <v>0.92600000000000005</v>
      </c>
      <c r="C10502">
        <v>0.2795144</v>
      </c>
      <c r="D10502">
        <v>1.10389688</v>
      </c>
      <c r="E10502" s="4">
        <v>-4.6500000000000004</v>
      </c>
      <c r="F10502" s="5">
        <v>0.11700000000000001</v>
      </c>
      <c r="G10502" t="s">
        <v>24232</v>
      </c>
      <c r="H10502" t="s">
        <v>24233</v>
      </c>
    </row>
    <row r="10503" spans="1:8" x14ac:dyDescent="0.3">
      <c r="A10503" t="s">
        <v>24234</v>
      </c>
      <c r="B10503">
        <v>0.92600000000000005</v>
      </c>
      <c r="C10503">
        <v>0.27952470000000001</v>
      </c>
      <c r="D10503">
        <v>1.1038727800000001</v>
      </c>
      <c r="E10503" s="4">
        <v>-4.6500000000000004</v>
      </c>
      <c r="F10503" s="5">
        <v>0.161</v>
      </c>
      <c r="G10503" t="s">
        <v>24235</v>
      </c>
      <c r="H10503" t="s">
        <v>24236</v>
      </c>
    </row>
    <row r="10504" spans="1:8" x14ac:dyDescent="0.3">
      <c r="A10504" t="s">
        <v>24237</v>
      </c>
      <c r="B10504">
        <v>0.92600000000000005</v>
      </c>
      <c r="C10504">
        <v>0.27955390000000002</v>
      </c>
      <c r="D10504">
        <v>1.1038042100000001</v>
      </c>
      <c r="E10504" s="4">
        <v>-4.6500000000000004</v>
      </c>
      <c r="F10504" s="5">
        <v>0.161</v>
      </c>
      <c r="G10504" t="s">
        <v>6936</v>
      </c>
      <c r="H10504" t="s">
        <v>6937</v>
      </c>
    </row>
    <row r="10505" spans="1:8" x14ac:dyDescent="0.3">
      <c r="A10505" t="s">
        <v>24238</v>
      </c>
      <c r="B10505">
        <v>0.92600000000000005</v>
      </c>
      <c r="C10505">
        <v>0.2795723</v>
      </c>
      <c r="D10505">
        <v>1.1037611000000001</v>
      </c>
      <c r="E10505" s="4">
        <v>-4.6500000000000004</v>
      </c>
      <c r="F10505" s="5">
        <v>0.115</v>
      </c>
      <c r="G10505" t="s">
        <v>24239</v>
      </c>
      <c r="H10505" t="s">
        <v>24240</v>
      </c>
    </row>
    <row r="10506" spans="1:8" x14ac:dyDescent="0.3">
      <c r="A10506" t="s">
        <v>24241</v>
      </c>
      <c r="B10506">
        <v>0.92600000000000005</v>
      </c>
      <c r="C10506">
        <v>0.27959060000000002</v>
      </c>
      <c r="D10506">
        <v>-1.1037182299999999</v>
      </c>
      <c r="E10506" s="4">
        <v>-4.6500000000000004</v>
      </c>
      <c r="F10506" s="5">
        <v>-0.124</v>
      </c>
      <c r="G10506" t="s">
        <v>13683</v>
      </c>
      <c r="H10506" t="s">
        <v>13684</v>
      </c>
    </row>
    <row r="10507" spans="1:8" x14ac:dyDescent="0.3">
      <c r="A10507" t="s">
        <v>24242</v>
      </c>
      <c r="B10507">
        <v>0.92600000000000005</v>
      </c>
      <c r="C10507">
        <v>0.27959390000000001</v>
      </c>
      <c r="D10507">
        <v>1.1037104499999999</v>
      </c>
      <c r="E10507" s="4">
        <v>-4.6500000000000004</v>
      </c>
      <c r="F10507" s="5">
        <v>0.18</v>
      </c>
      <c r="G10507" t="s">
        <v>24243</v>
      </c>
      <c r="H10507" t="s">
        <v>24244</v>
      </c>
    </row>
    <row r="10508" spans="1:8" x14ac:dyDescent="0.3">
      <c r="A10508" t="s">
        <v>24245</v>
      </c>
      <c r="B10508">
        <v>0.92600000000000005</v>
      </c>
      <c r="C10508">
        <v>0.27961039999999998</v>
      </c>
      <c r="D10508">
        <v>-1.1036716200000001</v>
      </c>
      <c r="E10508" s="4">
        <v>-4.6500000000000004</v>
      </c>
      <c r="F10508" s="5">
        <v>-6.1400000000000003E-2</v>
      </c>
    </row>
    <row r="10509" spans="1:8" x14ac:dyDescent="0.3">
      <c r="A10509" t="s">
        <v>24246</v>
      </c>
      <c r="B10509">
        <v>0.92600000000000005</v>
      </c>
      <c r="C10509">
        <v>0.27964450000000002</v>
      </c>
      <c r="D10509">
        <v>1.1035917</v>
      </c>
      <c r="E10509" s="4">
        <v>-4.6500000000000004</v>
      </c>
      <c r="F10509" s="5">
        <v>0.28699999999999998</v>
      </c>
      <c r="G10509" t="s">
        <v>24247</v>
      </c>
      <c r="H10509" t="s">
        <v>24248</v>
      </c>
    </row>
    <row r="10510" spans="1:8" x14ac:dyDescent="0.3">
      <c r="A10510" t="s">
        <v>24249</v>
      </c>
      <c r="B10510">
        <v>0.92600000000000005</v>
      </c>
      <c r="C10510">
        <v>0.27965400000000001</v>
      </c>
      <c r="D10510">
        <v>1.1035692399999999</v>
      </c>
      <c r="E10510" s="4">
        <v>-4.6500000000000004</v>
      </c>
      <c r="F10510" s="5">
        <v>0.30299999999999999</v>
      </c>
      <c r="G10510" t="s">
        <v>24250</v>
      </c>
      <c r="H10510" t="s">
        <v>24251</v>
      </c>
    </row>
    <row r="10511" spans="1:8" x14ac:dyDescent="0.3">
      <c r="A10511" t="s">
        <v>24252</v>
      </c>
      <c r="B10511">
        <v>0.92600000000000005</v>
      </c>
      <c r="C10511">
        <v>0.27968270000000001</v>
      </c>
      <c r="D10511">
        <v>1.10350188</v>
      </c>
      <c r="E10511" s="4">
        <v>-4.6500000000000004</v>
      </c>
      <c r="F10511" s="5">
        <v>6.7100000000000007E-2</v>
      </c>
      <c r="G10511" t="s">
        <v>7417</v>
      </c>
      <c r="H10511" t="s">
        <v>7418</v>
      </c>
    </row>
    <row r="10512" spans="1:8" x14ac:dyDescent="0.3">
      <c r="A10512" t="s">
        <v>24253</v>
      </c>
      <c r="B10512">
        <v>0.92600000000000005</v>
      </c>
      <c r="C10512">
        <v>0.27968789999999999</v>
      </c>
      <c r="D10512">
        <v>1.1034896999999999</v>
      </c>
      <c r="E10512" s="4">
        <v>-4.6500000000000004</v>
      </c>
      <c r="F10512" s="5">
        <v>0.17399999999999999</v>
      </c>
      <c r="G10512" t="s">
        <v>11292</v>
      </c>
      <c r="H10512" t="s">
        <v>11293</v>
      </c>
    </row>
    <row r="10513" spans="1:8" x14ac:dyDescent="0.3">
      <c r="A10513" t="s">
        <v>24254</v>
      </c>
      <c r="B10513">
        <v>0.92600000000000005</v>
      </c>
      <c r="C10513">
        <v>0.27973530000000002</v>
      </c>
      <c r="D10513">
        <v>1.1033786800000001</v>
      </c>
      <c r="E10513" s="4">
        <v>-4.6500000000000004</v>
      </c>
      <c r="F10513" s="5">
        <v>0.16</v>
      </c>
      <c r="G10513" t="s">
        <v>24255</v>
      </c>
      <c r="H10513" t="s">
        <v>24256</v>
      </c>
    </row>
    <row r="10514" spans="1:8" x14ac:dyDescent="0.3">
      <c r="A10514" t="s">
        <v>24257</v>
      </c>
      <c r="B10514">
        <v>0.92600000000000005</v>
      </c>
      <c r="C10514">
        <v>0.27975280000000002</v>
      </c>
      <c r="D10514">
        <v>1.10333744</v>
      </c>
      <c r="E10514" s="4">
        <v>-4.6500000000000004</v>
      </c>
      <c r="F10514" s="5">
        <v>0.17899999999999999</v>
      </c>
      <c r="G10514" t="s">
        <v>24258</v>
      </c>
      <c r="H10514" t="s">
        <v>24259</v>
      </c>
    </row>
    <row r="10515" spans="1:8" x14ac:dyDescent="0.3">
      <c r="A10515" t="s">
        <v>24260</v>
      </c>
      <c r="B10515">
        <v>0.92600000000000005</v>
      </c>
      <c r="C10515">
        <v>0.2797695</v>
      </c>
      <c r="D10515">
        <v>-1.1032984299999999</v>
      </c>
      <c r="E10515" s="4">
        <v>-4.6500000000000004</v>
      </c>
      <c r="F10515" s="5">
        <v>-0.113</v>
      </c>
      <c r="G10515" t="s">
        <v>24261</v>
      </c>
      <c r="H10515" t="s">
        <v>24262</v>
      </c>
    </row>
    <row r="10516" spans="1:8" x14ac:dyDescent="0.3">
      <c r="A10516" t="s">
        <v>24263</v>
      </c>
      <c r="B10516">
        <v>0.92600000000000005</v>
      </c>
      <c r="C10516">
        <v>0.27977760000000002</v>
      </c>
      <c r="D10516">
        <v>-1.10327942</v>
      </c>
      <c r="E10516" s="4">
        <v>-4.6500000000000004</v>
      </c>
      <c r="F10516" s="5">
        <v>-0.221</v>
      </c>
      <c r="G10516" t="s">
        <v>24264</v>
      </c>
      <c r="H10516" t="s">
        <v>24265</v>
      </c>
    </row>
    <row r="10517" spans="1:8" x14ac:dyDescent="0.3">
      <c r="A10517" t="s">
        <v>24266</v>
      </c>
      <c r="B10517">
        <v>0.92600000000000005</v>
      </c>
      <c r="C10517">
        <v>0.27979569999999998</v>
      </c>
      <c r="D10517">
        <v>1.10323693</v>
      </c>
      <c r="E10517" s="4">
        <v>-4.6500000000000004</v>
      </c>
      <c r="F10517" s="5">
        <v>0.17599999999999999</v>
      </c>
      <c r="G10517" t="s">
        <v>24267</v>
      </c>
      <c r="H10517" t="s">
        <v>24268</v>
      </c>
    </row>
    <row r="10518" spans="1:8" x14ac:dyDescent="0.3">
      <c r="A10518" t="s">
        <v>24269</v>
      </c>
      <c r="B10518">
        <v>0.92600000000000005</v>
      </c>
      <c r="C10518">
        <v>0.27980890000000003</v>
      </c>
      <c r="D10518">
        <v>1.10320598</v>
      </c>
      <c r="E10518" s="4">
        <v>-4.6500000000000004</v>
      </c>
      <c r="F10518" s="5">
        <v>0.311</v>
      </c>
      <c r="G10518" t="s">
        <v>8985</v>
      </c>
      <c r="H10518" t="s">
        <v>8986</v>
      </c>
    </row>
    <row r="10519" spans="1:8" x14ac:dyDescent="0.3">
      <c r="A10519" t="s">
        <v>24270</v>
      </c>
      <c r="B10519">
        <v>0.92600000000000005</v>
      </c>
      <c r="C10519">
        <v>0.27981200000000001</v>
      </c>
      <c r="D10519">
        <v>-1.1031986199999999</v>
      </c>
      <c r="E10519" s="4">
        <v>-4.6500000000000004</v>
      </c>
      <c r="F10519" s="5">
        <v>-8.4900000000000003E-2</v>
      </c>
      <c r="G10519" t="s">
        <v>10101</v>
      </c>
      <c r="H10519" t="s">
        <v>10102</v>
      </c>
    </row>
    <row r="10520" spans="1:8" x14ac:dyDescent="0.3">
      <c r="A10520" t="s">
        <v>24271</v>
      </c>
      <c r="B10520">
        <v>0.92600000000000005</v>
      </c>
      <c r="C10520">
        <v>0.27981929999999999</v>
      </c>
      <c r="D10520">
        <v>1.10318144</v>
      </c>
      <c r="E10520" s="4">
        <v>-4.6500000000000004</v>
      </c>
      <c r="F10520" s="5">
        <v>0.14499999999999999</v>
      </c>
      <c r="G10520" t="s">
        <v>24272</v>
      </c>
      <c r="H10520" t="s">
        <v>24273</v>
      </c>
    </row>
    <row r="10521" spans="1:8" x14ac:dyDescent="0.3">
      <c r="A10521" t="s">
        <v>24274</v>
      </c>
      <c r="B10521">
        <v>0.92600000000000005</v>
      </c>
      <c r="C10521">
        <v>0.27982089999999998</v>
      </c>
      <c r="D10521">
        <v>1.1031776799999999</v>
      </c>
      <c r="E10521" s="4">
        <v>-4.6500000000000004</v>
      </c>
      <c r="F10521" s="5">
        <v>7.3700000000000002E-2</v>
      </c>
      <c r="G10521" t="s">
        <v>3694</v>
      </c>
      <c r="H10521" t="s">
        <v>3695</v>
      </c>
    </row>
    <row r="10522" spans="1:8" x14ac:dyDescent="0.3">
      <c r="A10522" t="s">
        <v>24275</v>
      </c>
      <c r="B10522">
        <v>0.92600000000000005</v>
      </c>
      <c r="C10522">
        <v>0.27989229999999998</v>
      </c>
      <c r="D10522">
        <v>-1.1030103200000001</v>
      </c>
      <c r="E10522" s="4">
        <v>-4.6500000000000004</v>
      </c>
      <c r="F10522" s="5">
        <v>-0.189</v>
      </c>
      <c r="G10522" t="s">
        <v>24276</v>
      </c>
      <c r="H10522" t="s">
        <v>24277</v>
      </c>
    </row>
    <row r="10523" spans="1:8" x14ac:dyDescent="0.3">
      <c r="A10523" t="s">
        <v>24278</v>
      </c>
      <c r="B10523">
        <v>0.92600000000000005</v>
      </c>
      <c r="C10523">
        <v>0.27989619999999998</v>
      </c>
      <c r="D10523">
        <v>1.10300116</v>
      </c>
      <c r="E10523" s="4">
        <v>-4.6500000000000004</v>
      </c>
      <c r="F10523" s="5">
        <v>0.17699999999999999</v>
      </c>
      <c r="G10523" t="s">
        <v>24279</v>
      </c>
      <c r="H10523" t="s">
        <v>24280</v>
      </c>
    </row>
    <row r="10524" spans="1:8" x14ac:dyDescent="0.3">
      <c r="A10524" t="s">
        <v>24281</v>
      </c>
      <c r="B10524">
        <v>0.92600000000000005</v>
      </c>
      <c r="C10524">
        <v>0.27990609999999999</v>
      </c>
      <c r="D10524">
        <v>1.1029779</v>
      </c>
      <c r="E10524" s="4">
        <v>-4.6500000000000004</v>
      </c>
      <c r="F10524" s="5">
        <v>0.105</v>
      </c>
      <c r="G10524" t="s">
        <v>24282</v>
      </c>
      <c r="H10524" t="s">
        <v>24283</v>
      </c>
    </row>
    <row r="10525" spans="1:8" x14ac:dyDescent="0.3">
      <c r="A10525" t="s">
        <v>24284</v>
      </c>
      <c r="B10525">
        <v>0.92600000000000005</v>
      </c>
      <c r="C10525">
        <v>0.280005</v>
      </c>
      <c r="D10525">
        <v>-1.1027461300000001</v>
      </c>
      <c r="E10525" s="4">
        <v>-4.6500000000000004</v>
      </c>
      <c r="F10525" s="5">
        <v>-5.3600000000000002E-2</v>
      </c>
      <c r="G10525" t="s">
        <v>16657</v>
      </c>
      <c r="H10525" t="s">
        <v>16658</v>
      </c>
    </row>
    <row r="10526" spans="1:8" x14ac:dyDescent="0.3">
      <c r="A10526" t="s">
        <v>24285</v>
      </c>
      <c r="B10526">
        <v>0.92600000000000005</v>
      </c>
      <c r="C10526">
        <v>0.28001160000000003</v>
      </c>
      <c r="D10526">
        <v>-1.10273055</v>
      </c>
      <c r="E10526" s="4">
        <v>-4.6500000000000004</v>
      </c>
      <c r="F10526" s="5">
        <v>-0.124</v>
      </c>
      <c r="G10526" t="s">
        <v>24286</v>
      </c>
      <c r="H10526" t="s">
        <v>24287</v>
      </c>
    </row>
    <row r="10527" spans="1:8" x14ac:dyDescent="0.3">
      <c r="A10527" t="s">
        <v>24288</v>
      </c>
      <c r="B10527">
        <v>0.92600000000000005</v>
      </c>
      <c r="C10527">
        <v>0.28001179999999998</v>
      </c>
      <c r="D10527">
        <v>1.1027300799999999</v>
      </c>
      <c r="E10527" s="4">
        <v>-4.6500000000000004</v>
      </c>
      <c r="F10527" s="5">
        <v>0.13200000000000001</v>
      </c>
      <c r="G10527" t="s">
        <v>19046</v>
      </c>
      <c r="H10527" t="s">
        <v>19047</v>
      </c>
    </row>
    <row r="10528" spans="1:8" x14ac:dyDescent="0.3">
      <c r="A10528" t="s">
        <v>24289</v>
      </c>
      <c r="B10528">
        <v>0.92600000000000005</v>
      </c>
      <c r="C10528">
        <v>0.28001520000000002</v>
      </c>
      <c r="D10528">
        <v>1.10272218</v>
      </c>
      <c r="E10528" s="4">
        <v>-4.6500000000000004</v>
      </c>
      <c r="F10528" s="5">
        <v>0.112</v>
      </c>
      <c r="G10528" t="s">
        <v>15372</v>
      </c>
      <c r="H10528" t="s">
        <v>15373</v>
      </c>
    </row>
    <row r="10529" spans="1:8" x14ac:dyDescent="0.3">
      <c r="A10529" t="s">
        <v>24290</v>
      </c>
      <c r="B10529">
        <v>0.92600000000000005</v>
      </c>
      <c r="C10529">
        <v>0.2800356</v>
      </c>
      <c r="D10529">
        <v>1.1026743800000001</v>
      </c>
      <c r="E10529" s="4">
        <v>-4.6500000000000004</v>
      </c>
      <c r="F10529" s="5">
        <v>0.16600000000000001</v>
      </c>
      <c r="G10529" t="s">
        <v>5159</v>
      </c>
      <c r="H10529" t="s">
        <v>5160</v>
      </c>
    </row>
    <row r="10530" spans="1:8" x14ac:dyDescent="0.3">
      <c r="A10530" t="s">
        <v>24291</v>
      </c>
      <c r="B10530">
        <v>0.92600000000000005</v>
      </c>
      <c r="C10530">
        <v>0.2800571</v>
      </c>
      <c r="D10530">
        <v>-1.10262393</v>
      </c>
      <c r="E10530" s="4">
        <v>-4.6500000000000004</v>
      </c>
      <c r="F10530" s="5">
        <v>-7.4700000000000003E-2</v>
      </c>
    </row>
    <row r="10531" spans="1:8" x14ac:dyDescent="0.3">
      <c r="A10531" t="s">
        <v>24292</v>
      </c>
      <c r="B10531">
        <v>0.92600000000000005</v>
      </c>
      <c r="C10531">
        <v>0.28006300000000001</v>
      </c>
      <c r="D10531">
        <v>1.10261019</v>
      </c>
      <c r="E10531" s="4">
        <v>-4.6500000000000004</v>
      </c>
      <c r="F10531" s="5">
        <v>7.9699999999999993E-2</v>
      </c>
      <c r="G10531" t="s">
        <v>24293</v>
      </c>
      <c r="H10531" t="s">
        <v>24294</v>
      </c>
    </row>
    <row r="10532" spans="1:8" x14ac:dyDescent="0.3">
      <c r="A10532" t="s">
        <v>24295</v>
      </c>
      <c r="B10532">
        <v>0.92600000000000005</v>
      </c>
      <c r="C10532">
        <v>0.28008270000000002</v>
      </c>
      <c r="D10532">
        <v>-1.10256391</v>
      </c>
      <c r="E10532" s="4">
        <v>-4.6500000000000004</v>
      </c>
      <c r="F10532" s="5">
        <v>-0.13500000000000001</v>
      </c>
      <c r="G10532" t="s">
        <v>24296</v>
      </c>
      <c r="H10532" t="s">
        <v>24297</v>
      </c>
    </row>
    <row r="10533" spans="1:8" x14ac:dyDescent="0.3">
      <c r="A10533" t="s">
        <v>24298</v>
      </c>
      <c r="B10533">
        <v>0.92600000000000005</v>
      </c>
      <c r="C10533">
        <v>0.28008870000000002</v>
      </c>
      <c r="D10533">
        <v>1.1025499400000001</v>
      </c>
      <c r="E10533" s="4">
        <v>-4.6500000000000004</v>
      </c>
      <c r="F10533" s="5">
        <v>0.22900000000000001</v>
      </c>
    </row>
    <row r="10534" spans="1:8" x14ac:dyDescent="0.3">
      <c r="A10534" t="s">
        <v>24299</v>
      </c>
      <c r="B10534">
        <v>0.92600000000000005</v>
      </c>
      <c r="C10534">
        <v>0.28010869999999999</v>
      </c>
      <c r="D10534">
        <v>-1.1025029</v>
      </c>
      <c r="E10534" s="4">
        <v>-4.6500000000000004</v>
      </c>
      <c r="F10534" s="5">
        <v>-0.10199999999999999</v>
      </c>
    </row>
    <row r="10535" spans="1:8" x14ac:dyDescent="0.3">
      <c r="A10535" t="s">
        <v>24300</v>
      </c>
      <c r="B10535">
        <v>0.92600000000000005</v>
      </c>
      <c r="C10535">
        <v>0.28011530000000001</v>
      </c>
      <c r="D10535">
        <v>1.1024874899999999</v>
      </c>
      <c r="E10535" s="4">
        <v>-4.6500000000000004</v>
      </c>
      <c r="F10535" s="5">
        <v>0.14799999999999999</v>
      </c>
      <c r="G10535" t="s">
        <v>24301</v>
      </c>
      <c r="H10535" t="s">
        <v>24302</v>
      </c>
    </row>
    <row r="10536" spans="1:8" x14ac:dyDescent="0.3">
      <c r="A10536" t="s">
        <v>24303</v>
      </c>
      <c r="B10536">
        <v>0.92600000000000005</v>
      </c>
      <c r="C10536">
        <v>0.28013589999999999</v>
      </c>
      <c r="D10536">
        <v>-1.10243929</v>
      </c>
      <c r="E10536" s="4">
        <v>-4.6500000000000004</v>
      </c>
      <c r="F10536" s="5">
        <v>-0.23100000000000001</v>
      </c>
      <c r="G10536" t="s">
        <v>5318</v>
      </c>
      <c r="H10536" t="s">
        <v>5319</v>
      </c>
    </row>
    <row r="10537" spans="1:8" x14ac:dyDescent="0.3">
      <c r="A10537" t="s">
        <v>24304</v>
      </c>
      <c r="B10537">
        <v>0.92600000000000005</v>
      </c>
      <c r="C10537">
        <v>0.28019189999999999</v>
      </c>
      <c r="D10537">
        <v>1.1023079600000001</v>
      </c>
      <c r="E10537" s="4">
        <v>-4.6500000000000004</v>
      </c>
      <c r="F10537" s="5">
        <v>0.13300000000000001</v>
      </c>
      <c r="G10537" t="s">
        <v>11603</v>
      </c>
      <c r="H10537" t="s">
        <v>11604</v>
      </c>
    </row>
    <row r="10538" spans="1:8" x14ac:dyDescent="0.3">
      <c r="A10538" t="s">
        <v>24305</v>
      </c>
      <c r="B10538">
        <v>0.92600000000000005</v>
      </c>
      <c r="C10538">
        <v>0.28019939999999999</v>
      </c>
      <c r="D10538">
        <v>1.1022903100000001</v>
      </c>
      <c r="E10538" s="4">
        <v>-4.6500000000000004</v>
      </c>
      <c r="F10538" s="5">
        <v>0.115</v>
      </c>
    </row>
    <row r="10539" spans="1:8" x14ac:dyDescent="0.3">
      <c r="A10539" t="s">
        <v>24306</v>
      </c>
      <c r="B10539">
        <v>0.92600000000000005</v>
      </c>
      <c r="C10539">
        <v>0.28020709999999999</v>
      </c>
      <c r="D10539">
        <v>-1.1022723299999999</v>
      </c>
      <c r="E10539" s="4">
        <v>-4.6500000000000004</v>
      </c>
      <c r="F10539" s="5">
        <v>-0.109</v>
      </c>
      <c r="G10539" t="s">
        <v>22236</v>
      </c>
      <c r="H10539" t="s">
        <v>22237</v>
      </c>
    </row>
    <row r="10540" spans="1:8" x14ac:dyDescent="0.3">
      <c r="A10540" t="s">
        <v>24307</v>
      </c>
      <c r="B10540">
        <v>0.92600000000000005</v>
      </c>
      <c r="C10540">
        <v>0.28021000000000001</v>
      </c>
      <c r="D10540">
        <v>1.1022656500000001</v>
      </c>
      <c r="E10540" s="4">
        <v>-4.6500000000000004</v>
      </c>
      <c r="F10540" s="5">
        <v>8.3099999999999993E-2</v>
      </c>
      <c r="G10540" t="s">
        <v>24308</v>
      </c>
      <c r="H10540" t="s">
        <v>24309</v>
      </c>
    </row>
    <row r="10541" spans="1:8" x14ac:dyDescent="0.3">
      <c r="A10541" t="s">
        <v>24310</v>
      </c>
      <c r="B10541">
        <v>0.92600000000000005</v>
      </c>
      <c r="C10541">
        <v>0.28021509999999999</v>
      </c>
      <c r="D10541">
        <v>-1.10225358</v>
      </c>
      <c r="E10541" s="4">
        <v>-4.6500000000000004</v>
      </c>
      <c r="F10541" s="5">
        <v>-0.14499999999999999</v>
      </c>
      <c r="G10541" t="s">
        <v>4652</v>
      </c>
      <c r="H10541" t="s">
        <v>4653</v>
      </c>
    </row>
    <row r="10542" spans="1:8" x14ac:dyDescent="0.3">
      <c r="A10542" t="s">
        <v>24311</v>
      </c>
      <c r="B10542">
        <v>0.92600000000000005</v>
      </c>
      <c r="C10542">
        <v>0.2802193</v>
      </c>
      <c r="D10542">
        <v>-1.1022438299999999</v>
      </c>
      <c r="E10542" s="4">
        <v>-4.6500000000000004</v>
      </c>
      <c r="F10542" s="5">
        <v>-0.3</v>
      </c>
      <c r="G10542" t="s">
        <v>15645</v>
      </c>
      <c r="H10542" t="s">
        <v>15646</v>
      </c>
    </row>
    <row r="10543" spans="1:8" x14ac:dyDescent="0.3">
      <c r="A10543" t="s">
        <v>24312</v>
      </c>
      <c r="B10543">
        <v>0.92600000000000005</v>
      </c>
      <c r="C10543">
        <v>0.28023039999999999</v>
      </c>
      <c r="D10543">
        <v>1.1022177200000001</v>
      </c>
      <c r="E10543" s="4">
        <v>-4.6500000000000004</v>
      </c>
      <c r="F10543" s="5">
        <v>0.14099999999999999</v>
      </c>
      <c r="G10543" t="s">
        <v>15614</v>
      </c>
      <c r="H10543" t="s">
        <v>15615</v>
      </c>
    </row>
    <row r="10544" spans="1:8" x14ac:dyDescent="0.3">
      <c r="A10544" t="s">
        <v>24313</v>
      </c>
      <c r="B10544">
        <v>0.92600000000000005</v>
      </c>
      <c r="C10544">
        <v>0.28023550000000003</v>
      </c>
      <c r="D10544">
        <v>1.1022057999999999</v>
      </c>
      <c r="E10544" s="4">
        <v>-4.6500000000000004</v>
      </c>
      <c r="F10544" s="5">
        <v>0.27700000000000002</v>
      </c>
      <c r="G10544" t="s">
        <v>24314</v>
      </c>
      <c r="H10544" t="s">
        <v>24315</v>
      </c>
    </row>
    <row r="10545" spans="1:8" x14ac:dyDescent="0.3">
      <c r="A10545" t="s">
        <v>24316</v>
      </c>
      <c r="B10545">
        <v>0.92600000000000005</v>
      </c>
      <c r="C10545">
        <v>0.28030909999999998</v>
      </c>
      <c r="D10545">
        <v>-1.1020332900000001</v>
      </c>
      <c r="E10545" s="4">
        <v>-4.6500000000000004</v>
      </c>
      <c r="F10545" s="5">
        <v>-7.8299999999999995E-2</v>
      </c>
      <c r="G10545" t="s">
        <v>24317</v>
      </c>
      <c r="H10545" t="s">
        <v>24318</v>
      </c>
    </row>
    <row r="10546" spans="1:8" x14ac:dyDescent="0.3">
      <c r="A10546" t="s">
        <v>24319</v>
      </c>
      <c r="B10546">
        <v>0.92600000000000005</v>
      </c>
      <c r="C10546">
        <v>0.28031590000000001</v>
      </c>
      <c r="D10546">
        <v>-1.1020175699999999</v>
      </c>
      <c r="E10546" s="4">
        <v>-4.6500000000000004</v>
      </c>
      <c r="F10546" s="5">
        <v>-0.112</v>
      </c>
      <c r="G10546" t="s">
        <v>24320</v>
      </c>
      <c r="H10546" t="s">
        <v>24321</v>
      </c>
    </row>
    <row r="10547" spans="1:8" x14ac:dyDescent="0.3">
      <c r="A10547" t="s">
        <v>24322</v>
      </c>
      <c r="B10547">
        <v>0.92600000000000005</v>
      </c>
      <c r="C10547">
        <v>0.28040670000000001</v>
      </c>
      <c r="D10547">
        <v>1.10180469</v>
      </c>
      <c r="E10547" s="4">
        <v>-4.6500000000000004</v>
      </c>
      <c r="F10547" s="5">
        <v>0.187</v>
      </c>
      <c r="G10547" t="s">
        <v>24323</v>
      </c>
      <c r="H10547" t="s">
        <v>24324</v>
      </c>
    </row>
    <row r="10548" spans="1:8" x14ac:dyDescent="0.3">
      <c r="A10548" t="s">
        <v>24325</v>
      </c>
      <c r="B10548">
        <v>0.92600000000000005</v>
      </c>
      <c r="C10548">
        <v>0.28042810000000001</v>
      </c>
      <c r="D10548">
        <v>-1.1017545799999999</v>
      </c>
      <c r="E10548" s="4">
        <v>-4.6500000000000004</v>
      </c>
      <c r="F10548" s="5">
        <v>-0.186</v>
      </c>
    </row>
    <row r="10549" spans="1:8" x14ac:dyDescent="0.3">
      <c r="A10549" t="s">
        <v>24326</v>
      </c>
      <c r="B10549">
        <v>0.92600000000000005</v>
      </c>
      <c r="C10549">
        <v>0.28046320000000002</v>
      </c>
      <c r="D10549">
        <v>-1.1016725599999999</v>
      </c>
      <c r="E10549" s="4">
        <v>-4.6500000000000004</v>
      </c>
      <c r="F10549" s="5">
        <v>-0.104</v>
      </c>
      <c r="G10549" s="1">
        <v>38961</v>
      </c>
      <c r="H10549" t="s">
        <v>3784</v>
      </c>
    </row>
    <row r="10550" spans="1:8" x14ac:dyDescent="0.3">
      <c r="A10550" t="s">
        <v>24327</v>
      </c>
      <c r="B10550">
        <v>0.92600000000000005</v>
      </c>
      <c r="C10550">
        <v>0.28050150000000001</v>
      </c>
      <c r="D10550">
        <v>-1.1015827199999999</v>
      </c>
      <c r="E10550" s="4">
        <v>-4.6500000000000004</v>
      </c>
      <c r="F10550" s="5">
        <v>-0.18099999999999999</v>
      </c>
      <c r="G10550" t="s">
        <v>5547</v>
      </c>
      <c r="H10550" t="s">
        <v>5548</v>
      </c>
    </row>
    <row r="10551" spans="1:8" x14ac:dyDescent="0.3">
      <c r="A10551" t="s">
        <v>24328</v>
      </c>
      <c r="B10551">
        <v>0.92600000000000005</v>
      </c>
      <c r="C10551">
        <v>0.28053119999999998</v>
      </c>
      <c r="D10551">
        <v>1.10151322</v>
      </c>
      <c r="E10551" s="4">
        <v>-4.66</v>
      </c>
      <c r="F10551" s="5">
        <v>0.19</v>
      </c>
      <c r="G10551" t="s">
        <v>18812</v>
      </c>
      <c r="H10551" t="s">
        <v>18813</v>
      </c>
    </row>
    <row r="10552" spans="1:8" x14ac:dyDescent="0.3">
      <c r="A10552" t="s">
        <v>24329</v>
      </c>
      <c r="B10552">
        <v>0.92600000000000005</v>
      </c>
      <c r="C10552">
        <v>0.28054849999999998</v>
      </c>
      <c r="D10552">
        <v>-1.1014727499999999</v>
      </c>
      <c r="E10552" s="4">
        <v>-4.66</v>
      </c>
      <c r="F10552" s="5">
        <v>-0.159</v>
      </c>
      <c r="G10552" t="s">
        <v>9325</v>
      </c>
      <c r="H10552" t="s">
        <v>9326</v>
      </c>
    </row>
    <row r="10553" spans="1:8" x14ac:dyDescent="0.3">
      <c r="A10553" t="s">
        <v>24330</v>
      </c>
      <c r="B10553">
        <v>0.92600000000000005</v>
      </c>
      <c r="C10553">
        <v>0.28057660000000001</v>
      </c>
      <c r="D10553">
        <v>-1.10140685</v>
      </c>
      <c r="E10553" s="4">
        <v>-4.66</v>
      </c>
      <c r="F10553" s="5">
        <v>-0.129</v>
      </c>
    </row>
    <row r="10554" spans="1:8" x14ac:dyDescent="0.3">
      <c r="A10554" t="s">
        <v>24331</v>
      </c>
      <c r="B10554">
        <v>0.92600000000000005</v>
      </c>
      <c r="C10554">
        <v>0.28059010000000001</v>
      </c>
      <c r="D10554">
        <v>1.1013753900000001</v>
      </c>
      <c r="E10554" s="4">
        <v>-4.66</v>
      </c>
      <c r="F10554" s="5">
        <v>7.3400000000000007E-2</v>
      </c>
    </row>
    <row r="10555" spans="1:8" x14ac:dyDescent="0.3">
      <c r="A10555" t="s">
        <v>24332</v>
      </c>
      <c r="B10555">
        <v>0.92600000000000005</v>
      </c>
      <c r="C10555">
        <v>0.28059070000000003</v>
      </c>
      <c r="D10555">
        <v>1.1013738200000001</v>
      </c>
      <c r="E10555" s="4">
        <v>-4.66</v>
      </c>
      <c r="F10555" s="5">
        <v>0.13</v>
      </c>
      <c r="G10555" t="s">
        <v>13158</v>
      </c>
      <c r="H10555" t="s">
        <v>13159</v>
      </c>
    </row>
    <row r="10556" spans="1:8" x14ac:dyDescent="0.3">
      <c r="A10556" t="s">
        <v>24333</v>
      </c>
      <c r="B10556">
        <v>0.92600000000000005</v>
      </c>
      <c r="C10556">
        <v>0.2805976</v>
      </c>
      <c r="D10556">
        <v>-1.1013577800000001</v>
      </c>
      <c r="E10556" s="4">
        <v>-4.66</v>
      </c>
      <c r="F10556" s="5">
        <v>-8.8999999999999996E-2</v>
      </c>
    </row>
    <row r="10557" spans="1:8" x14ac:dyDescent="0.3">
      <c r="A10557" t="s">
        <v>24334</v>
      </c>
      <c r="B10557">
        <v>0.92600000000000005</v>
      </c>
      <c r="C10557">
        <v>0.28060489999999999</v>
      </c>
      <c r="D10557">
        <v>1.10134073</v>
      </c>
      <c r="E10557" s="4">
        <v>-4.66</v>
      </c>
      <c r="F10557" s="5">
        <v>0.1</v>
      </c>
      <c r="G10557" t="s">
        <v>9429</v>
      </c>
      <c r="H10557" t="s">
        <v>9430</v>
      </c>
    </row>
    <row r="10558" spans="1:8" x14ac:dyDescent="0.3">
      <c r="A10558" t="s">
        <v>24335</v>
      </c>
      <c r="B10558">
        <v>0.92600000000000005</v>
      </c>
      <c r="C10558">
        <v>0.28062540000000002</v>
      </c>
      <c r="D10558">
        <v>1.1012928200000001</v>
      </c>
      <c r="E10558" s="4">
        <v>-4.66</v>
      </c>
      <c r="F10558" s="5">
        <v>0.112</v>
      </c>
      <c r="G10558" t="s">
        <v>21515</v>
      </c>
      <c r="H10558" t="s">
        <v>21516</v>
      </c>
    </row>
    <row r="10559" spans="1:8" x14ac:dyDescent="0.3">
      <c r="A10559" t="s">
        <v>24336</v>
      </c>
      <c r="B10559">
        <v>0.92700000000000005</v>
      </c>
      <c r="C10559">
        <v>0.2807386</v>
      </c>
      <c r="D10559">
        <v>1.10102776</v>
      </c>
      <c r="E10559" s="4">
        <v>-4.66</v>
      </c>
      <c r="F10559" s="5">
        <v>6.5299999999999997E-2</v>
      </c>
      <c r="G10559" t="s">
        <v>24337</v>
      </c>
      <c r="H10559" t="s">
        <v>24338</v>
      </c>
    </row>
    <row r="10560" spans="1:8" x14ac:dyDescent="0.3">
      <c r="A10560" t="s">
        <v>24339</v>
      </c>
      <c r="B10560">
        <v>0.92700000000000005</v>
      </c>
      <c r="C10560">
        <v>0.28080840000000001</v>
      </c>
      <c r="D10560">
        <v>1.1008644299999999</v>
      </c>
      <c r="E10560" s="4">
        <v>-4.66</v>
      </c>
      <c r="F10560" s="5">
        <v>0.185</v>
      </c>
      <c r="G10560" t="s">
        <v>24340</v>
      </c>
      <c r="H10560" t="s">
        <v>24341</v>
      </c>
    </row>
    <row r="10561" spans="1:8" x14ac:dyDescent="0.3">
      <c r="A10561" t="s">
        <v>24342</v>
      </c>
      <c r="B10561">
        <v>0.92700000000000005</v>
      </c>
      <c r="C10561">
        <v>0.28082620000000003</v>
      </c>
      <c r="D10561">
        <v>1.1008227799999999</v>
      </c>
      <c r="E10561" s="4">
        <v>-4.66</v>
      </c>
      <c r="F10561" s="5">
        <v>0.20200000000000001</v>
      </c>
      <c r="G10561" t="s">
        <v>3054</v>
      </c>
      <c r="H10561" t="s">
        <v>3055</v>
      </c>
    </row>
    <row r="10562" spans="1:8" x14ac:dyDescent="0.3">
      <c r="A10562" t="s">
        <v>24343</v>
      </c>
      <c r="B10562">
        <v>0.92700000000000005</v>
      </c>
      <c r="C10562">
        <v>0.2808291</v>
      </c>
      <c r="D10562">
        <v>-1.1008159500000001</v>
      </c>
      <c r="E10562" s="4">
        <v>-4.66</v>
      </c>
      <c r="F10562" s="5">
        <v>-0.124</v>
      </c>
      <c r="G10562" t="s">
        <v>24344</v>
      </c>
      <c r="H10562" t="s">
        <v>24345</v>
      </c>
    </row>
    <row r="10563" spans="1:8" x14ac:dyDescent="0.3">
      <c r="A10563" t="s">
        <v>24346</v>
      </c>
      <c r="B10563">
        <v>0.92700000000000005</v>
      </c>
      <c r="C10563">
        <v>0.28088849999999999</v>
      </c>
      <c r="D10563">
        <v>-1.1006769599999999</v>
      </c>
      <c r="E10563" s="4">
        <v>-4.66</v>
      </c>
      <c r="F10563" s="5">
        <v>-5.9900000000000002E-2</v>
      </c>
      <c r="G10563" t="s">
        <v>24347</v>
      </c>
      <c r="H10563" t="s">
        <v>24348</v>
      </c>
    </row>
    <row r="10564" spans="1:8" x14ac:dyDescent="0.3">
      <c r="A10564" t="s">
        <v>24349</v>
      </c>
      <c r="B10564">
        <v>0.92700000000000005</v>
      </c>
      <c r="C10564">
        <v>0.28099669999999999</v>
      </c>
      <c r="D10564">
        <v>1.1004240700000001</v>
      </c>
      <c r="E10564" s="4">
        <v>-4.66</v>
      </c>
      <c r="F10564" s="5">
        <v>5.6599999999999998E-2</v>
      </c>
      <c r="G10564" t="s">
        <v>24350</v>
      </c>
      <c r="H10564" t="s">
        <v>24351</v>
      </c>
    </row>
    <row r="10565" spans="1:8" x14ac:dyDescent="0.3">
      <c r="A10565" t="s">
        <v>24352</v>
      </c>
      <c r="B10565">
        <v>0.92700000000000005</v>
      </c>
      <c r="C10565">
        <v>0.2810667</v>
      </c>
      <c r="D10565">
        <v>1.1002602699999999</v>
      </c>
      <c r="E10565" s="4">
        <v>-4.66</v>
      </c>
      <c r="F10565" s="5">
        <v>6.25E-2</v>
      </c>
      <c r="G10565" t="s">
        <v>24353</v>
      </c>
      <c r="H10565" t="s">
        <v>24354</v>
      </c>
    </row>
    <row r="10566" spans="1:8" x14ac:dyDescent="0.3">
      <c r="A10566" t="s">
        <v>24355</v>
      </c>
      <c r="B10566">
        <v>0.92700000000000005</v>
      </c>
      <c r="C10566">
        <v>0.28109630000000002</v>
      </c>
      <c r="D10566">
        <v>1.1001910800000001</v>
      </c>
      <c r="E10566" s="4">
        <v>-4.66</v>
      </c>
      <c r="F10566" s="5">
        <v>6.6100000000000006E-2</v>
      </c>
      <c r="G10566" t="s">
        <v>24356</v>
      </c>
      <c r="H10566" t="s">
        <v>24357</v>
      </c>
    </row>
    <row r="10567" spans="1:8" x14ac:dyDescent="0.3">
      <c r="A10567" t="s">
        <v>24358</v>
      </c>
      <c r="B10567">
        <v>0.92700000000000005</v>
      </c>
      <c r="C10567">
        <v>0.28122760000000002</v>
      </c>
      <c r="D10567">
        <v>-1.09988423</v>
      </c>
      <c r="E10567" s="4">
        <v>-4.66</v>
      </c>
      <c r="F10567" s="5">
        <v>-8.0799999999999997E-2</v>
      </c>
    </row>
    <row r="10568" spans="1:8" x14ac:dyDescent="0.3">
      <c r="A10568" t="s">
        <v>24359</v>
      </c>
      <c r="B10568">
        <v>0.92700000000000005</v>
      </c>
      <c r="C10568">
        <v>0.28129500000000002</v>
      </c>
      <c r="D10568">
        <v>-1.09972669</v>
      </c>
      <c r="E10568" s="4">
        <v>-4.66</v>
      </c>
      <c r="F10568" s="5">
        <v>-0.121</v>
      </c>
      <c r="G10568" t="s">
        <v>24360</v>
      </c>
      <c r="H10568" t="s">
        <v>24361</v>
      </c>
    </row>
    <row r="10569" spans="1:8" x14ac:dyDescent="0.3">
      <c r="A10569" t="s">
        <v>24362</v>
      </c>
      <c r="B10569">
        <v>0.92700000000000005</v>
      </c>
      <c r="C10569">
        <v>0.28132849999999998</v>
      </c>
      <c r="D10569">
        <v>-1.0996484799999999</v>
      </c>
      <c r="E10569" s="4">
        <v>-4.66</v>
      </c>
      <c r="F10569" s="5">
        <v>-0.192</v>
      </c>
      <c r="G10569" t="s">
        <v>24363</v>
      </c>
      <c r="H10569" t="s">
        <v>24364</v>
      </c>
    </row>
    <row r="10570" spans="1:8" x14ac:dyDescent="0.3">
      <c r="A10570" t="s">
        <v>24365</v>
      </c>
      <c r="B10570">
        <v>0.92700000000000005</v>
      </c>
      <c r="C10570">
        <v>0.28134740000000003</v>
      </c>
      <c r="D10570">
        <v>1.09960429</v>
      </c>
      <c r="E10570" s="4">
        <v>-4.66</v>
      </c>
      <c r="F10570" s="5">
        <v>0.17899999999999999</v>
      </c>
      <c r="G10570" t="s">
        <v>24366</v>
      </c>
      <c r="H10570" t="s">
        <v>24367</v>
      </c>
    </row>
    <row r="10571" spans="1:8" x14ac:dyDescent="0.3">
      <c r="A10571" t="s">
        <v>24368</v>
      </c>
      <c r="B10571">
        <v>0.92700000000000005</v>
      </c>
      <c r="C10571">
        <v>0.28138380000000002</v>
      </c>
      <c r="D10571">
        <v>1.0995192300000001</v>
      </c>
      <c r="E10571" s="4">
        <v>-4.66</v>
      </c>
      <c r="F10571" s="5">
        <v>0.161</v>
      </c>
      <c r="G10571" t="s">
        <v>24369</v>
      </c>
      <c r="H10571" t="s">
        <v>24370</v>
      </c>
    </row>
    <row r="10572" spans="1:8" x14ac:dyDescent="0.3">
      <c r="A10572" t="s">
        <v>24371</v>
      </c>
      <c r="B10572">
        <v>0.92700000000000005</v>
      </c>
      <c r="C10572">
        <v>0.28139530000000001</v>
      </c>
      <c r="D10572">
        <v>1.0994923599999999</v>
      </c>
      <c r="E10572" s="4">
        <v>-4.66</v>
      </c>
      <c r="F10572" s="5">
        <v>0.16800000000000001</v>
      </c>
      <c r="G10572" t="s">
        <v>24372</v>
      </c>
      <c r="H10572" t="s">
        <v>24373</v>
      </c>
    </row>
    <row r="10573" spans="1:8" x14ac:dyDescent="0.3">
      <c r="A10573" t="s">
        <v>24374</v>
      </c>
      <c r="B10573">
        <v>0.92700000000000005</v>
      </c>
      <c r="C10573">
        <v>0.2814101</v>
      </c>
      <c r="D10573">
        <v>1.0994577999999999</v>
      </c>
      <c r="E10573" s="4">
        <v>-4.66</v>
      </c>
      <c r="F10573" s="5">
        <v>8.09E-2</v>
      </c>
      <c r="G10573" t="s">
        <v>24375</v>
      </c>
      <c r="H10573" t="s">
        <v>24376</v>
      </c>
    </row>
    <row r="10574" spans="1:8" x14ac:dyDescent="0.3">
      <c r="A10574" t="s">
        <v>24377</v>
      </c>
      <c r="B10574">
        <v>0.92700000000000005</v>
      </c>
      <c r="C10574">
        <v>0.28142329999999999</v>
      </c>
      <c r="D10574">
        <v>-1.0994269400000001</v>
      </c>
      <c r="E10574" s="4">
        <v>-4.66</v>
      </c>
      <c r="F10574" s="5">
        <v>-6.3299999999999995E-2</v>
      </c>
      <c r="G10574" t="s">
        <v>24378</v>
      </c>
      <c r="H10574" t="s">
        <v>24379</v>
      </c>
    </row>
    <row r="10575" spans="1:8" x14ac:dyDescent="0.3">
      <c r="A10575" t="s">
        <v>24380</v>
      </c>
      <c r="B10575">
        <v>0.92700000000000005</v>
      </c>
      <c r="C10575">
        <v>0.28142850000000003</v>
      </c>
      <c r="D10575">
        <v>-1.0994148699999999</v>
      </c>
      <c r="E10575" s="4">
        <v>-4.66</v>
      </c>
      <c r="F10575" s="5">
        <v>-7.4200000000000002E-2</v>
      </c>
      <c r="G10575" t="s">
        <v>24381</v>
      </c>
      <c r="H10575" t="s">
        <v>24382</v>
      </c>
    </row>
    <row r="10576" spans="1:8" x14ac:dyDescent="0.3">
      <c r="A10576" t="s">
        <v>24383</v>
      </c>
      <c r="B10576">
        <v>0.92700000000000005</v>
      </c>
      <c r="C10576">
        <v>0.28146779999999999</v>
      </c>
      <c r="D10576">
        <v>1.09932297</v>
      </c>
      <c r="E10576" s="4">
        <v>-4.66</v>
      </c>
      <c r="F10576" s="5">
        <v>0.16</v>
      </c>
      <c r="G10576" t="s">
        <v>24384</v>
      </c>
      <c r="H10576" t="s">
        <v>24385</v>
      </c>
    </row>
    <row r="10577" spans="1:8" x14ac:dyDescent="0.3">
      <c r="A10577" t="s">
        <v>24386</v>
      </c>
      <c r="B10577">
        <v>0.92700000000000005</v>
      </c>
      <c r="C10577">
        <v>0.28150310000000001</v>
      </c>
      <c r="D10577">
        <v>1.0992406400000001</v>
      </c>
      <c r="E10577" s="4">
        <v>-4.66</v>
      </c>
      <c r="F10577" s="5">
        <v>0.22700000000000001</v>
      </c>
      <c r="G10577" t="s">
        <v>8485</v>
      </c>
      <c r="H10577" t="s">
        <v>8486</v>
      </c>
    </row>
    <row r="10578" spans="1:8" x14ac:dyDescent="0.3">
      <c r="A10578" t="s">
        <v>24387</v>
      </c>
      <c r="B10578">
        <v>0.92700000000000005</v>
      </c>
      <c r="C10578">
        <v>0.28150969999999997</v>
      </c>
      <c r="D10578">
        <v>1.0992251099999999</v>
      </c>
      <c r="E10578" s="4">
        <v>-4.66</v>
      </c>
      <c r="F10578" s="5">
        <v>0.155</v>
      </c>
      <c r="G10578" t="s">
        <v>24388</v>
      </c>
      <c r="H10578" t="s">
        <v>24389</v>
      </c>
    </row>
    <row r="10579" spans="1:8" x14ac:dyDescent="0.3">
      <c r="A10579" t="s">
        <v>24390</v>
      </c>
      <c r="B10579">
        <v>0.92700000000000005</v>
      </c>
      <c r="C10579">
        <v>0.28151530000000002</v>
      </c>
      <c r="D10579">
        <v>1.09921216</v>
      </c>
      <c r="E10579" s="4">
        <v>-4.66</v>
      </c>
      <c r="F10579" s="5">
        <v>0.17799999999999999</v>
      </c>
    </row>
    <row r="10580" spans="1:8" x14ac:dyDescent="0.3">
      <c r="A10580" t="s">
        <v>24391</v>
      </c>
      <c r="B10580">
        <v>0.92700000000000005</v>
      </c>
      <c r="C10580">
        <v>0.2815259</v>
      </c>
      <c r="D10580">
        <v>1.0991873599999999</v>
      </c>
      <c r="E10580" s="4">
        <v>-4.66</v>
      </c>
      <c r="F10580" s="5">
        <v>6.2399999999999997E-2</v>
      </c>
      <c r="G10580" t="s">
        <v>24392</v>
      </c>
      <c r="H10580" t="s">
        <v>24393</v>
      </c>
    </row>
    <row r="10581" spans="1:8" x14ac:dyDescent="0.3">
      <c r="A10581" t="s">
        <v>24394</v>
      </c>
      <c r="B10581">
        <v>0.92700000000000005</v>
      </c>
      <c r="C10581">
        <v>0.28153470000000003</v>
      </c>
      <c r="D10581">
        <v>1.09916668</v>
      </c>
      <c r="E10581" s="4">
        <v>-4.66</v>
      </c>
      <c r="F10581" s="5">
        <v>0.14899999999999999</v>
      </c>
      <c r="G10581" t="s">
        <v>8302</v>
      </c>
      <c r="H10581" t="s">
        <v>8303</v>
      </c>
    </row>
    <row r="10582" spans="1:8" x14ac:dyDescent="0.3">
      <c r="A10582" t="s">
        <v>24395</v>
      </c>
      <c r="B10582">
        <v>0.92700000000000005</v>
      </c>
      <c r="C10582">
        <v>0.28154669999999998</v>
      </c>
      <c r="D10582">
        <v>1.0991387699999999</v>
      </c>
      <c r="E10582" s="4">
        <v>-4.66</v>
      </c>
      <c r="F10582" s="5">
        <v>0.22600000000000001</v>
      </c>
      <c r="G10582" t="s">
        <v>24396</v>
      </c>
      <c r="H10582" t="s">
        <v>24397</v>
      </c>
    </row>
    <row r="10583" spans="1:8" x14ac:dyDescent="0.3">
      <c r="A10583" t="s">
        <v>24398</v>
      </c>
      <c r="B10583">
        <v>0.92700000000000005</v>
      </c>
      <c r="C10583">
        <v>0.28154960000000001</v>
      </c>
      <c r="D10583">
        <v>1.0991320499999999</v>
      </c>
      <c r="E10583" s="4">
        <v>-4.66</v>
      </c>
      <c r="F10583" s="5">
        <v>0.128</v>
      </c>
      <c r="G10583" t="s">
        <v>16518</v>
      </c>
      <c r="H10583" t="s">
        <v>16519</v>
      </c>
    </row>
    <row r="10584" spans="1:8" x14ac:dyDescent="0.3">
      <c r="A10584" t="s">
        <v>24399</v>
      </c>
      <c r="B10584">
        <v>0.92700000000000005</v>
      </c>
      <c r="C10584">
        <v>0.28159620000000002</v>
      </c>
      <c r="D10584">
        <v>-1.0990230400000001</v>
      </c>
      <c r="E10584" s="4">
        <v>-4.66</v>
      </c>
      <c r="F10584" s="5">
        <v>-0.13200000000000001</v>
      </c>
      <c r="G10584" t="s">
        <v>10176</v>
      </c>
      <c r="H10584" t="s">
        <v>10177</v>
      </c>
    </row>
    <row r="10585" spans="1:8" x14ac:dyDescent="0.3">
      <c r="A10585" t="s">
        <v>24400</v>
      </c>
      <c r="B10585">
        <v>0.92700000000000005</v>
      </c>
      <c r="C10585">
        <v>0.28162939999999997</v>
      </c>
      <c r="D10585">
        <v>1.0989456799999999</v>
      </c>
      <c r="E10585" s="4">
        <v>-4.66</v>
      </c>
      <c r="F10585" s="5">
        <v>0.123</v>
      </c>
      <c r="G10585" t="s">
        <v>24117</v>
      </c>
      <c r="H10585" t="s">
        <v>24118</v>
      </c>
    </row>
    <row r="10586" spans="1:8" x14ac:dyDescent="0.3">
      <c r="A10586" t="s">
        <v>24401</v>
      </c>
      <c r="B10586">
        <v>0.92700000000000005</v>
      </c>
      <c r="C10586">
        <v>0.28165109999999999</v>
      </c>
      <c r="D10586">
        <v>-1.0988948999999999</v>
      </c>
      <c r="E10586" s="4">
        <v>-4.66</v>
      </c>
      <c r="F10586" s="5">
        <v>-0.221</v>
      </c>
      <c r="G10586" t="s">
        <v>9651</v>
      </c>
      <c r="H10586" t="s">
        <v>9652</v>
      </c>
    </row>
    <row r="10587" spans="1:8" x14ac:dyDescent="0.3">
      <c r="A10587" t="s">
        <v>24402</v>
      </c>
      <c r="B10587">
        <v>0.92700000000000005</v>
      </c>
      <c r="C10587">
        <v>0.28167589999999998</v>
      </c>
      <c r="D10587">
        <v>1.09883705</v>
      </c>
      <c r="E10587" s="4">
        <v>-4.66</v>
      </c>
      <c r="F10587" s="5">
        <v>0.16900000000000001</v>
      </c>
      <c r="G10587" t="s">
        <v>24403</v>
      </c>
      <c r="H10587" t="s">
        <v>24404</v>
      </c>
    </row>
    <row r="10588" spans="1:8" x14ac:dyDescent="0.3">
      <c r="A10588" t="s">
        <v>24405</v>
      </c>
      <c r="B10588">
        <v>0.92700000000000005</v>
      </c>
      <c r="C10588">
        <v>0.2816806</v>
      </c>
      <c r="D10588">
        <v>1.0988262</v>
      </c>
      <c r="E10588" s="4">
        <v>-4.66</v>
      </c>
      <c r="F10588" s="5">
        <v>0.123</v>
      </c>
    </row>
    <row r="10589" spans="1:8" x14ac:dyDescent="0.3">
      <c r="A10589" t="s">
        <v>24406</v>
      </c>
      <c r="B10589">
        <v>0.92800000000000005</v>
      </c>
      <c r="C10589">
        <v>0.28181329999999999</v>
      </c>
      <c r="D10589">
        <v>1.0985162500000001</v>
      </c>
      <c r="E10589" s="4">
        <v>-4.66</v>
      </c>
      <c r="F10589" s="5">
        <v>0.114</v>
      </c>
      <c r="G10589" t="s">
        <v>9564</v>
      </c>
      <c r="H10589" t="s">
        <v>9565</v>
      </c>
    </row>
    <row r="10590" spans="1:8" x14ac:dyDescent="0.3">
      <c r="A10590" t="s">
        <v>24407</v>
      </c>
      <c r="B10590">
        <v>0.92800000000000005</v>
      </c>
      <c r="C10590">
        <v>0.28184409999999999</v>
      </c>
      <c r="D10590">
        <v>1.09844443</v>
      </c>
      <c r="E10590" s="4">
        <v>-4.66</v>
      </c>
      <c r="F10590" s="5">
        <v>0.56100000000000005</v>
      </c>
      <c r="G10590" t="s">
        <v>21307</v>
      </c>
      <c r="H10590" t="s">
        <v>21308</v>
      </c>
    </row>
    <row r="10591" spans="1:8" x14ac:dyDescent="0.3">
      <c r="A10591" t="s">
        <v>24408</v>
      </c>
      <c r="B10591">
        <v>0.92800000000000005</v>
      </c>
      <c r="C10591">
        <v>0.28184480000000001</v>
      </c>
      <c r="D10591">
        <v>1.09844293</v>
      </c>
      <c r="E10591" s="4">
        <v>-4.66</v>
      </c>
      <c r="F10591" s="5">
        <v>0.14099999999999999</v>
      </c>
      <c r="G10591" t="s">
        <v>24409</v>
      </c>
      <c r="H10591" t="s">
        <v>24410</v>
      </c>
    </row>
    <row r="10592" spans="1:8" x14ac:dyDescent="0.3">
      <c r="A10592" t="s">
        <v>24411</v>
      </c>
      <c r="B10592">
        <v>0.92800000000000005</v>
      </c>
      <c r="C10592">
        <v>0.28184749999999997</v>
      </c>
      <c r="D10592">
        <v>-1.09843654</v>
      </c>
      <c r="E10592" s="4">
        <v>-4.66</v>
      </c>
      <c r="F10592" s="5">
        <v>-5.8000000000000003E-2</v>
      </c>
      <c r="G10592" t="s">
        <v>14267</v>
      </c>
      <c r="H10592" t="s">
        <v>14268</v>
      </c>
    </row>
    <row r="10593" spans="1:8" x14ac:dyDescent="0.3">
      <c r="A10593" t="s">
        <v>24412</v>
      </c>
      <c r="B10593">
        <v>0.92800000000000005</v>
      </c>
      <c r="C10593">
        <v>0.28192980000000001</v>
      </c>
      <c r="D10593">
        <v>1.09824443</v>
      </c>
      <c r="E10593" s="4">
        <v>-4.66</v>
      </c>
      <c r="F10593" s="5">
        <v>0.17100000000000001</v>
      </c>
      <c r="G10593" t="s">
        <v>24413</v>
      </c>
      <c r="H10593" t="s">
        <v>24414</v>
      </c>
    </row>
    <row r="10594" spans="1:8" x14ac:dyDescent="0.3">
      <c r="A10594" t="s">
        <v>24415</v>
      </c>
      <c r="B10594">
        <v>0.92800000000000005</v>
      </c>
      <c r="C10594">
        <v>0.28198990000000002</v>
      </c>
      <c r="D10594">
        <v>1.0981044099999999</v>
      </c>
      <c r="E10594" s="4">
        <v>-4.66</v>
      </c>
      <c r="F10594" s="5">
        <v>9.6100000000000005E-2</v>
      </c>
      <c r="G10594" t="s">
        <v>2125</v>
      </c>
      <c r="H10594" t="s">
        <v>2126</v>
      </c>
    </row>
    <row r="10595" spans="1:8" x14ac:dyDescent="0.3">
      <c r="A10595" t="s">
        <v>24416</v>
      </c>
      <c r="B10595">
        <v>0.92800000000000005</v>
      </c>
      <c r="C10595">
        <v>0.28204040000000002</v>
      </c>
      <c r="D10595">
        <v>1.0979864800000001</v>
      </c>
      <c r="E10595" s="4">
        <v>-4.66</v>
      </c>
      <c r="F10595" s="5">
        <v>0.125</v>
      </c>
      <c r="G10595" t="s">
        <v>24041</v>
      </c>
      <c r="H10595" t="s">
        <v>24042</v>
      </c>
    </row>
    <row r="10596" spans="1:8" x14ac:dyDescent="0.3">
      <c r="A10596" t="s">
        <v>24417</v>
      </c>
      <c r="B10596">
        <v>0.92800000000000005</v>
      </c>
      <c r="C10596">
        <v>0.28210180000000001</v>
      </c>
      <c r="D10596">
        <v>1.09784346</v>
      </c>
      <c r="E10596" s="4">
        <v>-4.66</v>
      </c>
      <c r="F10596" s="5">
        <v>5.4899999999999997E-2</v>
      </c>
      <c r="G10596" t="s">
        <v>24418</v>
      </c>
      <c r="H10596" t="s">
        <v>24419</v>
      </c>
    </row>
    <row r="10597" spans="1:8" x14ac:dyDescent="0.3">
      <c r="A10597" t="s">
        <v>24420</v>
      </c>
      <c r="B10597">
        <v>0.92800000000000005</v>
      </c>
      <c r="C10597">
        <v>0.28213100000000002</v>
      </c>
      <c r="D10597">
        <v>1.09777536</v>
      </c>
      <c r="E10597" s="4">
        <v>-4.66</v>
      </c>
      <c r="F10597" s="5">
        <v>5.2299999999999999E-2</v>
      </c>
      <c r="G10597" t="s">
        <v>24421</v>
      </c>
      <c r="H10597" t="s">
        <v>24422</v>
      </c>
    </row>
    <row r="10598" spans="1:8" x14ac:dyDescent="0.3">
      <c r="A10598" t="s">
        <v>24423</v>
      </c>
      <c r="B10598">
        <v>0.92800000000000005</v>
      </c>
      <c r="C10598">
        <v>0.28215509999999999</v>
      </c>
      <c r="D10598">
        <v>1.0977190400000001</v>
      </c>
      <c r="E10598" s="4">
        <v>-4.66</v>
      </c>
      <c r="F10598" s="5">
        <v>0.14499999999999999</v>
      </c>
      <c r="G10598" t="s">
        <v>4906</v>
      </c>
      <c r="H10598" t="s">
        <v>4907</v>
      </c>
    </row>
    <row r="10599" spans="1:8" x14ac:dyDescent="0.3">
      <c r="A10599" t="s">
        <v>24424</v>
      </c>
      <c r="B10599">
        <v>0.92800000000000005</v>
      </c>
      <c r="C10599">
        <v>0.2821612</v>
      </c>
      <c r="D10599">
        <v>1.0977049000000001</v>
      </c>
      <c r="E10599" s="4">
        <v>-4.66</v>
      </c>
      <c r="F10599" s="5">
        <v>0.129</v>
      </c>
      <c r="G10599" t="s">
        <v>24425</v>
      </c>
      <c r="H10599" t="s">
        <v>24426</v>
      </c>
    </row>
    <row r="10600" spans="1:8" x14ac:dyDescent="0.3">
      <c r="A10600" t="s">
        <v>24427</v>
      </c>
      <c r="B10600">
        <v>0.92800000000000005</v>
      </c>
      <c r="C10600">
        <v>0.2821786</v>
      </c>
      <c r="D10600">
        <v>-1.09766422</v>
      </c>
      <c r="E10600" s="4">
        <v>-4.66</v>
      </c>
      <c r="F10600" s="5">
        <v>-0.11700000000000001</v>
      </c>
      <c r="G10600" t="s">
        <v>24428</v>
      </c>
      <c r="H10600" t="s">
        <v>24429</v>
      </c>
    </row>
    <row r="10601" spans="1:8" x14ac:dyDescent="0.3">
      <c r="A10601" t="s">
        <v>24430</v>
      </c>
      <c r="B10601">
        <v>0.92800000000000005</v>
      </c>
      <c r="C10601">
        <v>0.28218270000000001</v>
      </c>
      <c r="D10601">
        <v>1.09765471</v>
      </c>
      <c r="E10601" s="4">
        <v>-4.66</v>
      </c>
      <c r="F10601" s="5">
        <v>6.1199999999999997E-2</v>
      </c>
      <c r="G10601" t="s">
        <v>24431</v>
      </c>
      <c r="H10601" t="s">
        <v>24432</v>
      </c>
    </row>
    <row r="10602" spans="1:8" x14ac:dyDescent="0.3">
      <c r="A10602" t="s">
        <v>24433</v>
      </c>
      <c r="B10602">
        <v>0.92800000000000005</v>
      </c>
      <c r="C10602">
        <v>0.28219090000000002</v>
      </c>
      <c r="D10602">
        <v>-1.0976355900000001</v>
      </c>
      <c r="E10602" s="4">
        <v>-4.66</v>
      </c>
      <c r="F10602" s="5">
        <v>-0.20300000000000001</v>
      </c>
      <c r="G10602" t="s">
        <v>24434</v>
      </c>
      <c r="H10602" t="s">
        <v>24435</v>
      </c>
    </row>
    <row r="10603" spans="1:8" x14ac:dyDescent="0.3">
      <c r="A10603" t="s">
        <v>24436</v>
      </c>
      <c r="B10603">
        <v>0.92800000000000005</v>
      </c>
      <c r="C10603">
        <v>0.28223730000000002</v>
      </c>
      <c r="D10603">
        <v>1.0975274500000001</v>
      </c>
      <c r="E10603" s="4">
        <v>-4.66</v>
      </c>
      <c r="F10603" s="5">
        <v>0.13600000000000001</v>
      </c>
      <c r="G10603" t="s">
        <v>24437</v>
      </c>
      <c r="H10603" t="s">
        <v>24438</v>
      </c>
    </row>
    <row r="10604" spans="1:8" x14ac:dyDescent="0.3">
      <c r="A10604" t="s">
        <v>24439</v>
      </c>
      <c r="B10604">
        <v>0.92800000000000005</v>
      </c>
      <c r="C10604">
        <v>0.28223930000000003</v>
      </c>
      <c r="D10604">
        <v>-1.09752278</v>
      </c>
      <c r="E10604" s="4">
        <v>-4.66</v>
      </c>
      <c r="F10604" s="5">
        <v>-0.2</v>
      </c>
      <c r="G10604" t="s">
        <v>24440</v>
      </c>
      <c r="H10604" t="s">
        <v>24441</v>
      </c>
    </row>
    <row r="10605" spans="1:8" x14ac:dyDescent="0.3">
      <c r="A10605" t="s">
        <v>24442</v>
      </c>
      <c r="B10605">
        <v>0.92800000000000005</v>
      </c>
      <c r="C10605">
        <v>0.28224569999999999</v>
      </c>
      <c r="D10605">
        <v>1.09750784</v>
      </c>
      <c r="E10605" s="4">
        <v>-4.66</v>
      </c>
      <c r="F10605" s="5">
        <v>0.23699999999999999</v>
      </c>
      <c r="G10605" t="s">
        <v>20381</v>
      </c>
      <c r="H10605" t="s">
        <v>20382</v>
      </c>
    </row>
    <row r="10606" spans="1:8" x14ac:dyDescent="0.3">
      <c r="A10606" t="s">
        <v>24443</v>
      </c>
      <c r="B10606">
        <v>0.92800000000000005</v>
      </c>
      <c r="C10606">
        <v>0.28233780000000003</v>
      </c>
      <c r="D10606">
        <v>-1.09729316</v>
      </c>
      <c r="E10606" s="4">
        <v>-4.66</v>
      </c>
      <c r="F10606" s="5">
        <v>-9.3399999999999997E-2</v>
      </c>
      <c r="G10606" t="s">
        <v>20232</v>
      </c>
      <c r="H10606" t="s">
        <v>20233</v>
      </c>
    </row>
    <row r="10607" spans="1:8" x14ac:dyDescent="0.3">
      <c r="A10607" t="s">
        <v>24444</v>
      </c>
      <c r="B10607">
        <v>0.92800000000000005</v>
      </c>
      <c r="C10607">
        <v>0.28242479999999998</v>
      </c>
      <c r="D10607">
        <v>1.0970904699999999</v>
      </c>
      <c r="E10607" s="4">
        <v>-4.66</v>
      </c>
      <c r="F10607" s="5">
        <v>0.3</v>
      </c>
      <c r="G10607" t="s">
        <v>4520</v>
      </c>
      <c r="H10607" t="s">
        <v>4521</v>
      </c>
    </row>
    <row r="10608" spans="1:8" x14ac:dyDescent="0.3">
      <c r="A10608" t="s">
        <v>24445</v>
      </c>
      <c r="B10608">
        <v>0.92800000000000005</v>
      </c>
      <c r="C10608">
        <v>0.28244239999999998</v>
      </c>
      <c r="D10608">
        <v>1.0970494200000001</v>
      </c>
      <c r="E10608" s="4">
        <v>-4.66</v>
      </c>
      <c r="F10608" s="5">
        <v>0.124</v>
      </c>
      <c r="G10608" t="s">
        <v>24446</v>
      </c>
      <c r="H10608" t="s">
        <v>24447</v>
      </c>
    </row>
    <row r="10609" spans="1:8" x14ac:dyDescent="0.3">
      <c r="A10609" t="s">
        <v>24448</v>
      </c>
      <c r="B10609">
        <v>0.92800000000000005</v>
      </c>
      <c r="C10609">
        <v>0.2824449</v>
      </c>
      <c r="D10609">
        <v>-1.0970436100000001</v>
      </c>
      <c r="E10609" s="4">
        <v>-4.66</v>
      </c>
      <c r="F10609" s="5">
        <v>-6.7699999999999996E-2</v>
      </c>
    </row>
    <row r="10610" spans="1:8" x14ac:dyDescent="0.3">
      <c r="A10610" t="s">
        <v>24449</v>
      </c>
      <c r="B10610">
        <v>0.92800000000000005</v>
      </c>
      <c r="C10610">
        <v>0.28246149999999998</v>
      </c>
      <c r="D10610">
        <v>-1.09700482</v>
      </c>
      <c r="E10610" s="4">
        <v>-4.66</v>
      </c>
      <c r="F10610" s="5">
        <v>-5.2999999999999999E-2</v>
      </c>
      <c r="G10610" t="s">
        <v>24450</v>
      </c>
      <c r="H10610" t="s">
        <v>24451</v>
      </c>
    </row>
    <row r="10611" spans="1:8" x14ac:dyDescent="0.3">
      <c r="A10611" t="s">
        <v>24452</v>
      </c>
      <c r="B10611">
        <v>0.92800000000000005</v>
      </c>
      <c r="C10611">
        <v>0.28249279999999999</v>
      </c>
      <c r="D10611">
        <v>-1.09693189</v>
      </c>
      <c r="E10611" s="4">
        <v>-4.66</v>
      </c>
      <c r="F10611" s="5">
        <v>-8.8499999999999995E-2</v>
      </c>
    </row>
    <row r="10612" spans="1:8" x14ac:dyDescent="0.3">
      <c r="A10612" t="s">
        <v>24453</v>
      </c>
      <c r="B10612">
        <v>0.92800000000000005</v>
      </c>
      <c r="C10612">
        <v>0.28250829999999999</v>
      </c>
      <c r="D10612">
        <v>1.09689587</v>
      </c>
      <c r="E10612" s="4">
        <v>-4.66</v>
      </c>
      <c r="F10612" s="5">
        <v>8.7800000000000003E-2</v>
      </c>
      <c r="G10612" t="s">
        <v>24454</v>
      </c>
      <c r="H10612" t="s">
        <v>24455</v>
      </c>
    </row>
    <row r="10613" spans="1:8" x14ac:dyDescent="0.3">
      <c r="A10613" t="s">
        <v>24456</v>
      </c>
      <c r="B10613">
        <v>0.92800000000000005</v>
      </c>
      <c r="C10613">
        <v>0.28253309999999998</v>
      </c>
      <c r="D10613">
        <v>-1.0968381</v>
      </c>
      <c r="E10613" s="4">
        <v>-4.66</v>
      </c>
      <c r="F10613" s="5">
        <v>-6.7199999999999996E-2</v>
      </c>
      <c r="G10613" t="s">
        <v>24457</v>
      </c>
      <c r="H10613" t="s">
        <v>24458</v>
      </c>
    </row>
    <row r="10614" spans="1:8" x14ac:dyDescent="0.3">
      <c r="A10614" t="s">
        <v>24459</v>
      </c>
      <c r="B10614">
        <v>0.92800000000000005</v>
      </c>
      <c r="C10614">
        <v>0.2825338</v>
      </c>
      <c r="D10614">
        <v>-1.0968365899999999</v>
      </c>
      <c r="E10614" s="4">
        <v>-4.66</v>
      </c>
      <c r="F10614" s="5">
        <v>-6.7299999999999999E-2</v>
      </c>
      <c r="G10614" t="s">
        <v>24460</v>
      </c>
      <c r="H10614" t="s">
        <v>24461</v>
      </c>
    </row>
    <row r="10615" spans="1:8" x14ac:dyDescent="0.3">
      <c r="A10615" t="s">
        <v>24462</v>
      </c>
      <c r="B10615">
        <v>0.92800000000000005</v>
      </c>
      <c r="C10615">
        <v>0.28254370000000001</v>
      </c>
      <c r="D10615">
        <v>1.0968134</v>
      </c>
      <c r="E10615" s="4">
        <v>-4.66</v>
      </c>
      <c r="F10615" s="5">
        <v>0.126</v>
      </c>
      <c r="G10615" t="s">
        <v>24463</v>
      </c>
      <c r="H10615" t="s">
        <v>24464</v>
      </c>
    </row>
    <row r="10616" spans="1:8" x14ac:dyDescent="0.3">
      <c r="A10616" t="s">
        <v>24465</v>
      </c>
      <c r="B10616">
        <v>0.92800000000000005</v>
      </c>
      <c r="C10616">
        <v>0.28257569999999999</v>
      </c>
      <c r="D10616">
        <v>1.0967389599999999</v>
      </c>
      <c r="E10616" s="4">
        <v>-4.66</v>
      </c>
      <c r="F10616" s="5">
        <v>0.26600000000000001</v>
      </c>
    </row>
    <row r="10617" spans="1:8" x14ac:dyDescent="0.3">
      <c r="A10617" t="s">
        <v>24466</v>
      </c>
      <c r="B10617">
        <v>0.92800000000000005</v>
      </c>
      <c r="C10617">
        <v>0.282609</v>
      </c>
      <c r="D10617">
        <v>1.09666127</v>
      </c>
      <c r="E10617" s="4">
        <v>-4.66</v>
      </c>
      <c r="F10617" s="5">
        <v>0.17599999999999999</v>
      </c>
      <c r="G10617" t="s">
        <v>24155</v>
      </c>
      <c r="H10617" t="s">
        <v>24156</v>
      </c>
    </row>
    <row r="10618" spans="1:8" x14ac:dyDescent="0.3">
      <c r="A10618" t="s">
        <v>24467</v>
      </c>
      <c r="B10618">
        <v>0.92800000000000005</v>
      </c>
      <c r="C10618">
        <v>0.28262769999999998</v>
      </c>
      <c r="D10618">
        <v>-1.0966177399999999</v>
      </c>
      <c r="E10618" s="4">
        <v>-4.66</v>
      </c>
      <c r="F10618" s="5">
        <v>-5.4899999999999997E-2</v>
      </c>
      <c r="G10618" t="s">
        <v>7280</v>
      </c>
      <c r="H10618" t="s">
        <v>7281</v>
      </c>
    </row>
    <row r="10619" spans="1:8" x14ac:dyDescent="0.3">
      <c r="A10619" t="s">
        <v>24468</v>
      </c>
      <c r="B10619">
        <v>0.92800000000000005</v>
      </c>
      <c r="C10619">
        <v>0.2826784</v>
      </c>
      <c r="D10619">
        <v>-1.0964996300000001</v>
      </c>
      <c r="E10619" s="4">
        <v>-4.66</v>
      </c>
      <c r="F10619" s="5">
        <v>-0.121</v>
      </c>
      <c r="G10619" t="s">
        <v>14822</v>
      </c>
      <c r="H10619" t="s">
        <v>14823</v>
      </c>
    </row>
    <row r="10620" spans="1:8" x14ac:dyDescent="0.3">
      <c r="A10620" t="s">
        <v>24469</v>
      </c>
      <c r="B10620">
        <v>0.92800000000000005</v>
      </c>
      <c r="C10620">
        <v>0.28271570000000001</v>
      </c>
      <c r="D10620">
        <v>-1.09641294</v>
      </c>
      <c r="E10620" s="4">
        <v>-4.66</v>
      </c>
      <c r="F10620" s="5">
        <v>-9.4100000000000003E-2</v>
      </c>
      <c r="G10620" t="s">
        <v>24470</v>
      </c>
      <c r="H10620" t="s">
        <v>24471</v>
      </c>
    </row>
    <row r="10621" spans="1:8" x14ac:dyDescent="0.3">
      <c r="A10621" t="s">
        <v>24472</v>
      </c>
      <c r="B10621">
        <v>0.92800000000000005</v>
      </c>
      <c r="C10621">
        <v>0.282721</v>
      </c>
      <c r="D10621">
        <v>-1.09640063</v>
      </c>
      <c r="E10621" s="4">
        <v>-4.66</v>
      </c>
      <c r="F10621" s="5">
        <v>-7.17E-2</v>
      </c>
      <c r="G10621" t="s">
        <v>24473</v>
      </c>
      <c r="H10621" t="s">
        <v>24474</v>
      </c>
    </row>
    <row r="10622" spans="1:8" x14ac:dyDescent="0.3">
      <c r="A10622" t="s">
        <v>24475</v>
      </c>
      <c r="B10622">
        <v>0.92800000000000005</v>
      </c>
      <c r="C10622">
        <v>0.2827229</v>
      </c>
      <c r="D10622">
        <v>-1.0963960800000001</v>
      </c>
      <c r="E10622" s="4">
        <v>-4.66</v>
      </c>
      <c r="F10622" s="5">
        <v>-5.7799999999999997E-2</v>
      </c>
      <c r="G10622" t="s">
        <v>24476</v>
      </c>
      <c r="H10622" t="s">
        <v>24477</v>
      </c>
    </row>
    <row r="10623" spans="1:8" x14ac:dyDescent="0.3">
      <c r="A10623" t="s">
        <v>24478</v>
      </c>
      <c r="B10623">
        <v>0.92800000000000005</v>
      </c>
      <c r="C10623">
        <v>0.28275299999999998</v>
      </c>
      <c r="D10623">
        <v>-1.09632613</v>
      </c>
      <c r="E10623" s="4">
        <v>-4.66</v>
      </c>
      <c r="F10623" s="5">
        <v>-9.9000000000000005E-2</v>
      </c>
      <c r="G10623" t="s">
        <v>24479</v>
      </c>
      <c r="H10623" t="s">
        <v>24480</v>
      </c>
    </row>
    <row r="10624" spans="1:8" x14ac:dyDescent="0.3">
      <c r="A10624" t="s">
        <v>24481</v>
      </c>
      <c r="B10624">
        <v>0.92800000000000005</v>
      </c>
      <c r="C10624">
        <v>0.28277950000000002</v>
      </c>
      <c r="D10624">
        <v>1.09626424</v>
      </c>
      <c r="E10624" s="4">
        <v>-4.66</v>
      </c>
      <c r="F10624" s="5">
        <v>0.107</v>
      </c>
      <c r="G10624" t="s">
        <v>10244</v>
      </c>
      <c r="H10624" t="s">
        <v>10245</v>
      </c>
    </row>
    <row r="10625" spans="1:8" x14ac:dyDescent="0.3">
      <c r="A10625" t="s">
        <v>24482</v>
      </c>
      <c r="B10625">
        <v>0.92800000000000005</v>
      </c>
      <c r="C10625">
        <v>0.28278809999999999</v>
      </c>
      <c r="D10625">
        <v>-1.0962442999999999</v>
      </c>
      <c r="E10625" s="4">
        <v>-4.66</v>
      </c>
      <c r="F10625" s="5">
        <v>-7.3999999999999996E-2</v>
      </c>
      <c r="G10625" t="s">
        <v>24483</v>
      </c>
      <c r="H10625" t="s">
        <v>24484</v>
      </c>
    </row>
    <row r="10626" spans="1:8" x14ac:dyDescent="0.3">
      <c r="A10626" t="s">
        <v>24485</v>
      </c>
      <c r="B10626">
        <v>0.92800000000000005</v>
      </c>
      <c r="C10626">
        <v>0.28286260000000002</v>
      </c>
      <c r="D10626">
        <v>-1.0960709900000001</v>
      </c>
      <c r="E10626" s="4">
        <v>-4.66</v>
      </c>
      <c r="F10626" s="5">
        <v>-0.219</v>
      </c>
      <c r="G10626" t="s">
        <v>24486</v>
      </c>
      <c r="H10626" t="s">
        <v>24487</v>
      </c>
    </row>
    <row r="10627" spans="1:8" x14ac:dyDescent="0.3">
      <c r="A10627" t="s">
        <v>24488</v>
      </c>
      <c r="B10627">
        <v>0.92800000000000005</v>
      </c>
      <c r="C10627">
        <v>0.28287669999999998</v>
      </c>
      <c r="D10627">
        <v>-1.09603808</v>
      </c>
      <c r="E10627" s="4">
        <v>-4.66</v>
      </c>
      <c r="F10627" s="5">
        <v>-9.6500000000000002E-2</v>
      </c>
      <c r="G10627" t="s">
        <v>24489</v>
      </c>
      <c r="H10627" t="s">
        <v>24490</v>
      </c>
    </row>
    <row r="10628" spans="1:8" x14ac:dyDescent="0.3">
      <c r="A10628" t="s">
        <v>24491</v>
      </c>
      <c r="B10628">
        <v>0.92800000000000005</v>
      </c>
      <c r="C10628">
        <v>0.28291929999999998</v>
      </c>
      <c r="D10628">
        <v>1.0959389399999999</v>
      </c>
      <c r="E10628" s="4">
        <v>-4.66</v>
      </c>
      <c r="F10628" s="5">
        <v>0.14199999999999999</v>
      </c>
      <c r="G10628" t="s">
        <v>24492</v>
      </c>
      <c r="H10628" t="s">
        <v>24493</v>
      </c>
    </row>
    <row r="10629" spans="1:8" x14ac:dyDescent="0.3">
      <c r="A10629" t="s">
        <v>24494</v>
      </c>
      <c r="B10629">
        <v>0.92800000000000005</v>
      </c>
      <c r="C10629">
        <v>0.28295690000000001</v>
      </c>
      <c r="D10629">
        <v>1.0958515</v>
      </c>
      <c r="E10629" s="4">
        <v>-4.66</v>
      </c>
      <c r="F10629" s="5">
        <v>0.19700000000000001</v>
      </c>
    </row>
    <row r="10630" spans="1:8" x14ac:dyDescent="0.3">
      <c r="A10630" t="s">
        <v>24495</v>
      </c>
      <c r="B10630">
        <v>0.92800000000000005</v>
      </c>
      <c r="C10630">
        <v>0.28298869999999998</v>
      </c>
      <c r="D10630">
        <v>1.0957775700000001</v>
      </c>
      <c r="E10630" s="4">
        <v>-4.66</v>
      </c>
      <c r="F10630" s="5">
        <v>0.108</v>
      </c>
      <c r="G10630" t="s">
        <v>24496</v>
      </c>
      <c r="H10630" t="s">
        <v>24497</v>
      </c>
    </row>
    <row r="10631" spans="1:8" x14ac:dyDescent="0.3">
      <c r="A10631" t="s">
        <v>24498</v>
      </c>
      <c r="B10631">
        <v>0.92800000000000005</v>
      </c>
      <c r="C10631">
        <v>0.28301090000000001</v>
      </c>
      <c r="D10631">
        <v>1.0957257600000001</v>
      </c>
      <c r="E10631" s="4">
        <v>-4.66</v>
      </c>
      <c r="F10631" s="5">
        <v>0.111</v>
      </c>
    </row>
    <row r="10632" spans="1:8" x14ac:dyDescent="0.3">
      <c r="A10632" t="s">
        <v>24499</v>
      </c>
      <c r="B10632">
        <v>0.92800000000000005</v>
      </c>
      <c r="C10632">
        <v>0.28304259999999998</v>
      </c>
      <c r="D10632">
        <v>-1.0956521299999999</v>
      </c>
      <c r="E10632" s="4">
        <v>-4.66</v>
      </c>
      <c r="F10632" s="5">
        <v>-0.11899999999999999</v>
      </c>
      <c r="G10632" t="s">
        <v>24500</v>
      </c>
      <c r="H10632" t="s">
        <v>24501</v>
      </c>
    </row>
    <row r="10633" spans="1:8" x14ac:dyDescent="0.3">
      <c r="A10633" t="s">
        <v>24502</v>
      </c>
      <c r="B10633">
        <v>0.92800000000000005</v>
      </c>
      <c r="C10633">
        <v>0.28305520000000001</v>
      </c>
      <c r="D10633">
        <v>-1.09562282</v>
      </c>
      <c r="E10633" s="4">
        <v>-4.66</v>
      </c>
      <c r="F10633" s="5">
        <v>-7.6100000000000001E-2</v>
      </c>
      <c r="G10633" t="s">
        <v>24503</v>
      </c>
      <c r="H10633" t="s">
        <v>24504</v>
      </c>
    </row>
    <row r="10634" spans="1:8" x14ac:dyDescent="0.3">
      <c r="A10634" t="s">
        <v>24505</v>
      </c>
      <c r="B10634">
        <v>0.92800000000000005</v>
      </c>
      <c r="C10634">
        <v>0.28306759999999997</v>
      </c>
      <c r="D10634">
        <v>-1.0955939699999999</v>
      </c>
      <c r="E10634" s="4">
        <v>-4.66</v>
      </c>
      <c r="F10634" s="5">
        <v>-6.7299999999999999E-2</v>
      </c>
    </row>
    <row r="10635" spans="1:8" x14ac:dyDescent="0.3">
      <c r="A10635" t="s">
        <v>24506</v>
      </c>
      <c r="B10635">
        <v>0.92800000000000005</v>
      </c>
      <c r="C10635">
        <v>0.28308100000000003</v>
      </c>
      <c r="D10635">
        <v>-1.09556279</v>
      </c>
      <c r="E10635" s="4">
        <v>-4.66</v>
      </c>
      <c r="F10635" s="5">
        <v>-4.9799999999999997E-2</v>
      </c>
      <c r="G10635" t="s">
        <v>24507</v>
      </c>
      <c r="H10635" t="s">
        <v>24508</v>
      </c>
    </row>
    <row r="10636" spans="1:8" x14ac:dyDescent="0.3">
      <c r="A10636" t="s">
        <v>24509</v>
      </c>
      <c r="B10636">
        <v>0.92800000000000005</v>
      </c>
      <c r="C10636">
        <v>0.28310269999999998</v>
      </c>
      <c r="D10636">
        <v>1.09551226</v>
      </c>
      <c r="E10636" s="4">
        <v>-4.66</v>
      </c>
      <c r="F10636" s="5">
        <v>0.115</v>
      </c>
      <c r="G10636" t="s">
        <v>24510</v>
      </c>
      <c r="H10636" t="s">
        <v>24511</v>
      </c>
    </row>
    <row r="10637" spans="1:8" x14ac:dyDescent="0.3">
      <c r="A10637" t="s">
        <v>24512</v>
      </c>
      <c r="B10637">
        <v>0.92800000000000005</v>
      </c>
      <c r="C10637">
        <v>0.28315390000000001</v>
      </c>
      <c r="D10637">
        <v>-1.0953930599999999</v>
      </c>
      <c r="E10637" s="4">
        <v>-4.66</v>
      </c>
      <c r="F10637" s="5">
        <v>-0.25</v>
      </c>
    </row>
    <row r="10638" spans="1:8" x14ac:dyDescent="0.3">
      <c r="A10638" t="s">
        <v>24513</v>
      </c>
      <c r="B10638">
        <v>0.92800000000000005</v>
      </c>
      <c r="C10638">
        <v>0.28316000000000002</v>
      </c>
      <c r="D10638">
        <v>1.0953789700000001</v>
      </c>
      <c r="E10638" s="4">
        <v>-4.66</v>
      </c>
      <c r="F10638" s="5">
        <v>0.15</v>
      </c>
      <c r="G10638" t="s">
        <v>10460</v>
      </c>
      <c r="H10638" t="s">
        <v>10461</v>
      </c>
    </row>
    <row r="10639" spans="1:8" x14ac:dyDescent="0.3">
      <c r="A10639" t="s">
        <v>24514</v>
      </c>
      <c r="B10639">
        <v>0.92800000000000005</v>
      </c>
      <c r="C10639">
        <v>0.28322019999999998</v>
      </c>
      <c r="D10639">
        <v>1.09523908</v>
      </c>
      <c r="E10639" s="4">
        <v>-4.66</v>
      </c>
      <c r="F10639" s="5">
        <v>0.24</v>
      </c>
      <c r="G10639" t="s">
        <v>5653</v>
      </c>
      <c r="H10639" t="s">
        <v>5654</v>
      </c>
    </row>
    <row r="10640" spans="1:8" x14ac:dyDescent="0.3">
      <c r="A10640" t="s">
        <v>24515</v>
      </c>
      <c r="B10640">
        <v>0.92800000000000005</v>
      </c>
      <c r="C10640">
        <v>0.28323789999999999</v>
      </c>
      <c r="D10640">
        <v>1.09519784</v>
      </c>
      <c r="E10640" s="4">
        <v>-4.66</v>
      </c>
      <c r="F10640" s="5">
        <v>0.124</v>
      </c>
      <c r="G10640" t="s">
        <v>24516</v>
      </c>
      <c r="H10640" t="s">
        <v>24517</v>
      </c>
    </row>
    <row r="10641" spans="1:8" x14ac:dyDescent="0.3">
      <c r="A10641" t="s">
        <v>24518</v>
      </c>
      <c r="B10641">
        <v>0.92800000000000005</v>
      </c>
      <c r="C10641">
        <v>0.28326200000000001</v>
      </c>
      <c r="D10641">
        <v>-1.0951418399999999</v>
      </c>
      <c r="E10641" s="4">
        <v>-4.66</v>
      </c>
      <c r="F10641" s="5">
        <v>-0.186</v>
      </c>
      <c r="G10641" t="s">
        <v>24519</v>
      </c>
      <c r="H10641" t="s">
        <v>24520</v>
      </c>
    </row>
    <row r="10642" spans="1:8" x14ac:dyDescent="0.3">
      <c r="A10642" t="s">
        <v>24521</v>
      </c>
      <c r="B10642">
        <v>0.92800000000000005</v>
      </c>
      <c r="C10642">
        <v>0.28326849999999998</v>
      </c>
      <c r="D10642">
        <v>1.09512667</v>
      </c>
      <c r="E10642" s="4">
        <v>-4.66</v>
      </c>
      <c r="F10642" s="5">
        <v>0.16</v>
      </c>
      <c r="G10642" t="s">
        <v>22267</v>
      </c>
      <c r="H10642" t="s">
        <v>22268</v>
      </c>
    </row>
    <row r="10643" spans="1:8" x14ac:dyDescent="0.3">
      <c r="A10643" t="s">
        <v>24522</v>
      </c>
      <c r="B10643">
        <v>0.92800000000000005</v>
      </c>
      <c r="C10643">
        <v>0.28326980000000002</v>
      </c>
      <c r="D10643">
        <v>-1.0951236900000001</v>
      </c>
      <c r="E10643" s="4">
        <v>-4.66</v>
      </c>
      <c r="F10643" s="5">
        <v>-0.19900000000000001</v>
      </c>
      <c r="G10643" t="s">
        <v>24523</v>
      </c>
      <c r="H10643" t="s">
        <v>24524</v>
      </c>
    </row>
    <row r="10644" spans="1:8" x14ac:dyDescent="0.3">
      <c r="A10644" t="s">
        <v>24525</v>
      </c>
      <c r="B10644">
        <v>0.92800000000000005</v>
      </c>
      <c r="C10644">
        <v>0.28329359999999998</v>
      </c>
      <c r="D10644">
        <v>1.09506839</v>
      </c>
      <c r="E10644" s="4">
        <v>-4.66</v>
      </c>
      <c r="F10644" s="5">
        <v>0.106</v>
      </c>
      <c r="G10644" t="s">
        <v>24526</v>
      </c>
      <c r="H10644" t="s">
        <v>24527</v>
      </c>
    </row>
    <row r="10645" spans="1:8" x14ac:dyDescent="0.3">
      <c r="A10645" t="s">
        <v>24528</v>
      </c>
      <c r="B10645">
        <v>0.92800000000000005</v>
      </c>
      <c r="C10645">
        <v>0.28331109999999998</v>
      </c>
      <c r="D10645">
        <v>1.09502755</v>
      </c>
      <c r="E10645" s="4">
        <v>-4.66</v>
      </c>
      <c r="F10645" s="5">
        <v>0.17399999999999999</v>
      </c>
    </row>
    <row r="10646" spans="1:8" x14ac:dyDescent="0.3">
      <c r="A10646" t="s">
        <v>24529</v>
      </c>
      <c r="B10646">
        <v>0.92800000000000005</v>
      </c>
      <c r="C10646">
        <v>0.28331869999999998</v>
      </c>
      <c r="D10646">
        <v>1.0950099900000001</v>
      </c>
      <c r="E10646" s="4">
        <v>-4.66</v>
      </c>
      <c r="F10646" s="5">
        <v>0.129</v>
      </c>
      <c r="G10646" t="s">
        <v>24530</v>
      </c>
      <c r="H10646" t="s">
        <v>24531</v>
      </c>
    </row>
    <row r="10647" spans="1:8" x14ac:dyDescent="0.3">
      <c r="A10647" t="s">
        <v>24532</v>
      </c>
      <c r="B10647">
        <v>0.92800000000000005</v>
      </c>
      <c r="C10647">
        <v>0.28340070000000001</v>
      </c>
      <c r="D10647">
        <v>-1.0948194200000001</v>
      </c>
      <c r="E10647" s="4">
        <v>-4.66</v>
      </c>
      <c r="F10647" s="5">
        <v>-0.13200000000000001</v>
      </c>
    </row>
    <row r="10648" spans="1:8" x14ac:dyDescent="0.3">
      <c r="A10648" t="s">
        <v>24533</v>
      </c>
      <c r="B10648">
        <v>0.92800000000000005</v>
      </c>
      <c r="C10648">
        <v>0.28340779999999999</v>
      </c>
      <c r="D10648">
        <v>-1.0948028999999999</v>
      </c>
      <c r="E10648" s="4">
        <v>-4.66</v>
      </c>
      <c r="F10648" s="5">
        <v>-0.159</v>
      </c>
      <c r="G10648" t="s">
        <v>24534</v>
      </c>
      <c r="H10648" t="s">
        <v>24535</v>
      </c>
    </row>
    <row r="10649" spans="1:8" x14ac:dyDescent="0.3">
      <c r="A10649" t="s">
        <v>24536</v>
      </c>
      <c r="B10649">
        <v>0.92800000000000005</v>
      </c>
      <c r="C10649">
        <v>0.28341070000000002</v>
      </c>
      <c r="D10649">
        <v>-1.09479601</v>
      </c>
      <c r="E10649" s="4">
        <v>-4.66</v>
      </c>
      <c r="F10649" s="5">
        <v>-6.1699999999999998E-2</v>
      </c>
      <c r="G10649" t="s">
        <v>24537</v>
      </c>
      <c r="H10649" t="s">
        <v>24538</v>
      </c>
    </row>
    <row r="10650" spans="1:8" x14ac:dyDescent="0.3">
      <c r="A10650" t="s">
        <v>24539</v>
      </c>
      <c r="B10650">
        <v>0.92800000000000005</v>
      </c>
      <c r="C10650">
        <v>0.28345740000000003</v>
      </c>
      <c r="D10650">
        <v>-1.0946876299999999</v>
      </c>
      <c r="E10650" s="4">
        <v>-4.66</v>
      </c>
      <c r="F10650" s="5">
        <v>-0.186</v>
      </c>
      <c r="G10650" t="s">
        <v>24540</v>
      </c>
      <c r="H10650" t="s">
        <v>24541</v>
      </c>
    </row>
    <row r="10651" spans="1:8" x14ac:dyDescent="0.3">
      <c r="A10651" t="s">
        <v>24542</v>
      </c>
      <c r="B10651">
        <v>0.92800000000000005</v>
      </c>
      <c r="C10651">
        <v>0.28345819999999999</v>
      </c>
      <c r="D10651">
        <v>1.0946857400000001</v>
      </c>
      <c r="E10651" s="4">
        <v>-4.66</v>
      </c>
      <c r="F10651" s="5">
        <v>0.122</v>
      </c>
      <c r="G10651" t="s">
        <v>16244</v>
      </c>
      <c r="H10651" t="s">
        <v>16245</v>
      </c>
    </row>
    <row r="10652" spans="1:8" x14ac:dyDescent="0.3">
      <c r="A10652" t="s">
        <v>24543</v>
      </c>
      <c r="B10652">
        <v>0.92800000000000005</v>
      </c>
      <c r="C10652">
        <v>0.28347119999999998</v>
      </c>
      <c r="D10652">
        <v>-1.0946554500000001</v>
      </c>
      <c r="E10652" s="4">
        <v>-4.66</v>
      </c>
      <c r="F10652" s="5">
        <v>-0.12</v>
      </c>
      <c r="G10652" t="s">
        <v>24544</v>
      </c>
      <c r="H10652" t="s">
        <v>24545</v>
      </c>
    </row>
    <row r="10653" spans="1:8" x14ac:dyDescent="0.3">
      <c r="A10653" t="s">
        <v>24546</v>
      </c>
      <c r="B10653">
        <v>0.92800000000000005</v>
      </c>
      <c r="C10653">
        <v>0.28350449999999999</v>
      </c>
      <c r="D10653">
        <v>1.09457823</v>
      </c>
      <c r="E10653" s="4">
        <v>-4.66</v>
      </c>
      <c r="F10653" s="5">
        <v>0.13800000000000001</v>
      </c>
      <c r="G10653" t="s">
        <v>24547</v>
      </c>
      <c r="H10653" t="s">
        <v>24548</v>
      </c>
    </row>
    <row r="10654" spans="1:8" x14ac:dyDescent="0.3">
      <c r="A10654" t="s">
        <v>24549</v>
      </c>
      <c r="B10654">
        <v>0.92800000000000005</v>
      </c>
      <c r="C10654">
        <v>0.2835954</v>
      </c>
      <c r="D10654">
        <v>1.0943670000000001</v>
      </c>
      <c r="E10654" s="4">
        <v>-4.66</v>
      </c>
      <c r="F10654" s="5">
        <v>0.14399999999999999</v>
      </c>
      <c r="G10654" t="s">
        <v>4634</v>
      </c>
      <c r="H10654" t="s">
        <v>4635</v>
      </c>
    </row>
    <row r="10655" spans="1:8" x14ac:dyDescent="0.3">
      <c r="A10655" t="s">
        <v>24550</v>
      </c>
      <c r="B10655">
        <v>0.92800000000000005</v>
      </c>
      <c r="C10655">
        <v>0.28361950000000002</v>
      </c>
      <c r="D10655">
        <v>1.0943110700000001</v>
      </c>
      <c r="E10655" s="4">
        <v>-4.66</v>
      </c>
      <c r="F10655" s="5">
        <v>0.13</v>
      </c>
      <c r="G10655" t="s">
        <v>5052</v>
      </c>
      <c r="H10655" t="s">
        <v>5053</v>
      </c>
    </row>
    <row r="10656" spans="1:8" x14ac:dyDescent="0.3">
      <c r="A10656" t="s">
        <v>24551</v>
      </c>
      <c r="B10656">
        <v>0.92800000000000005</v>
      </c>
      <c r="C10656">
        <v>0.28362189999999998</v>
      </c>
      <c r="D10656">
        <v>1.0943054999999999</v>
      </c>
      <c r="E10656" s="4">
        <v>-4.66</v>
      </c>
      <c r="F10656" s="5">
        <v>0.34899999999999998</v>
      </c>
      <c r="G10656" t="s">
        <v>24552</v>
      </c>
      <c r="H10656" t="s">
        <v>24553</v>
      </c>
    </row>
    <row r="10657" spans="1:8" x14ac:dyDescent="0.3">
      <c r="A10657" t="s">
        <v>24554</v>
      </c>
      <c r="B10657">
        <v>0.92800000000000005</v>
      </c>
      <c r="C10657">
        <v>0.28369070000000002</v>
      </c>
      <c r="D10657">
        <v>1.0941454799999999</v>
      </c>
      <c r="E10657" s="4">
        <v>-4.66</v>
      </c>
      <c r="F10657" s="5">
        <v>5.5E-2</v>
      </c>
    </row>
    <row r="10658" spans="1:8" x14ac:dyDescent="0.3">
      <c r="A10658" t="s">
        <v>24555</v>
      </c>
      <c r="B10658">
        <v>0.92800000000000005</v>
      </c>
      <c r="C10658">
        <v>0.28374500000000002</v>
      </c>
      <c r="D10658">
        <v>1.0940194400000001</v>
      </c>
      <c r="E10658" s="4">
        <v>-4.66</v>
      </c>
      <c r="F10658" s="5">
        <v>0.22800000000000001</v>
      </c>
    </row>
    <row r="10659" spans="1:8" x14ac:dyDescent="0.3">
      <c r="A10659" t="s">
        <v>24556</v>
      </c>
      <c r="B10659">
        <v>0.92800000000000005</v>
      </c>
      <c r="C10659">
        <v>0.28379090000000001</v>
      </c>
      <c r="D10659">
        <v>1.0939128199999999</v>
      </c>
      <c r="E10659" s="4">
        <v>-4.66</v>
      </c>
      <c r="F10659" s="5">
        <v>0.107</v>
      </c>
    </row>
    <row r="10660" spans="1:8" x14ac:dyDescent="0.3">
      <c r="A10660" t="s">
        <v>24557</v>
      </c>
      <c r="B10660">
        <v>0.92800000000000005</v>
      </c>
      <c r="C10660">
        <v>0.28382069999999998</v>
      </c>
      <c r="D10660">
        <v>-1.0938436300000001</v>
      </c>
      <c r="E10660" s="4">
        <v>-4.66</v>
      </c>
      <c r="F10660" s="5">
        <v>-8.0299999999999996E-2</v>
      </c>
      <c r="G10660" t="s">
        <v>7722</v>
      </c>
      <c r="H10660" t="s">
        <v>7723</v>
      </c>
    </row>
    <row r="10661" spans="1:8" x14ac:dyDescent="0.3">
      <c r="A10661" t="s">
        <v>24558</v>
      </c>
      <c r="B10661">
        <v>0.92800000000000005</v>
      </c>
      <c r="C10661">
        <v>0.28382780000000002</v>
      </c>
      <c r="D10661">
        <v>-1.09382716</v>
      </c>
      <c r="E10661" s="4">
        <v>-4.66</v>
      </c>
      <c r="F10661" s="5">
        <v>-0.26200000000000001</v>
      </c>
    </row>
    <row r="10662" spans="1:8" x14ac:dyDescent="0.3">
      <c r="A10662" t="s">
        <v>24559</v>
      </c>
      <c r="B10662">
        <v>0.92800000000000005</v>
      </c>
      <c r="C10662">
        <v>0.28384369999999998</v>
      </c>
      <c r="D10662">
        <v>-1.0937902399999999</v>
      </c>
      <c r="E10662" s="4">
        <v>-4.66</v>
      </c>
      <c r="F10662" s="5">
        <v>-6.5600000000000006E-2</v>
      </c>
      <c r="G10662" t="s">
        <v>24560</v>
      </c>
      <c r="H10662" t="s">
        <v>24561</v>
      </c>
    </row>
    <row r="10663" spans="1:8" x14ac:dyDescent="0.3">
      <c r="A10663" t="s">
        <v>24562</v>
      </c>
      <c r="B10663">
        <v>0.92800000000000005</v>
      </c>
      <c r="C10663">
        <v>0.28385840000000001</v>
      </c>
      <c r="D10663">
        <v>-1.09375621</v>
      </c>
      <c r="E10663" s="4">
        <v>-4.66</v>
      </c>
      <c r="F10663" s="5">
        <v>-6.4899999999999999E-2</v>
      </c>
    </row>
    <row r="10664" spans="1:8" x14ac:dyDescent="0.3">
      <c r="A10664" t="s">
        <v>24563</v>
      </c>
      <c r="B10664">
        <v>0.92800000000000005</v>
      </c>
      <c r="C10664">
        <v>0.28392129999999999</v>
      </c>
      <c r="D10664">
        <v>-1.09361022</v>
      </c>
      <c r="E10664" s="4">
        <v>-4.66</v>
      </c>
      <c r="F10664" s="5">
        <v>-6.0400000000000002E-2</v>
      </c>
    </row>
    <row r="10665" spans="1:8" x14ac:dyDescent="0.3">
      <c r="A10665" t="s">
        <v>24564</v>
      </c>
      <c r="B10665">
        <v>0.92800000000000005</v>
      </c>
      <c r="C10665">
        <v>0.28393550000000001</v>
      </c>
      <c r="D10665">
        <v>1.09357723</v>
      </c>
      <c r="E10665" s="4">
        <v>-4.66</v>
      </c>
      <c r="F10665" s="5">
        <v>0.16700000000000001</v>
      </c>
      <c r="G10665" t="s">
        <v>11725</v>
      </c>
      <c r="H10665" t="s">
        <v>11726</v>
      </c>
    </row>
    <row r="10666" spans="1:8" x14ac:dyDescent="0.3">
      <c r="A10666" t="s">
        <v>24565</v>
      </c>
      <c r="B10666">
        <v>0.92800000000000005</v>
      </c>
      <c r="C10666">
        <v>0.28393740000000001</v>
      </c>
      <c r="D10666">
        <v>-1.0935727399999999</v>
      </c>
      <c r="E10666" s="4">
        <v>-4.66</v>
      </c>
      <c r="F10666" s="5">
        <v>-7.2099999999999997E-2</v>
      </c>
      <c r="G10666" t="s">
        <v>24566</v>
      </c>
      <c r="H10666" t="s">
        <v>24567</v>
      </c>
    </row>
    <row r="10667" spans="1:8" x14ac:dyDescent="0.3">
      <c r="A10667" t="s">
        <v>24568</v>
      </c>
      <c r="B10667">
        <v>0.92800000000000005</v>
      </c>
      <c r="C10667">
        <v>0.28408549999999999</v>
      </c>
      <c r="D10667">
        <v>-1.0932290099999999</v>
      </c>
      <c r="E10667" s="4">
        <v>-4.66</v>
      </c>
      <c r="F10667" s="5">
        <v>-0.17699999999999999</v>
      </c>
      <c r="G10667" t="s">
        <v>14778</v>
      </c>
      <c r="H10667" t="s">
        <v>14779</v>
      </c>
    </row>
    <row r="10668" spans="1:8" x14ac:dyDescent="0.3">
      <c r="A10668" t="s">
        <v>24569</v>
      </c>
      <c r="B10668">
        <v>0.92800000000000005</v>
      </c>
      <c r="C10668">
        <v>0.28410279999999999</v>
      </c>
      <c r="D10668">
        <v>1.0931888599999999</v>
      </c>
      <c r="E10668" s="4">
        <v>-4.66</v>
      </c>
      <c r="F10668" s="5">
        <v>0.108</v>
      </c>
      <c r="G10668" t="s">
        <v>12015</v>
      </c>
      <c r="H10668" t="s">
        <v>12016</v>
      </c>
    </row>
    <row r="10669" spans="1:8" x14ac:dyDescent="0.3">
      <c r="A10669" t="s">
        <v>24570</v>
      </c>
      <c r="B10669">
        <v>0.92800000000000005</v>
      </c>
      <c r="C10669">
        <v>0.28411330000000001</v>
      </c>
      <c r="D10669">
        <v>-1.09316455</v>
      </c>
      <c r="E10669" s="4">
        <v>-4.66</v>
      </c>
      <c r="F10669" s="5">
        <v>-9.98E-2</v>
      </c>
    </row>
    <row r="10670" spans="1:8" x14ac:dyDescent="0.3">
      <c r="A10670" t="s">
        <v>24571</v>
      </c>
      <c r="B10670">
        <v>0.92800000000000005</v>
      </c>
      <c r="C10670">
        <v>0.28411960000000003</v>
      </c>
      <c r="D10670">
        <v>1.0931500000000001</v>
      </c>
      <c r="E10670" s="4">
        <v>-4.66</v>
      </c>
      <c r="F10670" s="5">
        <v>0.129</v>
      </c>
      <c r="G10670" t="s">
        <v>21086</v>
      </c>
      <c r="H10670" t="s">
        <v>21087</v>
      </c>
    </row>
    <row r="10671" spans="1:8" x14ac:dyDescent="0.3">
      <c r="A10671" t="s">
        <v>24572</v>
      </c>
      <c r="B10671">
        <v>0.92800000000000005</v>
      </c>
      <c r="C10671">
        <v>0.28417350000000002</v>
      </c>
      <c r="D10671">
        <v>-1.09302502</v>
      </c>
      <c r="E10671" s="4">
        <v>-4.66</v>
      </c>
      <c r="F10671" s="5">
        <v>-9.2899999999999996E-2</v>
      </c>
      <c r="G10671" t="s">
        <v>1706</v>
      </c>
      <c r="H10671" t="s">
        <v>1707</v>
      </c>
    </row>
    <row r="10672" spans="1:8" x14ac:dyDescent="0.3">
      <c r="A10672" t="s">
        <v>24573</v>
      </c>
      <c r="B10672">
        <v>0.92800000000000005</v>
      </c>
      <c r="C10672">
        <v>0.28422360000000002</v>
      </c>
      <c r="D10672">
        <v>1.09290862</v>
      </c>
      <c r="E10672" s="4">
        <v>-4.66</v>
      </c>
      <c r="F10672" s="5">
        <v>9.3799999999999994E-2</v>
      </c>
      <c r="G10672" t="s">
        <v>24574</v>
      </c>
      <c r="H10672" t="s">
        <v>24575</v>
      </c>
    </row>
    <row r="10673" spans="1:8" x14ac:dyDescent="0.3">
      <c r="A10673" t="s">
        <v>24576</v>
      </c>
      <c r="B10673">
        <v>0.92800000000000005</v>
      </c>
      <c r="C10673">
        <v>0.28427730000000001</v>
      </c>
      <c r="D10673">
        <v>1.09278418</v>
      </c>
      <c r="E10673" s="4">
        <v>-4.66</v>
      </c>
      <c r="F10673" s="5">
        <v>0.13500000000000001</v>
      </c>
      <c r="G10673" t="s">
        <v>24577</v>
      </c>
      <c r="H10673" t="s">
        <v>24578</v>
      </c>
    </row>
    <row r="10674" spans="1:8" x14ac:dyDescent="0.3">
      <c r="A10674" t="s">
        <v>24579</v>
      </c>
      <c r="B10674">
        <v>0.92800000000000005</v>
      </c>
      <c r="C10674">
        <v>0.28428880000000001</v>
      </c>
      <c r="D10674">
        <v>1.09275743</v>
      </c>
      <c r="E10674" s="4">
        <v>-4.66</v>
      </c>
      <c r="F10674" s="5">
        <v>5.9900000000000002E-2</v>
      </c>
      <c r="G10674" t="s">
        <v>24580</v>
      </c>
      <c r="H10674" t="s">
        <v>24581</v>
      </c>
    </row>
    <row r="10675" spans="1:8" x14ac:dyDescent="0.3">
      <c r="A10675" t="s">
        <v>24582</v>
      </c>
      <c r="B10675">
        <v>0.92800000000000005</v>
      </c>
      <c r="C10675">
        <v>0.28429949999999998</v>
      </c>
      <c r="D10675">
        <v>1.09273267</v>
      </c>
      <c r="E10675" s="4">
        <v>-4.66</v>
      </c>
      <c r="F10675" s="5">
        <v>0.14399999999999999</v>
      </c>
      <c r="G10675" t="s">
        <v>24583</v>
      </c>
      <c r="H10675" t="s">
        <v>24584</v>
      </c>
    </row>
    <row r="10676" spans="1:8" x14ac:dyDescent="0.3">
      <c r="A10676" t="s">
        <v>24585</v>
      </c>
      <c r="B10676">
        <v>0.92800000000000005</v>
      </c>
      <c r="C10676">
        <v>0.28431079999999997</v>
      </c>
      <c r="D10676">
        <v>-1.09270636</v>
      </c>
      <c r="E10676" s="4">
        <v>-4.66</v>
      </c>
      <c r="F10676" s="5">
        <v>-0.11899999999999999</v>
      </c>
      <c r="G10676" t="s">
        <v>3341</v>
      </c>
      <c r="H10676" t="s">
        <v>3342</v>
      </c>
    </row>
    <row r="10677" spans="1:8" x14ac:dyDescent="0.3">
      <c r="A10677" t="s">
        <v>24586</v>
      </c>
      <c r="B10677">
        <v>0.92800000000000005</v>
      </c>
      <c r="C10677">
        <v>0.28432010000000002</v>
      </c>
      <c r="D10677">
        <v>-1.09268487</v>
      </c>
      <c r="E10677" s="4">
        <v>-4.66</v>
      </c>
      <c r="F10677" s="5">
        <v>-7.46E-2</v>
      </c>
      <c r="G10677" t="s">
        <v>24587</v>
      </c>
      <c r="H10677" t="s">
        <v>24588</v>
      </c>
    </row>
    <row r="10678" spans="1:8" x14ac:dyDescent="0.3">
      <c r="A10678" t="s">
        <v>24589</v>
      </c>
      <c r="B10678">
        <v>0.92800000000000005</v>
      </c>
      <c r="C10678">
        <v>0.28434959999999998</v>
      </c>
      <c r="D10678">
        <v>-1.09261648</v>
      </c>
      <c r="E10678" s="4">
        <v>-4.66</v>
      </c>
      <c r="F10678" s="5">
        <v>-0.23599999999999999</v>
      </c>
      <c r="G10678" t="s">
        <v>11749</v>
      </c>
      <c r="H10678" t="s">
        <v>11750</v>
      </c>
    </row>
    <row r="10679" spans="1:8" x14ac:dyDescent="0.3">
      <c r="A10679" t="s">
        <v>24590</v>
      </c>
      <c r="B10679">
        <v>0.92800000000000005</v>
      </c>
      <c r="C10679">
        <v>0.28436139999999999</v>
      </c>
      <c r="D10679">
        <v>-1.09258911</v>
      </c>
      <c r="E10679" s="4">
        <v>-4.66</v>
      </c>
      <c r="F10679" s="5">
        <v>-9.6500000000000002E-2</v>
      </c>
      <c r="G10679" t="s">
        <v>24591</v>
      </c>
      <c r="H10679" t="s">
        <v>24592</v>
      </c>
    </row>
    <row r="10680" spans="1:8" x14ac:dyDescent="0.3">
      <c r="A10680" t="s">
        <v>24593</v>
      </c>
      <c r="B10680">
        <v>0.92800000000000005</v>
      </c>
      <c r="C10680">
        <v>0.28439779999999998</v>
      </c>
      <c r="D10680">
        <v>-1.0925046599999999</v>
      </c>
      <c r="E10680" s="4">
        <v>-4.66</v>
      </c>
      <c r="F10680" s="5">
        <v>-6.8199999999999997E-2</v>
      </c>
      <c r="G10680" t="s">
        <v>24594</v>
      </c>
      <c r="H10680" t="s">
        <v>24595</v>
      </c>
    </row>
    <row r="10681" spans="1:8" x14ac:dyDescent="0.3">
      <c r="A10681" t="s">
        <v>24596</v>
      </c>
      <c r="B10681">
        <v>0.92800000000000005</v>
      </c>
      <c r="C10681">
        <v>0.28443069999999998</v>
      </c>
      <c r="D10681">
        <v>-1.0924285199999999</v>
      </c>
      <c r="E10681" s="4">
        <v>-4.66</v>
      </c>
      <c r="F10681" s="5">
        <v>-7.8600000000000003E-2</v>
      </c>
    </row>
    <row r="10682" spans="1:8" x14ac:dyDescent="0.3">
      <c r="A10682" t="s">
        <v>24597</v>
      </c>
      <c r="B10682">
        <v>0.92800000000000005</v>
      </c>
      <c r="C10682">
        <v>0.28444199999999997</v>
      </c>
      <c r="D10682">
        <v>-1.0924023700000001</v>
      </c>
      <c r="E10682" s="4">
        <v>-4.66</v>
      </c>
      <c r="F10682" s="5">
        <v>-6.6900000000000001E-2</v>
      </c>
      <c r="G10682" t="s">
        <v>24598</v>
      </c>
      <c r="H10682" t="s">
        <v>24599</v>
      </c>
    </row>
    <row r="10683" spans="1:8" x14ac:dyDescent="0.3">
      <c r="A10683" t="s">
        <v>24600</v>
      </c>
      <c r="B10683">
        <v>0.92800000000000005</v>
      </c>
      <c r="C10683">
        <v>0.28451080000000001</v>
      </c>
      <c r="D10683">
        <v>-1.09224275</v>
      </c>
      <c r="E10683" s="4">
        <v>-4.66</v>
      </c>
      <c r="F10683" s="5">
        <v>-8.5400000000000004E-2</v>
      </c>
      <c r="G10683" t="s">
        <v>7479</v>
      </c>
      <c r="H10683" t="s">
        <v>7480</v>
      </c>
    </row>
    <row r="10684" spans="1:8" x14ac:dyDescent="0.3">
      <c r="A10684" t="s">
        <v>24601</v>
      </c>
      <c r="B10684">
        <v>0.92800000000000005</v>
      </c>
      <c r="C10684">
        <v>0.2845144</v>
      </c>
      <c r="D10684">
        <v>1.0922343400000001</v>
      </c>
      <c r="E10684" s="4">
        <v>-4.66</v>
      </c>
      <c r="F10684" s="5">
        <v>6.2199999999999998E-2</v>
      </c>
      <c r="G10684" t="s">
        <v>24602</v>
      </c>
      <c r="H10684" t="s">
        <v>24603</v>
      </c>
    </row>
    <row r="10685" spans="1:8" x14ac:dyDescent="0.3">
      <c r="A10685" t="s">
        <v>24604</v>
      </c>
      <c r="B10685">
        <v>0.92800000000000005</v>
      </c>
      <c r="C10685">
        <v>0.28452319999999998</v>
      </c>
      <c r="D10685">
        <v>1.0922140499999999</v>
      </c>
      <c r="E10685" s="4">
        <v>-4.66</v>
      </c>
      <c r="F10685" s="5">
        <v>0.21199999999999999</v>
      </c>
      <c r="G10685" t="s">
        <v>23604</v>
      </c>
      <c r="H10685" t="s">
        <v>23605</v>
      </c>
    </row>
    <row r="10686" spans="1:8" x14ac:dyDescent="0.3">
      <c r="A10686" t="s">
        <v>24605</v>
      </c>
      <c r="B10686">
        <v>0.92800000000000005</v>
      </c>
      <c r="C10686">
        <v>0.28455360000000002</v>
      </c>
      <c r="D10686">
        <v>-1.0921436899999999</v>
      </c>
      <c r="E10686" s="4">
        <v>-4.66</v>
      </c>
      <c r="F10686" s="5">
        <v>-0.22500000000000001</v>
      </c>
      <c r="G10686" t="s">
        <v>2049</v>
      </c>
      <c r="H10686" t="s">
        <v>2050</v>
      </c>
    </row>
    <row r="10687" spans="1:8" x14ac:dyDescent="0.3">
      <c r="A10687" t="s">
        <v>24606</v>
      </c>
      <c r="B10687">
        <v>0.92800000000000005</v>
      </c>
      <c r="C10687">
        <v>0.28458139999999998</v>
      </c>
      <c r="D10687">
        <v>-1.0920792800000001</v>
      </c>
      <c r="E10687" s="4">
        <v>-4.66</v>
      </c>
      <c r="F10687" s="5">
        <v>-0.13500000000000001</v>
      </c>
      <c r="G10687" t="s">
        <v>20091</v>
      </c>
      <c r="H10687" t="s">
        <v>20092</v>
      </c>
    </row>
    <row r="10688" spans="1:8" x14ac:dyDescent="0.3">
      <c r="A10688" t="s">
        <v>24607</v>
      </c>
      <c r="B10688">
        <v>0.92800000000000005</v>
      </c>
      <c r="C10688">
        <v>0.28462280000000001</v>
      </c>
      <c r="D10688">
        <v>1.09198325</v>
      </c>
      <c r="E10688" s="4">
        <v>-4.66</v>
      </c>
      <c r="F10688" s="5">
        <v>0.1</v>
      </c>
      <c r="G10688" t="s">
        <v>21192</v>
      </c>
      <c r="H10688" t="s">
        <v>21193</v>
      </c>
    </row>
    <row r="10689" spans="1:8" x14ac:dyDescent="0.3">
      <c r="A10689" t="s">
        <v>24608</v>
      </c>
      <c r="B10689">
        <v>0.92800000000000005</v>
      </c>
      <c r="C10689">
        <v>0.2847171</v>
      </c>
      <c r="D10689">
        <v>1.09176465</v>
      </c>
      <c r="E10689" s="4">
        <v>-4.66</v>
      </c>
      <c r="F10689" s="5">
        <v>0.129</v>
      </c>
      <c r="G10689" t="s">
        <v>24609</v>
      </c>
      <c r="H10689" t="s">
        <v>24610</v>
      </c>
    </row>
    <row r="10690" spans="1:8" x14ac:dyDescent="0.3">
      <c r="A10690" t="s">
        <v>24611</v>
      </c>
      <c r="B10690">
        <v>0.92800000000000005</v>
      </c>
      <c r="C10690">
        <v>0.28473340000000003</v>
      </c>
      <c r="D10690">
        <v>1.09172706</v>
      </c>
      <c r="E10690" s="4">
        <v>-4.66</v>
      </c>
      <c r="F10690" s="5">
        <v>0.316</v>
      </c>
      <c r="G10690" t="s">
        <v>24612</v>
      </c>
      <c r="H10690" t="s">
        <v>24613</v>
      </c>
    </row>
    <row r="10691" spans="1:8" x14ac:dyDescent="0.3">
      <c r="A10691" t="s">
        <v>24614</v>
      </c>
      <c r="B10691">
        <v>0.92800000000000005</v>
      </c>
      <c r="C10691">
        <v>0.2848212</v>
      </c>
      <c r="D10691">
        <v>1.09152366</v>
      </c>
      <c r="E10691" s="4">
        <v>-4.66</v>
      </c>
      <c r="F10691" s="5">
        <v>7.5700000000000003E-2</v>
      </c>
      <c r="G10691" t="s">
        <v>16772</v>
      </c>
      <c r="H10691" t="s">
        <v>16773</v>
      </c>
    </row>
    <row r="10692" spans="1:8" x14ac:dyDescent="0.3">
      <c r="A10692" t="s">
        <v>24615</v>
      </c>
      <c r="B10692">
        <v>0.92800000000000005</v>
      </c>
      <c r="C10692">
        <v>0.28484150000000003</v>
      </c>
      <c r="D10692">
        <v>1.09147672</v>
      </c>
      <c r="E10692" s="4">
        <v>-4.66</v>
      </c>
      <c r="F10692" s="5">
        <v>0.14499999999999999</v>
      </c>
      <c r="G10692" t="s">
        <v>24616</v>
      </c>
      <c r="H10692" t="s">
        <v>24617</v>
      </c>
    </row>
    <row r="10693" spans="1:8" x14ac:dyDescent="0.3">
      <c r="A10693" t="s">
        <v>24618</v>
      </c>
      <c r="B10693">
        <v>0.92800000000000005</v>
      </c>
      <c r="C10693">
        <v>0.28485149999999998</v>
      </c>
      <c r="D10693">
        <v>1.0914535299999999</v>
      </c>
      <c r="E10693" s="4">
        <v>-4.66</v>
      </c>
      <c r="F10693" s="5">
        <v>0.104</v>
      </c>
    </row>
    <row r="10694" spans="1:8" x14ac:dyDescent="0.3">
      <c r="A10694" t="s">
        <v>24619</v>
      </c>
      <c r="B10694">
        <v>0.92800000000000005</v>
      </c>
      <c r="C10694">
        <v>0.28486879999999998</v>
      </c>
      <c r="D10694">
        <v>1.0914134099999999</v>
      </c>
      <c r="E10694" s="4">
        <v>-4.66</v>
      </c>
      <c r="F10694" s="5">
        <v>6.7599999999999993E-2</v>
      </c>
    </row>
    <row r="10695" spans="1:8" x14ac:dyDescent="0.3">
      <c r="A10695" t="s">
        <v>24620</v>
      </c>
      <c r="B10695">
        <v>0.92800000000000005</v>
      </c>
      <c r="C10695">
        <v>0.28487200000000001</v>
      </c>
      <c r="D10695">
        <v>1.0914059599999999</v>
      </c>
      <c r="E10695" s="4">
        <v>-4.66</v>
      </c>
      <c r="F10695" s="5">
        <v>0.40899999999999997</v>
      </c>
    </row>
    <row r="10696" spans="1:8" x14ac:dyDescent="0.3">
      <c r="A10696" t="s">
        <v>24621</v>
      </c>
      <c r="B10696">
        <v>0.92800000000000005</v>
      </c>
      <c r="C10696">
        <v>0.2848927</v>
      </c>
      <c r="D10696">
        <v>-1.09135801</v>
      </c>
      <c r="E10696" s="4">
        <v>-4.66</v>
      </c>
      <c r="F10696" s="5">
        <v>-4.99E-2</v>
      </c>
    </row>
    <row r="10697" spans="1:8" x14ac:dyDescent="0.3">
      <c r="A10697" t="s">
        <v>24622</v>
      </c>
      <c r="B10697">
        <v>0.92800000000000005</v>
      </c>
      <c r="C10697">
        <v>0.28491030000000001</v>
      </c>
      <c r="D10697">
        <v>-1.09131741</v>
      </c>
      <c r="E10697" s="4">
        <v>-4.66</v>
      </c>
      <c r="F10697" s="5">
        <v>-0.16</v>
      </c>
      <c r="G10697" t="s">
        <v>12272</v>
      </c>
      <c r="H10697" t="s">
        <v>12273</v>
      </c>
    </row>
    <row r="10698" spans="1:8" x14ac:dyDescent="0.3">
      <c r="A10698" t="s">
        <v>24623</v>
      </c>
      <c r="B10698">
        <v>0.92800000000000005</v>
      </c>
      <c r="C10698">
        <v>0.28491109999999997</v>
      </c>
      <c r="D10698">
        <v>1.0913154899999999</v>
      </c>
      <c r="E10698" s="4">
        <v>-4.66</v>
      </c>
      <c r="F10698" s="5">
        <v>7.9399999999999998E-2</v>
      </c>
    </row>
    <row r="10699" spans="1:8" x14ac:dyDescent="0.3">
      <c r="A10699" t="s">
        <v>24624</v>
      </c>
      <c r="B10699">
        <v>0.92800000000000005</v>
      </c>
      <c r="C10699">
        <v>0.28503709999999999</v>
      </c>
      <c r="D10699">
        <v>-1.09102367</v>
      </c>
      <c r="E10699" s="4">
        <v>-4.66</v>
      </c>
      <c r="F10699" s="5">
        <v>-0.123</v>
      </c>
      <c r="G10699" t="s">
        <v>4672</v>
      </c>
      <c r="H10699" t="s">
        <v>4673</v>
      </c>
    </row>
    <row r="10700" spans="1:8" x14ac:dyDescent="0.3">
      <c r="A10700" t="s">
        <v>24625</v>
      </c>
      <c r="B10700">
        <v>0.92800000000000005</v>
      </c>
      <c r="C10700">
        <v>0.28503729999999999</v>
      </c>
      <c r="D10700">
        <v>1.0910232500000001</v>
      </c>
      <c r="E10700" s="4">
        <v>-4.66</v>
      </c>
      <c r="F10700" s="5">
        <v>0.157</v>
      </c>
      <c r="G10700" t="s">
        <v>24626</v>
      </c>
      <c r="H10700" t="s">
        <v>24627</v>
      </c>
    </row>
    <row r="10701" spans="1:8" x14ac:dyDescent="0.3">
      <c r="A10701" t="s">
        <v>24628</v>
      </c>
      <c r="B10701">
        <v>0.92800000000000005</v>
      </c>
      <c r="C10701">
        <v>0.28506720000000002</v>
      </c>
      <c r="D10701">
        <v>-1.0909539699999999</v>
      </c>
      <c r="E10701" s="4">
        <v>-4.66</v>
      </c>
      <c r="F10701" s="5">
        <v>-0.19800000000000001</v>
      </c>
    </row>
    <row r="10702" spans="1:8" x14ac:dyDescent="0.3">
      <c r="A10702" t="s">
        <v>24629</v>
      </c>
      <c r="B10702">
        <v>0.92800000000000005</v>
      </c>
      <c r="C10702">
        <v>0.28507549999999998</v>
      </c>
      <c r="D10702">
        <v>1.0909347599999999</v>
      </c>
      <c r="E10702" s="4">
        <v>-4.66</v>
      </c>
      <c r="F10702" s="5">
        <v>0.14000000000000001</v>
      </c>
      <c r="G10702" t="s">
        <v>24630</v>
      </c>
      <c r="H10702" t="s">
        <v>24631</v>
      </c>
    </row>
    <row r="10703" spans="1:8" x14ac:dyDescent="0.3">
      <c r="A10703" t="s">
        <v>24632</v>
      </c>
      <c r="B10703">
        <v>0.92800000000000005</v>
      </c>
      <c r="C10703">
        <v>0.28509180000000001</v>
      </c>
      <c r="D10703">
        <v>-1.09089725</v>
      </c>
      <c r="E10703" s="4">
        <v>-4.66</v>
      </c>
      <c r="F10703" s="5">
        <v>-0.14499999999999999</v>
      </c>
      <c r="G10703" t="s">
        <v>24633</v>
      </c>
      <c r="H10703" t="s">
        <v>24634</v>
      </c>
    </row>
    <row r="10704" spans="1:8" x14ac:dyDescent="0.3">
      <c r="A10704" t="s">
        <v>24635</v>
      </c>
      <c r="B10704">
        <v>0.92800000000000005</v>
      </c>
      <c r="C10704">
        <v>0.28511370000000003</v>
      </c>
      <c r="D10704">
        <v>-1.09084655</v>
      </c>
      <c r="E10704" s="4">
        <v>-4.66</v>
      </c>
      <c r="F10704" s="5">
        <v>-7.0800000000000002E-2</v>
      </c>
      <c r="G10704" t="s">
        <v>24636</v>
      </c>
      <c r="H10704" t="s">
        <v>24637</v>
      </c>
    </row>
    <row r="10705" spans="1:8" x14ac:dyDescent="0.3">
      <c r="A10705" t="s">
        <v>24638</v>
      </c>
      <c r="B10705">
        <v>0.92800000000000005</v>
      </c>
      <c r="C10705">
        <v>0.28516000000000002</v>
      </c>
      <c r="D10705">
        <v>1.09073942</v>
      </c>
      <c r="E10705" s="4">
        <v>-4.66</v>
      </c>
      <c r="F10705" s="5">
        <v>0.23</v>
      </c>
      <c r="G10705" t="s">
        <v>24639</v>
      </c>
      <c r="H10705" t="s">
        <v>24640</v>
      </c>
    </row>
    <row r="10706" spans="1:8" x14ac:dyDescent="0.3">
      <c r="A10706" t="s">
        <v>24641</v>
      </c>
      <c r="B10706">
        <v>0.92800000000000005</v>
      </c>
      <c r="C10706">
        <v>0.28516229999999998</v>
      </c>
      <c r="D10706">
        <v>-1.0907339599999999</v>
      </c>
      <c r="E10706" s="4">
        <v>-4.66</v>
      </c>
      <c r="F10706" s="5">
        <v>-5.3900000000000003E-2</v>
      </c>
    </row>
    <row r="10707" spans="1:8" x14ac:dyDescent="0.3">
      <c r="A10707" t="s">
        <v>24642</v>
      </c>
      <c r="B10707">
        <v>0.92800000000000005</v>
      </c>
      <c r="C10707">
        <v>0.2851939</v>
      </c>
      <c r="D10707">
        <v>1.09066079</v>
      </c>
      <c r="E10707" s="4">
        <v>-4.66</v>
      </c>
      <c r="F10707" s="5">
        <v>6.8500000000000005E-2</v>
      </c>
      <c r="G10707" t="s">
        <v>24643</v>
      </c>
      <c r="H10707" t="s">
        <v>24644</v>
      </c>
    </row>
    <row r="10708" spans="1:8" x14ac:dyDescent="0.3">
      <c r="A10708" t="s">
        <v>24645</v>
      </c>
      <c r="B10708">
        <v>0.92800000000000005</v>
      </c>
      <c r="C10708">
        <v>0.28521020000000002</v>
      </c>
      <c r="D10708">
        <v>-1.0906232</v>
      </c>
      <c r="E10708" s="4">
        <v>-4.66</v>
      </c>
      <c r="F10708" s="5">
        <v>-0.106</v>
      </c>
      <c r="G10708" t="s">
        <v>6865</v>
      </c>
      <c r="H10708" t="s">
        <v>6866</v>
      </c>
    </row>
    <row r="10709" spans="1:8" x14ac:dyDescent="0.3">
      <c r="A10709" t="s">
        <v>24646</v>
      </c>
      <c r="B10709">
        <v>0.92800000000000005</v>
      </c>
      <c r="C10709">
        <v>0.28528680000000001</v>
      </c>
      <c r="D10709">
        <v>1.0904460199999999</v>
      </c>
      <c r="E10709" s="4">
        <v>-4.66</v>
      </c>
      <c r="F10709" s="5">
        <v>0.16700000000000001</v>
      </c>
      <c r="G10709" t="s">
        <v>24647</v>
      </c>
      <c r="H10709" t="s">
        <v>24648</v>
      </c>
    </row>
    <row r="10710" spans="1:8" x14ac:dyDescent="0.3">
      <c r="A10710" t="s">
        <v>24649</v>
      </c>
      <c r="B10710">
        <v>0.92800000000000005</v>
      </c>
      <c r="C10710">
        <v>0.28530739999999999</v>
      </c>
      <c r="D10710">
        <v>-1.0903982299999999</v>
      </c>
      <c r="E10710" s="4">
        <v>-4.66</v>
      </c>
      <c r="F10710" s="5">
        <v>-0.23300000000000001</v>
      </c>
      <c r="G10710" t="s">
        <v>17213</v>
      </c>
      <c r="H10710" t="s">
        <v>17214</v>
      </c>
    </row>
    <row r="10711" spans="1:8" x14ac:dyDescent="0.3">
      <c r="A10711" t="s">
        <v>24650</v>
      </c>
      <c r="B10711">
        <v>0.92800000000000005</v>
      </c>
      <c r="C10711">
        <v>0.28532600000000002</v>
      </c>
      <c r="D10711">
        <v>-1.09035528</v>
      </c>
      <c r="E10711" s="4">
        <v>-4.66</v>
      </c>
      <c r="F10711" s="5">
        <v>-0.17199999999999999</v>
      </c>
      <c r="G10711" t="s">
        <v>24651</v>
      </c>
      <c r="H10711" t="s">
        <v>24652</v>
      </c>
    </row>
    <row r="10712" spans="1:8" x14ac:dyDescent="0.3">
      <c r="A10712" t="s">
        <v>24653</v>
      </c>
      <c r="B10712">
        <v>0.92800000000000005</v>
      </c>
      <c r="C10712">
        <v>0.28533740000000002</v>
      </c>
      <c r="D10712">
        <v>1.0903288200000001</v>
      </c>
      <c r="E10712" s="4">
        <v>-4.66</v>
      </c>
      <c r="F10712" s="5">
        <v>0.16600000000000001</v>
      </c>
    </row>
    <row r="10713" spans="1:8" x14ac:dyDescent="0.3">
      <c r="A10713" t="s">
        <v>24654</v>
      </c>
      <c r="B10713">
        <v>0.92800000000000005</v>
      </c>
      <c r="C10713">
        <v>0.28540929999999998</v>
      </c>
      <c r="D10713">
        <v>-1.0901624999999999</v>
      </c>
      <c r="E10713" s="4">
        <v>-4.66</v>
      </c>
      <c r="F10713" s="5">
        <v>-9.6699999999999994E-2</v>
      </c>
      <c r="G10713" t="s">
        <v>24655</v>
      </c>
      <c r="H10713" t="s">
        <v>24656</v>
      </c>
    </row>
    <row r="10714" spans="1:8" x14ac:dyDescent="0.3">
      <c r="A10714" t="s">
        <v>24657</v>
      </c>
      <c r="B10714">
        <v>0.92800000000000005</v>
      </c>
      <c r="C10714">
        <v>0.28541820000000001</v>
      </c>
      <c r="D10714">
        <v>-1.09014207</v>
      </c>
      <c r="E10714" s="4">
        <v>-4.66</v>
      </c>
      <c r="F10714" s="5">
        <v>-0.16500000000000001</v>
      </c>
      <c r="G10714" t="s">
        <v>3083</v>
      </c>
      <c r="H10714" t="s">
        <v>3084</v>
      </c>
    </row>
    <row r="10715" spans="1:8" x14ac:dyDescent="0.3">
      <c r="A10715" t="s">
        <v>24658</v>
      </c>
      <c r="B10715">
        <v>0.92800000000000005</v>
      </c>
      <c r="C10715">
        <v>0.28543059999999998</v>
      </c>
      <c r="D10715">
        <v>1.09011342</v>
      </c>
      <c r="E10715" s="4">
        <v>-4.66</v>
      </c>
      <c r="F10715" s="5">
        <v>0.215</v>
      </c>
      <c r="G10715" t="s">
        <v>24659</v>
      </c>
      <c r="H10715" t="s">
        <v>24660</v>
      </c>
    </row>
    <row r="10716" spans="1:8" x14ac:dyDescent="0.3">
      <c r="A10716" t="s">
        <v>24661</v>
      </c>
      <c r="B10716">
        <v>0.92800000000000005</v>
      </c>
      <c r="C10716">
        <v>0.285468</v>
      </c>
      <c r="D10716">
        <v>1.0900268500000001</v>
      </c>
      <c r="E10716" s="4">
        <v>-4.66</v>
      </c>
      <c r="F10716" s="5">
        <v>0.14299999999999999</v>
      </c>
      <c r="G10716" t="s">
        <v>17553</v>
      </c>
      <c r="H10716" t="s">
        <v>17554</v>
      </c>
    </row>
    <row r="10717" spans="1:8" x14ac:dyDescent="0.3">
      <c r="A10717" t="s">
        <v>24662</v>
      </c>
      <c r="B10717">
        <v>0.92800000000000005</v>
      </c>
      <c r="C10717">
        <v>0.28552139999999998</v>
      </c>
      <c r="D10717">
        <v>-1.08990342</v>
      </c>
      <c r="E10717" s="4">
        <v>-4.66</v>
      </c>
      <c r="F10717" s="5">
        <v>-0.16600000000000001</v>
      </c>
      <c r="G10717" t="s">
        <v>24663</v>
      </c>
      <c r="H10717" t="s">
        <v>24664</v>
      </c>
    </row>
    <row r="10718" spans="1:8" x14ac:dyDescent="0.3">
      <c r="A10718" t="s">
        <v>24665</v>
      </c>
      <c r="B10718">
        <v>0.92800000000000005</v>
      </c>
      <c r="C10718">
        <v>0.28552880000000003</v>
      </c>
      <c r="D10718">
        <v>-1.0898862</v>
      </c>
      <c r="E10718" s="4">
        <v>-4.66</v>
      </c>
      <c r="F10718" s="5">
        <v>-8.1299999999999997E-2</v>
      </c>
    </row>
    <row r="10719" spans="1:8" x14ac:dyDescent="0.3">
      <c r="A10719" t="s">
        <v>24666</v>
      </c>
      <c r="B10719">
        <v>0.92800000000000005</v>
      </c>
      <c r="C10719">
        <v>0.28562660000000001</v>
      </c>
      <c r="D10719">
        <v>-1.08966023</v>
      </c>
      <c r="E10719" s="4">
        <v>-4.66</v>
      </c>
      <c r="F10719" s="5">
        <v>-5.3900000000000003E-2</v>
      </c>
      <c r="G10719" t="s">
        <v>24667</v>
      </c>
      <c r="H10719" t="s">
        <v>24668</v>
      </c>
    </row>
    <row r="10720" spans="1:8" x14ac:dyDescent="0.3">
      <c r="A10720" t="s">
        <v>24669</v>
      </c>
      <c r="B10720">
        <v>0.92800000000000005</v>
      </c>
      <c r="C10720">
        <v>0.28568569999999999</v>
      </c>
      <c r="D10720">
        <v>1.0895235599999999</v>
      </c>
      <c r="E10720" s="4">
        <v>-4.66</v>
      </c>
      <c r="F10720" s="5">
        <v>6.59E-2</v>
      </c>
      <c r="G10720" t="s">
        <v>24670</v>
      </c>
      <c r="H10720" t="s">
        <v>24671</v>
      </c>
    </row>
    <row r="10721" spans="1:8" x14ac:dyDescent="0.3">
      <c r="A10721" t="s">
        <v>24672</v>
      </c>
      <c r="B10721">
        <v>0.92800000000000005</v>
      </c>
      <c r="C10721">
        <v>0.28570780000000001</v>
      </c>
      <c r="D10721">
        <v>1.08947258</v>
      </c>
      <c r="E10721" s="4">
        <v>-4.66</v>
      </c>
      <c r="F10721" s="5">
        <v>0.161</v>
      </c>
      <c r="G10721" t="s">
        <v>17345</v>
      </c>
      <c r="H10721" t="s">
        <v>17346</v>
      </c>
    </row>
    <row r="10722" spans="1:8" x14ac:dyDescent="0.3">
      <c r="A10722" t="s">
        <v>24673</v>
      </c>
      <c r="B10722">
        <v>0.92800000000000005</v>
      </c>
      <c r="C10722">
        <v>0.28575850000000003</v>
      </c>
      <c r="D10722">
        <v>-1.08935548</v>
      </c>
      <c r="E10722" s="4">
        <v>-4.66</v>
      </c>
      <c r="F10722" s="5">
        <v>-0.14899999999999999</v>
      </c>
      <c r="G10722" t="s">
        <v>22373</v>
      </c>
      <c r="H10722" t="s">
        <v>22374</v>
      </c>
    </row>
    <row r="10723" spans="1:8" x14ac:dyDescent="0.3">
      <c r="A10723" t="s">
        <v>24674</v>
      </c>
      <c r="B10723">
        <v>0.92800000000000005</v>
      </c>
      <c r="C10723">
        <v>0.28580850000000002</v>
      </c>
      <c r="D10723">
        <v>-1.08923988</v>
      </c>
      <c r="E10723" s="4">
        <v>-4.66</v>
      </c>
      <c r="F10723" s="5">
        <v>-9.3200000000000005E-2</v>
      </c>
      <c r="G10723" t="s">
        <v>24675</v>
      </c>
      <c r="H10723" t="s">
        <v>24676</v>
      </c>
    </row>
    <row r="10724" spans="1:8" x14ac:dyDescent="0.3">
      <c r="A10724" t="s">
        <v>24677</v>
      </c>
      <c r="B10724">
        <v>0.92800000000000005</v>
      </c>
      <c r="C10724">
        <v>0.28580860000000002</v>
      </c>
      <c r="D10724">
        <v>1.0892396799999999</v>
      </c>
      <c r="E10724" s="4">
        <v>-4.66</v>
      </c>
      <c r="F10724" s="5">
        <v>5.7099999999999998E-2</v>
      </c>
      <c r="G10724" t="s">
        <v>24678</v>
      </c>
      <c r="H10724" t="s">
        <v>24679</v>
      </c>
    </row>
    <row r="10725" spans="1:8" x14ac:dyDescent="0.3">
      <c r="A10725" t="s">
        <v>24680</v>
      </c>
      <c r="B10725">
        <v>0.92800000000000005</v>
      </c>
      <c r="C10725">
        <v>0.28581590000000001</v>
      </c>
      <c r="D10725">
        <v>1.0892227999999999</v>
      </c>
      <c r="E10725" s="4">
        <v>-4.66</v>
      </c>
      <c r="F10725" s="5">
        <v>7.9899999999999999E-2</v>
      </c>
      <c r="G10725" t="s">
        <v>24681</v>
      </c>
      <c r="H10725" t="s">
        <v>24682</v>
      </c>
    </row>
    <row r="10726" spans="1:8" x14ac:dyDescent="0.3">
      <c r="A10726" t="s">
        <v>24683</v>
      </c>
      <c r="B10726">
        <v>0.92800000000000005</v>
      </c>
      <c r="C10726">
        <v>0.28581970000000001</v>
      </c>
      <c r="D10726">
        <v>1.08921398</v>
      </c>
      <c r="E10726" s="4">
        <v>-4.66</v>
      </c>
      <c r="F10726" s="5">
        <v>0.224</v>
      </c>
      <c r="G10726" t="s">
        <v>24684</v>
      </c>
      <c r="H10726" t="s">
        <v>24685</v>
      </c>
    </row>
    <row r="10727" spans="1:8" x14ac:dyDescent="0.3">
      <c r="A10727" t="s">
        <v>24686</v>
      </c>
      <c r="B10727">
        <v>0.92800000000000005</v>
      </c>
      <c r="C10727">
        <v>0.28583639999999999</v>
      </c>
      <c r="D10727">
        <v>1.0891754499999999</v>
      </c>
      <c r="E10727" s="4">
        <v>-4.66</v>
      </c>
      <c r="F10727" s="5">
        <v>0.14199999999999999</v>
      </c>
      <c r="G10727" t="s">
        <v>24687</v>
      </c>
      <c r="H10727" t="s">
        <v>24688</v>
      </c>
    </row>
    <row r="10728" spans="1:8" x14ac:dyDescent="0.3">
      <c r="A10728" t="s">
        <v>24689</v>
      </c>
      <c r="B10728">
        <v>0.92800000000000005</v>
      </c>
      <c r="C10728">
        <v>0.28585890000000003</v>
      </c>
      <c r="D10728">
        <v>-1.08912338</v>
      </c>
      <c r="E10728" s="4">
        <v>-4.66</v>
      </c>
      <c r="F10728" s="5">
        <v>-0.06</v>
      </c>
      <c r="G10728" t="s">
        <v>24690</v>
      </c>
      <c r="H10728" t="s">
        <v>24691</v>
      </c>
    </row>
    <row r="10729" spans="1:8" x14ac:dyDescent="0.3">
      <c r="A10729" t="s">
        <v>24692</v>
      </c>
      <c r="B10729">
        <v>0.92800000000000005</v>
      </c>
      <c r="C10729">
        <v>0.28586850000000003</v>
      </c>
      <c r="D10729">
        <v>-1.08910134</v>
      </c>
      <c r="E10729" s="4">
        <v>-4.66</v>
      </c>
      <c r="F10729" s="5">
        <v>-0.13500000000000001</v>
      </c>
      <c r="G10729" t="s">
        <v>5644</v>
      </c>
      <c r="H10729" t="s">
        <v>5645</v>
      </c>
    </row>
    <row r="10730" spans="1:8" x14ac:dyDescent="0.3">
      <c r="A10730" t="s">
        <v>24693</v>
      </c>
      <c r="B10730">
        <v>0.92800000000000005</v>
      </c>
      <c r="C10730">
        <v>0.28587380000000001</v>
      </c>
      <c r="D10730">
        <v>1.0890890799999999</v>
      </c>
      <c r="E10730" s="4">
        <v>-4.66</v>
      </c>
      <c r="F10730" s="5">
        <v>0.19500000000000001</v>
      </c>
      <c r="G10730" t="s">
        <v>11329</v>
      </c>
      <c r="H10730" t="s">
        <v>11330</v>
      </c>
    </row>
    <row r="10731" spans="1:8" x14ac:dyDescent="0.3">
      <c r="A10731" t="s">
        <v>24694</v>
      </c>
      <c r="B10731">
        <v>0.92800000000000005</v>
      </c>
      <c r="C10731">
        <v>0.28589419999999999</v>
      </c>
      <c r="D10731">
        <v>-1.0890420000000001</v>
      </c>
      <c r="E10731" s="4">
        <v>-4.66</v>
      </c>
      <c r="F10731" s="5">
        <v>-0.16900000000000001</v>
      </c>
      <c r="G10731" t="s">
        <v>24695</v>
      </c>
      <c r="H10731" t="s">
        <v>24696</v>
      </c>
    </row>
    <row r="10732" spans="1:8" x14ac:dyDescent="0.3">
      <c r="A10732" t="s">
        <v>24697</v>
      </c>
      <c r="B10732">
        <v>0.92800000000000005</v>
      </c>
      <c r="C10732">
        <v>0.2859178</v>
      </c>
      <c r="D10732">
        <v>-1.08898731</v>
      </c>
      <c r="E10732" s="4">
        <v>-4.66</v>
      </c>
      <c r="F10732" s="5">
        <v>-7.2499999999999995E-2</v>
      </c>
    </row>
    <row r="10733" spans="1:8" x14ac:dyDescent="0.3">
      <c r="A10733" t="s">
        <v>24698</v>
      </c>
      <c r="B10733">
        <v>0.92800000000000005</v>
      </c>
      <c r="C10733">
        <v>0.28591820000000001</v>
      </c>
      <c r="D10733">
        <v>1.0889865999999999</v>
      </c>
      <c r="E10733" s="4">
        <v>-4.66</v>
      </c>
      <c r="F10733" s="5">
        <v>0.252</v>
      </c>
      <c r="G10733" t="s">
        <v>24699</v>
      </c>
      <c r="H10733" t="s">
        <v>24700</v>
      </c>
    </row>
    <row r="10734" spans="1:8" x14ac:dyDescent="0.3">
      <c r="A10734" t="s">
        <v>24701</v>
      </c>
      <c r="B10734">
        <v>0.92800000000000005</v>
      </c>
      <c r="C10734">
        <v>0.28592279999999998</v>
      </c>
      <c r="D10734">
        <v>-1.0889759000000001</v>
      </c>
      <c r="E10734" s="4">
        <v>-4.66</v>
      </c>
      <c r="F10734" s="5">
        <v>-7.4200000000000002E-2</v>
      </c>
      <c r="G10734" t="s">
        <v>6979</v>
      </c>
      <c r="H10734" t="s">
        <v>6980</v>
      </c>
    </row>
    <row r="10735" spans="1:8" x14ac:dyDescent="0.3">
      <c r="A10735" t="s">
        <v>24702</v>
      </c>
      <c r="B10735">
        <v>0.92800000000000005</v>
      </c>
      <c r="C10735">
        <v>0.28596949999999999</v>
      </c>
      <c r="D10735">
        <v>-1.08886795</v>
      </c>
      <c r="E10735" s="4">
        <v>-4.66</v>
      </c>
      <c r="F10735" s="5">
        <v>-0.13800000000000001</v>
      </c>
      <c r="G10735" t="s">
        <v>24703</v>
      </c>
      <c r="H10735" t="s">
        <v>24704</v>
      </c>
    </row>
    <row r="10736" spans="1:8" x14ac:dyDescent="0.3">
      <c r="A10736" t="s">
        <v>24705</v>
      </c>
      <c r="B10736">
        <v>0.92800000000000005</v>
      </c>
      <c r="C10736">
        <v>0.28599219999999997</v>
      </c>
      <c r="D10736">
        <v>-1.0888155799999999</v>
      </c>
      <c r="E10736" s="4">
        <v>-4.66</v>
      </c>
      <c r="F10736" s="5">
        <v>-6.9699999999999998E-2</v>
      </c>
      <c r="G10736" t="s">
        <v>24706</v>
      </c>
      <c r="H10736" t="s">
        <v>24707</v>
      </c>
    </row>
    <row r="10737" spans="1:8" x14ac:dyDescent="0.3">
      <c r="A10737" t="s">
        <v>24708</v>
      </c>
      <c r="B10737">
        <v>0.92800000000000005</v>
      </c>
      <c r="C10737">
        <v>0.28603299999999998</v>
      </c>
      <c r="D10737">
        <v>-1.0887213099999999</v>
      </c>
      <c r="E10737" s="4">
        <v>-4.66</v>
      </c>
      <c r="F10737" s="5">
        <v>-9.1999999999999998E-2</v>
      </c>
      <c r="G10737" t="s">
        <v>24709</v>
      </c>
      <c r="H10737" t="s">
        <v>24710</v>
      </c>
    </row>
    <row r="10738" spans="1:8" x14ac:dyDescent="0.3">
      <c r="A10738" t="s">
        <v>24711</v>
      </c>
      <c r="B10738">
        <v>0.92800000000000005</v>
      </c>
      <c r="C10738">
        <v>0.28604079999999998</v>
      </c>
      <c r="D10738">
        <v>1.0887034099999999</v>
      </c>
      <c r="E10738" s="4">
        <v>-4.66</v>
      </c>
      <c r="F10738" s="5">
        <v>0.22500000000000001</v>
      </c>
    </row>
    <row r="10739" spans="1:8" x14ac:dyDescent="0.3">
      <c r="A10739" t="s">
        <v>24712</v>
      </c>
      <c r="B10739">
        <v>0.92800000000000005</v>
      </c>
      <c r="C10739">
        <v>0.28610190000000002</v>
      </c>
      <c r="D10739">
        <v>1.0885622699999999</v>
      </c>
      <c r="E10739" s="4">
        <v>-4.66</v>
      </c>
      <c r="F10739" s="5">
        <v>9.3899999999999997E-2</v>
      </c>
      <c r="G10739" t="s">
        <v>24713</v>
      </c>
      <c r="H10739" t="s">
        <v>24714</v>
      </c>
    </row>
    <row r="10740" spans="1:8" x14ac:dyDescent="0.3">
      <c r="A10740" t="s">
        <v>24715</v>
      </c>
      <c r="B10740">
        <v>0.92800000000000005</v>
      </c>
      <c r="C10740">
        <v>0.28617949999999998</v>
      </c>
      <c r="D10740">
        <v>1.08838324</v>
      </c>
      <c r="E10740" s="4">
        <v>-4.66</v>
      </c>
      <c r="F10740" s="5">
        <v>7.5499999999999998E-2</v>
      </c>
      <c r="G10740" t="s">
        <v>24716</v>
      </c>
      <c r="H10740" t="s">
        <v>24717</v>
      </c>
    </row>
    <row r="10741" spans="1:8" x14ac:dyDescent="0.3">
      <c r="A10741" t="s">
        <v>24718</v>
      </c>
      <c r="B10741">
        <v>0.92800000000000005</v>
      </c>
      <c r="C10741">
        <v>0.2861996</v>
      </c>
      <c r="D10741">
        <v>1.0883367399999999</v>
      </c>
      <c r="E10741" s="4">
        <v>-4.66</v>
      </c>
      <c r="F10741" s="5">
        <v>0.19700000000000001</v>
      </c>
      <c r="G10741" t="s">
        <v>24719</v>
      </c>
      <c r="H10741" t="s">
        <v>24720</v>
      </c>
    </row>
    <row r="10742" spans="1:8" x14ac:dyDescent="0.3">
      <c r="A10742" t="s">
        <v>24721</v>
      </c>
      <c r="B10742">
        <v>0.92800000000000005</v>
      </c>
      <c r="C10742">
        <v>0.28620420000000002</v>
      </c>
      <c r="D10742">
        <v>1.08832628</v>
      </c>
      <c r="E10742" s="4">
        <v>-4.66</v>
      </c>
      <c r="F10742" s="5">
        <v>0.14799999999999999</v>
      </c>
      <c r="G10742" t="s">
        <v>24722</v>
      </c>
      <c r="H10742" t="s">
        <v>24723</v>
      </c>
    </row>
    <row r="10743" spans="1:8" x14ac:dyDescent="0.3">
      <c r="A10743" t="s">
        <v>24724</v>
      </c>
      <c r="B10743">
        <v>0.92800000000000005</v>
      </c>
      <c r="C10743">
        <v>0.28620820000000002</v>
      </c>
      <c r="D10743">
        <v>1.08831688</v>
      </c>
      <c r="E10743" s="4">
        <v>-4.66</v>
      </c>
      <c r="F10743" s="5">
        <v>0.13400000000000001</v>
      </c>
      <c r="G10743" t="s">
        <v>24725</v>
      </c>
      <c r="H10743" t="s">
        <v>24726</v>
      </c>
    </row>
    <row r="10744" spans="1:8" x14ac:dyDescent="0.3">
      <c r="A10744" t="s">
        <v>24727</v>
      </c>
      <c r="B10744">
        <v>0.92800000000000005</v>
      </c>
      <c r="C10744">
        <v>0.28625339999999999</v>
      </c>
      <c r="D10744">
        <v>1.0882126299999999</v>
      </c>
      <c r="E10744" s="4">
        <v>-4.66</v>
      </c>
      <c r="F10744" s="5">
        <v>6.6799999999999998E-2</v>
      </c>
      <c r="G10744" t="s">
        <v>24728</v>
      </c>
      <c r="H10744" t="s">
        <v>24729</v>
      </c>
    </row>
    <row r="10745" spans="1:8" x14ac:dyDescent="0.3">
      <c r="A10745" t="s">
        <v>24730</v>
      </c>
      <c r="B10745">
        <v>0.92800000000000005</v>
      </c>
      <c r="C10745">
        <v>0.28634039999999999</v>
      </c>
      <c r="D10745">
        <v>-1.08801199</v>
      </c>
      <c r="E10745" s="4">
        <v>-4.66</v>
      </c>
      <c r="F10745" s="5">
        <v>-0.193</v>
      </c>
      <c r="G10745" t="s">
        <v>24731</v>
      </c>
      <c r="H10745" t="s">
        <v>24732</v>
      </c>
    </row>
    <row r="10746" spans="1:8" x14ac:dyDescent="0.3">
      <c r="A10746" t="s">
        <v>24733</v>
      </c>
      <c r="B10746">
        <v>0.92800000000000005</v>
      </c>
      <c r="C10746">
        <v>0.2863521</v>
      </c>
      <c r="D10746">
        <v>1.08798477</v>
      </c>
      <c r="E10746" s="4">
        <v>-4.66</v>
      </c>
      <c r="F10746" s="5">
        <v>0.249</v>
      </c>
      <c r="G10746" t="s">
        <v>24734</v>
      </c>
      <c r="H10746" t="s">
        <v>24735</v>
      </c>
    </row>
    <row r="10747" spans="1:8" x14ac:dyDescent="0.3">
      <c r="A10747" t="s">
        <v>24736</v>
      </c>
      <c r="B10747">
        <v>0.92800000000000005</v>
      </c>
      <c r="C10747">
        <v>0.2863658</v>
      </c>
      <c r="D10747">
        <v>1.0879532000000001</v>
      </c>
      <c r="E10747" s="4">
        <v>-4.66</v>
      </c>
      <c r="F10747" s="5">
        <v>8.1100000000000005E-2</v>
      </c>
      <c r="G10747" t="s">
        <v>24737</v>
      </c>
      <c r="H10747" t="s">
        <v>24738</v>
      </c>
    </row>
    <row r="10748" spans="1:8" x14ac:dyDescent="0.3">
      <c r="A10748" t="s">
        <v>24739</v>
      </c>
      <c r="B10748">
        <v>0.92800000000000005</v>
      </c>
      <c r="C10748">
        <v>0.28648430000000003</v>
      </c>
      <c r="D10748">
        <v>-1.0876799100000001</v>
      </c>
      <c r="E10748" s="4">
        <v>-4.66</v>
      </c>
      <c r="F10748" s="5">
        <v>-0.14899999999999999</v>
      </c>
      <c r="G10748" t="s">
        <v>13853</v>
      </c>
      <c r="H10748" t="s">
        <v>13854</v>
      </c>
    </row>
    <row r="10749" spans="1:8" x14ac:dyDescent="0.3">
      <c r="A10749" t="s">
        <v>24740</v>
      </c>
      <c r="B10749">
        <v>0.92800000000000005</v>
      </c>
      <c r="C10749">
        <v>0.28648879999999999</v>
      </c>
      <c r="D10749">
        <v>1.08766965</v>
      </c>
      <c r="E10749" s="4">
        <v>-4.66</v>
      </c>
      <c r="F10749" s="5">
        <v>8.1900000000000001E-2</v>
      </c>
      <c r="G10749" t="s">
        <v>24741</v>
      </c>
      <c r="H10749" t="s">
        <v>24742</v>
      </c>
    </row>
    <row r="10750" spans="1:8" x14ac:dyDescent="0.3">
      <c r="A10750" t="s">
        <v>24743</v>
      </c>
      <c r="B10750">
        <v>0.92800000000000005</v>
      </c>
      <c r="C10750">
        <v>0.2865046</v>
      </c>
      <c r="D10750">
        <v>-1.0876330999999999</v>
      </c>
      <c r="E10750" s="4">
        <v>-4.66</v>
      </c>
      <c r="F10750" s="5">
        <v>-7.4300000000000005E-2</v>
      </c>
      <c r="G10750" t="s">
        <v>24744</v>
      </c>
      <c r="H10750" t="s">
        <v>24745</v>
      </c>
    </row>
    <row r="10751" spans="1:8" x14ac:dyDescent="0.3">
      <c r="A10751" t="s">
        <v>24746</v>
      </c>
      <c r="B10751">
        <v>0.92800000000000005</v>
      </c>
      <c r="C10751">
        <v>0.2865066</v>
      </c>
      <c r="D10751">
        <v>-1.0876285000000001</v>
      </c>
      <c r="E10751" s="4">
        <v>-4.66</v>
      </c>
      <c r="F10751" s="5">
        <v>-0.10199999999999999</v>
      </c>
      <c r="G10751" t="s">
        <v>24747</v>
      </c>
      <c r="H10751" t="s">
        <v>24748</v>
      </c>
    </row>
    <row r="10752" spans="1:8" x14ac:dyDescent="0.3">
      <c r="A10752" t="s">
        <v>24749</v>
      </c>
      <c r="B10752">
        <v>0.92800000000000005</v>
      </c>
      <c r="C10752">
        <v>0.2865452</v>
      </c>
      <c r="D10752">
        <v>1.0875395299999999</v>
      </c>
      <c r="E10752" s="4">
        <v>-4.66</v>
      </c>
      <c r="F10752" s="5">
        <v>0.14599999999999999</v>
      </c>
      <c r="G10752" t="s">
        <v>24750</v>
      </c>
      <c r="H10752" t="s">
        <v>24751</v>
      </c>
    </row>
    <row r="10753" spans="1:8" x14ac:dyDescent="0.3">
      <c r="A10753" t="s">
        <v>24752</v>
      </c>
      <c r="B10753">
        <v>0.92800000000000005</v>
      </c>
      <c r="C10753">
        <v>0.28655950000000002</v>
      </c>
      <c r="D10753">
        <v>-1.08750641</v>
      </c>
      <c r="E10753" s="4">
        <v>-4.66</v>
      </c>
      <c r="F10753" s="5">
        <v>-0.29899999999999999</v>
      </c>
      <c r="G10753" t="s">
        <v>13690</v>
      </c>
      <c r="H10753" t="s">
        <v>13691</v>
      </c>
    </row>
    <row r="10754" spans="1:8" x14ac:dyDescent="0.3">
      <c r="A10754" t="s">
        <v>24753</v>
      </c>
      <c r="B10754">
        <v>0.92800000000000005</v>
      </c>
      <c r="C10754">
        <v>0.28658790000000001</v>
      </c>
      <c r="D10754">
        <v>1.08744091</v>
      </c>
      <c r="E10754" s="4">
        <v>-4.66</v>
      </c>
      <c r="F10754" s="5">
        <v>0.27900000000000003</v>
      </c>
      <c r="G10754" t="s">
        <v>24754</v>
      </c>
      <c r="H10754" t="s">
        <v>24755</v>
      </c>
    </row>
    <row r="10755" spans="1:8" x14ac:dyDescent="0.3">
      <c r="A10755" t="s">
        <v>24756</v>
      </c>
      <c r="B10755">
        <v>0.92800000000000005</v>
      </c>
      <c r="C10755">
        <v>0.28660099999999999</v>
      </c>
      <c r="D10755">
        <v>-1.0874107799999999</v>
      </c>
      <c r="E10755" s="4">
        <v>-4.66</v>
      </c>
      <c r="F10755" s="5">
        <v>-0.19700000000000001</v>
      </c>
      <c r="G10755" t="s">
        <v>24757</v>
      </c>
      <c r="H10755" t="s">
        <v>24758</v>
      </c>
    </row>
    <row r="10756" spans="1:8" x14ac:dyDescent="0.3">
      <c r="A10756" t="s">
        <v>24759</v>
      </c>
      <c r="B10756">
        <v>0.92800000000000005</v>
      </c>
      <c r="C10756">
        <v>0.28662720000000003</v>
      </c>
      <c r="D10756">
        <v>-1.0873504899999999</v>
      </c>
      <c r="E10756" s="4">
        <v>-4.66</v>
      </c>
      <c r="F10756" s="5">
        <v>-7.6799999999999993E-2</v>
      </c>
      <c r="G10756" t="s">
        <v>21114</v>
      </c>
      <c r="H10756" t="s">
        <v>21115</v>
      </c>
    </row>
    <row r="10757" spans="1:8" x14ac:dyDescent="0.3">
      <c r="A10757" t="s">
        <v>24760</v>
      </c>
      <c r="B10757">
        <v>0.92800000000000005</v>
      </c>
      <c r="C10757">
        <v>0.28663329999999998</v>
      </c>
      <c r="D10757">
        <v>1.0873363199999999</v>
      </c>
      <c r="E10757" s="4">
        <v>-4.66</v>
      </c>
      <c r="F10757" s="5">
        <v>0.19800000000000001</v>
      </c>
      <c r="G10757" t="s">
        <v>24761</v>
      </c>
      <c r="H10757" t="s">
        <v>24762</v>
      </c>
    </row>
    <row r="10758" spans="1:8" x14ac:dyDescent="0.3">
      <c r="A10758" t="s">
        <v>24763</v>
      </c>
      <c r="B10758">
        <v>0.92800000000000005</v>
      </c>
      <c r="C10758">
        <v>0.28665649999999998</v>
      </c>
      <c r="D10758">
        <v>1.0872828699999999</v>
      </c>
      <c r="E10758" s="4">
        <v>-4.66</v>
      </c>
      <c r="F10758" s="5">
        <v>7.7899999999999997E-2</v>
      </c>
      <c r="G10758" t="s">
        <v>12680</v>
      </c>
      <c r="H10758" t="s">
        <v>12681</v>
      </c>
    </row>
    <row r="10759" spans="1:8" x14ac:dyDescent="0.3">
      <c r="A10759" t="s">
        <v>24764</v>
      </c>
      <c r="B10759">
        <v>0.92800000000000005</v>
      </c>
      <c r="C10759">
        <v>0.286721</v>
      </c>
      <c r="D10759">
        <v>-1.0871341400000001</v>
      </c>
      <c r="E10759" s="4">
        <v>-4.66</v>
      </c>
      <c r="F10759" s="5">
        <v>-6.8900000000000003E-2</v>
      </c>
    </row>
    <row r="10760" spans="1:8" x14ac:dyDescent="0.3">
      <c r="A10760" t="s">
        <v>24765</v>
      </c>
      <c r="B10760">
        <v>0.92800000000000005</v>
      </c>
      <c r="C10760">
        <v>0.28672379999999997</v>
      </c>
      <c r="D10760">
        <v>1.08712779</v>
      </c>
      <c r="E10760" s="4">
        <v>-4.66</v>
      </c>
      <c r="F10760" s="5">
        <v>8.5400000000000004E-2</v>
      </c>
      <c r="G10760" t="s">
        <v>18682</v>
      </c>
      <c r="H10760" t="s">
        <v>18683</v>
      </c>
    </row>
    <row r="10761" spans="1:8" x14ac:dyDescent="0.3">
      <c r="A10761" t="s">
        <v>24766</v>
      </c>
      <c r="B10761">
        <v>0.92800000000000005</v>
      </c>
      <c r="C10761">
        <v>0.28673520000000002</v>
      </c>
      <c r="D10761">
        <v>1.0871015500000001</v>
      </c>
      <c r="E10761" s="4">
        <v>-4.66</v>
      </c>
      <c r="F10761" s="5">
        <v>0.14899999999999999</v>
      </c>
      <c r="G10761" t="s">
        <v>10144</v>
      </c>
      <c r="H10761" t="s">
        <v>10145</v>
      </c>
    </row>
    <row r="10762" spans="1:8" x14ac:dyDescent="0.3">
      <c r="A10762" t="s">
        <v>24767</v>
      </c>
      <c r="B10762">
        <v>0.92800000000000005</v>
      </c>
      <c r="C10762">
        <v>0.2867615</v>
      </c>
      <c r="D10762">
        <v>1.08704084</v>
      </c>
      <c r="E10762" s="4">
        <v>-4.66</v>
      </c>
      <c r="F10762" s="5">
        <v>0.17</v>
      </c>
      <c r="G10762" t="s">
        <v>24768</v>
      </c>
      <c r="H10762" t="s">
        <v>24769</v>
      </c>
    </row>
    <row r="10763" spans="1:8" x14ac:dyDescent="0.3">
      <c r="A10763" t="s">
        <v>24770</v>
      </c>
      <c r="B10763">
        <v>0.92800000000000005</v>
      </c>
      <c r="C10763">
        <v>0.28676590000000002</v>
      </c>
      <c r="D10763">
        <v>-1.08703061</v>
      </c>
      <c r="E10763" s="4">
        <v>-4.66</v>
      </c>
      <c r="F10763" s="5">
        <v>-8.2799999999999999E-2</v>
      </c>
    </row>
    <row r="10764" spans="1:8" x14ac:dyDescent="0.3">
      <c r="A10764" t="s">
        <v>24771</v>
      </c>
      <c r="B10764">
        <v>0.92800000000000005</v>
      </c>
      <c r="C10764">
        <v>0.28677049999999998</v>
      </c>
      <c r="D10764">
        <v>-1.0870200299999999</v>
      </c>
      <c r="E10764" s="4">
        <v>-4.66</v>
      </c>
      <c r="F10764" s="5">
        <v>-8.2400000000000001E-2</v>
      </c>
    </row>
    <row r="10765" spans="1:8" x14ac:dyDescent="0.3">
      <c r="A10765" t="s">
        <v>24772</v>
      </c>
      <c r="B10765">
        <v>0.92800000000000005</v>
      </c>
      <c r="C10765">
        <v>0.28677219999999998</v>
      </c>
      <c r="D10765">
        <v>-1.08701622</v>
      </c>
      <c r="E10765" s="4">
        <v>-4.66</v>
      </c>
      <c r="F10765" s="5">
        <v>-0.154</v>
      </c>
    </row>
    <row r="10766" spans="1:8" x14ac:dyDescent="0.3">
      <c r="A10766" t="s">
        <v>24773</v>
      </c>
      <c r="B10766">
        <v>0.92800000000000005</v>
      </c>
      <c r="C10766">
        <v>0.28679969999999999</v>
      </c>
      <c r="D10766">
        <v>1.08695283</v>
      </c>
      <c r="E10766" s="4">
        <v>-4.66</v>
      </c>
      <c r="F10766" s="5">
        <v>7.3700000000000002E-2</v>
      </c>
      <c r="G10766" t="s">
        <v>24774</v>
      </c>
      <c r="H10766" t="s">
        <v>24775</v>
      </c>
    </row>
    <row r="10767" spans="1:8" x14ac:dyDescent="0.3">
      <c r="A10767" t="s">
        <v>24776</v>
      </c>
      <c r="B10767">
        <v>0.92800000000000005</v>
      </c>
      <c r="C10767">
        <v>0.28682000000000002</v>
      </c>
      <c r="D10767">
        <v>-1.08690595</v>
      </c>
      <c r="E10767" s="4">
        <v>-4.66</v>
      </c>
      <c r="F10767" s="5">
        <v>-0.14199999999999999</v>
      </c>
      <c r="G10767" t="s">
        <v>24777</v>
      </c>
      <c r="H10767" t="s">
        <v>24778</v>
      </c>
    </row>
    <row r="10768" spans="1:8" x14ac:dyDescent="0.3">
      <c r="A10768" t="s">
        <v>24779</v>
      </c>
      <c r="B10768">
        <v>0.92800000000000005</v>
      </c>
      <c r="C10768">
        <v>0.28682879999999999</v>
      </c>
      <c r="D10768">
        <v>-1.0868856200000001</v>
      </c>
      <c r="E10768" s="4">
        <v>-4.66</v>
      </c>
      <c r="F10768" s="5">
        <v>-0.104</v>
      </c>
      <c r="G10768" t="s">
        <v>20731</v>
      </c>
      <c r="H10768" t="s">
        <v>20732</v>
      </c>
    </row>
    <row r="10769" spans="1:8" x14ac:dyDescent="0.3">
      <c r="A10769" t="s">
        <v>24780</v>
      </c>
      <c r="B10769">
        <v>0.92900000000000005</v>
      </c>
      <c r="C10769">
        <v>0.28687980000000002</v>
      </c>
      <c r="D10769">
        <v>1.0867681300000001</v>
      </c>
      <c r="E10769" s="4">
        <v>-4.66</v>
      </c>
      <c r="F10769" s="5">
        <v>0.27500000000000002</v>
      </c>
      <c r="G10769" t="s">
        <v>6275</v>
      </c>
      <c r="H10769" t="s">
        <v>6276</v>
      </c>
    </row>
    <row r="10770" spans="1:8" x14ac:dyDescent="0.3">
      <c r="A10770" t="s">
        <v>24781</v>
      </c>
      <c r="B10770">
        <v>0.92900000000000005</v>
      </c>
      <c r="C10770">
        <v>0.28696100000000002</v>
      </c>
      <c r="D10770">
        <v>-1.0865810600000001</v>
      </c>
      <c r="E10770" s="4">
        <v>-4.66</v>
      </c>
      <c r="F10770" s="5">
        <v>-8.3900000000000002E-2</v>
      </c>
    </row>
    <row r="10771" spans="1:8" x14ac:dyDescent="0.3">
      <c r="A10771" t="s">
        <v>24782</v>
      </c>
      <c r="B10771">
        <v>0.92900000000000005</v>
      </c>
      <c r="C10771">
        <v>0.28699249999999998</v>
      </c>
      <c r="D10771">
        <v>1.08650855</v>
      </c>
      <c r="E10771" s="4">
        <v>-4.66</v>
      </c>
      <c r="F10771" s="5">
        <v>4.7399999999999998E-2</v>
      </c>
      <c r="G10771" t="s">
        <v>24783</v>
      </c>
      <c r="H10771" t="s">
        <v>24784</v>
      </c>
    </row>
    <row r="10772" spans="1:8" x14ac:dyDescent="0.3">
      <c r="A10772" t="s">
        <v>24785</v>
      </c>
      <c r="B10772">
        <v>0.92900000000000005</v>
      </c>
      <c r="C10772">
        <v>0.28705219999999998</v>
      </c>
      <c r="D10772">
        <v>-1.086371</v>
      </c>
      <c r="E10772" s="4">
        <v>-4.66</v>
      </c>
      <c r="F10772" s="5">
        <v>-4.6600000000000003E-2</v>
      </c>
      <c r="G10772" t="s">
        <v>6315</v>
      </c>
      <c r="H10772" t="s">
        <v>6316</v>
      </c>
    </row>
    <row r="10773" spans="1:8" x14ac:dyDescent="0.3">
      <c r="A10773" t="s">
        <v>24786</v>
      </c>
      <c r="B10773">
        <v>0.92900000000000005</v>
      </c>
      <c r="C10773">
        <v>0.28705389999999997</v>
      </c>
      <c r="D10773">
        <v>-1.08636716</v>
      </c>
      <c r="E10773" s="4">
        <v>-4.66</v>
      </c>
      <c r="F10773" s="5">
        <v>-8.6800000000000002E-2</v>
      </c>
    </row>
    <row r="10774" spans="1:8" x14ac:dyDescent="0.3">
      <c r="A10774" t="s">
        <v>24787</v>
      </c>
      <c r="B10774">
        <v>0.92900000000000005</v>
      </c>
      <c r="C10774">
        <v>0.28705720000000001</v>
      </c>
      <c r="D10774">
        <v>-1.0863595699999999</v>
      </c>
      <c r="E10774" s="4">
        <v>-4.66</v>
      </c>
      <c r="F10774" s="5">
        <v>-0.129</v>
      </c>
      <c r="G10774" t="s">
        <v>24788</v>
      </c>
      <c r="H10774" t="s">
        <v>24789</v>
      </c>
    </row>
    <row r="10775" spans="1:8" x14ac:dyDescent="0.3">
      <c r="A10775" t="s">
        <v>24790</v>
      </c>
      <c r="B10775">
        <v>0.92900000000000005</v>
      </c>
      <c r="C10775">
        <v>0.28706910000000002</v>
      </c>
      <c r="D10775">
        <v>-1.08633209</v>
      </c>
      <c r="E10775" s="4">
        <v>-4.66</v>
      </c>
      <c r="F10775" s="5">
        <v>-0.183</v>
      </c>
    </row>
    <row r="10776" spans="1:8" x14ac:dyDescent="0.3">
      <c r="A10776" t="s">
        <v>24791</v>
      </c>
      <c r="B10776">
        <v>0.92900000000000005</v>
      </c>
      <c r="C10776">
        <v>0.28720220000000002</v>
      </c>
      <c r="D10776">
        <v>1.0860257499999999</v>
      </c>
      <c r="E10776" s="4">
        <v>-4.66</v>
      </c>
      <c r="F10776" s="5">
        <v>0.124</v>
      </c>
      <c r="G10776" t="s">
        <v>24792</v>
      </c>
      <c r="H10776" t="s">
        <v>24793</v>
      </c>
    </row>
    <row r="10777" spans="1:8" x14ac:dyDescent="0.3">
      <c r="A10777" t="s">
        <v>24794</v>
      </c>
      <c r="B10777">
        <v>0.92900000000000005</v>
      </c>
      <c r="C10777">
        <v>0.28721150000000001</v>
      </c>
      <c r="D10777">
        <v>-1.0860041499999999</v>
      </c>
      <c r="E10777" s="4">
        <v>-4.66</v>
      </c>
      <c r="F10777" s="5">
        <v>-0.107</v>
      </c>
      <c r="G10777" t="s">
        <v>24795</v>
      </c>
      <c r="H10777" t="s">
        <v>24796</v>
      </c>
    </row>
    <row r="10778" spans="1:8" x14ac:dyDescent="0.3">
      <c r="A10778" t="s">
        <v>24797</v>
      </c>
      <c r="B10778">
        <v>0.92900000000000005</v>
      </c>
      <c r="C10778">
        <v>0.28726679999999999</v>
      </c>
      <c r="D10778">
        <v>1.0858770499999999</v>
      </c>
      <c r="E10778" s="4">
        <v>-4.66</v>
      </c>
      <c r="F10778" s="5">
        <v>0.16500000000000001</v>
      </c>
      <c r="G10778" t="s">
        <v>24798</v>
      </c>
      <c r="H10778" t="s">
        <v>24799</v>
      </c>
    </row>
    <row r="10779" spans="1:8" x14ac:dyDescent="0.3">
      <c r="A10779" t="s">
        <v>24800</v>
      </c>
      <c r="B10779">
        <v>0.92900000000000005</v>
      </c>
      <c r="C10779">
        <v>0.28728720000000002</v>
      </c>
      <c r="D10779">
        <v>-1.0858300599999999</v>
      </c>
      <c r="E10779" s="4">
        <v>-4.66</v>
      </c>
      <c r="F10779" s="5">
        <v>-0.16500000000000001</v>
      </c>
      <c r="G10779" t="s">
        <v>24801</v>
      </c>
      <c r="H10779" t="s">
        <v>24802</v>
      </c>
    </row>
    <row r="10780" spans="1:8" x14ac:dyDescent="0.3">
      <c r="A10780" t="s">
        <v>24803</v>
      </c>
      <c r="B10780">
        <v>0.92900000000000005</v>
      </c>
      <c r="C10780">
        <v>0.28730339999999999</v>
      </c>
      <c r="D10780">
        <v>-1.0857927700000001</v>
      </c>
      <c r="E10780" s="4">
        <v>-4.66</v>
      </c>
      <c r="F10780" s="5">
        <v>-0.21</v>
      </c>
      <c r="G10780" s="1">
        <v>37500</v>
      </c>
      <c r="H10780" t="s">
        <v>15900</v>
      </c>
    </row>
    <row r="10781" spans="1:8" x14ac:dyDescent="0.3">
      <c r="A10781" t="s">
        <v>24804</v>
      </c>
      <c r="B10781">
        <v>0.92900000000000005</v>
      </c>
      <c r="C10781">
        <v>0.28730709999999998</v>
      </c>
      <c r="D10781">
        <v>-1.0857840999999999</v>
      </c>
      <c r="E10781" s="4">
        <v>-4.66</v>
      </c>
      <c r="F10781" s="5">
        <v>-6.7299999999999999E-2</v>
      </c>
      <c r="G10781" t="s">
        <v>24805</v>
      </c>
      <c r="H10781" t="s">
        <v>24806</v>
      </c>
    </row>
    <row r="10782" spans="1:8" x14ac:dyDescent="0.3">
      <c r="A10782" t="s">
        <v>24807</v>
      </c>
      <c r="B10782">
        <v>0.92900000000000005</v>
      </c>
      <c r="C10782">
        <v>0.28730810000000001</v>
      </c>
      <c r="D10782">
        <v>1.08578178</v>
      </c>
      <c r="E10782" s="4">
        <v>-4.66</v>
      </c>
      <c r="F10782" s="5">
        <v>0.30099999999999999</v>
      </c>
      <c r="G10782" t="s">
        <v>24808</v>
      </c>
      <c r="H10782" t="s">
        <v>24809</v>
      </c>
    </row>
    <row r="10783" spans="1:8" x14ac:dyDescent="0.3">
      <c r="A10783" t="s">
        <v>24810</v>
      </c>
      <c r="B10783">
        <v>0.92900000000000005</v>
      </c>
      <c r="C10783">
        <v>0.28734090000000001</v>
      </c>
      <c r="D10783">
        <v>1.0857064999999999</v>
      </c>
      <c r="E10783" s="4">
        <v>-4.66</v>
      </c>
      <c r="F10783" s="5">
        <v>0.125</v>
      </c>
      <c r="G10783" t="s">
        <v>22849</v>
      </c>
      <c r="H10783" t="s">
        <v>22850</v>
      </c>
    </row>
    <row r="10784" spans="1:8" x14ac:dyDescent="0.3">
      <c r="A10784" t="s">
        <v>24811</v>
      </c>
      <c r="B10784">
        <v>0.92900000000000005</v>
      </c>
      <c r="C10784">
        <v>0.28736859999999997</v>
      </c>
      <c r="D10784">
        <v>1.0856426699999999</v>
      </c>
      <c r="E10784" s="4">
        <v>-4.66</v>
      </c>
      <c r="F10784" s="5">
        <v>0.10100000000000001</v>
      </c>
      <c r="G10784" t="s">
        <v>21917</v>
      </c>
      <c r="H10784" t="s">
        <v>21918</v>
      </c>
    </row>
    <row r="10785" spans="1:8" x14ac:dyDescent="0.3">
      <c r="A10785" t="s">
        <v>24812</v>
      </c>
      <c r="B10785">
        <v>0.92900000000000005</v>
      </c>
      <c r="C10785">
        <v>0.28739399999999998</v>
      </c>
      <c r="D10785">
        <v>1.0855842</v>
      </c>
      <c r="E10785" s="4">
        <v>-4.66</v>
      </c>
      <c r="F10785" s="5">
        <v>0.14299999999999999</v>
      </c>
      <c r="G10785" t="s">
        <v>24813</v>
      </c>
      <c r="H10785" t="s">
        <v>24814</v>
      </c>
    </row>
    <row r="10786" spans="1:8" x14ac:dyDescent="0.3">
      <c r="A10786" t="s">
        <v>24815</v>
      </c>
      <c r="B10786">
        <v>0.92900000000000005</v>
      </c>
      <c r="C10786">
        <v>0.28740120000000002</v>
      </c>
      <c r="D10786">
        <v>-1.08556762</v>
      </c>
      <c r="E10786" s="4">
        <v>-4.66</v>
      </c>
      <c r="F10786" s="5">
        <v>-0.189</v>
      </c>
      <c r="G10786" t="s">
        <v>24816</v>
      </c>
      <c r="H10786" t="s">
        <v>24817</v>
      </c>
    </row>
    <row r="10787" spans="1:8" x14ac:dyDescent="0.3">
      <c r="A10787" t="s">
        <v>24818</v>
      </c>
      <c r="B10787">
        <v>0.92900000000000005</v>
      </c>
      <c r="C10787">
        <v>0.2874082</v>
      </c>
      <c r="D10787">
        <v>1.0855514900000001</v>
      </c>
      <c r="E10787" s="4">
        <v>-4.66</v>
      </c>
      <c r="F10787" s="5">
        <v>0.18099999999999999</v>
      </c>
      <c r="G10787" t="s">
        <v>24819</v>
      </c>
      <c r="H10787" t="s">
        <v>24819</v>
      </c>
    </row>
    <row r="10788" spans="1:8" x14ac:dyDescent="0.3">
      <c r="A10788" t="s">
        <v>24820</v>
      </c>
      <c r="B10788">
        <v>0.92900000000000005</v>
      </c>
      <c r="C10788">
        <v>0.28747070000000002</v>
      </c>
      <c r="D10788">
        <v>1.0854077</v>
      </c>
      <c r="E10788" s="4">
        <v>-4.66</v>
      </c>
      <c r="F10788" s="5">
        <v>0.121</v>
      </c>
      <c r="G10788" t="s">
        <v>24821</v>
      </c>
      <c r="H10788" t="s">
        <v>24822</v>
      </c>
    </row>
    <row r="10789" spans="1:8" x14ac:dyDescent="0.3">
      <c r="A10789" t="s">
        <v>24823</v>
      </c>
      <c r="B10789">
        <v>0.92900000000000005</v>
      </c>
      <c r="C10789">
        <v>0.2875278</v>
      </c>
      <c r="D10789">
        <v>1.08527642</v>
      </c>
      <c r="E10789" s="4">
        <v>-4.66</v>
      </c>
      <c r="F10789" s="5">
        <v>0.51100000000000001</v>
      </c>
    </row>
    <row r="10790" spans="1:8" x14ac:dyDescent="0.3">
      <c r="A10790" t="s">
        <v>24824</v>
      </c>
      <c r="B10790">
        <v>0.92900000000000005</v>
      </c>
      <c r="C10790">
        <v>0.28754030000000003</v>
      </c>
      <c r="D10790">
        <v>-1.0852476</v>
      </c>
      <c r="E10790" s="4">
        <v>-4.66</v>
      </c>
      <c r="F10790" s="5">
        <v>-6.6799999999999998E-2</v>
      </c>
    </row>
    <row r="10791" spans="1:8" x14ac:dyDescent="0.3">
      <c r="A10791" t="s">
        <v>24825</v>
      </c>
      <c r="B10791">
        <v>0.92900000000000005</v>
      </c>
      <c r="C10791">
        <v>0.2875472</v>
      </c>
      <c r="D10791">
        <v>-1.0852316399999999</v>
      </c>
      <c r="E10791" s="4">
        <v>-4.66</v>
      </c>
      <c r="F10791" s="5">
        <v>-0.161</v>
      </c>
      <c r="G10791" t="s">
        <v>24826</v>
      </c>
      <c r="H10791" t="s">
        <v>24827</v>
      </c>
    </row>
    <row r="10792" spans="1:8" x14ac:dyDescent="0.3">
      <c r="A10792" t="s">
        <v>24828</v>
      </c>
      <c r="B10792">
        <v>0.92900000000000005</v>
      </c>
      <c r="C10792">
        <v>0.28759299999999999</v>
      </c>
      <c r="D10792">
        <v>-1.0851263200000001</v>
      </c>
      <c r="E10792" s="4">
        <v>-4.66</v>
      </c>
      <c r="F10792" s="5">
        <v>-0.128</v>
      </c>
      <c r="G10792" t="s">
        <v>24829</v>
      </c>
      <c r="H10792" t="s">
        <v>24830</v>
      </c>
    </row>
    <row r="10793" spans="1:8" x14ac:dyDescent="0.3">
      <c r="A10793" t="s">
        <v>24831</v>
      </c>
      <c r="B10793">
        <v>0.92900000000000005</v>
      </c>
      <c r="C10793">
        <v>0.28767029999999999</v>
      </c>
      <c r="D10793">
        <v>1.08494862</v>
      </c>
      <c r="E10793" s="4">
        <v>-4.66</v>
      </c>
      <c r="F10793" s="5">
        <v>0.17599999999999999</v>
      </c>
      <c r="G10793" t="s">
        <v>24832</v>
      </c>
      <c r="H10793" t="s">
        <v>24833</v>
      </c>
    </row>
    <row r="10794" spans="1:8" x14ac:dyDescent="0.3">
      <c r="A10794" t="s">
        <v>24834</v>
      </c>
      <c r="B10794">
        <v>0.92900000000000005</v>
      </c>
      <c r="C10794">
        <v>0.28771000000000002</v>
      </c>
      <c r="D10794">
        <v>1.08485721</v>
      </c>
      <c r="E10794" s="4">
        <v>-4.66</v>
      </c>
      <c r="F10794" s="5">
        <v>0.26900000000000002</v>
      </c>
      <c r="G10794" t="s">
        <v>8367</v>
      </c>
      <c r="H10794" t="s">
        <v>8368</v>
      </c>
    </row>
    <row r="10795" spans="1:8" x14ac:dyDescent="0.3">
      <c r="A10795" t="s">
        <v>24835</v>
      </c>
      <c r="B10795">
        <v>0.92900000000000005</v>
      </c>
      <c r="C10795">
        <v>0.28788209999999997</v>
      </c>
      <c r="D10795">
        <v>-1.0844616499999999</v>
      </c>
      <c r="E10795" s="4">
        <v>-4.66</v>
      </c>
      <c r="F10795" s="5">
        <v>-7.6700000000000004E-2</v>
      </c>
    </row>
    <row r="10796" spans="1:8" x14ac:dyDescent="0.3">
      <c r="A10796" t="s">
        <v>24836</v>
      </c>
      <c r="B10796">
        <v>0.92900000000000005</v>
      </c>
      <c r="C10796">
        <v>0.28789310000000001</v>
      </c>
      <c r="D10796">
        <v>1.08443635</v>
      </c>
      <c r="E10796" s="4">
        <v>-4.66</v>
      </c>
      <c r="F10796" s="5">
        <v>0.217</v>
      </c>
      <c r="G10796" t="s">
        <v>24837</v>
      </c>
      <c r="H10796" t="s">
        <v>24838</v>
      </c>
    </row>
    <row r="10797" spans="1:8" x14ac:dyDescent="0.3">
      <c r="A10797" t="s">
        <v>24839</v>
      </c>
      <c r="B10797">
        <v>0.92900000000000005</v>
      </c>
      <c r="C10797">
        <v>0.28792250000000003</v>
      </c>
      <c r="D10797">
        <v>-1.0843689299999999</v>
      </c>
      <c r="E10797" s="4">
        <v>-4.66</v>
      </c>
      <c r="F10797" s="5">
        <v>-0.109</v>
      </c>
      <c r="G10797" t="s">
        <v>24840</v>
      </c>
      <c r="H10797" t="s">
        <v>24841</v>
      </c>
    </row>
    <row r="10798" spans="1:8" x14ac:dyDescent="0.3">
      <c r="A10798" t="s">
        <v>24842</v>
      </c>
      <c r="B10798">
        <v>0.92900000000000005</v>
      </c>
      <c r="C10798">
        <v>0.2879311</v>
      </c>
      <c r="D10798">
        <v>-1.0843489799999999</v>
      </c>
      <c r="E10798" s="4">
        <v>-4.66</v>
      </c>
      <c r="F10798" s="5">
        <v>-0.11600000000000001</v>
      </c>
      <c r="G10798" t="s">
        <v>24843</v>
      </c>
      <c r="H10798" t="s">
        <v>24844</v>
      </c>
    </row>
    <row r="10799" spans="1:8" x14ac:dyDescent="0.3">
      <c r="A10799" t="s">
        <v>24845</v>
      </c>
      <c r="B10799">
        <v>0.92900000000000005</v>
      </c>
      <c r="C10799">
        <v>0.28796729999999998</v>
      </c>
      <c r="D10799">
        <v>-1.0842658599999999</v>
      </c>
      <c r="E10799" s="4">
        <v>-4.66</v>
      </c>
      <c r="F10799" s="5">
        <v>-0.128</v>
      </c>
      <c r="G10799" t="s">
        <v>24846</v>
      </c>
      <c r="H10799" t="s">
        <v>24847</v>
      </c>
    </row>
    <row r="10800" spans="1:8" x14ac:dyDescent="0.3">
      <c r="A10800" t="s">
        <v>24848</v>
      </c>
      <c r="B10800">
        <v>0.92900000000000005</v>
      </c>
      <c r="C10800">
        <v>0.28797250000000002</v>
      </c>
      <c r="D10800">
        <v>-1.0842539</v>
      </c>
      <c r="E10800" s="4">
        <v>-4.66</v>
      </c>
      <c r="F10800" s="5">
        <v>-5.3600000000000002E-2</v>
      </c>
      <c r="G10800" t="s">
        <v>15276</v>
      </c>
      <c r="H10800" t="s">
        <v>15277</v>
      </c>
    </row>
    <row r="10801" spans="1:8" x14ac:dyDescent="0.3">
      <c r="A10801" t="s">
        <v>24849</v>
      </c>
      <c r="B10801">
        <v>0.92900000000000005</v>
      </c>
      <c r="C10801">
        <v>0.2880144</v>
      </c>
      <c r="D10801">
        <v>1.0841576100000001</v>
      </c>
      <c r="E10801" s="4">
        <v>-4.67</v>
      </c>
      <c r="F10801" s="5">
        <v>7.9699999999999993E-2</v>
      </c>
    </row>
    <row r="10802" spans="1:8" x14ac:dyDescent="0.3">
      <c r="A10802" t="s">
        <v>24850</v>
      </c>
      <c r="B10802">
        <v>0.92900000000000005</v>
      </c>
      <c r="C10802">
        <v>0.28804940000000001</v>
      </c>
      <c r="D10802">
        <v>1.08407721</v>
      </c>
      <c r="E10802" s="4">
        <v>-4.67</v>
      </c>
      <c r="F10802" s="5">
        <v>0.10199999999999999</v>
      </c>
      <c r="G10802" t="s">
        <v>14893</v>
      </c>
      <c r="H10802" t="s">
        <v>14894</v>
      </c>
    </row>
    <row r="10803" spans="1:8" x14ac:dyDescent="0.3">
      <c r="A10803" t="s">
        <v>24851</v>
      </c>
      <c r="B10803">
        <v>0.92900000000000005</v>
      </c>
      <c r="C10803">
        <v>0.28805779999999997</v>
      </c>
      <c r="D10803">
        <v>-1.0840579400000001</v>
      </c>
      <c r="E10803" s="4">
        <v>-4.67</v>
      </c>
      <c r="F10803" s="5">
        <v>-4.7300000000000002E-2</v>
      </c>
      <c r="G10803" t="s">
        <v>24852</v>
      </c>
      <c r="H10803" t="s">
        <v>24853</v>
      </c>
    </row>
    <row r="10804" spans="1:8" x14ac:dyDescent="0.3">
      <c r="A10804" t="s">
        <v>24854</v>
      </c>
      <c r="B10804">
        <v>0.92900000000000005</v>
      </c>
      <c r="C10804">
        <v>0.28806900000000002</v>
      </c>
      <c r="D10804">
        <v>-1.0840322099999999</v>
      </c>
      <c r="E10804" s="4">
        <v>-4.67</v>
      </c>
      <c r="F10804" s="5">
        <v>-0.20300000000000001</v>
      </c>
      <c r="G10804" t="s">
        <v>12496</v>
      </c>
      <c r="H10804" t="s">
        <v>12497</v>
      </c>
    </row>
    <row r="10805" spans="1:8" x14ac:dyDescent="0.3">
      <c r="A10805" t="s">
        <v>24855</v>
      </c>
      <c r="B10805">
        <v>0.92900000000000005</v>
      </c>
      <c r="C10805">
        <v>0.28808099999999998</v>
      </c>
      <c r="D10805">
        <v>-1.0840046800000001</v>
      </c>
      <c r="E10805" s="4">
        <v>-4.67</v>
      </c>
      <c r="F10805" s="5">
        <v>-0.14599999999999999</v>
      </c>
      <c r="G10805" t="s">
        <v>24856</v>
      </c>
      <c r="H10805" t="s">
        <v>24857</v>
      </c>
    </row>
    <row r="10806" spans="1:8" x14ac:dyDescent="0.3">
      <c r="A10806" t="s">
        <v>24858</v>
      </c>
      <c r="B10806">
        <v>0.92900000000000005</v>
      </c>
      <c r="C10806">
        <v>0.28810069999999999</v>
      </c>
      <c r="D10806">
        <v>1.08395931</v>
      </c>
      <c r="E10806" s="4">
        <v>-4.67</v>
      </c>
      <c r="F10806" s="5">
        <v>0.14299999999999999</v>
      </c>
      <c r="G10806" t="s">
        <v>24859</v>
      </c>
      <c r="H10806" t="s">
        <v>24860</v>
      </c>
    </row>
    <row r="10807" spans="1:8" x14ac:dyDescent="0.3">
      <c r="A10807" t="s">
        <v>24861</v>
      </c>
      <c r="B10807">
        <v>0.92900000000000005</v>
      </c>
      <c r="C10807">
        <v>0.2881589</v>
      </c>
      <c r="D10807">
        <v>1.0838257200000001</v>
      </c>
      <c r="E10807" s="4">
        <v>-4.67</v>
      </c>
      <c r="F10807" s="5">
        <v>0.20200000000000001</v>
      </c>
    </row>
    <row r="10808" spans="1:8" x14ac:dyDescent="0.3">
      <c r="A10808" t="s">
        <v>24862</v>
      </c>
      <c r="B10808">
        <v>0.92900000000000005</v>
      </c>
      <c r="C10808">
        <v>0.28818339999999998</v>
      </c>
      <c r="D10808">
        <v>1.08376936</v>
      </c>
      <c r="E10808" s="4">
        <v>-4.67</v>
      </c>
      <c r="F10808" s="5">
        <v>0.106</v>
      </c>
      <c r="G10808" t="s">
        <v>13396</v>
      </c>
      <c r="H10808" t="s">
        <v>13397</v>
      </c>
    </row>
    <row r="10809" spans="1:8" x14ac:dyDescent="0.3">
      <c r="A10809" t="s">
        <v>24863</v>
      </c>
      <c r="B10809">
        <v>0.92900000000000005</v>
      </c>
      <c r="C10809">
        <v>0.28821020000000003</v>
      </c>
      <c r="D10809">
        <v>1.0837078899999999</v>
      </c>
      <c r="E10809" s="4">
        <v>-4.67</v>
      </c>
      <c r="F10809" s="5">
        <v>0.126</v>
      </c>
      <c r="G10809" t="s">
        <v>5012</v>
      </c>
      <c r="H10809" t="s">
        <v>5013</v>
      </c>
    </row>
    <row r="10810" spans="1:8" x14ac:dyDescent="0.3">
      <c r="A10810" t="s">
        <v>24864</v>
      </c>
      <c r="B10810">
        <v>0.92900000000000005</v>
      </c>
      <c r="C10810">
        <v>0.28822740000000002</v>
      </c>
      <c r="D10810">
        <v>1.08366845</v>
      </c>
      <c r="E10810" s="4">
        <v>-4.67</v>
      </c>
      <c r="F10810" s="5">
        <v>0.16600000000000001</v>
      </c>
    </row>
    <row r="10811" spans="1:8" x14ac:dyDescent="0.3">
      <c r="A10811" t="s">
        <v>24865</v>
      </c>
      <c r="B10811">
        <v>0.92900000000000005</v>
      </c>
      <c r="C10811">
        <v>0.28823080000000001</v>
      </c>
      <c r="D10811">
        <v>-1.0836606600000001</v>
      </c>
      <c r="E10811" s="4">
        <v>-4.67</v>
      </c>
      <c r="F10811" s="5">
        <v>-0.11700000000000001</v>
      </c>
      <c r="G10811" t="s">
        <v>16635</v>
      </c>
      <c r="H10811" t="s">
        <v>16636</v>
      </c>
    </row>
    <row r="10812" spans="1:8" x14ac:dyDescent="0.3">
      <c r="A10812" t="s">
        <v>24866</v>
      </c>
      <c r="B10812">
        <v>0.92900000000000005</v>
      </c>
      <c r="C10812">
        <v>0.28833049999999999</v>
      </c>
      <c r="D10812">
        <v>1.0834317499999999</v>
      </c>
      <c r="E10812" s="4">
        <v>-4.67</v>
      </c>
      <c r="F10812" s="5">
        <v>0.114</v>
      </c>
      <c r="G10812" t="s">
        <v>24867</v>
      </c>
      <c r="H10812" t="s">
        <v>24868</v>
      </c>
    </row>
    <row r="10813" spans="1:8" x14ac:dyDescent="0.3">
      <c r="A10813" t="s">
        <v>24869</v>
      </c>
      <c r="B10813">
        <v>0.92900000000000005</v>
      </c>
      <c r="C10813">
        <v>0.28839939999999997</v>
      </c>
      <c r="D10813">
        <v>1.0832734900000001</v>
      </c>
      <c r="E10813" s="4">
        <v>-4.67</v>
      </c>
      <c r="F10813" s="5">
        <v>9.6100000000000005E-2</v>
      </c>
      <c r="G10813" t="s">
        <v>7336</v>
      </c>
      <c r="H10813" t="s">
        <v>7337</v>
      </c>
    </row>
    <row r="10814" spans="1:8" x14ac:dyDescent="0.3">
      <c r="A10814" t="s">
        <v>24870</v>
      </c>
      <c r="B10814">
        <v>0.92900000000000005</v>
      </c>
      <c r="C10814">
        <v>0.28839949999999998</v>
      </c>
      <c r="D10814">
        <v>-1.0832732199999999</v>
      </c>
      <c r="E10814" s="4">
        <v>-4.67</v>
      </c>
      <c r="F10814" s="5">
        <v>-8.72E-2</v>
      </c>
      <c r="G10814" t="s">
        <v>24871</v>
      </c>
      <c r="H10814" t="s">
        <v>24872</v>
      </c>
    </row>
    <row r="10815" spans="1:8" x14ac:dyDescent="0.3">
      <c r="A10815" t="s">
        <v>24873</v>
      </c>
      <c r="B10815">
        <v>0.92900000000000005</v>
      </c>
      <c r="C10815">
        <v>0.28842669999999998</v>
      </c>
      <c r="D10815">
        <v>1.08321077</v>
      </c>
      <c r="E10815" s="4">
        <v>-4.67</v>
      </c>
      <c r="F10815" s="5">
        <v>5.8700000000000002E-2</v>
      </c>
    </row>
    <row r="10816" spans="1:8" x14ac:dyDescent="0.3">
      <c r="A10816" t="s">
        <v>24874</v>
      </c>
      <c r="B10816">
        <v>0.92900000000000005</v>
      </c>
      <c r="C10816">
        <v>0.28843590000000002</v>
      </c>
      <c r="D10816">
        <v>-1.08318979</v>
      </c>
      <c r="E10816" s="4">
        <v>-4.67</v>
      </c>
      <c r="F10816" s="5">
        <v>-7.4399999999999994E-2</v>
      </c>
      <c r="G10816" t="s">
        <v>24875</v>
      </c>
      <c r="H10816" t="s">
        <v>24876</v>
      </c>
    </row>
    <row r="10817" spans="1:8" x14ac:dyDescent="0.3">
      <c r="A10817" t="s">
        <v>24877</v>
      </c>
      <c r="B10817">
        <v>0.92900000000000005</v>
      </c>
      <c r="C10817">
        <v>0.28843730000000001</v>
      </c>
      <c r="D10817">
        <v>1.08318648</v>
      </c>
      <c r="E10817" s="4">
        <v>-4.67</v>
      </c>
      <c r="F10817" s="5">
        <v>0.09</v>
      </c>
      <c r="G10817" t="s">
        <v>24878</v>
      </c>
      <c r="H10817" t="s">
        <v>24879</v>
      </c>
    </row>
    <row r="10818" spans="1:8" x14ac:dyDescent="0.3">
      <c r="A10818" t="s">
        <v>24880</v>
      </c>
      <c r="B10818">
        <v>0.92900000000000005</v>
      </c>
      <c r="C10818">
        <v>0.28852840000000002</v>
      </c>
      <c r="D10818">
        <v>1.0829774999999999</v>
      </c>
      <c r="E10818" s="4">
        <v>-4.67</v>
      </c>
      <c r="F10818" s="5">
        <v>6.93E-2</v>
      </c>
      <c r="G10818" t="s">
        <v>24881</v>
      </c>
      <c r="H10818" t="s">
        <v>24881</v>
      </c>
    </row>
    <row r="10819" spans="1:8" x14ac:dyDescent="0.3">
      <c r="A10819" t="s">
        <v>24882</v>
      </c>
      <c r="B10819">
        <v>0.92900000000000005</v>
      </c>
      <c r="C10819">
        <v>0.288551</v>
      </c>
      <c r="D10819">
        <v>-1.0829255600000001</v>
      </c>
      <c r="E10819" s="4">
        <v>-4.67</v>
      </c>
      <c r="F10819" s="5">
        <v>-6.5500000000000003E-2</v>
      </c>
      <c r="G10819" t="s">
        <v>24883</v>
      </c>
      <c r="H10819" t="s">
        <v>24884</v>
      </c>
    </row>
    <row r="10820" spans="1:8" x14ac:dyDescent="0.3">
      <c r="A10820" t="s">
        <v>24885</v>
      </c>
      <c r="B10820">
        <v>0.92900000000000005</v>
      </c>
      <c r="C10820">
        <v>0.28858450000000002</v>
      </c>
      <c r="D10820">
        <v>1.08284862</v>
      </c>
      <c r="E10820" s="4">
        <v>-4.67</v>
      </c>
      <c r="F10820" s="5">
        <v>0.13</v>
      </c>
      <c r="G10820" t="s">
        <v>24886</v>
      </c>
      <c r="H10820" t="s">
        <v>24887</v>
      </c>
    </row>
    <row r="10821" spans="1:8" x14ac:dyDescent="0.3">
      <c r="A10821" t="s">
        <v>24888</v>
      </c>
      <c r="B10821">
        <v>0.92900000000000005</v>
      </c>
      <c r="C10821">
        <v>0.28865449999999998</v>
      </c>
      <c r="D10821">
        <v>1.0826880400000001</v>
      </c>
      <c r="E10821" s="4">
        <v>-4.67</v>
      </c>
      <c r="F10821" s="5">
        <v>0.10299999999999999</v>
      </c>
      <c r="G10821" t="s">
        <v>21917</v>
      </c>
      <c r="H10821" t="s">
        <v>21918</v>
      </c>
    </row>
    <row r="10822" spans="1:8" x14ac:dyDescent="0.3">
      <c r="A10822" t="s">
        <v>24889</v>
      </c>
      <c r="B10822">
        <v>0.92900000000000005</v>
      </c>
      <c r="C10822">
        <v>0.28865560000000001</v>
      </c>
      <c r="D10822">
        <v>-1.0826856300000001</v>
      </c>
      <c r="E10822" s="4">
        <v>-4.67</v>
      </c>
      <c r="F10822" s="5">
        <v>-0.10299999999999999</v>
      </c>
      <c r="G10822" t="s">
        <v>14016</v>
      </c>
      <c r="H10822" t="s">
        <v>14017</v>
      </c>
    </row>
    <row r="10823" spans="1:8" x14ac:dyDescent="0.3">
      <c r="A10823" t="s">
        <v>24890</v>
      </c>
      <c r="B10823">
        <v>0.92900000000000005</v>
      </c>
      <c r="C10823">
        <v>0.2886898</v>
      </c>
      <c r="D10823">
        <v>1.08260706</v>
      </c>
      <c r="E10823" s="4">
        <v>-4.67</v>
      </c>
      <c r="F10823" s="5">
        <v>0.1</v>
      </c>
      <c r="G10823" t="s">
        <v>24891</v>
      </c>
      <c r="H10823" t="s">
        <v>24892</v>
      </c>
    </row>
    <row r="10824" spans="1:8" x14ac:dyDescent="0.3">
      <c r="A10824" t="s">
        <v>24893</v>
      </c>
      <c r="B10824">
        <v>0.92900000000000005</v>
      </c>
      <c r="C10824">
        <v>0.28869660000000003</v>
      </c>
      <c r="D10824">
        <v>-1.0825916099999999</v>
      </c>
      <c r="E10824" s="4">
        <v>-4.67</v>
      </c>
      <c r="F10824" s="5">
        <v>-5.1200000000000002E-2</v>
      </c>
      <c r="G10824" t="s">
        <v>24894</v>
      </c>
      <c r="H10824" t="s">
        <v>24895</v>
      </c>
    </row>
    <row r="10825" spans="1:8" x14ac:dyDescent="0.3">
      <c r="A10825" t="s">
        <v>24896</v>
      </c>
      <c r="B10825">
        <v>0.92900000000000005</v>
      </c>
      <c r="C10825">
        <v>0.28870180000000001</v>
      </c>
      <c r="D10825">
        <v>-1.0825796599999999</v>
      </c>
      <c r="E10825" s="4">
        <v>-4.67</v>
      </c>
      <c r="F10825" s="5">
        <v>-5.7799999999999997E-2</v>
      </c>
      <c r="G10825" t="s">
        <v>24897</v>
      </c>
      <c r="H10825" t="s">
        <v>24898</v>
      </c>
    </row>
    <row r="10826" spans="1:8" x14ac:dyDescent="0.3">
      <c r="A10826" t="s">
        <v>24899</v>
      </c>
      <c r="B10826">
        <v>0.92900000000000005</v>
      </c>
      <c r="C10826">
        <v>0.28872029999999999</v>
      </c>
      <c r="D10826">
        <v>1.08253712</v>
      </c>
      <c r="E10826" s="4">
        <v>-4.67</v>
      </c>
      <c r="F10826" s="5">
        <v>7.8600000000000003E-2</v>
      </c>
      <c r="G10826" t="s">
        <v>3083</v>
      </c>
      <c r="H10826" t="s">
        <v>3084</v>
      </c>
    </row>
    <row r="10827" spans="1:8" x14ac:dyDescent="0.3">
      <c r="A10827" t="s">
        <v>24900</v>
      </c>
      <c r="B10827">
        <v>0.92900000000000005</v>
      </c>
      <c r="C10827">
        <v>0.28872330000000002</v>
      </c>
      <c r="D10827">
        <v>1.0825302000000001</v>
      </c>
      <c r="E10827" s="4">
        <v>-4.67</v>
      </c>
      <c r="F10827" s="5">
        <v>7.5600000000000001E-2</v>
      </c>
      <c r="G10827" t="s">
        <v>15637</v>
      </c>
      <c r="H10827" t="s">
        <v>15638</v>
      </c>
    </row>
    <row r="10828" spans="1:8" x14ac:dyDescent="0.3">
      <c r="A10828" t="s">
        <v>24901</v>
      </c>
      <c r="B10828">
        <v>0.92900000000000005</v>
      </c>
      <c r="C10828">
        <v>0.28873019999999999</v>
      </c>
      <c r="D10828">
        <v>1.0825145899999999</v>
      </c>
      <c r="E10828" s="4">
        <v>-4.67</v>
      </c>
      <c r="F10828" s="5">
        <v>0.29199999999999998</v>
      </c>
      <c r="G10828" t="s">
        <v>24902</v>
      </c>
      <c r="H10828" t="s">
        <v>24903</v>
      </c>
    </row>
    <row r="10829" spans="1:8" x14ac:dyDescent="0.3">
      <c r="A10829" t="s">
        <v>24904</v>
      </c>
      <c r="B10829">
        <v>0.92900000000000005</v>
      </c>
      <c r="C10829">
        <v>0.28874450000000002</v>
      </c>
      <c r="D10829">
        <v>1.08248162</v>
      </c>
      <c r="E10829" s="4">
        <v>-4.67</v>
      </c>
      <c r="F10829" s="5">
        <v>8.3799999999999999E-2</v>
      </c>
      <c r="G10829" t="s">
        <v>24905</v>
      </c>
      <c r="H10829" t="s">
        <v>24906</v>
      </c>
    </row>
    <row r="10830" spans="1:8" x14ac:dyDescent="0.3">
      <c r="A10830" t="s">
        <v>24907</v>
      </c>
      <c r="B10830">
        <v>0.92900000000000005</v>
      </c>
      <c r="C10830">
        <v>0.28875919999999999</v>
      </c>
      <c r="D10830">
        <v>-1.0824479600000001</v>
      </c>
      <c r="E10830" s="4">
        <v>-4.67</v>
      </c>
      <c r="F10830" s="5">
        <v>-0.121</v>
      </c>
    </row>
    <row r="10831" spans="1:8" x14ac:dyDescent="0.3">
      <c r="A10831" t="s">
        <v>24908</v>
      </c>
      <c r="B10831">
        <v>0.92900000000000005</v>
      </c>
      <c r="C10831">
        <v>0.28876239999999997</v>
      </c>
      <c r="D10831">
        <v>1.0824406900000001</v>
      </c>
      <c r="E10831" s="4">
        <v>-4.67</v>
      </c>
      <c r="F10831" s="5">
        <v>7.3300000000000004E-2</v>
      </c>
      <c r="G10831" t="s">
        <v>24909</v>
      </c>
      <c r="H10831" t="s">
        <v>24910</v>
      </c>
    </row>
    <row r="10832" spans="1:8" x14ac:dyDescent="0.3">
      <c r="A10832" t="s">
        <v>24911</v>
      </c>
      <c r="B10832">
        <v>0.92900000000000005</v>
      </c>
      <c r="C10832">
        <v>0.28884199999999999</v>
      </c>
      <c r="D10832">
        <v>-1.0822581899999999</v>
      </c>
      <c r="E10832" s="4">
        <v>-4.67</v>
      </c>
      <c r="F10832" s="5">
        <v>-0.36</v>
      </c>
      <c r="G10832" t="s">
        <v>24912</v>
      </c>
      <c r="H10832" t="s">
        <v>24913</v>
      </c>
    </row>
    <row r="10833" spans="1:8" x14ac:dyDescent="0.3">
      <c r="A10833" t="s">
        <v>24914</v>
      </c>
      <c r="B10833">
        <v>0.92900000000000005</v>
      </c>
      <c r="C10833">
        <v>0.28887049999999997</v>
      </c>
      <c r="D10833">
        <v>1.0821927200000001</v>
      </c>
      <c r="E10833" s="4">
        <v>-4.67</v>
      </c>
      <c r="F10833" s="5">
        <v>0.246</v>
      </c>
      <c r="G10833" t="s">
        <v>24915</v>
      </c>
      <c r="H10833" t="s">
        <v>24916</v>
      </c>
    </row>
    <row r="10834" spans="1:8" x14ac:dyDescent="0.3">
      <c r="A10834" t="s">
        <v>24917</v>
      </c>
      <c r="B10834">
        <v>0.92900000000000005</v>
      </c>
      <c r="C10834">
        <v>0.28888150000000001</v>
      </c>
      <c r="D10834">
        <v>1.08216753</v>
      </c>
      <c r="E10834" s="4">
        <v>-4.67</v>
      </c>
      <c r="F10834" s="5">
        <v>0.127</v>
      </c>
      <c r="G10834" t="s">
        <v>17463</v>
      </c>
      <c r="H10834" t="s">
        <v>17464</v>
      </c>
    </row>
    <row r="10835" spans="1:8" x14ac:dyDescent="0.3">
      <c r="A10835" t="s">
        <v>24918</v>
      </c>
      <c r="B10835">
        <v>0.92900000000000005</v>
      </c>
      <c r="C10835">
        <v>0.28888849999999999</v>
      </c>
      <c r="D10835">
        <v>1.0821514400000001</v>
      </c>
      <c r="E10835" s="4">
        <v>-4.67</v>
      </c>
      <c r="F10835" s="5">
        <v>0.34899999999999998</v>
      </c>
      <c r="G10835" t="s">
        <v>15881</v>
      </c>
      <c r="H10835" t="s">
        <v>15882</v>
      </c>
    </row>
    <row r="10836" spans="1:8" x14ac:dyDescent="0.3">
      <c r="A10836" t="s">
        <v>24919</v>
      </c>
      <c r="B10836">
        <v>0.92900000000000005</v>
      </c>
      <c r="C10836">
        <v>0.2888906</v>
      </c>
      <c r="D10836">
        <v>-1.0821467199999999</v>
      </c>
      <c r="E10836" s="4">
        <v>-4.67</v>
      </c>
      <c r="F10836" s="5">
        <v>-9.5799999999999996E-2</v>
      </c>
      <c r="G10836" t="s">
        <v>24920</v>
      </c>
      <c r="H10836" t="s">
        <v>24921</v>
      </c>
    </row>
    <row r="10837" spans="1:8" x14ac:dyDescent="0.3">
      <c r="A10837" t="s">
        <v>24922</v>
      </c>
      <c r="B10837">
        <v>0.92900000000000005</v>
      </c>
      <c r="C10837">
        <v>0.28893950000000002</v>
      </c>
      <c r="D10837">
        <v>-1.0820345200000001</v>
      </c>
      <c r="E10837" s="4">
        <v>-4.67</v>
      </c>
      <c r="F10837" s="5">
        <v>-0.16300000000000001</v>
      </c>
      <c r="G10837" t="s">
        <v>4994</v>
      </c>
      <c r="H10837" t="s">
        <v>4995</v>
      </c>
    </row>
    <row r="10838" spans="1:8" x14ac:dyDescent="0.3">
      <c r="A10838" t="s">
        <v>24923</v>
      </c>
      <c r="B10838">
        <v>0.92900000000000005</v>
      </c>
      <c r="C10838">
        <v>0.2889447</v>
      </c>
      <c r="D10838">
        <v>-1.08202274</v>
      </c>
      <c r="E10838" s="4">
        <v>-4.67</v>
      </c>
      <c r="F10838" s="5">
        <v>-4.6100000000000002E-2</v>
      </c>
    </row>
    <row r="10839" spans="1:8" x14ac:dyDescent="0.3">
      <c r="A10839" t="s">
        <v>24924</v>
      </c>
      <c r="B10839">
        <v>0.92900000000000005</v>
      </c>
      <c r="C10839">
        <v>0.2890103</v>
      </c>
      <c r="D10839">
        <v>1.0818723699999999</v>
      </c>
      <c r="E10839" s="4">
        <v>-4.67</v>
      </c>
      <c r="F10839" s="5">
        <v>5.8099999999999999E-2</v>
      </c>
      <c r="G10839" t="s">
        <v>8058</v>
      </c>
      <c r="H10839" t="s">
        <v>8059</v>
      </c>
    </row>
    <row r="10840" spans="1:8" x14ac:dyDescent="0.3">
      <c r="A10840" t="s">
        <v>24925</v>
      </c>
      <c r="B10840">
        <v>0.92900000000000005</v>
      </c>
      <c r="C10840">
        <v>0.28901389999999999</v>
      </c>
      <c r="D10840">
        <v>1.0818639800000001</v>
      </c>
      <c r="E10840" s="4">
        <v>-4.67</v>
      </c>
      <c r="F10840" s="5">
        <v>0.115</v>
      </c>
      <c r="G10840" t="s">
        <v>24926</v>
      </c>
      <c r="H10840" t="s">
        <v>24927</v>
      </c>
    </row>
    <row r="10841" spans="1:8" x14ac:dyDescent="0.3">
      <c r="A10841" t="s">
        <v>24928</v>
      </c>
      <c r="B10841">
        <v>0.92900000000000005</v>
      </c>
      <c r="C10841">
        <v>0.28902699999999998</v>
      </c>
      <c r="D10841">
        <v>1.0818338999999999</v>
      </c>
      <c r="E10841" s="4">
        <v>-4.67</v>
      </c>
      <c r="F10841" s="5">
        <v>0.127</v>
      </c>
      <c r="G10841" t="s">
        <v>24929</v>
      </c>
      <c r="H10841" t="s">
        <v>24930</v>
      </c>
    </row>
    <row r="10842" spans="1:8" x14ac:dyDescent="0.3">
      <c r="A10842" t="s">
        <v>24931</v>
      </c>
      <c r="B10842">
        <v>0.92900000000000005</v>
      </c>
      <c r="C10842">
        <v>0.28909970000000001</v>
      </c>
      <c r="D10842">
        <v>-1.0816674500000001</v>
      </c>
      <c r="E10842" s="4">
        <v>-4.67</v>
      </c>
      <c r="F10842" s="5">
        <v>-0.11799999999999999</v>
      </c>
      <c r="G10842" t="s">
        <v>8204</v>
      </c>
      <c r="H10842" t="s">
        <v>8205</v>
      </c>
    </row>
    <row r="10843" spans="1:8" x14ac:dyDescent="0.3">
      <c r="A10843" t="s">
        <v>24932</v>
      </c>
      <c r="B10843">
        <v>0.92900000000000005</v>
      </c>
      <c r="C10843">
        <v>0.28910940000000002</v>
      </c>
      <c r="D10843">
        <v>-1.0816451</v>
      </c>
      <c r="E10843" s="4">
        <v>-4.67</v>
      </c>
      <c r="F10843" s="5">
        <v>-7.1199999999999999E-2</v>
      </c>
      <c r="G10843" t="s">
        <v>10101</v>
      </c>
      <c r="H10843" t="s">
        <v>10102</v>
      </c>
    </row>
    <row r="10844" spans="1:8" x14ac:dyDescent="0.3">
      <c r="A10844" t="s">
        <v>24933</v>
      </c>
      <c r="B10844">
        <v>0.92900000000000005</v>
      </c>
      <c r="C10844">
        <v>0.28911100000000001</v>
      </c>
      <c r="D10844">
        <v>1.0816414400000001</v>
      </c>
      <c r="E10844" s="4">
        <v>-4.67</v>
      </c>
      <c r="F10844" s="5">
        <v>5.7099999999999998E-2</v>
      </c>
      <c r="G10844" t="s">
        <v>6548</v>
      </c>
      <c r="H10844" t="s">
        <v>6549</v>
      </c>
    </row>
    <row r="10845" spans="1:8" x14ac:dyDescent="0.3">
      <c r="A10845" t="s">
        <v>24934</v>
      </c>
      <c r="B10845">
        <v>0.92900000000000005</v>
      </c>
      <c r="C10845">
        <v>0.28915170000000001</v>
      </c>
      <c r="D10845">
        <v>-1.0815483400000001</v>
      </c>
      <c r="E10845" s="4">
        <v>-4.67</v>
      </c>
      <c r="F10845" s="5">
        <v>-0.158</v>
      </c>
      <c r="G10845" t="s">
        <v>6996</v>
      </c>
      <c r="H10845" t="s">
        <v>6997</v>
      </c>
    </row>
    <row r="10846" spans="1:8" x14ac:dyDescent="0.3">
      <c r="A10846" t="s">
        <v>24935</v>
      </c>
      <c r="B10846">
        <v>0.92900000000000005</v>
      </c>
      <c r="C10846">
        <v>0.28918310000000003</v>
      </c>
      <c r="D10846">
        <v>-1.0814763999999999</v>
      </c>
      <c r="E10846" s="4">
        <v>-4.67</v>
      </c>
      <c r="F10846" s="5">
        <v>-6.7100000000000007E-2</v>
      </c>
    </row>
    <row r="10847" spans="1:8" x14ac:dyDescent="0.3">
      <c r="A10847" t="s">
        <v>24936</v>
      </c>
      <c r="B10847">
        <v>0.92900000000000005</v>
      </c>
      <c r="C10847">
        <v>0.28918919999999998</v>
      </c>
      <c r="D10847">
        <v>1.0814623800000001</v>
      </c>
      <c r="E10847" s="4">
        <v>-4.67</v>
      </c>
      <c r="F10847" s="5">
        <v>0.33100000000000002</v>
      </c>
      <c r="G10847" t="s">
        <v>22849</v>
      </c>
      <c r="H10847" t="s">
        <v>22850</v>
      </c>
    </row>
    <row r="10848" spans="1:8" x14ac:dyDescent="0.3">
      <c r="A10848" t="s">
        <v>24937</v>
      </c>
      <c r="B10848">
        <v>0.92900000000000005</v>
      </c>
      <c r="C10848">
        <v>0.289217</v>
      </c>
      <c r="D10848">
        <v>-1.0813985500000001</v>
      </c>
      <c r="E10848" s="4">
        <v>-4.67</v>
      </c>
      <c r="F10848" s="5">
        <v>-8.9399999999999993E-2</v>
      </c>
      <c r="G10848" t="s">
        <v>650</v>
      </c>
      <c r="H10848" t="s">
        <v>651</v>
      </c>
    </row>
    <row r="10849" spans="1:8" x14ac:dyDescent="0.3">
      <c r="A10849" t="s">
        <v>24938</v>
      </c>
      <c r="B10849">
        <v>0.92900000000000005</v>
      </c>
      <c r="C10849">
        <v>0.28923080000000001</v>
      </c>
      <c r="D10849">
        <v>1.0813670200000001</v>
      </c>
      <c r="E10849" s="4">
        <v>-4.67</v>
      </c>
      <c r="F10849" s="5">
        <v>6.6000000000000003E-2</v>
      </c>
      <c r="G10849" t="s">
        <v>24939</v>
      </c>
      <c r="H10849" t="s">
        <v>24940</v>
      </c>
    </row>
    <row r="10850" spans="1:8" x14ac:dyDescent="0.3">
      <c r="A10850" t="s">
        <v>24941</v>
      </c>
      <c r="B10850">
        <v>0.92900000000000005</v>
      </c>
      <c r="C10850">
        <v>0.28923320000000002</v>
      </c>
      <c r="D10850">
        <v>1.0813615599999999</v>
      </c>
      <c r="E10850" s="4">
        <v>-4.67</v>
      </c>
      <c r="F10850" s="5">
        <v>4.02E-2</v>
      </c>
      <c r="G10850" t="s">
        <v>4794</v>
      </c>
      <c r="H10850" t="s">
        <v>4795</v>
      </c>
    </row>
    <row r="10851" spans="1:8" x14ac:dyDescent="0.3">
      <c r="A10851" t="s">
        <v>24942</v>
      </c>
      <c r="B10851">
        <v>0.92900000000000005</v>
      </c>
      <c r="C10851">
        <v>0.28925299999999998</v>
      </c>
      <c r="D10851">
        <v>-1.08131607</v>
      </c>
      <c r="E10851" s="4">
        <v>-4.67</v>
      </c>
      <c r="F10851" s="5">
        <v>-8.6900000000000005E-2</v>
      </c>
      <c r="G10851" t="s">
        <v>24943</v>
      </c>
      <c r="H10851" t="s">
        <v>24944</v>
      </c>
    </row>
    <row r="10852" spans="1:8" x14ac:dyDescent="0.3">
      <c r="A10852" t="s">
        <v>24945</v>
      </c>
      <c r="B10852">
        <v>0.92900000000000005</v>
      </c>
      <c r="C10852">
        <v>0.28927399999999998</v>
      </c>
      <c r="D10852">
        <v>1.0812680100000001</v>
      </c>
      <c r="E10852" s="4">
        <v>-4.67</v>
      </c>
      <c r="F10852" s="5">
        <v>0.10100000000000001</v>
      </c>
      <c r="G10852" t="s">
        <v>24946</v>
      </c>
      <c r="H10852" t="s">
        <v>24947</v>
      </c>
    </row>
    <row r="10853" spans="1:8" x14ac:dyDescent="0.3">
      <c r="A10853" t="s">
        <v>24948</v>
      </c>
      <c r="B10853">
        <v>0.92900000000000005</v>
      </c>
      <c r="C10853">
        <v>0.28928880000000001</v>
      </c>
      <c r="D10853">
        <v>1.08123411</v>
      </c>
      <c r="E10853" s="4">
        <v>-4.67</v>
      </c>
      <c r="F10853" s="5">
        <v>0.18</v>
      </c>
    </row>
    <row r="10854" spans="1:8" x14ac:dyDescent="0.3">
      <c r="A10854" t="s">
        <v>24949</v>
      </c>
      <c r="B10854">
        <v>0.92900000000000005</v>
      </c>
      <c r="C10854">
        <v>0.28934749999999998</v>
      </c>
      <c r="D10854">
        <v>-1.0810997499999999</v>
      </c>
      <c r="E10854" s="4">
        <v>-4.67</v>
      </c>
      <c r="F10854" s="5">
        <v>-0.105</v>
      </c>
    </row>
    <row r="10855" spans="1:8" x14ac:dyDescent="0.3">
      <c r="A10855" t="s">
        <v>24950</v>
      </c>
      <c r="B10855">
        <v>0.92900000000000005</v>
      </c>
      <c r="C10855">
        <v>0.28937230000000003</v>
      </c>
      <c r="D10855">
        <v>1.08104304</v>
      </c>
      <c r="E10855" s="4">
        <v>-4.67</v>
      </c>
      <c r="F10855" s="5">
        <v>0.11899999999999999</v>
      </c>
      <c r="G10855" t="s">
        <v>14804</v>
      </c>
      <c r="H10855" t="s">
        <v>14805</v>
      </c>
    </row>
    <row r="10856" spans="1:8" x14ac:dyDescent="0.3">
      <c r="A10856" t="s">
        <v>24951</v>
      </c>
      <c r="B10856">
        <v>0.92900000000000005</v>
      </c>
      <c r="C10856">
        <v>0.289491</v>
      </c>
      <c r="D10856">
        <v>1.08077128</v>
      </c>
      <c r="E10856" s="4">
        <v>-4.67</v>
      </c>
      <c r="F10856" s="5">
        <v>9.7600000000000006E-2</v>
      </c>
      <c r="G10856" t="s">
        <v>24952</v>
      </c>
      <c r="H10856" t="s">
        <v>24953</v>
      </c>
    </row>
    <row r="10857" spans="1:8" x14ac:dyDescent="0.3">
      <c r="A10857" t="s">
        <v>24954</v>
      </c>
      <c r="B10857">
        <v>0.92900000000000005</v>
      </c>
      <c r="C10857">
        <v>0.28950350000000002</v>
      </c>
      <c r="D10857">
        <v>1.08074263</v>
      </c>
      <c r="E10857" s="4">
        <v>-4.67</v>
      </c>
      <c r="F10857" s="5">
        <v>0.183</v>
      </c>
      <c r="G10857" t="s">
        <v>24955</v>
      </c>
      <c r="H10857" t="s">
        <v>24956</v>
      </c>
    </row>
    <row r="10858" spans="1:8" x14ac:dyDescent="0.3">
      <c r="A10858" t="s">
        <v>24957</v>
      </c>
      <c r="B10858">
        <v>0.92900000000000005</v>
      </c>
      <c r="C10858">
        <v>0.28954580000000002</v>
      </c>
      <c r="D10858">
        <v>-1.0806458400000001</v>
      </c>
      <c r="E10858" s="4">
        <v>-4.67</v>
      </c>
      <c r="F10858" s="5">
        <v>-0.247</v>
      </c>
      <c r="G10858" t="s">
        <v>24071</v>
      </c>
      <c r="H10858" t="s">
        <v>24072</v>
      </c>
    </row>
    <row r="10859" spans="1:8" x14ac:dyDescent="0.3">
      <c r="A10859" t="s">
        <v>24958</v>
      </c>
      <c r="B10859">
        <v>0.92900000000000005</v>
      </c>
      <c r="C10859">
        <v>0.28965289999999999</v>
      </c>
      <c r="D10859">
        <v>-1.08040073</v>
      </c>
      <c r="E10859" s="4">
        <v>-4.67</v>
      </c>
      <c r="F10859" s="5">
        <v>-0.14099999999999999</v>
      </c>
      <c r="G10859" t="s">
        <v>24959</v>
      </c>
      <c r="H10859" t="s">
        <v>24960</v>
      </c>
    </row>
    <row r="10860" spans="1:8" x14ac:dyDescent="0.3">
      <c r="A10860" t="s">
        <v>24961</v>
      </c>
      <c r="B10860">
        <v>0.92900000000000005</v>
      </c>
      <c r="C10860">
        <v>0.28971799999999998</v>
      </c>
      <c r="D10860">
        <v>1.08025156</v>
      </c>
      <c r="E10860" s="4">
        <v>-4.67</v>
      </c>
      <c r="F10860" s="5">
        <v>0.17799999999999999</v>
      </c>
      <c r="G10860" t="s">
        <v>24962</v>
      </c>
      <c r="H10860" t="s">
        <v>24963</v>
      </c>
    </row>
    <row r="10861" spans="1:8" x14ac:dyDescent="0.3">
      <c r="A10861" t="s">
        <v>24964</v>
      </c>
      <c r="B10861">
        <v>0.92900000000000005</v>
      </c>
      <c r="C10861">
        <v>0.28974919999999998</v>
      </c>
      <c r="D10861">
        <v>-1.0801801799999999</v>
      </c>
      <c r="E10861" s="4">
        <v>-4.67</v>
      </c>
      <c r="F10861" s="5">
        <v>-0.189</v>
      </c>
      <c r="G10861" t="s">
        <v>24965</v>
      </c>
      <c r="H10861" t="s">
        <v>24966</v>
      </c>
    </row>
    <row r="10862" spans="1:8" x14ac:dyDescent="0.3">
      <c r="A10862" t="s">
        <v>24967</v>
      </c>
      <c r="B10862">
        <v>0.92900000000000005</v>
      </c>
      <c r="C10862">
        <v>0.28975770000000001</v>
      </c>
      <c r="D10862">
        <v>1.0801608</v>
      </c>
      <c r="E10862" s="4">
        <v>-4.67</v>
      </c>
      <c r="F10862" s="5">
        <v>8.8599999999999998E-2</v>
      </c>
      <c r="G10862" t="s">
        <v>11984</v>
      </c>
      <c r="H10862" t="s">
        <v>11985</v>
      </c>
    </row>
    <row r="10863" spans="1:8" x14ac:dyDescent="0.3">
      <c r="A10863" t="s">
        <v>24968</v>
      </c>
      <c r="B10863">
        <v>0.92900000000000005</v>
      </c>
      <c r="C10863">
        <v>0.28990080000000001</v>
      </c>
      <c r="D10863">
        <v>1.0798335299999999</v>
      </c>
      <c r="E10863" s="4">
        <v>-4.67</v>
      </c>
      <c r="F10863" s="5">
        <v>6.6500000000000004E-2</v>
      </c>
      <c r="G10863" t="s">
        <v>24969</v>
      </c>
      <c r="H10863" t="s">
        <v>24970</v>
      </c>
    </row>
    <row r="10864" spans="1:8" x14ac:dyDescent="0.3">
      <c r="A10864" t="s">
        <v>24971</v>
      </c>
      <c r="B10864">
        <v>0.92900000000000005</v>
      </c>
      <c r="C10864">
        <v>0.2899311</v>
      </c>
      <c r="D10864">
        <v>-1.07976425</v>
      </c>
      <c r="E10864" s="4">
        <v>-4.67</v>
      </c>
      <c r="F10864" s="5">
        <v>-6.54E-2</v>
      </c>
      <c r="G10864" t="s">
        <v>12977</v>
      </c>
      <c r="H10864" t="s">
        <v>12978</v>
      </c>
    </row>
    <row r="10865" spans="1:8" x14ac:dyDescent="0.3">
      <c r="A10865" t="s">
        <v>24972</v>
      </c>
      <c r="B10865">
        <v>0.92900000000000005</v>
      </c>
      <c r="C10865">
        <v>0.28999170000000002</v>
      </c>
      <c r="D10865">
        <v>-1.0796257</v>
      </c>
      <c r="E10865" s="4">
        <v>-4.67</v>
      </c>
      <c r="F10865" s="5">
        <v>-0.2</v>
      </c>
      <c r="G10865" t="s">
        <v>24973</v>
      </c>
      <c r="H10865" t="s">
        <v>24974</v>
      </c>
    </row>
    <row r="10866" spans="1:8" x14ac:dyDescent="0.3">
      <c r="A10866" t="s">
        <v>24975</v>
      </c>
      <c r="B10866">
        <v>0.92900000000000005</v>
      </c>
      <c r="C10866">
        <v>0.29000710000000002</v>
      </c>
      <c r="D10866">
        <v>-1.0795904199999999</v>
      </c>
      <c r="E10866" s="4">
        <v>-4.67</v>
      </c>
      <c r="F10866" s="5">
        <v>-0.121</v>
      </c>
    </row>
    <row r="10867" spans="1:8" x14ac:dyDescent="0.3">
      <c r="A10867" t="s">
        <v>24976</v>
      </c>
      <c r="B10867">
        <v>0.92900000000000005</v>
      </c>
      <c r="C10867">
        <v>0.29001779999999999</v>
      </c>
      <c r="D10867">
        <v>1.07956596</v>
      </c>
      <c r="E10867" s="4">
        <v>-4.67</v>
      </c>
      <c r="F10867" s="5">
        <v>0.26200000000000001</v>
      </c>
      <c r="G10867" t="s">
        <v>24977</v>
      </c>
      <c r="H10867" t="s">
        <v>24978</v>
      </c>
    </row>
    <row r="10868" spans="1:8" x14ac:dyDescent="0.3">
      <c r="A10868" t="s">
        <v>24979</v>
      </c>
      <c r="B10868">
        <v>0.92900000000000005</v>
      </c>
      <c r="C10868">
        <v>0.29005379999999997</v>
      </c>
      <c r="D10868">
        <v>1.07948373</v>
      </c>
      <c r="E10868" s="4">
        <v>-4.67</v>
      </c>
      <c r="F10868" s="5">
        <v>8.7099999999999997E-2</v>
      </c>
      <c r="G10868" t="s">
        <v>24980</v>
      </c>
      <c r="H10868" t="s">
        <v>24981</v>
      </c>
    </row>
    <row r="10869" spans="1:8" x14ac:dyDescent="0.3">
      <c r="A10869" t="s">
        <v>24982</v>
      </c>
      <c r="B10869">
        <v>0.92900000000000005</v>
      </c>
      <c r="C10869">
        <v>0.29007739999999999</v>
      </c>
      <c r="D10869">
        <v>-1.0794297900000001</v>
      </c>
      <c r="E10869" s="4">
        <v>-4.67</v>
      </c>
      <c r="F10869" s="5">
        <v>-0.28399999999999997</v>
      </c>
    </row>
    <row r="10870" spans="1:8" x14ac:dyDescent="0.3">
      <c r="A10870" t="s">
        <v>24983</v>
      </c>
      <c r="B10870">
        <v>0.92900000000000005</v>
      </c>
      <c r="C10870">
        <v>0.2900816</v>
      </c>
      <c r="D10870">
        <v>1.0794200700000001</v>
      </c>
      <c r="E10870" s="4">
        <v>-4.67</v>
      </c>
      <c r="F10870" s="5">
        <v>0.14099999999999999</v>
      </c>
      <c r="G10870" t="s">
        <v>24984</v>
      </c>
      <c r="H10870" t="s">
        <v>24985</v>
      </c>
    </row>
    <row r="10871" spans="1:8" x14ac:dyDescent="0.3">
      <c r="A10871" t="s">
        <v>24986</v>
      </c>
      <c r="B10871">
        <v>0.92900000000000005</v>
      </c>
      <c r="C10871">
        <v>0.29009489999999999</v>
      </c>
      <c r="D10871">
        <v>1.0793898099999999</v>
      </c>
      <c r="E10871" s="4">
        <v>-4.67</v>
      </c>
      <c r="F10871" s="5">
        <v>5.11E-2</v>
      </c>
      <c r="G10871" t="s">
        <v>20778</v>
      </c>
      <c r="H10871" t="s">
        <v>20779</v>
      </c>
    </row>
    <row r="10872" spans="1:8" x14ac:dyDescent="0.3">
      <c r="A10872" t="s">
        <v>24987</v>
      </c>
      <c r="B10872">
        <v>0.92900000000000005</v>
      </c>
      <c r="C10872">
        <v>0.29011720000000002</v>
      </c>
      <c r="D10872">
        <v>-1.07933879</v>
      </c>
      <c r="E10872" s="4">
        <v>-4.67</v>
      </c>
      <c r="F10872" s="5">
        <v>-0.106</v>
      </c>
    </row>
    <row r="10873" spans="1:8" x14ac:dyDescent="0.3">
      <c r="A10873" t="s">
        <v>24988</v>
      </c>
      <c r="B10873">
        <v>0.92900000000000005</v>
      </c>
      <c r="C10873">
        <v>0.29016180000000003</v>
      </c>
      <c r="D10873">
        <v>1.07923678</v>
      </c>
      <c r="E10873" s="4">
        <v>-4.67</v>
      </c>
      <c r="F10873" s="5">
        <v>0.14599999999999999</v>
      </c>
    </row>
    <row r="10874" spans="1:8" x14ac:dyDescent="0.3">
      <c r="A10874" t="s">
        <v>24989</v>
      </c>
      <c r="B10874">
        <v>0.92900000000000005</v>
      </c>
      <c r="C10874">
        <v>0.29016399999999998</v>
      </c>
      <c r="D10874">
        <v>-1.07923177</v>
      </c>
      <c r="E10874" s="4">
        <v>-4.67</v>
      </c>
      <c r="F10874" s="5">
        <v>-5.8999999999999997E-2</v>
      </c>
      <c r="G10874" t="s">
        <v>24990</v>
      </c>
      <c r="H10874" t="s">
        <v>24991</v>
      </c>
    </row>
    <row r="10875" spans="1:8" x14ac:dyDescent="0.3">
      <c r="A10875" t="s">
        <v>24992</v>
      </c>
      <c r="B10875">
        <v>0.92900000000000005</v>
      </c>
      <c r="C10875">
        <v>0.29017110000000002</v>
      </c>
      <c r="D10875">
        <v>1.07921556</v>
      </c>
      <c r="E10875" s="4">
        <v>-4.67</v>
      </c>
      <c r="F10875" s="5">
        <v>0.161</v>
      </c>
      <c r="G10875" t="s">
        <v>24993</v>
      </c>
      <c r="H10875" t="s">
        <v>24994</v>
      </c>
    </row>
    <row r="10876" spans="1:8" x14ac:dyDescent="0.3">
      <c r="A10876" t="s">
        <v>24995</v>
      </c>
      <c r="B10876">
        <v>0.92900000000000005</v>
      </c>
      <c r="C10876">
        <v>0.29017989999999999</v>
      </c>
      <c r="D10876">
        <v>1.0791953599999999</v>
      </c>
      <c r="E10876" s="4">
        <v>-4.67</v>
      </c>
      <c r="F10876" s="5">
        <v>8.6300000000000002E-2</v>
      </c>
      <c r="G10876" t="s">
        <v>16586</v>
      </c>
      <c r="H10876" t="s">
        <v>16587</v>
      </c>
    </row>
    <row r="10877" spans="1:8" x14ac:dyDescent="0.3">
      <c r="A10877" t="s">
        <v>24996</v>
      </c>
      <c r="B10877">
        <v>0.92900000000000005</v>
      </c>
      <c r="C10877">
        <v>0.29027009999999998</v>
      </c>
      <c r="D10877">
        <v>-1.07898925</v>
      </c>
      <c r="E10877" s="4">
        <v>-4.67</v>
      </c>
      <c r="F10877" s="5">
        <v>-9.3799999999999994E-2</v>
      </c>
      <c r="G10877" t="s">
        <v>24997</v>
      </c>
      <c r="H10877" t="s">
        <v>24998</v>
      </c>
    </row>
    <row r="10878" spans="1:8" x14ac:dyDescent="0.3">
      <c r="A10878" t="s">
        <v>24999</v>
      </c>
      <c r="B10878">
        <v>0.92900000000000005</v>
      </c>
      <c r="C10878">
        <v>0.29027930000000002</v>
      </c>
      <c r="D10878">
        <v>-1.0789681900000001</v>
      </c>
      <c r="E10878" s="4">
        <v>-4.67</v>
      </c>
      <c r="F10878" s="5">
        <v>-9.3100000000000002E-2</v>
      </c>
      <c r="G10878" t="s">
        <v>25000</v>
      </c>
      <c r="H10878" t="s">
        <v>25001</v>
      </c>
    </row>
    <row r="10879" spans="1:8" x14ac:dyDescent="0.3">
      <c r="A10879" t="s">
        <v>25002</v>
      </c>
      <c r="B10879">
        <v>0.92900000000000005</v>
      </c>
      <c r="C10879">
        <v>0.29030250000000002</v>
      </c>
      <c r="D10879">
        <v>-1.07891538</v>
      </c>
      <c r="E10879" s="4">
        <v>-4.67</v>
      </c>
      <c r="F10879" s="5">
        <v>-7.0400000000000004E-2</v>
      </c>
      <c r="G10879" t="s">
        <v>25003</v>
      </c>
      <c r="H10879" t="s">
        <v>25004</v>
      </c>
    </row>
    <row r="10880" spans="1:8" x14ac:dyDescent="0.3">
      <c r="A10880" t="s">
        <v>25005</v>
      </c>
      <c r="B10880">
        <v>0.92900000000000005</v>
      </c>
      <c r="C10880">
        <v>0.29030430000000002</v>
      </c>
      <c r="D10880">
        <v>1.0789112000000001</v>
      </c>
      <c r="E10880" s="4">
        <v>-4.67</v>
      </c>
      <c r="F10880" s="5">
        <v>9.01E-2</v>
      </c>
      <c r="G10880" t="s">
        <v>9397</v>
      </c>
      <c r="H10880" t="s">
        <v>9398</v>
      </c>
    </row>
    <row r="10881" spans="1:8" x14ac:dyDescent="0.3">
      <c r="A10881" t="s">
        <v>25006</v>
      </c>
      <c r="B10881">
        <v>0.92900000000000005</v>
      </c>
      <c r="C10881">
        <v>0.29034710000000002</v>
      </c>
      <c r="D10881">
        <v>1.0788134700000001</v>
      </c>
      <c r="E10881" s="4">
        <v>-4.67</v>
      </c>
      <c r="F10881" s="5">
        <v>0.41499999999999998</v>
      </c>
    </row>
    <row r="10882" spans="1:8" x14ac:dyDescent="0.3">
      <c r="A10882" t="s">
        <v>25007</v>
      </c>
      <c r="B10882">
        <v>0.92900000000000005</v>
      </c>
      <c r="C10882">
        <v>0.29037420000000003</v>
      </c>
      <c r="D10882">
        <v>1.0787515000000001</v>
      </c>
      <c r="E10882" s="4">
        <v>-4.67</v>
      </c>
      <c r="F10882" s="5">
        <v>6.3799999999999996E-2</v>
      </c>
      <c r="G10882" t="s">
        <v>23021</v>
      </c>
      <c r="H10882" t="s">
        <v>23022</v>
      </c>
    </row>
    <row r="10883" spans="1:8" x14ac:dyDescent="0.3">
      <c r="A10883" t="s">
        <v>25008</v>
      </c>
      <c r="B10883">
        <v>0.92900000000000005</v>
      </c>
      <c r="C10883">
        <v>0.29038049999999999</v>
      </c>
      <c r="D10883">
        <v>1.0787370000000001</v>
      </c>
      <c r="E10883" s="4">
        <v>-4.67</v>
      </c>
      <c r="F10883" s="5">
        <v>9.4E-2</v>
      </c>
      <c r="G10883" t="s">
        <v>4165</v>
      </c>
      <c r="H10883" t="s">
        <v>4166</v>
      </c>
    </row>
    <row r="10884" spans="1:8" x14ac:dyDescent="0.3">
      <c r="A10884" t="s">
        <v>25009</v>
      </c>
      <c r="B10884">
        <v>0.92900000000000005</v>
      </c>
      <c r="C10884">
        <v>0.29040189999999999</v>
      </c>
      <c r="D10884">
        <v>1.07868831</v>
      </c>
      <c r="E10884" s="4">
        <v>-4.67</v>
      </c>
      <c r="F10884" s="5">
        <v>0.11899999999999999</v>
      </c>
      <c r="G10884" t="s">
        <v>25010</v>
      </c>
      <c r="H10884" t="s">
        <v>25011</v>
      </c>
    </row>
    <row r="10885" spans="1:8" x14ac:dyDescent="0.3">
      <c r="A10885" t="s">
        <v>25012</v>
      </c>
      <c r="B10885">
        <v>0.92900000000000005</v>
      </c>
      <c r="C10885">
        <v>0.29041349999999999</v>
      </c>
      <c r="D10885">
        <v>1.0786617999999999</v>
      </c>
      <c r="E10885" s="4">
        <v>-4.67</v>
      </c>
      <c r="F10885" s="5">
        <v>0.11600000000000001</v>
      </c>
      <c r="G10885" t="s">
        <v>25013</v>
      </c>
      <c r="H10885" t="s">
        <v>25014</v>
      </c>
    </row>
    <row r="10886" spans="1:8" x14ac:dyDescent="0.3">
      <c r="A10886" t="s">
        <v>25015</v>
      </c>
      <c r="B10886">
        <v>0.92900000000000005</v>
      </c>
      <c r="C10886">
        <v>0.29043629999999998</v>
      </c>
      <c r="D10886">
        <v>-1.07860972</v>
      </c>
      <c r="E10886" s="4">
        <v>-4.67</v>
      </c>
      <c r="F10886" s="5">
        <v>-9.8000000000000004E-2</v>
      </c>
      <c r="G10886" t="s">
        <v>25016</v>
      </c>
      <c r="H10886" t="s">
        <v>25017</v>
      </c>
    </row>
    <row r="10887" spans="1:8" x14ac:dyDescent="0.3">
      <c r="A10887" t="s">
        <v>25018</v>
      </c>
      <c r="B10887">
        <v>0.92900000000000005</v>
      </c>
      <c r="C10887">
        <v>0.290441</v>
      </c>
      <c r="D10887">
        <v>-1.07859894</v>
      </c>
      <c r="E10887" s="4">
        <v>-4.67</v>
      </c>
      <c r="F10887" s="5">
        <v>-9.4100000000000003E-2</v>
      </c>
      <c r="G10887" t="s">
        <v>20538</v>
      </c>
      <c r="H10887" t="s">
        <v>20539</v>
      </c>
    </row>
    <row r="10888" spans="1:8" x14ac:dyDescent="0.3">
      <c r="A10888" t="s">
        <v>25019</v>
      </c>
      <c r="B10888">
        <v>0.92900000000000005</v>
      </c>
      <c r="C10888">
        <v>0.29044940000000002</v>
      </c>
      <c r="D10888">
        <v>-1.0785798</v>
      </c>
      <c r="E10888" s="4">
        <v>-4.67</v>
      </c>
      <c r="F10888" s="5">
        <v>-0.129</v>
      </c>
    </row>
    <row r="10889" spans="1:8" x14ac:dyDescent="0.3">
      <c r="A10889" t="s">
        <v>25020</v>
      </c>
      <c r="B10889">
        <v>0.92900000000000005</v>
      </c>
      <c r="C10889">
        <v>0.29045090000000001</v>
      </c>
      <c r="D10889">
        <v>1.07857633</v>
      </c>
      <c r="E10889" s="4">
        <v>-4.67</v>
      </c>
      <c r="F10889" s="5">
        <v>8.5900000000000004E-2</v>
      </c>
      <c r="G10889" t="s">
        <v>12305</v>
      </c>
      <c r="H10889" t="s">
        <v>12306</v>
      </c>
    </row>
    <row r="10890" spans="1:8" x14ac:dyDescent="0.3">
      <c r="A10890" t="s">
        <v>25021</v>
      </c>
      <c r="B10890">
        <v>0.92900000000000005</v>
      </c>
      <c r="C10890">
        <v>0.29046230000000001</v>
      </c>
      <c r="D10890">
        <v>1.0785503000000001</v>
      </c>
      <c r="E10890" s="4">
        <v>-4.67</v>
      </c>
      <c r="F10890" s="5">
        <v>0.24299999999999999</v>
      </c>
      <c r="G10890" t="s">
        <v>25022</v>
      </c>
      <c r="H10890" t="s">
        <v>25023</v>
      </c>
    </row>
    <row r="10891" spans="1:8" x14ac:dyDescent="0.3">
      <c r="A10891" t="s">
        <v>25024</v>
      </c>
      <c r="B10891">
        <v>0.92900000000000005</v>
      </c>
      <c r="C10891">
        <v>0.29046719999999998</v>
      </c>
      <c r="D10891">
        <v>1.07853914</v>
      </c>
      <c r="E10891" s="4">
        <v>-4.67</v>
      </c>
      <c r="F10891" s="5">
        <v>7.8399999999999997E-2</v>
      </c>
      <c r="G10891" t="s">
        <v>25025</v>
      </c>
      <c r="H10891" t="s">
        <v>25026</v>
      </c>
    </row>
    <row r="10892" spans="1:8" x14ac:dyDescent="0.3">
      <c r="A10892" t="s">
        <v>25027</v>
      </c>
      <c r="B10892">
        <v>0.92900000000000005</v>
      </c>
      <c r="C10892">
        <v>0.2905083</v>
      </c>
      <c r="D10892">
        <v>-1.07844524</v>
      </c>
      <c r="E10892" s="4">
        <v>-4.67</v>
      </c>
      <c r="F10892" s="5">
        <v>-7.1900000000000006E-2</v>
      </c>
      <c r="G10892" t="s">
        <v>21037</v>
      </c>
      <c r="H10892" t="s">
        <v>21038</v>
      </c>
    </row>
    <row r="10893" spans="1:8" x14ac:dyDescent="0.3">
      <c r="A10893" t="s">
        <v>25028</v>
      </c>
      <c r="B10893">
        <v>0.92900000000000005</v>
      </c>
      <c r="C10893">
        <v>0.29052169999999999</v>
      </c>
      <c r="D10893">
        <v>-1.07841458</v>
      </c>
      <c r="E10893" s="4">
        <v>-4.67</v>
      </c>
      <c r="F10893" s="5">
        <v>-0.17499999999999999</v>
      </c>
      <c r="G10893" t="s">
        <v>12959</v>
      </c>
      <c r="H10893" t="s">
        <v>12960</v>
      </c>
    </row>
    <row r="10894" spans="1:8" x14ac:dyDescent="0.3">
      <c r="A10894" t="s">
        <v>25029</v>
      </c>
      <c r="B10894">
        <v>0.92900000000000005</v>
      </c>
      <c r="C10894">
        <v>0.2905336</v>
      </c>
      <c r="D10894">
        <v>1.07838747</v>
      </c>
      <c r="E10894" s="4">
        <v>-4.67</v>
      </c>
      <c r="F10894" s="5">
        <v>0.14199999999999999</v>
      </c>
    </row>
    <row r="10895" spans="1:8" x14ac:dyDescent="0.3">
      <c r="A10895" t="s">
        <v>25030</v>
      </c>
      <c r="B10895">
        <v>0.92900000000000005</v>
      </c>
      <c r="C10895">
        <v>0.2905508</v>
      </c>
      <c r="D10895">
        <v>-1.0783482200000001</v>
      </c>
      <c r="E10895" s="4">
        <v>-4.67</v>
      </c>
      <c r="F10895" s="5">
        <v>-6.8099999999999994E-2</v>
      </c>
      <c r="G10895" t="s">
        <v>12373</v>
      </c>
      <c r="H10895" t="s">
        <v>12374</v>
      </c>
    </row>
    <row r="10896" spans="1:8" x14ac:dyDescent="0.3">
      <c r="A10896" t="s">
        <v>25031</v>
      </c>
      <c r="B10896">
        <v>0.92900000000000005</v>
      </c>
      <c r="C10896">
        <v>0.2905645</v>
      </c>
      <c r="D10896">
        <v>-1.0783168400000001</v>
      </c>
      <c r="E10896" s="4">
        <v>-4.67</v>
      </c>
      <c r="F10896" s="5">
        <v>-0.23899999999999999</v>
      </c>
      <c r="G10896" t="s">
        <v>25032</v>
      </c>
      <c r="H10896" t="s">
        <v>25033</v>
      </c>
    </row>
    <row r="10897" spans="1:8" x14ac:dyDescent="0.3">
      <c r="A10897" t="s">
        <v>25034</v>
      </c>
      <c r="B10897">
        <v>0.92900000000000005</v>
      </c>
      <c r="C10897">
        <v>0.29060340000000001</v>
      </c>
      <c r="D10897">
        <v>-1.0782281499999999</v>
      </c>
      <c r="E10897" s="4">
        <v>-4.67</v>
      </c>
      <c r="F10897" s="5">
        <v>-7.8E-2</v>
      </c>
      <c r="G10897" t="s">
        <v>17642</v>
      </c>
      <c r="H10897" t="s">
        <v>17643</v>
      </c>
    </row>
    <row r="10898" spans="1:8" x14ac:dyDescent="0.3">
      <c r="A10898" t="s">
        <v>25035</v>
      </c>
      <c r="B10898">
        <v>0.92900000000000005</v>
      </c>
      <c r="C10898">
        <v>0.29063919999999999</v>
      </c>
      <c r="D10898">
        <v>-1.07814641</v>
      </c>
      <c r="E10898" s="4">
        <v>-4.67</v>
      </c>
      <c r="F10898" s="5">
        <v>-0.13100000000000001</v>
      </c>
    </row>
    <row r="10899" spans="1:8" x14ac:dyDescent="0.3">
      <c r="A10899" t="s">
        <v>25036</v>
      </c>
      <c r="B10899">
        <v>0.92900000000000005</v>
      </c>
      <c r="C10899">
        <v>0.29064089999999998</v>
      </c>
      <c r="D10899">
        <v>-1.0781423800000001</v>
      </c>
      <c r="E10899" s="4">
        <v>-4.67</v>
      </c>
      <c r="F10899" s="5">
        <v>-0.23699999999999999</v>
      </c>
      <c r="G10899" t="s">
        <v>25037</v>
      </c>
      <c r="H10899" t="s">
        <v>25038</v>
      </c>
    </row>
    <row r="10900" spans="1:8" x14ac:dyDescent="0.3">
      <c r="A10900" t="s">
        <v>25039</v>
      </c>
      <c r="B10900">
        <v>0.92900000000000005</v>
      </c>
      <c r="C10900">
        <v>0.29065220000000003</v>
      </c>
      <c r="D10900">
        <v>-1.07811671</v>
      </c>
      <c r="E10900" s="4">
        <v>-4.67</v>
      </c>
      <c r="F10900" s="5">
        <v>-8.5199999999999998E-2</v>
      </c>
      <c r="G10900" t="s">
        <v>25040</v>
      </c>
      <c r="H10900" t="s">
        <v>25041</v>
      </c>
    </row>
    <row r="10901" spans="1:8" x14ac:dyDescent="0.3">
      <c r="A10901" t="s">
        <v>25042</v>
      </c>
      <c r="B10901">
        <v>0.92900000000000005</v>
      </c>
      <c r="C10901">
        <v>0.29069600000000001</v>
      </c>
      <c r="D10901">
        <v>1.07801678</v>
      </c>
      <c r="E10901" s="4">
        <v>-4.67</v>
      </c>
      <c r="F10901" s="5">
        <v>9.6799999999999997E-2</v>
      </c>
      <c r="G10901" t="s">
        <v>25043</v>
      </c>
      <c r="H10901" t="s">
        <v>25044</v>
      </c>
    </row>
    <row r="10902" spans="1:8" x14ac:dyDescent="0.3">
      <c r="A10902" t="s">
        <v>25045</v>
      </c>
      <c r="B10902">
        <v>0.92900000000000005</v>
      </c>
      <c r="C10902">
        <v>0.29069660000000003</v>
      </c>
      <c r="D10902">
        <v>-1.07801528</v>
      </c>
      <c r="E10902" s="4">
        <v>-4.67</v>
      </c>
      <c r="F10902" s="5">
        <v>-0.11600000000000001</v>
      </c>
      <c r="G10902" t="s">
        <v>7458</v>
      </c>
      <c r="H10902" t="s">
        <v>7459</v>
      </c>
    </row>
    <row r="10903" spans="1:8" x14ac:dyDescent="0.3">
      <c r="A10903" t="s">
        <v>25046</v>
      </c>
      <c r="B10903">
        <v>0.92900000000000005</v>
      </c>
      <c r="C10903">
        <v>0.29070469999999998</v>
      </c>
      <c r="D10903">
        <v>1.0779969199999999</v>
      </c>
      <c r="E10903" s="4">
        <v>-4.67</v>
      </c>
      <c r="F10903" s="5">
        <v>0.23499999999999999</v>
      </c>
    </row>
    <row r="10904" spans="1:8" x14ac:dyDescent="0.3">
      <c r="A10904" t="s">
        <v>25047</v>
      </c>
      <c r="B10904">
        <v>0.92900000000000005</v>
      </c>
      <c r="C10904">
        <v>0.29070760000000001</v>
      </c>
      <c r="D10904">
        <v>1.0779903200000001</v>
      </c>
      <c r="E10904" s="4">
        <v>-4.67</v>
      </c>
      <c r="F10904" s="5">
        <v>0.248</v>
      </c>
      <c r="G10904" t="s">
        <v>25048</v>
      </c>
      <c r="H10904" t="s">
        <v>25049</v>
      </c>
    </row>
    <row r="10905" spans="1:8" x14ac:dyDescent="0.3">
      <c r="A10905" t="s">
        <v>25050</v>
      </c>
      <c r="B10905">
        <v>0.92900000000000005</v>
      </c>
      <c r="C10905">
        <v>0.29071239999999998</v>
      </c>
      <c r="D10905">
        <v>1.07797926</v>
      </c>
      <c r="E10905" s="4">
        <v>-4.67</v>
      </c>
      <c r="F10905" s="5">
        <v>0.14299999999999999</v>
      </c>
      <c r="G10905" t="s">
        <v>25051</v>
      </c>
      <c r="H10905" t="s">
        <v>25052</v>
      </c>
    </row>
    <row r="10906" spans="1:8" x14ac:dyDescent="0.3">
      <c r="A10906" t="s">
        <v>25053</v>
      </c>
      <c r="B10906">
        <v>0.92900000000000005</v>
      </c>
      <c r="C10906">
        <v>0.29072399999999998</v>
      </c>
      <c r="D10906">
        <v>1.0779527099999999</v>
      </c>
      <c r="E10906" s="4">
        <v>-4.67</v>
      </c>
      <c r="F10906" s="5">
        <v>5.0999999999999997E-2</v>
      </c>
      <c r="G10906" t="s">
        <v>25054</v>
      </c>
      <c r="H10906" t="s">
        <v>25055</v>
      </c>
    </row>
    <row r="10907" spans="1:8" x14ac:dyDescent="0.3">
      <c r="A10907" t="s">
        <v>25056</v>
      </c>
      <c r="B10907">
        <v>0.92900000000000005</v>
      </c>
      <c r="C10907">
        <v>0.29072730000000002</v>
      </c>
      <c r="D10907">
        <v>-1.07794514</v>
      </c>
      <c r="E10907" s="4">
        <v>-4.67</v>
      </c>
      <c r="F10907" s="5">
        <v>-0.216</v>
      </c>
      <c r="G10907" t="s">
        <v>25057</v>
      </c>
      <c r="H10907" t="s">
        <v>25058</v>
      </c>
    </row>
    <row r="10908" spans="1:8" x14ac:dyDescent="0.3">
      <c r="A10908" t="s">
        <v>25059</v>
      </c>
      <c r="B10908">
        <v>0.92900000000000005</v>
      </c>
      <c r="C10908">
        <v>0.29075299999999998</v>
      </c>
      <c r="D10908">
        <v>-1.0778866199999999</v>
      </c>
      <c r="E10908" s="4">
        <v>-4.67</v>
      </c>
      <c r="F10908" s="5">
        <v>-0.24099999999999999</v>
      </c>
      <c r="G10908" t="s">
        <v>1158</v>
      </c>
      <c r="H10908" t="s">
        <v>1159</v>
      </c>
    </row>
    <row r="10909" spans="1:8" x14ac:dyDescent="0.3">
      <c r="A10909" t="s">
        <v>25060</v>
      </c>
      <c r="B10909">
        <v>0.92900000000000005</v>
      </c>
      <c r="C10909">
        <v>0.29076170000000001</v>
      </c>
      <c r="D10909">
        <v>-1.0778668199999999</v>
      </c>
      <c r="E10909" s="4">
        <v>-4.67</v>
      </c>
      <c r="F10909" s="5">
        <v>-0.159</v>
      </c>
    </row>
    <row r="10910" spans="1:8" x14ac:dyDescent="0.3">
      <c r="A10910" t="s">
        <v>25061</v>
      </c>
      <c r="B10910">
        <v>0.92900000000000005</v>
      </c>
      <c r="C10910">
        <v>0.2907786</v>
      </c>
      <c r="D10910">
        <v>1.0778282400000001</v>
      </c>
      <c r="E10910" s="4">
        <v>-4.67</v>
      </c>
      <c r="F10910" s="5">
        <v>5.79E-2</v>
      </c>
    </row>
    <row r="10911" spans="1:8" x14ac:dyDescent="0.3">
      <c r="A10911" t="s">
        <v>25062</v>
      </c>
      <c r="B10911">
        <v>0.92900000000000005</v>
      </c>
      <c r="C10911">
        <v>0.29081790000000002</v>
      </c>
      <c r="D10911">
        <v>-1.07773842</v>
      </c>
      <c r="E10911" s="4">
        <v>-4.67</v>
      </c>
      <c r="F10911" s="5">
        <v>-0.26600000000000001</v>
      </c>
      <c r="G10911" t="s">
        <v>8957</v>
      </c>
      <c r="H10911" t="s">
        <v>8958</v>
      </c>
    </row>
    <row r="10912" spans="1:8" x14ac:dyDescent="0.3">
      <c r="A10912" t="s">
        <v>25063</v>
      </c>
      <c r="B10912">
        <v>0.92900000000000005</v>
      </c>
      <c r="C10912">
        <v>0.29086210000000001</v>
      </c>
      <c r="D10912">
        <v>-1.07763762</v>
      </c>
      <c r="E10912" s="4">
        <v>-4.67</v>
      </c>
      <c r="F10912" s="5">
        <v>-0.193</v>
      </c>
      <c r="G10912" t="s">
        <v>24243</v>
      </c>
      <c r="H10912" t="s">
        <v>24244</v>
      </c>
    </row>
    <row r="10913" spans="1:8" x14ac:dyDescent="0.3">
      <c r="A10913" t="s">
        <v>25064</v>
      </c>
      <c r="B10913">
        <v>0.92900000000000005</v>
      </c>
      <c r="C10913">
        <v>0.29087249999999998</v>
      </c>
      <c r="D10913">
        <v>-1.0776139199999999</v>
      </c>
      <c r="E10913" s="4">
        <v>-4.67</v>
      </c>
      <c r="F10913" s="5">
        <v>-0.112</v>
      </c>
      <c r="G10913" t="s">
        <v>17848</v>
      </c>
      <c r="H10913" t="s">
        <v>17849</v>
      </c>
    </row>
    <row r="10914" spans="1:8" x14ac:dyDescent="0.3">
      <c r="A10914" t="s">
        <v>25065</v>
      </c>
      <c r="B10914">
        <v>0.92900000000000005</v>
      </c>
      <c r="C10914">
        <v>0.29093190000000002</v>
      </c>
      <c r="D10914">
        <v>1.0774783999999999</v>
      </c>
      <c r="E10914" s="4">
        <v>-4.67</v>
      </c>
      <c r="F10914" s="5">
        <v>7.4700000000000003E-2</v>
      </c>
      <c r="G10914" t="s">
        <v>25066</v>
      </c>
      <c r="H10914" t="s">
        <v>25067</v>
      </c>
    </row>
    <row r="10915" spans="1:8" x14ac:dyDescent="0.3">
      <c r="A10915" t="s">
        <v>25068</v>
      </c>
      <c r="B10915">
        <v>0.92900000000000005</v>
      </c>
      <c r="C10915">
        <v>0.2909561</v>
      </c>
      <c r="D10915">
        <v>1.07742329</v>
      </c>
      <c r="E10915" s="4">
        <v>-4.67</v>
      </c>
      <c r="F10915" s="5">
        <v>0.154</v>
      </c>
      <c r="G10915" t="s">
        <v>24409</v>
      </c>
      <c r="H10915" t="s">
        <v>24410</v>
      </c>
    </row>
    <row r="10916" spans="1:8" x14ac:dyDescent="0.3">
      <c r="A10916" t="s">
        <v>25069</v>
      </c>
      <c r="B10916">
        <v>0.92900000000000005</v>
      </c>
      <c r="C10916">
        <v>0.29099409999999998</v>
      </c>
      <c r="D10916">
        <v>1.0773364299999999</v>
      </c>
      <c r="E10916" s="4">
        <v>-4.67</v>
      </c>
      <c r="F10916" s="5">
        <v>9.4899999999999998E-2</v>
      </c>
    </row>
    <row r="10917" spans="1:8" x14ac:dyDescent="0.3">
      <c r="A10917" t="s">
        <v>25070</v>
      </c>
      <c r="B10917">
        <v>0.92900000000000005</v>
      </c>
      <c r="C10917">
        <v>0.29102630000000002</v>
      </c>
      <c r="D10917">
        <v>1.07726298</v>
      </c>
      <c r="E10917" s="4">
        <v>-4.67</v>
      </c>
      <c r="F10917" s="5">
        <v>0.20100000000000001</v>
      </c>
      <c r="G10917" t="s">
        <v>14366</v>
      </c>
      <c r="H10917" t="s">
        <v>14367</v>
      </c>
    </row>
    <row r="10918" spans="1:8" x14ac:dyDescent="0.3">
      <c r="A10918" t="s">
        <v>25071</v>
      </c>
      <c r="B10918">
        <v>0.92900000000000005</v>
      </c>
      <c r="C10918">
        <v>0.29106599999999999</v>
      </c>
      <c r="D10918">
        <v>-1.0771725299999999</v>
      </c>
      <c r="E10918" s="4">
        <v>-4.67</v>
      </c>
      <c r="F10918" s="5">
        <v>-0.124</v>
      </c>
      <c r="G10918" t="s">
        <v>25072</v>
      </c>
      <c r="H10918" t="s">
        <v>25073</v>
      </c>
    </row>
    <row r="10919" spans="1:8" x14ac:dyDescent="0.3">
      <c r="A10919" t="s">
        <v>25074</v>
      </c>
      <c r="B10919">
        <v>0.92900000000000005</v>
      </c>
      <c r="C10919">
        <v>0.29107539999999998</v>
      </c>
      <c r="D10919">
        <v>1.0771511899999999</v>
      </c>
      <c r="E10919" s="4">
        <v>-4.67</v>
      </c>
      <c r="F10919" s="5">
        <v>0.13600000000000001</v>
      </c>
      <c r="G10919" t="s">
        <v>16723</v>
      </c>
      <c r="H10919" t="s">
        <v>16724</v>
      </c>
    </row>
    <row r="10920" spans="1:8" x14ac:dyDescent="0.3">
      <c r="A10920" t="s">
        <v>25075</v>
      </c>
      <c r="B10920">
        <v>0.92900000000000005</v>
      </c>
      <c r="C10920">
        <v>0.29108060000000002</v>
      </c>
      <c r="D10920">
        <v>1.07713931</v>
      </c>
      <c r="E10920" s="4">
        <v>-4.67</v>
      </c>
      <c r="F10920" s="5">
        <v>0.502</v>
      </c>
      <c r="G10920" t="s">
        <v>25076</v>
      </c>
      <c r="H10920" t="s">
        <v>25077</v>
      </c>
    </row>
    <row r="10921" spans="1:8" x14ac:dyDescent="0.3">
      <c r="A10921" t="s">
        <v>25078</v>
      </c>
      <c r="B10921">
        <v>0.92900000000000005</v>
      </c>
      <c r="C10921">
        <v>0.2910836</v>
      </c>
      <c r="D10921">
        <v>1.0771323399999999</v>
      </c>
      <c r="E10921" s="4">
        <v>-4.67</v>
      </c>
      <c r="F10921" s="5">
        <v>5.28E-2</v>
      </c>
    </row>
    <row r="10922" spans="1:8" x14ac:dyDescent="0.3">
      <c r="A10922" t="s">
        <v>25079</v>
      </c>
      <c r="B10922">
        <v>0.92900000000000005</v>
      </c>
      <c r="C10922">
        <v>0.29115750000000001</v>
      </c>
      <c r="D10922">
        <v>1.0769639</v>
      </c>
      <c r="E10922" s="4">
        <v>-4.67</v>
      </c>
      <c r="F10922" s="5">
        <v>0.14099999999999999</v>
      </c>
      <c r="G10922" t="s">
        <v>7260</v>
      </c>
      <c r="H10922" t="s">
        <v>7261</v>
      </c>
    </row>
    <row r="10923" spans="1:8" x14ac:dyDescent="0.3">
      <c r="A10923" t="s">
        <v>25080</v>
      </c>
      <c r="B10923">
        <v>0.92900000000000005</v>
      </c>
      <c r="C10923">
        <v>0.29120190000000001</v>
      </c>
      <c r="D10923">
        <v>1.0768626699999999</v>
      </c>
      <c r="E10923" s="4">
        <v>-4.67</v>
      </c>
      <c r="F10923" s="5">
        <v>9.1499999999999998E-2</v>
      </c>
      <c r="G10923" t="s">
        <v>25081</v>
      </c>
      <c r="H10923" t="s">
        <v>25082</v>
      </c>
    </row>
    <row r="10924" spans="1:8" x14ac:dyDescent="0.3">
      <c r="A10924" t="s">
        <v>25083</v>
      </c>
      <c r="B10924">
        <v>0.92900000000000005</v>
      </c>
      <c r="C10924">
        <v>0.29124949999999999</v>
      </c>
      <c r="D10924">
        <v>-1.0767541599999999</v>
      </c>
      <c r="E10924" s="4">
        <v>-4.67</v>
      </c>
      <c r="F10924" s="5">
        <v>-7.8700000000000006E-2</v>
      </c>
      <c r="G10924" t="s">
        <v>25084</v>
      </c>
      <c r="H10924" t="s">
        <v>25085</v>
      </c>
    </row>
    <row r="10925" spans="1:8" x14ac:dyDescent="0.3">
      <c r="A10925" t="s">
        <v>25086</v>
      </c>
      <c r="B10925">
        <v>0.92900000000000005</v>
      </c>
      <c r="C10925">
        <v>0.29126239999999998</v>
      </c>
      <c r="D10925">
        <v>1.0767246800000001</v>
      </c>
      <c r="E10925" s="4">
        <v>-4.67</v>
      </c>
      <c r="F10925" s="5">
        <v>0.20699999999999999</v>
      </c>
      <c r="G10925" t="s">
        <v>25087</v>
      </c>
      <c r="H10925" t="s">
        <v>25088</v>
      </c>
    </row>
    <row r="10926" spans="1:8" x14ac:dyDescent="0.3">
      <c r="A10926" t="s">
        <v>25089</v>
      </c>
      <c r="B10926">
        <v>0.92900000000000005</v>
      </c>
      <c r="C10926">
        <v>0.29129460000000001</v>
      </c>
      <c r="D10926">
        <v>-1.07665141</v>
      </c>
      <c r="E10926" s="4">
        <v>-4.67</v>
      </c>
      <c r="F10926" s="5">
        <v>-0.18</v>
      </c>
      <c r="G10926" t="s">
        <v>740</v>
      </c>
      <c r="H10926" t="s">
        <v>741</v>
      </c>
    </row>
    <row r="10927" spans="1:8" x14ac:dyDescent="0.3">
      <c r="A10927" t="s">
        <v>25090</v>
      </c>
      <c r="B10927">
        <v>0.92900000000000005</v>
      </c>
      <c r="C10927">
        <v>0.2913095</v>
      </c>
      <c r="D10927">
        <v>-1.0766175099999999</v>
      </c>
      <c r="E10927" s="4">
        <v>-4.67</v>
      </c>
      <c r="F10927" s="5">
        <v>-7.1599999999999997E-2</v>
      </c>
    </row>
    <row r="10928" spans="1:8" x14ac:dyDescent="0.3">
      <c r="A10928" t="s">
        <v>25091</v>
      </c>
      <c r="B10928">
        <v>0.92900000000000005</v>
      </c>
      <c r="C10928">
        <v>0.29132570000000002</v>
      </c>
      <c r="D10928">
        <v>1.0765804299999999</v>
      </c>
      <c r="E10928" s="4">
        <v>-4.67</v>
      </c>
      <c r="F10928" s="5">
        <v>0.152</v>
      </c>
      <c r="G10928" t="s">
        <v>25092</v>
      </c>
      <c r="H10928" t="s">
        <v>25093</v>
      </c>
    </row>
    <row r="10929" spans="1:8" x14ac:dyDescent="0.3">
      <c r="A10929" t="s">
        <v>25094</v>
      </c>
      <c r="B10929">
        <v>0.92900000000000005</v>
      </c>
      <c r="C10929">
        <v>0.2913444</v>
      </c>
      <c r="D10929">
        <v>-1.07653781</v>
      </c>
      <c r="E10929" s="4">
        <v>-4.67</v>
      </c>
      <c r="F10929" s="5">
        <v>-7.3800000000000004E-2</v>
      </c>
      <c r="G10929" t="s">
        <v>25095</v>
      </c>
      <c r="H10929" t="s">
        <v>25096</v>
      </c>
    </row>
    <row r="10930" spans="1:8" x14ac:dyDescent="0.3">
      <c r="A10930" t="s">
        <v>25097</v>
      </c>
      <c r="B10930">
        <v>0.92900000000000005</v>
      </c>
      <c r="C10930">
        <v>0.29136289999999998</v>
      </c>
      <c r="D10930">
        <v>-1.0764958099999999</v>
      </c>
      <c r="E10930" s="4">
        <v>-4.67</v>
      </c>
      <c r="F10930" s="5">
        <v>-0.13600000000000001</v>
      </c>
      <c r="G10930" t="s">
        <v>5193</v>
      </c>
      <c r="H10930" t="s">
        <v>5194</v>
      </c>
    </row>
    <row r="10931" spans="1:8" x14ac:dyDescent="0.3">
      <c r="A10931" t="s">
        <v>25098</v>
      </c>
      <c r="B10931">
        <v>0.92900000000000005</v>
      </c>
      <c r="C10931">
        <v>0.29142119999999999</v>
      </c>
      <c r="D10931">
        <v>1.0763627899999999</v>
      </c>
      <c r="E10931" s="4">
        <v>-4.67</v>
      </c>
      <c r="F10931" s="5">
        <v>6.83E-2</v>
      </c>
      <c r="G10931" t="s">
        <v>25099</v>
      </c>
      <c r="H10931" t="s">
        <v>25100</v>
      </c>
    </row>
    <row r="10932" spans="1:8" x14ac:dyDescent="0.3">
      <c r="A10932" t="s">
        <v>25101</v>
      </c>
      <c r="B10932">
        <v>0.92900000000000005</v>
      </c>
      <c r="C10932">
        <v>0.29144579999999998</v>
      </c>
      <c r="D10932">
        <v>-1.0763067500000001</v>
      </c>
      <c r="E10932" s="4">
        <v>-4.67</v>
      </c>
      <c r="F10932" s="5">
        <v>-7.3700000000000002E-2</v>
      </c>
      <c r="G10932" t="s">
        <v>25102</v>
      </c>
      <c r="H10932" t="s">
        <v>25103</v>
      </c>
    </row>
    <row r="10933" spans="1:8" x14ac:dyDescent="0.3">
      <c r="A10933" t="s">
        <v>25104</v>
      </c>
      <c r="B10933">
        <v>0.92900000000000005</v>
      </c>
      <c r="C10933">
        <v>0.2914543</v>
      </c>
      <c r="D10933">
        <v>1.0762874499999999</v>
      </c>
      <c r="E10933" s="4">
        <v>-4.67</v>
      </c>
      <c r="F10933" s="5">
        <v>0.376</v>
      </c>
      <c r="G10933" t="s">
        <v>11066</v>
      </c>
      <c r="H10933" t="s">
        <v>11067</v>
      </c>
    </row>
    <row r="10934" spans="1:8" x14ac:dyDescent="0.3">
      <c r="A10934" t="s">
        <v>25105</v>
      </c>
      <c r="B10934">
        <v>0.92900000000000005</v>
      </c>
      <c r="C10934">
        <v>0.29146620000000001</v>
      </c>
      <c r="D10934">
        <v>-1.0762604099999999</v>
      </c>
      <c r="E10934" s="4">
        <v>-4.67</v>
      </c>
      <c r="F10934" s="5">
        <v>-0.10299999999999999</v>
      </c>
    </row>
    <row r="10935" spans="1:8" x14ac:dyDescent="0.3">
      <c r="A10935" t="s">
        <v>25106</v>
      </c>
      <c r="B10935">
        <v>0.92900000000000005</v>
      </c>
      <c r="C10935">
        <v>0.29147430000000002</v>
      </c>
      <c r="D10935">
        <v>1.0762418300000001</v>
      </c>
      <c r="E10935" s="4">
        <v>-4.67</v>
      </c>
      <c r="F10935" s="5">
        <v>0.17</v>
      </c>
    </row>
    <row r="10936" spans="1:8" x14ac:dyDescent="0.3">
      <c r="A10936" t="s">
        <v>25107</v>
      </c>
      <c r="B10936">
        <v>0.92900000000000005</v>
      </c>
      <c r="C10936">
        <v>0.29148610000000003</v>
      </c>
      <c r="D10936">
        <v>1.0762149700000001</v>
      </c>
      <c r="E10936" s="4">
        <v>-4.67</v>
      </c>
      <c r="F10936" s="5">
        <v>0.46700000000000003</v>
      </c>
    </row>
    <row r="10937" spans="1:8" x14ac:dyDescent="0.3">
      <c r="A10937" t="s">
        <v>25108</v>
      </c>
      <c r="B10937">
        <v>0.92900000000000005</v>
      </c>
      <c r="C10937">
        <v>0.29149219999999998</v>
      </c>
      <c r="D10937">
        <v>1.07620118</v>
      </c>
      <c r="E10937" s="4">
        <v>-4.67</v>
      </c>
      <c r="F10937" s="5">
        <v>0.14799999999999999</v>
      </c>
      <c r="G10937" t="s">
        <v>25109</v>
      </c>
      <c r="H10937" t="s">
        <v>25110</v>
      </c>
    </row>
    <row r="10938" spans="1:8" x14ac:dyDescent="0.3">
      <c r="A10938" t="s">
        <v>25111</v>
      </c>
      <c r="B10938">
        <v>0.92900000000000005</v>
      </c>
      <c r="C10938">
        <v>0.29152800000000001</v>
      </c>
      <c r="D10938">
        <v>-1.0761196099999999</v>
      </c>
      <c r="E10938" s="4">
        <v>-4.67</v>
      </c>
      <c r="F10938" s="5">
        <v>-7.5399999999999995E-2</v>
      </c>
    </row>
    <row r="10939" spans="1:8" x14ac:dyDescent="0.3">
      <c r="A10939" t="s">
        <v>25112</v>
      </c>
      <c r="B10939">
        <v>0.92900000000000005</v>
      </c>
      <c r="C10939">
        <v>0.29155979999999998</v>
      </c>
      <c r="D10939">
        <v>1.0760471300000001</v>
      </c>
      <c r="E10939" s="4">
        <v>-4.67</v>
      </c>
      <c r="F10939" s="5">
        <v>5.4100000000000002E-2</v>
      </c>
      <c r="G10939" t="s">
        <v>25113</v>
      </c>
      <c r="H10939" t="s">
        <v>25114</v>
      </c>
    </row>
    <row r="10940" spans="1:8" x14ac:dyDescent="0.3">
      <c r="A10940" t="s">
        <v>25115</v>
      </c>
      <c r="B10940">
        <v>0.92900000000000005</v>
      </c>
      <c r="C10940">
        <v>0.2916339</v>
      </c>
      <c r="D10940">
        <v>1.0758784100000001</v>
      </c>
      <c r="E10940" s="4">
        <v>-4.67</v>
      </c>
      <c r="F10940" s="5">
        <v>0.193</v>
      </c>
      <c r="G10940" t="s">
        <v>24544</v>
      </c>
      <c r="H10940" t="s">
        <v>24545</v>
      </c>
    </row>
    <row r="10941" spans="1:8" x14ac:dyDescent="0.3">
      <c r="A10941" t="s">
        <v>25116</v>
      </c>
      <c r="B10941">
        <v>0.92900000000000005</v>
      </c>
      <c r="C10941">
        <v>0.29163420000000001</v>
      </c>
      <c r="D10941">
        <v>1.0758776800000001</v>
      </c>
      <c r="E10941" s="4">
        <v>-4.67</v>
      </c>
      <c r="F10941" s="5">
        <v>0.11899999999999999</v>
      </c>
      <c r="G10941" t="s">
        <v>25117</v>
      </c>
      <c r="H10941" t="s">
        <v>25118</v>
      </c>
    </row>
    <row r="10942" spans="1:8" x14ac:dyDescent="0.3">
      <c r="A10942" t="s">
        <v>25119</v>
      </c>
      <c r="B10942">
        <v>0.92900000000000005</v>
      </c>
      <c r="C10942">
        <v>0.29163499999999998</v>
      </c>
      <c r="D10942">
        <v>1.0758759</v>
      </c>
      <c r="E10942" s="4">
        <v>-4.67</v>
      </c>
      <c r="F10942" s="5">
        <v>0.245</v>
      </c>
      <c r="G10942" t="s">
        <v>19277</v>
      </c>
      <c r="H10942" t="s">
        <v>19278</v>
      </c>
    </row>
    <row r="10943" spans="1:8" x14ac:dyDescent="0.3">
      <c r="A10943" t="s">
        <v>25120</v>
      </c>
      <c r="B10943">
        <v>0.92900000000000005</v>
      </c>
      <c r="C10943">
        <v>0.2916376</v>
      </c>
      <c r="D10943">
        <v>-1.07586995</v>
      </c>
      <c r="E10943" s="4">
        <v>-4.67</v>
      </c>
      <c r="F10943" s="5">
        <v>-9.4799999999999995E-2</v>
      </c>
      <c r="G10943" t="s">
        <v>25121</v>
      </c>
      <c r="H10943" t="s">
        <v>25122</v>
      </c>
    </row>
    <row r="10944" spans="1:8" x14ac:dyDescent="0.3">
      <c r="A10944" t="s">
        <v>25123</v>
      </c>
      <c r="B10944">
        <v>0.92900000000000005</v>
      </c>
      <c r="C10944">
        <v>0.29166510000000001</v>
      </c>
      <c r="D10944">
        <v>1.0758072700000001</v>
      </c>
      <c r="E10944" s="4">
        <v>-4.67</v>
      </c>
      <c r="F10944" s="5">
        <v>0.14099999999999999</v>
      </c>
      <c r="G10944" t="s">
        <v>25124</v>
      </c>
      <c r="H10944" t="s">
        <v>25125</v>
      </c>
    </row>
    <row r="10945" spans="1:8" x14ac:dyDescent="0.3">
      <c r="A10945" t="s">
        <v>25126</v>
      </c>
      <c r="B10945">
        <v>0.92900000000000005</v>
      </c>
      <c r="C10945">
        <v>0.2916784</v>
      </c>
      <c r="D10945">
        <v>-1.0757771</v>
      </c>
      <c r="E10945" s="4">
        <v>-4.67</v>
      </c>
      <c r="F10945" s="5">
        <v>-0.10299999999999999</v>
      </c>
      <c r="G10945" t="s">
        <v>25127</v>
      </c>
      <c r="H10945" t="s">
        <v>25128</v>
      </c>
    </row>
    <row r="10946" spans="1:8" x14ac:dyDescent="0.3">
      <c r="A10946" t="s">
        <v>25129</v>
      </c>
      <c r="B10946">
        <v>0.92900000000000005</v>
      </c>
      <c r="C10946">
        <v>0.29169279999999997</v>
      </c>
      <c r="D10946">
        <v>1.07574426</v>
      </c>
      <c r="E10946" s="4">
        <v>-4.67</v>
      </c>
      <c r="F10946" s="5">
        <v>0.51900000000000002</v>
      </c>
      <c r="G10946" t="s">
        <v>25130</v>
      </c>
      <c r="H10946" t="s">
        <v>25131</v>
      </c>
    </row>
    <row r="10947" spans="1:8" x14ac:dyDescent="0.3">
      <c r="A10947" t="s">
        <v>25132</v>
      </c>
      <c r="B10947">
        <v>0.92900000000000005</v>
      </c>
      <c r="C10947">
        <v>0.29172819999999999</v>
      </c>
      <c r="D10947">
        <v>1.0756635699999999</v>
      </c>
      <c r="E10947" s="4">
        <v>-4.67</v>
      </c>
      <c r="F10947" s="5">
        <v>9.0800000000000006E-2</v>
      </c>
      <c r="G10947" t="s">
        <v>15333</v>
      </c>
      <c r="H10947" t="s">
        <v>15334</v>
      </c>
    </row>
    <row r="10948" spans="1:8" x14ac:dyDescent="0.3">
      <c r="A10948" t="s">
        <v>25133</v>
      </c>
      <c r="B10948">
        <v>0.92900000000000005</v>
      </c>
      <c r="C10948">
        <v>0.29173139999999997</v>
      </c>
      <c r="D10948">
        <v>-1.0756563699999999</v>
      </c>
      <c r="E10948" s="4">
        <v>-4.67</v>
      </c>
      <c r="F10948" s="5">
        <v>-0.16</v>
      </c>
      <c r="G10948" t="s">
        <v>25134</v>
      </c>
      <c r="H10948" t="s">
        <v>25135</v>
      </c>
    </row>
    <row r="10949" spans="1:8" x14ac:dyDescent="0.3">
      <c r="A10949" t="s">
        <v>25136</v>
      </c>
      <c r="B10949">
        <v>0.92900000000000005</v>
      </c>
      <c r="C10949">
        <v>0.2918251</v>
      </c>
      <c r="D10949">
        <v>-1.0754430699999999</v>
      </c>
      <c r="E10949" s="4">
        <v>-4.67</v>
      </c>
      <c r="F10949" s="5">
        <v>-7.4999999999999997E-2</v>
      </c>
      <c r="G10949" t="s">
        <v>25137</v>
      </c>
      <c r="H10949" t="s">
        <v>25138</v>
      </c>
    </row>
    <row r="10950" spans="1:8" x14ac:dyDescent="0.3">
      <c r="A10950" t="s">
        <v>25139</v>
      </c>
      <c r="B10950">
        <v>0.92900000000000005</v>
      </c>
      <c r="C10950">
        <v>0.29186479999999998</v>
      </c>
      <c r="D10950">
        <v>1.0753526099999999</v>
      </c>
      <c r="E10950" s="4">
        <v>-4.67</v>
      </c>
      <c r="F10950" s="5">
        <v>5.7500000000000002E-2</v>
      </c>
      <c r="G10950" t="s">
        <v>14959</v>
      </c>
      <c r="H10950" t="s">
        <v>14960</v>
      </c>
    </row>
    <row r="10951" spans="1:8" x14ac:dyDescent="0.3">
      <c r="A10951" t="s">
        <v>25140</v>
      </c>
      <c r="B10951">
        <v>0.92900000000000005</v>
      </c>
      <c r="C10951">
        <v>0.29187659999999999</v>
      </c>
      <c r="D10951">
        <v>1.07532582</v>
      </c>
      <c r="E10951" s="4">
        <v>-4.67</v>
      </c>
      <c r="F10951" s="5">
        <v>7.51E-2</v>
      </c>
      <c r="G10951" t="s">
        <v>12824</v>
      </c>
      <c r="H10951" t="s">
        <v>12825</v>
      </c>
    </row>
    <row r="10952" spans="1:8" x14ac:dyDescent="0.3">
      <c r="A10952" t="s">
        <v>25141</v>
      </c>
      <c r="B10952">
        <v>0.92900000000000005</v>
      </c>
      <c r="C10952">
        <v>0.29189900000000002</v>
      </c>
      <c r="D10952">
        <v>1.0752748700000001</v>
      </c>
      <c r="E10952" s="4">
        <v>-4.67</v>
      </c>
      <c r="F10952" s="5">
        <v>7.3200000000000001E-2</v>
      </c>
      <c r="G10952" t="s">
        <v>15220</v>
      </c>
      <c r="H10952" t="s">
        <v>15221</v>
      </c>
    </row>
    <row r="10953" spans="1:8" x14ac:dyDescent="0.3">
      <c r="A10953" t="s">
        <v>25142</v>
      </c>
      <c r="B10953">
        <v>0.92900000000000005</v>
      </c>
      <c r="C10953">
        <v>0.29195300000000002</v>
      </c>
      <c r="D10953">
        <v>-1.0751519599999999</v>
      </c>
      <c r="E10953" s="4">
        <v>-4.67</v>
      </c>
      <c r="F10953" s="5">
        <v>-8.6099999999999996E-2</v>
      </c>
      <c r="G10953" t="s">
        <v>25143</v>
      </c>
      <c r="H10953" t="s">
        <v>25144</v>
      </c>
    </row>
    <row r="10954" spans="1:8" x14ac:dyDescent="0.3">
      <c r="A10954" t="s">
        <v>25145</v>
      </c>
      <c r="B10954">
        <v>0.92900000000000005</v>
      </c>
      <c r="C10954">
        <v>0.29200300000000001</v>
      </c>
      <c r="D10954">
        <v>-1.0750381899999999</v>
      </c>
      <c r="E10954" s="4">
        <v>-4.67</v>
      </c>
      <c r="F10954" s="5">
        <v>-9.5000000000000001E-2</v>
      </c>
      <c r="G10954" t="s">
        <v>5721</v>
      </c>
      <c r="H10954" t="s">
        <v>5722</v>
      </c>
    </row>
    <row r="10955" spans="1:8" x14ac:dyDescent="0.3">
      <c r="A10955" t="s">
        <v>25146</v>
      </c>
      <c r="B10955">
        <v>0.92900000000000005</v>
      </c>
      <c r="C10955">
        <v>0.29205969999999998</v>
      </c>
      <c r="D10955">
        <v>-1.07490928</v>
      </c>
      <c r="E10955" s="4">
        <v>-4.67</v>
      </c>
      <c r="F10955" s="5">
        <v>-0.21</v>
      </c>
      <c r="G10955" t="s">
        <v>25147</v>
      </c>
      <c r="H10955" t="s">
        <v>25148</v>
      </c>
    </row>
    <row r="10956" spans="1:8" x14ac:dyDescent="0.3">
      <c r="A10956" t="s">
        <v>25149</v>
      </c>
      <c r="B10956">
        <v>0.92900000000000005</v>
      </c>
      <c r="C10956">
        <v>0.29216160000000002</v>
      </c>
      <c r="D10956">
        <v>1.07467753</v>
      </c>
      <c r="E10956" s="4">
        <v>-4.67</v>
      </c>
      <c r="F10956" s="5">
        <v>0.14499999999999999</v>
      </c>
      <c r="G10956" t="s">
        <v>25150</v>
      </c>
      <c r="H10956" t="s">
        <v>25151</v>
      </c>
    </row>
    <row r="10957" spans="1:8" x14ac:dyDescent="0.3">
      <c r="A10957" t="s">
        <v>25152</v>
      </c>
      <c r="B10957">
        <v>0.92900000000000005</v>
      </c>
      <c r="C10957">
        <v>0.29225030000000002</v>
      </c>
      <c r="D10957">
        <v>1.0744757300000001</v>
      </c>
      <c r="E10957" s="4">
        <v>-4.67</v>
      </c>
      <c r="F10957" s="5">
        <v>0.106</v>
      </c>
      <c r="G10957" t="s">
        <v>24025</v>
      </c>
      <c r="H10957" t="s">
        <v>24026</v>
      </c>
    </row>
    <row r="10958" spans="1:8" x14ac:dyDescent="0.3">
      <c r="A10958" t="s">
        <v>25153</v>
      </c>
      <c r="B10958">
        <v>0.92900000000000005</v>
      </c>
      <c r="C10958">
        <v>0.29231800000000002</v>
      </c>
      <c r="D10958">
        <v>-1.07432174</v>
      </c>
      <c r="E10958" s="4">
        <v>-4.67</v>
      </c>
      <c r="F10958" s="5">
        <v>-0.25800000000000001</v>
      </c>
      <c r="G10958" t="s">
        <v>10187</v>
      </c>
      <c r="H10958" t="s">
        <v>10188</v>
      </c>
    </row>
    <row r="10959" spans="1:8" x14ac:dyDescent="0.3">
      <c r="A10959" t="s">
        <v>25154</v>
      </c>
      <c r="B10959">
        <v>0.92900000000000005</v>
      </c>
      <c r="C10959">
        <v>0.29234090000000001</v>
      </c>
      <c r="D10959">
        <v>1.0742697000000001</v>
      </c>
      <c r="E10959" s="4">
        <v>-4.67</v>
      </c>
      <c r="F10959" s="5">
        <v>0.159</v>
      </c>
      <c r="G10959" t="s">
        <v>10742</v>
      </c>
      <c r="H10959" t="s">
        <v>10743</v>
      </c>
    </row>
    <row r="10960" spans="1:8" x14ac:dyDescent="0.3">
      <c r="A10960" t="s">
        <v>25155</v>
      </c>
      <c r="B10960">
        <v>0.92900000000000005</v>
      </c>
      <c r="C10960">
        <v>0.29234179999999999</v>
      </c>
      <c r="D10960">
        <v>1.0742677</v>
      </c>
      <c r="E10960" s="4">
        <v>-4.67</v>
      </c>
      <c r="F10960" s="5">
        <v>0.125</v>
      </c>
      <c r="G10960" t="s">
        <v>25156</v>
      </c>
      <c r="H10960" t="s">
        <v>25157</v>
      </c>
    </row>
    <row r="10961" spans="1:8" x14ac:dyDescent="0.3">
      <c r="A10961" t="s">
        <v>25158</v>
      </c>
      <c r="B10961">
        <v>0.92900000000000005</v>
      </c>
      <c r="C10961">
        <v>0.29234779999999999</v>
      </c>
      <c r="D10961">
        <v>-1.0742541400000001</v>
      </c>
      <c r="E10961" s="4">
        <v>-4.67</v>
      </c>
      <c r="F10961" s="5">
        <v>-9.9199999999999997E-2</v>
      </c>
      <c r="G10961" t="s">
        <v>25159</v>
      </c>
      <c r="H10961" t="s">
        <v>25160</v>
      </c>
    </row>
    <row r="10962" spans="1:8" x14ac:dyDescent="0.3">
      <c r="A10962" t="s">
        <v>25161</v>
      </c>
      <c r="B10962">
        <v>0.92900000000000005</v>
      </c>
      <c r="C10962">
        <v>0.29236380000000001</v>
      </c>
      <c r="D10962">
        <v>1.0742176699999999</v>
      </c>
      <c r="E10962" s="4">
        <v>-4.67</v>
      </c>
      <c r="F10962" s="5">
        <v>0.156</v>
      </c>
    </row>
    <row r="10963" spans="1:8" x14ac:dyDescent="0.3">
      <c r="A10963" t="s">
        <v>25162</v>
      </c>
      <c r="B10963">
        <v>0.92900000000000005</v>
      </c>
      <c r="C10963">
        <v>0.29244160000000002</v>
      </c>
      <c r="D10963">
        <v>1.07404093</v>
      </c>
      <c r="E10963" s="4">
        <v>-4.67</v>
      </c>
      <c r="F10963" s="5">
        <v>0.65300000000000002</v>
      </c>
    </row>
    <row r="10964" spans="1:8" x14ac:dyDescent="0.3">
      <c r="A10964" t="s">
        <v>25163</v>
      </c>
      <c r="B10964">
        <v>0.92900000000000005</v>
      </c>
      <c r="C10964">
        <v>0.29248940000000001</v>
      </c>
      <c r="D10964">
        <v>-1.0739321100000001</v>
      </c>
      <c r="E10964" s="4">
        <v>-4.67</v>
      </c>
      <c r="F10964" s="5">
        <v>-0.16400000000000001</v>
      </c>
      <c r="G10964" t="s">
        <v>25164</v>
      </c>
      <c r="H10964" t="s">
        <v>25165</v>
      </c>
    </row>
    <row r="10965" spans="1:8" x14ac:dyDescent="0.3">
      <c r="A10965" t="s">
        <v>25166</v>
      </c>
      <c r="B10965">
        <v>0.92900000000000005</v>
      </c>
      <c r="C10965">
        <v>0.29249140000000001</v>
      </c>
      <c r="D10965">
        <v>-1.0739276900000001</v>
      </c>
      <c r="E10965" s="4">
        <v>-4.67</v>
      </c>
      <c r="F10965" s="5">
        <v>-6.8400000000000002E-2</v>
      </c>
      <c r="G10965" t="s">
        <v>25167</v>
      </c>
      <c r="H10965" t="s">
        <v>25168</v>
      </c>
    </row>
    <row r="10966" spans="1:8" x14ac:dyDescent="0.3">
      <c r="A10966" t="s">
        <v>25169</v>
      </c>
      <c r="B10966">
        <v>0.92900000000000005</v>
      </c>
      <c r="C10966">
        <v>0.29250480000000001</v>
      </c>
      <c r="D10966">
        <v>-1.0738972</v>
      </c>
      <c r="E10966" s="4">
        <v>-4.67</v>
      </c>
      <c r="F10966" s="5">
        <v>-6.8199999999999997E-2</v>
      </c>
      <c r="G10966" t="s">
        <v>25170</v>
      </c>
      <c r="H10966" t="s">
        <v>25171</v>
      </c>
    </row>
    <row r="10967" spans="1:8" x14ac:dyDescent="0.3">
      <c r="A10967" t="s">
        <v>25172</v>
      </c>
      <c r="B10967">
        <v>0.92900000000000005</v>
      </c>
      <c r="C10967">
        <v>0.29254419999999998</v>
      </c>
      <c r="D10967">
        <v>-1.07380758</v>
      </c>
      <c r="E10967" s="4">
        <v>-4.67</v>
      </c>
      <c r="F10967" s="5">
        <v>-0.127</v>
      </c>
      <c r="G10967" t="s">
        <v>18114</v>
      </c>
      <c r="H10967" t="s">
        <v>18115</v>
      </c>
    </row>
    <row r="10968" spans="1:8" x14ac:dyDescent="0.3">
      <c r="A10968" t="s">
        <v>25173</v>
      </c>
      <c r="B10968">
        <v>0.92900000000000005</v>
      </c>
      <c r="C10968">
        <v>0.29254859999999999</v>
      </c>
      <c r="D10968">
        <v>1.0737976199999999</v>
      </c>
      <c r="E10968" s="4">
        <v>-4.67</v>
      </c>
      <c r="F10968" s="5">
        <v>0.14099999999999999</v>
      </c>
      <c r="G10968" t="s">
        <v>25174</v>
      </c>
      <c r="H10968" t="s">
        <v>25175</v>
      </c>
    </row>
    <row r="10969" spans="1:8" x14ac:dyDescent="0.3">
      <c r="A10969" t="s">
        <v>25176</v>
      </c>
      <c r="B10969">
        <v>0.92900000000000005</v>
      </c>
      <c r="C10969">
        <v>0.2925759</v>
      </c>
      <c r="D10969">
        <v>1.0737356</v>
      </c>
      <c r="E10969" s="4">
        <v>-4.67</v>
      </c>
      <c r="F10969" s="5">
        <v>7.2499999999999995E-2</v>
      </c>
    </row>
    <row r="10970" spans="1:8" x14ac:dyDescent="0.3">
      <c r="A10970" t="s">
        <v>25177</v>
      </c>
      <c r="B10970">
        <v>0.92900000000000005</v>
      </c>
      <c r="C10970">
        <v>0.29259439999999998</v>
      </c>
      <c r="D10970">
        <v>-1.0736936500000001</v>
      </c>
      <c r="E10970" s="4">
        <v>-4.67</v>
      </c>
      <c r="F10970" s="5">
        <v>-0.13900000000000001</v>
      </c>
      <c r="G10970" t="s">
        <v>25178</v>
      </c>
      <c r="H10970" t="s">
        <v>25179</v>
      </c>
    </row>
    <row r="10971" spans="1:8" x14ac:dyDescent="0.3">
      <c r="A10971" t="s">
        <v>25180</v>
      </c>
      <c r="B10971">
        <v>0.92900000000000005</v>
      </c>
      <c r="C10971">
        <v>0.29264699999999999</v>
      </c>
      <c r="D10971">
        <v>1.07357415</v>
      </c>
      <c r="E10971" s="4">
        <v>-4.67</v>
      </c>
      <c r="F10971" s="5">
        <v>0.13</v>
      </c>
      <c r="G10971" t="s">
        <v>10164</v>
      </c>
      <c r="H10971" t="s">
        <v>10165</v>
      </c>
    </row>
    <row r="10972" spans="1:8" x14ac:dyDescent="0.3">
      <c r="A10972" t="s">
        <v>25181</v>
      </c>
      <c r="B10972">
        <v>0.92900000000000005</v>
      </c>
      <c r="C10972">
        <v>0.29271469999999999</v>
      </c>
      <c r="D10972">
        <v>-1.07342041</v>
      </c>
      <c r="E10972" s="4">
        <v>-4.67</v>
      </c>
      <c r="F10972" s="5">
        <v>-7.0300000000000001E-2</v>
      </c>
      <c r="G10972" t="s">
        <v>25182</v>
      </c>
      <c r="H10972" t="s">
        <v>25183</v>
      </c>
    </row>
    <row r="10973" spans="1:8" x14ac:dyDescent="0.3">
      <c r="A10973" t="s">
        <v>25184</v>
      </c>
      <c r="B10973">
        <v>0.92900000000000005</v>
      </c>
      <c r="C10973">
        <v>0.29272559999999997</v>
      </c>
      <c r="D10973">
        <v>1.07339546</v>
      </c>
      <c r="E10973" s="4">
        <v>-4.67</v>
      </c>
      <c r="F10973" s="5">
        <v>0.19800000000000001</v>
      </c>
      <c r="G10973" t="s">
        <v>25185</v>
      </c>
      <c r="H10973" t="s">
        <v>25186</v>
      </c>
    </row>
    <row r="10974" spans="1:8" x14ac:dyDescent="0.3">
      <c r="A10974" t="s">
        <v>25187</v>
      </c>
      <c r="B10974">
        <v>0.92900000000000005</v>
      </c>
      <c r="C10974">
        <v>0.29276370000000002</v>
      </c>
      <c r="D10974">
        <v>1.0733091400000001</v>
      </c>
      <c r="E10974" s="4">
        <v>-4.67</v>
      </c>
      <c r="F10974" s="5">
        <v>0.64700000000000002</v>
      </c>
    </row>
    <row r="10975" spans="1:8" x14ac:dyDescent="0.3">
      <c r="A10975" t="s">
        <v>25188</v>
      </c>
      <c r="B10975">
        <v>0.92900000000000005</v>
      </c>
      <c r="C10975">
        <v>0.2927651</v>
      </c>
      <c r="D10975">
        <v>-1.0733057500000001</v>
      </c>
      <c r="E10975" s="4">
        <v>-4.67</v>
      </c>
      <c r="F10975" s="5">
        <v>-9.8699999999999996E-2</v>
      </c>
      <c r="G10975" t="s">
        <v>25189</v>
      </c>
      <c r="H10975" t="s">
        <v>25190</v>
      </c>
    </row>
    <row r="10976" spans="1:8" x14ac:dyDescent="0.3">
      <c r="A10976" t="s">
        <v>25191</v>
      </c>
      <c r="B10976">
        <v>0.92900000000000005</v>
      </c>
      <c r="C10976">
        <v>0.29277360000000002</v>
      </c>
      <c r="D10976">
        <v>-1.0732865300000001</v>
      </c>
      <c r="E10976" s="4">
        <v>-4.67</v>
      </c>
      <c r="F10976" s="5">
        <v>-5.7099999999999998E-2</v>
      </c>
      <c r="G10976" t="s">
        <v>25192</v>
      </c>
      <c r="H10976" t="s">
        <v>25193</v>
      </c>
    </row>
    <row r="10977" spans="1:8" x14ac:dyDescent="0.3">
      <c r="A10977" t="s">
        <v>25194</v>
      </c>
      <c r="B10977">
        <v>0.92900000000000005</v>
      </c>
      <c r="C10977">
        <v>0.29277750000000002</v>
      </c>
      <c r="D10977">
        <v>1.0732775999999999</v>
      </c>
      <c r="E10977" s="4">
        <v>-4.67</v>
      </c>
      <c r="F10977" s="5">
        <v>6.6600000000000006E-2</v>
      </c>
      <c r="G10977" t="s">
        <v>25195</v>
      </c>
      <c r="H10977" t="s">
        <v>25196</v>
      </c>
    </row>
    <row r="10978" spans="1:8" x14ac:dyDescent="0.3">
      <c r="A10978" t="s">
        <v>25197</v>
      </c>
      <c r="B10978">
        <v>0.92900000000000005</v>
      </c>
      <c r="C10978">
        <v>0.29277839999999999</v>
      </c>
      <c r="D10978">
        <v>1.07327554</v>
      </c>
      <c r="E10978" s="4">
        <v>-4.67</v>
      </c>
      <c r="F10978" s="5">
        <v>0.11</v>
      </c>
      <c r="G10978" t="s">
        <v>25198</v>
      </c>
      <c r="H10978" t="s">
        <v>25199</v>
      </c>
    </row>
    <row r="10979" spans="1:8" x14ac:dyDescent="0.3">
      <c r="A10979" t="s">
        <v>25200</v>
      </c>
      <c r="B10979">
        <v>0.92900000000000005</v>
      </c>
      <c r="C10979">
        <v>0.292821</v>
      </c>
      <c r="D10979">
        <v>1.0731789199999999</v>
      </c>
      <c r="E10979" s="4">
        <v>-4.67</v>
      </c>
      <c r="F10979" s="5">
        <v>0.158</v>
      </c>
      <c r="G10979" t="s">
        <v>25201</v>
      </c>
      <c r="H10979" t="s">
        <v>25202</v>
      </c>
    </row>
    <row r="10980" spans="1:8" x14ac:dyDescent="0.3">
      <c r="A10980" t="s">
        <v>25203</v>
      </c>
      <c r="B10980">
        <v>0.92900000000000005</v>
      </c>
      <c r="C10980">
        <v>0.29282940000000002</v>
      </c>
      <c r="D10980">
        <v>-1.0731598899999999</v>
      </c>
      <c r="E10980" s="4">
        <v>-4.67</v>
      </c>
      <c r="F10980" s="5">
        <v>-7.6499999999999999E-2</v>
      </c>
      <c r="G10980" t="s">
        <v>25204</v>
      </c>
      <c r="H10980" t="s">
        <v>25205</v>
      </c>
    </row>
    <row r="10981" spans="1:8" x14ac:dyDescent="0.3">
      <c r="A10981" t="s">
        <v>25206</v>
      </c>
      <c r="B10981">
        <v>0.92900000000000005</v>
      </c>
      <c r="C10981">
        <v>0.29293599999999997</v>
      </c>
      <c r="D10981">
        <v>-1.07291772</v>
      </c>
      <c r="E10981" s="4">
        <v>-4.67</v>
      </c>
      <c r="F10981" s="5">
        <v>-9.69E-2</v>
      </c>
      <c r="G10981" t="s">
        <v>25207</v>
      </c>
      <c r="H10981" t="s">
        <v>25208</v>
      </c>
    </row>
    <row r="10982" spans="1:8" x14ac:dyDescent="0.3">
      <c r="A10982" t="s">
        <v>25209</v>
      </c>
      <c r="B10982">
        <v>0.92900000000000005</v>
      </c>
      <c r="C10982">
        <v>0.29296879999999997</v>
      </c>
      <c r="D10982">
        <v>-1.0728434099999999</v>
      </c>
      <c r="E10982" s="4">
        <v>-4.67</v>
      </c>
      <c r="F10982" s="5">
        <v>-6.3E-2</v>
      </c>
    </row>
    <row r="10983" spans="1:8" x14ac:dyDescent="0.3">
      <c r="A10983" t="s">
        <v>25210</v>
      </c>
      <c r="B10983">
        <v>0.92900000000000005</v>
      </c>
      <c r="C10983">
        <v>0.29301179999999999</v>
      </c>
      <c r="D10983">
        <v>1.0727457300000001</v>
      </c>
      <c r="E10983" s="4">
        <v>-4.67</v>
      </c>
      <c r="F10983" s="5">
        <v>0.121</v>
      </c>
      <c r="G10983" t="s">
        <v>23496</v>
      </c>
      <c r="H10983" t="s">
        <v>23497</v>
      </c>
    </row>
    <row r="10984" spans="1:8" x14ac:dyDescent="0.3">
      <c r="A10984" t="s">
        <v>25211</v>
      </c>
      <c r="B10984">
        <v>0.92900000000000005</v>
      </c>
      <c r="C10984">
        <v>0.2930257</v>
      </c>
      <c r="D10984">
        <v>-1.0727142300000001</v>
      </c>
      <c r="E10984" s="4">
        <v>-4.67</v>
      </c>
      <c r="F10984" s="5">
        <v>-7.0400000000000004E-2</v>
      </c>
    </row>
    <row r="10985" spans="1:8" x14ac:dyDescent="0.3">
      <c r="A10985" t="s">
        <v>25212</v>
      </c>
      <c r="B10985">
        <v>0.92900000000000005</v>
      </c>
      <c r="C10985">
        <v>0.29310380000000003</v>
      </c>
      <c r="D10985">
        <v>-1.0725370000000001</v>
      </c>
      <c r="E10985" s="4">
        <v>-4.67</v>
      </c>
      <c r="F10985" s="5">
        <v>-8.2900000000000001E-2</v>
      </c>
      <c r="G10985" t="s">
        <v>25213</v>
      </c>
      <c r="H10985" t="s">
        <v>25214</v>
      </c>
    </row>
    <row r="10986" spans="1:8" x14ac:dyDescent="0.3">
      <c r="A10986" t="s">
        <v>25215</v>
      </c>
      <c r="B10986">
        <v>0.92900000000000005</v>
      </c>
      <c r="C10986">
        <v>0.29311130000000002</v>
      </c>
      <c r="D10986">
        <v>-1.0725200399999999</v>
      </c>
      <c r="E10986" s="4">
        <v>-4.67</v>
      </c>
      <c r="F10986" s="5">
        <v>-7.6399999999999996E-2</v>
      </c>
      <c r="G10986" t="s">
        <v>25216</v>
      </c>
      <c r="H10986" t="s">
        <v>25217</v>
      </c>
    </row>
    <row r="10987" spans="1:8" x14ac:dyDescent="0.3">
      <c r="A10987" t="s">
        <v>25218</v>
      </c>
      <c r="B10987">
        <v>0.92900000000000005</v>
      </c>
      <c r="C10987">
        <v>0.29313830000000002</v>
      </c>
      <c r="D10987">
        <v>1.0724586599999999</v>
      </c>
      <c r="E10987" s="4">
        <v>-4.67</v>
      </c>
      <c r="F10987" s="5">
        <v>0.12</v>
      </c>
      <c r="G10987" t="s">
        <v>4426</v>
      </c>
      <c r="H10987" t="s">
        <v>4427</v>
      </c>
    </row>
    <row r="10988" spans="1:8" x14ac:dyDescent="0.3">
      <c r="A10988" t="s">
        <v>25219</v>
      </c>
      <c r="B10988">
        <v>0.92900000000000005</v>
      </c>
      <c r="C10988">
        <v>0.29314449999999997</v>
      </c>
      <c r="D10988">
        <v>1.07244454</v>
      </c>
      <c r="E10988" s="4">
        <v>-4.67</v>
      </c>
      <c r="F10988" s="5">
        <v>0.114</v>
      </c>
      <c r="G10988" t="s">
        <v>10964</v>
      </c>
      <c r="H10988" t="s">
        <v>10965</v>
      </c>
    </row>
    <row r="10989" spans="1:8" x14ac:dyDescent="0.3">
      <c r="A10989" t="s">
        <v>25220</v>
      </c>
      <c r="B10989">
        <v>0.92900000000000005</v>
      </c>
      <c r="C10989">
        <v>0.29322989999999999</v>
      </c>
      <c r="D10989">
        <v>-1.0722507699999999</v>
      </c>
      <c r="E10989" s="4">
        <v>-4.67</v>
      </c>
      <c r="F10989" s="5">
        <v>-7.6700000000000004E-2</v>
      </c>
      <c r="G10989" t="s">
        <v>25221</v>
      </c>
      <c r="H10989" t="s">
        <v>25222</v>
      </c>
    </row>
    <row r="10990" spans="1:8" x14ac:dyDescent="0.3">
      <c r="A10990" t="s">
        <v>25223</v>
      </c>
      <c r="B10990">
        <v>0.92900000000000005</v>
      </c>
      <c r="C10990">
        <v>0.2932439</v>
      </c>
      <c r="D10990">
        <v>-1.0722192100000001</v>
      </c>
      <c r="E10990" s="4">
        <v>-4.67</v>
      </c>
      <c r="F10990" s="5">
        <v>-0.12</v>
      </c>
      <c r="G10990" t="s">
        <v>25224</v>
      </c>
      <c r="H10990" t="s">
        <v>25225</v>
      </c>
    </row>
    <row r="10991" spans="1:8" x14ac:dyDescent="0.3">
      <c r="A10991" t="s">
        <v>25226</v>
      </c>
      <c r="B10991">
        <v>0.92900000000000005</v>
      </c>
      <c r="C10991">
        <v>0.2932476</v>
      </c>
      <c r="D10991">
        <v>-1.07221078</v>
      </c>
      <c r="E10991" s="4">
        <v>-4.67</v>
      </c>
      <c r="F10991" s="5">
        <v>-0.107</v>
      </c>
    </row>
    <row r="10992" spans="1:8" x14ac:dyDescent="0.3">
      <c r="A10992" t="s">
        <v>25227</v>
      </c>
      <c r="B10992">
        <v>0.92900000000000005</v>
      </c>
      <c r="C10992">
        <v>0.29325030000000002</v>
      </c>
      <c r="D10992">
        <v>1.07220453</v>
      </c>
      <c r="E10992" s="4">
        <v>-4.67</v>
      </c>
      <c r="F10992" s="5">
        <v>9.9000000000000005E-2</v>
      </c>
      <c r="G10992" t="s">
        <v>25228</v>
      </c>
      <c r="H10992" t="s">
        <v>25229</v>
      </c>
    </row>
    <row r="10993" spans="1:8" x14ac:dyDescent="0.3">
      <c r="A10993" t="s">
        <v>25230</v>
      </c>
      <c r="B10993">
        <v>0.92900000000000005</v>
      </c>
      <c r="C10993">
        <v>0.29325289999999998</v>
      </c>
      <c r="D10993">
        <v>-1.07219859</v>
      </c>
      <c r="E10993" s="4">
        <v>-4.67</v>
      </c>
      <c r="F10993" s="5">
        <v>-0.11</v>
      </c>
      <c r="G10993" t="s">
        <v>14000</v>
      </c>
      <c r="H10993" t="s">
        <v>14001</v>
      </c>
    </row>
    <row r="10994" spans="1:8" x14ac:dyDescent="0.3">
      <c r="A10994" t="s">
        <v>25231</v>
      </c>
      <c r="B10994">
        <v>0.92900000000000005</v>
      </c>
      <c r="C10994">
        <v>0.29325410000000002</v>
      </c>
      <c r="D10994">
        <v>1.07219602</v>
      </c>
      <c r="E10994" s="4">
        <v>-4.67</v>
      </c>
      <c r="F10994" s="5">
        <v>0.10100000000000001</v>
      </c>
      <c r="G10994" t="s">
        <v>13143</v>
      </c>
      <c r="H10994" t="s">
        <v>13144</v>
      </c>
    </row>
    <row r="10995" spans="1:8" x14ac:dyDescent="0.3">
      <c r="A10995" t="s">
        <v>25232</v>
      </c>
      <c r="B10995">
        <v>0.92900000000000005</v>
      </c>
      <c r="C10995">
        <v>0.29329690000000003</v>
      </c>
      <c r="D10995">
        <v>-1.07209895</v>
      </c>
      <c r="E10995" s="4">
        <v>-4.67</v>
      </c>
      <c r="F10995" s="5">
        <v>-6.7400000000000002E-2</v>
      </c>
      <c r="G10995" t="s">
        <v>10761</v>
      </c>
      <c r="H10995" t="s">
        <v>10762</v>
      </c>
    </row>
    <row r="10996" spans="1:8" x14ac:dyDescent="0.3">
      <c r="A10996" t="s">
        <v>25233</v>
      </c>
      <c r="B10996">
        <v>0.92900000000000005</v>
      </c>
      <c r="C10996">
        <v>0.29334379999999999</v>
      </c>
      <c r="D10996">
        <v>-1.0719924300000001</v>
      </c>
      <c r="E10996" s="4">
        <v>-4.67</v>
      </c>
      <c r="F10996" s="5">
        <v>-7.8E-2</v>
      </c>
    </row>
    <row r="10997" spans="1:8" x14ac:dyDescent="0.3">
      <c r="A10997" t="s">
        <v>25234</v>
      </c>
      <c r="B10997">
        <v>0.92900000000000005</v>
      </c>
      <c r="C10997">
        <v>0.29337249999999998</v>
      </c>
      <c r="D10997">
        <v>-1.07192752</v>
      </c>
      <c r="E10997" s="4">
        <v>-4.67</v>
      </c>
      <c r="F10997" s="5">
        <v>-8.7599999999999997E-2</v>
      </c>
      <c r="G10997" t="s">
        <v>25235</v>
      </c>
      <c r="H10997" t="s">
        <v>25236</v>
      </c>
    </row>
    <row r="10998" spans="1:8" x14ac:dyDescent="0.3">
      <c r="A10998" t="s">
        <v>25237</v>
      </c>
      <c r="B10998">
        <v>0.92900000000000005</v>
      </c>
      <c r="C10998">
        <v>0.2934735</v>
      </c>
      <c r="D10998">
        <v>-1.0716984199999999</v>
      </c>
      <c r="E10998" s="4">
        <v>-4.67</v>
      </c>
      <c r="F10998" s="5">
        <v>-0.17</v>
      </c>
      <c r="G10998" t="s">
        <v>25238</v>
      </c>
      <c r="H10998" t="s">
        <v>25239</v>
      </c>
    </row>
    <row r="10999" spans="1:8" x14ac:dyDescent="0.3">
      <c r="A10999" t="s">
        <v>25240</v>
      </c>
      <c r="B10999">
        <v>0.92900000000000005</v>
      </c>
      <c r="C10999">
        <v>0.29355979999999998</v>
      </c>
      <c r="D10999">
        <v>-1.07150284</v>
      </c>
      <c r="E10999" s="4">
        <v>-4.67</v>
      </c>
      <c r="F10999" s="5">
        <v>-8.0799999999999997E-2</v>
      </c>
    </row>
    <row r="11000" spans="1:8" x14ac:dyDescent="0.3">
      <c r="A11000" t="s">
        <v>25241</v>
      </c>
      <c r="B11000">
        <v>0.92900000000000005</v>
      </c>
      <c r="C11000">
        <v>0.29357719999999998</v>
      </c>
      <c r="D11000">
        <v>1.0714634199999999</v>
      </c>
      <c r="E11000" s="4">
        <v>-4.67</v>
      </c>
      <c r="F11000" s="5">
        <v>0.23400000000000001</v>
      </c>
      <c r="G11000" t="s">
        <v>19590</v>
      </c>
      <c r="H11000" t="s">
        <v>19591</v>
      </c>
    </row>
    <row r="11001" spans="1:8" x14ac:dyDescent="0.3">
      <c r="A11001" t="s">
        <v>25242</v>
      </c>
      <c r="B11001">
        <v>0.92900000000000005</v>
      </c>
      <c r="C11001">
        <v>0.29358600000000001</v>
      </c>
      <c r="D11001">
        <v>-1.0714433000000001</v>
      </c>
      <c r="E11001" s="4">
        <v>-4.67</v>
      </c>
      <c r="F11001" s="5">
        <v>-6.1400000000000003E-2</v>
      </c>
    </row>
    <row r="11002" spans="1:8" x14ac:dyDescent="0.3">
      <c r="A11002" t="s">
        <v>25243</v>
      </c>
      <c r="B11002">
        <v>0.92900000000000005</v>
      </c>
      <c r="C11002">
        <v>0.29363080000000003</v>
      </c>
      <c r="D11002">
        <v>-1.0713419500000001</v>
      </c>
      <c r="E11002" s="4">
        <v>-4.67</v>
      </c>
      <c r="F11002" s="5">
        <v>-0.113</v>
      </c>
      <c r="G11002" t="s">
        <v>25244</v>
      </c>
      <c r="H11002" t="s">
        <v>25245</v>
      </c>
    </row>
    <row r="11003" spans="1:8" x14ac:dyDescent="0.3">
      <c r="A11003" t="s">
        <v>25246</v>
      </c>
      <c r="B11003">
        <v>0.92900000000000005</v>
      </c>
      <c r="C11003">
        <v>0.29363430000000001</v>
      </c>
      <c r="D11003">
        <v>1.07133393</v>
      </c>
      <c r="E11003" s="4">
        <v>-4.67</v>
      </c>
      <c r="F11003" s="5">
        <v>0.186</v>
      </c>
    </row>
    <row r="11004" spans="1:8" x14ac:dyDescent="0.3">
      <c r="A11004" t="s">
        <v>25247</v>
      </c>
      <c r="B11004">
        <v>0.92900000000000005</v>
      </c>
      <c r="C11004">
        <v>0.29363489999999998</v>
      </c>
      <c r="D11004">
        <v>-1.07133251</v>
      </c>
      <c r="E11004" s="4">
        <v>-4.67</v>
      </c>
      <c r="F11004" s="5">
        <v>-0.108</v>
      </c>
      <c r="G11004" t="s">
        <v>18342</v>
      </c>
      <c r="H11004" t="s">
        <v>18343</v>
      </c>
    </row>
    <row r="11005" spans="1:8" x14ac:dyDescent="0.3">
      <c r="A11005" t="s">
        <v>25248</v>
      </c>
      <c r="B11005">
        <v>0.92900000000000005</v>
      </c>
      <c r="C11005">
        <v>0.29364259999999998</v>
      </c>
      <c r="D11005">
        <v>-1.07131511</v>
      </c>
      <c r="E11005" s="4">
        <v>-4.67</v>
      </c>
      <c r="F11005" s="5">
        <v>-5.4899999999999997E-2</v>
      </c>
      <c r="G11005" t="s">
        <v>25249</v>
      </c>
      <c r="H11005" t="s">
        <v>25250</v>
      </c>
    </row>
    <row r="11006" spans="1:8" x14ac:dyDescent="0.3">
      <c r="A11006" t="s">
        <v>25251</v>
      </c>
      <c r="B11006">
        <v>0.92900000000000005</v>
      </c>
      <c r="C11006">
        <v>0.29364810000000002</v>
      </c>
      <c r="D11006">
        <v>1.0713027399999999</v>
      </c>
      <c r="E11006" s="4">
        <v>-4.67</v>
      </c>
      <c r="F11006" s="5">
        <v>0.187</v>
      </c>
      <c r="G11006" t="s">
        <v>25252</v>
      </c>
      <c r="H11006" t="s">
        <v>25253</v>
      </c>
    </row>
    <row r="11007" spans="1:8" x14ac:dyDescent="0.3">
      <c r="A11007" t="s">
        <v>25254</v>
      </c>
      <c r="B11007">
        <v>0.92900000000000005</v>
      </c>
      <c r="C11007">
        <v>0.29365740000000001</v>
      </c>
      <c r="D11007">
        <v>1.0712815200000001</v>
      </c>
      <c r="E11007" s="4">
        <v>-4.67</v>
      </c>
      <c r="F11007" s="5">
        <v>7.2099999999999997E-2</v>
      </c>
      <c r="G11007" t="s">
        <v>25255</v>
      </c>
      <c r="H11007" t="s">
        <v>25256</v>
      </c>
    </row>
    <row r="11008" spans="1:8" x14ac:dyDescent="0.3">
      <c r="A11008" t="s">
        <v>25257</v>
      </c>
      <c r="B11008">
        <v>0.92900000000000005</v>
      </c>
      <c r="C11008">
        <v>0.29365829999999998</v>
      </c>
      <c r="D11008">
        <v>1.07127945</v>
      </c>
      <c r="E11008" s="4">
        <v>-4.67</v>
      </c>
      <c r="F11008" s="5">
        <v>0.23499999999999999</v>
      </c>
      <c r="G11008" t="s">
        <v>25258</v>
      </c>
      <c r="H11008" t="s">
        <v>25259</v>
      </c>
    </row>
    <row r="11009" spans="1:8" x14ac:dyDescent="0.3">
      <c r="A11009" t="s">
        <v>25260</v>
      </c>
      <c r="B11009">
        <v>0.92900000000000005</v>
      </c>
      <c r="C11009">
        <v>0.29370610000000003</v>
      </c>
      <c r="D11009">
        <v>1.07117124</v>
      </c>
      <c r="E11009" s="4">
        <v>-4.67</v>
      </c>
      <c r="F11009" s="5">
        <v>0.23200000000000001</v>
      </c>
      <c r="G11009" t="s">
        <v>9197</v>
      </c>
      <c r="H11009" t="s">
        <v>9198</v>
      </c>
    </row>
    <row r="11010" spans="1:8" x14ac:dyDescent="0.3">
      <c r="A11010" t="s">
        <v>25261</v>
      </c>
      <c r="B11010">
        <v>0.92900000000000005</v>
      </c>
      <c r="C11010">
        <v>0.29370879999999999</v>
      </c>
      <c r="D11010">
        <v>-1.07116506</v>
      </c>
      <c r="E11010" s="4">
        <v>-4.67</v>
      </c>
      <c r="F11010" s="5">
        <v>-0.182</v>
      </c>
      <c r="G11010" t="s">
        <v>25262</v>
      </c>
      <c r="H11010" t="s">
        <v>25263</v>
      </c>
    </row>
    <row r="11011" spans="1:8" x14ac:dyDescent="0.3">
      <c r="A11011" t="s">
        <v>25264</v>
      </c>
      <c r="B11011">
        <v>0.92900000000000005</v>
      </c>
      <c r="C11011">
        <v>0.29372490000000001</v>
      </c>
      <c r="D11011">
        <v>1.0711286600000001</v>
      </c>
      <c r="E11011" s="4">
        <v>-4.67</v>
      </c>
      <c r="F11011" s="5">
        <v>0.183</v>
      </c>
    </row>
    <row r="11012" spans="1:8" x14ac:dyDescent="0.3">
      <c r="A11012" t="s">
        <v>25265</v>
      </c>
      <c r="B11012">
        <v>0.92900000000000005</v>
      </c>
      <c r="C11012">
        <v>0.29373500000000002</v>
      </c>
      <c r="D11012">
        <v>1.07110577</v>
      </c>
      <c r="E11012" s="4">
        <v>-4.67</v>
      </c>
      <c r="F11012" s="5">
        <v>0.13900000000000001</v>
      </c>
    </row>
    <row r="11013" spans="1:8" x14ac:dyDescent="0.3">
      <c r="A11013" t="s">
        <v>25266</v>
      </c>
      <c r="B11013">
        <v>0.92900000000000005</v>
      </c>
      <c r="C11013">
        <v>0.2937401</v>
      </c>
      <c r="D11013">
        <v>-1.07109421</v>
      </c>
      <c r="E11013" s="4">
        <v>-4.67</v>
      </c>
      <c r="F11013" s="5">
        <v>-0.3</v>
      </c>
    </row>
    <row r="11014" spans="1:8" x14ac:dyDescent="0.3">
      <c r="A11014" t="s">
        <v>25267</v>
      </c>
      <c r="B11014">
        <v>0.92900000000000005</v>
      </c>
      <c r="C11014">
        <v>0.29374040000000001</v>
      </c>
      <c r="D11014">
        <v>1.07109341</v>
      </c>
      <c r="E11014" s="4">
        <v>-4.67</v>
      </c>
      <c r="F11014" s="5">
        <v>7.9100000000000004E-2</v>
      </c>
      <c r="G11014" t="s">
        <v>16098</v>
      </c>
      <c r="H11014" t="s">
        <v>16099</v>
      </c>
    </row>
    <row r="11015" spans="1:8" x14ac:dyDescent="0.3">
      <c r="A11015" t="s">
        <v>25268</v>
      </c>
      <c r="B11015">
        <v>0.92900000000000005</v>
      </c>
      <c r="C11015">
        <v>0.29374070000000002</v>
      </c>
      <c r="D11015">
        <v>1.0710928500000001</v>
      </c>
      <c r="E11015" s="4">
        <v>-4.67</v>
      </c>
      <c r="F11015" s="5">
        <v>0.23400000000000001</v>
      </c>
      <c r="G11015" t="s">
        <v>25269</v>
      </c>
      <c r="H11015" t="s">
        <v>25270</v>
      </c>
    </row>
    <row r="11016" spans="1:8" x14ac:dyDescent="0.3">
      <c r="A11016" t="s">
        <v>25271</v>
      </c>
      <c r="B11016">
        <v>0.92900000000000005</v>
      </c>
      <c r="C11016">
        <v>0.29375180000000001</v>
      </c>
      <c r="D11016">
        <v>1.0710676100000001</v>
      </c>
      <c r="E11016" s="4">
        <v>-4.67</v>
      </c>
      <c r="F11016" s="5">
        <v>9.4799999999999995E-2</v>
      </c>
      <c r="G11016" t="s">
        <v>25272</v>
      </c>
      <c r="H11016" t="s">
        <v>25273</v>
      </c>
    </row>
    <row r="11017" spans="1:8" x14ac:dyDescent="0.3">
      <c r="A11017" t="s">
        <v>25274</v>
      </c>
      <c r="B11017">
        <v>0.92900000000000005</v>
      </c>
      <c r="C11017">
        <v>0.29379549999999999</v>
      </c>
      <c r="D11017">
        <v>1.0709685900000001</v>
      </c>
      <c r="E11017" s="4">
        <v>-4.67</v>
      </c>
      <c r="F11017" s="5">
        <v>0.129</v>
      </c>
      <c r="G11017" t="s">
        <v>25275</v>
      </c>
      <c r="H11017" t="s">
        <v>25276</v>
      </c>
    </row>
    <row r="11018" spans="1:8" x14ac:dyDescent="0.3">
      <c r="A11018" t="s">
        <v>25277</v>
      </c>
      <c r="B11018">
        <v>0.92900000000000005</v>
      </c>
      <c r="C11018">
        <v>0.29381950000000001</v>
      </c>
      <c r="D11018">
        <v>1.0709143400000001</v>
      </c>
      <c r="E11018" s="4">
        <v>-4.67</v>
      </c>
      <c r="F11018" s="5">
        <v>9.01E-2</v>
      </c>
      <c r="G11018" t="s">
        <v>25278</v>
      </c>
      <c r="H11018" t="s">
        <v>25279</v>
      </c>
    </row>
    <row r="11019" spans="1:8" x14ac:dyDescent="0.3">
      <c r="A11019" t="s">
        <v>25280</v>
      </c>
      <c r="B11019">
        <v>0.92900000000000005</v>
      </c>
      <c r="C11019">
        <v>0.2938827</v>
      </c>
      <c r="D11019">
        <v>1.0707711799999999</v>
      </c>
      <c r="E11019" s="4">
        <v>-4.67</v>
      </c>
      <c r="F11019" s="5">
        <v>0.121</v>
      </c>
      <c r="G11019" t="s">
        <v>11344</v>
      </c>
      <c r="H11019" t="s">
        <v>11345</v>
      </c>
    </row>
    <row r="11020" spans="1:8" x14ac:dyDescent="0.3">
      <c r="A11020" t="s">
        <v>25281</v>
      </c>
      <c r="B11020">
        <v>0.92900000000000005</v>
      </c>
      <c r="C11020">
        <v>0.29390260000000001</v>
      </c>
      <c r="D11020">
        <v>1.0707260700000001</v>
      </c>
      <c r="E11020" s="4">
        <v>-4.67</v>
      </c>
      <c r="F11020" s="5">
        <v>0.128</v>
      </c>
      <c r="G11020" t="s">
        <v>25282</v>
      </c>
      <c r="H11020" t="s">
        <v>25283</v>
      </c>
    </row>
    <row r="11021" spans="1:8" x14ac:dyDescent="0.3">
      <c r="A11021" t="s">
        <v>25284</v>
      </c>
      <c r="B11021">
        <v>0.92900000000000005</v>
      </c>
      <c r="C11021">
        <v>0.29394530000000002</v>
      </c>
      <c r="D11021">
        <v>-1.0706293600000001</v>
      </c>
      <c r="E11021" s="4">
        <v>-4.67</v>
      </c>
      <c r="F11021" s="5">
        <v>-8.1199999999999994E-2</v>
      </c>
      <c r="G11021" t="s">
        <v>25285</v>
      </c>
      <c r="H11021" t="s">
        <v>25286</v>
      </c>
    </row>
    <row r="11022" spans="1:8" x14ac:dyDescent="0.3">
      <c r="A11022" t="s">
        <v>25287</v>
      </c>
      <c r="B11022">
        <v>0.92900000000000005</v>
      </c>
      <c r="C11022">
        <v>0.29398580000000002</v>
      </c>
      <c r="D11022">
        <v>1.0705376799999999</v>
      </c>
      <c r="E11022" s="4">
        <v>-4.67</v>
      </c>
      <c r="F11022" s="5">
        <v>0.27</v>
      </c>
      <c r="G11022" t="s">
        <v>25288</v>
      </c>
      <c r="H11022" t="s">
        <v>25289</v>
      </c>
    </row>
    <row r="11023" spans="1:8" x14ac:dyDescent="0.3">
      <c r="A11023" t="s">
        <v>25290</v>
      </c>
      <c r="B11023">
        <v>0.92900000000000005</v>
      </c>
      <c r="C11023">
        <v>0.29399029999999998</v>
      </c>
      <c r="D11023">
        <v>-1.07052744</v>
      </c>
      <c r="E11023" s="4">
        <v>-4.67</v>
      </c>
      <c r="F11023" s="5">
        <v>-8.6400000000000005E-2</v>
      </c>
      <c r="G11023" t="s">
        <v>25291</v>
      </c>
      <c r="H11023" t="s">
        <v>25292</v>
      </c>
    </row>
    <row r="11024" spans="1:8" x14ac:dyDescent="0.3">
      <c r="A11024" t="s">
        <v>25293</v>
      </c>
      <c r="B11024">
        <v>0.92900000000000005</v>
      </c>
      <c r="C11024">
        <v>0.29401919999999998</v>
      </c>
      <c r="D11024">
        <v>1.0704620300000001</v>
      </c>
      <c r="E11024" s="4">
        <v>-4.67</v>
      </c>
      <c r="F11024" s="5">
        <v>8.0399999999999999E-2</v>
      </c>
      <c r="G11024" t="s">
        <v>10892</v>
      </c>
      <c r="H11024" t="s">
        <v>10893</v>
      </c>
    </row>
    <row r="11025" spans="1:8" x14ac:dyDescent="0.3">
      <c r="A11025" t="s">
        <v>25294</v>
      </c>
      <c r="B11025">
        <v>0.92900000000000005</v>
      </c>
      <c r="C11025">
        <v>0.2940199</v>
      </c>
      <c r="D11025">
        <v>-1.0704604799999999</v>
      </c>
      <c r="E11025" s="4">
        <v>-4.67</v>
      </c>
      <c r="F11025" s="5">
        <v>-0.13600000000000001</v>
      </c>
      <c r="G11025" t="s">
        <v>25295</v>
      </c>
      <c r="H11025" t="s">
        <v>25296</v>
      </c>
    </row>
    <row r="11026" spans="1:8" x14ac:dyDescent="0.3">
      <c r="A11026" t="s">
        <v>25297</v>
      </c>
      <c r="B11026">
        <v>0.92900000000000005</v>
      </c>
      <c r="C11026">
        <v>0.29403550000000001</v>
      </c>
      <c r="D11026">
        <v>-1.0704250799999999</v>
      </c>
      <c r="E11026" s="4">
        <v>-4.67</v>
      </c>
      <c r="F11026" s="5">
        <v>-0.13400000000000001</v>
      </c>
      <c r="G11026" t="s">
        <v>10619</v>
      </c>
      <c r="H11026" t="s">
        <v>10620</v>
      </c>
    </row>
    <row r="11027" spans="1:8" x14ac:dyDescent="0.3">
      <c r="A11027" t="s">
        <v>25298</v>
      </c>
      <c r="B11027">
        <v>0.92900000000000005</v>
      </c>
      <c r="C11027">
        <v>0.29404409999999997</v>
      </c>
      <c r="D11027">
        <v>-1.0704057600000001</v>
      </c>
      <c r="E11027" s="4">
        <v>-4.67</v>
      </c>
      <c r="F11027" s="5">
        <v>-0.10299999999999999</v>
      </c>
      <c r="G11027" t="s">
        <v>25299</v>
      </c>
      <c r="H11027" t="s">
        <v>25300</v>
      </c>
    </row>
    <row r="11028" spans="1:8" x14ac:dyDescent="0.3">
      <c r="A11028" t="s">
        <v>25301</v>
      </c>
      <c r="B11028">
        <v>0.92900000000000005</v>
      </c>
      <c r="C11028">
        <v>0.29409819999999998</v>
      </c>
      <c r="D11028">
        <v>-1.0702831799999999</v>
      </c>
      <c r="E11028" s="4">
        <v>-4.67</v>
      </c>
      <c r="F11028" s="5">
        <v>-6.2E-2</v>
      </c>
      <c r="G11028" t="s">
        <v>7482</v>
      </c>
      <c r="H11028" t="s">
        <v>7483</v>
      </c>
    </row>
    <row r="11029" spans="1:8" x14ac:dyDescent="0.3">
      <c r="A11029" t="s">
        <v>25302</v>
      </c>
      <c r="B11029">
        <v>0.92900000000000005</v>
      </c>
      <c r="C11029">
        <v>0.29411789999999999</v>
      </c>
      <c r="D11029">
        <v>-1.0702387</v>
      </c>
      <c r="E11029" s="4">
        <v>-4.67</v>
      </c>
      <c r="F11029" s="5">
        <v>-7.6799999999999993E-2</v>
      </c>
      <c r="G11029" t="s">
        <v>25303</v>
      </c>
      <c r="H11029" t="s">
        <v>25304</v>
      </c>
    </row>
    <row r="11030" spans="1:8" x14ac:dyDescent="0.3">
      <c r="A11030" t="s">
        <v>25305</v>
      </c>
      <c r="B11030">
        <v>0.92900000000000005</v>
      </c>
      <c r="C11030">
        <v>0.29411920000000003</v>
      </c>
      <c r="D11030">
        <v>1.07023574</v>
      </c>
      <c r="E11030" s="4">
        <v>-4.67</v>
      </c>
      <c r="F11030" s="5">
        <v>7.9100000000000004E-2</v>
      </c>
      <c r="G11030" t="s">
        <v>2146</v>
      </c>
      <c r="H11030" t="s">
        <v>2147</v>
      </c>
    </row>
    <row r="11031" spans="1:8" x14ac:dyDescent="0.3">
      <c r="A11031" t="s">
        <v>25306</v>
      </c>
      <c r="B11031">
        <v>0.92900000000000005</v>
      </c>
      <c r="C11031">
        <v>0.29415210000000003</v>
      </c>
      <c r="D11031">
        <v>-1.07016124</v>
      </c>
      <c r="E11031" s="4">
        <v>-4.67</v>
      </c>
      <c r="F11031" s="5">
        <v>-0.107</v>
      </c>
      <c r="G11031" t="s">
        <v>5959</v>
      </c>
      <c r="H11031" t="s">
        <v>5960</v>
      </c>
    </row>
    <row r="11032" spans="1:8" x14ac:dyDescent="0.3">
      <c r="A11032" t="s">
        <v>25307</v>
      </c>
      <c r="B11032">
        <v>0.92900000000000005</v>
      </c>
      <c r="C11032">
        <v>0.29417870000000002</v>
      </c>
      <c r="D11032">
        <v>1.0701009699999999</v>
      </c>
      <c r="E11032" s="4">
        <v>-4.67</v>
      </c>
      <c r="F11032" s="5">
        <v>9.3100000000000002E-2</v>
      </c>
      <c r="G11032" t="s">
        <v>25308</v>
      </c>
      <c r="H11032" t="s">
        <v>25309</v>
      </c>
    </row>
    <row r="11033" spans="1:8" x14ac:dyDescent="0.3">
      <c r="A11033" t="s">
        <v>25310</v>
      </c>
      <c r="B11033">
        <v>0.92900000000000005</v>
      </c>
      <c r="C11033">
        <v>0.29418539999999999</v>
      </c>
      <c r="D11033">
        <v>1.07008583</v>
      </c>
      <c r="E11033" s="4">
        <v>-4.67</v>
      </c>
      <c r="F11033" s="5">
        <v>0.16200000000000001</v>
      </c>
      <c r="G11033" t="s">
        <v>25311</v>
      </c>
      <c r="H11033" t="s">
        <v>25312</v>
      </c>
    </row>
    <row r="11034" spans="1:8" x14ac:dyDescent="0.3">
      <c r="A11034" t="s">
        <v>25313</v>
      </c>
      <c r="B11034">
        <v>0.92900000000000005</v>
      </c>
      <c r="C11034">
        <v>0.2942282</v>
      </c>
      <c r="D11034">
        <v>1.06998886</v>
      </c>
      <c r="E11034" s="4">
        <v>-4.67</v>
      </c>
      <c r="F11034" s="5">
        <v>0.127</v>
      </c>
      <c r="G11034" t="s">
        <v>25314</v>
      </c>
      <c r="H11034" t="s">
        <v>25315</v>
      </c>
    </row>
    <row r="11035" spans="1:8" x14ac:dyDescent="0.3">
      <c r="A11035" t="s">
        <v>25316</v>
      </c>
      <c r="B11035">
        <v>0.92900000000000005</v>
      </c>
      <c r="C11035">
        <v>0.29426659999999999</v>
      </c>
      <c r="D11035">
        <v>-1.0699020400000001</v>
      </c>
      <c r="E11035" s="4">
        <v>-4.67</v>
      </c>
      <c r="F11035" s="5">
        <v>-0.16400000000000001</v>
      </c>
      <c r="G11035" t="s">
        <v>25317</v>
      </c>
      <c r="H11035" t="s">
        <v>25318</v>
      </c>
    </row>
    <row r="11036" spans="1:8" x14ac:dyDescent="0.3">
      <c r="A11036" t="s">
        <v>25319</v>
      </c>
      <c r="B11036">
        <v>0.92900000000000005</v>
      </c>
      <c r="C11036">
        <v>0.29428140000000003</v>
      </c>
      <c r="D11036">
        <v>1.0698686100000001</v>
      </c>
      <c r="E11036" s="4">
        <v>-4.67</v>
      </c>
      <c r="F11036" s="5">
        <v>0.187</v>
      </c>
    </row>
    <row r="11037" spans="1:8" x14ac:dyDescent="0.3">
      <c r="A11037" t="s">
        <v>25320</v>
      </c>
      <c r="B11037">
        <v>0.92900000000000005</v>
      </c>
      <c r="C11037">
        <v>0.29433330000000002</v>
      </c>
      <c r="D11037">
        <v>1.0697510699999999</v>
      </c>
      <c r="E11037" s="4">
        <v>-4.67</v>
      </c>
      <c r="F11037" s="5">
        <v>0.11899999999999999</v>
      </c>
      <c r="G11037" t="s">
        <v>24774</v>
      </c>
      <c r="H11037" t="s">
        <v>24775</v>
      </c>
    </row>
    <row r="11038" spans="1:8" x14ac:dyDescent="0.3">
      <c r="A11038" t="s">
        <v>25321</v>
      </c>
      <c r="B11038">
        <v>0.92900000000000005</v>
      </c>
      <c r="C11038">
        <v>0.29435929999999999</v>
      </c>
      <c r="D11038">
        <v>-1.0696923300000001</v>
      </c>
      <c r="E11038" s="4">
        <v>-4.67</v>
      </c>
      <c r="F11038" s="5">
        <v>-9.7500000000000003E-2</v>
      </c>
    </row>
    <row r="11039" spans="1:8" x14ac:dyDescent="0.3">
      <c r="A11039" t="s">
        <v>25322</v>
      </c>
      <c r="B11039">
        <v>0.92900000000000005</v>
      </c>
      <c r="C11039">
        <v>0.29440290000000002</v>
      </c>
      <c r="D11039">
        <v>-1.0695936800000001</v>
      </c>
      <c r="E11039" s="4">
        <v>-4.67</v>
      </c>
      <c r="F11039" s="5">
        <v>-0.126</v>
      </c>
      <c r="G11039" t="s">
        <v>25323</v>
      </c>
      <c r="H11039" t="s">
        <v>25324</v>
      </c>
    </row>
    <row r="11040" spans="1:8" x14ac:dyDescent="0.3">
      <c r="A11040" t="s">
        <v>25325</v>
      </c>
      <c r="B11040">
        <v>0.92900000000000005</v>
      </c>
      <c r="C11040">
        <v>0.29441109999999998</v>
      </c>
      <c r="D11040">
        <v>-1.0695750500000001</v>
      </c>
      <c r="E11040" s="4">
        <v>-4.67</v>
      </c>
      <c r="F11040" s="5">
        <v>-9.6500000000000002E-2</v>
      </c>
    </row>
    <row r="11041" spans="1:8" x14ac:dyDescent="0.3">
      <c r="A11041" t="s">
        <v>25326</v>
      </c>
      <c r="B11041">
        <v>0.92900000000000005</v>
      </c>
      <c r="C11041">
        <v>0.29442360000000001</v>
      </c>
      <c r="D11041">
        <v>1.0695467700000001</v>
      </c>
      <c r="E11041" s="4">
        <v>-4.67</v>
      </c>
      <c r="F11041" s="5">
        <v>0.156</v>
      </c>
      <c r="G11041" t="s">
        <v>11464</v>
      </c>
      <c r="H11041" t="s">
        <v>11465</v>
      </c>
    </row>
    <row r="11042" spans="1:8" x14ac:dyDescent="0.3">
      <c r="A11042" t="s">
        <v>25327</v>
      </c>
      <c r="B11042">
        <v>0.92900000000000005</v>
      </c>
      <c r="C11042">
        <v>0.29451549999999999</v>
      </c>
      <c r="D11042">
        <v>-1.0693391299999999</v>
      </c>
      <c r="E11042" s="4">
        <v>-4.67</v>
      </c>
      <c r="F11042" s="5">
        <v>-5.7099999999999998E-2</v>
      </c>
      <c r="G11042" t="s">
        <v>25328</v>
      </c>
      <c r="H11042" t="s">
        <v>25329</v>
      </c>
    </row>
    <row r="11043" spans="1:8" x14ac:dyDescent="0.3">
      <c r="A11043" t="s">
        <v>25330</v>
      </c>
      <c r="B11043">
        <v>0.92900000000000005</v>
      </c>
      <c r="C11043">
        <v>0.2945392</v>
      </c>
      <c r="D11043">
        <v>1.06928537</v>
      </c>
      <c r="E11043" s="4">
        <v>-4.67</v>
      </c>
      <c r="F11043" s="5">
        <v>0.10100000000000001</v>
      </c>
      <c r="G11043" t="s">
        <v>25331</v>
      </c>
      <c r="H11043" t="s">
        <v>25332</v>
      </c>
    </row>
    <row r="11044" spans="1:8" x14ac:dyDescent="0.3">
      <c r="A11044" t="s">
        <v>25333</v>
      </c>
      <c r="B11044">
        <v>0.92900000000000005</v>
      </c>
      <c r="C11044">
        <v>0.29454170000000002</v>
      </c>
      <c r="D11044">
        <v>-1.06927971</v>
      </c>
      <c r="E11044" s="4">
        <v>-4.67</v>
      </c>
      <c r="F11044" s="5">
        <v>-5.5800000000000002E-2</v>
      </c>
      <c r="G11044" t="s">
        <v>25334</v>
      </c>
      <c r="H11044" t="s">
        <v>25335</v>
      </c>
    </row>
    <row r="11045" spans="1:8" x14ac:dyDescent="0.3">
      <c r="A11045" t="s">
        <v>25336</v>
      </c>
      <c r="B11045">
        <v>0.92900000000000005</v>
      </c>
      <c r="C11045">
        <v>0.29455419999999999</v>
      </c>
      <c r="D11045">
        <v>1.0692515600000001</v>
      </c>
      <c r="E11045" s="4">
        <v>-4.67</v>
      </c>
      <c r="F11045" s="5">
        <v>0.215</v>
      </c>
      <c r="G11045" t="s">
        <v>25337</v>
      </c>
      <c r="H11045" t="s">
        <v>25338</v>
      </c>
    </row>
    <row r="11046" spans="1:8" x14ac:dyDescent="0.3">
      <c r="A11046" t="s">
        <v>25339</v>
      </c>
      <c r="B11046">
        <v>0.92900000000000005</v>
      </c>
      <c r="C11046">
        <v>0.29460459999999999</v>
      </c>
      <c r="D11046">
        <v>1.0691376399999999</v>
      </c>
      <c r="E11046" s="4">
        <v>-4.67</v>
      </c>
      <c r="F11046" s="5">
        <v>0.182</v>
      </c>
      <c r="G11046" t="s">
        <v>16876</v>
      </c>
      <c r="H11046" t="s">
        <v>16877</v>
      </c>
    </row>
    <row r="11047" spans="1:8" x14ac:dyDescent="0.3">
      <c r="A11047" t="s">
        <v>25340</v>
      </c>
      <c r="B11047">
        <v>0.92900000000000005</v>
      </c>
      <c r="C11047">
        <v>0.29460910000000001</v>
      </c>
      <c r="D11047">
        <v>-1.0691273699999999</v>
      </c>
      <c r="E11047" s="4">
        <v>-4.67</v>
      </c>
      <c r="F11047" s="5">
        <v>-0.105</v>
      </c>
      <c r="G11047" t="s">
        <v>13330</v>
      </c>
      <c r="H11047" t="s">
        <v>13331</v>
      </c>
    </row>
    <row r="11048" spans="1:8" x14ac:dyDescent="0.3">
      <c r="A11048" t="s">
        <v>25341</v>
      </c>
      <c r="B11048">
        <v>0.92900000000000005</v>
      </c>
      <c r="C11048">
        <v>0.29461959999999998</v>
      </c>
      <c r="D11048">
        <v>-1.06910353</v>
      </c>
      <c r="E11048" s="4">
        <v>-4.67</v>
      </c>
      <c r="F11048" s="5">
        <v>-0.28899999999999998</v>
      </c>
      <c r="G11048" t="s">
        <v>8867</v>
      </c>
      <c r="H11048" t="s">
        <v>8868</v>
      </c>
    </row>
    <row r="11049" spans="1:8" x14ac:dyDescent="0.3">
      <c r="A11049" t="s">
        <v>25342</v>
      </c>
      <c r="B11049">
        <v>0.92900000000000005</v>
      </c>
      <c r="C11049">
        <v>0.2946453</v>
      </c>
      <c r="D11049">
        <v>-1.0690456399999999</v>
      </c>
      <c r="E11049" s="4">
        <v>-4.67</v>
      </c>
      <c r="F11049" s="5">
        <v>-4.7500000000000001E-2</v>
      </c>
      <c r="G11049" t="s">
        <v>25343</v>
      </c>
      <c r="H11049" t="s">
        <v>25344</v>
      </c>
    </row>
    <row r="11050" spans="1:8" x14ac:dyDescent="0.3">
      <c r="A11050" t="s">
        <v>25345</v>
      </c>
      <c r="B11050">
        <v>0.92900000000000005</v>
      </c>
      <c r="C11050">
        <v>0.29469810000000002</v>
      </c>
      <c r="D11050">
        <v>-1.0689260700000001</v>
      </c>
      <c r="E11050" s="4">
        <v>-4.67</v>
      </c>
      <c r="F11050" s="5">
        <v>-0.157</v>
      </c>
      <c r="G11050" t="s">
        <v>25346</v>
      </c>
      <c r="H11050" t="s">
        <v>25347</v>
      </c>
    </row>
    <row r="11051" spans="1:8" x14ac:dyDescent="0.3">
      <c r="A11051" t="s">
        <v>25348</v>
      </c>
      <c r="B11051">
        <v>0.92900000000000005</v>
      </c>
      <c r="C11051">
        <v>0.29470150000000001</v>
      </c>
      <c r="D11051">
        <v>1.0689183900000001</v>
      </c>
      <c r="E11051" s="4">
        <v>-4.67</v>
      </c>
      <c r="F11051" s="5">
        <v>7.7700000000000005E-2</v>
      </c>
      <c r="G11051" t="s">
        <v>15345</v>
      </c>
      <c r="H11051" t="s">
        <v>15346</v>
      </c>
    </row>
    <row r="11052" spans="1:8" x14ac:dyDescent="0.3">
      <c r="A11052" t="s">
        <v>25349</v>
      </c>
      <c r="B11052">
        <v>0.92900000000000005</v>
      </c>
      <c r="C11052">
        <v>0.29472090000000001</v>
      </c>
      <c r="D11052">
        <v>1.0688746099999999</v>
      </c>
      <c r="E11052" s="4">
        <v>-4.67</v>
      </c>
      <c r="F11052" s="5">
        <v>8.7900000000000006E-2</v>
      </c>
      <c r="G11052" t="s">
        <v>25350</v>
      </c>
      <c r="H11052" t="s">
        <v>25351</v>
      </c>
    </row>
    <row r="11053" spans="1:8" x14ac:dyDescent="0.3">
      <c r="A11053" t="s">
        <v>25352</v>
      </c>
      <c r="B11053">
        <v>0.92900000000000005</v>
      </c>
      <c r="C11053">
        <v>0.29474820000000002</v>
      </c>
      <c r="D11053">
        <v>1.06881289</v>
      </c>
      <c r="E11053" s="4">
        <v>-4.67</v>
      </c>
      <c r="F11053" s="5">
        <v>0.12</v>
      </c>
      <c r="G11053" t="s">
        <v>20186</v>
      </c>
      <c r="H11053" t="s">
        <v>20187</v>
      </c>
    </row>
    <row r="11054" spans="1:8" x14ac:dyDescent="0.3">
      <c r="A11054" t="s">
        <v>25353</v>
      </c>
      <c r="B11054">
        <v>0.92900000000000005</v>
      </c>
      <c r="C11054">
        <v>0.29474929999999999</v>
      </c>
      <c r="D11054">
        <v>-1.06881048</v>
      </c>
      <c r="E11054" s="4">
        <v>-4.67</v>
      </c>
      <c r="F11054" s="5">
        <v>-0.125</v>
      </c>
      <c r="G11054" t="s">
        <v>25354</v>
      </c>
      <c r="H11054" t="s">
        <v>25355</v>
      </c>
    </row>
    <row r="11055" spans="1:8" x14ac:dyDescent="0.3">
      <c r="A11055" t="s">
        <v>25356</v>
      </c>
      <c r="B11055">
        <v>0.92900000000000005</v>
      </c>
      <c r="C11055">
        <v>0.29479369999999999</v>
      </c>
      <c r="D11055">
        <v>1.06871004</v>
      </c>
      <c r="E11055" s="4">
        <v>-4.67</v>
      </c>
      <c r="F11055" s="5">
        <v>0.12</v>
      </c>
      <c r="G11055" t="s">
        <v>25357</v>
      </c>
      <c r="H11055" t="s">
        <v>25358</v>
      </c>
    </row>
    <row r="11056" spans="1:8" x14ac:dyDescent="0.3">
      <c r="A11056" t="s">
        <v>25359</v>
      </c>
      <c r="B11056">
        <v>0.92900000000000005</v>
      </c>
      <c r="C11056">
        <v>0.29480000000000001</v>
      </c>
      <c r="D11056">
        <v>1.06869583</v>
      </c>
      <c r="E11056" s="4">
        <v>-4.67</v>
      </c>
      <c r="F11056" s="5">
        <v>0.193</v>
      </c>
      <c r="G11056" t="s">
        <v>25360</v>
      </c>
      <c r="H11056" t="s">
        <v>25361</v>
      </c>
    </row>
    <row r="11057" spans="1:8" x14ac:dyDescent="0.3">
      <c r="A11057" t="s">
        <v>25362</v>
      </c>
      <c r="B11057">
        <v>0.92900000000000005</v>
      </c>
      <c r="C11057">
        <v>0.29481420000000003</v>
      </c>
      <c r="D11057">
        <v>1.0686637800000001</v>
      </c>
      <c r="E11057" s="4">
        <v>-4.67</v>
      </c>
      <c r="F11057" s="5">
        <v>0.16</v>
      </c>
      <c r="G11057" t="s">
        <v>9693</v>
      </c>
      <c r="H11057" t="s">
        <v>9694</v>
      </c>
    </row>
    <row r="11058" spans="1:8" x14ac:dyDescent="0.3">
      <c r="A11058" t="s">
        <v>25363</v>
      </c>
      <c r="B11058">
        <v>0.92900000000000005</v>
      </c>
      <c r="C11058">
        <v>0.29481649999999998</v>
      </c>
      <c r="D11058">
        <v>1.0686585</v>
      </c>
      <c r="E11058" s="4">
        <v>-4.67</v>
      </c>
      <c r="F11058" s="5">
        <v>5.2900000000000003E-2</v>
      </c>
      <c r="G11058" t="s">
        <v>25364</v>
      </c>
      <c r="H11058" t="s">
        <v>25365</v>
      </c>
    </row>
    <row r="11059" spans="1:8" x14ac:dyDescent="0.3">
      <c r="A11059" t="s">
        <v>25366</v>
      </c>
      <c r="B11059">
        <v>0.93</v>
      </c>
      <c r="C11059">
        <v>0.2949619</v>
      </c>
      <c r="D11059">
        <v>1.06833003</v>
      </c>
      <c r="E11059" s="4">
        <v>-4.67</v>
      </c>
      <c r="F11059" s="5">
        <v>8.0699999999999994E-2</v>
      </c>
      <c r="G11059" t="s">
        <v>7799</v>
      </c>
      <c r="H11059" t="s">
        <v>7800</v>
      </c>
    </row>
    <row r="11060" spans="1:8" x14ac:dyDescent="0.3">
      <c r="A11060" t="s">
        <v>25367</v>
      </c>
      <c r="B11060">
        <v>0.93</v>
      </c>
      <c r="C11060">
        <v>0.294989</v>
      </c>
      <c r="D11060">
        <v>-1.0682688</v>
      </c>
      <c r="E11060" s="4">
        <v>-4.67</v>
      </c>
      <c r="F11060" s="5">
        <v>-0.121</v>
      </c>
      <c r="G11060" t="s">
        <v>25368</v>
      </c>
      <c r="H11060" t="s">
        <v>25369</v>
      </c>
    </row>
    <row r="11061" spans="1:8" x14ac:dyDescent="0.3">
      <c r="A11061" t="s">
        <v>25370</v>
      </c>
      <c r="B11061">
        <v>0.93</v>
      </c>
      <c r="C11061">
        <v>0.29507480000000003</v>
      </c>
      <c r="D11061">
        <v>-1.06807512</v>
      </c>
      <c r="E11061" s="4">
        <v>-4.67</v>
      </c>
      <c r="F11061" s="5">
        <v>-0.13</v>
      </c>
      <c r="G11061" t="s">
        <v>19452</v>
      </c>
      <c r="H11061" t="s">
        <v>19453</v>
      </c>
    </row>
    <row r="11062" spans="1:8" x14ac:dyDescent="0.3">
      <c r="A11062" t="s">
        <v>25371</v>
      </c>
      <c r="B11062">
        <v>0.93</v>
      </c>
      <c r="C11062">
        <v>0.29509780000000002</v>
      </c>
      <c r="D11062">
        <v>1.06802314</v>
      </c>
      <c r="E11062" s="4">
        <v>-4.67</v>
      </c>
      <c r="F11062" s="5">
        <v>0.115</v>
      </c>
      <c r="G11062" t="s">
        <v>25372</v>
      </c>
      <c r="H11062" t="s">
        <v>25373</v>
      </c>
    </row>
    <row r="11063" spans="1:8" x14ac:dyDescent="0.3">
      <c r="A11063" t="s">
        <v>25374</v>
      </c>
      <c r="B11063">
        <v>0.93</v>
      </c>
      <c r="C11063">
        <v>0.2951087</v>
      </c>
      <c r="D11063">
        <v>-1.0679984899999999</v>
      </c>
      <c r="E11063" s="4">
        <v>-4.67</v>
      </c>
      <c r="F11063" s="5">
        <v>-0.20699999999999999</v>
      </c>
      <c r="G11063" t="s">
        <v>15697</v>
      </c>
      <c r="H11063" t="s">
        <v>15698</v>
      </c>
    </row>
    <row r="11064" spans="1:8" x14ac:dyDescent="0.3">
      <c r="A11064" t="s">
        <v>25375</v>
      </c>
      <c r="B11064">
        <v>0.93</v>
      </c>
      <c r="C11064">
        <v>0.29511860000000001</v>
      </c>
      <c r="D11064">
        <v>-1.0679761000000001</v>
      </c>
      <c r="E11064" s="4">
        <v>-4.67</v>
      </c>
      <c r="F11064" s="5">
        <v>-7.7899999999999997E-2</v>
      </c>
      <c r="G11064" t="s">
        <v>25376</v>
      </c>
      <c r="H11064" t="s">
        <v>25377</v>
      </c>
    </row>
    <row r="11065" spans="1:8" x14ac:dyDescent="0.3">
      <c r="A11065" t="s">
        <v>25378</v>
      </c>
      <c r="B11065">
        <v>0.93</v>
      </c>
      <c r="C11065">
        <v>0.29512329999999998</v>
      </c>
      <c r="D11065">
        <v>1.0679654999999999</v>
      </c>
      <c r="E11065" s="4">
        <v>-4.67</v>
      </c>
      <c r="F11065" s="5">
        <v>0.23599999999999999</v>
      </c>
      <c r="G11065" t="s">
        <v>25379</v>
      </c>
      <c r="H11065" t="s">
        <v>25380</v>
      </c>
    </row>
    <row r="11066" spans="1:8" x14ac:dyDescent="0.3">
      <c r="A11066" t="s">
        <v>25381</v>
      </c>
      <c r="B11066">
        <v>0.93</v>
      </c>
      <c r="C11066">
        <v>0.29513200000000001</v>
      </c>
      <c r="D11066">
        <v>-1.06794583</v>
      </c>
      <c r="E11066" s="4">
        <v>-4.67</v>
      </c>
      <c r="F11066" s="5">
        <v>-0.159</v>
      </c>
      <c r="G11066" t="s">
        <v>25382</v>
      </c>
      <c r="H11066" t="s">
        <v>25383</v>
      </c>
    </row>
    <row r="11067" spans="1:8" x14ac:dyDescent="0.3">
      <c r="A11067" t="s">
        <v>25384</v>
      </c>
      <c r="B11067">
        <v>0.93</v>
      </c>
      <c r="C11067">
        <v>0.29520299999999999</v>
      </c>
      <c r="D11067">
        <v>-1.0677856100000001</v>
      </c>
      <c r="E11067" s="4">
        <v>-4.67</v>
      </c>
      <c r="F11067" s="5">
        <v>-0.184</v>
      </c>
      <c r="G11067" t="s">
        <v>25385</v>
      </c>
      <c r="H11067" t="s">
        <v>25386</v>
      </c>
    </row>
    <row r="11068" spans="1:8" x14ac:dyDescent="0.3">
      <c r="A11068" t="s">
        <v>25387</v>
      </c>
      <c r="B11068">
        <v>0.93</v>
      </c>
      <c r="C11068">
        <v>0.2952283</v>
      </c>
      <c r="D11068">
        <v>-1.0677285400000001</v>
      </c>
      <c r="E11068" s="4">
        <v>-4.67</v>
      </c>
      <c r="F11068" s="5">
        <v>-9.98E-2</v>
      </c>
      <c r="G11068" t="s">
        <v>19525</v>
      </c>
      <c r="H11068" t="s">
        <v>19526</v>
      </c>
    </row>
    <row r="11069" spans="1:8" x14ac:dyDescent="0.3">
      <c r="A11069" t="s">
        <v>25388</v>
      </c>
      <c r="B11069">
        <v>0.93</v>
      </c>
      <c r="C11069">
        <v>0.29523719999999998</v>
      </c>
      <c r="D11069">
        <v>-1.0677082499999999</v>
      </c>
      <c r="E11069" s="4">
        <v>-4.67</v>
      </c>
      <c r="F11069" s="5">
        <v>-0.14899999999999999</v>
      </c>
      <c r="G11069" t="s">
        <v>25389</v>
      </c>
      <c r="H11069" t="s">
        <v>25390</v>
      </c>
    </row>
    <row r="11070" spans="1:8" x14ac:dyDescent="0.3">
      <c r="A11070" t="s">
        <v>25391</v>
      </c>
      <c r="B11070">
        <v>0.93</v>
      </c>
      <c r="C11070">
        <v>0.29526089999999999</v>
      </c>
      <c r="D11070">
        <v>-1.06765493</v>
      </c>
      <c r="E11070" s="4">
        <v>-4.67</v>
      </c>
      <c r="F11070" s="5">
        <v>-0.187</v>
      </c>
      <c r="G11070" t="s">
        <v>25392</v>
      </c>
      <c r="H11070" t="s">
        <v>25393</v>
      </c>
    </row>
    <row r="11071" spans="1:8" x14ac:dyDescent="0.3">
      <c r="A11071" t="s">
        <v>25394</v>
      </c>
      <c r="B11071">
        <v>0.93</v>
      </c>
      <c r="C11071">
        <v>0.2952765</v>
      </c>
      <c r="D11071">
        <v>-1.06761963</v>
      </c>
      <c r="E11071" s="4">
        <v>-4.67</v>
      </c>
      <c r="F11071" s="5">
        <v>-0.124</v>
      </c>
      <c r="G11071" t="s">
        <v>16081</v>
      </c>
      <c r="H11071" t="s">
        <v>16082</v>
      </c>
    </row>
    <row r="11072" spans="1:8" x14ac:dyDescent="0.3">
      <c r="A11072" t="s">
        <v>25395</v>
      </c>
      <c r="B11072">
        <v>0.93</v>
      </c>
      <c r="C11072">
        <v>0.29533959999999998</v>
      </c>
      <c r="D11072">
        <v>-1.0674771300000001</v>
      </c>
      <c r="E11072" s="4">
        <v>-4.67</v>
      </c>
      <c r="F11072" s="5">
        <v>-5.1700000000000003E-2</v>
      </c>
      <c r="G11072" t="s">
        <v>25396</v>
      </c>
      <c r="H11072" t="s">
        <v>25397</v>
      </c>
    </row>
    <row r="11073" spans="1:8" x14ac:dyDescent="0.3">
      <c r="A11073" t="s">
        <v>25398</v>
      </c>
      <c r="B11073">
        <v>0.93</v>
      </c>
      <c r="C11073">
        <v>0.29537049999999998</v>
      </c>
      <c r="D11073">
        <v>-1.06740754</v>
      </c>
      <c r="E11073" s="4">
        <v>-4.67</v>
      </c>
      <c r="F11073" s="5">
        <v>-9.4399999999999998E-2</v>
      </c>
    </row>
    <row r="11074" spans="1:8" x14ac:dyDescent="0.3">
      <c r="A11074" t="s">
        <v>25399</v>
      </c>
      <c r="B11074">
        <v>0.93</v>
      </c>
      <c r="C11074">
        <v>0.29537210000000003</v>
      </c>
      <c r="D11074">
        <v>1.0674038800000001</v>
      </c>
      <c r="E11074" s="4">
        <v>-4.67</v>
      </c>
      <c r="F11074" s="5">
        <v>0.36</v>
      </c>
      <c r="G11074" t="s">
        <v>5620</v>
      </c>
      <c r="H11074" t="s">
        <v>5621</v>
      </c>
    </row>
    <row r="11075" spans="1:8" x14ac:dyDescent="0.3">
      <c r="A11075" t="s">
        <v>25400</v>
      </c>
      <c r="B11075">
        <v>0.93</v>
      </c>
      <c r="C11075">
        <v>0.29542429999999997</v>
      </c>
      <c r="D11075">
        <v>1.06728596</v>
      </c>
      <c r="E11075" s="4">
        <v>-4.67</v>
      </c>
      <c r="F11075" s="5">
        <v>0.54500000000000004</v>
      </c>
      <c r="G11075" t="s">
        <v>25401</v>
      </c>
      <c r="H11075" t="s">
        <v>25402</v>
      </c>
    </row>
    <row r="11076" spans="1:8" x14ac:dyDescent="0.3">
      <c r="A11076" t="s">
        <v>25403</v>
      </c>
      <c r="B11076">
        <v>0.93</v>
      </c>
      <c r="C11076">
        <v>0.29545969999999999</v>
      </c>
      <c r="D11076">
        <v>-1.0672062200000001</v>
      </c>
      <c r="E11076" s="4">
        <v>-4.67</v>
      </c>
      <c r="F11076" s="5">
        <v>-7.0400000000000004E-2</v>
      </c>
      <c r="G11076" t="s">
        <v>25404</v>
      </c>
      <c r="H11076" t="s">
        <v>25405</v>
      </c>
    </row>
    <row r="11077" spans="1:8" x14ac:dyDescent="0.3">
      <c r="A11077" t="s">
        <v>25406</v>
      </c>
      <c r="B11077">
        <v>0.93</v>
      </c>
      <c r="C11077">
        <v>0.29548269999999999</v>
      </c>
      <c r="D11077">
        <v>1.06715425</v>
      </c>
      <c r="E11077" s="4">
        <v>-4.67</v>
      </c>
      <c r="F11077" s="5">
        <v>7.6399999999999996E-2</v>
      </c>
      <c r="G11077" t="s">
        <v>25407</v>
      </c>
      <c r="H11077" t="s">
        <v>25408</v>
      </c>
    </row>
    <row r="11078" spans="1:8" x14ac:dyDescent="0.3">
      <c r="A11078" t="s">
        <v>25409</v>
      </c>
      <c r="B11078">
        <v>0.93</v>
      </c>
      <c r="C11078">
        <v>0.29551090000000002</v>
      </c>
      <c r="D11078">
        <v>1.06709057</v>
      </c>
      <c r="E11078" s="4">
        <v>-4.67</v>
      </c>
      <c r="F11078" s="5">
        <v>0.33600000000000002</v>
      </c>
      <c r="G11078" t="s">
        <v>14167</v>
      </c>
      <c r="H11078" t="s">
        <v>14168</v>
      </c>
    </row>
    <row r="11079" spans="1:8" x14ac:dyDescent="0.3">
      <c r="A11079" t="s">
        <v>25410</v>
      </c>
      <c r="B11079">
        <v>0.93</v>
      </c>
      <c r="C11079">
        <v>0.2955448</v>
      </c>
      <c r="D11079">
        <v>1.0670142199999999</v>
      </c>
      <c r="E11079" s="4">
        <v>-4.67</v>
      </c>
      <c r="F11079" s="5">
        <v>0.14499999999999999</v>
      </c>
    </row>
    <row r="11080" spans="1:8" x14ac:dyDescent="0.3">
      <c r="A11080" t="s">
        <v>25411</v>
      </c>
      <c r="B11080">
        <v>0.93</v>
      </c>
      <c r="C11080">
        <v>0.29555979999999998</v>
      </c>
      <c r="D11080">
        <v>1.0669804199999999</v>
      </c>
      <c r="E11080" s="4">
        <v>-4.67</v>
      </c>
      <c r="F11080" s="5">
        <v>5.2499999999999998E-2</v>
      </c>
      <c r="G11080" t="s">
        <v>25412</v>
      </c>
      <c r="H11080" t="s">
        <v>25413</v>
      </c>
    </row>
    <row r="11081" spans="1:8" x14ac:dyDescent="0.3">
      <c r="A11081" t="s">
        <v>25414</v>
      </c>
      <c r="B11081">
        <v>0.93</v>
      </c>
      <c r="C11081">
        <v>0.29562240000000001</v>
      </c>
      <c r="D11081">
        <v>1.0668392099999999</v>
      </c>
      <c r="E11081" s="4">
        <v>-4.67</v>
      </c>
      <c r="F11081" s="5">
        <v>0.26300000000000001</v>
      </c>
      <c r="G11081" t="s">
        <v>25415</v>
      </c>
      <c r="H11081" t="s">
        <v>25416</v>
      </c>
    </row>
    <row r="11082" spans="1:8" x14ac:dyDescent="0.3">
      <c r="A11082" t="s">
        <v>25417</v>
      </c>
      <c r="B11082">
        <v>0.93</v>
      </c>
      <c r="C11082">
        <v>0.29568290000000003</v>
      </c>
      <c r="D11082">
        <v>-1.0667027099999999</v>
      </c>
      <c r="E11082" s="4">
        <v>-4.67</v>
      </c>
      <c r="F11082" s="5">
        <v>-0.109</v>
      </c>
    </row>
    <row r="11083" spans="1:8" x14ac:dyDescent="0.3">
      <c r="A11083" t="s">
        <v>25418</v>
      </c>
      <c r="B11083">
        <v>0.93</v>
      </c>
      <c r="C11083">
        <v>0.29568800000000001</v>
      </c>
      <c r="D11083">
        <v>1.06669127</v>
      </c>
      <c r="E11083" s="4">
        <v>-4.67</v>
      </c>
      <c r="F11083" s="5">
        <v>0.115</v>
      </c>
      <c r="G11083" t="s">
        <v>25419</v>
      </c>
      <c r="H11083" t="s">
        <v>25420</v>
      </c>
    </row>
    <row r="11084" spans="1:8" x14ac:dyDescent="0.3">
      <c r="A11084" t="s">
        <v>25421</v>
      </c>
      <c r="B11084">
        <v>0.93</v>
      </c>
      <c r="C11084">
        <v>0.29570299999999999</v>
      </c>
      <c r="D11084">
        <v>-1.0666573800000001</v>
      </c>
      <c r="E11084" s="4">
        <v>-4.67</v>
      </c>
      <c r="F11084" s="5">
        <v>-0.11</v>
      </c>
      <c r="G11084" t="s">
        <v>25422</v>
      </c>
      <c r="H11084" t="s">
        <v>25423</v>
      </c>
    </row>
    <row r="11085" spans="1:8" x14ac:dyDescent="0.3">
      <c r="A11085" t="s">
        <v>25424</v>
      </c>
      <c r="B11085">
        <v>0.93</v>
      </c>
      <c r="C11085">
        <v>0.29576150000000001</v>
      </c>
      <c r="D11085">
        <v>1.0665253699999999</v>
      </c>
      <c r="E11085" s="4">
        <v>-4.68</v>
      </c>
      <c r="F11085" s="5">
        <v>0.126</v>
      </c>
      <c r="G11085" t="s">
        <v>2997</v>
      </c>
      <c r="H11085" t="s">
        <v>2998</v>
      </c>
    </row>
    <row r="11086" spans="1:8" x14ac:dyDescent="0.3">
      <c r="A11086" t="s">
        <v>25425</v>
      </c>
      <c r="B11086">
        <v>0.93</v>
      </c>
      <c r="C11086">
        <v>0.29576710000000001</v>
      </c>
      <c r="D11086">
        <v>1.0665129099999999</v>
      </c>
      <c r="E11086" s="4">
        <v>-4.68</v>
      </c>
      <c r="F11086" s="5">
        <v>0.20200000000000001</v>
      </c>
      <c r="G11086" t="s">
        <v>25426</v>
      </c>
      <c r="H11086" t="s">
        <v>25427</v>
      </c>
    </row>
    <row r="11087" spans="1:8" x14ac:dyDescent="0.3">
      <c r="A11087" t="s">
        <v>25428</v>
      </c>
      <c r="B11087">
        <v>0.93</v>
      </c>
      <c r="C11087">
        <v>0.29578179999999998</v>
      </c>
      <c r="D11087">
        <v>-1.06647961</v>
      </c>
      <c r="E11087" s="4">
        <v>-4.68</v>
      </c>
      <c r="F11087" s="5">
        <v>-5.9400000000000001E-2</v>
      </c>
      <c r="G11087" t="s">
        <v>1015</v>
      </c>
      <c r="H11087" t="s">
        <v>1016</v>
      </c>
    </row>
    <row r="11088" spans="1:8" x14ac:dyDescent="0.3">
      <c r="A11088" t="s">
        <v>25429</v>
      </c>
      <c r="B11088">
        <v>0.93</v>
      </c>
      <c r="C11088">
        <v>0.29582550000000002</v>
      </c>
      <c r="D11088">
        <v>1.0663811000000001</v>
      </c>
      <c r="E11088" s="4">
        <v>-4.68</v>
      </c>
      <c r="F11088" s="5">
        <v>6.7199999999999996E-2</v>
      </c>
    </row>
    <row r="11089" spans="1:8" x14ac:dyDescent="0.3">
      <c r="A11089" t="s">
        <v>25430</v>
      </c>
      <c r="B11089">
        <v>0.93</v>
      </c>
      <c r="C11089">
        <v>0.29583530000000002</v>
      </c>
      <c r="D11089">
        <v>1.0663591299999999</v>
      </c>
      <c r="E11089" s="4">
        <v>-4.68</v>
      </c>
      <c r="F11089" s="5">
        <v>9.35E-2</v>
      </c>
      <c r="G11089" t="s">
        <v>10750</v>
      </c>
      <c r="H11089" t="s">
        <v>10751</v>
      </c>
    </row>
    <row r="11090" spans="1:8" x14ac:dyDescent="0.3">
      <c r="A11090" t="s">
        <v>25431</v>
      </c>
      <c r="B11090">
        <v>0.93</v>
      </c>
      <c r="C11090">
        <v>0.29584729999999998</v>
      </c>
      <c r="D11090">
        <v>-1.06633204</v>
      </c>
      <c r="E11090" s="4">
        <v>-4.68</v>
      </c>
      <c r="F11090" s="5">
        <v>-7.6600000000000001E-2</v>
      </c>
      <c r="G11090" t="s">
        <v>25432</v>
      </c>
      <c r="H11090" t="s">
        <v>25433</v>
      </c>
    </row>
    <row r="11091" spans="1:8" x14ac:dyDescent="0.3">
      <c r="A11091" t="s">
        <v>25434</v>
      </c>
      <c r="B11091">
        <v>0.93</v>
      </c>
      <c r="C11091">
        <v>0.29586269999999998</v>
      </c>
      <c r="D11091">
        <v>1.0662973899999999</v>
      </c>
      <c r="E11091" s="4">
        <v>-4.68</v>
      </c>
      <c r="F11091" s="5">
        <v>0.124</v>
      </c>
      <c r="G11091" t="s">
        <v>25435</v>
      </c>
      <c r="H11091" t="s">
        <v>25436</v>
      </c>
    </row>
    <row r="11092" spans="1:8" x14ac:dyDescent="0.3">
      <c r="A11092" t="s">
        <v>25437</v>
      </c>
      <c r="B11092">
        <v>0.93</v>
      </c>
      <c r="C11092">
        <v>0.29589510000000002</v>
      </c>
      <c r="D11092">
        <v>1.0662243899999999</v>
      </c>
      <c r="E11092" s="4">
        <v>-4.68</v>
      </c>
      <c r="F11092" s="5">
        <v>0.106</v>
      </c>
    </row>
    <row r="11093" spans="1:8" x14ac:dyDescent="0.3">
      <c r="A11093" t="s">
        <v>25438</v>
      </c>
      <c r="B11093">
        <v>0.93</v>
      </c>
      <c r="C11093">
        <v>0.29594209999999999</v>
      </c>
      <c r="D11093">
        <v>1.0661183299999999</v>
      </c>
      <c r="E11093" s="4">
        <v>-4.68</v>
      </c>
      <c r="F11093" s="5">
        <v>0.14499999999999999</v>
      </c>
      <c r="G11093" t="s">
        <v>25439</v>
      </c>
      <c r="H11093" t="s">
        <v>25440</v>
      </c>
    </row>
    <row r="11094" spans="1:8" x14ac:dyDescent="0.3">
      <c r="A11094" t="s">
        <v>25441</v>
      </c>
      <c r="B11094">
        <v>0.93</v>
      </c>
      <c r="C11094">
        <v>0.29596440000000002</v>
      </c>
      <c r="D11094">
        <v>-1.06606804</v>
      </c>
      <c r="E11094" s="4">
        <v>-4.68</v>
      </c>
      <c r="F11094" s="5">
        <v>-8.8400000000000006E-2</v>
      </c>
      <c r="G11094" t="s">
        <v>17671</v>
      </c>
      <c r="H11094" t="s">
        <v>17672</v>
      </c>
    </row>
    <row r="11095" spans="1:8" x14ac:dyDescent="0.3">
      <c r="A11095" t="s">
        <v>25442</v>
      </c>
      <c r="B11095">
        <v>0.93</v>
      </c>
      <c r="C11095">
        <v>0.29597879999999999</v>
      </c>
      <c r="D11095">
        <v>-1.0660356600000001</v>
      </c>
      <c r="E11095" s="4">
        <v>-4.68</v>
      </c>
      <c r="F11095" s="5">
        <v>-0.154</v>
      </c>
      <c r="G11095" t="s">
        <v>25443</v>
      </c>
      <c r="H11095" t="s">
        <v>25444</v>
      </c>
    </row>
    <row r="11096" spans="1:8" x14ac:dyDescent="0.3">
      <c r="A11096" t="s">
        <v>25445</v>
      </c>
      <c r="B11096">
        <v>0.93</v>
      </c>
      <c r="C11096">
        <v>0.29600520000000002</v>
      </c>
      <c r="D11096">
        <v>1.0659761299999999</v>
      </c>
      <c r="E11096" s="4">
        <v>-4.68</v>
      </c>
      <c r="F11096" s="5">
        <v>0.378</v>
      </c>
      <c r="G11096" t="s">
        <v>23155</v>
      </c>
      <c r="H11096" t="s">
        <v>23156</v>
      </c>
    </row>
    <row r="11097" spans="1:8" x14ac:dyDescent="0.3">
      <c r="A11097" t="s">
        <v>25446</v>
      </c>
      <c r="B11097">
        <v>0.93</v>
      </c>
      <c r="C11097">
        <v>0.2960429</v>
      </c>
      <c r="D11097">
        <v>-1.0658912300000001</v>
      </c>
      <c r="E11097" s="4">
        <v>-4.68</v>
      </c>
      <c r="F11097" s="5">
        <v>-6.3600000000000004E-2</v>
      </c>
      <c r="G11097" t="s">
        <v>15311</v>
      </c>
      <c r="H11097" t="s">
        <v>15312</v>
      </c>
    </row>
    <row r="11098" spans="1:8" x14ac:dyDescent="0.3">
      <c r="A11098" t="s">
        <v>25447</v>
      </c>
      <c r="B11098">
        <v>0.93</v>
      </c>
      <c r="C11098">
        <v>0.2960604</v>
      </c>
      <c r="D11098">
        <v>-1.06585182</v>
      </c>
      <c r="E11098" s="4">
        <v>-4.68</v>
      </c>
      <c r="F11098" s="5">
        <v>-0.23</v>
      </c>
    </row>
    <row r="11099" spans="1:8" x14ac:dyDescent="0.3">
      <c r="A11099" t="s">
        <v>25448</v>
      </c>
      <c r="B11099">
        <v>0.93</v>
      </c>
      <c r="C11099">
        <v>0.29607460000000002</v>
      </c>
      <c r="D11099">
        <v>-1.0658198800000001</v>
      </c>
      <c r="E11099" s="4">
        <v>-4.68</v>
      </c>
      <c r="F11099" s="5">
        <v>-0.122</v>
      </c>
      <c r="G11099" t="s">
        <v>7904</v>
      </c>
      <c r="H11099" t="s">
        <v>7905</v>
      </c>
    </row>
    <row r="11100" spans="1:8" x14ac:dyDescent="0.3">
      <c r="A11100" t="s">
        <v>25449</v>
      </c>
      <c r="B11100">
        <v>0.93</v>
      </c>
      <c r="C11100">
        <v>0.2960855</v>
      </c>
      <c r="D11100">
        <v>1.06579526</v>
      </c>
      <c r="E11100" s="4">
        <v>-4.68</v>
      </c>
      <c r="F11100" s="5">
        <v>6.6400000000000001E-2</v>
      </c>
      <c r="G11100" t="s">
        <v>10548</v>
      </c>
      <c r="H11100" t="s">
        <v>10549</v>
      </c>
    </row>
    <row r="11101" spans="1:8" x14ac:dyDescent="0.3">
      <c r="A11101" t="s">
        <v>25450</v>
      </c>
      <c r="B11101">
        <v>0.93</v>
      </c>
      <c r="C11101">
        <v>0.29608780000000001</v>
      </c>
      <c r="D11101">
        <v>-1.0657901000000001</v>
      </c>
      <c r="E11101" s="4">
        <v>-4.68</v>
      </c>
      <c r="F11101" s="5">
        <v>-7.9600000000000004E-2</v>
      </c>
      <c r="G11101" t="s">
        <v>736</v>
      </c>
      <c r="H11101" t="s">
        <v>737</v>
      </c>
    </row>
    <row r="11102" spans="1:8" x14ac:dyDescent="0.3">
      <c r="A11102" t="s">
        <v>25451</v>
      </c>
      <c r="B11102">
        <v>0.93</v>
      </c>
      <c r="C11102">
        <v>0.29609829999999998</v>
      </c>
      <c r="D11102">
        <v>1.0657663100000001</v>
      </c>
      <c r="E11102" s="4">
        <v>-4.68</v>
      </c>
      <c r="F11102" s="5">
        <v>0.154</v>
      </c>
      <c r="G11102" t="s">
        <v>25452</v>
      </c>
      <c r="H11102" t="s">
        <v>25453</v>
      </c>
    </row>
    <row r="11103" spans="1:8" x14ac:dyDescent="0.3">
      <c r="A11103" t="s">
        <v>25454</v>
      </c>
      <c r="B11103">
        <v>0.93</v>
      </c>
      <c r="C11103">
        <v>0.29611710000000002</v>
      </c>
      <c r="D11103">
        <v>1.06572413</v>
      </c>
      <c r="E11103" s="4">
        <v>-4.68</v>
      </c>
      <c r="F11103" s="5">
        <v>0.14099999999999999</v>
      </c>
      <c r="G11103" t="s">
        <v>4848</v>
      </c>
      <c r="H11103" t="s">
        <v>4849</v>
      </c>
    </row>
    <row r="11104" spans="1:8" x14ac:dyDescent="0.3">
      <c r="A11104" t="s">
        <v>25455</v>
      </c>
      <c r="B11104">
        <v>0.93</v>
      </c>
      <c r="C11104">
        <v>0.2961744</v>
      </c>
      <c r="D11104">
        <v>-1.06559498</v>
      </c>
      <c r="E11104" s="4">
        <v>-4.68</v>
      </c>
      <c r="F11104" s="5">
        <v>-0.11899999999999999</v>
      </c>
      <c r="G11104" t="s">
        <v>25456</v>
      </c>
      <c r="H11104" t="s">
        <v>25457</v>
      </c>
    </row>
    <row r="11105" spans="1:8" x14ac:dyDescent="0.3">
      <c r="A11105" t="s">
        <v>25458</v>
      </c>
      <c r="B11105">
        <v>0.93</v>
      </c>
      <c r="C11105">
        <v>0.29624030000000001</v>
      </c>
      <c r="D11105">
        <v>1.0654465099999999</v>
      </c>
      <c r="E11105" s="4">
        <v>-4.68</v>
      </c>
      <c r="F11105" s="5">
        <v>9.5600000000000004E-2</v>
      </c>
      <c r="G11105" t="s">
        <v>25459</v>
      </c>
      <c r="H11105" t="s">
        <v>25460</v>
      </c>
    </row>
    <row r="11106" spans="1:8" x14ac:dyDescent="0.3">
      <c r="A11106" t="s">
        <v>25461</v>
      </c>
      <c r="B11106">
        <v>0.93</v>
      </c>
      <c r="C11106">
        <v>0.29624329999999999</v>
      </c>
      <c r="D11106">
        <v>1.06543974</v>
      </c>
      <c r="E11106" s="4">
        <v>-4.68</v>
      </c>
      <c r="F11106" s="5">
        <v>6.3299999999999995E-2</v>
      </c>
      <c r="G11106" t="s">
        <v>956</v>
      </c>
      <c r="H11106" t="s">
        <v>957</v>
      </c>
    </row>
    <row r="11107" spans="1:8" x14ac:dyDescent="0.3">
      <c r="A11107" t="s">
        <v>25462</v>
      </c>
      <c r="B11107">
        <v>0.93</v>
      </c>
      <c r="C11107">
        <v>0.29625649999999998</v>
      </c>
      <c r="D11107">
        <v>-1.0654099800000001</v>
      </c>
      <c r="E11107" s="4">
        <v>-4.68</v>
      </c>
      <c r="F11107" s="5">
        <v>-0.187</v>
      </c>
      <c r="G11107" t="s">
        <v>25463</v>
      </c>
      <c r="H11107" t="s">
        <v>25464</v>
      </c>
    </row>
    <row r="11108" spans="1:8" x14ac:dyDescent="0.3">
      <c r="A11108" t="s">
        <v>25465</v>
      </c>
      <c r="B11108">
        <v>0.93</v>
      </c>
      <c r="C11108">
        <v>0.29632619999999998</v>
      </c>
      <c r="D11108">
        <v>1.0652530200000001</v>
      </c>
      <c r="E11108" s="4">
        <v>-4.68</v>
      </c>
      <c r="F11108" s="5">
        <v>0.14499999999999999</v>
      </c>
      <c r="G11108" t="s">
        <v>2912</v>
      </c>
      <c r="H11108" t="s">
        <v>2913</v>
      </c>
    </row>
    <row r="11109" spans="1:8" x14ac:dyDescent="0.3">
      <c r="A11109" t="s">
        <v>25466</v>
      </c>
      <c r="B11109">
        <v>0.93</v>
      </c>
      <c r="C11109">
        <v>0.29635820000000002</v>
      </c>
      <c r="D11109">
        <v>1.0651810500000001</v>
      </c>
      <c r="E11109" s="4">
        <v>-4.68</v>
      </c>
      <c r="F11109" s="5">
        <v>0.128</v>
      </c>
      <c r="G11109" t="s">
        <v>25467</v>
      </c>
      <c r="H11109" t="s">
        <v>25468</v>
      </c>
    </row>
    <row r="11110" spans="1:8" x14ac:dyDescent="0.3">
      <c r="A11110" t="s">
        <v>25469</v>
      </c>
      <c r="B11110">
        <v>0.93</v>
      </c>
      <c r="C11110">
        <v>0.29637609999999998</v>
      </c>
      <c r="D11110">
        <v>1.0651406400000001</v>
      </c>
      <c r="E11110" s="4">
        <v>-4.68</v>
      </c>
      <c r="F11110" s="5">
        <v>0.253</v>
      </c>
      <c r="G11110" t="s">
        <v>11759</v>
      </c>
      <c r="H11110" t="s">
        <v>11760</v>
      </c>
    </row>
    <row r="11111" spans="1:8" x14ac:dyDescent="0.3">
      <c r="A11111" t="s">
        <v>25470</v>
      </c>
      <c r="B11111">
        <v>0.93</v>
      </c>
      <c r="C11111">
        <v>0.29645939999999998</v>
      </c>
      <c r="D11111">
        <v>1.06495327</v>
      </c>
      <c r="E11111" s="4">
        <v>-4.68</v>
      </c>
      <c r="F11111" s="5">
        <v>0.128</v>
      </c>
      <c r="G11111" t="s">
        <v>25471</v>
      </c>
      <c r="H11111" t="s">
        <v>25472</v>
      </c>
    </row>
    <row r="11112" spans="1:8" x14ac:dyDescent="0.3">
      <c r="A11112" t="s">
        <v>25473</v>
      </c>
      <c r="B11112">
        <v>0.93</v>
      </c>
      <c r="C11112">
        <v>0.2965621</v>
      </c>
      <c r="D11112">
        <v>1.0647219999999999</v>
      </c>
      <c r="E11112" s="4">
        <v>-4.68</v>
      </c>
      <c r="F11112" s="5">
        <v>9.5000000000000001E-2</v>
      </c>
    </row>
    <row r="11113" spans="1:8" x14ac:dyDescent="0.3">
      <c r="A11113" t="s">
        <v>25474</v>
      </c>
      <c r="B11113">
        <v>0.93</v>
      </c>
      <c r="C11113">
        <v>0.2966954</v>
      </c>
      <c r="D11113">
        <v>1.06442215</v>
      </c>
      <c r="E11113" s="4">
        <v>-4.68</v>
      </c>
      <c r="F11113" s="5">
        <v>0.33900000000000002</v>
      </c>
      <c r="G11113" t="s">
        <v>25475</v>
      </c>
      <c r="H11113" t="s">
        <v>25476</v>
      </c>
    </row>
    <row r="11114" spans="1:8" x14ac:dyDescent="0.3">
      <c r="A11114" t="s">
        <v>25477</v>
      </c>
      <c r="B11114">
        <v>0.93</v>
      </c>
      <c r="C11114">
        <v>0.29671199999999998</v>
      </c>
      <c r="D11114">
        <v>-1.0643847399999999</v>
      </c>
      <c r="E11114" s="4">
        <v>-4.68</v>
      </c>
      <c r="F11114" s="5">
        <v>-9.0999999999999998E-2</v>
      </c>
      <c r="G11114" t="s">
        <v>23374</v>
      </c>
      <c r="H11114" t="s">
        <v>23375</v>
      </c>
    </row>
    <row r="11115" spans="1:8" x14ac:dyDescent="0.3">
      <c r="A11115" t="s">
        <v>25478</v>
      </c>
      <c r="B11115">
        <v>0.93</v>
      </c>
      <c r="C11115">
        <v>0.29675879999999999</v>
      </c>
      <c r="D11115">
        <v>-1.0642794499999999</v>
      </c>
      <c r="E11115" s="4">
        <v>-4.68</v>
      </c>
      <c r="F11115" s="5">
        <v>-0.24</v>
      </c>
      <c r="G11115" s="1">
        <v>40787</v>
      </c>
      <c r="H11115" t="s">
        <v>14020</v>
      </c>
    </row>
    <row r="11116" spans="1:8" x14ac:dyDescent="0.3">
      <c r="A11116" t="s">
        <v>25479</v>
      </c>
      <c r="B11116">
        <v>0.93</v>
      </c>
      <c r="C11116">
        <v>0.29677179999999997</v>
      </c>
      <c r="D11116">
        <v>-1.0642503299999999</v>
      </c>
      <c r="E11116" s="4">
        <v>-4.68</v>
      </c>
      <c r="F11116" s="5">
        <v>-9.3600000000000003E-2</v>
      </c>
      <c r="G11116" t="s">
        <v>3048</v>
      </c>
      <c r="H11116" t="s">
        <v>3049</v>
      </c>
    </row>
    <row r="11117" spans="1:8" x14ac:dyDescent="0.3">
      <c r="A11117" t="s">
        <v>25480</v>
      </c>
      <c r="B11117">
        <v>0.93</v>
      </c>
      <c r="C11117">
        <v>0.29678880000000002</v>
      </c>
      <c r="D11117">
        <v>1.06421214</v>
      </c>
      <c r="E11117" s="4">
        <v>-4.68</v>
      </c>
      <c r="F11117" s="5">
        <v>0.14699999999999999</v>
      </c>
    </row>
    <row r="11118" spans="1:8" x14ac:dyDescent="0.3">
      <c r="A11118" t="s">
        <v>25481</v>
      </c>
      <c r="B11118">
        <v>0.93</v>
      </c>
      <c r="C11118">
        <v>0.2968307</v>
      </c>
      <c r="D11118">
        <v>-1.06411773</v>
      </c>
      <c r="E11118" s="4">
        <v>-4.68</v>
      </c>
      <c r="F11118" s="5">
        <v>-9.4799999999999995E-2</v>
      </c>
      <c r="G11118" t="s">
        <v>25482</v>
      </c>
      <c r="H11118" t="s">
        <v>25483</v>
      </c>
    </row>
    <row r="11119" spans="1:8" x14ac:dyDescent="0.3">
      <c r="A11119" t="s">
        <v>25484</v>
      </c>
      <c r="B11119">
        <v>0.93</v>
      </c>
      <c r="C11119">
        <v>0.29684509999999997</v>
      </c>
      <c r="D11119">
        <v>1.0640855</v>
      </c>
      <c r="E11119" s="4">
        <v>-4.68</v>
      </c>
      <c r="F11119" s="5">
        <v>0.221</v>
      </c>
    </row>
    <row r="11120" spans="1:8" x14ac:dyDescent="0.3">
      <c r="A11120" t="s">
        <v>25485</v>
      </c>
      <c r="B11120">
        <v>0.93</v>
      </c>
      <c r="C11120">
        <v>0.29686079999999998</v>
      </c>
      <c r="D11120">
        <v>-1.0640500799999999</v>
      </c>
      <c r="E11120" s="4">
        <v>-4.68</v>
      </c>
      <c r="F11120" s="5">
        <v>-6.59E-2</v>
      </c>
      <c r="G11120" t="s">
        <v>25486</v>
      </c>
      <c r="H11120" t="s">
        <v>25487</v>
      </c>
    </row>
    <row r="11121" spans="1:8" x14ac:dyDescent="0.3">
      <c r="A11121" t="s">
        <v>25488</v>
      </c>
      <c r="B11121">
        <v>0.93</v>
      </c>
      <c r="C11121">
        <v>0.2968652</v>
      </c>
      <c r="D11121">
        <v>1.06404024</v>
      </c>
      <c r="E11121" s="4">
        <v>-4.68</v>
      </c>
      <c r="F11121" s="5">
        <v>6.8500000000000005E-2</v>
      </c>
    </row>
    <row r="11122" spans="1:8" x14ac:dyDescent="0.3">
      <c r="A11122" t="s">
        <v>25489</v>
      </c>
      <c r="B11122">
        <v>0.93</v>
      </c>
      <c r="C11122">
        <v>0.29689379999999999</v>
      </c>
      <c r="D11122">
        <v>1.0639759099999999</v>
      </c>
      <c r="E11122" s="4">
        <v>-4.68</v>
      </c>
      <c r="F11122" s="5">
        <v>0.155</v>
      </c>
      <c r="G11122" t="s">
        <v>5193</v>
      </c>
      <c r="H11122" t="s">
        <v>5194</v>
      </c>
    </row>
    <row r="11123" spans="1:8" x14ac:dyDescent="0.3">
      <c r="A11123" t="s">
        <v>25490</v>
      </c>
      <c r="B11123">
        <v>0.93</v>
      </c>
      <c r="C11123">
        <v>0.29689599999999999</v>
      </c>
      <c r="D11123">
        <v>-1.06397086</v>
      </c>
      <c r="E11123" s="4">
        <v>-4.68</v>
      </c>
      <c r="F11123" s="5">
        <v>-6.8000000000000005E-2</v>
      </c>
      <c r="G11123" t="s">
        <v>25491</v>
      </c>
      <c r="H11123" t="s">
        <v>25492</v>
      </c>
    </row>
    <row r="11124" spans="1:8" x14ac:dyDescent="0.3">
      <c r="A11124" t="s">
        <v>25493</v>
      </c>
      <c r="B11124">
        <v>0.93</v>
      </c>
      <c r="C11124">
        <v>0.29692239999999998</v>
      </c>
      <c r="D11124">
        <v>1.0639115400000001</v>
      </c>
      <c r="E11124" s="4">
        <v>-4.68</v>
      </c>
      <c r="F11124" s="5">
        <v>0.13400000000000001</v>
      </c>
      <c r="G11124" t="s">
        <v>25494</v>
      </c>
      <c r="H11124" t="s">
        <v>25495</v>
      </c>
    </row>
    <row r="11125" spans="1:8" x14ac:dyDescent="0.3">
      <c r="A11125" t="s">
        <v>25496</v>
      </c>
      <c r="B11125">
        <v>0.93</v>
      </c>
      <c r="C11125">
        <v>0.29694310000000002</v>
      </c>
      <c r="D11125">
        <v>1.0638650999999999</v>
      </c>
      <c r="E11125" s="4">
        <v>-4.68</v>
      </c>
      <c r="F11125" s="5">
        <v>0.188</v>
      </c>
      <c r="G11125" t="s">
        <v>2623</v>
      </c>
      <c r="H11125" t="s">
        <v>2624</v>
      </c>
    </row>
    <row r="11126" spans="1:8" x14ac:dyDescent="0.3">
      <c r="A11126" t="s">
        <v>25497</v>
      </c>
      <c r="B11126">
        <v>0.93</v>
      </c>
      <c r="C11126">
        <v>0.29694920000000002</v>
      </c>
      <c r="D11126">
        <v>1.0638512600000001</v>
      </c>
      <c r="E11126" s="4">
        <v>-4.68</v>
      </c>
      <c r="F11126" s="5">
        <v>7.6499999999999999E-2</v>
      </c>
      <c r="G11126" t="s">
        <v>25498</v>
      </c>
      <c r="H11126" t="s">
        <v>25499</v>
      </c>
    </row>
    <row r="11127" spans="1:8" x14ac:dyDescent="0.3">
      <c r="A11127" t="s">
        <v>25500</v>
      </c>
      <c r="B11127">
        <v>0.93</v>
      </c>
      <c r="C11127">
        <v>0.2970158</v>
      </c>
      <c r="D11127">
        <v>1.0637016399999999</v>
      </c>
      <c r="E11127" s="4">
        <v>-4.68</v>
      </c>
      <c r="F11127" s="5">
        <v>0.13300000000000001</v>
      </c>
    </row>
    <row r="11128" spans="1:8" x14ac:dyDescent="0.3">
      <c r="A11128" t="s">
        <v>25501</v>
      </c>
      <c r="B11128">
        <v>0.93</v>
      </c>
      <c r="C11128">
        <v>0.29703580000000002</v>
      </c>
      <c r="D11128">
        <v>1.0636565600000001</v>
      </c>
      <c r="E11128" s="4">
        <v>-4.68</v>
      </c>
      <c r="F11128" s="5">
        <v>6.9699999999999998E-2</v>
      </c>
      <c r="G11128" t="s">
        <v>25502</v>
      </c>
      <c r="H11128" t="s">
        <v>25503</v>
      </c>
    </row>
    <row r="11129" spans="1:8" x14ac:dyDescent="0.3">
      <c r="A11129" t="s">
        <v>25504</v>
      </c>
      <c r="B11129">
        <v>0.93</v>
      </c>
      <c r="C11129">
        <v>0.29705219999999999</v>
      </c>
      <c r="D11129">
        <v>-1.0636197700000001</v>
      </c>
      <c r="E11129" s="4">
        <v>-4.68</v>
      </c>
      <c r="F11129" s="5">
        <v>-8.7300000000000003E-2</v>
      </c>
      <c r="G11129" t="s">
        <v>12657</v>
      </c>
      <c r="H11129" t="s">
        <v>12658</v>
      </c>
    </row>
    <row r="11130" spans="1:8" x14ac:dyDescent="0.3">
      <c r="A11130" t="s">
        <v>25505</v>
      </c>
      <c r="B11130">
        <v>0.93</v>
      </c>
      <c r="C11130">
        <v>0.29707210000000001</v>
      </c>
      <c r="D11130">
        <v>1.0635750900000001</v>
      </c>
      <c r="E11130" s="4">
        <v>-4.68</v>
      </c>
      <c r="F11130" s="5">
        <v>0.17100000000000001</v>
      </c>
      <c r="G11130" t="s">
        <v>3243</v>
      </c>
      <c r="H11130" t="s">
        <v>3244</v>
      </c>
    </row>
    <row r="11131" spans="1:8" x14ac:dyDescent="0.3">
      <c r="A11131" t="s">
        <v>25506</v>
      </c>
      <c r="B11131">
        <v>0.93</v>
      </c>
      <c r="C11131">
        <v>0.29707810000000001</v>
      </c>
      <c r="D11131">
        <v>1.06356154</v>
      </c>
      <c r="E11131" s="4">
        <v>-4.68</v>
      </c>
      <c r="F11131" s="5">
        <v>5.62E-2</v>
      </c>
      <c r="G11131" t="s">
        <v>25507</v>
      </c>
      <c r="H11131" t="s">
        <v>25508</v>
      </c>
    </row>
    <row r="11132" spans="1:8" x14ac:dyDescent="0.3">
      <c r="A11132" t="s">
        <v>25509</v>
      </c>
      <c r="B11132">
        <v>0.93</v>
      </c>
      <c r="C11132">
        <v>0.29710789999999998</v>
      </c>
      <c r="D11132">
        <v>1.0634946700000001</v>
      </c>
      <c r="E11132" s="4">
        <v>-4.68</v>
      </c>
      <c r="F11132" s="5">
        <v>0.109</v>
      </c>
      <c r="G11132" t="s">
        <v>25510</v>
      </c>
      <c r="H11132" t="s">
        <v>25511</v>
      </c>
    </row>
    <row r="11133" spans="1:8" x14ac:dyDescent="0.3">
      <c r="A11133" t="s">
        <v>25512</v>
      </c>
      <c r="B11133">
        <v>0.93</v>
      </c>
      <c r="C11133">
        <v>0.29713210000000001</v>
      </c>
      <c r="D11133">
        <v>1.0634401499999999</v>
      </c>
      <c r="E11133" s="4">
        <v>-4.68</v>
      </c>
      <c r="F11133" s="5">
        <v>4.9299999999999997E-2</v>
      </c>
      <c r="G11133" t="s">
        <v>22131</v>
      </c>
      <c r="H11133" t="s">
        <v>22132</v>
      </c>
    </row>
    <row r="11134" spans="1:8" x14ac:dyDescent="0.3">
      <c r="A11134" t="s">
        <v>25513</v>
      </c>
      <c r="B11134">
        <v>0.93</v>
      </c>
      <c r="C11134">
        <v>0.29722500000000002</v>
      </c>
      <c r="D11134">
        <v>-1.0632315400000001</v>
      </c>
      <c r="E11134" s="4">
        <v>-4.68</v>
      </c>
      <c r="F11134" s="5">
        <v>-7.4999999999999997E-2</v>
      </c>
      <c r="G11134" t="s">
        <v>25514</v>
      </c>
      <c r="H11134" t="s">
        <v>25515</v>
      </c>
    </row>
    <row r="11135" spans="1:8" x14ac:dyDescent="0.3">
      <c r="A11135" t="s">
        <v>25516</v>
      </c>
      <c r="B11135">
        <v>0.93</v>
      </c>
      <c r="C11135">
        <v>0.29722900000000002</v>
      </c>
      <c r="D11135">
        <v>1.0632225399999999</v>
      </c>
      <c r="E11135" s="4">
        <v>-4.68</v>
      </c>
      <c r="F11135" s="5">
        <v>0.19</v>
      </c>
      <c r="G11135" t="s">
        <v>12904</v>
      </c>
      <c r="H11135" t="s">
        <v>12905</v>
      </c>
    </row>
    <row r="11136" spans="1:8" x14ac:dyDescent="0.3">
      <c r="A11136" t="s">
        <v>25517</v>
      </c>
      <c r="B11136">
        <v>0.93</v>
      </c>
      <c r="C11136">
        <v>0.29723110000000003</v>
      </c>
      <c r="D11136">
        <v>1.0632176799999999</v>
      </c>
      <c r="E11136" s="4">
        <v>-4.68</v>
      </c>
      <c r="F11136" s="5">
        <v>0.16</v>
      </c>
      <c r="G11136" t="s">
        <v>25518</v>
      </c>
      <c r="H11136" t="s">
        <v>25519</v>
      </c>
    </row>
    <row r="11137" spans="1:8" x14ac:dyDescent="0.3">
      <c r="A11137" t="s">
        <v>25520</v>
      </c>
      <c r="B11137">
        <v>0.93</v>
      </c>
      <c r="C11137">
        <v>0.2972418</v>
      </c>
      <c r="D11137">
        <v>1.06319382</v>
      </c>
      <c r="E11137" s="4">
        <v>-4.68</v>
      </c>
      <c r="F11137" s="5">
        <v>9.11E-2</v>
      </c>
    </row>
    <row r="11138" spans="1:8" x14ac:dyDescent="0.3">
      <c r="A11138" t="s">
        <v>25521</v>
      </c>
      <c r="B11138">
        <v>0.93</v>
      </c>
      <c r="C11138">
        <v>0.29724420000000001</v>
      </c>
      <c r="D11138">
        <v>1.0631883499999999</v>
      </c>
      <c r="E11138" s="4">
        <v>-4.68</v>
      </c>
      <c r="F11138" s="5">
        <v>9.5399999999999999E-2</v>
      </c>
      <c r="G11138" t="s">
        <v>25522</v>
      </c>
      <c r="H11138" t="s">
        <v>25523</v>
      </c>
    </row>
    <row r="11139" spans="1:8" x14ac:dyDescent="0.3">
      <c r="A11139" t="s">
        <v>25524</v>
      </c>
      <c r="B11139">
        <v>0.93</v>
      </c>
      <c r="C11139">
        <v>0.29725669999999998</v>
      </c>
      <c r="D11139">
        <v>-1.0631603000000001</v>
      </c>
      <c r="E11139" s="4">
        <v>-4.68</v>
      </c>
      <c r="F11139" s="5">
        <v>-0.14799999999999999</v>
      </c>
    </row>
    <row r="11140" spans="1:8" x14ac:dyDescent="0.3">
      <c r="A11140" t="s">
        <v>25525</v>
      </c>
      <c r="B11140">
        <v>0.93</v>
      </c>
      <c r="C11140">
        <v>0.2973557</v>
      </c>
      <c r="D11140">
        <v>1.06293773</v>
      </c>
      <c r="E11140" s="4">
        <v>-4.68</v>
      </c>
      <c r="F11140" s="5">
        <v>0.20399999999999999</v>
      </c>
      <c r="G11140" t="s">
        <v>23178</v>
      </c>
      <c r="H11140" t="s">
        <v>23179</v>
      </c>
    </row>
    <row r="11141" spans="1:8" x14ac:dyDescent="0.3">
      <c r="A11141" t="s">
        <v>25526</v>
      </c>
      <c r="B11141">
        <v>0.93</v>
      </c>
      <c r="C11141">
        <v>0.2974</v>
      </c>
      <c r="D11141">
        <v>1.0628382700000001</v>
      </c>
      <c r="E11141" s="4">
        <v>-4.68</v>
      </c>
      <c r="F11141" s="5">
        <v>8.7400000000000005E-2</v>
      </c>
    </row>
    <row r="11142" spans="1:8" x14ac:dyDescent="0.3">
      <c r="A11142" t="s">
        <v>25527</v>
      </c>
      <c r="B11142">
        <v>0.93</v>
      </c>
      <c r="C11142">
        <v>0.29741079999999998</v>
      </c>
      <c r="D11142">
        <v>1.0628141799999999</v>
      </c>
      <c r="E11142" s="4">
        <v>-4.68</v>
      </c>
      <c r="F11142" s="5">
        <v>0.40400000000000003</v>
      </c>
      <c r="G11142" t="s">
        <v>11994</v>
      </c>
      <c r="H11142" t="s">
        <v>11995</v>
      </c>
    </row>
    <row r="11143" spans="1:8" x14ac:dyDescent="0.3">
      <c r="A11143" t="s">
        <v>25528</v>
      </c>
      <c r="B11143">
        <v>0.93</v>
      </c>
      <c r="C11143">
        <v>0.29742960000000002</v>
      </c>
      <c r="D11143">
        <v>1.0627718500000001</v>
      </c>
      <c r="E11143" s="4">
        <v>-4.68</v>
      </c>
      <c r="F11143" s="5">
        <v>0.16900000000000001</v>
      </c>
      <c r="G11143" t="s">
        <v>22301</v>
      </c>
      <c r="H11143" t="s">
        <v>22302</v>
      </c>
    </row>
    <row r="11144" spans="1:8" x14ac:dyDescent="0.3">
      <c r="A11144" t="s">
        <v>25529</v>
      </c>
      <c r="B11144">
        <v>0.93</v>
      </c>
      <c r="C11144">
        <v>0.29744670000000001</v>
      </c>
      <c r="D11144">
        <v>-1.0627335200000001</v>
      </c>
      <c r="E11144" s="4">
        <v>-4.68</v>
      </c>
      <c r="F11144" s="5">
        <v>-0.155</v>
      </c>
      <c r="G11144" t="s">
        <v>14181</v>
      </c>
      <c r="H11144" t="s">
        <v>14182</v>
      </c>
    </row>
    <row r="11145" spans="1:8" x14ac:dyDescent="0.3">
      <c r="A11145" t="s">
        <v>25530</v>
      </c>
      <c r="B11145">
        <v>0.93</v>
      </c>
      <c r="C11145">
        <v>0.29746319999999998</v>
      </c>
      <c r="D11145">
        <v>1.06269649</v>
      </c>
      <c r="E11145" s="4">
        <v>-4.68</v>
      </c>
      <c r="F11145" s="5">
        <v>0.22</v>
      </c>
      <c r="G11145" t="s">
        <v>15682</v>
      </c>
      <c r="H11145" t="s">
        <v>15683</v>
      </c>
    </row>
    <row r="11146" spans="1:8" x14ac:dyDescent="0.3">
      <c r="A11146" t="s">
        <v>25531</v>
      </c>
      <c r="B11146">
        <v>0.93</v>
      </c>
      <c r="C11146">
        <v>0.29749229999999999</v>
      </c>
      <c r="D11146">
        <v>1.06263102</v>
      </c>
      <c r="E11146" s="4">
        <v>-4.68</v>
      </c>
      <c r="F11146" s="5">
        <v>0.156</v>
      </c>
      <c r="G11146" t="s">
        <v>25532</v>
      </c>
      <c r="H11146" t="s">
        <v>25533</v>
      </c>
    </row>
    <row r="11147" spans="1:8" x14ac:dyDescent="0.3">
      <c r="A11147" t="s">
        <v>25534</v>
      </c>
      <c r="B11147">
        <v>0.93</v>
      </c>
      <c r="C11147">
        <v>0.2975081</v>
      </c>
      <c r="D11147">
        <v>1.0625956000000001</v>
      </c>
      <c r="E11147" s="4">
        <v>-4.68</v>
      </c>
      <c r="F11147" s="5">
        <v>0.16</v>
      </c>
      <c r="G11147" t="s">
        <v>18221</v>
      </c>
      <c r="H11147" t="s">
        <v>18222</v>
      </c>
    </row>
    <row r="11148" spans="1:8" x14ac:dyDescent="0.3">
      <c r="A11148" t="s">
        <v>25535</v>
      </c>
      <c r="B11148">
        <v>0.93</v>
      </c>
      <c r="C11148">
        <v>0.29751319999999998</v>
      </c>
      <c r="D11148">
        <v>-1.06258411</v>
      </c>
      <c r="E11148" s="4">
        <v>-4.68</v>
      </c>
      <c r="F11148" s="5">
        <v>-8.8800000000000004E-2</v>
      </c>
      <c r="G11148" t="s">
        <v>25536</v>
      </c>
      <c r="H11148" t="s">
        <v>25537</v>
      </c>
    </row>
    <row r="11149" spans="1:8" x14ac:dyDescent="0.3">
      <c r="A11149" t="s">
        <v>25538</v>
      </c>
      <c r="B11149">
        <v>0.93</v>
      </c>
      <c r="C11149">
        <v>0.29755199999999998</v>
      </c>
      <c r="D11149">
        <v>1.0624969799999999</v>
      </c>
      <c r="E11149" s="4">
        <v>-4.68</v>
      </c>
      <c r="F11149" s="5">
        <v>0.127</v>
      </c>
    </row>
    <row r="11150" spans="1:8" x14ac:dyDescent="0.3">
      <c r="A11150" t="s">
        <v>25539</v>
      </c>
      <c r="B11150">
        <v>0.93</v>
      </c>
      <c r="C11150">
        <v>0.29756290000000002</v>
      </c>
      <c r="D11150">
        <v>1.0624725500000001</v>
      </c>
      <c r="E11150" s="4">
        <v>-4.68</v>
      </c>
      <c r="F11150" s="5">
        <v>4.5900000000000003E-2</v>
      </c>
      <c r="G11150" t="s">
        <v>25540</v>
      </c>
      <c r="H11150" t="s">
        <v>25541</v>
      </c>
    </row>
    <row r="11151" spans="1:8" x14ac:dyDescent="0.3">
      <c r="A11151" t="s">
        <v>25542</v>
      </c>
      <c r="B11151">
        <v>0.93</v>
      </c>
      <c r="C11151">
        <v>0.2975718</v>
      </c>
      <c r="D11151">
        <v>1.06245268</v>
      </c>
      <c r="E11151" s="4">
        <v>-4.68</v>
      </c>
      <c r="F11151" s="5">
        <v>0.14399999999999999</v>
      </c>
      <c r="G11151" t="s">
        <v>13530</v>
      </c>
      <c r="H11151" t="s">
        <v>13531</v>
      </c>
    </row>
    <row r="11152" spans="1:8" x14ac:dyDescent="0.3">
      <c r="A11152" t="s">
        <v>25543</v>
      </c>
      <c r="B11152">
        <v>0.93</v>
      </c>
      <c r="C11152">
        <v>0.29757410000000001</v>
      </c>
      <c r="D11152">
        <v>1.06244743</v>
      </c>
      <c r="E11152" s="4">
        <v>-4.68</v>
      </c>
      <c r="F11152" s="5">
        <v>0.71899999999999997</v>
      </c>
      <c r="G11152" t="s">
        <v>14167</v>
      </c>
      <c r="H11152" t="s">
        <v>14168</v>
      </c>
    </row>
    <row r="11153" spans="1:8" x14ac:dyDescent="0.3">
      <c r="A11153" t="s">
        <v>25544</v>
      </c>
      <c r="B11153">
        <v>0.93</v>
      </c>
      <c r="C11153">
        <v>0.29757899999999998</v>
      </c>
      <c r="D11153">
        <v>-1.0624365</v>
      </c>
      <c r="E11153" s="4">
        <v>-4.68</v>
      </c>
      <c r="F11153" s="5">
        <v>-7.6700000000000004E-2</v>
      </c>
      <c r="G11153" t="s">
        <v>25545</v>
      </c>
      <c r="H11153" t="s">
        <v>25546</v>
      </c>
    </row>
    <row r="11154" spans="1:8" x14ac:dyDescent="0.3">
      <c r="A11154" t="s">
        <v>25547</v>
      </c>
      <c r="B11154">
        <v>0.93</v>
      </c>
      <c r="C11154">
        <v>0.29760720000000002</v>
      </c>
      <c r="D11154">
        <v>-1.06237304</v>
      </c>
      <c r="E11154" s="4">
        <v>-4.68</v>
      </c>
      <c r="F11154" s="5">
        <v>-7.2400000000000006E-2</v>
      </c>
      <c r="G11154" t="s">
        <v>6979</v>
      </c>
      <c r="H11154" t="s">
        <v>6980</v>
      </c>
    </row>
    <row r="11155" spans="1:8" x14ac:dyDescent="0.3">
      <c r="A11155" t="s">
        <v>25548</v>
      </c>
      <c r="B11155">
        <v>0.93</v>
      </c>
      <c r="C11155">
        <v>0.29765999999999998</v>
      </c>
      <c r="D11155">
        <v>1.0622546900000001</v>
      </c>
      <c r="E11155" s="4">
        <v>-4.68</v>
      </c>
      <c r="F11155" s="5">
        <v>8.4400000000000003E-2</v>
      </c>
      <c r="G11155" t="s">
        <v>13353</v>
      </c>
      <c r="H11155" t="s">
        <v>13354</v>
      </c>
    </row>
    <row r="11156" spans="1:8" x14ac:dyDescent="0.3">
      <c r="A11156" t="s">
        <v>25549</v>
      </c>
      <c r="B11156">
        <v>0.93</v>
      </c>
      <c r="C11156">
        <v>0.2976723</v>
      </c>
      <c r="D11156">
        <v>1.0622269600000001</v>
      </c>
      <c r="E11156" s="4">
        <v>-4.68</v>
      </c>
      <c r="F11156" s="5">
        <v>7.0900000000000005E-2</v>
      </c>
      <c r="G11156" t="s">
        <v>25550</v>
      </c>
      <c r="H11156" t="s">
        <v>25551</v>
      </c>
    </row>
    <row r="11157" spans="1:8" x14ac:dyDescent="0.3">
      <c r="A11157" t="s">
        <v>25552</v>
      </c>
      <c r="B11157">
        <v>0.93</v>
      </c>
      <c r="C11157">
        <v>0.2977399</v>
      </c>
      <c r="D11157">
        <v>-1.0620752099999999</v>
      </c>
      <c r="E11157" s="4">
        <v>-4.68</v>
      </c>
      <c r="F11157" s="5">
        <v>-6.4899999999999999E-2</v>
      </c>
      <c r="G11157" t="s">
        <v>25553</v>
      </c>
      <c r="H11157" t="s">
        <v>25554</v>
      </c>
    </row>
    <row r="11158" spans="1:8" x14ac:dyDescent="0.3">
      <c r="A11158" t="s">
        <v>25555</v>
      </c>
      <c r="B11158">
        <v>0.93</v>
      </c>
      <c r="C11158">
        <v>0.29774600000000001</v>
      </c>
      <c r="D11158">
        <v>1.06206147</v>
      </c>
      <c r="E11158" s="4">
        <v>-4.68</v>
      </c>
      <c r="F11158" s="5">
        <v>0.16</v>
      </c>
      <c r="G11158" t="s">
        <v>25556</v>
      </c>
      <c r="H11158" t="s">
        <v>25557</v>
      </c>
    </row>
    <row r="11159" spans="1:8" x14ac:dyDescent="0.3">
      <c r="A11159" t="s">
        <v>25558</v>
      </c>
      <c r="B11159">
        <v>0.93</v>
      </c>
      <c r="C11159">
        <v>0.29777130000000002</v>
      </c>
      <c r="D11159">
        <v>1.0620048399999999</v>
      </c>
      <c r="E11159" s="4">
        <v>-4.68</v>
      </c>
      <c r="F11159" s="5">
        <v>0.251</v>
      </c>
      <c r="G11159" t="s">
        <v>25559</v>
      </c>
      <c r="H11159" t="s">
        <v>25560</v>
      </c>
    </row>
    <row r="11160" spans="1:8" x14ac:dyDescent="0.3">
      <c r="A11160" t="s">
        <v>25561</v>
      </c>
      <c r="B11160">
        <v>0.93</v>
      </c>
      <c r="C11160">
        <v>0.29778520000000003</v>
      </c>
      <c r="D11160">
        <v>1.06197367</v>
      </c>
      <c r="E11160" s="4">
        <v>-4.68</v>
      </c>
      <c r="F11160" s="5">
        <v>0.20899999999999999</v>
      </c>
      <c r="G11160" t="s">
        <v>25562</v>
      </c>
      <c r="H11160" t="s">
        <v>25563</v>
      </c>
    </row>
    <row r="11161" spans="1:8" x14ac:dyDescent="0.3">
      <c r="A11161" t="s">
        <v>25564</v>
      </c>
      <c r="B11161">
        <v>0.93</v>
      </c>
      <c r="C11161">
        <v>0.2978326</v>
      </c>
      <c r="D11161">
        <v>-1.0618672</v>
      </c>
      <c r="E11161" s="4">
        <v>-4.68</v>
      </c>
      <c r="F11161" s="5">
        <v>-8.5699999999999998E-2</v>
      </c>
      <c r="G11161" t="s">
        <v>25565</v>
      </c>
      <c r="H11161" t="s">
        <v>25566</v>
      </c>
    </row>
    <row r="11162" spans="1:8" x14ac:dyDescent="0.3">
      <c r="A11162" t="s">
        <v>25567</v>
      </c>
      <c r="B11162">
        <v>0.93</v>
      </c>
      <c r="C11162">
        <v>0.2978539</v>
      </c>
      <c r="D11162">
        <v>1.06181948</v>
      </c>
      <c r="E11162" s="4">
        <v>-4.68</v>
      </c>
      <c r="F11162" s="5">
        <v>6.3E-2</v>
      </c>
      <c r="G11162" t="s">
        <v>25568</v>
      </c>
      <c r="H11162" t="s">
        <v>25569</v>
      </c>
    </row>
    <row r="11163" spans="1:8" x14ac:dyDescent="0.3">
      <c r="A11163" t="s">
        <v>25570</v>
      </c>
      <c r="B11163">
        <v>0.93</v>
      </c>
      <c r="C11163">
        <v>0.29789969999999999</v>
      </c>
      <c r="D11163">
        <v>1.0617167300000001</v>
      </c>
      <c r="E11163" s="4">
        <v>-4.68</v>
      </c>
      <c r="F11163" s="5">
        <v>0.14099999999999999</v>
      </c>
      <c r="G11163" t="s">
        <v>25571</v>
      </c>
      <c r="H11163" t="s">
        <v>25572</v>
      </c>
    </row>
    <row r="11164" spans="1:8" x14ac:dyDescent="0.3">
      <c r="A11164" t="s">
        <v>25573</v>
      </c>
      <c r="B11164">
        <v>0.93</v>
      </c>
      <c r="C11164">
        <v>0.29800300000000002</v>
      </c>
      <c r="D11164">
        <v>-1.061485</v>
      </c>
      <c r="E11164" s="4">
        <v>-4.68</v>
      </c>
      <c r="F11164" s="5">
        <v>-0.125</v>
      </c>
      <c r="G11164" t="s">
        <v>5009</v>
      </c>
      <c r="H11164" t="s">
        <v>5010</v>
      </c>
    </row>
    <row r="11165" spans="1:8" x14ac:dyDescent="0.3">
      <c r="A11165" t="s">
        <v>25574</v>
      </c>
      <c r="B11165">
        <v>0.93</v>
      </c>
      <c r="C11165">
        <v>0.2980064</v>
      </c>
      <c r="D11165">
        <v>1.0614773099999999</v>
      </c>
      <c r="E11165" s="4">
        <v>-4.68</v>
      </c>
      <c r="F11165" s="5">
        <v>7.4800000000000005E-2</v>
      </c>
      <c r="G11165" t="s">
        <v>25575</v>
      </c>
      <c r="H11165" t="s">
        <v>25576</v>
      </c>
    </row>
    <row r="11166" spans="1:8" x14ac:dyDescent="0.3">
      <c r="A11166" t="s">
        <v>25577</v>
      </c>
      <c r="B11166">
        <v>0.93</v>
      </c>
      <c r="C11166">
        <v>0.29801080000000002</v>
      </c>
      <c r="D11166">
        <v>1.06146758</v>
      </c>
      <c r="E11166" s="4">
        <v>-4.68</v>
      </c>
      <c r="F11166" s="5">
        <v>9.1499999999999998E-2</v>
      </c>
    </row>
    <row r="11167" spans="1:8" x14ac:dyDescent="0.3">
      <c r="A11167" t="s">
        <v>25578</v>
      </c>
      <c r="B11167">
        <v>0.93</v>
      </c>
      <c r="C11167">
        <v>0.29802250000000002</v>
      </c>
      <c r="D11167">
        <v>1.0614413599999999</v>
      </c>
      <c r="E11167" s="4">
        <v>-4.68</v>
      </c>
      <c r="F11167" s="5">
        <v>0.53800000000000003</v>
      </c>
    </row>
    <row r="11168" spans="1:8" x14ac:dyDescent="0.3">
      <c r="A11168" t="s">
        <v>25579</v>
      </c>
      <c r="B11168">
        <v>0.93</v>
      </c>
      <c r="C11168">
        <v>0.29807129999999998</v>
      </c>
      <c r="D11168">
        <v>-1.0613318700000001</v>
      </c>
      <c r="E11168" s="4">
        <v>-4.68</v>
      </c>
      <c r="F11168" s="5">
        <v>-0.113</v>
      </c>
      <c r="G11168" t="s">
        <v>25580</v>
      </c>
      <c r="H11168" t="s">
        <v>25581</v>
      </c>
    </row>
    <row r="11169" spans="1:8" x14ac:dyDescent="0.3">
      <c r="A11169" t="s">
        <v>25582</v>
      </c>
      <c r="B11169">
        <v>0.93</v>
      </c>
      <c r="C11169">
        <v>0.29807410000000001</v>
      </c>
      <c r="D11169">
        <v>-1.06132549</v>
      </c>
      <c r="E11169" s="4">
        <v>-4.68</v>
      </c>
      <c r="F11169" s="5">
        <v>-7.0099999999999996E-2</v>
      </c>
      <c r="G11169" t="s">
        <v>25583</v>
      </c>
      <c r="H11169" t="s">
        <v>25584</v>
      </c>
    </row>
    <row r="11170" spans="1:8" x14ac:dyDescent="0.3">
      <c r="A11170" t="s">
        <v>25585</v>
      </c>
      <c r="B11170">
        <v>0.93</v>
      </c>
      <c r="C11170">
        <v>0.29812260000000002</v>
      </c>
      <c r="D11170">
        <v>1.0612168500000001</v>
      </c>
      <c r="E11170" s="4">
        <v>-4.68</v>
      </c>
      <c r="F11170" s="5">
        <v>0.112</v>
      </c>
      <c r="G11170" t="s">
        <v>11805</v>
      </c>
      <c r="H11170" t="s">
        <v>11806</v>
      </c>
    </row>
    <row r="11171" spans="1:8" x14ac:dyDescent="0.3">
      <c r="A11171" t="s">
        <v>25586</v>
      </c>
      <c r="B11171">
        <v>0.93</v>
      </c>
      <c r="C11171">
        <v>0.2981644</v>
      </c>
      <c r="D11171">
        <v>1.06112322</v>
      </c>
      <c r="E11171" s="4">
        <v>-4.68</v>
      </c>
      <c r="F11171" s="5">
        <v>9.0800000000000006E-2</v>
      </c>
      <c r="G11171" t="s">
        <v>25587</v>
      </c>
      <c r="H11171" t="s">
        <v>25588</v>
      </c>
    </row>
    <row r="11172" spans="1:8" x14ac:dyDescent="0.3">
      <c r="A11172" t="s">
        <v>25589</v>
      </c>
      <c r="B11172">
        <v>0.93</v>
      </c>
      <c r="C11172">
        <v>0.29819980000000001</v>
      </c>
      <c r="D11172">
        <v>-1.06104376</v>
      </c>
      <c r="E11172" s="4">
        <v>-4.68</v>
      </c>
      <c r="F11172" s="5">
        <v>-0.107</v>
      </c>
      <c r="G11172" t="s">
        <v>25590</v>
      </c>
      <c r="H11172" t="s">
        <v>25591</v>
      </c>
    </row>
    <row r="11173" spans="1:8" x14ac:dyDescent="0.3">
      <c r="A11173" t="s">
        <v>25592</v>
      </c>
      <c r="B11173">
        <v>0.93</v>
      </c>
      <c r="C11173">
        <v>0.29823240000000001</v>
      </c>
      <c r="D11173">
        <v>-1.0609707100000001</v>
      </c>
      <c r="E11173" s="4">
        <v>-4.68</v>
      </c>
      <c r="F11173" s="5">
        <v>-0.122</v>
      </c>
      <c r="G11173" t="s">
        <v>25593</v>
      </c>
      <c r="H11173" t="s">
        <v>25594</v>
      </c>
    </row>
    <row r="11174" spans="1:8" x14ac:dyDescent="0.3">
      <c r="A11174" t="s">
        <v>25595</v>
      </c>
      <c r="B11174">
        <v>0.93</v>
      </c>
      <c r="C11174">
        <v>0.29828110000000002</v>
      </c>
      <c r="D11174">
        <v>-1.0608616500000001</v>
      </c>
      <c r="E11174" s="4">
        <v>-4.68</v>
      </c>
      <c r="F11174" s="5">
        <v>-6.4299999999999996E-2</v>
      </c>
      <c r="G11174" t="s">
        <v>25596</v>
      </c>
      <c r="H11174" t="s">
        <v>25597</v>
      </c>
    </row>
    <row r="11175" spans="1:8" x14ac:dyDescent="0.3">
      <c r="A11175" t="s">
        <v>25598</v>
      </c>
      <c r="B11175">
        <v>0.93</v>
      </c>
      <c r="C11175">
        <v>0.2983441</v>
      </c>
      <c r="D11175">
        <v>1.0607203599999999</v>
      </c>
      <c r="E11175" s="4">
        <v>-4.68</v>
      </c>
      <c r="F11175" s="5">
        <v>0.128</v>
      </c>
    </row>
    <row r="11176" spans="1:8" x14ac:dyDescent="0.3">
      <c r="A11176" t="s">
        <v>25599</v>
      </c>
      <c r="B11176">
        <v>0.93</v>
      </c>
      <c r="C11176">
        <v>0.29840100000000003</v>
      </c>
      <c r="D11176">
        <v>1.06059288</v>
      </c>
      <c r="E11176" s="4">
        <v>-4.68</v>
      </c>
      <c r="F11176" s="5">
        <v>0.18</v>
      </c>
      <c r="G11176" t="s">
        <v>17262</v>
      </c>
      <c r="H11176" t="s">
        <v>17263</v>
      </c>
    </row>
    <row r="11177" spans="1:8" x14ac:dyDescent="0.3">
      <c r="A11177" t="s">
        <v>25600</v>
      </c>
      <c r="B11177">
        <v>0.93</v>
      </c>
      <c r="C11177">
        <v>0.29848019999999997</v>
      </c>
      <c r="D11177">
        <v>1.0604153000000001</v>
      </c>
      <c r="E11177" s="4">
        <v>-4.68</v>
      </c>
      <c r="F11177" s="5">
        <v>7.9000000000000001E-2</v>
      </c>
      <c r="G11177" t="s">
        <v>25601</v>
      </c>
      <c r="H11177" t="s">
        <v>25602</v>
      </c>
    </row>
    <row r="11178" spans="1:8" x14ac:dyDescent="0.3">
      <c r="A11178" t="s">
        <v>25603</v>
      </c>
      <c r="B11178">
        <v>0.93</v>
      </c>
      <c r="C11178">
        <v>0.29853010000000002</v>
      </c>
      <c r="D11178">
        <v>-1.06030362</v>
      </c>
      <c r="E11178" s="4">
        <v>-4.68</v>
      </c>
      <c r="F11178" s="5">
        <v>-5.4899999999999997E-2</v>
      </c>
      <c r="G11178" t="s">
        <v>25604</v>
      </c>
      <c r="H11178" t="s">
        <v>25605</v>
      </c>
    </row>
    <row r="11179" spans="1:8" x14ac:dyDescent="0.3">
      <c r="A11179" t="s">
        <v>25606</v>
      </c>
      <c r="B11179">
        <v>0.93</v>
      </c>
      <c r="C11179">
        <v>0.29860120000000001</v>
      </c>
      <c r="D11179">
        <v>1.06014443</v>
      </c>
      <c r="E11179" s="4">
        <v>-4.68</v>
      </c>
      <c r="F11179" s="5">
        <v>0.114</v>
      </c>
    </row>
    <row r="11180" spans="1:8" x14ac:dyDescent="0.3">
      <c r="A11180" t="s">
        <v>25607</v>
      </c>
      <c r="B11180">
        <v>0.93</v>
      </c>
      <c r="C11180">
        <v>0.29860560000000003</v>
      </c>
      <c r="D11180">
        <v>-1.0601344800000001</v>
      </c>
      <c r="E11180" s="4">
        <v>-4.68</v>
      </c>
      <c r="F11180" s="5">
        <v>-0.3</v>
      </c>
      <c r="G11180" t="s">
        <v>25608</v>
      </c>
      <c r="H11180" t="s">
        <v>25609</v>
      </c>
    </row>
    <row r="11181" spans="1:8" x14ac:dyDescent="0.3">
      <c r="A11181" t="s">
        <v>25610</v>
      </c>
      <c r="B11181">
        <v>0.93</v>
      </c>
      <c r="C11181">
        <v>0.29861490000000002</v>
      </c>
      <c r="D11181">
        <v>-1.0601136200000001</v>
      </c>
      <c r="E11181" s="4">
        <v>-4.68</v>
      </c>
      <c r="F11181" s="5">
        <v>-6.0199999999999997E-2</v>
      </c>
      <c r="G11181" t="s">
        <v>25611</v>
      </c>
      <c r="H11181" t="s">
        <v>25612</v>
      </c>
    </row>
    <row r="11182" spans="1:8" x14ac:dyDescent="0.3">
      <c r="A11182" t="s">
        <v>25613</v>
      </c>
      <c r="B11182">
        <v>0.93</v>
      </c>
      <c r="C11182">
        <v>0.2986492</v>
      </c>
      <c r="D11182">
        <v>1.0600369199999999</v>
      </c>
      <c r="E11182" s="4">
        <v>-4.68</v>
      </c>
      <c r="F11182" s="5">
        <v>0.19800000000000001</v>
      </c>
    </row>
    <row r="11183" spans="1:8" x14ac:dyDescent="0.3">
      <c r="A11183" t="s">
        <v>25614</v>
      </c>
      <c r="B11183">
        <v>0.93</v>
      </c>
      <c r="C11183">
        <v>0.29865320000000001</v>
      </c>
      <c r="D11183">
        <v>1.0600279100000001</v>
      </c>
      <c r="E11183" s="4">
        <v>-4.68</v>
      </c>
      <c r="F11183" s="5">
        <v>0.13200000000000001</v>
      </c>
    </row>
    <row r="11184" spans="1:8" x14ac:dyDescent="0.3">
      <c r="A11184" t="s">
        <v>25615</v>
      </c>
      <c r="B11184">
        <v>0.93</v>
      </c>
      <c r="C11184">
        <v>0.29866680000000001</v>
      </c>
      <c r="D11184">
        <v>1.05999742</v>
      </c>
      <c r="E11184" s="4">
        <v>-4.68</v>
      </c>
      <c r="F11184" s="5">
        <v>0.20699999999999999</v>
      </c>
      <c r="G11184" t="s">
        <v>25616</v>
      </c>
      <c r="H11184" t="s">
        <v>25617</v>
      </c>
    </row>
    <row r="11185" spans="1:8" x14ac:dyDescent="0.3">
      <c r="A11185" t="s">
        <v>25618</v>
      </c>
      <c r="B11185">
        <v>0.93</v>
      </c>
      <c r="C11185">
        <v>0.29867440000000001</v>
      </c>
      <c r="D11185">
        <v>1.0599804100000001</v>
      </c>
      <c r="E11185" s="4">
        <v>-4.68</v>
      </c>
      <c r="F11185" s="5">
        <v>6.2899999999999998E-2</v>
      </c>
      <c r="G11185" t="s">
        <v>25619</v>
      </c>
      <c r="H11185" t="s">
        <v>25620</v>
      </c>
    </row>
    <row r="11186" spans="1:8" x14ac:dyDescent="0.3">
      <c r="A11186" t="s">
        <v>25621</v>
      </c>
      <c r="B11186">
        <v>0.93</v>
      </c>
      <c r="C11186">
        <v>0.29868470000000003</v>
      </c>
      <c r="D11186">
        <v>1.0599574899999999</v>
      </c>
      <c r="E11186" s="4">
        <v>-4.68</v>
      </c>
      <c r="F11186" s="5">
        <v>0.20599999999999999</v>
      </c>
      <c r="G11186" t="s">
        <v>24859</v>
      </c>
      <c r="H11186" t="s">
        <v>24860</v>
      </c>
    </row>
    <row r="11187" spans="1:8" x14ac:dyDescent="0.3">
      <c r="A11187" t="s">
        <v>25622</v>
      </c>
      <c r="B11187">
        <v>0.93</v>
      </c>
      <c r="C11187">
        <v>0.29869499999999999</v>
      </c>
      <c r="D11187">
        <v>1.0599342700000001</v>
      </c>
      <c r="E11187" s="4">
        <v>-4.68</v>
      </c>
      <c r="F11187" s="5">
        <v>0.191</v>
      </c>
      <c r="G11187" t="s">
        <v>25623</v>
      </c>
      <c r="H11187" t="s">
        <v>25624</v>
      </c>
    </row>
    <row r="11188" spans="1:8" x14ac:dyDescent="0.3">
      <c r="A11188" t="s">
        <v>25625</v>
      </c>
      <c r="B11188">
        <v>0.93</v>
      </c>
      <c r="C11188">
        <v>0.2987088</v>
      </c>
      <c r="D11188">
        <v>1.05990345</v>
      </c>
      <c r="E11188" s="4">
        <v>-4.68</v>
      </c>
      <c r="F11188" s="5">
        <v>0.17899999999999999</v>
      </c>
      <c r="G11188" t="s">
        <v>25626</v>
      </c>
      <c r="H11188" t="s">
        <v>25627</v>
      </c>
    </row>
    <row r="11189" spans="1:8" x14ac:dyDescent="0.3">
      <c r="A11189" t="s">
        <v>25628</v>
      </c>
      <c r="B11189">
        <v>0.93</v>
      </c>
      <c r="C11189">
        <v>0.29871209999999998</v>
      </c>
      <c r="D11189">
        <v>1.0598960500000001</v>
      </c>
      <c r="E11189" s="4">
        <v>-4.68</v>
      </c>
      <c r="F11189" s="5">
        <v>9.8500000000000004E-2</v>
      </c>
      <c r="G11189" t="s">
        <v>25629</v>
      </c>
      <c r="H11189" t="s">
        <v>25630</v>
      </c>
    </row>
    <row r="11190" spans="1:8" x14ac:dyDescent="0.3">
      <c r="A11190" t="s">
        <v>25631</v>
      </c>
      <c r="B11190">
        <v>0.93</v>
      </c>
      <c r="C11190">
        <v>0.29871249999999999</v>
      </c>
      <c r="D11190">
        <v>-1.05989511</v>
      </c>
      <c r="E11190" s="4">
        <v>-4.68</v>
      </c>
      <c r="F11190" s="5">
        <v>-0.19400000000000001</v>
      </c>
      <c r="G11190" t="s">
        <v>25632</v>
      </c>
      <c r="H11190" t="s">
        <v>25633</v>
      </c>
    </row>
    <row r="11191" spans="1:8" x14ac:dyDescent="0.3">
      <c r="A11191" t="s">
        <v>25634</v>
      </c>
      <c r="B11191">
        <v>0.93</v>
      </c>
      <c r="C11191">
        <v>0.29873490000000003</v>
      </c>
      <c r="D11191">
        <v>1.05984503</v>
      </c>
      <c r="E11191" s="4">
        <v>-4.68</v>
      </c>
      <c r="F11191" s="5">
        <v>0.114</v>
      </c>
      <c r="G11191" t="s">
        <v>4305</v>
      </c>
      <c r="H11191" t="s">
        <v>4306</v>
      </c>
    </row>
    <row r="11192" spans="1:8" x14ac:dyDescent="0.3">
      <c r="A11192" t="s">
        <v>25635</v>
      </c>
      <c r="B11192">
        <v>0.93</v>
      </c>
      <c r="C11192">
        <v>0.2987554</v>
      </c>
      <c r="D11192">
        <v>1.0597990500000001</v>
      </c>
      <c r="E11192" s="4">
        <v>-4.68</v>
      </c>
      <c r="F11192" s="5">
        <v>0.10299999999999999</v>
      </c>
      <c r="G11192" t="s">
        <v>24369</v>
      </c>
      <c r="H11192" t="s">
        <v>24370</v>
      </c>
    </row>
    <row r="11193" spans="1:8" x14ac:dyDescent="0.3">
      <c r="A11193" t="s">
        <v>25636</v>
      </c>
      <c r="B11193">
        <v>0.93</v>
      </c>
      <c r="C11193">
        <v>0.29878510000000003</v>
      </c>
      <c r="D11193">
        <v>1.05973267</v>
      </c>
      <c r="E11193" s="4">
        <v>-4.68</v>
      </c>
      <c r="F11193" s="5">
        <v>0.157</v>
      </c>
      <c r="G11193" t="s">
        <v>25637</v>
      </c>
      <c r="H11193" t="s">
        <v>25638</v>
      </c>
    </row>
    <row r="11194" spans="1:8" x14ac:dyDescent="0.3">
      <c r="A11194" t="s">
        <v>25639</v>
      </c>
      <c r="B11194">
        <v>0.93</v>
      </c>
      <c r="C11194">
        <v>0.29880709999999999</v>
      </c>
      <c r="D11194">
        <v>-1.05968331</v>
      </c>
      <c r="E11194" s="4">
        <v>-4.68</v>
      </c>
      <c r="F11194" s="5">
        <v>-7.2800000000000004E-2</v>
      </c>
      <c r="G11194" t="s">
        <v>17888</v>
      </c>
      <c r="H11194" t="s">
        <v>17889</v>
      </c>
    </row>
    <row r="11195" spans="1:8" x14ac:dyDescent="0.3">
      <c r="A11195" t="s">
        <v>25640</v>
      </c>
      <c r="B11195">
        <v>0.93</v>
      </c>
      <c r="C11195">
        <v>0.298871</v>
      </c>
      <c r="D11195">
        <v>1.05954036</v>
      </c>
      <c r="E11195" s="4">
        <v>-4.68</v>
      </c>
      <c r="F11195" s="5">
        <v>0.23499999999999999</v>
      </c>
      <c r="G11195" t="s">
        <v>25641</v>
      </c>
      <c r="H11195" t="s">
        <v>25642</v>
      </c>
    </row>
    <row r="11196" spans="1:8" x14ac:dyDescent="0.3">
      <c r="A11196" t="s">
        <v>25643</v>
      </c>
      <c r="B11196">
        <v>0.93</v>
      </c>
      <c r="C11196">
        <v>0.29890509999999998</v>
      </c>
      <c r="D11196">
        <v>-1.05946396</v>
      </c>
      <c r="E11196" s="4">
        <v>-4.68</v>
      </c>
      <c r="F11196" s="5">
        <v>-0.114</v>
      </c>
      <c r="G11196" t="s">
        <v>4055</v>
      </c>
      <c r="H11196" t="s">
        <v>4056</v>
      </c>
    </row>
    <row r="11197" spans="1:8" x14ac:dyDescent="0.3">
      <c r="A11197" t="s">
        <v>25644</v>
      </c>
      <c r="B11197">
        <v>0.93</v>
      </c>
      <c r="C11197">
        <v>0.29890630000000001</v>
      </c>
      <c r="D11197">
        <v>1.0594612999999999</v>
      </c>
      <c r="E11197" s="4">
        <v>-4.68</v>
      </c>
      <c r="F11197" s="5">
        <v>9.9099999999999994E-2</v>
      </c>
      <c r="G11197" t="s">
        <v>14441</v>
      </c>
      <c r="H11197" t="s">
        <v>14442</v>
      </c>
    </row>
    <row r="11198" spans="1:8" x14ac:dyDescent="0.3">
      <c r="A11198" t="s">
        <v>25645</v>
      </c>
      <c r="B11198">
        <v>0.93</v>
      </c>
      <c r="C11198">
        <v>0.29896440000000002</v>
      </c>
      <c r="D11198">
        <v>1.0593313099999999</v>
      </c>
      <c r="E11198" s="4">
        <v>-4.68</v>
      </c>
      <c r="F11198" s="5">
        <v>9.6600000000000005E-2</v>
      </c>
    </row>
    <row r="11199" spans="1:8" x14ac:dyDescent="0.3">
      <c r="A11199" t="s">
        <v>25646</v>
      </c>
      <c r="B11199">
        <v>0.93</v>
      </c>
      <c r="C11199">
        <v>0.29897380000000001</v>
      </c>
      <c r="D11199">
        <v>1.05931025</v>
      </c>
      <c r="E11199" s="4">
        <v>-4.68</v>
      </c>
      <c r="F11199" s="5">
        <v>0.128</v>
      </c>
      <c r="G11199" t="s">
        <v>25647</v>
      </c>
      <c r="H11199" t="s">
        <v>25648</v>
      </c>
    </row>
    <row r="11200" spans="1:8" x14ac:dyDescent="0.3">
      <c r="A11200" t="s">
        <v>25649</v>
      </c>
      <c r="B11200">
        <v>0.93</v>
      </c>
      <c r="C11200">
        <v>0.2990314</v>
      </c>
      <c r="D11200">
        <v>1.05918136</v>
      </c>
      <c r="E11200" s="4">
        <v>-4.68</v>
      </c>
      <c r="F11200" s="5">
        <v>0.17699999999999999</v>
      </c>
      <c r="G11200" t="s">
        <v>25650</v>
      </c>
      <c r="H11200" t="s">
        <v>25651</v>
      </c>
    </row>
    <row r="11201" spans="1:8" x14ac:dyDescent="0.3">
      <c r="A11201" t="s">
        <v>25652</v>
      </c>
      <c r="B11201">
        <v>0.93</v>
      </c>
      <c r="C11201">
        <v>0.29905900000000002</v>
      </c>
      <c r="D11201">
        <v>-1.05911964</v>
      </c>
      <c r="E11201" s="4">
        <v>-4.68</v>
      </c>
      <c r="F11201" s="5">
        <v>-8.5999999999999993E-2</v>
      </c>
      <c r="G11201" t="s">
        <v>25653</v>
      </c>
      <c r="H11201" t="s">
        <v>25654</v>
      </c>
    </row>
    <row r="11202" spans="1:8" x14ac:dyDescent="0.3">
      <c r="A11202" t="s">
        <v>25655</v>
      </c>
      <c r="B11202">
        <v>0.93</v>
      </c>
      <c r="C11202">
        <v>0.29909429999999998</v>
      </c>
      <c r="D11202">
        <v>-1.05904062</v>
      </c>
      <c r="E11202" s="4">
        <v>-4.68</v>
      </c>
      <c r="F11202" s="5">
        <v>-7.5600000000000001E-2</v>
      </c>
      <c r="G11202" t="s">
        <v>25656</v>
      </c>
      <c r="H11202" t="s">
        <v>25657</v>
      </c>
    </row>
    <row r="11203" spans="1:8" x14ac:dyDescent="0.3">
      <c r="A11203" t="s">
        <v>25658</v>
      </c>
      <c r="B11203">
        <v>0.93</v>
      </c>
      <c r="C11203">
        <v>0.2990969</v>
      </c>
      <c r="D11203">
        <v>1.0590348000000001</v>
      </c>
      <c r="E11203" s="4">
        <v>-4.68</v>
      </c>
      <c r="F11203" s="5">
        <v>0.57099999999999995</v>
      </c>
      <c r="G11203" t="s">
        <v>25238</v>
      </c>
      <c r="H11203" t="s">
        <v>25239</v>
      </c>
    </row>
    <row r="11204" spans="1:8" x14ac:dyDescent="0.3">
      <c r="A11204" t="s">
        <v>25659</v>
      </c>
      <c r="B11204">
        <v>0.93</v>
      </c>
      <c r="C11204">
        <v>0.2990989</v>
      </c>
      <c r="D11204">
        <v>1.0590305099999999</v>
      </c>
      <c r="E11204" s="4">
        <v>-4.68</v>
      </c>
      <c r="F11204" s="5">
        <v>9.7199999999999995E-2</v>
      </c>
      <c r="G11204" t="s">
        <v>25660</v>
      </c>
      <c r="H11204" t="s">
        <v>25661</v>
      </c>
    </row>
    <row r="11205" spans="1:8" x14ac:dyDescent="0.3">
      <c r="A11205" t="s">
        <v>25662</v>
      </c>
      <c r="B11205">
        <v>0.93</v>
      </c>
      <c r="C11205">
        <v>0.29910599999999998</v>
      </c>
      <c r="D11205">
        <v>1.05901453</v>
      </c>
      <c r="E11205" s="4">
        <v>-4.68</v>
      </c>
      <c r="F11205" s="5">
        <v>0.13300000000000001</v>
      </c>
      <c r="G11205" t="s">
        <v>3004</v>
      </c>
      <c r="H11205" t="s">
        <v>3005</v>
      </c>
    </row>
    <row r="11206" spans="1:8" x14ac:dyDescent="0.3">
      <c r="A11206" t="s">
        <v>25663</v>
      </c>
      <c r="B11206">
        <v>0.93</v>
      </c>
      <c r="C11206">
        <v>0.29911660000000001</v>
      </c>
      <c r="D11206">
        <v>-1.0589907599999999</v>
      </c>
      <c r="E11206" s="4">
        <v>-4.68</v>
      </c>
      <c r="F11206" s="5">
        <v>-0.219</v>
      </c>
      <c r="G11206" t="s">
        <v>12985</v>
      </c>
      <c r="H11206" t="s">
        <v>12986</v>
      </c>
    </row>
    <row r="11207" spans="1:8" x14ac:dyDescent="0.3">
      <c r="A11207" t="s">
        <v>25664</v>
      </c>
      <c r="B11207">
        <v>0.93</v>
      </c>
      <c r="C11207">
        <v>0.29912290000000002</v>
      </c>
      <c r="D11207">
        <v>1.0589766899999999</v>
      </c>
      <c r="E11207" s="4">
        <v>-4.68</v>
      </c>
      <c r="F11207" s="5">
        <v>0.1</v>
      </c>
    </row>
    <row r="11208" spans="1:8" x14ac:dyDescent="0.3">
      <c r="A11208" t="s">
        <v>25665</v>
      </c>
      <c r="B11208">
        <v>0.93</v>
      </c>
      <c r="C11208">
        <v>0.2991586</v>
      </c>
      <c r="D11208">
        <v>1.05889699</v>
      </c>
      <c r="E11208" s="4">
        <v>-4.68</v>
      </c>
      <c r="F11208" s="5">
        <v>0.2</v>
      </c>
      <c r="G11208" t="s">
        <v>25666</v>
      </c>
      <c r="H11208" t="s">
        <v>25667</v>
      </c>
    </row>
    <row r="11209" spans="1:8" x14ac:dyDescent="0.3">
      <c r="A11209" t="s">
        <v>25668</v>
      </c>
      <c r="B11209">
        <v>0.93</v>
      </c>
      <c r="C11209">
        <v>0.29916520000000002</v>
      </c>
      <c r="D11209">
        <v>1.05888209</v>
      </c>
      <c r="E11209" s="4">
        <v>-4.68</v>
      </c>
      <c r="F11209" s="5">
        <v>0.249</v>
      </c>
      <c r="G11209" t="s">
        <v>25669</v>
      </c>
      <c r="H11209" t="s">
        <v>25670</v>
      </c>
    </row>
    <row r="11210" spans="1:8" x14ac:dyDescent="0.3">
      <c r="A11210" t="s">
        <v>25671</v>
      </c>
      <c r="B11210">
        <v>0.93</v>
      </c>
      <c r="C11210">
        <v>0.29920819999999998</v>
      </c>
      <c r="D11210">
        <v>-1.0587860099999999</v>
      </c>
      <c r="E11210" s="4">
        <v>-4.68</v>
      </c>
      <c r="F11210" s="5">
        <v>-0.18099999999999999</v>
      </c>
      <c r="G11210" t="s">
        <v>25672</v>
      </c>
      <c r="H11210" t="s">
        <v>25673</v>
      </c>
    </row>
    <row r="11211" spans="1:8" x14ac:dyDescent="0.3">
      <c r="A11211" t="s">
        <v>25674</v>
      </c>
      <c r="B11211">
        <v>0.93100000000000005</v>
      </c>
      <c r="C11211">
        <v>0.29932900000000001</v>
      </c>
      <c r="D11211">
        <v>1.05851578</v>
      </c>
      <c r="E11211" s="4">
        <v>-4.68</v>
      </c>
      <c r="F11211" s="5">
        <v>9.98E-2</v>
      </c>
      <c r="G11211" t="s">
        <v>25675</v>
      </c>
      <c r="H11211" t="s">
        <v>25676</v>
      </c>
    </row>
    <row r="11212" spans="1:8" x14ac:dyDescent="0.3">
      <c r="A11212" t="s">
        <v>25677</v>
      </c>
      <c r="B11212">
        <v>0.93100000000000005</v>
      </c>
      <c r="C11212">
        <v>0.29936780000000002</v>
      </c>
      <c r="D11212">
        <v>-1.0584290300000001</v>
      </c>
      <c r="E11212" s="4">
        <v>-4.68</v>
      </c>
      <c r="F11212" s="5">
        <v>-6.1199999999999997E-2</v>
      </c>
    </row>
    <row r="11213" spans="1:8" x14ac:dyDescent="0.3">
      <c r="A11213" t="s">
        <v>25678</v>
      </c>
      <c r="B11213">
        <v>0.93100000000000005</v>
      </c>
      <c r="C11213">
        <v>0.29949340000000002</v>
      </c>
      <c r="D11213">
        <v>1.05814834</v>
      </c>
      <c r="E11213" s="4">
        <v>-4.68</v>
      </c>
      <c r="F11213" s="5">
        <v>5.7799999999999997E-2</v>
      </c>
      <c r="G11213" t="s">
        <v>8658</v>
      </c>
      <c r="H11213" t="s">
        <v>8659</v>
      </c>
    </row>
    <row r="11214" spans="1:8" x14ac:dyDescent="0.3">
      <c r="A11214" t="s">
        <v>25679</v>
      </c>
      <c r="B11214">
        <v>0.93100000000000005</v>
      </c>
      <c r="C11214">
        <v>0.29950139999999997</v>
      </c>
      <c r="D11214">
        <v>1.05813051</v>
      </c>
      <c r="E11214" s="4">
        <v>-4.68</v>
      </c>
      <c r="F11214" s="5">
        <v>0.111</v>
      </c>
      <c r="G11214" t="s">
        <v>25680</v>
      </c>
      <c r="H11214" t="s">
        <v>25681</v>
      </c>
    </row>
    <row r="11215" spans="1:8" x14ac:dyDescent="0.3">
      <c r="A11215" t="s">
        <v>25682</v>
      </c>
      <c r="B11215">
        <v>0.93100000000000005</v>
      </c>
      <c r="C11215">
        <v>0.29954550000000002</v>
      </c>
      <c r="D11215">
        <v>-1.0580320599999999</v>
      </c>
      <c r="E11215" s="4">
        <v>-4.68</v>
      </c>
      <c r="F11215" s="5">
        <v>-6.2300000000000001E-2</v>
      </c>
    </row>
    <row r="11216" spans="1:8" x14ac:dyDescent="0.3">
      <c r="A11216" t="s">
        <v>25683</v>
      </c>
      <c r="B11216">
        <v>0.93100000000000005</v>
      </c>
      <c r="C11216">
        <v>0.29957020000000001</v>
      </c>
      <c r="D11216">
        <v>-1.0579768599999999</v>
      </c>
      <c r="E11216" s="4">
        <v>-4.68</v>
      </c>
      <c r="F11216" s="5">
        <v>-7.3499999999999996E-2</v>
      </c>
    </row>
    <row r="11217" spans="1:8" x14ac:dyDescent="0.3">
      <c r="A11217" t="s">
        <v>25684</v>
      </c>
      <c r="B11217">
        <v>0.93100000000000005</v>
      </c>
      <c r="C11217">
        <v>0.29957279999999997</v>
      </c>
      <c r="D11217">
        <v>1.0579708999999999</v>
      </c>
      <c r="E11217" s="4">
        <v>-4.68</v>
      </c>
      <c r="F11217" s="5">
        <v>0.27</v>
      </c>
      <c r="G11217" t="s">
        <v>18463</v>
      </c>
      <c r="H11217" t="s">
        <v>18464</v>
      </c>
    </row>
    <row r="11218" spans="1:8" x14ac:dyDescent="0.3">
      <c r="A11218" t="s">
        <v>25685</v>
      </c>
      <c r="B11218">
        <v>0.93100000000000005</v>
      </c>
      <c r="C11218">
        <v>0.2995931</v>
      </c>
      <c r="D11218">
        <v>-1.0579256500000001</v>
      </c>
      <c r="E11218" s="4">
        <v>-4.68</v>
      </c>
      <c r="F11218" s="5">
        <v>-6.2899999999999998E-2</v>
      </c>
      <c r="G11218" t="s">
        <v>10308</v>
      </c>
      <c r="H11218" t="s">
        <v>10309</v>
      </c>
    </row>
    <row r="11219" spans="1:8" x14ac:dyDescent="0.3">
      <c r="A11219" t="s">
        <v>25686</v>
      </c>
      <c r="B11219">
        <v>0.93100000000000005</v>
      </c>
      <c r="C11219">
        <v>0.29962060000000001</v>
      </c>
      <c r="D11219">
        <v>1.0578641</v>
      </c>
      <c r="E11219" s="4">
        <v>-4.68</v>
      </c>
      <c r="F11219" s="5">
        <v>9.4299999999999995E-2</v>
      </c>
      <c r="G11219" t="s">
        <v>14828</v>
      </c>
      <c r="H11219" t="s">
        <v>14829</v>
      </c>
    </row>
    <row r="11220" spans="1:8" x14ac:dyDescent="0.3">
      <c r="A11220" t="s">
        <v>25687</v>
      </c>
      <c r="B11220">
        <v>0.93100000000000005</v>
      </c>
      <c r="C11220">
        <v>0.29962850000000002</v>
      </c>
      <c r="D11220">
        <v>1.0578466099999999</v>
      </c>
      <c r="E11220" s="4">
        <v>-4.68</v>
      </c>
      <c r="F11220" s="5">
        <v>0.126</v>
      </c>
      <c r="G11220" t="s">
        <v>6519</v>
      </c>
      <c r="H11220" t="s">
        <v>6520</v>
      </c>
    </row>
    <row r="11221" spans="1:8" x14ac:dyDescent="0.3">
      <c r="A11221" t="s">
        <v>25688</v>
      </c>
      <c r="B11221">
        <v>0.93100000000000005</v>
      </c>
      <c r="C11221">
        <v>0.29962889999999998</v>
      </c>
      <c r="D11221">
        <v>1.05784568</v>
      </c>
      <c r="E11221" s="4">
        <v>-4.68</v>
      </c>
      <c r="F11221" s="5">
        <v>0.16900000000000001</v>
      </c>
      <c r="G11221" t="s">
        <v>25689</v>
      </c>
      <c r="H11221" t="s">
        <v>25690</v>
      </c>
    </row>
    <row r="11222" spans="1:8" x14ac:dyDescent="0.3">
      <c r="A11222" t="s">
        <v>25691</v>
      </c>
      <c r="B11222">
        <v>0.93100000000000005</v>
      </c>
      <c r="C11222">
        <v>0.29963810000000002</v>
      </c>
      <c r="D11222">
        <v>-1.0578250499999999</v>
      </c>
      <c r="E11222" s="4">
        <v>-4.68</v>
      </c>
      <c r="F11222" s="5">
        <v>-0.14099999999999999</v>
      </c>
      <c r="G11222" t="s">
        <v>25692</v>
      </c>
      <c r="H11222" t="s">
        <v>25693</v>
      </c>
    </row>
    <row r="11223" spans="1:8" x14ac:dyDescent="0.3">
      <c r="A11223" t="s">
        <v>25694</v>
      </c>
      <c r="B11223">
        <v>0.93100000000000005</v>
      </c>
      <c r="C11223">
        <v>0.2997225</v>
      </c>
      <c r="D11223">
        <v>1.0576365000000001</v>
      </c>
      <c r="E11223" s="4">
        <v>-4.68</v>
      </c>
      <c r="F11223" s="5">
        <v>0.27200000000000002</v>
      </c>
      <c r="G11223" t="s">
        <v>524</v>
      </c>
      <c r="H11223" t="s">
        <v>525</v>
      </c>
    </row>
    <row r="11224" spans="1:8" x14ac:dyDescent="0.3">
      <c r="A11224" t="s">
        <v>25695</v>
      </c>
      <c r="B11224">
        <v>0.93100000000000005</v>
      </c>
      <c r="C11224">
        <v>0.29975629999999998</v>
      </c>
      <c r="D11224">
        <v>1.0575610600000001</v>
      </c>
      <c r="E11224" s="4">
        <v>-4.68</v>
      </c>
      <c r="F11224" s="5">
        <v>6.9500000000000006E-2</v>
      </c>
      <c r="G11224" t="s">
        <v>25696</v>
      </c>
      <c r="H11224" t="s">
        <v>25697</v>
      </c>
    </row>
    <row r="11225" spans="1:8" x14ac:dyDescent="0.3">
      <c r="A11225" t="s">
        <v>25698</v>
      </c>
      <c r="B11225">
        <v>0.93100000000000005</v>
      </c>
      <c r="C11225">
        <v>0.29977819999999999</v>
      </c>
      <c r="D11225">
        <v>-1.0575121300000001</v>
      </c>
      <c r="E11225" s="4">
        <v>-4.68</v>
      </c>
      <c r="F11225" s="5">
        <v>-0.129</v>
      </c>
      <c r="G11225" t="s">
        <v>25699</v>
      </c>
      <c r="H11225" t="s">
        <v>25700</v>
      </c>
    </row>
    <row r="11226" spans="1:8" x14ac:dyDescent="0.3">
      <c r="A11226" t="s">
        <v>25701</v>
      </c>
      <c r="B11226">
        <v>0.93100000000000005</v>
      </c>
      <c r="C11226">
        <v>0.29980649999999998</v>
      </c>
      <c r="D11226">
        <v>1.05744891</v>
      </c>
      <c r="E11226" s="4">
        <v>-4.68</v>
      </c>
      <c r="F11226" s="5">
        <v>0.157</v>
      </c>
    </row>
    <row r="11227" spans="1:8" x14ac:dyDescent="0.3">
      <c r="A11227" t="s">
        <v>25702</v>
      </c>
      <c r="B11227">
        <v>0.93100000000000005</v>
      </c>
      <c r="C11227">
        <v>0.2998171</v>
      </c>
      <c r="D11227">
        <v>1.0574252799999999</v>
      </c>
      <c r="E11227" s="4">
        <v>-4.68</v>
      </c>
      <c r="F11227" s="5">
        <v>0.182</v>
      </c>
      <c r="G11227" t="s">
        <v>21065</v>
      </c>
      <c r="H11227" t="s">
        <v>21066</v>
      </c>
    </row>
    <row r="11228" spans="1:8" x14ac:dyDescent="0.3">
      <c r="A11228" t="s">
        <v>25703</v>
      </c>
      <c r="B11228">
        <v>0.93100000000000005</v>
      </c>
      <c r="C11228">
        <v>0.29982409999999998</v>
      </c>
      <c r="D11228">
        <v>1.0574097200000001</v>
      </c>
      <c r="E11228" s="4">
        <v>-4.68</v>
      </c>
      <c r="F11228" s="5">
        <v>0.41199999999999998</v>
      </c>
      <c r="G11228" t="s">
        <v>25704</v>
      </c>
      <c r="H11228" t="s">
        <v>25705</v>
      </c>
    </row>
    <row r="11229" spans="1:8" x14ac:dyDescent="0.3">
      <c r="A11229" t="s">
        <v>25706</v>
      </c>
      <c r="B11229">
        <v>0.93100000000000005</v>
      </c>
      <c r="C11229">
        <v>0.29982560000000003</v>
      </c>
      <c r="D11229">
        <v>-1.0574062399999999</v>
      </c>
      <c r="E11229" s="4">
        <v>-4.68</v>
      </c>
      <c r="F11229" s="5">
        <v>-0.151</v>
      </c>
    </row>
    <row r="11230" spans="1:8" x14ac:dyDescent="0.3">
      <c r="A11230" t="s">
        <v>25707</v>
      </c>
      <c r="B11230">
        <v>0.93100000000000005</v>
      </c>
      <c r="C11230">
        <v>0.2998265</v>
      </c>
      <c r="D11230">
        <v>-1.0574042699999999</v>
      </c>
      <c r="E11230" s="4">
        <v>-4.68</v>
      </c>
      <c r="F11230" s="5">
        <v>-0.106</v>
      </c>
      <c r="G11230" t="s">
        <v>25708</v>
      </c>
      <c r="H11230" t="s">
        <v>25709</v>
      </c>
    </row>
    <row r="11231" spans="1:8" x14ac:dyDescent="0.3">
      <c r="A11231" t="s">
        <v>25710</v>
      </c>
      <c r="B11231">
        <v>0.93100000000000005</v>
      </c>
      <c r="C11231">
        <v>0.29991760000000001</v>
      </c>
      <c r="D11231">
        <v>1.05720079</v>
      </c>
      <c r="E11231" s="4">
        <v>-4.68</v>
      </c>
      <c r="F11231" s="5">
        <v>0.16500000000000001</v>
      </c>
      <c r="G11231" t="s">
        <v>14511</v>
      </c>
      <c r="H11231" t="s">
        <v>14512</v>
      </c>
    </row>
    <row r="11232" spans="1:8" x14ac:dyDescent="0.3">
      <c r="A11232" t="s">
        <v>25711</v>
      </c>
      <c r="B11232">
        <v>0.93100000000000005</v>
      </c>
      <c r="C11232">
        <v>0.2999579</v>
      </c>
      <c r="D11232">
        <v>-1.0571108499999999</v>
      </c>
      <c r="E11232" s="4">
        <v>-4.68</v>
      </c>
      <c r="F11232" s="5">
        <v>-6.7599999999999993E-2</v>
      </c>
    </row>
    <row r="11233" spans="1:8" x14ac:dyDescent="0.3">
      <c r="A11233" t="s">
        <v>25712</v>
      </c>
      <c r="B11233">
        <v>0.93100000000000005</v>
      </c>
      <c r="C11233">
        <v>0.30009770000000002</v>
      </c>
      <c r="D11233">
        <v>1.05679879</v>
      </c>
      <c r="E11233" s="4">
        <v>-4.68</v>
      </c>
      <c r="F11233" s="5">
        <v>0.112</v>
      </c>
      <c r="G11233" t="s">
        <v>20012</v>
      </c>
      <c r="H11233" t="s">
        <v>20013</v>
      </c>
    </row>
    <row r="11234" spans="1:8" x14ac:dyDescent="0.3">
      <c r="A11234" t="s">
        <v>25713</v>
      </c>
      <c r="B11234">
        <v>0.93100000000000005</v>
      </c>
      <c r="C11234">
        <v>0.30016330000000002</v>
      </c>
      <c r="D11234">
        <v>1.05665243</v>
      </c>
      <c r="E11234" s="4">
        <v>-4.68</v>
      </c>
      <c r="F11234" s="5">
        <v>0.16800000000000001</v>
      </c>
      <c r="G11234" t="s">
        <v>25714</v>
      </c>
      <c r="H11234" t="s">
        <v>25715</v>
      </c>
    </row>
    <row r="11235" spans="1:8" x14ac:dyDescent="0.3">
      <c r="A11235" t="s">
        <v>25716</v>
      </c>
      <c r="B11235">
        <v>0.93100000000000005</v>
      </c>
      <c r="C11235">
        <v>0.30019459999999998</v>
      </c>
      <c r="D11235">
        <v>1.0565826599999999</v>
      </c>
      <c r="E11235" s="4">
        <v>-4.68</v>
      </c>
      <c r="F11235" s="5">
        <v>0.115</v>
      </c>
      <c r="G11235" t="s">
        <v>9682</v>
      </c>
      <c r="H11235" t="s">
        <v>9683</v>
      </c>
    </row>
    <row r="11236" spans="1:8" x14ac:dyDescent="0.3">
      <c r="A11236" t="s">
        <v>25717</v>
      </c>
      <c r="B11236">
        <v>0.93100000000000005</v>
      </c>
      <c r="C11236">
        <v>0.30020740000000001</v>
      </c>
      <c r="D11236">
        <v>1.0565541000000001</v>
      </c>
      <c r="E11236" s="4">
        <v>-4.68</v>
      </c>
      <c r="F11236" s="5">
        <v>0.23200000000000001</v>
      </c>
    </row>
    <row r="11237" spans="1:8" x14ac:dyDescent="0.3">
      <c r="A11237" t="s">
        <v>25718</v>
      </c>
      <c r="B11237">
        <v>0.93100000000000005</v>
      </c>
      <c r="C11237">
        <v>0.30026049999999999</v>
      </c>
      <c r="D11237">
        <v>-1.05643563</v>
      </c>
      <c r="E11237" s="4">
        <v>-4.68</v>
      </c>
      <c r="F11237" s="5">
        <v>-8.3299999999999999E-2</v>
      </c>
      <c r="G11237" t="s">
        <v>23532</v>
      </c>
      <c r="H11237" t="s">
        <v>23533</v>
      </c>
    </row>
    <row r="11238" spans="1:8" x14ac:dyDescent="0.3">
      <c r="A11238" t="s">
        <v>25719</v>
      </c>
      <c r="B11238">
        <v>0.93100000000000005</v>
      </c>
      <c r="C11238">
        <v>0.30034470000000002</v>
      </c>
      <c r="D11238">
        <v>-1.0562477800000001</v>
      </c>
      <c r="E11238" s="4">
        <v>-4.68</v>
      </c>
      <c r="F11238" s="5">
        <v>-0.13300000000000001</v>
      </c>
      <c r="G11238" t="s">
        <v>25720</v>
      </c>
      <c r="H11238" t="s">
        <v>25721</v>
      </c>
    </row>
    <row r="11239" spans="1:8" x14ac:dyDescent="0.3">
      <c r="A11239" t="s">
        <v>25722</v>
      </c>
      <c r="B11239">
        <v>0.93100000000000005</v>
      </c>
      <c r="C11239">
        <v>0.30039359999999998</v>
      </c>
      <c r="D11239">
        <v>-1.05613863</v>
      </c>
      <c r="E11239" s="4">
        <v>-4.68</v>
      </c>
      <c r="F11239" s="5">
        <v>-7.8799999999999995E-2</v>
      </c>
      <c r="G11239" t="s">
        <v>25723</v>
      </c>
      <c r="H11239" t="s">
        <v>25724</v>
      </c>
    </row>
    <row r="11240" spans="1:8" x14ac:dyDescent="0.3">
      <c r="A11240" t="s">
        <v>25725</v>
      </c>
      <c r="B11240">
        <v>0.93100000000000005</v>
      </c>
      <c r="C11240">
        <v>0.30040309999999998</v>
      </c>
      <c r="D11240">
        <v>-1.0561175599999999</v>
      </c>
      <c r="E11240" s="4">
        <v>-4.68</v>
      </c>
      <c r="F11240" s="5">
        <v>-4.9200000000000001E-2</v>
      </c>
      <c r="G11240" t="s">
        <v>25726</v>
      </c>
      <c r="H11240" t="s">
        <v>25727</v>
      </c>
    </row>
    <row r="11241" spans="1:8" x14ac:dyDescent="0.3">
      <c r="A11241" t="s">
        <v>25728</v>
      </c>
      <c r="B11241">
        <v>0.93100000000000005</v>
      </c>
      <c r="C11241">
        <v>0.30042239999999998</v>
      </c>
      <c r="D11241">
        <v>-1.05607451</v>
      </c>
      <c r="E11241" s="4">
        <v>-4.68</v>
      </c>
      <c r="F11241" s="5">
        <v>-0.107</v>
      </c>
      <c r="G11241" t="s">
        <v>1496</v>
      </c>
      <c r="H11241" t="s">
        <v>1497</v>
      </c>
    </row>
    <row r="11242" spans="1:8" x14ac:dyDescent="0.3">
      <c r="A11242" t="s">
        <v>25729</v>
      </c>
      <c r="B11242">
        <v>0.93100000000000005</v>
      </c>
      <c r="C11242">
        <v>0.30042609999999997</v>
      </c>
      <c r="D11242">
        <v>1.05606618</v>
      </c>
      <c r="E11242" s="4">
        <v>-4.68</v>
      </c>
      <c r="F11242" s="5">
        <v>6.13E-2</v>
      </c>
    </row>
    <row r="11243" spans="1:8" x14ac:dyDescent="0.3">
      <c r="A11243" t="s">
        <v>25730</v>
      </c>
      <c r="B11243">
        <v>0.93100000000000005</v>
      </c>
      <c r="C11243">
        <v>0.30044969999999999</v>
      </c>
      <c r="D11243">
        <v>1.05601371</v>
      </c>
      <c r="E11243" s="4">
        <v>-4.68</v>
      </c>
      <c r="F11243" s="5">
        <v>0.52100000000000002</v>
      </c>
      <c r="G11243" t="s">
        <v>25731</v>
      </c>
      <c r="H11243" t="s">
        <v>25732</v>
      </c>
    </row>
    <row r="11244" spans="1:8" x14ac:dyDescent="0.3">
      <c r="A11244" t="s">
        <v>25733</v>
      </c>
      <c r="B11244">
        <v>0.93100000000000005</v>
      </c>
      <c r="C11244">
        <v>0.300456</v>
      </c>
      <c r="D11244">
        <v>1.05599953</v>
      </c>
      <c r="E11244" s="4">
        <v>-4.68</v>
      </c>
      <c r="F11244" s="5">
        <v>7.0699999999999999E-2</v>
      </c>
    </row>
    <row r="11245" spans="1:8" x14ac:dyDescent="0.3">
      <c r="A11245" t="s">
        <v>25734</v>
      </c>
      <c r="B11245">
        <v>0.93100000000000005</v>
      </c>
      <c r="C11245">
        <v>0.30047750000000001</v>
      </c>
      <c r="D11245">
        <v>1.0559515500000001</v>
      </c>
      <c r="E11245" s="4">
        <v>-4.68</v>
      </c>
      <c r="F11245" s="5">
        <v>9.0200000000000002E-2</v>
      </c>
      <c r="G11245" t="s">
        <v>25735</v>
      </c>
      <c r="H11245" t="s">
        <v>25736</v>
      </c>
    </row>
    <row r="11246" spans="1:8" x14ac:dyDescent="0.3">
      <c r="A11246" t="s">
        <v>25737</v>
      </c>
      <c r="B11246">
        <v>0.93100000000000005</v>
      </c>
      <c r="C11246">
        <v>0.30050100000000002</v>
      </c>
      <c r="D11246">
        <v>1.0558993299999999</v>
      </c>
      <c r="E11246" s="4">
        <v>-4.68</v>
      </c>
      <c r="F11246" s="5">
        <v>0.14799999999999999</v>
      </c>
      <c r="G11246" t="s">
        <v>23118</v>
      </c>
      <c r="H11246" t="s">
        <v>23119</v>
      </c>
    </row>
    <row r="11247" spans="1:8" x14ac:dyDescent="0.3">
      <c r="A11247" t="s">
        <v>25738</v>
      </c>
      <c r="B11247">
        <v>0.93100000000000005</v>
      </c>
      <c r="C11247">
        <v>0.30051420000000001</v>
      </c>
      <c r="D11247">
        <v>-1.0558698099999999</v>
      </c>
      <c r="E11247" s="4">
        <v>-4.68</v>
      </c>
      <c r="F11247" s="5">
        <v>-0.15</v>
      </c>
      <c r="G11247" t="s">
        <v>25739</v>
      </c>
      <c r="H11247" t="s">
        <v>25740</v>
      </c>
    </row>
    <row r="11248" spans="1:8" x14ac:dyDescent="0.3">
      <c r="A11248" t="s">
        <v>25741</v>
      </c>
      <c r="B11248">
        <v>0.93100000000000005</v>
      </c>
      <c r="C11248">
        <v>0.30051719999999998</v>
      </c>
      <c r="D11248">
        <v>-1.0558630899999999</v>
      </c>
      <c r="E11248" s="4">
        <v>-4.68</v>
      </c>
      <c r="F11248" s="5">
        <v>-0.13300000000000001</v>
      </c>
      <c r="G11248" t="s">
        <v>25742</v>
      </c>
      <c r="H11248" t="s">
        <v>25743</v>
      </c>
    </row>
    <row r="11249" spans="1:8" x14ac:dyDescent="0.3">
      <c r="A11249" t="s">
        <v>25744</v>
      </c>
      <c r="B11249">
        <v>0.93100000000000005</v>
      </c>
      <c r="C11249">
        <v>0.30052030000000002</v>
      </c>
      <c r="D11249">
        <v>1.0558561799999999</v>
      </c>
      <c r="E11249" s="4">
        <v>-4.68</v>
      </c>
      <c r="F11249" s="5">
        <v>0.29899999999999999</v>
      </c>
      <c r="G11249" t="s">
        <v>25745</v>
      </c>
      <c r="H11249" t="s">
        <v>25746</v>
      </c>
    </row>
    <row r="11250" spans="1:8" x14ac:dyDescent="0.3">
      <c r="A11250" t="s">
        <v>25747</v>
      </c>
      <c r="B11250">
        <v>0.93100000000000005</v>
      </c>
      <c r="C11250">
        <v>0.3005215</v>
      </c>
      <c r="D11250">
        <v>-1.0558536199999999</v>
      </c>
      <c r="E11250" s="4">
        <v>-4.68</v>
      </c>
      <c r="F11250" s="5">
        <v>-7.85E-2</v>
      </c>
    </row>
    <row r="11251" spans="1:8" x14ac:dyDescent="0.3">
      <c r="A11251" t="s">
        <v>25748</v>
      </c>
      <c r="B11251">
        <v>0.93100000000000005</v>
      </c>
      <c r="C11251">
        <v>0.30054439999999999</v>
      </c>
      <c r="D11251">
        <v>1.0558024800000001</v>
      </c>
      <c r="E11251" s="4">
        <v>-4.68</v>
      </c>
      <c r="F11251" s="5">
        <v>0.14499999999999999</v>
      </c>
      <c r="G11251" t="s">
        <v>20902</v>
      </c>
      <c r="H11251" t="s">
        <v>20903</v>
      </c>
    </row>
    <row r="11252" spans="1:8" x14ac:dyDescent="0.3">
      <c r="A11252" t="s">
        <v>25749</v>
      </c>
      <c r="B11252">
        <v>0.93100000000000005</v>
      </c>
      <c r="C11252">
        <v>0.3005565</v>
      </c>
      <c r="D11252">
        <v>-1.05577549</v>
      </c>
      <c r="E11252" s="4">
        <v>-4.68</v>
      </c>
      <c r="F11252" s="5">
        <v>-8.1500000000000003E-2</v>
      </c>
    </row>
    <row r="11253" spans="1:8" x14ac:dyDescent="0.3">
      <c r="A11253" t="s">
        <v>25750</v>
      </c>
      <c r="B11253">
        <v>0.93100000000000005</v>
      </c>
      <c r="C11253">
        <v>0.3005565</v>
      </c>
      <c r="D11253">
        <v>-1.05577549</v>
      </c>
      <c r="E11253" s="4">
        <v>-4.68</v>
      </c>
      <c r="F11253" s="5">
        <v>-0.123</v>
      </c>
    </row>
    <row r="11254" spans="1:8" x14ac:dyDescent="0.3">
      <c r="A11254" t="s">
        <v>25751</v>
      </c>
      <c r="B11254">
        <v>0.93100000000000005</v>
      </c>
      <c r="C11254">
        <v>0.30059970000000003</v>
      </c>
      <c r="D11254">
        <v>1.0556793099999999</v>
      </c>
      <c r="E11254" s="4">
        <v>-4.68</v>
      </c>
      <c r="F11254" s="5">
        <v>0.25600000000000001</v>
      </c>
      <c r="G11254" t="s">
        <v>447</v>
      </c>
      <c r="H11254" t="s">
        <v>448</v>
      </c>
    </row>
    <row r="11255" spans="1:8" x14ac:dyDescent="0.3">
      <c r="A11255" t="s">
        <v>25752</v>
      </c>
      <c r="B11255">
        <v>0.93100000000000005</v>
      </c>
      <c r="C11255">
        <v>0.30060300000000001</v>
      </c>
      <c r="D11255">
        <v>1.0556718199999999</v>
      </c>
      <c r="E11255" s="4">
        <v>-4.68</v>
      </c>
      <c r="F11255" s="5">
        <v>0.20399999999999999</v>
      </c>
      <c r="G11255" t="s">
        <v>25753</v>
      </c>
      <c r="H11255" t="s">
        <v>25754</v>
      </c>
    </row>
    <row r="11256" spans="1:8" x14ac:dyDescent="0.3">
      <c r="A11256" t="s">
        <v>25755</v>
      </c>
      <c r="B11256">
        <v>0.93100000000000005</v>
      </c>
      <c r="C11256">
        <v>0.30060750000000003</v>
      </c>
      <c r="D11256">
        <v>1.0556618200000001</v>
      </c>
      <c r="E11256" s="4">
        <v>-4.68</v>
      </c>
      <c r="F11256" s="5">
        <v>0.13400000000000001</v>
      </c>
      <c r="G11256" t="s">
        <v>1045</v>
      </c>
      <c r="H11256" t="s">
        <v>1046</v>
      </c>
    </row>
    <row r="11257" spans="1:8" x14ac:dyDescent="0.3">
      <c r="A11257" t="s">
        <v>25756</v>
      </c>
      <c r="B11257">
        <v>0.93100000000000005</v>
      </c>
      <c r="C11257">
        <v>0.30064259999999998</v>
      </c>
      <c r="D11257">
        <v>1.0555836300000001</v>
      </c>
      <c r="E11257" s="4">
        <v>-4.68</v>
      </c>
      <c r="F11257" s="5">
        <v>0.157</v>
      </c>
      <c r="G11257" t="s">
        <v>25757</v>
      </c>
      <c r="H11257" t="s">
        <v>25758</v>
      </c>
    </row>
    <row r="11258" spans="1:8" x14ac:dyDescent="0.3">
      <c r="A11258" t="s">
        <v>25759</v>
      </c>
      <c r="B11258">
        <v>0.93100000000000005</v>
      </c>
      <c r="C11258">
        <v>0.30066520000000002</v>
      </c>
      <c r="D11258">
        <v>1.05553315</v>
      </c>
      <c r="E11258" s="4">
        <v>-4.68</v>
      </c>
      <c r="F11258" s="5">
        <v>0.18099999999999999</v>
      </c>
      <c r="G11258" t="s">
        <v>3327</v>
      </c>
      <c r="H11258" t="s">
        <v>3328</v>
      </c>
    </row>
    <row r="11259" spans="1:8" x14ac:dyDescent="0.3">
      <c r="A11259" t="s">
        <v>25760</v>
      </c>
      <c r="B11259">
        <v>0.93100000000000005</v>
      </c>
      <c r="C11259">
        <v>0.30069089999999998</v>
      </c>
      <c r="D11259">
        <v>-1.05547602</v>
      </c>
      <c r="E11259" s="4">
        <v>-4.68</v>
      </c>
      <c r="F11259" s="5">
        <v>-6.3700000000000007E-2</v>
      </c>
      <c r="G11259" t="s">
        <v>11887</v>
      </c>
      <c r="H11259" t="s">
        <v>11888</v>
      </c>
    </row>
    <row r="11260" spans="1:8" x14ac:dyDescent="0.3">
      <c r="A11260" t="s">
        <v>25761</v>
      </c>
      <c r="B11260">
        <v>0.93100000000000005</v>
      </c>
      <c r="C11260">
        <v>0.3008284</v>
      </c>
      <c r="D11260">
        <v>1.0551695000000001</v>
      </c>
      <c r="E11260" s="4">
        <v>-4.68</v>
      </c>
      <c r="F11260" s="5">
        <v>7.9600000000000004E-2</v>
      </c>
      <c r="G11260" t="s">
        <v>25762</v>
      </c>
      <c r="H11260" t="s">
        <v>25763</v>
      </c>
    </row>
    <row r="11261" spans="1:8" x14ac:dyDescent="0.3">
      <c r="A11261" t="s">
        <v>25764</v>
      </c>
      <c r="B11261">
        <v>0.93100000000000005</v>
      </c>
      <c r="C11261">
        <v>0.3008575</v>
      </c>
      <c r="D11261">
        <v>1.0551048000000001</v>
      </c>
      <c r="E11261" s="4">
        <v>-4.68</v>
      </c>
      <c r="F11261" s="5">
        <v>0.159</v>
      </c>
    </row>
    <row r="11262" spans="1:8" x14ac:dyDescent="0.3">
      <c r="A11262" t="s">
        <v>25765</v>
      </c>
      <c r="B11262">
        <v>0.93100000000000005</v>
      </c>
      <c r="C11262">
        <v>0.30086740000000001</v>
      </c>
      <c r="D11262">
        <v>1.0550826200000001</v>
      </c>
      <c r="E11262" s="4">
        <v>-4.68</v>
      </c>
      <c r="F11262" s="5">
        <v>0.2</v>
      </c>
      <c r="G11262" t="s">
        <v>25766</v>
      </c>
      <c r="H11262" t="s">
        <v>25767</v>
      </c>
    </row>
    <row r="11263" spans="1:8" x14ac:dyDescent="0.3">
      <c r="A11263" t="s">
        <v>25768</v>
      </c>
      <c r="B11263">
        <v>0.93100000000000005</v>
      </c>
      <c r="C11263">
        <v>0.30089490000000002</v>
      </c>
      <c r="D11263">
        <v>1.0550214200000001</v>
      </c>
      <c r="E11263" s="4">
        <v>-4.68</v>
      </c>
      <c r="F11263" s="5">
        <v>0.28100000000000003</v>
      </c>
      <c r="G11263" t="s">
        <v>23903</v>
      </c>
      <c r="H11263" t="s">
        <v>23904</v>
      </c>
    </row>
    <row r="11264" spans="1:8" x14ac:dyDescent="0.3">
      <c r="A11264" t="s">
        <v>25769</v>
      </c>
      <c r="B11264">
        <v>0.93100000000000005</v>
      </c>
      <c r="C11264">
        <v>0.30098399999999997</v>
      </c>
      <c r="D11264">
        <v>-1.05482301</v>
      </c>
      <c r="E11264" s="4">
        <v>-4.68</v>
      </c>
      <c r="F11264" s="5">
        <v>-6.6199999999999995E-2</v>
      </c>
      <c r="G11264" t="s">
        <v>2146</v>
      </c>
      <c r="H11264" t="s">
        <v>2147</v>
      </c>
    </row>
    <row r="11265" spans="1:8" x14ac:dyDescent="0.3">
      <c r="A11265" t="s">
        <v>25770</v>
      </c>
      <c r="B11265">
        <v>0.93100000000000005</v>
      </c>
      <c r="C11265">
        <v>0.30098710000000001</v>
      </c>
      <c r="D11265">
        <v>1.0548161899999999</v>
      </c>
      <c r="E11265" s="4">
        <v>-4.68</v>
      </c>
      <c r="F11265" s="5">
        <v>0.13</v>
      </c>
      <c r="G11265" t="s">
        <v>25771</v>
      </c>
      <c r="H11265" t="s">
        <v>25772</v>
      </c>
    </row>
    <row r="11266" spans="1:8" x14ac:dyDescent="0.3">
      <c r="A11266" t="s">
        <v>25773</v>
      </c>
      <c r="B11266">
        <v>0.93100000000000005</v>
      </c>
      <c r="C11266">
        <v>0.30099730000000002</v>
      </c>
      <c r="D11266">
        <v>-1.0547932600000001</v>
      </c>
      <c r="E11266" s="4">
        <v>-4.68</v>
      </c>
      <c r="F11266" s="5">
        <v>-9.3399999999999997E-2</v>
      </c>
    </row>
    <row r="11267" spans="1:8" x14ac:dyDescent="0.3">
      <c r="A11267" t="s">
        <v>25774</v>
      </c>
      <c r="B11267">
        <v>0.93100000000000005</v>
      </c>
      <c r="C11267">
        <v>0.30104589999999998</v>
      </c>
      <c r="D11267">
        <v>-1.05468512</v>
      </c>
      <c r="E11267" s="4">
        <v>-4.68</v>
      </c>
      <c r="F11267" s="5">
        <v>-6.5699999999999995E-2</v>
      </c>
    </row>
    <row r="11268" spans="1:8" x14ac:dyDescent="0.3">
      <c r="A11268" t="s">
        <v>25775</v>
      </c>
      <c r="B11268">
        <v>0.93100000000000005</v>
      </c>
      <c r="C11268">
        <v>0.30109459999999999</v>
      </c>
      <c r="D11268">
        <v>1.05457669</v>
      </c>
      <c r="E11268" s="4">
        <v>-4.68</v>
      </c>
      <c r="F11268" s="5">
        <v>0.106</v>
      </c>
      <c r="G11268" t="s">
        <v>7320</v>
      </c>
      <c r="H11268" t="s">
        <v>7321</v>
      </c>
    </row>
    <row r="11269" spans="1:8" x14ac:dyDescent="0.3">
      <c r="A11269" t="s">
        <v>25776</v>
      </c>
      <c r="B11269">
        <v>0.93100000000000005</v>
      </c>
      <c r="C11269">
        <v>0.30112929999999999</v>
      </c>
      <c r="D11269">
        <v>1.0544995500000001</v>
      </c>
      <c r="E11269" s="4">
        <v>-4.68</v>
      </c>
      <c r="F11269" s="5">
        <v>0.11799999999999999</v>
      </c>
      <c r="G11269" t="s">
        <v>25777</v>
      </c>
      <c r="H11269" t="s">
        <v>25778</v>
      </c>
    </row>
    <row r="11270" spans="1:8" x14ac:dyDescent="0.3">
      <c r="A11270" t="s">
        <v>25779</v>
      </c>
      <c r="B11270">
        <v>0.93100000000000005</v>
      </c>
      <c r="C11270">
        <v>0.3011529</v>
      </c>
      <c r="D11270">
        <v>-1.05444692</v>
      </c>
      <c r="E11270" s="4">
        <v>-4.68</v>
      </c>
      <c r="F11270" s="5">
        <v>-9.7000000000000003E-2</v>
      </c>
    </row>
    <row r="11271" spans="1:8" x14ac:dyDescent="0.3">
      <c r="A11271" t="s">
        <v>25780</v>
      </c>
      <c r="B11271">
        <v>0.93100000000000005</v>
      </c>
      <c r="C11271">
        <v>0.3011702</v>
      </c>
      <c r="D11271">
        <v>-1.0544083799999999</v>
      </c>
      <c r="E11271" s="4">
        <v>-4.68</v>
      </c>
      <c r="F11271" s="5">
        <v>-6.0900000000000003E-2</v>
      </c>
      <c r="G11271" t="s">
        <v>25781</v>
      </c>
      <c r="H11271" t="s">
        <v>25782</v>
      </c>
    </row>
    <row r="11272" spans="1:8" x14ac:dyDescent="0.3">
      <c r="A11272" t="s">
        <v>25783</v>
      </c>
      <c r="B11272">
        <v>0.93100000000000005</v>
      </c>
      <c r="C11272">
        <v>0.30118450000000002</v>
      </c>
      <c r="D11272">
        <v>-1.0543764799999999</v>
      </c>
      <c r="E11272" s="4">
        <v>-4.68</v>
      </c>
      <c r="F11272" s="5">
        <v>-9.64E-2</v>
      </c>
      <c r="G11272" t="s">
        <v>25784</v>
      </c>
      <c r="H11272" t="s">
        <v>25785</v>
      </c>
    </row>
    <row r="11273" spans="1:8" x14ac:dyDescent="0.3">
      <c r="A11273" t="s">
        <v>25786</v>
      </c>
      <c r="B11273">
        <v>0.93100000000000005</v>
      </c>
      <c r="C11273">
        <v>0.30121769999999998</v>
      </c>
      <c r="D11273">
        <v>1.05430278</v>
      </c>
      <c r="E11273" s="4">
        <v>-4.68</v>
      </c>
      <c r="F11273" s="5">
        <v>0.14499999999999999</v>
      </c>
      <c r="G11273" t="s">
        <v>8172</v>
      </c>
      <c r="H11273" t="s">
        <v>8173</v>
      </c>
    </row>
    <row r="11274" spans="1:8" x14ac:dyDescent="0.3">
      <c r="A11274" t="s">
        <v>25787</v>
      </c>
      <c r="B11274">
        <v>0.93100000000000005</v>
      </c>
      <c r="C11274">
        <v>0.30122330000000003</v>
      </c>
      <c r="D11274">
        <v>1.0542902000000001</v>
      </c>
      <c r="E11274" s="4">
        <v>-4.68</v>
      </c>
      <c r="F11274" s="5">
        <v>0.19400000000000001</v>
      </c>
      <c r="G11274" t="s">
        <v>25389</v>
      </c>
      <c r="H11274" t="s">
        <v>25390</v>
      </c>
    </row>
    <row r="11275" spans="1:8" x14ac:dyDescent="0.3">
      <c r="A11275" t="s">
        <v>25788</v>
      </c>
      <c r="B11275">
        <v>0.93100000000000005</v>
      </c>
      <c r="C11275">
        <v>0.30122579999999999</v>
      </c>
      <c r="D11275">
        <v>1.05428469</v>
      </c>
      <c r="E11275" s="4">
        <v>-4.68</v>
      </c>
      <c r="F11275" s="5">
        <v>0.20100000000000001</v>
      </c>
      <c r="G11275" t="s">
        <v>25789</v>
      </c>
      <c r="H11275" t="s">
        <v>25790</v>
      </c>
    </row>
    <row r="11276" spans="1:8" x14ac:dyDescent="0.3">
      <c r="A11276" t="s">
        <v>25791</v>
      </c>
      <c r="B11276">
        <v>0.93100000000000005</v>
      </c>
      <c r="C11276">
        <v>0.30126389999999997</v>
      </c>
      <c r="D11276">
        <v>1.05419996</v>
      </c>
      <c r="E11276" s="4">
        <v>-4.68</v>
      </c>
      <c r="F11276" s="5">
        <v>0.123</v>
      </c>
      <c r="G11276" t="s">
        <v>25792</v>
      </c>
      <c r="H11276" t="s">
        <v>25793</v>
      </c>
    </row>
    <row r="11277" spans="1:8" x14ac:dyDescent="0.3">
      <c r="A11277" t="s">
        <v>25794</v>
      </c>
      <c r="B11277">
        <v>0.93100000000000005</v>
      </c>
      <c r="C11277">
        <v>0.30127490000000001</v>
      </c>
      <c r="D11277">
        <v>1.0541752799999999</v>
      </c>
      <c r="E11277" s="4">
        <v>-4.68</v>
      </c>
      <c r="F11277" s="5">
        <v>0.158</v>
      </c>
      <c r="G11277" t="s">
        <v>10679</v>
      </c>
      <c r="H11277" t="s">
        <v>10680</v>
      </c>
    </row>
    <row r="11278" spans="1:8" x14ac:dyDescent="0.3">
      <c r="A11278" t="s">
        <v>25795</v>
      </c>
      <c r="B11278">
        <v>0.93100000000000005</v>
      </c>
      <c r="C11278">
        <v>0.30131469999999999</v>
      </c>
      <c r="D11278">
        <v>-1.0540867</v>
      </c>
      <c r="E11278" s="4">
        <v>-4.68</v>
      </c>
      <c r="F11278" s="5">
        <v>-9.8799999999999999E-2</v>
      </c>
      <c r="G11278" t="s">
        <v>2023</v>
      </c>
      <c r="H11278" t="s">
        <v>2024</v>
      </c>
    </row>
    <row r="11279" spans="1:8" x14ac:dyDescent="0.3">
      <c r="A11279" t="s">
        <v>25796</v>
      </c>
      <c r="B11279">
        <v>0.93100000000000005</v>
      </c>
      <c r="C11279">
        <v>0.30131520000000001</v>
      </c>
      <c r="D11279">
        <v>-1.05408569</v>
      </c>
      <c r="E11279" s="4">
        <v>-4.68</v>
      </c>
      <c r="F11279" s="5">
        <v>-9.64E-2</v>
      </c>
      <c r="G11279" t="s">
        <v>25797</v>
      </c>
      <c r="H11279" t="s">
        <v>25798</v>
      </c>
    </row>
    <row r="11280" spans="1:8" x14ac:dyDescent="0.3">
      <c r="A11280" t="s">
        <v>25799</v>
      </c>
      <c r="B11280">
        <v>0.93100000000000005</v>
      </c>
      <c r="C11280">
        <v>0.30132320000000001</v>
      </c>
      <c r="D11280">
        <v>1.0540678000000001</v>
      </c>
      <c r="E11280" s="4">
        <v>-4.68</v>
      </c>
      <c r="F11280" s="5">
        <v>0.252</v>
      </c>
      <c r="G11280" t="s">
        <v>9390</v>
      </c>
      <c r="H11280" t="s">
        <v>9391</v>
      </c>
    </row>
    <row r="11281" spans="1:8" x14ac:dyDescent="0.3">
      <c r="A11281" t="s">
        <v>25800</v>
      </c>
      <c r="B11281">
        <v>0.93100000000000005</v>
      </c>
      <c r="C11281">
        <v>0.3013711</v>
      </c>
      <c r="D11281">
        <v>1.0539613299999999</v>
      </c>
      <c r="E11281" s="4">
        <v>-4.68</v>
      </c>
      <c r="F11281" s="5">
        <v>0.111</v>
      </c>
      <c r="G11281" t="s">
        <v>5975</v>
      </c>
      <c r="H11281" t="s">
        <v>5976</v>
      </c>
    </row>
    <row r="11282" spans="1:8" x14ac:dyDescent="0.3">
      <c r="A11282" t="s">
        <v>25801</v>
      </c>
      <c r="B11282">
        <v>0.93100000000000005</v>
      </c>
      <c r="C11282">
        <v>0.30137360000000002</v>
      </c>
      <c r="D11282">
        <v>1.05395573</v>
      </c>
      <c r="E11282" s="4">
        <v>-4.68</v>
      </c>
      <c r="F11282" s="5">
        <v>9.7000000000000003E-2</v>
      </c>
      <c r="G11282" t="s">
        <v>12919</v>
      </c>
      <c r="H11282" t="s">
        <v>12920</v>
      </c>
    </row>
    <row r="11283" spans="1:8" x14ac:dyDescent="0.3">
      <c r="A11283" t="s">
        <v>25802</v>
      </c>
      <c r="B11283">
        <v>0.93100000000000005</v>
      </c>
      <c r="C11283">
        <v>0.30138219999999999</v>
      </c>
      <c r="D11283">
        <v>1.05393666</v>
      </c>
      <c r="E11283" s="4">
        <v>-4.68</v>
      </c>
      <c r="F11283" s="5">
        <v>0.13300000000000001</v>
      </c>
      <c r="G11283" t="s">
        <v>25803</v>
      </c>
      <c r="H11283" t="s">
        <v>25804</v>
      </c>
    </row>
    <row r="11284" spans="1:8" x14ac:dyDescent="0.3">
      <c r="A11284" t="s">
        <v>25805</v>
      </c>
      <c r="B11284">
        <v>0.93100000000000005</v>
      </c>
      <c r="C11284">
        <v>0.3014269</v>
      </c>
      <c r="D11284">
        <v>1.05383713</v>
      </c>
      <c r="E11284" s="4">
        <v>-4.68</v>
      </c>
      <c r="F11284" s="5">
        <v>0.16300000000000001</v>
      </c>
      <c r="G11284" t="s">
        <v>25806</v>
      </c>
      <c r="H11284" t="s">
        <v>25807</v>
      </c>
    </row>
    <row r="11285" spans="1:8" x14ac:dyDescent="0.3">
      <c r="A11285" t="s">
        <v>25808</v>
      </c>
      <c r="B11285">
        <v>0.93100000000000005</v>
      </c>
      <c r="C11285">
        <v>0.301452</v>
      </c>
      <c r="D11285">
        <v>-1.05378131</v>
      </c>
      <c r="E11285" s="4">
        <v>-4.68</v>
      </c>
      <c r="F11285" s="5">
        <v>-7.5499999999999998E-2</v>
      </c>
      <c r="G11285" t="s">
        <v>25809</v>
      </c>
      <c r="H11285" t="s">
        <v>25810</v>
      </c>
    </row>
    <row r="11286" spans="1:8" x14ac:dyDescent="0.3">
      <c r="A11286" t="s">
        <v>25811</v>
      </c>
      <c r="B11286">
        <v>0.93100000000000005</v>
      </c>
      <c r="C11286">
        <v>0.30152839999999997</v>
      </c>
      <c r="D11286">
        <v>-1.0536114400000001</v>
      </c>
      <c r="E11286" s="4">
        <v>-4.68</v>
      </c>
      <c r="F11286" s="5">
        <v>-0.221</v>
      </c>
    </row>
    <row r="11287" spans="1:8" x14ac:dyDescent="0.3">
      <c r="A11287" t="s">
        <v>25812</v>
      </c>
      <c r="B11287">
        <v>0.93100000000000005</v>
      </c>
      <c r="C11287">
        <v>0.30159730000000001</v>
      </c>
      <c r="D11287">
        <v>-1.0534580600000001</v>
      </c>
      <c r="E11287" s="4">
        <v>-4.68</v>
      </c>
      <c r="F11287" s="5">
        <v>-8.0399999999999999E-2</v>
      </c>
      <c r="G11287" t="s">
        <v>25813</v>
      </c>
      <c r="H11287" t="s">
        <v>25814</v>
      </c>
    </row>
    <row r="11288" spans="1:8" x14ac:dyDescent="0.3">
      <c r="A11288" t="s">
        <v>25815</v>
      </c>
      <c r="B11288">
        <v>0.93100000000000005</v>
      </c>
      <c r="C11288">
        <v>0.30163309999999999</v>
      </c>
      <c r="D11288">
        <v>1.0533784500000001</v>
      </c>
      <c r="E11288" s="4">
        <v>-4.68</v>
      </c>
      <c r="F11288" s="5">
        <v>8.48E-2</v>
      </c>
      <c r="G11288" t="s">
        <v>25816</v>
      </c>
      <c r="H11288" t="s">
        <v>25817</v>
      </c>
    </row>
    <row r="11289" spans="1:8" x14ac:dyDescent="0.3">
      <c r="A11289" t="s">
        <v>25818</v>
      </c>
      <c r="B11289">
        <v>0.93100000000000005</v>
      </c>
      <c r="C11289">
        <v>0.30167769999999999</v>
      </c>
      <c r="D11289">
        <v>1.05327938</v>
      </c>
      <c r="E11289" s="4">
        <v>-4.68</v>
      </c>
      <c r="F11289" s="5">
        <v>7.6100000000000001E-2</v>
      </c>
      <c r="G11289" t="s">
        <v>21327</v>
      </c>
      <c r="H11289" t="s">
        <v>21328</v>
      </c>
    </row>
    <row r="11290" spans="1:8" x14ac:dyDescent="0.3">
      <c r="A11290" t="s">
        <v>25819</v>
      </c>
      <c r="B11290">
        <v>0.93100000000000005</v>
      </c>
      <c r="C11290">
        <v>0.30168089999999997</v>
      </c>
      <c r="D11290">
        <v>-1.05327222</v>
      </c>
      <c r="E11290" s="4">
        <v>-4.68</v>
      </c>
      <c r="F11290" s="5">
        <v>-0.123</v>
      </c>
    </row>
    <row r="11291" spans="1:8" x14ac:dyDescent="0.3">
      <c r="A11291" t="s">
        <v>25820</v>
      </c>
      <c r="B11291">
        <v>0.93100000000000005</v>
      </c>
      <c r="C11291">
        <v>0.30170130000000001</v>
      </c>
      <c r="D11291">
        <v>-1.0532267799999999</v>
      </c>
      <c r="E11291" s="4">
        <v>-4.68</v>
      </c>
      <c r="F11291" s="5">
        <v>-8.8200000000000001E-2</v>
      </c>
      <c r="G11291" t="s">
        <v>25821</v>
      </c>
      <c r="H11291" t="s">
        <v>25822</v>
      </c>
    </row>
    <row r="11292" spans="1:8" x14ac:dyDescent="0.3">
      <c r="A11292" t="s">
        <v>25823</v>
      </c>
      <c r="B11292">
        <v>0.93100000000000005</v>
      </c>
      <c r="C11292">
        <v>0.30176510000000001</v>
      </c>
      <c r="D11292">
        <v>-1.05308512</v>
      </c>
      <c r="E11292" s="4">
        <v>-4.68</v>
      </c>
      <c r="F11292" s="5">
        <v>-0.1</v>
      </c>
      <c r="G11292" t="s">
        <v>24195</v>
      </c>
      <c r="H11292" t="s">
        <v>24196</v>
      </c>
    </row>
    <row r="11293" spans="1:8" x14ac:dyDescent="0.3">
      <c r="A11293" t="s">
        <v>25824</v>
      </c>
      <c r="B11293">
        <v>0.93100000000000005</v>
      </c>
      <c r="C11293">
        <v>0.30178389999999999</v>
      </c>
      <c r="D11293">
        <v>-1.05304321</v>
      </c>
      <c r="E11293" s="4">
        <v>-4.68</v>
      </c>
      <c r="F11293" s="5">
        <v>-0.17499999999999999</v>
      </c>
      <c r="G11293" t="s">
        <v>25825</v>
      </c>
      <c r="H11293" t="s">
        <v>25826</v>
      </c>
    </row>
    <row r="11294" spans="1:8" x14ac:dyDescent="0.3">
      <c r="A11294" t="s">
        <v>25827</v>
      </c>
      <c r="B11294">
        <v>0.93100000000000005</v>
      </c>
      <c r="C11294">
        <v>0.30179519999999999</v>
      </c>
      <c r="D11294">
        <v>1.05301819</v>
      </c>
      <c r="E11294" s="4">
        <v>-4.68</v>
      </c>
      <c r="F11294" s="5">
        <v>0.20799999999999999</v>
      </c>
      <c r="G11294" t="s">
        <v>11017</v>
      </c>
      <c r="H11294" t="s">
        <v>11018</v>
      </c>
    </row>
    <row r="11295" spans="1:8" x14ac:dyDescent="0.3">
      <c r="A11295" t="s">
        <v>25828</v>
      </c>
      <c r="B11295">
        <v>0.93100000000000005</v>
      </c>
      <c r="C11295">
        <v>0.30184240000000001</v>
      </c>
      <c r="D11295">
        <v>1.0529132800000001</v>
      </c>
      <c r="E11295" s="4">
        <v>-4.68</v>
      </c>
      <c r="F11295" s="5">
        <v>0.191</v>
      </c>
    </row>
    <row r="11296" spans="1:8" x14ac:dyDescent="0.3">
      <c r="A11296" t="s">
        <v>25829</v>
      </c>
      <c r="B11296">
        <v>0.93100000000000005</v>
      </c>
      <c r="C11296">
        <v>0.30191380000000001</v>
      </c>
      <c r="D11296">
        <v>-1.0527546299999999</v>
      </c>
      <c r="E11296" s="4">
        <v>-4.68</v>
      </c>
      <c r="F11296" s="5">
        <v>-0.16400000000000001</v>
      </c>
      <c r="G11296" t="s">
        <v>21192</v>
      </c>
      <c r="H11296" t="s">
        <v>21193</v>
      </c>
    </row>
    <row r="11297" spans="1:8" x14ac:dyDescent="0.3">
      <c r="A11297" t="s">
        <v>25830</v>
      </c>
      <c r="B11297">
        <v>0.93100000000000005</v>
      </c>
      <c r="C11297">
        <v>0.30193530000000002</v>
      </c>
      <c r="D11297">
        <v>1.0527068900000001</v>
      </c>
      <c r="E11297" s="4">
        <v>-4.68</v>
      </c>
      <c r="F11297" s="5">
        <v>0.13700000000000001</v>
      </c>
      <c r="G11297" t="s">
        <v>25831</v>
      </c>
      <c r="H11297" t="s">
        <v>25832</v>
      </c>
    </row>
    <row r="11298" spans="1:8" x14ac:dyDescent="0.3">
      <c r="A11298" t="s">
        <v>25833</v>
      </c>
      <c r="B11298">
        <v>0.93100000000000005</v>
      </c>
      <c r="C11298">
        <v>0.30196139999999999</v>
      </c>
      <c r="D11298">
        <v>1.0526488300000001</v>
      </c>
      <c r="E11298" s="4">
        <v>-4.68</v>
      </c>
      <c r="F11298" s="5">
        <v>0.245</v>
      </c>
      <c r="G11298" t="s">
        <v>25834</v>
      </c>
      <c r="H11298" t="s">
        <v>25835</v>
      </c>
    </row>
    <row r="11299" spans="1:8" x14ac:dyDescent="0.3">
      <c r="A11299" t="s">
        <v>25836</v>
      </c>
      <c r="B11299">
        <v>0.93100000000000005</v>
      </c>
      <c r="C11299">
        <v>0.30198009999999997</v>
      </c>
      <c r="D11299">
        <v>-1.0526072099999999</v>
      </c>
      <c r="E11299" s="4">
        <v>-4.68</v>
      </c>
      <c r="F11299" s="5">
        <v>-6.08E-2</v>
      </c>
      <c r="G11299" t="s">
        <v>25837</v>
      </c>
      <c r="H11299" t="s">
        <v>25838</v>
      </c>
    </row>
    <row r="11300" spans="1:8" x14ac:dyDescent="0.3">
      <c r="A11300" t="s">
        <v>25839</v>
      </c>
      <c r="B11300">
        <v>0.93100000000000005</v>
      </c>
      <c r="C11300">
        <v>0.3019947</v>
      </c>
      <c r="D11300">
        <v>1.0525747999999999</v>
      </c>
      <c r="E11300" s="4">
        <v>-4.68</v>
      </c>
      <c r="F11300" s="5">
        <v>0.215</v>
      </c>
    </row>
    <row r="11301" spans="1:8" x14ac:dyDescent="0.3">
      <c r="A11301" t="s">
        <v>25840</v>
      </c>
      <c r="B11301">
        <v>0.93100000000000005</v>
      </c>
      <c r="C11301">
        <v>0.30202200000000001</v>
      </c>
      <c r="D11301">
        <v>-1.0525142300000001</v>
      </c>
      <c r="E11301" s="4">
        <v>-4.68</v>
      </c>
      <c r="F11301" s="5">
        <v>-0.30399999999999999</v>
      </c>
      <c r="G11301" t="s">
        <v>8793</v>
      </c>
      <c r="H11301" t="s">
        <v>8794</v>
      </c>
    </row>
    <row r="11302" spans="1:8" x14ac:dyDescent="0.3">
      <c r="A11302" t="s">
        <v>25841</v>
      </c>
      <c r="B11302">
        <v>0.93100000000000005</v>
      </c>
      <c r="C11302">
        <v>0.30202679999999998</v>
      </c>
      <c r="D11302">
        <v>1.0525034200000001</v>
      </c>
      <c r="E11302" s="4">
        <v>-4.68</v>
      </c>
      <c r="F11302" s="5">
        <v>0.16800000000000001</v>
      </c>
      <c r="G11302" t="s">
        <v>17963</v>
      </c>
      <c r="H11302" t="s">
        <v>17964</v>
      </c>
    </row>
    <row r="11303" spans="1:8" x14ac:dyDescent="0.3">
      <c r="A11303" t="s">
        <v>25842</v>
      </c>
      <c r="B11303">
        <v>0.93100000000000005</v>
      </c>
      <c r="C11303">
        <v>0.30204720000000002</v>
      </c>
      <c r="D11303">
        <v>1.0524582200000001</v>
      </c>
      <c r="E11303" s="4">
        <v>-4.68</v>
      </c>
      <c r="F11303" s="5">
        <v>0.21299999999999999</v>
      </c>
      <c r="G11303" t="s">
        <v>25843</v>
      </c>
      <c r="H11303" t="s">
        <v>25844</v>
      </c>
    </row>
    <row r="11304" spans="1:8" x14ac:dyDescent="0.3">
      <c r="A11304" t="s">
        <v>25845</v>
      </c>
      <c r="B11304">
        <v>0.93100000000000005</v>
      </c>
      <c r="C11304">
        <v>0.30208669999999999</v>
      </c>
      <c r="D11304">
        <v>1.0523703600000001</v>
      </c>
      <c r="E11304" s="4">
        <v>-4.68</v>
      </c>
      <c r="F11304" s="5">
        <v>0.14799999999999999</v>
      </c>
    </row>
    <row r="11305" spans="1:8" x14ac:dyDescent="0.3">
      <c r="A11305" t="s">
        <v>25846</v>
      </c>
      <c r="B11305">
        <v>0.93100000000000005</v>
      </c>
      <c r="C11305">
        <v>0.30208750000000001</v>
      </c>
      <c r="D11305">
        <v>-1.0523685899999999</v>
      </c>
      <c r="E11305" s="4">
        <v>-4.68</v>
      </c>
      <c r="F11305" s="5">
        <v>-9.6600000000000005E-2</v>
      </c>
      <c r="G11305" t="s">
        <v>905</v>
      </c>
      <c r="H11305" t="s">
        <v>906</v>
      </c>
    </row>
    <row r="11306" spans="1:8" x14ac:dyDescent="0.3">
      <c r="A11306" t="s">
        <v>25847</v>
      </c>
      <c r="B11306">
        <v>0.93100000000000005</v>
      </c>
      <c r="C11306">
        <v>0.30209649999999999</v>
      </c>
      <c r="D11306">
        <v>1.0523487</v>
      </c>
      <c r="E11306" s="4">
        <v>-4.68</v>
      </c>
      <c r="F11306" s="5">
        <v>0.11899999999999999</v>
      </c>
      <c r="G11306" t="s">
        <v>22924</v>
      </c>
      <c r="H11306" t="s">
        <v>22925</v>
      </c>
    </row>
    <row r="11307" spans="1:8" x14ac:dyDescent="0.3">
      <c r="A11307" t="s">
        <v>25848</v>
      </c>
      <c r="B11307">
        <v>0.93100000000000005</v>
      </c>
      <c r="C11307">
        <v>0.30210500000000001</v>
      </c>
      <c r="D11307">
        <v>-1.0523297300000001</v>
      </c>
      <c r="E11307" s="4">
        <v>-4.68</v>
      </c>
      <c r="F11307" s="5">
        <v>-0.129</v>
      </c>
      <c r="G11307" t="s">
        <v>25849</v>
      </c>
      <c r="H11307" t="s">
        <v>25850</v>
      </c>
    </row>
    <row r="11308" spans="1:8" x14ac:dyDescent="0.3">
      <c r="A11308" t="s">
        <v>25851</v>
      </c>
      <c r="B11308">
        <v>0.93100000000000005</v>
      </c>
      <c r="C11308">
        <v>0.30211660000000001</v>
      </c>
      <c r="D11308">
        <v>1.05230402</v>
      </c>
      <c r="E11308" s="4">
        <v>-4.68</v>
      </c>
      <c r="F11308" s="5">
        <v>0.16</v>
      </c>
      <c r="G11308" t="s">
        <v>25852</v>
      </c>
      <c r="H11308" t="s">
        <v>25853</v>
      </c>
    </row>
    <row r="11309" spans="1:8" x14ac:dyDescent="0.3">
      <c r="A11309" t="s">
        <v>25854</v>
      </c>
      <c r="B11309">
        <v>0.93100000000000005</v>
      </c>
      <c r="C11309">
        <v>0.30216530000000003</v>
      </c>
      <c r="D11309">
        <v>1.05219577</v>
      </c>
      <c r="E11309" s="4">
        <v>-4.68</v>
      </c>
      <c r="F11309" s="5">
        <v>9.1700000000000004E-2</v>
      </c>
      <c r="G11309" t="s">
        <v>1114</v>
      </c>
      <c r="H11309" t="s">
        <v>1115</v>
      </c>
    </row>
    <row r="11310" spans="1:8" x14ac:dyDescent="0.3">
      <c r="A11310" t="s">
        <v>25855</v>
      </c>
      <c r="B11310">
        <v>0.93100000000000005</v>
      </c>
      <c r="C11310">
        <v>0.30217660000000002</v>
      </c>
      <c r="D11310">
        <v>1.0521708400000001</v>
      </c>
      <c r="E11310" s="4">
        <v>-4.68</v>
      </c>
      <c r="F11310" s="5">
        <v>9.8500000000000004E-2</v>
      </c>
      <c r="G11310" t="s">
        <v>25856</v>
      </c>
      <c r="H11310" t="s">
        <v>25857</v>
      </c>
    </row>
    <row r="11311" spans="1:8" x14ac:dyDescent="0.3">
      <c r="A11311" t="s">
        <v>25858</v>
      </c>
      <c r="B11311">
        <v>0.93100000000000005</v>
      </c>
      <c r="C11311">
        <v>0.30217759999999999</v>
      </c>
      <c r="D11311">
        <v>-1.0521684600000001</v>
      </c>
      <c r="E11311" s="4">
        <v>-4.68</v>
      </c>
      <c r="F11311" s="5">
        <v>-0.10100000000000001</v>
      </c>
      <c r="G11311" t="s">
        <v>25859</v>
      </c>
      <c r="H11311" t="s">
        <v>25860</v>
      </c>
    </row>
    <row r="11312" spans="1:8" x14ac:dyDescent="0.3">
      <c r="A11312" t="s">
        <v>25861</v>
      </c>
      <c r="B11312">
        <v>0.93100000000000005</v>
      </c>
      <c r="C11312">
        <v>0.302203</v>
      </c>
      <c r="D11312">
        <v>1.05211202</v>
      </c>
      <c r="E11312" s="4">
        <v>-4.68</v>
      </c>
      <c r="F11312" s="5">
        <v>8.2100000000000006E-2</v>
      </c>
      <c r="G11312" t="s">
        <v>25862</v>
      </c>
      <c r="H11312" t="s">
        <v>25863</v>
      </c>
    </row>
    <row r="11313" spans="1:8" x14ac:dyDescent="0.3">
      <c r="A11313" t="s">
        <v>25864</v>
      </c>
      <c r="B11313">
        <v>0.93100000000000005</v>
      </c>
      <c r="C11313">
        <v>0.3022166</v>
      </c>
      <c r="D11313">
        <v>1.0520818999999999</v>
      </c>
      <c r="E11313" s="4">
        <v>-4.68</v>
      </c>
      <c r="F11313" s="5">
        <v>0.109</v>
      </c>
      <c r="G11313" t="s">
        <v>25865</v>
      </c>
      <c r="H11313" t="s">
        <v>25866</v>
      </c>
    </row>
    <row r="11314" spans="1:8" x14ac:dyDescent="0.3">
      <c r="A11314" t="s">
        <v>25867</v>
      </c>
      <c r="B11314">
        <v>0.93100000000000005</v>
      </c>
      <c r="C11314">
        <v>0.30221740000000002</v>
      </c>
      <c r="D11314">
        <v>-1.0520801500000001</v>
      </c>
      <c r="E11314" s="4">
        <v>-4.68</v>
      </c>
      <c r="F11314" s="5">
        <v>-6.08E-2</v>
      </c>
      <c r="G11314" t="s">
        <v>25868</v>
      </c>
      <c r="H11314" t="s">
        <v>25869</v>
      </c>
    </row>
    <row r="11315" spans="1:8" x14ac:dyDescent="0.3">
      <c r="A11315" t="s">
        <v>25870</v>
      </c>
      <c r="B11315">
        <v>0.93100000000000005</v>
      </c>
      <c r="C11315">
        <v>0.30222490000000002</v>
      </c>
      <c r="D11315">
        <v>1.05206343</v>
      </c>
      <c r="E11315" s="4">
        <v>-4.68</v>
      </c>
      <c r="F11315" s="5">
        <v>9.6100000000000005E-2</v>
      </c>
    </row>
    <row r="11316" spans="1:8" x14ac:dyDescent="0.3">
      <c r="A11316" t="s">
        <v>25871</v>
      </c>
      <c r="B11316">
        <v>0.93100000000000005</v>
      </c>
      <c r="C11316">
        <v>0.302255</v>
      </c>
      <c r="D11316">
        <v>1.05199664</v>
      </c>
      <c r="E11316" s="4">
        <v>-4.68</v>
      </c>
      <c r="F11316" s="5">
        <v>0.13800000000000001</v>
      </c>
      <c r="G11316" t="s">
        <v>25872</v>
      </c>
      <c r="H11316" t="s">
        <v>25873</v>
      </c>
    </row>
    <row r="11317" spans="1:8" x14ac:dyDescent="0.3">
      <c r="A11317" t="s">
        <v>25874</v>
      </c>
      <c r="B11317">
        <v>0.93100000000000005</v>
      </c>
      <c r="C11317">
        <v>0.30225809999999997</v>
      </c>
      <c r="D11317">
        <v>-1.0519897</v>
      </c>
      <c r="E11317" s="4">
        <v>-4.68</v>
      </c>
      <c r="F11317" s="5">
        <v>-0.13700000000000001</v>
      </c>
      <c r="G11317" t="s">
        <v>24123</v>
      </c>
      <c r="H11317" t="s">
        <v>24124</v>
      </c>
    </row>
    <row r="11318" spans="1:8" x14ac:dyDescent="0.3">
      <c r="A11318" t="s">
        <v>25875</v>
      </c>
      <c r="B11318">
        <v>0.93100000000000005</v>
      </c>
      <c r="C11318">
        <v>0.30226170000000002</v>
      </c>
      <c r="D11318">
        <v>-1.05198177</v>
      </c>
      <c r="E11318" s="4">
        <v>-4.68</v>
      </c>
      <c r="F11318" s="5">
        <v>-0.14499999999999999</v>
      </c>
      <c r="G11318" t="s">
        <v>25334</v>
      </c>
      <c r="H11318" t="s">
        <v>25335</v>
      </c>
    </row>
    <row r="11319" spans="1:8" x14ac:dyDescent="0.3">
      <c r="A11319" t="s">
        <v>25876</v>
      </c>
      <c r="B11319">
        <v>0.93100000000000005</v>
      </c>
      <c r="C11319">
        <v>0.30226530000000001</v>
      </c>
      <c r="D11319">
        <v>1.05197367</v>
      </c>
      <c r="E11319" s="4">
        <v>-4.68</v>
      </c>
      <c r="F11319" s="5">
        <v>0.14599999999999999</v>
      </c>
      <c r="G11319" t="s">
        <v>25877</v>
      </c>
      <c r="H11319" t="s">
        <v>25878</v>
      </c>
    </row>
    <row r="11320" spans="1:8" x14ac:dyDescent="0.3">
      <c r="A11320" t="s">
        <v>25879</v>
      </c>
      <c r="B11320">
        <v>0.93100000000000005</v>
      </c>
      <c r="C11320">
        <v>0.30229420000000001</v>
      </c>
      <c r="D11320">
        <v>-1.0519096999999999</v>
      </c>
      <c r="E11320" s="4">
        <v>-4.68</v>
      </c>
      <c r="F11320" s="5">
        <v>-7.8E-2</v>
      </c>
    </row>
    <row r="11321" spans="1:8" x14ac:dyDescent="0.3">
      <c r="A11321" t="s">
        <v>25880</v>
      </c>
      <c r="B11321">
        <v>0.93100000000000005</v>
      </c>
      <c r="C11321">
        <v>0.30231940000000002</v>
      </c>
      <c r="D11321">
        <v>1.0518536000000001</v>
      </c>
      <c r="E11321" s="4">
        <v>-4.68</v>
      </c>
      <c r="F11321" s="5">
        <v>0.28999999999999998</v>
      </c>
      <c r="G11321" t="s">
        <v>24279</v>
      </c>
      <c r="H11321" t="s">
        <v>24280</v>
      </c>
    </row>
    <row r="11322" spans="1:8" x14ac:dyDescent="0.3">
      <c r="A11322" t="s">
        <v>25881</v>
      </c>
      <c r="B11322">
        <v>0.93100000000000005</v>
      </c>
      <c r="C11322">
        <v>0.30236079999999999</v>
      </c>
      <c r="D11322">
        <v>1.05176179</v>
      </c>
      <c r="E11322" s="4">
        <v>-4.68</v>
      </c>
      <c r="F11322" s="5">
        <v>0.10299999999999999</v>
      </c>
      <c r="G11322" t="s">
        <v>4017</v>
      </c>
      <c r="H11322" t="s">
        <v>4018</v>
      </c>
    </row>
    <row r="11323" spans="1:8" x14ac:dyDescent="0.3">
      <c r="A11323" t="s">
        <v>25882</v>
      </c>
      <c r="B11323">
        <v>0.93100000000000005</v>
      </c>
      <c r="C11323">
        <v>0.3024211</v>
      </c>
      <c r="D11323">
        <v>1.05162792</v>
      </c>
      <c r="E11323" s="4">
        <v>-4.68</v>
      </c>
      <c r="F11323" s="5">
        <v>0.14499999999999999</v>
      </c>
      <c r="G11323" t="s">
        <v>25883</v>
      </c>
      <c r="H11323" t="s">
        <v>25884</v>
      </c>
    </row>
    <row r="11324" spans="1:8" x14ac:dyDescent="0.3">
      <c r="A11324" t="s">
        <v>25885</v>
      </c>
      <c r="B11324">
        <v>0.93100000000000005</v>
      </c>
      <c r="C11324">
        <v>0.30245129999999998</v>
      </c>
      <c r="D11324">
        <v>-1.05156085</v>
      </c>
      <c r="E11324" s="4">
        <v>-4.68</v>
      </c>
      <c r="F11324" s="5">
        <v>-5.8200000000000002E-2</v>
      </c>
      <c r="G11324" t="s">
        <v>25886</v>
      </c>
      <c r="H11324" t="s">
        <v>25887</v>
      </c>
    </row>
    <row r="11325" spans="1:8" x14ac:dyDescent="0.3">
      <c r="A11325" t="s">
        <v>25888</v>
      </c>
      <c r="B11325">
        <v>0.93100000000000005</v>
      </c>
      <c r="C11325">
        <v>0.3024519</v>
      </c>
      <c r="D11325">
        <v>-1.05155949</v>
      </c>
      <c r="E11325" s="4">
        <v>-4.68</v>
      </c>
      <c r="F11325" s="5">
        <v>-7.4499999999999997E-2</v>
      </c>
    </row>
    <row r="11326" spans="1:8" x14ac:dyDescent="0.3">
      <c r="A11326" t="s">
        <v>25889</v>
      </c>
      <c r="B11326">
        <v>0.93100000000000005</v>
      </c>
      <c r="C11326">
        <v>0.30245290000000002</v>
      </c>
      <c r="D11326">
        <v>-1.05155723</v>
      </c>
      <c r="E11326" s="4">
        <v>-4.68</v>
      </c>
      <c r="F11326" s="5">
        <v>-6.2399999999999997E-2</v>
      </c>
      <c r="G11326" t="s">
        <v>25890</v>
      </c>
      <c r="H11326" t="s">
        <v>25891</v>
      </c>
    </row>
    <row r="11327" spans="1:8" x14ac:dyDescent="0.3">
      <c r="A11327" t="s">
        <v>25892</v>
      </c>
      <c r="B11327">
        <v>0.93100000000000005</v>
      </c>
      <c r="C11327">
        <v>0.30250510000000003</v>
      </c>
      <c r="D11327">
        <v>-1.0514415699999999</v>
      </c>
      <c r="E11327" s="4">
        <v>-4.68</v>
      </c>
      <c r="F11327" s="5">
        <v>-9.4500000000000001E-2</v>
      </c>
      <c r="G11327" t="s">
        <v>25893</v>
      </c>
      <c r="H11327" t="s">
        <v>25894</v>
      </c>
    </row>
    <row r="11328" spans="1:8" x14ac:dyDescent="0.3">
      <c r="A11328" t="s">
        <v>25895</v>
      </c>
      <c r="B11328">
        <v>0.93100000000000005</v>
      </c>
      <c r="C11328">
        <v>0.30252610000000002</v>
      </c>
      <c r="D11328">
        <v>1.05139483</v>
      </c>
      <c r="E11328" s="4">
        <v>-4.68</v>
      </c>
      <c r="F11328" s="5">
        <v>9.6000000000000002E-2</v>
      </c>
      <c r="G11328" t="s">
        <v>225</v>
      </c>
      <c r="H11328" t="s">
        <v>226</v>
      </c>
    </row>
    <row r="11329" spans="1:8" x14ac:dyDescent="0.3">
      <c r="A11329" t="s">
        <v>25896</v>
      </c>
      <c r="B11329">
        <v>0.93100000000000005</v>
      </c>
      <c r="C11329">
        <v>0.30260769999999998</v>
      </c>
      <c r="D11329">
        <v>1.0512138099999999</v>
      </c>
      <c r="E11329" s="4">
        <v>-4.68</v>
      </c>
      <c r="F11329" s="5">
        <v>9.3200000000000005E-2</v>
      </c>
      <c r="G11329" t="s">
        <v>7783</v>
      </c>
      <c r="H11329" t="s">
        <v>7784</v>
      </c>
    </row>
    <row r="11330" spans="1:8" x14ac:dyDescent="0.3">
      <c r="A11330" t="s">
        <v>25897</v>
      </c>
      <c r="B11330">
        <v>0.93100000000000005</v>
      </c>
      <c r="C11330">
        <v>0.30262299999999998</v>
      </c>
      <c r="D11330">
        <v>-1.0511798999999999</v>
      </c>
      <c r="E11330" s="4">
        <v>-4.68</v>
      </c>
      <c r="F11330" s="5">
        <v>-6.4100000000000004E-2</v>
      </c>
      <c r="G11330" t="s">
        <v>25898</v>
      </c>
      <c r="H11330" t="s">
        <v>25899</v>
      </c>
    </row>
    <row r="11331" spans="1:8" x14ac:dyDescent="0.3">
      <c r="A11331" t="s">
        <v>25900</v>
      </c>
      <c r="B11331">
        <v>0.93100000000000005</v>
      </c>
      <c r="C11331">
        <v>0.30263050000000002</v>
      </c>
      <c r="D11331">
        <v>1.0511631699999999</v>
      </c>
      <c r="E11331" s="4">
        <v>-4.68</v>
      </c>
      <c r="F11331" s="5">
        <v>0.10199999999999999</v>
      </c>
      <c r="G11331" t="s">
        <v>25901</v>
      </c>
      <c r="H11331" t="s">
        <v>25902</v>
      </c>
    </row>
    <row r="11332" spans="1:8" x14ac:dyDescent="0.3">
      <c r="A11332" t="s">
        <v>25903</v>
      </c>
      <c r="B11332">
        <v>0.93100000000000005</v>
      </c>
      <c r="C11332">
        <v>0.30268089999999997</v>
      </c>
      <c r="D11332">
        <v>-1.0510514399999999</v>
      </c>
      <c r="E11332" s="4">
        <v>-4.68</v>
      </c>
      <c r="F11332" s="5">
        <v>-5.7799999999999997E-2</v>
      </c>
      <c r="G11332" t="s">
        <v>25904</v>
      </c>
      <c r="H11332" t="s">
        <v>25905</v>
      </c>
    </row>
    <row r="11333" spans="1:8" x14ac:dyDescent="0.3">
      <c r="A11333" t="s">
        <v>25906</v>
      </c>
      <c r="B11333">
        <v>0.93100000000000005</v>
      </c>
      <c r="C11333">
        <v>0.30271569999999998</v>
      </c>
      <c r="D11333">
        <v>1.0509742799999999</v>
      </c>
      <c r="E11333" s="4">
        <v>-4.68</v>
      </c>
      <c r="F11333" s="5">
        <v>0.11</v>
      </c>
    </row>
    <row r="11334" spans="1:8" x14ac:dyDescent="0.3">
      <c r="A11334" t="s">
        <v>25907</v>
      </c>
      <c r="B11334">
        <v>0.93100000000000005</v>
      </c>
      <c r="C11334">
        <v>0.3027571</v>
      </c>
      <c r="D11334">
        <v>-1.05088249</v>
      </c>
      <c r="E11334" s="4">
        <v>-4.68</v>
      </c>
      <c r="F11334" s="5">
        <v>-0.115</v>
      </c>
      <c r="G11334" t="s">
        <v>15318</v>
      </c>
      <c r="H11334" t="s">
        <v>15319</v>
      </c>
    </row>
    <row r="11335" spans="1:8" x14ac:dyDescent="0.3">
      <c r="A11335" t="s">
        <v>25908</v>
      </c>
      <c r="B11335">
        <v>0.93100000000000005</v>
      </c>
      <c r="C11335">
        <v>0.3027822</v>
      </c>
      <c r="D11335">
        <v>1.0508266900000001</v>
      </c>
      <c r="E11335" s="4">
        <v>-4.68</v>
      </c>
      <c r="F11335" s="5">
        <v>0.153</v>
      </c>
      <c r="G11335" t="s">
        <v>25909</v>
      </c>
      <c r="H11335" t="s">
        <v>25910</v>
      </c>
    </row>
    <row r="11336" spans="1:8" x14ac:dyDescent="0.3">
      <c r="A11336" t="s">
        <v>25911</v>
      </c>
      <c r="B11336">
        <v>0.93100000000000005</v>
      </c>
      <c r="C11336">
        <v>0.30280079999999998</v>
      </c>
      <c r="D11336">
        <v>-1.05078548</v>
      </c>
      <c r="E11336" s="4">
        <v>-4.68</v>
      </c>
      <c r="F11336" s="5">
        <v>-0.19400000000000001</v>
      </c>
    </row>
    <row r="11337" spans="1:8" x14ac:dyDescent="0.3">
      <c r="A11337" t="s">
        <v>25912</v>
      </c>
      <c r="B11337">
        <v>0.93100000000000005</v>
      </c>
      <c r="C11337">
        <v>0.3028033</v>
      </c>
      <c r="D11337">
        <v>-1.0507798800000001</v>
      </c>
      <c r="E11337" s="4">
        <v>-4.68</v>
      </c>
      <c r="F11337" s="5">
        <v>-7.7399999999999997E-2</v>
      </c>
      <c r="G11337" t="s">
        <v>4417</v>
      </c>
      <c r="H11337" t="s">
        <v>4418</v>
      </c>
    </row>
    <row r="11338" spans="1:8" x14ac:dyDescent="0.3">
      <c r="A11338" t="s">
        <v>25913</v>
      </c>
      <c r="B11338">
        <v>0.93100000000000005</v>
      </c>
      <c r="C11338">
        <v>0.3029096</v>
      </c>
      <c r="D11338">
        <v>1.0505441600000001</v>
      </c>
      <c r="E11338" s="4">
        <v>-4.68</v>
      </c>
      <c r="F11338" s="5">
        <v>0.316</v>
      </c>
    </row>
    <row r="11339" spans="1:8" x14ac:dyDescent="0.3">
      <c r="A11339" t="s">
        <v>25914</v>
      </c>
      <c r="B11339">
        <v>0.93100000000000005</v>
      </c>
      <c r="C11339">
        <v>0.30291439999999997</v>
      </c>
      <c r="D11339">
        <v>1.0505336700000001</v>
      </c>
      <c r="E11339" s="4">
        <v>-4.68</v>
      </c>
      <c r="F11339" s="5">
        <v>0.10100000000000001</v>
      </c>
      <c r="G11339" t="s">
        <v>25915</v>
      </c>
      <c r="H11339" t="s">
        <v>25916</v>
      </c>
    </row>
    <row r="11340" spans="1:8" x14ac:dyDescent="0.3">
      <c r="A11340" t="s">
        <v>25917</v>
      </c>
      <c r="B11340">
        <v>0.93100000000000005</v>
      </c>
      <c r="C11340">
        <v>0.30293740000000002</v>
      </c>
      <c r="D11340">
        <v>1.0504826899999999</v>
      </c>
      <c r="E11340" s="4">
        <v>-4.68</v>
      </c>
      <c r="F11340" s="5">
        <v>9.3799999999999994E-2</v>
      </c>
      <c r="G11340" t="s">
        <v>12782</v>
      </c>
      <c r="H11340" t="s">
        <v>12783</v>
      </c>
    </row>
    <row r="11341" spans="1:8" x14ac:dyDescent="0.3">
      <c r="A11341" t="s">
        <v>25918</v>
      </c>
      <c r="B11341">
        <v>0.93100000000000005</v>
      </c>
      <c r="C11341">
        <v>0.30297370000000001</v>
      </c>
      <c r="D11341">
        <v>1.0504021299999999</v>
      </c>
      <c r="E11341" s="4">
        <v>-4.68</v>
      </c>
      <c r="F11341" s="5">
        <v>0.36499999999999999</v>
      </c>
      <c r="G11341" t="s">
        <v>16377</v>
      </c>
      <c r="H11341" t="s">
        <v>16378</v>
      </c>
    </row>
    <row r="11342" spans="1:8" x14ac:dyDescent="0.3">
      <c r="A11342" t="s">
        <v>25919</v>
      </c>
      <c r="B11342">
        <v>0.93100000000000005</v>
      </c>
      <c r="C11342">
        <v>0.30302459999999998</v>
      </c>
      <c r="D11342">
        <v>1.0502894199999999</v>
      </c>
      <c r="E11342" s="4">
        <v>-4.68</v>
      </c>
      <c r="F11342" s="5">
        <v>0.13800000000000001</v>
      </c>
      <c r="G11342" t="s">
        <v>25920</v>
      </c>
      <c r="H11342" t="s">
        <v>25921</v>
      </c>
    </row>
    <row r="11343" spans="1:8" x14ac:dyDescent="0.3">
      <c r="A11343" t="s">
        <v>25922</v>
      </c>
      <c r="B11343">
        <v>0.93100000000000005</v>
      </c>
      <c r="C11343">
        <v>0.30306719999999998</v>
      </c>
      <c r="D11343">
        <v>1.0501948299999999</v>
      </c>
      <c r="E11343" s="4">
        <v>-4.68</v>
      </c>
      <c r="F11343" s="5">
        <v>8.0100000000000005E-2</v>
      </c>
      <c r="G11343" t="s">
        <v>5376</v>
      </c>
      <c r="H11343" t="s">
        <v>5377</v>
      </c>
    </row>
    <row r="11344" spans="1:8" x14ac:dyDescent="0.3">
      <c r="A11344" t="s">
        <v>25923</v>
      </c>
      <c r="B11344">
        <v>0.93100000000000005</v>
      </c>
      <c r="C11344">
        <v>0.3031527</v>
      </c>
      <c r="D11344">
        <v>-1.0500054299999999</v>
      </c>
      <c r="E11344" s="4">
        <v>-4.68</v>
      </c>
      <c r="F11344" s="5">
        <v>-5.1999999999999998E-2</v>
      </c>
      <c r="G11344" t="s">
        <v>25924</v>
      </c>
      <c r="H11344" t="s">
        <v>25925</v>
      </c>
    </row>
    <row r="11345" spans="1:8" x14ac:dyDescent="0.3">
      <c r="A11345" t="s">
        <v>25926</v>
      </c>
      <c r="B11345">
        <v>0.93100000000000005</v>
      </c>
      <c r="C11345">
        <v>0.30318420000000001</v>
      </c>
      <c r="D11345">
        <v>-1.04993556</v>
      </c>
      <c r="E11345" s="4">
        <v>-4.68</v>
      </c>
      <c r="F11345" s="5">
        <v>-0.104</v>
      </c>
      <c r="G11345" t="s">
        <v>3384</v>
      </c>
      <c r="H11345" t="s">
        <v>3385</v>
      </c>
    </row>
    <row r="11346" spans="1:8" x14ac:dyDescent="0.3">
      <c r="A11346" t="s">
        <v>25927</v>
      </c>
      <c r="B11346">
        <v>0.93100000000000005</v>
      </c>
      <c r="C11346">
        <v>0.30319370000000001</v>
      </c>
      <c r="D11346">
        <v>1.04991462</v>
      </c>
      <c r="E11346" s="4">
        <v>-4.68</v>
      </c>
      <c r="F11346" s="5">
        <v>6.3700000000000007E-2</v>
      </c>
      <c r="G11346" t="s">
        <v>25928</v>
      </c>
      <c r="H11346" t="s">
        <v>25929</v>
      </c>
    </row>
    <row r="11347" spans="1:8" x14ac:dyDescent="0.3">
      <c r="A11347" t="s">
        <v>25930</v>
      </c>
      <c r="B11347">
        <v>0.93100000000000005</v>
      </c>
      <c r="C11347">
        <v>0.30322470000000001</v>
      </c>
      <c r="D11347">
        <v>1.0498459</v>
      </c>
      <c r="E11347" s="4">
        <v>-4.68</v>
      </c>
      <c r="F11347" s="5">
        <v>0.3</v>
      </c>
      <c r="G11347" t="s">
        <v>25931</v>
      </c>
      <c r="H11347" t="s">
        <v>25932</v>
      </c>
    </row>
    <row r="11348" spans="1:8" x14ac:dyDescent="0.3">
      <c r="A11348" t="s">
        <v>25933</v>
      </c>
      <c r="B11348">
        <v>0.93100000000000005</v>
      </c>
      <c r="C11348">
        <v>0.30327019999999999</v>
      </c>
      <c r="D11348">
        <v>-1.0497451600000001</v>
      </c>
      <c r="E11348" s="4">
        <v>-4.68</v>
      </c>
      <c r="F11348" s="5">
        <v>-8.9399999999999993E-2</v>
      </c>
      <c r="G11348" t="s">
        <v>25934</v>
      </c>
      <c r="H11348" t="s">
        <v>25935</v>
      </c>
    </row>
    <row r="11349" spans="1:8" x14ac:dyDescent="0.3">
      <c r="A11349" t="s">
        <v>25936</v>
      </c>
      <c r="B11349">
        <v>0.93100000000000005</v>
      </c>
      <c r="C11349">
        <v>0.30328939999999999</v>
      </c>
      <c r="D11349">
        <v>1.04970254</v>
      </c>
      <c r="E11349" s="4">
        <v>-4.68</v>
      </c>
      <c r="F11349" s="5">
        <v>0.36899999999999999</v>
      </c>
      <c r="G11349" t="s">
        <v>14717</v>
      </c>
      <c r="H11349" t="s">
        <v>14718</v>
      </c>
    </row>
    <row r="11350" spans="1:8" x14ac:dyDescent="0.3">
      <c r="A11350" t="s">
        <v>25937</v>
      </c>
      <c r="B11350">
        <v>0.93100000000000005</v>
      </c>
      <c r="C11350">
        <v>0.30330180000000001</v>
      </c>
      <c r="D11350">
        <v>-1.0496750800000001</v>
      </c>
      <c r="E11350" s="4">
        <v>-4.68</v>
      </c>
      <c r="F11350" s="5">
        <v>-5.4899999999999997E-2</v>
      </c>
      <c r="G11350" t="s">
        <v>25938</v>
      </c>
      <c r="H11350" t="s">
        <v>25939</v>
      </c>
    </row>
    <row r="11351" spans="1:8" x14ac:dyDescent="0.3">
      <c r="A11351" t="s">
        <v>25940</v>
      </c>
      <c r="B11351">
        <v>0.93100000000000005</v>
      </c>
      <c r="C11351">
        <v>0.3033363</v>
      </c>
      <c r="D11351">
        <v>1.0495988199999999</v>
      </c>
      <c r="E11351" s="4">
        <v>-4.68</v>
      </c>
      <c r="F11351" s="5">
        <v>5.0299999999999997E-2</v>
      </c>
      <c r="G11351" t="s">
        <v>25941</v>
      </c>
      <c r="H11351" t="s">
        <v>25942</v>
      </c>
    </row>
    <row r="11352" spans="1:8" x14ac:dyDescent="0.3">
      <c r="A11352" t="s">
        <v>25943</v>
      </c>
      <c r="B11352">
        <v>0.93100000000000005</v>
      </c>
      <c r="C11352">
        <v>0.30333680000000002</v>
      </c>
      <c r="D11352">
        <v>1.0495975500000001</v>
      </c>
      <c r="E11352" s="4">
        <v>-4.68</v>
      </c>
      <c r="F11352" s="5">
        <v>7.9299999999999995E-2</v>
      </c>
      <c r="G11352" t="s">
        <v>25944</v>
      </c>
      <c r="H11352" t="s">
        <v>25945</v>
      </c>
    </row>
    <row r="11353" spans="1:8" x14ac:dyDescent="0.3">
      <c r="A11353" t="s">
        <v>25946</v>
      </c>
      <c r="B11353">
        <v>0.93100000000000005</v>
      </c>
      <c r="C11353">
        <v>0.3033457</v>
      </c>
      <c r="D11353">
        <v>1.0495779999999999</v>
      </c>
      <c r="E11353" s="4">
        <v>-4.68</v>
      </c>
      <c r="F11353" s="5">
        <v>5.3999999999999999E-2</v>
      </c>
      <c r="G11353" t="s">
        <v>25947</v>
      </c>
      <c r="H11353" t="s">
        <v>25948</v>
      </c>
    </row>
    <row r="11354" spans="1:8" x14ac:dyDescent="0.3">
      <c r="A11354" t="s">
        <v>25949</v>
      </c>
      <c r="B11354">
        <v>0.93100000000000005</v>
      </c>
      <c r="C11354">
        <v>0.3033477</v>
      </c>
      <c r="D11354">
        <v>1.0495734000000001</v>
      </c>
      <c r="E11354" s="4">
        <v>-4.68</v>
      </c>
      <c r="F11354" s="5">
        <v>0.13200000000000001</v>
      </c>
      <c r="G11354" t="s">
        <v>25950</v>
      </c>
      <c r="H11354" t="s">
        <v>25951</v>
      </c>
    </row>
    <row r="11355" spans="1:8" x14ac:dyDescent="0.3">
      <c r="A11355" t="s">
        <v>25952</v>
      </c>
      <c r="B11355">
        <v>0.93100000000000005</v>
      </c>
      <c r="C11355">
        <v>0.30340139999999999</v>
      </c>
      <c r="D11355">
        <v>1.04945446</v>
      </c>
      <c r="E11355" s="4">
        <v>-4.68</v>
      </c>
      <c r="F11355" s="5">
        <v>0.11700000000000001</v>
      </c>
      <c r="G11355" t="s">
        <v>18284</v>
      </c>
      <c r="H11355" t="s">
        <v>18285</v>
      </c>
    </row>
    <row r="11356" spans="1:8" x14ac:dyDescent="0.3">
      <c r="A11356" t="s">
        <v>25953</v>
      </c>
      <c r="B11356">
        <v>0.93100000000000005</v>
      </c>
      <c r="C11356">
        <v>0.30341030000000002</v>
      </c>
      <c r="D11356">
        <v>-1.0494349300000001</v>
      </c>
      <c r="E11356" s="4">
        <v>-4.68</v>
      </c>
      <c r="F11356" s="5">
        <v>-0.14000000000000001</v>
      </c>
      <c r="G11356" t="s">
        <v>8502</v>
      </c>
      <c r="H11356" t="s">
        <v>8503</v>
      </c>
    </row>
    <row r="11357" spans="1:8" x14ac:dyDescent="0.3">
      <c r="A11357" t="s">
        <v>25954</v>
      </c>
      <c r="B11357">
        <v>0.93100000000000005</v>
      </c>
      <c r="C11357">
        <v>0.30342259999999999</v>
      </c>
      <c r="D11357">
        <v>1.0494076699999999</v>
      </c>
      <c r="E11357" s="4">
        <v>-4.68</v>
      </c>
      <c r="F11357" s="5">
        <v>9.7100000000000006E-2</v>
      </c>
      <c r="G11357" t="s">
        <v>3189</v>
      </c>
      <c r="H11357" t="s">
        <v>3190</v>
      </c>
    </row>
    <row r="11358" spans="1:8" x14ac:dyDescent="0.3">
      <c r="A11358" t="s">
        <v>25955</v>
      </c>
      <c r="B11358">
        <v>0.93100000000000005</v>
      </c>
      <c r="C11358">
        <v>0.30346119999999999</v>
      </c>
      <c r="D11358">
        <v>1.04932212</v>
      </c>
      <c r="E11358" s="4">
        <v>-4.68</v>
      </c>
      <c r="F11358" s="5">
        <v>5.9799999999999999E-2</v>
      </c>
      <c r="G11358" t="s">
        <v>25956</v>
      </c>
      <c r="H11358" t="s">
        <v>25957</v>
      </c>
    </row>
    <row r="11359" spans="1:8" x14ac:dyDescent="0.3">
      <c r="A11359" t="s">
        <v>25958</v>
      </c>
      <c r="B11359">
        <v>0.93100000000000005</v>
      </c>
      <c r="C11359">
        <v>0.3034925</v>
      </c>
      <c r="D11359">
        <v>-1.04925274</v>
      </c>
      <c r="E11359" s="4">
        <v>-4.68</v>
      </c>
      <c r="F11359" s="5">
        <v>-0.24299999999999999</v>
      </c>
      <c r="G11359" t="s">
        <v>24071</v>
      </c>
      <c r="H11359" t="s">
        <v>24072</v>
      </c>
    </row>
    <row r="11360" spans="1:8" x14ac:dyDescent="0.3">
      <c r="A11360" t="s">
        <v>25959</v>
      </c>
      <c r="B11360">
        <v>0.93100000000000005</v>
      </c>
      <c r="C11360">
        <v>0.30352000000000001</v>
      </c>
      <c r="D11360">
        <v>1.04919198</v>
      </c>
      <c r="E11360" s="4">
        <v>-4.68</v>
      </c>
      <c r="F11360" s="5">
        <v>0.104</v>
      </c>
      <c r="G11360" t="s">
        <v>25960</v>
      </c>
      <c r="H11360" t="s">
        <v>25961</v>
      </c>
    </row>
    <row r="11361" spans="1:8" x14ac:dyDescent="0.3">
      <c r="A11361" t="s">
        <v>25962</v>
      </c>
      <c r="B11361">
        <v>0.93100000000000005</v>
      </c>
      <c r="C11361">
        <v>0.3035485</v>
      </c>
      <c r="D11361">
        <v>1.0491288999999999</v>
      </c>
      <c r="E11361" s="4">
        <v>-4.68</v>
      </c>
      <c r="F11361" s="5">
        <v>0.14599999999999999</v>
      </c>
      <c r="G11361" t="s">
        <v>25963</v>
      </c>
      <c r="H11361" t="s">
        <v>25964</v>
      </c>
    </row>
    <row r="11362" spans="1:8" x14ac:dyDescent="0.3">
      <c r="A11362" t="s">
        <v>25965</v>
      </c>
      <c r="B11362">
        <v>0.93100000000000005</v>
      </c>
      <c r="C11362">
        <v>0.30355890000000002</v>
      </c>
      <c r="D11362">
        <v>-1.0491058200000001</v>
      </c>
      <c r="E11362" s="4">
        <v>-4.68</v>
      </c>
      <c r="F11362" s="5">
        <v>-0.14399999999999999</v>
      </c>
      <c r="G11362" t="s">
        <v>25966</v>
      </c>
      <c r="H11362" t="s">
        <v>25967</v>
      </c>
    </row>
    <row r="11363" spans="1:8" x14ac:dyDescent="0.3">
      <c r="A11363" t="s">
        <v>25968</v>
      </c>
      <c r="B11363">
        <v>0.93100000000000005</v>
      </c>
      <c r="C11363">
        <v>0.3035619</v>
      </c>
      <c r="D11363">
        <v>-1.04909919</v>
      </c>
      <c r="E11363" s="4">
        <v>-4.68</v>
      </c>
      <c r="F11363" s="5">
        <v>-0.154</v>
      </c>
      <c r="G11363" t="s">
        <v>25969</v>
      </c>
      <c r="H11363" t="s">
        <v>25970</v>
      </c>
    </row>
    <row r="11364" spans="1:8" x14ac:dyDescent="0.3">
      <c r="A11364" t="s">
        <v>25971</v>
      </c>
      <c r="B11364">
        <v>0.93100000000000005</v>
      </c>
      <c r="C11364">
        <v>0.30362739999999999</v>
      </c>
      <c r="D11364">
        <v>1.04895424</v>
      </c>
      <c r="E11364" s="4">
        <v>-4.68</v>
      </c>
      <c r="F11364" s="5">
        <v>0.20100000000000001</v>
      </c>
      <c r="G11364" t="s">
        <v>25972</v>
      </c>
      <c r="H11364" t="s">
        <v>25973</v>
      </c>
    </row>
    <row r="11365" spans="1:8" x14ac:dyDescent="0.3">
      <c r="A11365" t="s">
        <v>25974</v>
      </c>
      <c r="B11365">
        <v>0.93100000000000005</v>
      </c>
      <c r="C11365">
        <v>0.30367660000000002</v>
      </c>
      <c r="D11365">
        <v>1.0488453200000001</v>
      </c>
      <c r="E11365" s="4">
        <v>-4.68</v>
      </c>
      <c r="F11365" s="5">
        <v>8.9200000000000002E-2</v>
      </c>
      <c r="G11365" t="s">
        <v>7256</v>
      </c>
      <c r="H11365" t="s">
        <v>7257</v>
      </c>
    </row>
    <row r="11366" spans="1:8" x14ac:dyDescent="0.3">
      <c r="A11366" t="s">
        <v>25975</v>
      </c>
      <c r="B11366">
        <v>0.93100000000000005</v>
      </c>
      <c r="C11366">
        <v>0.303757</v>
      </c>
      <c r="D11366">
        <v>1.0486673399999999</v>
      </c>
      <c r="E11366" s="4">
        <v>-4.68</v>
      </c>
      <c r="F11366" s="5">
        <v>8.4199999999999997E-2</v>
      </c>
      <c r="G11366" t="s">
        <v>20725</v>
      </c>
      <c r="H11366" t="s">
        <v>20726</v>
      </c>
    </row>
    <row r="11367" spans="1:8" x14ac:dyDescent="0.3">
      <c r="A11367" t="s">
        <v>25976</v>
      </c>
      <c r="B11367">
        <v>0.93100000000000005</v>
      </c>
      <c r="C11367">
        <v>0.3037649</v>
      </c>
      <c r="D11367">
        <v>-1.0486498500000001</v>
      </c>
      <c r="E11367" s="4">
        <v>-4.6900000000000004</v>
      </c>
      <c r="F11367" s="5">
        <v>-0.23300000000000001</v>
      </c>
      <c r="G11367" t="s">
        <v>25977</v>
      </c>
      <c r="H11367" t="s">
        <v>25978</v>
      </c>
    </row>
    <row r="11368" spans="1:8" x14ac:dyDescent="0.3">
      <c r="A11368" t="s">
        <v>25979</v>
      </c>
      <c r="B11368">
        <v>0.93100000000000005</v>
      </c>
      <c r="C11368">
        <v>0.30379640000000002</v>
      </c>
      <c r="D11368">
        <v>1.04858031</v>
      </c>
      <c r="E11368" s="4">
        <v>-4.6900000000000004</v>
      </c>
      <c r="F11368" s="5">
        <v>0.27500000000000002</v>
      </c>
      <c r="G11368" t="s">
        <v>14177</v>
      </c>
      <c r="H11368" t="s">
        <v>14178</v>
      </c>
    </row>
    <row r="11369" spans="1:8" x14ac:dyDescent="0.3">
      <c r="A11369" t="s">
        <v>25980</v>
      </c>
      <c r="B11369">
        <v>0.93100000000000005</v>
      </c>
      <c r="C11369">
        <v>0.30380849999999998</v>
      </c>
      <c r="D11369">
        <v>1.0485534400000001</v>
      </c>
      <c r="E11369" s="4">
        <v>-4.6900000000000004</v>
      </c>
      <c r="F11369" s="5">
        <v>7.1400000000000005E-2</v>
      </c>
      <c r="G11369" t="s">
        <v>25981</v>
      </c>
      <c r="H11369" t="s">
        <v>25982</v>
      </c>
    </row>
    <row r="11370" spans="1:8" x14ac:dyDescent="0.3">
      <c r="A11370" t="s">
        <v>25983</v>
      </c>
      <c r="B11370">
        <v>0.93200000000000005</v>
      </c>
      <c r="C11370">
        <v>0.30389440000000001</v>
      </c>
      <c r="D11370">
        <v>-1.0483635</v>
      </c>
      <c r="E11370" s="4">
        <v>-4.6900000000000004</v>
      </c>
      <c r="F11370" s="5">
        <v>-9.3700000000000006E-2</v>
      </c>
      <c r="G11370" t="s">
        <v>14711</v>
      </c>
      <c r="H11370" t="s">
        <v>14712</v>
      </c>
    </row>
    <row r="11371" spans="1:8" x14ac:dyDescent="0.3">
      <c r="A11371" t="s">
        <v>25984</v>
      </c>
      <c r="B11371">
        <v>0.93200000000000005</v>
      </c>
      <c r="C11371">
        <v>0.30390040000000001</v>
      </c>
      <c r="D11371">
        <v>-1.04835009</v>
      </c>
      <c r="E11371" s="4">
        <v>-4.6900000000000004</v>
      </c>
      <c r="F11371" s="5">
        <v>-4.8599999999999997E-2</v>
      </c>
      <c r="G11371" t="s">
        <v>25985</v>
      </c>
      <c r="H11371" t="s">
        <v>25986</v>
      </c>
    </row>
    <row r="11372" spans="1:8" x14ac:dyDescent="0.3">
      <c r="A11372" t="s">
        <v>25987</v>
      </c>
      <c r="B11372">
        <v>0.93200000000000005</v>
      </c>
      <c r="C11372">
        <v>0.3039615</v>
      </c>
      <c r="D11372">
        <v>1.0482149599999999</v>
      </c>
      <c r="E11372" s="4">
        <v>-4.6900000000000004</v>
      </c>
      <c r="F11372" s="5">
        <v>0.13400000000000001</v>
      </c>
      <c r="G11372" t="s">
        <v>25988</v>
      </c>
      <c r="H11372" t="s">
        <v>25989</v>
      </c>
    </row>
    <row r="11373" spans="1:8" x14ac:dyDescent="0.3">
      <c r="A11373" t="s">
        <v>25990</v>
      </c>
      <c r="B11373">
        <v>0.93200000000000005</v>
      </c>
      <c r="C11373">
        <v>0.30397439999999998</v>
      </c>
      <c r="D11373">
        <v>1.04818656</v>
      </c>
      <c r="E11373" s="4">
        <v>-4.6900000000000004</v>
      </c>
      <c r="F11373" s="5">
        <v>7.3300000000000004E-2</v>
      </c>
      <c r="G11373" t="s">
        <v>25991</v>
      </c>
      <c r="H11373" t="s">
        <v>25992</v>
      </c>
    </row>
    <row r="11374" spans="1:8" x14ac:dyDescent="0.3">
      <c r="A11374" t="s">
        <v>25993</v>
      </c>
      <c r="B11374">
        <v>0.93200000000000005</v>
      </c>
      <c r="C11374">
        <v>0.3040021</v>
      </c>
      <c r="D11374">
        <v>1.0481251199999999</v>
      </c>
      <c r="E11374" s="4">
        <v>-4.6900000000000004</v>
      </c>
      <c r="F11374" s="5">
        <v>0.186</v>
      </c>
      <c r="G11374" t="s">
        <v>5074</v>
      </c>
      <c r="H11374" t="s">
        <v>5075</v>
      </c>
    </row>
    <row r="11375" spans="1:8" x14ac:dyDescent="0.3">
      <c r="A11375" t="s">
        <v>25994</v>
      </c>
      <c r="B11375">
        <v>0.93200000000000005</v>
      </c>
      <c r="C11375">
        <v>0.30400749999999999</v>
      </c>
      <c r="D11375">
        <v>-1.04811316</v>
      </c>
      <c r="E11375" s="4">
        <v>-4.6900000000000004</v>
      </c>
      <c r="F11375" s="5">
        <v>-9.1300000000000006E-2</v>
      </c>
      <c r="G11375" t="s">
        <v>25995</v>
      </c>
      <c r="H11375" t="s">
        <v>25996</v>
      </c>
    </row>
    <row r="11376" spans="1:8" x14ac:dyDescent="0.3">
      <c r="A11376" t="s">
        <v>25997</v>
      </c>
      <c r="B11376">
        <v>0.93200000000000005</v>
      </c>
      <c r="C11376">
        <v>0.3040486</v>
      </c>
      <c r="D11376">
        <v>-1.04802229</v>
      </c>
      <c r="E11376" s="4">
        <v>-4.6900000000000004</v>
      </c>
      <c r="F11376" s="5">
        <v>-0.151</v>
      </c>
      <c r="G11376" t="s">
        <v>17255</v>
      </c>
      <c r="H11376" t="s">
        <v>17256</v>
      </c>
    </row>
    <row r="11377" spans="1:8" x14ac:dyDescent="0.3">
      <c r="A11377" t="s">
        <v>25998</v>
      </c>
      <c r="B11377">
        <v>0.93200000000000005</v>
      </c>
      <c r="C11377">
        <v>0.30404979999999998</v>
      </c>
      <c r="D11377">
        <v>1.0480198199999999</v>
      </c>
      <c r="E11377" s="4">
        <v>-4.6900000000000004</v>
      </c>
      <c r="F11377" s="5">
        <v>8.5199999999999998E-2</v>
      </c>
      <c r="G11377" t="s">
        <v>25999</v>
      </c>
      <c r="H11377" t="s">
        <v>26000</v>
      </c>
    </row>
    <row r="11378" spans="1:8" x14ac:dyDescent="0.3">
      <c r="A11378" t="s">
        <v>26001</v>
      </c>
      <c r="B11378">
        <v>0.93200000000000005</v>
      </c>
      <c r="C11378">
        <v>0.30412600000000001</v>
      </c>
      <c r="D11378">
        <v>1.0478511699999999</v>
      </c>
      <c r="E11378" s="4">
        <v>-4.6900000000000004</v>
      </c>
      <c r="F11378" s="5">
        <v>0.10100000000000001</v>
      </c>
      <c r="G11378" t="s">
        <v>20915</v>
      </c>
      <c r="H11378" t="s">
        <v>20916</v>
      </c>
    </row>
    <row r="11379" spans="1:8" x14ac:dyDescent="0.3">
      <c r="A11379" t="s">
        <v>26002</v>
      </c>
      <c r="B11379">
        <v>0.93200000000000005</v>
      </c>
      <c r="C11379">
        <v>0.30417670000000002</v>
      </c>
      <c r="D11379">
        <v>1.04773915</v>
      </c>
      <c r="E11379" s="4">
        <v>-4.6900000000000004</v>
      </c>
      <c r="F11379" s="5">
        <v>0.155</v>
      </c>
    </row>
    <row r="11380" spans="1:8" x14ac:dyDescent="0.3">
      <c r="A11380" t="s">
        <v>26003</v>
      </c>
      <c r="B11380">
        <v>0.93200000000000005</v>
      </c>
      <c r="C11380">
        <v>0.304199</v>
      </c>
      <c r="D11380">
        <v>1.04768985</v>
      </c>
      <c r="E11380" s="4">
        <v>-4.6900000000000004</v>
      </c>
      <c r="F11380" s="5">
        <v>0.254</v>
      </c>
      <c r="G11380" t="s">
        <v>26004</v>
      </c>
      <c r="H11380" t="s">
        <v>26005</v>
      </c>
    </row>
    <row r="11381" spans="1:8" x14ac:dyDescent="0.3">
      <c r="A11381" t="s">
        <v>26006</v>
      </c>
      <c r="B11381">
        <v>0.93200000000000005</v>
      </c>
      <c r="C11381">
        <v>0.3042357</v>
      </c>
      <c r="D11381">
        <v>1.04760867</v>
      </c>
      <c r="E11381" s="4">
        <v>-4.6900000000000004</v>
      </c>
      <c r="F11381" s="5">
        <v>0.151</v>
      </c>
      <c r="G11381" t="s">
        <v>26007</v>
      </c>
      <c r="H11381" t="s">
        <v>26008</v>
      </c>
    </row>
    <row r="11382" spans="1:8" x14ac:dyDescent="0.3">
      <c r="A11382" t="s">
        <v>26009</v>
      </c>
      <c r="B11382">
        <v>0.93200000000000005</v>
      </c>
      <c r="C11382">
        <v>0.30424499999999999</v>
      </c>
      <c r="D11382">
        <v>-1.0475882599999999</v>
      </c>
      <c r="E11382" s="4">
        <v>-4.6900000000000004</v>
      </c>
      <c r="F11382" s="5">
        <v>-6.3700000000000007E-2</v>
      </c>
      <c r="G11382" t="s">
        <v>8567</v>
      </c>
      <c r="H11382" t="s">
        <v>8568</v>
      </c>
    </row>
    <row r="11383" spans="1:8" x14ac:dyDescent="0.3">
      <c r="A11383" t="s">
        <v>26010</v>
      </c>
      <c r="B11383">
        <v>0.93200000000000005</v>
      </c>
      <c r="C11383">
        <v>0.3042666</v>
      </c>
      <c r="D11383">
        <v>-1.0475405</v>
      </c>
      <c r="E11383" s="4">
        <v>-4.6900000000000004</v>
      </c>
      <c r="F11383" s="5">
        <v>-9.9400000000000002E-2</v>
      </c>
      <c r="G11383" t="s">
        <v>26011</v>
      </c>
      <c r="H11383" t="s">
        <v>26012</v>
      </c>
    </row>
    <row r="11384" spans="1:8" x14ac:dyDescent="0.3">
      <c r="A11384" t="s">
        <v>26013</v>
      </c>
      <c r="B11384">
        <v>0.93200000000000005</v>
      </c>
      <c r="C11384">
        <v>0.30432150000000002</v>
      </c>
      <c r="D11384">
        <v>1.0474191900000001</v>
      </c>
      <c r="E11384" s="4">
        <v>-4.6900000000000004</v>
      </c>
      <c r="F11384" s="5">
        <v>0.106</v>
      </c>
      <c r="G11384" t="s">
        <v>26014</v>
      </c>
      <c r="H11384" t="s">
        <v>26015</v>
      </c>
    </row>
    <row r="11385" spans="1:8" x14ac:dyDescent="0.3">
      <c r="A11385" t="s">
        <v>26016</v>
      </c>
      <c r="B11385">
        <v>0.93200000000000005</v>
      </c>
      <c r="C11385">
        <v>0.3043344</v>
      </c>
      <c r="D11385">
        <v>-1.04739062</v>
      </c>
      <c r="E11385" s="4">
        <v>-4.6900000000000004</v>
      </c>
      <c r="F11385" s="5">
        <v>-9.7199999999999995E-2</v>
      </c>
      <c r="G11385" t="s">
        <v>26017</v>
      </c>
      <c r="H11385" t="s">
        <v>26018</v>
      </c>
    </row>
    <row r="11386" spans="1:8" x14ac:dyDescent="0.3">
      <c r="A11386" t="s">
        <v>26019</v>
      </c>
      <c r="B11386">
        <v>0.93200000000000005</v>
      </c>
      <c r="C11386">
        <v>0.30436259999999998</v>
      </c>
      <c r="D11386">
        <v>-1.0473283600000001</v>
      </c>
      <c r="E11386" s="4">
        <v>-4.6900000000000004</v>
      </c>
      <c r="F11386" s="5">
        <v>-0.11</v>
      </c>
    </row>
    <row r="11387" spans="1:8" x14ac:dyDescent="0.3">
      <c r="A11387" t="s">
        <v>26020</v>
      </c>
      <c r="B11387">
        <v>0.93200000000000005</v>
      </c>
      <c r="C11387">
        <v>0.30437380000000003</v>
      </c>
      <c r="D11387">
        <v>-1.0473036200000001</v>
      </c>
      <c r="E11387" s="4">
        <v>-4.6900000000000004</v>
      </c>
      <c r="F11387" s="5">
        <v>-8.0100000000000005E-2</v>
      </c>
      <c r="G11387" t="s">
        <v>26021</v>
      </c>
      <c r="H11387" t="s">
        <v>26022</v>
      </c>
    </row>
    <row r="11388" spans="1:8" x14ac:dyDescent="0.3">
      <c r="A11388" t="s">
        <v>26023</v>
      </c>
      <c r="B11388">
        <v>0.93200000000000005</v>
      </c>
      <c r="C11388">
        <v>0.30439539999999998</v>
      </c>
      <c r="D11388">
        <v>1.04725584</v>
      </c>
      <c r="E11388" s="4">
        <v>-4.6900000000000004</v>
      </c>
      <c r="F11388" s="5">
        <v>0.14399999999999999</v>
      </c>
      <c r="G11388" t="s">
        <v>21015</v>
      </c>
      <c r="H11388" t="s">
        <v>21016</v>
      </c>
    </row>
    <row r="11389" spans="1:8" x14ac:dyDescent="0.3">
      <c r="A11389" t="s">
        <v>26024</v>
      </c>
      <c r="B11389">
        <v>0.93200000000000005</v>
      </c>
      <c r="C11389">
        <v>0.30452770000000001</v>
      </c>
      <c r="D11389">
        <v>1.04696353</v>
      </c>
      <c r="E11389" s="4">
        <v>-4.6900000000000004</v>
      </c>
      <c r="F11389" s="5">
        <v>0.49</v>
      </c>
    </row>
    <row r="11390" spans="1:8" x14ac:dyDescent="0.3">
      <c r="A11390" t="s">
        <v>26025</v>
      </c>
      <c r="B11390">
        <v>0.93200000000000005</v>
      </c>
      <c r="C11390">
        <v>0.30455110000000002</v>
      </c>
      <c r="D11390">
        <v>1.0469119499999999</v>
      </c>
      <c r="E11390" s="4">
        <v>-4.6900000000000004</v>
      </c>
      <c r="F11390" s="5">
        <v>0.184</v>
      </c>
      <c r="G11390" t="s">
        <v>26026</v>
      </c>
      <c r="H11390" t="s">
        <v>26027</v>
      </c>
    </row>
    <row r="11391" spans="1:8" x14ac:dyDescent="0.3">
      <c r="A11391" t="s">
        <v>26028</v>
      </c>
      <c r="B11391">
        <v>0.93200000000000005</v>
      </c>
      <c r="C11391">
        <v>0.30456929999999999</v>
      </c>
      <c r="D11391">
        <v>1.0468717599999999</v>
      </c>
      <c r="E11391" s="4">
        <v>-4.6900000000000004</v>
      </c>
      <c r="F11391" s="5">
        <v>0.17399999999999999</v>
      </c>
      <c r="G11391" t="s">
        <v>26029</v>
      </c>
      <c r="H11391" t="s">
        <v>26030</v>
      </c>
    </row>
    <row r="11392" spans="1:8" x14ac:dyDescent="0.3">
      <c r="A11392" t="s">
        <v>26031</v>
      </c>
      <c r="B11392">
        <v>0.93200000000000005</v>
      </c>
      <c r="C11392">
        <v>0.30457600000000001</v>
      </c>
      <c r="D11392">
        <v>-1.04685691</v>
      </c>
      <c r="E11392" s="4">
        <v>-4.6900000000000004</v>
      </c>
      <c r="F11392" s="5">
        <v>-7.7899999999999997E-2</v>
      </c>
      <c r="G11392" t="s">
        <v>26032</v>
      </c>
      <c r="H11392" t="s">
        <v>26033</v>
      </c>
    </row>
    <row r="11393" spans="1:8" x14ac:dyDescent="0.3">
      <c r="A11393" t="s">
        <v>26034</v>
      </c>
      <c r="B11393">
        <v>0.93200000000000005</v>
      </c>
      <c r="C11393">
        <v>0.30458780000000002</v>
      </c>
      <c r="D11393">
        <v>-1.0468309</v>
      </c>
      <c r="E11393" s="4">
        <v>-4.6900000000000004</v>
      </c>
      <c r="F11393" s="5">
        <v>-9.5399999999999999E-2</v>
      </c>
      <c r="G11393" t="s">
        <v>21979</v>
      </c>
      <c r="H11393" t="s">
        <v>21980</v>
      </c>
    </row>
    <row r="11394" spans="1:8" x14ac:dyDescent="0.3">
      <c r="A11394" t="s">
        <v>26035</v>
      </c>
      <c r="B11394">
        <v>0.93200000000000005</v>
      </c>
      <c r="C11394">
        <v>0.30473299999999998</v>
      </c>
      <c r="D11394">
        <v>1.0465101999999999</v>
      </c>
      <c r="E11394" s="4">
        <v>-4.6900000000000004</v>
      </c>
      <c r="F11394" s="5">
        <v>5.5100000000000003E-2</v>
      </c>
      <c r="G11394" t="s">
        <v>12363</v>
      </c>
      <c r="H11394" t="s">
        <v>12364</v>
      </c>
    </row>
    <row r="11395" spans="1:8" x14ac:dyDescent="0.3">
      <c r="A11395" t="s">
        <v>26036</v>
      </c>
      <c r="B11395">
        <v>0.93200000000000005</v>
      </c>
      <c r="C11395">
        <v>0.30475099999999999</v>
      </c>
      <c r="D11395">
        <v>1.04647052</v>
      </c>
      <c r="E11395" s="4">
        <v>-4.6900000000000004</v>
      </c>
      <c r="F11395" s="5">
        <v>0.14199999999999999</v>
      </c>
      <c r="G11395" t="s">
        <v>26037</v>
      </c>
      <c r="H11395" t="s">
        <v>26038</v>
      </c>
    </row>
    <row r="11396" spans="1:8" x14ac:dyDescent="0.3">
      <c r="A11396" t="s">
        <v>26039</v>
      </c>
      <c r="B11396">
        <v>0.93200000000000005</v>
      </c>
      <c r="C11396">
        <v>0.30475609999999997</v>
      </c>
      <c r="D11396">
        <v>1.0464592699999999</v>
      </c>
      <c r="E11396" s="4">
        <v>-4.6900000000000004</v>
      </c>
      <c r="F11396" s="5">
        <v>9.9400000000000002E-2</v>
      </c>
      <c r="G11396" t="s">
        <v>26040</v>
      </c>
      <c r="H11396" t="s">
        <v>26041</v>
      </c>
    </row>
    <row r="11397" spans="1:8" x14ac:dyDescent="0.3">
      <c r="A11397" t="s">
        <v>26042</v>
      </c>
      <c r="B11397">
        <v>0.93200000000000005</v>
      </c>
      <c r="C11397">
        <v>0.30479349999999999</v>
      </c>
      <c r="D11397">
        <v>1.04637673</v>
      </c>
      <c r="E11397" s="4">
        <v>-4.6900000000000004</v>
      </c>
      <c r="F11397" s="5">
        <v>5.8099999999999999E-2</v>
      </c>
    </row>
    <row r="11398" spans="1:8" x14ac:dyDescent="0.3">
      <c r="A11398" t="s">
        <v>26043</v>
      </c>
      <c r="B11398">
        <v>0.93200000000000005</v>
      </c>
      <c r="C11398">
        <v>0.30479699999999998</v>
      </c>
      <c r="D11398">
        <v>1.0463689</v>
      </c>
      <c r="E11398" s="4">
        <v>-4.6900000000000004</v>
      </c>
      <c r="F11398" s="5">
        <v>0.313</v>
      </c>
      <c r="G11398" t="s">
        <v>26044</v>
      </c>
      <c r="H11398" t="s">
        <v>26045</v>
      </c>
    </row>
    <row r="11399" spans="1:8" x14ac:dyDescent="0.3">
      <c r="A11399" t="s">
        <v>26046</v>
      </c>
      <c r="B11399">
        <v>0.93200000000000005</v>
      </c>
      <c r="C11399">
        <v>0.30482320000000002</v>
      </c>
      <c r="D11399">
        <v>-1.0463110799999999</v>
      </c>
      <c r="E11399" s="4">
        <v>-4.6900000000000004</v>
      </c>
      <c r="F11399" s="5">
        <v>-0.108</v>
      </c>
      <c r="G11399" t="s">
        <v>26047</v>
      </c>
      <c r="H11399" t="s">
        <v>26048</v>
      </c>
    </row>
    <row r="11400" spans="1:8" x14ac:dyDescent="0.3">
      <c r="A11400" t="s">
        <v>26049</v>
      </c>
      <c r="B11400">
        <v>0.93200000000000005</v>
      </c>
      <c r="C11400">
        <v>0.3048477</v>
      </c>
      <c r="D11400">
        <v>1.04625708</v>
      </c>
      <c r="E11400" s="4">
        <v>-4.6900000000000004</v>
      </c>
      <c r="F11400" s="5">
        <v>0.13300000000000001</v>
      </c>
      <c r="G11400" t="s">
        <v>7359</v>
      </c>
      <c r="H11400" t="s">
        <v>7360</v>
      </c>
    </row>
    <row r="11401" spans="1:8" x14ac:dyDescent="0.3">
      <c r="A11401" t="s">
        <v>26050</v>
      </c>
      <c r="B11401">
        <v>0.93200000000000005</v>
      </c>
      <c r="C11401">
        <v>0.30486010000000002</v>
      </c>
      <c r="D11401">
        <v>-1.0462295500000001</v>
      </c>
      <c r="E11401" s="4">
        <v>-4.6900000000000004</v>
      </c>
      <c r="F11401" s="5">
        <v>-0.107</v>
      </c>
      <c r="G11401" t="s">
        <v>26051</v>
      </c>
      <c r="H11401" t="s">
        <v>26052</v>
      </c>
    </row>
    <row r="11402" spans="1:8" x14ac:dyDescent="0.3">
      <c r="A11402" t="s">
        <v>26053</v>
      </c>
      <c r="B11402">
        <v>0.93200000000000005</v>
      </c>
      <c r="C11402">
        <v>0.30496479999999998</v>
      </c>
      <c r="D11402">
        <v>-1.04599859</v>
      </c>
      <c r="E11402" s="4">
        <v>-4.6900000000000004</v>
      </c>
      <c r="F11402" s="5">
        <v>-0.14899999999999999</v>
      </c>
      <c r="G11402" t="s">
        <v>26054</v>
      </c>
      <c r="H11402" t="s">
        <v>26055</v>
      </c>
    </row>
    <row r="11403" spans="1:8" x14ac:dyDescent="0.3">
      <c r="A11403" t="s">
        <v>26056</v>
      </c>
      <c r="B11403">
        <v>0.93200000000000005</v>
      </c>
      <c r="C11403">
        <v>0.30499150000000003</v>
      </c>
      <c r="D11403">
        <v>-1.0459396700000001</v>
      </c>
      <c r="E11403" s="4">
        <v>-4.6900000000000004</v>
      </c>
      <c r="F11403" s="5">
        <v>-5.1999999999999998E-2</v>
      </c>
    </row>
    <row r="11404" spans="1:8" x14ac:dyDescent="0.3">
      <c r="A11404" t="s">
        <v>26057</v>
      </c>
      <c r="B11404">
        <v>0.93200000000000005</v>
      </c>
      <c r="C11404">
        <v>0.30502970000000001</v>
      </c>
      <c r="D11404">
        <v>1.0458554600000001</v>
      </c>
      <c r="E11404" s="4">
        <v>-4.6900000000000004</v>
      </c>
      <c r="F11404" s="5">
        <v>0.13400000000000001</v>
      </c>
    </row>
    <row r="11405" spans="1:8" x14ac:dyDescent="0.3">
      <c r="A11405" t="s">
        <v>26058</v>
      </c>
      <c r="B11405">
        <v>0.93200000000000005</v>
      </c>
      <c r="C11405">
        <v>0.30504999999999999</v>
      </c>
      <c r="D11405">
        <v>-1.04581053</v>
      </c>
      <c r="E11405" s="4">
        <v>-4.6900000000000004</v>
      </c>
      <c r="F11405" s="5">
        <v>-9.5000000000000001E-2</v>
      </c>
      <c r="G11405" t="s">
        <v>26059</v>
      </c>
      <c r="H11405" t="s">
        <v>26060</v>
      </c>
    </row>
    <row r="11406" spans="1:8" x14ac:dyDescent="0.3">
      <c r="A11406" t="s">
        <v>26061</v>
      </c>
      <c r="B11406">
        <v>0.93200000000000005</v>
      </c>
      <c r="C11406">
        <v>0.30506660000000002</v>
      </c>
      <c r="D11406">
        <v>1.04577393</v>
      </c>
      <c r="E11406" s="4">
        <v>-4.6900000000000004</v>
      </c>
      <c r="F11406" s="5">
        <v>0.114</v>
      </c>
      <c r="G11406" t="s">
        <v>21555</v>
      </c>
      <c r="H11406" t="s">
        <v>21556</v>
      </c>
    </row>
    <row r="11407" spans="1:8" x14ac:dyDescent="0.3">
      <c r="A11407" t="s">
        <v>26062</v>
      </c>
      <c r="B11407">
        <v>0.93200000000000005</v>
      </c>
      <c r="C11407">
        <v>0.30510939999999998</v>
      </c>
      <c r="D11407">
        <v>1.04567948</v>
      </c>
      <c r="E11407" s="4">
        <v>-4.6900000000000004</v>
      </c>
      <c r="F11407" s="5">
        <v>0.129</v>
      </c>
      <c r="G11407" t="s">
        <v>9390</v>
      </c>
      <c r="H11407" t="s">
        <v>9391</v>
      </c>
    </row>
    <row r="11408" spans="1:8" x14ac:dyDescent="0.3">
      <c r="A11408" t="s">
        <v>26063</v>
      </c>
      <c r="B11408">
        <v>0.93200000000000005</v>
      </c>
      <c r="C11408">
        <v>0.30515609999999999</v>
      </c>
      <c r="D11408">
        <v>-1.0455765699999999</v>
      </c>
      <c r="E11408" s="4">
        <v>-4.6900000000000004</v>
      </c>
      <c r="F11408" s="5">
        <v>-0.10199999999999999</v>
      </c>
    </row>
    <row r="11409" spans="1:8" x14ac:dyDescent="0.3">
      <c r="A11409" t="s">
        <v>26064</v>
      </c>
      <c r="B11409">
        <v>0.93200000000000005</v>
      </c>
      <c r="C11409">
        <v>0.30517090000000002</v>
      </c>
      <c r="D11409">
        <v>-1.04554396</v>
      </c>
      <c r="E11409" s="4">
        <v>-4.6900000000000004</v>
      </c>
      <c r="F11409" s="5">
        <v>-0.157</v>
      </c>
      <c r="G11409" t="s">
        <v>26065</v>
      </c>
      <c r="H11409" t="s">
        <v>26066</v>
      </c>
    </row>
    <row r="11410" spans="1:8" x14ac:dyDescent="0.3">
      <c r="A11410" t="s">
        <v>26067</v>
      </c>
      <c r="B11410">
        <v>0.93200000000000005</v>
      </c>
      <c r="C11410">
        <v>0.30519390000000002</v>
      </c>
      <c r="D11410">
        <v>1.0454932299999999</v>
      </c>
      <c r="E11410" s="4">
        <v>-4.6900000000000004</v>
      </c>
      <c r="F11410" s="5">
        <v>6.5299999999999997E-2</v>
      </c>
      <c r="G11410" t="s">
        <v>26068</v>
      </c>
      <c r="H11410" t="s">
        <v>26069</v>
      </c>
    </row>
    <row r="11411" spans="1:8" x14ac:dyDescent="0.3">
      <c r="A11411" t="s">
        <v>26070</v>
      </c>
      <c r="B11411">
        <v>0.93200000000000005</v>
      </c>
      <c r="C11411">
        <v>0.30519869999999999</v>
      </c>
      <c r="D11411">
        <v>1.0454826500000001</v>
      </c>
      <c r="E11411" s="4">
        <v>-4.6900000000000004</v>
      </c>
      <c r="F11411" s="5">
        <v>0.13600000000000001</v>
      </c>
      <c r="G11411" t="s">
        <v>26071</v>
      </c>
      <c r="H11411" t="s">
        <v>26072</v>
      </c>
    </row>
    <row r="11412" spans="1:8" x14ac:dyDescent="0.3">
      <c r="A11412" t="s">
        <v>26073</v>
      </c>
      <c r="B11412">
        <v>0.93200000000000005</v>
      </c>
      <c r="C11412">
        <v>0.3052359</v>
      </c>
      <c r="D11412">
        <v>1.04540056</v>
      </c>
      <c r="E11412" s="4">
        <v>-4.6900000000000004</v>
      </c>
      <c r="F11412" s="5">
        <v>0.13800000000000001</v>
      </c>
      <c r="G11412" t="s">
        <v>24626</v>
      </c>
      <c r="H11412" t="s">
        <v>24627</v>
      </c>
    </row>
    <row r="11413" spans="1:8" x14ac:dyDescent="0.3">
      <c r="A11413" t="s">
        <v>26074</v>
      </c>
      <c r="B11413">
        <v>0.93200000000000005</v>
      </c>
      <c r="C11413">
        <v>0.30524570000000001</v>
      </c>
      <c r="D11413">
        <v>1.0453788900000001</v>
      </c>
      <c r="E11413" s="4">
        <v>-4.6900000000000004</v>
      </c>
      <c r="F11413" s="5">
        <v>8.0100000000000005E-2</v>
      </c>
      <c r="G11413" t="s">
        <v>26075</v>
      </c>
      <c r="H11413" t="s">
        <v>26076</v>
      </c>
    </row>
    <row r="11414" spans="1:8" x14ac:dyDescent="0.3">
      <c r="A11414" t="s">
        <v>26077</v>
      </c>
      <c r="B11414">
        <v>0.93200000000000005</v>
      </c>
      <c r="C11414">
        <v>0.30529099999999998</v>
      </c>
      <c r="D11414">
        <v>-1.04527905</v>
      </c>
      <c r="E11414" s="4">
        <v>-4.6900000000000004</v>
      </c>
      <c r="F11414" s="5">
        <v>-0.13</v>
      </c>
    </row>
    <row r="11415" spans="1:8" x14ac:dyDescent="0.3">
      <c r="A11415" t="s">
        <v>26078</v>
      </c>
      <c r="B11415">
        <v>0.93200000000000005</v>
      </c>
      <c r="C11415">
        <v>0.30529990000000001</v>
      </c>
      <c r="D11415">
        <v>-1.04525953</v>
      </c>
      <c r="E11415" s="4">
        <v>-4.6900000000000004</v>
      </c>
      <c r="F11415" s="5">
        <v>-0.182</v>
      </c>
      <c r="G11415" t="s">
        <v>829</v>
      </c>
      <c r="H11415" t="s">
        <v>830</v>
      </c>
    </row>
    <row r="11416" spans="1:8" x14ac:dyDescent="0.3">
      <c r="A11416" t="s">
        <v>26079</v>
      </c>
      <c r="B11416">
        <v>0.93200000000000005</v>
      </c>
      <c r="C11416">
        <v>0.3053033</v>
      </c>
      <c r="D11416">
        <v>-1.04525197</v>
      </c>
      <c r="E11416" s="4">
        <v>-4.6900000000000004</v>
      </c>
      <c r="F11416" s="5">
        <v>-8.4000000000000005E-2</v>
      </c>
      <c r="G11416" t="s">
        <v>26080</v>
      </c>
      <c r="H11416" t="s">
        <v>26081</v>
      </c>
    </row>
    <row r="11417" spans="1:8" x14ac:dyDescent="0.3">
      <c r="A11417" t="s">
        <v>26082</v>
      </c>
      <c r="B11417">
        <v>0.93200000000000005</v>
      </c>
      <c r="C11417">
        <v>0.30531530000000001</v>
      </c>
      <c r="D11417">
        <v>-1.04522553</v>
      </c>
      <c r="E11417" s="4">
        <v>-4.6900000000000004</v>
      </c>
      <c r="F11417" s="5">
        <v>-0.17</v>
      </c>
      <c r="G11417" t="s">
        <v>26083</v>
      </c>
      <c r="H11417" t="s">
        <v>26084</v>
      </c>
    </row>
    <row r="11418" spans="1:8" x14ac:dyDescent="0.3">
      <c r="A11418" t="s">
        <v>26085</v>
      </c>
      <c r="B11418">
        <v>0.93200000000000005</v>
      </c>
      <c r="C11418">
        <v>0.30537500000000001</v>
      </c>
      <c r="D11418">
        <v>-1.04509399</v>
      </c>
      <c r="E11418" s="4">
        <v>-4.6900000000000004</v>
      </c>
      <c r="F11418" s="5">
        <v>-0.16900000000000001</v>
      </c>
      <c r="G11418" t="s">
        <v>26086</v>
      </c>
      <c r="H11418" t="s">
        <v>26087</v>
      </c>
    </row>
    <row r="11419" spans="1:8" x14ac:dyDescent="0.3">
      <c r="A11419" t="s">
        <v>26088</v>
      </c>
      <c r="B11419">
        <v>0.93200000000000005</v>
      </c>
      <c r="C11419">
        <v>0.30537979999999998</v>
      </c>
      <c r="D11419">
        <v>1.0450833900000001</v>
      </c>
      <c r="E11419" s="4">
        <v>-4.6900000000000004</v>
      </c>
      <c r="F11419" s="5">
        <v>0.125</v>
      </c>
      <c r="G11419" t="s">
        <v>26089</v>
      </c>
      <c r="H11419" t="s">
        <v>26090</v>
      </c>
    </row>
    <row r="11420" spans="1:8" x14ac:dyDescent="0.3">
      <c r="A11420" t="s">
        <v>26091</v>
      </c>
      <c r="B11420">
        <v>0.93200000000000005</v>
      </c>
      <c r="C11420">
        <v>0.30538569999999998</v>
      </c>
      <c r="D11420">
        <v>-1.0450703800000001</v>
      </c>
      <c r="E11420" s="4">
        <v>-4.6900000000000004</v>
      </c>
      <c r="F11420" s="5">
        <v>-9.8699999999999996E-2</v>
      </c>
      <c r="G11420" t="s">
        <v>26092</v>
      </c>
      <c r="H11420" t="s">
        <v>26093</v>
      </c>
    </row>
    <row r="11421" spans="1:8" x14ac:dyDescent="0.3">
      <c r="A11421" t="s">
        <v>26094</v>
      </c>
      <c r="B11421">
        <v>0.93200000000000005</v>
      </c>
      <c r="C11421">
        <v>0.30541990000000002</v>
      </c>
      <c r="D11421">
        <v>-1.0449949199999999</v>
      </c>
      <c r="E11421" s="4">
        <v>-4.6900000000000004</v>
      </c>
      <c r="F11421" s="5">
        <v>-0.121</v>
      </c>
      <c r="G11421" t="s">
        <v>25092</v>
      </c>
      <c r="H11421" t="s">
        <v>25093</v>
      </c>
    </row>
    <row r="11422" spans="1:8" x14ac:dyDescent="0.3">
      <c r="A11422" t="s">
        <v>26095</v>
      </c>
      <c r="B11422">
        <v>0.93200000000000005</v>
      </c>
      <c r="C11422">
        <v>0.3054868</v>
      </c>
      <c r="D11422">
        <v>1.0448475699999999</v>
      </c>
      <c r="E11422" s="4">
        <v>-4.6900000000000004</v>
      </c>
      <c r="F11422" s="5">
        <v>8.9899999999999994E-2</v>
      </c>
      <c r="G11422" t="s">
        <v>26096</v>
      </c>
      <c r="H11422" t="s">
        <v>26097</v>
      </c>
    </row>
    <row r="11423" spans="1:8" x14ac:dyDescent="0.3">
      <c r="A11423" t="s">
        <v>26098</v>
      </c>
      <c r="B11423">
        <v>0.93200000000000005</v>
      </c>
      <c r="C11423">
        <v>0.30558429999999998</v>
      </c>
      <c r="D11423">
        <v>-1.0446327099999999</v>
      </c>
      <c r="E11423" s="4">
        <v>-4.6900000000000004</v>
      </c>
      <c r="F11423" s="5">
        <v>-9.6600000000000005E-2</v>
      </c>
      <c r="G11423" t="s">
        <v>26099</v>
      </c>
      <c r="H11423" t="s">
        <v>26100</v>
      </c>
    </row>
    <row r="11424" spans="1:8" x14ac:dyDescent="0.3">
      <c r="A11424" t="s">
        <v>26101</v>
      </c>
      <c r="B11424">
        <v>0.93200000000000005</v>
      </c>
      <c r="C11424">
        <v>0.30559140000000001</v>
      </c>
      <c r="D11424">
        <v>1.0446170100000001</v>
      </c>
      <c r="E11424" s="4">
        <v>-4.6900000000000004</v>
      </c>
      <c r="F11424" s="5">
        <v>0.106</v>
      </c>
      <c r="G11424" t="s">
        <v>26102</v>
      </c>
      <c r="H11424" t="s">
        <v>26103</v>
      </c>
    </row>
    <row r="11425" spans="1:8" x14ac:dyDescent="0.3">
      <c r="A11425" t="s">
        <v>26104</v>
      </c>
      <c r="B11425">
        <v>0.93200000000000005</v>
      </c>
      <c r="C11425">
        <v>0.30560169999999998</v>
      </c>
      <c r="D11425">
        <v>-1.04459418</v>
      </c>
      <c r="E11425" s="4">
        <v>-4.6900000000000004</v>
      </c>
      <c r="F11425" s="5">
        <v>-0.16400000000000001</v>
      </c>
      <c r="G11425" t="s">
        <v>26105</v>
      </c>
      <c r="H11425" t="s">
        <v>26106</v>
      </c>
    </row>
    <row r="11426" spans="1:8" x14ac:dyDescent="0.3">
      <c r="A11426" t="s">
        <v>26107</v>
      </c>
      <c r="B11426">
        <v>0.93200000000000005</v>
      </c>
      <c r="C11426">
        <v>0.30560710000000002</v>
      </c>
      <c r="D11426">
        <v>-1.04458239</v>
      </c>
      <c r="E11426" s="4">
        <v>-4.6900000000000004</v>
      </c>
      <c r="F11426" s="5">
        <v>-8.8700000000000001E-2</v>
      </c>
      <c r="G11426" t="s">
        <v>26108</v>
      </c>
      <c r="H11426" t="s">
        <v>26109</v>
      </c>
    </row>
    <row r="11427" spans="1:8" x14ac:dyDescent="0.3">
      <c r="A11427" t="s">
        <v>26110</v>
      </c>
      <c r="B11427">
        <v>0.93200000000000005</v>
      </c>
      <c r="C11427">
        <v>0.30562339999999999</v>
      </c>
      <c r="D11427">
        <v>1.0445465199999999</v>
      </c>
      <c r="E11427" s="4">
        <v>-4.6900000000000004</v>
      </c>
      <c r="F11427" s="5">
        <v>0.128</v>
      </c>
      <c r="G11427" t="s">
        <v>3433</v>
      </c>
      <c r="H11427" t="s">
        <v>3434</v>
      </c>
    </row>
    <row r="11428" spans="1:8" x14ac:dyDescent="0.3">
      <c r="A11428" t="s">
        <v>26111</v>
      </c>
      <c r="B11428">
        <v>0.93200000000000005</v>
      </c>
      <c r="C11428">
        <v>0.30564039999999998</v>
      </c>
      <c r="D11428">
        <v>1.04450895</v>
      </c>
      <c r="E11428" s="4">
        <v>-4.6900000000000004</v>
      </c>
      <c r="F11428" s="5">
        <v>0.34</v>
      </c>
    </row>
    <row r="11429" spans="1:8" x14ac:dyDescent="0.3">
      <c r="A11429" t="s">
        <v>26112</v>
      </c>
      <c r="B11429">
        <v>0.93200000000000005</v>
      </c>
      <c r="C11429">
        <v>0.30565389999999998</v>
      </c>
      <c r="D11429">
        <v>-1.0444792700000001</v>
      </c>
      <c r="E11429" s="4">
        <v>-4.6900000000000004</v>
      </c>
      <c r="F11429" s="5">
        <v>-0.109</v>
      </c>
      <c r="G11429" t="s">
        <v>26113</v>
      </c>
      <c r="H11429" t="s">
        <v>26114</v>
      </c>
    </row>
    <row r="11430" spans="1:8" x14ac:dyDescent="0.3">
      <c r="A11430" t="s">
        <v>26115</v>
      </c>
      <c r="B11430">
        <v>0.93200000000000005</v>
      </c>
      <c r="C11430">
        <v>0.30568640000000002</v>
      </c>
      <c r="D11430">
        <v>1.0444077</v>
      </c>
      <c r="E11430" s="4">
        <v>-4.6900000000000004</v>
      </c>
      <c r="F11430" s="5">
        <v>8.9599999999999999E-2</v>
      </c>
      <c r="G11430" t="s">
        <v>26116</v>
      </c>
      <c r="H11430" t="s">
        <v>26117</v>
      </c>
    </row>
    <row r="11431" spans="1:8" x14ac:dyDescent="0.3">
      <c r="A11431" t="s">
        <v>26118</v>
      </c>
      <c r="B11431">
        <v>0.93200000000000005</v>
      </c>
      <c r="C11431">
        <v>0.30572300000000002</v>
      </c>
      <c r="D11431">
        <v>-1.0443270499999999</v>
      </c>
      <c r="E11431" s="4">
        <v>-4.6900000000000004</v>
      </c>
      <c r="F11431" s="5">
        <v>-5.8000000000000003E-2</v>
      </c>
      <c r="G11431" t="s">
        <v>26119</v>
      </c>
      <c r="H11431" t="s">
        <v>26120</v>
      </c>
    </row>
    <row r="11432" spans="1:8" x14ac:dyDescent="0.3">
      <c r="A11432" t="s">
        <v>26121</v>
      </c>
      <c r="B11432">
        <v>0.93200000000000005</v>
      </c>
      <c r="C11432">
        <v>0.3057513</v>
      </c>
      <c r="D11432">
        <v>-1.0442647899999999</v>
      </c>
      <c r="E11432" s="4">
        <v>-4.6900000000000004</v>
      </c>
      <c r="F11432" s="5">
        <v>-0.14199999999999999</v>
      </c>
    </row>
    <row r="11433" spans="1:8" x14ac:dyDescent="0.3">
      <c r="A11433" t="s">
        <v>26122</v>
      </c>
      <c r="B11433">
        <v>0.93200000000000005</v>
      </c>
      <c r="C11433">
        <v>0.30575150000000001</v>
      </c>
      <c r="D11433">
        <v>-1.0442642099999999</v>
      </c>
      <c r="E11433" s="4">
        <v>-4.6900000000000004</v>
      </c>
      <c r="F11433" s="5">
        <v>-0.17299999999999999</v>
      </c>
      <c r="G11433" t="s">
        <v>7736</v>
      </c>
      <c r="H11433" t="s">
        <v>7737</v>
      </c>
    </row>
    <row r="11434" spans="1:8" x14ac:dyDescent="0.3">
      <c r="A11434" t="s">
        <v>26123</v>
      </c>
      <c r="B11434">
        <v>0.93200000000000005</v>
      </c>
      <c r="C11434">
        <v>0.30575819999999998</v>
      </c>
      <c r="D11434">
        <v>-1.04424944</v>
      </c>
      <c r="E11434" s="4">
        <v>-4.6900000000000004</v>
      </c>
      <c r="F11434" s="5">
        <v>-0.218</v>
      </c>
      <c r="G11434" t="s">
        <v>26124</v>
      </c>
      <c r="H11434" t="s">
        <v>26125</v>
      </c>
    </row>
    <row r="11435" spans="1:8" x14ac:dyDescent="0.3">
      <c r="A11435" t="s">
        <v>26126</v>
      </c>
      <c r="B11435">
        <v>0.93200000000000005</v>
      </c>
      <c r="C11435">
        <v>0.30577890000000002</v>
      </c>
      <c r="D11435">
        <v>1.04420395</v>
      </c>
      <c r="E11435" s="4">
        <v>-4.6900000000000004</v>
      </c>
      <c r="F11435" s="5">
        <v>0.124</v>
      </c>
      <c r="G11435" t="s">
        <v>26127</v>
      </c>
      <c r="H11435" t="s">
        <v>26128</v>
      </c>
    </row>
    <row r="11436" spans="1:8" x14ac:dyDescent="0.3">
      <c r="A11436" t="s">
        <v>26129</v>
      </c>
      <c r="B11436">
        <v>0.93200000000000005</v>
      </c>
      <c r="C11436">
        <v>0.30583650000000001</v>
      </c>
      <c r="D11436">
        <v>-1.04407714</v>
      </c>
      <c r="E11436" s="4">
        <v>-4.6900000000000004</v>
      </c>
      <c r="F11436" s="5">
        <v>-0.109</v>
      </c>
      <c r="G11436" t="s">
        <v>11296</v>
      </c>
      <c r="H11436" t="s">
        <v>11297</v>
      </c>
    </row>
    <row r="11437" spans="1:8" x14ac:dyDescent="0.3">
      <c r="A11437" t="s">
        <v>26130</v>
      </c>
      <c r="B11437">
        <v>0.93200000000000005</v>
      </c>
      <c r="C11437">
        <v>0.30584410000000001</v>
      </c>
      <c r="D11437">
        <v>-1.04406033</v>
      </c>
      <c r="E11437" s="4">
        <v>-4.6900000000000004</v>
      </c>
      <c r="F11437" s="5">
        <v>-6.9500000000000006E-2</v>
      </c>
      <c r="G11437" t="s">
        <v>26131</v>
      </c>
      <c r="H11437" t="s">
        <v>26132</v>
      </c>
    </row>
    <row r="11438" spans="1:8" x14ac:dyDescent="0.3">
      <c r="A11438" t="s">
        <v>26133</v>
      </c>
      <c r="B11438">
        <v>0.93200000000000005</v>
      </c>
      <c r="C11438">
        <v>0.30587130000000001</v>
      </c>
      <c r="D11438">
        <v>1.0440005299999999</v>
      </c>
      <c r="E11438" s="4">
        <v>-4.6900000000000004</v>
      </c>
      <c r="F11438" s="5">
        <v>0.20200000000000001</v>
      </c>
      <c r="G11438" t="s">
        <v>26134</v>
      </c>
      <c r="H11438" t="s">
        <v>26135</v>
      </c>
    </row>
    <row r="11439" spans="1:8" x14ac:dyDescent="0.3">
      <c r="A11439" t="s">
        <v>26136</v>
      </c>
      <c r="B11439">
        <v>0.93200000000000005</v>
      </c>
      <c r="C11439">
        <v>0.30589670000000002</v>
      </c>
      <c r="D11439">
        <v>1.0439446100000001</v>
      </c>
      <c r="E11439" s="4">
        <v>-4.6900000000000004</v>
      </c>
      <c r="F11439" s="5">
        <v>8.0699999999999994E-2</v>
      </c>
      <c r="G11439" t="s">
        <v>26137</v>
      </c>
      <c r="H11439" t="s">
        <v>26138</v>
      </c>
    </row>
    <row r="11440" spans="1:8" x14ac:dyDescent="0.3">
      <c r="A11440" t="s">
        <v>26139</v>
      </c>
      <c r="B11440">
        <v>0.93200000000000005</v>
      </c>
      <c r="C11440">
        <v>0.3059018</v>
      </c>
      <c r="D11440">
        <v>-1.04393337</v>
      </c>
      <c r="E11440" s="4">
        <v>-4.6900000000000004</v>
      </c>
      <c r="F11440" s="5">
        <v>-0.113</v>
      </c>
      <c r="G11440" t="s">
        <v>14104</v>
      </c>
      <c r="H11440" t="s">
        <v>14105</v>
      </c>
    </row>
    <row r="11441" spans="1:8" x14ac:dyDescent="0.3">
      <c r="A11441" t="s">
        <v>26140</v>
      </c>
      <c r="B11441">
        <v>0.93200000000000005</v>
      </c>
      <c r="C11441">
        <v>0.30591950000000001</v>
      </c>
      <c r="D11441">
        <v>1.0438944299999999</v>
      </c>
      <c r="E11441" s="4">
        <v>-4.6900000000000004</v>
      </c>
      <c r="F11441" s="5">
        <v>0.13200000000000001</v>
      </c>
      <c r="G11441" t="s">
        <v>11082</v>
      </c>
      <c r="H11441" t="s">
        <v>11083</v>
      </c>
    </row>
    <row r="11442" spans="1:8" x14ac:dyDescent="0.3">
      <c r="A11442" t="s">
        <v>26141</v>
      </c>
      <c r="B11442">
        <v>0.93200000000000005</v>
      </c>
      <c r="C11442">
        <v>0.30594969999999999</v>
      </c>
      <c r="D11442">
        <v>1.04382792</v>
      </c>
      <c r="E11442" s="4">
        <v>-4.6900000000000004</v>
      </c>
      <c r="F11442" s="5">
        <v>0.13100000000000001</v>
      </c>
      <c r="G11442" t="s">
        <v>3872</v>
      </c>
      <c r="H11442" t="s">
        <v>3873</v>
      </c>
    </row>
    <row r="11443" spans="1:8" x14ac:dyDescent="0.3">
      <c r="A11443" t="s">
        <v>26142</v>
      </c>
      <c r="B11443">
        <v>0.93200000000000005</v>
      </c>
      <c r="C11443">
        <v>0.3059693</v>
      </c>
      <c r="D11443">
        <v>1.0437847200000001</v>
      </c>
      <c r="E11443" s="4">
        <v>-4.6900000000000004</v>
      </c>
      <c r="F11443" s="5">
        <v>0.251</v>
      </c>
    </row>
    <row r="11444" spans="1:8" x14ac:dyDescent="0.3">
      <c r="A11444" t="s">
        <v>26143</v>
      </c>
      <c r="B11444">
        <v>0.93200000000000005</v>
      </c>
      <c r="C11444">
        <v>0.30598890000000001</v>
      </c>
      <c r="D11444">
        <v>-1.04374155</v>
      </c>
      <c r="E11444" s="4">
        <v>-4.6900000000000004</v>
      </c>
      <c r="F11444" s="5">
        <v>-0.14099999999999999</v>
      </c>
    </row>
    <row r="11445" spans="1:8" x14ac:dyDescent="0.3">
      <c r="A11445" t="s">
        <v>26144</v>
      </c>
      <c r="B11445">
        <v>0.93200000000000005</v>
      </c>
      <c r="C11445">
        <v>0.30599090000000001</v>
      </c>
      <c r="D11445">
        <v>1.0437370699999999</v>
      </c>
      <c r="E11445" s="4">
        <v>-4.6900000000000004</v>
      </c>
      <c r="F11445" s="5">
        <v>0.23300000000000001</v>
      </c>
      <c r="G11445" t="s">
        <v>5620</v>
      </c>
      <c r="H11445" t="s">
        <v>5621</v>
      </c>
    </row>
    <row r="11446" spans="1:8" x14ac:dyDescent="0.3">
      <c r="A11446" t="s">
        <v>26145</v>
      </c>
      <c r="B11446">
        <v>0.93200000000000005</v>
      </c>
      <c r="C11446">
        <v>0.3059926</v>
      </c>
      <c r="D11446">
        <v>1.0437333600000001</v>
      </c>
      <c r="E11446" s="4">
        <v>-4.6900000000000004</v>
      </c>
      <c r="F11446" s="5">
        <v>0.13200000000000001</v>
      </c>
      <c r="G11446" t="s">
        <v>12891</v>
      </c>
      <c r="H11446" t="s">
        <v>12892</v>
      </c>
    </row>
    <row r="11447" spans="1:8" x14ac:dyDescent="0.3">
      <c r="A11447" t="s">
        <v>26146</v>
      </c>
      <c r="B11447">
        <v>0.93200000000000005</v>
      </c>
      <c r="C11447">
        <v>0.30601060000000002</v>
      </c>
      <c r="D11447">
        <v>1.04369376</v>
      </c>
      <c r="E11447" s="4">
        <v>-4.6900000000000004</v>
      </c>
      <c r="F11447" s="5">
        <v>0.20699999999999999</v>
      </c>
      <c r="G11447" t="s">
        <v>15213</v>
      </c>
      <c r="H11447" t="s">
        <v>15214</v>
      </c>
    </row>
    <row r="11448" spans="1:8" x14ac:dyDescent="0.3">
      <c r="A11448" t="s">
        <v>26147</v>
      </c>
      <c r="B11448">
        <v>0.93200000000000005</v>
      </c>
      <c r="C11448">
        <v>0.30604710000000002</v>
      </c>
      <c r="D11448">
        <v>1.0436134500000001</v>
      </c>
      <c r="E11448" s="4">
        <v>-4.6900000000000004</v>
      </c>
      <c r="F11448" s="5">
        <v>6.3299999999999995E-2</v>
      </c>
    </row>
    <row r="11449" spans="1:8" x14ac:dyDescent="0.3">
      <c r="A11449" t="s">
        <v>26148</v>
      </c>
      <c r="B11449">
        <v>0.93200000000000005</v>
      </c>
      <c r="C11449">
        <v>0.30604799999999999</v>
      </c>
      <c r="D11449">
        <v>-1.04361137</v>
      </c>
      <c r="E11449" s="4">
        <v>-4.6900000000000004</v>
      </c>
      <c r="F11449" s="5">
        <v>-7.1900000000000006E-2</v>
      </c>
      <c r="G11449" t="s">
        <v>26149</v>
      </c>
      <c r="H11449" t="s">
        <v>26150</v>
      </c>
    </row>
    <row r="11450" spans="1:8" x14ac:dyDescent="0.3">
      <c r="A11450" t="s">
        <v>26151</v>
      </c>
      <c r="B11450">
        <v>0.93200000000000005</v>
      </c>
      <c r="C11450">
        <v>0.30606250000000002</v>
      </c>
      <c r="D11450">
        <v>1.04357948</v>
      </c>
      <c r="E11450" s="4">
        <v>-4.6900000000000004</v>
      </c>
      <c r="F11450" s="5">
        <v>0.105</v>
      </c>
      <c r="G11450" t="s">
        <v>26152</v>
      </c>
      <c r="H11450" t="s">
        <v>26153</v>
      </c>
    </row>
    <row r="11451" spans="1:8" x14ac:dyDescent="0.3">
      <c r="A11451" t="s">
        <v>26154</v>
      </c>
      <c r="B11451">
        <v>0.93200000000000005</v>
      </c>
      <c r="C11451">
        <v>0.30608580000000002</v>
      </c>
      <c r="D11451">
        <v>1.0435283099999999</v>
      </c>
      <c r="E11451" s="4">
        <v>-4.6900000000000004</v>
      </c>
      <c r="F11451" s="5">
        <v>7.46E-2</v>
      </c>
      <c r="G11451" t="s">
        <v>12319</v>
      </c>
      <c r="H11451" t="s">
        <v>12320</v>
      </c>
    </row>
    <row r="11452" spans="1:8" x14ac:dyDescent="0.3">
      <c r="A11452" t="s">
        <v>26155</v>
      </c>
      <c r="B11452">
        <v>0.93200000000000005</v>
      </c>
      <c r="C11452">
        <v>0.30616870000000002</v>
      </c>
      <c r="D11452">
        <v>1.04334573</v>
      </c>
      <c r="E11452" s="4">
        <v>-4.6900000000000004</v>
      </c>
      <c r="F11452" s="5">
        <v>0.20499999999999999</v>
      </c>
      <c r="G11452" t="s">
        <v>14444</v>
      </c>
      <c r="H11452" t="s">
        <v>14445</v>
      </c>
    </row>
    <row r="11453" spans="1:8" x14ac:dyDescent="0.3">
      <c r="A11453" t="s">
        <v>26156</v>
      </c>
      <c r="B11453">
        <v>0.93200000000000005</v>
      </c>
      <c r="C11453">
        <v>0.30617290000000003</v>
      </c>
      <c r="D11453">
        <v>-1.04333656</v>
      </c>
      <c r="E11453" s="4">
        <v>-4.6900000000000004</v>
      </c>
      <c r="F11453" s="5">
        <v>-0.11</v>
      </c>
      <c r="G11453" t="s">
        <v>26157</v>
      </c>
      <c r="H11453" t="s">
        <v>26158</v>
      </c>
    </row>
    <row r="11454" spans="1:8" x14ac:dyDescent="0.3">
      <c r="A11454" t="s">
        <v>26159</v>
      </c>
      <c r="B11454">
        <v>0.93200000000000005</v>
      </c>
      <c r="C11454">
        <v>0.3061757</v>
      </c>
      <c r="D11454">
        <v>-1.04333042</v>
      </c>
      <c r="E11454" s="4">
        <v>-4.6900000000000004</v>
      </c>
      <c r="F11454" s="5">
        <v>-5.5800000000000002E-2</v>
      </c>
      <c r="G11454" t="s">
        <v>17951</v>
      </c>
      <c r="H11454" t="s">
        <v>17952</v>
      </c>
    </row>
    <row r="11455" spans="1:8" x14ac:dyDescent="0.3">
      <c r="A11455" t="s">
        <v>26160</v>
      </c>
      <c r="B11455">
        <v>0.93200000000000005</v>
      </c>
      <c r="C11455">
        <v>0.30618450000000003</v>
      </c>
      <c r="D11455">
        <v>-1.0433109700000001</v>
      </c>
      <c r="E11455" s="4">
        <v>-4.6900000000000004</v>
      </c>
      <c r="F11455" s="5">
        <v>-0.14799999999999999</v>
      </c>
      <c r="G11455" t="s">
        <v>26161</v>
      </c>
      <c r="H11455" t="s">
        <v>26162</v>
      </c>
    </row>
    <row r="11456" spans="1:8" x14ac:dyDescent="0.3">
      <c r="A11456" t="s">
        <v>26163</v>
      </c>
      <c r="B11456">
        <v>0.93200000000000005</v>
      </c>
      <c r="C11456">
        <v>0.30633880000000002</v>
      </c>
      <c r="D11456">
        <v>-1.0429716200000001</v>
      </c>
      <c r="E11456" s="4">
        <v>-4.6900000000000004</v>
      </c>
      <c r="F11456" s="5">
        <v>-0.11600000000000001</v>
      </c>
      <c r="G11456" t="s">
        <v>8668</v>
      </c>
      <c r="H11456" t="s">
        <v>8669</v>
      </c>
    </row>
    <row r="11457" spans="1:8" x14ac:dyDescent="0.3">
      <c r="A11457" t="s">
        <v>26164</v>
      </c>
      <c r="B11457">
        <v>0.93200000000000005</v>
      </c>
      <c r="C11457">
        <v>0.30634879999999998</v>
      </c>
      <c r="D11457">
        <v>-1.0429495</v>
      </c>
      <c r="E11457" s="4">
        <v>-4.6900000000000004</v>
      </c>
      <c r="F11457" s="5">
        <v>-0.21199999999999999</v>
      </c>
      <c r="G11457" t="s">
        <v>24296</v>
      </c>
      <c r="H11457" t="s">
        <v>24297</v>
      </c>
    </row>
    <row r="11458" spans="1:8" x14ac:dyDescent="0.3">
      <c r="A11458" t="s">
        <v>26165</v>
      </c>
      <c r="B11458">
        <v>0.93200000000000005</v>
      </c>
      <c r="C11458">
        <v>0.30651990000000001</v>
      </c>
      <c r="D11458">
        <v>-1.04257328</v>
      </c>
      <c r="E11458" s="4">
        <v>-4.6900000000000004</v>
      </c>
      <c r="F11458" s="5">
        <v>-6.1699999999999998E-2</v>
      </c>
      <c r="G11458" t="s">
        <v>26166</v>
      </c>
      <c r="H11458" t="s">
        <v>26167</v>
      </c>
    </row>
    <row r="11459" spans="1:8" x14ac:dyDescent="0.3">
      <c r="A11459" t="s">
        <v>26168</v>
      </c>
      <c r="B11459">
        <v>0.93200000000000005</v>
      </c>
      <c r="C11459">
        <v>0.30653350000000001</v>
      </c>
      <c r="D11459">
        <v>1.0425433399999999</v>
      </c>
      <c r="E11459" s="4">
        <v>-4.6900000000000004</v>
      </c>
      <c r="F11459" s="5">
        <v>7.1900000000000006E-2</v>
      </c>
      <c r="G11459" t="s">
        <v>26169</v>
      </c>
      <c r="H11459" t="s">
        <v>26170</v>
      </c>
    </row>
    <row r="11460" spans="1:8" x14ac:dyDescent="0.3">
      <c r="A11460" t="s">
        <v>26171</v>
      </c>
      <c r="B11460">
        <v>0.93200000000000005</v>
      </c>
      <c r="C11460">
        <v>0.306562</v>
      </c>
      <c r="D11460">
        <v>-1.0424808400000001</v>
      </c>
      <c r="E11460" s="4">
        <v>-4.6900000000000004</v>
      </c>
      <c r="F11460" s="5">
        <v>-0.24299999999999999</v>
      </c>
    </row>
    <row r="11461" spans="1:8" x14ac:dyDescent="0.3">
      <c r="A11461" t="s">
        <v>26172</v>
      </c>
      <c r="B11461">
        <v>0.93300000000000005</v>
      </c>
      <c r="C11461">
        <v>0.30664770000000002</v>
      </c>
      <c r="D11461">
        <v>-1.04229229</v>
      </c>
      <c r="E11461" s="4">
        <v>-4.6900000000000004</v>
      </c>
      <c r="F11461" s="5">
        <v>-0.30299999999999999</v>
      </c>
      <c r="G11461" t="s">
        <v>10368</v>
      </c>
      <c r="H11461" t="s">
        <v>10369</v>
      </c>
    </row>
    <row r="11462" spans="1:8" x14ac:dyDescent="0.3">
      <c r="A11462" t="s">
        <v>26173</v>
      </c>
      <c r="B11462">
        <v>0.93300000000000005</v>
      </c>
      <c r="C11462">
        <v>0.3066757</v>
      </c>
      <c r="D11462">
        <v>-1.0422308</v>
      </c>
      <c r="E11462" s="4">
        <v>-4.6900000000000004</v>
      </c>
      <c r="F11462" s="5">
        <v>-5.5100000000000003E-2</v>
      </c>
    </row>
    <row r="11463" spans="1:8" x14ac:dyDescent="0.3">
      <c r="A11463" t="s">
        <v>26174</v>
      </c>
      <c r="B11463">
        <v>0.93300000000000005</v>
      </c>
      <c r="C11463">
        <v>0.3066856</v>
      </c>
      <c r="D11463">
        <v>-1.0422089800000001</v>
      </c>
      <c r="E11463" s="4">
        <v>-4.6900000000000004</v>
      </c>
      <c r="F11463" s="5">
        <v>-6.0900000000000003E-2</v>
      </c>
      <c r="G11463" t="s">
        <v>26175</v>
      </c>
      <c r="H11463" t="s">
        <v>26176</v>
      </c>
    </row>
    <row r="11464" spans="1:8" x14ac:dyDescent="0.3">
      <c r="A11464" t="s">
        <v>26177</v>
      </c>
      <c r="B11464">
        <v>0.93300000000000005</v>
      </c>
      <c r="C11464">
        <v>0.3067569</v>
      </c>
      <c r="D11464">
        <v>-1.0420524</v>
      </c>
      <c r="E11464" s="4">
        <v>-4.6900000000000004</v>
      </c>
      <c r="F11464" s="5">
        <v>-7.85E-2</v>
      </c>
    </row>
    <row r="11465" spans="1:8" x14ac:dyDescent="0.3">
      <c r="A11465" t="s">
        <v>26178</v>
      </c>
      <c r="B11465">
        <v>0.93300000000000005</v>
      </c>
      <c r="C11465">
        <v>0.3067665</v>
      </c>
      <c r="D11465">
        <v>1.0420311900000001</v>
      </c>
      <c r="E11465" s="4">
        <v>-4.6900000000000004</v>
      </c>
      <c r="F11465" s="5">
        <v>6.0600000000000001E-2</v>
      </c>
      <c r="G11465" t="s">
        <v>9122</v>
      </c>
      <c r="H11465" t="s">
        <v>9123</v>
      </c>
    </row>
    <row r="11466" spans="1:8" x14ac:dyDescent="0.3">
      <c r="A11466" t="s">
        <v>26179</v>
      </c>
      <c r="B11466">
        <v>0.93300000000000005</v>
      </c>
      <c r="C11466">
        <v>0.3068592</v>
      </c>
      <c r="D11466">
        <v>-1.04182752</v>
      </c>
      <c r="E11466" s="4">
        <v>-4.6900000000000004</v>
      </c>
      <c r="F11466" s="5">
        <v>-0.13200000000000001</v>
      </c>
      <c r="G11466" t="s">
        <v>26180</v>
      </c>
      <c r="H11466" t="s">
        <v>26181</v>
      </c>
    </row>
    <row r="11467" spans="1:8" x14ac:dyDescent="0.3">
      <c r="A11467" t="s">
        <v>26182</v>
      </c>
      <c r="B11467">
        <v>0.93300000000000005</v>
      </c>
      <c r="C11467">
        <v>0.30686279999999999</v>
      </c>
      <c r="D11467">
        <v>1.04181977</v>
      </c>
      <c r="E11467" s="4">
        <v>-4.6900000000000004</v>
      </c>
      <c r="F11467" s="5">
        <v>6.4100000000000004E-2</v>
      </c>
      <c r="G11467" t="s">
        <v>594</v>
      </c>
      <c r="H11467" t="s">
        <v>595</v>
      </c>
    </row>
    <row r="11468" spans="1:8" x14ac:dyDescent="0.3">
      <c r="A11468" t="s">
        <v>26183</v>
      </c>
      <c r="B11468">
        <v>0.93300000000000005</v>
      </c>
      <c r="C11468">
        <v>0.3069114</v>
      </c>
      <c r="D11468">
        <v>1.0417129700000001</v>
      </c>
      <c r="E11468" s="4">
        <v>-4.6900000000000004</v>
      </c>
      <c r="F11468" s="5">
        <v>0.20100000000000001</v>
      </c>
    </row>
    <row r="11469" spans="1:8" x14ac:dyDescent="0.3">
      <c r="A11469" t="s">
        <v>26184</v>
      </c>
      <c r="B11469">
        <v>0.93300000000000005</v>
      </c>
      <c r="C11469">
        <v>0.30691439999999998</v>
      </c>
      <c r="D11469">
        <v>1.0417063499999999</v>
      </c>
      <c r="E11469" s="4">
        <v>-4.6900000000000004</v>
      </c>
      <c r="F11469" s="5">
        <v>0.10199999999999999</v>
      </c>
      <c r="G11469" t="s">
        <v>26185</v>
      </c>
      <c r="H11469" t="s">
        <v>26186</v>
      </c>
    </row>
    <row r="11470" spans="1:8" x14ac:dyDescent="0.3">
      <c r="A11470" t="s">
        <v>26187</v>
      </c>
      <c r="B11470">
        <v>0.93300000000000005</v>
      </c>
      <c r="C11470">
        <v>0.30693730000000002</v>
      </c>
      <c r="D11470">
        <v>1.0416561</v>
      </c>
      <c r="E11470" s="4">
        <v>-4.6900000000000004</v>
      </c>
      <c r="F11470" s="5">
        <v>0.10199999999999999</v>
      </c>
      <c r="G11470" t="s">
        <v>26188</v>
      </c>
      <c r="H11470" t="s">
        <v>26189</v>
      </c>
    </row>
    <row r="11471" spans="1:8" x14ac:dyDescent="0.3">
      <c r="A11471" t="s">
        <v>26190</v>
      </c>
      <c r="B11471">
        <v>0.93300000000000005</v>
      </c>
      <c r="C11471">
        <v>0.30709690000000001</v>
      </c>
      <c r="D11471">
        <v>1.04130557</v>
      </c>
      <c r="E11471" s="4">
        <v>-4.6900000000000004</v>
      </c>
      <c r="F11471" s="5">
        <v>0.109</v>
      </c>
      <c r="G11471" t="s">
        <v>6260</v>
      </c>
      <c r="H11471" t="s">
        <v>6261</v>
      </c>
    </row>
    <row r="11472" spans="1:8" x14ac:dyDescent="0.3">
      <c r="A11472" t="s">
        <v>26191</v>
      </c>
      <c r="B11472">
        <v>0.93300000000000005</v>
      </c>
      <c r="C11472">
        <v>0.30713059999999998</v>
      </c>
      <c r="D11472">
        <v>1.0412314600000001</v>
      </c>
      <c r="E11472" s="4">
        <v>-4.6900000000000004</v>
      </c>
      <c r="F11472" s="5">
        <v>0.20300000000000001</v>
      </c>
      <c r="G11472" t="s">
        <v>17572</v>
      </c>
      <c r="H11472" t="s">
        <v>17573</v>
      </c>
    </row>
    <row r="11473" spans="1:8" x14ac:dyDescent="0.3">
      <c r="A11473" t="s">
        <v>26192</v>
      </c>
      <c r="B11473">
        <v>0.93300000000000005</v>
      </c>
      <c r="C11473">
        <v>0.3072164</v>
      </c>
      <c r="D11473">
        <v>-1.0410431200000001</v>
      </c>
      <c r="E11473" s="4">
        <v>-4.6900000000000004</v>
      </c>
      <c r="F11473" s="5">
        <v>-0.12</v>
      </c>
    </row>
    <row r="11474" spans="1:8" x14ac:dyDescent="0.3">
      <c r="A11474" t="s">
        <v>26193</v>
      </c>
      <c r="B11474">
        <v>0.93300000000000005</v>
      </c>
      <c r="C11474">
        <v>0.30721949999999998</v>
      </c>
      <c r="D11474">
        <v>1.0410364400000001</v>
      </c>
      <c r="E11474" s="4">
        <v>-4.6900000000000004</v>
      </c>
      <c r="F11474" s="5">
        <v>0.41099999999999998</v>
      </c>
      <c r="G11474" t="s">
        <v>26194</v>
      </c>
      <c r="H11474" t="s">
        <v>26195</v>
      </c>
    </row>
    <row r="11475" spans="1:8" x14ac:dyDescent="0.3">
      <c r="A11475" t="s">
        <v>26196</v>
      </c>
      <c r="B11475">
        <v>0.93300000000000005</v>
      </c>
      <c r="C11475">
        <v>0.30722759999999999</v>
      </c>
      <c r="D11475">
        <v>-1.04101847</v>
      </c>
      <c r="E11475" s="4">
        <v>-4.6900000000000004</v>
      </c>
      <c r="F11475" s="5">
        <v>-5.9499999999999997E-2</v>
      </c>
    </row>
    <row r="11476" spans="1:8" x14ac:dyDescent="0.3">
      <c r="A11476" t="s">
        <v>26197</v>
      </c>
      <c r="B11476">
        <v>0.93300000000000005</v>
      </c>
      <c r="C11476">
        <v>0.30729600000000001</v>
      </c>
      <c r="D11476">
        <v>-1.04086846</v>
      </c>
      <c r="E11476" s="4">
        <v>-4.6900000000000004</v>
      </c>
      <c r="F11476" s="5">
        <v>-0.13600000000000001</v>
      </c>
      <c r="G11476" t="s">
        <v>26198</v>
      </c>
      <c r="H11476" t="s">
        <v>26199</v>
      </c>
    </row>
    <row r="11477" spans="1:8" x14ac:dyDescent="0.3">
      <c r="A11477" t="s">
        <v>26200</v>
      </c>
      <c r="B11477">
        <v>0.93300000000000005</v>
      </c>
      <c r="C11477">
        <v>0.30733739999999998</v>
      </c>
      <c r="D11477">
        <v>1.0407774999999999</v>
      </c>
      <c r="E11477" s="4">
        <v>-4.6900000000000004</v>
      </c>
      <c r="F11477" s="5">
        <v>0.254</v>
      </c>
      <c r="G11477" t="s">
        <v>26201</v>
      </c>
      <c r="H11477" t="s">
        <v>26202</v>
      </c>
    </row>
    <row r="11478" spans="1:8" x14ac:dyDescent="0.3">
      <c r="A11478" t="s">
        <v>26203</v>
      </c>
      <c r="B11478">
        <v>0.93300000000000005</v>
      </c>
      <c r="C11478">
        <v>0.30734050000000002</v>
      </c>
      <c r="D11478">
        <v>1.04077072</v>
      </c>
      <c r="E11478" s="4">
        <v>-4.6900000000000004</v>
      </c>
      <c r="F11478" s="5">
        <v>6.3700000000000007E-2</v>
      </c>
    </row>
    <row r="11479" spans="1:8" x14ac:dyDescent="0.3">
      <c r="A11479" t="s">
        <v>26204</v>
      </c>
      <c r="B11479">
        <v>0.93300000000000005</v>
      </c>
      <c r="C11479">
        <v>0.30737540000000002</v>
      </c>
      <c r="D11479">
        <v>-1.04069426</v>
      </c>
      <c r="E11479" s="4">
        <v>-4.6900000000000004</v>
      </c>
      <c r="F11479" s="5">
        <v>-4.87E-2</v>
      </c>
      <c r="G11479" t="s">
        <v>26205</v>
      </c>
      <c r="H11479" t="s">
        <v>26206</v>
      </c>
    </row>
    <row r="11480" spans="1:8" x14ac:dyDescent="0.3">
      <c r="A11480" t="s">
        <v>26207</v>
      </c>
      <c r="B11480">
        <v>0.93300000000000005</v>
      </c>
      <c r="C11480">
        <v>0.3073825</v>
      </c>
      <c r="D11480">
        <v>1.04067862</v>
      </c>
      <c r="E11480" s="4">
        <v>-4.6900000000000004</v>
      </c>
      <c r="F11480" s="5">
        <v>0.14399999999999999</v>
      </c>
      <c r="G11480" t="s">
        <v>11822</v>
      </c>
      <c r="H11480" t="s">
        <v>11823</v>
      </c>
    </row>
    <row r="11481" spans="1:8" x14ac:dyDescent="0.3">
      <c r="A11481" t="s">
        <v>26208</v>
      </c>
      <c r="B11481">
        <v>0.93300000000000005</v>
      </c>
      <c r="C11481">
        <v>0.30740679999999998</v>
      </c>
      <c r="D11481">
        <v>1.04062532</v>
      </c>
      <c r="E11481" s="4">
        <v>-4.6900000000000004</v>
      </c>
      <c r="F11481" s="5">
        <v>8.0399999999999999E-2</v>
      </c>
      <c r="G11481" t="s">
        <v>26209</v>
      </c>
      <c r="H11481" t="s">
        <v>26210</v>
      </c>
    </row>
    <row r="11482" spans="1:8" x14ac:dyDescent="0.3">
      <c r="A11482" t="s">
        <v>26211</v>
      </c>
      <c r="B11482">
        <v>0.93300000000000005</v>
      </c>
      <c r="C11482">
        <v>0.3074231</v>
      </c>
      <c r="D11482">
        <v>-1.04058943</v>
      </c>
      <c r="E11482" s="4">
        <v>-4.6900000000000004</v>
      </c>
      <c r="F11482" s="5">
        <v>-0.22900000000000001</v>
      </c>
      <c r="G11482" t="s">
        <v>26212</v>
      </c>
      <c r="H11482" t="s">
        <v>26213</v>
      </c>
    </row>
    <row r="11483" spans="1:8" x14ac:dyDescent="0.3">
      <c r="A11483" t="s">
        <v>26214</v>
      </c>
      <c r="B11483">
        <v>0.93300000000000005</v>
      </c>
      <c r="C11483">
        <v>0.30745660000000002</v>
      </c>
      <c r="D11483">
        <v>1.04051604</v>
      </c>
      <c r="E11483" s="4">
        <v>-4.6900000000000004</v>
      </c>
      <c r="F11483" s="5">
        <v>0.111</v>
      </c>
      <c r="G11483" t="s">
        <v>20126</v>
      </c>
      <c r="H11483" t="s">
        <v>20127</v>
      </c>
    </row>
    <row r="11484" spans="1:8" x14ac:dyDescent="0.3">
      <c r="A11484" t="s">
        <v>26215</v>
      </c>
      <c r="B11484">
        <v>0.93300000000000005</v>
      </c>
      <c r="C11484">
        <v>0.30753550000000002</v>
      </c>
      <c r="D11484">
        <v>-1.0403429900000001</v>
      </c>
      <c r="E11484" s="4">
        <v>-4.6900000000000004</v>
      </c>
      <c r="F11484" s="5">
        <v>-9.7199999999999995E-2</v>
      </c>
      <c r="G11484" t="s">
        <v>10126</v>
      </c>
      <c r="H11484" t="s">
        <v>10127</v>
      </c>
    </row>
    <row r="11485" spans="1:8" x14ac:dyDescent="0.3">
      <c r="A11485" t="s">
        <v>26216</v>
      </c>
      <c r="B11485">
        <v>0.93300000000000005</v>
      </c>
      <c r="C11485">
        <v>0.30756329999999998</v>
      </c>
      <c r="D11485">
        <v>1.0402818300000001</v>
      </c>
      <c r="E11485" s="4">
        <v>-4.6900000000000004</v>
      </c>
      <c r="F11485" s="5">
        <v>5.9400000000000001E-2</v>
      </c>
      <c r="G11485" t="s">
        <v>5147</v>
      </c>
      <c r="H11485" t="s">
        <v>5148</v>
      </c>
    </row>
    <row r="11486" spans="1:8" x14ac:dyDescent="0.3">
      <c r="A11486" t="s">
        <v>26217</v>
      </c>
      <c r="B11486">
        <v>0.93300000000000005</v>
      </c>
      <c r="C11486">
        <v>0.30760300000000002</v>
      </c>
      <c r="D11486">
        <v>-1.0401947499999999</v>
      </c>
      <c r="E11486" s="4">
        <v>-4.6900000000000004</v>
      </c>
      <c r="F11486" s="5">
        <v>-0.16600000000000001</v>
      </c>
      <c r="G11486" t="s">
        <v>5528</v>
      </c>
      <c r="H11486" t="s">
        <v>5529</v>
      </c>
    </row>
    <row r="11487" spans="1:8" x14ac:dyDescent="0.3">
      <c r="A11487" t="s">
        <v>26218</v>
      </c>
      <c r="B11487">
        <v>0.93300000000000005</v>
      </c>
      <c r="C11487">
        <v>0.30761470000000002</v>
      </c>
      <c r="D11487">
        <v>-1.04016909</v>
      </c>
      <c r="E11487" s="4">
        <v>-4.6900000000000004</v>
      </c>
      <c r="F11487" s="5">
        <v>-0.15</v>
      </c>
      <c r="G11487" t="s">
        <v>25656</v>
      </c>
      <c r="H11487" t="s">
        <v>25657</v>
      </c>
    </row>
    <row r="11488" spans="1:8" x14ac:dyDescent="0.3">
      <c r="A11488" t="s">
        <v>26219</v>
      </c>
      <c r="B11488">
        <v>0.93300000000000005</v>
      </c>
      <c r="C11488">
        <v>0.30761929999999998</v>
      </c>
      <c r="D11488">
        <v>-1.0401591800000001</v>
      </c>
      <c r="E11488" s="4">
        <v>-4.6900000000000004</v>
      </c>
      <c r="F11488" s="5">
        <v>-7.8200000000000006E-2</v>
      </c>
      <c r="G11488" t="s">
        <v>16401</v>
      </c>
      <c r="H11488" t="s">
        <v>16402</v>
      </c>
    </row>
    <row r="11489" spans="1:8" x14ac:dyDescent="0.3">
      <c r="A11489" t="s">
        <v>26220</v>
      </c>
      <c r="B11489">
        <v>0.93300000000000005</v>
      </c>
      <c r="C11489">
        <v>0.30768139999999999</v>
      </c>
      <c r="D11489">
        <v>-1.04002288</v>
      </c>
      <c r="E11489" s="4">
        <v>-4.6900000000000004</v>
      </c>
      <c r="F11489" s="5">
        <v>-0.107</v>
      </c>
      <c r="G11489" t="s">
        <v>26221</v>
      </c>
      <c r="H11489" t="s">
        <v>26222</v>
      </c>
    </row>
    <row r="11490" spans="1:8" x14ac:dyDescent="0.3">
      <c r="A11490" t="s">
        <v>26223</v>
      </c>
      <c r="B11490">
        <v>0.93300000000000005</v>
      </c>
      <c r="C11490">
        <v>0.30768210000000001</v>
      </c>
      <c r="D11490">
        <v>1.04002146</v>
      </c>
      <c r="E11490" s="4">
        <v>-4.6900000000000004</v>
      </c>
      <c r="F11490" s="5">
        <v>0.128</v>
      </c>
      <c r="G11490" t="s">
        <v>12008</v>
      </c>
      <c r="H11490" t="s">
        <v>12009</v>
      </c>
    </row>
    <row r="11491" spans="1:8" x14ac:dyDescent="0.3">
      <c r="A11491" t="s">
        <v>26224</v>
      </c>
      <c r="B11491">
        <v>0.93300000000000005</v>
      </c>
      <c r="C11491">
        <v>0.30769800000000003</v>
      </c>
      <c r="D11491">
        <v>1.03998641</v>
      </c>
      <c r="E11491" s="4">
        <v>-4.6900000000000004</v>
      </c>
      <c r="F11491" s="5">
        <v>0.20300000000000001</v>
      </c>
      <c r="G11491" t="s">
        <v>26225</v>
      </c>
      <c r="H11491" t="s">
        <v>26226</v>
      </c>
    </row>
    <row r="11492" spans="1:8" x14ac:dyDescent="0.3">
      <c r="A11492" t="s">
        <v>26227</v>
      </c>
      <c r="B11492">
        <v>0.93300000000000005</v>
      </c>
      <c r="C11492">
        <v>0.30771199999999999</v>
      </c>
      <c r="D11492">
        <v>-1.0399558200000001</v>
      </c>
      <c r="E11492" s="4">
        <v>-4.6900000000000004</v>
      </c>
      <c r="F11492" s="5">
        <v>-0.313</v>
      </c>
      <c r="G11492" t="s">
        <v>4701</v>
      </c>
      <c r="H11492" t="s">
        <v>4702</v>
      </c>
    </row>
    <row r="11493" spans="1:8" x14ac:dyDescent="0.3">
      <c r="A11493" t="s">
        <v>26228</v>
      </c>
      <c r="B11493">
        <v>0.93300000000000005</v>
      </c>
      <c r="C11493">
        <v>0.30771680000000001</v>
      </c>
      <c r="D11493">
        <v>1.0399452300000001</v>
      </c>
      <c r="E11493" s="4">
        <v>-4.6900000000000004</v>
      </c>
      <c r="F11493" s="5">
        <v>8.5999999999999993E-2</v>
      </c>
      <c r="G11493" t="s">
        <v>26229</v>
      </c>
      <c r="H11493" t="s">
        <v>26230</v>
      </c>
    </row>
    <row r="11494" spans="1:8" x14ac:dyDescent="0.3">
      <c r="A11494" t="s">
        <v>26231</v>
      </c>
      <c r="B11494">
        <v>0.93300000000000005</v>
      </c>
      <c r="C11494">
        <v>0.3077397</v>
      </c>
      <c r="D11494">
        <v>1.03989511</v>
      </c>
      <c r="E11494" s="4">
        <v>-4.6900000000000004</v>
      </c>
      <c r="F11494" s="5">
        <v>8.5199999999999998E-2</v>
      </c>
      <c r="G11494" t="s">
        <v>22948</v>
      </c>
      <c r="H11494" t="s">
        <v>22949</v>
      </c>
    </row>
    <row r="11495" spans="1:8" x14ac:dyDescent="0.3">
      <c r="A11495" t="s">
        <v>26232</v>
      </c>
      <c r="B11495">
        <v>0.93300000000000005</v>
      </c>
      <c r="C11495">
        <v>0.30774980000000002</v>
      </c>
      <c r="D11495">
        <v>-1.0398728699999999</v>
      </c>
      <c r="E11495" s="4">
        <v>-4.6900000000000004</v>
      </c>
      <c r="F11495" s="5">
        <v>-0.11</v>
      </c>
      <c r="G11495" t="s">
        <v>26233</v>
      </c>
      <c r="H11495" t="s">
        <v>26234</v>
      </c>
    </row>
    <row r="11496" spans="1:8" x14ac:dyDescent="0.3">
      <c r="A11496" t="s">
        <v>26235</v>
      </c>
      <c r="B11496">
        <v>0.93300000000000005</v>
      </c>
      <c r="C11496">
        <v>0.30784739999999999</v>
      </c>
      <c r="D11496">
        <v>1.03965891</v>
      </c>
      <c r="E11496" s="4">
        <v>-4.6900000000000004</v>
      </c>
      <c r="F11496" s="5">
        <v>0.14199999999999999</v>
      </c>
      <c r="G11496" t="s">
        <v>26236</v>
      </c>
      <c r="H11496" t="s">
        <v>26237</v>
      </c>
    </row>
    <row r="11497" spans="1:8" x14ac:dyDescent="0.3">
      <c r="A11497" t="s">
        <v>26238</v>
      </c>
      <c r="B11497">
        <v>0.93300000000000005</v>
      </c>
      <c r="C11497">
        <v>0.30784909999999999</v>
      </c>
      <c r="D11497">
        <v>1.0396553399999999</v>
      </c>
      <c r="E11497" s="4">
        <v>-4.6900000000000004</v>
      </c>
      <c r="F11497" s="5">
        <v>0.189</v>
      </c>
      <c r="G11497" t="s">
        <v>22594</v>
      </c>
      <c r="H11497" t="s">
        <v>22595</v>
      </c>
    </row>
    <row r="11498" spans="1:8" x14ac:dyDescent="0.3">
      <c r="A11498" t="s">
        <v>26239</v>
      </c>
      <c r="B11498">
        <v>0.93300000000000005</v>
      </c>
      <c r="C11498">
        <v>0.30785960000000001</v>
      </c>
      <c r="D11498">
        <v>-1.0396321399999999</v>
      </c>
      <c r="E11498" s="4">
        <v>-4.6900000000000004</v>
      </c>
      <c r="F11498" s="5">
        <v>-0.188</v>
      </c>
    </row>
    <row r="11499" spans="1:8" x14ac:dyDescent="0.3">
      <c r="A11499" t="s">
        <v>26240</v>
      </c>
      <c r="B11499">
        <v>0.93300000000000005</v>
      </c>
      <c r="C11499">
        <v>0.307867</v>
      </c>
      <c r="D11499">
        <v>-1.03961595</v>
      </c>
      <c r="E11499" s="4">
        <v>-4.6900000000000004</v>
      </c>
      <c r="F11499" s="5">
        <v>-7.9899999999999999E-2</v>
      </c>
      <c r="G11499" t="s">
        <v>26241</v>
      </c>
      <c r="H11499" t="s">
        <v>26242</v>
      </c>
    </row>
    <row r="11500" spans="1:8" x14ac:dyDescent="0.3">
      <c r="A11500" t="s">
        <v>26243</v>
      </c>
      <c r="B11500">
        <v>0.93300000000000005</v>
      </c>
      <c r="C11500">
        <v>0.30792570000000002</v>
      </c>
      <c r="D11500">
        <v>-1.0394873099999999</v>
      </c>
      <c r="E11500" s="4">
        <v>-4.6900000000000004</v>
      </c>
      <c r="F11500" s="5">
        <v>-7.7100000000000002E-2</v>
      </c>
      <c r="G11500" t="s">
        <v>10996</v>
      </c>
      <c r="H11500" t="s">
        <v>10997</v>
      </c>
    </row>
    <row r="11501" spans="1:8" x14ac:dyDescent="0.3">
      <c r="A11501" t="s">
        <v>26244</v>
      </c>
      <c r="B11501">
        <v>0.93300000000000005</v>
      </c>
      <c r="C11501">
        <v>0.30797609999999997</v>
      </c>
      <c r="D11501">
        <v>-1.03937696</v>
      </c>
      <c r="E11501" s="4">
        <v>-4.6900000000000004</v>
      </c>
      <c r="F11501" s="5">
        <v>-5.7099999999999998E-2</v>
      </c>
      <c r="G11501" t="s">
        <v>26245</v>
      </c>
      <c r="H11501" t="s">
        <v>26246</v>
      </c>
    </row>
    <row r="11502" spans="1:8" x14ac:dyDescent="0.3">
      <c r="A11502" t="s">
        <v>26247</v>
      </c>
      <c r="B11502">
        <v>0.93300000000000005</v>
      </c>
      <c r="C11502">
        <v>0.30798409999999998</v>
      </c>
      <c r="D11502">
        <v>-1.03935925</v>
      </c>
      <c r="E11502" s="4">
        <v>-4.6900000000000004</v>
      </c>
      <c r="F11502" s="5">
        <v>-8.43E-2</v>
      </c>
      <c r="G11502" t="s">
        <v>26248</v>
      </c>
      <c r="H11502" t="s">
        <v>26249</v>
      </c>
    </row>
    <row r="11503" spans="1:8" x14ac:dyDescent="0.3">
      <c r="A11503" t="s">
        <v>26250</v>
      </c>
      <c r="B11503">
        <v>0.93300000000000005</v>
      </c>
      <c r="C11503">
        <v>0.3080213</v>
      </c>
      <c r="D11503">
        <v>-1.0392779400000001</v>
      </c>
      <c r="E11503" s="4">
        <v>-4.6900000000000004</v>
      </c>
      <c r="F11503" s="5">
        <v>-0.152</v>
      </c>
      <c r="G11503" t="s">
        <v>26251</v>
      </c>
      <c r="H11503" t="s">
        <v>26252</v>
      </c>
    </row>
    <row r="11504" spans="1:8" x14ac:dyDescent="0.3">
      <c r="A11504" t="s">
        <v>26253</v>
      </c>
      <c r="B11504">
        <v>0.93300000000000005</v>
      </c>
      <c r="C11504">
        <v>0.30804680000000001</v>
      </c>
      <c r="D11504">
        <v>1.03922191</v>
      </c>
      <c r="E11504" s="4">
        <v>-4.6900000000000004</v>
      </c>
      <c r="F11504" s="5">
        <v>6.7100000000000007E-2</v>
      </c>
    </row>
    <row r="11505" spans="1:8" x14ac:dyDescent="0.3">
      <c r="A11505" t="s">
        <v>26254</v>
      </c>
      <c r="B11505">
        <v>0.93300000000000005</v>
      </c>
      <c r="C11505">
        <v>0.30804890000000001</v>
      </c>
      <c r="D11505">
        <v>1.0392174199999999</v>
      </c>
      <c r="E11505" s="4">
        <v>-4.6900000000000004</v>
      </c>
      <c r="F11505" s="5">
        <v>0.11700000000000001</v>
      </c>
      <c r="G11505" t="s">
        <v>20902</v>
      </c>
      <c r="H11505" t="s">
        <v>20903</v>
      </c>
    </row>
    <row r="11506" spans="1:8" x14ac:dyDescent="0.3">
      <c r="A11506" t="s">
        <v>26255</v>
      </c>
      <c r="B11506">
        <v>0.93300000000000005</v>
      </c>
      <c r="C11506">
        <v>0.30805100000000002</v>
      </c>
      <c r="D11506">
        <v>-1.0392126699999999</v>
      </c>
      <c r="E11506" s="4">
        <v>-4.6900000000000004</v>
      </c>
      <c r="F11506" s="5">
        <v>-8.5099999999999995E-2</v>
      </c>
    </row>
    <row r="11507" spans="1:8" x14ac:dyDescent="0.3">
      <c r="A11507" t="s">
        <v>26256</v>
      </c>
      <c r="B11507">
        <v>0.93300000000000005</v>
      </c>
      <c r="C11507">
        <v>0.30805189999999999</v>
      </c>
      <c r="D11507">
        <v>-1.0392108600000001</v>
      </c>
      <c r="E11507" s="4">
        <v>-4.6900000000000004</v>
      </c>
      <c r="F11507" s="5">
        <v>-0.113</v>
      </c>
      <c r="G11507" t="s">
        <v>17098</v>
      </c>
      <c r="H11507" t="s">
        <v>17099</v>
      </c>
    </row>
    <row r="11508" spans="1:8" x14ac:dyDescent="0.3">
      <c r="A11508" t="s">
        <v>26257</v>
      </c>
      <c r="B11508">
        <v>0.93300000000000005</v>
      </c>
      <c r="C11508">
        <v>0.30806790000000001</v>
      </c>
      <c r="D11508">
        <v>-1.0391757500000001</v>
      </c>
      <c r="E11508" s="4">
        <v>-4.6900000000000004</v>
      </c>
      <c r="F11508" s="5">
        <v>-0.14799999999999999</v>
      </c>
    </row>
    <row r="11509" spans="1:8" x14ac:dyDescent="0.3">
      <c r="A11509" t="s">
        <v>26258</v>
      </c>
      <c r="B11509">
        <v>0.93300000000000005</v>
      </c>
      <c r="C11509">
        <v>0.30809710000000001</v>
      </c>
      <c r="D11509">
        <v>-1.0391117400000001</v>
      </c>
      <c r="E11509" s="4">
        <v>-4.6900000000000004</v>
      </c>
      <c r="F11509" s="5">
        <v>-5.7200000000000001E-2</v>
      </c>
      <c r="G11509" t="s">
        <v>26259</v>
      </c>
      <c r="H11509" t="s">
        <v>26260</v>
      </c>
    </row>
    <row r="11510" spans="1:8" x14ac:dyDescent="0.3">
      <c r="A11510" t="s">
        <v>26261</v>
      </c>
      <c r="B11510">
        <v>0.93300000000000005</v>
      </c>
      <c r="C11510">
        <v>0.3081103</v>
      </c>
      <c r="D11510">
        <v>-1.03908277</v>
      </c>
      <c r="E11510" s="4">
        <v>-4.6900000000000004</v>
      </c>
      <c r="F11510" s="5">
        <v>-0.11</v>
      </c>
      <c r="G11510" t="s">
        <v>26262</v>
      </c>
      <c r="H11510" t="s">
        <v>26263</v>
      </c>
    </row>
    <row r="11511" spans="1:8" x14ac:dyDescent="0.3">
      <c r="A11511" t="s">
        <v>26264</v>
      </c>
      <c r="B11511">
        <v>0.93300000000000005</v>
      </c>
      <c r="C11511">
        <v>0.30819619999999998</v>
      </c>
      <c r="D11511">
        <v>-1.0388947799999999</v>
      </c>
      <c r="E11511" s="4">
        <v>-4.6900000000000004</v>
      </c>
      <c r="F11511" s="5">
        <v>-0.113</v>
      </c>
      <c r="G11511" t="s">
        <v>26265</v>
      </c>
      <c r="H11511" t="s">
        <v>26266</v>
      </c>
    </row>
    <row r="11512" spans="1:8" x14ac:dyDescent="0.3">
      <c r="A11512" t="s">
        <v>26267</v>
      </c>
      <c r="B11512">
        <v>0.93300000000000005</v>
      </c>
      <c r="C11512">
        <v>0.30822179999999999</v>
      </c>
      <c r="D11512">
        <v>1.03883858</v>
      </c>
      <c r="E11512" s="4">
        <v>-4.6900000000000004</v>
      </c>
      <c r="F11512" s="5">
        <v>0.112</v>
      </c>
      <c r="G11512" t="s">
        <v>26268</v>
      </c>
      <c r="H11512" t="s">
        <v>26269</v>
      </c>
    </row>
    <row r="11513" spans="1:8" x14ac:dyDescent="0.3">
      <c r="A11513" t="s">
        <v>26270</v>
      </c>
      <c r="B11513">
        <v>0.93300000000000005</v>
      </c>
      <c r="C11513">
        <v>0.3082742</v>
      </c>
      <c r="D11513">
        <v>1.03872392</v>
      </c>
      <c r="E11513" s="4">
        <v>-4.6900000000000004</v>
      </c>
      <c r="F11513" s="5">
        <v>0.155</v>
      </c>
      <c r="G11513" t="s">
        <v>4831</v>
      </c>
      <c r="H11513" t="s">
        <v>4832</v>
      </c>
    </row>
    <row r="11514" spans="1:8" x14ac:dyDescent="0.3">
      <c r="A11514" t="s">
        <v>26271</v>
      </c>
      <c r="B11514">
        <v>0.93300000000000005</v>
      </c>
      <c r="C11514">
        <v>0.30827830000000001</v>
      </c>
      <c r="D11514">
        <v>-1.0387147999999999</v>
      </c>
      <c r="E11514" s="4">
        <v>-4.6900000000000004</v>
      </c>
      <c r="F11514" s="5">
        <v>-6.7000000000000004E-2</v>
      </c>
      <c r="G11514" t="s">
        <v>26272</v>
      </c>
      <c r="H11514" t="s">
        <v>26273</v>
      </c>
    </row>
    <row r="11515" spans="1:8" x14ac:dyDescent="0.3">
      <c r="A11515" t="s">
        <v>26274</v>
      </c>
      <c r="B11515">
        <v>0.93300000000000005</v>
      </c>
      <c r="C11515">
        <v>0.30829640000000003</v>
      </c>
      <c r="D11515">
        <v>-1.0386751599999999</v>
      </c>
      <c r="E11515" s="4">
        <v>-4.6900000000000004</v>
      </c>
      <c r="F11515" s="5">
        <v>-7.4899999999999994E-2</v>
      </c>
    </row>
    <row r="11516" spans="1:8" x14ac:dyDescent="0.3">
      <c r="A11516" t="s">
        <v>26275</v>
      </c>
      <c r="B11516">
        <v>0.93300000000000005</v>
      </c>
      <c r="C11516">
        <v>0.30832029999999999</v>
      </c>
      <c r="D11516">
        <v>1.0386228900000001</v>
      </c>
      <c r="E11516" s="4">
        <v>-4.6900000000000004</v>
      </c>
      <c r="F11516" s="5">
        <v>0.151</v>
      </c>
      <c r="G11516" t="s">
        <v>2809</v>
      </c>
      <c r="H11516" t="s">
        <v>2810</v>
      </c>
    </row>
    <row r="11517" spans="1:8" x14ac:dyDescent="0.3">
      <c r="A11517" t="s">
        <v>26276</v>
      </c>
      <c r="B11517">
        <v>0.93300000000000005</v>
      </c>
      <c r="C11517">
        <v>0.30833149999999998</v>
      </c>
      <c r="D11517">
        <v>-1.0385983400000001</v>
      </c>
      <c r="E11517" s="4">
        <v>-4.6900000000000004</v>
      </c>
      <c r="F11517" s="5">
        <v>-5.7000000000000002E-2</v>
      </c>
      <c r="G11517" t="s">
        <v>26277</v>
      </c>
      <c r="H11517" t="s">
        <v>26278</v>
      </c>
    </row>
    <row r="11518" spans="1:8" x14ac:dyDescent="0.3">
      <c r="A11518" t="s">
        <v>26279</v>
      </c>
      <c r="B11518">
        <v>0.93300000000000005</v>
      </c>
      <c r="C11518">
        <v>0.30836400000000003</v>
      </c>
      <c r="D11518">
        <v>-1.0385271899999999</v>
      </c>
      <c r="E11518" s="4">
        <v>-4.6900000000000004</v>
      </c>
      <c r="F11518" s="5">
        <v>-8.2500000000000004E-2</v>
      </c>
      <c r="G11518" t="s">
        <v>26280</v>
      </c>
      <c r="H11518" t="s">
        <v>26281</v>
      </c>
    </row>
    <row r="11519" spans="1:8" x14ac:dyDescent="0.3">
      <c r="A11519" t="s">
        <v>26282</v>
      </c>
      <c r="B11519">
        <v>0.93300000000000005</v>
      </c>
      <c r="C11519">
        <v>0.30853700000000001</v>
      </c>
      <c r="D11519">
        <v>1.03814859</v>
      </c>
      <c r="E11519" s="4">
        <v>-4.6900000000000004</v>
      </c>
      <c r="F11519" s="5">
        <v>0.108</v>
      </c>
      <c r="G11519" t="s">
        <v>26283</v>
      </c>
      <c r="H11519" t="s">
        <v>26284</v>
      </c>
    </row>
    <row r="11520" spans="1:8" x14ac:dyDescent="0.3">
      <c r="A11520" t="s">
        <v>26285</v>
      </c>
      <c r="B11520">
        <v>0.93300000000000005</v>
      </c>
      <c r="C11520">
        <v>0.30855640000000001</v>
      </c>
      <c r="D11520">
        <v>-1.03810599</v>
      </c>
      <c r="E11520" s="4">
        <v>-4.6900000000000004</v>
      </c>
      <c r="F11520" s="5">
        <v>-0.23599999999999999</v>
      </c>
      <c r="G11520" t="s">
        <v>25121</v>
      </c>
      <c r="H11520" t="s">
        <v>25122</v>
      </c>
    </row>
    <row r="11521" spans="1:8" x14ac:dyDescent="0.3">
      <c r="A11521" t="s">
        <v>26286</v>
      </c>
      <c r="B11521">
        <v>0.93300000000000005</v>
      </c>
      <c r="C11521">
        <v>0.30856879999999998</v>
      </c>
      <c r="D11521">
        <v>1.0380789399999999</v>
      </c>
      <c r="E11521" s="4">
        <v>-4.6900000000000004</v>
      </c>
      <c r="F11521" s="5">
        <v>0.13200000000000001</v>
      </c>
      <c r="G11521" t="s">
        <v>14962</v>
      </c>
      <c r="H11521" t="s">
        <v>14963</v>
      </c>
    </row>
    <row r="11522" spans="1:8" x14ac:dyDescent="0.3">
      <c r="A11522" t="s">
        <v>26287</v>
      </c>
      <c r="B11522">
        <v>0.93300000000000005</v>
      </c>
      <c r="C11522">
        <v>0.30861349999999999</v>
      </c>
      <c r="D11522">
        <v>-1.03798116</v>
      </c>
      <c r="E11522" s="4">
        <v>-4.6900000000000004</v>
      </c>
      <c r="F11522" s="5">
        <v>-0.224</v>
      </c>
      <c r="G11522" t="s">
        <v>8951</v>
      </c>
      <c r="H11522" t="s">
        <v>8952</v>
      </c>
    </row>
    <row r="11523" spans="1:8" x14ac:dyDescent="0.3">
      <c r="A11523" t="s">
        <v>26288</v>
      </c>
      <c r="B11523">
        <v>0.93300000000000005</v>
      </c>
      <c r="C11523">
        <v>0.30861719999999998</v>
      </c>
      <c r="D11523">
        <v>-1.0379730899999999</v>
      </c>
      <c r="E11523" s="4">
        <v>-4.6900000000000004</v>
      </c>
      <c r="F11523" s="5">
        <v>-0.125</v>
      </c>
      <c r="G11523" t="s">
        <v>26289</v>
      </c>
      <c r="H11523" t="s">
        <v>26290</v>
      </c>
    </row>
    <row r="11524" spans="1:8" x14ac:dyDescent="0.3">
      <c r="A11524" t="s">
        <v>26291</v>
      </c>
      <c r="B11524">
        <v>0.93300000000000005</v>
      </c>
      <c r="C11524">
        <v>0.30862430000000002</v>
      </c>
      <c r="D11524">
        <v>-1.0379574300000001</v>
      </c>
      <c r="E11524" s="4">
        <v>-4.6900000000000004</v>
      </c>
      <c r="F11524" s="5">
        <v>-8.3900000000000002E-2</v>
      </c>
    </row>
    <row r="11525" spans="1:8" x14ac:dyDescent="0.3">
      <c r="A11525" t="s">
        <v>26292</v>
      </c>
      <c r="B11525">
        <v>0.93300000000000005</v>
      </c>
      <c r="C11525">
        <v>0.30870530000000002</v>
      </c>
      <c r="D11525">
        <v>-1.0377802</v>
      </c>
      <c r="E11525" s="4">
        <v>-4.6900000000000004</v>
      </c>
      <c r="F11525" s="5">
        <v>-0.11600000000000001</v>
      </c>
      <c r="G11525" t="s">
        <v>26293</v>
      </c>
      <c r="H11525" t="s">
        <v>26294</v>
      </c>
    </row>
    <row r="11526" spans="1:8" x14ac:dyDescent="0.3">
      <c r="A11526" t="s">
        <v>26295</v>
      </c>
      <c r="B11526">
        <v>0.93300000000000005</v>
      </c>
      <c r="C11526">
        <v>0.3087452</v>
      </c>
      <c r="D11526">
        <v>1.03769296</v>
      </c>
      <c r="E11526" s="4">
        <v>-4.6900000000000004</v>
      </c>
      <c r="F11526" s="5">
        <v>8.9399999999999993E-2</v>
      </c>
      <c r="G11526" t="s">
        <v>26296</v>
      </c>
      <c r="H11526" t="s">
        <v>26297</v>
      </c>
    </row>
    <row r="11527" spans="1:8" x14ac:dyDescent="0.3">
      <c r="A11527" t="s">
        <v>26298</v>
      </c>
      <c r="B11527">
        <v>0.93300000000000005</v>
      </c>
      <c r="C11527">
        <v>0.30880940000000001</v>
      </c>
      <c r="D11527">
        <v>1.0375525699999999</v>
      </c>
      <c r="E11527" s="4">
        <v>-4.6900000000000004</v>
      </c>
      <c r="F11527" s="5">
        <v>5.3999999999999999E-2</v>
      </c>
      <c r="G11527" t="s">
        <v>26299</v>
      </c>
      <c r="H11527" t="s">
        <v>26300</v>
      </c>
    </row>
    <row r="11528" spans="1:8" x14ac:dyDescent="0.3">
      <c r="A11528" t="s">
        <v>26301</v>
      </c>
      <c r="B11528">
        <v>0.93300000000000005</v>
      </c>
      <c r="C11528">
        <v>0.3088148</v>
      </c>
      <c r="D11528">
        <v>1.0375407699999999</v>
      </c>
      <c r="E11528" s="4">
        <v>-4.6900000000000004</v>
      </c>
      <c r="F11528" s="5">
        <v>0.16200000000000001</v>
      </c>
      <c r="G11528" t="s">
        <v>26302</v>
      </c>
      <c r="H11528" t="s">
        <v>26303</v>
      </c>
    </row>
    <row r="11529" spans="1:8" x14ac:dyDescent="0.3">
      <c r="A11529" t="s">
        <v>26304</v>
      </c>
      <c r="B11529">
        <v>0.93300000000000005</v>
      </c>
      <c r="C11529">
        <v>0.30882579999999998</v>
      </c>
      <c r="D11529">
        <v>-1.0375166300000001</v>
      </c>
      <c r="E11529" s="4">
        <v>-4.6900000000000004</v>
      </c>
      <c r="F11529" s="5">
        <v>-0.13400000000000001</v>
      </c>
      <c r="G11529" t="s">
        <v>26305</v>
      </c>
      <c r="H11529" t="s">
        <v>26306</v>
      </c>
    </row>
    <row r="11530" spans="1:8" x14ac:dyDescent="0.3">
      <c r="A11530" t="s">
        <v>26307</v>
      </c>
      <c r="B11530">
        <v>0.93300000000000005</v>
      </c>
      <c r="C11530">
        <v>0.30884260000000002</v>
      </c>
      <c r="D11530">
        <v>1.0374798700000001</v>
      </c>
      <c r="E11530" s="4">
        <v>-4.6900000000000004</v>
      </c>
      <c r="F11530" s="5">
        <v>6.0100000000000001E-2</v>
      </c>
    </row>
    <row r="11531" spans="1:8" x14ac:dyDescent="0.3">
      <c r="A11531" t="s">
        <v>26308</v>
      </c>
      <c r="B11531">
        <v>0.93300000000000005</v>
      </c>
      <c r="C11531">
        <v>0.30886950000000002</v>
      </c>
      <c r="D11531">
        <v>1.0374211499999999</v>
      </c>
      <c r="E11531" s="4">
        <v>-4.6900000000000004</v>
      </c>
      <c r="F11531" s="5">
        <v>7.6799999999999993E-2</v>
      </c>
      <c r="G11531" t="s">
        <v>2026</v>
      </c>
      <c r="H11531" t="s">
        <v>2027</v>
      </c>
    </row>
    <row r="11532" spans="1:8" x14ac:dyDescent="0.3">
      <c r="A11532" t="s">
        <v>26309</v>
      </c>
      <c r="B11532">
        <v>0.93300000000000005</v>
      </c>
      <c r="C11532">
        <v>0.30887700000000001</v>
      </c>
      <c r="D11532">
        <v>-1.03740458</v>
      </c>
      <c r="E11532" s="4">
        <v>-4.6900000000000004</v>
      </c>
      <c r="F11532" s="5">
        <v>-9.5000000000000001E-2</v>
      </c>
      <c r="G11532" t="s">
        <v>26310</v>
      </c>
      <c r="H11532" t="s">
        <v>26311</v>
      </c>
    </row>
    <row r="11533" spans="1:8" x14ac:dyDescent="0.3">
      <c r="A11533" t="s">
        <v>26312</v>
      </c>
      <c r="B11533">
        <v>0.93300000000000005</v>
      </c>
      <c r="C11533">
        <v>0.30890129999999999</v>
      </c>
      <c r="D11533">
        <v>-1.0373514800000001</v>
      </c>
      <c r="E11533" s="4">
        <v>-4.6900000000000004</v>
      </c>
      <c r="F11533" s="5">
        <v>-0.23300000000000001</v>
      </c>
      <c r="G11533" t="s">
        <v>26313</v>
      </c>
      <c r="H11533" t="s">
        <v>26314</v>
      </c>
    </row>
    <row r="11534" spans="1:8" x14ac:dyDescent="0.3">
      <c r="A11534" t="s">
        <v>26315</v>
      </c>
      <c r="B11534">
        <v>0.93300000000000005</v>
      </c>
      <c r="C11534">
        <v>0.30890800000000002</v>
      </c>
      <c r="D11534">
        <v>-1.03733688</v>
      </c>
      <c r="E11534" s="4">
        <v>-4.6900000000000004</v>
      </c>
      <c r="F11534" s="5">
        <v>-0.113</v>
      </c>
      <c r="G11534" t="s">
        <v>26316</v>
      </c>
      <c r="H11534" t="s">
        <v>26317</v>
      </c>
    </row>
    <row r="11535" spans="1:8" x14ac:dyDescent="0.3">
      <c r="A11535" t="s">
        <v>26318</v>
      </c>
      <c r="B11535">
        <v>0.93300000000000005</v>
      </c>
      <c r="C11535">
        <v>0.30893579999999998</v>
      </c>
      <c r="D11535">
        <v>-1.0372761100000001</v>
      </c>
      <c r="E11535" s="4">
        <v>-4.6900000000000004</v>
      </c>
      <c r="F11535" s="5">
        <v>-9.4200000000000006E-2</v>
      </c>
      <c r="G11535" t="s">
        <v>21564</v>
      </c>
      <c r="H11535" t="s">
        <v>21565</v>
      </c>
    </row>
    <row r="11536" spans="1:8" x14ac:dyDescent="0.3">
      <c r="A11536" t="s">
        <v>26319</v>
      </c>
      <c r="B11536">
        <v>0.93300000000000005</v>
      </c>
      <c r="C11536">
        <v>0.30893660000000001</v>
      </c>
      <c r="D11536">
        <v>1.0372744199999999</v>
      </c>
      <c r="E11536" s="4">
        <v>-4.6900000000000004</v>
      </c>
      <c r="F11536" s="5">
        <v>0.46</v>
      </c>
    </row>
    <row r="11537" spans="1:8" x14ac:dyDescent="0.3">
      <c r="A11537" t="s">
        <v>26320</v>
      </c>
      <c r="B11537">
        <v>0.93400000000000005</v>
      </c>
      <c r="C11537">
        <v>0.30908429999999998</v>
      </c>
      <c r="D11537">
        <v>-1.0369514099999999</v>
      </c>
      <c r="E11537" s="4">
        <v>-4.6900000000000004</v>
      </c>
      <c r="F11537" s="5">
        <v>-6.4299999999999996E-2</v>
      </c>
      <c r="G11537" t="s">
        <v>26321</v>
      </c>
      <c r="H11537" t="s">
        <v>26322</v>
      </c>
    </row>
    <row r="11538" spans="1:8" x14ac:dyDescent="0.3">
      <c r="A11538" t="s">
        <v>26323</v>
      </c>
      <c r="B11538">
        <v>0.93400000000000005</v>
      </c>
      <c r="C11538">
        <v>0.3090985</v>
      </c>
      <c r="D11538">
        <v>1.0369204599999999</v>
      </c>
      <c r="E11538" s="4">
        <v>-4.6900000000000004</v>
      </c>
      <c r="F11538" s="5">
        <v>0.153</v>
      </c>
      <c r="G11538" t="s">
        <v>26324</v>
      </c>
      <c r="H11538" t="s">
        <v>26325</v>
      </c>
    </row>
    <row r="11539" spans="1:8" x14ac:dyDescent="0.3">
      <c r="A11539" t="s">
        <v>26326</v>
      </c>
      <c r="B11539">
        <v>0.93400000000000005</v>
      </c>
      <c r="C11539">
        <v>0.30913990000000002</v>
      </c>
      <c r="D11539">
        <v>1.0368299700000001</v>
      </c>
      <c r="E11539" s="4">
        <v>-4.6900000000000004</v>
      </c>
      <c r="F11539" s="5">
        <v>0.13900000000000001</v>
      </c>
      <c r="G11539" t="s">
        <v>19226</v>
      </c>
      <c r="H11539" t="s">
        <v>19227</v>
      </c>
    </row>
    <row r="11540" spans="1:8" x14ac:dyDescent="0.3">
      <c r="A11540" t="s">
        <v>26327</v>
      </c>
      <c r="B11540">
        <v>0.93400000000000005</v>
      </c>
      <c r="C11540">
        <v>0.30916759999999999</v>
      </c>
      <c r="D11540">
        <v>-1.0367694199999999</v>
      </c>
      <c r="E11540" s="4">
        <v>-4.6900000000000004</v>
      </c>
      <c r="F11540" s="5">
        <v>-8.3400000000000002E-2</v>
      </c>
      <c r="G11540" t="s">
        <v>26328</v>
      </c>
      <c r="H11540" t="s">
        <v>26329</v>
      </c>
    </row>
    <row r="11541" spans="1:8" x14ac:dyDescent="0.3">
      <c r="A11541" t="s">
        <v>26330</v>
      </c>
      <c r="B11541">
        <v>0.93400000000000005</v>
      </c>
      <c r="C11541">
        <v>0.3092548</v>
      </c>
      <c r="D11541">
        <v>-1.0365787</v>
      </c>
      <c r="E11541" s="4">
        <v>-4.6900000000000004</v>
      </c>
      <c r="F11541" s="5">
        <v>-0.13600000000000001</v>
      </c>
      <c r="G11541" t="s">
        <v>26331</v>
      </c>
      <c r="H11541" t="s">
        <v>26332</v>
      </c>
    </row>
    <row r="11542" spans="1:8" x14ac:dyDescent="0.3">
      <c r="A11542" t="s">
        <v>26333</v>
      </c>
      <c r="B11542">
        <v>0.93400000000000005</v>
      </c>
      <c r="C11542">
        <v>0.30926490000000001</v>
      </c>
      <c r="D11542">
        <v>1.03655681</v>
      </c>
      <c r="E11542" s="4">
        <v>-4.6900000000000004</v>
      </c>
      <c r="F11542" s="5">
        <v>0.12</v>
      </c>
    </row>
    <row r="11543" spans="1:8" x14ac:dyDescent="0.3">
      <c r="A11543" t="s">
        <v>26334</v>
      </c>
      <c r="B11543">
        <v>0.93400000000000005</v>
      </c>
      <c r="C11543">
        <v>0.30928840000000002</v>
      </c>
      <c r="D11543">
        <v>1.0365053099999999</v>
      </c>
      <c r="E11543" s="4">
        <v>-4.6900000000000004</v>
      </c>
      <c r="F11543" s="5">
        <v>0.115</v>
      </c>
      <c r="G11543" t="s">
        <v>26335</v>
      </c>
      <c r="H11543" t="s">
        <v>26336</v>
      </c>
    </row>
    <row r="11544" spans="1:8" x14ac:dyDescent="0.3">
      <c r="A11544" t="s">
        <v>26337</v>
      </c>
      <c r="B11544">
        <v>0.93400000000000005</v>
      </c>
      <c r="C11544">
        <v>0.3093128</v>
      </c>
      <c r="D11544">
        <v>1.0364521099999999</v>
      </c>
      <c r="E11544" s="4">
        <v>-4.6900000000000004</v>
      </c>
      <c r="F11544" s="5">
        <v>0.17199999999999999</v>
      </c>
      <c r="G11544" t="s">
        <v>26338</v>
      </c>
      <c r="H11544" t="s">
        <v>26339</v>
      </c>
    </row>
    <row r="11545" spans="1:8" x14ac:dyDescent="0.3">
      <c r="A11545" t="s">
        <v>26340</v>
      </c>
      <c r="B11545">
        <v>0.93400000000000005</v>
      </c>
      <c r="C11545">
        <v>0.30933090000000002</v>
      </c>
      <c r="D11545">
        <v>1.0364125900000001</v>
      </c>
      <c r="E11545" s="4">
        <v>-4.6900000000000004</v>
      </c>
      <c r="F11545" s="5">
        <v>0.20499999999999999</v>
      </c>
      <c r="G11545" t="s">
        <v>26341</v>
      </c>
      <c r="H11545" t="s">
        <v>26342</v>
      </c>
    </row>
    <row r="11546" spans="1:8" x14ac:dyDescent="0.3">
      <c r="A11546" t="s">
        <v>26343</v>
      </c>
      <c r="B11546">
        <v>0.93400000000000005</v>
      </c>
      <c r="C11546">
        <v>0.3094054</v>
      </c>
      <c r="D11546">
        <v>1.0362498</v>
      </c>
      <c r="E11546" s="4">
        <v>-4.6900000000000004</v>
      </c>
      <c r="F11546" s="5">
        <v>0.185</v>
      </c>
    </row>
    <row r="11547" spans="1:8" x14ac:dyDescent="0.3">
      <c r="A11547" t="s">
        <v>26344</v>
      </c>
      <c r="B11547">
        <v>0.93400000000000005</v>
      </c>
      <c r="C11547">
        <v>0.30940790000000001</v>
      </c>
      <c r="D11547">
        <v>-1.03624439</v>
      </c>
      <c r="E11547" s="4">
        <v>-4.6900000000000004</v>
      </c>
      <c r="F11547" s="5">
        <v>-5.6599999999999998E-2</v>
      </c>
      <c r="G11547" t="s">
        <v>26345</v>
      </c>
      <c r="H11547" t="s">
        <v>26346</v>
      </c>
    </row>
    <row r="11548" spans="1:8" x14ac:dyDescent="0.3">
      <c r="A11548" t="s">
        <v>26347</v>
      </c>
      <c r="B11548">
        <v>0.93400000000000005</v>
      </c>
      <c r="C11548">
        <v>0.30942209999999998</v>
      </c>
      <c r="D11548">
        <v>1.0362132399999999</v>
      </c>
      <c r="E11548" s="4">
        <v>-4.6900000000000004</v>
      </c>
      <c r="F11548" s="5">
        <v>9.98E-2</v>
      </c>
    </row>
    <row r="11549" spans="1:8" x14ac:dyDescent="0.3">
      <c r="A11549" t="s">
        <v>26348</v>
      </c>
      <c r="B11549">
        <v>0.93400000000000005</v>
      </c>
      <c r="C11549">
        <v>0.30942259999999999</v>
      </c>
      <c r="D11549">
        <v>-1.0362122</v>
      </c>
      <c r="E11549" s="4">
        <v>-4.6900000000000004</v>
      </c>
      <c r="F11549" s="5">
        <v>-7.0599999999999996E-2</v>
      </c>
      <c r="G11549" t="s">
        <v>662</v>
      </c>
      <c r="H11549" t="s">
        <v>663</v>
      </c>
    </row>
    <row r="11550" spans="1:8" x14ac:dyDescent="0.3">
      <c r="A11550" t="s">
        <v>26349</v>
      </c>
      <c r="B11550">
        <v>0.93400000000000005</v>
      </c>
      <c r="C11550">
        <v>0.30942500000000001</v>
      </c>
      <c r="D11550">
        <v>1.0362068900000001</v>
      </c>
      <c r="E11550" s="4">
        <v>-4.6900000000000004</v>
      </c>
      <c r="F11550" s="5">
        <v>9.4700000000000006E-2</v>
      </c>
    </row>
    <row r="11551" spans="1:8" x14ac:dyDescent="0.3">
      <c r="A11551" t="s">
        <v>26350</v>
      </c>
      <c r="B11551">
        <v>0.93400000000000005</v>
      </c>
      <c r="C11551">
        <v>0.3094307</v>
      </c>
      <c r="D11551">
        <v>1.0361944999999999</v>
      </c>
      <c r="E11551" s="4">
        <v>-4.6900000000000004</v>
      </c>
      <c r="F11551" s="5">
        <v>0.19900000000000001</v>
      </c>
      <c r="G11551" t="s">
        <v>26351</v>
      </c>
      <c r="H11551" t="s">
        <v>26352</v>
      </c>
    </row>
    <row r="11552" spans="1:8" x14ac:dyDescent="0.3">
      <c r="A11552" t="s">
        <v>26353</v>
      </c>
      <c r="B11552">
        <v>0.93400000000000005</v>
      </c>
      <c r="C11552">
        <v>0.30944500000000003</v>
      </c>
      <c r="D11552">
        <v>1.03616339</v>
      </c>
      <c r="E11552" s="4">
        <v>-4.6900000000000004</v>
      </c>
      <c r="F11552" s="5">
        <v>0.14399999999999999</v>
      </c>
      <c r="G11552" t="s">
        <v>26354</v>
      </c>
      <c r="H11552" t="s">
        <v>26355</v>
      </c>
    </row>
    <row r="11553" spans="1:8" x14ac:dyDescent="0.3">
      <c r="A11553" t="s">
        <v>26356</v>
      </c>
      <c r="B11553">
        <v>0.93400000000000005</v>
      </c>
      <c r="C11553">
        <v>0.30946570000000001</v>
      </c>
      <c r="D11553">
        <v>-1.03611805</v>
      </c>
      <c r="E11553" s="4">
        <v>-4.6900000000000004</v>
      </c>
      <c r="F11553" s="5">
        <v>-9.8299999999999998E-2</v>
      </c>
      <c r="G11553" t="s">
        <v>26357</v>
      </c>
      <c r="H11553" t="s">
        <v>26358</v>
      </c>
    </row>
    <row r="11554" spans="1:8" x14ac:dyDescent="0.3">
      <c r="A11554" t="s">
        <v>26359</v>
      </c>
      <c r="B11554">
        <v>0.93400000000000005</v>
      </c>
      <c r="C11554">
        <v>0.30956139999999999</v>
      </c>
      <c r="D11554">
        <v>1.0359091</v>
      </c>
      <c r="E11554" s="4">
        <v>-4.6900000000000004</v>
      </c>
      <c r="F11554" s="5">
        <v>7.1099999999999997E-2</v>
      </c>
      <c r="G11554" t="s">
        <v>26360</v>
      </c>
      <c r="H11554" t="s">
        <v>26361</v>
      </c>
    </row>
    <row r="11555" spans="1:8" x14ac:dyDescent="0.3">
      <c r="A11555" t="s">
        <v>26362</v>
      </c>
      <c r="B11555">
        <v>0.93400000000000005</v>
      </c>
      <c r="C11555">
        <v>0.3095659</v>
      </c>
      <c r="D11555">
        <v>1.03589935</v>
      </c>
      <c r="E11555" s="4">
        <v>-4.6900000000000004</v>
      </c>
      <c r="F11555" s="5">
        <v>0.13400000000000001</v>
      </c>
      <c r="G11555" t="s">
        <v>13790</v>
      </c>
      <c r="H11555" t="s">
        <v>13791</v>
      </c>
    </row>
    <row r="11556" spans="1:8" x14ac:dyDescent="0.3">
      <c r="A11556" t="s">
        <v>26363</v>
      </c>
      <c r="B11556">
        <v>0.93400000000000005</v>
      </c>
      <c r="C11556">
        <v>0.30958760000000002</v>
      </c>
      <c r="D11556">
        <v>1.03585197</v>
      </c>
      <c r="E11556" s="4">
        <v>-4.6900000000000004</v>
      </c>
      <c r="F11556" s="5">
        <v>0.104</v>
      </c>
      <c r="G11556" t="s">
        <v>26364</v>
      </c>
      <c r="H11556" t="s">
        <v>26365</v>
      </c>
    </row>
    <row r="11557" spans="1:8" x14ac:dyDescent="0.3">
      <c r="A11557" t="s">
        <v>26366</v>
      </c>
      <c r="B11557">
        <v>0.93400000000000005</v>
      </c>
      <c r="C11557">
        <v>0.3095947</v>
      </c>
      <c r="D11557">
        <v>1.03583637</v>
      </c>
      <c r="E11557" s="4">
        <v>-4.6900000000000004</v>
      </c>
      <c r="F11557" s="5">
        <v>0.16</v>
      </c>
      <c r="G11557" t="s">
        <v>17332</v>
      </c>
      <c r="H11557" t="s">
        <v>17333</v>
      </c>
    </row>
    <row r="11558" spans="1:8" x14ac:dyDescent="0.3">
      <c r="A11558" t="s">
        <v>26367</v>
      </c>
      <c r="B11558">
        <v>0.93400000000000005</v>
      </c>
      <c r="C11558">
        <v>0.30961870000000002</v>
      </c>
      <c r="D11558">
        <v>1.0357839799999999</v>
      </c>
      <c r="E11558" s="4">
        <v>-4.6900000000000004</v>
      </c>
      <c r="F11558" s="5">
        <v>8.5599999999999996E-2</v>
      </c>
      <c r="G11558" t="s">
        <v>26368</v>
      </c>
      <c r="H11558" t="s">
        <v>26369</v>
      </c>
    </row>
    <row r="11559" spans="1:8" x14ac:dyDescent="0.3">
      <c r="A11559" t="s">
        <v>26370</v>
      </c>
      <c r="B11559">
        <v>0.93400000000000005</v>
      </c>
      <c r="C11559">
        <v>0.30963059999999998</v>
      </c>
      <c r="D11559">
        <v>1.0357580799999999</v>
      </c>
      <c r="E11559" s="4">
        <v>-4.6900000000000004</v>
      </c>
      <c r="F11559" s="5">
        <v>0.27</v>
      </c>
      <c r="G11559" t="s">
        <v>17820</v>
      </c>
      <c r="H11559" t="s">
        <v>17821</v>
      </c>
    </row>
    <row r="11560" spans="1:8" x14ac:dyDescent="0.3">
      <c r="A11560" t="s">
        <v>26371</v>
      </c>
      <c r="B11560">
        <v>0.93400000000000005</v>
      </c>
      <c r="C11560">
        <v>0.30964659999999999</v>
      </c>
      <c r="D11560">
        <v>1.03572303</v>
      </c>
      <c r="E11560" s="4">
        <v>-4.6900000000000004</v>
      </c>
      <c r="F11560" s="5">
        <v>9.5299999999999996E-2</v>
      </c>
      <c r="G11560" t="s">
        <v>15111</v>
      </c>
      <c r="H11560" t="s">
        <v>15112</v>
      </c>
    </row>
    <row r="11561" spans="1:8" x14ac:dyDescent="0.3">
      <c r="A11561" t="s">
        <v>26372</v>
      </c>
      <c r="B11561">
        <v>0.93400000000000005</v>
      </c>
      <c r="C11561">
        <v>0.30972100000000002</v>
      </c>
      <c r="D11561">
        <v>1.0355607099999999</v>
      </c>
      <c r="E11561" s="4">
        <v>-4.6900000000000004</v>
      </c>
      <c r="F11561" s="5">
        <v>0.19</v>
      </c>
      <c r="G11561" t="s">
        <v>26373</v>
      </c>
      <c r="H11561" t="s">
        <v>26374</v>
      </c>
    </row>
    <row r="11562" spans="1:8" x14ac:dyDescent="0.3">
      <c r="A11562" t="s">
        <v>26375</v>
      </c>
      <c r="B11562">
        <v>0.93400000000000005</v>
      </c>
      <c r="C11562">
        <v>0.3097261</v>
      </c>
      <c r="D11562">
        <v>1.0355494700000001</v>
      </c>
      <c r="E11562" s="4">
        <v>-4.6900000000000004</v>
      </c>
      <c r="F11562" s="5">
        <v>9.1600000000000001E-2</v>
      </c>
      <c r="G11562" t="s">
        <v>26376</v>
      </c>
      <c r="H11562" t="s">
        <v>26377</v>
      </c>
    </row>
    <row r="11563" spans="1:8" x14ac:dyDescent="0.3">
      <c r="A11563" t="s">
        <v>26378</v>
      </c>
      <c r="B11563">
        <v>0.93400000000000005</v>
      </c>
      <c r="C11563">
        <v>0.30979570000000001</v>
      </c>
      <c r="D11563">
        <v>1.03539768</v>
      </c>
      <c r="E11563" s="4">
        <v>-4.6900000000000004</v>
      </c>
      <c r="F11563" s="5">
        <v>6.9199999999999998E-2</v>
      </c>
      <c r="G11563" t="s">
        <v>26379</v>
      </c>
      <c r="H11563" t="s">
        <v>26380</v>
      </c>
    </row>
    <row r="11564" spans="1:8" x14ac:dyDescent="0.3">
      <c r="A11564" t="s">
        <v>26381</v>
      </c>
      <c r="B11564">
        <v>0.93400000000000005</v>
      </c>
      <c r="C11564">
        <v>0.3098823</v>
      </c>
      <c r="D11564">
        <v>-1.03520853</v>
      </c>
      <c r="E11564" s="4">
        <v>-4.6900000000000004</v>
      </c>
      <c r="F11564" s="5">
        <v>-5.9499999999999997E-2</v>
      </c>
      <c r="G11564" t="s">
        <v>26382</v>
      </c>
      <c r="H11564" t="s">
        <v>26383</v>
      </c>
    </row>
    <row r="11565" spans="1:8" x14ac:dyDescent="0.3">
      <c r="A11565" t="s">
        <v>26384</v>
      </c>
      <c r="B11565">
        <v>0.93400000000000005</v>
      </c>
      <c r="C11565">
        <v>0.30999280000000001</v>
      </c>
      <c r="D11565">
        <v>-1.03496758</v>
      </c>
      <c r="E11565" s="4">
        <v>-4.6900000000000004</v>
      </c>
      <c r="F11565" s="5">
        <v>-0.40100000000000002</v>
      </c>
      <c r="G11565" t="s">
        <v>11129</v>
      </c>
      <c r="H11565" t="s">
        <v>11130</v>
      </c>
    </row>
    <row r="11566" spans="1:8" x14ac:dyDescent="0.3">
      <c r="A11566" t="s">
        <v>26385</v>
      </c>
      <c r="B11566">
        <v>0.93400000000000005</v>
      </c>
      <c r="C11566">
        <v>0.31001210000000001</v>
      </c>
      <c r="D11566">
        <v>1.0349254800000001</v>
      </c>
      <c r="E11566" s="4">
        <v>-4.6900000000000004</v>
      </c>
      <c r="F11566" s="5">
        <v>0.312</v>
      </c>
      <c r="G11566" t="s">
        <v>26386</v>
      </c>
      <c r="H11566" t="s">
        <v>26387</v>
      </c>
    </row>
    <row r="11567" spans="1:8" x14ac:dyDescent="0.3">
      <c r="A11567" t="s">
        <v>26388</v>
      </c>
      <c r="B11567">
        <v>0.93400000000000005</v>
      </c>
      <c r="C11567">
        <v>0.3100715</v>
      </c>
      <c r="D11567">
        <v>-1.03479594</v>
      </c>
      <c r="E11567" s="4">
        <v>-4.6900000000000004</v>
      </c>
      <c r="F11567" s="5">
        <v>-0.13</v>
      </c>
    </row>
    <row r="11568" spans="1:8" x14ac:dyDescent="0.3">
      <c r="A11568" t="s">
        <v>26389</v>
      </c>
      <c r="B11568">
        <v>0.93400000000000005</v>
      </c>
      <c r="C11568">
        <v>0.31012780000000001</v>
      </c>
      <c r="D11568">
        <v>1.03467311</v>
      </c>
      <c r="E11568" s="4">
        <v>-4.6900000000000004</v>
      </c>
      <c r="F11568" s="5">
        <v>0.23</v>
      </c>
      <c r="G11568" t="s">
        <v>26390</v>
      </c>
      <c r="H11568" t="s">
        <v>26391</v>
      </c>
    </row>
    <row r="11569" spans="1:8" x14ac:dyDescent="0.3">
      <c r="A11569" t="s">
        <v>26392</v>
      </c>
      <c r="B11569">
        <v>0.93400000000000005</v>
      </c>
      <c r="C11569">
        <v>0.31013449999999998</v>
      </c>
      <c r="D11569">
        <v>-1.0346584599999999</v>
      </c>
      <c r="E11569" s="4">
        <v>-4.6900000000000004</v>
      </c>
      <c r="F11569" s="5">
        <v>-0.111</v>
      </c>
      <c r="G11569" t="s">
        <v>26393</v>
      </c>
      <c r="H11569" t="s">
        <v>26394</v>
      </c>
    </row>
    <row r="11570" spans="1:8" x14ac:dyDescent="0.3">
      <c r="A11570" t="s">
        <v>26395</v>
      </c>
      <c r="B11570">
        <v>0.93400000000000005</v>
      </c>
      <c r="C11570">
        <v>0.31015429999999999</v>
      </c>
      <c r="D11570">
        <v>1.0346152200000001</v>
      </c>
      <c r="E11570" s="4">
        <v>-4.6900000000000004</v>
      </c>
      <c r="F11570" s="5">
        <v>6.6699999999999995E-2</v>
      </c>
      <c r="G11570" t="s">
        <v>26396</v>
      </c>
      <c r="H11570" t="s">
        <v>26397</v>
      </c>
    </row>
    <row r="11571" spans="1:8" x14ac:dyDescent="0.3">
      <c r="A11571" t="s">
        <v>26398</v>
      </c>
      <c r="B11571">
        <v>0.93400000000000005</v>
      </c>
      <c r="C11571">
        <v>0.31016709999999997</v>
      </c>
      <c r="D11571">
        <v>1.03458743</v>
      </c>
      <c r="E11571" s="4">
        <v>-4.6900000000000004</v>
      </c>
      <c r="F11571" s="5">
        <v>0.124</v>
      </c>
      <c r="G11571" t="s">
        <v>26399</v>
      </c>
      <c r="H11571" t="s">
        <v>26400</v>
      </c>
    </row>
    <row r="11572" spans="1:8" x14ac:dyDescent="0.3">
      <c r="A11572" t="s">
        <v>26401</v>
      </c>
      <c r="B11572">
        <v>0.93400000000000005</v>
      </c>
      <c r="C11572">
        <v>0.31025029999999998</v>
      </c>
      <c r="D11572">
        <v>-1.0344058899999999</v>
      </c>
      <c r="E11572" s="4">
        <v>-4.6900000000000004</v>
      </c>
      <c r="F11572" s="5">
        <v>-0.11899999999999999</v>
      </c>
      <c r="G11572" t="s">
        <v>14456</v>
      </c>
      <c r="H11572" t="s">
        <v>14457</v>
      </c>
    </row>
    <row r="11573" spans="1:8" x14ac:dyDescent="0.3">
      <c r="A11573" t="s">
        <v>26402</v>
      </c>
      <c r="B11573">
        <v>0.93400000000000005</v>
      </c>
      <c r="C11573">
        <v>0.31031950000000003</v>
      </c>
      <c r="D11573">
        <v>-1.0342551499999999</v>
      </c>
      <c r="E11573" s="4">
        <v>-4.6900000000000004</v>
      </c>
      <c r="F11573" s="5">
        <v>-8.4199999999999997E-2</v>
      </c>
      <c r="G11573" t="s">
        <v>26403</v>
      </c>
      <c r="H11573" t="s">
        <v>26404</v>
      </c>
    </row>
    <row r="11574" spans="1:8" x14ac:dyDescent="0.3">
      <c r="A11574" t="s">
        <v>26405</v>
      </c>
      <c r="B11574">
        <v>0.93400000000000005</v>
      </c>
      <c r="C11574">
        <v>0.3103206</v>
      </c>
      <c r="D11574">
        <v>1.0342526700000001</v>
      </c>
      <c r="E11574" s="4">
        <v>-4.6900000000000004</v>
      </c>
      <c r="F11574" s="5">
        <v>0.104</v>
      </c>
      <c r="G11574" t="s">
        <v>26406</v>
      </c>
      <c r="H11574" t="s">
        <v>26407</v>
      </c>
    </row>
    <row r="11575" spans="1:8" x14ac:dyDescent="0.3">
      <c r="A11575" t="s">
        <v>26408</v>
      </c>
      <c r="B11575">
        <v>0.93400000000000005</v>
      </c>
      <c r="C11575">
        <v>0.3103283</v>
      </c>
      <c r="D11575">
        <v>-1.03423606</v>
      </c>
      <c r="E11575" s="4">
        <v>-4.6900000000000004</v>
      </c>
      <c r="F11575" s="5">
        <v>-0.20200000000000001</v>
      </c>
      <c r="G11575" t="s">
        <v>15394</v>
      </c>
      <c r="H11575" t="s">
        <v>15395</v>
      </c>
    </row>
    <row r="11576" spans="1:8" x14ac:dyDescent="0.3">
      <c r="A11576" t="s">
        <v>26409</v>
      </c>
      <c r="B11576">
        <v>0.93400000000000005</v>
      </c>
      <c r="C11576">
        <v>0.31042819999999999</v>
      </c>
      <c r="D11576">
        <v>-1.0340182099999999</v>
      </c>
      <c r="E11576" s="4">
        <v>-4.6900000000000004</v>
      </c>
      <c r="F11576" s="5">
        <v>-5.7299999999999997E-2</v>
      </c>
      <c r="G11576" t="s">
        <v>26410</v>
      </c>
      <c r="H11576" t="s">
        <v>26411</v>
      </c>
    </row>
    <row r="11577" spans="1:8" x14ac:dyDescent="0.3">
      <c r="A11577" t="s">
        <v>26412</v>
      </c>
      <c r="B11577">
        <v>0.93400000000000005</v>
      </c>
      <c r="C11577">
        <v>0.31044060000000001</v>
      </c>
      <c r="D11577">
        <v>1.0339912600000001</v>
      </c>
      <c r="E11577" s="4">
        <v>-4.6900000000000004</v>
      </c>
      <c r="F11577" s="5">
        <v>6.1499999999999999E-2</v>
      </c>
    </row>
    <row r="11578" spans="1:8" x14ac:dyDescent="0.3">
      <c r="A11578" t="s">
        <v>26413</v>
      </c>
      <c r="B11578">
        <v>0.93400000000000005</v>
      </c>
      <c r="C11578">
        <v>0.3104864</v>
      </c>
      <c r="D11578">
        <v>1.03389145</v>
      </c>
      <c r="E11578" s="4">
        <v>-4.6900000000000004</v>
      </c>
      <c r="F11578" s="5">
        <v>7.7600000000000002E-2</v>
      </c>
      <c r="G11578" t="s">
        <v>26414</v>
      </c>
      <c r="H11578" t="s">
        <v>26415</v>
      </c>
    </row>
    <row r="11579" spans="1:8" x14ac:dyDescent="0.3">
      <c r="A11579" t="s">
        <v>26416</v>
      </c>
      <c r="B11579">
        <v>0.93400000000000005</v>
      </c>
      <c r="C11579">
        <v>0.31050549999999999</v>
      </c>
      <c r="D11579">
        <v>-1.0338497600000001</v>
      </c>
      <c r="E11579" s="4">
        <v>-4.6900000000000004</v>
      </c>
      <c r="F11579" s="5">
        <v>-8.2400000000000001E-2</v>
      </c>
    </row>
    <row r="11580" spans="1:8" x14ac:dyDescent="0.3">
      <c r="A11580" t="s">
        <v>26417</v>
      </c>
      <c r="B11580">
        <v>0.93400000000000005</v>
      </c>
      <c r="C11580">
        <v>0.31051260000000003</v>
      </c>
      <c r="D11580">
        <v>-1.0338342599999999</v>
      </c>
      <c r="E11580" s="4">
        <v>-4.6900000000000004</v>
      </c>
      <c r="F11580" s="5">
        <v>-8.1799999999999998E-2</v>
      </c>
      <c r="G11580" t="s">
        <v>26418</v>
      </c>
      <c r="H11580" t="s">
        <v>26419</v>
      </c>
    </row>
    <row r="11581" spans="1:8" x14ac:dyDescent="0.3">
      <c r="A11581" t="s">
        <v>26420</v>
      </c>
      <c r="B11581">
        <v>0.93400000000000005</v>
      </c>
      <c r="C11581">
        <v>0.3105175</v>
      </c>
      <c r="D11581">
        <v>-1.03382358</v>
      </c>
      <c r="E11581" s="4">
        <v>-4.6900000000000004</v>
      </c>
      <c r="F11581" s="5">
        <v>-0.161</v>
      </c>
      <c r="G11581" t="s">
        <v>16511</v>
      </c>
      <c r="H11581" t="s">
        <v>16512</v>
      </c>
    </row>
    <row r="11582" spans="1:8" x14ac:dyDescent="0.3">
      <c r="A11582" t="s">
        <v>26421</v>
      </c>
      <c r="B11582">
        <v>0.93400000000000005</v>
      </c>
      <c r="C11582">
        <v>0.3105504</v>
      </c>
      <c r="D11582">
        <v>1.03375196</v>
      </c>
      <c r="E11582" s="4">
        <v>-4.6900000000000004</v>
      </c>
      <c r="F11582" s="5">
        <v>0.13200000000000001</v>
      </c>
      <c r="G11582" t="s">
        <v>26422</v>
      </c>
      <c r="H11582" t="s">
        <v>26423</v>
      </c>
    </row>
    <row r="11583" spans="1:8" x14ac:dyDescent="0.3">
      <c r="A11583" t="s">
        <v>26424</v>
      </c>
      <c r="B11583">
        <v>0.93400000000000005</v>
      </c>
      <c r="C11583">
        <v>0.31055270000000001</v>
      </c>
      <c r="D11583">
        <v>-1.0337469500000001</v>
      </c>
      <c r="E11583" s="4">
        <v>-4.6900000000000004</v>
      </c>
      <c r="F11583" s="5">
        <v>-9.7100000000000006E-2</v>
      </c>
      <c r="G11583" t="s">
        <v>26425</v>
      </c>
      <c r="H11583" t="s">
        <v>26426</v>
      </c>
    </row>
    <row r="11584" spans="1:8" x14ac:dyDescent="0.3">
      <c r="A11584" t="s">
        <v>26427</v>
      </c>
      <c r="B11584">
        <v>0.93400000000000005</v>
      </c>
      <c r="C11584">
        <v>0.31055630000000001</v>
      </c>
      <c r="D11584">
        <v>1.03373914</v>
      </c>
      <c r="E11584" s="4">
        <v>-4.6900000000000004</v>
      </c>
      <c r="F11584" s="5">
        <v>0.111</v>
      </c>
      <c r="G11584" t="s">
        <v>11418</v>
      </c>
      <c r="H11584" t="s">
        <v>11419</v>
      </c>
    </row>
    <row r="11585" spans="1:8" x14ac:dyDescent="0.3">
      <c r="A11585" t="s">
        <v>26428</v>
      </c>
      <c r="B11585">
        <v>0.93400000000000005</v>
      </c>
      <c r="C11585">
        <v>0.31056929999999999</v>
      </c>
      <c r="D11585">
        <v>1.0337107400000001</v>
      </c>
      <c r="E11585" s="4">
        <v>-4.6900000000000004</v>
      </c>
      <c r="F11585" s="5">
        <v>6.2700000000000006E-2</v>
      </c>
      <c r="G11585" t="s">
        <v>26429</v>
      </c>
      <c r="H11585" t="s">
        <v>26430</v>
      </c>
    </row>
    <row r="11586" spans="1:8" x14ac:dyDescent="0.3">
      <c r="A11586" t="s">
        <v>26431</v>
      </c>
      <c r="B11586">
        <v>0.93400000000000005</v>
      </c>
      <c r="C11586">
        <v>0.31057570000000001</v>
      </c>
      <c r="D11586">
        <v>1.0336967100000001</v>
      </c>
      <c r="E11586" s="4">
        <v>-4.6900000000000004</v>
      </c>
      <c r="F11586" s="5">
        <v>5.9200000000000003E-2</v>
      </c>
      <c r="G11586" t="s">
        <v>26432</v>
      </c>
      <c r="H11586" t="s">
        <v>26433</v>
      </c>
    </row>
    <row r="11587" spans="1:8" x14ac:dyDescent="0.3">
      <c r="A11587" t="s">
        <v>26434</v>
      </c>
      <c r="B11587">
        <v>0.93400000000000005</v>
      </c>
      <c r="C11587">
        <v>0.31057839999999998</v>
      </c>
      <c r="D11587">
        <v>-1.03369091</v>
      </c>
      <c r="E11587" s="4">
        <v>-4.6900000000000004</v>
      </c>
      <c r="F11587" s="5">
        <v>-0.129</v>
      </c>
      <c r="G11587" t="s">
        <v>26435</v>
      </c>
      <c r="H11587" t="s">
        <v>26436</v>
      </c>
    </row>
    <row r="11588" spans="1:8" x14ac:dyDescent="0.3">
      <c r="A11588" t="s">
        <v>26437</v>
      </c>
      <c r="B11588">
        <v>0.93400000000000005</v>
      </c>
      <c r="C11588">
        <v>0.31060009999999999</v>
      </c>
      <c r="D11588">
        <v>1.03364367</v>
      </c>
      <c r="E11588" s="4">
        <v>-4.6900000000000004</v>
      </c>
      <c r="F11588" s="5">
        <v>9.6199999999999994E-2</v>
      </c>
      <c r="G11588" t="s">
        <v>9755</v>
      </c>
      <c r="H11588" t="s">
        <v>9756</v>
      </c>
    </row>
    <row r="11589" spans="1:8" x14ac:dyDescent="0.3">
      <c r="A11589" t="s">
        <v>26438</v>
      </c>
      <c r="B11589">
        <v>0.93400000000000005</v>
      </c>
      <c r="C11589">
        <v>0.31060599999999999</v>
      </c>
      <c r="D11589">
        <v>1.0336309100000001</v>
      </c>
      <c r="E11589" s="4">
        <v>-4.6900000000000004</v>
      </c>
      <c r="F11589" s="5">
        <v>0.29799999999999999</v>
      </c>
      <c r="G11589" t="s">
        <v>24247</v>
      </c>
      <c r="H11589" t="s">
        <v>24248</v>
      </c>
    </row>
    <row r="11590" spans="1:8" x14ac:dyDescent="0.3">
      <c r="A11590" t="s">
        <v>26439</v>
      </c>
      <c r="B11590">
        <v>0.93400000000000005</v>
      </c>
      <c r="C11590">
        <v>0.31062679999999998</v>
      </c>
      <c r="D11590">
        <v>1.0335856000000001</v>
      </c>
      <c r="E11590" s="4">
        <v>-4.6900000000000004</v>
      </c>
      <c r="F11590" s="5">
        <v>8.1799999999999998E-2</v>
      </c>
      <c r="G11590" t="s">
        <v>26440</v>
      </c>
      <c r="H11590" t="s">
        <v>26441</v>
      </c>
    </row>
    <row r="11591" spans="1:8" x14ac:dyDescent="0.3">
      <c r="A11591" t="s">
        <v>26442</v>
      </c>
      <c r="B11591">
        <v>0.93400000000000005</v>
      </c>
      <c r="C11591">
        <v>0.31082880000000002</v>
      </c>
      <c r="D11591">
        <v>-1.0331455599999999</v>
      </c>
      <c r="E11591" s="4">
        <v>-4.6900000000000004</v>
      </c>
      <c r="F11591" s="5">
        <v>-0.111</v>
      </c>
      <c r="G11591" t="s">
        <v>26443</v>
      </c>
      <c r="H11591" t="s">
        <v>26444</v>
      </c>
    </row>
    <row r="11592" spans="1:8" x14ac:dyDescent="0.3">
      <c r="A11592" t="s">
        <v>26445</v>
      </c>
      <c r="B11592">
        <v>0.93400000000000005</v>
      </c>
      <c r="C11592">
        <v>0.31085810000000003</v>
      </c>
      <c r="D11592">
        <v>-1.0330817000000001</v>
      </c>
      <c r="E11592" s="4">
        <v>-4.6900000000000004</v>
      </c>
      <c r="F11592" s="5">
        <v>-0.105</v>
      </c>
    </row>
    <row r="11593" spans="1:8" x14ac:dyDescent="0.3">
      <c r="A11593" t="s">
        <v>26446</v>
      </c>
      <c r="B11593">
        <v>0.93400000000000005</v>
      </c>
      <c r="C11593">
        <v>0.31089339999999999</v>
      </c>
      <c r="D11593">
        <v>1.03300484</v>
      </c>
      <c r="E11593" s="4">
        <v>-4.6900000000000004</v>
      </c>
      <c r="F11593" s="5">
        <v>0.188</v>
      </c>
      <c r="G11593" t="s">
        <v>26447</v>
      </c>
      <c r="H11593" t="s">
        <v>26448</v>
      </c>
    </row>
    <row r="11594" spans="1:8" x14ac:dyDescent="0.3">
      <c r="A11594" t="s">
        <v>26449</v>
      </c>
      <c r="B11594">
        <v>0.93400000000000005</v>
      </c>
      <c r="C11594">
        <v>0.31099969999999999</v>
      </c>
      <c r="D11594">
        <v>-1.0327735899999999</v>
      </c>
      <c r="E11594" s="4">
        <v>-4.6900000000000004</v>
      </c>
      <c r="F11594" s="5">
        <v>-0.186</v>
      </c>
      <c r="G11594" t="s">
        <v>26450</v>
      </c>
      <c r="H11594" t="s">
        <v>26451</v>
      </c>
    </row>
    <row r="11595" spans="1:8" x14ac:dyDescent="0.3">
      <c r="A11595" t="s">
        <v>26452</v>
      </c>
      <c r="B11595">
        <v>0.93400000000000005</v>
      </c>
      <c r="C11595">
        <v>0.31100100000000003</v>
      </c>
      <c r="D11595">
        <v>1.03277062</v>
      </c>
      <c r="E11595" s="4">
        <v>-4.6900000000000004</v>
      </c>
      <c r="F11595" s="5">
        <v>9.4299999999999995E-2</v>
      </c>
      <c r="G11595" t="s">
        <v>26453</v>
      </c>
      <c r="H11595" t="s">
        <v>26454</v>
      </c>
    </row>
    <row r="11596" spans="1:8" x14ac:dyDescent="0.3">
      <c r="A11596" t="s">
        <v>26455</v>
      </c>
      <c r="B11596">
        <v>0.93400000000000005</v>
      </c>
      <c r="C11596">
        <v>0.31104850000000001</v>
      </c>
      <c r="D11596">
        <v>1.03266736</v>
      </c>
      <c r="E11596" s="4">
        <v>-4.6900000000000004</v>
      </c>
      <c r="F11596" s="5">
        <v>0.252</v>
      </c>
      <c r="G11596" t="s">
        <v>17657</v>
      </c>
      <c r="H11596" t="s">
        <v>17658</v>
      </c>
    </row>
    <row r="11597" spans="1:8" x14ac:dyDescent="0.3">
      <c r="A11597" t="s">
        <v>26456</v>
      </c>
      <c r="B11597">
        <v>0.93400000000000005</v>
      </c>
      <c r="C11597">
        <v>0.31105159999999998</v>
      </c>
      <c r="D11597">
        <v>1.03266068</v>
      </c>
      <c r="E11597" s="4">
        <v>-4.6900000000000004</v>
      </c>
      <c r="F11597" s="5">
        <v>0.124</v>
      </c>
    </row>
    <row r="11598" spans="1:8" x14ac:dyDescent="0.3">
      <c r="A11598" t="s">
        <v>26457</v>
      </c>
      <c r="B11598">
        <v>0.93400000000000005</v>
      </c>
      <c r="C11598">
        <v>0.31107269999999998</v>
      </c>
      <c r="D11598">
        <v>-1.03261471</v>
      </c>
      <c r="E11598" s="4">
        <v>-4.6900000000000004</v>
      </c>
      <c r="F11598" s="5">
        <v>-7.8200000000000006E-2</v>
      </c>
      <c r="G11598" t="s">
        <v>26458</v>
      </c>
      <c r="H11598" t="s">
        <v>26459</v>
      </c>
    </row>
    <row r="11599" spans="1:8" x14ac:dyDescent="0.3">
      <c r="A11599" t="s">
        <v>26460</v>
      </c>
      <c r="B11599">
        <v>0.93400000000000005</v>
      </c>
      <c r="C11599">
        <v>0.31109500000000001</v>
      </c>
      <c r="D11599">
        <v>-1.0325661100000001</v>
      </c>
      <c r="E11599" s="4">
        <v>-4.6900000000000004</v>
      </c>
      <c r="F11599" s="5">
        <v>-0.107</v>
      </c>
      <c r="G11599" t="s">
        <v>6328</v>
      </c>
      <c r="H11599" t="s">
        <v>6329</v>
      </c>
    </row>
    <row r="11600" spans="1:8" x14ac:dyDescent="0.3">
      <c r="A11600" t="s">
        <v>26461</v>
      </c>
      <c r="B11600">
        <v>0.93400000000000005</v>
      </c>
      <c r="C11600">
        <v>0.31113540000000001</v>
      </c>
      <c r="D11600">
        <v>-1.0324783099999999</v>
      </c>
      <c r="E11600" s="4">
        <v>-4.6900000000000004</v>
      </c>
      <c r="F11600" s="5">
        <v>-6.0299999999999999E-2</v>
      </c>
      <c r="G11600" t="s">
        <v>26462</v>
      </c>
      <c r="H11600" t="s">
        <v>26463</v>
      </c>
    </row>
    <row r="11601" spans="1:8" x14ac:dyDescent="0.3">
      <c r="A11601" t="s">
        <v>26464</v>
      </c>
      <c r="B11601">
        <v>0.93400000000000005</v>
      </c>
      <c r="C11601">
        <v>0.31113649999999998</v>
      </c>
      <c r="D11601">
        <v>-1.03247585</v>
      </c>
      <c r="E11601" s="4">
        <v>-4.6900000000000004</v>
      </c>
      <c r="F11601" s="5">
        <v>-6.1699999999999998E-2</v>
      </c>
      <c r="G11601" t="s">
        <v>26465</v>
      </c>
      <c r="H11601" t="s">
        <v>26466</v>
      </c>
    </row>
    <row r="11602" spans="1:8" x14ac:dyDescent="0.3">
      <c r="A11602" t="s">
        <v>26467</v>
      </c>
      <c r="B11602">
        <v>0.93400000000000005</v>
      </c>
      <c r="C11602">
        <v>0.31114940000000002</v>
      </c>
      <c r="D11602">
        <v>-1.0324477599999999</v>
      </c>
      <c r="E11602" s="4">
        <v>-4.6900000000000004</v>
      </c>
      <c r="F11602" s="5">
        <v>-7.9000000000000001E-2</v>
      </c>
      <c r="G11602" t="s">
        <v>26468</v>
      </c>
      <c r="H11602" t="s">
        <v>26469</v>
      </c>
    </row>
    <row r="11603" spans="1:8" x14ac:dyDescent="0.3">
      <c r="A11603" t="s">
        <v>26470</v>
      </c>
      <c r="B11603">
        <v>0.93400000000000005</v>
      </c>
      <c r="C11603">
        <v>0.31115870000000001</v>
      </c>
      <c r="D11603">
        <v>1.03242755</v>
      </c>
      <c r="E11603" s="4">
        <v>-4.6900000000000004</v>
      </c>
      <c r="F11603" s="5">
        <v>9.5899999999999999E-2</v>
      </c>
      <c r="G11603" t="s">
        <v>26471</v>
      </c>
      <c r="H11603" t="s">
        <v>26472</v>
      </c>
    </row>
    <row r="11604" spans="1:8" x14ac:dyDescent="0.3">
      <c r="A11604" t="s">
        <v>26473</v>
      </c>
      <c r="B11604">
        <v>0.93400000000000005</v>
      </c>
      <c r="C11604">
        <v>0.31118299999999999</v>
      </c>
      <c r="D11604">
        <v>-1.0323747000000001</v>
      </c>
      <c r="E11604" s="4">
        <v>-4.6900000000000004</v>
      </c>
      <c r="F11604" s="5">
        <v>-5.0799999999999998E-2</v>
      </c>
      <c r="G11604" t="s">
        <v>26474</v>
      </c>
      <c r="H11604" t="s">
        <v>26475</v>
      </c>
    </row>
    <row r="11605" spans="1:8" x14ac:dyDescent="0.3">
      <c r="A11605" t="s">
        <v>26476</v>
      </c>
      <c r="B11605">
        <v>0.93400000000000005</v>
      </c>
      <c r="C11605">
        <v>0.31118960000000001</v>
      </c>
      <c r="D11605">
        <v>1.0323603400000001</v>
      </c>
      <c r="E11605" s="4">
        <v>-4.6900000000000004</v>
      </c>
      <c r="F11605" s="5">
        <v>0.17299999999999999</v>
      </c>
      <c r="G11605" t="s">
        <v>14822</v>
      </c>
      <c r="H11605" t="s">
        <v>14823</v>
      </c>
    </row>
    <row r="11606" spans="1:8" x14ac:dyDescent="0.3">
      <c r="A11606" t="s">
        <v>26477</v>
      </c>
      <c r="B11606">
        <v>0.93400000000000005</v>
      </c>
      <c r="C11606">
        <v>0.31119140000000001</v>
      </c>
      <c r="D11606">
        <v>1.0323563499999999</v>
      </c>
      <c r="E11606" s="4">
        <v>-4.6900000000000004</v>
      </c>
      <c r="F11606" s="5">
        <v>6.4899999999999999E-2</v>
      </c>
      <c r="G11606" t="s">
        <v>26478</v>
      </c>
      <c r="H11606" t="s">
        <v>26479</v>
      </c>
    </row>
    <row r="11607" spans="1:8" x14ac:dyDescent="0.3">
      <c r="A11607" t="s">
        <v>26480</v>
      </c>
      <c r="B11607">
        <v>0.93400000000000005</v>
      </c>
      <c r="C11607">
        <v>0.3111971</v>
      </c>
      <c r="D11607">
        <v>1.03234395</v>
      </c>
      <c r="E11607" s="4">
        <v>-4.6900000000000004</v>
      </c>
      <c r="F11607" s="5">
        <v>0.19600000000000001</v>
      </c>
    </row>
    <row r="11608" spans="1:8" x14ac:dyDescent="0.3">
      <c r="A11608" t="s">
        <v>26481</v>
      </c>
      <c r="B11608">
        <v>0.93400000000000005</v>
      </c>
      <c r="C11608">
        <v>0.31130469999999999</v>
      </c>
      <c r="D11608">
        <v>-1.0321098500000001</v>
      </c>
      <c r="E11608" s="4">
        <v>-4.6900000000000004</v>
      </c>
      <c r="F11608" s="5">
        <v>-6.3E-2</v>
      </c>
      <c r="G11608" t="s">
        <v>26482</v>
      </c>
      <c r="H11608" t="s">
        <v>26483</v>
      </c>
    </row>
    <row r="11609" spans="1:8" x14ac:dyDescent="0.3">
      <c r="A11609" t="s">
        <v>26484</v>
      </c>
      <c r="B11609">
        <v>0.93400000000000005</v>
      </c>
      <c r="C11609">
        <v>0.31130910000000001</v>
      </c>
      <c r="D11609">
        <v>-1.0321004600000001</v>
      </c>
      <c r="E11609" s="4">
        <v>-4.6900000000000004</v>
      </c>
      <c r="F11609" s="5">
        <v>-6.3600000000000004E-2</v>
      </c>
      <c r="G11609" t="s">
        <v>12860</v>
      </c>
      <c r="H11609" t="s">
        <v>12861</v>
      </c>
    </row>
    <row r="11610" spans="1:8" x14ac:dyDescent="0.3">
      <c r="A11610" t="s">
        <v>26485</v>
      </c>
      <c r="B11610">
        <v>0.93400000000000005</v>
      </c>
      <c r="C11610">
        <v>0.31131370000000003</v>
      </c>
      <c r="D11610">
        <v>1.03209036</v>
      </c>
      <c r="E11610" s="4">
        <v>-4.6900000000000004</v>
      </c>
      <c r="F11610" s="5">
        <v>8.0600000000000005E-2</v>
      </c>
      <c r="G11610" t="s">
        <v>26486</v>
      </c>
      <c r="H11610" t="s">
        <v>26487</v>
      </c>
    </row>
    <row r="11611" spans="1:8" x14ac:dyDescent="0.3">
      <c r="A11611" t="s">
        <v>26488</v>
      </c>
      <c r="B11611">
        <v>0.93400000000000005</v>
      </c>
      <c r="C11611">
        <v>0.3113573</v>
      </c>
      <c r="D11611">
        <v>1.0319954600000001</v>
      </c>
      <c r="E11611" s="4">
        <v>-4.6900000000000004</v>
      </c>
      <c r="F11611" s="5">
        <v>0.17399999999999999</v>
      </c>
      <c r="G11611" t="s">
        <v>1765</v>
      </c>
      <c r="H11611" t="s">
        <v>1766</v>
      </c>
    </row>
    <row r="11612" spans="1:8" x14ac:dyDescent="0.3">
      <c r="A11612" t="s">
        <v>26489</v>
      </c>
      <c r="B11612">
        <v>0.93400000000000005</v>
      </c>
      <c r="C11612">
        <v>0.31137589999999998</v>
      </c>
      <c r="D11612">
        <v>-1.0319550799999999</v>
      </c>
      <c r="E11612" s="4">
        <v>-4.6900000000000004</v>
      </c>
      <c r="F11612" s="5">
        <v>-6.9900000000000004E-2</v>
      </c>
    </row>
    <row r="11613" spans="1:8" x14ac:dyDescent="0.3">
      <c r="A11613" t="s">
        <v>26490</v>
      </c>
      <c r="B11613">
        <v>0.93400000000000005</v>
      </c>
      <c r="C11613">
        <v>0.31139270000000002</v>
      </c>
      <c r="D11613">
        <v>-1.0319186</v>
      </c>
      <c r="E11613" s="4">
        <v>-4.6900000000000004</v>
      </c>
      <c r="F11613" s="5">
        <v>-5.8900000000000001E-2</v>
      </c>
      <c r="G11613" t="s">
        <v>9360</v>
      </c>
      <c r="H11613" t="s">
        <v>9361</v>
      </c>
    </row>
    <row r="11614" spans="1:8" x14ac:dyDescent="0.3">
      <c r="A11614" t="s">
        <v>26491</v>
      </c>
      <c r="B11614">
        <v>0.93400000000000005</v>
      </c>
      <c r="C11614">
        <v>0.3114537</v>
      </c>
      <c r="D11614">
        <v>1.0317860000000001</v>
      </c>
      <c r="E11614" s="4">
        <v>-4.6900000000000004</v>
      </c>
      <c r="F11614" s="5">
        <v>0.18099999999999999</v>
      </c>
      <c r="G11614" t="s">
        <v>26492</v>
      </c>
      <c r="H11614" t="s">
        <v>26493</v>
      </c>
    </row>
    <row r="11615" spans="1:8" x14ac:dyDescent="0.3">
      <c r="A11615" t="s">
        <v>26494</v>
      </c>
      <c r="B11615">
        <v>0.93400000000000005</v>
      </c>
      <c r="C11615">
        <v>0.3115195</v>
      </c>
      <c r="D11615">
        <v>-1.0316427699999999</v>
      </c>
      <c r="E11615" s="4">
        <v>-4.6900000000000004</v>
      </c>
      <c r="F11615" s="5">
        <v>-0.107</v>
      </c>
      <c r="G11615" t="s">
        <v>26495</v>
      </c>
      <c r="H11615" t="s">
        <v>26496</v>
      </c>
    </row>
    <row r="11616" spans="1:8" x14ac:dyDescent="0.3">
      <c r="A11616" t="s">
        <v>26497</v>
      </c>
      <c r="B11616">
        <v>0.93400000000000005</v>
      </c>
      <c r="C11616">
        <v>0.31156650000000002</v>
      </c>
      <c r="D11616">
        <v>-1.0315406300000001</v>
      </c>
      <c r="E11616" s="4">
        <v>-4.6900000000000004</v>
      </c>
      <c r="F11616" s="5">
        <v>-5.62E-2</v>
      </c>
      <c r="G11616" t="s">
        <v>26498</v>
      </c>
      <c r="H11616" t="s">
        <v>26499</v>
      </c>
    </row>
    <row r="11617" spans="1:8" x14ac:dyDescent="0.3">
      <c r="A11617" t="s">
        <v>26500</v>
      </c>
      <c r="B11617">
        <v>0.93400000000000005</v>
      </c>
      <c r="C11617">
        <v>0.3116524</v>
      </c>
      <c r="D11617">
        <v>1.03135401</v>
      </c>
      <c r="E11617" s="4">
        <v>-4.6900000000000004</v>
      </c>
      <c r="F11617" s="5">
        <v>0.17799999999999999</v>
      </c>
      <c r="G11617" t="s">
        <v>1021</v>
      </c>
      <c r="H11617" t="s">
        <v>1022</v>
      </c>
    </row>
    <row r="11618" spans="1:8" x14ac:dyDescent="0.3">
      <c r="A11618" t="s">
        <v>26501</v>
      </c>
      <c r="B11618">
        <v>0.93400000000000005</v>
      </c>
      <c r="C11618">
        <v>0.3116698</v>
      </c>
      <c r="D11618">
        <v>1.03131606</v>
      </c>
      <c r="E11618" s="4">
        <v>-4.6900000000000004</v>
      </c>
      <c r="F11618" s="5">
        <v>8.4599999999999995E-2</v>
      </c>
      <c r="G11618" t="s">
        <v>26502</v>
      </c>
      <c r="H11618" t="s">
        <v>26503</v>
      </c>
    </row>
    <row r="11619" spans="1:8" x14ac:dyDescent="0.3">
      <c r="A11619" t="s">
        <v>26504</v>
      </c>
      <c r="B11619">
        <v>0.93400000000000005</v>
      </c>
      <c r="C11619">
        <v>0.31167089999999997</v>
      </c>
      <c r="D11619">
        <v>1.0313136899999999</v>
      </c>
      <c r="E11619" s="4">
        <v>-4.6900000000000004</v>
      </c>
      <c r="F11619" s="5">
        <v>5.33E-2</v>
      </c>
      <c r="G11619" t="s">
        <v>7770</v>
      </c>
      <c r="H11619" t="s">
        <v>7771</v>
      </c>
    </row>
    <row r="11620" spans="1:8" x14ac:dyDescent="0.3">
      <c r="A11620" t="s">
        <v>26505</v>
      </c>
      <c r="B11620">
        <v>0.93400000000000005</v>
      </c>
      <c r="C11620">
        <v>0.31167109999999998</v>
      </c>
      <c r="D11620">
        <v>-1.0313133400000001</v>
      </c>
      <c r="E11620" s="4">
        <v>-4.6900000000000004</v>
      </c>
      <c r="F11620" s="5">
        <v>-8.6400000000000005E-2</v>
      </c>
      <c r="G11620" t="s">
        <v>26506</v>
      </c>
      <c r="H11620" t="s">
        <v>26507</v>
      </c>
    </row>
    <row r="11621" spans="1:8" x14ac:dyDescent="0.3">
      <c r="A11621" t="s">
        <v>26508</v>
      </c>
      <c r="B11621">
        <v>0.93400000000000005</v>
      </c>
      <c r="C11621">
        <v>0.31169580000000002</v>
      </c>
      <c r="D11621">
        <v>-1.0312597400000001</v>
      </c>
      <c r="E11621" s="4">
        <v>-4.6900000000000004</v>
      </c>
      <c r="F11621" s="5">
        <v>-7.9100000000000004E-2</v>
      </c>
    </row>
    <row r="11622" spans="1:8" x14ac:dyDescent="0.3">
      <c r="A11622" t="s">
        <v>26509</v>
      </c>
      <c r="B11622">
        <v>0.93400000000000005</v>
      </c>
      <c r="C11622">
        <v>0.31169740000000001</v>
      </c>
      <c r="D11622">
        <v>1.0312562199999999</v>
      </c>
      <c r="E11622" s="4">
        <v>-4.6900000000000004</v>
      </c>
      <c r="F11622" s="5">
        <v>7.5499999999999998E-2</v>
      </c>
      <c r="G11622" t="s">
        <v>26510</v>
      </c>
      <c r="H11622" t="s">
        <v>26511</v>
      </c>
    </row>
    <row r="11623" spans="1:8" x14ac:dyDescent="0.3">
      <c r="A11623" t="s">
        <v>26512</v>
      </c>
      <c r="B11623">
        <v>0.93400000000000005</v>
      </c>
      <c r="C11623">
        <v>0.31170150000000002</v>
      </c>
      <c r="D11623">
        <v>1.0312472800000001</v>
      </c>
      <c r="E11623" s="4">
        <v>-4.6900000000000004</v>
      </c>
      <c r="F11623" s="5">
        <v>5.3100000000000001E-2</v>
      </c>
      <c r="G11623" t="s">
        <v>26513</v>
      </c>
      <c r="H11623" t="s">
        <v>26514</v>
      </c>
    </row>
    <row r="11624" spans="1:8" x14ac:dyDescent="0.3">
      <c r="A11624" t="s">
        <v>26515</v>
      </c>
      <c r="B11624">
        <v>0.93400000000000005</v>
      </c>
      <c r="C11624">
        <v>0.3117202</v>
      </c>
      <c r="D11624">
        <v>1.0312067199999999</v>
      </c>
      <c r="E11624" s="4">
        <v>-4.6900000000000004</v>
      </c>
      <c r="F11624" s="5">
        <v>0.26600000000000001</v>
      </c>
    </row>
    <row r="11625" spans="1:8" x14ac:dyDescent="0.3">
      <c r="A11625" t="s">
        <v>26516</v>
      </c>
      <c r="B11625">
        <v>0.93400000000000005</v>
      </c>
      <c r="C11625">
        <v>0.31173669999999998</v>
      </c>
      <c r="D11625">
        <v>1.03117083</v>
      </c>
      <c r="E11625" s="4">
        <v>-4.6900000000000004</v>
      </c>
      <c r="F11625" s="5">
        <v>0.121</v>
      </c>
      <c r="G11625" t="s">
        <v>26517</v>
      </c>
      <c r="H11625" t="s">
        <v>26518</v>
      </c>
    </row>
    <row r="11626" spans="1:8" x14ac:dyDescent="0.3">
      <c r="A11626" t="s">
        <v>26519</v>
      </c>
      <c r="B11626">
        <v>0.93400000000000005</v>
      </c>
      <c r="C11626">
        <v>0.31176480000000001</v>
      </c>
      <c r="D11626">
        <v>1.0311096500000001</v>
      </c>
      <c r="E11626" s="4">
        <v>-4.6900000000000004</v>
      </c>
      <c r="F11626" s="5">
        <v>0.13200000000000001</v>
      </c>
      <c r="G11626" t="s">
        <v>21270</v>
      </c>
      <c r="H11626" t="s">
        <v>21271</v>
      </c>
    </row>
    <row r="11627" spans="1:8" x14ac:dyDescent="0.3">
      <c r="A11627" t="s">
        <v>26520</v>
      </c>
      <c r="B11627">
        <v>0.93400000000000005</v>
      </c>
      <c r="C11627">
        <v>0.31178329999999999</v>
      </c>
      <c r="D11627">
        <v>-1.0310694600000001</v>
      </c>
      <c r="E11627" s="4">
        <v>-4.6900000000000004</v>
      </c>
      <c r="F11627" s="5">
        <v>-0.157</v>
      </c>
      <c r="G11627" t="s">
        <v>26521</v>
      </c>
      <c r="H11627" t="s">
        <v>26522</v>
      </c>
    </row>
    <row r="11628" spans="1:8" x14ac:dyDescent="0.3">
      <c r="A11628" t="s">
        <v>26523</v>
      </c>
      <c r="B11628">
        <v>0.93400000000000005</v>
      </c>
      <c r="C11628">
        <v>0.31179780000000001</v>
      </c>
      <c r="D11628">
        <v>-1.0310380299999999</v>
      </c>
      <c r="E11628" s="4">
        <v>-4.6900000000000004</v>
      </c>
      <c r="F11628" s="5">
        <v>-9.8199999999999996E-2</v>
      </c>
      <c r="G11628" t="s">
        <v>26524</v>
      </c>
      <c r="H11628" t="s">
        <v>26525</v>
      </c>
    </row>
    <row r="11629" spans="1:8" x14ac:dyDescent="0.3">
      <c r="A11629" t="s">
        <v>26526</v>
      </c>
      <c r="B11629">
        <v>0.93400000000000005</v>
      </c>
      <c r="C11629">
        <v>0.31180020000000003</v>
      </c>
      <c r="D11629">
        <v>-1.0310328900000001</v>
      </c>
      <c r="E11629" s="4">
        <v>-4.6900000000000004</v>
      </c>
      <c r="F11629" s="5">
        <v>-0.35099999999999998</v>
      </c>
      <c r="G11629" t="s">
        <v>3199</v>
      </c>
      <c r="H11629" t="s">
        <v>3200</v>
      </c>
    </row>
    <row r="11630" spans="1:8" x14ac:dyDescent="0.3">
      <c r="A11630" t="s">
        <v>26527</v>
      </c>
      <c r="B11630">
        <v>0.93400000000000005</v>
      </c>
      <c r="C11630">
        <v>0.31181449999999999</v>
      </c>
      <c r="D11630">
        <v>1.03100182</v>
      </c>
      <c r="E11630" s="4">
        <v>-4.6900000000000004</v>
      </c>
      <c r="F11630" s="5">
        <v>0.112</v>
      </c>
      <c r="G11630" t="s">
        <v>7515</v>
      </c>
      <c r="H11630" t="s">
        <v>7516</v>
      </c>
    </row>
    <row r="11631" spans="1:8" x14ac:dyDescent="0.3">
      <c r="A11631" t="s">
        <v>26528</v>
      </c>
      <c r="B11631">
        <v>0.93400000000000005</v>
      </c>
      <c r="C11631">
        <v>0.31184820000000002</v>
      </c>
      <c r="D11631">
        <v>1.0309285800000001</v>
      </c>
      <c r="E11631" s="4">
        <v>-4.6900000000000004</v>
      </c>
      <c r="F11631" s="5">
        <v>8.6999999999999994E-2</v>
      </c>
      <c r="G11631" t="s">
        <v>23350</v>
      </c>
      <c r="H11631" t="s">
        <v>23351</v>
      </c>
    </row>
    <row r="11632" spans="1:8" x14ac:dyDescent="0.3">
      <c r="A11632" t="s">
        <v>26529</v>
      </c>
      <c r="B11632">
        <v>0.93400000000000005</v>
      </c>
      <c r="C11632">
        <v>0.31187720000000002</v>
      </c>
      <c r="D11632">
        <v>-1.0308655900000001</v>
      </c>
      <c r="E11632" s="4">
        <v>-4.6900000000000004</v>
      </c>
      <c r="F11632" s="5">
        <v>-9.4200000000000006E-2</v>
      </c>
      <c r="G11632" t="s">
        <v>19247</v>
      </c>
      <c r="H11632" t="s">
        <v>19248</v>
      </c>
    </row>
    <row r="11633" spans="1:8" x14ac:dyDescent="0.3">
      <c r="A11633" t="s">
        <v>26530</v>
      </c>
      <c r="B11633">
        <v>0.93400000000000005</v>
      </c>
      <c r="C11633">
        <v>0.31192320000000001</v>
      </c>
      <c r="D11633">
        <v>-1.0307656700000001</v>
      </c>
      <c r="E11633" s="4">
        <v>-4.6900000000000004</v>
      </c>
      <c r="F11633" s="5">
        <v>-6.1600000000000002E-2</v>
      </c>
    </row>
    <row r="11634" spans="1:8" x14ac:dyDescent="0.3">
      <c r="A11634" t="s">
        <v>26531</v>
      </c>
      <c r="B11634">
        <v>0.93400000000000005</v>
      </c>
      <c r="C11634">
        <v>0.31192569999999997</v>
      </c>
      <c r="D11634">
        <v>1.0307602600000001</v>
      </c>
      <c r="E11634" s="4">
        <v>-4.6900000000000004</v>
      </c>
      <c r="F11634" s="5">
        <v>0.185</v>
      </c>
      <c r="G11634" t="s">
        <v>26532</v>
      </c>
      <c r="H11634" t="s">
        <v>26533</v>
      </c>
    </row>
    <row r="11635" spans="1:8" x14ac:dyDescent="0.3">
      <c r="A11635" t="s">
        <v>26534</v>
      </c>
      <c r="B11635">
        <v>0.93400000000000005</v>
      </c>
      <c r="C11635">
        <v>0.31194</v>
      </c>
      <c r="D11635">
        <v>-1.03072922</v>
      </c>
      <c r="E11635" s="4">
        <v>-4.6900000000000004</v>
      </c>
      <c r="F11635" s="5">
        <v>-0.23400000000000001</v>
      </c>
    </row>
    <row r="11636" spans="1:8" x14ac:dyDescent="0.3">
      <c r="A11636" t="s">
        <v>26535</v>
      </c>
      <c r="B11636">
        <v>0.93400000000000005</v>
      </c>
      <c r="C11636">
        <v>0.3119673</v>
      </c>
      <c r="D11636">
        <v>-1.0306699100000001</v>
      </c>
      <c r="E11636" s="4">
        <v>-4.6900000000000004</v>
      </c>
      <c r="F11636" s="5">
        <v>-9.0499999999999997E-2</v>
      </c>
      <c r="G11636" t="s">
        <v>1574</v>
      </c>
      <c r="H11636" t="s">
        <v>1575</v>
      </c>
    </row>
    <row r="11637" spans="1:8" x14ac:dyDescent="0.3">
      <c r="A11637" t="s">
        <v>26536</v>
      </c>
      <c r="B11637">
        <v>0.93400000000000005</v>
      </c>
      <c r="C11637">
        <v>0.31202839999999998</v>
      </c>
      <c r="D11637">
        <v>1.03053705</v>
      </c>
      <c r="E11637" s="4">
        <v>-4.6900000000000004</v>
      </c>
      <c r="F11637" s="5">
        <v>0.192</v>
      </c>
      <c r="G11637" t="s">
        <v>6315</v>
      </c>
      <c r="H11637" t="s">
        <v>6316</v>
      </c>
    </row>
    <row r="11638" spans="1:8" x14ac:dyDescent="0.3">
      <c r="A11638" t="s">
        <v>26537</v>
      </c>
      <c r="B11638">
        <v>0.93400000000000005</v>
      </c>
      <c r="C11638">
        <v>0.3120483</v>
      </c>
      <c r="D11638">
        <v>1.0304940199999999</v>
      </c>
      <c r="E11638" s="4">
        <v>-4.7</v>
      </c>
      <c r="F11638" s="5">
        <v>9.3700000000000006E-2</v>
      </c>
      <c r="G11638" t="s">
        <v>26538</v>
      </c>
      <c r="H11638" t="s">
        <v>26539</v>
      </c>
    </row>
    <row r="11639" spans="1:8" x14ac:dyDescent="0.3">
      <c r="A11639" t="s">
        <v>26540</v>
      </c>
      <c r="B11639">
        <v>0.93400000000000005</v>
      </c>
      <c r="C11639">
        <v>0.31209019999999998</v>
      </c>
      <c r="D11639">
        <v>1.03040288</v>
      </c>
      <c r="E11639" s="4">
        <v>-4.7</v>
      </c>
      <c r="F11639" s="5">
        <v>0.20100000000000001</v>
      </c>
      <c r="G11639" t="s">
        <v>26541</v>
      </c>
      <c r="H11639" t="s">
        <v>26542</v>
      </c>
    </row>
    <row r="11640" spans="1:8" x14ac:dyDescent="0.3">
      <c r="A11640" t="s">
        <v>26543</v>
      </c>
      <c r="B11640">
        <v>0.93400000000000005</v>
      </c>
      <c r="C11640">
        <v>0.31212440000000002</v>
      </c>
      <c r="D11640">
        <v>-1.0303287299999999</v>
      </c>
      <c r="E11640" s="4">
        <v>-4.7</v>
      </c>
      <c r="F11640" s="5">
        <v>-0.105</v>
      </c>
      <c r="G11640" t="s">
        <v>17322</v>
      </c>
      <c r="H11640" t="s">
        <v>17323</v>
      </c>
    </row>
    <row r="11641" spans="1:8" x14ac:dyDescent="0.3">
      <c r="A11641" t="s">
        <v>26544</v>
      </c>
      <c r="B11641">
        <v>0.93400000000000005</v>
      </c>
      <c r="C11641">
        <v>0.31214510000000001</v>
      </c>
      <c r="D11641">
        <v>1.0302837600000001</v>
      </c>
      <c r="E11641" s="4">
        <v>-4.7</v>
      </c>
      <c r="F11641" s="5">
        <v>0.39400000000000002</v>
      </c>
    </row>
    <row r="11642" spans="1:8" x14ac:dyDescent="0.3">
      <c r="A11642" t="s">
        <v>26545</v>
      </c>
      <c r="B11642">
        <v>0.93400000000000005</v>
      </c>
      <c r="C11642">
        <v>0.3122337</v>
      </c>
      <c r="D11642">
        <v>-1.0300915100000001</v>
      </c>
      <c r="E11642" s="4">
        <v>-4.7</v>
      </c>
      <c r="F11642" s="5">
        <v>-0.112</v>
      </c>
      <c r="G11642" t="s">
        <v>21065</v>
      </c>
      <c r="H11642" t="s">
        <v>21066</v>
      </c>
    </row>
    <row r="11643" spans="1:8" x14ac:dyDescent="0.3">
      <c r="A11643" t="s">
        <v>26546</v>
      </c>
      <c r="B11643">
        <v>0.93400000000000005</v>
      </c>
      <c r="C11643">
        <v>0.31223529999999999</v>
      </c>
      <c r="D11643">
        <v>1.03008798</v>
      </c>
      <c r="E11643" s="4">
        <v>-4.7</v>
      </c>
      <c r="F11643" s="5">
        <v>7.2800000000000004E-2</v>
      </c>
      <c r="G11643" t="s">
        <v>26547</v>
      </c>
      <c r="H11643" t="s">
        <v>26548</v>
      </c>
    </row>
    <row r="11644" spans="1:8" x14ac:dyDescent="0.3">
      <c r="A11644" t="s">
        <v>26549</v>
      </c>
      <c r="B11644">
        <v>0.93400000000000005</v>
      </c>
      <c r="C11644">
        <v>0.31225419999999998</v>
      </c>
      <c r="D11644">
        <v>1.0300470100000001</v>
      </c>
      <c r="E11644" s="4">
        <v>-4.7</v>
      </c>
      <c r="F11644" s="5">
        <v>0.10100000000000001</v>
      </c>
      <c r="G11644" t="s">
        <v>16098</v>
      </c>
      <c r="H11644" t="s">
        <v>16099</v>
      </c>
    </row>
    <row r="11645" spans="1:8" x14ac:dyDescent="0.3">
      <c r="A11645" t="s">
        <v>26550</v>
      </c>
      <c r="B11645">
        <v>0.93400000000000005</v>
      </c>
      <c r="C11645">
        <v>0.31226799999999999</v>
      </c>
      <c r="D11645">
        <v>1.0300169100000001</v>
      </c>
      <c r="E11645" s="4">
        <v>-4.7</v>
      </c>
      <c r="F11645" s="5">
        <v>0.17399999999999999</v>
      </c>
    </row>
    <row r="11646" spans="1:8" x14ac:dyDescent="0.3">
      <c r="A11646" t="s">
        <v>26551</v>
      </c>
      <c r="B11646">
        <v>0.93400000000000005</v>
      </c>
      <c r="C11646">
        <v>0.3122877</v>
      </c>
      <c r="D11646">
        <v>1.0299742000000001</v>
      </c>
      <c r="E11646" s="4">
        <v>-4.7</v>
      </c>
      <c r="F11646" s="5">
        <v>8.5000000000000006E-2</v>
      </c>
      <c r="G11646" t="s">
        <v>26552</v>
      </c>
      <c r="H11646" t="s">
        <v>26553</v>
      </c>
    </row>
    <row r="11647" spans="1:8" x14ac:dyDescent="0.3">
      <c r="A11647" t="s">
        <v>26554</v>
      </c>
      <c r="B11647">
        <v>0.93400000000000005</v>
      </c>
      <c r="C11647">
        <v>0.31228860000000003</v>
      </c>
      <c r="D11647">
        <v>-1.0299723300000001</v>
      </c>
      <c r="E11647" s="4">
        <v>-4.7</v>
      </c>
      <c r="F11647" s="5">
        <v>-5.2299999999999999E-2</v>
      </c>
    </row>
    <row r="11648" spans="1:8" x14ac:dyDescent="0.3">
      <c r="A11648" t="s">
        <v>26555</v>
      </c>
      <c r="B11648">
        <v>0.93400000000000005</v>
      </c>
      <c r="C11648">
        <v>0.31234699999999999</v>
      </c>
      <c r="D11648">
        <v>1.0298455799999999</v>
      </c>
      <c r="E11648" s="4">
        <v>-4.7</v>
      </c>
      <c r="F11648" s="5">
        <v>0.18099999999999999</v>
      </c>
      <c r="G11648" t="s">
        <v>12410</v>
      </c>
      <c r="H11648" t="s">
        <v>12411</v>
      </c>
    </row>
    <row r="11649" spans="1:8" x14ac:dyDescent="0.3">
      <c r="A11649" t="s">
        <v>26556</v>
      </c>
      <c r="B11649">
        <v>0.93400000000000005</v>
      </c>
      <c r="C11649">
        <v>0.312363</v>
      </c>
      <c r="D11649">
        <v>1.0298107400000001</v>
      </c>
      <c r="E11649" s="4">
        <v>-4.7</v>
      </c>
      <c r="F11649" s="5">
        <v>9.0499999999999997E-2</v>
      </c>
      <c r="G11649" t="s">
        <v>26557</v>
      </c>
      <c r="H11649" t="s">
        <v>26558</v>
      </c>
    </row>
    <row r="11650" spans="1:8" x14ac:dyDescent="0.3">
      <c r="A11650" t="s">
        <v>26559</v>
      </c>
      <c r="B11650">
        <v>0.93400000000000005</v>
      </c>
      <c r="C11650">
        <v>0.31237589999999998</v>
      </c>
      <c r="D11650">
        <v>-1.02978283</v>
      </c>
      <c r="E11650" s="4">
        <v>-4.7</v>
      </c>
      <c r="F11650" s="5">
        <v>-8.3900000000000002E-2</v>
      </c>
    </row>
    <row r="11651" spans="1:8" x14ac:dyDescent="0.3">
      <c r="A11651" t="s">
        <v>26560</v>
      </c>
      <c r="B11651">
        <v>0.93400000000000005</v>
      </c>
      <c r="C11651">
        <v>0.31239339999999999</v>
      </c>
      <c r="D11651">
        <v>1.02974488</v>
      </c>
      <c r="E11651" s="4">
        <v>-4.7</v>
      </c>
      <c r="F11651" s="5">
        <v>0.30499999999999999</v>
      </c>
      <c r="G11651" t="s">
        <v>24413</v>
      </c>
      <c r="H11651" t="s">
        <v>24414</v>
      </c>
    </row>
    <row r="11652" spans="1:8" x14ac:dyDescent="0.3">
      <c r="A11652" t="s">
        <v>26561</v>
      </c>
      <c r="B11652">
        <v>0.93400000000000005</v>
      </c>
      <c r="C11652">
        <v>0.31239640000000002</v>
      </c>
      <c r="D11652">
        <v>-1.02973844</v>
      </c>
      <c r="E11652" s="4">
        <v>-4.7</v>
      </c>
      <c r="F11652" s="5">
        <v>-6.9699999999999998E-2</v>
      </c>
      <c r="G11652" t="s">
        <v>26562</v>
      </c>
      <c r="H11652" t="s">
        <v>26563</v>
      </c>
    </row>
    <row r="11653" spans="1:8" x14ac:dyDescent="0.3">
      <c r="A11653" t="s">
        <v>26564</v>
      </c>
      <c r="B11653">
        <v>0.93400000000000005</v>
      </c>
      <c r="C11653">
        <v>0.31239729999999999</v>
      </c>
      <c r="D11653">
        <v>-1.0297362999999999</v>
      </c>
      <c r="E11653" s="4">
        <v>-4.7</v>
      </c>
      <c r="F11653" s="5">
        <v>-0.129</v>
      </c>
    </row>
    <row r="11654" spans="1:8" x14ac:dyDescent="0.3">
      <c r="A11654" t="s">
        <v>26565</v>
      </c>
      <c r="B11654">
        <v>0.93400000000000005</v>
      </c>
      <c r="C11654">
        <v>0.31247599999999998</v>
      </c>
      <c r="D11654">
        <v>-1.02956563</v>
      </c>
      <c r="E11654" s="4">
        <v>-4.7</v>
      </c>
      <c r="F11654" s="5">
        <v>-7.0099999999999996E-2</v>
      </c>
      <c r="G11654" t="s">
        <v>26566</v>
      </c>
      <c r="H11654" t="s">
        <v>26567</v>
      </c>
    </row>
    <row r="11655" spans="1:8" x14ac:dyDescent="0.3">
      <c r="A11655" t="s">
        <v>26568</v>
      </c>
      <c r="B11655">
        <v>0.93400000000000005</v>
      </c>
      <c r="C11655">
        <v>0.31247770000000002</v>
      </c>
      <c r="D11655">
        <v>1.02956205</v>
      </c>
      <c r="E11655" s="4">
        <v>-4.7</v>
      </c>
      <c r="F11655" s="5">
        <v>7.4399999999999994E-2</v>
      </c>
      <c r="G11655" t="s">
        <v>26569</v>
      </c>
      <c r="H11655" t="s">
        <v>26570</v>
      </c>
    </row>
    <row r="11656" spans="1:8" x14ac:dyDescent="0.3">
      <c r="A11656" t="s">
        <v>26571</v>
      </c>
      <c r="B11656">
        <v>0.93400000000000005</v>
      </c>
      <c r="C11656">
        <v>0.31253399999999998</v>
      </c>
      <c r="D11656">
        <v>-1.0294398899999999</v>
      </c>
      <c r="E11656" s="4">
        <v>-4.7</v>
      </c>
      <c r="F11656" s="5">
        <v>-6.1499999999999999E-2</v>
      </c>
      <c r="G11656" t="s">
        <v>26572</v>
      </c>
      <c r="H11656" t="s">
        <v>26573</v>
      </c>
    </row>
    <row r="11657" spans="1:8" x14ac:dyDescent="0.3">
      <c r="A11657" t="s">
        <v>26574</v>
      </c>
      <c r="B11657">
        <v>0.93400000000000005</v>
      </c>
      <c r="C11657">
        <v>0.31258540000000001</v>
      </c>
      <c r="D11657">
        <v>-1.0293284300000001</v>
      </c>
      <c r="E11657" s="4">
        <v>-4.7</v>
      </c>
      <c r="F11657" s="5">
        <v>-0.151</v>
      </c>
    </row>
    <row r="11658" spans="1:8" x14ac:dyDescent="0.3">
      <c r="A11658" t="s">
        <v>26575</v>
      </c>
      <c r="B11658">
        <v>0.93400000000000005</v>
      </c>
      <c r="C11658">
        <v>0.31260199999999999</v>
      </c>
      <c r="D11658">
        <v>1.0292923</v>
      </c>
      <c r="E11658" s="4">
        <v>-4.7</v>
      </c>
      <c r="F11658" s="5">
        <v>0.13100000000000001</v>
      </c>
      <c r="G11658" t="s">
        <v>26576</v>
      </c>
      <c r="H11658" t="s">
        <v>26577</v>
      </c>
    </row>
    <row r="11659" spans="1:8" x14ac:dyDescent="0.3">
      <c r="A11659" t="s">
        <v>26578</v>
      </c>
      <c r="B11659">
        <v>0.93400000000000005</v>
      </c>
      <c r="C11659">
        <v>0.3126215</v>
      </c>
      <c r="D11659">
        <v>1.02925003</v>
      </c>
      <c r="E11659" s="4">
        <v>-4.7</v>
      </c>
      <c r="F11659" s="5">
        <v>0.14299999999999999</v>
      </c>
      <c r="G11659" t="s">
        <v>20470</v>
      </c>
      <c r="H11659" t="s">
        <v>20471</v>
      </c>
    </row>
    <row r="11660" spans="1:8" x14ac:dyDescent="0.3">
      <c r="A11660" t="s">
        <v>26579</v>
      </c>
      <c r="B11660">
        <v>0.93400000000000005</v>
      </c>
      <c r="C11660">
        <v>0.3126234</v>
      </c>
      <c r="D11660">
        <v>1.02924602</v>
      </c>
      <c r="E11660" s="4">
        <v>-4.7</v>
      </c>
      <c r="F11660" s="5">
        <v>8.1699999999999995E-2</v>
      </c>
      <c r="G11660" t="s">
        <v>26580</v>
      </c>
      <c r="H11660" t="s">
        <v>26581</v>
      </c>
    </row>
    <row r="11661" spans="1:8" x14ac:dyDescent="0.3">
      <c r="A11661" t="s">
        <v>26582</v>
      </c>
      <c r="B11661">
        <v>0.93400000000000005</v>
      </c>
      <c r="C11661">
        <v>0.31264140000000001</v>
      </c>
      <c r="D11661">
        <v>1.02920685</v>
      </c>
      <c r="E11661" s="4">
        <v>-4.7</v>
      </c>
      <c r="F11661" s="5">
        <v>0.44</v>
      </c>
    </row>
    <row r="11662" spans="1:8" x14ac:dyDescent="0.3">
      <c r="A11662" t="s">
        <v>26583</v>
      </c>
      <c r="B11662">
        <v>0.93400000000000005</v>
      </c>
      <c r="C11662">
        <v>0.3126486</v>
      </c>
      <c r="D11662">
        <v>-1.0291914</v>
      </c>
      <c r="E11662" s="4">
        <v>-4.7</v>
      </c>
      <c r="F11662" s="5">
        <v>-0.10100000000000001</v>
      </c>
      <c r="G11662" t="s">
        <v>9723</v>
      </c>
      <c r="H11662" t="s">
        <v>9724</v>
      </c>
    </row>
    <row r="11663" spans="1:8" x14ac:dyDescent="0.3">
      <c r="A11663" t="s">
        <v>26584</v>
      </c>
      <c r="B11663">
        <v>0.93400000000000005</v>
      </c>
      <c r="C11663">
        <v>0.31272280000000002</v>
      </c>
      <c r="D11663">
        <v>1.0290304800000001</v>
      </c>
      <c r="E11663" s="4">
        <v>-4.7</v>
      </c>
      <c r="F11663" s="5">
        <v>0.24399999999999999</v>
      </c>
      <c r="G11663" t="s">
        <v>19767</v>
      </c>
      <c r="H11663" t="s">
        <v>19768</v>
      </c>
    </row>
    <row r="11664" spans="1:8" x14ac:dyDescent="0.3">
      <c r="A11664" t="s">
        <v>26585</v>
      </c>
      <c r="B11664">
        <v>0.93400000000000005</v>
      </c>
      <c r="C11664">
        <v>0.312747</v>
      </c>
      <c r="D11664">
        <v>1.0289779400000001</v>
      </c>
      <c r="E11664" s="4">
        <v>-4.7</v>
      </c>
      <c r="F11664" s="5">
        <v>0.112</v>
      </c>
      <c r="G11664" t="s">
        <v>16244</v>
      </c>
      <c r="H11664" t="s">
        <v>16245</v>
      </c>
    </row>
    <row r="11665" spans="1:8" x14ac:dyDescent="0.3">
      <c r="A11665" t="s">
        <v>26586</v>
      </c>
      <c r="B11665">
        <v>0.93400000000000005</v>
      </c>
      <c r="C11665">
        <v>0.31275049999999999</v>
      </c>
      <c r="D11665">
        <v>1.02897043</v>
      </c>
      <c r="E11665" s="4">
        <v>-4.7</v>
      </c>
      <c r="F11665" s="5">
        <v>0.14199999999999999</v>
      </c>
      <c r="G11665" t="s">
        <v>2661</v>
      </c>
      <c r="H11665" t="s">
        <v>2662</v>
      </c>
    </row>
    <row r="11666" spans="1:8" x14ac:dyDescent="0.3">
      <c r="A11666" t="s">
        <v>26587</v>
      </c>
      <c r="B11666">
        <v>0.93400000000000005</v>
      </c>
      <c r="C11666">
        <v>0.31275340000000001</v>
      </c>
      <c r="D11666">
        <v>-1.0289641700000001</v>
      </c>
      <c r="E11666" s="4">
        <v>-4.7</v>
      </c>
      <c r="F11666" s="5">
        <v>-0.109</v>
      </c>
      <c r="G11666" t="s">
        <v>26588</v>
      </c>
      <c r="H11666" t="s">
        <v>26589</v>
      </c>
    </row>
    <row r="11667" spans="1:8" x14ac:dyDescent="0.3">
      <c r="A11667" t="s">
        <v>26590</v>
      </c>
      <c r="B11667">
        <v>0.93400000000000005</v>
      </c>
      <c r="C11667">
        <v>0.3127606</v>
      </c>
      <c r="D11667">
        <v>1.0289484099999999</v>
      </c>
      <c r="E11667" s="4">
        <v>-4.7</v>
      </c>
      <c r="F11667" s="5">
        <v>7.9699999999999993E-2</v>
      </c>
      <c r="G11667" t="s">
        <v>26591</v>
      </c>
      <c r="H11667" t="s">
        <v>26592</v>
      </c>
    </row>
    <row r="11668" spans="1:8" x14ac:dyDescent="0.3">
      <c r="A11668" t="s">
        <v>26593</v>
      </c>
      <c r="B11668">
        <v>0.93400000000000005</v>
      </c>
      <c r="C11668">
        <v>0.31283549999999999</v>
      </c>
      <c r="D11668">
        <v>1.02878615</v>
      </c>
      <c r="E11668" s="4">
        <v>-4.7</v>
      </c>
      <c r="F11668" s="5">
        <v>0.125</v>
      </c>
      <c r="G11668" t="s">
        <v>9322</v>
      </c>
      <c r="H11668" t="s">
        <v>9323</v>
      </c>
    </row>
    <row r="11669" spans="1:8" x14ac:dyDescent="0.3">
      <c r="A11669" t="s">
        <v>26594</v>
      </c>
      <c r="B11669">
        <v>0.93400000000000005</v>
      </c>
      <c r="C11669">
        <v>0.31283889999999998</v>
      </c>
      <c r="D11669">
        <v>1.0287787500000001</v>
      </c>
      <c r="E11669" s="4">
        <v>-4.7</v>
      </c>
      <c r="F11669" s="5">
        <v>6.25E-2</v>
      </c>
      <c r="G11669" t="s">
        <v>26595</v>
      </c>
      <c r="H11669" t="s">
        <v>26596</v>
      </c>
    </row>
    <row r="11670" spans="1:8" x14ac:dyDescent="0.3">
      <c r="A11670" t="s">
        <v>26597</v>
      </c>
      <c r="B11670">
        <v>0.93400000000000005</v>
      </c>
      <c r="C11670">
        <v>0.31286649999999999</v>
      </c>
      <c r="D11670">
        <v>-1.0287189699999999</v>
      </c>
      <c r="E11670" s="4">
        <v>-4.7</v>
      </c>
      <c r="F11670" s="5">
        <v>-0.124</v>
      </c>
      <c r="G11670" t="s">
        <v>26598</v>
      </c>
      <c r="H11670" t="s">
        <v>26599</v>
      </c>
    </row>
    <row r="11671" spans="1:8" x14ac:dyDescent="0.3">
      <c r="A11671" t="s">
        <v>26600</v>
      </c>
      <c r="B11671">
        <v>0.93400000000000005</v>
      </c>
      <c r="C11671">
        <v>0.31303199999999998</v>
      </c>
      <c r="D11671">
        <v>-1.0283601899999999</v>
      </c>
      <c r="E11671" s="4">
        <v>-4.7</v>
      </c>
      <c r="F11671" s="5">
        <v>-7.7899999999999997E-2</v>
      </c>
      <c r="G11671" t="s">
        <v>26601</v>
      </c>
      <c r="H11671" t="s">
        <v>26602</v>
      </c>
    </row>
    <row r="11672" spans="1:8" x14ac:dyDescent="0.3">
      <c r="A11672" t="s">
        <v>26603</v>
      </c>
      <c r="B11672">
        <v>0.93400000000000005</v>
      </c>
      <c r="C11672">
        <v>0.31307230000000003</v>
      </c>
      <c r="D11672">
        <v>1.0282729799999999</v>
      </c>
      <c r="E11672" s="4">
        <v>-4.7</v>
      </c>
      <c r="F11672" s="5">
        <v>0.18099999999999999</v>
      </c>
      <c r="G11672" t="s">
        <v>18778</v>
      </c>
      <c r="H11672" t="s">
        <v>18779</v>
      </c>
    </row>
    <row r="11673" spans="1:8" x14ac:dyDescent="0.3">
      <c r="A11673" t="s">
        <v>26604</v>
      </c>
      <c r="B11673">
        <v>0.93400000000000005</v>
      </c>
      <c r="C11673">
        <v>0.31308200000000003</v>
      </c>
      <c r="D11673">
        <v>1.02825196</v>
      </c>
      <c r="E11673" s="4">
        <v>-4.7</v>
      </c>
      <c r="F11673" s="5">
        <v>0.12</v>
      </c>
    </row>
    <row r="11674" spans="1:8" x14ac:dyDescent="0.3">
      <c r="A11674" t="s">
        <v>26605</v>
      </c>
      <c r="B11674">
        <v>0.93400000000000005</v>
      </c>
      <c r="C11674">
        <v>0.31309540000000002</v>
      </c>
      <c r="D11674">
        <v>-1.0282229899999999</v>
      </c>
      <c r="E11674" s="4">
        <v>-4.7</v>
      </c>
      <c r="F11674" s="5">
        <v>-0.216</v>
      </c>
      <c r="G11674" t="s">
        <v>26606</v>
      </c>
      <c r="H11674" t="s">
        <v>26607</v>
      </c>
    </row>
    <row r="11675" spans="1:8" x14ac:dyDescent="0.3">
      <c r="A11675" t="s">
        <v>26608</v>
      </c>
      <c r="B11675">
        <v>0.93400000000000005</v>
      </c>
      <c r="C11675">
        <v>0.31311729999999999</v>
      </c>
      <c r="D11675">
        <v>1.0281754700000001</v>
      </c>
      <c r="E11675" s="4">
        <v>-4.7</v>
      </c>
      <c r="F11675" s="5">
        <v>0.182</v>
      </c>
    </row>
    <row r="11676" spans="1:8" x14ac:dyDescent="0.3">
      <c r="A11676" t="s">
        <v>26609</v>
      </c>
      <c r="B11676">
        <v>0.93400000000000005</v>
      </c>
      <c r="C11676">
        <v>0.31315340000000003</v>
      </c>
      <c r="D11676">
        <v>1.02809737</v>
      </c>
      <c r="E11676" s="4">
        <v>-4.7</v>
      </c>
      <c r="F11676" s="5">
        <v>0.189</v>
      </c>
      <c r="G11676" t="s">
        <v>22598</v>
      </c>
      <c r="H11676" t="s">
        <v>22599</v>
      </c>
    </row>
    <row r="11677" spans="1:8" x14ac:dyDescent="0.3">
      <c r="A11677" t="s">
        <v>26610</v>
      </c>
      <c r="B11677">
        <v>0.93400000000000005</v>
      </c>
      <c r="C11677">
        <v>0.31324279999999999</v>
      </c>
      <c r="D11677">
        <v>-1.02790373</v>
      </c>
      <c r="E11677" s="4">
        <v>-4.7</v>
      </c>
      <c r="F11677" s="5">
        <v>-9.2999999999999999E-2</v>
      </c>
    </row>
    <row r="11678" spans="1:8" x14ac:dyDescent="0.3">
      <c r="A11678" t="s">
        <v>26611</v>
      </c>
      <c r="B11678">
        <v>0.93400000000000005</v>
      </c>
      <c r="C11678">
        <v>0.31331379999999998</v>
      </c>
      <c r="D11678">
        <v>1.0277498199999999</v>
      </c>
      <c r="E11678" s="4">
        <v>-4.7</v>
      </c>
      <c r="F11678" s="5">
        <v>4.4499999999999998E-2</v>
      </c>
    </row>
    <row r="11679" spans="1:8" x14ac:dyDescent="0.3">
      <c r="A11679" t="s">
        <v>26612</v>
      </c>
      <c r="B11679">
        <v>0.93400000000000005</v>
      </c>
      <c r="C11679">
        <v>0.31332209999999999</v>
      </c>
      <c r="D11679">
        <v>-1.0277318099999999</v>
      </c>
      <c r="E11679" s="4">
        <v>-4.7</v>
      </c>
      <c r="F11679" s="5">
        <v>-0.153</v>
      </c>
    </row>
    <row r="11680" spans="1:8" x14ac:dyDescent="0.3">
      <c r="A11680" t="s">
        <v>26613</v>
      </c>
      <c r="B11680">
        <v>0.93400000000000005</v>
      </c>
      <c r="C11680">
        <v>0.31333359999999999</v>
      </c>
      <c r="D11680">
        <v>-1.0277070699999999</v>
      </c>
      <c r="E11680" s="4">
        <v>-4.7</v>
      </c>
      <c r="F11680" s="5">
        <v>-8.2900000000000001E-2</v>
      </c>
      <c r="G11680" t="s">
        <v>24523</v>
      </c>
      <c r="H11680" t="s">
        <v>24524</v>
      </c>
    </row>
    <row r="11681" spans="1:8" x14ac:dyDescent="0.3">
      <c r="A11681" t="s">
        <v>26614</v>
      </c>
      <c r="B11681">
        <v>0.93400000000000005</v>
      </c>
      <c r="C11681">
        <v>0.31337130000000002</v>
      </c>
      <c r="D11681">
        <v>1.0276254600000001</v>
      </c>
      <c r="E11681" s="4">
        <v>-4.7</v>
      </c>
      <c r="F11681" s="5">
        <v>5.3900000000000003E-2</v>
      </c>
      <c r="G11681" t="s">
        <v>2900</v>
      </c>
      <c r="H11681" t="s">
        <v>2901</v>
      </c>
    </row>
    <row r="11682" spans="1:8" x14ac:dyDescent="0.3">
      <c r="A11682" t="s">
        <v>26615</v>
      </c>
      <c r="B11682">
        <v>0.93400000000000005</v>
      </c>
      <c r="C11682">
        <v>0.31353209999999998</v>
      </c>
      <c r="D11682">
        <v>-1.02727726</v>
      </c>
      <c r="E11682" s="4">
        <v>-4.7</v>
      </c>
      <c r="F11682" s="5">
        <v>-0.28100000000000003</v>
      </c>
      <c r="G11682" t="s">
        <v>26616</v>
      </c>
      <c r="H11682" t="s">
        <v>26617</v>
      </c>
    </row>
    <row r="11683" spans="1:8" x14ac:dyDescent="0.3">
      <c r="A11683" t="s">
        <v>26618</v>
      </c>
      <c r="B11683">
        <v>0.93400000000000005</v>
      </c>
      <c r="C11683">
        <v>0.31356869999999998</v>
      </c>
      <c r="D11683">
        <v>-1.0271981699999999</v>
      </c>
      <c r="E11683" s="4">
        <v>-4.7</v>
      </c>
      <c r="F11683" s="5">
        <v>-0.11899999999999999</v>
      </c>
      <c r="G11683" t="s">
        <v>26619</v>
      </c>
      <c r="H11683" t="s">
        <v>26620</v>
      </c>
    </row>
    <row r="11684" spans="1:8" x14ac:dyDescent="0.3">
      <c r="A11684" t="s">
        <v>26621</v>
      </c>
      <c r="B11684">
        <v>0.93400000000000005</v>
      </c>
      <c r="C11684">
        <v>0.31361620000000001</v>
      </c>
      <c r="D11684">
        <v>1.02709523</v>
      </c>
      <c r="E11684" s="4">
        <v>-4.7</v>
      </c>
      <c r="F11684" s="5">
        <v>9.3700000000000006E-2</v>
      </c>
      <c r="G11684" t="s">
        <v>26622</v>
      </c>
      <c r="H11684" t="s">
        <v>26623</v>
      </c>
    </row>
    <row r="11685" spans="1:8" x14ac:dyDescent="0.3">
      <c r="A11685" t="s">
        <v>26624</v>
      </c>
      <c r="B11685">
        <v>0.93400000000000005</v>
      </c>
      <c r="C11685">
        <v>0.31362220000000002</v>
      </c>
      <c r="D11685">
        <v>-1.02708244</v>
      </c>
      <c r="E11685" s="4">
        <v>-4.7</v>
      </c>
      <c r="F11685" s="5">
        <v>-0.17399999999999999</v>
      </c>
      <c r="G11685" t="s">
        <v>26625</v>
      </c>
      <c r="H11685" t="s">
        <v>26626</v>
      </c>
    </row>
    <row r="11686" spans="1:8" x14ac:dyDescent="0.3">
      <c r="A11686" t="s">
        <v>26627</v>
      </c>
      <c r="B11686">
        <v>0.93400000000000005</v>
      </c>
      <c r="C11686">
        <v>0.31364370000000003</v>
      </c>
      <c r="D11686">
        <v>1.0270359</v>
      </c>
      <c r="E11686" s="4">
        <v>-4.7</v>
      </c>
      <c r="F11686" s="5">
        <v>0.11700000000000001</v>
      </c>
      <c r="G11686" t="s">
        <v>26628</v>
      </c>
      <c r="H11686" t="s">
        <v>26629</v>
      </c>
    </row>
    <row r="11687" spans="1:8" x14ac:dyDescent="0.3">
      <c r="A11687" t="s">
        <v>26630</v>
      </c>
      <c r="B11687">
        <v>0.93400000000000005</v>
      </c>
      <c r="C11687">
        <v>0.31374540000000001</v>
      </c>
      <c r="D11687">
        <v>1.0268157899999999</v>
      </c>
      <c r="E11687" s="4">
        <v>-4.7</v>
      </c>
      <c r="F11687" s="5">
        <v>0.13400000000000001</v>
      </c>
      <c r="G11687" t="s">
        <v>14717</v>
      </c>
      <c r="H11687" t="s">
        <v>14718</v>
      </c>
    </row>
    <row r="11688" spans="1:8" x14ac:dyDescent="0.3">
      <c r="A11688" t="s">
        <v>26631</v>
      </c>
      <c r="B11688">
        <v>0.93400000000000005</v>
      </c>
      <c r="C11688">
        <v>0.31384050000000002</v>
      </c>
      <c r="D11688">
        <v>1.0266100499999999</v>
      </c>
      <c r="E11688" s="4">
        <v>-4.7</v>
      </c>
      <c r="F11688" s="5">
        <v>9.5500000000000002E-2</v>
      </c>
      <c r="G11688" t="s">
        <v>26632</v>
      </c>
      <c r="H11688" t="s">
        <v>26633</v>
      </c>
    </row>
    <row r="11689" spans="1:8" x14ac:dyDescent="0.3">
      <c r="A11689" t="s">
        <v>26634</v>
      </c>
      <c r="B11689">
        <v>0.93400000000000005</v>
      </c>
      <c r="C11689">
        <v>0.31386950000000002</v>
      </c>
      <c r="D11689">
        <v>1.0265474800000001</v>
      </c>
      <c r="E11689" s="4">
        <v>-4.7</v>
      </c>
      <c r="F11689" s="5">
        <v>4.7199999999999999E-2</v>
      </c>
      <c r="G11689" t="s">
        <v>26635</v>
      </c>
      <c r="H11689" t="s">
        <v>26636</v>
      </c>
    </row>
    <row r="11690" spans="1:8" x14ac:dyDescent="0.3">
      <c r="A11690" t="s">
        <v>26637</v>
      </c>
      <c r="B11690">
        <v>0.93400000000000005</v>
      </c>
      <c r="C11690">
        <v>0.3138938</v>
      </c>
      <c r="D11690">
        <v>1.02649473</v>
      </c>
      <c r="E11690" s="4">
        <v>-4.7</v>
      </c>
      <c r="F11690" s="5">
        <v>0.17499999999999999</v>
      </c>
      <c r="G11690" t="s">
        <v>26638</v>
      </c>
      <c r="H11690" t="s">
        <v>26639</v>
      </c>
    </row>
    <row r="11691" spans="1:8" x14ac:dyDescent="0.3">
      <c r="A11691" t="s">
        <v>26640</v>
      </c>
      <c r="B11691">
        <v>0.93400000000000005</v>
      </c>
      <c r="C11691">
        <v>0.31391439999999998</v>
      </c>
      <c r="D11691">
        <v>1.0264501699999999</v>
      </c>
      <c r="E11691" s="4">
        <v>-4.7</v>
      </c>
      <c r="F11691" s="5">
        <v>0.28299999999999997</v>
      </c>
      <c r="G11691" t="s">
        <v>26641</v>
      </c>
      <c r="H11691" t="s">
        <v>26642</v>
      </c>
    </row>
    <row r="11692" spans="1:8" x14ac:dyDescent="0.3">
      <c r="A11692" t="s">
        <v>26643</v>
      </c>
      <c r="B11692">
        <v>0.93400000000000005</v>
      </c>
      <c r="C11692">
        <v>0.31395729999999999</v>
      </c>
      <c r="D11692">
        <v>1.0263574799999999</v>
      </c>
      <c r="E11692" s="4">
        <v>-4.7</v>
      </c>
      <c r="F11692" s="5">
        <v>0.17599999999999999</v>
      </c>
      <c r="G11692" t="s">
        <v>26644</v>
      </c>
      <c r="H11692" t="s">
        <v>26645</v>
      </c>
    </row>
    <row r="11693" spans="1:8" x14ac:dyDescent="0.3">
      <c r="A11693" t="s">
        <v>26646</v>
      </c>
      <c r="B11693">
        <v>0.93400000000000005</v>
      </c>
      <c r="C11693">
        <v>0.31398039999999999</v>
      </c>
      <c r="D11693">
        <v>1.02630753</v>
      </c>
      <c r="E11693" s="4">
        <v>-4.7</v>
      </c>
      <c r="F11693" s="5">
        <v>0.14799999999999999</v>
      </c>
      <c r="G11693" t="s">
        <v>7943</v>
      </c>
      <c r="H11693" t="s">
        <v>7944</v>
      </c>
    </row>
    <row r="11694" spans="1:8" x14ac:dyDescent="0.3">
      <c r="A11694" t="s">
        <v>26647</v>
      </c>
      <c r="B11694">
        <v>0.93400000000000005</v>
      </c>
      <c r="C11694">
        <v>0.31399690000000002</v>
      </c>
      <c r="D11694">
        <v>1.02627191</v>
      </c>
      <c r="E11694" s="4">
        <v>-4.7</v>
      </c>
      <c r="F11694" s="5">
        <v>0.40500000000000003</v>
      </c>
      <c r="G11694" t="s">
        <v>622</v>
      </c>
      <c r="H11694" t="s">
        <v>623</v>
      </c>
    </row>
    <row r="11695" spans="1:8" x14ac:dyDescent="0.3">
      <c r="A11695" t="s">
        <v>26648</v>
      </c>
      <c r="B11695">
        <v>0.93400000000000005</v>
      </c>
      <c r="C11695">
        <v>0.31401000000000001</v>
      </c>
      <c r="D11695">
        <v>1.02624355</v>
      </c>
      <c r="E11695" s="4">
        <v>-4.7</v>
      </c>
      <c r="F11695" s="5">
        <v>7.5200000000000003E-2</v>
      </c>
      <c r="G11695" t="s">
        <v>26649</v>
      </c>
      <c r="H11695" t="s">
        <v>26650</v>
      </c>
    </row>
    <row r="11696" spans="1:8" x14ac:dyDescent="0.3">
      <c r="A11696" t="s">
        <v>26651</v>
      </c>
      <c r="B11696">
        <v>0.93400000000000005</v>
      </c>
      <c r="C11696">
        <v>0.31401639999999997</v>
      </c>
      <c r="D11696">
        <v>-1.02622963</v>
      </c>
      <c r="E11696" s="4">
        <v>-4.7</v>
      </c>
      <c r="F11696" s="5">
        <v>-0.11899999999999999</v>
      </c>
      <c r="G11696" t="s">
        <v>26652</v>
      </c>
      <c r="H11696" t="s">
        <v>26653</v>
      </c>
    </row>
    <row r="11697" spans="1:8" x14ac:dyDescent="0.3">
      <c r="A11697" t="s">
        <v>26654</v>
      </c>
      <c r="B11697">
        <v>0.93400000000000005</v>
      </c>
      <c r="C11697">
        <v>0.31404939999999998</v>
      </c>
      <c r="D11697">
        <v>1.02615839</v>
      </c>
      <c r="E11697" s="4">
        <v>-4.7</v>
      </c>
      <c r="F11697" s="5">
        <v>6.7500000000000004E-2</v>
      </c>
      <c r="G11697" t="s">
        <v>17715</v>
      </c>
      <c r="H11697" t="s">
        <v>17716</v>
      </c>
    </row>
    <row r="11698" spans="1:8" x14ac:dyDescent="0.3">
      <c r="A11698" t="s">
        <v>26655</v>
      </c>
      <c r="B11698">
        <v>0.93400000000000005</v>
      </c>
      <c r="C11698">
        <v>0.31408989999999998</v>
      </c>
      <c r="D11698">
        <v>1.0260709400000001</v>
      </c>
      <c r="E11698" s="4">
        <v>-4.7</v>
      </c>
      <c r="F11698" s="5">
        <v>0.13200000000000001</v>
      </c>
      <c r="G11698" t="s">
        <v>26656</v>
      </c>
      <c r="H11698" t="s">
        <v>26657</v>
      </c>
    </row>
    <row r="11699" spans="1:8" x14ac:dyDescent="0.3">
      <c r="A11699" t="s">
        <v>26658</v>
      </c>
      <c r="B11699">
        <v>0.93400000000000005</v>
      </c>
      <c r="C11699">
        <v>0.31410510000000003</v>
      </c>
      <c r="D11699">
        <v>-1.0260379500000001</v>
      </c>
      <c r="E11699" s="4">
        <v>-4.7</v>
      </c>
      <c r="F11699" s="5">
        <v>-0.121</v>
      </c>
      <c r="G11699" t="s">
        <v>26659</v>
      </c>
      <c r="H11699" t="s">
        <v>26660</v>
      </c>
    </row>
    <row r="11700" spans="1:8" x14ac:dyDescent="0.3">
      <c r="A11700" t="s">
        <v>26661</v>
      </c>
      <c r="B11700">
        <v>0.93400000000000005</v>
      </c>
      <c r="C11700">
        <v>0.31411670000000003</v>
      </c>
      <c r="D11700">
        <v>1.0260128399999999</v>
      </c>
      <c r="E11700" s="4">
        <v>-4.7</v>
      </c>
      <c r="F11700" s="5">
        <v>0.14599999999999999</v>
      </c>
      <c r="G11700" t="s">
        <v>26662</v>
      </c>
      <c r="H11700" t="s">
        <v>26663</v>
      </c>
    </row>
    <row r="11701" spans="1:8" x14ac:dyDescent="0.3">
      <c r="A11701" t="s">
        <v>26664</v>
      </c>
      <c r="B11701">
        <v>0.93400000000000005</v>
      </c>
      <c r="C11701">
        <v>0.31412119999999999</v>
      </c>
      <c r="D11701">
        <v>1.02600325</v>
      </c>
      <c r="E11701" s="4">
        <v>-4.7</v>
      </c>
      <c r="F11701" s="5">
        <v>5.9900000000000002E-2</v>
      </c>
      <c r="G11701" t="s">
        <v>7861</v>
      </c>
      <c r="H11701" t="s">
        <v>7862</v>
      </c>
    </row>
    <row r="11702" spans="1:8" x14ac:dyDescent="0.3">
      <c r="A11702" t="s">
        <v>26665</v>
      </c>
      <c r="B11702">
        <v>0.93400000000000005</v>
      </c>
      <c r="C11702">
        <v>0.3141697</v>
      </c>
      <c r="D11702">
        <v>-1.0258983800000001</v>
      </c>
      <c r="E11702" s="4">
        <v>-4.7</v>
      </c>
      <c r="F11702" s="5">
        <v>-0.189</v>
      </c>
      <c r="G11702" t="s">
        <v>26666</v>
      </c>
      <c r="H11702" t="s">
        <v>26667</v>
      </c>
    </row>
    <row r="11703" spans="1:8" x14ac:dyDescent="0.3">
      <c r="A11703" t="s">
        <v>26668</v>
      </c>
      <c r="B11703">
        <v>0.93400000000000005</v>
      </c>
      <c r="C11703">
        <v>0.3142472</v>
      </c>
      <c r="D11703">
        <v>-1.0257309800000001</v>
      </c>
      <c r="E11703" s="4">
        <v>-4.7</v>
      </c>
      <c r="F11703" s="5">
        <v>-0.106</v>
      </c>
      <c r="G11703" t="s">
        <v>26669</v>
      </c>
      <c r="H11703" t="s">
        <v>26670</v>
      </c>
    </row>
    <row r="11704" spans="1:8" x14ac:dyDescent="0.3">
      <c r="A11704" t="s">
        <v>26671</v>
      </c>
      <c r="B11704">
        <v>0.93400000000000005</v>
      </c>
      <c r="C11704">
        <v>0.31435540000000001</v>
      </c>
      <c r="D11704">
        <v>-1.0254970999999999</v>
      </c>
      <c r="E11704" s="4">
        <v>-4.7</v>
      </c>
      <c r="F11704" s="5">
        <v>-7.4200000000000002E-2</v>
      </c>
      <c r="G11704" t="s">
        <v>26672</v>
      </c>
      <c r="H11704" t="s">
        <v>26673</v>
      </c>
    </row>
    <row r="11705" spans="1:8" x14ac:dyDescent="0.3">
      <c r="A11705" t="s">
        <v>26674</v>
      </c>
      <c r="B11705">
        <v>0.93400000000000005</v>
      </c>
      <c r="C11705">
        <v>0.31437850000000001</v>
      </c>
      <c r="D11705">
        <v>-1.0254472800000001</v>
      </c>
      <c r="E11705" s="4">
        <v>-4.7</v>
      </c>
      <c r="F11705" s="5">
        <v>-7.3499999999999996E-2</v>
      </c>
      <c r="G11705" t="s">
        <v>16273</v>
      </c>
      <c r="H11705" t="s">
        <v>16274</v>
      </c>
    </row>
    <row r="11706" spans="1:8" x14ac:dyDescent="0.3">
      <c r="A11706" t="s">
        <v>26675</v>
      </c>
      <c r="B11706">
        <v>0.93400000000000005</v>
      </c>
      <c r="C11706">
        <v>0.31442579999999998</v>
      </c>
      <c r="D11706">
        <v>1.0253451</v>
      </c>
      <c r="E11706" s="4">
        <v>-4.7</v>
      </c>
      <c r="F11706" s="5">
        <v>0.126</v>
      </c>
      <c r="G11706" t="s">
        <v>18675</v>
      </c>
      <c r="H11706" t="s">
        <v>18676</v>
      </c>
    </row>
    <row r="11707" spans="1:8" x14ac:dyDescent="0.3">
      <c r="A11707" t="s">
        <v>26676</v>
      </c>
      <c r="B11707">
        <v>0.93400000000000005</v>
      </c>
      <c r="C11707">
        <v>0.31443080000000001</v>
      </c>
      <c r="D11707">
        <v>-1.02533421</v>
      </c>
      <c r="E11707" s="4">
        <v>-4.7</v>
      </c>
      <c r="F11707" s="5">
        <v>-6.0400000000000002E-2</v>
      </c>
    </row>
    <row r="11708" spans="1:8" x14ac:dyDescent="0.3">
      <c r="A11708" t="s">
        <v>26677</v>
      </c>
      <c r="B11708">
        <v>0.93400000000000005</v>
      </c>
      <c r="C11708">
        <v>0.31443110000000002</v>
      </c>
      <c r="D11708">
        <v>1.02533366</v>
      </c>
      <c r="E11708" s="4">
        <v>-4.7</v>
      </c>
      <c r="F11708" s="5">
        <v>0.21</v>
      </c>
      <c r="G11708" t="s">
        <v>26678</v>
      </c>
      <c r="H11708" t="s">
        <v>26679</v>
      </c>
    </row>
    <row r="11709" spans="1:8" x14ac:dyDescent="0.3">
      <c r="A11709" t="s">
        <v>26680</v>
      </c>
      <c r="B11709">
        <v>0.93400000000000005</v>
      </c>
      <c r="C11709">
        <v>0.31445260000000003</v>
      </c>
      <c r="D11709">
        <v>1.0252870599999999</v>
      </c>
      <c r="E11709" s="4">
        <v>-4.7</v>
      </c>
      <c r="F11709" s="5">
        <v>7.0599999999999996E-2</v>
      </c>
      <c r="G11709" t="s">
        <v>26681</v>
      </c>
      <c r="H11709" t="s">
        <v>26682</v>
      </c>
    </row>
    <row r="11710" spans="1:8" x14ac:dyDescent="0.3">
      <c r="A11710" t="s">
        <v>26683</v>
      </c>
      <c r="B11710">
        <v>0.93400000000000005</v>
      </c>
      <c r="C11710">
        <v>0.31446459999999998</v>
      </c>
      <c r="D11710">
        <v>-1.02526129</v>
      </c>
      <c r="E11710" s="4">
        <v>-4.7</v>
      </c>
      <c r="F11710" s="5">
        <v>-9.9699999999999997E-2</v>
      </c>
      <c r="G11710" t="s">
        <v>2042</v>
      </c>
      <c r="H11710" t="s">
        <v>2043</v>
      </c>
    </row>
    <row r="11711" spans="1:8" x14ac:dyDescent="0.3">
      <c r="A11711" t="s">
        <v>26684</v>
      </c>
      <c r="B11711">
        <v>0.93400000000000005</v>
      </c>
      <c r="C11711">
        <v>0.3144904</v>
      </c>
      <c r="D11711">
        <v>1.02520554</v>
      </c>
      <c r="E11711" s="4">
        <v>-4.7</v>
      </c>
      <c r="F11711" s="5">
        <v>0.19500000000000001</v>
      </c>
    </row>
    <row r="11712" spans="1:8" x14ac:dyDescent="0.3">
      <c r="A11712" t="s">
        <v>26685</v>
      </c>
      <c r="B11712">
        <v>0.93400000000000005</v>
      </c>
      <c r="C11712">
        <v>0.31450909999999999</v>
      </c>
      <c r="D11712">
        <v>-1.02516512</v>
      </c>
      <c r="E11712" s="4">
        <v>-4.7</v>
      </c>
      <c r="F11712" s="5">
        <v>-0.127</v>
      </c>
      <c r="G11712" t="s">
        <v>26686</v>
      </c>
      <c r="H11712" t="s">
        <v>26687</v>
      </c>
    </row>
    <row r="11713" spans="1:8" x14ac:dyDescent="0.3">
      <c r="A11713" t="s">
        <v>26688</v>
      </c>
      <c r="B11713">
        <v>0.93400000000000005</v>
      </c>
      <c r="C11713">
        <v>0.31452469999999999</v>
      </c>
      <c r="D11713">
        <v>-1.0251313799999999</v>
      </c>
      <c r="E11713" s="4">
        <v>-4.7</v>
      </c>
      <c r="F11713" s="5">
        <v>-0.14899999999999999</v>
      </c>
    </row>
    <row r="11714" spans="1:8" x14ac:dyDescent="0.3">
      <c r="A11714" t="s">
        <v>26689</v>
      </c>
      <c r="B11714">
        <v>0.93400000000000005</v>
      </c>
      <c r="C11714">
        <v>0.31457020000000002</v>
      </c>
      <c r="D11714">
        <v>1.0250332</v>
      </c>
      <c r="E11714" s="4">
        <v>-4.7</v>
      </c>
      <c r="F11714" s="5">
        <v>0.20699999999999999</v>
      </c>
      <c r="G11714" t="s">
        <v>24085</v>
      </c>
      <c r="H11714" t="s">
        <v>24086</v>
      </c>
    </row>
    <row r="11715" spans="1:8" x14ac:dyDescent="0.3">
      <c r="A11715" t="s">
        <v>26690</v>
      </c>
      <c r="B11715">
        <v>0.93400000000000005</v>
      </c>
      <c r="C11715">
        <v>0.31457980000000002</v>
      </c>
      <c r="D11715">
        <v>-1.0250124700000001</v>
      </c>
      <c r="E11715" s="4">
        <v>-4.7</v>
      </c>
      <c r="F11715" s="5">
        <v>-0.114</v>
      </c>
      <c r="G11715" t="s">
        <v>20003</v>
      </c>
      <c r="H11715" t="s">
        <v>20004</v>
      </c>
    </row>
    <row r="11716" spans="1:8" x14ac:dyDescent="0.3">
      <c r="A11716" t="s">
        <v>26691</v>
      </c>
      <c r="B11716">
        <v>0.93400000000000005</v>
      </c>
      <c r="C11716">
        <v>0.31458140000000001</v>
      </c>
      <c r="D11716">
        <v>1.02500909</v>
      </c>
      <c r="E11716" s="4">
        <v>-4.7</v>
      </c>
      <c r="F11716" s="5">
        <v>0.127</v>
      </c>
      <c r="G11716" t="s">
        <v>26692</v>
      </c>
      <c r="H11716" t="s">
        <v>26693</v>
      </c>
    </row>
    <row r="11717" spans="1:8" x14ac:dyDescent="0.3">
      <c r="A11717" t="s">
        <v>26694</v>
      </c>
      <c r="B11717">
        <v>0.93400000000000005</v>
      </c>
      <c r="C11717">
        <v>0.31463360000000001</v>
      </c>
      <c r="D11717">
        <v>-1.02489629</v>
      </c>
      <c r="E11717" s="4">
        <v>-4.7</v>
      </c>
      <c r="F11717" s="5">
        <v>-8.1900000000000001E-2</v>
      </c>
      <c r="G11717" t="s">
        <v>26695</v>
      </c>
      <c r="H11717" t="s">
        <v>26696</v>
      </c>
    </row>
    <row r="11718" spans="1:8" x14ac:dyDescent="0.3">
      <c r="A11718" t="s">
        <v>26697</v>
      </c>
      <c r="B11718">
        <v>0.93400000000000005</v>
      </c>
      <c r="C11718">
        <v>0.31464609999999998</v>
      </c>
      <c r="D11718">
        <v>-1.02486923</v>
      </c>
      <c r="E11718" s="4">
        <v>-4.7</v>
      </c>
      <c r="F11718" s="5">
        <v>-0.107</v>
      </c>
      <c r="G11718" t="s">
        <v>14759</v>
      </c>
      <c r="H11718" t="s">
        <v>14760</v>
      </c>
    </row>
    <row r="11719" spans="1:8" x14ac:dyDescent="0.3">
      <c r="A11719" t="s">
        <v>26698</v>
      </c>
      <c r="B11719">
        <v>0.93400000000000005</v>
      </c>
      <c r="C11719">
        <v>0.31467590000000001</v>
      </c>
      <c r="D11719">
        <v>1.02480503</v>
      </c>
      <c r="E11719" s="4">
        <v>-4.7</v>
      </c>
      <c r="F11719" s="5">
        <v>0.155</v>
      </c>
      <c r="G11719" t="s">
        <v>9999</v>
      </c>
      <c r="H11719" t="s">
        <v>10000</v>
      </c>
    </row>
    <row r="11720" spans="1:8" x14ac:dyDescent="0.3">
      <c r="A11720" t="s">
        <v>26699</v>
      </c>
      <c r="B11720">
        <v>0.93400000000000005</v>
      </c>
      <c r="C11720">
        <v>0.31469950000000002</v>
      </c>
      <c r="D11720">
        <v>1.0247539800000001</v>
      </c>
      <c r="E11720" s="4">
        <v>-4.7</v>
      </c>
      <c r="F11720" s="5">
        <v>0.3</v>
      </c>
    </row>
    <row r="11721" spans="1:8" x14ac:dyDescent="0.3">
      <c r="A11721" t="s">
        <v>26700</v>
      </c>
      <c r="B11721">
        <v>0.93400000000000005</v>
      </c>
      <c r="C11721">
        <v>0.31471139999999997</v>
      </c>
      <c r="D11721">
        <v>1.02472838</v>
      </c>
      <c r="E11721" s="4">
        <v>-4.7</v>
      </c>
      <c r="F11721" s="5">
        <v>0.11899999999999999</v>
      </c>
      <c r="G11721" t="s">
        <v>26701</v>
      </c>
      <c r="H11721" t="s">
        <v>26702</v>
      </c>
    </row>
    <row r="11722" spans="1:8" x14ac:dyDescent="0.3">
      <c r="A11722" t="s">
        <v>26703</v>
      </c>
      <c r="B11722">
        <v>0.93400000000000005</v>
      </c>
      <c r="C11722">
        <v>0.31471389999999999</v>
      </c>
      <c r="D11722">
        <v>1.0247229200000001</v>
      </c>
      <c r="E11722" s="4">
        <v>-4.7</v>
      </c>
      <c r="F11722" s="5">
        <v>0.151</v>
      </c>
      <c r="G11722" t="s">
        <v>21842</v>
      </c>
      <c r="H11722" t="s">
        <v>21843</v>
      </c>
    </row>
    <row r="11723" spans="1:8" x14ac:dyDescent="0.3">
      <c r="A11723" t="s">
        <v>26704</v>
      </c>
      <c r="B11723">
        <v>0.93400000000000005</v>
      </c>
      <c r="C11723">
        <v>0.31472729999999999</v>
      </c>
      <c r="D11723">
        <v>1.024694</v>
      </c>
      <c r="E11723" s="4">
        <v>-4.7</v>
      </c>
      <c r="F11723" s="5">
        <v>7.4499999999999997E-2</v>
      </c>
      <c r="G11723" t="s">
        <v>18705</v>
      </c>
      <c r="H11723" t="s">
        <v>18706</v>
      </c>
    </row>
    <row r="11724" spans="1:8" x14ac:dyDescent="0.3">
      <c r="A11724" t="s">
        <v>26705</v>
      </c>
      <c r="B11724">
        <v>0.93400000000000005</v>
      </c>
      <c r="C11724">
        <v>0.31477899999999998</v>
      </c>
      <c r="D11724">
        <v>1.02458245</v>
      </c>
      <c r="E11724" s="4">
        <v>-4.7</v>
      </c>
      <c r="F11724" s="5">
        <v>7.0199999999999999E-2</v>
      </c>
    </row>
    <row r="11725" spans="1:8" x14ac:dyDescent="0.3">
      <c r="A11725" t="s">
        <v>26706</v>
      </c>
      <c r="B11725">
        <v>0.93400000000000005</v>
      </c>
      <c r="C11725">
        <v>0.31478279999999997</v>
      </c>
      <c r="D11725">
        <v>1.02457416</v>
      </c>
      <c r="E11725" s="4">
        <v>-4.7</v>
      </c>
      <c r="F11725" s="5">
        <v>0.182</v>
      </c>
      <c r="G11725" t="s">
        <v>8954</v>
      </c>
      <c r="H11725" t="s">
        <v>8955</v>
      </c>
    </row>
    <row r="11726" spans="1:8" x14ac:dyDescent="0.3">
      <c r="A11726" t="s">
        <v>26707</v>
      </c>
      <c r="B11726">
        <v>0.93400000000000005</v>
      </c>
      <c r="C11726">
        <v>0.31479790000000002</v>
      </c>
      <c r="D11726">
        <v>1.0245417000000001</v>
      </c>
      <c r="E11726" s="4">
        <v>-4.7</v>
      </c>
      <c r="F11726" s="5">
        <v>0.107</v>
      </c>
      <c r="G11726" t="s">
        <v>26708</v>
      </c>
      <c r="H11726" t="s">
        <v>26709</v>
      </c>
    </row>
    <row r="11727" spans="1:8" x14ac:dyDescent="0.3">
      <c r="A11727" t="s">
        <v>26710</v>
      </c>
      <c r="B11727">
        <v>0.93400000000000005</v>
      </c>
      <c r="C11727">
        <v>0.31483169999999999</v>
      </c>
      <c r="D11727">
        <v>-1.02446879</v>
      </c>
      <c r="E11727" s="4">
        <v>-4.7</v>
      </c>
      <c r="F11727" s="5">
        <v>-0.224</v>
      </c>
      <c r="G11727" t="s">
        <v>26711</v>
      </c>
      <c r="H11727" t="s">
        <v>26712</v>
      </c>
    </row>
    <row r="11728" spans="1:8" x14ac:dyDescent="0.3">
      <c r="A11728" t="s">
        <v>26713</v>
      </c>
      <c r="B11728">
        <v>0.93400000000000005</v>
      </c>
      <c r="C11728">
        <v>0.31483499999999998</v>
      </c>
      <c r="D11728">
        <v>1.0244616499999999</v>
      </c>
      <c r="E11728" s="4">
        <v>-4.7</v>
      </c>
      <c r="F11728" s="5">
        <v>0.114</v>
      </c>
    </row>
    <row r="11729" spans="1:8" x14ac:dyDescent="0.3">
      <c r="A11729" t="s">
        <v>26714</v>
      </c>
      <c r="B11729">
        <v>0.93400000000000005</v>
      </c>
      <c r="C11729">
        <v>0.31484440000000002</v>
      </c>
      <c r="D11729">
        <v>-1.02444135</v>
      </c>
      <c r="E11729" s="4">
        <v>-4.7</v>
      </c>
      <c r="F11729" s="5">
        <v>-0.17199999999999999</v>
      </c>
      <c r="G11729" t="s">
        <v>26715</v>
      </c>
      <c r="H11729" t="s">
        <v>26716</v>
      </c>
    </row>
    <row r="11730" spans="1:8" x14ac:dyDescent="0.3">
      <c r="A11730" t="s">
        <v>26717</v>
      </c>
      <c r="B11730">
        <v>0.93400000000000005</v>
      </c>
      <c r="C11730">
        <v>0.31485839999999998</v>
      </c>
      <c r="D11730">
        <v>1.024411</v>
      </c>
      <c r="E11730" s="4">
        <v>-4.7</v>
      </c>
      <c r="F11730" s="5">
        <v>0.112</v>
      </c>
      <c r="G11730" t="s">
        <v>21541</v>
      </c>
      <c r="H11730" t="s">
        <v>21542</v>
      </c>
    </row>
    <row r="11731" spans="1:8" x14ac:dyDescent="0.3">
      <c r="A11731" t="s">
        <v>26718</v>
      </c>
      <c r="B11731">
        <v>0.93400000000000005</v>
      </c>
      <c r="C11731">
        <v>0.31489489999999998</v>
      </c>
      <c r="D11731">
        <v>-1.02433234</v>
      </c>
      <c r="E11731" s="4">
        <v>-4.7</v>
      </c>
      <c r="F11731" s="5">
        <v>-0.106</v>
      </c>
      <c r="G11731" t="s">
        <v>26719</v>
      </c>
      <c r="H11731" t="s">
        <v>26720</v>
      </c>
    </row>
    <row r="11732" spans="1:8" x14ac:dyDescent="0.3">
      <c r="A11732" t="s">
        <v>26721</v>
      </c>
      <c r="B11732">
        <v>0.93400000000000005</v>
      </c>
      <c r="C11732">
        <v>0.31490990000000002</v>
      </c>
      <c r="D11732">
        <v>-1.0242998800000001</v>
      </c>
      <c r="E11732" s="4">
        <v>-4.7</v>
      </c>
      <c r="F11732" s="5">
        <v>-0.21199999999999999</v>
      </c>
    </row>
    <row r="11733" spans="1:8" x14ac:dyDescent="0.3">
      <c r="A11733" t="s">
        <v>26722</v>
      </c>
      <c r="B11733">
        <v>0.93400000000000005</v>
      </c>
      <c r="C11733">
        <v>0.3149246</v>
      </c>
      <c r="D11733">
        <v>1.0242682700000001</v>
      </c>
      <c r="E11733" s="4">
        <v>-4.7</v>
      </c>
      <c r="F11733" s="5">
        <v>7.7700000000000005E-2</v>
      </c>
      <c r="G11733" t="s">
        <v>26723</v>
      </c>
      <c r="H11733" t="s">
        <v>26724</v>
      </c>
    </row>
    <row r="11734" spans="1:8" x14ac:dyDescent="0.3">
      <c r="A11734" t="s">
        <v>26725</v>
      </c>
      <c r="B11734">
        <v>0.93400000000000005</v>
      </c>
      <c r="C11734">
        <v>0.31495709999999999</v>
      </c>
      <c r="D11734">
        <v>-1.02419817</v>
      </c>
      <c r="E11734" s="4">
        <v>-4.7</v>
      </c>
      <c r="F11734" s="5">
        <v>-6.93E-2</v>
      </c>
      <c r="G11734" t="s">
        <v>26726</v>
      </c>
      <c r="H11734" t="s">
        <v>26727</v>
      </c>
    </row>
    <row r="11735" spans="1:8" x14ac:dyDescent="0.3">
      <c r="A11735" t="s">
        <v>26728</v>
      </c>
      <c r="B11735">
        <v>0.93400000000000005</v>
      </c>
      <c r="C11735">
        <v>0.31496249999999998</v>
      </c>
      <c r="D11735">
        <v>1.0241865699999999</v>
      </c>
      <c r="E11735" s="4">
        <v>-4.7</v>
      </c>
      <c r="F11735" s="5">
        <v>0.215</v>
      </c>
      <c r="G11735" t="s">
        <v>24639</v>
      </c>
      <c r="H11735" t="s">
        <v>24640</v>
      </c>
    </row>
    <row r="11736" spans="1:8" x14ac:dyDescent="0.3">
      <c r="A11736" t="s">
        <v>26729</v>
      </c>
      <c r="B11736">
        <v>0.93400000000000005</v>
      </c>
      <c r="C11736">
        <v>0.31497190000000003</v>
      </c>
      <c r="D11736">
        <v>1.0241662899999999</v>
      </c>
      <c r="E11736" s="4">
        <v>-4.7</v>
      </c>
      <c r="F11736" s="5">
        <v>0.129</v>
      </c>
      <c r="G11736" t="s">
        <v>3456</v>
      </c>
      <c r="H11736" t="s">
        <v>3457</v>
      </c>
    </row>
    <row r="11737" spans="1:8" x14ac:dyDescent="0.3">
      <c r="A11737" t="s">
        <v>26730</v>
      </c>
      <c r="B11737">
        <v>0.93400000000000005</v>
      </c>
      <c r="C11737">
        <v>0.31500850000000002</v>
      </c>
      <c r="D11737">
        <v>-1.02408717</v>
      </c>
      <c r="E11737" s="4">
        <v>-4.7</v>
      </c>
      <c r="F11737" s="5">
        <v>-0.129</v>
      </c>
      <c r="G11737" t="s">
        <v>26731</v>
      </c>
      <c r="H11737" t="s">
        <v>26732</v>
      </c>
    </row>
    <row r="11738" spans="1:8" x14ac:dyDescent="0.3">
      <c r="A11738" t="s">
        <v>26733</v>
      </c>
      <c r="B11738">
        <v>0.93400000000000005</v>
      </c>
      <c r="C11738">
        <v>0.3150346</v>
      </c>
      <c r="D11738">
        <v>1.0240308899999999</v>
      </c>
      <c r="E11738" s="4">
        <v>-4.7</v>
      </c>
      <c r="F11738" s="5">
        <v>6.1499999999999999E-2</v>
      </c>
      <c r="G11738" t="s">
        <v>26734</v>
      </c>
      <c r="H11738" t="s">
        <v>26735</v>
      </c>
    </row>
    <row r="11739" spans="1:8" x14ac:dyDescent="0.3">
      <c r="A11739" t="s">
        <v>26736</v>
      </c>
      <c r="B11739">
        <v>0.93400000000000005</v>
      </c>
      <c r="C11739">
        <v>0.31505290000000002</v>
      </c>
      <c r="D11739">
        <v>1.02399141</v>
      </c>
      <c r="E11739" s="4">
        <v>-4.7</v>
      </c>
      <c r="F11739" s="5">
        <v>0.184</v>
      </c>
      <c r="G11739" t="s">
        <v>24699</v>
      </c>
      <c r="H11739" t="s">
        <v>24700</v>
      </c>
    </row>
    <row r="11740" spans="1:8" x14ac:dyDescent="0.3">
      <c r="A11740" t="s">
        <v>26737</v>
      </c>
      <c r="B11740">
        <v>0.93400000000000005</v>
      </c>
      <c r="C11740">
        <v>0.3150714</v>
      </c>
      <c r="D11740">
        <v>-1.0239515100000001</v>
      </c>
      <c r="E11740" s="4">
        <v>-4.7</v>
      </c>
      <c r="F11740" s="5">
        <v>-5.1900000000000002E-2</v>
      </c>
      <c r="G11740" t="s">
        <v>26738</v>
      </c>
      <c r="H11740" t="s">
        <v>26739</v>
      </c>
    </row>
    <row r="11741" spans="1:8" x14ac:dyDescent="0.3">
      <c r="A11741" t="s">
        <v>26740</v>
      </c>
      <c r="B11741">
        <v>0.93400000000000005</v>
      </c>
      <c r="C11741">
        <v>0.31508350000000002</v>
      </c>
      <c r="D11741">
        <v>-1.0239253800000001</v>
      </c>
      <c r="E11741" s="4">
        <v>-4.7</v>
      </c>
      <c r="F11741" s="5">
        <v>-0.13</v>
      </c>
    </row>
    <row r="11742" spans="1:8" x14ac:dyDescent="0.3">
      <c r="A11742" t="s">
        <v>26741</v>
      </c>
      <c r="B11742">
        <v>0.93400000000000005</v>
      </c>
      <c r="C11742">
        <v>0.31508609999999998</v>
      </c>
      <c r="D11742">
        <v>1.0239197900000001</v>
      </c>
      <c r="E11742" s="4">
        <v>-4.7</v>
      </c>
      <c r="F11742" s="5">
        <v>0.10299999999999999</v>
      </c>
      <c r="G11742" t="s">
        <v>8299</v>
      </c>
      <c r="H11742" t="s">
        <v>8300</v>
      </c>
    </row>
    <row r="11743" spans="1:8" x14ac:dyDescent="0.3">
      <c r="A11743" t="s">
        <v>26742</v>
      </c>
      <c r="B11743">
        <v>0.93400000000000005</v>
      </c>
      <c r="C11743">
        <v>0.3150945</v>
      </c>
      <c r="D11743">
        <v>1.0239018200000001</v>
      </c>
      <c r="E11743" s="4">
        <v>-4.7</v>
      </c>
      <c r="F11743" s="5">
        <v>6.2399999999999997E-2</v>
      </c>
      <c r="G11743" t="s">
        <v>12058</v>
      </c>
      <c r="H11743" t="s">
        <v>12059</v>
      </c>
    </row>
    <row r="11744" spans="1:8" x14ac:dyDescent="0.3">
      <c r="A11744" t="s">
        <v>26743</v>
      </c>
      <c r="B11744">
        <v>0.93400000000000005</v>
      </c>
      <c r="C11744">
        <v>0.3150985</v>
      </c>
      <c r="D11744">
        <v>1.0238930500000001</v>
      </c>
      <c r="E11744" s="4">
        <v>-4.7</v>
      </c>
      <c r="F11744" s="5">
        <v>6.93E-2</v>
      </c>
      <c r="G11744" t="s">
        <v>26744</v>
      </c>
      <c r="H11744" t="s">
        <v>26745</v>
      </c>
    </row>
    <row r="11745" spans="1:8" x14ac:dyDescent="0.3">
      <c r="A11745" t="s">
        <v>26746</v>
      </c>
      <c r="B11745">
        <v>0.93400000000000005</v>
      </c>
      <c r="C11745">
        <v>0.31511729999999999</v>
      </c>
      <c r="D11745">
        <v>1.02385248</v>
      </c>
      <c r="E11745" s="4">
        <v>-4.7</v>
      </c>
      <c r="F11745" s="5">
        <v>0.17199999999999999</v>
      </c>
      <c r="G11745" t="s">
        <v>3164</v>
      </c>
      <c r="H11745" t="s">
        <v>3165</v>
      </c>
    </row>
    <row r="11746" spans="1:8" x14ac:dyDescent="0.3">
      <c r="A11746" t="s">
        <v>26747</v>
      </c>
      <c r="B11746">
        <v>0.93400000000000005</v>
      </c>
      <c r="C11746">
        <v>0.3151275</v>
      </c>
      <c r="D11746">
        <v>1.0238305999999999</v>
      </c>
      <c r="E11746" s="4">
        <v>-4.7</v>
      </c>
      <c r="F11746" s="5">
        <v>0.11</v>
      </c>
    </row>
    <row r="11747" spans="1:8" x14ac:dyDescent="0.3">
      <c r="A11747" t="s">
        <v>26748</v>
      </c>
      <c r="B11747">
        <v>0.93400000000000005</v>
      </c>
      <c r="C11747">
        <v>0.31514049999999999</v>
      </c>
      <c r="D11747">
        <v>-1.0238026</v>
      </c>
      <c r="E11747" s="4">
        <v>-4.7</v>
      </c>
      <c r="F11747" s="5">
        <v>-4.7399999999999998E-2</v>
      </c>
    </row>
    <row r="11748" spans="1:8" x14ac:dyDescent="0.3">
      <c r="A11748" t="s">
        <v>26749</v>
      </c>
      <c r="B11748">
        <v>0.93400000000000005</v>
      </c>
      <c r="C11748">
        <v>0.31514979999999998</v>
      </c>
      <c r="D11748">
        <v>1.02378247</v>
      </c>
      <c r="E11748" s="4">
        <v>-4.7</v>
      </c>
      <c r="F11748" s="5">
        <v>0.13</v>
      </c>
      <c r="G11748" t="s">
        <v>26750</v>
      </c>
      <c r="H11748" t="s">
        <v>26751</v>
      </c>
    </row>
    <row r="11749" spans="1:8" x14ac:dyDescent="0.3">
      <c r="A11749" t="s">
        <v>26752</v>
      </c>
      <c r="B11749">
        <v>0.93400000000000005</v>
      </c>
      <c r="C11749">
        <v>0.31515019999999999</v>
      </c>
      <c r="D11749">
        <v>1.02378166</v>
      </c>
      <c r="E11749" s="4">
        <v>-4.7</v>
      </c>
      <c r="F11749" s="5">
        <v>0.125</v>
      </c>
      <c r="G11749" t="s">
        <v>26753</v>
      </c>
      <c r="H11749" t="s">
        <v>26754</v>
      </c>
    </row>
    <row r="11750" spans="1:8" x14ac:dyDescent="0.3">
      <c r="A11750" t="s">
        <v>26755</v>
      </c>
      <c r="B11750">
        <v>0.93400000000000005</v>
      </c>
      <c r="C11750">
        <v>0.31519140000000001</v>
      </c>
      <c r="D11750">
        <v>1.0236926900000001</v>
      </c>
      <c r="E11750" s="4">
        <v>-4.7</v>
      </c>
      <c r="F11750" s="5">
        <v>0.15</v>
      </c>
      <c r="G11750" t="s">
        <v>26756</v>
      </c>
      <c r="H11750" t="s">
        <v>26757</v>
      </c>
    </row>
    <row r="11751" spans="1:8" x14ac:dyDescent="0.3">
      <c r="A11751" t="s">
        <v>26758</v>
      </c>
      <c r="B11751">
        <v>0.93400000000000005</v>
      </c>
      <c r="C11751">
        <v>0.31522709999999998</v>
      </c>
      <c r="D11751">
        <v>1.0236157299999999</v>
      </c>
      <c r="E11751" s="4">
        <v>-4.7</v>
      </c>
      <c r="F11751" s="5">
        <v>0.191</v>
      </c>
      <c r="G11751" t="s">
        <v>5071</v>
      </c>
      <c r="H11751" t="s">
        <v>5072</v>
      </c>
    </row>
    <row r="11752" spans="1:8" x14ac:dyDescent="0.3">
      <c r="A11752" t="s">
        <v>26759</v>
      </c>
      <c r="B11752">
        <v>0.93400000000000005</v>
      </c>
      <c r="C11752">
        <v>0.31527119999999997</v>
      </c>
      <c r="D11752">
        <v>1.0235208099999999</v>
      </c>
      <c r="E11752" s="4">
        <v>-4.7</v>
      </c>
      <c r="F11752" s="5">
        <v>9.9099999999999994E-2</v>
      </c>
      <c r="G11752" t="s">
        <v>6201</v>
      </c>
      <c r="H11752" t="s">
        <v>6202</v>
      </c>
    </row>
    <row r="11753" spans="1:8" x14ac:dyDescent="0.3">
      <c r="A11753" t="s">
        <v>26760</v>
      </c>
      <c r="B11753">
        <v>0.93400000000000005</v>
      </c>
      <c r="C11753">
        <v>0.3153685</v>
      </c>
      <c r="D11753">
        <v>1.02331097</v>
      </c>
      <c r="E11753" s="4">
        <v>-4.7</v>
      </c>
      <c r="F11753" s="5">
        <v>0.113</v>
      </c>
    </row>
    <row r="11754" spans="1:8" x14ac:dyDescent="0.3">
      <c r="A11754" t="s">
        <v>26761</v>
      </c>
      <c r="B11754">
        <v>0.93400000000000005</v>
      </c>
      <c r="C11754">
        <v>0.31538070000000001</v>
      </c>
      <c r="D11754">
        <v>-1.0232847</v>
      </c>
      <c r="E11754" s="4">
        <v>-4.7</v>
      </c>
      <c r="F11754" s="5">
        <v>-6.8000000000000005E-2</v>
      </c>
      <c r="G11754" t="s">
        <v>26762</v>
      </c>
      <c r="H11754" t="s">
        <v>26763</v>
      </c>
    </row>
    <row r="11755" spans="1:8" x14ac:dyDescent="0.3">
      <c r="A11755" t="s">
        <v>26764</v>
      </c>
      <c r="B11755">
        <v>0.93400000000000005</v>
      </c>
      <c r="C11755">
        <v>0.31540000000000001</v>
      </c>
      <c r="D11755">
        <v>-1.0232430100000001</v>
      </c>
      <c r="E11755" s="4">
        <v>-4.7</v>
      </c>
      <c r="F11755" s="5">
        <v>-7.0599999999999996E-2</v>
      </c>
      <c r="G11755" t="s">
        <v>26765</v>
      </c>
      <c r="H11755" t="s">
        <v>26766</v>
      </c>
    </row>
    <row r="11756" spans="1:8" x14ac:dyDescent="0.3">
      <c r="A11756" t="s">
        <v>26767</v>
      </c>
      <c r="B11756">
        <v>0.93400000000000005</v>
      </c>
      <c r="C11756">
        <v>0.31544280000000002</v>
      </c>
      <c r="D11756">
        <v>-1.02315073</v>
      </c>
      <c r="E11756" s="4">
        <v>-4.7</v>
      </c>
      <c r="F11756" s="5">
        <v>-0.109</v>
      </c>
    </row>
    <row r="11757" spans="1:8" x14ac:dyDescent="0.3">
      <c r="A11757" t="s">
        <v>26768</v>
      </c>
      <c r="B11757">
        <v>0.93400000000000005</v>
      </c>
      <c r="C11757">
        <v>0.31545119999999999</v>
      </c>
      <c r="D11757">
        <v>-1.0231326700000001</v>
      </c>
      <c r="E11757" s="4">
        <v>-4.7</v>
      </c>
      <c r="F11757" s="5">
        <v>-7.17E-2</v>
      </c>
    </row>
    <row r="11758" spans="1:8" x14ac:dyDescent="0.3">
      <c r="A11758" t="s">
        <v>26769</v>
      </c>
      <c r="B11758">
        <v>0.93400000000000005</v>
      </c>
      <c r="C11758">
        <v>0.31545339999999999</v>
      </c>
      <c r="D11758">
        <v>1.02312793</v>
      </c>
      <c r="E11758" s="4">
        <v>-4.7</v>
      </c>
      <c r="F11758" s="5">
        <v>7.0699999999999999E-2</v>
      </c>
      <c r="G11758" t="s">
        <v>26770</v>
      </c>
      <c r="H11758" t="s">
        <v>26771</v>
      </c>
    </row>
    <row r="11759" spans="1:8" x14ac:dyDescent="0.3">
      <c r="A11759" t="s">
        <v>26772</v>
      </c>
      <c r="B11759">
        <v>0.93400000000000005</v>
      </c>
      <c r="C11759">
        <v>0.31549060000000001</v>
      </c>
      <c r="D11759">
        <v>1.02304781</v>
      </c>
      <c r="E11759" s="4">
        <v>-4.7</v>
      </c>
      <c r="F11759" s="5">
        <v>0.104</v>
      </c>
      <c r="G11759" t="s">
        <v>26773</v>
      </c>
      <c r="H11759" t="s">
        <v>26774</v>
      </c>
    </row>
    <row r="11760" spans="1:8" x14ac:dyDescent="0.3">
      <c r="A11760" t="s">
        <v>26775</v>
      </c>
      <c r="B11760">
        <v>0.93400000000000005</v>
      </c>
      <c r="C11760">
        <v>0.31549959999999999</v>
      </c>
      <c r="D11760">
        <v>-1.0230284000000001</v>
      </c>
      <c r="E11760" s="4">
        <v>-4.7</v>
      </c>
      <c r="F11760" s="5">
        <v>-0.13700000000000001</v>
      </c>
      <c r="G11760" t="s">
        <v>26776</v>
      </c>
      <c r="H11760" t="s">
        <v>26777</v>
      </c>
    </row>
    <row r="11761" spans="1:8" x14ac:dyDescent="0.3">
      <c r="A11761" t="s">
        <v>26778</v>
      </c>
      <c r="B11761">
        <v>0.93400000000000005</v>
      </c>
      <c r="C11761">
        <v>0.31550549999999999</v>
      </c>
      <c r="D11761">
        <v>-1.0230157600000001</v>
      </c>
      <c r="E11761" s="4">
        <v>-4.7</v>
      </c>
      <c r="F11761" s="5">
        <v>-0.11700000000000001</v>
      </c>
      <c r="G11761" t="s">
        <v>18679</v>
      </c>
      <c r="H11761" t="s">
        <v>18680</v>
      </c>
    </row>
    <row r="11762" spans="1:8" x14ac:dyDescent="0.3">
      <c r="A11762" t="s">
        <v>26779</v>
      </c>
      <c r="B11762">
        <v>0.93400000000000005</v>
      </c>
      <c r="C11762">
        <v>0.3155597</v>
      </c>
      <c r="D11762">
        <v>-1.02289881</v>
      </c>
      <c r="E11762" s="4">
        <v>-4.7</v>
      </c>
      <c r="F11762" s="5">
        <v>-5.5E-2</v>
      </c>
      <c r="G11762" t="s">
        <v>26780</v>
      </c>
      <c r="H11762" t="s">
        <v>26781</v>
      </c>
    </row>
    <row r="11763" spans="1:8" x14ac:dyDescent="0.3">
      <c r="A11763" t="s">
        <v>26782</v>
      </c>
      <c r="B11763">
        <v>0.93400000000000005</v>
      </c>
      <c r="C11763">
        <v>0.31558760000000002</v>
      </c>
      <c r="D11763">
        <v>-1.0228388900000001</v>
      </c>
      <c r="E11763" s="4">
        <v>-4.7</v>
      </c>
      <c r="F11763" s="5">
        <v>-0.10199999999999999</v>
      </c>
      <c r="G11763" t="s">
        <v>26783</v>
      </c>
      <c r="H11763" t="s">
        <v>26784</v>
      </c>
    </row>
    <row r="11764" spans="1:8" x14ac:dyDescent="0.3">
      <c r="A11764" t="s">
        <v>26785</v>
      </c>
      <c r="B11764">
        <v>0.93400000000000005</v>
      </c>
      <c r="C11764">
        <v>0.31562630000000003</v>
      </c>
      <c r="D11764">
        <v>1.02275549</v>
      </c>
      <c r="E11764" s="4">
        <v>-4.7</v>
      </c>
      <c r="F11764" s="5">
        <v>7.6999999999999999E-2</v>
      </c>
      <c r="G11764" t="s">
        <v>26786</v>
      </c>
      <c r="H11764" t="s">
        <v>26787</v>
      </c>
    </row>
    <row r="11765" spans="1:8" x14ac:dyDescent="0.3">
      <c r="A11765" t="s">
        <v>26788</v>
      </c>
      <c r="B11765">
        <v>0.93400000000000005</v>
      </c>
      <c r="C11765">
        <v>0.31563210000000003</v>
      </c>
      <c r="D11765">
        <v>-1.0227429800000001</v>
      </c>
      <c r="E11765" s="4">
        <v>-4.7</v>
      </c>
      <c r="F11765" s="5">
        <v>-0.126</v>
      </c>
      <c r="G11765" t="s">
        <v>26789</v>
      </c>
      <c r="H11765" t="s">
        <v>26790</v>
      </c>
    </row>
    <row r="11766" spans="1:8" x14ac:dyDescent="0.3">
      <c r="A11766" t="s">
        <v>26791</v>
      </c>
      <c r="B11766">
        <v>0.93400000000000005</v>
      </c>
      <c r="C11766">
        <v>0.31564029999999998</v>
      </c>
      <c r="D11766">
        <v>-1.0227253599999999</v>
      </c>
      <c r="E11766" s="4">
        <v>-4.7</v>
      </c>
      <c r="F11766" s="5">
        <v>-9.4700000000000006E-2</v>
      </c>
      <c r="G11766" t="s">
        <v>26792</v>
      </c>
      <c r="H11766" t="s">
        <v>26793</v>
      </c>
    </row>
    <row r="11767" spans="1:8" x14ac:dyDescent="0.3">
      <c r="A11767" t="s">
        <v>26794</v>
      </c>
      <c r="B11767">
        <v>0.93400000000000005</v>
      </c>
      <c r="C11767">
        <v>0.3156525</v>
      </c>
      <c r="D11767">
        <v>-1.0226990600000001</v>
      </c>
      <c r="E11767" s="4">
        <v>-4.7</v>
      </c>
      <c r="F11767" s="5">
        <v>-0.12</v>
      </c>
      <c r="G11767" t="s">
        <v>9137</v>
      </c>
      <c r="H11767" t="s">
        <v>9138</v>
      </c>
    </row>
    <row r="11768" spans="1:8" x14ac:dyDescent="0.3">
      <c r="A11768" t="s">
        <v>26795</v>
      </c>
      <c r="B11768">
        <v>0.93400000000000005</v>
      </c>
      <c r="C11768">
        <v>0.31568049999999998</v>
      </c>
      <c r="D11768">
        <v>-1.02263872</v>
      </c>
      <c r="E11768" s="4">
        <v>-4.7</v>
      </c>
      <c r="F11768" s="5">
        <v>-6.8500000000000005E-2</v>
      </c>
    </row>
    <row r="11769" spans="1:8" x14ac:dyDescent="0.3">
      <c r="A11769" t="s">
        <v>26796</v>
      </c>
      <c r="B11769">
        <v>0.93400000000000005</v>
      </c>
      <c r="C11769">
        <v>0.315716</v>
      </c>
      <c r="D11769">
        <v>1.02256217</v>
      </c>
      <c r="E11769" s="4">
        <v>-4.7</v>
      </c>
      <c r="F11769" s="5">
        <v>0.113</v>
      </c>
      <c r="G11769" t="s">
        <v>23842</v>
      </c>
      <c r="H11769" t="s">
        <v>23843</v>
      </c>
    </row>
    <row r="11770" spans="1:8" x14ac:dyDescent="0.3">
      <c r="A11770" t="s">
        <v>26797</v>
      </c>
      <c r="B11770">
        <v>0.93400000000000005</v>
      </c>
      <c r="C11770">
        <v>0.31574999999999998</v>
      </c>
      <c r="D11770">
        <v>1.0224889500000001</v>
      </c>
      <c r="E11770" s="4">
        <v>-4.7</v>
      </c>
      <c r="F11770" s="5">
        <v>7.2099999999999997E-2</v>
      </c>
      <c r="G11770" t="s">
        <v>12040</v>
      </c>
      <c r="H11770" t="s">
        <v>12041</v>
      </c>
    </row>
    <row r="11771" spans="1:8" x14ac:dyDescent="0.3">
      <c r="A11771" t="s">
        <v>26798</v>
      </c>
      <c r="B11771">
        <v>0.93400000000000005</v>
      </c>
      <c r="C11771">
        <v>0.31576359999999998</v>
      </c>
      <c r="D11771">
        <v>-1.02245973</v>
      </c>
      <c r="E11771" s="4">
        <v>-4.7</v>
      </c>
      <c r="F11771" s="5">
        <v>-0.108</v>
      </c>
      <c r="G11771" t="s">
        <v>10976</v>
      </c>
      <c r="H11771" t="s">
        <v>10977</v>
      </c>
    </row>
    <row r="11772" spans="1:8" x14ac:dyDescent="0.3">
      <c r="A11772" t="s">
        <v>26799</v>
      </c>
      <c r="B11772">
        <v>0.93400000000000005</v>
      </c>
      <c r="C11772">
        <v>0.31577179999999999</v>
      </c>
      <c r="D11772">
        <v>1.0224420400000001</v>
      </c>
      <c r="E11772" s="4">
        <v>-4.7</v>
      </c>
      <c r="F11772" s="5">
        <v>0.28199999999999997</v>
      </c>
      <c r="G11772" t="s">
        <v>4227</v>
      </c>
      <c r="H11772" t="s">
        <v>4228</v>
      </c>
    </row>
    <row r="11773" spans="1:8" x14ac:dyDescent="0.3">
      <c r="A11773" t="s">
        <v>26800</v>
      </c>
      <c r="B11773">
        <v>0.93400000000000005</v>
      </c>
      <c r="C11773">
        <v>0.3158147</v>
      </c>
      <c r="D11773">
        <v>-1.02234976</v>
      </c>
      <c r="E11773" s="4">
        <v>-4.7</v>
      </c>
      <c r="F11773" s="5">
        <v>-7.7499999999999999E-2</v>
      </c>
      <c r="G11773" t="s">
        <v>26801</v>
      </c>
      <c r="H11773" t="s">
        <v>26802</v>
      </c>
    </row>
    <row r="11774" spans="1:8" x14ac:dyDescent="0.3">
      <c r="A11774" t="s">
        <v>26803</v>
      </c>
      <c r="B11774">
        <v>0.93400000000000005</v>
      </c>
      <c r="C11774">
        <v>0.31581999999999999</v>
      </c>
      <c r="D11774">
        <v>1.0223381899999999</v>
      </c>
      <c r="E11774" s="4">
        <v>-4.7</v>
      </c>
      <c r="F11774" s="5">
        <v>7.3899999999999993E-2</v>
      </c>
    </row>
    <row r="11775" spans="1:8" x14ac:dyDescent="0.3">
      <c r="A11775" t="s">
        <v>26804</v>
      </c>
      <c r="B11775">
        <v>0.93400000000000005</v>
      </c>
      <c r="C11775">
        <v>0.3158977</v>
      </c>
      <c r="D11775">
        <v>-1.0221709000000001</v>
      </c>
      <c r="E11775" s="4">
        <v>-4.7</v>
      </c>
      <c r="F11775" s="5">
        <v>-7.1800000000000003E-2</v>
      </c>
      <c r="G11775" t="s">
        <v>26805</v>
      </c>
      <c r="H11775" t="s">
        <v>26806</v>
      </c>
    </row>
    <row r="11776" spans="1:8" x14ac:dyDescent="0.3">
      <c r="A11776" t="s">
        <v>26807</v>
      </c>
      <c r="B11776">
        <v>0.93400000000000005</v>
      </c>
      <c r="C11776">
        <v>0.31589889999999998</v>
      </c>
      <c r="D11776">
        <v>-1.0221684099999999</v>
      </c>
      <c r="E11776" s="4">
        <v>-4.7</v>
      </c>
      <c r="F11776" s="5">
        <v>-0.122</v>
      </c>
      <c r="G11776" t="s">
        <v>26808</v>
      </c>
      <c r="H11776" t="s">
        <v>26809</v>
      </c>
    </row>
    <row r="11777" spans="1:8" x14ac:dyDescent="0.3">
      <c r="A11777" t="s">
        <v>26810</v>
      </c>
      <c r="B11777">
        <v>0.93400000000000005</v>
      </c>
      <c r="C11777">
        <v>0.31590119999999999</v>
      </c>
      <c r="D11777">
        <v>-1.02216332</v>
      </c>
      <c r="E11777" s="4">
        <v>-4.7</v>
      </c>
      <c r="F11777" s="5">
        <v>-7.1800000000000003E-2</v>
      </c>
    </row>
    <row r="11778" spans="1:8" x14ac:dyDescent="0.3">
      <c r="A11778" t="s">
        <v>26811</v>
      </c>
      <c r="B11778">
        <v>0.93400000000000005</v>
      </c>
      <c r="C11778">
        <v>0.31590479999999999</v>
      </c>
      <c r="D11778">
        <v>-1.0221555600000001</v>
      </c>
      <c r="E11778" s="4">
        <v>-4.7</v>
      </c>
      <c r="F11778" s="5">
        <v>-0.13500000000000001</v>
      </c>
      <c r="G11778" t="s">
        <v>26812</v>
      </c>
      <c r="H11778" t="s">
        <v>26813</v>
      </c>
    </row>
    <row r="11779" spans="1:8" x14ac:dyDescent="0.3">
      <c r="A11779" t="s">
        <v>26814</v>
      </c>
      <c r="B11779">
        <v>0.93400000000000005</v>
      </c>
      <c r="C11779">
        <v>0.31590620000000003</v>
      </c>
      <c r="D11779">
        <v>1.0221527100000001</v>
      </c>
      <c r="E11779" s="4">
        <v>-4.7</v>
      </c>
      <c r="F11779" s="5">
        <v>0.14799999999999999</v>
      </c>
      <c r="G11779" t="s">
        <v>26815</v>
      </c>
      <c r="H11779" t="s">
        <v>26816</v>
      </c>
    </row>
    <row r="11780" spans="1:8" x14ac:dyDescent="0.3">
      <c r="A11780" t="s">
        <v>26817</v>
      </c>
      <c r="B11780">
        <v>0.93400000000000005</v>
      </c>
      <c r="C11780">
        <v>0.3159207</v>
      </c>
      <c r="D11780">
        <v>-1.0221214599999999</v>
      </c>
      <c r="E11780" s="4">
        <v>-4.7</v>
      </c>
      <c r="F11780" s="5">
        <v>-6.9500000000000006E-2</v>
      </c>
    </row>
    <row r="11781" spans="1:8" x14ac:dyDescent="0.3">
      <c r="A11781" t="s">
        <v>26818</v>
      </c>
      <c r="B11781">
        <v>0.93400000000000005</v>
      </c>
      <c r="C11781">
        <v>0.31593729999999998</v>
      </c>
      <c r="D11781">
        <v>-1.02208572</v>
      </c>
      <c r="E11781" s="4">
        <v>-4.7</v>
      </c>
      <c r="F11781" s="5">
        <v>-8.5000000000000006E-2</v>
      </c>
      <c r="G11781" t="s">
        <v>8592</v>
      </c>
      <c r="H11781" t="s">
        <v>8593</v>
      </c>
    </row>
    <row r="11782" spans="1:8" x14ac:dyDescent="0.3">
      <c r="A11782" t="s">
        <v>26819</v>
      </c>
      <c r="B11782">
        <v>0.93400000000000005</v>
      </c>
      <c r="C11782">
        <v>0.31594879999999997</v>
      </c>
      <c r="D11782">
        <v>-1.02206095</v>
      </c>
      <c r="E11782" s="4">
        <v>-4.7</v>
      </c>
      <c r="F11782" s="5">
        <v>-8.6400000000000005E-2</v>
      </c>
      <c r="G11782" t="s">
        <v>26820</v>
      </c>
      <c r="H11782" t="s">
        <v>26821</v>
      </c>
    </row>
    <row r="11783" spans="1:8" x14ac:dyDescent="0.3">
      <c r="A11783" t="s">
        <v>26822</v>
      </c>
      <c r="B11783">
        <v>0.93400000000000005</v>
      </c>
      <c r="C11783">
        <v>0.31597700000000001</v>
      </c>
      <c r="D11783">
        <v>-1.0220002500000001</v>
      </c>
      <c r="E11783" s="4">
        <v>-4.7</v>
      </c>
      <c r="F11783" s="5">
        <v>-7.3499999999999996E-2</v>
      </c>
    </row>
    <row r="11784" spans="1:8" x14ac:dyDescent="0.3">
      <c r="A11784" t="s">
        <v>26823</v>
      </c>
      <c r="B11784">
        <v>0.93400000000000005</v>
      </c>
      <c r="C11784">
        <v>0.31603199999999998</v>
      </c>
      <c r="D11784">
        <v>1.02188189</v>
      </c>
      <c r="E11784" s="4">
        <v>-4.7</v>
      </c>
      <c r="F11784" s="5">
        <v>0.187</v>
      </c>
    </row>
    <row r="11785" spans="1:8" x14ac:dyDescent="0.3">
      <c r="A11785" t="s">
        <v>26824</v>
      </c>
      <c r="B11785">
        <v>0.93400000000000005</v>
      </c>
      <c r="C11785">
        <v>0.31613010000000002</v>
      </c>
      <c r="D11785">
        <v>-1.0216706099999999</v>
      </c>
      <c r="E11785" s="4">
        <v>-4.7</v>
      </c>
      <c r="F11785" s="5">
        <v>-0.309</v>
      </c>
      <c r="G11785" t="s">
        <v>8343</v>
      </c>
      <c r="H11785" t="s">
        <v>8344</v>
      </c>
    </row>
    <row r="11786" spans="1:8" x14ac:dyDescent="0.3">
      <c r="A11786" t="s">
        <v>26825</v>
      </c>
      <c r="B11786">
        <v>0.93400000000000005</v>
      </c>
      <c r="C11786">
        <v>0.31613269999999999</v>
      </c>
      <c r="D11786">
        <v>1.0216650599999999</v>
      </c>
      <c r="E11786" s="4">
        <v>-4.7</v>
      </c>
      <c r="F11786" s="5">
        <v>0.22</v>
      </c>
      <c r="G11786" t="s">
        <v>3674</v>
      </c>
      <c r="H11786" t="s">
        <v>3675</v>
      </c>
    </row>
    <row r="11787" spans="1:8" x14ac:dyDescent="0.3">
      <c r="A11787" t="s">
        <v>26826</v>
      </c>
      <c r="B11787">
        <v>0.93400000000000005</v>
      </c>
      <c r="C11787">
        <v>0.3161408</v>
      </c>
      <c r="D11787">
        <v>-1.02164773</v>
      </c>
      <c r="E11787" s="4">
        <v>-4.7</v>
      </c>
      <c r="F11787" s="5">
        <v>-0.373</v>
      </c>
    </row>
    <row r="11788" spans="1:8" x14ac:dyDescent="0.3">
      <c r="A11788" t="s">
        <v>26827</v>
      </c>
      <c r="B11788">
        <v>0.93400000000000005</v>
      </c>
      <c r="C11788">
        <v>0.31615389999999999</v>
      </c>
      <c r="D11788">
        <v>-1.0216195100000001</v>
      </c>
      <c r="E11788" s="4">
        <v>-4.7</v>
      </c>
      <c r="F11788" s="5">
        <v>-9.7100000000000006E-2</v>
      </c>
      <c r="G11788" t="s">
        <v>26828</v>
      </c>
      <c r="H11788" t="s">
        <v>26829</v>
      </c>
    </row>
    <row r="11789" spans="1:8" x14ac:dyDescent="0.3">
      <c r="A11789" t="s">
        <v>26830</v>
      </c>
      <c r="B11789">
        <v>0.93400000000000005</v>
      </c>
      <c r="C11789">
        <v>0.31616359999999999</v>
      </c>
      <c r="D11789">
        <v>1.02159852</v>
      </c>
      <c r="E11789" s="4">
        <v>-4.7</v>
      </c>
      <c r="F11789" s="5">
        <v>9.4399999999999998E-2</v>
      </c>
      <c r="G11789" t="s">
        <v>15333</v>
      </c>
      <c r="H11789" t="s">
        <v>15334</v>
      </c>
    </row>
    <row r="11790" spans="1:8" x14ac:dyDescent="0.3">
      <c r="A11790" t="s">
        <v>26831</v>
      </c>
      <c r="B11790">
        <v>0.93400000000000005</v>
      </c>
      <c r="C11790">
        <v>0.31622519999999998</v>
      </c>
      <c r="D11790">
        <v>-1.0214661599999999</v>
      </c>
      <c r="E11790" s="4">
        <v>-4.7</v>
      </c>
      <c r="F11790" s="5">
        <v>-0.123</v>
      </c>
      <c r="G11790" t="s">
        <v>26832</v>
      </c>
      <c r="H11790" t="s">
        <v>26833</v>
      </c>
    </row>
    <row r="11791" spans="1:8" x14ac:dyDescent="0.3">
      <c r="A11791" t="s">
        <v>26834</v>
      </c>
      <c r="B11791">
        <v>0.93400000000000005</v>
      </c>
      <c r="C11791">
        <v>0.31628519999999999</v>
      </c>
      <c r="D11791">
        <v>-1.02133691</v>
      </c>
      <c r="E11791" s="4">
        <v>-4.7</v>
      </c>
      <c r="F11791" s="5">
        <v>-0.155</v>
      </c>
    </row>
    <row r="11792" spans="1:8" x14ac:dyDescent="0.3">
      <c r="A11792" t="s">
        <v>26835</v>
      </c>
      <c r="B11792">
        <v>0.93400000000000005</v>
      </c>
      <c r="C11792">
        <v>0.31632139999999997</v>
      </c>
      <c r="D11792">
        <v>1.0212591600000001</v>
      </c>
      <c r="E11792" s="4">
        <v>-4.7</v>
      </c>
      <c r="F11792" s="5">
        <v>0.16700000000000001</v>
      </c>
    </row>
    <row r="11793" spans="1:8" x14ac:dyDescent="0.3">
      <c r="A11793" t="s">
        <v>26836</v>
      </c>
      <c r="B11793">
        <v>0.93400000000000005</v>
      </c>
      <c r="C11793">
        <v>0.31636140000000001</v>
      </c>
      <c r="D11793">
        <v>1.0211730299999999</v>
      </c>
      <c r="E11793" s="4">
        <v>-4.7</v>
      </c>
      <c r="F11793" s="5">
        <v>5.5500000000000001E-2</v>
      </c>
      <c r="G11793" t="s">
        <v>23142</v>
      </c>
      <c r="H11793" t="s">
        <v>23143</v>
      </c>
    </row>
    <row r="11794" spans="1:8" x14ac:dyDescent="0.3">
      <c r="A11794" t="s">
        <v>26837</v>
      </c>
      <c r="B11794">
        <v>0.93400000000000005</v>
      </c>
      <c r="C11794">
        <v>0.31637969999999999</v>
      </c>
      <c r="D11794">
        <v>1.0211338299999999</v>
      </c>
      <c r="E11794" s="4">
        <v>-4.7</v>
      </c>
      <c r="F11794" s="5">
        <v>7.8299999999999995E-2</v>
      </c>
    </row>
    <row r="11795" spans="1:8" x14ac:dyDescent="0.3">
      <c r="A11795" t="s">
        <v>26838</v>
      </c>
      <c r="B11795">
        <v>0.93400000000000005</v>
      </c>
      <c r="C11795">
        <v>0.31640780000000002</v>
      </c>
      <c r="D11795">
        <v>1.02107339</v>
      </c>
      <c r="E11795" s="4">
        <v>-4.7</v>
      </c>
      <c r="F11795" s="5">
        <v>0.109</v>
      </c>
      <c r="G11795" t="s">
        <v>1208</v>
      </c>
      <c r="H11795" t="s">
        <v>1209</v>
      </c>
    </row>
    <row r="11796" spans="1:8" x14ac:dyDescent="0.3">
      <c r="A11796" t="s">
        <v>26839</v>
      </c>
      <c r="B11796">
        <v>0.93400000000000005</v>
      </c>
      <c r="C11796">
        <v>0.3164188</v>
      </c>
      <c r="D11796">
        <v>-1.02104967</v>
      </c>
      <c r="E11796" s="4">
        <v>-4.7</v>
      </c>
      <c r="F11796" s="5">
        <v>-0.161</v>
      </c>
    </row>
    <row r="11797" spans="1:8" x14ac:dyDescent="0.3">
      <c r="A11797" t="s">
        <v>26840</v>
      </c>
      <c r="B11797">
        <v>0.93400000000000005</v>
      </c>
      <c r="C11797">
        <v>0.31642789999999998</v>
      </c>
      <c r="D11797">
        <v>-1.0210300299999999</v>
      </c>
      <c r="E11797" s="4">
        <v>-4.7</v>
      </c>
      <c r="F11797" s="5">
        <v>-0.13700000000000001</v>
      </c>
      <c r="G11797" t="s">
        <v>26841</v>
      </c>
      <c r="H11797" t="s">
        <v>26842</v>
      </c>
    </row>
    <row r="11798" spans="1:8" x14ac:dyDescent="0.3">
      <c r="A11798" t="s">
        <v>26843</v>
      </c>
      <c r="B11798">
        <v>0.93400000000000005</v>
      </c>
      <c r="C11798">
        <v>0.31643719999999997</v>
      </c>
      <c r="D11798">
        <v>1.02101007</v>
      </c>
      <c r="E11798" s="4">
        <v>-4.7</v>
      </c>
      <c r="F11798" s="5">
        <v>0.115</v>
      </c>
      <c r="G11798" t="s">
        <v>26844</v>
      </c>
      <c r="H11798" t="s">
        <v>26845</v>
      </c>
    </row>
    <row r="11799" spans="1:8" x14ac:dyDescent="0.3">
      <c r="A11799" t="s">
        <v>26846</v>
      </c>
      <c r="B11799">
        <v>0.93400000000000005</v>
      </c>
      <c r="C11799">
        <v>0.31645830000000003</v>
      </c>
      <c r="D11799">
        <v>1.0209648</v>
      </c>
      <c r="E11799" s="4">
        <v>-4.7</v>
      </c>
      <c r="F11799" s="5">
        <v>0.55400000000000005</v>
      </c>
    </row>
    <row r="11800" spans="1:8" x14ac:dyDescent="0.3">
      <c r="A11800" t="s">
        <v>26847</v>
      </c>
      <c r="B11800">
        <v>0.93400000000000005</v>
      </c>
      <c r="C11800">
        <v>0.31646740000000001</v>
      </c>
      <c r="D11800">
        <v>1.02094514</v>
      </c>
      <c r="E11800" s="4">
        <v>-4.7</v>
      </c>
      <c r="F11800" s="5">
        <v>0.16200000000000001</v>
      </c>
    </row>
    <row r="11801" spans="1:8" x14ac:dyDescent="0.3">
      <c r="A11801" t="s">
        <v>26848</v>
      </c>
      <c r="B11801">
        <v>0.93400000000000005</v>
      </c>
      <c r="C11801">
        <v>0.31649579999999999</v>
      </c>
      <c r="D11801">
        <v>-1.0208841200000001</v>
      </c>
      <c r="E11801" s="4">
        <v>-4.7</v>
      </c>
      <c r="F11801" s="5">
        <v>-6.2899999999999998E-2</v>
      </c>
      <c r="G11801" t="s">
        <v>26849</v>
      </c>
      <c r="H11801" t="s">
        <v>26850</v>
      </c>
    </row>
    <row r="11802" spans="1:8" x14ac:dyDescent="0.3">
      <c r="A11802" t="s">
        <v>26851</v>
      </c>
      <c r="B11802">
        <v>0.93400000000000005</v>
      </c>
      <c r="C11802">
        <v>0.31650050000000002</v>
      </c>
      <c r="D11802">
        <v>1.0208739899999999</v>
      </c>
      <c r="E11802" s="4">
        <v>-4.7</v>
      </c>
      <c r="F11802" s="5">
        <v>8.5999999999999993E-2</v>
      </c>
    </row>
    <row r="11803" spans="1:8" x14ac:dyDescent="0.3">
      <c r="A11803" t="s">
        <v>26852</v>
      </c>
      <c r="B11803">
        <v>0.93400000000000005</v>
      </c>
      <c r="C11803">
        <v>0.3165386</v>
      </c>
      <c r="D11803">
        <v>-1.0207921099999999</v>
      </c>
      <c r="E11803" s="4">
        <v>-4.7</v>
      </c>
      <c r="F11803" s="5">
        <v>-5.9700000000000003E-2</v>
      </c>
      <c r="G11803" t="s">
        <v>26853</v>
      </c>
      <c r="H11803" t="s">
        <v>26854</v>
      </c>
    </row>
    <row r="11804" spans="1:8" x14ac:dyDescent="0.3">
      <c r="A11804" t="s">
        <v>26855</v>
      </c>
      <c r="B11804">
        <v>0.93400000000000005</v>
      </c>
      <c r="C11804">
        <v>0.3165538</v>
      </c>
      <c r="D11804">
        <v>1.0207593399999999</v>
      </c>
      <c r="E11804" s="4">
        <v>-4.7</v>
      </c>
      <c r="F11804" s="5">
        <v>0.36899999999999999</v>
      </c>
      <c r="G11804" t="s">
        <v>26856</v>
      </c>
      <c r="H11804" t="s">
        <v>26857</v>
      </c>
    </row>
    <row r="11805" spans="1:8" x14ac:dyDescent="0.3">
      <c r="A11805" t="s">
        <v>26858</v>
      </c>
      <c r="B11805">
        <v>0.93400000000000005</v>
      </c>
      <c r="C11805">
        <v>0.31657570000000002</v>
      </c>
      <c r="D11805">
        <v>1.02071223</v>
      </c>
      <c r="E11805" s="4">
        <v>-4.7</v>
      </c>
      <c r="F11805" s="5">
        <v>0.36399999999999999</v>
      </c>
      <c r="G11805" t="s">
        <v>26859</v>
      </c>
      <c r="H11805" t="s">
        <v>26860</v>
      </c>
    </row>
    <row r="11806" spans="1:8" x14ac:dyDescent="0.3">
      <c r="A11806" t="s">
        <v>26861</v>
      </c>
      <c r="B11806">
        <v>0.93400000000000005</v>
      </c>
      <c r="C11806">
        <v>0.31663449999999999</v>
      </c>
      <c r="D11806">
        <v>1.0205858999999999</v>
      </c>
      <c r="E11806" s="4">
        <v>-4.7</v>
      </c>
      <c r="F11806" s="5">
        <v>0.69599999999999995</v>
      </c>
      <c r="G11806" t="s">
        <v>23538</v>
      </c>
      <c r="H11806" t="s">
        <v>23539</v>
      </c>
    </row>
    <row r="11807" spans="1:8" x14ac:dyDescent="0.3">
      <c r="A11807" t="s">
        <v>26862</v>
      </c>
      <c r="B11807">
        <v>0.93400000000000005</v>
      </c>
      <c r="C11807">
        <v>0.31666450000000002</v>
      </c>
      <c r="D11807">
        <v>1.0205214</v>
      </c>
      <c r="E11807" s="4">
        <v>-4.7</v>
      </c>
      <c r="F11807" s="5">
        <v>0.20699999999999999</v>
      </c>
      <c r="G11807" t="s">
        <v>26863</v>
      </c>
      <c r="H11807" t="s">
        <v>26864</v>
      </c>
    </row>
    <row r="11808" spans="1:8" x14ac:dyDescent="0.3">
      <c r="A11808" t="s">
        <v>26865</v>
      </c>
      <c r="B11808">
        <v>0.93400000000000005</v>
      </c>
      <c r="C11808">
        <v>0.31666539999999999</v>
      </c>
      <c r="D11808">
        <v>1.02051958</v>
      </c>
      <c r="E11808" s="4">
        <v>-4.7</v>
      </c>
      <c r="F11808" s="5">
        <v>0.13800000000000001</v>
      </c>
      <c r="G11808" t="s">
        <v>26866</v>
      </c>
      <c r="H11808" t="s">
        <v>26867</v>
      </c>
    </row>
    <row r="11809" spans="1:8" x14ac:dyDescent="0.3">
      <c r="A11809" t="s">
        <v>26868</v>
      </c>
      <c r="B11809">
        <v>0.93400000000000005</v>
      </c>
      <c r="C11809">
        <v>0.31670399999999999</v>
      </c>
      <c r="D11809">
        <v>1.02043657</v>
      </c>
      <c r="E11809" s="4">
        <v>-4.7</v>
      </c>
      <c r="F11809" s="5">
        <v>5.4300000000000001E-2</v>
      </c>
    </row>
    <row r="11810" spans="1:8" x14ac:dyDescent="0.3">
      <c r="A11810" t="s">
        <v>26869</v>
      </c>
      <c r="B11810">
        <v>0.93400000000000005</v>
      </c>
      <c r="C11810">
        <v>0.31670500000000001</v>
      </c>
      <c r="D11810">
        <v>1.02043434</v>
      </c>
      <c r="E11810" s="4">
        <v>-4.7</v>
      </c>
      <c r="F11810" s="5">
        <v>5.1299999999999998E-2</v>
      </c>
      <c r="G11810" t="s">
        <v>26870</v>
      </c>
      <c r="H11810" t="s">
        <v>26871</v>
      </c>
    </row>
    <row r="11811" spans="1:8" x14ac:dyDescent="0.3">
      <c r="A11811" t="s">
        <v>26872</v>
      </c>
      <c r="B11811">
        <v>0.93400000000000005</v>
      </c>
      <c r="C11811">
        <v>0.31672060000000002</v>
      </c>
      <c r="D11811">
        <v>1.0204007799999999</v>
      </c>
      <c r="E11811" s="4">
        <v>-4.7</v>
      </c>
      <c r="F11811" s="5">
        <v>0.19400000000000001</v>
      </c>
      <c r="G11811" t="s">
        <v>26873</v>
      </c>
      <c r="H11811" t="s">
        <v>26874</v>
      </c>
    </row>
    <row r="11812" spans="1:8" x14ac:dyDescent="0.3">
      <c r="A11812" t="s">
        <v>26875</v>
      </c>
      <c r="B11812">
        <v>0.93400000000000005</v>
      </c>
      <c r="C11812">
        <v>0.31673859999999998</v>
      </c>
      <c r="D11812">
        <v>1.02036207</v>
      </c>
      <c r="E11812" s="4">
        <v>-4.7</v>
      </c>
      <c r="F11812" s="5">
        <v>0.48399999999999999</v>
      </c>
      <c r="G11812" t="s">
        <v>4834</v>
      </c>
      <c r="H11812" t="s">
        <v>4835</v>
      </c>
    </row>
    <row r="11813" spans="1:8" x14ac:dyDescent="0.3">
      <c r="A11813" t="s">
        <v>26876</v>
      </c>
      <c r="B11813">
        <v>0.93400000000000005</v>
      </c>
      <c r="C11813">
        <v>0.31677889999999997</v>
      </c>
      <c r="D11813">
        <v>1.02027555</v>
      </c>
      <c r="E11813" s="4">
        <v>-4.7</v>
      </c>
      <c r="F11813" s="5">
        <v>4.9399999999999999E-2</v>
      </c>
      <c r="G11813" t="s">
        <v>26877</v>
      </c>
      <c r="H11813" t="s">
        <v>26878</v>
      </c>
    </row>
    <row r="11814" spans="1:8" x14ac:dyDescent="0.3">
      <c r="A11814" t="s">
        <v>26879</v>
      </c>
      <c r="B11814">
        <v>0.93400000000000005</v>
      </c>
      <c r="C11814">
        <v>0.31679849999999998</v>
      </c>
      <c r="D11814">
        <v>1.0202335</v>
      </c>
      <c r="E11814" s="4">
        <v>-4.7</v>
      </c>
      <c r="F11814" s="5">
        <v>0.156</v>
      </c>
      <c r="G11814" t="s">
        <v>13966</v>
      </c>
      <c r="H11814" t="s">
        <v>13967</v>
      </c>
    </row>
    <row r="11815" spans="1:8" x14ac:dyDescent="0.3">
      <c r="A11815" t="s">
        <v>26880</v>
      </c>
      <c r="B11815">
        <v>0.93400000000000005</v>
      </c>
      <c r="C11815">
        <v>0.31685619999999998</v>
      </c>
      <c r="D11815">
        <v>-1.02010947</v>
      </c>
      <c r="E11815" s="4">
        <v>-4.7</v>
      </c>
      <c r="F11815" s="5">
        <v>-0.104</v>
      </c>
      <c r="G11815" t="s">
        <v>15243</v>
      </c>
      <c r="H11815" t="s">
        <v>15244</v>
      </c>
    </row>
    <row r="11816" spans="1:8" x14ac:dyDescent="0.3">
      <c r="A11816" t="s">
        <v>26881</v>
      </c>
      <c r="B11816">
        <v>0.93400000000000005</v>
      </c>
      <c r="C11816">
        <v>0.31686819999999999</v>
      </c>
      <c r="D11816">
        <v>-1.0200836099999999</v>
      </c>
      <c r="E11816" s="4">
        <v>-4.7</v>
      </c>
      <c r="F11816" s="5">
        <v>-7.5300000000000006E-2</v>
      </c>
      <c r="G11816" t="s">
        <v>26882</v>
      </c>
      <c r="H11816" t="s">
        <v>26883</v>
      </c>
    </row>
    <row r="11817" spans="1:8" x14ac:dyDescent="0.3">
      <c r="A11817" t="s">
        <v>26884</v>
      </c>
      <c r="B11817">
        <v>0.93400000000000005</v>
      </c>
      <c r="C11817">
        <v>0.3169034</v>
      </c>
      <c r="D11817">
        <v>1.02000818</v>
      </c>
      <c r="E11817" s="4">
        <v>-4.7</v>
      </c>
      <c r="F11817" s="5">
        <v>6.0199999999999997E-2</v>
      </c>
    </row>
    <row r="11818" spans="1:8" x14ac:dyDescent="0.3">
      <c r="A11818" t="s">
        <v>26885</v>
      </c>
      <c r="B11818">
        <v>0.93400000000000005</v>
      </c>
      <c r="C11818">
        <v>0.31691219999999998</v>
      </c>
      <c r="D11818">
        <v>-1.01998923</v>
      </c>
      <c r="E11818" s="4">
        <v>-4.7</v>
      </c>
      <c r="F11818" s="5">
        <v>-6.7100000000000007E-2</v>
      </c>
      <c r="G11818" t="s">
        <v>26886</v>
      </c>
      <c r="H11818" t="s">
        <v>26887</v>
      </c>
    </row>
    <row r="11819" spans="1:8" x14ac:dyDescent="0.3">
      <c r="A11819" t="s">
        <v>26888</v>
      </c>
      <c r="B11819">
        <v>0.93400000000000005</v>
      </c>
      <c r="C11819">
        <v>0.3169382</v>
      </c>
      <c r="D11819">
        <v>-1.01993325</v>
      </c>
      <c r="E11819" s="4">
        <v>-4.7</v>
      </c>
      <c r="F11819" s="5">
        <v>-0.19</v>
      </c>
      <c r="G11819" t="s">
        <v>604</v>
      </c>
      <c r="H11819" t="s">
        <v>605</v>
      </c>
    </row>
    <row r="11820" spans="1:8" x14ac:dyDescent="0.3">
      <c r="A11820" t="s">
        <v>26889</v>
      </c>
      <c r="B11820">
        <v>0.93400000000000005</v>
      </c>
      <c r="C11820">
        <v>0.31699919999999998</v>
      </c>
      <c r="D11820">
        <v>-1.0198022499999999</v>
      </c>
      <c r="E11820" s="4">
        <v>-4.7</v>
      </c>
      <c r="F11820" s="5">
        <v>-0.10199999999999999</v>
      </c>
      <c r="G11820" t="s">
        <v>26890</v>
      </c>
      <c r="H11820" t="s">
        <v>26891</v>
      </c>
    </row>
    <row r="11821" spans="1:8" x14ac:dyDescent="0.3">
      <c r="A11821" t="s">
        <v>26892</v>
      </c>
      <c r="B11821">
        <v>0.93400000000000005</v>
      </c>
      <c r="C11821">
        <v>0.31702599999999997</v>
      </c>
      <c r="D11821">
        <v>-1.0197447399999999</v>
      </c>
      <c r="E11821" s="4">
        <v>-4.7</v>
      </c>
      <c r="F11821" s="5">
        <v>-0.125</v>
      </c>
      <c r="G11821" t="s">
        <v>26893</v>
      </c>
      <c r="H11821" t="s">
        <v>26894</v>
      </c>
    </row>
    <row r="11822" spans="1:8" x14ac:dyDescent="0.3">
      <c r="A11822" t="s">
        <v>26895</v>
      </c>
      <c r="B11822">
        <v>0.93400000000000005</v>
      </c>
      <c r="C11822">
        <v>0.31703989999999999</v>
      </c>
      <c r="D11822">
        <v>-1.01971498</v>
      </c>
      <c r="E11822" s="4">
        <v>-4.7</v>
      </c>
      <c r="F11822" s="5">
        <v>-0.14299999999999999</v>
      </c>
      <c r="G11822" t="s">
        <v>26896</v>
      </c>
      <c r="H11822" t="s">
        <v>26897</v>
      </c>
    </row>
    <row r="11823" spans="1:8" x14ac:dyDescent="0.3">
      <c r="A11823" t="s">
        <v>26898</v>
      </c>
      <c r="B11823">
        <v>0.93400000000000005</v>
      </c>
      <c r="C11823">
        <v>0.31706040000000002</v>
      </c>
      <c r="D11823">
        <v>1.0196709500000001</v>
      </c>
      <c r="E11823" s="4">
        <v>-4.7</v>
      </c>
      <c r="F11823" s="5">
        <v>7.9100000000000004E-2</v>
      </c>
      <c r="G11823" t="s">
        <v>26899</v>
      </c>
      <c r="H11823" t="s">
        <v>26900</v>
      </c>
    </row>
    <row r="11824" spans="1:8" x14ac:dyDescent="0.3">
      <c r="A11824" t="s">
        <v>26901</v>
      </c>
      <c r="B11824">
        <v>0.93400000000000005</v>
      </c>
      <c r="C11824">
        <v>0.3170618</v>
      </c>
      <c r="D11824">
        <v>1.0196678699999999</v>
      </c>
      <c r="E11824" s="4">
        <v>-4.7</v>
      </c>
      <c r="F11824" s="5">
        <v>0.10199999999999999</v>
      </c>
      <c r="G11824" t="s">
        <v>26902</v>
      </c>
      <c r="H11824" t="s">
        <v>26903</v>
      </c>
    </row>
    <row r="11825" spans="1:8" x14ac:dyDescent="0.3">
      <c r="A11825" t="s">
        <v>26904</v>
      </c>
      <c r="B11825">
        <v>0.93400000000000005</v>
      </c>
      <c r="C11825">
        <v>0.31707299999999999</v>
      </c>
      <c r="D11825">
        <v>-1.0196438000000001</v>
      </c>
      <c r="E11825" s="4">
        <v>-4.7</v>
      </c>
      <c r="F11825" s="5">
        <v>-8.9700000000000002E-2</v>
      </c>
      <c r="G11825" t="s">
        <v>26905</v>
      </c>
      <c r="H11825" t="s">
        <v>26906</v>
      </c>
    </row>
    <row r="11826" spans="1:8" x14ac:dyDescent="0.3">
      <c r="A11826" t="s">
        <v>26907</v>
      </c>
      <c r="B11826">
        <v>0.93400000000000005</v>
      </c>
      <c r="C11826">
        <v>0.31709860000000001</v>
      </c>
      <c r="D11826">
        <v>-1.0195888200000001</v>
      </c>
      <c r="E11826" s="4">
        <v>-4.7</v>
      </c>
      <c r="F11826" s="5">
        <v>-0.122</v>
      </c>
    </row>
    <row r="11827" spans="1:8" x14ac:dyDescent="0.3">
      <c r="A11827" t="s">
        <v>26908</v>
      </c>
      <c r="B11827">
        <v>0.93400000000000005</v>
      </c>
      <c r="C11827">
        <v>0.31709959999999998</v>
      </c>
      <c r="D11827">
        <v>1.01958671</v>
      </c>
      <c r="E11827" s="4">
        <v>-4.7</v>
      </c>
      <c r="F11827" s="5">
        <v>0.20100000000000001</v>
      </c>
      <c r="G11827" t="s">
        <v>17993</v>
      </c>
      <c r="H11827" t="s">
        <v>17994</v>
      </c>
    </row>
    <row r="11828" spans="1:8" x14ac:dyDescent="0.3">
      <c r="A11828" t="s">
        <v>26909</v>
      </c>
      <c r="B11828">
        <v>0.93400000000000005</v>
      </c>
      <c r="C11828">
        <v>0.31710500000000003</v>
      </c>
      <c r="D11828">
        <v>1.0195750800000001</v>
      </c>
      <c r="E11828" s="4">
        <v>-4.7</v>
      </c>
      <c r="F11828" s="5">
        <v>9.1899999999999996E-2</v>
      </c>
      <c r="G11828" t="s">
        <v>4423</v>
      </c>
      <c r="H11828" t="s">
        <v>4424</v>
      </c>
    </row>
    <row r="11829" spans="1:8" x14ac:dyDescent="0.3">
      <c r="A11829" t="s">
        <v>26910</v>
      </c>
      <c r="B11829">
        <v>0.93400000000000005</v>
      </c>
      <c r="C11829">
        <v>0.31710899999999997</v>
      </c>
      <c r="D11829">
        <v>1.01956647</v>
      </c>
      <c r="E11829" s="4">
        <v>-4.7</v>
      </c>
      <c r="F11829" s="5">
        <v>0.18</v>
      </c>
      <c r="G11829" t="s">
        <v>26911</v>
      </c>
      <c r="H11829" t="s">
        <v>26912</v>
      </c>
    </row>
    <row r="11830" spans="1:8" x14ac:dyDescent="0.3">
      <c r="A11830" t="s">
        <v>26913</v>
      </c>
      <c r="B11830">
        <v>0.93400000000000005</v>
      </c>
      <c r="C11830">
        <v>0.3171349</v>
      </c>
      <c r="D11830">
        <v>-1.0195108100000001</v>
      </c>
      <c r="E11830" s="4">
        <v>-4.7</v>
      </c>
      <c r="F11830" s="5">
        <v>-0.14000000000000001</v>
      </c>
      <c r="G11830" t="s">
        <v>4055</v>
      </c>
      <c r="H11830" t="s">
        <v>4056</v>
      </c>
    </row>
    <row r="11831" spans="1:8" x14ac:dyDescent="0.3">
      <c r="A11831" t="s">
        <v>26914</v>
      </c>
      <c r="B11831">
        <v>0.93400000000000005</v>
      </c>
      <c r="C11831">
        <v>0.31713520000000001</v>
      </c>
      <c r="D11831">
        <v>1.01951014</v>
      </c>
      <c r="E11831" s="4">
        <v>-4.7</v>
      </c>
      <c r="F11831" s="5">
        <v>0.13</v>
      </c>
      <c r="G11831" t="s">
        <v>26915</v>
      </c>
      <c r="H11831" t="s">
        <v>26916</v>
      </c>
    </row>
    <row r="11832" spans="1:8" x14ac:dyDescent="0.3">
      <c r="A11832" t="s">
        <v>26917</v>
      </c>
      <c r="B11832">
        <v>0.93400000000000005</v>
      </c>
      <c r="C11832">
        <v>0.31722650000000002</v>
      </c>
      <c r="D11832">
        <v>-1.0193141699999999</v>
      </c>
      <c r="E11832" s="4">
        <v>-4.7</v>
      </c>
      <c r="F11832" s="5">
        <v>-0.104</v>
      </c>
      <c r="G11832" t="s">
        <v>26918</v>
      </c>
      <c r="H11832" t="s">
        <v>26919</v>
      </c>
    </row>
    <row r="11833" spans="1:8" x14ac:dyDescent="0.3">
      <c r="A11833" t="s">
        <v>26920</v>
      </c>
      <c r="B11833">
        <v>0.93400000000000005</v>
      </c>
      <c r="C11833">
        <v>0.31723570000000001</v>
      </c>
      <c r="D11833">
        <v>1.0192945600000001</v>
      </c>
      <c r="E11833" s="4">
        <v>-4.7</v>
      </c>
      <c r="F11833" s="5">
        <v>0.17599999999999999</v>
      </c>
      <c r="G11833" t="s">
        <v>26921</v>
      </c>
      <c r="H11833" t="s">
        <v>26922</v>
      </c>
    </row>
    <row r="11834" spans="1:8" x14ac:dyDescent="0.3">
      <c r="A11834" t="s">
        <v>26923</v>
      </c>
      <c r="B11834">
        <v>0.93400000000000005</v>
      </c>
      <c r="C11834">
        <v>0.31735740000000001</v>
      </c>
      <c r="D11834">
        <v>1.0190332200000001</v>
      </c>
      <c r="E11834" s="4">
        <v>-4.7</v>
      </c>
      <c r="F11834" s="5">
        <v>0.10199999999999999</v>
      </c>
      <c r="G11834" t="s">
        <v>5071</v>
      </c>
      <c r="H11834" t="s">
        <v>5072</v>
      </c>
    </row>
    <row r="11835" spans="1:8" x14ac:dyDescent="0.3">
      <c r="A11835" t="s">
        <v>26924</v>
      </c>
      <c r="B11835">
        <v>0.93400000000000005</v>
      </c>
      <c r="C11835">
        <v>0.31741180000000002</v>
      </c>
      <c r="D11835">
        <v>1.0189165899999999</v>
      </c>
      <c r="E11835" s="4">
        <v>-4.7</v>
      </c>
      <c r="F11835" s="5">
        <v>0.26500000000000001</v>
      </c>
      <c r="G11835" t="s">
        <v>25852</v>
      </c>
      <c r="H11835" t="s">
        <v>25853</v>
      </c>
    </row>
    <row r="11836" spans="1:8" x14ac:dyDescent="0.3">
      <c r="A11836" t="s">
        <v>26925</v>
      </c>
      <c r="B11836">
        <v>0.93400000000000005</v>
      </c>
      <c r="C11836">
        <v>0.31742229999999999</v>
      </c>
      <c r="D11836">
        <v>1.01889389</v>
      </c>
      <c r="E11836" s="4">
        <v>-4.7</v>
      </c>
      <c r="F11836" s="5">
        <v>0.12</v>
      </c>
      <c r="G11836" t="s">
        <v>25269</v>
      </c>
      <c r="H11836" t="s">
        <v>25270</v>
      </c>
    </row>
    <row r="11837" spans="1:8" x14ac:dyDescent="0.3">
      <c r="A11837" t="s">
        <v>26926</v>
      </c>
      <c r="B11837">
        <v>0.93400000000000005</v>
      </c>
      <c r="C11837">
        <v>0.31749300000000003</v>
      </c>
      <c r="D11837">
        <v>1.0187422100000001</v>
      </c>
      <c r="E11837" s="4">
        <v>-4.7</v>
      </c>
      <c r="F11837" s="5">
        <v>0.121</v>
      </c>
      <c r="G11837" t="s">
        <v>1152</v>
      </c>
      <c r="H11837" t="s">
        <v>1153</v>
      </c>
    </row>
    <row r="11838" spans="1:8" x14ac:dyDescent="0.3">
      <c r="A11838" t="s">
        <v>26927</v>
      </c>
      <c r="B11838">
        <v>0.93400000000000005</v>
      </c>
      <c r="C11838">
        <v>0.31750980000000001</v>
      </c>
      <c r="D11838">
        <v>-1.0187063000000001</v>
      </c>
      <c r="E11838" s="4">
        <v>-4.7</v>
      </c>
      <c r="F11838" s="5">
        <v>-5.6599999999999998E-2</v>
      </c>
      <c r="G11838" t="s">
        <v>25419</v>
      </c>
      <c r="H11838" t="s">
        <v>25420</v>
      </c>
    </row>
    <row r="11839" spans="1:8" x14ac:dyDescent="0.3">
      <c r="A11839" t="s">
        <v>26928</v>
      </c>
      <c r="B11839">
        <v>0.93400000000000005</v>
      </c>
      <c r="C11839">
        <v>0.31756450000000003</v>
      </c>
      <c r="D11839">
        <v>-1.018589</v>
      </c>
      <c r="E11839" s="4">
        <v>-4.7</v>
      </c>
      <c r="F11839" s="5">
        <v>-0.115</v>
      </c>
      <c r="G11839" t="s">
        <v>26929</v>
      </c>
      <c r="H11839" t="s">
        <v>26930</v>
      </c>
    </row>
    <row r="11840" spans="1:8" x14ac:dyDescent="0.3">
      <c r="A11840" t="s">
        <v>26931</v>
      </c>
      <c r="B11840">
        <v>0.93400000000000005</v>
      </c>
      <c r="C11840">
        <v>0.31757459999999998</v>
      </c>
      <c r="D11840">
        <v>1.0185671599999999</v>
      </c>
      <c r="E11840" s="4">
        <v>-4.7</v>
      </c>
      <c r="F11840" s="5">
        <v>0.11600000000000001</v>
      </c>
    </row>
    <row r="11841" spans="1:8" x14ac:dyDescent="0.3">
      <c r="A11841" t="s">
        <v>26932</v>
      </c>
      <c r="B11841">
        <v>0.93400000000000005</v>
      </c>
      <c r="C11841">
        <v>0.3175945</v>
      </c>
      <c r="D11841">
        <v>1.01852466</v>
      </c>
      <c r="E11841" s="4">
        <v>-4.7</v>
      </c>
      <c r="F11841" s="5">
        <v>0.22700000000000001</v>
      </c>
      <c r="G11841" t="s">
        <v>26933</v>
      </c>
      <c r="H11841" t="s">
        <v>26934</v>
      </c>
    </row>
    <row r="11842" spans="1:8" x14ac:dyDescent="0.3">
      <c r="A11842" t="s">
        <v>26935</v>
      </c>
      <c r="B11842">
        <v>0.93400000000000005</v>
      </c>
      <c r="C11842">
        <v>0.3175945</v>
      </c>
      <c r="D11842">
        <v>1.01852459</v>
      </c>
      <c r="E11842" s="4">
        <v>-4.7</v>
      </c>
      <c r="F11842" s="5">
        <v>0.14599999999999999</v>
      </c>
      <c r="G11842" t="s">
        <v>26936</v>
      </c>
      <c r="H11842" t="s">
        <v>26937</v>
      </c>
    </row>
    <row r="11843" spans="1:8" x14ac:dyDescent="0.3">
      <c r="A11843" t="s">
        <v>26938</v>
      </c>
      <c r="B11843">
        <v>0.93400000000000005</v>
      </c>
      <c r="C11843">
        <v>0.3176001</v>
      </c>
      <c r="D11843">
        <v>-1.01851252</v>
      </c>
      <c r="E11843" s="4">
        <v>-4.7</v>
      </c>
      <c r="F11843" s="5">
        <v>-0.16900000000000001</v>
      </c>
      <c r="G11843" t="s">
        <v>26939</v>
      </c>
      <c r="H11843" t="s">
        <v>26940</v>
      </c>
    </row>
    <row r="11844" spans="1:8" x14ac:dyDescent="0.3">
      <c r="A11844" t="s">
        <v>26941</v>
      </c>
      <c r="B11844">
        <v>0.93400000000000005</v>
      </c>
      <c r="C11844">
        <v>0.31763140000000001</v>
      </c>
      <c r="D11844">
        <v>1.0184453600000001</v>
      </c>
      <c r="E11844" s="4">
        <v>-4.7</v>
      </c>
      <c r="F11844" s="5">
        <v>6.7299999999999999E-2</v>
      </c>
    </row>
    <row r="11845" spans="1:8" x14ac:dyDescent="0.3">
      <c r="A11845" t="s">
        <v>26942</v>
      </c>
      <c r="B11845">
        <v>0.93400000000000005</v>
      </c>
      <c r="C11845">
        <v>0.31764690000000001</v>
      </c>
      <c r="D11845">
        <v>-1.0184121699999999</v>
      </c>
      <c r="E11845" s="4">
        <v>-4.7</v>
      </c>
      <c r="F11845" s="5">
        <v>-0.114</v>
      </c>
      <c r="G11845" t="s">
        <v>26943</v>
      </c>
      <c r="H11845" t="s">
        <v>26944</v>
      </c>
    </row>
    <row r="11846" spans="1:8" x14ac:dyDescent="0.3">
      <c r="A11846" t="s">
        <v>26945</v>
      </c>
      <c r="B11846">
        <v>0.93400000000000005</v>
      </c>
      <c r="C11846">
        <v>0.3176562</v>
      </c>
      <c r="D11846">
        <v>-1.01839228</v>
      </c>
      <c r="E11846" s="4">
        <v>-4.7</v>
      </c>
      <c r="F11846" s="5">
        <v>-5.91E-2</v>
      </c>
    </row>
    <row r="11847" spans="1:8" x14ac:dyDescent="0.3">
      <c r="A11847" t="s">
        <v>26946</v>
      </c>
      <c r="B11847">
        <v>0.93400000000000005</v>
      </c>
      <c r="C11847">
        <v>0.31766109999999997</v>
      </c>
      <c r="D11847">
        <v>1.01838162</v>
      </c>
      <c r="E11847" s="4">
        <v>-4.7</v>
      </c>
      <c r="F11847" s="5">
        <v>0.22500000000000001</v>
      </c>
    </row>
    <row r="11848" spans="1:8" x14ac:dyDescent="0.3">
      <c r="A11848" t="s">
        <v>26947</v>
      </c>
      <c r="B11848">
        <v>0.93400000000000005</v>
      </c>
      <c r="C11848">
        <v>0.31772450000000002</v>
      </c>
      <c r="D11848">
        <v>1.0182457700000001</v>
      </c>
      <c r="E11848" s="4">
        <v>-4.7</v>
      </c>
      <c r="F11848" s="5">
        <v>5.74E-2</v>
      </c>
      <c r="G11848" t="s">
        <v>26948</v>
      </c>
      <c r="H11848" t="s">
        <v>26949</v>
      </c>
    </row>
    <row r="11849" spans="1:8" x14ac:dyDescent="0.3">
      <c r="A11849" t="s">
        <v>26950</v>
      </c>
      <c r="B11849">
        <v>0.93400000000000005</v>
      </c>
      <c r="C11849">
        <v>0.31776480000000001</v>
      </c>
      <c r="D11849">
        <v>1.0181592900000001</v>
      </c>
      <c r="E11849" s="4">
        <v>-4.7</v>
      </c>
      <c r="F11849" s="5">
        <v>8.3299999999999999E-2</v>
      </c>
    </row>
    <row r="11850" spans="1:8" x14ac:dyDescent="0.3">
      <c r="A11850" t="s">
        <v>26951</v>
      </c>
      <c r="B11850">
        <v>0.93400000000000005</v>
      </c>
      <c r="C11850">
        <v>0.31781999999999999</v>
      </c>
      <c r="D11850">
        <v>1.0180410600000001</v>
      </c>
      <c r="E11850" s="4">
        <v>-4.7</v>
      </c>
      <c r="F11850" s="5">
        <v>0.105</v>
      </c>
    </row>
    <row r="11851" spans="1:8" x14ac:dyDescent="0.3">
      <c r="A11851" t="s">
        <v>26952</v>
      </c>
      <c r="B11851">
        <v>0.93400000000000005</v>
      </c>
      <c r="C11851">
        <v>0.31784089999999998</v>
      </c>
      <c r="D11851">
        <v>-1.0179961900000001</v>
      </c>
      <c r="E11851" s="4">
        <v>-4.7</v>
      </c>
      <c r="F11851" s="5">
        <v>-9.3700000000000006E-2</v>
      </c>
      <c r="G11851" t="s">
        <v>26953</v>
      </c>
      <c r="H11851" t="s">
        <v>26954</v>
      </c>
    </row>
    <row r="11852" spans="1:8" x14ac:dyDescent="0.3">
      <c r="A11852" t="s">
        <v>26955</v>
      </c>
      <c r="B11852">
        <v>0.93400000000000005</v>
      </c>
      <c r="C11852">
        <v>0.31788139999999998</v>
      </c>
      <c r="D11852">
        <v>-1.0179094099999999</v>
      </c>
      <c r="E11852" s="4">
        <v>-4.7</v>
      </c>
      <c r="F11852" s="5">
        <v>-0.17299999999999999</v>
      </c>
      <c r="G11852" t="s">
        <v>12419</v>
      </c>
      <c r="H11852" t="s">
        <v>12420</v>
      </c>
    </row>
    <row r="11853" spans="1:8" x14ac:dyDescent="0.3">
      <c r="A11853" t="s">
        <v>26956</v>
      </c>
      <c r="B11853">
        <v>0.93400000000000005</v>
      </c>
      <c r="C11853">
        <v>0.31789420000000002</v>
      </c>
      <c r="D11853">
        <v>-1.0178818300000001</v>
      </c>
      <c r="E11853" s="4">
        <v>-4.7</v>
      </c>
      <c r="F11853" s="5">
        <v>-4.5100000000000001E-2</v>
      </c>
      <c r="G11853" t="s">
        <v>26957</v>
      </c>
      <c r="H11853" t="s">
        <v>26958</v>
      </c>
    </row>
    <row r="11854" spans="1:8" x14ac:dyDescent="0.3">
      <c r="A11854" t="s">
        <v>26959</v>
      </c>
      <c r="B11854">
        <v>0.93400000000000005</v>
      </c>
      <c r="C11854">
        <v>0.31792209999999999</v>
      </c>
      <c r="D11854">
        <v>-1.01782208</v>
      </c>
      <c r="E11854" s="4">
        <v>-4.7</v>
      </c>
      <c r="F11854" s="5">
        <v>-6.3700000000000007E-2</v>
      </c>
    </row>
    <row r="11855" spans="1:8" x14ac:dyDescent="0.3">
      <c r="A11855" t="s">
        <v>26960</v>
      </c>
      <c r="B11855">
        <v>0.93400000000000005</v>
      </c>
      <c r="C11855">
        <v>0.3179401</v>
      </c>
      <c r="D11855">
        <v>-1.0177835799999999</v>
      </c>
      <c r="E11855" s="4">
        <v>-4.7</v>
      </c>
      <c r="F11855" s="5">
        <v>-0.104</v>
      </c>
      <c r="G11855" t="s">
        <v>26961</v>
      </c>
      <c r="H11855" t="s">
        <v>26962</v>
      </c>
    </row>
    <row r="11856" spans="1:8" x14ac:dyDescent="0.3">
      <c r="A11856" t="s">
        <v>26963</v>
      </c>
      <c r="B11856">
        <v>0.93400000000000005</v>
      </c>
      <c r="C11856">
        <v>0.31794660000000002</v>
      </c>
      <c r="D11856">
        <v>-1.0177697000000001</v>
      </c>
      <c r="E11856" s="4">
        <v>-4.7</v>
      </c>
      <c r="F11856" s="5">
        <v>-9.1700000000000004E-2</v>
      </c>
      <c r="G11856" t="s">
        <v>26964</v>
      </c>
      <c r="H11856" t="s">
        <v>26965</v>
      </c>
    </row>
    <row r="11857" spans="1:8" x14ac:dyDescent="0.3">
      <c r="A11857" t="s">
        <v>26966</v>
      </c>
      <c r="B11857">
        <v>0.93400000000000005</v>
      </c>
      <c r="C11857">
        <v>0.31797940000000002</v>
      </c>
      <c r="D11857">
        <v>-1.0176992300000001</v>
      </c>
      <c r="E11857" s="4">
        <v>-4.7</v>
      </c>
      <c r="F11857" s="5">
        <v>-7.8399999999999997E-2</v>
      </c>
    </row>
    <row r="11858" spans="1:8" x14ac:dyDescent="0.3">
      <c r="A11858" t="s">
        <v>26967</v>
      </c>
      <c r="B11858">
        <v>0.93400000000000005</v>
      </c>
      <c r="C11858">
        <v>0.31799349999999998</v>
      </c>
      <c r="D11858">
        <v>1.0176689800000001</v>
      </c>
      <c r="E11858" s="4">
        <v>-4.7</v>
      </c>
      <c r="F11858" s="5">
        <v>0.161</v>
      </c>
    </row>
    <row r="11859" spans="1:8" x14ac:dyDescent="0.3">
      <c r="A11859" t="s">
        <v>26968</v>
      </c>
      <c r="B11859">
        <v>0.93400000000000005</v>
      </c>
      <c r="C11859">
        <v>0.31806069999999997</v>
      </c>
      <c r="D11859">
        <v>1.017525</v>
      </c>
      <c r="E11859" s="4">
        <v>-4.7</v>
      </c>
      <c r="F11859" s="5">
        <v>0.107</v>
      </c>
      <c r="G11859" t="s">
        <v>3980</v>
      </c>
      <c r="H11859" t="s">
        <v>3981</v>
      </c>
    </row>
    <row r="11860" spans="1:8" x14ac:dyDescent="0.3">
      <c r="A11860" t="s">
        <v>26969</v>
      </c>
      <c r="B11860">
        <v>0.93400000000000005</v>
      </c>
      <c r="C11860">
        <v>0.31808809999999998</v>
      </c>
      <c r="D11860">
        <v>-1.0174664600000001</v>
      </c>
      <c r="E11860" s="4">
        <v>-4.7</v>
      </c>
      <c r="F11860" s="5">
        <v>-7.3300000000000004E-2</v>
      </c>
      <c r="G11860" t="s">
        <v>26970</v>
      </c>
      <c r="H11860" t="s">
        <v>26971</v>
      </c>
    </row>
    <row r="11861" spans="1:8" x14ac:dyDescent="0.3">
      <c r="A11861" t="s">
        <v>26972</v>
      </c>
      <c r="B11861">
        <v>0.93400000000000005</v>
      </c>
      <c r="C11861">
        <v>0.31810670000000002</v>
      </c>
      <c r="D11861">
        <v>-1.01742658</v>
      </c>
      <c r="E11861" s="4">
        <v>-4.7</v>
      </c>
      <c r="F11861" s="5">
        <v>-0.37</v>
      </c>
      <c r="G11861" t="s">
        <v>6623</v>
      </c>
      <c r="H11861" t="s">
        <v>6624</v>
      </c>
    </row>
    <row r="11862" spans="1:8" x14ac:dyDescent="0.3">
      <c r="A11862" t="s">
        <v>26973</v>
      </c>
      <c r="B11862">
        <v>0.93400000000000005</v>
      </c>
      <c r="C11862">
        <v>0.31819209999999998</v>
      </c>
      <c r="D11862">
        <v>1.0172436199999999</v>
      </c>
      <c r="E11862" s="4">
        <v>-4.7</v>
      </c>
      <c r="F11862" s="5">
        <v>9.1600000000000001E-2</v>
      </c>
      <c r="G11862" t="s">
        <v>26974</v>
      </c>
      <c r="H11862" t="s">
        <v>26975</v>
      </c>
    </row>
    <row r="11863" spans="1:8" x14ac:dyDescent="0.3">
      <c r="A11863" t="s">
        <v>26976</v>
      </c>
      <c r="B11863">
        <v>0.93400000000000005</v>
      </c>
      <c r="C11863">
        <v>0.31822400000000001</v>
      </c>
      <c r="D11863">
        <v>-1.01717521</v>
      </c>
      <c r="E11863" s="4">
        <v>-4.7</v>
      </c>
      <c r="F11863" s="5">
        <v>-0.107</v>
      </c>
      <c r="G11863" t="s">
        <v>26977</v>
      </c>
      <c r="H11863" t="s">
        <v>26978</v>
      </c>
    </row>
    <row r="11864" spans="1:8" x14ac:dyDescent="0.3">
      <c r="A11864" t="s">
        <v>26979</v>
      </c>
      <c r="B11864">
        <v>0.93400000000000005</v>
      </c>
      <c r="C11864">
        <v>0.31826310000000002</v>
      </c>
      <c r="D11864">
        <v>1.01709151</v>
      </c>
      <c r="E11864" s="4">
        <v>-4.7</v>
      </c>
      <c r="F11864" s="5">
        <v>5.3600000000000002E-2</v>
      </c>
      <c r="G11864" t="s">
        <v>26980</v>
      </c>
      <c r="H11864" t="s">
        <v>26981</v>
      </c>
    </row>
    <row r="11865" spans="1:8" x14ac:dyDescent="0.3">
      <c r="A11865" t="s">
        <v>26982</v>
      </c>
      <c r="B11865">
        <v>0.93400000000000005</v>
      </c>
      <c r="C11865">
        <v>0.31827109999999997</v>
      </c>
      <c r="D11865">
        <v>-1.01707433</v>
      </c>
      <c r="E11865" s="4">
        <v>-4.7</v>
      </c>
      <c r="F11865" s="5">
        <v>-5.7200000000000001E-2</v>
      </c>
      <c r="G11865" t="s">
        <v>26983</v>
      </c>
      <c r="H11865" t="s">
        <v>26984</v>
      </c>
    </row>
    <row r="11866" spans="1:8" x14ac:dyDescent="0.3">
      <c r="A11866" t="s">
        <v>26985</v>
      </c>
      <c r="B11866">
        <v>0.93400000000000005</v>
      </c>
      <c r="C11866">
        <v>0.31831359999999997</v>
      </c>
      <c r="D11866">
        <v>-1.01698328</v>
      </c>
      <c r="E11866" s="4">
        <v>-4.7</v>
      </c>
      <c r="F11866" s="5">
        <v>-8.3199999999999996E-2</v>
      </c>
      <c r="G11866" t="s">
        <v>26986</v>
      </c>
      <c r="H11866" t="s">
        <v>26987</v>
      </c>
    </row>
    <row r="11867" spans="1:8" x14ac:dyDescent="0.3">
      <c r="A11867" t="s">
        <v>26988</v>
      </c>
      <c r="B11867">
        <v>0.93400000000000005</v>
      </c>
      <c r="C11867">
        <v>0.31831609999999999</v>
      </c>
      <c r="D11867">
        <v>1.01697795</v>
      </c>
      <c r="E11867" s="4">
        <v>-4.7</v>
      </c>
      <c r="F11867" s="5">
        <v>0.22</v>
      </c>
      <c r="G11867" t="s">
        <v>26989</v>
      </c>
      <c r="H11867" t="s">
        <v>26990</v>
      </c>
    </row>
    <row r="11868" spans="1:8" x14ac:dyDescent="0.3">
      <c r="A11868" t="s">
        <v>26991</v>
      </c>
      <c r="B11868">
        <v>0.93400000000000005</v>
      </c>
      <c r="C11868">
        <v>0.31833420000000001</v>
      </c>
      <c r="D11868">
        <v>1.01693919</v>
      </c>
      <c r="E11868" s="4">
        <v>-4.7</v>
      </c>
      <c r="F11868" s="5">
        <v>0.13200000000000001</v>
      </c>
      <c r="G11868" t="s">
        <v>26992</v>
      </c>
      <c r="H11868" t="s">
        <v>26993</v>
      </c>
    </row>
    <row r="11869" spans="1:8" x14ac:dyDescent="0.3">
      <c r="A11869" t="s">
        <v>26994</v>
      </c>
      <c r="B11869">
        <v>0.93400000000000005</v>
      </c>
      <c r="C11869">
        <v>0.31836989999999998</v>
      </c>
      <c r="D11869">
        <v>1.0168627800000001</v>
      </c>
      <c r="E11869" s="4">
        <v>-4.7</v>
      </c>
      <c r="F11869" s="5">
        <v>0.115</v>
      </c>
    </row>
    <row r="11870" spans="1:8" x14ac:dyDescent="0.3">
      <c r="A11870" t="s">
        <v>26995</v>
      </c>
      <c r="B11870">
        <v>0.93400000000000005</v>
      </c>
      <c r="C11870">
        <v>0.3183916</v>
      </c>
      <c r="D11870">
        <v>-1.01681624</v>
      </c>
      <c r="E11870" s="4">
        <v>-4.7</v>
      </c>
      <c r="F11870" s="5">
        <v>-0.26600000000000001</v>
      </c>
      <c r="G11870" t="s">
        <v>8055</v>
      </c>
      <c r="H11870" t="s">
        <v>8056</v>
      </c>
    </row>
    <row r="11871" spans="1:8" x14ac:dyDescent="0.3">
      <c r="A11871" t="s">
        <v>26996</v>
      </c>
      <c r="B11871">
        <v>0.93400000000000005</v>
      </c>
      <c r="C11871">
        <v>0.3184245</v>
      </c>
      <c r="D11871">
        <v>1.0167457900000001</v>
      </c>
      <c r="E11871" s="4">
        <v>-4.7</v>
      </c>
      <c r="F11871" s="5">
        <v>0.17699999999999999</v>
      </c>
    </row>
    <row r="11872" spans="1:8" x14ac:dyDescent="0.3">
      <c r="A11872" t="s">
        <v>26997</v>
      </c>
      <c r="B11872">
        <v>0.93400000000000005</v>
      </c>
      <c r="C11872">
        <v>0.31843680000000002</v>
      </c>
      <c r="D11872">
        <v>1.0167193999999999</v>
      </c>
      <c r="E11872" s="4">
        <v>-4.7</v>
      </c>
      <c r="F11872" s="5">
        <v>0.115</v>
      </c>
      <c r="G11872" t="s">
        <v>26998</v>
      </c>
      <c r="H11872" t="s">
        <v>26999</v>
      </c>
    </row>
    <row r="11873" spans="1:8" x14ac:dyDescent="0.3">
      <c r="A11873" t="s">
        <v>27000</v>
      </c>
      <c r="B11873">
        <v>0.93400000000000005</v>
      </c>
      <c r="C11873">
        <v>0.31844549999999999</v>
      </c>
      <c r="D11873">
        <v>-1.0167009300000001</v>
      </c>
      <c r="E11873" s="4">
        <v>-4.7</v>
      </c>
      <c r="F11873" s="5">
        <v>-0.153</v>
      </c>
      <c r="G11873" t="s">
        <v>27001</v>
      </c>
      <c r="H11873" t="s">
        <v>27002</v>
      </c>
    </row>
    <row r="11874" spans="1:8" x14ac:dyDescent="0.3">
      <c r="A11874" t="s">
        <v>27003</v>
      </c>
      <c r="B11874">
        <v>0.93400000000000005</v>
      </c>
      <c r="C11874">
        <v>0.31845420000000002</v>
      </c>
      <c r="D11874">
        <v>-1.01668223</v>
      </c>
      <c r="E11874" s="4">
        <v>-4.7</v>
      </c>
      <c r="F11874" s="5">
        <v>-7.3999999999999996E-2</v>
      </c>
      <c r="G11874" t="s">
        <v>27004</v>
      </c>
      <c r="H11874" t="s">
        <v>27005</v>
      </c>
    </row>
    <row r="11875" spans="1:8" x14ac:dyDescent="0.3">
      <c r="A11875" t="s">
        <v>27006</v>
      </c>
      <c r="B11875">
        <v>0.93400000000000005</v>
      </c>
      <c r="C11875">
        <v>0.31846429999999998</v>
      </c>
      <c r="D11875">
        <v>-1.01666053</v>
      </c>
      <c r="E11875" s="4">
        <v>-4.7</v>
      </c>
      <c r="F11875" s="5">
        <v>-7.7299999999999994E-2</v>
      </c>
      <c r="G11875" t="s">
        <v>27007</v>
      </c>
      <c r="H11875" t="s">
        <v>27008</v>
      </c>
    </row>
    <row r="11876" spans="1:8" x14ac:dyDescent="0.3">
      <c r="A11876" t="s">
        <v>27009</v>
      </c>
      <c r="B11876">
        <v>0.93400000000000005</v>
      </c>
      <c r="C11876">
        <v>0.31849179999999999</v>
      </c>
      <c r="D11876">
        <v>1.0166017000000001</v>
      </c>
      <c r="E11876" s="4">
        <v>-4.7</v>
      </c>
      <c r="F11876" s="5">
        <v>0.129</v>
      </c>
      <c r="G11876" t="s">
        <v>27010</v>
      </c>
      <c r="H11876" t="s">
        <v>27011</v>
      </c>
    </row>
    <row r="11877" spans="1:8" x14ac:dyDescent="0.3">
      <c r="A11877" t="s">
        <v>27012</v>
      </c>
      <c r="B11877">
        <v>0.93400000000000005</v>
      </c>
      <c r="C11877">
        <v>0.31854080000000001</v>
      </c>
      <c r="D11877">
        <v>1.0164969500000001</v>
      </c>
      <c r="E11877" s="4">
        <v>-4.7</v>
      </c>
      <c r="F11877" s="5">
        <v>0.20100000000000001</v>
      </c>
      <c r="G11877" t="s">
        <v>17332</v>
      </c>
      <c r="H11877" t="s">
        <v>17333</v>
      </c>
    </row>
    <row r="11878" spans="1:8" x14ac:dyDescent="0.3">
      <c r="A11878" t="s">
        <v>27013</v>
      </c>
      <c r="B11878">
        <v>0.93400000000000005</v>
      </c>
      <c r="C11878">
        <v>0.3185945</v>
      </c>
      <c r="D11878">
        <v>-1.01638194</v>
      </c>
      <c r="E11878" s="4">
        <v>-4.7</v>
      </c>
      <c r="F11878" s="5">
        <v>-5.0200000000000002E-2</v>
      </c>
      <c r="G11878" t="s">
        <v>27014</v>
      </c>
      <c r="H11878" t="s">
        <v>27015</v>
      </c>
    </row>
    <row r="11879" spans="1:8" x14ac:dyDescent="0.3">
      <c r="A11879" t="s">
        <v>27016</v>
      </c>
      <c r="B11879">
        <v>0.93400000000000005</v>
      </c>
      <c r="C11879">
        <v>0.31861250000000002</v>
      </c>
      <c r="D11879">
        <v>1.0163434099999999</v>
      </c>
      <c r="E11879" s="4">
        <v>-4.7</v>
      </c>
      <c r="F11879" s="5">
        <v>5.1999999999999998E-2</v>
      </c>
    </row>
    <row r="11880" spans="1:8" x14ac:dyDescent="0.3">
      <c r="A11880" t="s">
        <v>27017</v>
      </c>
      <c r="B11880">
        <v>0.93400000000000005</v>
      </c>
      <c r="C11880">
        <v>0.31862679999999999</v>
      </c>
      <c r="D11880">
        <v>-1.0163126899999999</v>
      </c>
      <c r="E11880" s="4">
        <v>-4.7</v>
      </c>
      <c r="F11880" s="5">
        <v>-0.121</v>
      </c>
      <c r="G11880" t="s">
        <v>21594</v>
      </c>
      <c r="H11880" t="s">
        <v>21595</v>
      </c>
    </row>
    <row r="11881" spans="1:8" x14ac:dyDescent="0.3">
      <c r="A11881" t="s">
        <v>27018</v>
      </c>
      <c r="B11881">
        <v>0.93400000000000005</v>
      </c>
      <c r="C11881">
        <v>0.31863910000000001</v>
      </c>
      <c r="D11881">
        <v>1.01628641</v>
      </c>
      <c r="E11881" s="4">
        <v>-4.7</v>
      </c>
      <c r="F11881" s="5">
        <v>0.20300000000000001</v>
      </c>
    </row>
    <row r="11882" spans="1:8" x14ac:dyDescent="0.3">
      <c r="A11882" t="s">
        <v>27019</v>
      </c>
      <c r="B11882">
        <v>0.93400000000000005</v>
      </c>
      <c r="C11882">
        <v>0.31868669999999999</v>
      </c>
      <c r="D11882">
        <v>1.0161845300000001</v>
      </c>
      <c r="E11882" s="4">
        <v>-4.7</v>
      </c>
      <c r="F11882" s="5">
        <v>0.14899999999999999</v>
      </c>
      <c r="G11882" t="s">
        <v>27020</v>
      </c>
      <c r="H11882" t="s">
        <v>27021</v>
      </c>
    </row>
    <row r="11883" spans="1:8" x14ac:dyDescent="0.3">
      <c r="A11883" t="s">
        <v>27022</v>
      </c>
      <c r="B11883">
        <v>0.93400000000000005</v>
      </c>
      <c r="C11883">
        <v>0.31869019999999998</v>
      </c>
      <c r="D11883">
        <v>1.0161770800000001</v>
      </c>
      <c r="E11883" s="4">
        <v>-4.7</v>
      </c>
      <c r="F11883" s="5">
        <v>0.153</v>
      </c>
      <c r="G11883" t="s">
        <v>4389</v>
      </c>
      <c r="H11883" t="s">
        <v>4390</v>
      </c>
    </row>
    <row r="11884" spans="1:8" x14ac:dyDescent="0.3">
      <c r="A11884" t="s">
        <v>27023</v>
      </c>
      <c r="B11884">
        <v>0.93400000000000005</v>
      </c>
      <c r="C11884">
        <v>0.31869809999999998</v>
      </c>
      <c r="D11884">
        <v>1.01616021</v>
      </c>
      <c r="E11884" s="4">
        <v>-4.7</v>
      </c>
      <c r="F11884" s="5">
        <v>6.3500000000000001E-2</v>
      </c>
      <c r="G11884" t="s">
        <v>26873</v>
      </c>
      <c r="H11884" t="s">
        <v>26874</v>
      </c>
    </row>
    <row r="11885" spans="1:8" x14ac:dyDescent="0.3">
      <c r="A11885" t="s">
        <v>27024</v>
      </c>
      <c r="B11885">
        <v>0.93400000000000005</v>
      </c>
      <c r="C11885">
        <v>0.31870270000000001</v>
      </c>
      <c r="D11885">
        <v>1.0161503300000001</v>
      </c>
      <c r="E11885" s="4">
        <v>-4.7</v>
      </c>
      <c r="F11885" s="5">
        <v>0.192</v>
      </c>
      <c r="G11885" t="s">
        <v>27025</v>
      </c>
      <c r="H11885" t="s">
        <v>27026</v>
      </c>
    </row>
    <row r="11886" spans="1:8" x14ac:dyDescent="0.3">
      <c r="A11886" t="s">
        <v>27027</v>
      </c>
      <c r="B11886">
        <v>0.93400000000000005</v>
      </c>
      <c r="C11886">
        <v>0.31871440000000001</v>
      </c>
      <c r="D11886">
        <v>-1.01612532</v>
      </c>
      <c r="E11886" s="4">
        <v>-4.7</v>
      </c>
      <c r="F11886" s="5">
        <v>-7.9399999999999998E-2</v>
      </c>
      <c r="G11886" t="s">
        <v>27028</v>
      </c>
      <c r="H11886" t="s">
        <v>27029</v>
      </c>
    </row>
    <row r="11887" spans="1:8" x14ac:dyDescent="0.3">
      <c r="A11887" t="s">
        <v>27030</v>
      </c>
      <c r="B11887">
        <v>0.93400000000000005</v>
      </c>
      <c r="C11887">
        <v>0.3187333</v>
      </c>
      <c r="D11887">
        <v>1.0160848099999999</v>
      </c>
      <c r="E11887" s="4">
        <v>-4.7</v>
      </c>
      <c r="F11887" s="5">
        <v>0.17599999999999999</v>
      </c>
      <c r="G11887" t="s">
        <v>27031</v>
      </c>
      <c r="H11887" t="s">
        <v>27032</v>
      </c>
    </row>
    <row r="11888" spans="1:8" x14ac:dyDescent="0.3">
      <c r="A11888" t="s">
        <v>27033</v>
      </c>
      <c r="B11888">
        <v>0.93400000000000005</v>
      </c>
      <c r="C11888">
        <v>0.31881490000000001</v>
      </c>
      <c r="D11888">
        <v>-1.01591023</v>
      </c>
      <c r="E11888" s="4">
        <v>-4.7</v>
      </c>
      <c r="F11888" s="5">
        <v>-0.161</v>
      </c>
      <c r="G11888" t="s">
        <v>27034</v>
      </c>
      <c r="H11888" t="s">
        <v>27035</v>
      </c>
    </row>
    <row r="11889" spans="1:8" x14ac:dyDescent="0.3">
      <c r="A11889" t="s">
        <v>27036</v>
      </c>
      <c r="B11889">
        <v>0.93400000000000005</v>
      </c>
      <c r="C11889">
        <v>0.31885910000000001</v>
      </c>
      <c r="D11889">
        <v>1.0158157699999999</v>
      </c>
      <c r="E11889" s="4">
        <v>-4.7</v>
      </c>
      <c r="F11889" s="5">
        <v>9.2700000000000005E-2</v>
      </c>
      <c r="G11889" t="s">
        <v>27037</v>
      </c>
      <c r="H11889" t="s">
        <v>27038</v>
      </c>
    </row>
    <row r="11890" spans="1:8" x14ac:dyDescent="0.3">
      <c r="A11890" t="s">
        <v>27039</v>
      </c>
      <c r="B11890">
        <v>0.93400000000000005</v>
      </c>
      <c r="C11890">
        <v>0.31886179999999997</v>
      </c>
      <c r="D11890">
        <v>1.0158098900000001</v>
      </c>
      <c r="E11890" s="4">
        <v>-4.7</v>
      </c>
      <c r="F11890" s="5">
        <v>0.161</v>
      </c>
    </row>
    <row r="11891" spans="1:8" x14ac:dyDescent="0.3">
      <c r="A11891" t="s">
        <v>27040</v>
      </c>
      <c r="B11891">
        <v>0.93400000000000005</v>
      </c>
      <c r="C11891">
        <v>0.31887789999999999</v>
      </c>
      <c r="D11891">
        <v>-1.0157756099999999</v>
      </c>
      <c r="E11891" s="4">
        <v>-4.7</v>
      </c>
      <c r="F11891" s="5">
        <v>-7.1499999999999994E-2</v>
      </c>
    </row>
    <row r="11892" spans="1:8" x14ac:dyDescent="0.3">
      <c r="A11892" t="s">
        <v>27041</v>
      </c>
      <c r="B11892">
        <v>0.93400000000000005</v>
      </c>
      <c r="C11892">
        <v>0.31900869999999998</v>
      </c>
      <c r="D11892">
        <v>1.01549584</v>
      </c>
      <c r="E11892" s="4">
        <v>-4.7</v>
      </c>
      <c r="F11892" s="5">
        <v>0.14499999999999999</v>
      </c>
    </row>
    <row r="11893" spans="1:8" x14ac:dyDescent="0.3">
      <c r="A11893" t="s">
        <v>27042</v>
      </c>
      <c r="B11893">
        <v>0.93400000000000005</v>
      </c>
      <c r="C11893">
        <v>0.3190267</v>
      </c>
      <c r="D11893">
        <v>-1.0154571999999999</v>
      </c>
      <c r="E11893" s="4">
        <v>-4.7</v>
      </c>
      <c r="F11893" s="5">
        <v>-5.6899999999999999E-2</v>
      </c>
    </row>
    <row r="11894" spans="1:8" x14ac:dyDescent="0.3">
      <c r="A11894" t="s">
        <v>27043</v>
      </c>
      <c r="B11894">
        <v>0.93400000000000005</v>
      </c>
      <c r="C11894">
        <v>0.31903340000000002</v>
      </c>
      <c r="D11894">
        <v>1.0154429300000001</v>
      </c>
      <c r="E11894" s="4">
        <v>-4.7</v>
      </c>
      <c r="F11894" s="5">
        <v>9.2700000000000005E-2</v>
      </c>
      <c r="G11894" t="s">
        <v>27044</v>
      </c>
      <c r="H11894" t="s">
        <v>27045</v>
      </c>
    </row>
    <row r="11895" spans="1:8" x14ac:dyDescent="0.3">
      <c r="A11895" t="s">
        <v>27046</v>
      </c>
      <c r="B11895">
        <v>0.93400000000000005</v>
      </c>
      <c r="C11895">
        <v>0.31905470000000002</v>
      </c>
      <c r="D11895">
        <v>1.01539746</v>
      </c>
      <c r="E11895" s="4">
        <v>-4.7</v>
      </c>
      <c r="F11895" s="5">
        <v>6.7199999999999996E-2</v>
      </c>
      <c r="G11895" t="s">
        <v>22964</v>
      </c>
      <c r="H11895" t="s">
        <v>22965</v>
      </c>
    </row>
    <row r="11896" spans="1:8" x14ac:dyDescent="0.3">
      <c r="A11896" t="s">
        <v>27047</v>
      </c>
      <c r="B11896">
        <v>0.93400000000000005</v>
      </c>
      <c r="C11896">
        <v>0.31905549999999999</v>
      </c>
      <c r="D11896">
        <v>1.0153956900000001</v>
      </c>
      <c r="E11896" s="4">
        <v>-4.7</v>
      </c>
      <c r="F11896" s="5">
        <v>0.17799999999999999</v>
      </c>
      <c r="G11896" t="s">
        <v>1356</v>
      </c>
      <c r="H11896" t="s">
        <v>1357</v>
      </c>
    </row>
    <row r="11897" spans="1:8" x14ac:dyDescent="0.3">
      <c r="A11897" t="s">
        <v>27048</v>
      </c>
      <c r="B11897">
        <v>0.93400000000000005</v>
      </c>
      <c r="C11897">
        <v>0.31908619999999999</v>
      </c>
      <c r="D11897">
        <v>-1.01533016</v>
      </c>
      <c r="E11897" s="4">
        <v>-4.7</v>
      </c>
      <c r="F11897" s="5">
        <v>-0.27400000000000002</v>
      </c>
      <c r="G11897" t="s">
        <v>27049</v>
      </c>
      <c r="H11897" t="s">
        <v>27050</v>
      </c>
    </row>
    <row r="11898" spans="1:8" x14ac:dyDescent="0.3">
      <c r="A11898" t="s">
        <v>27051</v>
      </c>
      <c r="B11898">
        <v>0.93400000000000005</v>
      </c>
      <c r="C11898">
        <v>0.31908639999999999</v>
      </c>
      <c r="D11898">
        <v>1.0153296199999999</v>
      </c>
      <c r="E11898" s="4">
        <v>-4.7</v>
      </c>
      <c r="F11898" s="5">
        <v>0.13800000000000001</v>
      </c>
      <c r="G11898" t="s">
        <v>3243</v>
      </c>
      <c r="H11898" t="s">
        <v>3244</v>
      </c>
    </row>
    <row r="11899" spans="1:8" x14ac:dyDescent="0.3">
      <c r="A11899" t="s">
        <v>27052</v>
      </c>
      <c r="B11899">
        <v>0.93400000000000005</v>
      </c>
      <c r="C11899">
        <v>0.31910699999999997</v>
      </c>
      <c r="D11899">
        <v>-1.01528555</v>
      </c>
      <c r="E11899" s="4">
        <v>-4.7</v>
      </c>
      <c r="F11899" s="5">
        <v>-0.114</v>
      </c>
      <c r="G11899" t="s">
        <v>27053</v>
      </c>
      <c r="H11899" t="s">
        <v>27054</v>
      </c>
    </row>
    <row r="11900" spans="1:8" x14ac:dyDescent="0.3">
      <c r="A11900" t="s">
        <v>27055</v>
      </c>
      <c r="B11900">
        <v>0.93400000000000005</v>
      </c>
      <c r="C11900">
        <v>0.31912210000000002</v>
      </c>
      <c r="D11900">
        <v>1.0152532999999999</v>
      </c>
      <c r="E11900" s="4">
        <v>-4.7</v>
      </c>
      <c r="F11900" s="5">
        <v>0.437</v>
      </c>
      <c r="G11900" t="s">
        <v>27056</v>
      </c>
      <c r="H11900" t="s">
        <v>27057</v>
      </c>
    </row>
    <row r="11901" spans="1:8" x14ac:dyDescent="0.3">
      <c r="A11901" t="s">
        <v>27058</v>
      </c>
      <c r="B11901">
        <v>0.93400000000000005</v>
      </c>
      <c r="C11901">
        <v>0.31915359999999998</v>
      </c>
      <c r="D11901">
        <v>-1.0151860399999999</v>
      </c>
      <c r="E11901" s="4">
        <v>-4.7</v>
      </c>
      <c r="F11901" s="5">
        <v>-0.36399999999999999</v>
      </c>
      <c r="G11901" t="s">
        <v>4741</v>
      </c>
      <c r="H11901" t="s">
        <v>4742</v>
      </c>
    </row>
    <row r="11902" spans="1:8" x14ac:dyDescent="0.3">
      <c r="A11902" t="s">
        <v>27059</v>
      </c>
      <c r="B11902">
        <v>0.93400000000000005</v>
      </c>
      <c r="C11902">
        <v>0.31918940000000001</v>
      </c>
      <c r="D11902">
        <v>-1.01510945</v>
      </c>
      <c r="E11902" s="4">
        <v>-4.7</v>
      </c>
      <c r="F11902" s="5">
        <v>-0.182</v>
      </c>
      <c r="G11902" t="s">
        <v>3205</v>
      </c>
      <c r="H11902" t="s">
        <v>3206</v>
      </c>
    </row>
    <row r="11903" spans="1:8" x14ac:dyDescent="0.3">
      <c r="A11903" t="s">
        <v>27060</v>
      </c>
      <c r="B11903">
        <v>0.93400000000000005</v>
      </c>
      <c r="C11903">
        <v>0.31919049999999999</v>
      </c>
      <c r="D11903">
        <v>-1.01510718</v>
      </c>
      <c r="E11903" s="4">
        <v>-4.7</v>
      </c>
      <c r="F11903" s="5">
        <v>-5.8700000000000002E-2</v>
      </c>
    </row>
    <row r="11904" spans="1:8" x14ac:dyDescent="0.3">
      <c r="A11904" t="s">
        <v>27061</v>
      </c>
      <c r="B11904">
        <v>0.93400000000000005</v>
      </c>
      <c r="C11904">
        <v>0.31919110000000001</v>
      </c>
      <c r="D11904">
        <v>-1.01510586</v>
      </c>
      <c r="E11904" s="4">
        <v>-4.7</v>
      </c>
      <c r="F11904" s="5">
        <v>-9.7100000000000006E-2</v>
      </c>
      <c r="G11904" t="s">
        <v>27062</v>
      </c>
      <c r="H11904" t="s">
        <v>27063</v>
      </c>
    </row>
    <row r="11905" spans="1:8" x14ac:dyDescent="0.3">
      <c r="A11905" t="s">
        <v>27064</v>
      </c>
      <c r="B11905">
        <v>0.93400000000000005</v>
      </c>
      <c r="C11905">
        <v>0.31919629999999999</v>
      </c>
      <c r="D11905">
        <v>1.01509469</v>
      </c>
      <c r="E11905" s="4">
        <v>-4.7</v>
      </c>
      <c r="F11905" s="5">
        <v>8.1299999999999997E-2</v>
      </c>
    </row>
    <row r="11906" spans="1:8" x14ac:dyDescent="0.3">
      <c r="A11906" t="s">
        <v>27065</v>
      </c>
      <c r="B11906">
        <v>0.93400000000000005</v>
      </c>
      <c r="C11906">
        <v>0.319212</v>
      </c>
      <c r="D11906">
        <v>1.0150610900000001</v>
      </c>
      <c r="E11906" s="4">
        <v>-4.7</v>
      </c>
      <c r="F11906" s="5">
        <v>0.10199999999999999</v>
      </c>
      <c r="G11906" t="s">
        <v>26502</v>
      </c>
      <c r="H11906" t="s">
        <v>26503</v>
      </c>
    </row>
    <row r="11907" spans="1:8" x14ac:dyDescent="0.3">
      <c r="A11907" t="s">
        <v>27066</v>
      </c>
      <c r="B11907">
        <v>0.93400000000000005</v>
      </c>
      <c r="C11907">
        <v>0.3192565</v>
      </c>
      <c r="D11907">
        <v>-1.0149659900000001</v>
      </c>
      <c r="E11907" s="4">
        <v>-4.7</v>
      </c>
      <c r="F11907" s="5">
        <v>-0.14499999999999999</v>
      </c>
      <c r="G11907" t="s">
        <v>27067</v>
      </c>
      <c r="H11907" t="s">
        <v>27068</v>
      </c>
    </row>
    <row r="11908" spans="1:8" x14ac:dyDescent="0.3">
      <c r="A11908" t="s">
        <v>27069</v>
      </c>
      <c r="B11908">
        <v>0.93400000000000005</v>
      </c>
      <c r="C11908">
        <v>0.31928069999999997</v>
      </c>
      <c r="D11908">
        <v>-1.0149143700000001</v>
      </c>
      <c r="E11908" s="4">
        <v>-4.7</v>
      </c>
      <c r="F11908" s="5">
        <v>-0.14599999999999999</v>
      </c>
      <c r="G11908" t="s">
        <v>27070</v>
      </c>
      <c r="H11908" t="s">
        <v>27071</v>
      </c>
    </row>
    <row r="11909" spans="1:8" x14ac:dyDescent="0.3">
      <c r="A11909" t="s">
        <v>27072</v>
      </c>
      <c r="B11909">
        <v>0.93400000000000005</v>
      </c>
      <c r="C11909">
        <v>0.31934069999999998</v>
      </c>
      <c r="D11909">
        <v>-1.0147860900000001</v>
      </c>
      <c r="E11909" s="4">
        <v>-4.7</v>
      </c>
      <c r="F11909" s="5">
        <v>-5.74E-2</v>
      </c>
      <c r="G11909" t="s">
        <v>27073</v>
      </c>
      <c r="H11909" t="s">
        <v>27074</v>
      </c>
    </row>
    <row r="11910" spans="1:8" x14ac:dyDescent="0.3">
      <c r="A11910" t="s">
        <v>27075</v>
      </c>
      <c r="B11910">
        <v>0.93400000000000005</v>
      </c>
      <c r="C11910">
        <v>0.31934509999999999</v>
      </c>
      <c r="D11910">
        <v>1.0147765799999999</v>
      </c>
      <c r="E11910" s="4">
        <v>-4.7</v>
      </c>
      <c r="F11910" s="5">
        <v>6.3299999999999995E-2</v>
      </c>
      <c r="G11910" t="s">
        <v>1977</v>
      </c>
      <c r="H11910" t="s">
        <v>1978</v>
      </c>
    </row>
    <row r="11911" spans="1:8" x14ac:dyDescent="0.3">
      <c r="A11911" t="s">
        <v>27076</v>
      </c>
      <c r="B11911">
        <v>0.93400000000000005</v>
      </c>
      <c r="C11911">
        <v>0.31937690000000002</v>
      </c>
      <c r="D11911">
        <v>-1.0147088399999999</v>
      </c>
      <c r="E11911" s="4">
        <v>-4.7</v>
      </c>
      <c r="F11911" s="5">
        <v>-8.6099999999999996E-2</v>
      </c>
      <c r="G11911" t="s">
        <v>14360</v>
      </c>
      <c r="H11911" t="s">
        <v>14361</v>
      </c>
    </row>
    <row r="11912" spans="1:8" x14ac:dyDescent="0.3">
      <c r="A11912" t="s">
        <v>27077</v>
      </c>
      <c r="B11912">
        <v>0.93400000000000005</v>
      </c>
      <c r="C11912">
        <v>0.31938559999999999</v>
      </c>
      <c r="D11912">
        <v>1.01469012</v>
      </c>
      <c r="E11912" s="4">
        <v>-4.7</v>
      </c>
      <c r="F11912" s="5">
        <v>0.121</v>
      </c>
      <c r="G11912" t="s">
        <v>27078</v>
      </c>
      <c r="H11912" t="s">
        <v>27079</v>
      </c>
    </row>
    <row r="11913" spans="1:8" x14ac:dyDescent="0.3">
      <c r="A11913" t="s">
        <v>27080</v>
      </c>
      <c r="B11913">
        <v>0.93400000000000005</v>
      </c>
      <c r="C11913">
        <v>0.31938830000000001</v>
      </c>
      <c r="D11913">
        <v>-1.01468432</v>
      </c>
      <c r="E11913" s="4">
        <v>-4.7</v>
      </c>
      <c r="F11913" s="5">
        <v>-6.08E-2</v>
      </c>
    </row>
    <row r="11914" spans="1:8" x14ac:dyDescent="0.3">
      <c r="A11914" t="s">
        <v>27081</v>
      </c>
      <c r="B11914">
        <v>0.93400000000000005</v>
      </c>
      <c r="C11914">
        <v>0.3193899</v>
      </c>
      <c r="D11914">
        <v>1.0146809000000001</v>
      </c>
      <c r="E11914" s="4">
        <v>-4.7</v>
      </c>
      <c r="F11914" s="5">
        <v>0.218</v>
      </c>
      <c r="G11914" t="s">
        <v>27082</v>
      </c>
      <c r="H11914" t="s">
        <v>27083</v>
      </c>
    </row>
    <row r="11915" spans="1:8" x14ac:dyDescent="0.3">
      <c r="A11915" t="s">
        <v>27084</v>
      </c>
      <c r="B11915">
        <v>0.93400000000000005</v>
      </c>
      <c r="C11915">
        <v>0.3193994</v>
      </c>
      <c r="D11915">
        <v>-1.01466056</v>
      </c>
      <c r="E11915" s="4">
        <v>-4.7</v>
      </c>
      <c r="F11915" s="5">
        <v>-0.109</v>
      </c>
      <c r="G11915" t="s">
        <v>27085</v>
      </c>
      <c r="H11915" t="s">
        <v>27086</v>
      </c>
    </row>
    <row r="11916" spans="1:8" x14ac:dyDescent="0.3">
      <c r="A11916" t="s">
        <v>27087</v>
      </c>
      <c r="B11916">
        <v>0.93400000000000005</v>
      </c>
      <c r="C11916">
        <v>0.31941960000000003</v>
      </c>
      <c r="D11916">
        <v>-1.0146174699999999</v>
      </c>
      <c r="E11916" s="4">
        <v>-4.7</v>
      </c>
      <c r="F11916" s="5">
        <v>-4.4400000000000002E-2</v>
      </c>
      <c r="G11916" t="s">
        <v>27088</v>
      </c>
      <c r="H11916" t="s">
        <v>27089</v>
      </c>
    </row>
    <row r="11917" spans="1:8" x14ac:dyDescent="0.3">
      <c r="A11917" t="s">
        <v>27090</v>
      </c>
      <c r="B11917">
        <v>0.93400000000000005</v>
      </c>
      <c r="C11917">
        <v>0.3194419</v>
      </c>
      <c r="D11917">
        <v>1.0145698700000001</v>
      </c>
      <c r="E11917" s="4">
        <v>-4.7</v>
      </c>
      <c r="F11917" s="5">
        <v>0.127</v>
      </c>
      <c r="G11917" t="s">
        <v>27091</v>
      </c>
      <c r="H11917" t="s">
        <v>27092</v>
      </c>
    </row>
    <row r="11918" spans="1:8" x14ac:dyDescent="0.3">
      <c r="A11918" t="s">
        <v>27093</v>
      </c>
      <c r="B11918">
        <v>0.93400000000000005</v>
      </c>
      <c r="C11918">
        <v>0.31948260000000001</v>
      </c>
      <c r="D11918">
        <v>-1.0144828299999999</v>
      </c>
      <c r="E11918" s="4">
        <v>-4.7</v>
      </c>
      <c r="F11918" s="5">
        <v>-0.105</v>
      </c>
      <c r="G11918" t="s">
        <v>27094</v>
      </c>
      <c r="H11918" t="s">
        <v>27095</v>
      </c>
    </row>
    <row r="11919" spans="1:8" x14ac:dyDescent="0.3">
      <c r="A11919" t="s">
        <v>27096</v>
      </c>
      <c r="B11919">
        <v>0.93400000000000005</v>
      </c>
      <c r="C11919">
        <v>0.31948320000000002</v>
      </c>
      <c r="D11919">
        <v>1.0144816699999999</v>
      </c>
      <c r="E11919" s="4">
        <v>-4.7</v>
      </c>
      <c r="F11919" s="5">
        <v>0.27200000000000002</v>
      </c>
    </row>
    <row r="11920" spans="1:8" x14ac:dyDescent="0.3">
      <c r="A11920" t="s">
        <v>27097</v>
      </c>
      <c r="B11920">
        <v>0.93400000000000005</v>
      </c>
      <c r="C11920">
        <v>0.31953480000000001</v>
      </c>
      <c r="D11920">
        <v>1.01437132</v>
      </c>
      <c r="E11920" s="4">
        <v>-4.7</v>
      </c>
      <c r="F11920" s="5">
        <v>8.9800000000000005E-2</v>
      </c>
      <c r="G11920" t="s">
        <v>27098</v>
      </c>
      <c r="H11920" t="s">
        <v>27099</v>
      </c>
    </row>
    <row r="11921" spans="1:8" x14ac:dyDescent="0.3">
      <c r="A11921" t="s">
        <v>27100</v>
      </c>
      <c r="B11921">
        <v>0.93400000000000005</v>
      </c>
      <c r="C11921">
        <v>0.31954719999999998</v>
      </c>
      <c r="D11921">
        <v>-1.0143448900000001</v>
      </c>
      <c r="E11921" s="4">
        <v>-4.7</v>
      </c>
      <c r="F11921" s="5">
        <v>-0.23</v>
      </c>
    </row>
    <row r="11922" spans="1:8" x14ac:dyDescent="0.3">
      <c r="A11922" t="s">
        <v>27101</v>
      </c>
      <c r="B11922">
        <v>0.93400000000000005</v>
      </c>
      <c r="C11922">
        <v>0.31955640000000002</v>
      </c>
      <c r="D11922">
        <v>1.0143253699999999</v>
      </c>
      <c r="E11922" s="4">
        <v>-4.7</v>
      </c>
      <c r="F11922" s="5">
        <v>0.34100000000000003</v>
      </c>
    </row>
    <row r="11923" spans="1:8" x14ac:dyDescent="0.3">
      <c r="A11923" t="s">
        <v>27102</v>
      </c>
      <c r="B11923">
        <v>0.93400000000000005</v>
      </c>
      <c r="C11923">
        <v>0.31956590000000001</v>
      </c>
      <c r="D11923">
        <v>1.01430497</v>
      </c>
      <c r="E11923" s="4">
        <v>-4.7</v>
      </c>
      <c r="F11923" s="5">
        <v>8.8400000000000006E-2</v>
      </c>
      <c r="G11923" t="s">
        <v>27103</v>
      </c>
      <c r="H11923" t="s">
        <v>27104</v>
      </c>
    </row>
    <row r="11924" spans="1:8" x14ac:dyDescent="0.3">
      <c r="A11924" t="s">
        <v>27105</v>
      </c>
      <c r="B11924">
        <v>0.93400000000000005</v>
      </c>
      <c r="C11924">
        <v>0.31964999999999999</v>
      </c>
      <c r="D11924">
        <v>1.01412528</v>
      </c>
      <c r="E11924" s="4">
        <v>-4.7</v>
      </c>
      <c r="F11924" s="5">
        <v>0.501</v>
      </c>
      <c r="G11924" t="s">
        <v>14208</v>
      </c>
      <c r="H11924" t="s">
        <v>14209</v>
      </c>
    </row>
    <row r="11925" spans="1:8" x14ac:dyDescent="0.3">
      <c r="A11925" t="s">
        <v>27106</v>
      </c>
      <c r="B11925">
        <v>0.93400000000000005</v>
      </c>
      <c r="C11925">
        <v>0.31967770000000001</v>
      </c>
      <c r="D11925">
        <v>-1.01406628</v>
      </c>
      <c r="E11925" s="4">
        <v>-4.7</v>
      </c>
      <c r="F11925" s="5">
        <v>-0.107</v>
      </c>
    </row>
    <row r="11926" spans="1:8" x14ac:dyDescent="0.3">
      <c r="A11926" t="s">
        <v>27107</v>
      </c>
      <c r="B11926">
        <v>0.93400000000000005</v>
      </c>
      <c r="C11926">
        <v>0.31967909999999999</v>
      </c>
      <c r="D11926">
        <v>-1.0140631499999999</v>
      </c>
      <c r="E11926" s="4">
        <v>-4.7</v>
      </c>
      <c r="F11926" s="5">
        <v>-0.10100000000000001</v>
      </c>
      <c r="G11926" t="s">
        <v>15645</v>
      </c>
      <c r="H11926" t="s">
        <v>15646</v>
      </c>
    </row>
    <row r="11927" spans="1:8" x14ac:dyDescent="0.3">
      <c r="A11927" t="s">
        <v>27108</v>
      </c>
      <c r="B11927">
        <v>0.93400000000000005</v>
      </c>
      <c r="C11927">
        <v>0.31970759999999998</v>
      </c>
      <c r="D11927">
        <v>1.0140023899999999</v>
      </c>
      <c r="E11927" s="4">
        <v>-4.7</v>
      </c>
      <c r="F11927" s="5">
        <v>0.17299999999999999</v>
      </c>
      <c r="G11927" t="s">
        <v>20270</v>
      </c>
      <c r="H11927" t="s">
        <v>20271</v>
      </c>
    </row>
    <row r="11928" spans="1:8" x14ac:dyDescent="0.3">
      <c r="A11928" t="s">
        <v>27109</v>
      </c>
      <c r="B11928">
        <v>0.93400000000000005</v>
      </c>
      <c r="C11928">
        <v>0.31970989999999999</v>
      </c>
      <c r="D11928">
        <v>1.01399756</v>
      </c>
      <c r="E11928" s="4">
        <v>-4.7</v>
      </c>
      <c r="F11928" s="5">
        <v>0.184</v>
      </c>
      <c r="G11928" t="s">
        <v>27110</v>
      </c>
      <c r="H11928" t="s">
        <v>27111</v>
      </c>
    </row>
    <row r="11929" spans="1:8" x14ac:dyDescent="0.3">
      <c r="A11929" t="s">
        <v>27112</v>
      </c>
      <c r="B11929">
        <v>0.93400000000000005</v>
      </c>
      <c r="C11929">
        <v>0.31973249999999998</v>
      </c>
      <c r="D11929">
        <v>-1.0139492299999999</v>
      </c>
      <c r="E11929" s="4">
        <v>-4.7</v>
      </c>
      <c r="F11929" s="5">
        <v>-5.6099999999999997E-2</v>
      </c>
      <c r="G11929" t="s">
        <v>27113</v>
      </c>
      <c r="H11929" t="s">
        <v>27114</v>
      </c>
    </row>
    <row r="11930" spans="1:8" x14ac:dyDescent="0.3">
      <c r="A11930" t="s">
        <v>27115</v>
      </c>
      <c r="B11930">
        <v>0.93400000000000005</v>
      </c>
      <c r="C11930">
        <v>0.31981520000000002</v>
      </c>
      <c r="D11930">
        <v>-1.0137725799999999</v>
      </c>
      <c r="E11930" s="4">
        <v>-4.7</v>
      </c>
      <c r="F11930" s="5">
        <v>-0.113</v>
      </c>
      <c r="G11930" t="s">
        <v>27116</v>
      </c>
      <c r="H11930" t="s">
        <v>27117</v>
      </c>
    </row>
    <row r="11931" spans="1:8" x14ac:dyDescent="0.3">
      <c r="A11931" t="s">
        <v>27118</v>
      </c>
      <c r="B11931">
        <v>0.93400000000000005</v>
      </c>
      <c r="C11931">
        <v>0.31981720000000002</v>
      </c>
      <c r="D11931">
        <v>1.0137683900000001</v>
      </c>
      <c r="E11931" s="4">
        <v>-4.7</v>
      </c>
      <c r="F11931" s="5">
        <v>0.42599999999999999</v>
      </c>
    </row>
    <row r="11932" spans="1:8" x14ac:dyDescent="0.3">
      <c r="A11932" t="s">
        <v>27119</v>
      </c>
      <c r="B11932">
        <v>0.93400000000000005</v>
      </c>
      <c r="C11932">
        <v>0.31983270000000003</v>
      </c>
      <c r="D11932">
        <v>-1.0137352900000001</v>
      </c>
      <c r="E11932" s="4">
        <v>-4.7</v>
      </c>
      <c r="F11932" s="5">
        <v>-5.4699999999999999E-2</v>
      </c>
      <c r="G11932" t="s">
        <v>27120</v>
      </c>
      <c r="H11932" t="s">
        <v>27121</v>
      </c>
    </row>
    <row r="11933" spans="1:8" x14ac:dyDescent="0.3">
      <c r="A11933" t="s">
        <v>27122</v>
      </c>
      <c r="B11933">
        <v>0.93400000000000005</v>
      </c>
      <c r="C11933">
        <v>0.31990859999999999</v>
      </c>
      <c r="D11933">
        <v>-1.01357326</v>
      </c>
      <c r="E11933" s="4">
        <v>-4.7</v>
      </c>
      <c r="F11933" s="5">
        <v>-0.20699999999999999</v>
      </c>
      <c r="G11933" t="s">
        <v>27123</v>
      </c>
      <c r="H11933" t="s">
        <v>27124</v>
      </c>
    </row>
    <row r="11934" spans="1:8" x14ac:dyDescent="0.3">
      <c r="A11934" t="s">
        <v>27125</v>
      </c>
      <c r="B11934">
        <v>0.93400000000000005</v>
      </c>
      <c r="C11934">
        <v>0.31997500000000001</v>
      </c>
      <c r="D11934">
        <v>1.01343169</v>
      </c>
      <c r="E11934" s="4">
        <v>-4.7</v>
      </c>
      <c r="F11934" s="5">
        <v>0.109</v>
      </c>
    </row>
    <row r="11935" spans="1:8" x14ac:dyDescent="0.3">
      <c r="A11935" t="s">
        <v>27126</v>
      </c>
      <c r="B11935">
        <v>0.93400000000000005</v>
      </c>
      <c r="C11935">
        <v>0.32000450000000003</v>
      </c>
      <c r="D11935">
        <v>1.0133686900000001</v>
      </c>
      <c r="E11935" s="4">
        <v>-4.7</v>
      </c>
      <c r="F11935" s="5">
        <v>0.16300000000000001</v>
      </c>
      <c r="G11935" t="s">
        <v>27127</v>
      </c>
      <c r="H11935" t="s">
        <v>27128</v>
      </c>
    </row>
    <row r="11936" spans="1:8" x14ac:dyDescent="0.3">
      <c r="A11936" t="s">
        <v>27129</v>
      </c>
      <c r="B11936">
        <v>0.93400000000000005</v>
      </c>
      <c r="C11936">
        <v>0.3200404</v>
      </c>
      <c r="D11936">
        <v>1.0132919899999999</v>
      </c>
      <c r="E11936" s="4">
        <v>-4.7</v>
      </c>
      <c r="F11936" s="5">
        <v>0.10100000000000001</v>
      </c>
      <c r="G11936" t="s">
        <v>27130</v>
      </c>
      <c r="H11936" t="s">
        <v>27131</v>
      </c>
    </row>
    <row r="11937" spans="1:8" x14ac:dyDescent="0.3">
      <c r="A11937" t="s">
        <v>27132</v>
      </c>
      <c r="B11937">
        <v>0.93400000000000005</v>
      </c>
      <c r="C11937">
        <v>0.32004690000000002</v>
      </c>
      <c r="D11937">
        <v>-1.01327827</v>
      </c>
      <c r="E11937" s="4">
        <v>-4.7</v>
      </c>
      <c r="F11937" s="5">
        <v>-0.17899999999999999</v>
      </c>
      <c r="G11937" t="s">
        <v>14346</v>
      </c>
      <c r="H11937" t="s">
        <v>14347</v>
      </c>
    </row>
    <row r="11938" spans="1:8" x14ac:dyDescent="0.3">
      <c r="A11938" t="s">
        <v>27133</v>
      </c>
      <c r="B11938">
        <v>0.93400000000000005</v>
      </c>
      <c r="C11938">
        <v>0.32004850000000001</v>
      </c>
      <c r="D11938">
        <v>1.0132747</v>
      </c>
      <c r="E11938" s="4">
        <v>-4.7</v>
      </c>
      <c r="F11938" s="5">
        <v>9.0499999999999997E-2</v>
      </c>
      <c r="G11938" t="s">
        <v>27134</v>
      </c>
      <c r="H11938" t="s">
        <v>27135</v>
      </c>
    </row>
    <row r="11939" spans="1:8" x14ac:dyDescent="0.3">
      <c r="A11939" t="s">
        <v>27136</v>
      </c>
      <c r="B11939">
        <v>0.93400000000000005</v>
      </c>
      <c r="C11939">
        <v>0.32007459999999999</v>
      </c>
      <c r="D11939">
        <v>1.0132190299999999</v>
      </c>
      <c r="E11939" s="4">
        <v>-4.7</v>
      </c>
      <c r="F11939" s="5">
        <v>0.155</v>
      </c>
      <c r="G11939" t="s">
        <v>27137</v>
      </c>
      <c r="H11939" t="s">
        <v>27138</v>
      </c>
    </row>
    <row r="11940" spans="1:8" x14ac:dyDescent="0.3">
      <c r="A11940" t="s">
        <v>27139</v>
      </c>
      <c r="B11940">
        <v>0.93400000000000005</v>
      </c>
      <c r="C11940">
        <v>0.32010519999999998</v>
      </c>
      <c r="D11940">
        <v>-1.0131539000000001</v>
      </c>
      <c r="E11940" s="4">
        <v>-4.7</v>
      </c>
      <c r="F11940" s="5">
        <v>-7.2400000000000006E-2</v>
      </c>
    </row>
    <row r="11941" spans="1:8" x14ac:dyDescent="0.3">
      <c r="A11941" t="s">
        <v>27140</v>
      </c>
      <c r="B11941">
        <v>0.93400000000000005</v>
      </c>
      <c r="C11941">
        <v>0.32012829999999998</v>
      </c>
      <c r="D11941">
        <v>1.01310458</v>
      </c>
      <c r="E11941" s="4">
        <v>-4.7</v>
      </c>
      <c r="F11941" s="5">
        <v>0.39</v>
      </c>
      <c r="G11941" t="s">
        <v>27141</v>
      </c>
      <c r="H11941" t="s">
        <v>27142</v>
      </c>
    </row>
    <row r="11942" spans="1:8" x14ac:dyDescent="0.3">
      <c r="A11942" t="s">
        <v>27143</v>
      </c>
      <c r="B11942">
        <v>0.93400000000000005</v>
      </c>
      <c r="C11942">
        <v>0.32015929999999998</v>
      </c>
      <c r="D11942">
        <v>-1.0130384800000001</v>
      </c>
      <c r="E11942" s="4">
        <v>-4.7</v>
      </c>
      <c r="F11942" s="5">
        <v>-6.5500000000000003E-2</v>
      </c>
      <c r="G11942" t="s">
        <v>27144</v>
      </c>
      <c r="H11942" t="s">
        <v>27144</v>
      </c>
    </row>
    <row r="11943" spans="1:8" x14ac:dyDescent="0.3">
      <c r="A11943" t="s">
        <v>27145</v>
      </c>
      <c r="B11943">
        <v>0.93400000000000005</v>
      </c>
      <c r="C11943">
        <v>0.3202527</v>
      </c>
      <c r="D11943">
        <v>1.0128392500000001</v>
      </c>
      <c r="E11943" s="4">
        <v>-4.7</v>
      </c>
      <c r="F11943" s="5">
        <v>0.112</v>
      </c>
      <c r="G11943" t="s">
        <v>27146</v>
      </c>
      <c r="H11943" t="s">
        <v>27147</v>
      </c>
    </row>
    <row r="11944" spans="1:8" x14ac:dyDescent="0.3">
      <c r="A11944" t="s">
        <v>27148</v>
      </c>
      <c r="B11944">
        <v>0.93400000000000005</v>
      </c>
      <c r="C11944">
        <v>0.32027270000000002</v>
      </c>
      <c r="D11944">
        <v>1.01279656</v>
      </c>
      <c r="E11944" s="4">
        <v>-4.7</v>
      </c>
      <c r="F11944" s="5">
        <v>7.4800000000000005E-2</v>
      </c>
      <c r="G11944" t="s">
        <v>27149</v>
      </c>
      <c r="H11944" t="s">
        <v>27150</v>
      </c>
    </row>
    <row r="11945" spans="1:8" x14ac:dyDescent="0.3">
      <c r="A11945" t="s">
        <v>27151</v>
      </c>
      <c r="B11945">
        <v>0.93400000000000005</v>
      </c>
      <c r="C11945">
        <v>0.32030350000000002</v>
      </c>
      <c r="D11945">
        <v>-1.01273083</v>
      </c>
      <c r="E11945" s="4">
        <v>-4.7</v>
      </c>
      <c r="F11945" s="5">
        <v>-0.111</v>
      </c>
      <c r="G11945" t="s">
        <v>18216</v>
      </c>
      <c r="H11945" t="s">
        <v>18217</v>
      </c>
    </row>
    <row r="11946" spans="1:8" x14ac:dyDescent="0.3">
      <c r="A11946" t="s">
        <v>27152</v>
      </c>
      <c r="B11946">
        <v>0.93400000000000005</v>
      </c>
      <c r="C11946">
        <v>0.32031229999999999</v>
      </c>
      <c r="D11946">
        <v>-1.0127121699999999</v>
      </c>
      <c r="E11946" s="4">
        <v>-4.7</v>
      </c>
      <c r="F11946" s="5">
        <v>-0.10299999999999999</v>
      </c>
      <c r="G11946" t="s">
        <v>27153</v>
      </c>
      <c r="H11946" t="s">
        <v>27154</v>
      </c>
    </row>
    <row r="11947" spans="1:8" x14ac:dyDescent="0.3">
      <c r="A11947" t="s">
        <v>27155</v>
      </c>
      <c r="B11947">
        <v>0.93400000000000005</v>
      </c>
      <c r="C11947">
        <v>0.32032379999999999</v>
      </c>
      <c r="D11947">
        <v>-1.01268753</v>
      </c>
      <c r="E11947" s="4">
        <v>-4.7</v>
      </c>
      <c r="F11947" s="5">
        <v>-0.22800000000000001</v>
      </c>
    </row>
    <row r="11948" spans="1:8" x14ac:dyDescent="0.3">
      <c r="A11948" t="s">
        <v>27156</v>
      </c>
      <c r="B11948">
        <v>0.93400000000000005</v>
      </c>
      <c r="C11948">
        <v>0.32036930000000002</v>
      </c>
      <c r="D11948">
        <v>-1.0125906499999999</v>
      </c>
      <c r="E11948" s="4">
        <v>-4.7</v>
      </c>
      <c r="F11948" s="5">
        <v>-4.9799999999999997E-2</v>
      </c>
    </row>
    <row r="11949" spans="1:8" x14ac:dyDescent="0.3">
      <c r="A11949" t="s">
        <v>27157</v>
      </c>
      <c r="B11949">
        <v>0.93400000000000005</v>
      </c>
      <c r="C11949">
        <v>0.32039590000000001</v>
      </c>
      <c r="D11949">
        <v>1.0125338800000001</v>
      </c>
      <c r="E11949" s="4">
        <v>-4.7</v>
      </c>
      <c r="F11949" s="5">
        <v>0.114</v>
      </c>
      <c r="G11949" t="s">
        <v>3102</v>
      </c>
      <c r="H11949" t="s">
        <v>3103</v>
      </c>
    </row>
    <row r="11950" spans="1:8" x14ac:dyDescent="0.3">
      <c r="A11950" t="s">
        <v>27158</v>
      </c>
      <c r="B11950">
        <v>0.93400000000000005</v>
      </c>
      <c r="C11950">
        <v>0.32040950000000001</v>
      </c>
      <c r="D11950">
        <v>1.0125048299999999</v>
      </c>
      <c r="E11950" s="4">
        <v>-4.7</v>
      </c>
      <c r="F11950" s="5">
        <v>0.14000000000000001</v>
      </c>
      <c r="G11950" t="s">
        <v>27159</v>
      </c>
      <c r="H11950" t="s">
        <v>27160</v>
      </c>
    </row>
    <row r="11951" spans="1:8" x14ac:dyDescent="0.3">
      <c r="A11951" t="s">
        <v>27161</v>
      </c>
      <c r="B11951">
        <v>0.93400000000000005</v>
      </c>
      <c r="C11951">
        <v>0.32043899999999997</v>
      </c>
      <c r="D11951">
        <v>-1.01244198</v>
      </c>
      <c r="E11951" s="4">
        <v>-4.7</v>
      </c>
      <c r="F11951" s="5">
        <v>-7.7600000000000002E-2</v>
      </c>
      <c r="G11951" t="s">
        <v>27162</v>
      </c>
      <c r="H11951" t="s">
        <v>27163</v>
      </c>
    </row>
    <row r="11952" spans="1:8" x14ac:dyDescent="0.3">
      <c r="A11952" t="s">
        <v>27164</v>
      </c>
      <c r="B11952">
        <v>0.93400000000000005</v>
      </c>
      <c r="C11952">
        <v>0.32046089999999999</v>
      </c>
      <c r="D11952">
        <v>1.01239521</v>
      </c>
      <c r="E11952" s="4">
        <v>-4.7</v>
      </c>
      <c r="F11952" s="5">
        <v>6.9699999999999998E-2</v>
      </c>
      <c r="G11952" t="s">
        <v>12680</v>
      </c>
      <c r="H11952" t="s">
        <v>12681</v>
      </c>
    </row>
    <row r="11953" spans="1:8" x14ac:dyDescent="0.3">
      <c r="A11953" t="s">
        <v>27165</v>
      </c>
      <c r="B11953">
        <v>0.93400000000000005</v>
      </c>
      <c r="C11953">
        <v>0.32046459999999999</v>
      </c>
      <c r="D11953">
        <v>-1.0123873400000001</v>
      </c>
      <c r="E11953" s="4">
        <v>-4.7</v>
      </c>
      <c r="F11953" s="5">
        <v>-0.155</v>
      </c>
    </row>
    <row r="11954" spans="1:8" x14ac:dyDescent="0.3">
      <c r="A11954" t="s">
        <v>27166</v>
      </c>
      <c r="B11954">
        <v>0.93400000000000005</v>
      </c>
      <c r="C11954">
        <v>0.3204726</v>
      </c>
      <c r="D11954">
        <v>-1.01237025</v>
      </c>
      <c r="E11954" s="4">
        <v>-4.7</v>
      </c>
      <c r="F11954" s="5">
        <v>-4.9599999999999998E-2</v>
      </c>
      <c r="G11954" t="s">
        <v>24470</v>
      </c>
      <c r="H11954" t="s">
        <v>24471</v>
      </c>
    </row>
    <row r="11955" spans="1:8" x14ac:dyDescent="0.3">
      <c r="A11955" t="s">
        <v>27167</v>
      </c>
      <c r="B11955">
        <v>0.93400000000000005</v>
      </c>
      <c r="C11955">
        <v>0.32048769999999999</v>
      </c>
      <c r="D11955">
        <v>1.01233821</v>
      </c>
      <c r="E11955" s="4">
        <v>-4.7</v>
      </c>
      <c r="F11955" s="5">
        <v>0.14199999999999999</v>
      </c>
      <c r="G11955" t="s">
        <v>9602</v>
      </c>
      <c r="H11955" t="s">
        <v>9603</v>
      </c>
    </row>
    <row r="11956" spans="1:8" x14ac:dyDescent="0.3">
      <c r="A11956" t="s">
        <v>27168</v>
      </c>
      <c r="B11956">
        <v>0.93400000000000005</v>
      </c>
      <c r="C11956">
        <v>0.3205095</v>
      </c>
      <c r="D11956">
        <v>-1.01229167</v>
      </c>
      <c r="E11956" s="4">
        <v>-4.7</v>
      </c>
      <c r="F11956" s="5">
        <v>-8.4900000000000003E-2</v>
      </c>
      <c r="G11956" t="s">
        <v>27169</v>
      </c>
      <c r="H11956" t="s">
        <v>27170</v>
      </c>
    </row>
    <row r="11957" spans="1:8" x14ac:dyDescent="0.3">
      <c r="A11957" t="s">
        <v>27171</v>
      </c>
      <c r="B11957">
        <v>0.93400000000000005</v>
      </c>
      <c r="C11957">
        <v>0.32051039999999997</v>
      </c>
      <c r="D11957">
        <v>1.01228973</v>
      </c>
      <c r="E11957" s="4">
        <v>-4.7</v>
      </c>
      <c r="F11957" s="5">
        <v>0.128</v>
      </c>
      <c r="G11957" t="s">
        <v>5553</v>
      </c>
      <c r="H11957" t="s">
        <v>5554</v>
      </c>
    </row>
    <row r="11958" spans="1:8" x14ac:dyDescent="0.3">
      <c r="A11958" t="s">
        <v>27172</v>
      </c>
      <c r="B11958">
        <v>0.93400000000000005</v>
      </c>
      <c r="C11958">
        <v>0.32051449999999998</v>
      </c>
      <c r="D11958">
        <v>1.0122810499999999</v>
      </c>
      <c r="E11958" s="4">
        <v>-4.7</v>
      </c>
      <c r="F11958" s="5">
        <v>0.29599999999999999</v>
      </c>
      <c r="G11958" t="s">
        <v>6230</v>
      </c>
      <c r="H11958" t="s">
        <v>6231</v>
      </c>
    </row>
    <row r="11959" spans="1:8" x14ac:dyDescent="0.3">
      <c r="A11959" t="s">
        <v>27173</v>
      </c>
      <c r="B11959">
        <v>0.93400000000000005</v>
      </c>
      <c r="C11959">
        <v>0.32054349999999998</v>
      </c>
      <c r="D11959">
        <v>-1.0122191</v>
      </c>
      <c r="E11959" s="4">
        <v>-4.7</v>
      </c>
      <c r="F11959" s="5">
        <v>-9.6000000000000002E-2</v>
      </c>
      <c r="G11959" t="s">
        <v>27174</v>
      </c>
      <c r="H11959" t="s">
        <v>27175</v>
      </c>
    </row>
    <row r="11960" spans="1:8" x14ac:dyDescent="0.3">
      <c r="A11960" t="s">
        <v>27176</v>
      </c>
      <c r="B11960">
        <v>0.93400000000000005</v>
      </c>
      <c r="C11960">
        <v>0.32054640000000001</v>
      </c>
      <c r="D11960">
        <v>1.01221308</v>
      </c>
      <c r="E11960" s="4">
        <v>-4.7</v>
      </c>
      <c r="F11960" s="5">
        <v>8.0799999999999997E-2</v>
      </c>
    </row>
    <row r="11961" spans="1:8" x14ac:dyDescent="0.3">
      <c r="A11961" t="s">
        <v>27177</v>
      </c>
      <c r="B11961">
        <v>0.93400000000000005</v>
      </c>
      <c r="C11961">
        <v>0.32057910000000001</v>
      </c>
      <c r="D11961">
        <v>-1.0121433500000001</v>
      </c>
      <c r="E11961" s="4">
        <v>-4.7</v>
      </c>
      <c r="F11961" s="5">
        <v>-8.3199999999999996E-2</v>
      </c>
      <c r="G11961" t="s">
        <v>21926</v>
      </c>
      <c r="H11961" t="s">
        <v>21927</v>
      </c>
    </row>
    <row r="11962" spans="1:8" x14ac:dyDescent="0.3">
      <c r="A11962" t="s">
        <v>27178</v>
      </c>
      <c r="B11962">
        <v>0.93400000000000005</v>
      </c>
      <c r="C11962">
        <v>0.32059219999999999</v>
      </c>
      <c r="D11962">
        <v>1.0121155100000001</v>
      </c>
      <c r="E11962" s="4">
        <v>-4.7</v>
      </c>
      <c r="F11962" s="5">
        <v>0.153</v>
      </c>
    </row>
    <row r="11963" spans="1:8" x14ac:dyDescent="0.3">
      <c r="A11963" t="s">
        <v>27179</v>
      </c>
      <c r="B11963">
        <v>0.93400000000000005</v>
      </c>
      <c r="C11963">
        <v>0.32059599999999999</v>
      </c>
      <c r="D11963">
        <v>-1.0121072200000001</v>
      </c>
      <c r="E11963" s="4">
        <v>-4.7</v>
      </c>
      <c r="F11963" s="5">
        <v>-6.2700000000000006E-2</v>
      </c>
    </row>
    <row r="11964" spans="1:8" x14ac:dyDescent="0.3">
      <c r="A11964" t="s">
        <v>27180</v>
      </c>
      <c r="B11964">
        <v>0.93400000000000005</v>
      </c>
      <c r="C11964">
        <v>0.32064399999999998</v>
      </c>
      <c r="D11964">
        <v>1.0120050300000001</v>
      </c>
      <c r="E11964" s="4">
        <v>-4.71</v>
      </c>
      <c r="F11964" s="5">
        <v>0.36899999999999999</v>
      </c>
      <c r="G11964" t="s">
        <v>27181</v>
      </c>
      <c r="H11964" t="s">
        <v>27182</v>
      </c>
    </row>
    <row r="11965" spans="1:8" x14ac:dyDescent="0.3">
      <c r="A11965" t="s">
        <v>27183</v>
      </c>
      <c r="B11965">
        <v>0.93400000000000005</v>
      </c>
      <c r="C11965">
        <v>0.32067610000000002</v>
      </c>
      <c r="D11965">
        <v>1.0119366000000001</v>
      </c>
      <c r="E11965" s="4">
        <v>-4.71</v>
      </c>
      <c r="F11965" s="5">
        <v>0.41199999999999998</v>
      </c>
      <c r="G11965" t="s">
        <v>2590</v>
      </c>
      <c r="H11965" t="s">
        <v>2591</v>
      </c>
    </row>
    <row r="11966" spans="1:8" x14ac:dyDescent="0.3">
      <c r="A11966" t="s">
        <v>27184</v>
      </c>
      <c r="B11966">
        <v>0.93400000000000005</v>
      </c>
      <c r="C11966">
        <v>0.32067960000000001</v>
      </c>
      <c r="D11966">
        <v>-1.0119292499999999</v>
      </c>
      <c r="E11966" s="4">
        <v>-4.71</v>
      </c>
      <c r="F11966" s="5">
        <v>-0.14399999999999999</v>
      </c>
      <c r="G11966" t="s">
        <v>27185</v>
      </c>
      <c r="H11966" t="s">
        <v>27186</v>
      </c>
    </row>
    <row r="11967" spans="1:8" x14ac:dyDescent="0.3">
      <c r="A11967" t="s">
        <v>27187</v>
      </c>
      <c r="B11967">
        <v>0.93400000000000005</v>
      </c>
      <c r="C11967">
        <v>0.3206966</v>
      </c>
      <c r="D11967">
        <v>-1.0118929000000001</v>
      </c>
      <c r="E11967" s="4">
        <v>-4.71</v>
      </c>
      <c r="F11967" s="5">
        <v>-8.3400000000000002E-2</v>
      </c>
      <c r="G11967" t="s">
        <v>27188</v>
      </c>
      <c r="H11967" t="s">
        <v>27189</v>
      </c>
    </row>
    <row r="11968" spans="1:8" x14ac:dyDescent="0.3">
      <c r="A11968" t="s">
        <v>27190</v>
      </c>
      <c r="B11968">
        <v>0.93400000000000005</v>
      </c>
      <c r="C11968">
        <v>0.3206985</v>
      </c>
      <c r="D11968">
        <v>1.0118887999999999</v>
      </c>
      <c r="E11968" s="4">
        <v>-4.71</v>
      </c>
      <c r="F11968" s="5">
        <v>0.21299999999999999</v>
      </c>
    </row>
    <row r="11969" spans="1:8" x14ac:dyDescent="0.3">
      <c r="A11969" t="s">
        <v>27191</v>
      </c>
      <c r="B11969">
        <v>0.93400000000000005</v>
      </c>
      <c r="C11969">
        <v>0.32070749999999998</v>
      </c>
      <c r="D11969">
        <v>1.0118696599999999</v>
      </c>
      <c r="E11969" s="4">
        <v>-4.71</v>
      </c>
      <c r="F11969" s="5">
        <v>0.121</v>
      </c>
      <c r="G11969" t="s">
        <v>27192</v>
      </c>
      <c r="H11969" t="s">
        <v>27193</v>
      </c>
    </row>
    <row r="11970" spans="1:8" x14ac:dyDescent="0.3">
      <c r="A11970" t="s">
        <v>27194</v>
      </c>
      <c r="B11970">
        <v>0.93400000000000005</v>
      </c>
      <c r="C11970">
        <v>0.32073010000000002</v>
      </c>
      <c r="D11970">
        <v>-1.0118215699999999</v>
      </c>
      <c r="E11970" s="4">
        <v>-4.71</v>
      </c>
      <c r="F11970" s="5">
        <v>-9.1600000000000001E-2</v>
      </c>
      <c r="G11970" t="s">
        <v>16192</v>
      </c>
      <c r="H11970" t="s">
        <v>16193</v>
      </c>
    </row>
    <row r="11971" spans="1:8" x14ac:dyDescent="0.3">
      <c r="A11971" t="s">
        <v>27195</v>
      </c>
      <c r="B11971">
        <v>0.93400000000000005</v>
      </c>
      <c r="C11971">
        <v>0.32075369999999997</v>
      </c>
      <c r="D11971">
        <v>1.01177136</v>
      </c>
      <c r="E11971" s="4">
        <v>-4.71</v>
      </c>
      <c r="F11971" s="5">
        <v>0.109</v>
      </c>
      <c r="G11971" t="s">
        <v>27196</v>
      </c>
      <c r="H11971" t="s">
        <v>27197</v>
      </c>
    </row>
    <row r="11972" spans="1:8" x14ac:dyDescent="0.3">
      <c r="A11972" t="s">
        <v>27198</v>
      </c>
      <c r="B11972">
        <v>0.93400000000000005</v>
      </c>
      <c r="C11972">
        <v>0.3207583</v>
      </c>
      <c r="D11972">
        <v>1.01176157</v>
      </c>
      <c r="E11972" s="4">
        <v>-4.71</v>
      </c>
      <c r="F11972" s="5">
        <v>0.56699999999999995</v>
      </c>
    </row>
    <row r="11973" spans="1:8" x14ac:dyDescent="0.3">
      <c r="A11973" t="s">
        <v>27199</v>
      </c>
      <c r="B11973">
        <v>0.93400000000000005</v>
      </c>
      <c r="C11973">
        <v>0.32075999999999999</v>
      </c>
      <c r="D11973">
        <v>1.01175796</v>
      </c>
      <c r="E11973" s="4">
        <v>-4.71</v>
      </c>
      <c r="F11973" s="5">
        <v>7.17E-2</v>
      </c>
      <c r="G11973" t="s">
        <v>16903</v>
      </c>
      <c r="H11973" t="s">
        <v>16904</v>
      </c>
    </row>
    <row r="11974" spans="1:8" x14ac:dyDescent="0.3">
      <c r="A11974" t="s">
        <v>27200</v>
      </c>
      <c r="B11974">
        <v>0.93400000000000005</v>
      </c>
      <c r="C11974">
        <v>0.32076850000000001</v>
      </c>
      <c r="D11974">
        <v>1.0117398399999999</v>
      </c>
      <c r="E11974" s="4">
        <v>-4.71</v>
      </c>
      <c r="F11974" s="5">
        <v>0.13200000000000001</v>
      </c>
      <c r="G11974" t="s">
        <v>27201</v>
      </c>
      <c r="H11974" t="s">
        <v>27202</v>
      </c>
    </row>
    <row r="11975" spans="1:8" x14ac:dyDescent="0.3">
      <c r="A11975" t="s">
        <v>27203</v>
      </c>
      <c r="B11975">
        <v>0.93400000000000005</v>
      </c>
      <c r="C11975">
        <v>0.32078610000000002</v>
      </c>
      <c r="D11975">
        <v>-1.01170224</v>
      </c>
      <c r="E11975" s="4">
        <v>-4.71</v>
      </c>
      <c r="F11975" s="5">
        <v>-8.2900000000000001E-2</v>
      </c>
      <c r="G11975" t="s">
        <v>27204</v>
      </c>
      <c r="H11975" t="s">
        <v>27205</v>
      </c>
    </row>
    <row r="11976" spans="1:8" x14ac:dyDescent="0.3">
      <c r="A11976" t="s">
        <v>27206</v>
      </c>
      <c r="B11976">
        <v>0.93400000000000005</v>
      </c>
      <c r="C11976">
        <v>0.32079489999999999</v>
      </c>
      <c r="D11976">
        <v>-1.01168349</v>
      </c>
      <c r="E11976" s="4">
        <v>-4.71</v>
      </c>
      <c r="F11976" s="5">
        <v>-0.17599999999999999</v>
      </c>
      <c r="G11976" t="s">
        <v>2049</v>
      </c>
      <c r="H11976" t="s">
        <v>2050</v>
      </c>
    </row>
    <row r="11977" spans="1:8" x14ac:dyDescent="0.3">
      <c r="A11977" t="s">
        <v>27207</v>
      </c>
      <c r="B11977">
        <v>0.93400000000000005</v>
      </c>
      <c r="C11977">
        <v>0.32084940000000001</v>
      </c>
      <c r="D11977">
        <v>1.0115674299999999</v>
      </c>
      <c r="E11977" s="4">
        <v>-4.71</v>
      </c>
      <c r="F11977" s="5">
        <v>0.182</v>
      </c>
      <c r="G11977" t="s">
        <v>9329</v>
      </c>
      <c r="H11977" t="s">
        <v>9330</v>
      </c>
    </row>
    <row r="11978" spans="1:8" x14ac:dyDescent="0.3">
      <c r="A11978" t="s">
        <v>27208</v>
      </c>
      <c r="B11978">
        <v>0.93400000000000005</v>
      </c>
      <c r="C11978">
        <v>0.32087500000000002</v>
      </c>
      <c r="D11978">
        <v>-1.0115129300000001</v>
      </c>
      <c r="E11978" s="4">
        <v>-4.71</v>
      </c>
      <c r="F11978" s="5">
        <v>-4.53E-2</v>
      </c>
    </row>
    <row r="11979" spans="1:8" x14ac:dyDescent="0.3">
      <c r="A11979" t="s">
        <v>27209</v>
      </c>
      <c r="B11979">
        <v>0.93400000000000005</v>
      </c>
      <c r="C11979">
        <v>0.32088699999999998</v>
      </c>
      <c r="D11979">
        <v>1.01148729</v>
      </c>
      <c r="E11979" s="4">
        <v>-4.71</v>
      </c>
      <c r="F11979" s="5">
        <v>0.21299999999999999</v>
      </c>
      <c r="G11979" t="s">
        <v>22594</v>
      </c>
      <c r="H11979" t="s">
        <v>22595</v>
      </c>
    </row>
    <row r="11980" spans="1:8" x14ac:dyDescent="0.3">
      <c r="A11980" t="s">
        <v>27210</v>
      </c>
      <c r="B11980">
        <v>0.93400000000000005</v>
      </c>
      <c r="C11980">
        <v>0.32097369999999997</v>
      </c>
      <c r="D11980">
        <v>-1.0113028100000001</v>
      </c>
      <c r="E11980" s="4">
        <v>-4.71</v>
      </c>
      <c r="F11980" s="5">
        <v>-6.25E-2</v>
      </c>
      <c r="G11980" t="s">
        <v>12595</v>
      </c>
      <c r="H11980" t="s">
        <v>12596</v>
      </c>
    </row>
    <row r="11981" spans="1:8" x14ac:dyDescent="0.3">
      <c r="A11981" t="s">
        <v>27211</v>
      </c>
      <c r="B11981">
        <v>0.93400000000000005</v>
      </c>
      <c r="C11981">
        <v>0.32105420000000001</v>
      </c>
      <c r="D11981">
        <v>1.01113136</v>
      </c>
      <c r="E11981" s="4">
        <v>-4.71</v>
      </c>
      <c r="F11981" s="5">
        <v>0.124</v>
      </c>
      <c r="G11981" t="s">
        <v>27212</v>
      </c>
      <c r="H11981" t="s">
        <v>27213</v>
      </c>
    </row>
    <row r="11982" spans="1:8" x14ac:dyDescent="0.3">
      <c r="A11982" t="s">
        <v>27214</v>
      </c>
      <c r="B11982">
        <v>0.93400000000000005</v>
      </c>
      <c r="C11982">
        <v>0.32105470000000003</v>
      </c>
      <c r="D11982">
        <v>-1.01113024</v>
      </c>
      <c r="E11982" s="4">
        <v>-4.71</v>
      </c>
      <c r="F11982" s="5">
        <v>-8.72E-2</v>
      </c>
      <c r="G11982" t="s">
        <v>27215</v>
      </c>
      <c r="H11982" t="s">
        <v>27216</v>
      </c>
    </row>
    <row r="11983" spans="1:8" x14ac:dyDescent="0.3">
      <c r="A11983" t="s">
        <v>27217</v>
      </c>
      <c r="B11983">
        <v>0.93400000000000005</v>
      </c>
      <c r="C11983">
        <v>0.32105869999999997</v>
      </c>
      <c r="D11983">
        <v>1.01112176</v>
      </c>
      <c r="E11983" s="4">
        <v>-4.71</v>
      </c>
      <c r="F11983" s="5">
        <v>8.8599999999999998E-2</v>
      </c>
      <c r="G11983" t="s">
        <v>17879</v>
      </c>
      <c r="H11983" t="s">
        <v>17880</v>
      </c>
    </row>
    <row r="11984" spans="1:8" x14ac:dyDescent="0.3">
      <c r="A11984" t="s">
        <v>27218</v>
      </c>
      <c r="B11984">
        <v>0.93400000000000005</v>
      </c>
      <c r="C11984">
        <v>0.3211656</v>
      </c>
      <c r="D11984">
        <v>1.0108941600000001</v>
      </c>
      <c r="E11984" s="4">
        <v>-4.71</v>
      </c>
      <c r="F11984" s="5">
        <v>0.13600000000000001</v>
      </c>
      <c r="G11984" t="s">
        <v>3859</v>
      </c>
      <c r="H11984" t="s">
        <v>3860</v>
      </c>
    </row>
    <row r="11985" spans="1:8" x14ac:dyDescent="0.3">
      <c r="A11985" t="s">
        <v>27219</v>
      </c>
      <c r="B11985">
        <v>0.93400000000000005</v>
      </c>
      <c r="C11985">
        <v>0.32121729999999998</v>
      </c>
      <c r="D11985">
        <v>-1.01078406</v>
      </c>
      <c r="E11985" s="4">
        <v>-4.71</v>
      </c>
      <c r="F11985" s="5">
        <v>-8.2799999999999999E-2</v>
      </c>
      <c r="G11985" t="s">
        <v>13297</v>
      </c>
      <c r="H11985" t="s">
        <v>13298</v>
      </c>
    </row>
    <row r="11986" spans="1:8" x14ac:dyDescent="0.3">
      <c r="A11986" t="s">
        <v>27220</v>
      </c>
      <c r="B11986">
        <v>0.93400000000000005</v>
      </c>
      <c r="C11986">
        <v>0.32126710000000003</v>
      </c>
      <c r="D11986">
        <v>1.0106780900000001</v>
      </c>
      <c r="E11986" s="4">
        <v>-4.71</v>
      </c>
      <c r="F11986" s="5">
        <v>0.13500000000000001</v>
      </c>
      <c r="G11986" t="s">
        <v>27221</v>
      </c>
      <c r="H11986" t="s">
        <v>27222</v>
      </c>
    </row>
    <row r="11987" spans="1:8" x14ac:dyDescent="0.3">
      <c r="A11987" t="s">
        <v>27223</v>
      </c>
      <c r="B11987">
        <v>0.93400000000000005</v>
      </c>
      <c r="C11987">
        <v>0.32127489999999997</v>
      </c>
      <c r="D11987">
        <v>-1.01066148</v>
      </c>
      <c r="E11987" s="4">
        <v>-4.71</v>
      </c>
      <c r="F11987" s="5">
        <v>-7.4499999999999997E-2</v>
      </c>
      <c r="G11987" t="s">
        <v>27224</v>
      </c>
      <c r="H11987" t="s">
        <v>27225</v>
      </c>
    </row>
    <row r="11988" spans="1:8" x14ac:dyDescent="0.3">
      <c r="A11988" t="s">
        <v>27226</v>
      </c>
      <c r="B11988">
        <v>0.93400000000000005</v>
      </c>
      <c r="C11988">
        <v>0.3212875</v>
      </c>
      <c r="D11988">
        <v>1.0106348599999999</v>
      </c>
      <c r="E11988" s="4">
        <v>-4.71</v>
      </c>
      <c r="F11988" s="5">
        <v>0.29699999999999999</v>
      </c>
      <c r="G11988" t="s">
        <v>27227</v>
      </c>
      <c r="H11988" t="s">
        <v>27228</v>
      </c>
    </row>
    <row r="11989" spans="1:8" x14ac:dyDescent="0.3">
      <c r="A11989" t="s">
        <v>27229</v>
      </c>
      <c r="B11989">
        <v>0.93400000000000005</v>
      </c>
      <c r="C11989">
        <v>0.32135819999999998</v>
      </c>
      <c r="D11989">
        <v>-1.01048435</v>
      </c>
      <c r="E11989" s="4">
        <v>-4.71</v>
      </c>
      <c r="F11989" s="5">
        <v>-0.184</v>
      </c>
      <c r="G11989" t="s">
        <v>27230</v>
      </c>
      <c r="H11989" t="s">
        <v>27231</v>
      </c>
    </row>
    <row r="11990" spans="1:8" x14ac:dyDescent="0.3">
      <c r="A11990" t="s">
        <v>27232</v>
      </c>
      <c r="B11990">
        <v>0.93400000000000005</v>
      </c>
      <c r="C11990">
        <v>0.32139459999999997</v>
      </c>
      <c r="D11990">
        <v>1.01040683</v>
      </c>
      <c r="E11990" s="4">
        <v>-4.71</v>
      </c>
      <c r="F11990" s="5">
        <v>0.17100000000000001</v>
      </c>
      <c r="G11990" t="s">
        <v>18176</v>
      </c>
      <c r="H11990" t="s">
        <v>18177</v>
      </c>
    </row>
    <row r="11991" spans="1:8" x14ac:dyDescent="0.3">
      <c r="A11991" t="s">
        <v>27233</v>
      </c>
      <c r="B11991">
        <v>0.93400000000000005</v>
      </c>
      <c r="C11991">
        <v>0.32141969999999997</v>
      </c>
      <c r="D11991">
        <v>-1.0103534599999999</v>
      </c>
      <c r="E11991" s="4">
        <v>-4.71</v>
      </c>
      <c r="F11991" s="5">
        <v>-8.7400000000000005E-2</v>
      </c>
      <c r="G11991" t="s">
        <v>6852</v>
      </c>
      <c r="H11991" t="s">
        <v>6853</v>
      </c>
    </row>
    <row r="11992" spans="1:8" x14ac:dyDescent="0.3">
      <c r="A11992" t="s">
        <v>27234</v>
      </c>
      <c r="B11992">
        <v>0.93400000000000005</v>
      </c>
      <c r="C11992">
        <v>0.32145509999999999</v>
      </c>
      <c r="D11992">
        <v>-1.0102782800000001</v>
      </c>
      <c r="E11992" s="4">
        <v>-4.71</v>
      </c>
      <c r="F11992" s="5">
        <v>-7.7600000000000002E-2</v>
      </c>
      <c r="G11992" t="s">
        <v>27235</v>
      </c>
      <c r="H11992" t="s">
        <v>27236</v>
      </c>
    </row>
    <row r="11993" spans="1:8" x14ac:dyDescent="0.3">
      <c r="A11993" t="s">
        <v>27237</v>
      </c>
      <c r="B11993">
        <v>0.93400000000000005</v>
      </c>
      <c r="C11993">
        <v>0.32146209999999997</v>
      </c>
      <c r="D11993">
        <v>-1.0102632499999999</v>
      </c>
      <c r="E11993" s="4">
        <v>-4.71</v>
      </c>
      <c r="F11993" s="5">
        <v>-6.4500000000000002E-2</v>
      </c>
      <c r="G11993" t="s">
        <v>27238</v>
      </c>
      <c r="H11993" t="s">
        <v>27239</v>
      </c>
    </row>
    <row r="11994" spans="1:8" x14ac:dyDescent="0.3">
      <c r="A11994" t="s">
        <v>27240</v>
      </c>
      <c r="B11994">
        <v>0.93400000000000005</v>
      </c>
      <c r="C11994">
        <v>0.3215827</v>
      </c>
      <c r="D11994">
        <v>1.01000673</v>
      </c>
      <c r="E11994" s="4">
        <v>-4.71</v>
      </c>
      <c r="F11994" s="5">
        <v>0.316</v>
      </c>
      <c r="G11994" t="s">
        <v>27241</v>
      </c>
      <c r="H11994" t="s">
        <v>27242</v>
      </c>
    </row>
    <row r="11995" spans="1:8" x14ac:dyDescent="0.3">
      <c r="A11995" t="s">
        <v>27243</v>
      </c>
      <c r="B11995">
        <v>0.93400000000000005</v>
      </c>
      <c r="C11995">
        <v>0.32158720000000002</v>
      </c>
      <c r="D11995">
        <v>1.0099971599999999</v>
      </c>
      <c r="E11995" s="4">
        <v>-4.71</v>
      </c>
      <c r="F11995" s="5">
        <v>0.111</v>
      </c>
      <c r="G11995" t="s">
        <v>15108</v>
      </c>
      <c r="H11995" t="s">
        <v>15109</v>
      </c>
    </row>
    <row r="11996" spans="1:8" x14ac:dyDescent="0.3">
      <c r="A11996" t="s">
        <v>27244</v>
      </c>
      <c r="B11996">
        <v>0.93400000000000005</v>
      </c>
      <c r="C11996">
        <v>0.3216021</v>
      </c>
      <c r="D11996">
        <v>-1.00996566</v>
      </c>
      <c r="E11996" s="4">
        <v>-4.71</v>
      </c>
      <c r="F11996" s="5">
        <v>-0.111</v>
      </c>
      <c r="G11996" t="s">
        <v>15323</v>
      </c>
      <c r="H11996" t="s">
        <v>15324</v>
      </c>
    </row>
    <row r="11997" spans="1:8" x14ac:dyDescent="0.3">
      <c r="A11997" t="s">
        <v>27245</v>
      </c>
      <c r="B11997">
        <v>0.93400000000000005</v>
      </c>
      <c r="C11997">
        <v>0.32160729999999998</v>
      </c>
      <c r="D11997">
        <v>1.0099544499999999</v>
      </c>
      <c r="E11997" s="4">
        <v>-4.71</v>
      </c>
      <c r="F11997" s="5">
        <v>0.44500000000000001</v>
      </c>
    </row>
    <row r="11998" spans="1:8" x14ac:dyDescent="0.3">
      <c r="A11998" t="s">
        <v>27246</v>
      </c>
      <c r="B11998">
        <v>0.93400000000000005</v>
      </c>
      <c r="C11998">
        <v>0.32162390000000002</v>
      </c>
      <c r="D11998">
        <v>-1.00991918</v>
      </c>
      <c r="E11998" s="4">
        <v>-4.71</v>
      </c>
      <c r="F11998" s="5">
        <v>-5.1700000000000003E-2</v>
      </c>
      <c r="G11998" t="s">
        <v>27247</v>
      </c>
      <c r="H11998" t="s">
        <v>27248</v>
      </c>
    </row>
    <row r="11999" spans="1:8" x14ac:dyDescent="0.3">
      <c r="A11999" t="s">
        <v>27249</v>
      </c>
      <c r="B11999">
        <v>0.93400000000000005</v>
      </c>
      <c r="C11999">
        <v>0.32163340000000001</v>
      </c>
      <c r="D11999">
        <v>1.0098990999999999</v>
      </c>
      <c r="E11999" s="4">
        <v>-4.71</v>
      </c>
      <c r="F11999" s="5">
        <v>0.16400000000000001</v>
      </c>
      <c r="G11999" t="s">
        <v>7037</v>
      </c>
      <c r="H11999" t="s">
        <v>7038</v>
      </c>
    </row>
    <row r="12000" spans="1:8" x14ac:dyDescent="0.3">
      <c r="A12000" t="s">
        <v>27250</v>
      </c>
      <c r="B12000">
        <v>0.93400000000000005</v>
      </c>
      <c r="C12000">
        <v>0.3216733</v>
      </c>
      <c r="D12000">
        <v>1.00981418</v>
      </c>
      <c r="E12000" s="4">
        <v>-4.71</v>
      </c>
      <c r="F12000" s="5">
        <v>8.7099999999999997E-2</v>
      </c>
      <c r="G12000" t="s">
        <v>27251</v>
      </c>
      <c r="H12000" t="s">
        <v>27252</v>
      </c>
    </row>
    <row r="12001" spans="1:8" x14ac:dyDescent="0.3">
      <c r="A12001" t="s">
        <v>27253</v>
      </c>
      <c r="B12001">
        <v>0.93400000000000005</v>
      </c>
      <c r="C12001">
        <v>0.32170739999999998</v>
      </c>
      <c r="D12001">
        <v>-1.0097415700000001</v>
      </c>
      <c r="E12001" s="4">
        <v>-4.71</v>
      </c>
      <c r="F12001" s="5">
        <v>-9.8199999999999996E-2</v>
      </c>
    </row>
    <row r="12002" spans="1:8" x14ac:dyDescent="0.3">
      <c r="A12002" t="s">
        <v>27254</v>
      </c>
      <c r="B12002">
        <v>0.93400000000000005</v>
      </c>
      <c r="C12002">
        <v>0.32172030000000001</v>
      </c>
      <c r="D12002">
        <v>1.00971415</v>
      </c>
      <c r="E12002" s="4">
        <v>-4.71</v>
      </c>
      <c r="F12002" s="5">
        <v>6.8400000000000002E-2</v>
      </c>
      <c r="G12002" t="s">
        <v>27255</v>
      </c>
      <c r="H12002" t="s">
        <v>27256</v>
      </c>
    </row>
    <row r="12003" spans="1:8" x14ac:dyDescent="0.3">
      <c r="A12003" t="s">
        <v>27257</v>
      </c>
      <c r="B12003">
        <v>0.93400000000000005</v>
      </c>
      <c r="C12003">
        <v>0.32178240000000002</v>
      </c>
      <c r="D12003">
        <v>1.00958222</v>
      </c>
      <c r="E12003" s="4">
        <v>-4.71</v>
      </c>
      <c r="F12003" s="5">
        <v>0.11</v>
      </c>
      <c r="G12003" t="s">
        <v>27258</v>
      </c>
      <c r="H12003" t="s">
        <v>27259</v>
      </c>
    </row>
    <row r="12004" spans="1:8" x14ac:dyDescent="0.3">
      <c r="A12004" t="s">
        <v>27260</v>
      </c>
      <c r="B12004">
        <v>0.93400000000000005</v>
      </c>
      <c r="C12004">
        <v>0.3218104</v>
      </c>
      <c r="D12004">
        <v>1.0095227600000001</v>
      </c>
      <c r="E12004" s="4">
        <v>-4.71</v>
      </c>
      <c r="F12004" s="5">
        <v>7.9299999999999995E-2</v>
      </c>
      <c r="G12004" t="s">
        <v>15541</v>
      </c>
      <c r="H12004" t="s">
        <v>15542</v>
      </c>
    </row>
    <row r="12005" spans="1:8" x14ac:dyDescent="0.3">
      <c r="A12005" t="s">
        <v>27261</v>
      </c>
      <c r="B12005">
        <v>0.93400000000000005</v>
      </c>
      <c r="C12005">
        <v>0.32181409999999999</v>
      </c>
      <c r="D12005">
        <v>-1.0095149400000001</v>
      </c>
      <c r="E12005" s="4">
        <v>-4.71</v>
      </c>
      <c r="F12005" s="5">
        <v>-0.129</v>
      </c>
      <c r="G12005" t="s">
        <v>19075</v>
      </c>
      <c r="H12005" t="s">
        <v>19076</v>
      </c>
    </row>
    <row r="12006" spans="1:8" x14ac:dyDescent="0.3">
      <c r="A12006" t="s">
        <v>27262</v>
      </c>
      <c r="B12006">
        <v>0.93400000000000005</v>
      </c>
      <c r="C12006">
        <v>0.32182690000000003</v>
      </c>
      <c r="D12006">
        <v>1.0094877200000001</v>
      </c>
      <c r="E12006" s="4">
        <v>-4.71</v>
      </c>
      <c r="F12006" s="5">
        <v>0.13100000000000001</v>
      </c>
      <c r="G12006" t="s">
        <v>27263</v>
      </c>
      <c r="H12006" t="s">
        <v>27264</v>
      </c>
    </row>
    <row r="12007" spans="1:8" x14ac:dyDescent="0.3">
      <c r="A12007" t="s">
        <v>27265</v>
      </c>
      <c r="B12007">
        <v>0.93400000000000005</v>
      </c>
      <c r="C12007">
        <v>0.32186360000000003</v>
      </c>
      <c r="D12007">
        <v>-1.00940965</v>
      </c>
      <c r="E12007" s="4">
        <v>-4.71</v>
      </c>
      <c r="F12007" s="5">
        <v>-8.1600000000000006E-2</v>
      </c>
    </row>
    <row r="12008" spans="1:8" x14ac:dyDescent="0.3">
      <c r="A12008" t="s">
        <v>27266</v>
      </c>
      <c r="B12008">
        <v>0.93400000000000005</v>
      </c>
      <c r="C12008">
        <v>0.3218724</v>
      </c>
      <c r="D12008">
        <v>-1.0093908700000001</v>
      </c>
      <c r="E12008" s="4">
        <v>-4.71</v>
      </c>
      <c r="F12008" s="5">
        <v>-9.5699999999999993E-2</v>
      </c>
      <c r="G12008" t="s">
        <v>27267</v>
      </c>
      <c r="H12008" t="s">
        <v>27268</v>
      </c>
    </row>
    <row r="12009" spans="1:8" x14ac:dyDescent="0.3">
      <c r="A12009" t="s">
        <v>27269</v>
      </c>
      <c r="B12009">
        <v>0.93400000000000005</v>
      </c>
      <c r="C12009">
        <v>0.32190829999999998</v>
      </c>
      <c r="D12009">
        <v>1.00931473</v>
      </c>
      <c r="E12009" s="4">
        <v>-4.71</v>
      </c>
      <c r="F12009" s="5">
        <v>6.7799999999999999E-2</v>
      </c>
      <c r="G12009" t="s">
        <v>27270</v>
      </c>
      <c r="H12009" t="s">
        <v>27271</v>
      </c>
    </row>
    <row r="12010" spans="1:8" x14ac:dyDescent="0.3">
      <c r="A12010" t="s">
        <v>27272</v>
      </c>
      <c r="B12010">
        <v>0.93400000000000005</v>
      </c>
      <c r="C12010">
        <v>0.32191760000000003</v>
      </c>
      <c r="D12010">
        <v>1.00929486</v>
      </c>
      <c r="E12010" s="4">
        <v>-4.71</v>
      </c>
      <c r="F12010" s="5">
        <v>8.7999999999999995E-2</v>
      </c>
      <c r="G12010" t="s">
        <v>18318</v>
      </c>
      <c r="H12010" t="s">
        <v>18319</v>
      </c>
    </row>
    <row r="12011" spans="1:8" x14ac:dyDescent="0.3">
      <c r="A12011" t="s">
        <v>27273</v>
      </c>
      <c r="B12011">
        <v>0.93400000000000005</v>
      </c>
      <c r="C12011">
        <v>0.32194929999999999</v>
      </c>
      <c r="D12011">
        <v>-1.0092275799999999</v>
      </c>
      <c r="E12011" s="4">
        <v>-4.71</v>
      </c>
      <c r="F12011" s="5">
        <v>-0.13600000000000001</v>
      </c>
      <c r="G12011" t="s">
        <v>778</v>
      </c>
      <c r="H12011" t="s">
        <v>779</v>
      </c>
    </row>
    <row r="12012" spans="1:8" x14ac:dyDescent="0.3">
      <c r="A12012" t="s">
        <v>27274</v>
      </c>
      <c r="B12012">
        <v>0.93400000000000005</v>
      </c>
      <c r="C12012">
        <v>0.32196469999999999</v>
      </c>
      <c r="D12012">
        <v>-1.0091947400000001</v>
      </c>
      <c r="E12012" s="4">
        <v>-4.71</v>
      </c>
      <c r="F12012" s="5">
        <v>-0.21099999999999999</v>
      </c>
      <c r="G12012" t="s">
        <v>25244</v>
      </c>
      <c r="H12012" t="s">
        <v>25245</v>
      </c>
    </row>
    <row r="12013" spans="1:8" x14ac:dyDescent="0.3">
      <c r="A12013" t="s">
        <v>27275</v>
      </c>
      <c r="B12013">
        <v>0.93400000000000005</v>
      </c>
      <c r="C12013">
        <v>0.32197029999999999</v>
      </c>
      <c r="D12013">
        <v>-1.0091828899999999</v>
      </c>
      <c r="E12013" s="4">
        <v>-4.71</v>
      </c>
      <c r="F12013" s="5">
        <v>-8.1600000000000006E-2</v>
      </c>
      <c r="G12013" t="s">
        <v>27276</v>
      </c>
      <c r="H12013" t="s">
        <v>27277</v>
      </c>
    </row>
    <row r="12014" spans="1:8" x14ac:dyDescent="0.3">
      <c r="A12014" t="s">
        <v>27278</v>
      </c>
      <c r="B12014">
        <v>0.93400000000000005</v>
      </c>
      <c r="C12014">
        <v>0.32198929999999998</v>
      </c>
      <c r="D12014">
        <v>-1.00914259</v>
      </c>
      <c r="E12014" s="4">
        <v>-4.71</v>
      </c>
      <c r="F12014" s="5">
        <v>-9.7900000000000001E-2</v>
      </c>
      <c r="G12014" t="s">
        <v>27279</v>
      </c>
      <c r="H12014" t="s">
        <v>27280</v>
      </c>
    </row>
    <row r="12015" spans="1:8" x14ac:dyDescent="0.3">
      <c r="A12015" t="s">
        <v>27281</v>
      </c>
      <c r="B12015">
        <v>0.93400000000000005</v>
      </c>
      <c r="C12015">
        <v>0.3220365</v>
      </c>
      <c r="D12015">
        <v>1.0090421899999999</v>
      </c>
      <c r="E12015" s="4">
        <v>-4.71</v>
      </c>
      <c r="F12015" s="5">
        <v>0.11</v>
      </c>
      <c r="G12015" t="s">
        <v>6806</v>
      </c>
      <c r="H12015" t="s">
        <v>6807</v>
      </c>
    </row>
    <row r="12016" spans="1:8" x14ac:dyDescent="0.3">
      <c r="A12016" t="s">
        <v>27282</v>
      </c>
      <c r="B12016">
        <v>0.93400000000000005</v>
      </c>
      <c r="C12016">
        <v>0.32204319999999997</v>
      </c>
      <c r="D12016">
        <v>-1.00902797</v>
      </c>
      <c r="E12016" s="4">
        <v>-4.71</v>
      </c>
      <c r="F12016" s="5">
        <v>-0.13200000000000001</v>
      </c>
      <c r="G12016" t="s">
        <v>27283</v>
      </c>
      <c r="H12016" t="s">
        <v>27284</v>
      </c>
    </row>
    <row r="12017" spans="1:8" x14ac:dyDescent="0.3">
      <c r="A12017" t="s">
        <v>27285</v>
      </c>
      <c r="B12017">
        <v>0.93400000000000005</v>
      </c>
      <c r="C12017">
        <v>0.32205410000000001</v>
      </c>
      <c r="D12017">
        <v>1.0090048199999999</v>
      </c>
      <c r="E12017" s="4">
        <v>-4.71</v>
      </c>
      <c r="F12017" s="5">
        <v>0.28799999999999998</v>
      </c>
      <c r="G12017" t="s">
        <v>5257</v>
      </c>
      <c r="H12017" t="s">
        <v>5258</v>
      </c>
    </row>
    <row r="12018" spans="1:8" x14ac:dyDescent="0.3">
      <c r="A12018" t="s">
        <v>27286</v>
      </c>
      <c r="B12018">
        <v>0.93400000000000005</v>
      </c>
      <c r="C12018">
        <v>0.32209589999999999</v>
      </c>
      <c r="D12018">
        <v>1.0089161600000001</v>
      </c>
      <c r="E12018" s="4">
        <v>-4.71</v>
      </c>
      <c r="F12018" s="5">
        <v>0.107</v>
      </c>
      <c r="G12018" t="s">
        <v>13170</v>
      </c>
      <c r="H12018" t="s">
        <v>13171</v>
      </c>
    </row>
    <row r="12019" spans="1:8" x14ac:dyDescent="0.3">
      <c r="A12019" t="s">
        <v>27287</v>
      </c>
      <c r="B12019">
        <v>0.93400000000000005</v>
      </c>
      <c r="C12019">
        <v>0.32212420000000003</v>
      </c>
      <c r="D12019">
        <v>-1.0088560200000001</v>
      </c>
      <c r="E12019" s="4">
        <v>-4.71</v>
      </c>
      <c r="F12019" s="5">
        <v>-0.126</v>
      </c>
      <c r="G12019" t="s">
        <v>480</v>
      </c>
      <c r="H12019" t="s">
        <v>481</v>
      </c>
    </row>
    <row r="12020" spans="1:8" x14ac:dyDescent="0.3">
      <c r="A12020" t="s">
        <v>27288</v>
      </c>
      <c r="B12020">
        <v>0.93400000000000005</v>
      </c>
      <c r="C12020">
        <v>0.32215480000000002</v>
      </c>
      <c r="D12020">
        <v>1.00879093</v>
      </c>
      <c r="E12020" s="4">
        <v>-4.71</v>
      </c>
      <c r="F12020" s="5">
        <v>0.14599999999999999</v>
      </c>
      <c r="G12020" t="s">
        <v>23577</v>
      </c>
      <c r="H12020" t="s">
        <v>23578</v>
      </c>
    </row>
    <row r="12021" spans="1:8" x14ac:dyDescent="0.3">
      <c r="A12021" t="s">
        <v>27289</v>
      </c>
      <c r="B12021">
        <v>0.93500000000000005</v>
      </c>
      <c r="C12021">
        <v>0.32231969999999999</v>
      </c>
      <c r="D12021">
        <v>-1.0084407799999999</v>
      </c>
      <c r="E12021" s="4">
        <v>-4.71</v>
      </c>
      <c r="F12021" s="5">
        <v>-8.8999999999999996E-2</v>
      </c>
    </row>
    <row r="12022" spans="1:8" x14ac:dyDescent="0.3">
      <c r="A12022" t="s">
        <v>27290</v>
      </c>
      <c r="B12022">
        <v>0.93500000000000005</v>
      </c>
      <c r="C12022">
        <v>0.32233070000000003</v>
      </c>
      <c r="D12022">
        <v>-1.00841742</v>
      </c>
      <c r="E12022" s="4">
        <v>-4.71</v>
      </c>
      <c r="F12022" s="5">
        <v>-0.12</v>
      </c>
    </row>
    <row r="12023" spans="1:8" x14ac:dyDescent="0.3">
      <c r="A12023" t="s">
        <v>27291</v>
      </c>
      <c r="B12023">
        <v>0.93500000000000005</v>
      </c>
      <c r="C12023">
        <v>0.32238230000000001</v>
      </c>
      <c r="D12023">
        <v>-1.00830792</v>
      </c>
      <c r="E12023" s="4">
        <v>-4.71</v>
      </c>
      <c r="F12023" s="5">
        <v>-0.12</v>
      </c>
      <c r="G12023" t="s">
        <v>27292</v>
      </c>
      <c r="H12023" t="s">
        <v>27293</v>
      </c>
    </row>
    <row r="12024" spans="1:8" x14ac:dyDescent="0.3">
      <c r="A12024" t="s">
        <v>27294</v>
      </c>
      <c r="B12024">
        <v>0.93500000000000005</v>
      </c>
      <c r="C12024">
        <v>0.3224399</v>
      </c>
      <c r="D12024">
        <v>-1.00818568</v>
      </c>
      <c r="E12024" s="4">
        <v>-4.71</v>
      </c>
      <c r="F12024" s="5">
        <v>-8.77E-2</v>
      </c>
      <c r="G12024" t="s">
        <v>27295</v>
      </c>
      <c r="H12024" t="s">
        <v>27296</v>
      </c>
    </row>
    <row r="12025" spans="1:8" x14ac:dyDescent="0.3">
      <c r="A12025" t="s">
        <v>27297</v>
      </c>
      <c r="B12025">
        <v>0.93500000000000005</v>
      </c>
      <c r="C12025">
        <v>0.3224513</v>
      </c>
      <c r="D12025">
        <v>1.0081613199999999</v>
      </c>
      <c r="E12025" s="4">
        <v>-4.71</v>
      </c>
      <c r="F12025" s="5">
        <v>0.16800000000000001</v>
      </c>
      <c r="G12025" t="s">
        <v>3495</v>
      </c>
      <c r="H12025" t="s">
        <v>3496</v>
      </c>
    </row>
    <row r="12026" spans="1:8" x14ac:dyDescent="0.3">
      <c r="A12026" t="s">
        <v>27298</v>
      </c>
      <c r="B12026">
        <v>0.93500000000000005</v>
      </c>
      <c r="C12026">
        <v>0.3224899</v>
      </c>
      <c r="D12026">
        <v>1.0080794500000001</v>
      </c>
      <c r="E12026" s="4">
        <v>-4.71</v>
      </c>
      <c r="F12026" s="5">
        <v>7.5300000000000006E-2</v>
      </c>
      <c r="G12026" t="s">
        <v>2735</v>
      </c>
      <c r="H12026" t="s">
        <v>2736</v>
      </c>
    </row>
    <row r="12027" spans="1:8" x14ac:dyDescent="0.3">
      <c r="A12027" t="s">
        <v>27299</v>
      </c>
      <c r="B12027">
        <v>0.93500000000000005</v>
      </c>
      <c r="C12027">
        <v>0.32250259999999997</v>
      </c>
      <c r="D12027">
        <v>-1.0080524399999999</v>
      </c>
      <c r="E12027" s="4">
        <v>-4.71</v>
      </c>
      <c r="F12027" s="5">
        <v>-5.3100000000000001E-2</v>
      </c>
    </row>
    <row r="12028" spans="1:8" x14ac:dyDescent="0.3">
      <c r="A12028" t="s">
        <v>27300</v>
      </c>
      <c r="B12028">
        <v>0.93500000000000005</v>
      </c>
      <c r="C12028">
        <v>0.32252370000000002</v>
      </c>
      <c r="D12028">
        <v>-1.00800764</v>
      </c>
      <c r="E12028" s="4">
        <v>-4.71</v>
      </c>
      <c r="F12028" s="5">
        <v>-0.127</v>
      </c>
    </row>
    <row r="12029" spans="1:8" x14ac:dyDescent="0.3">
      <c r="A12029" t="s">
        <v>27301</v>
      </c>
      <c r="B12029">
        <v>0.93500000000000005</v>
      </c>
      <c r="C12029">
        <v>0.32253379999999998</v>
      </c>
      <c r="D12029">
        <v>1.00798634</v>
      </c>
      <c r="E12029" s="4">
        <v>-4.71</v>
      </c>
      <c r="F12029" s="5">
        <v>0.127</v>
      </c>
      <c r="G12029" t="s">
        <v>27037</v>
      </c>
      <c r="H12029" t="s">
        <v>27038</v>
      </c>
    </row>
    <row r="12030" spans="1:8" x14ac:dyDescent="0.3">
      <c r="A12030" t="s">
        <v>27302</v>
      </c>
      <c r="B12030">
        <v>0.93500000000000005</v>
      </c>
      <c r="C12030">
        <v>0.32256600000000002</v>
      </c>
      <c r="D12030">
        <v>1.00791791</v>
      </c>
      <c r="E12030" s="4">
        <v>-4.71</v>
      </c>
      <c r="F12030" s="5">
        <v>9.3100000000000002E-2</v>
      </c>
      <c r="G12030" t="s">
        <v>27303</v>
      </c>
      <c r="H12030" t="s">
        <v>27304</v>
      </c>
    </row>
    <row r="12031" spans="1:8" x14ac:dyDescent="0.3">
      <c r="A12031" t="s">
        <v>27305</v>
      </c>
      <c r="B12031">
        <v>0.93500000000000005</v>
      </c>
      <c r="C12031">
        <v>0.32266129999999998</v>
      </c>
      <c r="D12031">
        <v>-1.0077158100000001</v>
      </c>
      <c r="E12031" s="4">
        <v>-4.71</v>
      </c>
      <c r="F12031" s="5">
        <v>-5.8900000000000001E-2</v>
      </c>
    </row>
    <row r="12032" spans="1:8" x14ac:dyDescent="0.3">
      <c r="A12032" t="s">
        <v>27306</v>
      </c>
      <c r="B12032">
        <v>0.93500000000000005</v>
      </c>
      <c r="C12032">
        <v>0.32269340000000002</v>
      </c>
      <c r="D12032">
        <v>-1.0076476400000001</v>
      </c>
      <c r="E12032" s="4">
        <v>-4.71</v>
      </c>
      <c r="F12032" s="5">
        <v>-6.8099999999999994E-2</v>
      </c>
      <c r="G12032" t="s">
        <v>27307</v>
      </c>
      <c r="H12032" t="s">
        <v>27308</v>
      </c>
    </row>
    <row r="12033" spans="1:8" x14ac:dyDescent="0.3">
      <c r="A12033" t="s">
        <v>27309</v>
      </c>
      <c r="B12033">
        <v>0.93500000000000005</v>
      </c>
      <c r="C12033">
        <v>0.3227293</v>
      </c>
      <c r="D12033">
        <v>1.00757144</v>
      </c>
      <c r="E12033" s="4">
        <v>-4.71</v>
      </c>
      <c r="F12033" s="5">
        <v>0.14000000000000001</v>
      </c>
    </row>
    <row r="12034" spans="1:8" x14ac:dyDescent="0.3">
      <c r="A12034" t="s">
        <v>27310</v>
      </c>
      <c r="B12034">
        <v>0.93500000000000005</v>
      </c>
      <c r="C12034">
        <v>0.32283070000000003</v>
      </c>
      <c r="D12034">
        <v>1.0073563999999999</v>
      </c>
      <c r="E12034" s="4">
        <v>-4.71</v>
      </c>
      <c r="F12034" s="5">
        <v>9.3100000000000002E-2</v>
      </c>
    </row>
    <row r="12035" spans="1:8" x14ac:dyDescent="0.3">
      <c r="A12035" t="s">
        <v>27311</v>
      </c>
      <c r="B12035">
        <v>0.93500000000000005</v>
      </c>
      <c r="C12035">
        <v>0.32284750000000001</v>
      </c>
      <c r="D12035">
        <v>1.0073207399999999</v>
      </c>
      <c r="E12035" s="4">
        <v>-4.71</v>
      </c>
      <c r="F12035" s="5">
        <v>9.5500000000000002E-2</v>
      </c>
      <c r="G12035" t="s">
        <v>27312</v>
      </c>
      <c r="H12035" t="s">
        <v>27313</v>
      </c>
    </row>
    <row r="12036" spans="1:8" x14ac:dyDescent="0.3">
      <c r="A12036" t="s">
        <v>27314</v>
      </c>
      <c r="B12036">
        <v>0.93500000000000005</v>
      </c>
      <c r="C12036">
        <v>0.32284810000000003</v>
      </c>
      <c r="D12036">
        <v>1.0073195399999999</v>
      </c>
      <c r="E12036" s="4">
        <v>-4.71</v>
      </c>
      <c r="F12036" s="5">
        <v>0.13100000000000001</v>
      </c>
      <c r="G12036" t="s">
        <v>27315</v>
      </c>
      <c r="H12036" t="s">
        <v>27316</v>
      </c>
    </row>
    <row r="12037" spans="1:8" x14ac:dyDescent="0.3">
      <c r="A12037" t="s">
        <v>27317</v>
      </c>
      <c r="B12037">
        <v>0.93500000000000005</v>
      </c>
      <c r="C12037">
        <v>0.3228644</v>
      </c>
      <c r="D12037">
        <v>1.0072849399999999</v>
      </c>
      <c r="E12037" s="4">
        <v>-4.71</v>
      </c>
      <c r="F12037" s="5">
        <v>0.121</v>
      </c>
      <c r="G12037" t="s">
        <v>19009</v>
      </c>
      <c r="H12037" t="s">
        <v>19010</v>
      </c>
    </row>
    <row r="12038" spans="1:8" x14ac:dyDescent="0.3">
      <c r="A12038" t="s">
        <v>27318</v>
      </c>
      <c r="B12038">
        <v>0.93500000000000005</v>
      </c>
      <c r="C12038">
        <v>0.3228685</v>
      </c>
      <c r="D12038">
        <v>1.0072763199999999</v>
      </c>
      <c r="E12038" s="4">
        <v>-4.71</v>
      </c>
      <c r="F12038" s="5">
        <v>0.182</v>
      </c>
      <c r="G12038" t="s">
        <v>11379</v>
      </c>
      <c r="H12038" t="s">
        <v>11380</v>
      </c>
    </row>
    <row r="12039" spans="1:8" x14ac:dyDescent="0.3">
      <c r="A12039" t="s">
        <v>27319</v>
      </c>
      <c r="B12039">
        <v>0.93500000000000005</v>
      </c>
      <c r="C12039">
        <v>0.32291009999999998</v>
      </c>
      <c r="D12039">
        <v>1.0071880499999999</v>
      </c>
      <c r="E12039" s="4">
        <v>-4.71</v>
      </c>
      <c r="F12039" s="5">
        <v>0.1</v>
      </c>
      <c r="G12039" t="s">
        <v>14972</v>
      </c>
      <c r="H12039" t="s">
        <v>14973</v>
      </c>
    </row>
    <row r="12040" spans="1:8" x14ac:dyDescent="0.3">
      <c r="A12040" t="s">
        <v>27320</v>
      </c>
      <c r="B12040">
        <v>0.93500000000000005</v>
      </c>
      <c r="C12040">
        <v>0.3229147</v>
      </c>
      <c r="D12040">
        <v>-1.0071783599999999</v>
      </c>
      <c r="E12040" s="4">
        <v>-4.71</v>
      </c>
      <c r="F12040" s="5">
        <v>-0.106</v>
      </c>
    </row>
    <row r="12041" spans="1:8" x14ac:dyDescent="0.3">
      <c r="A12041" t="s">
        <v>27321</v>
      </c>
      <c r="B12041">
        <v>0.93500000000000005</v>
      </c>
      <c r="C12041">
        <v>0.32292290000000001</v>
      </c>
      <c r="D12041">
        <v>1.0071609800000001</v>
      </c>
      <c r="E12041" s="4">
        <v>-4.71</v>
      </c>
      <c r="F12041" s="5">
        <v>0.12</v>
      </c>
      <c r="G12041" t="s">
        <v>27322</v>
      </c>
      <c r="H12041" t="s">
        <v>27323</v>
      </c>
    </row>
    <row r="12042" spans="1:8" x14ac:dyDescent="0.3">
      <c r="A12042" t="s">
        <v>27324</v>
      </c>
      <c r="B12042">
        <v>0.93500000000000005</v>
      </c>
      <c r="C12042">
        <v>0.32294919999999999</v>
      </c>
      <c r="D12042">
        <v>1.0071052199999999</v>
      </c>
      <c r="E12042" s="4">
        <v>-4.71</v>
      </c>
      <c r="F12042" s="5">
        <v>8.2600000000000007E-2</v>
      </c>
      <c r="G12042" t="s">
        <v>27325</v>
      </c>
      <c r="H12042" t="s">
        <v>27326</v>
      </c>
    </row>
    <row r="12043" spans="1:8" x14ac:dyDescent="0.3">
      <c r="A12043" t="s">
        <v>27327</v>
      </c>
      <c r="B12043">
        <v>0.93500000000000005</v>
      </c>
      <c r="C12043">
        <v>0.32298789999999999</v>
      </c>
      <c r="D12043">
        <v>1.00702314</v>
      </c>
      <c r="E12043" s="4">
        <v>-4.71</v>
      </c>
      <c r="F12043" s="5">
        <v>0.109</v>
      </c>
      <c r="G12043" t="s">
        <v>27328</v>
      </c>
      <c r="H12043" t="s">
        <v>27329</v>
      </c>
    </row>
    <row r="12044" spans="1:8" x14ac:dyDescent="0.3">
      <c r="A12044" t="s">
        <v>27330</v>
      </c>
      <c r="B12044">
        <v>0.93500000000000005</v>
      </c>
      <c r="C12044">
        <v>0.32302310000000001</v>
      </c>
      <c r="D12044">
        <v>-1.0069484200000001</v>
      </c>
      <c r="E12044" s="4">
        <v>-4.71</v>
      </c>
      <c r="F12044" s="5">
        <v>-5.8900000000000001E-2</v>
      </c>
      <c r="G12044" t="s">
        <v>6799</v>
      </c>
      <c r="H12044" t="s">
        <v>6800</v>
      </c>
    </row>
    <row r="12045" spans="1:8" x14ac:dyDescent="0.3">
      <c r="A12045" t="s">
        <v>27331</v>
      </c>
      <c r="B12045">
        <v>0.93500000000000005</v>
      </c>
      <c r="C12045">
        <v>0.3230732</v>
      </c>
      <c r="D12045">
        <v>1.0068423399999999</v>
      </c>
      <c r="E12045" s="4">
        <v>-4.71</v>
      </c>
      <c r="F12045" s="5">
        <v>6.9099999999999995E-2</v>
      </c>
      <c r="G12045" t="s">
        <v>27332</v>
      </c>
      <c r="H12045" t="s">
        <v>27333</v>
      </c>
    </row>
    <row r="12046" spans="1:8" x14ac:dyDescent="0.3">
      <c r="A12046" t="s">
        <v>27334</v>
      </c>
      <c r="B12046">
        <v>0.93500000000000005</v>
      </c>
      <c r="C12046">
        <v>0.32308110000000001</v>
      </c>
      <c r="D12046">
        <v>1.0068253899999999</v>
      </c>
      <c r="E12046" s="4">
        <v>-4.71</v>
      </c>
      <c r="F12046" s="5">
        <v>0.108</v>
      </c>
    </row>
    <row r="12047" spans="1:8" x14ac:dyDescent="0.3">
      <c r="A12047" t="s">
        <v>27335</v>
      </c>
      <c r="B12047">
        <v>0.93500000000000005</v>
      </c>
      <c r="C12047">
        <v>0.32309169999999998</v>
      </c>
      <c r="D12047">
        <v>-1.0068031099999999</v>
      </c>
      <c r="E12047" s="4">
        <v>-4.71</v>
      </c>
      <c r="F12047" s="5">
        <v>-7.6799999999999993E-2</v>
      </c>
    </row>
    <row r="12048" spans="1:8" x14ac:dyDescent="0.3">
      <c r="A12048" t="s">
        <v>27336</v>
      </c>
      <c r="B12048">
        <v>0.93500000000000005</v>
      </c>
      <c r="C12048">
        <v>0.32310179999999999</v>
      </c>
      <c r="D12048">
        <v>-1.0067817100000001</v>
      </c>
      <c r="E12048" s="4">
        <v>-4.71</v>
      </c>
      <c r="F12048" s="5">
        <v>-5.4100000000000002E-2</v>
      </c>
      <c r="G12048" t="s">
        <v>27337</v>
      </c>
      <c r="H12048" t="s">
        <v>27338</v>
      </c>
    </row>
    <row r="12049" spans="1:8" x14ac:dyDescent="0.3">
      <c r="A12049" t="s">
        <v>27339</v>
      </c>
      <c r="B12049">
        <v>0.93500000000000005</v>
      </c>
      <c r="C12049">
        <v>0.32313599999999998</v>
      </c>
      <c r="D12049">
        <v>-1.00670913</v>
      </c>
      <c r="E12049" s="4">
        <v>-4.71</v>
      </c>
      <c r="F12049" s="5">
        <v>-0.107</v>
      </c>
      <c r="G12049" t="s">
        <v>27340</v>
      </c>
      <c r="H12049" t="s">
        <v>27341</v>
      </c>
    </row>
    <row r="12050" spans="1:8" x14ac:dyDescent="0.3">
      <c r="A12050" t="s">
        <v>27342</v>
      </c>
      <c r="B12050">
        <v>0.93500000000000005</v>
      </c>
      <c r="C12050">
        <v>0.32316260000000002</v>
      </c>
      <c r="D12050">
        <v>-1.0066526499999999</v>
      </c>
      <c r="E12050" s="4">
        <v>-4.71</v>
      </c>
      <c r="F12050" s="5">
        <v>-7.0800000000000002E-2</v>
      </c>
      <c r="G12050" t="s">
        <v>27343</v>
      </c>
      <c r="H12050" t="s">
        <v>27344</v>
      </c>
    </row>
    <row r="12051" spans="1:8" x14ac:dyDescent="0.3">
      <c r="A12051" t="s">
        <v>27345</v>
      </c>
      <c r="B12051">
        <v>0.93500000000000005</v>
      </c>
      <c r="C12051">
        <v>0.32319290000000001</v>
      </c>
      <c r="D12051">
        <v>1.0065884599999999</v>
      </c>
      <c r="E12051" s="4">
        <v>-4.71</v>
      </c>
      <c r="F12051" s="5">
        <v>8.3099999999999993E-2</v>
      </c>
      <c r="G12051" t="s">
        <v>27346</v>
      </c>
      <c r="H12051" t="s">
        <v>27347</v>
      </c>
    </row>
    <row r="12052" spans="1:8" x14ac:dyDescent="0.3">
      <c r="A12052" t="s">
        <v>27348</v>
      </c>
      <c r="B12052">
        <v>0.93500000000000005</v>
      </c>
      <c r="C12052">
        <v>0.3232042</v>
      </c>
      <c r="D12052">
        <v>1.0065644899999999</v>
      </c>
      <c r="E12052" s="4">
        <v>-4.71</v>
      </c>
      <c r="F12052" s="5">
        <v>0.152</v>
      </c>
      <c r="G12052" t="s">
        <v>3403</v>
      </c>
      <c r="H12052" t="s">
        <v>3404</v>
      </c>
    </row>
    <row r="12053" spans="1:8" x14ac:dyDescent="0.3">
      <c r="A12053" t="s">
        <v>27349</v>
      </c>
      <c r="B12053">
        <v>0.93500000000000005</v>
      </c>
      <c r="C12053">
        <v>0.32322980000000001</v>
      </c>
      <c r="D12053">
        <v>-1.0065103799999999</v>
      </c>
      <c r="E12053" s="4">
        <v>-4.71</v>
      </c>
      <c r="F12053" s="5">
        <v>-6.6600000000000006E-2</v>
      </c>
      <c r="G12053" t="s">
        <v>27350</v>
      </c>
      <c r="H12053" t="s">
        <v>27351</v>
      </c>
    </row>
    <row r="12054" spans="1:8" x14ac:dyDescent="0.3">
      <c r="A12054" t="s">
        <v>27352</v>
      </c>
      <c r="B12054">
        <v>0.93500000000000005</v>
      </c>
      <c r="C12054">
        <v>0.32332080000000002</v>
      </c>
      <c r="D12054">
        <v>-1.00631757</v>
      </c>
      <c r="E12054" s="4">
        <v>-4.71</v>
      </c>
      <c r="F12054" s="5">
        <v>-5.3100000000000001E-2</v>
      </c>
      <c r="G12054" t="s">
        <v>27353</v>
      </c>
      <c r="H12054" t="s">
        <v>27354</v>
      </c>
    </row>
    <row r="12055" spans="1:8" x14ac:dyDescent="0.3">
      <c r="A12055" t="s">
        <v>27355</v>
      </c>
      <c r="B12055">
        <v>0.93500000000000005</v>
      </c>
      <c r="C12055">
        <v>0.32339810000000002</v>
      </c>
      <c r="D12055">
        <v>1.0061538000000001</v>
      </c>
      <c r="E12055" s="4">
        <v>-4.71</v>
      </c>
      <c r="F12055" s="5">
        <v>9.0899999999999995E-2</v>
      </c>
      <c r="G12055" t="s">
        <v>27356</v>
      </c>
      <c r="H12055" t="s">
        <v>27357</v>
      </c>
    </row>
    <row r="12056" spans="1:8" x14ac:dyDescent="0.3">
      <c r="A12056" t="s">
        <v>27358</v>
      </c>
      <c r="B12056">
        <v>0.93500000000000005</v>
      </c>
      <c r="C12056">
        <v>0.3234052</v>
      </c>
      <c r="D12056">
        <v>-1.0061387799999999</v>
      </c>
      <c r="E12056" s="4">
        <v>-4.71</v>
      </c>
      <c r="F12056" s="5">
        <v>-0.17599999999999999</v>
      </c>
      <c r="G12056" t="s">
        <v>27359</v>
      </c>
      <c r="H12056" t="s">
        <v>27360</v>
      </c>
    </row>
    <row r="12057" spans="1:8" x14ac:dyDescent="0.3">
      <c r="A12057" t="s">
        <v>27361</v>
      </c>
      <c r="B12057">
        <v>0.93500000000000005</v>
      </c>
      <c r="C12057">
        <v>0.32344909999999999</v>
      </c>
      <c r="D12057">
        <v>1.00604567</v>
      </c>
      <c r="E12057" s="4">
        <v>-4.71</v>
      </c>
      <c r="F12057" s="5">
        <v>0.128</v>
      </c>
      <c r="G12057" t="s">
        <v>27362</v>
      </c>
      <c r="H12057" t="s">
        <v>27363</v>
      </c>
    </row>
    <row r="12058" spans="1:8" x14ac:dyDescent="0.3">
      <c r="A12058" t="s">
        <v>27364</v>
      </c>
      <c r="B12058">
        <v>0.93500000000000005</v>
      </c>
      <c r="C12058">
        <v>0.32350859999999998</v>
      </c>
      <c r="D12058">
        <v>1.00591981</v>
      </c>
      <c r="E12058" s="4">
        <v>-4.71</v>
      </c>
      <c r="F12058" s="5">
        <v>4.7100000000000003E-2</v>
      </c>
      <c r="G12058" t="s">
        <v>13170</v>
      </c>
      <c r="H12058" t="s">
        <v>13171</v>
      </c>
    </row>
    <row r="12059" spans="1:8" x14ac:dyDescent="0.3">
      <c r="A12059" t="s">
        <v>27365</v>
      </c>
      <c r="B12059">
        <v>0.93500000000000005</v>
      </c>
      <c r="C12059">
        <v>0.32352540000000002</v>
      </c>
      <c r="D12059">
        <v>1.0058840499999999</v>
      </c>
      <c r="E12059" s="4">
        <v>-4.71</v>
      </c>
      <c r="F12059" s="5">
        <v>7.0999999999999994E-2</v>
      </c>
    </row>
    <row r="12060" spans="1:8" x14ac:dyDescent="0.3">
      <c r="A12060" t="s">
        <v>27366</v>
      </c>
      <c r="B12060">
        <v>0.93500000000000005</v>
      </c>
      <c r="C12060">
        <v>0.32361000000000001</v>
      </c>
      <c r="D12060">
        <v>-1.0057049300000001</v>
      </c>
      <c r="E12060" s="4">
        <v>-4.71</v>
      </c>
      <c r="F12060" s="5">
        <v>-3.7199999999999997E-2</v>
      </c>
      <c r="G12060" t="s">
        <v>18581</v>
      </c>
      <c r="H12060" t="s">
        <v>18582</v>
      </c>
    </row>
    <row r="12061" spans="1:8" x14ac:dyDescent="0.3">
      <c r="A12061" t="s">
        <v>27367</v>
      </c>
      <c r="B12061">
        <v>0.93500000000000005</v>
      </c>
      <c r="C12061">
        <v>0.32371329999999998</v>
      </c>
      <c r="D12061">
        <v>-1.00548635</v>
      </c>
      <c r="E12061" s="4">
        <v>-4.71</v>
      </c>
      <c r="F12061" s="5">
        <v>-8.4099999999999994E-2</v>
      </c>
    </row>
    <row r="12062" spans="1:8" x14ac:dyDescent="0.3">
      <c r="A12062" t="s">
        <v>27368</v>
      </c>
      <c r="B12062">
        <v>0.93500000000000005</v>
      </c>
      <c r="C12062">
        <v>0.3237157</v>
      </c>
      <c r="D12062">
        <v>-1.00548112</v>
      </c>
      <c r="E12062" s="4">
        <v>-4.71</v>
      </c>
      <c r="F12062" s="5">
        <v>-8.6599999999999996E-2</v>
      </c>
      <c r="G12062" t="s">
        <v>27369</v>
      </c>
      <c r="H12062" t="s">
        <v>27370</v>
      </c>
    </row>
    <row r="12063" spans="1:8" x14ac:dyDescent="0.3">
      <c r="A12063" t="s">
        <v>27371</v>
      </c>
      <c r="B12063">
        <v>0.93500000000000005</v>
      </c>
      <c r="C12063">
        <v>0.32377240000000002</v>
      </c>
      <c r="D12063">
        <v>1.0053610900000001</v>
      </c>
      <c r="E12063" s="4">
        <v>-4.71</v>
      </c>
      <c r="F12063" s="5">
        <v>0.16400000000000001</v>
      </c>
      <c r="G12063" t="s">
        <v>16270</v>
      </c>
      <c r="H12063" t="s">
        <v>16271</v>
      </c>
    </row>
    <row r="12064" spans="1:8" x14ac:dyDescent="0.3">
      <c r="A12064" t="s">
        <v>27372</v>
      </c>
      <c r="B12064">
        <v>0.93500000000000005</v>
      </c>
      <c r="C12064">
        <v>0.32378960000000001</v>
      </c>
      <c r="D12064">
        <v>1.00532468</v>
      </c>
      <c r="E12064" s="4">
        <v>-4.71</v>
      </c>
      <c r="F12064" s="5">
        <v>4.6800000000000001E-2</v>
      </c>
      <c r="G12064" t="s">
        <v>13950</v>
      </c>
      <c r="H12064" t="s">
        <v>13951</v>
      </c>
    </row>
    <row r="12065" spans="1:8" x14ac:dyDescent="0.3">
      <c r="A12065" t="s">
        <v>27373</v>
      </c>
      <c r="B12065">
        <v>0.93500000000000005</v>
      </c>
      <c r="C12065">
        <v>0.3238161</v>
      </c>
      <c r="D12065">
        <v>-1.0052686399999999</v>
      </c>
      <c r="E12065" s="4">
        <v>-4.71</v>
      </c>
      <c r="F12065" s="5">
        <v>-7.17E-2</v>
      </c>
      <c r="G12065" t="s">
        <v>27374</v>
      </c>
      <c r="H12065" t="s">
        <v>27375</v>
      </c>
    </row>
    <row r="12066" spans="1:8" x14ac:dyDescent="0.3">
      <c r="A12066" t="s">
        <v>27376</v>
      </c>
      <c r="B12066">
        <v>0.93500000000000005</v>
      </c>
      <c r="C12066">
        <v>0.32381729999999997</v>
      </c>
      <c r="D12066">
        <v>1.0052661300000001</v>
      </c>
      <c r="E12066" s="4">
        <v>-4.71</v>
      </c>
      <c r="F12066" s="5">
        <v>6.4299999999999996E-2</v>
      </c>
      <c r="G12066" t="s">
        <v>27377</v>
      </c>
      <c r="H12066" t="s">
        <v>27378</v>
      </c>
    </row>
    <row r="12067" spans="1:8" x14ac:dyDescent="0.3">
      <c r="A12067" t="s">
        <v>27379</v>
      </c>
      <c r="B12067">
        <v>0.93500000000000005</v>
      </c>
      <c r="C12067">
        <v>0.32384760000000001</v>
      </c>
      <c r="D12067">
        <v>1.0052019699999999</v>
      </c>
      <c r="E12067" s="4">
        <v>-4.71</v>
      </c>
      <c r="F12067" s="5">
        <v>0.25900000000000001</v>
      </c>
    </row>
    <row r="12068" spans="1:8" x14ac:dyDescent="0.3">
      <c r="A12068" t="s">
        <v>27380</v>
      </c>
      <c r="B12068">
        <v>0.93500000000000005</v>
      </c>
      <c r="C12068">
        <v>0.32385989999999998</v>
      </c>
      <c r="D12068">
        <v>1.00517598</v>
      </c>
      <c r="E12068" s="4">
        <v>-4.71</v>
      </c>
      <c r="F12068" s="5">
        <v>0.13500000000000001</v>
      </c>
      <c r="G12068" t="s">
        <v>27381</v>
      </c>
      <c r="H12068" t="s">
        <v>27382</v>
      </c>
    </row>
    <row r="12069" spans="1:8" x14ac:dyDescent="0.3">
      <c r="A12069" t="s">
        <v>27383</v>
      </c>
      <c r="B12069">
        <v>0.93500000000000005</v>
      </c>
      <c r="C12069">
        <v>0.3238935</v>
      </c>
      <c r="D12069">
        <v>1.0051048600000001</v>
      </c>
      <c r="E12069" s="4">
        <v>-4.71</v>
      </c>
      <c r="F12069" s="5">
        <v>8.4500000000000006E-2</v>
      </c>
    </row>
    <row r="12070" spans="1:8" x14ac:dyDescent="0.3">
      <c r="A12070" t="s">
        <v>27384</v>
      </c>
      <c r="B12070">
        <v>0.93500000000000005</v>
      </c>
      <c r="C12070">
        <v>0.32389590000000001</v>
      </c>
      <c r="D12070">
        <v>1.0050997699999999</v>
      </c>
      <c r="E12070" s="4">
        <v>-4.71</v>
      </c>
      <c r="F12070" s="5">
        <v>0.16200000000000001</v>
      </c>
      <c r="G12070" t="s">
        <v>8933</v>
      </c>
      <c r="H12070" t="s">
        <v>8934</v>
      </c>
    </row>
    <row r="12071" spans="1:8" x14ac:dyDescent="0.3">
      <c r="A12071" t="s">
        <v>27385</v>
      </c>
      <c r="B12071">
        <v>0.93500000000000005</v>
      </c>
      <c r="C12071">
        <v>0.32394299999999998</v>
      </c>
      <c r="D12071">
        <v>-1.0050002099999999</v>
      </c>
      <c r="E12071" s="4">
        <v>-4.71</v>
      </c>
      <c r="F12071" s="5">
        <v>-0.14199999999999999</v>
      </c>
      <c r="G12071" t="s">
        <v>27386</v>
      </c>
      <c r="H12071" t="s">
        <v>27387</v>
      </c>
    </row>
    <row r="12072" spans="1:8" x14ac:dyDescent="0.3">
      <c r="A12072" t="s">
        <v>27388</v>
      </c>
      <c r="B12072">
        <v>0.93500000000000005</v>
      </c>
      <c r="C12072">
        <v>0.32397429999999999</v>
      </c>
      <c r="D12072">
        <v>-1.00493385</v>
      </c>
      <c r="E12072" s="4">
        <v>-4.71</v>
      </c>
      <c r="F12072" s="5">
        <v>-8.0500000000000002E-2</v>
      </c>
      <c r="G12072" t="s">
        <v>27389</v>
      </c>
      <c r="H12072" t="s">
        <v>27390</v>
      </c>
    </row>
    <row r="12073" spans="1:8" x14ac:dyDescent="0.3">
      <c r="A12073" t="s">
        <v>27391</v>
      </c>
      <c r="B12073">
        <v>0.93500000000000005</v>
      </c>
      <c r="C12073">
        <v>0.32399450000000002</v>
      </c>
      <c r="D12073">
        <v>1.00489118</v>
      </c>
      <c r="E12073" s="4">
        <v>-4.71</v>
      </c>
      <c r="F12073" s="5">
        <v>0.127</v>
      </c>
      <c r="G12073" t="s">
        <v>20800</v>
      </c>
      <c r="H12073" t="s">
        <v>20801</v>
      </c>
    </row>
    <row r="12074" spans="1:8" x14ac:dyDescent="0.3">
      <c r="A12074" t="s">
        <v>27392</v>
      </c>
      <c r="B12074">
        <v>0.93500000000000005</v>
      </c>
      <c r="C12074">
        <v>0.32404759999999999</v>
      </c>
      <c r="D12074">
        <v>1.0047789</v>
      </c>
      <c r="E12074" s="4">
        <v>-4.71</v>
      </c>
      <c r="F12074" s="5">
        <v>6.4799999999999996E-2</v>
      </c>
    </row>
    <row r="12075" spans="1:8" x14ac:dyDescent="0.3">
      <c r="A12075" t="s">
        <v>27393</v>
      </c>
      <c r="B12075">
        <v>0.93500000000000005</v>
      </c>
      <c r="C12075">
        <v>0.32407320000000001</v>
      </c>
      <c r="D12075">
        <v>-1.0047246400000001</v>
      </c>
      <c r="E12075" s="4">
        <v>-4.71</v>
      </c>
      <c r="F12075" s="5">
        <v>-0.113</v>
      </c>
      <c r="G12075" t="s">
        <v>27394</v>
      </c>
      <c r="H12075" t="s">
        <v>27395</v>
      </c>
    </row>
    <row r="12076" spans="1:8" x14ac:dyDescent="0.3">
      <c r="A12076" t="s">
        <v>27396</v>
      </c>
      <c r="B12076">
        <v>0.93500000000000005</v>
      </c>
      <c r="C12076">
        <v>0.32407789999999997</v>
      </c>
      <c r="D12076">
        <v>1.00471486</v>
      </c>
      <c r="E12076" s="4">
        <v>-4.71</v>
      </c>
      <c r="F12076" s="5">
        <v>0.16500000000000001</v>
      </c>
    </row>
    <row r="12077" spans="1:8" x14ac:dyDescent="0.3">
      <c r="A12077" t="s">
        <v>27397</v>
      </c>
      <c r="B12077">
        <v>0.93500000000000005</v>
      </c>
      <c r="C12077">
        <v>0.32407849999999999</v>
      </c>
      <c r="D12077">
        <v>1.0047134</v>
      </c>
      <c r="E12077" s="4">
        <v>-4.71</v>
      </c>
      <c r="F12077" s="5">
        <v>8.1500000000000003E-2</v>
      </c>
      <c r="G12077" t="s">
        <v>12888</v>
      </c>
      <c r="H12077" t="s">
        <v>12889</v>
      </c>
    </row>
    <row r="12078" spans="1:8" x14ac:dyDescent="0.3">
      <c r="A12078" t="s">
        <v>27398</v>
      </c>
      <c r="B12078">
        <v>0.93500000000000005</v>
      </c>
      <c r="C12078">
        <v>0.32412869999999999</v>
      </c>
      <c r="D12078">
        <v>-1.00460733</v>
      </c>
      <c r="E12078" s="4">
        <v>-4.71</v>
      </c>
      <c r="F12078" s="5">
        <v>-8.5900000000000004E-2</v>
      </c>
      <c r="G12078" t="s">
        <v>27399</v>
      </c>
      <c r="H12078" t="s">
        <v>27400</v>
      </c>
    </row>
    <row r="12079" spans="1:8" x14ac:dyDescent="0.3">
      <c r="A12079" t="s">
        <v>27401</v>
      </c>
      <c r="B12079">
        <v>0.93500000000000005</v>
      </c>
      <c r="C12079">
        <v>0.32416309999999998</v>
      </c>
      <c r="D12079">
        <v>1.00453448</v>
      </c>
      <c r="E12079" s="4">
        <v>-4.71</v>
      </c>
      <c r="F12079" s="5">
        <v>0.13300000000000001</v>
      </c>
      <c r="G12079" t="s">
        <v>4662</v>
      </c>
      <c r="H12079" t="s">
        <v>4663</v>
      </c>
    </row>
    <row r="12080" spans="1:8" x14ac:dyDescent="0.3">
      <c r="A12080" t="s">
        <v>27402</v>
      </c>
      <c r="B12080">
        <v>0.93500000000000005</v>
      </c>
      <c r="C12080">
        <v>0.32417980000000002</v>
      </c>
      <c r="D12080">
        <v>-1.00449934</v>
      </c>
      <c r="E12080" s="4">
        <v>-4.71</v>
      </c>
      <c r="F12080" s="5">
        <v>-0.214</v>
      </c>
      <c r="G12080" t="s">
        <v>27403</v>
      </c>
      <c r="H12080" t="s">
        <v>27404</v>
      </c>
    </row>
    <row r="12081" spans="1:8" x14ac:dyDescent="0.3">
      <c r="A12081" t="s">
        <v>27405</v>
      </c>
      <c r="B12081">
        <v>0.93500000000000005</v>
      </c>
      <c r="C12081">
        <v>0.32421349999999999</v>
      </c>
      <c r="D12081">
        <v>1.0044280299999999</v>
      </c>
      <c r="E12081" s="4">
        <v>-4.71</v>
      </c>
      <c r="F12081" s="5">
        <v>0.16200000000000001</v>
      </c>
      <c r="G12081" t="s">
        <v>27406</v>
      </c>
      <c r="H12081" t="s">
        <v>27407</v>
      </c>
    </row>
    <row r="12082" spans="1:8" x14ac:dyDescent="0.3">
      <c r="A12082" t="s">
        <v>27408</v>
      </c>
      <c r="B12082">
        <v>0.93500000000000005</v>
      </c>
      <c r="C12082">
        <v>0.32424380000000003</v>
      </c>
      <c r="D12082">
        <v>1.0043637999999999</v>
      </c>
      <c r="E12082" s="4">
        <v>-4.71</v>
      </c>
      <c r="F12082" s="5">
        <v>9.2899999999999996E-2</v>
      </c>
      <c r="G12082" t="s">
        <v>6230</v>
      </c>
      <c r="H12082" t="s">
        <v>6231</v>
      </c>
    </row>
    <row r="12083" spans="1:8" x14ac:dyDescent="0.3">
      <c r="A12083" t="s">
        <v>27409</v>
      </c>
      <c r="B12083">
        <v>0.93500000000000005</v>
      </c>
      <c r="C12083">
        <v>0.32429599999999997</v>
      </c>
      <c r="D12083">
        <v>-1.0042536</v>
      </c>
      <c r="E12083" s="4">
        <v>-4.71</v>
      </c>
      <c r="F12083" s="5">
        <v>-0.215</v>
      </c>
      <c r="G12083" t="s">
        <v>15776</v>
      </c>
      <c r="H12083" t="s">
        <v>15777</v>
      </c>
    </row>
    <row r="12084" spans="1:8" x14ac:dyDescent="0.3">
      <c r="A12084" t="s">
        <v>27410</v>
      </c>
      <c r="B12084">
        <v>0.93500000000000005</v>
      </c>
      <c r="C12084">
        <v>0.32436609999999999</v>
      </c>
      <c r="D12084">
        <v>-1.0041053</v>
      </c>
      <c r="E12084" s="4">
        <v>-4.71</v>
      </c>
      <c r="F12084" s="5">
        <v>-6.13E-2</v>
      </c>
      <c r="G12084" t="s">
        <v>27411</v>
      </c>
      <c r="H12084" t="s">
        <v>27412</v>
      </c>
    </row>
    <row r="12085" spans="1:8" x14ac:dyDescent="0.3">
      <c r="A12085" t="s">
        <v>27413</v>
      </c>
      <c r="B12085">
        <v>0.93500000000000005</v>
      </c>
      <c r="C12085">
        <v>0.32441589999999998</v>
      </c>
      <c r="D12085">
        <v>1.00400011</v>
      </c>
      <c r="E12085" s="4">
        <v>-4.71</v>
      </c>
      <c r="F12085" s="5">
        <v>0.13900000000000001</v>
      </c>
      <c r="G12085" t="s">
        <v>27414</v>
      </c>
      <c r="H12085" t="s">
        <v>27415</v>
      </c>
    </row>
    <row r="12086" spans="1:8" x14ac:dyDescent="0.3">
      <c r="A12086" t="s">
        <v>27416</v>
      </c>
      <c r="B12086">
        <v>0.93500000000000005</v>
      </c>
      <c r="C12086">
        <v>0.32441710000000001</v>
      </c>
      <c r="D12086">
        <v>1.00399752</v>
      </c>
      <c r="E12086" s="4">
        <v>-4.71</v>
      </c>
      <c r="F12086" s="5">
        <v>0.8</v>
      </c>
      <c r="G12086" t="s">
        <v>27417</v>
      </c>
      <c r="H12086" t="s">
        <v>27418</v>
      </c>
    </row>
    <row r="12087" spans="1:8" x14ac:dyDescent="0.3">
      <c r="A12087" t="s">
        <v>27419</v>
      </c>
      <c r="B12087">
        <v>0.93500000000000005</v>
      </c>
      <c r="C12087">
        <v>0.32453349999999997</v>
      </c>
      <c r="D12087">
        <v>-1.00375149</v>
      </c>
      <c r="E12087" s="4">
        <v>-4.71</v>
      </c>
      <c r="F12087" s="5">
        <v>-7.0400000000000004E-2</v>
      </c>
      <c r="G12087" t="s">
        <v>27420</v>
      </c>
      <c r="H12087" t="s">
        <v>27421</v>
      </c>
    </row>
    <row r="12088" spans="1:8" x14ac:dyDescent="0.3">
      <c r="A12088" t="s">
        <v>27422</v>
      </c>
      <c r="B12088">
        <v>0.93500000000000005</v>
      </c>
      <c r="C12088">
        <v>0.32454620000000001</v>
      </c>
      <c r="D12088">
        <v>1.0037246900000001</v>
      </c>
      <c r="E12088" s="4">
        <v>-4.71</v>
      </c>
      <c r="F12088" s="5">
        <v>9.4600000000000004E-2</v>
      </c>
      <c r="G12088" t="s">
        <v>27423</v>
      </c>
      <c r="H12088" t="s">
        <v>27424</v>
      </c>
    </row>
    <row r="12089" spans="1:8" x14ac:dyDescent="0.3">
      <c r="A12089" t="s">
        <v>27425</v>
      </c>
      <c r="B12089">
        <v>0.93500000000000005</v>
      </c>
      <c r="C12089">
        <v>0.32455109999999998</v>
      </c>
      <c r="D12089">
        <v>1.0037142299999999</v>
      </c>
      <c r="E12089" s="4">
        <v>-4.71</v>
      </c>
      <c r="F12089" s="5">
        <v>0.114</v>
      </c>
      <c r="G12089" t="s">
        <v>27426</v>
      </c>
      <c r="H12089" t="s">
        <v>27427</v>
      </c>
    </row>
    <row r="12090" spans="1:8" x14ac:dyDescent="0.3">
      <c r="A12090" t="s">
        <v>27428</v>
      </c>
      <c r="B12090">
        <v>0.93500000000000005</v>
      </c>
      <c r="C12090">
        <v>0.3245576</v>
      </c>
      <c r="D12090">
        <v>1.0037005800000001</v>
      </c>
      <c r="E12090" s="4">
        <v>-4.71</v>
      </c>
      <c r="F12090" s="5">
        <v>0.128</v>
      </c>
      <c r="G12090" t="s">
        <v>27429</v>
      </c>
      <c r="H12090" t="s">
        <v>27430</v>
      </c>
    </row>
    <row r="12091" spans="1:8" x14ac:dyDescent="0.3">
      <c r="A12091" t="s">
        <v>27431</v>
      </c>
      <c r="B12091">
        <v>0.93500000000000005</v>
      </c>
      <c r="C12091">
        <v>0.32457170000000002</v>
      </c>
      <c r="D12091">
        <v>1.00367078</v>
      </c>
      <c r="E12091" s="4">
        <v>-4.71</v>
      </c>
      <c r="F12091" s="5">
        <v>0.11600000000000001</v>
      </c>
      <c r="G12091" t="s">
        <v>27432</v>
      </c>
      <c r="H12091" t="s">
        <v>27433</v>
      </c>
    </row>
    <row r="12092" spans="1:8" x14ac:dyDescent="0.3">
      <c r="A12092" t="s">
        <v>27434</v>
      </c>
      <c r="B12092">
        <v>0.93500000000000005</v>
      </c>
      <c r="C12092">
        <v>0.32458900000000002</v>
      </c>
      <c r="D12092">
        <v>1.0036343000000001</v>
      </c>
      <c r="E12092" s="4">
        <v>-4.71</v>
      </c>
      <c r="F12092" s="5">
        <v>0.13400000000000001</v>
      </c>
      <c r="G12092" t="s">
        <v>27435</v>
      </c>
      <c r="H12092" t="s">
        <v>27436</v>
      </c>
    </row>
    <row r="12093" spans="1:8" x14ac:dyDescent="0.3">
      <c r="A12093" t="s">
        <v>27437</v>
      </c>
      <c r="B12093">
        <v>0.93500000000000005</v>
      </c>
      <c r="C12093">
        <v>0.32464949999999998</v>
      </c>
      <c r="D12093">
        <v>1.0035063399999999</v>
      </c>
      <c r="E12093" s="4">
        <v>-4.71</v>
      </c>
      <c r="F12093" s="5">
        <v>5.16E-2</v>
      </c>
      <c r="G12093" t="s">
        <v>27438</v>
      </c>
      <c r="H12093" t="s">
        <v>27439</v>
      </c>
    </row>
    <row r="12094" spans="1:8" x14ac:dyDescent="0.3">
      <c r="A12094" t="s">
        <v>27440</v>
      </c>
      <c r="B12094">
        <v>0.93500000000000005</v>
      </c>
      <c r="C12094">
        <v>0.32464969999999999</v>
      </c>
      <c r="D12094">
        <v>1.00350607</v>
      </c>
      <c r="E12094" s="4">
        <v>-4.71</v>
      </c>
      <c r="F12094" s="5">
        <v>9.6699999999999994E-2</v>
      </c>
      <c r="G12094" t="s">
        <v>5803</v>
      </c>
      <c r="H12094" t="s">
        <v>5804</v>
      </c>
    </row>
    <row r="12095" spans="1:8" x14ac:dyDescent="0.3">
      <c r="A12095" t="s">
        <v>27441</v>
      </c>
      <c r="B12095">
        <v>0.93500000000000005</v>
      </c>
      <c r="C12095">
        <v>0.32467590000000002</v>
      </c>
      <c r="D12095">
        <v>1.0034505600000001</v>
      </c>
      <c r="E12095" s="4">
        <v>-4.71</v>
      </c>
      <c r="F12095" s="5">
        <v>7.2999999999999995E-2</v>
      </c>
    </row>
    <row r="12096" spans="1:8" x14ac:dyDescent="0.3">
      <c r="A12096" t="s">
        <v>27442</v>
      </c>
      <c r="B12096">
        <v>0.93500000000000005</v>
      </c>
      <c r="C12096">
        <v>0.32467970000000002</v>
      </c>
      <c r="D12096">
        <v>-1.0034425300000001</v>
      </c>
      <c r="E12096" s="4">
        <v>-4.71</v>
      </c>
      <c r="F12096" s="5">
        <v>-4.87E-2</v>
      </c>
    </row>
    <row r="12097" spans="1:8" x14ac:dyDescent="0.3">
      <c r="A12097" t="s">
        <v>27443</v>
      </c>
      <c r="B12097">
        <v>0.93500000000000005</v>
      </c>
      <c r="C12097">
        <v>0.32474150000000002</v>
      </c>
      <c r="D12097">
        <v>1.0033120200000001</v>
      </c>
      <c r="E12097" s="4">
        <v>-4.71</v>
      </c>
      <c r="F12097" s="5">
        <v>0.107</v>
      </c>
    </row>
    <row r="12098" spans="1:8" x14ac:dyDescent="0.3">
      <c r="A12098" t="s">
        <v>27444</v>
      </c>
      <c r="B12098">
        <v>0.93500000000000005</v>
      </c>
      <c r="C12098">
        <v>0.32477669999999997</v>
      </c>
      <c r="D12098">
        <v>1.0032376999999999</v>
      </c>
      <c r="E12098" s="4">
        <v>-4.71</v>
      </c>
      <c r="F12098" s="5">
        <v>0.10199999999999999</v>
      </c>
      <c r="G12098" t="s">
        <v>27445</v>
      </c>
      <c r="H12098" t="s">
        <v>27446</v>
      </c>
    </row>
    <row r="12099" spans="1:8" x14ac:dyDescent="0.3">
      <c r="A12099" t="s">
        <v>27447</v>
      </c>
      <c r="B12099">
        <v>0.93500000000000005</v>
      </c>
      <c r="C12099">
        <v>0.32482860000000002</v>
      </c>
      <c r="D12099">
        <v>-1.0031280600000001</v>
      </c>
      <c r="E12099" s="4">
        <v>-4.71</v>
      </c>
      <c r="F12099" s="5">
        <v>-5.6599999999999998E-2</v>
      </c>
      <c r="G12099" t="s">
        <v>27448</v>
      </c>
      <c r="H12099" t="s">
        <v>27449</v>
      </c>
    </row>
    <row r="12100" spans="1:8" x14ac:dyDescent="0.3">
      <c r="A12100" t="s">
        <v>27450</v>
      </c>
      <c r="B12100">
        <v>0.93500000000000005</v>
      </c>
      <c r="C12100">
        <v>0.32484940000000001</v>
      </c>
      <c r="D12100">
        <v>1.0030841500000001</v>
      </c>
      <c r="E12100" s="4">
        <v>-4.71</v>
      </c>
      <c r="F12100" s="5">
        <v>9.4299999999999995E-2</v>
      </c>
      <c r="G12100" t="s">
        <v>27451</v>
      </c>
      <c r="H12100" t="s">
        <v>27452</v>
      </c>
    </row>
    <row r="12101" spans="1:8" x14ac:dyDescent="0.3">
      <c r="A12101" t="s">
        <v>27453</v>
      </c>
      <c r="B12101">
        <v>0.93500000000000005</v>
      </c>
      <c r="C12101">
        <v>0.32488240000000002</v>
      </c>
      <c r="D12101">
        <v>1.0030144000000001</v>
      </c>
      <c r="E12101" s="4">
        <v>-4.71</v>
      </c>
      <c r="F12101" s="5">
        <v>6.6500000000000004E-2</v>
      </c>
      <c r="G12101" t="s">
        <v>26169</v>
      </c>
      <c r="H12101" t="s">
        <v>26170</v>
      </c>
    </row>
    <row r="12102" spans="1:8" x14ac:dyDescent="0.3">
      <c r="A12102" t="s">
        <v>27454</v>
      </c>
      <c r="B12102">
        <v>0.93500000000000005</v>
      </c>
      <c r="C12102">
        <v>0.32488879999999998</v>
      </c>
      <c r="D12102">
        <v>-1.0030008800000001</v>
      </c>
      <c r="E12102" s="4">
        <v>-4.71</v>
      </c>
      <c r="F12102" s="5">
        <v>-9.7199999999999995E-2</v>
      </c>
      <c r="G12102" t="s">
        <v>17183</v>
      </c>
      <c r="H12102" t="s">
        <v>17184</v>
      </c>
    </row>
    <row r="12103" spans="1:8" x14ac:dyDescent="0.3">
      <c r="A12103" t="s">
        <v>27455</v>
      </c>
      <c r="B12103">
        <v>0.93500000000000005</v>
      </c>
      <c r="C12103">
        <v>0.32491449999999999</v>
      </c>
      <c r="D12103">
        <v>-1.00294678</v>
      </c>
      <c r="E12103" s="4">
        <v>-4.71</v>
      </c>
      <c r="F12103" s="5">
        <v>-9.0200000000000002E-2</v>
      </c>
      <c r="G12103" t="s">
        <v>27456</v>
      </c>
      <c r="H12103" t="s">
        <v>27457</v>
      </c>
    </row>
    <row r="12104" spans="1:8" x14ac:dyDescent="0.3">
      <c r="A12104" t="s">
        <v>27458</v>
      </c>
      <c r="B12104">
        <v>0.93500000000000005</v>
      </c>
      <c r="C12104">
        <v>0.3249224</v>
      </c>
      <c r="D12104">
        <v>1.00292998</v>
      </c>
      <c r="E12104" s="4">
        <v>-4.71</v>
      </c>
      <c r="F12104" s="5">
        <v>0.38100000000000001</v>
      </c>
    </row>
    <row r="12105" spans="1:8" x14ac:dyDescent="0.3">
      <c r="A12105" t="s">
        <v>27459</v>
      </c>
      <c r="B12105">
        <v>0.93500000000000005</v>
      </c>
      <c r="C12105">
        <v>0.32496639999999999</v>
      </c>
      <c r="D12105">
        <v>1.00283715</v>
      </c>
      <c r="E12105" s="4">
        <v>-4.71</v>
      </c>
      <c r="F12105" s="5">
        <v>5.8599999999999999E-2</v>
      </c>
      <c r="G12105" t="s">
        <v>27460</v>
      </c>
      <c r="H12105" t="s">
        <v>27461</v>
      </c>
    </row>
    <row r="12106" spans="1:8" x14ac:dyDescent="0.3">
      <c r="A12106" t="s">
        <v>27462</v>
      </c>
      <c r="B12106">
        <v>0.93500000000000005</v>
      </c>
      <c r="C12106">
        <v>0.3250364</v>
      </c>
      <c r="D12106">
        <v>1.0026894200000001</v>
      </c>
      <c r="E12106" s="4">
        <v>-4.71</v>
      </c>
      <c r="F12106" s="5">
        <v>0.124</v>
      </c>
      <c r="G12106" t="s">
        <v>27463</v>
      </c>
      <c r="H12106" t="s">
        <v>27464</v>
      </c>
    </row>
    <row r="12107" spans="1:8" x14ac:dyDescent="0.3">
      <c r="A12107" t="s">
        <v>27465</v>
      </c>
      <c r="B12107">
        <v>0.93500000000000005</v>
      </c>
      <c r="C12107">
        <v>0.32504300000000003</v>
      </c>
      <c r="D12107">
        <v>1.0026754200000001</v>
      </c>
      <c r="E12107" s="4">
        <v>-4.71</v>
      </c>
      <c r="F12107" s="5">
        <v>0.61</v>
      </c>
    </row>
    <row r="12108" spans="1:8" x14ac:dyDescent="0.3">
      <c r="A12108" t="s">
        <v>27466</v>
      </c>
      <c r="B12108">
        <v>0.93500000000000005</v>
      </c>
      <c r="C12108">
        <v>0.32507970000000003</v>
      </c>
      <c r="D12108">
        <v>1.0025978799999999</v>
      </c>
      <c r="E12108" s="4">
        <v>-4.71</v>
      </c>
      <c r="F12108" s="5">
        <v>5.5399999999999998E-2</v>
      </c>
      <c r="G12108" t="s">
        <v>27467</v>
      </c>
      <c r="H12108" t="s">
        <v>27468</v>
      </c>
    </row>
    <row r="12109" spans="1:8" x14ac:dyDescent="0.3">
      <c r="A12109" t="s">
        <v>27469</v>
      </c>
      <c r="B12109">
        <v>0.93500000000000005</v>
      </c>
      <c r="C12109">
        <v>0.3250902</v>
      </c>
      <c r="D12109">
        <v>1.0025756800000001</v>
      </c>
      <c r="E12109" s="4">
        <v>-4.71</v>
      </c>
      <c r="F12109" s="5">
        <v>0.108</v>
      </c>
      <c r="G12109" t="s">
        <v>2567</v>
      </c>
      <c r="H12109" t="s">
        <v>2568</v>
      </c>
    </row>
    <row r="12110" spans="1:8" x14ac:dyDescent="0.3">
      <c r="A12110" t="s">
        <v>27470</v>
      </c>
      <c r="B12110">
        <v>0.93500000000000005</v>
      </c>
      <c r="C12110">
        <v>0.32510679999999997</v>
      </c>
      <c r="D12110">
        <v>1.0025407200000001</v>
      </c>
      <c r="E12110" s="4">
        <v>-4.71</v>
      </c>
      <c r="F12110" s="5">
        <v>7.6700000000000004E-2</v>
      </c>
      <c r="G12110" t="s">
        <v>27471</v>
      </c>
      <c r="H12110" t="s">
        <v>27472</v>
      </c>
    </row>
    <row r="12111" spans="1:8" x14ac:dyDescent="0.3">
      <c r="A12111" t="s">
        <v>27473</v>
      </c>
      <c r="B12111">
        <v>0.93500000000000005</v>
      </c>
      <c r="C12111">
        <v>0.32517380000000001</v>
      </c>
      <c r="D12111">
        <v>1.00239934</v>
      </c>
      <c r="E12111" s="4">
        <v>-4.71</v>
      </c>
      <c r="F12111" s="5">
        <v>0.12</v>
      </c>
      <c r="G12111" t="s">
        <v>27474</v>
      </c>
      <c r="H12111" t="s">
        <v>27475</v>
      </c>
    </row>
    <row r="12112" spans="1:8" x14ac:dyDescent="0.3">
      <c r="A12112" t="s">
        <v>27476</v>
      </c>
      <c r="B12112">
        <v>0.93500000000000005</v>
      </c>
      <c r="C12112">
        <v>0.32517849999999998</v>
      </c>
      <c r="D12112">
        <v>1.0023894600000001</v>
      </c>
      <c r="E12112" s="4">
        <v>-4.71</v>
      </c>
      <c r="F12112" s="5">
        <v>7.5300000000000006E-2</v>
      </c>
      <c r="G12112" t="s">
        <v>27477</v>
      </c>
      <c r="H12112" t="s">
        <v>27478</v>
      </c>
    </row>
    <row r="12113" spans="1:8" x14ac:dyDescent="0.3">
      <c r="A12113" t="s">
        <v>27479</v>
      </c>
      <c r="B12113">
        <v>0.93500000000000005</v>
      </c>
      <c r="C12113">
        <v>0.32518940000000002</v>
      </c>
      <c r="D12113">
        <v>1.0023664400000001</v>
      </c>
      <c r="E12113" s="4">
        <v>-4.71</v>
      </c>
      <c r="F12113" s="5">
        <v>9.0800000000000006E-2</v>
      </c>
      <c r="G12113" t="s">
        <v>27480</v>
      </c>
      <c r="H12113" t="s">
        <v>27481</v>
      </c>
    </row>
    <row r="12114" spans="1:8" x14ac:dyDescent="0.3">
      <c r="A12114" t="s">
        <v>27482</v>
      </c>
      <c r="B12114">
        <v>0.93500000000000005</v>
      </c>
      <c r="C12114">
        <v>0.32519290000000001</v>
      </c>
      <c r="D12114">
        <v>-1.00235893</v>
      </c>
      <c r="E12114" s="4">
        <v>-4.71</v>
      </c>
      <c r="F12114" s="5">
        <v>-0.24099999999999999</v>
      </c>
      <c r="G12114" t="s">
        <v>27483</v>
      </c>
      <c r="H12114" t="s">
        <v>27484</v>
      </c>
    </row>
    <row r="12115" spans="1:8" x14ac:dyDescent="0.3">
      <c r="A12115" t="s">
        <v>27485</v>
      </c>
      <c r="B12115">
        <v>0.93500000000000005</v>
      </c>
      <c r="C12115">
        <v>0.32523449999999998</v>
      </c>
      <c r="D12115">
        <v>1.0022713000000001</v>
      </c>
      <c r="E12115" s="4">
        <v>-4.71</v>
      </c>
      <c r="F12115" s="5">
        <v>0.36799999999999999</v>
      </c>
      <c r="G12115" t="s">
        <v>27486</v>
      </c>
      <c r="H12115" t="s">
        <v>27487</v>
      </c>
    </row>
    <row r="12116" spans="1:8" x14ac:dyDescent="0.3">
      <c r="A12116" t="s">
        <v>27488</v>
      </c>
      <c r="B12116">
        <v>0.93500000000000005</v>
      </c>
      <c r="C12116">
        <v>0.32526090000000002</v>
      </c>
      <c r="D12116">
        <v>-1.0022155699999999</v>
      </c>
      <c r="E12116" s="4">
        <v>-4.71</v>
      </c>
      <c r="F12116" s="5">
        <v>-0.16300000000000001</v>
      </c>
      <c r="G12116" t="s">
        <v>27489</v>
      </c>
      <c r="H12116" t="s">
        <v>27490</v>
      </c>
    </row>
    <row r="12117" spans="1:8" x14ac:dyDescent="0.3">
      <c r="A12117" t="s">
        <v>27491</v>
      </c>
      <c r="B12117">
        <v>0.93500000000000005</v>
      </c>
      <c r="C12117">
        <v>0.32526240000000001</v>
      </c>
      <c r="D12117">
        <v>1.0022123199999999</v>
      </c>
      <c r="E12117" s="4">
        <v>-4.71</v>
      </c>
      <c r="F12117" s="5">
        <v>0.06</v>
      </c>
    </row>
    <row r="12118" spans="1:8" x14ac:dyDescent="0.3">
      <c r="A12118" t="s">
        <v>27492</v>
      </c>
      <c r="B12118">
        <v>0.93500000000000005</v>
      </c>
      <c r="C12118">
        <v>0.32527230000000001</v>
      </c>
      <c r="D12118">
        <v>1.00219159</v>
      </c>
      <c r="E12118" s="4">
        <v>-4.71</v>
      </c>
      <c r="F12118" s="5">
        <v>0.21</v>
      </c>
      <c r="G12118" t="s">
        <v>8160</v>
      </c>
      <c r="H12118" t="s">
        <v>8161</v>
      </c>
    </row>
    <row r="12119" spans="1:8" x14ac:dyDescent="0.3">
      <c r="A12119" t="s">
        <v>27493</v>
      </c>
      <c r="B12119">
        <v>0.93500000000000005</v>
      </c>
      <c r="C12119">
        <v>0.32527440000000002</v>
      </c>
      <c r="D12119">
        <v>-1.0021871499999999</v>
      </c>
      <c r="E12119" s="4">
        <v>-4.71</v>
      </c>
      <c r="F12119" s="5">
        <v>-5.57E-2</v>
      </c>
      <c r="G12119" t="s">
        <v>27494</v>
      </c>
      <c r="H12119" t="s">
        <v>27495</v>
      </c>
    </row>
    <row r="12120" spans="1:8" x14ac:dyDescent="0.3">
      <c r="A12120" t="s">
        <v>27496</v>
      </c>
      <c r="B12120">
        <v>0.93500000000000005</v>
      </c>
      <c r="C12120">
        <v>0.32530480000000001</v>
      </c>
      <c r="D12120">
        <v>1.0021228600000001</v>
      </c>
      <c r="E12120" s="4">
        <v>-4.71</v>
      </c>
      <c r="F12120" s="5">
        <v>0.21099999999999999</v>
      </c>
      <c r="G12120" t="s">
        <v>27497</v>
      </c>
      <c r="H12120" t="s">
        <v>27498</v>
      </c>
    </row>
    <row r="12121" spans="1:8" x14ac:dyDescent="0.3">
      <c r="A12121" t="s">
        <v>27499</v>
      </c>
      <c r="B12121">
        <v>0.93500000000000005</v>
      </c>
      <c r="C12121">
        <v>0.32531700000000002</v>
      </c>
      <c r="D12121">
        <v>1.0020972500000001</v>
      </c>
      <c r="E12121" s="4">
        <v>-4.71</v>
      </c>
      <c r="F12121" s="5">
        <v>0.124</v>
      </c>
      <c r="G12121" t="s">
        <v>27500</v>
      </c>
      <c r="H12121" t="s">
        <v>27501</v>
      </c>
    </row>
    <row r="12122" spans="1:8" x14ac:dyDescent="0.3">
      <c r="A12122" t="s">
        <v>27502</v>
      </c>
      <c r="B12122">
        <v>0.93500000000000005</v>
      </c>
      <c r="C12122">
        <v>0.32534750000000001</v>
      </c>
      <c r="D12122">
        <v>1.00203288</v>
      </c>
      <c r="E12122" s="4">
        <v>-4.71</v>
      </c>
      <c r="F12122" s="5">
        <v>0.106</v>
      </c>
      <c r="G12122" t="s">
        <v>27503</v>
      </c>
      <c r="H12122" t="s">
        <v>27504</v>
      </c>
    </row>
    <row r="12123" spans="1:8" x14ac:dyDescent="0.3">
      <c r="A12123" t="s">
        <v>27505</v>
      </c>
      <c r="B12123">
        <v>0.93500000000000005</v>
      </c>
      <c r="C12123">
        <v>0.32535439999999999</v>
      </c>
      <c r="D12123">
        <v>-1.00201838</v>
      </c>
      <c r="E12123" s="4">
        <v>-4.71</v>
      </c>
      <c r="F12123" s="5">
        <v>-0.16700000000000001</v>
      </c>
      <c r="G12123" t="s">
        <v>27506</v>
      </c>
      <c r="H12123" t="s">
        <v>27507</v>
      </c>
    </row>
    <row r="12124" spans="1:8" x14ac:dyDescent="0.3">
      <c r="A12124" t="s">
        <v>27508</v>
      </c>
      <c r="B12124">
        <v>0.93500000000000005</v>
      </c>
      <c r="C12124">
        <v>0.32538230000000001</v>
      </c>
      <c r="D12124">
        <v>1.0019595100000001</v>
      </c>
      <c r="E12124" s="4">
        <v>-4.71</v>
      </c>
      <c r="F12124" s="5">
        <v>9.6000000000000002E-2</v>
      </c>
      <c r="G12124" t="s">
        <v>27509</v>
      </c>
      <c r="H12124" t="s">
        <v>27510</v>
      </c>
    </row>
    <row r="12125" spans="1:8" x14ac:dyDescent="0.3">
      <c r="A12125" t="s">
        <v>27511</v>
      </c>
      <c r="B12125">
        <v>0.93500000000000005</v>
      </c>
      <c r="C12125">
        <v>0.32544279999999998</v>
      </c>
      <c r="D12125">
        <v>1.0018317999999999</v>
      </c>
      <c r="E12125" s="4">
        <v>-4.71</v>
      </c>
      <c r="F12125" s="5">
        <v>5.9499999999999997E-2</v>
      </c>
      <c r="G12125" t="s">
        <v>27512</v>
      </c>
      <c r="H12125" t="s">
        <v>27513</v>
      </c>
    </row>
    <row r="12126" spans="1:8" x14ac:dyDescent="0.3">
      <c r="A12126" t="s">
        <v>27514</v>
      </c>
      <c r="B12126">
        <v>0.93500000000000005</v>
      </c>
      <c r="C12126">
        <v>0.32544699999999999</v>
      </c>
      <c r="D12126">
        <v>1.0018229599999999</v>
      </c>
      <c r="E12126" s="4">
        <v>-4.71</v>
      </c>
      <c r="F12126" s="5">
        <v>0.13300000000000001</v>
      </c>
    </row>
    <row r="12127" spans="1:8" x14ac:dyDescent="0.3">
      <c r="A12127" t="s">
        <v>27515</v>
      </c>
      <c r="B12127">
        <v>0.93500000000000005</v>
      </c>
      <c r="C12127">
        <v>0.32549060000000002</v>
      </c>
      <c r="D12127">
        <v>1.0017309700000001</v>
      </c>
      <c r="E12127" s="4">
        <v>-4.71</v>
      </c>
      <c r="F12127" s="5">
        <v>0.159</v>
      </c>
    </row>
    <row r="12128" spans="1:8" x14ac:dyDescent="0.3">
      <c r="A12128" t="s">
        <v>27516</v>
      </c>
      <c r="B12128">
        <v>0.93500000000000005</v>
      </c>
      <c r="C12128">
        <v>0.32553599999999999</v>
      </c>
      <c r="D12128">
        <v>1.0016352900000001</v>
      </c>
      <c r="E12128" s="4">
        <v>-4.71</v>
      </c>
      <c r="F12128" s="5">
        <v>0.16200000000000001</v>
      </c>
      <c r="G12128" t="s">
        <v>23505</v>
      </c>
      <c r="H12128" t="s">
        <v>23506</v>
      </c>
    </row>
    <row r="12129" spans="1:8" x14ac:dyDescent="0.3">
      <c r="A12129" t="s">
        <v>27517</v>
      </c>
      <c r="B12129">
        <v>0.93500000000000005</v>
      </c>
      <c r="C12129">
        <v>0.32553759999999998</v>
      </c>
      <c r="D12129">
        <v>1.0016319</v>
      </c>
      <c r="E12129" s="4">
        <v>-4.71</v>
      </c>
      <c r="F12129" s="5">
        <v>0.13900000000000001</v>
      </c>
      <c r="G12129" t="s">
        <v>27518</v>
      </c>
      <c r="H12129" t="s">
        <v>27519</v>
      </c>
    </row>
    <row r="12130" spans="1:8" x14ac:dyDescent="0.3">
      <c r="A12130" t="s">
        <v>27520</v>
      </c>
      <c r="B12130">
        <v>0.93500000000000005</v>
      </c>
      <c r="C12130">
        <v>0.32556439999999998</v>
      </c>
      <c r="D12130">
        <v>-1.00157527</v>
      </c>
      <c r="E12130" s="4">
        <v>-4.71</v>
      </c>
      <c r="F12130" s="5">
        <v>-4.5699999999999998E-2</v>
      </c>
    </row>
    <row r="12131" spans="1:8" x14ac:dyDescent="0.3">
      <c r="A12131" t="s">
        <v>27521</v>
      </c>
      <c r="B12131">
        <v>0.93500000000000005</v>
      </c>
      <c r="C12131">
        <v>0.3256114</v>
      </c>
      <c r="D12131">
        <v>1.0014762699999999</v>
      </c>
      <c r="E12131" s="4">
        <v>-4.71</v>
      </c>
      <c r="F12131" s="5">
        <v>0.155</v>
      </c>
      <c r="G12131" t="s">
        <v>27522</v>
      </c>
      <c r="H12131" t="s">
        <v>27523</v>
      </c>
    </row>
    <row r="12132" spans="1:8" x14ac:dyDescent="0.3">
      <c r="A12132" t="s">
        <v>27524</v>
      </c>
      <c r="B12132">
        <v>0.93500000000000005</v>
      </c>
      <c r="C12132">
        <v>0.32565919999999998</v>
      </c>
      <c r="D12132">
        <v>-1.0013755600000001</v>
      </c>
      <c r="E12132" s="4">
        <v>-4.71</v>
      </c>
      <c r="F12132" s="5">
        <v>-7.0900000000000005E-2</v>
      </c>
      <c r="G12132" t="s">
        <v>27525</v>
      </c>
      <c r="H12132" t="s">
        <v>27526</v>
      </c>
    </row>
    <row r="12133" spans="1:8" x14ac:dyDescent="0.3">
      <c r="A12133" t="s">
        <v>27527</v>
      </c>
      <c r="B12133">
        <v>0.93500000000000005</v>
      </c>
      <c r="C12133">
        <v>0.32568940000000002</v>
      </c>
      <c r="D12133">
        <v>-1.00131174</v>
      </c>
      <c r="E12133" s="4">
        <v>-4.71</v>
      </c>
      <c r="F12133" s="5">
        <v>-0.124</v>
      </c>
      <c r="G12133" t="s">
        <v>27528</v>
      </c>
      <c r="H12133" t="s">
        <v>27529</v>
      </c>
    </row>
    <row r="12134" spans="1:8" x14ac:dyDescent="0.3">
      <c r="A12134" t="s">
        <v>27530</v>
      </c>
      <c r="B12134">
        <v>0.93500000000000005</v>
      </c>
      <c r="C12134">
        <v>0.32572509999999999</v>
      </c>
      <c r="D12134">
        <v>1.0012365999999999</v>
      </c>
      <c r="E12134" s="4">
        <v>-4.71</v>
      </c>
      <c r="F12134" s="5">
        <v>0.29799999999999999</v>
      </c>
      <c r="G12134" t="s">
        <v>27531</v>
      </c>
      <c r="H12134" t="s">
        <v>27532</v>
      </c>
    </row>
    <row r="12135" spans="1:8" x14ac:dyDescent="0.3">
      <c r="A12135" t="s">
        <v>27533</v>
      </c>
      <c r="B12135">
        <v>0.93500000000000005</v>
      </c>
      <c r="C12135">
        <v>0.32575179999999998</v>
      </c>
      <c r="D12135">
        <v>1.0011803500000001</v>
      </c>
      <c r="E12135" s="4">
        <v>-4.71</v>
      </c>
      <c r="F12135" s="5">
        <v>5.45E-2</v>
      </c>
    </row>
    <row r="12136" spans="1:8" x14ac:dyDescent="0.3">
      <c r="A12136" t="s">
        <v>27534</v>
      </c>
      <c r="B12136">
        <v>0.93500000000000005</v>
      </c>
      <c r="C12136">
        <v>0.32582519999999998</v>
      </c>
      <c r="D12136">
        <v>-1.00102552</v>
      </c>
      <c r="E12136" s="4">
        <v>-4.71</v>
      </c>
      <c r="F12136" s="5">
        <v>-0.20100000000000001</v>
      </c>
      <c r="G12136" t="s">
        <v>27535</v>
      </c>
      <c r="H12136" t="s">
        <v>27536</v>
      </c>
    </row>
    <row r="12137" spans="1:8" x14ac:dyDescent="0.3">
      <c r="A12137" t="s">
        <v>27537</v>
      </c>
      <c r="B12137">
        <v>0.93500000000000005</v>
      </c>
      <c r="C12137">
        <v>0.32588859999999997</v>
      </c>
      <c r="D12137">
        <v>1.00089191</v>
      </c>
      <c r="E12137" s="4">
        <v>-4.71</v>
      </c>
      <c r="F12137" s="5">
        <v>9.4700000000000006E-2</v>
      </c>
      <c r="G12137" t="s">
        <v>3202</v>
      </c>
      <c r="H12137" t="s">
        <v>3203</v>
      </c>
    </row>
    <row r="12138" spans="1:8" x14ac:dyDescent="0.3">
      <c r="A12138" t="s">
        <v>27538</v>
      </c>
      <c r="B12138">
        <v>0.93500000000000005</v>
      </c>
      <c r="C12138">
        <v>0.3259031</v>
      </c>
      <c r="D12138">
        <v>1.00086148</v>
      </c>
      <c r="E12138" s="4">
        <v>-4.71</v>
      </c>
      <c r="F12138" s="5">
        <v>0.27800000000000002</v>
      </c>
      <c r="G12138" t="s">
        <v>14043</v>
      </c>
      <c r="H12138" t="s">
        <v>14044</v>
      </c>
    </row>
    <row r="12139" spans="1:8" x14ac:dyDescent="0.3">
      <c r="A12139" t="s">
        <v>27539</v>
      </c>
      <c r="B12139">
        <v>0.93500000000000005</v>
      </c>
      <c r="C12139">
        <v>0.32593820000000001</v>
      </c>
      <c r="D12139">
        <v>1.00078749</v>
      </c>
      <c r="E12139" s="4">
        <v>-4.71</v>
      </c>
      <c r="F12139" s="5">
        <v>8.1500000000000003E-2</v>
      </c>
      <c r="G12139" t="s">
        <v>1294</v>
      </c>
      <c r="H12139" t="s">
        <v>1295</v>
      </c>
    </row>
    <row r="12140" spans="1:8" x14ac:dyDescent="0.3">
      <c r="A12140" t="s">
        <v>27540</v>
      </c>
      <c r="B12140">
        <v>0.93500000000000005</v>
      </c>
      <c r="C12140">
        <v>0.32600279999999998</v>
      </c>
      <c r="D12140">
        <v>-1.0006514200000001</v>
      </c>
      <c r="E12140" s="4">
        <v>-4.71</v>
      </c>
      <c r="F12140" s="5">
        <v>-0.19400000000000001</v>
      </c>
      <c r="G12140" t="s">
        <v>27541</v>
      </c>
      <c r="H12140" t="s">
        <v>27542</v>
      </c>
    </row>
    <row r="12141" spans="1:8" x14ac:dyDescent="0.3">
      <c r="A12141" t="s">
        <v>27543</v>
      </c>
      <c r="B12141">
        <v>0.93500000000000005</v>
      </c>
      <c r="C12141">
        <v>0.32602940000000002</v>
      </c>
      <c r="D12141">
        <v>-1.0005954100000001</v>
      </c>
      <c r="E12141" s="4">
        <v>-4.71</v>
      </c>
      <c r="F12141" s="5">
        <v>-7.6600000000000001E-2</v>
      </c>
      <c r="G12141" t="s">
        <v>27544</v>
      </c>
      <c r="H12141" t="s">
        <v>27545</v>
      </c>
    </row>
    <row r="12142" spans="1:8" x14ac:dyDescent="0.3">
      <c r="A12142" t="s">
        <v>27546</v>
      </c>
      <c r="B12142">
        <v>0.93500000000000005</v>
      </c>
      <c r="C12142">
        <v>0.32606780000000002</v>
      </c>
      <c r="D12142">
        <v>1.0005144699999999</v>
      </c>
      <c r="E12142" s="4">
        <v>-4.71</v>
      </c>
      <c r="F12142" s="5">
        <v>4.6399999999999997E-2</v>
      </c>
    </row>
    <row r="12143" spans="1:8" x14ac:dyDescent="0.3">
      <c r="A12143" t="s">
        <v>27547</v>
      </c>
      <c r="B12143">
        <v>0.93500000000000005</v>
      </c>
      <c r="C12143">
        <v>0.32607150000000001</v>
      </c>
      <c r="D12143">
        <v>1.0005066899999999</v>
      </c>
      <c r="E12143" s="4">
        <v>-4.71</v>
      </c>
      <c r="F12143" s="5">
        <v>0.16300000000000001</v>
      </c>
    </row>
    <row r="12144" spans="1:8" x14ac:dyDescent="0.3">
      <c r="A12144" t="s">
        <v>27548</v>
      </c>
      <c r="B12144">
        <v>0.93500000000000005</v>
      </c>
      <c r="C12144">
        <v>0.32607249999999999</v>
      </c>
      <c r="D12144">
        <v>1.00050456</v>
      </c>
      <c r="E12144" s="4">
        <v>-4.71</v>
      </c>
      <c r="F12144" s="5">
        <v>4.6800000000000001E-2</v>
      </c>
      <c r="G12144" t="s">
        <v>27549</v>
      </c>
      <c r="H12144" t="s">
        <v>27550</v>
      </c>
    </row>
    <row r="12145" spans="1:8" x14ac:dyDescent="0.3">
      <c r="A12145" t="s">
        <v>27551</v>
      </c>
      <c r="B12145">
        <v>0.93500000000000005</v>
      </c>
      <c r="C12145">
        <v>0.3261251</v>
      </c>
      <c r="D12145">
        <v>1.00039374</v>
      </c>
      <c r="E12145" s="4">
        <v>-4.71</v>
      </c>
      <c r="F12145" s="5">
        <v>8.1500000000000003E-2</v>
      </c>
      <c r="G12145" t="s">
        <v>17625</v>
      </c>
      <c r="H12145" t="s">
        <v>17626</v>
      </c>
    </row>
    <row r="12146" spans="1:8" x14ac:dyDescent="0.3">
      <c r="A12146" t="s">
        <v>27552</v>
      </c>
      <c r="B12146">
        <v>0.93500000000000005</v>
      </c>
      <c r="C12146">
        <v>0.32612609999999997</v>
      </c>
      <c r="D12146">
        <v>-1.0003917499999999</v>
      </c>
      <c r="E12146" s="4">
        <v>-4.71</v>
      </c>
      <c r="F12146" s="5">
        <v>-7.4499999999999997E-2</v>
      </c>
    </row>
    <row r="12147" spans="1:8" x14ac:dyDescent="0.3">
      <c r="A12147" t="s">
        <v>27553</v>
      </c>
      <c r="B12147">
        <v>0.93500000000000005</v>
      </c>
      <c r="C12147">
        <v>0.32613979999999998</v>
      </c>
      <c r="D12147">
        <v>1.00036288</v>
      </c>
      <c r="E12147" s="4">
        <v>-4.71</v>
      </c>
      <c r="F12147" s="5">
        <v>0.13</v>
      </c>
      <c r="G12147" t="s">
        <v>27554</v>
      </c>
      <c r="H12147" t="s">
        <v>27555</v>
      </c>
    </row>
    <row r="12148" spans="1:8" x14ac:dyDescent="0.3">
      <c r="A12148" t="s">
        <v>27556</v>
      </c>
      <c r="B12148">
        <v>0.93500000000000005</v>
      </c>
      <c r="C12148">
        <v>0.32616840000000002</v>
      </c>
      <c r="D12148">
        <v>1.00030262</v>
      </c>
      <c r="E12148" s="4">
        <v>-4.71</v>
      </c>
      <c r="F12148" s="5">
        <v>5.79E-2</v>
      </c>
      <c r="G12148" t="s">
        <v>27557</v>
      </c>
      <c r="H12148" t="s">
        <v>27558</v>
      </c>
    </row>
    <row r="12149" spans="1:8" x14ac:dyDescent="0.3">
      <c r="A12149" t="s">
        <v>27559</v>
      </c>
      <c r="B12149">
        <v>0.93500000000000005</v>
      </c>
      <c r="C12149">
        <v>0.32618970000000003</v>
      </c>
      <c r="D12149">
        <v>-1.0002578099999999</v>
      </c>
      <c r="E12149" s="4">
        <v>-4.71</v>
      </c>
      <c r="F12149" s="5">
        <v>-0.19700000000000001</v>
      </c>
      <c r="G12149" t="s">
        <v>27560</v>
      </c>
      <c r="H12149" t="s">
        <v>27561</v>
      </c>
    </row>
    <row r="12150" spans="1:8" x14ac:dyDescent="0.3">
      <c r="A12150" t="s">
        <v>27562</v>
      </c>
      <c r="B12150">
        <v>0.93500000000000005</v>
      </c>
      <c r="C12150">
        <v>0.3262119</v>
      </c>
      <c r="D12150">
        <v>1.00021095</v>
      </c>
      <c r="E12150" s="4">
        <v>-4.71</v>
      </c>
      <c r="F12150" s="5">
        <v>0.14799999999999999</v>
      </c>
    </row>
    <row r="12151" spans="1:8" x14ac:dyDescent="0.3">
      <c r="A12151" t="s">
        <v>27563</v>
      </c>
      <c r="B12151">
        <v>0.93500000000000005</v>
      </c>
      <c r="C12151">
        <v>0.32627899999999999</v>
      </c>
      <c r="D12151">
        <v>-1.0000697300000001</v>
      </c>
      <c r="E12151" s="4">
        <v>-4.71</v>
      </c>
      <c r="F12151" s="5">
        <v>-9.2700000000000005E-2</v>
      </c>
      <c r="G12151" t="s">
        <v>27564</v>
      </c>
      <c r="H12151" t="s">
        <v>27565</v>
      </c>
    </row>
    <row r="12152" spans="1:8" x14ac:dyDescent="0.3">
      <c r="A12152" t="s">
        <v>27566</v>
      </c>
      <c r="B12152">
        <v>0.93500000000000005</v>
      </c>
      <c r="C12152">
        <v>0.3263064</v>
      </c>
      <c r="D12152">
        <v>1.00001195</v>
      </c>
      <c r="E12152" s="4">
        <v>-4.71</v>
      </c>
      <c r="F12152" s="5">
        <v>0.187</v>
      </c>
      <c r="G12152" t="s">
        <v>7499</v>
      </c>
      <c r="H12152" t="s">
        <v>7500</v>
      </c>
    </row>
    <row r="12153" spans="1:8" x14ac:dyDescent="0.3">
      <c r="A12153" t="s">
        <v>27567</v>
      </c>
      <c r="B12153">
        <v>0.93500000000000005</v>
      </c>
      <c r="C12153">
        <v>0.32631169999999998</v>
      </c>
      <c r="D12153">
        <v>-1.00000084</v>
      </c>
      <c r="E12153" s="4">
        <v>-4.71</v>
      </c>
      <c r="F12153" s="5">
        <v>-8.0699999999999994E-2</v>
      </c>
    </row>
    <row r="12154" spans="1:8" x14ac:dyDescent="0.3">
      <c r="A12154" t="s">
        <v>27568</v>
      </c>
      <c r="B12154">
        <v>0.93500000000000005</v>
      </c>
      <c r="C12154">
        <v>0.32631599999999999</v>
      </c>
      <c r="D12154">
        <v>-0.99999176000000001</v>
      </c>
      <c r="E12154" s="4">
        <v>-4.71</v>
      </c>
      <c r="F12154" s="5">
        <v>-6.1400000000000003E-2</v>
      </c>
      <c r="G12154" t="s">
        <v>27569</v>
      </c>
      <c r="H12154" t="s">
        <v>27570</v>
      </c>
    </row>
    <row r="12155" spans="1:8" x14ac:dyDescent="0.3">
      <c r="A12155" t="s">
        <v>27571</v>
      </c>
      <c r="B12155">
        <v>0.93500000000000005</v>
      </c>
      <c r="C12155">
        <v>0.32632260000000002</v>
      </c>
      <c r="D12155">
        <v>0.99997791000000003</v>
      </c>
      <c r="E12155" s="4">
        <v>-4.71</v>
      </c>
      <c r="F12155" s="5">
        <v>0.22900000000000001</v>
      </c>
      <c r="G12155" t="s">
        <v>27572</v>
      </c>
      <c r="H12155" t="s">
        <v>27573</v>
      </c>
    </row>
    <row r="12156" spans="1:8" x14ac:dyDescent="0.3">
      <c r="A12156" t="s">
        <v>27574</v>
      </c>
      <c r="B12156">
        <v>0.93500000000000005</v>
      </c>
      <c r="C12156">
        <v>0.32635449999999999</v>
      </c>
      <c r="D12156">
        <v>0.99991068000000005</v>
      </c>
      <c r="E12156" s="4">
        <v>-4.71</v>
      </c>
      <c r="F12156" s="5">
        <v>0.18099999999999999</v>
      </c>
      <c r="G12156" t="s">
        <v>18639</v>
      </c>
      <c r="H12156" t="s">
        <v>18640</v>
      </c>
    </row>
    <row r="12157" spans="1:8" x14ac:dyDescent="0.3">
      <c r="A12157" t="s">
        <v>27575</v>
      </c>
      <c r="B12157">
        <v>0.93500000000000005</v>
      </c>
      <c r="C12157">
        <v>0.32639449999999998</v>
      </c>
      <c r="D12157">
        <v>0.99982651</v>
      </c>
      <c r="E12157" s="4">
        <v>-4.71</v>
      </c>
      <c r="F12157" s="5">
        <v>0.128</v>
      </c>
      <c r="G12157" t="s">
        <v>27576</v>
      </c>
      <c r="H12157" t="s">
        <v>27577</v>
      </c>
    </row>
    <row r="12158" spans="1:8" x14ac:dyDescent="0.3">
      <c r="A12158" t="s">
        <v>27578</v>
      </c>
      <c r="B12158">
        <v>0.93500000000000005</v>
      </c>
      <c r="C12158">
        <v>0.32639879999999999</v>
      </c>
      <c r="D12158">
        <v>-0.99981750999999996</v>
      </c>
      <c r="E12158" s="4">
        <v>-4.71</v>
      </c>
      <c r="F12158" s="5">
        <v>-0.11799999999999999</v>
      </c>
      <c r="G12158" t="s">
        <v>3629</v>
      </c>
      <c r="H12158" t="s">
        <v>3630</v>
      </c>
    </row>
    <row r="12159" spans="1:8" x14ac:dyDescent="0.3">
      <c r="A12159" t="s">
        <v>27579</v>
      </c>
      <c r="B12159">
        <v>0.93500000000000005</v>
      </c>
      <c r="C12159">
        <v>0.32642159999999998</v>
      </c>
      <c r="D12159">
        <v>-0.99976944999999995</v>
      </c>
      <c r="E12159" s="4">
        <v>-4.71</v>
      </c>
      <c r="F12159" s="5">
        <v>-0.27200000000000002</v>
      </c>
    </row>
    <row r="12160" spans="1:8" x14ac:dyDescent="0.3">
      <c r="A12160" t="s">
        <v>27580</v>
      </c>
      <c r="B12160">
        <v>0.93500000000000005</v>
      </c>
      <c r="C12160">
        <v>0.32647809999999999</v>
      </c>
      <c r="D12160">
        <v>0.99965061</v>
      </c>
      <c r="E12160" s="4">
        <v>-4.71</v>
      </c>
      <c r="F12160" s="5">
        <v>9.3200000000000005E-2</v>
      </c>
      <c r="G12160" t="s">
        <v>27581</v>
      </c>
      <c r="H12160" t="s">
        <v>27582</v>
      </c>
    </row>
    <row r="12161" spans="1:8" x14ac:dyDescent="0.3">
      <c r="A12161" t="s">
        <v>27583</v>
      </c>
      <c r="B12161">
        <v>0.93500000000000005</v>
      </c>
      <c r="C12161">
        <v>0.32649909999999999</v>
      </c>
      <c r="D12161">
        <v>-0.99960647000000002</v>
      </c>
      <c r="E12161" s="4">
        <v>-4.71</v>
      </c>
      <c r="F12161" s="5">
        <v>-7.7399999999999997E-2</v>
      </c>
      <c r="G12161" t="s">
        <v>15960</v>
      </c>
      <c r="H12161" t="s">
        <v>15961</v>
      </c>
    </row>
    <row r="12162" spans="1:8" x14ac:dyDescent="0.3">
      <c r="A12162" t="s">
        <v>27584</v>
      </c>
      <c r="B12162">
        <v>0.93500000000000005</v>
      </c>
      <c r="C12162">
        <v>0.3265574</v>
      </c>
      <c r="D12162">
        <v>0.99948373999999995</v>
      </c>
      <c r="E12162" s="4">
        <v>-4.71</v>
      </c>
      <c r="F12162" s="5">
        <v>0.125</v>
      </c>
      <c r="G12162" t="s">
        <v>27585</v>
      </c>
      <c r="H12162" t="s">
        <v>27586</v>
      </c>
    </row>
    <row r="12163" spans="1:8" x14ac:dyDescent="0.3">
      <c r="A12163" t="s">
        <v>27587</v>
      </c>
      <c r="B12163">
        <v>0.93500000000000005</v>
      </c>
      <c r="C12163">
        <v>0.32656000000000002</v>
      </c>
      <c r="D12163">
        <v>0.99947814999999995</v>
      </c>
      <c r="E12163" s="4">
        <v>-4.71</v>
      </c>
      <c r="F12163" s="5">
        <v>0.129</v>
      </c>
      <c r="G12163" t="s">
        <v>27588</v>
      </c>
      <c r="H12163" t="s">
        <v>27589</v>
      </c>
    </row>
    <row r="12164" spans="1:8" x14ac:dyDescent="0.3">
      <c r="A12164" t="s">
        <v>27590</v>
      </c>
      <c r="B12164">
        <v>0.93500000000000005</v>
      </c>
      <c r="C12164">
        <v>0.32656220000000002</v>
      </c>
      <c r="D12164">
        <v>-0.99947368999999997</v>
      </c>
      <c r="E12164" s="4">
        <v>-4.71</v>
      </c>
      <c r="F12164" s="5">
        <v>-8.2699999999999996E-2</v>
      </c>
      <c r="G12164" t="s">
        <v>27591</v>
      </c>
      <c r="H12164" t="s">
        <v>27592</v>
      </c>
    </row>
    <row r="12165" spans="1:8" x14ac:dyDescent="0.3">
      <c r="A12165" t="s">
        <v>27593</v>
      </c>
      <c r="B12165">
        <v>0.93500000000000005</v>
      </c>
      <c r="C12165">
        <v>0.32661119999999999</v>
      </c>
      <c r="D12165">
        <v>0.99937061999999999</v>
      </c>
      <c r="E12165" s="4">
        <v>-4.71</v>
      </c>
      <c r="F12165" s="5">
        <v>0.312</v>
      </c>
    </row>
    <row r="12166" spans="1:8" x14ac:dyDescent="0.3">
      <c r="A12166" t="s">
        <v>27594</v>
      </c>
      <c r="B12166">
        <v>0.93500000000000005</v>
      </c>
      <c r="C12166">
        <v>0.32663969999999998</v>
      </c>
      <c r="D12166">
        <v>-0.99931049000000005</v>
      </c>
      <c r="E12166" s="4">
        <v>-4.71</v>
      </c>
      <c r="F12166" s="5">
        <v>-4.4400000000000002E-2</v>
      </c>
      <c r="G12166" t="s">
        <v>27595</v>
      </c>
      <c r="H12166" t="s">
        <v>27596</v>
      </c>
    </row>
    <row r="12167" spans="1:8" x14ac:dyDescent="0.3">
      <c r="A12167" t="s">
        <v>27597</v>
      </c>
      <c r="B12167">
        <v>0.93500000000000005</v>
      </c>
      <c r="C12167">
        <v>0.32666309999999998</v>
      </c>
      <c r="D12167">
        <v>0.99926139000000003</v>
      </c>
      <c r="E12167" s="4">
        <v>-4.71</v>
      </c>
      <c r="F12167" s="5">
        <v>0.23300000000000001</v>
      </c>
      <c r="G12167" t="s">
        <v>16886</v>
      </c>
      <c r="H12167" t="s">
        <v>16887</v>
      </c>
    </row>
    <row r="12168" spans="1:8" x14ac:dyDescent="0.3">
      <c r="A12168" t="s">
        <v>27598</v>
      </c>
      <c r="B12168">
        <v>0.93500000000000005</v>
      </c>
      <c r="C12168">
        <v>0.32667309999999999</v>
      </c>
      <c r="D12168">
        <v>0.99924024</v>
      </c>
      <c r="E12168" s="4">
        <v>-4.71</v>
      </c>
      <c r="F12168" s="5">
        <v>6.7400000000000002E-2</v>
      </c>
    </row>
    <row r="12169" spans="1:8" x14ac:dyDescent="0.3">
      <c r="A12169" t="s">
        <v>27599</v>
      </c>
      <c r="B12169">
        <v>0.93500000000000005</v>
      </c>
      <c r="C12169">
        <v>0.32670490000000002</v>
      </c>
      <c r="D12169">
        <v>-0.99917338</v>
      </c>
      <c r="E12169" s="4">
        <v>-4.71</v>
      </c>
      <c r="F12169" s="5">
        <v>-7.5200000000000003E-2</v>
      </c>
    </row>
    <row r="12170" spans="1:8" x14ac:dyDescent="0.3">
      <c r="A12170" t="s">
        <v>27600</v>
      </c>
      <c r="B12170">
        <v>0.93500000000000005</v>
      </c>
      <c r="C12170">
        <v>0.32670840000000001</v>
      </c>
      <c r="D12170">
        <v>0.99916605000000003</v>
      </c>
      <c r="E12170" s="4">
        <v>-4.71</v>
      </c>
      <c r="F12170" s="5">
        <v>0.29299999999999998</v>
      </c>
    </row>
    <row r="12171" spans="1:8" x14ac:dyDescent="0.3">
      <c r="A12171" t="s">
        <v>27601</v>
      </c>
      <c r="B12171">
        <v>0.93500000000000005</v>
      </c>
      <c r="C12171">
        <v>0.32673560000000001</v>
      </c>
      <c r="D12171">
        <v>0.99910882000000001</v>
      </c>
      <c r="E12171" s="4">
        <v>-4.71</v>
      </c>
      <c r="F12171" s="5">
        <v>0.22600000000000001</v>
      </c>
      <c r="G12171" t="s">
        <v>27602</v>
      </c>
      <c r="H12171" t="s">
        <v>27603</v>
      </c>
    </row>
    <row r="12172" spans="1:8" x14ac:dyDescent="0.3">
      <c r="A12172" t="s">
        <v>27604</v>
      </c>
      <c r="B12172">
        <v>0.93500000000000005</v>
      </c>
      <c r="C12172">
        <v>0.32675460000000001</v>
      </c>
      <c r="D12172">
        <v>-0.99906894000000002</v>
      </c>
      <c r="E12172" s="4">
        <v>-4.71</v>
      </c>
      <c r="F12172" s="5">
        <v>-8.4000000000000005E-2</v>
      </c>
      <c r="G12172" t="s">
        <v>2378</v>
      </c>
      <c r="H12172" t="s">
        <v>2379</v>
      </c>
    </row>
    <row r="12173" spans="1:8" x14ac:dyDescent="0.3">
      <c r="A12173" t="s">
        <v>27605</v>
      </c>
      <c r="B12173">
        <v>0.93500000000000005</v>
      </c>
      <c r="C12173">
        <v>0.32676139999999998</v>
      </c>
      <c r="D12173">
        <v>-0.99905458999999996</v>
      </c>
      <c r="E12173" s="4">
        <v>-4.71</v>
      </c>
      <c r="F12173" s="5">
        <v>-8.5500000000000007E-2</v>
      </c>
      <c r="G12173" t="s">
        <v>27606</v>
      </c>
      <c r="H12173" t="s">
        <v>27607</v>
      </c>
    </row>
    <row r="12174" spans="1:8" x14ac:dyDescent="0.3">
      <c r="A12174" t="s">
        <v>27608</v>
      </c>
      <c r="B12174">
        <v>0.93500000000000005</v>
      </c>
      <c r="C12174">
        <v>0.32682640000000002</v>
      </c>
      <c r="D12174">
        <v>0.99891783000000001</v>
      </c>
      <c r="E12174" s="4">
        <v>-4.71</v>
      </c>
      <c r="F12174" s="5">
        <v>0.52800000000000002</v>
      </c>
      <c r="G12174" t="s">
        <v>27609</v>
      </c>
      <c r="H12174" t="s">
        <v>27610</v>
      </c>
    </row>
    <row r="12175" spans="1:8" x14ac:dyDescent="0.3">
      <c r="A12175" t="s">
        <v>27611</v>
      </c>
      <c r="B12175">
        <v>0.93500000000000005</v>
      </c>
      <c r="C12175">
        <v>0.3268412</v>
      </c>
      <c r="D12175">
        <v>-0.99888679000000002</v>
      </c>
      <c r="E12175" s="4">
        <v>-4.71</v>
      </c>
      <c r="F12175" s="5">
        <v>-0.109</v>
      </c>
      <c r="G12175" t="s">
        <v>27031</v>
      </c>
      <c r="H12175" t="s">
        <v>27032</v>
      </c>
    </row>
    <row r="12176" spans="1:8" x14ac:dyDescent="0.3">
      <c r="A12176" t="s">
        <v>27612</v>
      </c>
      <c r="B12176">
        <v>0.93500000000000005</v>
      </c>
      <c r="C12176">
        <v>0.326851</v>
      </c>
      <c r="D12176">
        <v>-0.99886611000000003</v>
      </c>
      <c r="E12176" s="4">
        <v>-4.71</v>
      </c>
      <c r="F12176" s="5">
        <v>-8.8800000000000004E-2</v>
      </c>
      <c r="G12176" t="s">
        <v>14441</v>
      </c>
      <c r="H12176" t="s">
        <v>14442</v>
      </c>
    </row>
    <row r="12177" spans="1:8" x14ac:dyDescent="0.3">
      <c r="A12177" t="s">
        <v>27613</v>
      </c>
      <c r="B12177">
        <v>0.93500000000000005</v>
      </c>
      <c r="C12177">
        <v>0.32686219999999999</v>
      </c>
      <c r="D12177">
        <v>0.99884264</v>
      </c>
      <c r="E12177" s="4">
        <v>-4.71</v>
      </c>
      <c r="F12177" s="5">
        <v>5.6000000000000001E-2</v>
      </c>
      <c r="G12177" t="s">
        <v>27614</v>
      </c>
      <c r="H12177" t="s">
        <v>27615</v>
      </c>
    </row>
    <row r="12178" spans="1:8" x14ac:dyDescent="0.3">
      <c r="A12178" t="s">
        <v>27616</v>
      </c>
      <c r="B12178">
        <v>0.93500000000000005</v>
      </c>
      <c r="C12178">
        <v>0.3269667</v>
      </c>
      <c r="D12178">
        <v>-0.99862284999999995</v>
      </c>
      <c r="E12178" s="4">
        <v>-4.71</v>
      </c>
      <c r="F12178" s="5">
        <v>-8.4199999999999997E-2</v>
      </c>
    </row>
    <row r="12179" spans="1:8" x14ac:dyDescent="0.3">
      <c r="A12179" t="s">
        <v>27617</v>
      </c>
      <c r="B12179">
        <v>0.93500000000000005</v>
      </c>
      <c r="C12179">
        <v>0.32702520000000002</v>
      </c>
      <c r="D12179">
        <v>0.99849979</v>
      </c>
      <c r="E12179" s="4">
        <v>-4.71</v>
      </c>
      <c r="F12179" s="5">
        <v>0.14000000000000001</v>
      </c>
      <c r="G12179" t="s">
        <v>7506</v>
      </c>
      <c r="H12179" t="s">
        <v>7507</v>
      </c>
    </row>
    <row r="12180" spans="1:8" x14ac:dyDescent="0.3">
      <c r="A12180" t="s">
        <v>27618</v>
      </c>
      <c r="B12180">
        <v>0.93500000000000005</v>
      </c>
      <c r="C12180">
        <v>0.32702819999999999</v>
      </c>
      <c r="D12180">
        <v>0.99849348999999998</v>
      </c>
      <c r="E12180" s="4">
        <v>-4.71</v>
      </c>
      <c r="F12180" s="5">
        <v>0.251</v>
      </c>
      <c r="G12180" t="s">
        <v>11197</v>
      </c>
      <c r="H12180" t="s">
        <v>11198</v>
      </c>
    </row>
    <row r="12181" spans="1:8" x14ac:dyDescent="0.3">
      <c r="A12181" t="s">
        <v>27619</v>
      </c>
      <c r="B12181">
        <v>0.93500000000000005</v>
      </c>
      <c r="C12181">
        <v>0.3270595</v>
      </c>
      <c r="D12181">
        <v>-0.99842766000000005</v>
      </c>
      <c r="E12181" s="4">
        <v>-4.71</v>
      </c>
      <c r="F12181" s="5">
        <v>-0.25600000000000001</v>
      </c>
      <c r="G12181" t="s">
        <v>12309</v>
      </c>
      <c r="H12181" t="s">
        <v>12310</v>
      </c>
    </row>
    <row r="12182" spans="1:8" x14ac:dyDescent="0.3">
      <c r="A12182" t="s">
        <v>27620</v>
      </c>
      <c r="B12182">
        <v>0.93500000000000005</v>
      </c>
      <c r="C12182">
        <v>0.32707710000000001</v>
      </c>
      <c r="D12182">
        <v>-0.99839069999999996</v>
      </c>
      <c r="E12182" s="4">
        <v>-4.71</v>
      </c>
      <c r="F12182" s="5">
        <v>-3.9800000000000002E-2</v>
      </c>
      <c r="G12182" t="s">
        <v>27621</v>
      </c>
      <c r="H12182" t="s">
        <v>27622</v>
      </c>
    </row>
    <row r="12183" spans="1:8" x14ac:dyDescent="0.3">
      <c r="A12183" t="s">
        <v>27623</v>
      </c>
      <c r="B12183">
        <v>0.93500000000000005</v>
      </c>
      <c r="C12183">
        <v>0.32710309999999998</v>
      </c>
      <c r="D12183">
        <v>0.99833611</v>
      </c>
      <c r="E12183" s="4">
        <v>-4.71</v>
      </c>
      <c r="F12183" s="5">
        <v>0.126</v>
      </c>
      <c r="G12183" t="s">
        <v>11692</v>
      </c>
      <c r="H12183" t="s">
        <v>11693</v>
      </c>
    </row>
    <row r="12184" spans="1:8" x14ac:dyDescent="0.3">
      <c r="A12184" t="s">
        <v>27624</v>
      </c>
      <c r="B12184">
        <v>0.93500000000000005</v>
      </c>
      <c r="C12184">
        <v>0.32714549999999998</v>
      </c>
      <c r="D12184">
        <v>-0.99824707999999995</v>
      </c>
      <c r="E12184" s="4">
        <v>-4.71</v>
      </c>
      <c r="F12184" s="5">
        <v>-0.121</v>
      </c>
      <c r="G12184" t="s">
        <v>27625</v>
      </c>
      <c r="H12184" t="s">
        <v>27626</v>
      </c>
    </row>
    <row r="12185" spans="1:8" x14ac:dyDescent="0.3">
      <c r="A12185" t="s">
        <v>27627</v>
      </c>
      <c r="B12185">
        <v>0.93500000000000005</v>
      </c>
      <c r="C12185">
        <v>0.32724930000000002</v>
      </c>
      <c r="D12185">
        <v>0.99802895000000003</v>
      </c>
      <c r="E12185" s="4">
        <v>-4.71</v>
      </c>
      <c r="F12185" s="5">
        <v>0.16</v>
      </c>
      <c r="G12185" t="s">
        <v>27628</v>
      </c>
      <c r="H12185" t="s">
        <v>27629</v>
      </c>
    </row>
    <row r="12186" spans="1:8" x14ac:dyDescent="0.3">
      <c r="A12186" t="s">
        <v>27630</v>
      </c>
      <c r="B12186">
        <v>0.93500000000000005</v>
      </c>
      <c r="C12186">
        <v>0.32729019999999998</v>
      </c>
      <c r="D12186">
        <v>0.99794298999999997</v>
      </c>
      <c r="E12186" s="4">
        <v>-4.71</v>
      </c>
      <c r="F12186" s="5">
        <v>0.14399999999999999</v>
      </c>
      <c r="G12186" t="s">
        <v>27631</v>
      </c>
      <c r="H12186" t="s">
        <v>27632</v>
      </c>
    </row>
    <row r="12187" spans="1:8" x14ac:dyDescent="0.3">
      <c r="A12187" t="s">
        <v>27633</v>
      </c>
      <c r="B12187">
        <v>0.93500000000000005</v>
      </c>
      <c r="C12187">
        <v>0.32730399999999998</v>
      </c>
      <c r="D12187">
        <v>0.99791401000000002</v>
      </c>
      <c r="E12187" s="4">
        <v>-4.71</v>
      </c>
      <c r="F12187" s="5">
        <v>0.157</v>
      </c>
    </row>
    <row r="12188" spans="1:8" x14ac:dyDescent="0.3">
      <c r="A12188" t="s">
        <v>27634</v>
      </c>
      <c r="B12188">
        <v>0.93500000000000005</v>
      </c>
      <c r="C12188">
        <v>0.32735039999999999</v>
      </c>
      <c r="D12188">
        <v>-0.99781648000000001</v>
      </c>
      <c r="E12188" s="4">
        <v>-4.71</v>
      </c>
      <c r="F12188" s="5">
        <v>-6.3E-2</v>
      </c>
    </row>
    <row r="12189" spans="1:8" x14ac:dyDescent="0.3">
      <c r="A12189" t="s">
        <v>27635</v>
      </c>
      <c r="B12189">
        <v>0.93500000000000005</v>
      </c>
      <c r="C12189">
        <v>0.32735829999999999</v>
      </c>
      <c r="D12189">
        <v>-0.99779987999999997</v>
      </c>
      <c r="E12189" s="4">
        <v>-4.71</v>
      </c>
      <c r="F12189" s="5">
        <v>-7.8899999999999998E-2</v>
      </c>
      <c r="G12189" t="s">
        <v>994</v>
      </c>
      <c r="H12189" t="s">
        <v>995</v>
      </c>
    </row>
    <row r="12190" spans="1:8" x14ac:dyDescent="0.3">
      <c r="A12190" t="s">
        <v>27636</v>
      </c>
      <c r="B12190">
        <v>0.93500000000000005</v>
      </c>
      <c r="C12190">
        <v>0.32737319999999998</v>
      </c>
      <c r="D12190">
        <v>0.99776865000000003</v>
      </c>
      <c r="E12190" s="4">
        <v>-4.71</v>
      </c>
      <c r="F12190" s="5">
        <v>0.221</v>
      </c>
      <c r="G12190" t="s">
        <v>975</v>
      </c>
      <c r="H12190" t="s">
        <v>976</v>
      </c>
    </row>
    <row r="12191" spans="1:8" x14ac:dyDescent="0.3">
      <c r="A12191" t="s">
        <v>27637</v>
      </c>
      <c r="B12191">
        <v>0.93500000000000005</v>
      </c>
      <c r="C12191">
        <v>0.32742460000000001</v>
      </c>
      <c r="D12191">
        <v>0.99766056000000003</v>
      </c>
      <c r="E12191" s="4">
        <v>-4.71</v>
      </c>
      <c r="F12191" s="5">
        <v>0.13100000000000001</v>
      </c>
      <c r="G12191" t="s">
        <v>22814</v>
      </c>
      <c r="H12191" t="s">
        <v>22815</v>
      </c>
    </row>
    <row r="12192" spans="1:8" x14ac:dyDescent="0.3">
      <c r="A12192" t="s">
        <v>27638</v>
      </c>
      <c r="B12192">
        <v>0.93500000000000005</v>
      </c>
      <c r="C12192">
        <v>0.3274358</v>
      </c>
      <c r="D12192">
        <v>-0.99763712000000004</v>
      </c>
      <c r="E12192" s="4">
        <v>-4.71</v>
      </c>
      <c r="F12192" s="5">
        <v>-8.4000000000000005E-2</v>
      </c>
      <c r="G12192" t="s">
        <v>27639</v>
      </c>
      <c r="H12192" t="s">
        <v>27640</v>
      </c>
    </row>
    <row r="12193" spans="1:8" x14ac:dyDescent="0.3">
      <c r="A12193" t="s">
        <v>27641</v>
      </c>
      <c r="B12193">
        <v>0.93500000000000005</v>
      </c>
      <c r="C12193">
        <v>0.32743830000000002</v>
      </c>
      <c r="D12193">
        <v>0.99763175999999998</v>
      </c>
      <c r="E12193" s="4">
        <v>-4.71</v>
      </c>
      <c r="F12193" s="5">
        <v>0.14099999999999999</v>
      </c>
      <c r="G12193" t="s">
        <v>27642</v>
      </c>
      <c r="H12193" t="s">
        <v>27643</v>
      </c>
    </row>
    <row r="12194" spans="1:8" x14ac:dyDescent="0.3">
      <c r="A12194" t="s">
        <v>27644</v>
      </c>
      <c r="B12194">
        <v>0.93500000000000005</v>
      </c>
      <c r="C12194">
        <v>0.32746890000000001</v>
      </c>
      <c r="D12194">
        <v>-0.99756752000000004</v>
      </c>
      <c r="E12194" s="4">
        <v>-4.71</v>
      </c>
      <c r="F12194" s="5">
        <v>-8.4000000000000005E-2</v>
      </c>
      <c r="G12194" t="s">
        <v>18788</v>
      </c>
      <c r="H12194" t="s">
        <v>18789</v>
      </c>
    </row>
    <row r="12195" spans="1:8" x14ac:dyDescent="0.3">
      <c r="A12195" t="s">
        <v>27645</v>
      </c>
      <c r="B12195">
        <v>0.93500000000000005</v>
      </c>
      <c r="C12195">
        <v>0.3274938</v>
      </c>
      <c r="D12195">
        <v>0.99751537999999995</v>
      </c>
      <c r="E12195" s="4">
        <v>-4.71</v>
      </c>
      <c r="F12195" s="5">
        <v>0.28299999999999997</v>
      </c>
      <c r="G12195" t="s">
        <v>16366</v>
      </c>
      <c r="H12195" t="s">
        <v>16367</v>
      </c>
    </row>
    <row r="12196" spans="1:8" x14ac:dyDescent="0.3">
      <c r="A12196" t="s">
        <v>27646</v>
      </c>
      <c r="B12196">
        <v>0.93500000000000005</v>
      </c>
      <c r="C12196">
        <v>0.32750119999999999</v>
      </c>
      <c r="D12196">
        <v>0.99749977000000001</v>
      </c>
      <c r="E12196" s="4">
        <v>-4.71</v>
      </c>
      <c r="F12196" s="5">
        <v>0.122</v>
      </c>
      <c r="G12196" t="s">
        <v>8322</v>
      </c>
      <c r="H12196" t="s">
        <v>8323</v>
      </c>
    </row>
    <row r="12197" spans="1:8" x14ac:dyDescent="0.3">
      <c r="A12197" t="s">
        <v>27647</v>
      </c>
      <c r="B12197">
        <v>0.93500000000000005</v>
      </c>
      <c r="C12197">
        <v>0.32751049999999998</v>
      </c>
      <c r="D12197">
        <v>0.99748029999999999</v>
      </c>
      <c r="E12197" s="4">
        <v>-4.71</v>
      </c>
      <c r="F12197" s="5">
        <v>0.154</v>
      </c>
      <c r="G12197" t="s">
        <v>27159</v>
      </c>
      <c r="H12197" t="s">
        <v>27160</v>
      </c>
    </row>
    <row r="12198" spans="1:8" x14ac:dyDescent="0.3">
      <c r="A12198" t="s">
        <v>27648</v>
      </c>
      <c r="B12198">
        <v>0.93500000000000005</v>
      </c>
      <c r="C12198">
        <v>0.32752300000000001</v>
      </c>
      <c r="D12198">
        <v>0.99745395999999997</v>
      </c>
      <c r="E12198" s="4">
        <v>-4.71</v>
      </c>
      <c r="F12198" s="5">
        <v>0.129</v>
      </c>
      <c r="G12198" t="s">
        <v>27649</v>
      </c>
      <c r="H12198" t="s">
        <v>27650</v>
      </c>
    </row>
    <row r="12199" spans="1:8" x14ac:dyDescent="0.3">
      <c r="A12199" t="s">
        <v>27651</v>
      </c>
      <c r="B12199">
        <v>0.93500000000000005</v>
      </c>
      <c r="C12199">
        <v>0.32754929999999999</v>
      </c>
      <c r="D12199">
        <v>0.99739882999999996</v>
      </c>
      <c r="E12199" s="4">
        <v>-4.71</v>
      </c>
      <c r="F12199" s="5">
        <v>5.6500000000000002E-2</v>
      </c>
      <c r="G12199" t="s">
        <v>27652</v>
      </c>
      <c r="H12199" t="s">
        <v>27653</v>
      </c>
    </row>
    <row r="12200" spans="1:8" x14ac:dyDescent="0.3">
      <c r="A12200" t="s">
        <v>27654</v>
      </c>
      <c r="B12200">
        <v>0.93500000000000005</v>
      </c>
      <c r="C12200">
        <v>0.32755279999999998</v>
      </c>
      <c r="D12200">
        <v>0.99739146999999995</v>
      </c>
      <c r="E12200" s="4">
        <v>-4.71</v>
      </c>
      <c r="F12200" s="5">
        <v>5.6099999999999997E-2</v>
      </c>
    </row>
    <row r="12201" spans="1:8" x14ac:dyDescent="0.3">
      <c r="A12201" t="s">
        <v>27655</v>
      </c>
      <c r="B12201">
        <v>0.93500000000000005</v>
      </c>
      <c r="C12201">
        <v>0.32756869999999999</v>
      </c>
      <c r="D12201">
        <v>-0.99735803999999995</v>
      </c>
      <c r="E12201" s="4">
        <v>-4.71</v>
      </c>
      <c r="F12201" s="5">
        <v>-0.129</v>
      </c>
      <c r="G12201" t="s">
        <v>17137</v>
      </c>
      <c r="H12201" t="s">
        <v>17138</v>
      </c>
    </row>
    <row r="12202" spans="1:8" x14ac:dyDescent="0.3">
      <c r="A12202" t="s">
        <v>27656</v>
      </c>
      <c r="B12202">
        <v>0.93500000000000005</v>
      </c>
      <c r="C12202">
        <v>0.32757029999999998</v>
      </c>
      <c r="D12202">
        <v>-0.99735468000000005</v>
      </c>
      <c r="E12202" s="4">
        <v>-4.71</v>
      </c>
      <c r="F12202" s="5">
        <v>-6.3100000000000003E-2</v>
      </c>
      <c r="G12202" t="s">
        <v>27657</v>
      </c>
      <c r="H12202" t="s">
        <v>27658</v>
      </c>
    </row>
    <row r="12203" spans="1:8" x14ac:dyDescent="0.3">
      <c r="A12203" t="s">
        <v>27659</v>
      </c>
      <c r="B12203">
        <v>0.93500000000000005</v>
      </c>
      <c r="C12203">
        <v>0.32760270000000002</v>
      </c>
      <c r="D12203">
        <v>0.99728664</v>
      </c>
      <c r="E12203" s="4">
        <v>-4.71</v>
      </c>
      <c r="F12203" s="5">
        <v>0.105</v>
      </c>
    </row>
    <row r="12204" spans="1:8" x14ac:dyDescent="0.3">
      <c r="A12204" t="s">
        <v>27660</v>
      </c>
      <c r="B12204">
        <v>0.93500000000000005</v>
      </c>
      <c r="C12204">
        <v>0.32766810000000002</v>
      </c>
      <c r="D12204">
        <v>0.99714926999999998</v>
      </c>
      <c r="E12204" s="4">
        <v>-4.71</v>
      </c>
      <c r="F12204" s="5">
        <v>0.182</v>
      </c>
      <c r="G12204" t="s">
        <v>27661</v>
      </c>
      <c r="H12204" t="s">
        <v>27662</v>
      </c>
    </row>
    <row r="12205" spans="1:8" x14ac:dyDescent="0.3">
      <c r="A12205" t="s">
        <v>27663</v>
      </c>
      <c r="B12205">
        <v>0.93500000000000005</v>
      </c>
      <c r="C12205">
        <v>0.32772259999999998</v>
      </c>
      <c r="D12205">
        <v>-0.99703494999999998</v>
      </c>
      <c r="E12205" s="4">
        <v>-4.71</v>
      </c>
      <c r="F12205" s="5">
        <v>-0.13900000000000001</v>
      </c>
      <c r="G12205" t="s">
        <v>3354</v>
      </c>
      <c r="H12205" t="s">
        <v>3355</v>
      </c>
    </row>
    <row r="12206" spans="1:8" x14ac:dyDescent="0.3">
      <c r="A12206" t="s">
        <v>27664</v>
      </c>
      <c r="B12206">
        <v>0.93500000000000005</v>
      </c>
      <c r="C12206">
        <v>0.32773039999999998</v>
      </c>
      <c r="D12206">
        <v>-0.99701843000000001</v>
      </c>
      <c r="E12206" s="4">
        <v>-4.71</v>
      </c>
      <c r="F12206" s="5">
        <v>-8.9300000000000004E-2</v>
      </c>
      <c r="G12206" t="s">
        <v>27665</v>
      </c>
      <c r="H12206" t="s">
        <v>27666</v>
      </c>
    </row>
    <row r="12207" spans="1:8" x14ac:dyDescent="0.3">
      <c r="A12207" t="s">
        <v>27667</v>
      </c>
      <c r="B12207">
        <v>0.93500000000000005</v>
      </c>
      <c r="C12207">
        <v>0.32773980000000003</v>
      </c>
      <c r="D12207">
        <v>0.99699875999999998</v>
      </c>
      <c r="E12207" s="4">
        <v>-4.71</v>
      </c>
      <c r="F12207" s="5">
        <v>0.109</v>
      </c>
    </row>
    <row r="12208" spans="1:8" x14ac:dyDescent="0.3">
      <c r="A12208" t="s">
        <v>27668</v>
      </c>
      <c r="B12208">
        <v>0.93500000000000005</v>
      </c>
      <c r="C12208">
        <v>0.32774510000000001</v>
      </c>
      <c r="D12208">
        <v>-0.99698757999999998</v>
      </c>
      <c r="E12208" s="4">
        <v>-4.71</v>
      </c>
      <c r="F12208" s="5">
        <v>-4.4900000000000002E-2</v>
      </c>
      <c r="G12208" t="s">
        <v>27669</v>
      </c>
      <c r="H12208" t="s">
        <v>27670</v>
      </c>
    </row>
    <row r="12209" spans="1:8" x14ac:dyDescent="0.3">
      <c r="A12209" t="s">
        <v>27671</v>
      </c>
      <c r="B12209">
        <v>0.93500000000000005</v>
      </c>
      <c r="C12209">
        <v>0.3277543</v>
      </c>
      <c r="D12209">
        <v>-0.99696832999999996</v>
      </c>
      <c r="E12209" s="4">
        <v>-4.71</v>
      </c>
      <c r="F12209" s="5">
        <v>-4.7100000000000003E-2</v>
      </c>
      <c r="G12209" t="s">
        <v>27672</v>
      </c>
      <c r="H12209" t="s">
        <v>27673</v>
      </c>
    </row>
    <row r="12210" spans="1:8" x14ac:dyDescent="0.3">
      <c r="A12210" t="s">
        <v>27674</v>
      </c>
      <c r="B12210">
        <v>0.93500000000000005</v>
      </c>
      <c r="C12210">
        <v>0.3278182</v>
      </c>
      <c r="D12210">
        <v>-0.99683414999999997</v>
      </c>
      <c r="E12210" s="4">
        <v>-4.71</v>
      </c>
      <c r="F12210" s="5">
        <v>-5.3699999999999998E-2</v>
      </c>
      <c r="G12210" t="s">
        <v>27675</v>
      </c>
      <c r="H12210" t="s">
        <v>27676</v>
      </c>
    </row>
    <row r="12211" spans="1:8" x14ac:dyDescent="0.3">
      <c r="A12211" t="s">
        <v>27677</v>
      </c>
      <c r="B12211">
        <v>0.93500000000000005</v>
      </c>
      <c r="C12211">
        <v>0.3278354</v>
      </c>
      <c r="D12211">
        <v>0.99679808999999997</v>
      </c>
      <c r="E12211" s="4">
        <v>-4.71</v>
      </c>
      <c r="F12211" s="5">
        <v>0.109</v>
      </c>
      <c r="G12211" t="s">
        <v>27678</v>
      </c>
      <c r="H12211" t="s">
        <v>27679</v>
      </c>
    </row>
    <row r="12212" spans="1:8" x14ac:dyDescent="0.3">
      <c r="A12212" t="s">
        <v>27680</v>
      </c>
      <c r="B12212">
        <v>0.93500000000000005</v>
      </c>
      <c r="C12212">
        <v>0.32784279999999999</v>
      </c>
      <c r="D12212">
        <v>0.99678253999999999</v>
      </c>
      <c r="E12212" s="4">
        <v>-4.71</v>
      </c>
      <c r="F12212" s="5">
        <v>7.1999999999999995E-2</v>
      </c>
      <c r="G12212" t="s">
        <v>21363</v>
      </c>
      <c r="H12212" t="s">
        <v>21364</v>
      </c>
    </row>
    <row r="12213" spans="1:8" x14ac:dyDescent="0.3">
      <c r="A12213" t="s">
        <v>27681</v>
      </c>
      <c r="B12213">
        <v>0.93500000000000005</v>
      </c>
      <c r="C12213">
        <v>0.3278549</v>
      </c>
      <c r="D12213">
        <v>-0.99675718000000002</v>
      </c>
      <c r="E12213" s="4">
        <v>-4.71</v>
      </c>
      <c r="F12213" s="5">
        <v>-4.9000000000000002E-2</v>
      </c>
    </row>
    <row r="12214" spans="1:8" x14ac:dyDescent="0.3">
      <c r="A12214" t="s">
        <v>27682</v>
      </c>
      <c r="B12214">
        <v>0.93500000000000005</v>
      </c>
      <c r="C12214">
        <v>0.32788469999999997</v>
      </c>
      <c r="D12214">
        <v>0.99669461000000004</v>
      </c>
      <c r="E12214" s="4">
        <v>-4.71</v>
      </c>
      <c r="F12214" s="5">
        <v>0.16300000000000001</v>
      </c>
      <c r="G12214" t="s">
        <v>17693</v>
      </c>
      <c r="H12214" t="s">
        <v>17694</v>
      </c>
    </row>
    <row r="12215" spans="1:8" x14ac:dyDescent="0.3">
      <c r="A12215" t="s">
        <v>27683</v>
      </c>
      <c r="B12215">
        <v>0.93500000000000005</v>
      </c>
      <c r="C12215">
        <v>0.32789560000000001</v>
      </c>
      <c r="D12215">
        <v>0.99667178000000001</v>
      </c>
      <c r="E12215" s="4">
        <v>-4.71</v>
      </c>
      <c r="F12215" s="5">
        <v>0.13400000000000001</v>
      </c>
      <c r="G12215" t="s">
        <v>16990</v>
      </c>
      <c r="H12215" t="s">
        <v>16991</v>
      </c>
    </row>
    <row r="12216" spans="1:8" x14ac:dyDescent="0.3">
      <c r="A12216" t="s">
        <v>27684</v>
      </c>
      <c r="B12216">
        <v>0.93500000000000005</v>
      </c>
      <c r="C12216">
        <v>0.32795160000000001</v>
      </c>
      <c r="D12216">
        <v>0.99655437000000002</v>
      </c>
      <c r="E12216" s="4">
        <v>-4.71</v>
      </c>
      <c r="F12216" s="5">
        <v>0.13300000000000001</v>
      </c>
    </row>
    <row r="12217" spans="1:8" x14ac:dyDescent="0.3">
      <c r="A12217" t="s">
        <v>27685</v>
      </c>
      <c r="B12217">
        <v>0.93500000000000005</v>
      </c>
      <c r="C12217">
        <v>0.32798680000000002</v>
      </c>
      <c r="D12217">
        <v>0.99648057999999995</v>
      </c>
      <c r="E12217" s="4">
        <v>-4.71</v>
      </c>
      <c r="F12217" s="5">
        <v>0.314</v>
      </c>
      <c r="G12217" t="s">
        <v>27686</v>
      </c>
      <c r="H12217" t="s">
        <v>27687</v>
      </c>
    </row>
    <row r="12218" spans="1:8" x14ac:dyDescent="0.3">
      <c r="A12218" t="s">
        <v>27688</v>
      </c>
      <c r="B12218">
        <v>0.93500000000000005</v>
      </c>
      <c r="C12218">
        <v>0.3280014</v>
      </c>
      <c r="D12218">
        <v>0.99644995999999997</v>
      </c>
      <c r="E12218" s="4">
        <v>-4.71</v>
      </c>
      <c r="F12218" s="5">
        <v>0.109</v>
      </c>
      <c r="G12218" t="s">
        <v>27689</v>
      </c>
      <c r="H12218" t="s">
        <v>27690</v>
      </c>
    </row>
    <row r="12219" spans="1:8" x14ac:dyDescent="0.3">
      <c r="A12219" t="s">
        <v>27691</v>
      </c>
      <c r="B12219">
        <v>0.93500000000000005</v>
      </c>
      <c r="C12219">
        <v>0.32800249999999997</v>
      </c>
      <c r="D12219">
        <v>-0.99644750999999998</v>
      </c>
      <c r="E12219" s="4">
        <v>-4.71</v>
      </c>
      <c r="F12219" s="5">
        <v>-7.5200000000000003E-2</v>
      </c>
      <c r="G12219" t="s">
        <v>27692</v>
      </c>
      <c r="H12219" t="s">
        <v>27693</v>
      </c>
    </row>
    <row r="12220" spans="1:8" x14ac:dyDescent="0.3">
      <c r="A12220" t="s">
        <v>27694</v>
      </c>
      <c r="B12220">
        <v>0.93500000000000005</v>
      </c>
      <c r="C12220">
        <v>0.32804670000000002</v>
      </c>
      <c r="D12220">
        <v>0.99635472999999997</v>
      </c>
      <c r="E12220" s="4">
        <v>-4.71</v>
      </c>
      <c r="F12220" s="5">
        <v>8.9300000000000004E-2</v>
      </c>
      <c r="G12220" t="s">
        <v>21301</v>
      </c>
      <c r="H12220" t="s">
        <v>21302</v>
      </c>
    </row>
    <row r="12221" spans="1:8" x14ac:dyDescent="0.3">
      <c r="A12221" t="s">
        <v>27695</v>
      </c>
      <c r="B12221">
        <v>0.93500000000000005</v>
      </c>
      <c r="C12221">
        <v>0.32804939999999999</v>
      </c>
      <c r="D12221">
        <v>0.99634922999999997</v>
      </c>
      <c r="E12221" s="4">
        <v>-4.71</v>
      </c>
      <c r="F12221" s="5">
        <v>9.4200000000000006E-2</v>
      </c>
      <c r="G12221" t="s">
        <v>27696</v>
      </c>
      <c r="H12221" t="s">
        <v>27697</v>
      </c>
    </row>
    <row r="12222" spans="1:8" x14ac:dyDescent="0.3">
      <c r="A12222" t="s">
        <v>27698</v>
      </c>
      <c r="B12222">
        <v>0.93500000000000005</v>
      </c>
      <c r="C12222">
        <v>0.328069</v>
      </c>
      <c r="D12222">
        <v>-0.99630805</v>
      </c>
      <c r="E12222" s="4">
        <v>-4.71</v>
      </c>
      <c r="F12222" s="5">
        <v>-7.1400000000000005E-2</v>
      </c>
    </row>
    <row r="12223" spans="1:8" x14ac:dyDescent="0.3">
      <c r="A12223" t="s">
        <v>27699</v>
      </c>
      <c r="B12223">
        <v>0.93500000000000005</v>
      </c>
      <c r="C12223">
        <v>0.32807419999999998</v>
      </c>
      <c r="D12223">
        <v>-0.99629705000000002</v>
      </c>
      <c r="E12223" s="4">
        <v>-4.71</v>
      </c>
      <c r="F12223" s="5">
        <v>-7.0800000000000002E-2</v>
      </c>
      <c r="G12223" t="s">
        <v>9269</v>
      </c>
      <c r="H12223" t="s">
        <v>9270</v>
      </c>
    </row>
    <row r="12224" spans="1:8" x14ac:dyDescent="0.3">
      <c r="A12224" t="s">
        <v>27700</v>
      </c>
      <c r="B12224">
        <v>0.93500000000000005</v>
      </c>
      <c r="C12224">
        <v>0.32809690000000002</v>
      </c>
      <c r="D12224">
        <v>0.99624948000000002</v>
      </c>
      <c r="E12224" s="4">
        <v>-4.71</v>
      </c>
      <c r="F12224" s="5">
        <v>9.1800000000000007E-2</v>
      </c>
      <c r="G12224" t="s">
        <v>6882</v>
      </c>
      <c r="H12224" t="s">
        <v>6883</v>
      </c>
    </row>
    <row r="12225" spans="1:8" x14ac:dyDescent="0.3">
      <c r="A12225" t="s">
        <v>27701</v>
      </c>
      <c r="B12225">
        <v>0.93500000000000005</v>
      </c>
      <c r="C12225">
        <v>0.32813340000000002</v>
      </c>
      <c r="D12225">
        <v>0.99617292999999996</v>
      </c>
      <c r="E12225" s="4">
        <v>-4.71</v>
      </c>
      <c r="F12225" s="5">
        <v>9.2999999999999999E-2</v>
      </c>
      <c r="G12225" t="s">
        <v>27702</v>
      </c>
      <c r="H12225" t="s">
        <v>27703</v>
      </c>
    </row>
    <row r="12226" spans="1:8" x14ac:dyDescent="0.3">
      <c r="A12226" t="s">
        <v>27704</v>
      </c>
      <c r="B12226">
        <v>0.93500000000000005</v>
      </c>
      <c r="C12226">
        <v>0.32814189999999999</v>
      </c>
      <c r="D12226">
        <v>-0.99615505999999998</v>
      </c>
      <c r="E12226" s="4">
        <v>-4.71</v>
      </c>
      <c r="F12226" s="5">
        <v>-7.4899999999999994E-2</v>
      </c>
      <c r="G12226" t="s">
        <v>27705</v>
      </c>
      <c r="H12226" t="s">
        <v>27706</v>
      </c>
    </row>
    <row r="12227" spans="1:8" x14ac:dyDescent="0.3">
      <c r="A12227" t="s">
        <v>27707</v>
      </c>
      <c r="B12227">
        <v>0.93500000000000005</v>
      </c>
      <c r="C12227">
        <v>0.32815080000000002</v>
      </c>
      <c r="D12227">
        <v>0.99613647000000005</v>
      </c>
      <c r="E12227" s="4">
        <v>-4.71</v>
      </c>
      <c r="F12227" s="5">
        <v>5.3800000000000001E-2</v>
      </c>
      <c r="G12227" t="s">
        <v>27708</v>
      </c>
      <c r="H12227" t="s">
        <v>27709</v>
      </c>
    </row>
    <row r="12228" spans="1:8" x14ac:dyDescent="0.3">
      <c r="A12228" t="s">
        <v>27710</v>
      </c>
      <c r="B12228">
        <v>0.93500000000000005</v>
      </c>
      <c r="C12228">
        <v>0.32815569999999999</v>
      </c>
      <c r="D12228">
        <v>-0.99612624999999999</v>
      </c>
      <c r="E12228" s="4">
        <v>-4.71</v>
      </c>
      <c r="F12228" s="5">
        <v>-6.5000000000000002E-2</v>
      </c>
    </row>
    <row r="12229" spans="1:8" x14ac:dyDescent="0.3">
      <c r="A12229" t="s">
        <v>27711</v>
      </c>
      <c r="B12229">
        <v>0.93500000000000005</v>
      </c>
      <c r="C12229">
        <v>0.328156</v>
      </c>
      <c r="D12229">
        <v>0.99612560999999999</v>
      </c>
      <c r="E12229" s="4">
        <v>-4.71</v>
      </c>
      <c r="F12229" s="5">
        <v>0.114</v>
      </c>
      <c r="G12229" t="s">
        <v>27712</v>
      </c>
      <c r="H12229" t="s">
        <v>27713</v>
      </c>
    </row>
    <row r="12230" spans="1:8" x14ac:dyDescent="0.3">
      <c r="A12230" t="s">
        <v>27714</v>
      </c>
      <c r="B12230">
        <v>0.93500000000000005</v>
      </c>
      <c r="C12230">
        <v>0.32817269999999998</v>
      </c>
      <c r="D12230">
        <v>0.99609051000000004</v>
      </c>
      <c r="E12230" s="4">
        <v>-4.71</v>
      </c>
      <c r="F12230" s="5">
        <v>0.108</v>
      </c>
      <c r="G12230" t="s">
        <v>27715</v>
      </c>
      <c r="H12230" t="s">
        <v>27716</v>
      </c>
    </row>
    <row r="12231" spans="1:8" x14ac:dyDescent="0.3">
      <c r="A12231" t="s">
        <v>27717</v>
      </c>
      <c r="B12231">
        <v>0.93500000000000005</v>
      </c>
      <c r="C12231">
        <v>0.32817629999999998</v>
      </c>
      <c r="D12231">
        <v>-0.99608295000000002</v>
      </c>
      <c r="E12231" s="4">
        <v>-4.71</v>
      </c>
      <c r="F12231" s="5">
        <v>-7.4300000000000005E-2</v>
      </c>
    </row>
    <row r="12232" spans="1:8" x14ac:dyDescent="0.3">
      <c r="A12232" t="s">
        <v>27718</v>
      </c>
      <c r="B12232">
        <v>0.93500000000000005</v>
      </c>
      <c r="C12232">
        <v>0.32819979999999999</v>
      </c>
      <c r="D12232">
        <v>0.99603375000000005</v>
      </c>
      <c r="E12232" s="4">
        <v>-4.71</v>
      </c>
      <c r="F12232" s="5">
        <v>0.16300000000000001</v>
      </c>
      <c r="G12232" t="s">
        <v>9190</v>
      </c>
      <c r="H12232" t="s">
        <v>9191</v>
      </c>
    </row>
    <row r="12233" spans="1:8" x14ac:dyDescent="0.3">
      <c r="A12233" t="s">
        <v>27719</v>
      </c>
      <c r="B12233">
        <v>0.93500000000000005</v>
      </c>
      <c r="C12233">
        <v>0.32821210000000001</v>
      </c>
      <c r="D12233">
        <v>-0.99600787999999996</v>
      </c>
      <c r="E12233" s="4">
        <v>-4.71</v>
      </c>
      <c r="F12233" s="5">
        <v>-0.16200000000000001</v>
      </c>
    </row>
    <row r="12234" spans="1:8" x14ac:dyDescent="0.3">
      <c r="A12234" t="s">
        <v>27720</v>
      </c>
      <c r="B12234">
        <v>0.93500000000000005</v>
      </c>
      <c r="C12234">
        <v>0.32824779999999998</v>
      </c>
      <c r="D12234">
        <v>-0.99593299000000002</v>
      </c>
      <c r="E12234" s="4">
        <v>-4.71</v>
      </c>
      <c r="F12234" s="5">
        <v>-4.8899999999999999E-2</v>
      </c>
      <c r="G12234" t="s">
        <v>27721</v>
      </c>
      <c r="H12234" t="s">
        <v>27722</v>
      </c>
    </row>
    <row r="12235" spans="1:8" x14ac:dyDescent="0.3">
      <c r="A12235" t="s">
        <v>27723</v>
      </c>
      <c r="B12235">
        <v>0.93500000000000005</v>
      </c>
      <c r="C12235">
        <v>0.32825500000000002</v>
      </c>
      <c r="D12235">
        <v>-0.99591792999999995</v>
      </c>
      <c r="E12235" s="4">
        <v>-4.71</v>
      </c>
      <c r="F12235" s="5">
        <v>-5.5399999999999998E-2</v>
      </c>
      <c r="G12235" t="s">
        <v>16155</v>
      </c>
      <c r="H12235" t="s">
        <v>16156</v>
      </c>
    </row>
    <row r="12236" spans="1:8" x14ac:dyDescent="0.3">
      <c r="A12236" t="s">
        <v>27724</v>
      </c>
      <c r="B12236">
        <v>0.93500000000000005</v>
      </c>
      <c r="C12236">
        <v>0.32829249999999999</v>
      </c>
      <c r="D12236">
        <v>-0.99583927999999999</v>
      </c>
      <c r="E12236" s="4">
        <v>-4.71</v>
      </c>
      <c r="F12236" s="5">
        <v>-0.16</v>
      </c>
      <c r="G12236" t="s">
        <v>23979</v>
      </c>
      <c r="H12236" t="s">
        <v>23980</v>
      </c>
    </row>
    <row r="12237" spans="1:8" x14ac:dyDescent="0.3">
      <c r="A12237" t="s">
        <v>27725</v>
      </c>
      <c r="B12237">
        <v>0.93500000000000005</v>
      </c>
      <c r="C12237">
        <v>0.32829910000000001</v>
      </c>
      <c r="D12237">
        <v>0.99582543000000001</v>
      </c>
      <c r="E12237" s="4">
        <v>-4.71</v>
      </c>
      <c r="F12237" s="5">
        <v>0.11899999999999999</v>
      </c>
      <c r="G12237" t="s">
        <v>11735</v>
      </c>
      <c r="H12237" t="s">
        <v>11736</v>
      </c>
    </row>
    <row r="12238" spans="1:8" x14ac:dyDescent="0.3">
      <c r="A12238" t="s">
        <v>27726</v>
      </c>
      <c r="B12238">
        <v>0.93500000000000005</v>
      </c>
      <c r="C12238">
        <v>0.32835150000000002</v>
      </c>
      <c r="D12238">
        <v>-0.99571566</v>
      </c>
      <c r="E12238" s="4">
        <v>-4.71</v>
      </c>
      <c r="F12238" s="5">
        <v>-0.126</v>
      </c>
      <c r="G12238" t="s">
        <v>16380</v>
      </c>
      <c r="H12238" t="s">
        <v>16381</v>
      </c>
    </row>
    <row r="12239" spans="1:8" x14ac:dyDescent="0.3">
      <c r="A12239" t="s">
        <v>27727</v>
      </c>
      <c r="B12239">
        <v>0.93500000000000005</v>
      </c>
      <c r="C12239">
        <v>0.3283739</v>
      </c>
      <c r="D12239">
        <v>-0.99566878000000003</v>
      </c>
      <c r="E12239" s="4">
        <v>-4.71</v>
      </c>
      <c r="F12239" s="5">
        <v>-5.0799999999999998E-2</v>
      </c>
    </row>
    <row r="12240" spans="1:8" x14ac:dyDescent="0.3">
      <c r="A12240" t="s">
        <v>27728</v>
      </c>
      <c r="B12240">
        <v>0.93500000000000005</v>
      </c>
      <c r="C12240">
        <v>0.32845089999999999</v>
      </c>
      <c r="D12240">
        <v>-0.99550726</v>
      </c>
      <c r="E12240" s="4">
        <v>-4.71</v>
      </c>
      <c r="F12240" s="5">
        <v>-0.184</v>
      </c>
      <c r="G12240" t="s">
        <v>27020</v>
      </c>
      <c r="H12240" t="s">
        <v>27021</v>
      </c>
    </row>
    <row r="12241" spans="1:8" x14ac:dyDescent="0.3">
      <c r="A12241" t="s">
        <v>27729</v>
      </c>
      <c r="B12241">
        <v>0.93500000000000005</v>
      </c>
      <c r="C12241">
        <v>0.32853159999999998</v>
      </c>
      <c r="D12241">
        <v>0.99533817000000002</v>
      </c>
      <c r="E12241" s="4">
        <v>-4.71</v>
      </c>
      <c r="F12241" s="5">
        <v>0.17</v>
      </c>
      <c r="G12241" t="s">
        <v>21728</v>
      </c>
      <c r="H12241" t="s">
        <v>21729</v>
      </c>
    </row>
    <row r="12242" spans="1:8" x14ac:dyDescent="0.3">
      <c r="A12242" t="s">
        <v>27730</v>
      </c>
      <c r="B12242">
        <v>0.93500000000000005</v>
      </c>
      <c r="C12242">
        <v>0.32855990000000002</v>
      </c>
      <c r="D12242">
        <v>0.99527880999999996</v>
      </c>
      <c r="E12242" s="4">
        <v>-4.71</v>
      </c>
      <c r="F12242" s="5">
        <v>5.7099999999999998E-2</v>
      </c>
      <c r="G12242" t="s">
        <v>27731</v>
      </c>
      <c r="H12242" t="s">
        <v>27732</v>
      </c>
    </row>
    <row r="12243" spans="1:8" x14ac:dyDescent="0.3">
      <c r="A12243" t="s">
        <v>27733</v>
      </c>
      <c r="B12243">
        <v>0.93500000000000005</v>
      </c>
      <c r="C12243">
        <v>0.3285711</v>
      </c>
      <c r="D12243">
        <v>0.99525534000000004</v>
      </c>
      <c r="E12243" s="4">
        <v>-4.71</v>
      </c>
      <c r="F12243" s="5">
        <v>5.8900000000000001E-2</v>
      </c>
      <c r="G12243" t="s">
        <v>27734</v>
      </c>
      <c r="H12243" t="s">
        <v>27735</v>
      </c>
    </row>
    <row r="12244" spans="1:8" x14ac:dyDescent="0.3">
      <c r="A12244" t="s">
        <v>27736</v>
      </c>
      <c r="B12244">
        <v>0.93500000000000005</v>
      </c>
      <c r="C12244">
        <v>0.3286017</v>
      </c>
      <c r="D12244">
        <v>-0.99519128000000001</v>
      </c>
      <c r="E12244" s="4">
        <v>-4.71</v>
      </c>
      <c r="F12244" s="5">
        <v>-4.3799999999999999E-2</v>
      </c>
      <c r="G12244" t="s">
        <v>15436</v>
      </c>
      <c r="H12244" t="s">
        <v>15437</v>
      </c>
    </row>
    <row r="12245" spans="1:8" x14ac:dyDescent="0.3">
      <c r="A12245" t="s">
        <v>27737</v>
      </c>
      <c r="B12245">
        <v>0.93500000000000005</v>
      </c>
      <c r="C12245">
        <v>0.3286152</v>
      </c>
      <c r="D12245">
        <v>0.99516313000000001</v>
      </c>
      <c r="E12245" s="4">
        <v>-4.71</v>
      </c>
      <c r="F12245" s="5">
        <v>8.8499999999999995E-2</v>
      </c>
    </row>
    <row r="12246" spans="1:8" x14ac:dyDescent="0.3">
      <c r="A12246" t="s">
        <v>27738</v>
      </c>
      <c r="B12246">
        <v>0.93500000000000005</v>
      </c>
      <c r="C12246">
        <v>0.32863809999999999</v>
      </c>
      <c r="D12246">
        <v>-0.99511497999999998</v>
      </c>
      <c r="E12246" s="4">
        <v>-4.71</v>
      </c>
      <c r="F12246" s="5">
        <v>-6.1100000000000002E-2</v>
      </c>
    </row>
    <row r="12247" spans="1:8" x14ac:dyDescent="0.3">
      <c r="A12247" t="s">
        <v>27739</v>
      </c>
      <c r="B12247">
        <v>0.93500000000000005</v>
      </c>
      <c r="C12247">
        <v>0.32864850000000001</v>
      </c>
      <c r="D12247">
        <v>-0.99509329999999996</v>
      </c>
      <c r="E12247" s="4">
        <v>-4.71</v>
      </c>
      <c r="F12247" s="5">
        <v>-7.5399999999999995E-2</v>
      </c>
      <c r="G12247" t="s">
        <v>27740</v>
      </c>
      <c r="H12247" t="s">
        <v>27741</v>
      </c>
    </row>
    <row r="12248" spans="1:8" x14ac:dyDescent="0.3">
      <c r="A12248" t="s">
        <v>27742</v>
      </c>
      <c r="B12248">
        <v>0.93500000000000005</v>
      </c>
      <c r="C12248">
        <v>0.32866380000000001</v>
      </c>
      <c r="D12248">
        <v>0.99506123999999996</v>
      </c>
      <c r="E12248" s="4">
        <v>-4.71</v>
      </c>
      <c r="F12248" s="5">
        <v>0.10199999999999999</v>
      </c>
      <c r="G12248" t="s">
        <v>27743</v>
      </c>
      <c r="H12248" t="s">
        <v>27744</v>
      </c>
    </row>
    <row r="12249" spans="1:8" x14ac:dyDescent="0.3">
      <c r="A12249" t="s">
        <v>27745</v>
      </c>
      <c r="B12249">
        <v>0.93500000000000005</v>
      </c>
      <c r="C12249">
        <v>0.32866570000000001</v>
      </c>
      <c r="D12249">
        <v>0.99505723999999995</v>
      </c>
      <c r="E12249" s="4">
        <v>-4.71</v>
      </c>
      <c r="F12249" s="5">
        <v>0.17</v>
      </c>
    </row>
    <row r="12250" spans="1:8" x14ac:dyDescent="0.3">
      <c r="A12250" t="s">
        <v>27746</v>
      </c>
      <c r="B12250">
        <v>0.93500000000000005</v>
      </c>
      <c r="C12250">
        <v>0.3286673</v>
      </c>
      <c r="D12250">
        <v>-0.99505394999999996</v>
      </c>
      <c r="E12250" s="4">
        <v>-4.71</v>
      </c>
      <c r="F12250" s="5">
        <v>-6.3700000000000007E-2</v>
      </c>
      <c r="G12250" t="s">
        <v>27747</v>
      </c>
      <c r="H12250" t="s">
        <v>27748</v>
      </c>
    </row>
    <row r="12251" spans="1:8" x14ac:dyDescent="0.3">
      <c r="A12251" t="s">
        <v>27749</v>
      </c>
      <c r="B12251">
        <v>0.93500000000000005</v>
      </c>
      <c r="C12251">
        <v>0.32866849999999997</v>
      </c>
      <c r="D12251">
        <v>0.99505129000000003</v>
      </c>
      <c r="E12251" s="4">
        <v>-4.71</v>
      </c>
      <c r="F12251" s="5">
        <v>0.19600000000000001</v>
      </c>
      <c r="G12251" t="s">
        <v>24151</v>
      </c>
      <c r="H12251" t="s">
        <v>24152</v>
      </c>
    </row>
    <row r="12252" spans="1:8" x14ac:dyDescent="0.3">
      <c r="A12252" t="s">
        <v>27750</v>
      </c>
      <c r="B12252">
        <v>0.93500000000000005</v>
      </c>
      <c r="C12252">
        <v>0.32867829999999998</v>
      </c>
      <c r="D12252">
        <v>-0.99503074999999996</v>
      </c>
      <c r="E12252" s="4">
        <v>-4.71</v>
      </c>
      <c r="F12252" s="5">
        <v>-0.13900000000000001</v>
      </c>
      <c r="G12252" t="s">
        <v>27751</v>
      </c>
      <c r="H12252" t="s">
        <v>27752</v>
      </c>
    </row>
    <row r="12253" spans="1:8" x14ac:dyDescent="0.3">
      <c r="A12253" t="s">
        <v>27753</v>
      </c>
      <c r="B12253">
        <v>0.93500000000000005</v>
      </c>
      <c r="C12253">
        <v>0.32870100000000002</v>
      </c>
      <c r="D12253">
        <v>0.99498319999999996</v>
      </c>
      <c r="E12253" s="4">
        <v>-4.71</v>
      </c>
      <c r="F12253" s="5">
        <v>0.108</v>
      </c>
    </row>
    <row r="12254" spans="1:8" x14ac:dyDescent="0.3">
      <c r="A12254" t="s">
        <v>27754</v>
      </c>
      <c r="B12254">
        <v>0.93500000000000005</v>
      </c>
      <c r="C12254">
        <v>0.32872030000000002</v>
      </c>
      <c r="D12254">
        <v>0.99494287999999997</v>
      </c>
      <c r="E12254" s="4">
        <v>-4.71</v>
      </c>
      <c r="F12254" s="5">
        <v>0.13200000000000001</v>
      </c>
      <c r="G12254" t="s">
        <v>27755</v>
      </c>
      <c r="H12254" t="s">
        <v>27756</v>
      </c>
    </row>
    <row r="12255" spans="1:8" x14ac:dyDescent="0.3">
      <c r="A12255" t="s">
        <v>27757</v>
      </c>
      <c r="B12255">
        <v>0.93500000000000005</v>
      </c>
      <c r="C12255">
        <v>0.32873809999999998</v>
      </c>
      <c r="D12255">
        <v>0.99490559999999995</v>
      </c>
      <c r="E12255" s="4">
        <v>-4.71</v>
      </c>
      <c r="F12255" s="5">
        <v>6.8599999999999994E-2</v>
      </c>
      <c r="G12255" t="s">
        <v>27758</v>
      </c>
      <c r="H12255" t="s">
        <v>27759</v>
      </c>
    </row>
    <row r="12256" spans="1:8" x14ac:dyDescent="0.3">
      <c r="A12256" t="s">
        <v>27760</v>
      </c>
      <c r="B12256">
        <v>0.93500000000000005</v>
      </c>
      <c r="C12256">
        <v>0.32879239999999998</v>
      </c>
      <c r="D12256">
        <v>0.99479189999999995</v>
      </c>
      <c r="E12256" s="4">
        <v>-4.71</v>
      </c>
      <c r="F12256" s="5">
        <v>0.183</v>
      </c>
      <c r="G12256" t="s">
        <v>27761</v>
      </c>
      <c r="H12256" t="s">
        <v>27762</v>
      </c>
    </row>
    <row r="12257" spans="1:8" x14ac:dyDescent="0.3">
      <c r="A12257" t="s">
        <v>27763</v>
      </c>
      <c r="B12257">
        <v>0.93500000000000005</v>
      </c>
      <c r="C12257">
        <v>0.3288238</v>
      </c>
      <c r="D12257">
        <v>0.99472601999999999</v>
      </c>
      <c r="E12257" s="4">
        <v>-4.71</v>
      </c>
      <c r="F12257" s="5">
        <v>0.12</v>
      </c>
      <c r="G12257" t="s">
        <v>8494</v>
      </c>
      <c r="H12257" t="s">
        <v>8495</v>
      </c>
    </row>
    <row r="12258" spans="1:8" x14ac:dyDescent="0.3">
      <c r="A12258" t="s">
        <v>27764</v>
      </c>
      <c r="B12258">
        <v>0.93500000000000005</v>
      </c>
      <c r="C12258">
        <v>0.32884839999999999</v>
      </c>
      <c r="D12258">
        <v>-0.99467455000000005</v>
      </c>
      <c r="E12258" s="4">
        <v>-4.71</v>
      </c>
      <c r="F12258" s="5">
        <v>-0.11700000000000001</v>
      </c>
      <c r="G12258" t="s">
        <v>20684</v>
      </c>
      <c r="H12258" t="s">
        <v>20685</v>
      </c>
    </row>
    <row r="12259" spans="1:8" x14ac:dyDescent="0.3">
      <c r="A12259" t="s">
        <v>27765</v>
      </c>
      <c r="B12259">
        <v>0.93500000000000005</v>
      </c>
      <c r="C12259">
        <v>0.32887050000000001</v>
      </c>
      <c r="D12259">
        <v>0.99462828000000003</v>
      </c>
      <c r="E12259" s="4">
        <v>-4.71</v>
      </c>
      <c r="F12259" s="5">
        <v>5.45E-2</v>
      </c>
      <c r="G12259" t="s">
        <v>27766</v>
      </c>
      <c r="H12259" t="s">
        <v>27767</v>
      </c>
    </row>
    <row r="12260" spans="1:8" x14ac:dyDescent="0.3">
      <c r="A12260" t="s">
        <v>27768</v>
      </c>
      <c r="B12260">
        <v>0.93500000000000005</v>
      </c>
      <c r="C12260">
        <v>0.32887189999999999</v>
      </c>
      <c r="D12260">
        <v>0.99462534000000002</v>
      </c>
      <c r="E12260" s="4">
        <v>-4.71</v>
      </c>
      <c r="F12260" s="5">
        <v>0.23899999999999999</v>
      </c>
      <c r="G12260" t="s">
        <v>27769</v>
      </c>
      <c r="H12260" t="s">
        <v>27770</v>
      </c>
    </row>
    <row r="12261" spans="1:8" x14ac:dyDescent="0.3">
      <c r="A12261" t="s">
        <v>27771</v>
      </c>
      <c r="B12261">
        <v>0.93500000000000005</v>
      </c>
      <c r="C12261">
        <v>0.32892840000000001</v>
      </c>
      <c r="D12261">
        <v>0.99450709000000004</v>
      </c>
      <c r="E12261" s="4">
        <v>-4.71</v>
      </c>
      <c r="F12261" s="5">
        <v>7.7899999999999997E-2</v>
      </c>
      <c r="G12261" t="s">
        <v>27772</v>
      </c>
      <c r="H12261" t="s">
        <v>27773</v>
      </c>
    </row>
    <row r="12262" spans="1:8" x14ac:dyDescent="0.3">
      <c r="A12262" t="s">
        <v>27774</v>
      </c>
      <c r="B12262">
        <v>0.93500000000000005</v>
      </c>
      <c r="C12262">
        <v>0.32903399999999999</v>
      </c>
      <c r="D12262">
        <v>0.99428603999999998</v>
      </c>
      <c r="E12262" s="4">
        <v>-4.71</v>
      </c>
      <c r="F12262" s="5">
        <v>0.124</v>
      </c>
      <c r="G12262" t="s">
        <v>6102</v>
      </c>
      <c r="H12262" t="s">
        <v>6103</v>
      </c>
    </row>
    <row r="12263" spans="1:8" x14ac:dyDescent="0.3">
      <c r="A12263" t="s">
        <v>27775</v>
      </c>
      <c r="B12263">
        <v>0.93500000000000005</v>
      </c>
      <c r="C12263">
        <v>0.329121</v>
      </c>
      <c r="D12263">
        <v>0.99410381000000003</v>
      </c>
      <c r="E12263" s="4">
        <v>-4.71</v>
      </c>
      <c r="F12263" s="5">
        <v>0.32800000000000001</v>
      </c>
      <c r="G12263" t="s">
        <v>27776</v>
      </c>
      <c r="H12263" t="s">
        <v>27777</v>
      </c>
    </row>
    <row r="12264" spans="1:8" x14ac:dyDescent="0.3">
      <c r="A12264" t="s">
        <v>27778</v>
      </c>
      <c r="B12264">
        <v>0.93500000000000005</v>
      </c>
      <c r="C12264">
        <v>0.32913769999999998</v>
      </c>
      <c r="D12264">
        <v>0.99406890999999997</v>
      </c>
      <c r="E12264" s="4">
        <v>-4.71</v>
      </c>
      <c r="F12264" s="5">
        <v>0.125</v>
      </c>
      <c r="G12264" t="s">
        <v>27779</v>
      </c>
      <c r="H12264" t="s">
        <v>27780</v>
      </c>
    </row>
    <row r="12265" spans="1:8" x14ac:dyDescent="0.3">
      <c r="A12265" t="s">
        <v>27781</v>
      </c>
      <c r="B12265">
        <v>0.93500000000000005</v>
      </c>
      <c r="C12265">
        <v>0.32918130000000001</v>
      </c>
      <c r="D12265">
        <v>0.99397758000000003</v>
      </c>
      <c r="E12265" s="4">
        <v>-4.71</v>
      </c>
      <c r="F12265" s="5">
        <v>0.11700000000000001</v>
      </c>
      <c r="G12265" t="s">
        <v>1467</v>
      </c>
      <c r="H12265" t="s">
        <v>1468</v>
      </c>
    </row>
    <row r="12266" spans="1:8" x14ac:dyDescent="0.3">
      <c r="A12266" t="s">
        <v>27782</v>
      </c>
      <c r="B12266">
        <v>0.93500000000000005</v>
      </c>
      <c r="C12266">
        <v>0.32923789999999997</v>
      </c>
      <c r="D12266">
        <v>-0.99385920000000005</v>
      </c>
      <c r="E12266" s="4">
        <v>-4.71</v>
      </c>
      <c r="F12266" s="5">
        <v>-0.124</v>
      </c>
      <c r="G12266" t="s">
        <v>27783</v>
      </c>
      <c r="H12266" t="s">
        <v>27784</v>
      </c>
    </row>
    <row r="12267" spans="1:8" x14ac:dyDescent="0.3">
      <c r="A12267" t="s">
        <v>27785</v>
      </c>
      <c r="B12267">
        <v>0.93500000000000005</v>
      </c>
      <c r="C12267">
        <v>0.32925510000000002</v>
      </c>
      <c r="D12267">
        <v>-0.99382320999999996</v>
      </c>
      <c r="E12267" s="4">
        <v>-4.71</v>
      </c>
      <c r="F12267" s="5">
        <v>-0.14399999999999999</v>
      </c>
      <c r="G12267" t="s">
        <v>27786</v>
      </c>
      <c r="H12267" t="s">
        <v>27787</v>
      </c>
    </row>
    <row r="12268" spans="1:8" x14ac:dyDescent="0.3">
      <c r="A12268" t="s">
        <v>27788</v>
      </c>
      <c r="B12268">
        <v>0.93500000000000005</v>
      </c>
      <c r="C12268">
        <v>0.32927299999999998</v>
      </c>
      <c r="D12268">
        <v>0.99378579</v>
      </c>
      <c r="E12268" s="4">
        <v>-4.71</v>
      </c>
      <c r="F12268" s="5">
        <v>0.156</v>
      </c>
      <c r="G12268" t="s">
        <v>27789</v>
      </c>
      <c r="H12268" t="s">
        <v>27790</v>
      </c>
    </row>
    <row r="12269" spans="1:8" x14ac:dyDescent="0.3">
      <c r="A12269" t="s">
        <v>27791</v>
      </c>
      <c r="B12269">
        <v>0.93500000000000005</v>
      </c>
      <c r="C12269">
        <v>0.32929199999999997</v>
      </c>
      <c r="D12269">
        <v>0.99374593</v>
      </c>
      <c r="E12269" s="4">
        <v>-4.71</v>
      </c>
      <c r="F12269" s="5">
        <v>9.9299999999999999E-2</v>
      </c>
      <c r="G12269" t="s">
        <v>27792</v>
      </c>
      <c r="H12269" t="s">
        <v>27793</v>
      </c>
    </row>
    <row r="12270" spans="1:8" x14ac:dyDescent="0.3">
      <c r="A12270" t="s">
        <v>27794</v>
      </c>
      <c r="B12270">
        <v>0.93500000000000005</v>
      </c>
      <c r="C12270">
        <v>0.32938729999999999</v>
      </c>
      <c r="D12270">
        <v>-0.99354657000000002</v>
      </c>
      <c r="E12270" s="4">
        <v>-4.71</v>
      </c>
      <c r="F12270" s="5">
        <v>-0.161</v>
      </c>
    </row>
    <row r="12271" spans="1:8" x14ac:dyDescent="0.3">
      <c r="A12271" t="s">
        <v>27795</v>
      </c>
      <c r="B12271">
        <v>0.93500000000000005</v>
      </c>
      <c r="C12271">
        <v>0.32939420000000003</v>
      </c>
      <c r="D12271">
        <v>0.99353225000000001</v>
      </c>
      <c r="E12271" s="4">
        <v>-4.71</v>
      </c>
      <c r="F12271" s="5">
        <v>0.104</v>
      </c>
      <c r="G12271" t="s">
        <v>19027</v>
      </c>
      <c r="H12271" t="s">
        <v>19028</v>
      </c>
    </row>
    <row r="12272" spans="1:8" x14ac:dyDescent="0.3">
      <c r="A12272" t="s">
        <v>27796</v>
      </c>
      <c r="B12272">
        <v>0.93500000000000005</v>
      </c>
      <c r="C12272">
        <v>0.32943549999999999</v>
      </c>
      <c r="D12272">
        <v>0.99344588</v>
      </c>
      <c r="E12272" s="4">
        <v>-4.71</v>
      </c>
      <c r="F12272" s="5">
        <v>0.107</v>
      </c>
      <c r="G12272" t="s">
        <v>27797</v>
      </c>
      <c r="H12272" t="s">
        <v>27798</v>
      </c>
    </row>
    <row r="12273" spans="1:8" x14ac:dyDescent="0.3">
      <c r="A12273" t="s">
        <v>27799</v>
      </c>
      <c r="B12273">
        <v>0.93500000000000005</v>
      </c>
      <c r="C12273">
        <v>0.3294395</v>
      </c>
      <c r="D12273">
        <v>-0.99343749000000003</v>
      </c>
      <c r="E12273" s="4">
        <v>-4.71</v>
      </c>
      <c r="F12273" s="5">
        <v>-0.127</v>
      </c>
      <c r="G12273" t="s">
        <v>27800</v>
      </c>
      <c r="H12273" t="s">
        <v>27801</v>
      </c>
    </row>
    <row r="12274" spans="1:8" x14ac:dyDescent="0.3">
      <c r="A12274" t="s">
        <v>27802</v>
      </c>
      <c r="B12274">
        <v>0.93500000000000005</v>
      </c>
      <c r="C12274">
        <v>0.32950220000000002</v>
      </c>
      <c r="D12274">
        <v>0.99330626</v>
      </c>
      <c r="E12274" s="4">
        <v>-4.72</v>
      </c>
      <c r="F12274" s="5">
        <v>0.189</v>
      </c>
      <c r="G12274" t="s">
        <v>27803</v>
      </c>
      <c r="H12274" t="s">
        <v>27804</v>
      </c>
    </row>
    <row r="12275" spans="1:8" x14ac:dyDescent="0.3">
      <c r="A12275" t="s">
        <v>27805</v>
      </c>
      <c r="B12275">
        <v>0.93500000000000005</v>
      </c>
      <c r="C12275">
        <v>0.3295227</v>
      </c>
      <c r="D12275">
        <v>0.99326353000000001</v>
      </c>
      <c r="E12275" s="4">
        <v>-4.72</v>
      </c>
      <c r="F12275" s="5">
        <v>0.186</v>
      </c>
      <c r="G12275" t="s">
        <v>1864</v>
      </c>
      <c r="H12275" t="s">
        <v>1865</v>
      </c>
    </row>
    <row r="12276" spans="1:8" x14ac:dyDescent="0.3">
      <c r="A12276" t="s">
        <v>27806</v>
      </c>
      <c r="B12276">
        <v>0.93500000000000005</v>
      </c>
      <c r="C12276">
        <v>0.32955820000000002</v>
      </c>
      <c r="D12276">
        <v>-0.99318921999999998</v>
      </c>
      <c r="E12276" s="4">
        <v>-4.72</v>
      </c>
      <c r="F12276" s="5">
        <v>-0.122</v>
      </c>
      <c r="G12276" t="s">
        <v>27807</v>
      </c>
      <c r="H12276" t="s">
        <v>27808</v>
      </c>
    </row>
    <row r="12277" spans="1:8" x14ac:dyDescent="0.3">
      <c r="A12277" t="s">
        <v>27809</v>
      </c>
      <c r="B12277">
        <v>0.93500000000000005</v>
      </c>
      <c r="C12277">
        <v>0.32963179999999997</v>
      </c>
      <c r="D12277">
        <v>-0.99303529000000001</v>
      </c>
      <c r="E12277" s="4">
        <v>-4.72</v>
      </c>
      <c r="F12277" s="5">
        <v>-0.20799999999999999</v>
      </c>
      <c r="G12277" t="s">
        <v>27810</v>
      </c>
      <c r="H12277" t="s">
        <v>27811</v>
      </c>
    </row>
    <row r="12278" spans="1:8" x14ac:dyDescent="0.3">
      <c r="A12278" t="s">
        <v>27812</v>
      </c>
      <c r="B12278">
        <v>0.93500000000000005</v>
      </c>
      <c r="C12278">
        <v>0.32963209999999998</v>
      </c>
      <c r="D12278">
        <v>0.99303465000000002</v>
      </c>
      <c r="E12278" s="4">
        <v>-4.72</v>
      </c>
      <c r="F12278" s="5">
        <v>0.13600000000000001</v>
      </c>
      <c r="G12278" t="s">
        <v>27813</v>
      </c>
      <c r="H12278" t="s">
        <v>27814</v>
      </c>
    </row>
    <row r="12279" spans="1:8" x14ac:dyDescent="0.3">
      <c r="A12279" t="s">
        <v>27815</v>
      </c>
      <c r="B12279">
        <v>0.93500000000000005</v>
      </c>
      <c r="C12279">
        <v>0.32963979999999998</v>
      </c>
      <c r="D12279">
        <v>-0.99301865</v>
      </c>
      <c r="E12279" s="4">
        <v>-4.72</v>
      </c>
      <c r="F12279" s="5">
        <v>-0.13</v>
      </c>
      <c r="G12279" t="s">
        <v>27816</v>
      </c>
      <c r="H12279" t="s">
        <v>27817</v>
      </c>
    </row>
    <row r="12280" spans="1:8" x14ac:dyDescent="0.3">
      <c r="A12280" t="s">
        <v>27818</v>
      </c>
      <c r="B12280">
        <v>0.93500000000000005</v>
      </c>
      <c r="C12280">
        <v>0.32965309999999998</v>
      </c>
      <c r="D12280">
        <v>0.99299079999999995</v>
      </c>
      <c r="E12280" s="4">
        <v>-4.72</v>
      </c>
      <c r="F12280" s="5">
        <v>5.1499999999999997E-2</v>
      </c>
      <c r="G12280" t="s">
        <v>27819</v>
      </c>
      <c r="H12280" t="s">
        <v>27820</v>
      </c>
    </row>
    <row r="12281" spans="1:8" x14ac:dyDescent="0.3">
      <c r="A12281" t="s">
        <v>27821</v>
      </c>
      <c r="B12281">
        <v>0.93500000000000005</v>
      </c>
      <c r="C12281">
        <v>0.32968320000000001</v>
      </c>
      <c r="D12281">
        <v>-0.99292791000000002</v>
      </c>
      <c r="E12281" s="4">
        <v>-4.72</v>
      </c>
      <c r="F12281" s="5">
        <v>-6.9400000000000003E-2</v>
      </c>
    </row>
    <row r="12282" spans="1:8" x14ac:dyDescent="0.3">
      <c r="A12282" t="s">
        <v>27822</v>
      </c>
      <c r="B12282">
        <v>0.93500000000000005</v>
      </c>
      <c r="C12282">
        <v>0.32969359999999998</v>
      </c>
      <c r="D12282">
        <v>0.99290608000000002</v>
      </c>
      <c r="E12282" s="4">
        <v>-4.72</v>
      </c>
      <c r="F12282" s="5">
        <v>7.9299999999999995E-2</v>
      </c>
    </row>
    <row r="12283" spans="1:8" x14ac:dyDescent="0.3">
      <c r="A12283" t="s">
        <v>27823</v>
      </c>
      <c r="B12283">
        <v>0.93500000000000005</v>
      </c>
      <c r="C12283">
        <v>0.32969419999999999</v>
      </c>
      <c r="D12283">
        <v>-0.99290486</v>
      </c>
      <c r="E12283" s="4">
        <v>-4.72</v>
      </c>
      <c r="F12283" s="5">
        <v>-0.105</v>
      </c>
      <c r="G12283" t="s">
        <v>27824</v>
      </c>
      <c r="H12283" t="s">
        <v>27825</v>
      </c>
    </row>
    <row r="12284" spans="1:8" x14ac:dyDescent="0.3">
      <c r="A12284" t="s">
        <v>27826</v>
      </c>
      <c r="B12284">
        <v>0.93500000000000005</v>
      </c>
      <c r="C12284">
        <v>0.32971200000000001</v>
      </c>
      <c r="D12284">
        <v>0.99286761999999995</v>
      </c>
      <c r="E12284" s="4">
        <v>-4.72</v>
      </c>
      <c r="F12284" s="5">
        <v>0.126</v>
      </c>
      <c r="G12284" t="s">
        <v>27827</v>
      </c>
      <c r="H12284" t="s">
        <v>27828</v>
      </c>
    </row>
    <row r="12285" spans="1:8" x14ac:dyDescent="0.3">
      <c r="A12285" t="s">
        <v>27829</v>
      </c>
      <c r="B12285">
        <v>0.93500000000000005</v>
      </c>
      <c r="C12285">
        <v>0.32973039999999998</v>
      </c>
      <c r="D12285">
        <v>-0.99282926999999999</v>
      </c>
      <c r="E12285" s="4">
        <v>-4.72</v>
      </c>
      <c r="F12285" s="5">
        <v>-0.105</v>
      </c>
      <c r="G12285" t="s">
        <v>27830</v>
      </c>
      <c r="H12285" t="s">
        <v>27831</v>
      </c>
    </row>
    <row r="12286" spans="1:8" x14ac:dyDescent="0.3">
      <c r="A12286" t="s">
        <v>27832</v>
      </c>
      <c r="B12286">
        <v>0.93500000000000005</v>
      </c>
      <c r="C12286">
        <v>0.32974120000000001</v>
      </c>
      <c r="D12286">
        <v>0.99280663999999996</v>
      </c>
      <c r="E12286" s="4">
        <v>-4.72</v>
      </c>
      <c r="F12286" s="5">
        <v>6.2300000000000001E-2</v>
      </c>
      <c r="G12286" t="s">
        <v>27833</v>
      </c>
      <c r="H12286" t="s">
        <v>27834</v>
      </c>
    </row>
    <row r="12287" spans="1:8" x14ac:dyDescent="0.3">
      <c r="A12287" t="s">
        <v>27835</v>
      </c>
      <c r="B12287">
        <v>0.93500000000000005</v>
      </c>
      <c r="C12287">
        <v>0.32976549999999999</v>
      </c>
      <c r="D12287">
        <v>0.99275583999999995</v>
      </c>
      <c r="E12287" s="4">
        <v>-4.72</v>
      </c>
      <c r="F12287" s="5">
        <v>0.106</v>
      </c>
    </row>
    <row r="12288" spans="1:8" x14ac:dyDescent="0.3">
      <c r="A12288" t="s">
        <v>27836</v>
      </c>
      <c r="B12288">
        <v>0.93500000000000005</v>
      </c>
      <c r="C12288">
        <v>0.32983699999999999</v>
      </c>
      <c r="D12288">
        <v>0.9926064</v>
      </c>
      <c r="E12288" s="4">
        <v>-4.72</v>
      </c>
      <c r="F12288" s="5">
        <v>0.104</v>
      </c>
      <c r="G12288" t="s">
        <v>23701</v>
      </c>
      <c r="H12288" t="s">
        <v>23702</v>
      </c>
    </row>
    <row r="12289" spans="1:8" x14ac:dyDescent="0.3">
      <c r="A12289" t="s">
        <v>27837</v>
      </c>
      <c r="B12289">
        <v>0.93500000000000005</v>
      </c>
      <c r="C12289">
        <v>0.32984799999999997</v>
      </c>
      <c r="D12289">
        <v>0.99258347000000002</v>
      </c>
      <c r="E12289" s="4">
        <v>-4.72</v>
      </c>
      <c r="F12289" s="5">
        <v>0.13800000000000001</v>
      </c>
      <c r="G12289" t="s">
        <v>27838</v>
      </c>
      <c r="H12289" t="s">
        <v>27839</v>
      </c>
    </row>
    <row r="12290" spans="1:8" x14ac:dyDescent="0.3">
      <c r="A12290" t="s">
        <v>27840</v>
      </c>
      <c r="B12290">
        <v>0.93500000000000005</v>
      </c>
      <c r="C12290">
        <v>0.329926</v>
      </c>
      <c r="D12290">
        <v>0.99242048999999999</v>
      </c>
      <c r="E12290" s="4">
        <v>-4.72</v>
      </c>
      <c r="F12290" s="5">
        <v>7.2700000000000001E-2</v>
      </c>
      <c r="G12290" t="s">
        <v>15947</v>
      </c>
      <c r="H12290" t="s">
        <v>15948</v>
      </c>
    </row>
    <row r="12291" spans="1:8" x14ac:dyDescent="0.3">
      <c r="A12291" t="s">
        <v>27841</v>
      </c>
      <c r="B12291">
        <v>0.93500000000000005</v>
      </c>
      <c r="C12291">
        <v>0.3299435</v>
      </c>
      <c r="D12291">
        <v>0.99238378999999999</v>
      </c>
      <c r="E12291" s="4">
        <v>-4.72</v>
      </c>
      <c r="F12291" s="5">
        <v>0.20200000000000001</v>
      </c>
      <c r="G12291" t="s">
        <v>23899</v>
      </c>
      <c r="H12291" t="s">
        <v>23900</v>
      </c>
    </row>
    <row r="12292" spans="1:8" x14ac:dyDescent="0.3">
      <c r="A12292" t="s">
        <v>27842</v>
      </c>
      <c r="B12292">
        <v>0.93500000000000005</v>
      </c>
      <c r="C12292">
        <v>0.32999020000000001</v>
      </c>
      <c r="D12292">
        <v>0.99228640999999995</v>
      </c>
      <c r="E12292" s="4">
        <v>-4.72</v>
      </c>
      <c r="F12292" s="5">
        <v>0.14000000000000001</v>
      </c>
      <c r="G12292" t="s">
        <v>27843</v>
      </c>
      <c r="H12292" t="s">
        <v>27844</v>
      </c>
    </row>
    <row r="12293" spans="1:8" x14ac:dyDescent="0.3">
      <c r="A12293" t="s">
        <v>27845</v>
      </c>
      <c r="B12293">
        <v>0.93500000000000005</v>
      </c>
      <c r="C12293">
        <v>0.33001999999999998</v>
      </c>
      <c r="D12293">
        <v>0.99222403000000003</v>
      </c>
      <c r="E12293" s="4">
        <v>-4.72</v>
      </c>
      <c r="F12293" s="5">
        <v>0.16200000000000001</v>
      </c>
      <c r="G12293" t="s">
        <v>27846</v>
      </c>
      <c r="H12293" t="s">
        <v>27847</v>
      </c>
    </row>
    <row r="12294" spans="1:8" x14ac:dyDescent="0.3">
      <c r="A12294" t="s">
        <v>27848</v>
      </c>
      <c r="B12294">
        <v>0.93500000000000005</v>
      </c>
      <c r="C12294">
        <v>0.33004850000000002</v>
      </c>
      <c r="D12294">
        <v>0.99216453999999998</v>
      </c>
      <c r="E12294" s="4">
        <v>-4.72</v>
      </c>
      <c r="F12294" s="5">
        <v>9.4700000000000006E-2</v>
      </c>
    </row>
    <row r="12295" spans="1:8" x14ac:dyDescent="0.3">
      <c r="A12295" t="s">
        <v>27849</v>
      </c>
      <c r="B12295">
        <v>0.93500000000000005</v>
      </c>
      <c r="C12295">
        <v>0.33006489999999999</v>
      </c>
      <c r="D12295">
        <v>0.99213019999999996</v>
      </c>
      <c r="E12295" s="4">
        <v>-4.72</v>
      </c>
      <c r="F12295" s="5">
        <v>0.13200000000000001</v>
      </c>
    </row>
    <row r="12296" spans="1:8" x14ac:dyDescent="0.3">
      <c r="A12296" t="s">
        <v>27850</v>
      </c>
      <c r="B12296">
        <v>0.93500000000000005</v>
      </c>
      <c r="C12296">
        <v>0.33006790000000003</v>
      </c>
      <c r="D12296">
        <v>0.99212398999999996</v>
      </c>
      <c r="E12296" s="4">
        <v>-4.72</v>
      </c>
      <c r="F12296" s="5">
        <v>0.13700000000000001</v>
      </c>
    </row>
    <row r="12297" spans="1:8" x14ac:dyDescent="0.3">
      <c r="A12297" t="s">
        <v>27851</v>
      </c>
      <c r="B12297">
        <v>0.93500000000000005</v>
      </c>
      <c r="C12297">
        <v>0.33010060000000002</v>
      </c>
      <c r="D12297">
        <v>-0.99205577</v>
      </c>
      <c r="E12297" s="4">
        <v>-4.72</v>
      </c>
      <c r="F12297" s="5">
        <v>-9.1499999999999998E-2</v>
      </c>
      <c r="G12297" t="s">
        <v>27852</v>
      </c>
      <c r="H12297" t="s">
        <v>27853</v>
      </c>
    </row>
    <row r="12298" spans="1:8" x14ac:dyDescent="0.3">
      <c r="A12298" t="s">
        <v>27854</v>
      </c>
      <c r="B12298">
        <v>0.93500000000000005</v>
      </c>
      <c r="C12298">
        <v>0.33010669999999998</v>
      </c>
      <c r="D12298">
        <v>0.99204305999999998</v>
      </c>
      <c r="E12298" s="4">
        <v>-4.72</v>
      </c>
      <c r="F12298" s="5">
        <v>7.9299999999999995E-2</v>
      </c>
      <c r="G12298" t="s">
        <v>7220</v>
      </c>
      <c r="H12298" t="s">
        <v>7221</v>
      </c>
    </row>
    <row r="12299" spans="1:8" x14ac:dyDescent="0.3">
      <c r="A12299" t="s">
        <v>27855</v>
      </c>
      <c r="B12299">
        <v>0.93500000000000005</v>
      </c>
      <c r="C12299">
        <v>0.33016859999999998</v>
      </c>
      <c r="D12299">
        <v>-0.99191361</v>
      </c>
      <c r="E12299" s="4">
        <v>-4.72</v>
      </c>
      <c r="F12299" s="5">
        <v>-0.14199999999999999</v>
      </c>
      <c r="G12299" t="s">
        <v>27856</v>
      </c>
      <c r="H12299" t="s">
        <v>27857</v>
      </c>
    </row>
    <row r="12300" spans="1:8" x14ac:dyDescent="0.3">
      <c r="A12300" t="s">
        <v>27858</v>
      </c>
      <c r="B12300">
        <v>0.93500000000000005</v>
      </c>
      <c r="C12300">
        <v>0.33018639999999999</v>
      </c>
      <c r="D12300">
        <v>-0.99187643999999997</v>
      </c>
      <c r="E12300" s="4">
        <v>-4.72</v>
      </c>
      <c r="F12300" s="5">
        <v>-0.10199999999999999</v>
      </c>
      <c r="G12300" t="s">
        <v>19882</v>
      </c>
      <c r="H12300" t="s">
        <v>19883</v>
      </c>
    </row>
    <row r="12301" spans="1:8" x14ac:dyDescent="0.3">
      <c r="A12301" t="s">
        <v>27859</v>
      </c>
      <c r="B12301">
        <v>0.93500000000000005</v>
      </c>
      <c r="C12301">
        <v>0.33019809999999999</v>
      </c>
      <c r="D12301">
        <v>0.99185206999999997</v>
      </c>
      <c r="E12301" s="4">
        <v>-4.72</v>
      </c>
      <c r="F12301" s="5">
        <v>0.57199999999999995</v>
      </c>
    </row>
    <row r="12302" spans="1:8" x14ac:dyDescent="0.3">
      <c r="A12302" t="s">
        <v>27860</v>
      </c>
      <c r="B12302">
        <v>0.93500000000000005</v>
      </c>
      <c r="C12302">
        <v>0.33022469999999998</v>
      </c>
      <c r="D12302">
        <v>-0.99179658999999998</v>
      </c>
      <c r="E12302" s="4">
        <v>-4.72</v>
      </c>
      <c r="F12302" s="5">
        <v>-8.8300000000000003E-2</v>
      </c>
      <c r="G12302" t="s">
        <v>27861</v>
      </c>
      <c r="H12302" t="s">
        <v>27862</v>
      </c>
    </row>
    <row r="12303" spans="1:8" x14ac:dyDescent="0.3">
      <c r="A12303" t="s">
        <v>27863</v>
      </c>
      <c r="B12303">
        <v>0.93500000000000005</v>
      </c>
      <c r="C12303">
        <v>0.3302331</v>
      </c>
      <c r="D12303">
        <v>0.99177894</v>
      </c>
      <c r="E12303" s="4">
        <v>-4.72</v>
      </c>
      <c r="F12303" s="5">
        <v>0.154</v>
      </c>
      <c r="G12303" t="s">
        <v>26302</v>
      </c>
      <c r="H12303" t="s">
        <v>26303</v>
      </c>
    </row>
    <row r="12304" spans="1:8" x14ac:dyDescent="0.3">
      <c r="A12304" t="s">
        <v>27864</v>
      </c>
      <c r="B12304">
        <v>0.93500000000000005</v>
      </c>
      <c r="C12304">
        <v>0.33027719999999999</v>
      </c>
      <c r="D12304">
        <v>-0.99168699000000005</v>
      </c>
      <c r="E12304" s="4">
        <v>-4.72</v>
      </c>
      <c r="F12304" s="5">
        <v>-8.2500000000000004E-2</v>
      </c>
      <c r="G12304" t="s">
        <v>19485</v>
      </c>
      <c r="H12304" t="s">
        <v>19486</v>
      </c>
    </row>
    <row r="12305" spans="1:8" x14ac:dyDescent="0.3">
      <c r="A12305" t="s">
        <v>27865</v>
      </c>
      <c r="B12305">
        <v>0.93500000000000005</v>
      </c>
      <c r="C12305">
        <v>0.33029619999999998</v>
      </c>
      <c r="D12305">
        <v>-0.99164715000000003</v>
      </c>
      <c r="E12305" s="4">
        <v>-4.72</v>
      </c>
      <c r="F12305" s="5">
        <v>-8.2100000000000006E-2</v>
      </c>
      <c r="G12305" t="s">
        <v>27866</v>
      </c>
      <c r="H12305" t="s">
        <v>27867</v>
      </c>
    </row>
    <row r="12306" spans="1:8" x14ac:dyDescent="0.3">
      <c r="A12306" t="s">
        <v>27868</v>
      </c>
      <c r="B12306">
        <v>0.93500000000000005</v>
      </c>
      <c r="C12306">
        <v>0.33032010000000001</v>
      </c>
      <c r="D12306">
        <v>-0.99159739000000002</v>
      </c>
      <c r="E12306" s="4">
        <v>-4.72</v>
      </c>
      <c r="F12306" s="5">
        <v>-7.9600000000000004E-2</v>
      </c>
    </row>
    <row r="12307" spans="1:8" x14ac:dyDescent="0.3">
      <c r="A12307" t="s">
        <v>27869</v>
      </c>
      <c r="B12307">
        <v>0.93500000000000005</v>
      </c>
      <c r="C12307">
        <v>0.33035379999999998</v>
      </c>
      <c r="D12307">
        <v>-0.99152702999999998</v>
      </c>
      <c r="E12307" s="4">
        <v>-4.72</v>
      </c>
      <c r="F12307" s="5">
        <v>-0.193</v>
      </c>
      <c r="G12307" t="s">
        <v>27870</v>
      </c>
      <c r="H12307" t="s">
        <v>27871</v>
      </c>
    </row>
    <row r="12308" spans="1:8" x14ac:dyDescent="0.3">
      <c r="A12308" t="s">
        <v>27872</v>
      </c>
      <c r="B12308">
        <v>0.93500000000000005</v>
      </c>
      <c r="C12308">
        <v>0.33037339999999998</v>
      </c>
      <c r="D12308">
        <v>0.99148597999999999</v>
      </c>
      <c r="E12308" s="4">
        <v>-4.72</v>
      </c>
      <c r="F12308" s="5">
        <v>5.9499999999999997E-2</v>
      </c>
      <c r="G12308" t="s">
        <v>27873</v>
      </c>
      <c r="H12308" t="s">
        <v>27874</v>
      </c>
    </row>
    <row r="12309" spans="1:8" x14ac:dyDescent="0.3">
      <c r="A12309" t="s">
        <v>27875</v>
      </c>
      <c r="B12309">
        <v>0.93500000000000005</v>
      </c>
      <c r="C12309">
        <v>0.330376</v>
      </c>
      <c r="D12309">
        <v>-0.99148066000000001</v>
      </c>
      <c r="E12309" s="4">
        <v>-4.72</v>
      </c>
      <c r="F12309" s="5">
        <v>-0.13300000000000001</v>
      </c>
      <c r="G12309" t="s">
        <v>27876</v>
      </c>
      <c r="H12309" t="s">
        <v>27877</v>
      </c>
    </row>
    <row r="12310" spans="1:8" x14ac:dyDescent="0.3">
      <c r="A12310" t="s">
        <v>27878</v>
      </c>
      <c r="B12310">
        <v>0.93500000000000005</v>
      </c>
      <c r="C12310">
        <v>0.33040009999999997</v>
      </c>
      <c r="D12310">
        <v>0.99143033999999997</v>
      </c>
      <c r="E12310" s="4">
        <v>-4.72</v>
      </c>
      <c r="F12310" s="5">
        <v>0.505</v>
      </c>
      <c r="G12310" t="s">
        <v>27879</v>
      </c>
      <c r="H12310" t="s">
        <v>27880</v>
      </c>
    </row>
    <row r="12311" spans="1:8" x14ac:dyDescent="0.3">
      <c r="A12311" t="s">
        <v>27881</v>
      </c>
      <c r="B12311">
        <v>0.93500000000000005</v>
      </c>
      <c r="C12311">
        <v>0.33040999999999998</v>
      </c>
      <c r="D12311">
        <v>0.99140967999999996</v>
      </c>
      <c r="E12311" s="4">
        <v>-4.72</v>
      </c>
      <c r="F12311" s="5">
        <v>5.9299999999999999E-2</v>
      </c>
      <c r="G12311" t="s">
        <v>27882</v>
      </c>
      <c r="H12311" t="s">
        <v>27883</v>
      </c>
    </row>
    <row r="12312" spans="1:8" x14ac:dyDescent="0.3">
      <c r="A12312" t="s">
        <v>27884</v>
      </c>
      <c r="B12312">
        <v>0.93500000000000005</v>
      </c>
      <c r="C12312">
        <v>0.3304105</v>
      </c>
      <c r="D12312">
        <v>-0.99140861000000002</v>
      </c>
      <c r="E12312" s="4">
        <v>-4.72</v>
      </c>
      <c r="F12312" s="5">
        <v>-7.51E-2</v>
      </c>
      <c r="G12312" t="s">
        <v>4805</v>
      </c>
      <c r="H12312" t="s">
        <v>4806</v>
      </c>
    </row>
    <row r="12313" spans="1:8" x14ac:dyDescent="0.3">
      <c r="A12313" t="s">
        <v>27885</v>
      </c>
      <c r="B12313">
        <v>0.93500000000000005</v>
      </c>
      <c r="C12313">
        <v>0.3304668</v>
      </c>
      <c r="D12313">
        <v>0.99129113999999996</v>
      </c>
      <c r="E12313" s="4">
        <v>-4.72</v>
      </c>
      <c r="F12313" s="5">
        <v>6.54E-2</v>
      </c>
      <c r="G12313" t="s">
        <v>27886</v>
      </c>
      <c r="H12313" t="s">
        <v>27887</v>
      </c>
    </row>
    <row r="12314" spans="1:8" x14ac:dyDescent="0.3">
      <c r="A12314" t="s">
        <v>27888</v>
      </c>
      <c r="B12314">
        <v>0.93500000000000005</v>
      </c>
      <c r="C12314">
        <v>0.33050879999999999</v>
      </c>
      <c r="D12314">
        <v>-0.99120337000000003</v>
      </c>
      <c r="E12314" s="4">
        <v>-4.72</v>
      </c>
      <c r="F12314" s="5">
        <v>-0.16900000000000001</v>
      </c>
      <c r="G12314" t="s">
        <v>388</v>
      </c>
      <c r="H12314" t="s">
        <v>389</v>
      </c>
    </row>
    <row r="12315" spans="1:8" x14ac:dyDescent="0.3">
      <c r="A12315" t="s">
        <v>27889</v>
      </c>
      <c r="B12315">
        <v>0.93500000000000005</v>
      </c>
      <c r="C12315">
        <v>0.3305188</v>
      </c>
      <c r="D12315">
        <v>0.99118262999999995</v>
      </c>
      <c r="E12315" s="4">
        <v>-4.72</v>
      </c>
      <c r="F12315" s="5">
        <v>0.156</v>
      </c>
    </row>
    <row r="12316" spans="1:8" x14ac:dyDescent="0.3">
      <c r="A12316" t="s">
        <v>27890</v>
      </c>
      <c r="B12316">
        <v>0.93500000000000005</v>
      </c>
      <c r="C12316">
        <v>0.33052530000000002</v>
      </c>
      <c r="D12316">
        <v>0.99116906999999999</v>
      </c>
      <c r="E12316" s="4">
        <v>-4.72</v>
      </c>
      <c r="F12316" s="5">
        <v>0.34</v>
      </c>
    </row>
    <row r="12317" spans="1:8" x14ac:dyDescent="0.3">
      <c r="A12317" t="s">
        <v>27891</v>
      </c>
      <c r="B12317">
        <v>0.93500000000000005</v>
      </c>
      <c r="C12317">
        <v>0.33053250000000001</v>
      </c>
      <c r="D12317">
        <v>-0.99115401999999997</v>
      </c>
      <c r="E12317" s="4">
        <v>-4.72</v>
      </c>
      <c r="F12317" s="5">
        <v>-4.5400000000000003E-2</v>
      </c>
      <c r="G12317" t="s">
        <v>27892</v>
      </c>
      <c r="H12317" t="s">
        <v>27893</v>
      </c>
    </row>
    <row r="12318" spans="1:8" x14ac:dyDescent="0.3">
      <c r="A12318" t="s">
        <v>27894</v>
      </c>
      <c r="B12318">
        <v>0.93500000000000005</v>
      </c>
      <c r="C12318">
        <v>0.33056340000000001</v>
      </c>
      <c r="D12318">
        <v>0.99108958000000003</v>
      </c>
      <c r="E12318" s="4">
        <v>-4.72</v>
      </c>
      <c r="F12318" s="5">
        <v>0.125</v>
      </c>
      <c r="G12318" t="s">
        <v>27895</v>
      </c>
      <c r="H12318" t="s">
        <v>27896</v>
      </c>
    </row>
    <row r="12319" spans="1:8" x14ac:dyDescent="0.3">
      <c r="A12319" t="s">
        <v>27897</v>
      </c>
      <c r="B12319">
        <v>0.93500000000000005</v>
      </c>
      <c r="C12319">
        <v>0.33066000000000001</v>
      </c>
      <c r="D12319">
        <v>0.99088805999999996</v>
      </c>
      <c r="E12319" s="4">
        <v>-4.72</v>
      </c>
      <c r="F12319" s="5">
        <v>0.114</v>
      </c>
      <c r="G12319" t="s">
        <v>27898</v>
      </c>
      <c r="H12319" t="s">
        <v>27899</v>
      </c>
    </row>
    <row r="12320" spans="1:8" x14ac:dyDescent="0.3">
      <c r="A12320" t="s">
        <v>27900</v>
      </c>
      <c r="B12320">
        <v>0.93500000000000005</v>
      </c>
      <c r="C12320">
        <v>0.33068160000000002</v>
      </c>
      <c r="D12320">
        <v>0.99084280999999996</v>
      </c>
      <c r="E12320" s="4">
        <v>-4.72</v>
      </c>
      <c r="F12320" s="5">
        <v>0.253</v>
      </c>
      <c r="G12320" t="s">
        <v>17871</v>
      </c>
      <c r="H12320" t="s">
        <v>17872</v>
      </c>
    </row>
    <row r="12321" spans="1:8" x14ac:dyDescent="0.3">
      <c r="A12321" t="s">
        <v>27901</v>
      </c>
      <c r="B12321">
        <v>0.93500000000000005</v>
      </c>
      <c r="C12321">
        <v>0.33068829999999999</v>
      </c>
      <c r="D12321">
        <v>0.99082893999999999</v>
      </c>
      <c r="E12321" s="4">
        <v>-4.72</v>
      </c>
      <c r="F12321" s="5">
        <v>5.8700000000000002E-2</v>
      </c>
      <c r="G12321" t="s">
        <v>12131</v>
      </c>
      <c r="H12321" t="s">
        <v>12132</v>
      </c>
    </row>
    <row r="12322" spans="1:8" x14ac:dyDescent="0.3">
      <c r="A12322" t="s">
        <v>27902</v>
      </c>
      <c r="B12322">
        <v>0.93500000000000005</v>
      </c>
      <c r="C12322">
        <v>0.33070690000000003</v>
      </c>
      <c r="D12322">
        <v>0.99079013000000005</v>
      </c>
      <c r="E12322" s="4">
        <v>-4.72</v>
      </c>
      <c r="F12322" s="5">
        <v>0.28899999999999998</v>
      </c>
      <c r="G12322" t="s">
        <v>27903</v>
      </c>
      <c r="H12322" t="s">
        <v>27904</v>
      </c>
    </row>
    <row r="12323" spans="1:8" x14ac:dyDescent="0.3">
      <c r="A12323" t="s">
        <v>27905</v>
      </c>
      <c r="B12323">
        <v>0.93500000000000005</v>
      </c>
      <c r="C12323">
        <v>0.33071460000000003</v>
      </c>
      <c r="D12323">
        <v>-0.99077395999999995</v>
      </c>
      <c r="E12323" s="4">
        <v>-4.72</v>
      </c>
      <c r="F12323" s="5">
        <v>-0.123</v>
      </c>
      <c r="G12323" t="s">
        <v>27906</v>
      </c>
      <c r="H12323" t="s">
        <v>27907</v>
      </c>
    </row>
    <row r="12324" spans="1:8" x14ac:dyDescent="0.3">
      <c r="A12324" t="s">
        <v>27908</v>
      </c>
      <c r="B12324">
        <v>0.93500000000000005</v>
      </c>
      <c r="C12324">
        <v>0.33074680000000001</v>
      </c>
      <c r="D12324">
        <v>0.99070694000000004</v>
      </c>
      <c r="E12324" s="4">
        <v>-4.72</v>
      </c>
      <c r="F12324" s="5">
        <v>5.8700000000000002E-2</v>
      </c>
      <c r="G12324" t="s">
        <v>27909</v>
      </c>
      <c r="H12324" t="s">
        <v>27910</v>
      </c>
    </row>
    <row r="12325" spans="1:8" x14ac:dyDescent="0.3">
      <c r="A12325" t="s">
        <v>27911</v>
      </c>
      <c r="B12325">
        <v>0.93500000000000005</v>
      </c>
      <c r="C12325">
        <v>0.33076240000000001</v>
      </c>
      <c r="D12325">
        <v>-0.99067435000000004</v>
      </c>
      <c r="E12325" s="4">
        <v>-4.72</v>
      </c>
      <c r="F12325" s="5">
        <v>-0.20300000000000001</v>
      </c>
      <c r="G12325" t="s">
        <v>27912</v>
      </c>
      <c r="H12325" t="s">
        <v>27913</v>
      </c>
    </row>
    <row r="12326" spans="1:8" x14ac:dyDescent="0.3">
      <c r="A12326" t="s">
        <v>27914</v>
      </c>
      <c r="B12326">
        <v>0.93500000000000005</v>
      </c>
      <c r="C12326">
        <v>0.33081579999999999</v>
      </c>
      <c r="D12326">
        <v>-0.99056295000000005</v>
      </c>
      <c r="E12326" s="4">
        <v>-4.72</v>
      </c>
      <c r="F12326" s="5">
        <v>-6.25E-2</v>
      </c>
      <c r="G12326" t="s">
        <v>27915</v>
      </c>
      <c r="H12326" t="s">
        <v>27916</v>
      </c>
    </row>
    <row r="12327" spans="1:8" x14ac:dyDescent="0.3">
      <c r="A12327" t="s">
        <v>27917</v>
      </c>
      <c r="B12327">
        <v>0.93500000000000005</v>
      </c>
      <c r="C12327">
        <v>0.33082650000000002</v>
      </c>
      <c r="D12327">
        <v>-0.99054059000000005</v>
      </c>
      <c r="E12327" s="4">
        <v>-4.72</v>
      </c>
      <c r="F12327" s="5">
        <v>-5.4100000000000002E-2</v>
      </c>
      <c r="G12327" t="s">
        <v>27918</v>
      </c>
      <c r="H12327" t="s">
        <v>27919</v>
      </c>
    </row>
    <row r="12328" spans="1:8" x14ac:dyDescent="0.3">
      <c r="A12328" t="s">
        <v>27920</v>
      </c>
      <c r="B12328">
        <v>0.93500000000000005</v>
      </c>
      <c r="C12328">
        <v>0.3308316</v>
      </c>
      <c r="D12328">
        <v>0.99053007999999998</v>
      </c>
      <c r="E12328" s="4">
        <v>-4.72</v>
      </c>
      <c r="F12328" s="5">
        <v>0.128</v>
      </c>
      <c r="G12328" t="s">
        <v>8472</v>
      </c>
      <c r="H12328" t="s">
        <v>8473</v>
      </c>
    </row>
    <row r="12329" spans="1:8" x14ac:dyDescent="0.3">
      <c r="A12329" t="s">
        <v>27921</v>
      </c>
      <c r="B12329">
        <v>0.93500000000000005</v>
      </c>
      <c r="C12329">
        <v>0.33084249999999998</v>
      </c>
      <c r="D12329">
        <v>0.99050729000000004</v>
      </c>
      <c r="E12329" s="4">
        <v>-4.72</v>
      </c>
      <c r="F12329" s="5">
        <v>0.129</v>
      </c>
      <c r="G12329" t="s">
        <v>27922</v>
      </c>
      <c r="H12329" t="s">
        <v>27923</v>
      </c>
    </row>
    <row r="12330" spans="1:8" x14ac:dyDescent="0.3">
      <c r="A12330" t="s">
        <v>27924</v>
      </c>
      <c r="B12330">
        <v>0.93500000000000005</v>
      </c>
      <c r="C12330">
        <v>0.33088200000000001</v>
      </c>
      <c r="D12330">
        <v>0.99042490000000005</v>
      </c>
      <c r="E12330" s="4">
        <v>-4.72</v>
      </c>
      <c r="F12330" s="5">
        <v>0.104</v>
      </c>
      <c r="G12330" t="s">
        <v>12266</v>
      </c>
      <c r="H12330" t="s">
        <v>12267</v>
      </c>
    </row>
    <row r="12331" spans="1:8" x14ac:dyDescent="0.3">
      <c r="A12331" t="s">
        <v>27925</v>
      </c>
      <c r="B12331">
        <v>0.93500000000000005</v>
      </c>
      <c r="C12331">
        <v>0.33088479999999998</v>
      </c>
      <c r="D12331">
        <v>0.99041904999999997</v>
      </c>
      <c r="E12331" s="4">
        <v>-4.72</v>
      </c>
      <c r="F12331" s="5">
        <v>0.14199999999999999</v>
      </c>
      <c r="G12331" t="s">
        <v>27926</v>
      </c>
      <c r="H12331" t="s">
        <v>27927</v>
      </c>
    </row>
    <row r="12332" spans="1:8" x14ac:dyDescent="0.3">
      <c r="A12332" t="s">
        <v>27928</v>
      </c>
      <c r="B12332">
        <v>0.93500000000000005</v>
      </c>
      <c r="C12332">
        <v>0.3308855</v>
      </c>
      <c r="D12332">
        <v>0.99041769999999996</v>
      </c>
      <c r="E12332" s="4">
        <v>-4.72</v>
      </c>
      <c r="F12332" s="5">
        <v>0.27200000000000002</v>
      </c>
      <c r="G12332" t="s">
        <v>27929</v>
      </c>
      <c r="H12332" t="s">
        <v>27930</v>
      </c>
    </row>
    <row r="12333" spans="1:8" x14ac:dyDescent="0.3">
      <c r="A12333" t="s">
        <v>27931</v>
      </c>
      <c r="B12333">
        <v>0.93500000000000005</v>
      </c>
      <c r="C12333">
        <v>0.33092680000000002</v>
      </c>
      <c r="D12333">
        <v>0.99033148000000004</v>
      </c>
      <c r="E12333" s="4">
        <v>-4.72</v>
      </c>
      <c r="F12333" s="5">
        <v>0.152</v>
      </c>
      <c r="G12333" t="s">
        <v>14545</v>
      </c>
      <c r="H12333" t="s">
        <v>14546</v>
      </c>
    </row>
    <row r="12334" spans="1:8" x14ac:dyDescent="0.3">
      <c r="A12334" t="s">
        <v>27932</v>
      </c>
      <c r="B12334">
        <v>0.93500000000000005</v>
      </c>
      <c r="C12334">
        <v>0.33098430000000001</v>
      </c>
      <c r="D12334">
        <v>0.99021152999999995</v>
      </c>
      <c r="E12334" s="4">
        <v>-4.72</v>
      </c>
      <c r="F12334" s="5">
        <v>0.111</v>
      </c>
      <c r="G12334" t="s">
        <v>12632</v>
      </c>
      <c r="H12334" t="s">
        <v>12633</v>
      </c>
    </row>
    <row r="12335" spans="1:8" x14ac:dyDescent="0.3">
      <c r="A12335" t="s">
        <v>27933</v>
      </c>
      <c r="B12335">
        <v>0.93500000000000005</v>
      </c>
      <c r="C12335">
        <v>0.3310265</v>
      </c>
      <c r="D12335">
        <v>0.99012365999999996</v>
      </c>
      <c r="E12335" s="4">
        <v>-4.72</v>
      </c>
      <c r="F12335" s="5">
        <v>0.157</v>
      </c>
      <c r="G12335" t="s">
        <v>10152</v>
      </c>
      <c r="H12335" t="s">
        <v>10153</v>
      </c>
    </row>
    <row r="12336" spans="1:8" x14ac:dyDescent="0.3">
      <c r="A12336" t="s">
        <v>27934</v>
      </c>
      <c r="B12336">
        <v>0.93500000000000005</v>
      </c>
      <c r="C12336">
        <v>0.33103709999999997</v>
      </c>
      <c r="D12336">
        <v>-0.99010145000000005</v>
      </c>
      <c r="E12336" s="4">
        <v>-4.72</v>
      </c>
      <c r="F12336" s="5">
        <v>-4.4400000000000002E-2</v>
      </c>
      <c r="G12336" t="s">
        <v>27935</v>
      </c>
      <c r="H12336" t="s">
        <v>27936</v>
      </c>
    </row>
    <row r="12337" spans="1:8" x14ac:dyDescent="0.3">
      <c r="A12337" t="s">
        <v>27937</v>
      </c>
      <c r="B12337">
        <v>0.93500000000000005</v>
      </c>
      <c r="C12337">
        <v>0.33104210000000001</v>
      </c>
      <c r="D12337">
        <v>0.99009104000000003</v>
      </c>
      <c r="E12337" s="4">
        <v>-4.72</v>
      </c>
      <c r="F12337" s="5">
        <v>0.1</v>
      </c>
      <c r="G12337" t="s">
        <v>331</v>
      </c>
      <c r="H12337" t="s">
        <v>332</v>
      </c>
    </row>
    <row r="12338" spans="1:8" x14ac:dyDescent="0.3">
      <c r="A12338" t="s">
        <v>27938</v>
      </c>
      <c r="B12338">
        <v>0.93500000000000005</v>
      </c>
      <c r="C12338">
        <v>0.33105830000000003</v>
      </c>
      <c r="D12338">
        <v>0.99005732000000002</v>
      </c>
      <c r="E12338" s="4">
        <v>-4.72</v>
      </c>
      <c r="F12338" s="5">
        <v>0.13700000000000001</v>
      </c>
      <c r="G12338" t="s">
        <v>7895</v>
      </c>
      <c r="H12338" t="s">
        <v>7896</v>
      </c>
    </row>
    <row r="12339" spans="1:8" x14ac:dyDescent="0.3">
      <c r="A12339" t="s">
        <v>27939</v>
      </c>
      <c r="B12339">
        <v>0.93500000000000005</v>
      </c>
      <c r="C12339">
        <v>0.3310767</v>
      </c>
      <c r="D12339">
        <v>0.99001897999999999</v>
      </c>
      <c r="E12339" s="4">
        <v>-4.72</v>
      </c>
      <c r="F12339" s="5">
        <v>8.6499999999999994E-2</v>
      </c>
      <c r="G12339" t="s">
        <v>3211</v>
      </c>
      <c r="H12339" t="s">
        <v>3212</v>
      </c>
    </row>
    <row r="12340" spans="1:8" x14ac:dyDescent="0.3">
      <c r="A12340" t="s">
        <v>27940</v>
      </c>
      <c r="B12340">
        <v>0.93500000000000005</v>
      </c>
      <c r="C12340">
        <v>0.33114130000000003</v>
      </c>
      <c r="D12340">
        <v>0.98988443999999998</v>
      </c>
      <c r="E12340" s="4">
        <v>-4.72</v>
      </c>
      <c r="F12340" s="5">
        <v>5.0900000000000001E-2</v>
      </c>
      <c r="G12340" t="s">
        <v>4662</v>
      </c>
      <c r="H12340" t="s">
        <v>4663</v>
      </c>
    </row>
    <row r="12341" spans="1:8" x14ac:dyDescent="0.3">
      <c r="A12341" t="s">
        <v>27941</v>
      </c>
      <c r="B12341">
        <v>0.93500000000000005</v>
      </c>
      <c r="C12341">
        <v>0.33116760000000001</v>
      </c>
      <c r="D12341">
        <v>0.98982950000000003</v>
      </c>
      <c r="E12341" s="4">
        <v>-4.72</v>
      </c>
      <c r="F12341" s="5">
        <v>0.16600000000000001</v>
      </c>
      <c r="G12341" t="s">
        <v>27942</v>
      </c>
      <c r="H12341" t="s">
        <v>27943</v>
      </c>
    </row>
    <row r="12342" spans="1:8" x14ac:dyDescent="0.3">
      <c r="A12342" t="s">
        <v>27944</v>
      </c>
      <c r="B12342">
        <v>0.93500000000000005</v>
      </c>
      <c r="C12342">
        <v>0.33118609999999998</v>
      </c>
      <c r="D12342">
        <v>0.98979088999999998</v>
      </c>
      <c r="E12342" s="4">
        <v>-4.72</v>
      </c>
      <c r="F12342" s="5">
        <v>0.16200000000000001</v>
      </c>
      <c r="G12342" t="s">
        <v>27945</v>
      </c>
      <c r="H12342" t="s">
        <v>27946</v>
      </c>
    </row>
    <row r="12343" spans="1:8" x14ac:dyDescent="0.3">
      <c r="A12343" t="s">
        <v>27947</v>
      </c>
      <c r="B12343">
        <v>0.93500000000000005</v>
      </c>
      <c r="C12343">
        <v>0.33122170000000001</v>
      </c>
      <c r="D12343">
        <v>0.98971679000000001</v>
      </c>
      <c r="E12343" s="4">
        <v>-4.72</v>
      </c>
      <c r="F12343" s="5">
        <v>7.4300000000000005E-2</v>
      </c>
      <c r="G12343" t="s">
        <v>10531</v>
      </c>
      <c r="H12343" t="s">
        <v>10532</v>
      </c>
    </row>
    <row r="12344" spans="1:8" x14ac:dyDescent="0.3">
      <c r="A12344" t="s">
        <v>27948</v>
      </c>
      <c r="B12344">
        <v>0.93500000000000005</v>
      </c>
      <c r="C12344">
        <v>0.33122509999999999</v>
      </c>
      <c r="D12344">
        <v>0.98970974</v>
      </c>
      <c r="E12344" s="4">
        <v>-4.72</v>
      </c>
      <c r="F12344" s="5">
        <v>0.11600000000000001</v>
      </c>
      <c r="G12344" t="s">
        <v>27949</v>
      </c>
      <c r="H12344" t="s">
        <v>27950</v>
      </c>
    </row>
    <row r="12345" spans="1:8" x14ac:dyDescent="0.3">
      <c r="A12345" t="s">
        <v>27951</v>
      </c>
      <c r="B12345">
        <v>0.93500000000000005</v>
      </c>
      <c r="C12345">
        <v>0.33123010000000003</v>
      </c>
      <c r="D12345">
        <v>-0.98969936000000003</v>
      </c>
      <c r="E12345" s="4">
        <v>-4.72</v>
      </c>
      <c r="F12345" s="5">
        <v>-4.3499999999999997E-2</v>
      </c>
      <c r="G12345" t="s">
        <v>27952</v>
      </c>
      <c r="H12345" t="s">
        <v>27953</v>
      </c>
    </row>
    <row r="12346" spans="1:8" x14ac:dyDescent="0.3">
      <c r="A12346" t="s">
        <v>27954</v>
      </c>
      <c r="B12346">
        <v>0.93500000000000005</v>
      </c>
      <c r="C12346">
        <v>0.33126</v>
      </c>
      <c r="D12346">
        <v>-0.98963696000000001</v>
      </c>
      <c r="E12346" s="4">
        <v>-4.72</v>
      </c>
      <c r="F12346" s="5">
        <v>-0.11</v>
      </c>
      <c r="G12346" t="s">
        <v>27955</v>
      </c>
      <c r="H12346" t="s">
        <v>27955</v>
      </c>
    </row>
    <row r="12347" spans="1:8" x14ac:dyDescent="0.3">
      <c r="A12347" t="s">
        <v>27956</v>
      </c>
      <c r="B12347">
        <v>0.93500000000000005</v>
      </c>
      <c r="C12347">
        <v>0.33131139999999998</v>
      </c>
      <c r="D12347">
        <v>0.98952994000000005</v>
      </c>
      <c r="E12347" s="4">
        <v>-4.72</v>
      </c>
      <c r="F12347" s="5">
        <v>0.17499999999999999</v>
      </c>
      <c r="G12347" t="s">
        <v>27957</v>
      </c>
      <c r="H12347" t="s">
        <v>27958</v>
      </c>
    </row>
    <row r="12348" spans="1:8" x14ac:dyDescent="0.3">
      <c r="A12348" t="s">
        <v>27959</v>
      </c>
      <c r="B12348">
        <v>0.93500000000000005</v>
      </c>
      <c r="C12348">
        <v>0.33132499999999998</v>
      </c>
      <c r="D12348">
        <v>0.98950163000000002</v>
      </c>
      <c r="E12348" s="4">
        <v>-4.72</v>
      </c>
      <c r="F12348" s="5">
        <v>5.0700000000000002E-2</v>
      </c>
    </row>
    <row r="12349" spans="1:8" x14ac:dyDescent="0.3">
      <c r="A12349" t="s">
        <v>27960</v>
      </c>
      <c r="B12349">
        <v>0.93500000000000005</v>
      </c>
      <c r="C12349">
        <v>0.33132600000000001</v>
      </c>
      <c r="D12349">
        <v>-0.98949936000000005</v>
      </c>
      <c r="E12349" s="4">
        <v>-4.72</v>
      </c>
      <c r="F12349" s="5">
        <v>-7.3599999999999999E-2</v>
      </c>
      <c r="G12349" t="s">
        <v>27961</v>
      </c>
      <c r="H12349" t="s">
        <v>27962</v>
      </c>
    </row>
    <row r="12350" spans="1:8" x14ac:dyDescent="0.3">
      <c r="A12350" t="s">
        <v>27963</v>
      </c>
      <c r="B12350">
        <v>0.93500000000000005</v>
      </c>
      <c r="C12350">
        <v>0.33132630000000002</v>
      </c>
      <c r="D12350">
        <v>0.98949891000000001</v>
      </c>
      <c r="E12350" s="4">
        <v>-4.72</v>
      </c>
      <c r="F12350" s="5">
        <v>0.125</v>
      </c>
    </row>
    <row r="12351" spans="1:8" x14ac:dyDescent="0.3">
      <c r="A12351" t="s">
        <v>27964</v>
      </c>
      <c r="B12351">
        <v>0.93500000000000005</v>
      </c>
      <c r="C12351">
        <v>0.33135520000000002</v>
      </c>
      <c r="D12351">
        <v>-0.98943864000000004</v>
      </c>
      <c r="E12351" s="4">
        <v>-4.72</v>
      </c>
      <c r="F12351" s="5">
        <v>-6.4199999999999993E-2</v>
      </c>
    </row>
    <row r="12352" spans="1:8" x14ac:dyDescent="0.3">
      <c r="A12352" t="s">
        <v>27965</v>
      </c>
      <c r="B12352">
        <v>0.93500000000000005</v>
      </c>
      <c r="C12352">
        <v>0.33136710000000003</v>
      </c>
      <c r="D12352">
        <v>0.98941387999999997</v>
      </c>
      <c r="E12352" s="4">
        <v>-4.72</v>
      </c>
      <c r="F12352" s="5">
        <v>0.20799999999999999</v>
      </c>
      <c r="G12352" t="s">
        <v>27966</v>
      </c>
      <c r="H12352" t="s">
        <v>27967</v>
      </c>
    </row>
    <row r="12353" spans="1:8" x14ac:dyDescent="0.3">
      <c r="A12353" t="s">
        <v>27968</v>
      </c>
      <c r="B12353">
        <v>0.93500000000000005</v>
      </c>
      <c r="C12353">
        <v>0.33138339999999999</v>
      </c>
      <c r="D12353">
        <v>-0.98937993000000002</v>
      </c>
      <c r="E12353" s="4">
        <v>-4.72</v>
      </c>
      <c r="F12353" s="5">
        <v>-6.1899999999999997E-2</v>
      </c>
      <c r="G12353" t="s">
        <v>27969</v>
      </c>
      <c r="H12353" t="s">
        <v>27970</v>
      </c>
    </row>
    <row r="12354" spans="1:8" x14ac:dyDescent="0.3">
      <c r="A12354" t="s">
        <v>27971</v>
      </c>
      <c r="B12354">
        <v>0.93500000000000005</v>
      </c>
      <c r="C12354">
        <v>0.33138469999999998</v>
      </c>
      <c r="D12354">
        <v>0.98937715999999998</v>
      </c>
      <c r="E12354" s="4">
        <v>-4.72</v>
      </c>
      <c r="F12354" s="5">
        <v>9.8100000000000007E-2</v>
      </c>
      <c r="G12354" t="s">
        <v>27689</v>
      </c>
      <c r="H12354" t="s">
        <v>27690</v>
      </c>
    </row>
    <row r="12355" spans="1:8" x14ac:dyDescent="0.3">
      <c r="A12355" t="s">
        <v>27972</v>
      </c>
      <c r="B12355">
        <v>0.93500000000000005</v>
      </c>
      <c r="C12355">
        <v>0.33139960000000002</v>
      </c>
      <c r="D12355">
        <v>0.98934613000000005</v>
      </c>
      <c r="E12355" s="4">
        <v>-4.72</v>
      </c>
      <c r="F12355" s="5">
        <v>0.10100000000000001</v>
      </c>
      <c r="G12355" t="s">
        <v>27973</v>
      </c>
      <c r="H12355" t="s">
        <v>27974</v>
      </c>
    </row>
    <row r="12356" spans="1:8" x14ac:dyDescent="0.3">
      <c r="A12356" t="s">
        <v>27975</v>
      </c>
      <c r="B12356">
        <v>0.93500000000000005</v>
      </c>
      <c r="C12356">
        <v>0.33140439999999999</v>
      </c>
      <c r="D12356">
        <v>-0.98933623000000004</v>
      </c>
      <c r="E12356" s="4">
        <v>-4.72</v>
      </c>
      <c r="F12356" s="5">
        <v>-9.2100000000000001E-2</v>
      </c>
      <c r="G12356" t="s">
        <v>27976</v>
      </c>
      <c r="H12356" t="s">
        <v>27977</v>
      </c>
    </row>
    <row r="12357" spans="1:8" x14ac:dyDescent="0.3">
      <c r="A12357" t="s">
        <v>27978</v>
      </c>
      <c r="B12357">
        <v>0.93500000000000005</v>
      </c>
      <c r="C12357">
        <v>0.33141619999999999</v>
      </c>
      <c r="D12357">
        <v>0.98931153000000005</v>
      </c>
      <c r="E12357" s="4">
        <v>-4.72</v>
      </c>
      <c r="F12357" s="5">
        <v>8.6599999999999996E-2</v>
      </c>
    </row>
    <row r="12358" spans="1:8" x14ac:dyDescent="0.3">
      <c r="A12358" t="s">
        <v>27979</v>
      </c>
      <c r="B12358">
        <v>0.93500000000000005</v>
      </c>
      <c r="C12358">
        <v>0.33141989999999999</v>
      </c>
      <c r="D12358">
        <v>0.98930383</v>
      </c>
      <c r="E12358" s="4">
        <v>-4.72</v>
      </c>
      <c r="F12358" s="5">
        <v>6.0499999999999998E-2</v>
      </c>
    </row>
    <row r="12359" spans="1:8" x14ac:dyDescent="0.3">
      <c r="A12359" t="s">
        <v>27980</v>
      </c>
      <c r="B12359">
        <v>0.93500000000000005</v>
      </c>
      <c r="C12359">
        <v>0.33144030000000002</v>
      </c>
      <c r="D12359">
        <v>-0.98926130999999995</v>
      </c>
      <c r="E12359" s="4">
        <v>-4.72</v>
      </c>
      <c r="F12359" s="5">
        <v>-0.107</v>
      </c>
      <c r="G12359" t="s">
        <v>27981</v>
      </c>
      <c r="H12359" t="s">
        <v>27982</v>
      </c>
    </row>
    <row r="12360" spans="1:8" x14ac:dyDescent="0.3">
      <c r="A12360" t="s">
        <v>27983</v>
      </c>
      <c r="B12360">
        <v>0.93500000000000005</v>
      </c>
      <c r="C12360">
        <v>0.33152549999999997</v>
      </c>
      <c r="D12360">
        <v>0.98908390999999996</v>
      </c>
      <c r="E12360" s="4">
        <v>-4.72</v>
      </c>
      <c r="F12360" s="5">
        <v>0.127</v>
      </c>
      <c r="G12360" t="s">
        <v>7023</v>
      </c>
      <c r="H12360" t="s">
        <v>7024</v>
      </c>
    </row>
    <row r="12361" spans="1:8" x14ac:dyDescent="0.3">
      <c r="A12361" t="s">
        <v>27984</v>
      </c>
      <c r="B12361">
        <v>0.93500000000000005</v>
      </c>
      <c r="C12361">
        <v>0.33154980000000001</v>
      </c>
      <c r="D12361">
        <v>0.98903333999999998</v>
      </c>
      <c r="E12361" s="4">
        <v>-4.72</v>
      </c>
      <c r="F12361" s="5">
        <v>0.24199999999999999</v>
      </c>
      <c r="G12361" t="s">
        <v>27985</v>
      </c>
      <c r="H12361" t="s">
        <v>27986</v>
      </c>
    </row>
    <row r="12362" spans="1:8" x14ac:dyDescent="0.3">
      <c r="A12362" t="s">
        <v>27987</v>
      </c>
      <c r="B12362">
        <v>0.93500000000000005</v>
      </c>
      <c r="C12362">
        <v>0.33156609999999997</v>
      </c>
      <c r="D12362">
        <v>0.98899928000000004</v>
      </c>
      <c r="E12362" s="4">
        <v>-4.72</v>
      </c>
      <c r="F12362" s="5">
        <v>0.109</v>
      </c>
      <c r="G12362" t="s">
        <v>27988</v>
      </c>
      <c r="H12362" t="s">
        <v>27989</v>
      </c>
    </row>
    <row r="12363" spans="1:8" x14ac:dyDescent="0.3">
      <c r="A12363" t="s">
        <v>27990</v>
      </c>
      <c r="B12363">
        <v>0.93500000000000005</v>
      </c>
      <c r="C12363">
        <v>0.3315689</v>
      </c>
      <c r="D12363">
        <v>-0.98899362999999996</v>
      </c>
      <c r="E12363" s="4">
        <v>-4.72</v>
      </c>
      <c r="F12363" s="5">
        <v>-7.4300000000000005E-2</v>
      </c>
      <c r="G12363" t="s">
        <v>27991</v>
      </c>
      <c r="H12363" t="s">
        <v>27992</v>
      </c>
    </row>
    <row r="12364" spans="1:8" x14ac:dyDescent="0.3">
      <c r="A12364" t="s">
        <v>27993</v>
      </c>
      <c r="B12364">
        <v>0.93500000000000005</v>
      </c>
      <c r="C12364">
        <v>0.33157969999999998</v>
      </c>
      <c r="D12364">
        <v>-0.98897106000000001</v>
      </c>
      <c r="E12364" s="4">
        <v>-4.72</v>
      </c>
      <c r="F12364" s="5">
        <v>-0.14799999999999999</v>
      </c>
      <c r="G12364" t="s">
        <v>3111</v>
      </c>
      <c r="H12364" t="s">
        <v>3112</v>
      </c>
    </row>
    <row r="12365" spans="1:8" x14ac:dyDescent="0.3">
      <c r="A12365" t="s">
        <v>27994</v>
      </c>
      <c r="B12365">
        <v>0.93500000000000005</v>
      </c>
      <c r="C12365">
        <v>0.33160770000000001</v>
      </c>
      <c r="D12365">
        <v>-0.98891267999999999</v>
      </c>
      <c r="E12365" s="4">
        <v>-4.72</v>
      </c>
      <c r="F12365" s="5">
        <v>-0.16800000000000001</v>
      </c>
      <c r="G12365" t="s">
        <v>27995</v>
      </c>
      <c r="H12365" t="s">
        <v>27996</v>
      </c>
    </row>
    <row r="12366" spans="1:8" x14ac:dyDescent="0.3">
      <c r="A12366" t="s">
        <v>27997</v>
      </c>
      <c r="B12366">
        <v>0.93500000000000005</v>
      </c>
      <c r="C12366">
        <v>0.33163740000000003</v>
      </c>
      <c r="D12366">
        <v>0.98885084999999995</v>
      </c>
      <c r="E12366" s="4">
        <v>-4.72</v>
      </c>
      <c r="F12366" s="5">
        <v>7.9299999999999995E-2</v>
      </c>
      <c r="G12366" t="s">
        <v>27998</v>
      </c>
      <c r="H12366" t="s">
        <v>27999</v>
      </c>
    </row>
    <row r="12367" spans="1:8" x14ac:dyDescent="0.3">
      <c r="A12367" t="s">
        <v>28000</v>
      </c>
      <c r="B12367">
        <v>0.93500000000000005</v>
      </c>
      <c r="C12367">
        <v>0.33165090000000003</v>
      </c>
      <c r="D12367">
        <v>0.98882276999999996</v>
      </c>
      <c r="E12367" s="4">
        <v>-4.72</v>
      </c>
      <c r="F12367" s="5">
        <v>6.9900000000000004E-2</v>
      </c>
      <c r="G12367" t="s">
        <v>2780</v>
      </c>
      <c r="H12367" t="s">
        <v>2781</v>
      </c>
    </row>
    <row r="12368" spans="1:8" x14ac:dyDescent="0.3">
      <c r="A12368" t="s">
        <v>28001</v>
      </c>
      <c r="B12368">
        <v>0.93500000000000005</v>
      </c>
      <c r="C12368">
        <v>0.3316578</v>
      </c>
      <c r="D12368">
        <v>-0.98880838999999998</v>
      </c>
      <c r="E12368" s="4">
        <v>-4.72</v>
      </c>
      <c r="F12368" s="5">
        <v>-0.154</v>
      </c>
      <c r="G12368" t="s">
        <v>997</v>
      </c>
      <c r="H12368" t="s">
        <v>998</v>
      </c>
    </row>
    <row r="12369" spans="1:8" x14ac:dyDescent="0.3">
      <c r="A12369" t="s">
        <v>28002</v>
      </c>
      <c r="B12369">
        <v>0.93500000000000005</v>
      </c>
      <c r="C12369">
        <v>0.3316887</v>
      </c>
      <c r="D12369">
        <v>-0.98874401999999995</v>
      </c>
      <c r="E12369" s="4">
        <v>-4.72</v>
      </c>
      <c r="F12369" s="5">
        <v>-9.5799999999999996E-2</v>
      </c>
      <c r="G12369" t="s">
        <v>28003</v>
      </c>
      <c r="H12369" t="s">
        <v>28004</v>
      </c>
    </row>
    <row r="12370" spans="1:8" x14ac:dyDescent="0.3">
      <c r="A12370" t="s">
        <v>28005</v>
      </c>
      <c r="B12370">
        <v>0.93500000000000005</v>
      </c>
      <c r="C12370">
        <v>0.33172960000000001</v>
      </c>
      <c r="D12370">
        <v>-0.98865892</v>
      </c>
      <c r="E12370" s="4">
        <v>-4.72</v>
      </c>
      <c r="F12370" s="5">
        <v>-0.156</v>
      </c>
      <c r="G12370" t="s">
        <v>23445</v>
      </c>
      <c r="H12370" t="s">
        <v>23446</v>
      </c>
    </row>
    <row r="12371" spans="1:8" x14ac:dyDescent="0.3">
      <c r="A12371" t="s">
        <v>28006</v>
      </c>
      <c r="B12371">
        <v>0.93500000000000005</v>
      </c>
      <c r="C12371">
        <v>0.33174700000000001</v>
      </c>
      <c r="D12371">
        <v>-0.98862274000000006</v>
      </c>
      <c r="E12371" s="4">
        <v>-4.72</v>
      </c>
      <c r="F12371" s="5">
        <v>-6.08E-2</v>
      </c>
      <c r="G12371" t="s">
        <v>28007</v>
      </c>
      <c r="H12371" t="s">
        <v>28008</v>
      </c>
    </row>
    <row r="12372" spans="1:8" x14ac:dyDescent="0.3">
      <c r="A12372" t="s">
        <v>28009</v>
      </c>
      <c r="B12372">
        <v>0.93500000000000005</v>
      </c>
      <c r="C12372">
        <v>0.33176230000000001</v>
      </c>
      <c r="D12372">
        <v>0.98859098000000001</v>
      </c>
      <c r="E12372" s="4">
        <v>-4.72</v>
      </c>
      <c r="F12372" s="5">
        <v>0.125</v>
      </c>
      <c r="G12372" t="s">
        <v>28010</v>
      </c>
      <c r="H12372" t="s">
        <v>28010</v>
      </c>
    </row>
    <row r="12373" spans="1:8" x14ac:dyDescent="0.3">
      <c r="A12373" t="s">
        <v>28011</v>
      </c>
      <c r="B12373">
        <v>0.93500000000000005</v>
      </c>
      <c r="C12373">
        <v>0.33181329999999998</v>
      </c>
      <c r="D12373">
        <v>0.98848475999999996</v>
      </c>
      <c r="E12373" s="4">
        <v>-4.72</v>
      </c>
      <c r="F12373" s="5">
        <v>0.112</v>
      </c>
      <c r="G12373" t="s">
        <v>25565</v>
      </c>
      <c r="H12373" t="s">
        <v>25566</v>
      </c>
    </row>
    <row r="12374" spans="1:8" x14ac:dyDescent="0.3">
      <c r="A12374" t="s">
        <v>28012</v>
      </c>
      <c r="B12374">
        <v>0.93500000000000005</v>
      </c>
      <c r="C12374">
        <v>0.33185550000000003</v>
      </c>
      <c r="D12374">
        <v>-0.98839692000000001</v>
      </c>
      <c r="E12374" s="4">
        <v>-4.72</v>
      </c>
      <c r="F12374" s="5">
        <v>-7.3499999999999996E-2</v>
      </c>
    </row>
    <row r="12375" spans="1:8" x14ac:dyDescent="0.3">
      <c r="A12375" t="s">
        <v>28013</v>
      </c>
      <c r="B12375">
        <v>0.93500000000000005</v>
      </c>
      <c r="C12375">
        <v>0.33189600000000002</v>
      </c>
      <c r="D12375">
        <v>0.98831256999999995</v>
      </c>
      <c r="E12375" s="4">
        <v>-4.72</v>
      </c>
      <c r="F12375" s="5">
        <v>5.67E-2</v>
      </c>
      <c r="G12375" t="s">
        <v>28014</v>
      </c>
      <c r="H12375" t="s">
        <v>28015</v>
      </c>
    </row>
    <row r="12376" spans="1:8" x14ac:dyDescent="0.3">
      <c r="A12376" t="s">
        <v>28016</v>
      </c>
      <c r="B12376">
        <v>0.93500000000000005</v>
      </c>
      <c r="C12376">
        <v>0.33190029999999998</v>
      </c>
      <c r="D12376">
        <v>-0.98830375000000004</v>
      </c>
      <c r="E12376" s="4">
        <v>-4.72</v>
      </c>
      <c r="F12376" s="5">
        <v>-4.6300000000000001E-2</v>
      </c>
    </row>
    <row r="12377" spans="1:8" x14ac:dyDescent="0.3">
      <c r="A12377" t="s">
        <v>28017</v>
      </c>
      <c r="B12377">
        <v>0.93500000000000005</v>
      </c>
      <c r="C12377">
        <v>0.332096</v>
      </c>
      <c r="D12377">
        <v>-0.98789643999999999</v>
      </c>
      <c r="E12377" s="4">
        <v>-4.72</v>
      </c>
      <c r="F12377" s="5">
        <v>-8.9899999999999994E-2</v>
      </c>
    </row>
    <row r="12378" spans="1:8" x14ac:dyDescent="0.3">
      <c r="A12378" t="s">
        <v>28018</v>
      </c>
      <c r="B12378">
        <v>0.93500000000000005</v>
      </c>
      <c r="C12378">
        <v>0.33212239999999998</v>
      </c>
      <c r="D12378">
        <v>-0.98784168000000006</v>
      </c>
      <c r="E12378" s="4">
        <v>-4.72</v>
      </c>
      <c r="F12378" s="5">
        <v>-0.14499999999999999</v>
      </c>
    </row>
    <row r="12379" spans="1:8" x14ac:dyDescent="0.3">
      <c r="A12379" t="s">
        <v>28019</v>
      </c>
      <c r="B12379">
        <v>0.93500000000000005</v>
      </c>
      <c r="C12379">
        <v>0.33228550000000001</v>
      </c>
      <c r="D12379">
        <v>0.9875024</v>
      </c>
      <c r="E12379" s="4">
        <v>-4.72</v>
      </c>
      <c r="F12379" s="5">
        <v>6.9000000000000006E-2</v>
      </c>
      <c r="G12379" t="s">
        <v>23933</v>
      </c>
      <c r="H12379" t="s">
        <v>23934</v>
      </c>
    </row>
    <row r="12380" spans="1:8" x14ac:dyDescent="0.3">
      <c r="A12380" t="s">
        <v>28020</v>
      </c>
      <c r="B12380">
        <v>0.93500000000000005</v>
      </c>
      <c r="C12380">
        <v>0.33231270000000002</v>
      </c>
      <c r="D12380">
        <v>0.98744589999999999</v>
      </c>
      <c r="E12380" s="4">
        <v>-4.72</v>
      </c>
      <c r="F12380" s="5">
        <v>0.129</v>
      </c>
    </row>
    <row r="12381" spans="1:8" x14ac:dyDescent="0.3">
      <c r="A12381" t="s">
        <v>28021</v>
      </c>
      <c r="B12381">
        <v>0.93500000000000005</v>
      </c>
      <c r="C12381">
        <v>0.3323506</v>
      </c>
      <c r="D12381">
        <v>0.98736710999999999</v>
      </c>
      <c r="E12381" s="4">
        <v>-4.72</v>
      </c>
      <c r="F12381" s="5">
        <v>0.152</v>
      </c>
      <c r="G12381" t="s">
        <v>15947</v>
      </c>
      <c r="H12381" t="s">
        <v>15948</v>
      </c>
    </row>
    <row r="12382" spans="1:8" x14ac:dyDescent="0.3">
      <c r="A12382" t="s">
        <v>28022</v>
      </c>
      <c r="B12382">
        <v>0.93500000000000005</v>
      </c>
      <c r="C12382">
        <v>0.33238780000000001</v>
      </c>
      <c r="D12382">
        <v>-0.98728978999999994</v>
      </c>
      <c r="E12382" s="4">
        <v>-4.72</v>
      </c>
      <c r="F12382" s="5">
        <v>-5.4399999999999997E-2</v>
      </c>
      <c r="G12382" t="s">
        <v>19015</v>
      </c>
      <c r="H12382" t="s">
        <v>19016</v>
      </c>
    </row>
    <row r="12383" spans="1:8" x14ac:dyDescent="0.3">
      <c r="A12383" t="s">
        <v>28023</v>
      </c>
      <c r="B12383">
        <v>0.93500000000000005</v>
      </c>
      <c r="C12383">
        <v>0.33241979999999999</v>
      </c>
      <c r="D12383">
        <v>0.98722314</v>
      </c>
      <c r="E12383" s="4">
        <v>-4.72</v>
      </c>
      <c r="F12383" s="5">
        <v>0.112</v>
      </c>
      <c r="G12383" t="s">
        <v>28024</v>
      </c>
      <c r="H12383" t="s">
        <v>28025</v>
      </c>
    </row>
    <row r="12384" spans="1:8" x14ac:dyDescent="0.3">
      <c r="A12384" t="s">
        <v>28026</v>
      </c>
      <c r="B12384">
        <v>0.93500000000000005</v>
      </c>
      <c r="C12384">
        <v>0.33242490000000002</v>
      </c>
      <c r="D12384">
        <v>-0.98721263000000004</v>
      </c>
      <c r="E12384" s="4">
        <v>-4.72</v>
      </c>
      <c r="F12384" s="5">
        <v>-9.0399999999999994E-2</v>
      </c>
      <c r="G12384" t="s">
        <v>28027</v>
      </c>
      <c r="H12384" t="s">
        <v>28028</v>
      </c>
    </row>
    <row r="12385" spans="1:8" x14ac:dyDescent="0.3">
      <c r="A12385" t="s">
        <v>28029</v>
      </c>
      <c r="B12385">
        <v>0.93500000000000005</v>
      </c>
      <c r="C12385">
        <v>0.33247199999999999</v>
      </c>
      <c r="D12385">
        <v>-0.98711466000000003</v>
      </c>
      <c r="E12385" s="4">
        <v>-4.72</v>
      </c>
      <c r="F12385" s="5">
        <v>-0.159</v>
      </c>
    </row>
    <row r="12386" spans="1:8" x14ac:dyDescent="0.3">
      <c r="A12386" t="s">
        <v>28030</v>
      </c>
      <c r="B12386">
        <v>0.93500000000000005</v>
      </c>
      <c r="C12386">
        <v>0.33247529999999997</v>
      </c>
      <c r="D12386">
        <v>0.98710776</v>
      </c>
      <c r="E12386" s="4">
        <v>-4.72</v>
      </c>
      <c r="F12386" s="5">
        <v>0.21</v>
      </c>
      <c r="G12386" t="s">
        <v>3430</v>
      </c>
      <c r="H12386" t="s">
        <v>3431</v>
      </c>
    </row>
    <row r="12387" spans="1:8" x14ac:dyDescent="0.3">
      <c r="A12387" t="s">
        <v>28031</v>
      </c>
      <c r="B12387">
        <v>0.93500000000000005</v>
      </c>
      <c r="C12387">
        <v>0.3324917</v>
      </c>
      <c r="D12387">
        <v>-0.98707372000000004</v>
      </c>
      <c r="E12387" s="4">
        <v>-4.72</v>
      </c>
      <c r="F12387" s="5">
        <v>-0.156</v>
      </c>
      <c r="G12387" t="s">
        <v>24886</v>
      </c>
      <c r="H12387" t="s">
        <v>24887</v>
      </c>
    </row>
    <row r="12388" spans="1:8" x14ac:dyDescent="0.3">
      <c r="A12388" t="s">
        <v>28032</v>
      </c>
      <c r="B12388">
        <v>0.93500000000000005</v>
      </c>
      <c r="C12388">
        <v>0.33249220000000002</v>
      </c>
      <c r="D12388">
        <v>-0.98707263000000001</v>
      </c>
      <c r="E12388" s="4">
        <v>-4.72</v>
      </c>
      <c r="F12388" s="5">
        <v>-7.0300000000000001E-2</v>
      </c>
    </row>
    <row r="12389" spans="1:8" x14ac:dyDescent="0.3">
      <c r="A12389" t="s">
        <v>28033</v>
      </c>
      <c r="B12389">
        <v>0.93500000000000005</v>
      </c>
      <c r="C12389">
        <v>0.33253939999999999</v>
      </c>
      <c r="D12389">
        <v>0.98697462999999996</v>
      </c>
      <c r="E12389" s="4">
        <v>-4.72</v>
      </c>
      <c r="F12389" s="5">
        <v>9.0999999999999998E-2</v>
      </c>
      <c r="G12389" t="s">
        <v>28034</v>
      </c>
      <c r="H12389" t="s">
        <v>28035</v>
      </c>
    </row>
    <row r="12390" spans="1:8" x14ac:dyDescent="0.3">
      <c r="A12390" t="s">
        <v>28036</v>
      </c>
      <c r="B12390">
        <v>0.93500000000000005</v>
      </c>
      <c r="C12390">
        <v>0.33265460000000002</v>
      </c>
      <c r="D12390">
        <v>0.98673518999999998</v>
      </c>
      <c r="E12390" s="4">
        <v>-4.72</v>
      </c>
      <c r="F12390" s="5">
        <v>8.5099999999999995E-2</v>
      </c>
      <c r="G12390" t="s">
        <v>28037</v>
      </c>
      <c r="H12390" t="s">
        <v>28038</v>
      </c>
    </row>
    <row r="12391" spans="1:8" x14ac:dyDescent="0.3">
      <c r="A12391" t="s">
        <v>28039</v>
      </c>
      <c r="B12391">
        <v>0.93500000000000005</v>
      </c>
      <c r="C12391">
        <v>0.33269080000000001</v>
      </c>
      <c r="D12391">
        <v>0.98666008000000005</v>
      </c>
      <c r="E12391" s="4">
        <v>-4.72</v>
      </c>
      <c r="F12391" s="5">
        <v>8.1600000000000006E-2</v>
      </c>
      <c r="G12391" t="s">
        <v>3433</v>
      </c>
      <c r="H12391" t="s">
        <v>3434</v>
      </c>
    </row>
    <row r="12392" spans="1:8" x14ac:dyDescent="0.3">
      <c r="A12392" t="s">
        <v>28040</v>
      </c>
      <c r="B12392">
        <v>0.93500000000000005</v>
      </c>
      <c r="C12392">
        <v>0.3327156</v>
      </c>
      <c r="D12392">
        <v>0.98660857000000002</v>
      </c>
      <c r="E12392" s="4">
        <v>-4.72</v>
      </c>
      <c r="F12392" s="5">
        <v>9.35E-2</v>
      </c>
      <c r="G12392" t="s">
        <v>15486</v>
      </c>
      <c r="H12392" t="s">
        <v>15487</v>
      </c>
    </row>
    <row r="12393" spans="1:8" x14ac:dyDescent="0.3">
      <c r="A12393" t="s">
        <v>28041</v>
      </c>
      <c r="B12393">
        <v>0.93500000000000005</v>
      </c>
      <c r="C12393">
        <v>0.33272429999999997</v>
      </c>
      <c r="D12393">
        <v>0.98659050000000004</v>
      </c>
      <c r="E12393" s="4">
        <v>-4.72</v>
      </c>
      <c r="F12393" s="5">
        <v>0.109</v>
      </c>
      <c r="G12393" t="s">
        <v>28042</v>
      </c>
      <c r="H12393" t="s">
        <v>28043</v>
      </c>
    </row>
    <row r="12394" spans="1:8" x14ac:dyDescent="0.3">
      <c r="A12394" t="s">
        <v>28044</v>
      </c>
      <c r="B12394">
        <v>0.93500000000000005</v>
      </c>
      <c r="C12394">
        <v>0.332733</v>
      </c>
      <c r="D12394">
        <v>-0.98657240000000002</v>
      </c>
      <c r="E12394" s="4">
        <v>-4.72</v>
      </c>
      <c r="F12394" s="5">
        <v>-0.36099999999999999</v>
      </c>
      <c r="G12394" t="s">
        <v>28045</v>
      </c>
      <c r="H12394" t="s">
        <v>28046</v>
      </c>
    </row>
    <row r="12395" spans="1:8" x14ac:dyDescent="0.3">
      <c r="A12395" t="s">
        <v>28047</v>
      </c>
      <c r="B12395">
        <v>0.93500000000000005</v>
      </c>
      <c r="C12395">
        <v>0.33275009999999999</v>
      </c>
      <c r="D12395">
        <v>0.98653678</v>
      </c>
      <c r="E12395" s="4">
        <v>-4.72</v>
      </c>
      <c r="F12395" s="5">
        <v>0.13</v>
      </c>
      <c r="G12395" t="s">
        <v>8806</v>
      </c>
      <c r="H12395" t="s">
        <v>8807</v>
      </c>
    </row>
    <row r="12396" spans="1:8" x14ac:dyDescent="0.3">
      <c r="A12396" t="s">
        <v>28048</v>
      </c>
      <c r="B12396">
        <v>0.93500000000000005</v>
      </c>
      <c r="C12396">
        <v>0.33275339999999998</v>
      </c>
      <c r="D12396">
        <v>0.98652987000000003</v>
      </c>
      <c r="E12396" s="4">
        <v>-4.72</v>
      </c>
      <c r="F12396" s="5">
        <v>0.114</v>
      </c>
      <c r="G12396" t="s">
        <v>27201</v>
      </c>
      <c r="H12396" t="s">
        <v>27202</v>
      </c>
    </row>
    <row r="12397" spans="1:8" x14ac:dyDescent="0.3">
      <c r="A12397" t="s">
        <v>28049</v>
      </c>
      <c r="B12397">
        <v>0.93500000000000005</v>
      </c>
      <c r="C12397">
        <v>0.33276270000000002</v>
      </c>
      <c r="D12397">
        <v>0.98651073</v>
      </c>
      <c r="E12397" s="4">
        <v>-4.72</v>
      </c>
      <c r="F12397" s="5">
        <v>0.125</v>
      </c>
      <c r="G12397" t="s">
        <v>28050</v>
      </c>
      <c r="H12397" t="s">
        <v>28051</v>
      </c>
    </row>
    <row r="12398" spans="1:8" x14ac:dyDescent="0.3">
      <c r="A12398" t="s">
        <v>28052</v>
      </c>
      <c r="B12398">
        <v>0.93500000000000005</v>
      </c>
      <c r="C12398">
        <v>0.33277679999999998</v>
      </c>
      <c r="D12398">
        <v>0.98648139999999995</v>
      </c>
      <c r="E12398" s="4">
        <v>-4.72</v>
      </c>
      <c r="F12398" s="5">
        <v>8.5999999999999993E-2</v>
      </c>
      <c r="G12398" t="s">
        <v>28053</v>
      </c>
      <c r="H12398" t="s">
        <v>28054</v>
      </c>
    </row>
    <row r="12399" spans="1:8" x14ac:dyDescent="0.3">
      <c r="A12399" t="s">
        <v>28055</v>
      </c>
      <c r="B12399">
        <v>0.93500000000000005</v>
      </c>
      <c r="C12399">
        <v>0.3327889</v>
      </c>
      <c r="D12399">
        <v>0.98645614999999998</v>
      </c>
      <c r="E12399" s="4">
        <v>-4.72</v>
      </c>
      <c r="F12399" s="5">
        <v>8.72E-2</v>
      </c>
      <c r="G12399" t="s">
        <v>28056</v>
      </c>
      <c r="H12399" t="s">
        <v>28057</v>
      </c>
    </row>
    <row r="12400" spans="1:8" x14ac:dyDescent="0.3">
      <c r="A12400" t="s">
        <v>28058</v>
      </c>
      <c r="B12400">
        <v>0.93500000000000005</v>
      </c>
      <c r="C12400">
        <v>0.33280989999999999</v>
      </c>
      <c r="D12400">
        <v>-0.98641257999999998</v>
      </c>
      <c r="E12400" s="4">
        <v>-4.72</v>
      </c>
      <c r="F12400" s="5">
        <v>-9.7299999999999998E-2</v>
      </c>
    </row>
    <row r="12401" spans="1:8" x14ac:dyDescent="0.3">
      <c r="A12401" t="s">
        <v>28059</v>
      </c>
      <c r="B12401">
        <v>0.93500000000000005</v>
      </c>
      <c r="C12401">
        <v>0.3328121</v>
      </c>
      <c r="D12401">
        <v>-0.98640806999999997</v>
      </c>
      <c r="E12401" s="4">
        <v>-4.72</v>
      </c>
      <c r="F12401" s="5">
        <v>-0.126</v>
      </c>
      <c r="G12401" t="s">
        <v>2029</v>
      </c>
      <c r="H12401" t="s">
        <v>2030</v>
      </c>
    </row>
    <row r="12402" spans="1:8" x14ac:dyDescent="0.3">
      <c r="A12402" t="s">
        <v>28060</v>
      </c>
      <c r="B12402">
        <v>0.93500000000000005</v>
      </c>
      <c r="C12402">
        <v>0.33282210000000001</v>
      </c>
      <c r="D12402">
        <v>0.98638718999999997</v>
      </c>
      <c r="E12402" s="4">
        <v>-4.72</v>
      </c>
      <c r="F12402" s="5">
        <v>0.23699999999999999</v>
      </c>
      <c r="G12402" t="s">
        <v>28061</v>
      </c>
      <c r="H12402" t="s">
        <v>28062</v>
      </c>
    </row>
    <row r="12403" spans="1:8" x14ac:dyDescent="0.3">
      <c r="A12403" t="s">
        <v>28063</v>
      </c>
      <c r="B12403">
        <v>0.93500000000000005</v>
      </c>
      <c r="C12403">
        <v>0.33283259999999998</v>
      </c>
      <c r="D12403">
        <v>0.98636557000000002</v>
      </c>
      <c r="E12403" s="4">
        <v>-4.72</v>
      </c>
      <c r="F12403" s="5">
        <v>0.249</v>
      </c>
      <c r="G12403" t="s">
        <v>28064</v>
      </c>
      <c r="H12403" t="s">
        <v>28065</v>
      </c>
    </row>
    <row r="12404" spans="1:8" x14ac:dyDescent="0.3">
      <c r="A12404" t="s">
        <v>28066</v>
      </c>
      <c r="B12404">
        <v>0.93500000000000005</v>
      </c>
      <c r="C12404">
        <v>0.33283449999999998</v>
      </c>
      <c r="D12404">
        <v>0.98636162000000005</v>
      </c>
      <c r="E12404" s="4">
        <v>-4.72</v>
      </c>
      <c r="F12404" s="5">
        <v>0.23300000000000001</v>
      </c>
      <c r="G12404" t="s">
        <v>27985</v>
      </c>
      <c r="H12404" t="s">
        <v>27986</v>
      </c>
    </row>
    <row r="12405" spans="1:8" x14ac:dyDescent="0.3">
      <c r="A12405" t="s">
        <v>28067</v>
      </c>
      <c r="B12405">
        <v>0.93500000000000005</v>
      </c>
      <c r="C12405">
        <v>0.3328989</v>
      </c>
      <c r="D12405">
        <v>-0.98622774999999996</v>
      </c>
      <c r="E12405" s="4">
        <v>-4.72</v>
      </c>
      <c r="F12405" s="5">
        <v>-6.0400000000000002E-2</v>
      </c>
      <c r="G12405" t="s">
        <v>28068</v>
      </c>
      <c r="H12405" t="s">
        <v>28069</v>
      </c>
    </row>
    <row r="12406" spans="1:8" x14ac:dyDescent="0.3">
      <c r="A12406" t="s">
        <v>28070</v>
      </c>
      <c r="B12406">
        <v>0.93500000000000005</v>
      </c>
      <c r="C12406">
        <v>0.33292040000000001</v>
      </c>
      <c r="D12406">
        <v>0.98618304999999995</v>
      </c>
      <c r="E12406" s="4">
        <v>-4.72</v>
      </c>
      <c r="F12406" s="5">
        <v>0.11899999999999999</v>
      </c>
      <c r="G12406" t="s">
        <v>20153</v>
      </c>
      <c r="H12406" t="s">
        <v>20154</v>
      </c>
    </row>
    <row r="12407" spans="1:8" x14ac:dyDescent="0.3">
      <c r="A12407" t="s">
        <v>28071</v>
      </c>
      <c r="B12407">
        <v>0.93500000000000005</v>
      </c>
      <c r="C12407">
        <v>0.3329821</v>
      </c>
      <c r="D12407">
        <v>-0.98605511000000001</v>
      </c>
      <c r="E12407" s="4">
        <v>-4.72</v>
      </c>
      <c r="F12407" s="5">
        <v>-6.54E-2</v>
      </c>
    </row>
    <row r="12408" spans="1:8" x14ac:dyDescent="0.3">
      <c r="A12408" t="s">
        <v>28072</v>
      </c>
      <c r="B12408">
        <v>0.93500000000000005</v>
      </c>
      <c r="C12408">
        <v>0.333007</v>
      </c>
      <c r="D12408">
        <v>-0.98600323000000001</v>
      </c>
      <c r="E12408" s="4">
        <v>-4.72</v>
      </c>
      <c r="F12408" s="5">
        <v>-0.26100000000000001</v>
      </c>
      <c r="G12408" t="s">
        <v>4701</v>
      </c>
      <c r="H12408" t="s">
        <v>4702</v>
      </c>
    </row>
    <row r="12409" spans="1:8" x14ac:dyDescent="0.3">
      <c r="A12409" t="s">
        <v>28073</v>
      </c>
      <c r="B12409">
        <v>0.93600000000000005</v>
      </c>
      <c r="C12409">
        <v>0.33307189999999998</v>
      </c>
      <c r="D12409">
        <v>-0.98586857999999999</v>
      </c>
      <c r="E12409" s="4">
        <v>-4.72</v>
      </c>
      <c r="F12409" s="5">
        <v>-0.122</v>
      </c>
      <c r="G12409" t="s">
        <v>28074</v>
      </c>
      <c r="H12409" t="s">
        <v>28075</v>
      </c>
    </row>
    <row r="12410" spans="1:8" x14ac:dyDescent="0.3">
      <c r="A12410" t="s">
        <v>28076</v>
      </c>
      <c r="B12410">
        <v>0.93600000000000005</v>
      </c>
      <c r="C12410">
        <v>0.333123</v>
      </c>
      <c r="D12410">
        <v>-0.98576249000000005</v>
      </c>
      <c r="E12410" s="4">
        <v>-4.72</v>
      </c>
      <c r="F12410" s="5">
        <v>-0.13500000000000001</v>
      </c>
      <c r="G12410" t="s">
        <v>28077</v>
      </c>
      <c r="H12410" t="s">
        <v>28078</v>
      </c>
    </row>
    <row r="12411" spans="1:8" x14ac:dyDescent="0.3">
      <c r="A12411" t="s">
        <v>28079</v>
      </c>
      <c r="B12411">
        <v>0.93600000000000005</v>
      </c>
      <c r="C12411">
        <v>0.33320260000000002</v>
      </c>
      <c r="D12411">
        <v>0.98559724000000004</v>
      </c>
      <c r="E12411" s="4">
        <v>-4.72</v>
      </c>
      <c r="F12411" s="5">
        <v>0.15</v>
      </c>
      <c r="G12411" t="s">
        <v>25109</v>
      </c>
      <c r="H12411" t="s">
        <v>25110</v>
      </c>
    </row>
    <row r="12412" spans="1:8" x14ac:dyDescent="0.3">
      <c r="A12412" t="s">
        <v>28080</v>
      </c>
      <c r="B12412">
        <v>0.93600000000000005</v>
      </c>
      <c r="C12412">
        <v>0.33320729999999998</v>
      </c>
      <c r="D12412">
        <v>0.98558752000000005</v>
      </c>
      <c r="E12412" s="4">
        <v>-4.72</v>
      </c>
      <c r="F12412" s="5">
        <v>5.1700000000000003E-2</v>
      </c>
    </row>
    <row r="12413" spans="1:8" x14ac:dyDescent="0.3">
      <c r="A12413" t="s">
        <v>28081</v>
      </c>
      <c r="B12413">
        <v>0.93600000000000005</v>
      </c>
      <c r="C12413">
        <v>0.3332138</v>
      </c>
      <c r="D12413">
        <v>-0.98557402000000005</v>
      </c>
      <c r="E12413" s="4">
        <v>-4.72</v>
      </c>
      <c r="F12413" s="5">
        <v>-8.3099999999999993E-2</v>
      </c>
      <c r="G12413" t="s">
        <v>28082</v>
      </c>
      <c r="H12413" t="s">
        <v>28083</v>
      </c>
    </row>
    <row r="12414" spans="1:8" x14ac:dyDescent="0.3">
      <c r="A12414" t="s">
        <v>28084</v>
      </c>
      <c r="B12414">
        <v>0.93600000000000005</v>
      </c>
      <c r="C12414">
        <v>0.33322990000000002</v>
      </c>
      <c r="D12414">
        <v>-0.98554054000000002</v>
      </c>
      <c r="E12414" s="4">
        <v>-4.72</v>
      </c>
      <c r="F12414" s="5">
        <v>-0.108</v>
      </c>
      <c r="G12414" t="s">
        <v>28085</v>
      </c>
      <c r="H12414" t="s">
        <v>28086</v>
      </c>
    </row>
    <row r="12415" spans="1:8" x14ac:dyDescent="0.3">
      <c r="A12415" t="s">
        <v>28087</v>
      </c>
      <c r="B12415">
        <v>0.93600000000000005</v>
      </c>
      <c r="C12415">
        <v>0.33327119999999999</v>
      </c>
      <c r="D12415">
        <v>0.98545495999999999</v>
      </c>
      <c r="E12415" s="4">
        <v>-4.72</v>
      </c>
      <c r="F12415" s="5">
        <v>8.6699999999999999E-2</v>
      </c>
      <c r="G12415" t="s">
        <v>16600</v>
      </c>
      <c r="H12415" t="s">
        <v>16601</v>
      </c>
    </row>
    <row r="12416" spans="1:8" x14ac:dyDescent="0.3">
      <c r="A12416" t="s">
        <v>28088</v>
      </c>
      <c r="B12416">
        <v>0.93600000000000005</v>
      </c>
      <c r="C12416">
        <v>0.33330599999999999</v>
      </c>
      <c r="D12416">
        <v>-0.98538269000000001</v>
      </c>
      <c r="E12416" s="4">
        <v>-4.72</v>
      </c>
      <c r="F12416" s="5">
        <v>-8.2100000000000006E-2</v>
      </c>
      <c r="G12416" t="s">
        <v>28089</v>
      </c>
      <c r="H12416" t="s">
        <v>28090</v>
      </c>
    </row>
    <row r="12417" spans="1:8" x14ac:dyDescent="0.3">
      <c r="A12417" t="s">
        <v>28091</v>
      </c>
      <c r="B12417">
        <v>0.93600000000000005</v>
      </c>
      <c r="C12417">
        <v>0.33334279999999999</v>
      </c>
      <c r="D12417">
        <v>0.98530636999999999</v>
      </c>
      <c r="E12417" s="4">
        <v>-4.72</v>
      </c>
      <c r="F12417" s="5">
        <v>0.45700000000000002</v>
      </c>
      <c r="G12417" t="s">
        <v>19226</v>
      </c>
      <c r="H12417" t="s">
        <v>19227</v>
      </c>
    </row>
    <row r="12418" spans="1:8" x14ac:dyDescent="0.3">
      <c r="A12418" t="s">
        <v>28092</v>
      </c>
      <c r="B12418">
        <v>0.93600000000000005</v>
      </c>
      <c r="C12418">
        <v>0.33337689999999998</v>
      </c>
      <c r="D12418">
        <v>0.98523569</v>
      </c>
      <c r="E12418" s="4">
        <v>-4.72</v>
      </c>
      <c r="F12418" s="5">
        <v>0.17699999999999999</v>
      </c>
      <c r="G12418" t="s">
        <v>28093</v>
      </c>
      <c r="H12418" t="s">
        <v>28094</v>
      </c>
    </row>
    <row r="12419" spans="1:8" x14ac:dyDescent="0.3">
      <c r="A12419" t="s">
        <v>28095</v>
      </c>
      <c r="B12419">
        <v>0.93600000000000005</v>
      </c>
      <c r="C12419">
        <v>0.33339999999999997</v>
      </c>
      <c r="D12419">
        <v>-0.9851877</v>
      </c>
      <c r="E12419" s="4">
        <v>-4.72</v>
      </c>
      <c r="F12419" s="5">
        <v>-7.7600000000000002E-2</v>
      </c>
    </row>
    <row r="12420" spans="1:8" x14ac:dyDescent="0.3">
      <c r="A12420" t="s">
        <v>28096</v>
      </c>
      <c r="B12420">
        <v>0.93600000000000005</v>
      </c>
      <c r="C12420">
        <v>0.33340389999999998</v>
      </c>
      <c r="D12420">
        <v>0.98517969000000005</v>
      </c>
      <c r="E12420" s="4">
        <v>-4.72</v>
      </c>
      <c r="F12420" s="5">
        <v>0.129</v>
      </c>
      <c r="G12420" t="s">
        <v>9801</v>
      </c>
      <c r="H12420" t="s">
        <v>9802</v>
      </c>
    </row>
    <row r="12421" spans="1:8" x14ac:dyDescent="0.3">
      <c r="A12421" t="s">
        <v>28097</v>
      </c>
      <c r="B12421">
        <v>0.93600000000000005</v>
      </c>
      <c r="C12421">
        <v>0.33344289999999999</v>
      </c>
      <c r="D12421">
        <v>0.98509871999999998</v>
      </c>
      <c r="E12421" s="4">
        <v>-4.72</v>
      </c>
      <c r="F12421" s="5">
        <v>8.09E-2</v>
      </c>
      <c r="G12421" t="s">
        <v>9514</v>
      </c>
      <c r="H12421" t="s">
        <v>9515</v>
      </c>
    </row>
    <row r="12422" spans="1:8" x14ac:dyDescent="0.3">
      <c r="A12422" t="s">
        <v>28098</v>
      </c>
      <c r="B12422">
        <v>0.93600000000000005</v>
      </c>
      <c r="C12422">
        <v>0.33357029999999999</v>
      </c>
      <c r="D12422">
        <v>0.98483447000000002</v>
      </c>
      <c r="E12422" s="4">
        <v>-4.72</v>
      </c>
      <c r="F12422" s="5">
        <v>0.30099999999999999</v>
      </c>
      <c r="G12422" t="s">
        <v>19046</v>
      </c>
      <c r="H12422" t="s">
        <v>19047</v>
      </c>
    </row>
    <row r="12423" spans="1:8" x14ac:dyDescent="0.3">
      <c r="A12423" t="s">
        <v>28099</v>
      </c>
      <c r="B12423">
        <v>0.93600000000000005</v>
      </c>
      <c r="C12423">
        <v>0.33360790000000001</v>
      </c>
      <c r="D12423">
        <v>0.98475645000000001</v>
      </c>
      <c r="E12423" s="4">
        <v>-4.72</v>
      </c>
      <c r="F12423" s="5">
        <v>0.19</v>
      </c>
      <c r="G12423" t="s">
        <v>28100</v>
      </c>
      <c r="H12423" t="s">
        <v>28101</v>
      </c>
    </row>
    <row r="12424" spans="1:8" x14ac:dyDescent="0.3">
      <c r="A12424" t="s">
        <v>28102</v>
      </c>
      <c r="B12424">
        <v>0.93600000000000005</v>
      </c>
      <c r="C12424">
        <v>0.33361109999999999</v>
      </c>
      <c r="D12424">
        <v>-0.98474991000000001</v>
      </c>
      <c r="E12424" s="4">
        <v>-4.72</v>
      </c>
      <c r="F12424" s="5">
        <v>-6.6400000000000001E-2</v>
      </c>
      <c r="G12424" t="s">
        <v>28103</v>
      </c>
      <c r="H12424" t="s">
        <v>28104</v>
      </c>
    </row>
    <row r="12425" spans="1:8" x14ac:dyDescent="0.3">
      <c r="A12425" t="s">
        <v>28105</v>
      </c>
      <c r="B12425">
        <v>0.93600000000000005</v>
      </c>
      <c r="C12425">
        <v>0.33366829999999997</v>
      </c>
      <c r="D12425">
        <v>0.98463113999999996</v>
      </c>
      <c r="E12425" s="4">
        <v>-4.72</v>
      </c>
      <c r="F12425" s="5">
        <v>0.17599999999999999</v>
      </c>
      <c r="G12425" t="s">
        <v>6916</v>
      </c>
      <c r="H12425" t="s">
        <v>6917</v>
      </c>
    </row>
    <row r="12426" spans="1:8" x14ac:dyDescent="0.3">
      <c r="A12426" t="s">
        <v>28106</v>
      </c>
      <c r="B12426">
        <v>0.93600000000000005</v>
      </c>
      <c r="C12426">
        <v>0.33368320000000001</v>
      </c>
      <c r="D12426">
        <v>0.98460042000000003</v>
      </c>
      <c r="E12426" s="4">
        <v>-4.72</v>
      </c>
      <c r="F12426" s="5">
        <v>7.3999999999999996E-2</v>
      </c>
      <c r="G12426" t="s">
        <v>28107</v>
      </c>
      <c r="H12426" t="s">
        <v>28108</v>
      </c>
    </row>
    <row r="12427" spans="1:8" x14ac:dyDescent="0.3">
      <c r="A12427" t="s">
        <v>28109</v>
      </c>
      <c r="B12427">
        <v>0.93600000000000005</v>
      </c>
      <c r="C12427">
        <v>0.33368370000000003</v>
      </c>
      <c r="D12427">
        <v>0.98459931999999994</v>
      </c>
      <c r="E12427" s="4">
        <v>-4.72</v>
      </c>
      <c r="F12427" s="5">
        <v>0.13700000000000001</v>
      </c>
      <c r="G12427" t="s">
        <v>8680</v>
      </c>
      <c r="H12427" t="s">
        <v>8681</v>
      </c>
    </row>
    <row r="12428" spans="1:8" x14ac:dyDescent="0.3">
      <c r="A12428" t="s">
        <v>28110</v>
      </c>
      <c r="B12428">
        <v>0.93600000000000005</v>
      </c>
      <c r="C12428">
        <v>0.33373419999999998</v>
      </c>
      <c r="D12428">
        <v>0.98449450999999999</v>
      </c>
      <c r="E12428" s="4">
        <v>-4.72</v>
      </c>
      <c r="F12428" s="5">
        <v>7.85E-2</v>
      </c>
    </row>
    <row r="12429" spans="1:8" x14ac:dyDescent="0.3">
      <c r="A12429" t="s">
        <v>28111</v>
      </c>
      <c r="B12429">
        <v>0.93600000000000005</v>
      </c>
      <c r="C12429">
        <v>0.33375339999999998</v>
      </c>
      <c r="D12429">
        <v>-0.98445486999999998</v>
      </c>
      <c r="E12429" s="4">
        <v>-4.72</v>
      </c>
      <c r="F12429" s="5">
        <v>-0.11</v>
      </c>
      <c r="G12429" t="s">
        <v>9886</v>
      </c>
      <c r="H12429" t="s">
        <v>9887</v>
      </c>
    </row>
    <row r="12430" spans="1:8" x14ac:dyDescent="0.3">
      <c r="A12430" t="s">
        <v>28112</v>
      </c>
      <c r="B12430">
        <v>0.93600000000000005</v>
      </c>
      <c r="C12430">
        <v>0.33375880000000002</v>
      </c>
      <c r="D12430">
        <v>-0.98444368999999998</v>
      </c>
      <c r="E12430" s="4">
        <v>-4.72</v>
      </c>
      <c r="F12430" s="5">
        <v>-6.2E-2</v>
      </c>
      <c r="G12430" t="s">
        <v>12181</v>
      </c>
      <c r="H12430" t="s">
        <v>12182</v>
      </c>
    </row>
    <row r="12431" spans="1:8" x14ac:dyDescent="0.3">
      <c r="A12431" t="s">
        <v>28113</v>
      </c>
      <c r="B12431">
        <v>0.93600000000000005</v>
      </c>
      <c r="C12431">
        <v>0.33377489999999999</v>
      </c>
      <c r="D12431">
        <v>-0.98441027000000003</v>
      </c>
      <c r="E12431" s="4">
        <v>-4.72</v>
      </c>
      <c r="F12431" s="5">
        <v>-0.104</v>
      </c>
      <c r="G12431" t="s">
        <v>28114</v>
      </c>
      <c r="H12431" t="s">
        <v>28115</v>
      </c>
    </row>
    <row r="12432" spans="1:8" x14ac:dyDescent="0.3">
      <c r="A12432" t="s">
        <v>28116</v>
      </c>
      <c r="B12432">
        <v>0.93600000000000005</v>
      </c>
      <c r="C12432">
        <v>0.33383449999999998</v>
      </c>
      <c r="D12432">
        <v>-0.98428669000000002</v>
      </c>
      <c r="E12432" s="4">
        <v>-4.72</v>
      </c>
      <c r="F12432" s="5">
        <v>-0.19900000000000001</v>
      </c>
      <c r="G12432" t="s">
        <v>28117</v>
      </c>
      <c r="H12432" t="s">
        <v>28118</v>
      </c>
    </row>
    <row r="12433" spans="1:8" x14ac:dyDescent="0.3">
      <c r="A12433" t="s">
        <v>28119</v>
      </c>
      <c r="B12433">
        <v>0.93600000000000005</v>
      </c>
      <c r="C12433">
        <v>0.3338893</v>
      </c>
      <c r="D12433">
        <v>0.98417317000000004</v>
      </c>
      <c r="E12433" s="4">
        <v>-4.72</v>
      </c>
      <c r="F12433" s="5">
        <v>0.111</v>
      </c>
      <c r="G12433" t="s">
        <v>12762</v>
      </c>
      <c r="H12433" t="s">
        <v>12763</v>
      </c>
    </row>
    <row r="12434" spans="1:8" x14ac:dyDescent="0.3">
      <c r="A12434" t="s">
        <v>28120</v>
      </c>
      <c r="B12434">
        <v>0.93600000000000005</v>
      </c>
      <c r="C12434">
        <v>0.33394180000000001</v>
      </c>
      <c r="D12434">
        <v>0.98406428000000001</v>
      </c>
      <c r="E12434" s="4">
        <v>-4.72</v>
      </c>
      <c r="F12434" s="5">
        <v>0.14499999999999999</v>
      </c>
      <c r="G12434" t="s">
        <v>28121</v>
      </c>
      <c r="H12434" t="s">
        <v>28122</v>
      </c>
    </row>
    <row r="12435" spans="1:8" x14ac:dyDescent="0.3">
      <c r="A12435" t="s">
        <v>28123</v>
      </c>
      <c r="B12435">
        <v>0.93600000000000005</v>
      </c>
      <c r="C12435">
        <v>0.33395269999999999</v>
      </c>
      <c r="D12435">
        <v>-0.98404168999999997</v>
      </c>
      <c r="E12435" s="4">
        <v>-4.72</v>
      </c>
      <c r="F12435" s="5">
        <v>-0.13900000000000001</v>
      </c>
      <c r="G12435" t="s">
        <v>28124</v>
      </c>
      <c r="H12435" t="s">
        <v>28125</v>
      </c>
    </row>
    <row r="12436" spans="1:8" x14ac:dyDescent="0.3">
      <c r="A12436" t="s">
        <v>28126</v>
      </c>
      <c r="B12436">
        <v>0.93600000000000005</v>
      </c>
      <c r="C12436">
        <v>0.33396799999999999</v>
      </c>
      <c r="D12436">
        <v>0.98401006000000002</v>
      </c>
      <c r="E12436" s="4">
        <v>-4.72</v>
      </c>
      <c r="F12436" s="5">
        <v>0.04</v>
      </c>
      <c r="G12436" t="s">
        <v>15591</v>
      </c>
      <c r="H12436" t="s">
        <v>15592</v>
      </c>
    </row>
    <row r="12437" spans="1:8" x14ac:dyDescent="0.3">
      <c r="A12437" t="s">
        <v>28127</v>
      </c>
      <c r="B12437">
        <v>0.93600000000000005</v>
      </c>
      <c r="C12437">
        <v>0.33400679999999999</v>
      </c>
      <c r="D12437">
        <v>-0.98392972000000001</v>
      </c>
      <c r="E12437" s="4">
        <v>-4.72</v>
      </c>
      <c r="F12437" s="5">
        <v>-0.16300000000000001</v>
      </c>
      <c r="G12437" t="s">
        <v>28128</v>
      </c>
      <c r="H12437" t="s">
        <v>28129</v>
      </c>
    </row>
    <row r="12438" spans="1:8" x14ac:dyDescent="0.3">
      <c r="A12438" t="s">
        <v>28130</v>
      </c>
      <c r="B12438">
        <v>0.93600000000000005</v>
      </c>
      <c r="C12438">
        <v>0.33403329999999998</v>
      </c>
      <c r="D12438">
        <v>0.98387462999999997</v>
      </c>
      <c r="E12438" s="4">
        <v>-4.72</v>
      </c>
      <c r="F12438" s="5">
        <v>7.6899999999999996E-2</v>
      </c>
      <c r="G12438" t="s">
        <v>28131</v>
      </c>
      <c r="H12438" t="s">
        <v>28132</v>
      </c>
    </row>
    <row r="12439" spans="1:8" x14ac:dyDescent="0.3">
      <c r="A12439" t="s">
        <v>28133</v>
      </c>
      <c r="B12439">
        <v>0.93600000000000005</v>
      </c>
      <c r="C12439">
        <v>0.33403939999999999</v>
      </c>
      <c r="D12439">
        <v>-0.98386200999999995</v>
      </c>
      <c r="E12439" s="4">
        <v>-4.72</v>
      </c>
      <c r="F12439" s="5">
        <v>-0.107</v>
      </c>
      <c r="G12439" t="s">
        <v>28134</v>
      </c>
      <c r="H12439" t="s">
        <v>28135</v>
      </c>
    </row>
    <row r="12440" spans="1:8" x14ac:dyDescent="0.3">
      <c r="A12440" t="s">
        <v>28136</v>
      </c>
      <c r="B12440">
        <v>0.93600000000000005</v>
      </c>
      <c r="C12440">
        <v>0.33409179999999999</v>
      </c>
      <c r="D12440">
        <v>0.98375363999999998</v>
      </c>
      <c r="E12440" s="4">
        <v>-4.72</v>
      </c>
      <c r="F12440" s="5">
        <v>0.14399999999999999</v>
      </c>
      <c r="G12440" t="s">
        <v>27255</v>
      </c>
      <c r="H12440" t="s">
        <v>27256</v>
      </c>
    </row>
    <row r="12441" spans="1:8" x14ac:dyDescent="0.3">
      <c r="A12441" t="s">
        <v>28137</v>
      </c>
      <c r="B12441">
        <v>0.93600000000000005</v>
      </c>
      <c r="C12441">
        <v>0.33412619999999998</v>
      </c>
      <c r="D12441">
        <v>-0.98368237999999997</v>
      </c>
      <c r="E12441" s="4">
        <v>-4.72</v>
      </c>
      <c r="F12441" s="5">
        <v>-9.7900000000000001E-2</v>
      </c>
      <c r="G12441" t="s">
        <v>28138</v>
      </c>
      <c r="H12441" t="s">
        <v>28139</v>
      </c>
    </row>
    <row r="12442" spans="1:8" x14ac:dyDescent="0.3">
      <c r="A12442" t="s">
        <v>28140</v>
      </c>
      <c r="B12442">
        <v>0.93600000000000005</v>
      </c>
      <c r="C12442">
        <v>0.33413480000000001</v>
      </c>
      <c r="D12442">
        <v>0.98366447000000001</v>
      </c>
      <c r="E12442" s="4">
        <v>-4.72</v>
      </c>
      <c r="F12442" s="5">
        <v>0.28199999999999997</v>
      </c>
      <c r="G12442" t="s">
        <v>28141</v>
      </c>
      <c r="H12442" t="s">
        <v>28142</v>
      </c>
    </row>
    <row r="12443" spans="1:8" x14ac:dyDescent="0.3">
      <c r="A12443" t="s">
        <v>28143</v>
      </c>
      <c r="B12443">
        <v>0.93600000000000005</v>
      </c>
      <c r="C12443">
        <v>0.33415339999999999</v>
      </c>
      <c r="D12443">
        <v>-0.98362592000000004</v>
      </c>
      <c r="E12443" s="4">
        <v>-4.72</v>
      </c>
      <c r="F12443" s="5">
        <v>-7.4700000000000003E-2</v>
      </c>
    </row>
    <row r="12444" spans="1:8" x14ac:dyDescent="0.3">
      <c r="A12444" t="s">
        <v>28144</v>
      </c>
      <c r="B12444">
        <v>0.93600000000000005</v>
      </c>
      <c r="C12444">
        <v>0.3341634</v>
      </c>
      <c r="D12444">
        <v>-0.98360521000000001</v>
      </c>
      <c r="E12444" s="4">
        <v>-4.72</v>
      </c>
      <c r="F12444" s="5">
        <v>-6.6199999999999995E-2</v>
      </c>
      <c r="G12444" t="s">
        <v>27356</v>
      </c>
      <c r="H12444" t="s">
        <v>27357</v>
      </c>
    </row>
    <row r="12445" spans="1:8" x14ac:dyDescent="0.3">
      <c r="A12445" t="s">
        <v>28145</v>
      </c>
      <c r="B12445">
        <v>0.93600000000000005</v>
      </c>
      <c r="C12445">
        <v>0.33417279999999999</v>
      </c>
      <c r="D12445">
        <v>-0.98358582000000006</v>
      </c>
      <c r="E12445" s="4">
        <v>-4.72</v>
      </c>
      <c r="F12445" s="5">
        <v>-0.26400000000000001</v>
      </c>
      <c r="G12445" t="s">
        <v>28146</v>
      </c>
      <c r="H12445" t="s">
        <v>28147</v>
      </c>
    </row>
    <row r="12446" spans="1:8" x14ac:dyDescent="0.3">
      <c r="A12446" t="s">
        <v>28148</v>
      </c>
      <c r="B12446">
        <v>0.93600000000000005</v>
      </c>
      <c r="C12446">
        <v>0.33418330000000002</v>
      </c>
      <c r="D12446">
        <v>0.98356396999999995</v>
      </c>
      <c r="E12446" s="4">
        <v>-4.72</v>
      </c>
      <c r="F12446" s="5">
        <v>0.122</v>
      </c>
      <c r="G12446" t="s">
        <v>28149</v>
      </c>
      <c r="H12446" t="s">
        <v>28150</v>
      </c>
    </row>
    <row r="12447" spans="1:8" x14ac:dyDescent="0.3">
      <c r="A12447" t="s">
        <v>28151</v>
      </c>
      <c r="B12447">
        <v>0.93600000000000005</v>
      </c>
      <c r="C12447">
        <v>0.33419670000000001</v>
      </c>
      <c r="D12447">
        <v>0.98353628000000004</v>
      </c>
      <c r="E12447" s="4">
        <v>-4.72</v>
      </c>
      <c r="F12447" s="5">
        <v>0.114</v>
      </c>
      <c r="G12447" t="s">
        <v>28152</v>
      </c>
      <c r="H12447" t="s">
        <v>28153</v>
      </c>
    </row>
    <row r="12448" spans="1:8" x14ac:dyDescent="0.3">
      <c r="A12448" t="s">
        <v>28154</v>
      </c>
      <c r="B12448">
        <v>0.93600000000000005</v>
      </c>
      <c r="C12448">
        <v>0.33419900000000002</v>
      </c>
      <c r="D12448">
        <v>0.98353146000000002</v>
      </c>
      <c r="E12448" s="4">
        <v>-4.72</v>
      </c>
      <c r="F12448" s="5">
        <v>0.14099999999999999</v>
      </c>
      <c r="G12448" t="s">
        <v>622</v>
      </c>
      <c r="H12448" t="s">
        <v>623</v>
      </c>
    </row>
    <row r="12449" spans="1:8" x14ac:dyDescent="0.3">
      <c r="A12449" t="s">
        <v>28155</v>
      </c>
      <c r="B12449">
        <v>0.93600000000000005</v>
      </c>
      <c r="C12449">
        <v>0.33423039999999998</v>
      </c>
      <c r="D12449">
        <v>-0.98346646000000004</v>
      </c>
      <c r="E12449" s="4">
        <v>-4.72</v>
      </c>
      <c r="F12449" s="5">
        <v>-0.124</v>
      </c>
      <c r="G12449" t="s">
        <v>28156</v>
      </c>
      <c r="H12449" t="s">
        <v>28157</v>
      </c>
    </row>
    <row r="12450" spans="1:8" x14ac:dyDescent="0.3">
      <c r="A12450" t="s">
        <v>28158</v>
      </c>
      <c r="B12450">
        <v>0.93600000000000005</v>
      </c>
      <c r="C12450">
        <v>0.33423829999999999</v>
      </c>
      <c r="D12450">
        <v>-0.98345009999999999</v>
      </c>
      <c r="E12450" s="4">
        <v>-4.72</v>
      </c>
      <c r="F12450" s="5">
        <v>-0.14099999999999999</v>
      </c>
    </row>
    <row r="12451" spans="1:8" x14ac:dyDescent="0.3">
      <c r="A12451" t="s">
        <v>28159</v>
      </c>
      <c r="B12451">
        <v>0.93600000000000005</v>
      </c>
      <c r="C12451">
        <v>0.3342733</v>
      </c>
      <c r="D12451">
        <v>-0.98337750999999995</v>
      </c>
      <c r="E12451" s="4">
        <v>-4.72</v>
      </c>
      <c r="F12451" s="5">
        <v>-0.184</v>
      </c>
      <c r="G12451" t="s">
        <v>9854</v>
      </c>
      <c r="H12451" t="s">
        <v>9855</v>
      </c>
    </row>
    <row r="12452" spans="1:8" x14ac:dyDescent="0.3">
      <c r="A12452" t="s">
        <v>28160</v>
      </c>
      <c r="B12452">
        <v>0.93600000000000005</v>
      </c>
      <c r="C12452">
        <v>0.33428279999999999</v>
      </c>
      <c r="D12452">
        <v>0.98335788999999996</v>
      </c>
      <c r="E12452" s="4">
        <v>-4.72</v>
      </c>
      <c r="F12452" s="5">
        <v>6.5699999999999995E-2</v>
      </c>
      <c r="G12452" t="s">
        <v>28161</v>
      </c>
      <c r="H12452" t="s">
        <v>28162</v>
      </c>
    </row>
    <row r="12453" spans="1:8" x14ac:dyDescent="0.3">
      <c r="A12453" t="s">
        <v>28163</v>
      </c>
      <c r="B12453">
        <v>0.93600000000000005</v>
      </c>
      <c r="C12453">
        <v>0.33440760000000003</v>
      </c>
      <c r="D12453">
        <v>-0.98309955000000004</v>
      </c>
      <c r="E12453" s="4">
        <v>-4.72</v>
      </c>
      <c r="F12453" s="5">
        <v>-0.109</v>
      </c>
      <c r="G12453" t="s">
        <v>28164</v>
      </c>
      <c r="H12453" t="s">
        <v>28165</v>
      </c>
    </row>
    <row r="12454" spans="1:8" x14ac:dyDescent="0.3">
      <c r="A12454" t="s">
        <v>28166</v>
      </c>
      <c r="B12454">
        <v>0.93600000000000005</v>
      </c>
      <c r="C12454">
        <v>0.33440940000000002</v>
      </c>
      <c r="D12454">
        <v>-0.98309584999999999</v>
      </c>
      <c r="E12454" s="4">
        <v>-4.72</v>
      </c>
      <c r="F12454" s="5">
        <v>-0.105</v>
      </c>
      <c r="G12454" t="s">
        <v>28167</v>
      </c>
      <c r="H12454" t="s">
        <v>28168</v>
      </c>
    </row>
    <row r="12455" spans="1:8" x14ac:dyDescent="0.3">
      <c r="A12455" t="s">
        <v>28169</v>
      </c>
      <c r="B12455">
        <v>0.93600000000000005</v>
      </c>
      <c r="C12455">
        <v>0.33443509999999999</v>
      </c>
      <c r="D12455">
        <v>0.98304259999999999</v>
      </c>
      <c r="E12455" s="4">
        <v>-4.72</v>
      </c>
      <c r="F12455" s="5">
        <v>0.14799999999999999</v>
      </c>
    </row>
    <row r="12456" spans="1:8" x14ac:dyDescent="0.3">
      <c r="A12456" t="s">
        <v>28170</v>
      </c>
      <c r="B12456">
        <v>0.93600000000000005</v>
      </c>
      <c r="C12456">
        <v>0.33445049999999998</v>
      </c>
      <c r="D12456">
        <v>0.98301064999999999</v>
      </c>
      <c r="E12456" s="4">
        <v>-4.72</v>
      </c>
      <c r="F12456" s="5">
        <v>8.5400000000000004E-2</v>
      </c>
      <c r="G12456" t="s">
        <v>28171</v>
      </c>
      <c r="H12456" t="s">
        <v>28172</v>
      </c>
    </row>
    <row r="12457" spans="1:8" x14ac:dyDescent="0.3">
      <c r="A12457" t="s">
        <v>28173</v>
      </c>
      <c r="B12457">
        <v>0.93600000000000005</v>
      </c>
      <c r="C12457">
        <v>0.33448270000000002</v>
      </c>
      <c r="D12457">
        <v>0.98294400000000004</v>
      </c>
      <c r="E12457" s="4">
        <v>-4.72</v>
      </c>
      <c r="F12457" s="5">
        <v>0.115</v>
      </c>
      <c r="G12457" t="s">
        <v>26324</v>
      </c>
      <c r="H12457" t="s">
        <v>26325</v>
      </c>
    </row>
    <row r="12458" spans="1:8" x14ac:dyDescent="0.3">
      <c r="A12458" t="s">
        <v>28174</v>
      </c>
      <c r="B12458">
        <v>0.93600000000000005</v>
      </c>
      <c r="C12458">
        <v>0.3344953</v>
      </c>
      <c r="D12458">
        <v>0.98291797000000003</v>
      </c>
      <c r="E12458" s="4">
        <v>-4.72</v>
      </c>
      <c r="F12458" s="5">
        <v>5.8599999999999999E-2</v>
      </c>
      <c r="G12458" t="s">
        <v>28175</v>
      </c>
      <c r="H12458" t="s">
        <v>28176</v>
      </c>
    </row>
    <row r="12459" spans="1:8" x14ac:dyDescent="0.3">
      <c r="A12459" t="s">
        <v>28177</v>
      </c>
      <c r="B12459">
        <v>0.93600000000000005</v>
      </c>
      <c r="C12459">
        <v>0.33449950000000001</v>
      </c>
      <c r="D12459">
        <v>-0.98290920999999998</v>
      </c>
      <c r="E12459" s="4">
        <v>-4.72</v>
      </c>
      <c r="F12459" s="5">
        <v>-4.19E-2</v>
      </c>
      <c r="G12459" t="s">
        <v>4405</v>
      </c>
      <c r="H12459" t="s">
        <v>4406</v>
      </c>
    </row>
    <row r="12460" spans="1:8" x14ac:dyDescent="0.3">
      <c r="A12460" t="s">
        <v>28178</v>
      </c>
      <c r="B12460">
        <v>0.93600000000000005</v>
      </c>
      <c r="C12460">
        <v>0.3345863</v>
      </c>
      <c r="D12460">
        <v>0.98272959000000004</v>
      </c>
      <c r="E12460" s="4">
        <v>-4.72</v>
      </c>
      <c r="F12460" s="5">
        <v>9.4500000000000001E-2</v>
      </c>
      <c r="G12460" t="s">
        <v>28179</v>
      </c>
      <c r="H12460" t="s">
        <v>28180</v>
      </c>
    </row>
    <row r="12461" spans="1:8" x14ac:dyDescent="0.3">
      <c r="A12461" t="s">
        <v>28181</v>
      </c>
      <c r="B12461">
        <v>0.93600000000000005</v>
      </c>
      <c r="C12461">
        <v>0.33463300000000001</v>
      </c>
      <c r="D12461">
        <v>0.98263310000000004</v>
      </c>
      <c r="E12461" s="4">
        <v>-4.72</v>
      </c>
      <c r="F12461" s="5">
        <v>0.13800000000000001</v>
      </c>
      <c r="G12461" t="s">
        <v>28182</v>
      </c>
      <c r="H12461" t="s">
        <v>28183</v>
      </c>
    </row>
    <row r="12462" spans="1:8" x14ac:dyDescent="0.3">
      <c r="A12462" t="s">
        <v>28184</v>
      </c>
      <c r="B12462">
        <v>0.93600000000000005</v>
      </c>
      <c r="C12462">
        <v>0.33468419999999999</v>
      </c>
      <c r="D12462">
        <v>-0.98252700000000004</v>
      </c>
      <c r="E12462" s="4">
        <v>-4.72</v>
      </c>
      <c r="F12462" s="5">
        <v>-0.11799999999999999</v>
      </c>
      <c r="G12462" t="s">
        <v>28185</v>
      </c>
      <c r="H12462" t="s">
        <v>28186</v>
      </c>
    </row>
    <row r="12463" spans="1:8" x14ac:dyDescent="0.3">
      <c r="A12463" t="s">
        <v>28187</v>
      </c>
      <c r="B12463">
        <v>0.93600000000000005</v>
      </c>
      <c r="C12463">
        <v>0.33470549999999999</v>
      </c>
      <c r="D12463">
        <v>0.98248307000000001</v>
      </c>
      <c r="E12463" s="4">
        <v>-4.72</v>
      </c>
      <c r="F12463" s="5">
        <v>0.40200000000000002</v>
      </c>
      <c r="G12463" t="s">
        <v>28188</v>
      </c>
      <c r="H12463" t="s">
        <v>28189</v>
      </c>
    </row>
    <row r="12464" spans="1:8" x14ac:dyDescent="0.3">
      <c r="A12464" t="s">
        <v>28190</v>
      </c>
      <c r="B12464">
        <v>0.93600000000000005</v>
      </c>
      <c r="C12464">
        <v>0.33479110000000001</v>
      </c>
      <c r="D12464">
        <v>-0.98230592999999999</v>
      </c>
      <c r="E12464" s="4">
        <v>-4.72</v>
      </c>
      <c r="F12464" s="5">
        <v>-7.5700000000000003E-2</v>
      </c>
      <c r="G12464" t="s">
        <v>28191</v>
      </c>
      <c r="H12464" t="s">
        <v>28192</v>
      </c>
    </row>
    <row r="12465" spans="1:8" x14ac:dyDescent="0.3">
      <c r="A12465" t="s">
        <v>28193</v>
      </c>
      <c r="B12465">
        <v>0.93600000000000005</v>
      </c>
      <c r="C12465">
        <v>0.3348005</v>
      </c>
      <c r="D12465">
        <v>-0.98228634999999997</v>
      </c>
      <c r="E12465" s="4">
        <v>-4.72</v>
      </c>
      <c r="F12465" s="5">
        <v>-8.6900000000000005E-2</v>
      </c>
    </row>
    <row r="12466" spans="1:8" x14ac:dyDescent="0.3">
      <c r="A12466" t="s">
        <v>28194</v>
      </c>
      <c r="B12466">
        <v>0.93600000000000005</v>
      </c>
      <c r="C12466">
        <v>0.33485540000000003</v>
      </c>
      <c r="D12466">
        <v>-0.98217295999999998</v>
      </c>
      <c r="E12466" s="4">
        <v>-4.72</v>
      </c>
      <c r="F12466" s="5">
        <v>-0.15</v>
      </c>
      <c r="G12466" t="s">
        <v>28195</v>
      </c>
      <c r="H12466" t="s">
        <v>28196</v>
      </c>
    </row>
    <row r="12467" spans="1:8" x14ac:dyDescent="0.3">
      <c r="A12467" t="s">
        <v>28197</v>
      </c>
      <c r="B12467">
        <v>0.93600000000000005</v>
      </c>
      <c r="C12467">
        <v>0.33489020000000003</v>
      </c>
      <c r="D12467">
        <v>0.98210094000000003</v>
      </c>
      <c r="E12467" s="4">
        <v>-4.72</v>
      </c>
      <c r="F12467" s="5">
        <v>0.30199999999999999</v>
      </c>
      <c r="G12467" t="s">
        <v>15017</v>
      </c>
      <c r="H12467" t="s">
        <v>15018</v>
      </c>
    </row>
    <row r="12468" spans="1:8" x14ac:dyDescent="0.3">
      <c r="A12468" t="s">
        <v>28198</v>
      </c>
      <c r="B12468">
        <v>0.93600000000000005</v>
      </c>
      <c r="C12468">
        <v>0.33492939999999999</v>
      </c>
      <c r="D12468">
        <v>-0.98201985999999997</v>
      </c>
      <c r="E12468" s="4">
        <v>-4.72</v>
      </c>
      <c r="F12468" s="5">
        <v>-0.128</v>
      </c>
    </row>
    <row r="12469" spans="1:8" x14ac:dyDescent="0.3">
      <c r="A12469" t="s">
        <v>28199</v>
      </c>
      <c r="B12469">
        <v>0.93600000000000005</v>
      </c>
      <c r="C12469">
        <v>0.33494879999999999</v>
      </c>
      <c r="D12469">
        <v>-0.98197972</v>
      </c>
      <c r="E12469" s="4">
        <v>-4.72</v>
      </c>
      <c r="F12469" s="5">
        <v>-0.32</v>
      </c>
      <c r="G12469" t="s">
        <v>10445</v>
      </c>
      <c r="H12469" t="s">
        <v>10446</v>
      </c>
    </row>
    <row r="12470" spans="1:8" x14ac:dyDescent="0.3">
      <c r="A12470" t="s">
        <v>28200</v>
      </c>
      <c r="B12470">
        <v>0.93600000000000005</v>
      </c>
      <c r="C12470">
        <v>0.33500400000000002</v>
      </c>
      <c r="D12470">
        <v>-0.98186556000000003</v>
      </c>
      <c r="E12470" s="4">
        <v>-4.72</v>
      </c>
      <c r="F12470" s="5">
        <v>-5.7599999999999998E-2</v>
      </c>
      <c r="G12470" t="s">
        <v>28201</v>
      </c>
      <c r="H12470" t="s">
        <v>28202</v>
      </c>
    </row>
    <row r="12471" spans="1:8" x14ac:dyDescent="0.3">
      <c r="A12471" t="s">
        <v>28203</v>
      </c>
      <c r="B12471">
        <v>0.93600000000000005</v>
      </c>
      <c r="C12471">
        <v>0.33500679999999999</v>
      </c>
      <c r="D12471">
        <v>-0.98185971999999999</v>
      </c>
      <c r="E12471" s="4">
        <v>-4.72</v>
      </c>
      <c r="F12471" s="5">
        <v>-0.129</v>
      </c>
      <c r="G12471" t="s">
        <v>28204</v>
      </c>
      <c r="H12471" t="s">
        <v>28205</v>
      </c>
    </row>
    <row r="12472" spans="1:8" x14ac:dyDescent="0.3">
      <c r="A12472" t="s">
        <v>28206</v>
      </c>
      <c r="B12472">
        <v>0.93600000000000005</v>
      </c>
      <c r="C12472">
        <v>0.33505109999999999</v>
      </c>
      <c r="D12472">
        <v>0.98176814999999995</v>
      </c>
      <c r="E12472" s="4">
        <v>-4.72</v>
      </c>
      <c r="F12472" s="5">
        <v>8.0399999999999999E-2</v>
      </c>
      <c r="G12472" t="s">
        <v>2608</v>
      </c>
      <c r="H12472" t="s">
        <v>2609</v>
      </c>
    </row>
    <row r="12473" spans="1:8" x14ac:dyDescent="0.3">
      <c r="A12473" t="s">
        <v>28207</v>
      </c>
      <c r="B12473">
        <v>0.93600000000000005</v>
      </c>
      <c r="C12473">
        <v>0.33509529999999998</v>
      </c>
      <c r="D12473">
        <v>-0.98167689000000002</v>
      </c>
      <c r="E12473" s="4">
        <v>-4.72</v>
      </c>
      <c r="F12473" s="5">
        <v>-0.28799999999999998</v>
      </c>
      <c r="G12473" t="s">
        <v>11000</v>
      </c>
      <c r="H12473" t="s">
        <v>11001</v>
      </c>
    </row>
    <row r="12474" spans="1:8" x14ac:dyDescent="0.3">
      <c r="A12474" t="s">
        <v>28208</v>
      </c>
      <c r="B12474">
        <v>0.93600000000000005</v>
      </c>
      <c r="C12474">
        <v>0.33510030000000002</v>
      </c>
      <c r="D12474">
        <v>-0.98166637999999995</v>
      </c>
      <c r="E12474" s="4">
        <v>-4.72</v>
      </c>
      <c r="F12474" s="5">
        <v>-5.6000000000000001E-2</v>
      </c>
    </row>
    <row r="12475" spans="1:8" x14ac:dyDescent="0.3">
      <c r="A12475" t="s">
        <v>28209</v>
      </c>
      <c r="B12475">
        <v>0.93600000000000005</v>
      </c>
      <c r="C12475">
        <v>0.33515349999999999</v>
      </c>
      <c r="D12475">
        <v>0.98155652999999998</v>
      </c>
      <c r="E12475" s="4">
        <v>-4.72</v>
      </c>
      <c r="F12475" s="5">
        <v>0.107</v>
      </c>
      <c r="G12475" t="s">
        <v>28210</v>
      </c>
      <c r="H12475" t="s">
        <v>28211</v>
      </c>
    </row>
    <row r="12476" spans="1:8" x14ac:dyDescent="0.3">
      <c r="A12476" t="s">
        <v>28212</v>
      </c>
      <c r="B12476">
        <v>0.93600000000000005</v>
      </c>
      <c r="C12476">
        <v>0.3351537</v>
      </c>
      <c r="D12476">
        <v>0.98155605999999995</v>
      </c>
      <c r="E12476" s="4">
        <v>-4.72</v>
      </c>
      <c r="F12476" s="5">
        <v>0.10100000000000001</v>
      </c>
      <c r="G12476" t="s">
        <v>6102</v>
      </c>
      <c r="H12476" t="s">
        <v>6103</v>
      </c>
    </row>
    <row r="12477" spans="1:8" x14ac:dyDescent="0.3">
      <c r="A12477" t="s">
        <v>28213</v>
      </c>
      <c r="B12477">
        <v>0.93600000000000005</v>
      </c>
      <c r="C12477">
        <v>0.33516170000000001</v>
      </c>
      <c r="D12477">
        <v>0.98153944999999998</v>
      </c>
      <c r="E12477" s="4">
        <v>-4.72</v>
      </c>
      <c r="F12477" s="5">
        <v>0.11899999999999999</v>
      </c>
      <c r="G12477" t="s">
        <v>28214</v>
      </c>
      <c r="H12477" t="s">
        <v>28215</v>
      </c>
    </row>
    <row r="12478" spans="1:8" x14ac:dyDescent="0.3">
      <c r="A12478" t="s">
        <v>28216</v>
      </c>
      <c r="B12478">
        <v>0.93600000000000005</v>
      </c>
      <c r="C12478">
        <v>0.33520990000000001</v>
      </c>
      <c r="D12478">
        <v>0.98143997000000005</v>
      </c>
      <c r="E12478" s="4">
        <v>-4.72</v>
      </c>
      <c r="F12478" s="5">
        <v>0.151</v>
      </c>
      <c r="G12478" t="s">
        <v>23538</v>
      </c>
      <c r="H12478" t="s">
        <v>23539</v>
      </c>
    </row>
    <row r="12479" spans="1:8" x14ac:dyDescent="0.3">
      <c r="A12479" t="s">
        <v>28217</v>
      </c>
      <c r="B12479">
        <v>0.93600000000000005</v>
      </c>
      <c r="C12479">
        <v>0.3352118</v>
      </c>
      <c r="D12479">
        <v>-0.98143594000000001</v>
      </c>
      <c r="E12479" s="4">
        <v>-4.72</v>
      </c>
      <c r="F12479" s="5">
        <v>-0.127</v>
      </c>
    </row>
    <row r="12480" spans="1:8" x14ac:dyDescent="0.3">
      <c r="A12480" t="s">
        <v>28218</v>
      </c>
      <c r="B12480">
        <v>0.93600000000000005</v>
      </c>
      <c r="C12480">
        <v>0.33521679999999998</v>
      </c>
      <c r="D12480">
        <v>0.98142573</v>
      </c>
      <c r="E12480" s="4">
        <v>-4.72</v>
      </c>
      <c r="F12480" s="5">
        <v>0.105</v>
      </c>
      <c r="G12480" t="s">
        <v>28219</v>
      </c>
      <c r="H12480" t="s">
        <v>28220</v>
      </c>
    </row>
    <row r="12481" spans="1:8" x14ac:dyDescent="0.3">
      <c r="A12481" t="s">
        <v>28221</v>
      </c>
      <c r="B12481">
        <v>0.93600000000000005</v>
      </c>
      <c r="C12481">
        <v>0.3352697</v>
      </c>
      <c r="D12481">
        <v>0.98131634000000001</v>
      </c>
      <c r="E12481" s="4">
        <v>-4.72</v>
      </c>
      <c r="F12481" s="5">
        <v>0.124</v>
      </c>
      <c r="G12481" t="s">
        <v>24798</v>
      </c>
      <c r="H12481" t="s">
        <v>24799</v>
      </c>
    </row>
    <row r="12482" spans="1:8" x14ac:dyDescent="0.3">
      <c r="A12482" t="s">
        <v>28222</v>
      </c>
      <c r="B12482">
        <v>0.93600000000000005</v>
      </c>
      <c r="C12482">
        <v>0.3352831</v>
      </c>
      <c r="D12482">
        <v>0.98128863</v>
      </c>
      <c r="E12482" s="4">
        <v>-4.72</v>
      </c>
      <c r="F12482" s="5">
        <v>0.50600000000000001</v>
      </c>
      <c r="G12482" t="s">
        <v>28223</v>
      </c>
      <c r="H12482" t="s">
        <v>28224</v>
      </c>
    </row>
    <row r="12483" spans="1:8" x14ac:dyDescent="0.3">
      <c r="A12483" t="s">
        <v>28225</v>
      </c>
      <c r="B12483">
        <v>0.93600000000000005</v>
      </c>
      <c r="C12483">
        <v>0.33533580000000002</v>
      </c>
      <c r="D12483">
        <v>0.98117964000000002</v>
      </c>
      <c r="E12483" s="4">
        <v>-4.72</v>
      </c>
      <c r="F12483" s="5">
        <v>5.2200000000000003E-2</v>
      </c>
      <c r="G12483" t="s">
        <v>28226</v>
      </c>
      <c r="H12483" t="s">
        <v>28227</v>
      </c>
    </row>
    <row r="12484" spans="1:8" x14ac:dyDescent="0.3">
      <c r="A12484" t="s">
        <v>28228</v>
      </c>
      <c r="B12484">
        <v>0.93600000000000005</v>
      </c>
      <c r="C12484">
        <v>0.33536179999999999</v>
      </c>
      <c r="D12484">
        <v>0.98112604999999997</v>
      </c>
      <c r="E12484" s="4">
        <v>-4.72</v>
      </c>
      <c r="F12484" s="5">
        <v>0.246</v>
      </c>
      <c r="G12484" t="s">
        <v>28229</v>
      </c>
      <c r="H12484" t="s">
        <v>28230</v>
      </c>
    </row>
    <row r="12485" spans="1:8" x14ac:dyDescent="0.3">
      <c r="A12485" t="s">
        <v>28231</v>
      </c>
      <c r="B12485">
        <v>0.93600000000000005</v>
      </c>
      <c r="C12485">
        <v>0.33536319999999997</v>
      </c>
      <c r="D12485">
        <v>-0.98112310999999996</v>
      </c>
      <c r="E12485" s="4">
        <v>-4.72</v>
      </c>
      <c r="F12485" s="5">
        <v>-0.159</v>
      </c>
      <c r="G12485" t="s">
        <v>28232</v>
      </c>
      <c r="H12485" t="s">
        <v>28233</v>
      </c>
    </row>
    <row r="12486" spans="1:8" x14ac:dyDescent="0.3">
      <c r="A12486" t="s">
        <v>28234</v>
      </c>
      <c r="B12486">
        <v>0.93600000000000005</v>
      </c>
      <c r="C12486">
        <v>0.33545700000000001</v>
      </c>
      <c r="D12486">
        <v>0.98092922999999999</v>
      </c>
      <c r="E12486" s="4">
        <v>-4.72</v>
      </c>
      <c r="F12486" s="5">
        <v>0.14399999999999999</v>
      </c>
      <c r="G12486" t="s">
        <v>28235</v>
      </c>
      <c r="H12486" t="s">
        <v>28236</v>
      </c>
    </row>
    <row r="12487" spans="1:8" x14ac:dyDescent="0.3">
      <c r="A12487" t="s">
        <v>28237</v>
      </c>
      <c r="B12487">
        <v>0.93600000000000005</v>
      </c>
      <c r="C12487">
        <v>0.3354818</v>
      </c>
      <c r="D12487">
        <v>0.98087806</v>
      </c>
      <c r="E12487" s="4">
        <v>-4.72</v>
      </c>
      <c r="F12487" s="5">
        <v>0.36199999999999999</v>
      </c>
      <c r="G12487" t="s">
        <v>28238</v>
      </c>
      <c r="H12487" t="s">
        <v>28239</v>
      </c>
    </row>
    <row r="12488" spans="1:8" x14ac:dyDescent="0.3">
      <c r="A12488" t="s">
        <v>28240</v>
      </c>
      <c r="B12488">
        <v>0.93600000000000005</v>
      </c>
      <c r="C12488">
        <v>0.33548329999999998</v>
      </c>
      <c r="D12488">
        <v>-0.98087489999999999</v>
      </c>
      <c r="E12488" s="4">
        <v>-4.72</v>
      </c>
      <c r="F12488" s="5">
        <v>-0.11</v>
      </c>
    </row>
    <row r="12489" spans="1:8" x14ac:dyDescent="0.3">
      <c r="A12489" t="s">
        <v>28241</v>
      </c>
      <c r="B12489">
        <v>0.93600000000000005</v>
      </c>
      <c r="C12489">
        <v>0.3354972</v>
      </c>
      <c r="D12489">
        <v>-0.98084625999999997</v>
      </c>
      <c r="E12489" s="4">
        <v>-4.72</v>
      </c>
      <c r="F12489" s="5">
        <v>-0.14399999999999999</v>
      </c>
      <c r="G12489" t="s">
        <v>28242</v>
      </c>
      <c r="H12489" t="s">
        <v>28243</v>
      </c>
    </row>
    <row r="12490" spans="1:8" x14ac:dyDescent="0.3">
      <c r="A12490" t="s">
        <v>28244</v>
      </c>
      <c r="B12490">
        <v>0.93700000000000006</v>
      </c>
      <c r="C12490">
        <v>0.33561740000000001</v>
      </c>
      <c r="D12490">
        <v>-0.98059801999999996</v>
      </c>
      <c r="E12490" s="4">
        <v>-4.72</v>
      </c>
      <c r="F12490" s="5">
        <v>-0.20100000000000001</v>
      </c>
      <c r="G12490" t="s">
        <v>13993</v>
      </c>
      <c r="H12490" t="s">
        <v>13994</v>
      </c>
    </row>
    <row r="12491" spans="1:8" x14ac:dyDescent="0.3">
      <c r="A12491" t="s">
        <v>28245</v>
      </c>
      <c r="B12491">
        <v>0.93700000000000006</v>
      </c>
      <c r="C12491">
        <v>0.3358254</v>
      </c>
      <c r="D12491">
        <v>0.98016842999999998</v>
      </c>
      <c r="E12491" s="4">
        <v>-4.72</v>
      </c>
      <c r="F12491" s="5">
        <v>5.16E-2</v>
      </c>
    </row>
    <row r="12492" spans="1:8" x14ac:dyDescent="0.3">
      <c r="A12492" t="s">
        <v>28246</v>
      </c>
      <c r="B12492">
        <v>0.93700000000000006</v>
      </c>
      <c r="C12492">
        <v>0.33584649999999999</v>
      </c>
      <c r="D12492">
        <v>0.98012493999999994</v>
      </c>
      <c r="E12492" s="4">
        <v>-4.72</v>
      </c>
      <c r="F12492" s="5">
        <v>0.106</v>
      </c>
      <c r="G12492" t="s">
        <v>21133</v>
      </c>
      <c r="H12492" t="s">
        <v>21134</v>
      </c>
    </row>
    <row r="12493" spans="1:8" x14ac:dyDescent="0.3">
      <c r="A12493" t="s">
        <v>28247</v>
      </c>
      <c r="B12493">
        <v>0.93700000000000006</v>
      </c>
      <c r="C12493">
        <v>0.33586349999999998</v>
      </c>
      <c r="D12493">
        <v>-0.98008987000000003</v>
      </c>
      <c r="E12493" s="4">
        <v>-4.72</v>
      </c>
      <c r="F12493" s="5">
        <v>-7.6200000000000004E-2</v>
      </c>
    </row>
    <row r="12494" spans="1:8" x14ac:dyDescent="0.3">
      <c r="A12494" t="s">
        <v>28248</v>
      </c>
      <c r="B12494">
        <v>0.93700000000000006</v>
      </c>
      <c r="C12494">
        <v>0.33587499999999998</v>
      </c>
      <c r="D12494">
        <v>0.98006614999999997</v>
      </c>
      <c r="E12494" s="4">
        <v>-4.72</v>
      </c>
      <c r="F12494" s="5">
        <v>0.26400000000000001</v>
      </c>
      <c r="G12494" t="s">
        <v>28249</v>
      </c>
      <c r="H12494" t="s">
        <v>28250</v>
      </c>
    </row>
    <row r="12495" spans="1:8" x14ac:dyDescent="0.3">
      <c r="A12495" t="s">
        <v>28251</v>
      </c>
      <c r="B12495">
        <v>0.93700000000000006</v>
      </c>
      <c r="C12495">
        <v>0.33591989999999999</v>
      </c>
      <c r="D12495">
        <v>-0.97997339999999999</v>
      </c>
      <c r="E12495" s="4">
        <v>-4.72</v>
      </c>
      <c r="F12495" s="5">
        <v>-0.224</v>
      </c>
      <c r="G12495" t="s">
        <v>28252</v>
      </c>
      <c r="H12495" t="s">
        <v>28253</v>
      </c>
    </row>
    <row r="12496" spans="1:8" x14ac:dyDescent="0.3">
      <c r="A12496" t="s">
        <v>28254</v>
      </c>
      <c r="B12496">
        <v>0.93700000000000006</v>
      </c>
      <c r="C12496">
        <v>0.33598149999999999</v>
      </c>
      <c r="D12496">
        <v>0.97984640000000001</v>
      </c>
      <c r="E12496" s="4">
        <v>-4.72</v>
      </c>
      <c r="F12496" s="5">
        <v>0.104</v>
      </c>
      <c r="G12496" t="s">
        <v>28255</v>
      </c>
      <c r="H12496" t="s">
        <v>28256</v>
      </c>
    </row>
    <row r="12497" spans="1:8" x14ac:dyDescent="0.3">
      <c r="A12497" t="s">
        <v>28257</v>
      </c>
      <c r="B12497">
        <v>0.93700000000000006</v>
      </c>
      <c r="C12497">
        <v>0.33600410000000003</v>
      </c>
      <c r="D12497">
        <v>-0.97979974000000003</v>
      </c>
      <c r="E12497" s="4">
        <v>-4.72</v>
      </c>
      <c r="F12497" s="5">
        <v>-0.152</v>
      </c>
      <c r="G12497" t="s">
        <v>3810</v>
      </c>
      <c r="H12497" t="s">
        <v>3811</v>
      </c>
    </row>
    <row r="12498" spans="1:8" x14ac:dyDescent="0.3">
      <c r="A12498" t="s">
        <v>28258</v>
      </c>
      <c r="B12498">
        <v>0.93700000000000006</v>
      </c>
      <c r="C12498">
        <v>0.3360494</v>
      </c>
      <c r="D12498">
        <v>0.97970625</v>
      </c>
      <c r="E12498" s="4">
        <v>-4.72</v>
      </c>
      <c r="F12498" s="5">
        <v>0.22800000000000001</v>
      </c>
      <c r="G12498" t="s">
        <v>5165</v>
      </c>
      <c r="H12498" t="s">
        <v>5166</v>
      </c>
    </row>
    <row r="12499" spans="1:8" x14ac:dyDescent="0.3">
      <c r="A12499" t="s">
        <v>28259</v>
      </c>
      <c r="B12499">
        <v>0.93700000000000006</v>
      </c>
      <c r="C12499">
        <v>0.33612049999999999</v>
      </c>
      <c r="D12499">
        <v>-0.97955943999999995</v>
      </c>
      <c r="E12499" s="4">
        <v>-4.72</v>
      </c>
      <c r="F12499" s="5">
        <v>-7.8E-2</v>
      </c>
      <c r="G12499" t="s">
        <v>28260</v>
      </c>
      <c r="H12499" t="s">
        <v>28261</v>
      </c>
    </row>
    <row r="12500" spans="1:8" x14ac:dyDescent="0.3">
      <c r="A12500" t="s">
        <v>28262</v>
      </c>
      <c r="B12500">
        <v>0.93700000000000006</v>
      </c>
      <c r="C12500">
        <v>0.33614149999999998</v>
      </c>
      <c r="D12500">
        <v>-0.97951608999999995</v>
      </c>
      <c r="E12500" s="4">
        <v>-4.72</v>
      </c>
      <c r="F12500" s="5">
        <v>-0.111</v>
      </c>
      <c r="G12500" t="s">
        <v>7290</v>
      </c>
      <c r="H12500" t="s">
        <v>7291</v>
      </c>
    </row>
    <row r="12501" spans="1:8" x14ac:dyDescent="0.3">
      <c r="A12501" t="s">
        <v>28263</v>
      </c>
      <c r="B12501">
        <v>0.93700000000000006</v>
      </c>
      <c r="C12501">
        <v>0.3361615</v>
      </c>
      <c r="D12501">
        <v>-0.97947485999999995</v>
      </c>
      <c r="E12501" s="4">
        <v>-4.72</v>
      </c>
      <c r="F12501" s="5">
        <v>-0.112</v>
      </c>
      <c r="G12501" t="s">
        <v>28264</v>
      </c>
      <c r="H12501" t="s">
        <v>28265</v>
      </c>
    </row>
    <row r="12502" spans="1:8" x14ac:dyDescent="0.3">
      <c r="A12502" t="s">
        <v>28266</v>
      </c>
      <c r="B12502">
        <v>0.93700000000000006</v>
      </c>
      <c r="C12502">
        <v>0.33620129999999998</v>
      </c>
      <c r="D12502">
        <v>0.97939286000000003</v>
      </c>
      <c r="E12502" s="4">
        <v>-4.72</v>
      </c>
      <c r="F12502" s="5">
        <v>6.59E-2</v>
      </c>
      <c r="G12502" t="s">
        <v>5424</v>
      </c>
      <c r="H12502" t="s">
        <v>5425</v>
      </c>
    </row>
    <row r="12503" spans="1:8" x14ac:dyDescent="0.3">
      <c r="A12503" t="s">
        <v>28267</v>
      </c>
      <c r="B12503">
        <v>0.93700000000000006</v>
      </c>
      <c r="C12503">
        <v>0.33620480000000003</v>
      </c>
      <c r="D12503">
        <v>0.97938561999999996</v>
      </c>
      <c r="E12503" s="4">
        <v>-4.72</v>
      </c>
      <c r="F12503" s="5">
        <v>0.121</v>
      </c>
      <c r="G12503" t="s">
        <v>28268</v>
      </c>
      <c r="H12503" t="s">
        <v>28269</v>
      </c>
    </row>
    <row r="12504" spans="1:8" x14ac:dyDescent="0.3">
      <c r="A12504" t="s">
        <v>28270</v>
      </c>
      <c r="B12504">
        <v>0.93700000000000006</v>
      </c>
      <c r="C12504">
        <v>0.33620630000000001</v>
      </c>
      <c r="D12504">
        <v>-0.97938252999999997</v>
      </c>
      <c r="E12504" s="4">
        <v>-4.72</v>
      </c>
      <c r="F12504" s="5">
        <v>-0.111</v>
      </c>
      <c r="G12504" t="s">
        <v>2792</v>
      </c>
      <c r="H12504" t="s">
        <v>2793</v>
      </c>
    </row>
    <row r="12505" spans="1:8" x14ac:dyDescent="0.3">
      <c r="A12505" t="s">
        <v>28271</v>
      </c>
      <c r="B12505">
        <v>0.93700000000000006</v>
      </c>
      <c r="C12505">
        <v>0.33620909999999998</v>
      </c>
      <c r="D12505">
        <v>0.97937675000000002</v>
      </c>
      <c r="E12505" s="4">
        <v>-4.72</v>
      </c>
      <c r="F12505" s="5">
        <v>0.14799999999999999</v>
      </c>
    </row>
    <row r="12506" spans="1:8" x14ac:dyDescent="0.3">
      <c r="A12506" t="s">
        <v>28272</v>
      </c>
      <c r="B12506">
        <v>0.93700000000000006</v>
      </c>
      <c r="C12506">
        <v>0.33624409999999999</v>
      </c>
      <c r="D12506">
        <v>0.97930457000000004</v>
      </c>
      <c r="E12506" s="4">
        <v>-4.72</v>
      </c>
      <c r="F12506" s="5">
        <v>0.17499999999999999</v>
      </c>
      <c r="G12506" t="s">
        <v>28273</v>
      </c>
      <c r="H12506" t="s">
        <v>28274</v>
      </c>
    </row>
    <row r="12507" spans="1:8" x14ac:dyDescent="0.3">
      <c r="A12507" t="s">
        <v>28275</v>
      </c>
      <c r="B12507">
        <v>0.93700000000000006</v>
      </c>
      <c r="C12507">
        <v>0.33637040000000001</v>
      </c>
      <c r="D12507">
        <v>0.97904400999999996</v>
      </c>
      <c r="E12507" s="4">
        <v>-4.72</v>
      </c>
      <c r="F12507" s="5">
        <v>7.9200000000000007E-2</v>
      </c>
      <c r="G12507" t="s">
        <v>16646</v>
      </c>
      <c r="H12507" t="s">
        <v>16647</v>
      </c>
    </row>
    <row r="12508" spans="1:8" x14ac:dyDescent="0.3">
      <c r="A12508" t="s">
        <v>28276</v>
      </c>
      <c r="B12508">
        <v>0.93700000000000006</v>
      </c>
      <c r="C12508">
        <v>0.33637509999999998</v>
      </c>
      <c r="D12508">
        <v>-0.97903437000000004</v>
      </c>
      <c r="E12508" s="4">
        <v>-4.72</v>
      </c>
      <c r="F12508" s="5">
        <v>-6.6900000000000001E-2</v>
      </c>
      <c r="G12508" t="s">
        <v>28277</v>
      </c>
      <c r="H12508" t="s">
        <v>28278</v>
      </c>
    </row>
    <row r="12509" spans="1:8" x14ac:dyDescent="0.3">
      <c r="A12509" t="s">
        <v>28279</v>
      </c>
      <c r="B12509">
        <v>0.93700000000000006</v>
      </c>
      <c r="C12509">
        <v>0.336451</v>
      </c>
      <c r="D12509">
        <v>-0.97887787000000004</v>
      </c>
      <c r="E12509" s="4">
        <v>-4.72</v>
      </c>
      <c r="F12509" s="5">
        <v>-0.151</v>
      </c>
      <c r="G12509" t="s">
        <v>28280</v>
      </c>
      <c r="H12509" t="s">
        <v>28281</v>
      </c>
    </row>
    <row r="12510" spans="1:8" x14ac:dyDescent="0.3">
      <c r="A12510" t="s">
        <v>28282</v>
      </c>
      <c r="B12510">
        <v>0.93700000000000006</v>
      </c>
      <c r="C12510">
        <v>0.33646120000000002</v>
      </c>
      <c r="D12510">
        <v>-0.97885683999999995</v>
      </c>
      <c r="E12510" s="4">
        <v>-4.72</v>
      </c>
      <c r="F12510" s="5">
        <v>-8.8599999999999998E-2</v>
      </c>
      <c r="G12510" t="s">
        <v>28283</v>
      </c>
      <c r="H12510" t="s">
        <v>28284</v>
      </c>
    </row>
    <row r="12511" spans="1:8" x14ac:dyDescent="0.3">
      <c r="A12511" t="s">
        <v>28285</v>
      </c>
      <c r="B12511">
        <v>0.93700000000000006</v>
      </c>
      <c r="C12511">
        <v>0.33646470000000001</v>
      </c>
      <c r="D12511">
        <v>0.97884970999999998</v>
      </c>
      <c r="E12511" s="4">
        <v>-4.72</v>
      </c>
      <c r="F12511" s="5">
        <v>0.218</v>
      </c>
      <c r="G12511" t="s">
        <v>28286</v>
      </c>
      <c r="H12511" t="s">
        <v>28287</v>
      </c>
    </row>
    <row r="12512" spans="1:8" x14ac:dyDescent="0.3">
      <c r="A12512" t="s">
        <v>28288</v>
      </c>
      <c r="B12512">
        <v>0.93700000000000006</v>
      </c>
      <c r="C12512">
        <v>0.33647159999999998</v>
      </c>
      <c r="D12512">
        <v>0.97883544</v>
      </c>
      <c r="E12512" s="4">
        <v>-4.72</v>
      </c>
      <c r="F12512" s="5">
        <v>6.2399999999999997E-2</v>
      </c>
      <c r="G12512" t="s">
        <v>28289</v>
      </c>
      <c r="H12512" t="s">
        <v>28290</v>
      </c>
    </row>
    <row r="12513" spans="1:8" x14ac:dyDescent="0.3">
      <c r="A12513" t="s">
        <v>28291</v>
      </c>
      <c r="B12513">
        <v>0.93700000000000006</v>
      </c>
      <c r="C12513">
        <v>0.33648149999999999</v>
      </c>
      <c r="D12513">
        <v>0.97881507999999995</v>
      </c>
      <c r="E12513" s="4">
        <v>-4.72</v>
      </c>
      <c r="F12513" s="5">
        <v>0.107</v>
      </c>
      <c r="G12513" t="s">
        <v>18873</v>
      </c>
      <c r="H12513" t="s">
        <v>18874</v>
      </c>
    </row>
    <row r="12514" spans="1:8" x14ac:dyDescent="0.3">
      <c r="A12514" t="s">
        <v>28292</v>
      </c>
      <c r="B12514">
        <v>0.93700000000000006</v>
      </c>
      <c r="C12514">
        <v>0.33648479999999997</v>
      </c>
      <c r="D12514">
        <v>0.97880814999999999</v>
      </c>
      <c r="E12514" s="4">
        <v>-4.72</v>
      </c>
      <c r="F12514" s="5">
        <v>8.6099999999999996E-2</v>
      </c>
      <c r="G12514" t="s">
        <v>28293</v>
      </c>
      <c r="H12514" t="s">
        <v>28294</v>
      </c>
    </row>
    <row r="12515" spans="1:8" x14ac:dyDescent="0.3">
      <c r="A12515" t="s">
        <v>28295</v>
      </c>
      <c r="B12515">
        <v>0.93700000000000006</v>
      </c>
      <c r="C12515">
        <v>0.33648919999999999</v>
      </c>
      <c r="D12515">
        <v>-0.97879906999999999</v>
      </c>
      <c r="E12515" s="4">
        <v>-4.72</v>
      </c>
      <c r="F12515" s="5">
        <v>-0.111</v>
      </c>
      <c r="G12515" t="s">
        <v>28296</v>
      </c>
      <c r="H12515" t="s">
        <v>28297</v>
      </c>
    </row>
    <row r="12516" spans="1:8" x14ac:dyDescent="0.3">
      <c r="A12516" t="s">
        <v>28298</v>
      </c>
      <c r="B12516">
        <v>0.93700000000000006</v>
      </c>
      <c r="C12516">
        <v>0.33660489999999998</v>
      </c>
      <c r="D12516">
        <v>0.97856058999999995</v>
      </c>
      <c r="E12516" s="4">
        <v>-4.72</v>
      </c>
      <c r="F12516" s="5">
        <v>0.10299999999999999</v>
      </c>
      <c r="G12516" t="s">
        <v>28299</v>
      </c>
      <c r="H12516" t="s">
        <v>28300</v>
      </c>
    </row>
    <row r="12517" spans="1:8" x14ac:dyDescent="0.3">
      <c r="A12517" t="s">
        <v>28301</v>
      </c>
      <c r="B12517">
        <v>0.93700000000000006</v>
      </c>
      <c r="C12517">
        <v>0.33661439999999998</v>
      </c>
      <c r="D12517">
        <v>0.97854107000000001</v>
      </c>
      <c r="E12517" s="4">
        <v>-4.72</v>
      </c>
      <c r="F12517" s="5">
        <v>0.157</v>
      </c>
      <c r="G12517" t="s">
        <v>28302</v>
      </c>
      <c r="H12517" t="s">
        <v>28303</v>
      </c>
    </row>
    <row r="12518" spans="1:8" x14ac:dyDescent="0.3">
      <c r="A12518" t="s">
        <v>28304</v>
      </c>
      <c r="B12518">
        <v>0.93700000000000006</v>
      </c>
      <c r="C12518">
        <v>0.33664470000000002</v>
      </c>
      <c r="D12518">
        <v>0.97847865999999994</v>
      </c>
      <c r="E12518" s="4">
        <v>-4.72</v>
      </c>
      <c r="F12518" s="5">
        <v>0.11799999999999999</v>
      </c>
      <c r="G12518" t="s">
        <v>3380</v>
      </c>
      <c r="H12518" t="s">
        <v>3381</v>
      </c>
    </row>
    <row r="12519" spans="1:8" x14ac:dyDescent="0.3">
      <c r="A12519" t="s">
        <v>28305</v>
      </c>
      <c r="B12519">
        <v>0.93700000000000006</v>
      </c>
      <c r="C12519">
        <v>0.33664519999999998</v>
      </c>
      <c r="D12519">
        <v>0.97847753999999998</v>
      </c>
      <c r="E12519" s="4">
        <v>-4.72</v>
      </c>
      <c r="F12519" s="5">
        <v>0.13500000000000001</v>
      </c>
      <c r="G12519" t="s">
        <v>11892</v>
      </c>
      <c r="H12519" t="s">
        <v>11893</v>
      </c>
    </row>
    <row r="12520" spans="1:8" x14ac:dyDescent="0.3">
      <c r="A12520" t="s">
        <v>28306</v>
      </c>
      <c r="B12520">
        <v>0.93700000000000006</v>
      </c>
      <c r="C12520">
        <v>0.33668160000000003</v>
      </c>
      <c r="D12520">
        <v>0.97840252999999999</v>
      </c>
      <c r="E12520" s="4">
        <v>-4.72</v>
      </c>
      <c r="F12520" s="5">
        <v>0.185</v>
      </c>
      <c r="G12520" t="s">
        <v>28307</v>
      </c>
      <c r="H12520" t="s">
        <v>28308</v>
      </c>
    </row>
    <row r="12521" spans="1:8" x14ac:dyDescent="0.3">
      <c r="A12521" t="s">
        <v>28309</v>
      </c>
      <c r="B12521">
        <v>0.93700000000000006</v>
      </c>
      <c r="C12521">
        <v>0.33668209999999998</v>
      </c>
      <c r="D12521">
        <v>0.97840150000000004</v>
      </c>
      <c r="E12521" s="4">
        <v>-4.72</v>
      </c>
      <c r="F12521" s="5">
        <v>0.21099999999999999</v>
      </c>
      <c r="G12521" t="s">
        <v>19888</v>
      </c>
      <c r="H12521" t="s">
        <v>19889</v>
      </c>
    </row>
    <row r="12522" spans="1:8" x14ac:dyDescent="0.3">
      <c r="A12522" t="s">
        <v>28310</v>
      </c>
      <c r="B12522">
        <v>0.93700000000000006</v>
      </c>
      <c r="C12522">
        <v>0.33670820000000001</v>
      </c>
      <c r="D12522">
        <v>-0.97834781999999998</v>
      </c>
      <c r="E12522" s="4">
        <v>-4.72</v>
      </c>
      <c r="F12522" s="5">
        <v>-0.13700000000000001</v>
      </c>
    </row>
    <row r="12523" spans="1:8" x14ac:dyDescent="0.3">
      <c r="A12523" t="s">
        <v>28311</v>
      </c>
      <c r="B12523">
        <v>0.93700000000000006</v>
      </c>
      <c r="C12523">
        <v>0.33672160000000001</v>
      </c>
      <c r="D12523">
        <v>0.97832023999999995</v>
      </c>
      <c r="E12523" s="4">
        <v>-4.72</v>
      </c>
      <c r="F12523" s="5">
        <v>6.1100000000000002E-2</v>
      </c>
      <c r="G12523" t="s">
        <v>5807</v>
      </c>
      <c r="H12523" t="s">
        <v>5808</v>
      </c>
    </row>
    <row r="12524" spans="1:8" x14ac:dyDescent="0.3">
      <c r="A12524" t="s">
        <v>28312</v>
      </c>
      <c r="B12524">
        <v>0.93700000000000006</v>
      </c>
      <c r="C12524">
        <v>0.33674759999999998</v>
      </c>
      <c r="D12524">
        <v>-0.97826654999999996</v>
      </c>
      <c r="E12524" s="4">
        <v>-4.72</v>
      </c>
      <c r="F12524" s="5">
        <v>-0.189</v>
      </c>
    </row>
    <row r="12525" spans="1:8" x14ac:dyDescent="0.3">
      <c r="A12525" t="s">
        <v>28313</v>
      </c>
      <c r="B12525">
        <v>0.93700000000000006</v>
      </c>
      <c r="C12525">
        <v>0.33683730000000001</v>
      </c>
      <c r="D12525">
        <v>-0.97808174000000003</v>
      </c>
      <c r="E12525" s="4">
        <v>-4.72</v>
      </c>
      <c r="F12525" s="5">
        <v>-6.1699999999999998E-2</v>
      </c>
      <c r="G12525" t="s">
        <v>662</v>
      </c>
      <c r="H12525" t="s">
        <v>663</v>
      </c>
    </row>
    <row r="12526" spans="1:8" x14ac:dyDescent="0.3">
      <c r="A12526" t="s">
        <v>28314</v>
      </c>
      <c r="B12526">
        <v>0.93700000000000006</v>
      </c>
      <c r="C12526">
        <v>0.336843</v>
      </c>
      <c r="D12526">
        <v>0.97806994999999997</v>
      </c>
      <c r="E12526" s="4">
        <v>-4.72</v>
      </c>
      <c r="F12526" s="5">
        <v>0.14299999999999999</v>
      </c>
    </row>
    <row r="12527" spans="1:8" x14ac:dyDescent="0.3">
      <c r="A12527" t="s">
        <v>28315</v>
      </c>
      <c r="B12527">
        <v>0.93700000000000006</v>
      </c>
      <c r="C12527">
        <v>0.33687240000000002</v>
      </c>
      <c r="D12527">
        <v>0.97800944000000001</v>
      </c>
      <c r="E12527" s="4">
        <v>-4.72</v>
      </c>
      <c r="F12527" s="5">
        <v>0.112</v>
      </c>
      <c r="G12527" t="s">
        <v>28316</v>
      </c>
      <c r="H12527" t="s">
        <v>28317</v>
      </c>
    </row>
    <row r="12528" spans="1:8" x14ac:dyDescent="0.3">
      <c r="A12528" t="s">
        <v>28318</v>
      </c>
      <c r="B12528">
        <v>0.93700000000000006</v>
      </c>
      <c r="C12528">
        <v>0.33689950000000002</v>
      </c>
      <c r="D12528">
        <v>0.97795363999999996</v>
      </c>
      <c r="E12528" s="4">
        <v>-4.72</v>
      </c>
      <c r="F12528" s="5">
        <v>0.123</v>
      </c>
      <c r="G12528" t="s">
        <v>25459</v>
      </c>
      <c r="H12528" t="s">
        <v>25460</v>
      </c>
    </row>
    <row r="12529" spans="1:8" x14ac:dyDescent="0.3">
      <c r="A12529" t="s">
        <v>28319</v>
      </c>
      <c r="B12529">
        <v>0.93700000000000006</v>
      </c>
      <c r="C12529">
        <v>0.33690639999999999</v>
      </c>
      <c r="D12529">
        <v>-0.97793938999999996</v>
      </c>
      <c r="E12529" s="4">
        <v>-4.72</v>
      </c>
      <c r="F12529" s="5">
        <v>-0.155</v>
      </c>
      <c r="G12529" t="s">
        <v>28320</v>
      </c>
      <c r="H12529" t="s">
        <v>28321</v>
      </c>
    </row>
    <row r="12530" spans="1:8" x14ac:dyDescent="0.3">
      <c r="A12530" t="s">
        <v>28322</v>
      </c>
      <c r="B12530">
        <v>0.93700000000000006</v>
      </c>
      <c r="C12530">
        <v>0.33702090000000001</v>
      </c>
      <c r="D12530">
        <v>0.97770354999999998</v>
      </c>
      <c r="E12530" s="4">
        <v>-4.72</v>
      </c>
      <c r="F12530" s="5">
        <v>8.1699999999999995E-2</v>
      </c>
      <c r="G12530" t="s">
        <v>28323</v>
      </c>
      <c r="H12530" t="s">
        <v>28324</v>
      </c>
    </row>
    <row r="12531" spans="1:8" x14ac:dyDescent="0.3">
      <c r="A12531" t="s">
        <v>28325</v>
      </c>
      <c r="B12531">
        <v>0.93700000000000006</v>
      </c>
      <c r="C12531">
        <v>0.3370225</v>
      </c>
      <c r="D12531">
        <v>-0.97770031999999996</v>
      </c>
      <c r="E12531" s="4">
        <v>-4.72</v>
      </c>
      <c r="F12531" s="5">
        <v>-4.4299999999999999E-2</v>
      </c>
      <c r="G12531" t="s">
        <v>25981</v>
      </c>
      <c r="H12531" t="s">
        <v>25982</v>
      </c>
    </row>
    <row r="12532" spans="1:8" x14ac:dyDescent="0.3">
      <c r="A12532" t="s">
        <v>28326</v>
      </c>
      <c r="B12532">
        <v>0.93700000000000006</v>
      </c>
      <c r="C12532">
        <v>0.33702330000000003</v>
      </c>
      <c r="D12532">
        <v>0.97769865</v>
      </c>
      <c r="E12532" s="4">
        <v>-4.72</v>
      </c>
      <c r="F12532" s="5">
        <v>0.152</v>
      </c>
      <c r="G12532" t="s">
        <v>28327</v>
      </c>
      <c r="H12532" t="s">
        <v>28328</v>
      </c>
    </row>
    <row r="12533" spans="1:8" x14ac:dyDescent="0.3">
      <c r="A12533" t="s">
        <v>28329</v>
      </c>
      <c r="B12533">
        <v>0.93700000000000006</v>
      </c>
      <c r="C12533">
        <v>0.33703949999999999</v>
      </c>
      <c r="D12533">
        <v>-0.97766533</v>
      </c>
      <c r="E12533" s="4">
        <v>-4.72</v>
      </c>
      <c r="F12533" s="5">
        <v>-4.5199999999999997E-2</v>
      </c>
      <c r="G12533" t="s">
        <v>28330</v>
      </c>
      <c r="H12533" t="s">
        <v>28331</v>
      </c>
    </row>
    <row r="12534" spans="1:8" x14ac:dyDescent="0.3">
      <c r="A12534" t="s">
        <v>28332</v>
      </c>
      <c r="B12534">
        <v>0.93700000000000006</v>
      </c>
      <c r="C12534">
        <v>0.33704329999999999</v>
      </c>
      <c r="D12534">
        <v>-0.97765743999999999</v>
      </c>
      <c r="E12534" s="4">
        <v>-4.72</v>
      </c>
      <c r="F12534" s="5">
        <v>-0.156</v>
      </c>
      <c r="G12534" t="s">
        <v>28333</v>
      </c>
      <c r="H12534" t="s">
        <v>28334</v>
      </c>
    </row>
    <row r="12535" spans="1:8" x14ac:dyDescent="0.3">
      <c r="A12535" t="s">
        <v>28335</v>
      </c>
      <c r="B12535">
        <v>0.93700000000000006</v>
      </c>
      <c r="C12535">
        <v>0.33704889999999998</v>
      </c>
      <c r="D12535">
        <v>0.97764594000000005</v>
      </c>
      <c r="E12535" s="4">
        <v>-4.72</v>
      </c>
      <c r="F12535" s="5">
        <v>0.30299999999999999</v>
      </c>
      <c r="G12535" t="s">
        <v>22885</v>
      </c>
      <c r="H12535" t="s">
        <v>22886</v>
      </c>
    </row>
    <row r="12536" spans="1:8" x14ac:dyDescent="0.3">
      <c r="A12536" t="s">
        <v>28336</v>
      </c>
      <c r="B12536">
        <v>0.93700000000000006</v>
      </c>
      <c r="C12536">
        <v>0.33705030000000002</v>
      </c>
      <c r="D12536">
        <v>0.97764306000000001</v>
      </c>
      <c r="E12536" s="4">
        <v>-4.72</v>
      </c>
      <c r="F12536" s="5">
        <v>0.27800000000000002</v>
      </c>
    </row>
    <row r="12537" spans="1:8" x14ac:dyDescent="0.3">
      <c r="A12537" t="s">
        <v>28337</v>
      </c>
      <c r="B12537">
        <v>0.93700000000000006</v>
      </c>
      <c r="C12537">
        <v>0.33705200000000002</v>
      </c>
      <c r="D12537">
        <v>0.97763957000000001</v>
      </c>
      <c r="E12537" s="4">
        <v>-4.72</v>
      </c>
      <c r="F12537" s="5">
        <v>0.22900000000000001</v>
      </c>
      <c r="G12537" t="s">
        <v>27838</v>
      </c>
      <c r="H12537" t="s">
        <v>27839</v>
      </c>
    </row>
    <row r="12538" spans="1:8" x14ac:dyDescent="0.3">
      <c r="A12538" t="s">
        <v>28338</v>
      </c>
      <c r="B12538">
        <v>0.93700000000000006</v>
      </c>
      <c r="C12538">
        <v>0.33709519999999998</v>
      </c>
      <c r="D12538">
        <v>0.97755069000000006</v>
      </c>
      <c r="E12538" s="4">
        <v>-4.72</v>
      </c>
      <c r="F12538" s="5">
        <v>0.11700000000000001</v>
      </c>
      <c r="G12538" t="s">
        <v>28339</v>
      </c>
      <c r="H12538" t="s">
        <v>28340</v>
      </c>
    </row>
    <row r="12539" spans="1:8" x14ac:dyDescent="0.3">
      <c r="A12539" t="s">
        <v>28341</v>
      </c>
      <c r="B12539">
        <v>0.93700000000000006</v>
      </c>
      <c r="C12539">
        <v>0.33712209999999998</v>
      </c>
      <c r="D12539">
        <v>-0.97749520000000001</v>
      </c>
      <c r="E12539" s="4">
        <v>-4.72</v>
      </c>
      <c r="F12539" s="5">
        <v>-0.12</v>
      </c>
      <c r="G12539" t="s">
        <v>28342</v>
      </c>
      <c r="H12539" t="s">
        <v>28343</v>
      </c>
    </row>
    <row r="12540" spans="1:8" x14ac:dyDescent="0.3">
      <c r="A12540" t="s">
        <v>28344</v>
      </c>
      <c r="B12540">
        <v>0.93700000000000006</v>
      </c>
      <c r="C12540">
        <v>0.33712340000000002</v>
      </c>
      <c r="D12540">
        <v>0.97749262000000003</v>
      </c>
      <c r="E12540" s="4">
        <v>-4.72</v>
      </c>
      <c r="F12540" s="5">
        <v>0.14599999999999999</v>
      </c>
      <c r="G12540" t="s">
        <v>28345</v>
      </c>
      <c r="H12540" t="s">
        <v>28346</v>
      </c>
    </row>
    <row r="12541" spans="1:8" x14ac:dyDescent="0.3">
      <c r="A12541" t="s">
        <v>28347</v>
      </c>
      <c r="B12541">
        <v>0.93700000000000006</v>
      </c>
      <c r="C12541">
        <v>0.33715780000000001</v>
      </c>
      <c r="D12541">
        <v>0.97742180999999995</v>
      </c>
      <c r="E12541" s="4">
        <v>-4.72</v>
      </c>
      <c r="F12541" s="5">
        <v>4.9599999999999998E-2</v>
      </c>
      <c r="G12541" t="s">
        <v>28348</v>
      </c>
      <c r="H12541" t="s">
        <v>28349</v>
      </c>
    </row>
    <row r="12542" spans="1:8" x14ac:dyDescent="0.3">
      <c r="A12542" t="s">
        <v>28350</v>
      </c>
      <c r="B12542">
        <v>0.93700000000000006</v>
      </c>
      <c r="C12542">
        <v>0.33716629999999997</v>
      </c>
      <c r="D12542">
        <v>-0.97740421</v>
      </c>
      <c r="E12542" s="4">
        <v>-4.72</v>
      </c>
      <c r="F12542" s="5">
        <v>-0.159</v>
      </c>
      <c r="G12542" t="s">
        <v>19274</v>
      </c>
      <c r="H12542" t="s">
        <v>19275</v>
      </c>
    </row>
    <row r="12543" spans="1:8" x14ac:dyDescent="0.3">
      <c r="A12543" t="s">
        <v>28351</v>
      </c>
      <c r="B12543">
        <v>0.93700000000000006</v>
      </c>
      <c r="C12543">
        <v>0.3371943</v>
      </c>
      <c r="D12543">
        <v>-0.97734655999999998</v>
      </c>
      <c r="E12543" s="4">
        <v>-4.72</v>
      </c>
      <c r="F12543" s="5">
        <v>-5.8599999999999999E-2</v>
      </c>
      <c r="G12543" t="s">
        <v>5918</v>
      </c>
      <c r="H12543" t="s">
        <v>5919</v>
      </c>
    </row>
    <row r="12544" spans="1:8" x14ac:dyDescent="0.3">
      <c r="A12544" t="s">
        <v>28352</v>
      </c>
      <c r="B12544">
        <v>0.93700000000000006</v>
      </c>
      <c r="C12544">
        <v>0.3372077</v>
      </c>
      <c r="D12544">
        <v>0.97731897999999995</v>
      </c>
      <c r="E12544" s="4">
        <v>-4.72</v>
      </c>
      <c r="F12544" s="5">
        <v>9.7699999999999995E-2</v>
      </c>
      <c r="G12544" t="s">
        <v>28353</v>
      </c>
      <c r="H12544" t="s">
        <v>28354</v>
      </c>
    </row>
    <row r="12545" spans="1:8" x14ac:dyDescent="0.3">
      <c r="A12545" t="s">
        <v>28355</v>
      </c>
      <c r="B12545">
        <v>0.93700000000000006</v>
      </c>
      <c r="C12545">
        <v>0.3372153</v>
      </c>
      <c r="D12545">
        <v>0.97730338000000005</v>
      </c>
      <c r="E12545" s="4">
        <v>-4.72</v>
      </c>
      <c r="F12545" s="5">
        <v>8.7599999999999997E-2</v>
      </c>
      <c r="G12545" t="s">
        <v>20883</v>
      </c>
      <c r="H12545" t="s">
        <v>20884</v>
      </c>
    </row>
    <row r="12546" spans="1:8" x14ac:dyDescent="0.3">
      <c r="A12546" t="s">
        <v>28356</v>
      </c>
      <c r="B12546">
        <v>0.93700000000000006</v>
      </c>
      <c r="C12546">
        <v>0.33725430000000001</v>
      </c>
      <c r="D12546">
        <v>-0.97722297000000002</v>
      </c>
      <c r="E12546" s="4">
        <v>-4.72</v>
      </c>
      <c r="F12546" s="5">
        <v>-0.112</v>
      </c>
    </row>
    <row r="12547" spans="1:8" x14ac:dyDescent="0.3">
      <c r="A12547" t="s">
        <v>28357</v>
      </c>
      <c r="B12547">
        <v>0.93700000000000006</v>
      </c>
      <c r="C12547">
        <v>0.33730179999999998</v>
      </c>
      <c r="D12547">
        <v>-0.97712536000000005</v>
      </c>
      <c r="E12547" s="4">
        <v>-4.72</v>
      </c>
      <c r="F12547" s="5">
        <v>-7.0199999999999999E-2</v>
      </c>
      <c r="G12547" t="s">
        <v>28358</v>
      </c>
      <c r="H12547" t="s">
        <v>28359</v>
      </c>
    </row>
    <row r="12548" spans="1:8" x14ac:dyDescent="0.3">
      <c r="A12548" t="s">
        <v>28360</v>
      </c>
      <c r="B12548">
        <v>0.93700000000000006</v>
      </c>
      <c r="C12548">
        <v>0.33730450000000001</v>
      </c>
      <c r="D12548">
        <v>0.97711977000000005</v>
      </c>
      <c r="E12548" s="4">
        <v>-4.72</v>
      </c>
      <c r="F12548" s="5">
        <v>0.151</v>
      </c>
      <c r="G12548" t="s">
        <v>28361</v>
      </c>
      <c r="H12548" t="s">
        <v>28362</v>
      </c>
    </row>
    <row r="12549" spans="1:8" x14ac:dyDescent="0.3">
      <c r="A12549" t="s">
        <v>28363</v>
      </c>
      <c r="B12549">
        <v>0.93700000000000006</v>
      </c>
      <c r="C12549">
        <v>0.33741840000000001</v>
      </c>
      <c r="D12549">
        <v>0.97688536000000004</v>
      </c>
      <c r="E12549" s="4">
        <v>-4.72</v>
      </c>
      <c r="F12549" s="5">
        <v>0.17</v>
      </c>
      <c r="G12549" t="s">
        <v>15776</v>
      </c>
      <c r="H12549" t="s">
        <v>15777</v>
      </c>
    </row>
    <row r="12550" spans="1:8" x14ac:dyDescent="0.3">
      <c r="A12550" t="s">
        <v>28364</v>
      </c>
      <c r="B12550">
        <v>0.93700000000000006</v>
      </c>
      <c r="C12550">
        <v>0.33747359999999998</v>
      </c>
      <c r="D12550">
        <v>0.97677168999999997</v>
      </c>
      <c r="E12550" s="4">
        <v>-4.72</v>
      </c>
      <c r="F12550" s="5">
        <v>0.17599999999999999</v>
      </c>
      <c r="G12550" t="s">
        <v>28365</v>
      </c>
      <c r="H12550" t="s">
        <v>28366</v>
      </c>
    </row>
    <row r="12551" spans="1:8" x14ac:dyDescent="0.3">
      <c r="A12551" t="s">
        <v>28367</v>
      </c>
      <c r="B12551">
        <v>0.93700000000000006</v>
      </c>
      <c r="C12551">
        <v>0.33747840000000001</v>
      </c>
      <c r="D12551">
        <v>0.97676178999999996</v>
      </c>
      <c r="E12551" s="4">
        <v>-4.72</v>
      </c>
      <c r="F12551" s="5">
        <v>0.14899999999999999</v>
      </c>
    </row>
    <row r="12552" spans="1:8" x14ac:dyDescent="0.3">
      <c r="A12552" t="s">
        <v>28368</v>
      </c>
      <c r="B12552">
        <v>0.93700000000000006</v>
      </c>
      <c r="C12552">
        <v>0.33758729999999998</v>
      </c>
      <c r="D12552">
        <v>0.97653782</v>
      </c>
      <c r="E12552" s="4">
        <v>-4.72</v>
      </c>
      <c r="F12552" s="5">
        <v>5.1900000000000002E-2</v>
      </c>
      <c r="G12552" t="s">
        <v>28369</v>
      </c>
      <c r="H12552" t="s">
        <v>28370</v>
      </c>
    </row>
    <row r="12553" spans="1:8" x14ac:dyDescent="0.3">
      <c r="A12553" t="s">
        <v>28371</v>
      </c>
      <c r="B12553">
        <v>0.93700000000000006</v>
      </c>
      <c r="C12553">
        <v>0.33761999999999998</v>
      </c>
      <c r="D12553">
        <v>0.97647065</v>
      </c>
      <c r="E12553" s="4">
        <v>-4.72</v>
      </c>
      <c r="F12553" s="5">
        <v>0.22900000000000001</v>
      </c>
      <c r="G12553" t="s">
        <v>28372</v>
      </c>
      <c r="H12553" t="s">
        <v>28373</v>
      </c>
    </row>
    <row r="12554" spans="1:8" x14ac:dyDescent="0.3">
      <c r="A12554" t="s">
        <v>28374</v>
      </c>
      <c r="B12554">
        <v>0.93700000000000006</v>
      </c>
      <c r="C12554">
        <v>0.33763159999999998</v>
      </c>
      <c r="D12554">
        <v>-0.97644664000000003</v>
      </c>
      <c r="E12554" s="4">
        <v>-4.72</v>
      </c>
      <c r="F12554" s="5">
        <v>-9.4700000000000006E-2</v>
      </c>
    </row>
    <row r="12555" spans="1:8" x14ac:dyDescent="0.3">
      <c r="A12555" t="s">
        <v>28375</v>
      </c>
      <c r="B12555">
        <v>0.93700000000000006</v>
      </c>
      <c r="C12555">
        <v>0.33765299999999998</v>
      </c>
      <c r="D12555">
        <v>0.97640278999999996</v>
      </c>
      <c r="E12555" s="4">
        <v>-4.72</v>
      </c>
      <c r="F12555" s="5">
        <v>0.188</v>
      </c>
      <c r="G12555" t="s">
        <v>9193</v>
      </c>
      <c r="H12555" t="s">
        <v>9194</v>
      </c>
    </row>
    <row r="12556" spans="1:8" x14ac:dyDescent="0.3">
      <c r="A12556" t="s">
        <v>28376</v>
      </c>
      <c r="B12556">
        <v>0.93700000000000006</v>
      </c>
      <c r="C12556">
        <v>0.33765800000000001</v>
      </c>
      <c r="D12556">
        <v>-0.97639248000000001</v>
      </c>
      <c r="E12556" s="4">
        <v>-4.72</v>
      </c>
      <c r="F12556" s="5">
        <v>-0.17</v>
      </c>
      <c r="G12556" t="s">
        <v>28377</v>
      </c>
      <c r="H12556" t="s">
        <v>28378</v>
      </c>
    </row>
    <row r="12557" spans="1:8" x14ac:dyDescent="0.3">
      <c r="A12557" t="s">
        <v>28379</v>
      </c>
      <c r="B12557">
        <v>0.93700000000000006</v>
      </c>
      <c r="C12557">
        <v>0.33767989999999998</v>
      </c>
      <c r="D12557">
        <v>-0.97634741999999997</v>
      </c>
      <c r="E12557" s="4">
        <v>-4.72</v>
      </c>
      <c r="F12557" s="5">
        <v>-0.1</v>
      </c>
      <c r="G12557" t="s">
        <v>28380</v>
      </c>
      <c r="H12557" t="s">
        <v>28381</v>
      </c>
    </row>
    <row r="12558" spans="1:8" x14ac:dyDescent="0.3">
      <c r="A12558" t="s">
        <v>28382</v>
      </c>
      <c r="B12558">
        <v>0.93700000000000006</v>
      </c>
      <c r="C12558">
        <v>0.33770250000000002</v>
      </c>
      <c r="D12558">
        <v>0.97630083000000001</v>
      </c>
      <c r="E12558" s="4">
        <v>-4.72</v>
      </c>
      <c r="F12558" s="5">
        <v>9.6600000000000005E-2</v>
      </c>
    </row>
    <row r="12559" spans="1:8" x14ac:dyDescent="0.3">
      <c r="A12559" t="s">
        <v>28383</v>
      </c>
      <c r="B12559">
        <v>0.93700000000000006</v>
      </c>
      <c r="C12559">
        <v>0.33782139999999999</v>
      </c>
      <c r="D12559">
        <v>0.97605633999999997</v>
      </c>
      <c r="E12559" s="4">
        <v>-4.72</v>
      </c>
      <c r="F12559" s="5">
        <v>0.371</v>
      </c>
      <c r="G12559" t="s">
        <v>28384</v>
      </c>
      <c r="H12559" t="s">
        <v>28385</v>
      </c>
    </row>
    <row r="12560" spans="1:8" x14ac:dyDescent="0.3">
      <c r="A12560" t="s">
        <v>28386</v>
      </c>
      <c r="B12560">
        <v>0.93700000000000006</v>
      </c>
      <c r="C12560">
        <v>0.33783269999999999</v>
      </c>
      <c r="D12560">
        <v>0.97603309000000005</v>
      </c>
      <c r="E12560" s="4">
        <v>-4.72</v>
      </c>
      <c r="F12560" s="5">
        <v>0.108</v>
      </c>
      <c r="G12560" t="s">
        <v>18284</v>
      </c>
      <c r="H12560" t="s">
        <v>18285</v>
      </c>
    </row>
    <row r="12561" spans="1:8" x14ac:dyDescent="0.3">
      <c r="A12561" t="s">
        <v>28387</v>
      </c>
      <c r="B12561">
        <v>0.93700000000000006</v>
      </c>
      <c r="C12561">
        <v>0.33783530000000001</v>
      </c>
      <c r="D12561">
        <v>-0.97602776999999996</v>
      </c>
      <c r="E12561" s="4">
        <v>-4.72</v>
      </c>
      <c r="F12561" s="5">
        <v>-0.17699999999999999</v>
      </c>
      <c r="G12561" t="s">
        <v>28388</v>
      </c>
      <c r="H12561" t="s">
        <v>28389</v>
      </c>
    </row>
    <row r="12562" spans="1:8" x14ac:dyDescent="0.3">
      <c r="A12562" t="s">
        <v>28390</v>
      </c>
      <c r="B12562">
        <v>0.93700000000000006</v>
      </c>
      <c r="C12562">
        <v>0.33788079999999998</v>
      </c>
      <c r="D12562">
        <v>0.97593430000000003</v>
      </c>
      <c r="E12562" s="4">
        <v>-4.72</v>
      </c>
      <c r="F12562" s="5">
        <v>0.16500000000000001</v>
      </c>
      <c r="G12562" t="s">
        <v>28391</v>
      </c>
      <c r="H12562" t="s">
        <v>28392</v>
      </c>
    </row>
    <row r="12563" spans="1:8" x14ac:dyDescent="0.3">
      <c r="A12563" t="s">
        <v>28393</v>
      </c>
      <c r="B12563">
        <v>0.93700000000000006</v>
      </c>
      <c r="C12563">
        <v>0.33790700000000001</v>
      </c>
      <c r="D12563">
        <v>-0.97588052000000003</v>
      </c>
      <c r="E12563" s="4">
        <v>-4.72</v>
      </c>
      <c r="F12563" s="5">
        <v>-6.7000000000000004E-2</v>
      </c>
      <c r="G12563" t="s">
        <v>28394</v>
      </c>
      <c r="H12563" t="s">
        <v>28395</v>
      </c>
    </row>
    <row r="12564" spans="1:8" x14ac:dyDescent="0.3">
      <c r="A12564" t="s">
        <v>28396</v>
      </c>
      <c r="B12564">
        <v>0.93700000000000006</v>
      </c>
      <c r="C12564">
        <v>0.33791349999999998</v>
      </c>
      <c r="D12564">
        <v>0.97586717999999995</v>
      </c>
      <c r="E12564" s="4">
        <v>-4.72</v>
      </c>
      <c r="F12564" s="5">
        <v>7.8399999999999997E-2</v>
      </c>
      <c r="G12564" t="s">
        <v>18059</v>
      </c>
      <c r="H12564" t="s">
        <v>18060</v>
      </c>
    </row>
    <row r="12565" spans="1:8" x14ac:dyDescent="0.3">
      <c r="A12565" t="s">
        <v>28397</v>
      </c>
      <c r="B12565">
        <v>0.93700000000000006</v>
      </c>
      <c r="C12565">
        <v>0.33804319999999999</v>
      </c>
      <c r="D12565">
        <v>0.97560055000000001</v>
      </c>
      <c r="E12565" s="4">
        <v>-4.72</v>
      </c>
      <c r="F12565" s="5">
        <v>7.4399999999999994E-2</v>
      </c>
      <c r="G12565" t="s">
        <v>28398</v>
      </c>
      <c r="H12565" t="s">
        <v>28399</v>
      </c>
    </row>
    <row r="12566" spans="1:8" x14ac:dyDescent="0.3">
      <c r="A12566" t="s">
        <v>28400</v>
      </c>
      <c r="B12566">
        <v>0.93700000000000006</v>
      </c>
      <c r="C12566">
        <v>0.33806269999999999</v>
      </c>
      <c r="D12566">
        <v>-0.97556032999999998</v>
      </c>
      <c r="E12566" s="4">
        <v>-4.72</v>
      </c>
      <c r="F12566" s="5">
        <v>-0.16800000000000001</v>
      </c>
      <c r="G12566" t="s">
        <v>28401</v>
      </c>
      <c r="H12566" t="s">
        <v>28402</v>
      </c>
    </row>
    <row r="12567" spans="1:8" x14ac:dyDescent="0.3">
      <c r="A12567" t="s">
        <v>28403</v>
      </c>
      <c r="B12567">
        <v>0.93700000000000006</v>
      </c>
      <c r="C12567">
        <v>0.33807300000000001</v>
      </c>
      <c r="D12567">
        <v>0.97553924000000003</v>
      </c>
      <c r="E12567" s="4">
        <v>-4.72</v>
      </c>
      <c r="F12567" s="5">
        <v>0.191</v>
      </c>
      <c r="G12567" t="s">
        <v>10990</v>
      </c>
      <c r="H12567" t="s">
        <v>10991</v>
      </c>
    </row>
    <row r="12568" spans="1:8" x14ac:dyDescent="0.3">
      <c r="A12568" t="s">
        <v>28404</v>
      </c>
      <c r="B12568">
        <v>0.93700000000000006</v>
      </c>
      <c r="C12568">
        <v>0.3380764</v>
      </c>
      <c r="D12568">
        <v>0.97553219999999996</v>
      </c>
      <c r="E12568" s="4">
        <v>-4.72</v>
      </c>
      <c r="F12568" s="5">
        <v>0.13300000000000001</v>
      </c>
      <c r="G12568" t="s">
        <v>27255</v>
      </c>
      <c r="H12568" t="s">
        <v>27256</v>
      </c>
    </row>
    <row r="12569" spans="1:8" x14ac:dyDescent="0.3">
      <c r="A12569" t="s">
        <v>28405</v>
      </c>
      <c r="B12569">
        <v>0.93700000000000006</v>
      </c>
      <c r="C12569">
        <v>0.33809620000000001</v>
      </c>
      <c r="D12569">
        <v>0.97549158999999996</v>
      </c>
      <c r="E12569" s="4">
        <v>-4.72</v>
      </c>
      <c r="F12569" s="5">
        <v>0.19900000000000001</v>
      </c>
      <c r="G12569" t="s">
        <v>15031</v>
      </c>
      <c r="H12569" t="s">
        <v>15032</v>
      </c>
    </row>
    <row r="12570" spans="1:8" x14ac:dyDescent="0.3">
      <c r="A12570" t="s">
        <v>28406</v>
      </c>
      <c r="B12570">
        <v>0.93700000000000006</v>
      </c>
      <c r="C12570">
        <v>0.33809620000000001</v>
      </c>
      <c r="D12570">
        <v>-0.97549156999999997</v>
      </c>
      <c r="E12570" s="4">
        <v>-4.72</v>
      </c>
      <c r="F12570" s="5">
        <v>-7.6999999999999999E-2</v>
      </c>
      <c r="G12570" t="s">
        <v>578</v>
      </c>
      <c r="H12570" t="s">
        <v>579</v>
      </c>
    </row>
    <row r="12571" spans="1:8" x14ac:dyDescent="0.3">
      <c r="A12571" t="s">
        <v>28407</v>
      </c>
      <c r="B12571">
        <v>0.93700000000000006</v>
      </c>
      <c r="C12571">
        <v>0.33810960000000001</v>
      </c>
      <c r="D12571">
        <v>0.97546409999999995</v>
      </c>
      <c r="E12571" s="4">
        <v>-4.72</v>
      </c>
      <c r="F12571" s="5">
        <v>5.3199999999999997E-2</v>
      </c>
      <c r="G12571" t="s">
        <v>28408</v>
      </c>
      <c r="H12571" t="s">
        <v>28409</v>
      </c>
    </row>
    <row r="12572" spans="1:8" x14ac:dyDescent="0.3">
      <c r="A12572" t="s">
        <v>28410</v>
      </c>
      <c r="B12572">
        <v>0.93799999999999994</v>
      </c>
      <c r="C12572">
        <v>0.33819830000000001</v>
      </c>
      <c r="D12572">
        <v>0.97528174999999995</v>
      </c>
      <c r="E12572" s="4">
        <v>-4.72</v>
      </c>
      <c r="F12572" s="5">
        <v>0.109</v>
      </c>
      <c r="G12572" t="s">
        <v>28411</v>
      </c>
      <c r="H12572" t="s">
        <v>28412</v>
      </c>
    </row>
    <row r="12573" spans="1:8" x14ac:dyDescent="0.3">
      <c r="A12573" t="s">
        <v>28413</v>
      </c>
      <c r="B12573">
        <v>0.93799999999999994</v>
      </c>
      <c r="C12573">
        <v>0.33820440000000002</v>
      </c>
      <c r="D12573">
        <v>0.97526928000000002</v>
      </c>
      <c r="E12573" s="4">
        <v>-4.72</v>
      </c>
      <c r="F12573" s="5">
        <v>8.5300000000000001E-2</v>
      </c>
      <c r="G12573" t="s">
        <v>28414</v>
      </c>
      <c r="H12573" t="s">
        <v>28415</v>
      </c>
    </row>
    <row r="12574" spans="1:8" x14ac:dyDescent="0.3">
      <c r="A12574" t="s">
        <v>28416</v>
      </c>
      <c r="B12574">
        <v>0.93799999999999994</v>
      </c>
      <c r="C12574">
        <v>0.3382445</v>
      </c>
      <c r="D12574">
        <v>-0.97518689999999997</v>
      </c>
      <c r="E12574" s="4">
        <v>-4.72</v>
      </c>
      <c r="F12574" s="5">
        <v>-6.3600000000000004E-2</v>
      </c>
      <c r="G12574" t="s">
        <v>975</v>
      </c>
      <c r="H12574" t="s">
        <v>976</v>
      </c>
    </row>
    <row r="12575" spans="1:8" x14ac:dyDescent="0.3">
      <c r="A12575" t="s">
        <v>28417</v>
      </c>
      <c r="B12575">
        <v>0.93799999999999994</v>
      </c>
      <c r="C12575">
        <v>0.33824850000000001</v>
      </c>
      <c r="D12575">
        <v>-0.97517856999999997</v>
      </c>
      <c r="E12575" s="4">
        <v>-4.72</v>
      </c>
      <c r="F12575" s="5">
        <v>-0.129</v>
      </c>
      <c r="G12575" t="s">
        <v>28418</v>
      </c>
      <c r="H12575" t="s">
        <v>28419</v>
      </c>
    </row>
    <row r="12576" spans="1:8" x14ac:dyDescent="0.3">
      <c r="A12576" t="s">
        <v>28420</v>
      </c>
      <c r="B12576">
        <v>0.93799999999999994</v>
      </c>
      <c r="C12576">
        <v>0.33829979999999998</v>
      </c>
      <c r="D12576">
        <v>0.97507334999999995</v>
      </c>
      <c r="E12576" s="4">
        <v>-4.72</v>
      </c>
      <c r="F12576" s="5">
        <v>9.2899999999999996E-2</v>
      </c>
      <c r="G12576" t="s">
        <v>3321</v>
      </c>
      <c r="H12576" t="s">
        <v>3322</v>
      </c>
    </row>
    <row r="12577" spans="1:8" x14ac:dyDescent="0.3">
      <c r="A12577" t="s">
        <v>28421</v>
      </c>
      <c r="B12577">
        <v>0.93799999999999994</v>
      </c>
      <c r="C12577">
        <v>0.33830650000000001</v>
      </c>
      <c r="D12577">
        <v>-0.97505945000000005</v>
      </c>
      <c r="E12577" s="4">
        <v>-4.72</v>
      </c>
      <c r="F12577" s="5">
        <v>-0.16600000000000001</v>
      </c>
      <c r="G12577" t="s">
        <v>28422</v>
      </c>
      <c r="H12577" t="s">
        <v>28423</v>
      </c>
    </row>
    <row r="12578" spans="1:8" x14ac:dyDescent="0.3">
      <c r="A12578" t="s">
        <v>28424</v>
      </c>
      <c r="B12578">
        <v>0.93799999999999994</v>
      </c>
      <c r="C12578">
        <v>0.33838659999999998</v>
      </c>
      <c r="D12578">
        <v>-0.97489497000000003</v>
      </c>
      <c r="E12578" s="4">
        <v>-4.72</v>
      </c>
      <c r="F12578" s="5">
        <v>-0.16</v>
      </c>
      <c r="G12578" t="s">
        <v>28425</v>
      </c>
      <c r="H12578" t="s">
        <v>28426</v>
      </c>
    </row>
    <row r="12579" spans="1:8" x14ac:dyDescent="0.3">
      <c r="A12579" t="s">
        <v>28427</v>
      </c>
      <c r="B12579">
        <v>0.93799999999999994</v>
      </c>
      <c r="C12579">
        <v>0.3383912</v>
      </c>
      <c r="D12579">
        <v>0.97488558000000003</v>
      </c>
      <c r="E12579" s="4">
        <v>-4.72</v>
      </c>
      <c r="F12579" s="5">
        <v>0.33900000000000002</v>
      </c>
      <c r="G12579" t="s">
        <v>23512</v>
      </c>
      <c r="H12579" t="s">
        <v>23513</v>
      </c>
    </row>
    <row r="12580" spans="1:8" x14ac:dyDescent="0.3">
      <c r="A12580" t="s">
        <v>28428</v>
      </c>
      <c r="B12580">
        <v>0.93799999999999994</v>
      </c>
      <c r="C12580">
        <v>0.3383989</v>
      </c>
      <c r="D12580">
        <v>-0.97486976000000003</v>
      </c>
      <c r="E12580" s="4">
        <v>-4.72</v>
      </c>
      <c r="F12580" s="5">
        <v>-5.9700000000000003E-2</v>
      </c>
      <c r="G12580" t="s">
        <v>28429</v>
      </c>
      <c r="H12580" t="s">
        <v>28430</v>
      </c>
    </row>
    <row r="12581" spans="1:8" x14ac:dyDescent="0.3">
      <c r="A12581" t="s">
        <v>28431</v>
      </c>
      <c r="B12581">
        <v>0.93799999999999994</v>
      </c>
      <c r="C12581">
        <v>0.33840589999999998</v>
      </c>
      <c r="D12581">
        <v>0.97485546999999995</v>
      </c>
      <c r="E12581" s="4">
        <v>-4.72</v>
      </c>
      <c r="F12581" s="5">
        <v>9.8299999999999998E-2</v>
      </c>
      <c r="G12581" t="s">
        <v>28432</v>
      </c>
      <c r="H12581" t="s">
        <v>28433</v>
      </c>
    </row>
    <row r="12582" spans="1:8" x14ac:dyDescent="0.3">
      <c r="A12582" t="s">
        <v>28434</v>
      </c>
      <c r="B12582">
        <v>0.93799999999999994</v>
      </c>
      <c r="C12582">
        <v>0.338418</v>
      </c>
      <c r="D12582">
        <v>-0.97483043999999996</v>
      </c>
      <c r="E12582" s="4">
        <v>-4.72</v>
      </c>
      <c r="F12582" s="5">
        <v>-0.27800000000000002</v>
      </c>
    </row>
    <row r="12583" spans="1:8" x14ac:dyDescent="0.3">
      <c r="A12583" t="s">
        <v>28435</v>
      </c>
      <c r="B12583">
        <v>0.93799999999999994</v>
      </c>
      <c r="C12583">
        <v>0.33844390000000002</v>
      </c>
      <c r="D12583">
        <v>-0.97477740999999996</v>
      </c>
      <c r="E12583" s="4">
        <v>-4.72</v>
      </c>
      <c r="F12583" s="5">
        <v>-0.104</v>
      </c>
      <c r="G12583" t="s">
        <v>28436</v>
      </c>
      <c r="H12583" t="s">
        <v>28437</v>
      </c>
    </row>
    <row r="12584" spans="1:8" x14ac:dyDescent="0.3">
      <c r="A12584" t="s">
        <v>28438</v>
      </c>
      <c r="B12584">
        <v>0.93799999999999994</v>
      </c>
      <c r="C12584">
        <v>0.33848729999999999</v>
      </c>
      <c r="D12584">
        <v>0.97468832000000005</v>
      </c>
      <c r="E12584" s="4">
        <v>-4.72</v>
      </c>
      <c r="F12584" s="5">
        <v>0.157</v>
      </c>
      <c r="G12584" t="s">
        <v>28439</v>
      </c>
      <c r="H12584" t="s">
        <v>28440</v>
      </c>
    </row>
    <row r="12585" spans="1:8" x14ac:dyDescent="0.3">
      <c r="A12585" t="s">
        <v>28441</v>
      </c>
      <c r="B12585">
        <v>0.93799999999999994</v>
      </c>
      <c r="C12585">
        <v>0.33851160000000002</v>
      </c>
      <c r="D12585">
        <v>-0.97463836000000004</v>
      </c>
      <c r="E12585" s="4">
        <v>-4.72</v>
      </c>
      <c r="F12585" s="5">
        <v>-0.21099999999999999</v>
      </c>
      <c r="G12585" t="s">
        <v>28442</v>
      </c>
      <c r="H12585" t="s">
        <v>28443</v>
      </c>
    </row>
    <row r="12586" spans="1:8" x14ac:dyDescent="0.3">
      <c r="A12586" t="s">
        <v>28444</v>
      </c>
      <c r="B12586">
        <v>0.93799999999999994</v>
      </c>
      <c r="C12586">
        <v>0.33854840000000003</v>
      </c>
      <c r="D12586">
        <v>0.97456273000000004</v>
      </c>
      <c r="E12586" s="4">
        <v>-4.72</v>
      </c>
      <c r="F12586" s="5">
        <v>0.25</v>
      </c>
      <c r="G12586" t="s">
        <v>28445</v>
      </c>
      <c r="H12586" t="s">
        <v>28446</v>
      </c>
    </row>
    <row r="12587" spans="1:8" x14ac:dyDescent="0.3">
      <c r="A12587" t="s">
        <v>28447</v>
      </c>
      <c r="B12587">
        <v>0.93799999999999994</v>
      </c>
      <c r="C12587">
        <v>0.33866489999999999</v>
      </c>
      <c r="D12587">
        <v>-0.97432353999999999</v>
      </c>
      <c r="E12587" s="4">
        <v>-4.72</v>
      </c>
      <c r="F12587" s="5">
        <v>-9.1399999999999995E-2</v>
      </c>
      <c r="G12587" t="s">
        <v>25999</v>
      </c>
      <c r="H12587" t="s">
        <v>26000</v>
      </c>
    </row>
    <row r="12588" spans="1:8" x14ac:dyDescent="0.3">
      <c r="A12588" t="s">
        <v>28448</v>
      </c>
      <c r="B12588">
        <v>0.93799999999999994</v>
      </c>
      <c r="C12588">
        <v>0.33872809999999998</v>
      </c>
      <c r="D12588">
        <v>-0.97419396999999996</v>
      </c>
      <c r="E12588" s="4">
        <v>-4.7300000000000004</v>
      </c>
      <c r="F12588" s="5">
        <v>-0.155</v>
      </c>
      <c r="G12588" t="s">
        <v>28167</v>
      </c>
      <c r="H12588" t="s">
        <v>28168</v>
      </c>
    </row>
    <row r="12589" spans="1:8" x14ac:dyDescent="0.3">
      <c r="A12589" t="s">
        <v>28449</v>
      </c>
      <c r="B12589">
        <v>0.93799999999999994</v>
      </c>
      <c r="C12589">
        <v>0.33875899999999998</v>
      </c>
      <c r="D12589">
        <v>0.97413046999999997</v>
      </c>
      <c r="E12589" s="4">
        <v>-4.7300000000000004</v>
      </c>
      <c r="F12589" s="5">
        <v>0.14699999999999999</v>
      </c>
      <c r="G12589" t="s">
        <v>28450</v>
      </c>
      <c r="H12589" t="s">
        <v>28451</v>
      </c>
    </row>
    <row r="12590" spans="1:8" x14ac:dyDescent="0.3">
      <c r="A12590" t="s">
        <v>28452</v>
      </c>
      <c r="B12590">
        <v>0.93799999999999994</v>
      </c>
      <c r="C12590">
        <v>0.33876410000000001</v>
      </c>
      <c r="D12590">
        <v>-0.97412010999999998</v>
      </c>
      <c r="E12590" s="4">
        <v>-4.7300000000000004</v>
      </c>
      <c r="F12590" s="5">
        <v>-0.13300000000000001</v>
      </c>
      <c r="G12590" t="s">
        <v>14568</v>
      </c>
      <c r="H12590" t="s">
        <v>14569</v>
      </c>
    </row>
    <row r="12591" spans="1:8" x14ac:dyDescent="0.3">
      <c r="A12591" t="s">
        <v>28453</v>
      </c>
      <c r="B12591">
        <v>0.93799999999999994</v>
      </c>
      <c r="C12591">
        <v>0.33882519999999999</v>
      </c>
      <c r="D12591">
        <v>-0.97399468</v>
      </c>
      <c r="E12591" s="4">
        <v>-4.7300000000000004</v>
      </c>
      <c r="F12591" s="5">
        <v>-0.17100000000000001</v>
      </c>
      <c r="G12591" t="s">
        <v>6386</v>
      </c>
      <c r="H12591" t="s">
        <v>6387</v>
      </c>
    </row>
    <row r="12592" spans="1:8" x14ac:dyDescent="0.3">
      <c r="A12592" t="s">
        <v>28454</v>
      </c>
      <c r="B12592">
        <v>0.93799999999999994</v>
      </c>
      <c r="C12592">
        <v>0.33888679999999999</v>
      </c>
      <c r="D12592">
        <v>0.97386832999999995</v>
      </c>
      <c r="E12592" s="4">
        <v>-4.7300000000000004</v>
      </c>
      <c r="F12592" s="5">
        <v>0.127</v>
      </c>
      <c r="G12592" t="s">
        <v>28455</v>
      </c>
      <c r="H12592" t="s">
        <v>28456</v>
      </c>
    </row>
    <row r="12593" spans="1:8" x14ac:dyDescent="0.3">
      <c r="A12593" t="s">
        <v>28457</v>
      </c>
      <c r="B12593">
        <v>0.93799999999999994</v>
      </c>
      <c r="C12593">
        <v>0.33893089999999998</v>
      </c>
      <c r="D12593">
        <v>0.97377789000000003</v>
      </c>
      <c r="E12593" s="4">
        <v>-4.7300000000000004</v>
      </c>
      <c r="F12593" s="5">
        <v>9.1700000000000004E-2</v>
      </c>
      <c r="G12593" t="s">
        <v>21429</v>
      </c>
      <c r="H12593" t="s">
        <v>21430</v>
      </c>
    </row>
    <row r="12594" spans="1:8" x14ac:dyDescent="0.3">
      <c r="A12594" t="s">
        <v>28458</v>
      </c>
      <c r="B12594">
        <v>0.93799999999999994</v>
      </c>
      <c r="C12594">
        <v>0.33896270000000001</v>
      </c>
      <c r="D12594">
        <v>0.97371258999999999</v>
      </c>
      <c r="E12594" s="4">
        <v>-4.7300000000000004</v>
      </c>
      <c r="F12594" s="5">
        <v>0.32200000000000001</v>
      </c>
    </row>
    <row r="12595" spans="1:8" x14ac:dyDescent="0.3">
      <c r="A12595" t="s">
        <v>28459</v>
      </c>
      <c r="B12595">
        <v>0.93799999999999994</v>
      </c>
      <c r="C12595">
        <v>0.33903</v>
      </c>
      <c r="D12595">
        <v>0.97357457999999997</v>
      </c>
      <c r="E12595" s="4">
        <v>-4.7300000000000004</v>
      </c>
      <c r="F12595" s="5">
        <v>0.13500000000000001</v>
      </c>
      <c r="G12595" t="s">
        <v>3563</v>
      </c>
      <c r="H12595" t="s">
        <v>3564</v>
      </c>
    </row>
    <row r="12596" spans="1:8" x14ac:dyDescent="0.3">
      <c r="A12596" t="s">
        <v>28460</v>
      </c>
      <c r="B12596">
        <v>0.93799999999999994</v>
      </c>
      <c r="C12596">
        <v>0.33905039999999997</v>
      </c>
      <c r="D12596">
        <v>-0.97353276</v>
      </c>
      <c r="E12596" s="4">
        <v>-4.7300000000000004</v>
      </c>
      <c r="F12596" s="5">
        <v>-7.51E-2</v>
      </c>
      <c r="G12596" t="s">
        <v>15742</v>
      </c>
      <c r="H12596" t="s">
        <v>15743</v>
      </c>
    </row>
    <row r="12597" spans="1:8" x14ac:dyDescent="0.3">
      <c r="A12597" t="s">
        <v>28461</v>
      </c>
      <c r="B12597">
        <v>0.93799999999999994</v>
      </c>
      <c r="C12597">
        <v>0.3390765</v>
      </c>
      <c r="D12597">
        <v>0.97347905999999995</v>
      </c>
      <c r="E12597" s="4">
        <v>-4.7300000000000004</v>
      </c>
      <c r="F12597" s="5">
        <v>0.156</v>
      </c>
      <c r="G12597" t="s">
        <v>28462</v>
      </c>
      <c r="H12597" t="s">
        <v>28463</v>
      </c>
    </row>
    <row r="12598" spans="1:8" x14ac:dyDescent="0.3">
      <c r="A12598" t="s">
        <v>28464</v>
      </c>
      <c r="B12598">
        <v>0.93799999999999994</v>
      </c>
      <c r="C12598">
        <v>0.33916550000000001</v>
      </c>
      <c r="D12598">
        <v>-0.97329670000000001</v>
      </c>
      <c r="E12598" s="4">
        <v>-4.7300000000000004</v>
      </c>
      <c r="F12598" s="5">
        <v>-8.5400000000000004E-2</v>
      </c>
    </row>
    <row r="12599" spans="1:8" x14ac:dyDescent="0.3">
      <c r="A12599" t="s">
        <v>28465</v>
      </c>
      <c r="B12599">
        <v>0.93799999999999994</v>
      </c>
      <c r="C12599">
        <v>0.33922039999999998</v>
      </c>
      <c r="D12599">
        <v>0.97318406999999996</v>
      </c>
      <c r="E12599" s="4">
        <v>-4.7300000000000004</v>
      </c>
      <c r="F12599" s="5">
        <v>0.154</v>
      </c>
      <c r="G12599" t="s">
        <v>28466</v>
      </c>
      <c r="H12599" t="s">
        <v>28467</v>
      </c>
    </row>
    <row r="12600" spans="1:8" x14ac:dyDescent="0.3">
      <c r="A12600" t="s">
        <v>28468</v>
      </c>
      <c r="B12600">
        <v>0.93799999999999994</v>
      </c>
      <c r="C12600">
        <v>0.33923809999999999</v>
      </c>
      <c r="D12600">
        <v>0.97314774000000004</v>
      </c>
      <c r="E12600" s="4">
        <v>-4.7300000000000004</v>
      </c>
      <c r="F12600" s="5">
        <v>8.1299999999999997E-2</v>
      </c>
      <c r="G12600" t="s">
        <v>28469</v>
      </c>
      <c r="H12600" t="s">
        <v>28470</v>
      </c>
    </row>
    <row r="12601" spans="1:8" x14ac:dyDescent="0.3">
      <c r="A12601" t="s">
        <v>28471</v>
      </c>
      <c r="B12601">
        <v>0.93799999999999994</v>
      </c>
      <c r="C12601">
        <v>0.33923979999999998</v>
      </c>
      <c r="D12601">
        <v>0.97314422</v>
      </c>
      <c r="E12601" s="4">
        <v>-4.7300000000000004</v>
      </c>
      <c r="F12601" s="5">
        <v>8.2900000000000001E-2</v>
      </c>
      <c r="G12601" t="s">
        <v>816</v>
      </c>
      <c r="H12601" t="s">
        <v>817</v>
      </c>
    </row>
    <row r="12602" spans="1:8" x14ac:dyDescent="0.3">
      <c r="A12602" t="s">
        <v>28472</v>
      </c>
      <c r="B12602">
        <v>0.93799999999999994</v>
      </c>
      <c r="C12602">
        <v>0.33928360000000002</v>
      </c>
      <c r="D12602">
        <v>0.97305443999999996</v>
      </c>
      <c r="E12602" s="4">
        <v>-4.7300000000000004</v>
      </c>
      <c r="F12602" s="5">
        <v>0.113</v>
      </c>
    </row>
    <row r="12603" spans="1:8" x14ac:dyDescent="0.3">
      <c r="A12603" t="s">
        <v>28473</v>
      </c>
      <c r="B12603">
        <v>0.93799999999999994</v>
      </c>
      <c r="C12603">
        <v>0.33930759999999999</v>
      </c>
      <c r="D12603">
        <v>0.97300529999999996</v>
      </c>
      <c r="E12603" s="4">
        <v>-4.7300000000000004</v>
      </c>
      <c r="F12603" s="5">
        <v>0.19600000000000001</v>
      </c>
      <c r="G12603" t="s">
        <v>8367</v>
      </c>
      <c r="H12603" t="s">
        <v>8368</v>
      </c>
    </row>
    <row r="12604" spans="1:8" x14ac:dyDescent="0.3">
      <c r="A12604" t="s">
        <v>28474</v>
      </c>
      <c r="B12604">
        <v>0.93799999999999994</v>
      </c>
      <c r="C12604">
        <v>0.33934799999999998</v>
      </c>
      <c r="D12604">
        <v>0.97292250000000002</v>
      </c>
      <c r="E12604" s="4">
        <v>-4.7300000000000004</v>
      </c>
      <c r="F12604" s="5">
        <v>0.17499999999999999</v>
      </c>
      <c r="G12604" t="s">
        <v>3872</v>
      </c>
      <c r="H12604" t="s">
        <v>3873</v>
      </c>
    </row>
    <row r="12605" spans="1:8" x14ac:dyDescent="0.3">
      <c r="A12605" t="s">
        <v>28475</v>
      </c>
      <c r="B12605">
        <v>0.93799999999999994</v>
      </c>
      <c r="C12605">
        <v>0.3394085</v>
      </c>
      <c r="D12605">
        <v>-0.97279855999999998</v>
      </c>
      <c r="E12605" s="4">
        <v>-4.7300000000000004</v>
      </c>
      <c r="F12605" s="5">
        <v>-6.5199999999999994E-2</v>
      </c>
    </row>
    <row r="12606" spans="1:8" x14ac:dyDescent="0.3">
      <c r="A12606" t="s">
        <v>28476</v>
      </c>
      <c r="B12606">
        <v>0.93799999999999994</v>
      </c>
      <c r="C12606">
        <v>0.33947070000000001</v>
      </c>
      <c r="D12606">
        <v>-0.97267106999999997</v>
      </c>
      <c r="E12606" s="4">
        <v>-4.7300000000000004</v>
      </c>
      <c r="F12606" s="5">
        <v>-4.65E-2</v>
      </c>
      <c r="G12606" t="s">
        <v>28477</v>
      </c>
      <c r="H12606" t="s">
        <v>28478</v>
      </c>
    </row>
    <row r="12607" spans="1:8" x14ac:dyDescent="0.3">
      <c r="A12607" t="s">
        <v>28479</v>
      </c>
      <c r="B12607">
        <v>0.93799999999999994</v>
      </c>
      <c r="C12607">
        <v>0.33947660000000002</v>
      </c>
      <c r="D12607">
        <v>-0.97265891000000004</v>
      </c>
      <c r="E12607" s="4">
        <v>-4.7300000000000004</v>
      </c>
      <c r="F12607" s="5">
        <v>-6.0400000000000002E-2</v>
      </c>
      <c r="G12607" t="s">
        <v>28480</v>
      </c>
      <c r="H12607" t="s">
        <v>28481</v>
      </c>
    </row>
    <row r="12608" spans="1:8" x14ac:dyDescent="0.3">
      <c r="A12608" t="s">
        <v>28482</v>
      </c>
      <c r="B12608">
        <v>0.93799999999999994</v>
      </c>
      <c r="C12608">
        <v>0.3395184</v>
      </c>
      <c r="D12608">
        <v>0.97257322000000002</v>
      </c>
      <c r="E12608" s="4">
        <v>-4.7300000000000004</v>
      </c>
      <c r="F12608" s="5">
        <v>0.106</v>
      </c>
      <c r="G12608" t="s">
        <v>28483</v>
      </c>
      <c r="H12608" t="s">
        <v>28484</v>
      </c>
    </row>
    <row r="12609" spans="1:8" x14ac:dyDescent="0.3">
      <c r="A12609" t="s">
        <v>28485</v>
      </c>
      <c r="B12609">
        <v>0.93799999999999994</v>
      </c>
      <c r="C12609">
        <v>0.33954489999999998</v>
      </c>
      <c r="D12609">
        <v>0.97251896999999998</v>
      </c>
      <c r="E12609" s="4">
        <v>-4.7300000000000004</v>
      </c>
      <c r="F12609" s="5">
        <v>0.111</v>
      </c>
      <c r="G12609" t="s">
        <v>15153</v>
      </c>
      <c r="H12609" t="s">
        <v>15154</v>
      </c>
    </row>
    <row r="12610" spans="1:8" x14ac:dyDescent="0.3">
      <c r="A12610" t="s">
        <v>28486</v>
      </c>
      <c r="B12610">
        <v>0.93799999999999994</v>
      </c>
      <c r="C12610">
        <v>0.33955289999999999</v>
      </c>
      <c r="D12610">
        <v>-0.97250258000000001</v>
      </c>
      <c r="E12610" s="4">
        <v>-4.7300000000000004</v>
      </c>
      <c r="F12610" s="5">
        <v>-0.152</v>
      </c>
      <c r="G12610" t="s">
        <v>28487</v>
      </c>
      <c r="H12610" t="s">
        <v>28488</v>
      </c>
    </row>
    <row r="12611" spans="1:8" x14ac:dyDescent="0.3">
      <c r="A12611" t="s">
        <v>28489</v>
      </c>
      <c r="B12611">
        <v>0.93799999999999994</v>
      </c>
      <c r="C12611">
        <v>0.33957809999999999</v>
      </c>
      <c r="D12611">
        <v>0.97245102000000005</v>
      </c>
      <c r="E12611" s="4">
        <v>-4.7300000000000004</v>
      </c>
      <c r="F12611" s="5">
        <v>6.2100000000000002E-2</v>
      </c>
    </row>
    <row r="12612" spans="1:8" x14ac:dyDescent="0.3">
      <c r="A12612" t="s">
        <v>28490</v>
      </c>
      <c r="B12612">
        <v>0.93799999999999994</v>
      </c>
      <c r="C12612">
        <v>0.33965279999999998</v>
      </c>
      <c r="D12612">
        <v>-0.97229785000000002</v>
      </c>
      <c r="E12612" s="4">
        <v>-4.7300000000000004</v>
      </c>
      <c r="F12612" s="5">
        <v>-0.10299999999999999</v>
      </c>
    </row>
    <row r="12613" spans="1:8" x14ac:dyDescent="0.3">
      <c r="A12613" t="s">
        <v>28491</v>
      </c>
      <c r="B12613">
        <v>0.93799999999999994</v>
      </c>
      <c r="C12613">
        <v>0.33966429999999997</v>
      </c>
      <c r="D12613">
        <v>0.97227443999999996</v>
      </c>
      <c r="E12613" s="4">
        <v>-4.7300000000000004</v>
      </c>
      <c r="F12613" s="5">
        <v>0.11700000000000001</v>
      </c>
      <c r="G12613" t="s">
        <v>20671</v>
      </c>
      <c r="H12613" t="s">
        <v>20672</v>
      </c>
    </row>
    <row r="12614" spans="1:8" x14ac:dyDescent="0.3">
      <c r="A12614" t="s">
        <v>28492</v>
      </c>
      <c r="B12614">
        <v>0.93799999999999994</v>
      </c>
      <c r="C12614">
        <v>0.33966740000000001</v>
      </c>
      <c r="D12614">
        <v>-0.97226796999999998</v>
      </c>
      <c r="E12614" s="4">
        <v>-4.7300000000000004</v>
      </c>
      <c r="F12614" s="5">
        <v>-5.5899999999999998E-2</v>
      </c>
      <c r="G12614" t="s">
        <v>28493</v>
      </c>
      <c r="H12614" t="s">
        <v>28494</v>
      </c>
    </row>
    <row r="12615" spans="1:8" x14ac:dyDescent="0.3">
      <c r="A12615" t="s">
        <v>28495</v>
      </c>
      <c r="B12615">
        <v>0.93799999999999994</v>
      </c>
      <c r="C12615">
        <v>0.3397425</v>
      </c>
      <c r="D12615">
        <v>-0.97211409000000004</v>
      </c>
      <c r="E12615" s="4">
        <v>-4.7300000000000004</v>
      </c>
      <c r="F12615" s="5">
        <v>-9.4100000000000003E-2</v>
      </c>
      <c r="G12615" t="s">
        <v>28496</v>
      </c>
      <c r="H12615" t="s">
        <v>28497</v>
      </c>
    </row>
    <row r="12616" spans="1:8" x14ac:dyDescent="0.3">
      <c r="A12616" t="s">
        <v>28498</v>
      </c>
      <c r="B12616">
        <v>0.93799999999999994</v>
      </c>
      <c r="C12616">
        <v>0.33978419999999998</v>
      </c>
      <c r="D12616">
        <v>-0.97202876000000005</v>
      </c>
      <c r="E12616" s="4">
        <v>-4.7300000000000004</v>
      </c>
      <c r="F12616" s="5">
        <v>-0.109</v>
      </c>
      <c r="G12616" t="s">
        <v>24552</v>
      </c>
      <c r="H12616" t="s">
        <v>24553</v>
      </c>
    </row>
    <row r="12617" spans="1:8" x14ac:dyDescent="0.3">
      <c r="A12617" t="s">
        <v>28499</v>
      </c>
      <c r="B12617">
        <v>0.93799999999999994</v>
      </c>
      <c r="C12617">
        <v>0.33979759999999998</v>
      </c>
      <c r="D12617">
        <v>0.97200125000000004</v>
      </c>
      <c r="E12617" s="4">
        <v>-4.7300000000000004</v>
      </c>
      <c r="F12617" s="5">
        <v>9.4299999999999995E-2</v>
      </c>
      <c r="G12617" t="s">
        <v>28500</v>
      </c>
      <c r="H12617" t="s">
        <v>28501</v>
      </c>
    </row>
    <row r="12618" spans="1:8" x14ac:dyDescent="0.3">
      <c r="A12618" t="s">
        <v>28502</v>
      </c>
      <c r="B12618">
        <v>0.93799999999999994</v>
      </c>
      <c r="C12618">
        <v>0.33984979999999998</v>
      </c>
      <c r="D12618">
        <v>-0.97189435000000002</v>
      </c>
      <c r="E12618" s="4">
        <v>-4.7300000000000004</v>
      </c>
      <c r="F12618" s="5">
        <v>-0.121</v>
      </c>
      <c r="G12618" t="s">
        <v>11543</v>
      </c>
      <c r="H12618" t="s">
        <v>11544</v>
      </c>
    </row>
    <row r="12619" spans="1:8" x14ac:dyDescent="0.3">
      <c r="A12619" t="s">
        <v>28503</v>
      </c>
      <c r="B12619">
        <v>0.93799999999999994</v>
      </c>
      <c r="C12619">
        <v>0.33985019999999999</v>
      </c>
      <c r="D12619">
        <v>0.97189367000000004</v>
      </c>
      <c r="E12619" s="4">
        <v>-4.7300000000000004</v>
      </c>
      <c r="F12619" s="5">
        <v>8.8900000000000007E-2</v>
      </c>
      <c r="G12619" t="s">
        <v>28229</v>
      </c>
      <c r="H12619" t="s">
        <v>28230</v>
      </c>
    </row>
    <row r="12620" spans="1:8" x14ac:dyDescent="0.3">
      <c r="A12620" t="s">
        <v>28504</v>
      </c>
      <c r="B12620">
        <v>0.93799999999999994</v>
      </c>
      <c r="C12620">
        <v>0.33991890000000002</v>
      </c>
      <c r="D12620">
        <v>-0.97175290000000003</v>
      </c>
      <c r="E12620" s="4">
        <v>-4.7300000000000004</v>
      </c>
      <c r="F12620" s="5">
        <v>-0.126</v>
      </c>
      <c r="G12620" t="s">
        <v>24636</v>
      </c>
      <c r="H12620" t="s">
        <v>24637</v>
      </c>
    </row>
    <row r="12621" spans="1:8" x14ac:dyDescent="0.3">
      <c r="A12621" t="s">
        <v>28505</v>
      </c>
      <c r="B12621">
        <v>0.93799999999999994</v>
      </c>
      <c r="C12621">
        <v>0.33993499999999999</v>
      </c>
      <c r="D12621">
        <v>-0.97171996999999999</v>
      </c>
      <c r="E12621" s="4">
        <v>-4.7300000000000004</v>
      </c>
      <c r="F12621" s="5">
        <v>-6.0299999999999999E-2</v>
      </c>
      <c r="G12621" t="s">
        <v>28506</v>
      </c>
      <c r="H12621" t="s">
        <v>28507</v>
      </c>
    </row>
    <row r="12622" spans="1:8" x14ac:dyDescent="0.3">
      <c r="A12622" t="s">
        <v>28508</v>
      </c>
      <c r="B12622">
        <v>0.93799999999999994</v>
      </c>
      <c r="C12622">
        <v>0.33994560000000001</v>
      </c>
      <c r="D12622">
        <v>0.97169828999999996</v>
      </c>
      <c r="E12622" s="4">
        <v>-4.7300000000000004</v>
      </c>
      <c r="F12622" s="5">
        <v>0.111</v>
      </c>
      <c r="G12622" t="s">
        <v>28509</v>
      </c>
      <c r="H12622" t="s">
        <v>28510</v>
      </c>
    </row>
    <row r="12623" spans="1:8" x14ac:dyDescent="0.3">
      <c r="A12623" t="s">
        <v>28511</v>
      </c>
      <c r="B12623">
        <v>0.93799999999999994</v>
      </c>
      <c r="C12623">
        <v>0.3401072</v>
      </c>
      <c r="D12623">
        <v>0.97136754999999997</v>
      </c>
      <c r="E12623" s="4">
        <v>-4.7300000000000004</v>
      </c>
      <c r="F12623" s="5">
        <v>0.105</v>
      </c>
      <c r="G12623" t="s">
        <v>28512</v>
      </c>
      <c r="H12623" t="s">
        <v>28513</v>
      </c>
    </row>
    <row r="12624" spans="1:8" x14ac:dyDescent="0.3">
      <c r="A12624" t="s">
        <v>28514</v>
      </c>
      <c r="B12624">
        <v>0.93799999999999994</v>
      </c>
      <c r="C12624">
        <v>0.3401479</v>
      </c>
      <c r="D12624">
        <v>-0.97128411999999997</v>
      </c>
      <c r="E12624" s="4">
        <v>-4.7300000000000004</v>
      </c>
      <c r="F12624" s="5">
        <v>-8.8900000000000007E-2</v>
      </c>
      <c r="G12624" t="s">
        <v>19995</v>
      </c>
      <c r="H12624" t="s">
        <v>19996</v>
      </c>
    </row>
    <row r="12625" spans="1:8" x14ac:dyDescent="0.3">
      <c r="A12625" t="s">
        <v>28515</v>
      </c>
      <c r="B12625">
        <v>0.93799999999999994</v>
      </c>
      <c r="C12625">
        <v>0.34019890000000003</v>
      </c>
      <c r="D12625">
        <v>0.97117982000000003</v>
      </c>
      <c r="E12625" s="4">
        <v>-4.7300000000000004</v>
      </c>
      <c r="F12625" s="5">
        <v>0.161</v>
      </c>
      <c r="G12625" t="s">
        <v>28516</v>
      </c>
      <c r="H12625" t="s">
        <v>28517</v>
      </c>
    </row>
    <row r="12626" spans="1:8" x14ac:dyDescent="0.3">
      <c r="A12626" t="s">
        <v>28518</v>
      </c>
      <c r="B12626">
        <v>0.93799999999999994</v>
      </c>
      <c r="C12626">
        <v>0.34030470000000002</v>
      </c>
      <c r="D12626">
        <v>-0.97096327999999998</v>
      </c>
      <c r="E12626" s="4">
        <v>-4.7300000000000004</v>
      </c>
      <c r="F12626" s="5">
        <v>-8.5199999999999998E-2</v>
      </c>
      <c r="G12626" t="s">
        <v>28519</v>
      </c>
      <c r="H12626" t="s">
        <v>28520</v>
      </c>
    </row>
    <row r="12627" spans="1:8" x14ac:dyDescent="0.3">
      <c r="A12627" t="s">
        <v>28521</v>
      </c>
      <c r="B12627">
        <v>0.93799999999999994</v>
      </c>
      <c r="C12627">
        <v>0.34030660000000001</v>
      </c>
      <c r="D12627">
        <v>-0.97095940999999997</v>
      </c>
      <c r="E12627" s="4">
        <v>-4.7300000000000004</v>
      </c>
      <c r="F12627" s="5">
        <v>-7.2800000000000004E-2</v>
      </c>
      <c r="G12627" t="s">
        <v>28522</v>
      </c>
      <c r="H12627" t="s">
        <v>28523</v>
      </c>
    </row>
    <row r="12628" spans="1:8" x14ac:dyDescent="0.3">
      <c r="A12628" t="s">
        <v>28524</v>
      </c>
      <c r="B12628">
        <v>0.93799999999999994</v>
      </c>
      <c r="C12628">
        <v>0.3403832</v>
      </c>
      <c r="D12628">
        <v>0.97080279000000003</v>
      </c>
      <c r="E12628" s="4">
        <v>-4.7300000000000004</v>
      </c>
      <c r="F12628" s="5">
        <v>0.125</v>
      </c>
      <c r="G12628" t="s">
        <v>28525</v>
      </c>
      <c r="H12628" t="s">
        <v>28526</v>
      </c>
    </row>
    <row r="12629" spans="1:8" x14ac:dyDescent="0.3">
      <c r="A12629" t="s">
        <v>28527</v>
      </c>
      <c r="B12629">
        <v>0.93799999999999994</v>
      </c>
      <c r="C12629">
        <v>0.34040939999999997</v>
      </c>
      <c r="D12629">
        <v>0.97074925000000001</v>
      </c>
      <c r="E12629" s="4">
        <v>-4.7300000000000004</v>
      </c>
      <c r="F12629" s="5">
        <v>0.157</v>
      </c>
      <c r="G12629" t="s">
        <v>6712</v>
      </c>
      <c r="H12629" t="s">
        <v>6713</v>
      </c>
    </row>
    <row r="12630" spans="1:8" x14ac:dyDescent="0.3">
      <c r="A12630" t="s">
        <v>28528</v>
      </c>
      <c r="B12630">
        <v>0.93799999999999994</v>
      </c>
      <c r="C12630">
        <v>0.3404297</v>
      </c>
      <c r="D12630">
        <v>-0.97070761000000005</v>
      </c>
      <c r="E12630" s="4">
        <v>-4.7300000000000004</v>
      </c>
      <c r="F12630" s="5">
        <v>-0.14399999999999999</v>
      </c>
      <c r="G12630" t="s">
        <v>28529</v>
      </c>
      <c r="H12630" t="s">
        <v>28530</v>
      </c>
    </row>
    <row r="12631" spans="1:8" x14ac:dyDescent="0.3">
      <c r="A12631" t="s">
        <v>28531</v>
      </c>
      <c r="B12631">
        <v>0.93799999999999994</v>
      </c>
      <c r="C12631">
        <v>0.34043250000000003</v>
      </c>
      <c r="D12631">
        <v>-0.97070204999999998</v>
      </c>
      <c r="E12631" s="4">
        <v>-4.7300000000000004</v>
      </c>
      <c r="F12631" s="5">
        <v>-0.17499999999999999</v>
      </c>
      <c r="G12631" t="s">
        <v>20288</v>
      </c>
      <c r="H12631" t="s">
        <v>20289</v>
      </c>
    </row>
    <row r="12632" spans="1:8" x14ac:dyDescent="0.3">
      <c r="A12632" t="s">
        <v>28532</v>
      </c>
      <c r="B12632">
        <v>0.93799999999999994</v>
      </c>
      <c r="C12632">
        <v>0.34063510000000002</v>
      </c>
      <c r="D12632">
        <v>-0.97028756999999999</v>
      </c>
      <c r="E12632" s="4">
        <v>-4.7300000000000004</v>
      </c>
      <c r="F12632" s="5">
        <v>-8.6900000000000005E-2</v>
      </c>
      <c r="G12632" t="s">
        <v>28533</v>
      </c>
      <c r="H12632" t="s">
        <v>28534</v>
      </c>
    </row>
    <row r="12633" spans="1:8" x14ac:dyDescent="0.3">
      <c r="A12633" t="s">
        <v>28535</v>
      </c>
      <c r="B12633">
        <v>0.93799999999999994</v>
      </c>
      <c r="C12633">
        <v>0.34064359999999999</v>
      </c>
      <c r="D12633">
        <v>-0.97027034999999995</v>
      </c>
      <c r="E12633" s="4">
        <v>-4.7300000000000004</v>
      </c>
      <c r="F12633" s="5">
        <v>-7.1999999999999995E-2</v>
      </c>
      <c r="G12633" t="s">
        <v>28536</v>
      </c>
      <c r="H12633" t="s">
        <v>28537</v>
      </c>
    </row>
    <row r="12634" spans="1:8" x14ac:dyDescent="0.3">
      <c r="A12634" t="s">
        <v>28538</v>
      </c>
      <c r="B12634">
        <v>0.93799999999999994</v>
      </c>
      <c r="C12634">
        <v>0.3406748</v>
      </c>
      <c r="D12634">
        <v>0.97020653999999995</v>
      </c>
      <c r="E12634" s="4">
        <v>-4.7300000000000004</v>
      </c>
      <c r="F12634" s="5">
        <v>0.13200000000000001</v>
      </c>
      <c r="G12634" t="s">
        <v>28539</v>
      </c>
      <c r="H12634" t="s">
        <v>28540</v>
      </c>
    </row>
    <row r="12635" spans="1:8" x14ac:dyDescent="0.3">
      <c r="A12635" t="s">
        <v>28541</v>
      </c>
      <c r="B12635">
        <v>0.93799999999999994</v>
      </c>
      <c r="C12635">
        <v>0.34069139999999998</v>
      </c>
      <c r="D12635">
        <v>0.97017259</v>
      </c>
      <c r="E12635" s="4">
        <v>-4.7300000000000004</v>
      </c>
      <c r="F12635" s="5">
        <v>4.8800000000000003E-2</v>
      </c>
      <c r="G12635" t="s">
        <v>1080</v>
      </c>
      <c r="H12635" t="s">
        <v>1081</v>
      </c>
    </row>
    <row r="12636" spans="1:8" x14ac:dyDescent="0.3">
      <c r="A12636" t="s">
        <v>28542</v>
      </c>
      <c r="B12636">
        <v>0.93799999999999994</v>
      </c>
      <c r="C12636">
        <v>0.34071509999999999</v>
      </c>
      <c r="D12636">
        <v>-0.97012421000000004</v>
      </c>
      <c r="E12636" s="4">
        <v>-4.7300000000000004</v>
      </c>
      <c r="F12636" s="5">
        <v>-8.3199999999999996E-2</v>
      </c>
      <c r="G12636" t="s">
        <v>5753</v>
      </c>
      <c r="H12636" t="s">
        <v>5754</v>
      </c>
    </row>
    <row r="12637" spans="1:8" x14ac:dyDescent="0.3">
      <c r="A12637" t="s">
        <v>28543</v>
      </c>
      <c r="B12637">
        <v>0.93799999999999994</v>
      </c>
      <c r="C12637">
        <v>0.34071899999999999</v>
      </c>
      <c r="D12637">
        <v>0.97011617000000006</v>
      </c>
      <c r="E12637" s="4">
        <v>-4.7300000000000004</v>
      </c>
      <c r="F12637" s="5">
        <v>7.7100000000000002E-2</v>
      </c>
      <c r="G12637" t="s">
        <v>28544</v>
      </c>
      <c r="H12637" t="s">
        <v>28545</v>
      </c>
    </row>
    <row r="12638" spans="1:8" x14ac:dyDescent="0.3">
      <c r="A12638" t="s">
        <v>28546</v>
      </c>
      <c r="B12638">
        <v>0.93799999999999994</v>
      </c>
      <c r="C12638">
        <v>0.34076479999999998</v>
      </c>
      <c r="D12638">
        <v>-0.97002244999999998</v>
      </c>
      <c r="E12638" s="4">
        <v>-4.7300000000000004</v>
      </c>
      <c r="F12638" s="5">
        <v>-6.2700000000000006E-2</v>
      </c>
      <c r="G12638" t="s">
        <v>28547</v>
      </c>
      <c r="H12638" t="s">
        <v>28548</v>
      </c>
    </row>
    <row r="12639" spans="1:8" x14ac:dyDescent="0.3">
      <c r="A12639" t="s">
        <v>28549</v>
      </c>
      <c r="B12639">
        <v>0.93799999999999994</v>
      </c>
      <c r="C12639">
        <v>0.34077400000000002</v>
      </c>
      <c r="D12639">
        <v>-0.97000374</v>
      </c>
      <c r="E12639" s="4">
        <v>-4.7300000000000004</v>
      </c>
      <c r="F12639" s="5">
        <v>-0.17199999999999999</v>
      </c>
      <c r="G12639" t="s">
        <v>5137</v>
      </c>
      <c r="H12639" t="s">
        <v>5138</v>
      </c>
    </row>
    <row r="12640" spans="1:8" x14ac:dyDescent="0.3">
      <c r="A12640" t="s">
        <v>28550</v>
      </c>
      <c r="B12640">
        <v>0.93799999999999994</v>
      </c>
      <c r="C12640">
        <v>0.34079389999999998</v>
      </c>
      <c r="D12640">
        <v>0.96996307999999998</v>
      </c>
      <c r="E12640" s="4">
        <v>-4.7300000000000004</v>
      </c>
      <c r="F12640" s="5">
        <v>0.16400000000000001</v>
      </c>
      <c r="G12640" t="s">
        <v>28551</v>
      </c>
      <c r="H12640" t="s">
        <v>28552</v>
      </c>
    </row>
    <row r="12641" spans="1:8" x14ac:dyDescent="0.3">
      <c r="A12641" t="s">
        <v>28553</v>
      </c>
      <c r="B12641">
        <v>0.93799999999999994</v>
      </c>
      <c r="C12641">
        <v>0.34084639999999999</v>
      </c>
      <c r="D12641">
        <v>0.96985569999999999</v>
      </c>
      <c r="E12641" s="4">
        <v>-4.7300000000000004</v>
      </c>
      <c r="F12641" s="5">
        <v>0.13800000000000001</v>
      </c>
      <c r="G12641" t="s">
        <v>28554</v>
      </c>
      <c r="H12641" t="s">
        <v>28555</v>
      </c>
    </row>
    <row r="12642" spans="1:8" x14ac:dyDescent="0.3">
      <c r="A12642" t="s">
        <v>28556</v>
      </c>
      <c r="B12642">
        <v>0.93799999999999994</v>
      </c>
      <c r="C12642">
        <v>0.3408757</v>
      </c>
      <c r="D12642">
        <v>-0.96979579000000005</v>
      </c>
      <c r="E12642" s="4">
        <v>-4.7300000000000004</v>
      </c>
      <c r="F12642" s="5">
        <v>-0.20799999999999999</v>
      </c>
      <c r="G12642" t="s">
        <v>28557</v>
      </c>
      <c r="H12642" t="s">
        <v>28558</v>
      </c>
    </row>
    <row r="12643" spans="1:8" x14ac:dyDescent="0.3">
      <c r="A12643" t="s">
        <v>28559</v>
      </c>
      <c r="B12643">
        <v>0.93799999999999994</v>
      </c>
      <c r="C12643">
        <v>0.34088429999999997</v>
      </c>
      <c r="D12643">
        <v>-0.96977818999999998</v>
      </c>
      <c r="E12643" s="4">
        <v>-4.7300000000000004</v>
      </c>
      <c r="F12643" s="5">
        <v>-5.57E-2</v>
      </c>
      <c r="G12643" t="s">
        <v>28560</v>
      </c>
      <c r="H12643" t="s">
        <v>28561</v>
      </c>
    </row>
    <row r="12644" spans="1:8" x14ac:dyDescent="0.3">
      <c r="A12644" t="s">
        <v>28562</v>
      </c>
      <c r="B12644">
        <v>0.93799999999999994</v>
      </c>
      <c r="C12644">
        <v>0.340891</v>
      </c>
      <c r="D12644">
        <v>0.96976463000000002</v>
      </c>
      <c r="E12644" s="4">
        <v>-4.7300000000000004</v>
      </c>
      <c r="F12644" s="5">
        <v>0.112</v>
      </c>
      <c r="G12644" t="s">
        <v>28563</v>
      </c>
      <c r="H12644" t="s">
        <v>28564</v>
      </c>
    </row>
    <row r="12645" spans="1:8" x14ac:dyDescent="0.3">
      <c r="A12645" t="s">
        <v>28565</v>
      </c>
      <c r="B12645">
        <v>0.93799999999999994</v>
      </c>
      <c r="C12645">
        <v>0.34092790000000001</v>
      </c>
      <c r="D12645">
        <v>0.96968924000000001</v>
      </c>
      <c r="E12645" s="4">
        <v>-4.7300000000000004</v>
      </c>
      <c r="F12645" s="5">
        <v>0.14299999999999999</v>
      </c>
      <c r="G12645" t="s">
        <v>7870</v>
      </c>
      <c r="H12645" t="s">
        <v>7871</v>
      </c>
    </row>
    <row r="12646" spans="1:8" x14ac:dyDescent="0.3">
      <c r="A12646" t="s">
        <v>28566</v>
      </c>
      <c r="B12646">
        <v>0.93799999999999994</v>
      </c>
      <c r="C12646">
        <v>0.34094380000000002</v>
      </c>
      <c r="D12646">
        <v>-0.96965679999999999</v>
      </c>
      <c r="E12646" s="4">
        <v>-4.7300000000000004</v>
      </c>
      <c r="F12646" s="5">
        <v>-8.9700000000000002E-2</v>
      </c>
      <c r="G12646" t="s">
        <v>28567</v>
      </c>
      <c r="H12646" t="s">
        <v>28568</v>
      </c>
    </row>
    <row r="12647" spans="1:8" x14ac:dyDescent="0.3">
      <c r="A12647" t="s">
        <v>28569</v>
      </c>
      <c r="B12647">
        <v>0.93799999999999994</v>
      </c>
      <c r="C12647">
        <v>0.34097300000000003</v>
      </c>
      <c r="D12647">
        <v>0.96959700000000004</v>
      </c>
      <c r="E12647" s="4">
        <v>-4.7300000000000004</v>
      </c>
      <c r="F12647" s="5">
        <v>7.0000000000000007E-2</v>
      </c>
      <c r="G12647" t="s">
        <v>18105</v>
      </c>
      <c r="H12647" t="s">
        <v>18106</v>
      </c>
    </row>
    <row r="12648" spans="1:8" x14ac:dyDescent="0.3">
      <c r="A12648" t="s">
        <v>28570</v>
      </c>
      <c r="B12648">
        <v>0.93799999999999994</v>
      </c>
      <c r="C12648">
        <v>0.34098410000000001</v>
      </c>
      <c r="D12648">
        <v>0.96957431000000005</v>
      </c>
      <c r="E12648" s="4">
        <v>-4.7300000000000004</v>
      </c>
      <c r="F12648" s="5">
        <v>4.3999999999999997E-2</v>
      </c>
      <c r="G12648" t="s">
        <v>28571</v>
      </c>
      <c r="H12648" t="s">
        <v>28572</v>
      </c>
    </row>
    <row r="12649" spans="1:8" x14ac:dyDescent="0.3">
      <c r="A12649" t="s">
        <v>28573</v>
      </c>
      <c r="B12649">
        <v>0.93799999999999994</v>
      </c>
      <c r="C12649">
        <v>0.34101120000000001</v>
      </c>
      <c r="D12649">
        <v>0.96951894000000005</v>
      </c>
      <c r="E12649" s="4">
        <v>-4.7300000000000004</v>
      </c>
      <c r="F12649" s="5">
        <v>0.11899999999999999</v>
      </c>
      <c r="G12649" t="s">
        <v>9555</v>
      </c>
      <c r="H12649" t="s">
        <v>9556</v>
      </c>
    </row>
    <row r="12650" spans="1:8" x14ac:dyDescent="0.3">
      <c r="A12650" t="s">
        <v>28574</v>
      </c>
      <c r="B12650">
        <v>0.93799999999999994</v>
      </c>
      <c r="C12650">
        <v>0.34105069999999998</v>
      </c>
      <c r="D12650">
        <v>-0.96943840999999997</v>
      </c>
      <c r="E12650" s="4">
        <v>-4.7300000000000004</v>
      </c>
      <c r="F12650" s="5">
        <v>-6.8400000000000002E-2</v>
      </c>
      <c r="G12650" t="s">
        <v>17657</v>
      </c>
      <c r="H12650" t="s">
        <v>17658</v>
      </c>
    </row>
    <row r="12651" spans="1:8" x14ac:dyDescent="0.3">
      <c r="A12651" t="s">
        <v>28575</v>
      </c>
      <c r="B12651">
        <v>0.93799999999999994</v>
      </c>
      <c r="C12651">
        <v>0.34106890000000001</v>
      </c>
      <c r="D12651">
        <v>-0.96940113999999999</v>
      </c>
      <c r="E12651" s="4">
        <v>-4.7300000000000004</v>
      </c>
      <c r="F12651" s="5">
        <v>-5.1499999999999997E-2</v>
      </c>
      <c r="G12651" t="s">
        <v>28576</v>
      </c>
      <c r="H12651" t="s">
        <v>28577</v>
      </c>
    </row>
    <row r="12652" spans="1:8" x14ac:dyDescent="0.3">
      <c r="A12652" t="s">
        <v>28578</v>
      </c>
      <c r="B12652">
        <v>0.93799999999999994</v>
      </c>
      <c r="C12652">
        <v>0.34108549999999999</v>
      </c>
      <c r="D12652">
        <v>0.96936721999999997</v>
      </c>
      <c r="E12652" s="4">
        <v>-4.7300000000000004</v>
      </c>
      <c r="F12652" s="5">
        <v>6.2600000000000003E-2</v>
      </c>
      <c r="G12652" t="s">
        <v>22033</v>
      </c>
      <c r="H12652" t="s">
        <v>22034</v>
      </c>
    </row>
    <row r="12653" spans="1:8" x14ac:dyDescent="0.3">
      <c r="A12653" t="s">
        <v>28579</v>
      </c>
      <c r="B12653">
        <v>0.93799999999999994</v>
      </c>
      <c r="C12653">
        <v>0.34109450000000002</v>
      </c>
      <c r="D12653">
        <v>-0.96934880000000001</v>
      </c>
      <c r="E12653" s="4">
        <v>-4.7300000000000004</v>
      </c>
      <c r="F12653" s="5">
        <v>-6.0499999999999998E-2</v>
      </c>
      <c r="G12653" t="s">
        <v>28580</v>
      </c>
      <c r="H12653" t="s">
        <v>28581</v>
      </c>
    </row>
    <row r="12654" spans="1:8" x14ac:dyDescent="0.3">
      <c r="A12654" t="s">
        <v>28582</v>
      </c>
      <c r="B12654">
        <v>0.93799999999999994</v>
      </c>
      <c r="C12654">
        <v>0.34110230000000002</v>
      </c>
      <c r="D12654">
        <v>0.96933294999999997</v>
      </c>
      <c r="E12654" s="4">
        <v>-4.7300000000000004</v>
      </c>
      <c r="F12654" s="5">
        <v>0.111</v>
      </c>
      <c r="G12654" t="s">
        <v>28583</v>
      </c>
      <c r="H12654" t="s">
        <v>28584</v>
      </c>
    </row>
    <row r="12655" spans="1:8" x14ac:dyDescent="0.3">
      <c r="A12655" t="s">
        <v>28585</v>
      </c>
      <c r="B12655">
        <v>0.93799999999999994</v>
      </c>
      <c r="C12655">
        <v>0.34111360000000002</v>
      </c>
      <c r="D12655">
        <v>0.96930987999999996</v>
      </c>
      <c r="E12655" s="4">
        <v>-4.7300000000000004</v>
      </c>
      <c r="F12655" s="5">
        <v>0.16700000000000001</v>
      </c>
      <c r="G12655" t="s">
        <v>22814</v>
      </c>
      <c r="H12655" t="s">
        <v>22815</v>
      </c>
    </row>
    <row r="12656" spans="1:8" x14ac:dyDescent="0.3">
      <c r="A12656" t="s">
        <v>28586</v>
      </c>
      <c r="B12656">
        <v>0.93799999999999994</v>
      </c>
      <c r="C12656">
        <v>0.34118150000000003</v>
      </c>
      <c r="D12656">
        <v>0.96917112000000005</v>
      </c>
      <c r="E12656" s="4">
        <v>-4.7300000000000004</v>
      </c>
      <c r="F12656" s="5">
        <v>0.161</v>
      </c>
      <c r="G12656" t="s">
        <v>28587</v>
      </c>
      <c r="H12656" t="s">
        <v>28588</v>
      </c>
    </row>
    <row r="12657" spans="1:8" x14ac:dyDescent="0.3">
      <c r="A12657" t="s">
        <v>28589</v>
      </c>
      <c r="B12657">
        <v>0.93799999999999994</v>
      </c>
      <c r="C12657">
        <v>0.34118359999999998</v>
      </c>
      <c r="D12657">
        <v>-0.96916678999999994</v>
      </c>
      <c r="E12657" s="4">
        <v>-4.7300000000000004</v>
      </c>
      <c r="F12657" s="5">
        <v>-5.6599999999999998E-2</v>
      </c>
    </row>
    <row r="12658" spans="1:8" x14ac:dyDescent="0.3">
      <c r="A12658" t="s">
        <v>28590</v>
      </c>
      <c r="B12658">
        <v>0.93799999999999994</v>
      </c>
      <c r="C12658">
        <v>0.34118609999999999</v>
      </c>
      <c r="D12658">
        <v>0.96916181000000001</v>
      </c>
      <c r="E12658" s="4">
        <v>-4.7300000000000004</v>
      </c>
      <c r="F12658" s="5">
        <v>6.3299999999999995E-2</v>
      </c>
    </row>
    <row r="12659" spans="1:8" x14ac:dyDescent="0.3">
      <c r="A12659" t="s">
        <v>28591</v>
      </c>
      <c r="B12659">
        <v>0.93799999999999994</v>
      </c>
      <c r="C12659">
        <v>0.3412076</v>
      </c>
      <c r="D12659">
        <v>0.96911784000000001</v>
      </c>
      <c r="E12659" s="4">
        <v>-4.7300000000000004</v>
      </c>
      <c r="F12659" s="5">
        <v>9.2200000000000004E-2</v>
      </c>
      <c r="G12659" t="s">
        <v>3471</v>
      </c>
      <c r="H12659" t="s">
        <v>3472</v>
      </c>
    </row>
    <row r="12660" spans="1:8" x14ac:dyDescent="0.3">
      <c r="A12660" t="s">
        <v>28592</v>
      </c>
      <c r="B12660">
        <v>0.93799999999999994</v>
      </c>
      <c r="C12660">
        <v>0.34124959999999999</v>
      </c>
      <c r="D12660">
        <v>0.96903198999999995</v>
      </c>
      <c r="E12660" s="4">
        <v>-4.7300000000000004</v>
      </c>
      <c r="F12660" s="5">
        <v>0.106</v>
      </c>
      <c r="G12660" t="s">
        <v>28593</v>
      </c>
      <c r="H12660" t="s">
        <v>28594</v>
      </c>
    </row>
    <row r="12661" spans="1:8" x14ac:dyDescent="0.3">
      <c r="A12661" t="s">
        <v>28595</v>
      </c>
      <c r="B12661">
        <v>0.93799999999999994</v>
      </c>
      <c r="C12661">
        <v>0.34131810000000001</v>
      </c>
      <c r="D12661">
        <v>0.96889230000000004</v>
      </c>
      <c r="E12661" s="4">
        <v>-4.7300000000000004</v>
      </c>
      <c r="F12661" s="5">
        <v>0.115</v>
      </c>
    </row>
    <row r="12662" spans="1:8" x14ac:dyDescent="0.3">
      <c r="A12662" t="s">
        <v>28596</v>
      </c>
      <c r="B12662">
        <v>0.93799999999999994</v>
      </c>
      <c r="C12662">
        <v>0.34132289999999998</v>
      </c>
      <c r="D12662">
        <v>-0.96888249999999998</v>
      </c>
      <c r="E12662" s="4">
        <v>-4.7300000000000004</v>
      </c>
      <c r="F12662" s="5">
        <v>-8.6099999999999996E-2</v>
      </c>
      <c r="G12662" t="s">
        <v>20448</v>
      </c>
      <c r="H12662" t="s">
        <v>20449</v>
      </c>
    </row>
    <row r="12663" spans="1:8" x14ac:dyDescent="0.3">
      <c r="A12663" t="s">
        <v>28597</v>
      </c>
      <c r="B12663">
        <v>0.93799999999999994</v>
      </c>
      <c r="C12663">
        <v>0.34133000000000002</v>
      </c>
      <c r="D12663">
        <v>-0.96886799000000001</v>
      </c>
      <c r="E12663" s="4">
        <v>-4.7300000000000004</v>
      </c>
      <c r="F12663" s="5">
        <v>-0.13</v>
      </c>
      <c r="G12663" t="s">
        <v>9953</v>
      </c>
      <c r="H12663" t="s">
        <v>9954</v>
      </c>
    </row>
    <row r="12664" spans="1:8" x14ac:dyDescent="0.3">
      <c r="A12664" t="s">
        <v>28598</v>
      </c>
      <c r="B12664">
        <v>0.93799999999999994</v>
      </c>
      <c r="C12664">
        <v>0.34134599999999998</v>
      </c>
      <c r="D12664">
        <v>-0.96883518000000002</v>
      </c>
      <c r="E12664" s="4">
        <v>-4.7300000000000004</v>
      </c>
      <c r="F12664" s="5">
        <v>-5.3900000000000003E-2</v>
      </c>
      <c r="G12664" t="s">
        <v>17299</v>
      </c>
      <c r="H12664" t="s">
        <v>17300</v>
      </c>
    </row>
    <row r="12665" spans="1:8" x14ac:dyDescent="0.3">
      <c r="A12665" t="s">
        <v>28599</v>
      </c>
      <c r="B12665">
        <v>0.93799999999999994</v>
      </c>
      <c r="C12665">
        <v>0.34134759999999997</v>
      </c>
      <c r="D12665">
        <v>0.96883196999999999</v>
      </c>
      <c r="E12665" s="4">
        <v>-4.7300000000000004</v>
      </c>
      <c r="F12665" s="5">
        <v>8.9800000000000005E-2</v>
      </c>
      <c r="G12665" t="s">
        <v>28600</v>
      </c>
      <c r="H12665" t="s">
        <v>28601</v>
      </c>
    </row>
    <row r="12666" spans="1:8" x14ac:dyDescent="0.3">
      <c r="A12666" t="s">
        <v>28602</v>
      </c>
      <c r="B12666">
        <v>0.93799999999999994</v>
      </c>
      <c r="C12666">
        <v>0.3413487</v>
      </c>
      <c r="D12666">
        <v>0.96882975999999998</v>
      </c>
      <c r="E12666" s="4">
        <v>-4.7300000000000004</v>
      </c>
      <c r="F12666" s="5">
        <v>7.4499999999999997E-2</v>
      </c>
      <c r="G12666" t="s">
        <v>28603</v>
      </c>
      <c r="H12666" t="s">
        <v>28604</v>
      </c>
    </row>
    <row r="12667" spans="1:8" x14ac:dyDescent="0.3">
      <c r="A12667" t="s">
        <v>28605</v>
      </c>
      <c r="B12667">
        <v>0.93799999999999994</v>
      </c>
      <c r="C12667">
        <v>0.34136810000000001</v>
      </c>
      <c r="D12667">
        <v>-0.96879004000000002</v>
      </c>
      <c r="E12667" s="4">
        <v>-4.7300000000000004</v>
      </c>
      <c r="F12667" s="5">
        <v>-5.79E-2</v>
      </c>
      <c r="G12667" t="s">
        <v>28606</v>
      </c>
      <c r="H12667" t="s">
        <v>28607</v>
      </c>
    </row>
    <row r="12668" spans="1:8" x14ac:dyDescent="0.3">
      <c r="A12668" t="s">
        <v>28608</v>
      </c>
      <c r="B12668">
        <v>0.93799999999999994</v>
      </c>
      <c r="C12668">
        <v>0.34142319999999998</v>
      </c>
      <c r="D12668">
        <v>-0.96867769000000004</v>
      </c>
      <c r="E12668" s="4">
        <v>-4.7300000000000004</v>
      </c>
      <c r="F12668" s="5">
        <v>-9.3600000000000003E-2</v>
      </c>
      <c r="G12668" t="s">
        <v>28609</v>
      </c>
      <c r="H12668" t="s">
        <v>28610</v>
      </c>
    </row>
    <row r="12669" spans="1:8" x14ac:dyDescent="0.3">
      <c r="A12669" t="s">
        <v>28611</v>
      </c>
      <c r="B12669">
        <v>0.93799999999999994</v>
      </c>
      <c r="C12669">
        <v>0.34142860000000003</v>
      </c>
      <c r="D12669">
        <v>0.96866655999999995</v>
      </c>
      <c r="E12669" s="4">
        <v>-4.7300000000000004</v>
      </c>
      <c r="F12669" s="5">
        <v>0.26900000000000002</v>
      </c>
      <c r="G12669" t="s">
        <v>28612</v>
      </c>
      <c r="H12669" t="s">
        <v>28613</v>
      </c>
    </row>
    <row r="12670" spans="1:8" x14ac:dyDescent="0.3">
      <c r="A12670" t="s">
        <v>28614</v>
      </c>
      <c r="B12670">
        <v>0.93799999999999994</v>
      </c>
      <c r="C12670">
        <v>0.34149210000000002</v>
      </c>
      <c r="D12670">
        <v>0.96853696</v>
      </c>
      <c r="E12670" s="4">
        <v>-4.7300000000000004</v>
      </c>
      <c r="F12670" s="5">
        <v>6.6000000000000003E-2</v>
      </c>
      <c r="G12670" t="s">
        <v>28323</v>
      </c>
      <c r="H12670" t="s">
        <v>28324</v>
      </c>
    </row>
    <row r="12671" spans="1:8" x14ac:dyDescent="0.3">
      <c r="A12671" t="s">
        <v>28615</v>
      </c>
      <c r="B12671">
        <v>0.93799999999999994</v>
      </c>
      <c r="C12671">
        <v>0.34154689999999999</v>
      </c>
      <c r="D12671">
        <v>0.96842527</v>
      </c>
      <c r="E12671" s="4">
        <v>-4.7300000000000004</v>
      </c>
      <c r="F12671" s="5">
        <v>0.108</v>
      </c>
      <c r="G12671" t="s">
        <v>28616</v>
      </c>
      <c r="H12671" t="s">
        <v>28617</v>
      </c>
    </row>
    <row r="12672" spans="1:8" x14ac:dyDescent="0.3">
      <c r="A12672" t="s">
        <v>28618</v>
      </c>
      <c r="B12672">
        <v>0.93799999999999994</v>
      </c>
      <c r="C12672">
        <v>0.3415513</v>
      </c>
      <c r="D12672">
        <v>0.96841619999999995</v>
      </c>
      <c r="E12672" s="4">
        <v>-4.7300000000000004</v>
      </c>
      <c r="F12672" s="5">
        <v>0.125</v>
      </c>
      <c r="G12672" t="s">
        <v>28619</v>
      </c>
      <c r="H12672" t="s">
        <v>28620</v>
      </c>
    </row>
    <row r="12673" spans="1:8" x14ac:dyDescent="0.3">
      <c r="A12673" t="s">
        <v>28621</v>
      </c>
      <c r="B12673">
        <v>0.93799999999999994</v>
      </c>
      <c r="C12673">
        <v>0.34156340000000002</v>
      </c>
      <c r="D12673">
        <v>0.96839140000000001</v>
      </c>
      <c r="E12673" s="4">
        <v>-4.7300000000000004</v>
      </c>
      <c r="F12673" s="5">
        <v>0.11799999999999999</v>
      </c>
      <c r="G12673" t="s">
        <v>5715</v>
      </c>
      <c r="H12673" t="s">
        <v>5716</v>
      </c>
    </row>
    <row r="12674" spans="1:8" x14ac:dyDescent="0.3">
      <c r="A12674" t="s">
        <v>28622</v>
      </c>
      <c r="B12674">
        <v>0.93799999999999994</v>
      </c>
      <c r="C12674">
        <v>0.34159070000000002</v>
      </c>
      <c r="D12674">
        <v>0.96833572000000001</v>
      </c>
      <c r="E12674" s="4">
        <v>-4.7300000000000004</v>
      </c>
      <c r="F12674" s="5">
        <v>6.0600000000000001E-2</v>
      </c>
      <c r="G12674" t="s">
        <v>9276</v>
      </c>
      <c r="H12674" t="s">
        <v>9277</v>
      </c>
    </row>
    <row r="12675" spans="1:8" x14ac:dyDescent="0.3">
      <c r="A12675" t="s">
        <v>28623</v>
      </c>
      <c r="B12675">
        <v>0.93799999999999994</v>
      </c>
      <c r="C12675">
        <v>0.34164349999999999</v>
      </c>
      <c r="D12675">
        <v>-0.96822805000000001</v>
      </c>
      <c r="E12675" s="4">
        <v>-4.7300000000000004</v>
      </c>
      <c r="F12675" s="5">
        <v>-0.125</v>
      </c>
      <c r="G12675" t="s">
        <v>444</v>
      </c>
      <c r="H12675" t="s">
        <v>445</v>
      </c>
    </row>
    <row r="12676" spans="1:8" x14ac:dyDescent="0.3">
      <c r="A12676" t="s">
        <v>28624</v>
      </c>
      <c r="B12676">
        <v>0.93799999999999994</v>
      </c>
      <c r="C12676">
        <v>0.34167249999999999</v>
      </c>
      <c r="D12676">
        <v>0.96816891000000005</v>
      </c>
      <c r="E12676" s="4">
        <v>-4.7300000000000004</v>
      </c>
      <c r="F12676" s="5">
        <v>0.14499999999999999</v>
      </c>
    </row>
    <row r="12677" spans="1:8" x14ac:dyDescent="0.3">
      <c r="A12677" t="s">
        <v>28625</v>
      </c>
      <c r="B12677">
        <v>0.93799999999999994</v>
      </c>
      <c r="C12677">
        <v>0.34167760000000003</v>
      </c>
      <c r="D12677">
        <v>0.96815848999999998</v>
      </c>
      <c r="E12677" s="4">
        <v>-4.7300000000000004</v>
      </c>
      <c r="F12677" s="5">
        <v>0.109</v>
      </c>
      <c r="G12677" t="s">
        <v>28626</v>
      </c>
      <c r="H12677" t="s">
        <v>28627</v>
      </c>
    </row>
    <row r="12678" spans="1:8" x14ac:dyDescent="0.3">
      <c r="A12678" t="s">
        <v>28628</v>
      </c>
      <c r="B12678">
        <v>0.93799999999999994</v>
      </c>
      <c r="C12678">
        <v>0.34169860000000002</v>
      </c>
      <c r="D12678">
        <v>0.96811552999999995</v>
      </c>
      <c r="E12678" s="4">
        <v>-4.7300000000000004</v>
      </c>
      <c r="F12678" s="5">
        <v>0.13600000000000001</v>
      </c>
      <c r="G12678" t="s">
        <v>23064</v>
      </c>
      <c r="H12678" t="s">
        <v>23065</v>
      </c>
    </row>
    <row r="12679" spans="1:8" x14ac:dyDescent="0.3">
      <c r="A12679" t="s">
        <v>28629</v>
      </c>
      <c r="B12679">
        <v>0.93799999999999994</v>
      </c>
      <c r="C12679">
        <v>0.34170590000000001</v>
      </c>
      <c r="D12679">
        <v>0.96810063999999996</v>
      </c>
      <c r="E12679" s="4">
        <v>-4.7300000000000004</v>
      </c>
      <c r="F12679" s="5">
        <v>0.107</v>
      </c>
      <c r="G12679" t="s">
        <v>28630</v>
      </c>
      <c r="H12679" t="s">
        <v>28631</v>
      </c>
    </row>
    <row r="12680" spans="1:8" x14ac:dyDescent="0.3">
      <c r="A12680" t="s">
        <v>28632</v>
      </c>
      <c r="B12680">
        <v>0.93799999999999994</v>
      </c>
      <c r="C12680">
        <v>0.3417365</v>
      </c>
      <c r="D12680">
        <v>0.96803824999999999</v>
      </c>
      <c r="E12680" s="4">
        <v>-4.7300000000000004</v>
      </c>
      <c r="F12680" s="5">
        <v>0.104</v>
      </c>
      <c r="G12680" t="s">
        <v>17463</v>
      </c>
      <c r="H12680" t="s">
        <v>17464</v>
      </c>
    </row>
    <row r="12681" spans="1:8" x14ac:dyDescent="0.3">
      <c r="A12681" t="s">
        <v>28633</v>
      </c>
      <c r="B12681">
        <v>0.93799999999999994</v>
      </c>
      <c r="C12681">
        <v>0.34175329999999998</v>
      </c>
      <c r="D12681">
        <v>0.96800412000000002</v>
      </c>
      <c r="E12681" s="4">
        <v>-4.7300000000000004</v>
      </c>
      <c r="F12681" s="5">
        <v>8.9800000000000005E-2</v>
      </c>
      <c r="G12681" t="s">
        <v>18376</v>
      </c>
      <c r="H12681" t="s">
        <v>18377</v>
      </c>
    </row>
    <row r="12682" spans="1:8" x14ac:dyDescent="0.3">
      <c r="A12682" t="s">
        <v>28634</v>
      </c>
      <c r="B12682">
        <v>0.93799999999999994</v>
      </c>
      <c r="C12682">
        <v>0.34180389999999999</v>
      </c>
      <c r="D12682">
        <v>0.96790074999999998</v>
      </c>
      <c r="E12682" s="4">
        <v>-4.7300000000000004</v>
      </c>
      <c r="F12682" s="5">
        <v>0.18</v>
      </c>
      <c r="G12682" t="s">
        <v>9975</v>
      </c>
      <c r="H12682" t="s">
        <v>9976</v>
      </c>
    </row>
    <row r="12683" spans="1:8" x14ac:dyDescent="0.3">
      <c r="A12683" t="s">
        <v>28635</v>
      </c>
      <c r="B12683">
        <v>0.93799999999999994</v>
      </c>
      <c r="C12683">
        <v>0.34180929999999998</v>
      </c>
      <c r="D12683">
        <v>0.96788974999999999</v>
      </c>
      <c r="E12683" s="4">
        <v>-4.7300000000000004</v>
      </c>
      <c r="F12683" s="5">
        <v>0.18099999999999999</v>
      </c>
      <c r="G12683" t="s">
        <v>28636</v>
      </c>
      <c r="H12683" t="s">
        <v>28637</v>
      </c>
    </row>
    <row r="12684" spans="1:8" x14ac:dyDescent="0.3">
      <c r="A12684" t="s">
        <v>28638</v>
      </c>
      <c r="B12684">
        <v>0.93799999999999994</v>
      </c>
      <c r="C12684">
        <v>0.3418331</v>
      </c>
      <c r="D12684">
        <v>-0.96784135999999998</v>
      </c>
      <c r="E12684" s="4">
        <v>-4.7300000000000004</v>
      </c>
      <c r="F12684" s="5">
        <v>-8.7400000000000005E-2</v>
      </c>
    </row>
    <row r="12685" spans="1:8" x14ac:dyDescent="0.3">
      <c r="A12685" t="s">
        <v>28639</v>
      </c>
      <c r="B12685">
        <v>0.93799999999999994</v>
      </c>
      <c r="C12685">
        <v>0.34188170000000001</v>
      </c>
      <c r="D12685">
        <v>0.96774216000000002</v>
      </c>
      <c r="E12685" s="4">
        <v>-4.7300000000000004</v>
      </c>
      <c r="F12685" s="5">
        <v>0.14000000000000001</v>
      </c>
      <c r="G12685" t="s">
        <v>27856</v>
      </c>
      <c r="H12685" t="s">
        <v>27857</v>
      </c>
    </row>
    <row r="12686" spans="1:8" x14ac:dyDescent="0.3">
      <c r="A12686" t="s">
        <v>28640</v>
      </c>
      <c r="B12686">
        <v>0.93799999999999994</v>
      </c>
      <c r="C12686">
        <v>0.34190009999999998</v>
      </c>
      <c r="D12686">
        <v>-0.96770462000000002</v>
      </c>
      <c r="E12686" s="4">
        <v>-4.7300000000000004</v>
      </c>
      <c r="F12686" s="5">
        <v>-0.13900000000000001</v>
      </c>
      <c r="G12686" t="s">
        <v>14708</v>
      </c>
      <c r="H12686" t="s">
        <v>14709</v>
      </c>
    </row>
    <row r="12687" spans="1:8" x14ac:dyDescent="0.3">
      <c r="A12687" t="s">
        <v>28641</v>
      </c>
      <c r="B12687">
        <v>0.93799999999999994</v>
      </c>
      <c r="C12687">
        <v>0.34190779999999998</v>
      </c>
      <c r="D12687">
        <v>0.96768882000000001</v>
      </c>
      <c r="E12687" s="4">
        <v>-4.7300000000000004</v>
      </c>
      <c r="F12687" s="5">
        <v>0.10299999999999999</v>
      </c>
      <c r="G12687" t="s">
        <v>22421</v>
      </c>
      <c r="H12687" t="s">
        <v>22422</v>
      </c>
    </row>
    <row r="12688" spans="1:8" x14ac:dyDescent="0.3">
      <c r="A12688" t="s">
        <v>28642</v>
      </c>
      <c r="B12688">
        <v>0.93799999999999994</v>
      </c>
      <c r="C12688">
        <v>0.34196530000000003</v>
      </c>
      <c r="D12688">
        <v>0.96757165000000001</v>
      </c>
      <c r="E12688" s="4">
        <v>-4.7300000000000004</v>
      </c>
      <c r="F12688" s="5">
        <v>9.9099999999999994E-2</v>
      </c>
    </row>
    <row r="12689" spans="1:8" x14ac:dyDescent="0.3">
      <c r="A12689" t="s">
        <v>28643</v>
      </c>
      <c r="B12689">
        <v>0.93799999999999994</v>
      </c>
      <c r="C12689">
        <v>0.34196599999999999</v>
      </c>
      <c r="D12689">
        <v>-0.96757029000000006</v>
      </c>
      <c r="E12689" s="4">
        <v>-4.7300000000000004</v>
      </c>
      <c r="F12689" s="5">
        <v>-0.108</v>
      </c>
      <c r="G12689" t="s">
        <v>28644</v>
      </c>
      <c r="H12689" t="s">
        <v>28645</v>
      </c>
    </row>
    <row r="12690" spans="1:8" x14ac:dyDescent="0.3">
      <c r="A12690" t="s">
        <v>28646</v>
      </c>
      <c r="B12690">
        <v>0.93799999999999994</v>
      </c>
      <c r="C12690">
        <v>0.3419876</v>
      </c>
      <c r="D12690">
        <v>0.96752609999999994</v>
      </c>
      <c r="E12690" s="4">
        <v>-4.7300000000000004</v>
      </c>
      <c r="F12690" s="5">
        <v>0.106</v>
      </c>
      <c r="G12690" t="s">
        <v>28647</v>
      </c>
      <c r="H12690" t="s">
        <v>28648</v>
      </c>
    </row>
    <row r="12691" spans="1:8" x14ac:dyDescent="0.3">
      <c r="A12691" t="s">
        <v>28649</v>
      </c>
      <c r="B12691">
        <v>0.93799999999999994</v>
      </c>
      <c r="C12691">
        <v>0.34200439999999999</v>
      </c>
      <c r="D12691">
        <v>-0.96749202999999995</v>
      </c>
      <c r="E12691" s="4">
        <v>-4.7300000000000004</v>
      </c>
      <c r="F12691" s="5">
        <v>-8.2299999999999998E-2</v>
      </c>
      <c r="G12691" t="s">
        <v>28650</v>
      </c>
      <c r="H12691" t="s">
        <v>28651</v>
      </c>
    </row>
    <row r="12692" spans="1:8" x14ac:dyDescent="0.3">
      <c r="A12692" t="s">
        <v>28652</v>
      </c>
      <c r="B12692">
        <v>0.93799999999999994</v>
      </c>
      <c r="C12692">
        <v>0.3420107</v>
      </c>
      <c r="D12692">
        <v>0.96747916</v>
      </c>
      <c r="E12692" s="4">
        <v>-4.7300000000000004</v>
      </c>
      <c r="F12692" s="5">
        <v>0.308</v>
      </c>
    </row>
    <row r="12693" spans="1:8" x14ac:dyDescent="0.3">
      <c r="A12693" t="s">
        <v>28653</v>
      </c>
      <c r="B12693">
        <v>0.93799999999999994</v>
      </c>
      <c r="C12693">
        <v>0.3420107</v>
      </c>
      <c r="D12693">
        <v>0.96747899000000004</v>
      </c>
      <c r="E12693" s="4">
        <v>-4.7300000000000004</v>
      </c>
      <c r="F12693" s="5">
        <v>9.1200000000000003E-2</v>
      </c>
      <c r="G12693" t="s">
        <v>17896</v>
      </c>
      <c r="H12693" t="s">
        <v>17897</v>
      </c>
    </row>
    <row r="12694" spans="1:8" x14ac:dyDescent="0.3">
      <c r="A12694" t="s">
        <v>28654</v>
      </c>
      <c r="B12694">
        <v>0.93799999999999994</v>
      </c>
      <c r="C12694">
        <v>0.34204489999999999</v>
      </c>
      <c r="D12694">
        <v>0.96740930000000003</v>
      </c>
      <c r="E12694" s="4">
        <v>-4.7300000000000004</v>
      </c>
      <c r="F12694" s="5">
        <v>6.08E-2</v>
      </c>
      <c r="G12694" t="s">
        <v>28655</v>
      </c>
      <c r="H12694" t="s">
        <v>28656</v>
      </c>
    </row>
    <row r="12695" spans="1:8" x14ac:dyDescent="0.3">
      <c r="A12695" t="s">
        <v>28657</v>
      </c>
      <c r="B12695">
        <v>0.93799999999999994</v>
      </c>
      <c r="C12695">
        <v>0.34205370000000002</v>
      </c>
      <c r="D12695">
        <v>-0.96739134000000004</v>
      </c>
      <c r="E12695" s="4">
        <v>-4.7300000000000004</v>
      </c>
      <c r="F12695" s="5">
        <v>-5.4800000000000001E-2</v>
      </c>
      <c r="G12695" t="s">
        <v>28658</v>
      </c>
      <c r="H12695" t="s">
        <v>28659</v>
      </c>
    </row>
    <row r="12696" spans="1:8" x14ac:dyDescent="0.3">
      <c r="A12696" t="s">
        <v>28660</v>
      </c>
      <c r="B12696">
        <v>0.93799999999999994</v>
      </c>
      <c r="C12696">
        <v>0.34208</v>
      </c>
      <c r="D12696">
        <v>-0.96733789000000003</v>
      </c>
      <c r="E12696" s="4">
        <v>-4.7300000000000004</v>
      </c>
      <c r="F12696" s="5">
        <v>-5.3699999999999998E-2</v>
      </c>
      <c r="G12696" t="s">
        <v>28661</v>
      </c>
      <c r="H12696" t="s">
        <v>28662</v>
      </c>
    </row>
    <row r="12697" spans="1:8" x14ac:dyDescent="0.3">
      <c r="A12697" t="s">
        <v>28663</v>
      </c>
      <c r="B12697">
        <v>0.93799999999999994</v>
      </c>
      <c r="C12697">
        <v>0.34216479999999999</v>
      </c>
      <c r="D12697">
        <v>-0.96716502999999998</v>
      </c>
      <c r="E12697" s="4">
        <v>-4.7300000000000004</v>
      </c>
      <c r="F12697" s="5">
        <v>-0.13600000000000001</v>
      </c>
      <c r="G12697" t="s">
        <v>28664</v>
      </c>
      <c r="H12697" t="s">
        <v>28665</v>
      </c>
    </row>
    <row r="12698" spans="1:8" x14ac:dyDescent="0.3">
      <c r="A12698" t="s">
        <v>28666</v>
      </c>
      <c r="B12698">
        <v>0.93799999999999994</v>
      </c>
      <c r="C12698">
        <v>0.34228180000000002</v>
      </c>
      <c r="D12698">
        <v>0.96692644999999999</v>
      </c>
      <c r="E12698" s="4">
        <v>-4.7300000000000004</v>
      </c>
      <c r="F12698" s="5">
        <v>7.3899999999999993E-2</v>
      </c>
      <c r="G12698" t="s">
        <v>13923</v>
      </c>
      <c r="H12698" t="s">
        <v>13924</v>
      </c>
    </row>
    <row r="12699" spans="1:8" x14ac:dyDescent="0.3">
      <c r="A12699" t="s">
        <v>28667</v>
      </c>
      <c r="B12699">
        <v>0.93799999999999994</v>
      </c>
      <c r="C12699">
        <v>0.34231159999999999</v>
      </c>
      <c r="D12699">
        <v>-0.96686581999999999</v>
      </c>
      <c r="E12699" s="4">
        <v>-4.7300000000000004</v>
      </c>
      <c r="F12699" s="5">
        <v>-0.114</v>
      </c>
    </row>
    <row r="12700" spans="1:8" x14ac:dyDescent="0.3">
      <c r="A12700" t="s">
        <v>28668</v>
      </c>
      <c r="B12700">
        <v>0.93799999999999994</v>
      </c>
      <c r="C12700">
        <v>0.34233520000000001</v>
      </c>
      <c r="D12700">
        <v>-0.96681771999999999</v>
      </c>
      <c r="E12700" s="4">
        <v>-4.7300000000000004</v>
      </c>
      <c r="F12700" s="5">
        <v>-0.248</v>
      </c>
      <c r="G12700" t="s">
        <v>15891</v>
      </c>
      <c r="H12700" t="s">
        <v>15892</v>
      </c>
    </row>
    <row r="12701" spans="1:8" x14ac:dyDescent="0.3">
      <c r="A12701" t="s">
        <v>28669</v>
      </c>
      <c r="B12701">
        <v>0.93799999999999994</v>
      </c>
      <c r="C12701">
        <v>0.34233770000000002</v>
      </c>
      <c r="D12701">
        <v>0.96681247999999997</v>
      </c>
      <c r="E12701" s="4">
        <v>-4.7300000000000004</v>
      </c>
      <c r="F12701" s="5">
        <v>0.151</v>
      </c>
      <c r="G12701" t="s">
        <v>28670</v>
      </c>
      <c r="H12701" t="s">
        <v>28671</v>
      </c>
    </row>
    <row r="12702" spans="1:8" x14ac:dyDescent="0.3">
      <c r="A12702" t="s">
        <v>28672</v>
      </c>
      <c r="B12702">
        <v>0.93799999999999994</v>
      </c>
      <c r="C12702">
        <v>0.34233999999999998</v>
      </c>
      <c r="D12702">
        <v>0.96680796000000002</v>
      </c>
      <c r="E12702" s="4">
        <v>-4.7300000000000004</v>
      </c>
      <c r="F12702" s="5">
        <v>0.123</v>
      </c>
      <c r="G12702" t="s">
        <v>28673</v>
      </c>
      <c r="H12702" t="s">
        <v>28674</v>
      </c>
    </row>
    <row r="12703" spans="1:8" x14ac:dyDescent="0.3">
      <c r="A12703" t="s">
        <v>28675</v>
      </c>
      <c r="B12703">
        <v>0.93799999999999994</v>
      </c>
      <c r="C12703">
        <v>0.34239629999999999</v>
      </c>
      <c r="D12703">
        <v>0.96669316999999999</v>
      </c>
      <c r="E12703" s="4">
        <v>-4.7300000000000004</v>
      </c>
      <c r="F12703" s="5">
        <v>0.14399999999999999</v>
      </c>
      <c r="G12703" t="s">
        <v>28676</v>
      </c>
      <c r="H12703" t="s">
        <v>28677</v>
      </c>
    </row>
    <row r="12704" spans="1:8" x14ac:dyDescent="0.3">
      <c r="A12704" t="s">
        <v>28678</v>
      </c>
      <c r="B12704">
        <v>0.93799999999999994</v>
      </c>
      <c r="C12704">
        <v>0.34239910000000001</v>
      </c>
      <c r="D12704">
        <v>0.96668743999999995</v>
      </c>
      <c r="E12704" s="4">
        <v>-4.7300000000000004</v>
      </c>
      <c r="F12704" s="5">
        <v>5.4699999999999999E-2</v>
      </c>
      <c r="G12704" t="s">
        <v>13061</v>
      </c>
      <c r="H12704" t="s">
        <v>13062</v>
      </c>
    </row>
    <row r="12705" spans="1:8" x14ac:dyDescent="0.3">
      <c r="A12705" t="s">
        <v>28679</v>
      </c>
      <c r="B12705">
        <v>0.93799999999999994</v>
      </c>
      <c r="C12705">
        <v>0.34241759999999999</v>
      </c>
      <c r="D12705">
        <v>0.96664976999999996</v>
      </c>
      <c r="E12705" s="4">
        <v>-4.7300000000000004</v>
      </c>
      <c r="F12705" s="5">
        <v>0.67300000000000004</v>
      </c>
    </row>
    <row r="12706" spans="1:8" x14ac:dyDescent="0.3">
      <c r="A12706" t="s">
        <v>28680</v>
      </c>
      <c r="B12706">
        <v>0.93799999999999994</v>
      </c>
      <c r="C12706">
        <v>0.3424449</v>
      </c>
      <c r="D12706">
        <v>0.96659421000000001</v>
      </c>
      <c r="E12706" s="4">
        <v>-4.7300000000000004</v>
      </c>
      <c r="F12706" s="5">
        <v>0.23699999999999999</v>
      </c>
    </row>
    <row r="12707" spans="1:8" x14ac:dyDescent="0.3">
      <c r="A12707" t="s">
        <v>28681</v>
      </c>
      <c r="B12707">
        <v>0.93799999999999994</v>
      </c>
      <c r="C12707">
        <v>0.34244780000000002</v>
      </c>
      <c r="D12707">
        <v>-0.96658823999999999</v>
      </c>
      <c r="E12707" s="4">
        <v>-4.7300000000000004</v>
      </c>
      <c r="F12707" s="5">
        <v>-0.22900000000000001</v>
      </c>
      <c r="G12707" t="s">
        <v>28682</v>
      </c>
      <c r="H12707" t="s">
        <v>28683</v>
      </c>
    </row>
    <row r="12708" spans="1:8" x14ac:dyDescent="0.3">
      <c r="A12708" t="s">
        <v>28684</v>
      </c>
      <c r="B12708">
        <v>0.93799999999999994</v>
      </c>
      <c r="C12708">
        <v>0.34244859999999999</v>
      </c>
      <c r="D12708">
        <v>0.96658664000000005</v>
      </c>
      <c r="E12708" s="4">
        <v>-4.7300000000000004</v>
      </c>
      <c r="F12708" s="5">
        <v>5.3199999999999997E-2</v>
      </c>
      <c r="G12708" t="s">
        <v>28685</v>
      </c>
      <c r="H12708" t="s">
        <v>28686</v>
      </c>
    </row>
    <row r="12709" spans="1:8" x14ac:dyDescent="0.3">
      <c r="A12709" t="s">
        <v>28687</v>
      </c>
      <c r="B12709">
        <v>0.93799999999999994</v>
      </c>
      <c r="C12709">
        <v>0.34244950000000002</v>
      </c>
      <c r="D12709">
        <v>-0.96658478000000003</v>
      </c>
      <c r="E12709" s="4">
        <v>-4.7300000000000004</v>
      </c>
      <c r="F12709" s="5">
        <v>-6.1899999999999997E-2</v>
      </c>
      <c r="G12709" t="s">
        <v>28688</v>
      </c>
      <c r="H12709" t="s">
        <v>28689</v>
      </c>
    </row>
    <row r="12710" spans="1:8" x14ac:dyDescent="0.3">
      <c r="A12710" t="s">
        <v>28690</v>
      </c>
      <c r="B12710">
        <v>0.93799999999999994</v>
      </c>
      <c r="C12710">
        <v>0.34245740000000002</v>
      </c>
      <c r="D12710">
        <v>-0.96656878999999996</v>
      </c>
      <c r="E12710" s="4">
        <v>-4.7300000000000004</v>
      </c>
      <c r="F12710" s="5">
        <v>-7.22E-2</v>
      </c>
      <c r="G12710" t="s">
        <v>14068</v>
      </c>
      <c r="H12710" t="s">
        <v>14069</v>
      </c>
    </row>
    <row r="12711" spans="1:8" x14ac:dyDescent="0.3">
      <c r="A12711" t="s">
        <v>28691</v>
      </c>
      <c r="B12711">
        <v>0.93799999999999994</v>
      </c>
      <c r="C12711">
        <v>0.34248849999999997</v>
      </c>
      <c r="D12711">
        <v>0.96650532</v>
      </c>
      <c r="E12711" s="4">
        <v>-4.7300000000000004</v>
      </c>
      <c r="F12711" s="5">
        <v>9.01E-2</v>
      </c>
    </row>
    <row r="12712" spans="1:8" x14ac:dyDescent="0.3">
      <c r="A12712" t="s">
        <v>28692</v>
      </c>
      <c r="B12712">
        <v>0.93799999999999994</v>
      </c>
      <c r="C12712">
        <v>0.34254950000000001</v>
      </c>
      <c r="D12712">
        <v>0.96638111000000004</v>
      </c>
      <c r="E12712" s="4">
        <v>-4.7300000000000004</v>
      </c>
      <c r="F12712" s="5">
        <v>0.154</v>
      </c>
    </row>
    <row r="12713" spans="1:8" x14ac:dyDescent="0.3">
      <c r="A12713" t="s">
        <v>28693</v>
      </c>
      <c r="B12713">
        <v>0.93799999999999994</v>
      </c>
      <c r="C12713">
        <v>0.34254950000000001</v>
      </c>
      <c r="D12713">
        <v>-0.96638108</v>
      </c>
      <c r="E12713" s="4">
        <v>-4.7300000000000004</v>
      </c>
      <c r="F12713" s="5">
        <v>-9.11E-2</v>
      </c>
      <c r="G12713" t="s">
        <v>28694</v>
      </c>
      <c r="H12713" t="s">
        <v>28695</v>
      </c>
    </row>
    <row r="12714" spans="1:8" x14ac:dyDescent="0.3">
      <c r="A12714" t="s">
        <v>28696</v>
      </c>
      <c r="B12714">
        <v>0.93799999999999994</v>
      </c>
      <c r="C12714">
        <v>0.34255469999999999</v>
      </c>
      <c r="D12714">
        <v>-0.96637052999999995</v>
      </c>
      <c r="E12714" s="4">
        <v>-4.7300000000000004</v>
      </c>
      <c r="F12714" s="5">
        <v>-6.5500000000000003E-2</v>
      </c>
    </row>
    <row r="12715" spans="1:8" x14ac:dyDescent="0.3">
      <c r="A12715" t="s">
        <v>28697</v>
      </c>
      <c r="B12715">
        <v>0.93799999999999994</v>
      </c>
      <c r="C12715">
        <v>0.34256130000000001</v>
      </c>
      <c r="D12715">
        <v>-0.96635707999999998</v>
      </c>
      <c r="E12715" s="4">
        <v>-4.7300000000000004</v>
      </c>
      <c r="F12715" s="5">
        <v>-0.17899999999999999</v>
      </c>
      <c r="G12715" t="s">
        <v>13012</v>
      </c>
      <c r="H12715" t="s">
        <v>13013</v>
      </c>
    </row>
    <row r="12716" spans="1:8" x14ac:dyDescent="0.3">
      <c r="A12716" t="s">
        <v>28698</v>
      </c>
      <c r="B12716">
        <v>0.93799999999999994</v>
      </c>
      <c r="C12716">
        <v>0.3425706</v>
      </c>
      <c r="D12716">
        <v>0.96633811000000003</v>
      </c>
      <c r="E12716" s="4">
        <v>-4.7300000000000004</v>
      </c>
      <c r="F12716" s="5">
        <v>0.17799999999999999</v>
      </c>
      <c r="G12716" t="s">
        <v>24155</v>
      </c>
      <c r="H12716" t="s">
        <v>24156</v>
      </c>
    </row>
    <row r="12717" spans="1:8" x14ac:dyDescent="0.3">
      <c r="A12717" t="s">
        <v>28699</v>
      </c>
      <c r="B12717">
        <v>0.93799999999999994</v>
      </c>
      <c r="C12717">
        <v>0.34273710000000002</v>
      </c>
      <c r="D12717">
        <v>0.96599897000000001</v>
      </c>
      <c r="E12717" s="4">
        <v>-4.7300000000000004</v>
      </c>
      <c r="F12717" s="5">
        <v>0.11799999999999999</v>
      </c>
      <c r="G12717" t="s">
        <v>28700</v>
      </c>
      <c r="H12717" t="s">
        <v>28701</v>
      </c>
    </row>
    <row r="12718" spans="1:8" x14ac:dyDescent="0.3">
      <c r="A12718" t="s">
        <v>28702</v>
      </c>
      <c r="B12718">
        <v>0.93799999999999994</v>
      </c>
      <c r="C12718">
        <v>0.34274339999999998</v>
      </c>
      <c r="D12718">
        <v>0.96598633</v>
      </c>
      <c r="E12718" s="4">
        <v>-4.7300000000000004</v>
      </c>
      <c r="F12718" s="5">
        <v>0.11899999999999999</v>
      </c>
      <c r="G12718" t="s">
        <v>28703</v>
      </c>
      <c r="H12718" t="s">
        <v>28704</v>
      </c>
    </row>
    <row r="12719" spans="1:8" x14ac:dyDescent="0.3">
      <c r="A12719" t="s">
        <v>28705</v>
      </c>
      <c r="B12719">
        <v>0.93799999999999994</v>
      </c>
      <c r="C12719">
        <v>0.3427984</v>
      </c>
      <c r="D12719">
        <v>-0.96587420999999996</v>
      </c>
      <c r="E12719" s="4">
        <v>-4.7300000000000004</v>
      </c>
      <c r="F12719" s="5">
        <v>-0.11600000000000001</v>
      </c>
      <c r="G12719" t="s">
        <v>28706</v>
      </c>
      <c r="H12719" t="s">
        <v>28707</v>
      </c>
    </row>
    <row r="12720" spans="1:8" x14ac:dyDescent="0.3">
      <c r="A12720" t="s">
        <v>28708</v>
      </c>
      <c r="B12720">
        <v>0.93799999999999994</v>
      </c>
      <c r="C12720">
        <v>0.34281319999999998</v>
      </c>
      <c r="D12720">
        <v>0.96584415999999995</v>
      </c>
      <c r="E12720" s="4">
        <v>-4.7300000000000004</v>
      </c>
      <c r="F12720" s="5">
        <v>0.39500000000000002</v>
      </c>
      <c r="G12720" t="s">
        <v>6149</v>
      </c>
      <c r="H12720" t="s">
        <v>6150</v>
      </c>
    </row>
    <row r="12721" spans="1:8" x14ac:dyDescent="0.3">
      <c r="A12721" t="s">
        <v>28709</v>
      </c>
      <c r="B12721">
        <v>0.93799999999999994</v>
      </c>
      <c r="C12721">
        <v>0.3428176</v>
      </c>
      <c r="D12721">
        <v>-0.96583527000000002</v>
      </c>
      <c r="E12721" s="4">
        <v>-4.7300000000000004</v>
      </c>
      <c r="F12721" s="5">
        <v>-0.152</v>
      </c>
      <c r="G12721" t="s">
        <v>28710</v>
      </c>
      <c r="H12721" t="s">
        <v>28711</v>
      </c>
    </row>
    <row r="12722" spans="1:8" x14ac:dyDescent="0.3">
      <c r="A12722" t="s">
        <v>28712</v>
      </c>
      <c r="B12722">
        <v>0.93799999999999994</v>
      </c>
      <c r="C12722">
        <v>0.34283780000000003</v>
      </c>
      <c r="D12722">
        <v>0.96579400999999998</v>
      </c>
      <c r="E12722" s="4">
        <v>-4.7300000000000004</v>
      </c>
      <c r="F12722" s="5">
        <v>0.113</v>
      </c>
      <c r="G12722" t="s">
        <v>28713</v>
      </c>
      <c r="H12722" t="s">
        <v>28714</v>
      </c>
    </row>
    <row r="12723" spans="1:8" x14ac:dyDescent="0.3">
      <c r="A12723" t="s">
        <v>28715</v>
      </c>
      <c r="B12723">
        <v>0.93799999999999994</v>
      </c>
      <c r="C12723">
        <v>0.3429082</v>
      </c>
      <c r="D12723">
        <v>-0.96565067999999998</v>
      </c>
      <c r="E12723" s="4">
        <v>-4.7300000000000004</v>
      </c>
      <c r="F12723" s="5">
        <v>-0.13400000000000001</v>
      </c>
      <c r="G12723" t="s">
        <v>28716</v>
      </c>
      <c r="H12723" t="s">
        <v>28717</v>
      </c>
    </row>
    <row r="12724" spans="1:8" x14ac:dyDescent="0.3">
      <c r="A12724" t="s">
        <v>28718</v>
      </c>
      <c r="B12724">
        <v>0.93799999999999994</v>
      </c>
      <c r="C12724">
        <v>0.3429122</v>
      </c>
      <c r="D12724">
        <v>0.96564260000000002</v>
      </c>
      <c r="E12724" s="4">
        <v>-4.7300000000000004</v>
      </c>
      <c r="F12724" s="5">
        <v>7.4300000000000005E-2</v>
      </c>
    </row>
    <row r="12725" spans="1:8" x14ac:dyDescent="0.3">
      <c r="A12725" t="s">
        <v>28719</v>
      </c>
      <c r="B12725">
        <v>0.93799999999999994</v>
      </c>
      <c r="C12725">
        <v>0.34293309999999999</v>
      </c>
      <c r="D12725">
        <v>-0.96560000999999995</v>
      </c>
      <c r="E12725" s="4">
        <v>-4.7300000000000004</v>
      </c>
      <c r="F12725" s="5">
        <v>-9.01E-2</v>
      </c>
      <c r="G12725" t="s">
        <v>28720</v>
      </c>
      <c r="H12725" t="s">
        <v>28721</v>
      </c>
    </row>
    <row r="12726" spans="1:8" x14ac:dyDescent="0.3">
      <c r="A12726" t="s">
        <v>28722</v>
      </c>
      <c r="B12726">
        <v>0.93799999999999994</v>
      </c>
      <c r="C12726">
        <v>0.34293889999999999</v>
      </c>
      <c r="D12726">
        <v>0.96558832999999999</v>
      </c>
      <c r="E12726" s="4">
        <v>-4.7300000000000004</v>
      </c>
      <c r="F12726" s="5">
        <v>0.45</v>
      </c>
      <c r="G12726" t="s">
        <v>3281</v>
      </c>
      <c r="H12726" t="s">
        <v>3282</v>
      </c>
    </row>
    <row r="12727" spans="1:8" x14ac:dyDescent="0.3">
      <c r="A12727" t="s">
        <v>28723</v>
      </c>
      <c r="B12727">
        <v>0.93799999999999994</v>
      </c>
      <c r="C12727">
        <v>0.34298970000000001</v>
      </c>
      <c r="D12727">
        <v>-0.96548489000000004</v>
      </c>
      <c r="E12727" s="4">
        <v>-4.7300000000000004</v>
      </c>
      <c r="F12727" s="5">
        <v>-5.5300000000000002E-2</v>
      </c>
      <c r="G12727" t="s">
        <v>19637</v>
      </c>
      <c r="H12727" t="s">
        <v>19638</v>
      </c>
    </row>
    <row r="12728" spans="1:8" x14ac:dyDescent="0.3">
      <c r="A12728" t="s">
        <v>28724</v>
      </c>
      <c r="B12728">
        <v>0.93799999999999994</v>
      </c>
      <c r="C12728">
        <v>0.34301100000000001</v>
      </c>
      <c r="D12728">
        <v>0.96544160999999995</v>
      </c>
      <c r="E12728" s="4">
        <v>-4.7300000000000004</v>
      </c>
      <c r="F12728" s="5">
        <v>0.20100000000000001</v>
      </c>
    </row>
    <row r="12729" spans="1:8" x14ac:dyDescent="0.3">
      <c r="A12729" t="s">
        <v>28725</v>
      </c>
      <c r="B12729">
        <v>0.93799999999999994</v>
      </c>
      <c r="C12729">
        <v>0.3430299</v>
      </c>
      <c r="D12729">
        <v>-0.96540300000000001</v>
      </c>
      <c r="E12729" s="4">
        <v>-4.7300000000000004</v>
      </c>
      <c r="F12729" s="5">
        <v>-0.26</v>
      </c>
    </row>
    <row r="12730" spans="1:8" x14ac:dyDescent="0.3">
      <c r="A12730" t="s">
        <v>28726</v>
      </c>
      <c r="B12730">
        <v>0.93799999999999994</v>
      </c>
      <c r="C12730">
        <v>0.34306730000000002</v>
      </c>
      <c r="D12730">
        <v>0.96532706000000001</v>
      </c>
      <c r="E12730" s="4">
        <v>-4.7300000000000004</v>
      </c>
      <c r="F12730" s="5">
        <v>0.125</v>
      </c>
      <c r="G12730" t="s">
        <v>28727</v>
      </c>
      <c r="H12730" t="s">
        <v>28728</v>
      </c>
    </row>
    <row r="12731" spans="1:8" x14ac:dyDescent="0.3">
      <c r="A12731" t="s">
        <v>28729</v>
      </c>
      <c r="B12731">
        <v>0.93799999999999994</v>
      </c>
      <c r="C12731">
        <v>0.34308689999999997</v>
      </c>
      <c r="D12731">
        <v>0.96528707999999996</v>
      </c>
      <c r="E12731" s="4">
        <v>-4.7300000000000004</v>
      </c>
      <c r="F12731" s="5">
        <v>0.161</v>
      </c>
    </row>
    <row r="12732" spans="1:8" x14ac:dyDescent="0.3">
      <c r="A12732" t="s">
        <v>28730</v>
      </c>
      <c r="B12732">
        <v>0.93799999999999994</v>
      </c>
      <c r="C12732">
        <v>0.34310990000000002</v>
      </c>
      <c r="D12732">
        <v>-0.9652404</v>
      </c>
      <c r="E12732" s="4">
        <v>-4.7300000000000004</v>
      </c>
      <c r="F12732" s="5">
        <v>-0.20699999999999999</v>
      </c>
      <c r="G12732" t="s">
        <v>19820</v>
      </c>
      <c r="H12732" t="s">
        <v>19821</v>
      </c>
    </row>
    <row r="12733" spans="1:8" x14ac:dyDescent="0.3">
      <c r="A12733" t="s">
        <v>28731</v>
      </c>
      <c r="B12733">
        <v>0.93799999999999994</v>
      </c>
      <c r="C12733">
        <v>0.34315430000000002</v>
      </c>
      <c r="D12733">
        <v>0.96515002999999999</v>
      </c>
      <c r="E12733" s="4">
        <v>-4.7300000000000004</v>
      </c>
      <c r="F12733" s="5">
        <v>0.157</v>
      </c>
      <c r="G12733" t="s">
        <v>20660</v>
      </c>
      <c r="H12733" t="s">
        <v>20661</v>
      </c>
    </row>
    <row r="12734" spans="1:8" x14ac:dyDescent="0.3">
      <c r="A12734" t="s">
        <v>28732</v>
      </c>
      <c r="B12734">
        <v>0.93799999999999994</v>
      </c>
      <c r="C12734">
        <v>0.34316649999999999</v>
      </c>
      <c r="D12734">
        <v>0.96512509999999996</v>
      </c>
      <c r="E12734" s="4">
        <v>-4.7300000000000004</v>
      </c>
      <c r="F12734" s="5">
        <v>0.19900000000000001</v>
      </c>
      <c r="G12734" t="s">
        <v>28733</v>
      </c>
      <c r="H12734" t="s">
        <v>28734</v>
      </c>
    </row>
    <row r="12735" spans="1:8" x14ac:dyDescent="0.3">
      <c r="A12735" t="s">
        <v>28735</v>
      </c>
      <c r="B12735">
        <v>0.93799999999999994</v>
      </c>
      <c r="C12735">
        <v>0.34328839999999999</v>
      </c>
      <c r="D12735">
        <v>0.96487723999999997</v>
      </c>
      <c r="E12735" s="4">
        <v>-4.7300000000000004</v>
      </c>
      <c r="F12735" s="5">
        <v>7.0699999999999999E-2</v>
      </c>
      <c r="G12735" t="s">
        <v>28736</v>
      </c>
      <c r="H12735" t="s">
        <v>28737</v>
      </c>
    </row>
    <row r="12736" spans="1:8" x14ac:dyDescent="0.3">
      <c r="A12736" t="s">
        <v>28738</v>
      </c>
      <c r="B12736">
        <v>0.93799999999999994</v>
      </c>
      <c r="C12736">
        <v>0.34331060000000002</v>
      </c>
      <c r="D12736">
        <v>-0.96483198999999997</v>
      </c>
      <c r="E12736" s="4">
        <v>-4.7300000000000004</v>
      </c>
      <c r="F12736" s="5">
        <v>-0.13700000000000001</v>
      </c>
      <c r="G12736" t="s">
        <v>28739</v>
      </c>
      <c r="H12736" t="s">
        <v>28740</v>
      </c>
    </row>
    <row r="12737" spans="1:8" x14ac:dyDescent="0.3">
      <c r="A12737" t="s">
        <v>28741</v>
      </c>
      <c r="B12737">
        <v>0.93799999999999994</v>
      </c>
      <c r="C12737">
        <v>0.34331329999999999</v>
      </c>
      <c r="D12737">
        <v>-0.96482657999999999</v>
      </c>
      <c r="E12737" s="4">
        <v>-4.7300000000000004</v>
      </c>
      <c r="F12737" s="5">
        <v>-5.1799999999999999E-2</v>
      </c>
      <c r="G12737" t="s">
        <v>17417</v>
      </c>
      <c r="H12737" t="s">
        <v>17418</v>
      </c>
    </row>
    <row r="12738" spans="1:8" x14ac:dyDescent="0.3">
      <c r="A12738" t="s">
        <v>28742</v>
      </c>
      <c r="B12738">
        <v>0.93799999999999994</v>
      </c>
      <c r="C12738">
        <v>0.34336610000000001</v>
      </c>
      <c r="D12738">
        <v>0.9647192</v>
      </c>
      <c r="E12738" s="4">
        <v>-4.7300000000000004</v>
      </c>
      <c r="F12738" s="5">
        <v>8.8999999999999996E-2</v>
      </c>
      <c r="G12738" t="s">
        <v>19562</v>
      </c>
      <c r="H12738" t="s">
        <v>19563</v>
      </c>
    </row>
    <row r="12739" spans="1:8" x14ac:dyDescent="0.3">
      <c r="A12739" t="s">
        <v>28743</v>
      </c>
      <c r="B12739">
        <v>0.93799999999999994</v>
      </c>
      <c r="C12739">
        <v>0.34338249999999998</v>
      </c>
      <c r="D12739">
        <v>0.96468586000000001</v>
      </c>
      <c r="E12739" s="4">
        <v>-4.7300000000000004</v>
      </c>
      <c r="F12739" s="5">
        <v>0.49299999999999999</v>
      </c>
      <c r="G12739" t="s">
        <v>28744</v>
      </c>
      <c r="H12739" t="s">
        <v>28745</v>
      </c>
    </row>
    <row r="12740" spans="1:8" x14ac:dyDescent="0.3">
      <c r="A12740" t="s">
        <v>28746</v>
      </c>
      <c r="B12740">
        <v>0.93799999999999994</v>
      </c>
      <c r="C12740">
        <v>0.3434083</v>
      </c>
      <c r="D12740">
        <v>-0.96463334999999995</v>
      </c>
      <c r="E12740" s="4">
        <v>-4.7300000000000004</v>
      </c>
      <c r="F12740" s="5">
        <v>-0.17299999999999999</v>
      </c>
      <c r="G12740" t="s">
        <v>28747</v>
      </c>
      <c r="H12740" t="s">
        <v>28748</v>
      </c>
    </row>
    <row r="12741" spans="1:8" x14ac:dyDescent="0.3">
      <c r="A12741" t="s">
        <v>28749</v>
      </c>
      <c r="B12741">
        <v>0.93799999999999994</v>
      </c>
      <c r="C12741">
        <v>0.3434101</v>
      </c>
      <c r="D12741">
        <v>0.96462981000000003</v>
      </c>
      <c r="E12741" s="4">
        <v>-4.7300000000000004</v>
      </c>
      <c r="F12741" s="5">
        <v>0.10299999999999999</v>
      </c>
      <c r="G12741" t="s">
        <v>5822</v>
      </c>
      <c r="H12741" t="s">
        <v>5823</v>
      </c>
    </row>
    <row r="12742" spans="1:8" x14ac:dyDescent="0.3">
      <c r="A12742" t="s">
        <v>28750</v>
      </c>
      <c r="B12742">
        <v>0.93799999999999994</v>
      </c>
      <c r="C12742">
        <v>0.3434161</v>
      </c>
      <c r="D12742">
        <v>0.96461764000000005</v>
      </c>
      <c r="E12742" s="4">
        <v>-4.7300000000000004</v>
      </c>
      <c r="F12742" s="5">
        <v>0.14799999999999999</v>
      </c>
      <c r="G12742" t="s">
        <v>15776</v>
      </c>
      <c r="H12742" t="s">
        <v>15777</v>
      </c>
    </row>
    <row r="12743" spans="1:8" x14ac:dyDescent="0.3">
      <c r="A12743" t="s">
        <v>28751</v>
      </c>
      <c r="B12743">
        <v>0.93799999999999994</v>
      </c>
      <c r="C12743">
        <v>0.34342519999999999</v>
      </c>
      <c r="D12743">
        <v>-0.96459908000000005</v>
      </c>
      <c r="E12743" s="4">
        <v>-4.7300000000000004</v>
      </c>
      <c r="F12743" s="5">
        <v>-0.15</v>
      </c>
      <c r="G12743" t="s">
        <v>14154</v>
      </c>
      <c r="H12743" t="s">
        <v>14155</v>
      </c>
    </row>
    <row r="12744" spans="1:8" x14ac:dyDescent="0.3">
      <c r="A12744" t="s">
        <v>28752</v>
      </c>
      <c r="B12744">
        <v>0.93799999999999994</v>
      </c>
      <c r="C12744">
        <v>0.34347879999999997</v>
      </c>
      <c r="D12744">
        <v>-0.96449012999999995</v>
      </c>
      <c r="E12744" s="4">
        <v>-4.7300000000000004</v>
      </c>
      <c r="F12744" s="5">
        <v>-9.2200000000000004E-2</v>
      </c>
      <c r="G12744" t="s">
        <v>28753</v>
      </c>
      <c r="H12744" t="s">
        <v>28754</v>
      </c>
    </row>
    <row r="12745" spans="1:8" x14ac:dyDescent="0.3">
      <c r="A12745" t="s">
        <v>28755</v>
      </c>
      <c r="B12745">
        <v>0.93799999999999994</v>
      </c>
      <c r="C12745">
        <v>0.34348960000000001</v>
      </c>
      <c r="D12745">
        <v>-0.96446805000000002</v>
      </c>
      <c r="E12745" s="4">
        <v>-4.7300000000000004</v>
      </c>
      <c r="F12745" s="5">
        <v>-6.1400000000000003E-2</v>
      </c>
      <c r="G12745" t="s">
        <v>28756</v>
      </c>
      <c r="H12745" t="s">
        <v>28757</v>
      </c>
    </row>
    <row r="12746" spans="1:8" x14ac:dyDescent="0.3">
      <c r="A12746" t="s">
        <v>28758</v>
      </c>
      <c r="B12746">
        <v>0.93799999999999994</v>
      </c>
      <c r="C12746">
        <v>0.34349990000000002</v>
      </c>
      <c r="D12746">
        <v>-0.96444715000000003</v>
      </c>
      <c r="E12746" s="4">
        <v>-4.7300000000000004</v>
      </c>
      <c r="F12746" s="5">
        <v>-5.91E-2</v>
      </c>
      <c r="G12746" t="s">
        <v>28759</v>
      </c>
      <c r="H12746" t="s">
        <v>28760</v>
      </c>
    </row>
    <row r="12747" spans="1:8" x14ac:dyDescent="0.3">
      <c r="A12747" t="s">
        <v>28761</v>
      </c>
      <c r="B12747">
        <v>0.93799999999999994</v>
      </c>
      <c r="C12747">
        <v>0.34350639999999999</v>
      </c>
      <c r="D12747">
        <v>-0.96443389000000002</v>
      </c>
      <c r="E12747" s="4">
        <v>-4.7300000000000004</v>
      </c>
      <c r="F12747" s="5">
        <v>-9.1600000000000001E-2</v>
      </c>
      <c r="G12747" t="s">
        <v>14885</v>
      </c>
      <c r="H12747" t="s">
        <v>14886</v>
      </c>
    </row>
    <row r="12748" spans="1:8" x14ac:dyDescent="0.3">
      <c r="A12748" t="s">
        <v>28762</v>
      </c>
      <c r="B12748">
        <v>0.93799999999999994</v>
      </c>
      <c r="C12748">
        <v>0.34357260000000001</v>
      </c>
      <c r="D12748">
        <v>0.96429933000000001</v>
      </c>
      <c r="E12748" s="4">
        <v>-4.7300000000000004</v>
      </c>
      <c r="F12748" s="5">
        <v>0.12</v>
      </c>
      <c r="G12748" t="s">
        <v>28763</v>
      </c>
      <c r="H12748" t="s">
        <v>28764</v>
      </c>
    </row>
    <row r="12749" spans="1:8" x14ac:dyDescent="0.3">
      <c r="A12749" t="s">
        <v>28765</v>
      </c>
      <c r="B12749">
        <v>0.93799999999999994</v>
      </c>
      <c r="C12749">
        <v>0.34360380000000001</v>
      </c>
      <c r="D12749">
        <v>-0.96423592000000002</v>
      </c>
      <c r="E12749" s="4">
        <v>-4.7300000000000004</v>
      </c>
      <c r="F12749" s="5">
        <v>-5.5500000000000001E-2</v>
      </c>
      <c r="G12749" t="s">
        <v>12782</v>
      </c>
      <c r="H12749" t="s">
        <v>12783</v>
      </c>
    </row>
    <row r="12750" spans="1:8" x14ac:dyDescent="0.3">
      <c r="A12750" t="s">
        <v>28766</v>
      </c>
      <c r="B12750">
        <v>0.93799999999999994</v>
      </c>
      <c r="C12750">
        <v>0.34367310000000001</v>
      </c>
      <c r="D12750">
        <v>0.96409509000000004</v>
      </c>
      <c r="E12750" s="4">
        <v>-4.7300000000000004</v>
      </c>
      <c r="F12750" s="5">
        <v>0.10299999999999999</v>
      </c>
      <c r="G12750" t="s">
        <v>4625</v>
      </c>
      <c r="H12750" t="s">
        <v>4626</v>
      </c>
    </row>
    <row r="12751" spans="1:8" x14ac:dyDescent="0.3">
      <c r="A12751" t="s">
        <v>28767</v>
      </c>
      <c r="B12751">
        <v>0.93799999999999994</v>
      </c>
      <c r="C12751">
        <v>0.34372380000000002</v>
      </c>
      <c r="D12751">
        <v>-0.96399210999999996</v>
      </c>
      <c r="E12751" s="4">
        <v>-4.7300000000000004</v>
      </c>
      <c r="F12751" s="5">
        <v>-7.7200000000000005E-2</v>
      </c>
      <c r="G12751" t="s">
        <v>28768</v>
      </c>
      <c r="H12751" t="s">
        <v>28769</v>
      </c>
    </row>
    <row r="12752" spans="1:8" x14ac:dyDescent="0.3">
      <c r="A12752" t="s">
        <v>28770</v>
      </c>
      <c r="B12752">
        <v>0.93799999999999994</v>
      </c>
      <c r="C12752">
        <v>0.34375139999999998</v>
      </c>
      <c r="D12752">
        <v>-0.96393600999999995</v>
      </c>
      <c r="E12752" s="4">
        <v>-4.7300000000000004</v>
      </c>
      <c r="F12752" s="5">
        <v>-5.7599999999999998E-2</v>
      </c>
      <c r="G12752" t="s">
        <v>9397</v>
      </c>
      <c r="H12752" t="s">
        <v>9398</v>
      </c>
    </row>
    <row r="12753" spans="1:8" x14ac:dyDescent="0.3">
      <c r="A12753" t="s">
        <v>28771</v>
      </c>
      <c r="B12753">
        <v>0.93799999999999994</v>
      </c>
      <c r="C12753">
        <v>0.3437828</v>
      </c>
      <c r="D12753">
        <v>-0.96387217999999997</v>
      </c>
      <c r="E12753" s="4">
        <v>-4.7300000000000004</v>
      </c>
      <c r="F12753" s="5">
        <v>-5.3400000000000003E-2</v>
      </c>
      <c r="G12753" t="s">
        <v>28772</v>
      </c>
      <c r="H12753" t="s">
        <v>28773</v>
      </c>
    </row>
    <row r="12754" spans="1:8" x14ac:dyDescent="0.3">
      <c r="A12754" t="s">
        <v>28774</v>
      </c>
      <c r="B12754">
        <v>0.93799999999999994</v>
      </c>
      <c r="C12754">
        <v>0.34379019999999999</v>
      </c>
      <c r="D12754">
        <v>0.96385717000000004</v>
      </c>
      <c r="E12754" s="4">
        <v>-4.7300000000000004</v>
      </c>
      <c r="F12754" s="5">
        <v>9.3600000000000003E-2</v>
      </c>
      <c r="G12754" t="s">
        <v>28775</v>
      </c>
      <c r="H12754" t="s">
        <v>28776</v>
      </c>
    </row>
    <row r="12755" spans="1:8" x14ac:dyDescent="0.3">
      <c r="A12755" t="s">
        <v>28777</v>
      </c>
      <c r="B12755">
        <v>0.93799999999999994</v>
      </c>
      <c r="C12755">
        <v>0.34379330000000002</v>
      </c>
      <c r="D12755">
        <v>0.96385080000000001</v>
      </c>
      <c r="E12755" s="4">
        <v>-4.7300000000000004</v>
      </c>
      <c r="F12755" s="5">
        <v>0.16300000000000001</v>
      </c>
      <c r="G12755" t="s">
        <v>28778</v>
      </c>
      <c r="H12755" t="s">
        <v>28779</v>
      </c>
    </row>
    <row r="12756" spans="1:8" x14ac:dyDescent="0.3">
      <c r="A12756" t="s">
        <v>28780</v>
      </c>
      <c r="B12756">
        <v>0.93799999999999994</v>
      </c>
      <c r="C12756">
        <v>0.343804</v>
      </c>
      <c r="D12756">
        <v>-0.96382915000000002</v>
      </c>
      <c r="E12756" s="4">
        <v>-4.7300000000000004</v>
      </c>
      <c r="F12756" s="5">
        <v>-0.151</v>
      </c>
    </row>
    <row r="12757" spans="1:8" x14ac:dyDescent="0.3">
      <c r="A12757" t="s">
        <v>28781</v>
      </c>
      <c r="B12757">
        <v>0.93799999999999994</v>
      </c>
      <c r="C12757">
        <v>0.34389209999999998</v>
      </c>
      <c r="D12757">
        <v>0.96365007999999996</v>
      </c>
      <c r="E12757" s="4">
        <v>-4.7300000000000004</v>
      </c>
      <c r="F12757" s="5">
        <v>0.20300000000000001</v>
      </c>
      <c r="G12757" t="s">
        <v>5335</v>
      </c>
      <c r="H12757" t="s">
        <v>5336</v>
      </c>
    </row>
    <row r="12758" spans="1:8" x14ac:dyDescent="0.3">
      <c r="A12758" t="s">
        <v>28782</v>
      </c>
      <c r="B12758">
        <v>0.93799999999999994</v>
      </c>
      <c r="C12758">
        <v>0.34394530000000001</v>
      </c>
      <c r="D12758">
        <v>0.96354205999999998</v>
      </c>
      <c r="E12758" s="4">
        <v>-4.7300000000000004</v>
      </c>
      <c r="F12758" s="5">
        <v>9.06E-2</v>
      </c>
    </row>
    <row r="12759" spans="1:8" x14ac:dyDescent="0.3">
      <c r="A12759" t="s">
        <v>28783</v>
      </c>
      <c r="B12759">
        <v>0.93799999999999994</v>
      </c>
      <c r="C12759">
        <v>0.34395179999999997</v>
      </c>
      <c r="D12759">
        <v>-0.96352886999999998</v>
      </c>
      <c r="E12759" s="4">
        <v>-4.7300000000000004</v>
      </c>
      <c r="F12759" s="5">
        <v>-0.152</v>
      </c>
      <c r="G12759" t="s">
        <v>28784</v>
      </c>
      <c r="H12759" t="s">
        <v>28785</v>
      </c>
    </row>
    <row r="12760" spans="1:8" x14ac:dyDescent="0.3">
      <c r="A12760" t="s">
        <v>28786</v>
      </c>
      <c r="B12760">
        <v>0.93799999999999994</v>
      </c>
      <c r="C12760">
        <v>0.3439603</v>
      </c>
      <c r="D12760">
        <v>-0.96351165999999999</v>
      </c>
      <c r="E12760" s="4">
        <v>-4.7300000000000004</v>
      </c>
      <c r="F12760" s="5">
        <v>-6.4699999999999994E-2</v>
      </c>
      <c r="G12760" t="s">
        <v>28787</v>
      </c>
      <c r="H12760" t="s">
        <v>28788</v>
      </c>
    </row>
    <row r="12761" spans="1:8" x14ac:dyDescent="0.3">
      <c r="A12761" t="s">
        <v>28789</v>
      </c>
      <c r="B12761">
        <v>0.93799999999999994</v>
      </c>
      <c r="C12761">
        <v>0.34397689999999997</v>
      </c>
      <c r="D12761">
        <v>-0.96347788000000001</v>
      </c>
      <c r="E12761" s="4">
        <v>-4.7300000000000004</v>
      </c>
      <c r="F12761" s="5">
        <v>-9.3200000000000005E-2</v>
      </c>
      <c r="G12761" t="s">
        <v>2529</v>
      </c>
      <c r="H12761" t="s">
        <v>2530</v>
      </c>
    </row>
    <row r="12762" spans="1:8" x14ac:dyDescent="0.3">
      <c r="A12762" t="s">
        <v>28790</v>
      </c>
      <c r="B12762">
        <v>0.93799999999999994</v>
      </c>
      <c r="C12762">
        <v>0.34397949999999999</v>
      </c>
      <c r="D12762">
        <v>-0.96347256000000003</v>
      </c>
      <c r="E12762" s="4">
        <v>-4.7300000000000004</v>
      </c>
      <c r="F12762" s="5">
        <v>-5.1200000000000002E-2</v>
      </c>
    </row>
    <row r="12763" spans="1:8" x14ac:dyDescent="0.3">
      <c r="A12763" t="s">
        <v>28791</v>
      </c>
      <c r="B12763">
        <v>0.93799999999999994</v>
      </c>
      <c r="C12763">
        <v>0.34399770000000002</v>
      </c>
      <c r="D12763">
        <v>0.96343559000000001</v>
      </c>
      <c r="E12763" s="4">
        <v>-4.7300000000000004</v>
      </c>
      <c r="F12763" s="5">
        <v>0.106</v>
      </c>
      <c r="G12763" t="s">
        <v>12114</v>
      </c>
      <c r="H12763" t="s">
        <v>12115</v>
      </c>
    </row>
    <row r="12764" spans="1:8" x14ac:dyDescent="0.3">
      <c r="A12764" t="s">
        <v>28792</v>
      </c>
      <c r="B12764">
        <v>0.93799999999999994</v>
      </c>
      <c r="C12764">
        <v>0.34401690000000001</v>
      </c>
      <c r="D12764">
        <v>-0.96339657999999995</v>
      </c>
      <c r="E12764" s="4">
        <v>-4.7300000000000004</v>
      </c>
      <c r="F12764" s="5">
        <v>-5.7599999999999998E-2</v>
      </c>
      <c r="G12764" t="s">
        <v>28793</v>
      </c>
      <c r="H12764" t="s">
        <v>28794</v>
      </c>
    </row>
    <row r="12765" spans="1:8" x14ac:dyDescent="0.3">
      <c r="A12765" t="s">
        <v>28795</v>
      </c>
      <c r="B12765">
        <v>0.93799999999999994</v>
      </c>
      <c r="C12765">
        <v>0.34404299999999999</v>
      </c>
      <c r="D12765">
        <v>-0.96334368999999997</v>
      </c>
      <c r="E12765" s="4">
        <v>-4.7300000000000004</v>
      </c>
      <c r="F12765" s="5">
        <v>-8.1199999999999994E-2</v>
      </c>
      <c r="G12765" t="s">
        <v>28796</v>
      </c>
      <c r="H12765" t="s">
        <v>28797</v>
      </c>
    </row>
    <row r="12766" spans="1:8" x14ac:dyDescent="0.3">
      <c r="A12766" t="s">
        <v>28798</v>
      </c>
      <c r="B12766">
        <v>0.93799999999999994</v>
      </c>
      <c r="C12766">
        <v>0.34410629999999998</v>
      </c>
      <c r="D12766">
        <v>0.96321511000000004</v>
      </c>
      <c r="E12766" s="4">
        <v>-4.7300000000000004</v>
      </c>
      <c r="F12766" s="5">
        <v>0.10100000000000001</v>
      </c>
      <c r="G12766" t="s">
        <v>28799</v>
      </c>
      <c r="H12766" t="s">
        <v>28800</v>
      </c>
    </row>
    <row r="12767" spans="1:8" x14ac:dyDescent="0.3">
      <c r="A12767" t="s">
        <v>28801</v>
      </c>
      <c r="B12767">
        <v>0.93799999999999994</v>
      </c>
      <c r="C12767">
        <v>0.3441419</v>
      </c>
      <c r="D12767">
        <v>0.96314275000000005</v>
      </c>
      <c r="E12767" s="4">
        <v>-4.7300000000000004</v>
      </c>
      <c r="F12767" s="5">
        <v>0.47899999999999998</v>
      </c>
      <c r="G12767" t="s">
        <v>6865</v>
      </c>
      <c r="H12767" t="s">
        <v>6866</v>
      </c>
    </row>
    <row r="12768" spans="1:8" x14ac:dyDescent="0.3">
      <c r="A12768" t="s">
        <v>28802</v>
      </c>
      <c r="B12768">
        <v>0.93799999999999994</v>
      </c>
      <c r="C12768">
        <v>0.34416259999999999</v>
      </c>
      <c r="D12768">
        <v>-0.96310083000000002</v>
      </c>
      <c r="E12768" s="4">
        <v>-4.7300000000000004</v>
      </c>
      <c r="F12768" s="5">
        <v>-7.5399999999999995E-2</v>
      </c>
      <c r="G12768" t="s">
        <v>28803</v>
      </c>
      <c r="H12768" t="s">
        <v>28804</v>
      </c>
    </row>
    <row r="12769" spans="1:8" x14ac:dyDescent="0.3">
      <c r="A12769" t="s">
        <v>28805</v>
      </c>
      <c r="B12769">
        <v>0.93799999999999994</v>
      </c>
      <c r="C12769">
        <v>0.34421079999999998</v>
      </c>
      <c r="D12769">
        <v>-0.96300291000000005</v>
      </c>
      <c r="E12769" s="4">
        <v>-4.7300000000000004</v>
      </c>
      <c r="F12769" s="5">
        <v>-8.5699999999999998E-2</v>
      </c>
      <c r="G12769" t="s">
        <v>28806</v>
      </c>
      <c r="H12769" t="s">
        <v>28807</v>
      </c>
    </row>
    <row r="12770" spans="1:8" x14ac:dyDescent="0.3">
      <c r="A12770" t="s">
        <v>28808</v>
      </c>
      <c r="B12770">
        <v>0.93799999999999994</v>
      </c>
      <c r="C12770">
        <v>0.34422520000000001</v>
      </c>
      <c r="D12770">
        <v>0.96297363999999996</v>
      </c>
      <c r="E12770" s="4">
        <v>-4.7300000000000004</v>
      </c>
      <c r="F12770" s="5">
        <v>9.7000000000000003E-2</v>
      </c>
    </row>
    <row r="12771" spans="1:8" x14ac:dyDescent="0.3">
      <c r="A12771" t="s">
        <v>28809</v>
      </c>
      <c r="B12771">
        <v>0.93799999999999994</v>
      </c>
      <c r="C12771">
        <v>0.34422960000000002</v>
      </c>
      <c r="D12771">
        <v>-0.96296481</v>
      </c>
      <c r="E12771" s="4">
        <v>-4.7300000000000004</v>
      </c>
      <c r="F12771" s="5">
        <v>-0.11</v>
      </c>
      <c r="G12771" t="s">
        <v>28810</v>
      </c>
      <c r="H12771" t="s">
        <v>28811</v>
      </c>
    </row>
    <row r="12772" spans="1:8" x14ac:dyDescent="0.3">
      <c r="A12772" t="s">
        <v>28812</v>
      </c>
      <c r="B12772">
        <v>0.93799999999999994</v>
      </c>
      <c r="C12772">
        <v>0.3442558</v>
      </c>
      <c r="D12772">
        <v>0.96291159999999998</v>
      </c>
      <c r="E12772" s="4">
        <v>-4.7300000000000004</v>
      </c>
      <c r="F12772" s="5">
        <v>0.154</v>
      </c>
    </row>
    <row r="12773" spans="1:8" x14ac:dyDescent="0.3">
      <c r="A12773" t="s">
        <v>28813</v>
      </c>
      <c r="B12773">
        <v>0.93799999999999994</v>
      </c>
      <c r="C12773">
        <v>0.34427570000000002</v>
      </c>
      <c r="D12773">
        <v>-0.96287122999999997</v>
      </c>
      <c r="E12773" s="4">
        <v>-4.7300000000000004</v>
      </c>
      <c r="F12773" s="5">
        <v>-0.11899999999999999</v>
      </c>
      <c r="G12773" t="s">
        <v>28814</v>
      </c>
      <c r="H12773" t="s">
        <v>28815</v>
      </c>
    </row>
    <row r="12774" spans="1:8" x14ac:dyDescent="0.3">
      <c r="A12774" t="s">
        <v>28816</v>
      </c>
      <c r="B12774">
        <v>0.93799999999999994</v>
      </c>
      <c r="C12774">
        <v>0.34428370000000003</v>
      </c>
      <c r="D12774">
        <v>0.96285507000000004</v>
      </c>
      <c r="E12774" s="4">
        <v>-4.7300000000000004</v>
      </c>
      <c r="F12774" s="5">
        <v>0.25</v>
      </c>
      <c r="G12774" t="s">
        <v>28817</v>
      </c>
      <c r="H12774" t="s">
        <v>28818</v>
      </c>
    </row>
    <row r="12775" spans="1:8" x14ac:dyDescent="0.3">
      <c r="A12775" t="s">
        <v>28819</v>
      </c>
      <c r="B12775">
        <v>0.93799999999999994</v>
      </c>
      <c r="C12775">
        <v>0.3442887</v>
      </c>
      <c r="D12775">
        <v>-0.96284491999999999</v>
      </c>
      <c r="E12775" s="4">
        <v>-4.7300000000000004</v>
      </c>
      <c r="F12775" s="5">
        <v>-0.128</v>
      </c>
    </row>
    <row r="12776" spans="1:8" x14ac:dyDescent="0.3">
      <c r="A12776" t="s">
        <v>28820</v>
      </c>
      <c r="B12776">
        <v>0.93799999999999994</v>
      </c>
      <c r="C12776">
        <v>0.3442906</v>
      </c>
      <c r="D12776">
        <v>0.96284088999999995</v>
      </c>
      <c r="E12776" s="4">
        <v>-4.7300000000000004</v>
      </c>
      <c r="F12776" s="5">
        <v>0.11600000000000001</v>
      </c>
      <c r="G12776" t="s">
        <v>28821</v>
      </c>
      <c r="H12776" t="s">
        <v>28822</v>
      </c>
    </row>
    <row r="12777" spans="1:8" x14ac:dyDescent="0.3">
      <c r="A12777" t="s">
        <v>28823</v>
      </c>
      <c r="B12777">
        <v>0.93799999999999994</v>
      </c>
      <c r="C12777">
        <v>0.34430230000000001</v>
      </c>
      <c r="D12777">
        <v>0.96281722000000003</v>
      </c>
      <c r="E12777" s="4">
        <v>-4.7300000000000004</v>
      </c>
      <c r="F12777" s="5">
        <v>0.11799999999999999</v>
      </c>
      <c r="G12777" t="s">
        <v>28824</v>
      </c>
      <c r="H12777" t="s">
        <v>28825</v>
      </c>
    </row>
    <row r="12778" spans="1:8" x14ac:dyDescent="0.3">
      <c r="A12778" t="s">
        <v>28826</v>
      </c>
      <c r="B12778">
        <v>0.93799999999999994</v>
      </c>
      <c r="C12778">
        <v>0.34433340000000001</v>
      </c>
      <c r="D12778">
        <v>-0.96275416000000003</v>
      </c>
      <c r="E12778" s="4">
        <v>-4.7300000000000004</v>
      </c>
      <c r="F12778" s="5">
        <v>-5.57E-2</v>
      </c>
    </row>
    <row r="12779" spans="1:8" x14ac:dyDescent="0.3">
      <c r="A12779" t="s">
        <v>28827</v>
      </c>
      <c r="B12779">
        <v>0.93799999999999994</v>
      </c>
      <c r="C12779">
        <v>0.3443369</v>
      </c>
      <c r="D12779">
        <v>0.96274694999999999</v>
      </c>
      <c r="E12779" s="4">
        <v>-4.7300000000000004</v>
      </c>
      <c r="F12779" s="5">
        <v>0.11799999999999999</v>
      </c>
      <c r="G12779" t="s">
        <v>28828</v>
      </c>
      <c r="H12779" t="s">
        <v>28829</v>
      </c>
    </row>
    <row r="12780" spans="1:8" x14ac:dyDescent="0.3">
      <c r="A12780" t="s">
        <v>28830</v>
      </c>
      <c r="B12780">
        <v>0.93799999999999994</v>
      </c>
      <c r="C12780">
        <v>0.34434510000000002</v>
      </c>
      <c r="D12780">
        <v>0.96273032999999997</v>
      </c>
      <c r="E12780" s="4">
        <v>-4.7300000000000004</v>
      </c>
      <c r="F12780" s="5">
        <v>8.6400000000000005E-2</v>
      </c>
      <c r="G12780" t="s">
        <v>11014</v>
      </c>
      <c r="H12780" t="s">
        <v>11015</v>
      </c>
    </row>
    <row r="12781" spans="1:8" x14ac:dyDescent="0.3">
      <c r="A12781" t="s">
        <v>28831</v>
      </c>
      <c r="B12781">
        <v>0.93799999999999994</v>
      </c>
      <c r="C12781">
        <v>0.34434789999999998</v>
      </c>
      <c r="D12781">
        <v>-0.96272458000000005</v>
      </c>
      <c r="E12781" s="4">
        <v>-4.7300000000000004</v>
      </c>
      <c r="F12781" s="5">
        <v>-6.8199999999999997E-2</v>
      </c>
      <c r="G12781" t="s">
        <v>18281</v>
      </c>
      <c r="H12781" t="s">
        <v>18282</v>
      </c>
    </row>
    <row r="12782" spans="1:8" x14ac:dyDescent="0.3">
      <c r="A12782" t="s">
        <v>28832</v>
      </c>
      <c r="B12782">
        <v>0.93799999999999994</v>
      </c>
      <c r="C12782">
        <v>0.34446510000000002</v>
      </c>
      <c r="D12782">
        <v>-0.96248688999999998</v>
      </c>
      <c r="E12782" s="4">
        <v>-4.7300000000000004</v>
      </c>
      <c r="F12782" s="5">
        <v>-0.193</v>
      </c>
      <c r="G12782" t="s">
        <v>28833</v>
      </c>
      <c r="H12782" t="s">
        <v>28834</v>
      </c>
    </row>
    <row r="12783" spans="1:8" x14ac:dyDescent="0.3">
      <c r="A12783" t="s">
        <v>28835</v>
      </c>
      <c r="B12783">
        <v>0.93799999999999994</v>
      </c>
      <c r="C12783">
        <v>0.3445299</v>
      </c>
      <c r="D12783">
        <v>-0.96235532999999995</v>
      </c>
      <c r="E12783" s="4">
        <v>-4.7300000000000004</v>
      </c>
      <c r="F12783" s="5">
        <v>-0.105</v>
      </c>
      <c r="G12783" t="s">
        <v>28836</v>
      </c>
      <c r="H12783" t="s">
        <v>28837</v>
      </c>
    </row>
    <row r="12784" spans="1:8" x14ac:dyDescent="0.3">
      <c r="A12784" t="s">
        <v>28838</v>
      </c>
      <c r="B12784">
        <v>0.93799999999999994</v>
      </c>
      <c r="C12784">
        <v>0.3445455</v>
      </c>
      <c r="D12784">
        <v>-0.96232377000000002</v>
      </c>
      <c r="E12784" s="4">
        <v>-4.7300000000000004</v>
      </c>
      <c r="F12784" s="5">
        <v>-8.5599999999999996E-2</v>
      </c>
      <c r="G12784" t="s">
        <v>28839</v>
      </c>
      <c r="H12784" t="s">
        <v>28840</v>
      </c>
    </row>
    <row r="12785" spans="1:8" x14ac:dyDescent="0.3">
      <c r="A12785" t="s">
        <v>28841</v>
      </c>
      <c r="B12785">
        <v>0.93799999999999994</v>
      </c>
      <c r="C12785">
        <v>0.3445473</v>
      </c>
      <c r="D12785">
        <v>0.96231997000000002</v>
      </c>
      <c r="E12785" s="4">
        <v>-4.7300000000000004</v>
      </c>
      <c r="F12785" s="5">
        <v>0.13200000000000001</v>
      </c>
    </row>
    <row r="12786" spans="1:8" x14ac:dyDescent="0.3">
      <c r="A12786" t="s">
        <v>28842</v>
      </c>
      <c r="B12786">
        <v>0.93799999999999994</v>
      </c>
      <c r="C12786">
        <v>0.34454980000000002</v>
      </c>
      <c r="D12786">
        <v>0.96231498000000004</v>
      </c>
      <c r="E12786" s="4">
        <v>-4.7300000000000004</v>
      </c>
      <c r="F12786" s="5">
        <v>5.5599999999999997E-2</v>
      </c>
    </row>
    <row r="12787" spans="1:8" x14ac:dyDescent="0.3">
      <c r="A12787" t="s">
        <v>28843</v>
      </c>
      <c r="B12787">
        <v>0.93799999999999994</v>
      </c>
      <c r="C12787">
        <v>0.34455170000000002</v>
      </c>
      <c r="D12787">
        <v>0.96231104999999995</v>
      </c>
      <c r="E12787" s="4">
        <v>-4.7300000000000004</v>
      </c>
      <c r="F12787" s="5">
        <v>9.8400000000000001E-2</v>
      </c>
      <c r="G12787" t="s">
        <v>26662</v>
      </c>
      <c r="H12787" t="s">
        <v>26663</v>
      </c>
    </row>
    <row r="12788" spans="1:8" x14ac:dyDescent="0.3">
      <c r="A12788" t="s">
        <v>28844</v>
      </c>
      <c r="B12788">
        <v>0.93799999999999994</v>
      </c>
      <c r="C12788">
        <v>0.34458939999999999</v>
      </c>
      <c r="D12788">
        <v>0.96223455999999996</v>
      </c>
      <c r="E12788" s="4">
        <v>-4.7300000000000004</v>
      </c>
      <c r="F12788" s="5">
        <v>0.14699999999999999</v>
      </c>
      <c r="G12788" t="s">
        <v>14515</v>
      </c>
      <c r="H12788" t="s">
        <v>14516</v>
      </c>
    </row>
    <row r="12789" spans="1:8" x14ac:dyDescent="0.3">
      <c r="A12789" t="s">
        <v>28845</v>
      </c>
      <c r="B12789">
        <v>0.93799999999999994</v>
      </c>
      <c r="C12789">
        <v>0.3446092</v>
      </c>
      <c r="D12789">
        <v>0.96219443000000004</v>
      </c>
      <c r="E12789" s="4">
        <v>-4.7300000000000004</v>
      </c>
      <c r="F12789" s="5">
        <v>8.4400000000000003E-2</v>
      </c>
      <c r="G12789" t="s">
        <v>13853</v>
      </c>
      <c r="H12789" t="s">
        <v>13854</v>
      </c>
    </row>
    <row r="12790" spans="1:8" x14ac:dyDescent="0.3">
      <c r="A12790" t="s">
        <v>28846</v>
      </c>
      <c r="B12790">
        <v>0.93799999999999994</v>
      </c>
      <c r="C12790">
        <v>0.34463929999999998</v>
      </c>
      <c r="D12790">
        <v>0.96213349000000004</v>
      </c>
      <c r="E12790" s="4">
        <v>-4.7300000000000004</v>
      </c>
      <c r="F12790" s="5">
        <v>0.45200000000000001</v>
      </c>
      <c r="G12790" t="s">
        <v>17392</v>
      </c>
      <c r="H12790" t="s">
        <v>17393</v>
      </c>
    </row>
    <row r="12791" spans="1:8" x14ac:dyDescent="0.3">
      <c r="A12791" t="s">
        <v>28847</v>
      </c>
      <c r="B12791">
        <v>0.93799999999999994</v>
      </c>
      <c r="C12791">
        <v>0.34464630000000002</v>
      </c>
      <c r="D12791">
        <v>0.96211928000000002</v>
      </c>
      <c r="E12791" s="4">
        <v>-4.7300000000000004</v>
      </c>
      <c r="F12791" s="5">
        <v>8.43E-2</v>
      </c>
      <c r="G12791" t="s">
        <v>28848</v>
      </c>
      <c r="H12791" t="s">
        <v>28849</v>
      </c>
    </row>
    <row r="12792" spans="1:8" x14ac:dyDescent="0.3">
      <c r="A12792" t="s">
        <v>28850</v>
      </c>
      <c r="B12792">
        <v>0.93799999999999994</v>
      </c>
      <c r="C12792">
        <v>0.34468739999999998</v>
      </c>
      <c r="D12792">
        <v>0.96203585000000003</v>
      </c>
      <c r="E12792" s="4">
        <v>-4.7300000000000004</v>
      </c>
      <c r="F12792" s="5">
        <v>5.0500000000000003E-2</v>
      </c>
      <c r="G12792" t="s">
        <v>28851</v>
      </c>
      <c r="H12792" t="s">
        <v>28852</v>
      </c>
    </row>
    <row r="12793" spans="1:8" x14ac:dyDescent="0.3">
      <c r="A12793" t="s">
        <v>28853</v>
      </c>
      <c r="B12793">
        <v>0.93799999999999994</v>
      </c>
      <c r="C12793">
        <v>0.3447228</v>
      </c>
      <c r="D12793">
        <v>-0.96196406999999995</v>
      </c>
      <c r="E12793" s="4">
        <v>-4.7300000000000004</v>
      </c>
      <c r="F12793" s="5">
        <v>-0.13</v>
      </c>
      <c r="G12793" t="s">
        <v>28854</v>
      </c>
      <c r="H12793" t="s">
        <v>28855</v>
      </c>
    </row>
    <row r="12794" spans="1:8" x14ac:dyDescent="0.3">
      <c r="A12794" t="s">
        <v>28856</v>
      </c>
      <c r="B12794">
        <v>0.93799999999999994</v>
      </c>
      <c r="C12794">
        <v>0.34479159999999998</v>
      </c>
      <c r="D12794">
        <v>0.96182447999999998</v>
      </c>
      <c r="E12794" s="4">
        <v>-4.7300000000000004</v>
      </c>
      <c r="F12794" s="5">
        <v>0.109</v>
      </c>
      <c r="G12794" t="s">
        <v>7558</v>
      </c>
      <c r="H12794" t="s">
        <v>7559</v>
      </c>
    </row>
    <row r="12795" spans="1:8" x14ac:dyDescent="0.3">
      <c r="A12795" t="s">
        <v>28857</v>
      </c>
      <c r="B12795">
        <v>0.93799999999999994</v>
      </c>
      <c r="C12795">
        <v>0.34479739999999998</v>
      </c>
      <c r="D12795">
        <v>0.96181285999999999</v>
      </c>
      <c r="E12795" s="4">
        <v>-4.7300000000000004</v>
      </c>
      <c r="F12795" s="5">
        <v>7.8E-2</v>
      </c>
      <c r="G12795" t="s">
        <v>28858</v>
      </c>
      <c r="H12795" t="s">
        <v>28859</v>
      </c>
    </row>
    <row r="12796" spans="1:8" x14ac:dyDescent="0.3">
      <c r="A12796" t="s">
        <v>28860</v>
      </c>
      <c r="B12796">
        <v>0.93799999999999994</v>
      </c>
      <c r="C12796">
        <v>0.34484239999999999</v>
      </c>
      <c r="D12796">
        <v>0.96172144000000004</v>
      </c>
      <c r="E12796" s="4">
        <v>-4.7300000000000004</v>
      </c>
      <c r="F12796" s="5">
        <v>4.3499999999999997E-2</v>
      </c>
      <c r="G12796" t="s">
        <v>28861</v>
      </c>
      <c r="H12796" t="s">
        <v>28862</v>
      </c>
    </row>
    <row r="12797" spans="1:8" x14ac:dyDescent="0.3">
      <c r="A12797" t="s">
        <v>28863</v>
      </c>
      <c r="B12797">
        <v>0.93799999999999994</v>
      </c>
      <c r="C12797">
        <v>0.34484989999999999</v>
      </c>
      <c r="D12797">
        <v>0.96170633999999999</v>
      </c>
      <c r="E12797" s="4">
        <v>-4.7300000000000004</v>
      </c>
      <c r="F12797" s="5">
        <v>0.54</v>
      </c>
      <c r="G12797" t="s">
        <v>28864</v>
      </c>
      <c r="H12797" t="s">
        <v>28865</v>
      </c>
    </row>
    <row r="12798" spans="1:8" x14ac:dyDescent="0.3">
      <c r="A12798" t="s">
        <v>28866</v>
      </c>
      <c r="B12798">
        <v>0.93799999999999994</v>
      </c>
      <c r="C12798">
        <v>0.3448755</v>
      </c>
      <c r="D12798">
        <v>-0.96165442000000001</v>
      </c>
      <c r="E12798" s="4">
        <v>-4.7300000000000004</v>
      </c>
      <c r="F12798" s="5">
        <v>-9.4700000000000006E-2</v>
      </c>
      <c r="G12798" t="s">
        <v>3748</v>
      </c>
      <c r="H12798" t="s">
        <v>3749</v>
      </c>
    </row>
    <row r="12799" spans="1:8" x14ac:dyDescent="0.3">
      <c r="A12799" t="s">
        <v>28867</v>
      </c>
      <c r="B12799">
        <v>0.93799999999999994</v>
      </c>
      <c r="C12799">
        <v>0.34489760000000003</v>
      </c>
      <c r="D12799">
        <v>0.96160962000000005</v>
      </c>
      <c r="E12799" s="4">
        <v>-4.7300000000000004</v>
      </c>
      <c r="F12799" s="5">
        <v>0.11600000000000001</v>
      </c>
      <c r="G12799" t="s">
        <v>28868</v>
      </c>
      <c r="H12799" t="s">
        <v>28869</v>
      </c>
    </row>
    <row r="12800" spans="1:8" x14ac:dyDescent="0.3">
      <c r="A12800" t="s">
        <v>28870</v>
      </c>
      <c r="B12800">
        <v>0.93799999999999994</v>
      </c>
      <c r="C12800">
        <v>0.34491519999999998</v>
      </c>
      <c r="D12800">
        <v>0.96157395999999995</v>
      </c>
      <c r="E12800" s="4">
        <v>-4.7300000000000004</v>
      </c>
      <c r="F12800" s="5">
        <v>0.13700000000000001</v>
      </c>
      <c r="G12800" t="s">
        <v>28871</v>
      </c>
      <c r="H12800" t="s">
        <v>28872</v>
      </c>
    </row>
    <row r="12801" spans="1:8" x14ac:dyDescent="0.3">
      <c r="A12801" t="s">
        <v>28873</v>
      </c>
      <c r="B12801">
        <v>0.93799999999999994</v>
      </c>
      <c r="C12801">
        <v>0.34494249999999999</v>
      </c>
      <c r="D12801">
        <v>0.9615186</v>
      </c>
      <c r="E12801" s="4">
        <v>-4.7300000000000004</v>
      </c>
      <c r="F12801" s="5">
        <v>0.108</v>
      </c>
      <c r="G12801" t="s">
        <v>28874</v>
      </c>
      <c r="H12801" t="s">
        <v>28875</v>
      </c>
    </row>
    <row r="12802" spans="1:8" x14ac:dyDescent="0.3">
      <c r="A12802" t="s">
        <v>28876</v>
      </c>
      <c r="B12802">
        <v>0.93799999999999994</v>
      </c>
      <c r="C12802">
        <v>0.34494590000000003</v>
      </c>
      <c r="D12802">
        <v>0.96151169999999997</v>
      </c>
      <c r="E12802" s="4">
        <v>-4.7300000000000004</v>
      </c>
      <c r="F12802" s="5">
        <v>0.17100000000000001</v>
      </c>
      <c r="G12802" t="s">
        <v>28877</v>
      </c>
      <c r="H12802" t="s">
        <v>28878</v>
      </c>
    </row>
    <row r="12803" spans="1:8" x14ac:dyDescent="0.3">
      <c r="A12803" t="s">
        <v>28879</v>
      </c>
      <c r="B12803">
        <v>0.93799999999999994</v>
      </c>
      <c r="C12803">
        <v>0.34499790000000002</v>
      </c>
      <c r="D12803">
        <v>-0.96140621999999998</v>
      </c>
      <c r="E12803" s="4">
        <v>-4.7300000000000004</v>
      </c>
      <c r="F12803" s="5">
        <v>-6.1400000000000003E-2</v>
      </c>
    </row>
    <row r="12804" spans="1:8" x14ac:dyDescent="0.3">
      <c r="A12804" t="s">
        <v>28880</v>
      </c>
      <c r="B12804">
        <v>0.93799999999999994</v>
      </c>
      <c r="C12804">
        <v>0.34500809999999998</v>
      </c>
      <c r="D12804">
        <v>-0.96138570000000001</v>
      </c>
      <c r="E12804" s="4">
        <v>-4.7300000000000004</v>
      </c>
      <c r="F12804" s="5">
        <v>-9.9199999999999997E-2</v>
      </c>
      <c r="G12804" t="s">
        <v>28881</v>
      </c>
      <c r="H12804" t="s">
        <v>28882</v>
      </c>
    </row>
    <row r="12805" spans="1:8" x14ac:dyDescent="0.3">
      <c r="A12805" t="s">
        <v>28883</v>
      </c>
      <c r="B12805">
        <v>0.93799999999999994</v>
      </c>
      <c r="C12805">
        <v>0.3450221</v>
      </c>
      <c r="D12805">
        <v>0.96135731000000002</v>
      </c>
      <c r="E12805" s="4">
        <v>-4.7300000000000004</v>
      </c>
      <c r="F12805" s="5">
        <v>0.252</v>
      </c>
      <c r="G12805" t="s">
        <v>13421</v>
      </c>
      <c r="H12805" t="s">
        <v>13422</v>
      </c>
    </row>
    <row r="12806" spans="1:8" x14ac:dyDescent="0.3">
      <c r="A12806" t="s">
        <v>28884</v>
      </c>
      <c r="B12806">
        <v>0.93799999999999994</v>
      </c>
      <c r="C12806">
        <v>0.34503499999999998</v>
      </c>
      <c r="D12806">
        <v>-0.96133117000000001</v>
      </c>
      <c r="E12806" s="4">
        <v>-4.7300000000000004</v>
      </c>
      <c r="F12806" s="5">
        <v>-0.74199999999999999</v>
      </c>
      <c r="G12806" t="s">
        <v>28885</v>
      </c>
      <c r="H12806" t="s">
        <v>28886</v>
      </c>
    </row>
    <row r="12807" spans="1:8" x14ac:dyDescent="0.3">
      <c r="A12807" t="s">
        <v>28887</v>
      </c>
      <c r="B12807">
        <v>0.93799999999999994</v>
      </c>
      <c r="C12807">
        <v>0.34504400000000002</v>
      </c>
      <c r="D12807">
        <v>-0.96131290999999996</v>
      </c>
      <c r="E12807" s="4">
        <v>-4.7300000000000004</v>
      </c>
      <c r="F12807" s="5">
        <v>-0.33300000000000002</v>
      </c>
      <c r="G12807" t="s">
        <v>6128</v>
      </c>
      <c r="H12807" t="s">
        <v>6129</v>
      </c>
    </row>
    <row r="12808" spans="1:8" x14ac:dyDescent="0.3">
      <c r="A12808" t="s">
        <v>28888</v>
      </c>
      <c r="B12808">
        <v>0.93799999999999994</v>
      </c>
      <c r="C12808">
        <v>0.34508070000000002</v>
      </c>
      <c r="D12808">
        <v>-0.96123848999999995</v>
      </c>
      <c r="E12808" s="4">
        <v>-4.7300000000000004</v>
      </c>
      <c r="F12808" s="5">
        <v>-5.2900000000000003E-2</v>
      </c>
      <c r="G12808" t="s">
        <v>28889</v>
      </c>
      <c r="H12808" t="s">
        <v>28890</v>
      </c>
    </row>
    <row r="12809" spans="1:8" x14ac:dyDescent="0.3">
      <c r="A12809" t="s">
        <v>28891</v>
      </c>
      <c r="B12809">
        <v>0.93799999999999994</v>
      </c>
      <c r="C12809">
        <v>0.3451379</v>
      </c>
      <c r="D12809">
        <v>0.96112255999999996</v>
      </c>
      <c r="E12809" s="4">
        <v>-4.7300000000000004</v>
      </c>
      <c r="F12809" s="5">
        <v>0.14899999999999999</v>
      </c>
      <c r="G12809" t="s">
        <v>28892</v>
      </c>
      <c r="H12809" t="s">
        <v>28893</v>
      </c>
    </row>
    <row r="12810" spans="1:8" x14ac:dyDescent="0.3">
      <c r="A12810" t="s">
        <v>28894</v>
      </c>
      <c r="B12810">
        <v>0.93799999999999994</v>
      </c>
      <c r="C12810">
        <v>0.34515829999999997</v>
      </c>
      <c r="D12810">
        <v>0.96108112999999995</v>
      </c>
      <c r="E12810" s="4">
        <v>-4.7300000000000004</v>
      </c>
      <c r="F12810" s="5">
        <v>0.20499999999999999</v>
      </c>
      <c r="G12810" t="s">
        <v>18127</v>
      </c>
      <c r="H12810" t="s">
        <v>18128</v>
      </c>
    </row>
    <row r="12811" spans="1:8" x14ac:dyDescent="0.3">
      <c r="A12811" t="s">
        <v>28895</v>
      </c>
      <c r="B12811">
        <v>0.93799999999999994</v>
      </c>
      <c r="C12811">
        <v>0.34516249999999998</v>
      </c>
      <c r="D12811">
        <v>-0.96107268000000001</v>
      </c>
      <c r="E12811" s="4">
        <v>-4.7300000000000004</v>
      </c>
      <c r="F12811" s="5">
        <v>-5.74E-2</v>
      </c>
      <c r="G12811" t="s">
        <v>28896</v>
      </c>
      <c r="H12811" t="s">
        <v>28897</v>
      </c>
    </row>
    <row r="12812" spans="1:8" x14ac:dyDescent="0.3">
      <c r="A12812" t="s">
        <v>28898</v>
      </c>
      <c r="B12812">
        <v>0.93799999999999994</v>
      </c>
      <c r="C12812">
        <v>0.34527380000000002</v>
      </c>
      <c r="D12812">
        <v>0.96084711</v>
      </c>
      <c r="E12812" s="4">
        <v>-4.7300000000000004</v>
      </c>
      <c r="F12812" s="5">
        <v>0.185</v>
      </c>
      <c r="G12812" t="s">
        <v>11565</v>
      </c>
      <c r="H12812" t="s">
        <v>11566</v>
      </c>
    </row>
    <row r="12813" spans="1:8" x14ac:dyDescent="0.3">
      <c r="A12813" t="s">
        <v>28899</v>
      </c>
      <c r="B12813">
        <v>0.93799999999999994</v>
      </c>
      <c r="C12813">
        <v>0.34530420000000001</v>
      </c>
      <c r="D12813">
        <v>-0.96078553</v>
      </c>
      <c r="E12813" s="4">
        <v>-4.7300000000000004</v>
      </c>
      <c r="F12813" s="5">
        <v>-0.16600000000000001</v>
      </c>
      <c r="G12813" t="s">
        <v>28900</v>
      </c>
      <c r="H12813" t="s">
        <v>28901</v>
      </c>
    </row>
    <row r="12814" spans="1:8" x14ac:dyDescent="0.3">
      <c r="A12814" t="s">
        <v>28902</v>
      </c>
      <c r="B12814">
        <v>0.93799999999999994</v>
      </c>
      <c r="C12814">
        <v>0.34533989999999998</v>
      </c>
      <c r="D12814">
        <v>-0.96071322999999997</v>
      </c>
      <c r="E12814" s="4">
        <v>-4.7300000000000004</v>
      </c>
      <c r="F12814" s="5">
        <v>-4.99E-2</v>
      </c>
    </row>
    <row r="12815" spans="1:8" x14ac:dyDescent="0.3">
      <c r="A12815" t="s">
        <v>28903</v>
      </c>
      <c r="B12815">
        <v>0.93799999999999994</v>
      </c>
      <c r="C12815">
        <v>0.34538150000000001</v>
      </c>
      <c r="D12815">
        <v>0.96062912</v>
      </c>
      <c r="E12815" s="4">
        <v>-4.7300000000000004</v>
      </c>
      <c r="F12815" s="5">
        <v>7.7600000000000002E-2</v>
      </c>
    </row>
    <row r="12816" spans="1:8" x14ac:dyDescent="0.3">
      <c r="A12816" t="s">
        <v>28904</v>
      </c>
      <c r="B12816">
        <v>0.93799999999999994</v>
      </c>
      <c r="C12816">
        <v>0.34541810000000001</v>
      </c>
      <c r="D12816">
        <v>0.96055495999999996</v>
      </c>
      <c r="E12816" s="4">
        <v>-4.7300000000000004</v>
      </c>
      <c r="F12816" s="5">
        <v>6.2300000000000001E-2</v>
      </c>
      <c r="G12816" t="s">
        <v>28905</v>
      </c>
      <c r="H12816" t="s">
        <v>28906</v>
      </c>
    </row>
    <row r="12817" spans="1:8" x14ac:dyDescent="0.3">
      <c r="A12817" t="s">
        <v>28907</v>
      </c>
      <c r="B12817">
        <v>0.93799999999999994</v>
      </c>
      <c r="C12817">
        <v>0.34545979999999998</v>
      </c>
      <c r="D12817">
        <v>-0.96047044999999998</v>
      </c>
      <c r="E12817" s="4">
        <v>-4.7300000000000004</v>
      </c>
      <c r="F12817" s="5">
        <v>-6.7799999999999999E-2</v>
      </c>
      <c r="G12817" t="s">
        <v>15429</v>
      </c>
      <c r="H12817" t="s">
        <v>15430</v>
      </c>
    </row>
    <row r="12818" spans="1:8" x14ac:dyDescent="0.3">
      <c r="A12818" t="s">
        <v>28908</v>
      </c>
      <c r="B12818">
        <v>0.93799999999999994</v>
      </c>
      <c r="C12818">
        <v>0.3455299</v>
      </c>
      <c r="D12818">
        <v>-0.96032857000000005</v>
      </c>
      <c r="E12818" s="4">
        <v>-4.7300000000000004</v>
      </c>
      <c r="F12818" s="5">
        <v>-5.0299999999999997E-2</v>
      </c>
    </row>
    <row r="12819" spans="1:8" x14ac:dyDescent="0.3">
      <c r="A12819" t="s">
        <v>28909</v>
      </c>
      <c r="B12819">
        <v>0.93799999999999994</v>
      </c>
      <c r="C12819">
        <v>0.34555530000000001</v>
      </c>
      <c r="D12819">
        <v>0.96027715999999996</v>
      </c>
      <c r="E12819" s="4">
        <v>-4.7300000000000004</v>
      </c>
      <c r="F12819" s="5">
        <v>5.8400000000000001E-2</v>
      </c>
      <c r="G12819" t="s">
        <v>28910</v>
      </c>
      <c r="H12819" t="s">
        <v>28911</v>
      </c>
    </row>
    <row r="12820" spans="1:8" x14ac:dyDescent="0.3">
      <c r="A12820" t="s">
        <v>28912</v>
      </c>
      <c r="B12820">
        <v>0.93799999999999994</v>
      </c>
      <c r="C12820">
        <v>0.34555799999999998</v>
      </c>
      <c r="D12820">
        <v>-0.96027161000000005</v>
      </c>
      <c r="E12820" s="4">
        <v>-4.7300000000000004</v>
      </c>
      <c r="F12820" s="5">
        <v>-0.2</v>
      </c>
      <c r="G12820" t="s">
        <v>27560</v>
      </c>
      <c r="H12820" t="s">
        <v>27561</v>
      </c>
    </row>
    <row r="12821" spans="1:8" x14ac:dyDescent="0.3">
      <c r="A12821" t="s">
        <v>28913</v>
      </c>
      <c r="B12821">
        <v>0.93799999999999994</v>
      </c>
      <c r="C12821">
        <v>0.34556229999999999</v>
      </c>
      <c r="D12821">
        <v>-0.96026296</v>
      </c>
      <c r="E12821" s="4">
        <v>-4.7300000000000004</v>
      </c>
      <c r="F12821" s="5">
        <v>-0.126</v>
      </c>
      <c r="G12821" t="s">
        <v>1700</v>
      </c>
      <c r="H12821" t="s">
        <v>1701</v>
      </c>
    </row>
    <row r="12822" spans="1:8" x14ac:dyDescent="0.3">
      <c r="A12822" t="s">
        <v>28914</v>
      </c>
      <c r="B12822">
        <v>0.93799999999999994</v>
      </c>
      <c r="C12822">
        <v>0.34557739999999998</v>
      </c>
      <c r="D12822">
        <v>0.96023228000000005</v>
      </c>
      <c r="E12822" s="4">
        <v>-4.7300000000000004</v>
      </c>
      <c r="F12822" s="5">
        <v>9.5899999999999999E-2</v>
      </c>
      <c r="G12822" t="s">
        <v>7570</v>
      </c>
      <c r="H12822" t="s">
        <v>7571</v>
      </c>
    </row>
    <row r="12823" spans="1:8" x14ac:dyDescent="0.3">
      <c r="A12823" t="s">
        <v>28915</v>
      </c>
      <c r="B12823">
        <v>0.93799999999999994</v>
      </c>
      <c r="C12823">
        <v>0.34560560000000001</v>
      </c>
      <c r="D12823">
        <v>0.96017523999999999</v>
      </c>
      <c r="E12823" s="4">
        <v>-4.7300000000000004</v>
      </c>
      <c r="F12823" s="5">
        <v>0.186</v>
      </c>
      <c r="G12823" t="s">
        <v>28916</v>
      </c>
      <c r="H12823" t="s">
        <v>28917</v>
      </c>
    </row>
    <row r="12824" spans="1:8" x14ac:dyDescent="0.3">
      <c r="A12824" t="s">
        <v>28918</v>
      </c>
      <c r="B12824">
        <v>0.93799999999999994</v>
      </c>
      <c r="C12824">
        <v>0.34564040000000001</v>
      </c>
      <c r="D12824">
        <v>-0.96010479000000004</v>
      </c>
      <c r="E12824" s="4">
        <v>-4.7300000000000004</v>
      </c>
      <c r="F12824" s="5">
        <v>-6.9599999999999995E-2</v>
      </c>
      <c r="G12824" t="s">
        <v>10666</v>
      </c>
      <c r="H12824" t="s">
        <v>10667</v>
      </c>
    </row>
    <row r="12825" spans="1:8" x14ac:dyDescent="0.3">
      <c r="A12825" t="s">
        <v>28919</v>
      </c>
      <c r="B12825">
        <v>0.93799999999999994</v>
      </c>
      <c r="C12825">
        <v>0.34565849999999998</v>
      </c>
      <c r="D12825">
        <v>-0.96006813000000002</v>
      </c>
      <c r="E12825" s="4">
        <v>-4.7300000000000004</v>
      </c>
      <c r="F12825" s="5">
        <v>-5.04E-2</v>
      </c>
      <c r="G12825" t="s">
        <v>28920</v>
      </c>
      <c r="H12825" t="s">
        <v>28921</v>
      </c>
    </row>
    <row r="12826" spans="1:8" x14ac:dyDescent="0.3">
      <c r="A12826" t="s">
        <v>28922</v>
      </c>
      <c r="B12826">
        <v>0.93799999999999994</v>
      </c>
      <c r="C12826">
        <v>0.3456977</v>
      </c>
      <c r="D12826">
        <v>-0.95998886000000005</v>
      </c>
      <c r="E12826" s="4">
        <v>-4.7300000000000004</v>
      </c>
      <c r="F12826" s="5">
        <v>-0.17599999999999999</v>
      </c>
      <c r="G12826" t="s">
        <v>1479</v>
      </c>
      <c r="H12826" t="s">
        <v>1480</v>
      </c>
    </row>
    <row r="12827" spans="1:8" x14ac:dyDescent="0.3">
      <c r="A12827" t="s">
        <v>28923</v>
      </c>
      <c r="B12827">
        <v>0.93799999999999994</v>
      </c>
      <c r="C12827">
        <v>0.3457325</v>
      </c>
      <c r="D12827">
        <v>0.95991833000000004</v>
      </c>
      <c r="E12827" s="4">
        <v>-4.7300000000000004</v>
      </c>
      <c r="F12827" s="5">
        <v>0.188</v>
      </c>
    </row>
    <row r="12828" spans="1:8" x14ac:dyDescent="0.3">
      <c r="A12828" t="s">
        <v>28924</v>
      </c>
      <c r="B12828">
        <v>0.93799999999999994</v>
      </c>
      <c r="C12828">
        <v>0.34577330000000001</v>
      </c>
      <c r="D12828">
        <v>-0.95983567000000003</v>
      </c>
      <c r="E12828" s="4">
        <v>-4.7300000000000004</v>
      </c>
      <c r="F12828" s="5">
        <v>-9.1499999999999998E-2</v>
      </c>
      <c r="G12828" t="s">
        <v>1062</v>
      </c>
      <c r="H12828" t="s">
        <v>1063</v>
      </c>
    </row>
    <row r="12829" spans="1:8" x14ac:dyDescent="0.3">
      <c r="A12829" t="s">
        <v>28925</v>
      </c>
      <c r="B12829">
        <v>0.93799999999999994</v>
      </c>
      <c r="C12829">
        <v>0.34578189999999998</v>
      </c>
      <c r="D12829">
        <v>-0.95981837000000003</v>
      </c>
      <c r="E12829" s="4">
        <v>-4.7300000000000004</v>
      </c>
      <c r="F12829" s="5">
        <v>-5.5500000000000001E-2</v>
      </c>
    </row>
    <row r="12830" spans="1:8" x14ac:dyDescent="0.3">
      <c r="A12830" t="s">
        <v>28926</v>
      </c>
      <c r="B12830">
        <v>0.93799999999999994</v>
      </c>
      <c r="C12830">
        <v>0.34582099999999999</v>
      </c>
      <c r="D12830">
        <v>0.95973922</v>
      </c>
      <c r="E12830" s="4">
        <v>-4.7300000000000004</v>
      </c>
      <c r="F12830" s="5">
        <v>0.106</v>
      </c>
      <c r="G12830" t="s">
        <v>28927</v>
      </c>
      <c r="H12830" t="s">
        <v>28928</v>
      </c>
    </row>
    <row r="12831" spans="1:8" x14ac:dyDescent="0.3">
      <c r="A12831" t="s">
        <v>28929</v>
      </c>
      <c r="B12831">
        <v>0.93799999999999994</v>
      </c>
      <c r="C12831">
        <v>0.3458234</v>
      </c>
      <c r="D12831">
        <v>-0.95973445000000002</v>
      </c>
      <c r="E12831" s="4">
        <v>-4.7300000000000004</v>
      </c>
      <c r="F12831" s="5">
        <v>-7.0099999999999996E-2</v>
      </c>
    </row>
    <row r="12832" spans="1:8" x14ac:dyDescent="0.3">
      <c r="A12832" t="s">
        <v>28930</v>
      </c>
      <c r="B12832">
        <v>0.93799999999999994</v>
      </c>
      <c r="C12832">
        <v>0.34582990000000002</v>
      </c>
      <c r="D12832">
        <v>0.95972111000000004</v>
      </c>
      <c r="E12832" s="4">
        <v>-4.7300000000000004</v>
      </c>
      <c r="F12832" s="5">
        <v>0.10199999999999999</v>
      </c>
    </row>
    <row r="12833" spans="1:8" x14ac:dyDescent="0.3">
      <c r="A12833" t="s">
        <v>28931</v>
      </c>
      <c r="B12833">
        <v>0.93799999999999994</v>
      </c>
      <c r="C12833">
        <v>0.34584670000000001</v>
      </c>
      <c r="D12833">
        <v>0.95968726999999998</v>
      </c>
      <c r="E12833" s="4">
        <v>-4.7300000000000004</v>
      </c>
      <c r="F12833" s="5">
        <v>0.47399999999999998</v>
      </c>
    </row>
    <row r="12834" spans="1:8" x14ac:dyDescent="0.3">
      <c r="A12834" t="s">
        <v>28932</v>
      </c>
      <c r="B12834">
        <v>0.93799999999999994</v>
      </c>
      <c r="C12834">
        <v>0.34586689999999998</v>
      </c>
      <c r="D12834">
        <v>0.95964636999999997</v>
      </c>
      <c r="E12834" s="4">
        <v>-4.7300000000000004</v>
      </c>
      <c r="F12834" s="5">
        <v>0.13300000000000001</v>
      </c>
      <c r="G12834" t="s">
        <v>28933</v>
      </c>
      <c r="H12834" t="s">
        <v>28934</v>
      </c>
    </row>
    <row r="12835" spans="1:8" x14ac:dyDescent="0.3">
      <c r="A12835" t="s">
        <v>28935</v>
      </c>
      <c r="B12835">
        <v>0.93799999999999994</v>
      </c>
      <c r="C12835">
        <v>0.34601409999999999</v>
      </c>
      <c r="D12835">
        <v>0.95934849</v>
      </c>
      <c r="E12835" s="4">
        <v>-4.7300000000000004</v>
      </c>
      <c r="F12835" s="5">
        <v>0.14099999999999999</v>
      </c>
      <c r="G12835" t="s">
        <v>28936</v>
      </c>
      <c r="H12835" t="s">
        <v>28937</v>
      </c>
    </row>
    <row r="12836" spans="1:8" x14ac:dyDescent="0.3">
      <c r="A12836" t="s">
        <v>28938</v>
      </c>
      <c r="B12836">
        <v>0.93799999999999994</v>
      </c>
      <c r="C12836">
        <v>0.34602430000000001</v>
      </c>
      <c r="D12836">
        <v>-0.95932786000000003</v>
      </c>
      <c r="E12836" s="4">
        <v>-4.7300000000000004</v>
      </c>
      <c r="F12836" s="5">
        <v>-9.0200000000000002E-2</v>
      </c>
      <c r="G12836" t="s">
        <v>28939</v>
      </c>
      <c r="H12836" t="s">
        <v>28939</v>
      </c>
    </row>
    <row r="12837" spans="1:8" x14ac:dyDescent="0.3">
      <c r="A12837" t="s">
        <v>28940</v>
      </c>
      <c r="B12837">
        <v>0.93799999999999994</v>
      </c>
      <c r="C12837">
        <v>0.34603080000000003</v>
      </c>
      <c r="D12837">
        <v>-0.95931465000000005</v>
      </c>
      <c r="E12837" s="4">
        <v>-4.7300000000000004</v>
      </c>
      <c r="F12837" s="5">
        <v>-0.10299999999999999</v>
      </c>
      <c r="G12837" t="s">
        <v>28941</v>
      </c>
      <c r="H12837" t="s">
        <v>28942</v>
      </c>
    </row>
    <row r="12838" spans="1:8" x14ac:dyDescent="0.3">
      <c r="A12838" t="s">
        <v>28943</v>
      </c>
      <c r="B12838">
        <v>0.93799999999999994</v>
      </c>
      <c r="C12838">
        <v>0.3460317</v>
      </c>
      <c r="D12838">
        <v>-0.95931286000000004</v>
      </c>
      <c r="E12838" s="4">
        <v>-4.7300000000000004</v>
      </c>
      <c r="F12838" s="5">
        <v>-7.0999999999999994E-2</v>
      </c>
      <c r="G12838" t="s">
        <v>28944</v>
      </c>
      <c r="H12838" t="s">
        <v>28945</v>
      </c>
    </row>
    <row r="12839" spans="1:8" x14ac:dyDescent="0.3">
      <c r="A12839" t="s">
        <v>28946</v>
      </c>
      <c r="B12839">
        <v>0.93799999999999994</v>
      </c>
      <c r="C12839">
        <v>0.3460935</v>
      </c>
      <c r="D12839">
        <v>0.95918789000000004</v>
      </c>
      <c r="E12839" s="4">
        <v>-4.7300000000000004</v>
      </c>
      <c r="F12839" s="5">
        <v>7.6600000000000001E-2</v>
      </c>
      <c r="G12839" t="s">
        <v>20256</v>
      </c>
      <c r="H12839" t="s">
        <v>20257</v>
      </c>
    </row>
    <row r="12840" spans="1:8" x14ac:dyDescent="0.3">
      <c r="A12840" t="s">
        <v>28947</v>
      </c>
      <c r="B12840">
        <v>0.93799999999999994</v>
      </c>
      <c r="C12840">
        <v>0.34610059999999998</v>
      </c>
      <c r="D12840">
        <v>0.95917355999999998</v>
      </c>
      <c r="E12840" s="4">
        <v>-4.7300000000000004</v>
      </c>
      <c r="F12840" s="5">
        <v>0.112</v>
      </c>
      <c r="G12840" t="s">
        <v>16759</v>
      </c>
      <c r="H12840" t="s">
        <v>16760</v>
      </c>
    </row>
    <row r="12841" spans="1:8" x14ac:dyDescent="0.3">
      <c r="A12841" t="s">
        <v>28948</v>
      </c>
      <c r="B12841">
        <v>0.93799999999999994</v>
      </c>
      <c r="C12841">
        <v>0.34610970000000002</v>
      </c>
      <c r="D12841">
        <v>0.95915503999999996</v>
      </c>
      <c r="E12841" s="4">
        <v>-4.7300000000000004</v>
      </c>
      <c r="F12841" s="5">
        <v>0.14799999999999999</v>
      </c>
      <c r="G12841" t="s">
        <v>28949</v>
      </c>
      <c r="H12841" t="s">
        <v>28950</v>
      </c>
    </row>
    <row r="12842" spans="1:8" x14ac:dyDescent="0.3">
      <c r="A12842" t="s">
        <v>28951</v>
      </c>
      <c r="B12842">
        <v>0.93799999999999994</v>
      </c>
      <c r="C12842">
        <v>0.34614210000000001</v>
      </c>
      <c r="D12842">
        <v>0.95908968999999999</v>
      </c>
      <c r="E12842" s="4">
        <v>-4.7300000000000004</v>
      </c>
      <c r="F12842" s="5">
        <v>7.8799999999999995E-2</v>
      </c>
      <c r="G12842" t="s">
        <v>28952</v>
      </c>
      <c r="H12842" t="s">
        <v>28953</v>
      </c>
    </row>
    <row r="12843" spans="1:8" x14ac:dyDescent="0.3">
      <c r="A12843" t="s">
        <v>28954</v>
      </c>
      <c r="B12843">
        <v>0.93799999999999994</v>
      </c>
      <c r="C12843">
        <v>0.34617809999999999</v>
      </c>
      <c r="D12843">
        <v>-0.95901672000000004</v>
      </c>
      <c r="E12843" s="4">
        <v>-4.7300000000000004</v>
      </c>
      <c r="F12843" s="5">
        <v>-0.218</v>
      </c>
      <c r="G12843" t="s">
        <v>28955</v>
      </c>
      <c r="H12843" t="s">
        <v>28956</v>
      </c>
    </row>
    <row r="12844" spans="1:8" x14ac:dyDescent="0.3">
      <c r="A12844" t="s">
        <v>28957</v>
      </c>
      <c r="B12844">
        <v>0.93799999999999994</v>
      </c>
      <c r="C12844">
        <v>0.34619050000000001</v>
      </c>
      <c r="D12844">
        <v>0.95899173999999998</v>
      </c>
      <c r="E12844" s="4">
        <v>-4.7300000000000004</v>
      </c>
      <c r="F12844" s="5">
        <v>9.8900000000000002E-2</v>
      </c>
      <c r="G12844" t="s">
        <v>28958</v>
      </c>
      <c r="H12844" t="s">
        <v>28959</v>
      </c>
    </row>
    <row r="12845" spans="1:8" x14ac:dyDescent="0.3">
      <c r="A12845" t="s">
        <v>28960</v>
      </c>
      <c r="B12845">
        <v>0.93799999999999994</v>
      </c>
      <c r="C12845">
        <v>0.34619739999999999</v>
      </c>
      <c r="D12845">
        <v>-0.95897781999999998</v>
      </c>
      <c r="E12845" s="4">
        <v>-4.7300000000000004</v>
      </c>
      <c r="F12845" s="5">
        <v>-7.1499999999999994E-2</v>
      </c>
      <c r="G12845" t="s">
        <v>28961</v>
      </c>
      <c r="H12845" t="s">
        <v>28962</v>
      </c>
    </row>
    <row r="12846" spans="1:8" x14ac:dyDescent="0.3">
      <c r="A12846" t="s">
        <v>28963</v>
      </c>
      <c r="B12846">
        <v>0.93799999999999994</v>
      </c>
      <c r="C12846">
        <v>0.34625030000000001</v>
      </c>
      <c r="D12846">
        <v>0.95887078000000003</v>
      </c>
      <c r="E12846" s="4">
        <v>-4.7300000000000004</v>
      </c>
      <c r="F12846" s="5">
        <v>0.311</v>
      </c>
      <c r="G12846" t="s">
        <v>28964</v>
      </c>
      <c r="H12846" t="s">
        <v>28965</v>
      </c>
    </row>
    <row r="12847" spans="1:8" x14ac:dyDescent="0.3">
      <c r="A12847" t="s">
        <v>28966</v>
      </c>
      <c r="B12847">
        <v>0.93799999999999994</v>
      </c>
      <c r="C12847">
        <v>0.34626849999999998</v>
      </c>
      <c r="D12847">
        <v>0.95883388999999997</v>
      </c>
      <c r="E12847" s="4">
        <v>-4.7300000000000004</v>
      </c>
      <c r="F12847" s="5">
        <v>0.14499999999999999</v>
      </c>
      <c r="G12847" t="s">
        <v>28967</v>
      </c>
      <c r="H12847" t="s">
        <v>28968</v>
      </c>
    </row>
    <row r="12848" spans="1:8" x14ac:dyDescent="0.3">
      <c r="A12848" t="s">
        <v>28969</v>
      </c>
      <c r="B12848">
        <v>0.93799999999999994</v>
      </c>
      <c r="C12848">
        <v>0.346275</v>
      </c>
      <c r="D12848">
        <v>0.95882082000000002</v>
      </c>
      <c r="E12848" s="4">
        <v>-4.7300000000000004</v>
      </c>
      <c r="F12848" s="5">
        <v>9.1999999999999998E-2</v>
      </c>
      <c r="G12848" t="s">
        <v>28970</v>
      </c>
      <c r="H12848" t="s">
        <v>28971</v>
      </c>
    </row>
    <row r="12849" spans="1:8" x14ac:dyDescent="0.3">
      <c r="A12849" t="s">
        <v>28972</v>
      </c>
      <c r="B12849">
        <v>0.93799999999999994</v>
      </c>
      <c r="C12849">
        <v>0.34630240000000001</v>
      </c>
      <c r="D12849">
        <v>-0.95876536000000001</v>
      </c>
      <c r="E12849" s="4">
        <v>-4.7300000000000004</v>
      </c>
      <c r="F12849" s="5">
        <v>-0.13100000000000001</v>
      </c>
      <c r="G12849" t="s">
        <v>28973</v>
      </c>
      <c r="H12849" t="s">
        <v>28974</v>
      </c>
    </row>
    <row r="12850" spans="1:8" x14ac:dyDescent="0.3">
      <c r="A12850" t="s">
        <v>28975</v>
      </c>
      <c r="B12850">
        <v>0.93799999999999994</v>
      </c>
      <c r="C12850">
        <v>0.34630949999999999</v>
      </c>
      <c r="D12850">
        <v>-0.95875118999999998</v>
      </c>
      <c r="E12850" s="4">
        <v>-4.7300000000000004</v>
      </c>
      <c r="F12850" s="5">
        <v>-6.7400000000000002E-2</v>
      </c>
      <c r="G12850" t="s">
        <v>23377</v>
      </c>
      <c r="H12850" t="s">
        <v>23378</v>
      </c>
    </row>
    <row r="12851" spans="1:8" x14ac:dyDescent="0.3">
      <c r="A12851" t="s">
        <v>28976</v>
      </c>
      <c r="B12851">
        <v>0.93799999999999994</v>
      </c>
      <c r="C12851">
        <v>0.34631729999999999</v>
      </c>
      <c r="D12851">
        <v>-0.95873531999999995</v>
      </c>
      <c r="E12851" s="4">
        <v>-4.7300000000000004</v>
      </c>
      <c r="F12851" s="5">
        <v>-6.7599999999999993E-2</v>
      </c>
      <c r="G12851" t="s">
        <v>28977</v>
      </c>
      <c r="H12851" t="s">
        <v>28978</v>
      </c>
    </row>
    <row r="12852" spans="1:8" x14ac:dyDescent="0.3">
      <c r="A12852" t="s">
        <v>28979</v>
      </c>
      <c r="B12852">
        <v>0.93799999999999994</v>
      </c>
      <c r="C12852">
        <v>0.34633960000000003</v>
      </c>
      <c r="D12852">
        <v>0.95869019</v>
      </c>
      <c r="E12852" s="4">
        <v>-4.7300000000000004</v>
      </c>
      <c r="F12852" s="5">
        <v>6.1899999999999997E-2</v>
      </c>
    </row>
    <row r="12853" spans="1:8" x14ac:dyDescent="0.3">
      <c r="A12853" t="s">
        <v>28980</v>
      </c>
      <c r="B12853">
        <v>0.93799999999999994</v>
      </c>
      <c r="C12853">
        <v>0.34633979999999998</v>
      </c>
      <c r="D12853">
        <v>-0.95868975999999995</v>
      </c>
      <c r="E12853" s="4">
        <v>-4.7300000000000004</v>
      </c>
      <c r="F12853" s="5">
        <v>-9.5699999999999993E-2</v>
      </c>
      <c r="G12853" t="s">
        <v>28981</v>
      </c>
      <c r="H12853" t="s">
        <v>28982</v>
      </c>
    </row>
    <row r="12854" spans="1:8" x14ac:dyDescent="0.3">
      <c r="A12854" t="s">
        <v>28983</v>
      </c>
      <c r="B12854">
        <v>0.93799999999999994</v>
      </c>
      <c r="C12854">
        <v>0.34636250000000002</v>
      </c>
      <c r="D12854">
        <v>0.95864393999999997</v>
      </c>
      <c r="E12854" s="4">
        <v>-4.7300000000000004</v>
      </c>
      <c r="F12854" s="5">
        <v>9.0899999999999995E-2</v>
      </c>
      <c r="G12854" t="s">
        <v>28984</v>
      </c>
      <c r="H12854" t="s">
        <v>28985</v>
      </c>
    </row>
    <row r="12855" spans="1:8" x14ac:dyDescent="0.3">
      <c r="A12855" t="s">
        <v>28986</v>
      </c>
      <c r="B12855">
        <v>0.93799999999999994</v>
      </c>
      <c r="C12855">
        <v>0.34636349999999999</v>
      </c>
      <c r="D12855">
        <v>0.95864196999999995</v>
      </c>
      <c r="E12855" s="4">
        <v>-4.7300000000000004</v>
      </c>
      <c r="F12855" s="5">
        <v>0.27400000000000002</v>
      </c>
    </row>
    <row r="12856" spans="1:8" x14ac:dyDescent="0.3">
      <c r="A12856" t="s">
        <v>28987</v>
      </c>
      <c r="B12856">
        <v>0.93799999999999994</v>
      </c>
      <c r="C12856">
        <v>0.34636440000000002</v>
      </c>
      <c r="D12856">
        <v>0.95864002999999998</v>
      </c>
      <c r="E12856" s="4">
        <v>-4.7300000000000004</v>
      </c>
      <c r="F12856" s="5">
        <v>6.5000000000000002E-2</v>
      </c>
      <c r="G12856" t="s">
        <v>28988</v>
      </c>
      <c r="H12856" t="s">
        <v>28989</v>
      </c>
    </row>
    <row r="12857" spans="1:8" x14ac:dyDescent="0.3">
      <c r="A12857" t="s">
        <v>28990</v>
      </c>
      <c r="B12857">
        <v>0.93799999999999994</v>
      </c>
      <c r="C12857">
        <v>0.34636739999999999</v>
      </c>
      <c r="D12857">
        <v>0.95863396999999995</v>
      </c>
      <c r="E12857" s="4">
        <v>-4.7300000000000004</v>
      </c>
      <c r="F12857" s="5">
        <v>5.4600000000000003E-2</v>
      </c>
      <c r="G12857" t="s">
        <v>28991</v>
      </c>
      <c r="H12857" t="s">
        <v>28992</v>
      </c>
    </row>
    <row r="12858" spans="1:8" x14ac:dyDescent="0.3">
      <c r="A12858" t="s">
        <v>28993</v>
      </c>
      <c r="B12858">
        <v>0.93799999999999994</v>
      </c>
      <c r="C12858">
        <v>0.34637230000000002</v>
      </c>
      <c r="D12858">
        <v>0.95862417</v>
      </c>
      <c r="E12858" s="4">
        <v>-4.7300000000000004</v>
      </c>
      <c r="F12858" s="5">
        <v>0.10299999999999999</v>
      </c>
      <c r="G12858" t="s">
        <v>28994</v>
      </c>
      <c r="H12858" t="s">
        <v>28995</v>
      </c>
    </row>
    <row r="12859" spans="1:8" x14ac:dyDescent="0.3">
      <c r="A12859" t="s">
        <v>28996</v>
      </c>
      <c r="B12859">
        <v>0.93799999999999994</v>
      </c>
      <c r="C12859">
        <v>0.34639530000000002</v>
      </c>
      <c r="D12859">
        <v>0.95857773000000002</v>
      </c>
      <c r="E12859" s="4">
        <v>-4.7300000000000004</v>
      </c>
      <c r="F12859" s="5">
        <v>0.106</v>
      </c>
      <c r="G12859" t="s">
        <v>28997</v>
      </c>
      <c r="H12859" t="s">
        <v>28998</v>
      </c>
    </row>
    <row r="12860" spans="1:8" x14ac:dyDescent="0.3">
      <c r="A12860" t="s">
        <v>28999</v>
      </c>
      <c r="B12860">
        <v>0.93799999999999994</v>
      </c>
      <c r="C12860">
        <v>0.34644259999999999</v>
      </c>
      <c r="D12860">
        <v>0.95848202999999998</v>
      </c>
      <c r="E12860" s="4">
        <v>-4.7300000000000004</v>
      </c>
      <c r="F12860" s="5">
        <v>9.6100000000000005E-2</v>
      </c>
      <c r="G12860" t="s">
        <v>29000</v>
      </c>
      <c r="H12860" t="s">
        <v>29001</v>
      </c>
    </row>
    <row r="12861" spans="1:8" x14ac:dyDescent="0.3">
      <c r="A12861" t="s">
        <v>29002</v>
      </c>
      <c r="B12861">
        <v>0.93799999999999994</v>
      </c>
      <c r="C12861">
        <v>0.34645500000000001</v>
      </c>
      <c r="D12861">
        <v>0.95845696000000002</v>
      </c>
      <c r="E12861" s="4">
        <v>-4.7300000000000004</v>
      </c>
      <c r="F12861" s="5">
        <v>0.1</v>
      </c>
      <c r="G12861" t="s">
        <v>29003</v>
      </c>
      <c r="H12861" t="s">
        <v>29004</v>
      </c>
    </row>
    <row r="12862" spans="1:8" x14ac:dyDescent="0.3">
      <c r="A12862" t="s">
        <v>29005</v>
      </c>
      <c r="B12862">
        <v>0.93799999999999994</v>
      </c>
      <c r="C12862">
        <v>0.34646510000000003</v>
      </c>
      <c r="D12862">
        <v>0.95843650999999996</v>
      </c>
      <c r="E12862" s="4">
        <v>-4.7300000000000004</v>
      </c>
      <c r="F12862" s="5">
        <v>9.6100000000000005E-2</v>
      </c>
      <c r="G12862" t="s">
        <v>29006</v>
      </c>
      <c r="H12862" t="s">
        <v>29007</v>
      </c>
    </row>
    <row r="12863" spans="1:8" x14ac:dyDescent="0.3">
      <c r="A12863" t="s">
        <v>29008</v>
      </c>
      <c r="B12863">
        <v>0.93799999999999994</v>
      </c>
      <c r="C12863">
        <v>0.346526</v>
      </c>
      <c r="D12863">
        <v>-0.95831345000000001</v>
      </c>
      <c r="E12863" s="4">
        <v>-4.7300000000000004</v>
      </c>
      <c r="F12863" s="5">
        <v>-5.7500000000000002E-2</v>
      </c>
    </row>
    <row r="12864" spans="1:8" x14ac:dyDescent="0.3">
      <c r="A12864" t="s">
        <v>29009</v>
      </c>
      <c r="B12864">
        <v>0.93799999999999994</v>
      </c>
      <c r="C12864">
        <v>0.34652959999999999</v>
      </c>
      <c r="D12864">
        <v>-0.95830625999999997</v>
      </c>
      <c r="E12864" s="4">
        <v>-4.7300000000000004</v>
      </c>
      <c r="F12864" s="5">
        <v>-0.184</v>
      </c>
      <c r="G12864" t="s">
        <v>29010</v>
      </c>
      <c r="H12864" t="s">
        <v>29011</v>
      </c>
    </row>
    <row r="12865" spans="1:8" x14ac:dyDescent="0.3">
      <c r="A12865" t="s">
        <v>29012</v>
      </c>
      <c r="B12865">
        <v>0.93799999999999994</v>
      </c>
      <c r="C12865">
        <v>0.34656520000000002</v>
      </c>
      <c r="D12865">
        <v>-0.95823422999999996</v>
      </c>
      <c r="E12865" s="4">
        <v>-4.7300000000000004</v>
      </c>
      <c r="F12865" s="5">
        <v>-0.10199999999999999</v>
      </c>
      <c r="G12865" t="s">
        <v>29013</v>
      </c>
      <c r="H12865" t="s">
        <v>29014</v>
      </c>
    </row>
    <row r="12866" spans="1:8" x14ac:dyDescent="0.3">
      <c r="A12866" t="s">
        <v>29015</v>
      </c>
      <c r="B12866">
        <v>0.93799999999999994</v>
      </c>
      <c r="C12866">
        <v>0.34663739999999998</v>
      </c>
      <c r="D12866">
        <v>0.95808844999999998</v>
      </c>
      <c r="E12866" s="4">
        <v>-4.7300000000000004</v>
      </c>
      <c r="F12866" s="5">
        <v>0.155</v>
      </c>
    </row>
    <row r="12867" spans="1:8" x14ac:dyDescent="0.3">
      <c r="A12867" t="s">
        <v>29016</v>
      </c>
      <c r="B12867">
        <v>0.93799999999999994</v>
      </c>
      <c r="C12867">
        <v>0.34667249999999999</v>
      </c>
      <c r="D12867">
        <v>-0.95801736999999998</v>
      </c>
      <c r="E12867" s="4">
        <v>-4.7300000000000004</v>
      </c>
      <c r="F12867" s="5">
        <v>-0.182</v>
      </c>
      <c r="G12867" t="s">
        <v>29017</v>
      </c>
      <c r="H12867" t="s">
        <v>29018</v>
      </c>
    </row>
    <row r="12868" spans="1:8" x14ac:dyDescent="0.3">
      <c r="A12868" t="s">
        <v>29019</v>
      </c>
      <c r="B12868">
        <v>0.93799999999999994</v>
      </c>
      <c r="C12868">
        <v>0.3467189</v>
      </c>
      <c r="D12868">
        <v>-0.95792376000000001</v>
      </c>
      <c r="E12868" s="4">
        <v>-4.7300000000000004</v>
      </c>
      <c r="F12868" s="5">
        <v>-8.1299999999999997E-2</v>
      </c>
    </row>
    <row r="12869" spans="1:8" x14ac:dyDescent="0.3">
      <c r="A12869" t="s">
        <v>29020</v>
      </c>
      <c r="B12869">
        <v>0.93799999999999994</v>
      </c>
      <c r="C12869">
        <v>0.34678989999999998</v>
      </c>
      <c r="D12869">
        <v>-0.95778034999999995</v>
      </c>
      <c r="E12869" s="4">
        <v>-4.7300000000000004</v>
      </c>
      <c r="F12869" s="5">
        <v>-9.2399999999999996E-2</v>
      </c>
      <c r="G12869" t="s">
        <v>29021</v>
      </c>
      <c r="H12869" t="s">
        <v>29022</v>
      </c>
    </row>
    <row r="12870" spans="1:8" x14ac:dyDescent="0.3">
      <c r="A12870" t="s">
        <v>29023</v>
      </c>
      <c r="B12870">
        <v>0.93799999999999994</v>
      </c>
      <c r="C12870">
        <v>0.34679320000000002</v>
      </c>
      <c r="D12870">
        <v>0.95777361000000005</v>
      </c>
      <c r="E12870" s="4">
        <v>-4.7300000000000004</v>
      </c>
      <c r="F12870" s="5">
        <v>8.7499999999999994E-2</v>
      </c>
      <c r="G12870" t="s">
        <v>29024</v>
      </c>
      <c r="H12870" t="s">
        <v>29025</v>
      </c>
    </row>
    <row r="12871" spans="1:8" x14ac:dyDescent="0.3">
      <c r="A12871" t="s">
        <v>29026</v>
      </c>
      <c r="B12871">
        <v>0.93799999999999994</v>
      </c>
      <c r="C12871">
        <v>0.34679870000000002</v>
      </c>
      <c r="D12871">
        <v>-0.95776243000000005</v>
      </c>
      <c r="E12871" s="4">
        <v>-4.7300000000000004</v>
      </c>
      <c r="F12871" s="5">
        <v>-5.1900000000000002E-2</v>
      </c>
    </row>
    <row r="12872" spans="1:8" x14ac:dyDescent="0.3">
      <c r="A12872" t="s">
        <v>29027</v>
      </c>
      <c r="B12872">
        <v>0.93799999999999994</v>
      </c>
      <c r="C12872">
        <v>0.34682160000000001</v>
      </c>
      <c r="D12872">
        <v>-0.95771614000000005</v>
      </c>
      <c r="E12872" s="4">
        <v>-4.7300000000000004</v>
      </c>
      <c r="F12872" s="5">
        <v>-0.129</v>
      </c>
    </row>
    <row r="12873" spans="1:8" x14ac:dyDescent="0.3">
      <c r="A12873" t="s">
        <v>29028</v>
      </c>
      <c r="B12873">
        <v>0.93799999999999994</v>
      </c>
      <c r="C12873">
        <v>0.34683900000000001</v>
      </c>
      <c r="D12873">
        <v>0.95768116000000003</v>
      </c>
      <c r="E12873" s="4">
        <v>-4.7300000000000004</v>
      </c>
      <c r="F12873" s="5">
        <v>0.126</v>
      </c>
    </row>
    <row r="12874" spans="1:8" x14ac:dyDescent="0.3">
      <c r="A12874" t="s">
        <v>29029</v>
      </c>
      <c r="B12874">
        <v>0.93799999999999994</v>
      </c>
      <c r="C12874">
        <v>0.34689569999999997</v>
      </c>
      <c r="D12874">
        <v>-0.95756649999999999</v>
      </c>
      <c r="E12874" s="4">
        <v>-4.7300000000000004</v>
      </c>
      <c r="F12874" s="5">
        <v>-0.29199999999999998</v>
      </c>
    </row>
    <row r="12875" spans="1:8" x14ac:dyDescent="0.3">
      <c r="A12875" t="s">
        <v>29030</v>
      </c>
      <c r="B12875">
        <v>0.93799999999999994</v>
      </c>
      <c r="C12875">
        <v>0.34696460000000001</v>
      </c>
      <c r="D12875">
        <v>-0.95742748</v>
      </c>
      <c r="E12875" s="4">
        <v>-4.7300000000000004</v>
      </c>
      <c r="F12875" s="5">
        <v>-0.158</v>
      </c>
      <c r="G12875" t="s">
        <v>29031</v>
      </c>
      <c r="H12875" t="s">
        <v>29032</v>
      </c>
    </row>
    <row r="12876" spans="1:8" x14ac:dyDescent="0.3">
      <c r="A12876" t="s">
        <v>29033</v>
      </c>
      <c r="B12876">
        <v>0.93799999999999994</v>
      </c>
      <c r="C12876">
        <v>0.34703669999999998</v>
      </c>
      <c r="D12876">
        <v>-0.95728195999999999</v>
      </c>
      <c r="E12876" s="4">
        <v>-4.7300000000000004</v>
      </c>
      <c r="F12876" s="5">
        <v>-0.14000000000000001</v>
      </c>
    </row>
    <row r="12877" spans="1:8" x14ac:dyDescent="0.3">
      <c r="A12877" t="s">
        <v>29034</v>
      </c>
      <c r="B12877">
        <v>0.93799999999999994</v>
      </c>
      <c r="C12877">
        <v>0.34703800000000001</v>
      </c>
      <c r="D12877">
        <v>0.95727914999999997</v>
      </c>
      <c r="E12877" s="4">
        <v>-4.7300000000000004</v>
      </c>
      <c r="F12877" s="5">
        <v>0.11799999999999999</v>
      </c>
      <c r="G12877" t="s">
        <v>26863</v>
      </c>
      <c r="H12877" t="s">
        <v>26864</v>
      </c>
    </row>
    <row r="12878" spans="1:8" x14ac:dyDescent="0.3">
      <c r="A12878" t="s">
        <v>29035</v>
      </c>
      <c r="B12878">
        <v>0.93799999999999994</v>
      </c>
      <c r="C12878">
        <v>0.34704459999999998</v>
      </c>
      <c r="D12878">
        <v>0.9572659</v>
      </c>
      <c r="E12878" s="4">
        <v>-4.7300000000000004</v>
      </c>
      <c r="F12878" s="5">
        <v>0.124</v>
      </c>
      <c r="G12878" t="s">
        <v>21065</v>
      </c>
      <c r="H12878" t="s">
        <v>21066</v>
      </c>
    </row>
    <row r="12879" spans="1:8" x14ac:dyDescent="0.3">
      <c r="A12879" t="s">
        <v>29036</v>
      </c>
      <c r="B12879">
        <v>0.93799999999999994</v>
      </c>
      <c r="C12879">
        <v>0.34706520000000002</v>
      </c>
      <c r="D12879">
        <v>-0.95722423000000001</v>
      </c>
      <c r="E12879" s="4">
        <v>-4.7300000000000004</v>
      </c>
      <c r="F12879" s="5">
        <v>-0.26100000000000001</v>
      </c>
      <c r="G12879" t="s">
        <v>17935</v>
      </c>
      <c r="H12879" t="s">
        <v>17936</v>
      </c>
    </row>
    <row r="12880" spans="1:8" x14ac:dyDescent="0.3">
      <c r="A12880" t="s">
        <v>29037</v>
      </c>
      <c r="B12880">
        <v>0.93799999999999994</v>
      </c>
      <c r="C12880">
        <v>0.3471186</v>
      </c>
      <c r="D12880">
        <v>0.95711656000000001</v>
      </c>
      <c r="E12880" s="4">
        <v>-4.7300000000000004</v>
      </c>
      <c r="F12880" s="5">
        <v>0.11700000000000001</v>
      </c>
      <c r="G12880" t="s">
        <v>29038</v>
      </c>
      <c r="H12880" t="s">
        <v>29039</v>
      </c>
    </row>
    <row r="12881" spans="1:8" x14ac:dyDescent="0.3">
      <c r="A12881" t="s">
        <v>29040</v>
      </c>
      <c r="B12881">
        <v>0.93799999999999994</v>
      </c>
      <c r="C12881">
        <v>0.34713359999999999</v>
      </c>
      <c r="D12881">
        <v>0.95708629999999995</v>
      </c>
      <c r="E12881" s="4">
        <v>-4.7300000000000004</v>
      </c>
      <c r="F12881" s="5">
        <v>0.13</v>
      </c>
      <c r="G12881" t="s">
        <v>29041</v>
      </c>
      <c r="H12881" t="s">
        <v>29042</v>
      </c>
    </row>
    <row r="12882" spans="1:8" x14ac:dyDescent="0.3">
      <c r="A12882" t="s">
        <v>29043</v>
      </c>
      <c r="B12882">
        <v>0.93799999999999994</v>
      </c>
      <c r="C12882">
        <v>0.347134</v>
      </c>
      <c r="D12882">
        <v>-0.95708548999999998</v>
      </c>
      <c r="E12882" s="4">
        <v>-4.7300000000000004</v>
      </c>
      <c r="F12882" s="5">
        <v>-0.11</v>
      </c>
      <c r="G12882" t="s">
        <v>29044</v>
      </c>
      <c r="H12882" t="s">
        <v>29045</v>
      </c>
    </row>
    <row r="12883" spans="1:8" x14ac:dyDescent="0.3">
      <c r="A12883" t="s">
        <v>29046</v>
      </c>
      <c r="B12883">
        <v>0.93799999999999994</v>
      </c>
      <c r="C12883">
        <v>0.34715780000000002</v>
      </c>
      <c r="D12883">
        <v>0.95703742999999997</v>
      </c>
      <c r="E12883" s="4">
        <v>-4.7300000000000004</v>
      </c>
      <c r="F12883" s="5">
        <v>7.6399999999999996E-2</v>
      </c>
      <c r="G12883" t="s">
        <v>29047</v>
      </c>
      <c r="H12883" t="s">
        <v>29048</v>
      </c>
    </row>
    <row r="12884" spans="1:8" x14ac:dyDescent="0.3">
      <c r="A12884" t="s">
        <v>29049</v>
      </c>
      <c r="B12884">
        <v>0.93799999999999994</v>
      </c>
      <c r="C12884">
        <v>0.34718389999999999</v>
      </c>
      <c r="D12884">
        <v>-0.95698481000000002</v>
      </c>
      <c r="E12884" s="4">
        <v>-4.7300000000000004</v>
      </c>
      <c r="F12884" s="5">
        <v>-8.1500000000000003E-2</v>
      </c>
      <c r="G12884" t="s">
        <v>29050</v>
      </c>
      <c r="H12884" t="s">
        <v>29051</v>
      </c>
    </row>
    <row r="12885" spans="1:8" x14ac:dyDescent="0.3">
      <c r="A12885" t="s">
        <v>29052</v>
      </c>
      <c r="B12885">
        <v>0.93799999999999994</v>
      </c>
      <c r="C12885">
        <v>0.34718749999999998</v>
      </c>
      <c r="D12885">
        <v>0.95697754000000002</v>
      </c>
      <c r="E12885" s="4">
        <v>-4.7300000000000004</v>
      </c>
      <c r="F12885" s="5">
        <v>0.14299999999999999</v>
      </c>
      <c r="G12885" t="s">
        <v>18027</v>
      </c>
      <c r="H12885" t="s">
        <v>18028</v>
      </c>
    </row>
    <row r="12886" spans="1:8" x14ac:dyDescent="0.3">
      <c r="A12886" t="s">
        <v>29053</v>
      </c>
      <c r="B12886">
        <v>0.93799999999999994</v>
      </c>
      <c r="C12886">
        <v>0.34728910000000002</v>
      </c>
      <c r="D12886">
        <v>0.95677235000000005</v>
      </c>
      <c r="E12886" s="4">
        <v>-4.7300000000000004</v>
      </c>
      <c r="F12886" s="5">
        <v>0.17599999999999999</v>
      </c>
      <c r="G12886" t="s">
        <v>6564</v>
      </c>
      <c r="H12886" t="s">
        <v>6565</v>
      </c>
    </row>
    <row r="12887" spans="1:8" x14ac:dyDescent="0.3">
      <c r="A12887" t="s">
        <v>29054</v>
      </c>
      <c r="B12887">
        <v>0.93799999999999994</v>
      </c>
      <c r="C12887">
        <v>0.34730250000000001</v>
      </c>
      <c r="D12887">
        <v>-0.95674532999999995</v>
      </c>
      <c r="E12887" s="4">
        <v>-4.7300000000000004</v>
      </c>
      <c r="F12887" s="5">
        <v>-7.0300000000000001E-2</v>
      </c>
      <c r="G12887" t="s">
        <v>2400</v>
      </c>
      <c r="H12887" t="s">
        <v>2401</v>
      </c>
    </row>
    <row r="12888" spans="1:8" x14ac:dyDescent="0.3">
      <c r="A12888" t="s">
        <v>29055</v>
      </c>
      <c r="B12888">
        <v>0.93799999999999994</v>
      </c>
      <c r="C12888">
        <v>0.34732649999999998</v>
      </c>
      <c r="D12888">
        <v>0.95669702999999995</v>
      </c>
      <c r="E12888" s="4">
        <v>-4.7300000000000004</v>
      </c>
      <c r="F12888" s="5">
        <v>0.107</v>
      </c>
      <c r="G12888" t="s">
        <v>29056</v>
      </c>
      <c r="H12888" t="s">
        <v>29057</v>
      </c>
    </row>
    <row r="12889" spans="1:8" x14ac:dyDescent="0.3">
      <c r="A12889" t="s">
        <v>29058</v>
      </c>
      <c r="B12889">
        <v>0.93799999999999994</v>
      </c>
      <c r="C12889">
        <v>0.3473292</v>
      </c>
      <c r="D12889">
        <v>-0.95669157999999999</v>
      </c>
      <c r="E12889" s="4">
        <v>-4.7300000000000004</v>
      </c>
      <c r="F12889" s="5">
        <v>-0.1</v>
      </c>
      <c r="G12889" t="s">
        <v>8580</v>
      </c>
      <c r="H12889" t="s">
        <v>8581</v>
      </c>
    </row>
    <row r="12890" spans="1:8" x14ac:dyDescent="0.3">
      <c r="A12890" t="s">
        <v>29059</v>
      </c>
      <c r="B12890">
        <v>0.93799999999999994</v>
      </c>
      <c r="C12890">
        <v>0.3473292</v>
      </c>
      <c r="D12890">
        <v>0.95669154000000001</v>
      </c>
      <c r="E12890" s="4">
        <v>-4.7300000000000004</v>
      </c>
      <c r="F12890" s="5">
        <v>0.154</v>
      </c>
      <c r="G12890" t="s">
        <v>29060</v>
      </c>
      <c r="H12890" t="s">
        <v>29061</v>
      </c>
    </row>
    <row r="12891" spans="1:8" x14ac:dyDescent="0.3">
      <c r="A12891" t="s">
        <v>29062</v>
      </c>
      <c r="B12891">
        <v>0.93799999999999994</v>
      </c>
      <c r="C12891">
        <v>0.3473366</v>
      </c>
      <c r="D12891">
        <v>-0.95667647</v>
      </c>
      <c r="E12891" s="4">
        <v>-4.7300000000000004</v>
      </c>
      <c r="F12891" s="5">
        <v>-8.5999999999999993E-2</v>
      </c>
      <c r="G12891" t="s">
        <v>29063</v>
      </c>
      <c r="H12891" t="s">
        <v>29064</v>
      </c>
    </row>
    <row r="12892" spans="1:8" x14ac:dyDescent="0.3">
      <c r="A12892" t="s">
        <v>29065</v>
      </c>
      <c r="B12892">
        <v>0.93799999999999994</v>
      </c>
      <c r="C12892">
        <v>0.3473387</v>
      </c>
      <c r="D12892">
        <v>-0.95667230000000003</v>
      </c>
      <c r="E12892" s="4">
        <v>-4.7300000000000004</v>
      </c>
      <c r="F12892" s="5">
        <v>-6.7100000000000007E-2</v>
      </c>
      <c r="G12892" t="s">
        <v>11640</v>
      </c>
      <c r="H12892" t="s">
        <v>11641</v>
      </c>
    </row>
    <row r="12893" spans="1:8" x14ac:dyDescent="0.3">
      <c r="A12893" t="s">
        <v>29066</v>
      </c>
      <c r="B12893">
        <v>0.93799999999999994</v>
      </c>
      <c r="C12893">
        <v>0.34734540000000003</v>
      </c>
      <c r="D12893">
        <v>-0.95665880000000003</v>
      </c>
      <c r="E12893" s="4">
        <v>-4.7300000000000004</v>
      </c>
      <c r="F12893" s="5">
        <v>-4.7100000000000003E-2</v>
      </c>
      <c r="G12893" t="s">
        <v>29067</v>
      </c>
      <c r="H12893" t="s">
        <v>29068</v>
      </c>
    </row>
    <row r="12894" spans="1:8" x14ac:dyDescent="0.3">
      <c r="A12894" t="s">
        <v>29069</v>
      </c>
      <c r="B12894">
        <v>0.93799999999999994</v>
      </c>
      <c r="C12894">
        <v>0.34736129999999998</v>
      </c>
      <c r="D12894">
        <v>-0.95662678000000001</v>
      </c>
      <c r="E12894" s="4">
        <v>-4.7300000000000004</v>
      </c>
      <c r="F12894" s="5">
        <v>-7.6200000000000004E-2</v>
      </c>
    </row>
    <row r="12895" spans="1:8" x14ac:dyDescent="0.3">
      <c r="A12895" t="s">
        <v>29070</v>
      </c>
      <c r="B12895">
        <v>0.93799999999999994</v>
      </c>
      <c r="C12895">
        <v>0.3473985</v>
      </c>
      <c r="D12895">
        <v>0.95655175000000003</v>
      </c>
      <c r="E12895" s="4">
        <v>-4.7300000000000004</v>
      </c>
      <c r="F12895" s="5">
        <v>4.8599999999999997E-2</v>
      </c>
      <c r="G12895" t="s">
        <v>29071</v>
      </c>
      <c r="H12895" t="s">
        <v>29072</v>
      </c>
    </row>
    <row r="12896" spans="1:8" x14ac:dyDescent="0.3">
      <c r="A12896" t="s">
        <v>29073</v>
      </c>
      <c r="B12896">
        <v>0.93799999999999994</v>
      </c>
      <c r="C12896">
        <v>0.34743550000000001</v>
      </c>
      <c r="D12896">
        <v>0.95647700999999996</v>
      </c>
      <c r="E12896" s="4">
        <v>-4.7300000000000004</v>
      </c>
      <c r="F12896" s="5">
        <v>6.8900000000000003E-2</v>
      </c>
      <c r="G12896" t="s">
        <v>29074</v>
      </c>
      <c r="H12896" t="s">
        <v>29075</v>
      </c>
    </row>
    <row r="12897" spans="1:8" x14ac:dyDescent="0.3">
      <c r="A12897" t="s">
        <v>29076</v>
      </c>
      <c r="B12897">
        <v>0.93799999999999994</v>
      </c>
      <c r="C12897">
        <v>0.3474682</v>
      </c>
      <c r="D12897">
        <v>-0.95641103999999999</v>
      </c>
      <c r="E12897" s="4">
        <v>-4.7300000000000004</v>
      </c>
      <c r="F12897" s="5">
        <v>-0.10199999999999999</v>
      </c>
      <c r="G12897" t="s">
        <v>29077</v>
      </c>
      <c r="H12897" t="s">
        <v>29078</v>
      </c>
    </row>
    <row r="12898" spans="1:8" x14ac:dyDescent="0.3">
      <c r="A12898" t="s">
        <v>29079</v>
      </c>
      <c r="B12898">
        <v>0.93799999999999994</v>
      </c>
      <c r="C12898">
        <v>0.34747889999999998</v>
      </c>
      <c r="D12898">
        <v>0.95638937000000002</v>
      </c>
      <c r="E12898" s="4">
        <v>-4.7300000000000004</v>
      </c>
      <c r="F12898" s="5">
        <v>7.9000000000000001E-2</v>
      </c>
      <c r="G12898" t="s">
        <v>29080</v>
      </c>
      <c r="H12898" t="s">
        <v>29081</v>
      </c>
    </row>
    <row r="12899" spans="1:8" x14ac:dyDescent="0.3">
      <c r="A12899" t="s">
        <v>29082</v>
      </c>
      <c r="B12899">
        <v>0.93799999999999994</v>
      </c>
      <c r="C12899">
        <v>0.34754370000000001</v>
      </c>
      <c r="D12899">
        <v>0.95625877000000004</v>
      </c>
      <c r="E12899" s="4">
        <v>-4.7300000000000004</v>
      </c>
      <c r="F12899" s="5">
        <v>0.14399999999999999</v>
      </c>
    </row>
    <row r="12900" spans="1:8" x14ac:dyDescent="0.3">
      <c r="A12900" t="s">
        <v>29083</v>
      </c>
      <c r="B12900">
        <v>0.93799999999999994</v>
      </c>
      <c r="C12900">
        <v>0.34756530000000002</v>
      </c>
      <c r="D12900">
        <v>0.95621513000000002</v>
      </c>
      <c r="E12900" s="4">
        <v>-4.7300000000000004</v>
      </c>
      <c r="F12900" s="5">
        <v>0.13600000000000001</v>
      </c>
      <c r="G12900" t="s">
        <v>9256</v>
      </c>
      <c r="H12900" t="s">
        <v>9257</v>
      </c>
    </row>
    <row r="12901" spans="1:8" x14ac:dyDescent="0.3">
      <c r="A12901" t="s">
        <v>29084</v>
      </c>
      <c r="B12901">
        <v>0.93799999999999994</v>
      </c>
      <c r="C12901">
        <v>0.34759289999999998</v>
      </c>
      <c r="D12901">
        <v>0.95615952999999998</v>
      </c>
      <c r="E12901" s="4">
        <v>-4.7300000000000004</v>
      </c>
      <c r="F12901" s="5">
        <v>0.18</v>
      </c>
      <c r="G12901" t="s">
        <v>29085</v>
      </c>
      <c r="H12901" t="s">
        <v>29086</v>
      </c>
    </row>
    <row r="12902" spans="1:8" x14ac:dyDescent="0.3">
      <c r="A12902" t="s">
        <v>29087</v>
      </c>
      <c r="B12902">
        <v>0.93799999999999994</v>
      </c>
      <c r="C12902">
        <v>0.34762729999999997</v>
      </c>
      <c r="D12902">
        <v>-0.95609009</v>
      </c>
      <c r="E12902" s="4">
        <v>-4.7300000000000004</v>
      </c>
      <c r="F12902" s="5">
        <v>-5.8599999999999999E-2</v>
      </c>
      <c r="G12902" t="s">
        <v>29088</v>
      </c>
      <c r="H12902" t="s">
        <v>29089</v>
      </c>
    </row>
    <row r="12903" spans="1:8" x14ac:dyDescent="0.3">
      <c r="A12903" t="s">
        <v>29090</v>
      </c>
      <c r="B12903">
        <v>0.93799999999999994</v>
      </c>
      <c r="C12903">
        <v>0.34766010000000003</v>
      </c>
      <c r="D12903">
        <v>0.95602405000000001</v>
      </c>
      <c r="E12903" s="4">
        <v>-4.7300000000000004</v>
      </c>
      <c r="F12903" s="5">
        <v>4.65E-2</v>
      </c>
      <c r="G12903" t="s">
        <v>1858</v>
      </c>
      <c r="H12903" t="s">
        <v>1859</v>
      </c>
    </row>
    <row r="12904" spans="1:8" x14ac:dyDescent="0.3">
      <c r="A12904" t="s">
        <v>29091</v>
      </c>
      <c r="B12904">
        <v>0.93799999999999994</v>
      </c>
      <c r="C12904">
        <v>0.34769070000000002</v>
      </c>
      <c r="D12904">
        <v>0.95596221000000003</v>
      </c>
      <c r="E12904" s="4">
        <v>-4.7300000000000004</v>
      </c>
      <c r="F12904" s="5">
        <v>8.8900000000000007E-2</v>
      </c>
    </row>
    <row r="12905" spans="1:8" x14ac:dyDescent="0.3">
      <c r="A12905" t="s">
        <v>29092</v>
      </c>
      <c r="B12905">
        <v>0.93799999999999994</v>
      </c>
      <c r="C12905">
        <v>0.34771020000000002</v>
      </c>
      <c r="D12905">
        <v>-0.95592292999999995</v>
      </c>
      <c r="E12905" s="4">
        <v>-4.7300000000000004</v>
      </c>
      <c r="F12905" s="5">
        <v>-0.29499999999999998</v>
      </c>
      <c r="G12905" t="s">
        <v>11056</v>
      </c>
      <c r="H12905" t="s">
        <v>11057</v>
      </c>
    </row>
    <row r="12906" spans="1:8" x14ac:dyDescent="0.3">
      <c r="A12906" t="s">
        <v>29093</v>
      </c>
      <c r="B12906">
        <v>0.93799999999999994</v>
      </c>
      <c r="C12906">
        <v>0.3477382</v>
      </c>
      <c r="D12906">
        <v>0.95586654999999998</v>
      </c>
      <c r="E12906" s="4">
        <v>-4.7300000000000004</v>
      </c>
      <c r="F12906" s="5">
        <v>0.14000000000000001</v>
      </c>
      <c r="G12906" t="s">
        <v>29094</v>
      </c>
      <c r="H12906" t="s">
        <v>29095</v>
      </c>
    </row>
    <row r="12907" spans="1:8" x14ac:dyDescent="0.3">
      <c r="A12907" t="s">
        <v>29096</v>
      </c>
      <c r="B12907">
        <v>0.93799999999999994</v>
      </c>
      <c r="C12907">
        <v>0.3477769</v>
      </c>
      <c r="D12907">
        <v>-0.95578852999999997</v>
      </c>
      <c r="E12907" s="4">
        <v>-4.7300000000000004</v>
      </c>
      <c r="F12907" s="5">
        <v>-6.8000000000000005E-2</v>
      </c>
      <c r="G12907" t="s">
        <v>29097</v>
      </c>
      <c r="H12907" t="s">
        <v>29098</v>
      </c>
    </row>
    <row r="12908" spans="1:8" x14ac:dyDescent="0.3">
      <c r="A12908" t="s">
        <v>29099</v>
      </c>
      <c r="B12908">
        <v>0.93799999999999994</v>
      </c>
      <c r="C12908">
        <v>0.34778029999999999</v>
      </c>
      <c r="D12908">
        <v>-0.95578156000000003</v>
      </c>
      <c r="E12908" s="4">
        <v>-4.7300000000000004</v>
      </c>
      <c r="F12908" s="5">
        <v>-4.6399999999999997E-2</v>
      </c>
      <c r="G12908" t="s">
        <v>29100</v>
      </c>
      <c r="H12908" t="s">
        <v>29101</v>
      </c>
    </row>
    <row r="12909" spans="1:8" x14ac:dyDescent="0.3">
      <c r="A12909" t="s">
        <v>29102</v>
      </c>
      <c r="B12909">
        <v>0.93799999999999994</v>
      </c>
      <c r="C12909">
        <v>0.34778920000000002</v>
      </c>
      <c r="D12909">
        <v>0.95576364999999996</v>
      </c>
      <c r="E12909" s="4">
        <v>-4.7300000000000004</v>
      </c>
      <c r="F12909" s="5">
        <v>0.14899999999999999</v>
      </c>
      <c r="G12909" t="s">
        <v>4389</v>
      </c>
      <c r="H12909" t="s">
        <v>4390</v>
      </c>
    </row>
    <row r="12910" spans="1:8" x14ac:dyDescent="0.3">
      <c r="A12910" t="s">
        <v>29103</v>
      </c>
      <c r="B12910">
        <v>0.93799999999999994</v>
      </c>
      <c r="C12910">
        <v>0.3478077</v>
      </c>
      <c r="D12910">
        <v>0.95572634999999995</v>
      </c>
      <c r="E12910" s="4">
        <v>-4.7300000000000004</v>
      </c>
      <c r="F12910" s="5">
        <v>9.4200000000000006E-2</v>
      </c>
      <c r="G12910" t="s">
        <v>14949</v>
      </c>
      <c r="H12910" t="s">
        <v>14950</v>
      </c>
    </row>
    <row r="12911" spans="1:8" x14ac:dyDescent="0.3">
      <c r="A12911" t="s">
        <v>29104</v>
      </c>
      <c r="B12911">
        <v>0.93799999999999994</v>
      </c>
      <c r="C12911">
        <v>0.3478252</v>
      </c>
      <c r="D12911">
        <v>0.95569104999999999</v>
      </c>
      <c r="E12911" s="4">
        <v>-4.7300000000000004</v>
      </c>
      <c r="F12911" s="5">
        <v>0.24</v>
      </c>
      <c r="G12911" t="s">
        <v>23821</v>
      </c>
      <c r="H12911" t="s">
        <v>23822</v>
      </c>
    </row>
    <row r="12912" spans="1:8" x14ac:dyDescent="0.3">
      <c r="A12912" t="s">
        <v>29105</v>
      </c>
      <c r="B12912">
        <v>0.93799999999999994</v>
      </c>
      <c r="C12912">
        <v>0.34783140000000001</v>
      </c>
      <c r="D12912">
        <v>0.95567869999999999</v>
      </c>
      <c r="E12912" s="4">
        <v>-4.7300000000000004</v>
      </c>
      <c r="F12912" s="5">
        <v>0.27300000000000002</v>
      </c>
    </row>
    <row r="12913" spans="1:8" x14ac:dyDescent="0.3">
      <c r="A12913" t="s">
        <v>29106</v>
      </c>
      <c r="B12913">
        <v>0.93799999999999994</v>
      </c>
      <c r="C12913">
        <v>0.347908</v>
      </c>
      <c r="D12913">
        <v>0.95552422000000004</v>
      </c>
      <c r="E12913" s="4">
        <v>-4.7300000000000004</v>
      </c>
      <c r="F12913" s="5">
        <v>0.13400000000000001</v>
      </c>
      <c r="G12913" t="s">
        <v>25328</v>
      </c>
      <c r="H12913" t="s">
        <v>25329</v>
      </c>
    </row>
    <row r="12914" spans="1:8" x14ac:dyDescent="0.3">
      <c r="A12914" t="s">
        <v>29107</v>
      </c>
      <c r="B12914">
        <v>0.93799999999999994</v>
      </c>
      <c r="C12914">
        <v>0.34790880000000002</v>
      </c>
      <c r="D12914">
        <v>0.95552261999999999</v>
      </c>
      <c r="E12914" s="4">
        <v>-4.7300000000000004</v>
      </c>
      <c r="F12914" s="5">
        <v>0.14799999999999999</v>
      </c>
      <c r="G12914" t="s">
        <v>29108</v>
      </c>
      <c r="H12914" t="s">
        <v>29109</v>
      </c>
    </row>
    <row r="12915" spans="1:8" x14ac:dyDescent="0.3">
      <c r="A12915" t="s">
        <v>29110</v>
      </c>
      <c r="B12915">
        <v>0.93799999999999994</v>
      </c>
      <c r="C12915">
        <v>0.34790989999999999</v>
      </c>
      <c r="D12915">
        <v>0.95552035000000002</v>
      </c>
      <c r="E12915" s="4">
        <v>-4.7300000000000004</v>
      </c>
      <c r="F12915" s="5">
        <v>0.12</v>
      </c>
      <c r="G12915" t="s">
        <v>17284</v>
      </c>
      <c r="H12915" t="s">
        <v>17285</v>
      </c>
    </row>
    <row r="12916" spans="1:8" x14ac:dyDescent="0.3">
      <c r="A12916" t="s">
        <v>29111</v>
      </c>
      <c r="B12916">
        <v>0.93799999999999994</v>
      </c>
      <c r="C12916">
        <v>0.34794779999999997</v>
      </c>
      <c r="D12916">
        <v>-0.95544392</v>
      </c>
      <c r="E12916" s="4">
        <v>-4.7300000000000004</v>
      </c>
      <c r="F12916" s="5">
        <v>-4.65E-2</v>
      </c>
      <c r="G12916" t="s">
        <v>29112</v>
      </c>
      <c r="H12916" t="s">
        <v>29113</v>
      </c>
    </row>
    <row r="12917" spans="1:8" x14ac:dyDescent="0.3">
      <c r="A12917" t="s">
        <v>29114</v>
      </c>
      <c r="B12917">
        <v>0.93799999999999994</v>
      </c>
      <c r="C12917">
        <v>0.34798560000000001</v>
      </c>
      <c r="D12917">
        <v>-0.95536783999999997</v>
      </c>
      <c r="E12917" s="4">
        <v>-4.7300000000000004</v>
      </c>
      <c r="F12917" s="5">
        <v>-0.111</v>
      </c>
      <c r="G12917" t="s">
        <v>29115</v>
      </c>
      <c r="H12917" t="s">
        <v>29116</v>
      </c>
    </row>
    <row r="12918" spans="1:8" x14ac:dyDescent="0.3">
      <c r="A12918" t="s">
        <v>29117</v>
      </c>
      <c r="B12918">
        <v>0.93799999999999994</v>
      </c>
      <c r="C12918">
        <v>0.34803109999999998</v>
      </c>
      <c r="D12918">
        <v>0.95527616000000004</v>
      </c>
      <c r="E12918" s="4">
        <v>-4.7300000000000004</v>
      </c>
      <c r="F12918" s="5">
        <v>0.109</v>
      </c>
      <c r="G12918" t="s">
        <v>1731</v>
      </c>
      <c r="H12918" t="s">
        <v>1732</v>
      </c>
    </row>
    <row r="12919" spans="1:8" x14ac:dyDescent="0.3">
      <c r="A12919" t="s">
        <v>29118</v>
      </c>
      <c r="B12919">
        <v>0.93799999999999994</v>
      </c>
      <c r="C12919">
        <v>0.34807139999999998</v>
      </c>
      <c r="D12919">
        <v>0.95519493</v>
      </c>
      <c r="E12919" s="4">
        <v>-4.7300000000000004</v>
      </c>
      <c r="F12919" s="5">
        <v>0.13600000000000001</v>
      </c>
      <c r="G12919" t="s">
        <v>8319</v>
      </c>
      <c r="H12919" t="s">
        <v>8320</v>
      </c>
    </row>
    <row r="12920" spans="1:8" x14ac:dyDescent="0.3">
      <c r="A12920" t="s">
        <v>29119</v>
      </c>
      <c r="B12920">
        <v>0.93799999999999994</v>
      </c>
      <c r="C12920">
        <v>0.34807579999999999</v>
      </c>
      <c r="D12920">
        <v>0.95518610000000004</v>
      </c>
      <c r="E12920" s="4">
        <v>-4.7300000000000004</v>
      </c>
      <c r="F12920" s="5">
        <v>0.11600000000000001</v>
      </c>
      <c r="G12920" t="s">
        <v>29120</v>
      </c>
      <c r="H12920" t="s">
        <v>29121</v>
      </c>
    </row>
    <row r="12921" spans="1:8" x14ac:dyDescent="0.3">
      <c r="A12921" t="s">
        <v>29122</v>
      </c>
      <c r="B12921">
        <v>0.93799999999999994</v>
      </c>
      <c r="C12921">
        <v>0.34807890000000002</v>
      </c>
      <c r="D12921">
        <v>-0.95517982999999995</v>
      </c>
      <c r="E12921" s="4">
        <v>-4.7300000000000004</v>
      </c>
      <c r="F12921" s="5">
        <v>-6.9000000000000006E-2</v>
      </c>
    </row>
    <row r="12922" spans="1:8" x14ac:dyDescent="0.3">
      <c r="A12922" t="s">
        <v>29123</v>
      </c>
      <c r="B12922">
        <v>0.93799999999999994</v>
      </c>
      <c r="C12922">
        <v>0.34808050000000001</v>
      </c>
      <c r="D12922">
        <v>-0.95517653999999996</v>
      </c>
      <c r="E12922" s="4">
        <v>-4.7300000000000004</v>
      </c>
      <c r="F12922" s="5">
        <v>-0.14599999999999999</v>
      </c>
      <c r="G12922" t="s">
        <v>24636</v>
      </c>
      <c r="H12922" t="s">
        <v>24637</v>
      </c>
    </row>
    <row r="12923" spans="1:8" x14ac:dyDescent="0.3">
      <c r="A12923" t="s">
        <v>29124</v>
      </c>
      <c r="B12923">
        <v>0.93799999999999994</v>
      </c>
      <c r="C12923">
        <v>0.3480859</v>
      </c>
      <c r="D12923">
        <v>-0.95516573999999999</v>
      </c>
      <c r="E12923" s="4">
        <v>-4.7300000000000004</v>
      </c>
      <c r="F12923" s="5">
        <v>-0.105</v>
      </c>
      <c r="G12923" t="s">
        <v>1864</v>
      </c>
      <c r="H12923" t="s">
        <v>1865</v>
      </c>
    </row>
    <row r="12924" spans="1:8" x14ac:dyDescent="0.3">
      <c r="A12924" t="s">
        <v>29125</v>
      </c>
      <c r="B12924">
        <v>0.93799999999999994</v>
      </c>
      <c r="C12924">
        <v>0.3480896</v>
      </c>
      <c r="D12924">
        <v>-0.95515824000000005</v>
      </c>
      <c r="E12924" s="4">
        <v>-4.7300000000000004</v>
      </c>
      <c r="F12924" s="5">
        <v>-6.5699999999999995E-2</v>
      </c>
    </row>
    <row r="12925" spans="1:8" x14ac:dyDescent="0.3">
      <c r="A12925" t="s">
        <v>29126</v>
      </c>
      <c r="B12925">
        <v>0.93799999999999994</v>
      </c>
      <c r="C12925">
        <v>0.34811019999999998</v>
      </c>
      <c r="D12925">
        <v>0.95511679000000005</v>
      </c>
      <c r="E12925" s="4">
        <v>-4.7300000000000004</v>
      </c>
      <c r="F12925" s="5">
        <v>0.14899999999999999</v>
      </c>
      <c r="G12925" t="s">
        <v>29127</v>
      </c>
      <c r="H12925" t="s">
        <v>29128</v>
      </c>
    </row>
    <row r="12926" spans="1:8" x14ac:dyDescent="0.3">
      <c r="A12926" t="s">
        <v>29129</v>
      </c>
      <c r="B12926">
        <v>0.93799999999999994</v>
      </c>
      <c r="C12926">
        <v>0.34812080000000001</v>
      </c>
      <c r="D12926">
        <v>0.95509533999999996</v>
      </c>
      <c r="E12926" s="4">
        <v>-4.7300000000000004</v>
      </c>
      <c r="F12926" s="5">
        <v>5.79E-2</v>
      </c>
    </row>
    <row r="12927" spans="1:8" x14ac:dyDescent="0.3">
      <c r="A12927" t="s">
        <v>29130</v>
      </c>
      <c r="B12927">
        <v>0.93799999999999994</v>
      </c>
      <c r="C12927">
        <v>0.34814129999999999</v>
      </c>
      <c r="D12927">
        <v>-0.95505404999999999</v>
      </c>
      <c r="E12927" s="4">
        <v>-4.7300000000000004</v>
      </c>
      <c r="F12927" s="5">
        <v>-0.14699999999999999</v>
      </c>
      <c r="G12927" t="s">
        <v>29131</v>
      </c>
      <c r="H12927" t="s">
        <v>29132</v>
      </c>
    </row>
    <row r="12928" spans="1:8" x14ac:dyDescent="0.3">
      <c r="A12928" t="s">
        <v>29133</v>
      </c>
      <c r="B12928">
        <v>0.93799999999999994</v>
      </c>
      <c r="C12928">
        <v>0.34819519999999998</v>
      </c>
      <c r="D12928">
        <v>0.95494548000000001</v>
      </c>
      <c r="E12928" s="4">
        <v>-4.7300000000000004</v>
      </c>
      <c r="F12928" s="5">
        <v>8.72E-2</v>
      </c>
      <c r="G12928" t="s">
        <v>6548</v>
      </c>
      <c r="H12928" t="s">
        <v>6549</v>
      </c>
    </row>
    <row r="12929" spans="1:8" x14ac:dyDescent="0.3">
      <c r="A12929" t="s">
        <v>29134</v>
      </c>
      <c r="B12929">
        <v>0.93799999999999994</v>
      </c>
      <c r="C12929">
        <v>0.3481979</v>
      </c>
      <c r="D12929">
        <v>-0.95494014000000005</v>
      </c>
      <c r="E12929" s="4">
        <v>-4.7300000000000004</v>
      </c>
      <c r="F12929" s="5">
        <v>-9.5299999999999996E-2</v>
      </c>
      <c r="G12929" t="s">
        <v>29135</v>
      </c>
      <c r="H12929" t="s">
        <v>29136</v>
      </c>
    </row>
    <row r="12930" spans="1:8" x14ac:dyDescent="0.3">
      <c r="A12930" t="s">
        <v>29137</v>
      </c>
      <c r="B12930">
        <v>0.93799999999999994</v>
      </c>
      <c r="C12930">
        <v>0.34821679999999999</v>
      </c>
      <c r="D12930">
        <v>-0.95490207999999999</v>
      </c>
      <c r="E12930" s="4">
        <v>-4.7300000000000004</v>
      </c>
      <c r="F12930" s="5">
        <v>-0.13500000000000001</v>
      </c>
      <c r="G12930" t="s">
        <v>6933</v>
      </c>
      <c r="H12930" t="s">
        <v>6934</v>
      </c>
    </row>
    <row r="12931" spans="1:8" x14ac:dyDescent="0.3">
      <c r="A12931" t="s">
        <v>29138</v>
      </c>
      <c r="B12931">
        <v>0.93799999999999994</v>
      </c>
      <c r="C12931">
        <v>0.34823100000000001</v>
      </c>
      <c r="D12931">
        <v>-0.95487332999999996</v>
      </c>
      <c r="E12931" s="4">
        <v>-4.7300000000000004</v>
      </c>
      <c r="F12931" s="5">
        <v>-0.10299999999999999</v>
      </c>
      <c r="G12931" t="s">
        <v>29139</v>
      </c>
      <c r="H12931" t="s">
        <v>29140</v>
      </c>
    </row>
    <row r="12932" spans="1:8" x14ac:dyDescent="0.3">
      <c r="A12932" t="s">
        <v>29141</v>
      </c>
      <c r="B12932">
        <v>0.93799999999999994</v>
      </c>
      <c r="C12932">
        <v>0.34825990000000001</v>
      </c>
      <c r="D12932">
        <v>0.95481523000000001</v>
      </c>
      <c r="E12932" s="4">
        <v>-4.74</v>
      </c>
      <c r="F12932" s="5">
        <v>0.11</v>
      </c>
      <c r="G12932" t="s">
        <v>29142</v>
      </c>
      <c r="H12932" t="s">
        <v>29143</v>
      </c>
    </row>
    <row r="12933" spans="1:8" x14ac:dyDescent="0.3">
      <c r="A12933" t="s">
        <v>29144</v>
      </c>
      <c r="B12933">
        <v>0.93799999999999994</v>
      </c>
      <c r="C12933">
        <v>0.34827019999999997</v>
      </c>
      <c r="D12933">
        <v>0.95479438999999999</v>
      </c>
      <c r="E12933" s="4">
        <v>-4.74</v>
      </c>
      <c r="F12933" s="5">
        <v>0.23499999999999999</v>
      </c>
      <c r="G12933" t="s">
        <v>27082</v>
      </c>
      <c r="H12933" t="s">
        <v>27083</v>
      </c>
    </row>
    <row r="12934" spans="1:8" x14ac:dyDescent="0.3">
      <c r="A12934" t="s">
        <v>29145</v>
      </c>
      <c r="B12934">
        <v>0.93799999999999994</v>
      </c>
      <c r="C12934">
        <v>0.34833019999999998</v>
      </c>
      <c r="D12934">
        <v>0.95467367000000003</v>
      </c>
      <c r="E12934" s="4">
        <v>-4.74</v>
      </c>
      <c r="F12934" s="5">
        <v>9.2200000000000004E-2</v>
      </c>
      <c r="G12934" t="s">
        <v>29146</v>
      </c>
      <c r="H12934" t="s">
        <v>29147</v>
      </c>
    </row>
    <row r="12935" spans="1:8" x14ac:dyDescent="0.3">
      <c r="A12935" t="s">
        <v>29148</v>
      </c>
      <c r="B12935">
        <v>0.93799999999999994</v>
      </c>
      <c r="C12935">
        <v>0.34835680000000002</v>
      </c>
      <c r="D12935">
        <v>-0.95461998999999997</v>
      </c>
      <c r="E12935" s="4">
        <v>-4.74</v>
      </c>
      <c r="F12935" s="5">
        <v>-6.6900000000000001E-2</v>
      </c>
    </row>
    <row r="12936" spans="1:8" x14ac:dyDescent="0.3">
      <c r="A12936" t="s">
        <v>29149</v>
      </c>
      <c r="B12936">
        <v>0.93799999999999994</v>
      </c>
      <c r="C12936">
        <v>0.34841309999999998</v>
      </c>
      <c r="D12936">
        <v>0.95450663000000002</v>
      </c>
      <c r="E12936" s="4">
        <v>-4.74</v>
      </c>
      <c r="F12936" s="5">
        <v>0.115</v>
      </c>
      <c r="G12936" t="s">
        <v>29150</v>
      </c>
      <c r="H12936" t="s">
        <v>29151</v>
      </c>
    </row>
    <row r="12937" spans="1:8" x14ac:dyDescent="0.3">
      <c r="A12937" t="s">
        <v>29152</v>
      </c>
      <c r="B12937">
        <v>0.93799999999999994</v>
      </c>
      <c r="C12937">
        <v>0.34844589999999998</v>
      </c>
      <c r="D12937">
        <v>-0.95444052999999995</v>
      </c>
      <c r="E12937" s="4">
        <v>-4.74</v>
      </c>
      <c r="F12937" s="5">
        <v>-0.106</v>
      </c>
      <c r="G12937" t="s">
        <v>29153</v>
      </c>
      <c r="H12937" t="s">
        <v>29154</v>
      </c>
    </row>
    <row r="12938" spans="1:8" x14ac:dyDescent="0.3">
      <c r="A12938" t="s">
        <v>29155</v>
      </c>
      <c r="B12938">
        <v>0.93799999999999994</v>
      </c>
      <c r="C12938">
        <v>0.3484545</v>
      </c>
      <c r="D12938">
        <v>0.95442336000000005</v>
      </c>
      <c r="E12938" s="4">
        <v>-4.74</v>
      </c>
      <c r="F12938" s="5">
        <v>0.12</v>
      </c>
      <c r="G12938" t="s">
        <v>29156</v>
      </c>
      <c r="H12938" t="s">
        <v>29157</v>
      </c>
    </row>
    <row r="12939" spans="1:8" x14ac:dyDescent="0.3">
      <c r="A12939" t="s">
        <v>29158</v>
      </c>
      <c r="B12939">
        <v>0.93799999999999994</v>
      </c>
      <c r="C12939">
        <v>0.34849140000000001</v>
      </c>
      <c r="D12939">
        <v>0.95434892999999998</v>
      </c>
      <c r="E12939" s="4">
        <v>-4.74</v>
      </c>
      <c r="F12939" s="5">
        <v>8.5800000000000001E-2</v>
      </c>
      <c r="G12939" t="s">
        <v>29159</v>
      </c>
      <c r="H12939" t="s">
        <v>29160</v>
      </c>
    </row>
    <row r="12940" spans="1:8" x14ac:dyDescent="0.3">
      <c r="A12940" t="s">
        <v>29161</v>
      </c>
      <c r="B12940">
        <v>0.93799999999999994</v>
      </c>
      <c r="C12940">
        <v>0.34852719999999998</v>
      </c>
      <c r="D12940">
        <v>0.95427691999999997</v>
      </c>
      <c r="E12940" s="4">
        <v>-4.74</v>
      </c>
      <c r="F12940" s="5">
        <v>0.157</v>
      </c>
      <c r="G12940" t="s">
        <v>6102</v>
      </c>
      <c r="H12940" t="s">
        <v>6103</v>
      </c>
    </row>
    <row r="12941" spans="1:8" x14ac:dyDescent="0.3">
      <c r="A12941" t="s">
        <v>29162</v>
      </c>
      <c r="B12941">
        <v>0.93799999999999994</v>
      </c>
      <c r="C12941">
        <v>0.34853430000000002</v>
      </c>
      <c r="D12941">
        <v>-0.95426274</v>
      </c>
      <c r="E12941" s="4">
        <v>-4.74</v>
      </c>
      <c r="F12941" s="5">
        <v>-5.8700000000000002E-2</v>
      </c>
    </row>
    <row r="12942" spans="1:8" x14ac:dyDescent="0.3">
      <c r="A12942" t="s">
        <v>29163</v>
      </c>
      <c r="B12942">
        <v>0.93799999999999994</v>
      </c>
      <c r="C12942">
        <v>0.34853580000000001</v>
      </c>
      <c r="D12942">
        <v>0.95425963999999996</v>
      </c>
      <c r="E12942" s="4">
        <v>-4.74</v>
      </c>
      <c r="F12942" s="5">
        <v>8.9800000000000005E-2</v>
      </c>
      <c r="G12942" t="s">
        <v>29164</v>
      </c>
      <c r="H12942" t="s">
        <v>29165</v>
      </c>
    </row>
    <row r="12943" spans="1:8" x14ac:dyDescent="0.3">
      <c r="A12943" t="s">
        <v>29166</v>
      </c>
      <c r="B12943">
        <v>0.93799999999999994</v>
      </c>
      <c r="C12943">
        <v>0.34854590000000002</v>
      </c>
      <c r="D12943">
        <v>-0.95423930999999995</v>
      </c>
      <c r="E12943" s="4">
        <v>-4.74</v>
      </c>
      <c r="F12943" s="5">
        <v>-0.13800000000000001</v>
      </c>
      <c r="G12943" t="s">
        <v>29167</v>
      </c>
      <c r="H12943" t="s">
        <v>29168</v>
      </c>
    </row>
    <row r="12944" spans="1:8" x14ac:dyDescent="0.3">
      <c r="A12944" t="s">
        <v>29169</v>
      </c>
      <c r="B12944">
        <v>0.93799999999999994</v>
      </c>
      <c r="C12944">
        <v>0.34857149999999998</v>
      </c>
      <c r="D12944">
        <v>-0.95418784999999995</v>
      </c>
      <c r="E12944" s="4">
        <v>-4.74</v>
      </c>
      <c r="F12944" s="5">
        <v>-8.5400000000000004E-2</v>
      </c>
      <c r="G12944" t="s">
        <v>4071</v>
      </c>
      <c r="H12944" t="s">
        <v>4072</v>
      </c>
    </row>
    <row r="12945" spans="1:8" x14ac:dyDescent="0.3">
      <c r="A12945" t="s">
        <v>29170</v>
      </c>
      <c r="B12945">
        <v>0.93799999999999994</v>
      </c>
      <c r="C12945">
        <v>0.348578</v>
      </c>
      <c r="D12945">
        <v>-0.95417470000000004</v>
      </c>
      <c r="E12945" s="4">
        <v>-4.74</v>
      </c>
      <c r="F12945" s="5">
        <v>-0.23499999999999999</v>
      </c>
      <c r="G12945" t="s">
        <v>9490</v>
      </c>
      <c r="H12945" t="s">
        <v>9491</v>
      </c>
    </row>
    <row r="12946" spans="1:8" x14ac:dyDescent="0.3">
      <c r="A12946" t="s">
        <v>29171</v>
      </c>
      <c r="B12946">
        <v>0.93799999999999994</v>
      </c>
      <c r="C12946">
        <v>0.34861940000000002</v>
      </c>
      <c r="D12946">
        <v>-0.95409138000000004</v>
      </c>
      <c r="E12946" s="4">
        <v>-4.74</v>
      </c>
      <c r="F12946" s="5">
        <v>-0.20100000000000001</v>
      </c>
      <c r="G12946" t="s">
        <v>28342</v>
      </c>
      <c r="H12946" t="s">
        <v>28343</v>
      </c>
    </row>
    <row r="12947" spans="1:8" x14ac:dyDescent="0.3">
      <c r="A12947" t="s">
        <v>29172</v>
      </c>
      <c r="B12947">
        <v>0.93799999999999994</v>
      </c>
      <c r="C12947">
        <v>0.3486457</v>
      </c>
      <c r="D12947">
        <v>-0.95403837999999996</v>
      </c>
      <c r="E12947" s="4">
        <v>-4.74</v>
      </c>
      <c r="F12947" s="5">
        <v>-9.2200000000000004E-2</v>
      </c>
      <c r="G12947" t="s">
        <v>29173</v>
      </c>
      <c r="H12947" t="s">
        <v>29174</v>
      </c>
    </row>
    <row r="12948" spans="1:8" x14ac:dyDescent="0.3">
      <c r="A12948" t="s">
        <v>29175</v>
      </c>
      <c r="B12948">
        <v>0.93799999999999994</v>
      </c>
      <c r="C12948">
        <v>0.34865800000000002</v>
      </c>
      <c r="D12948">
        <v>0.95401374000000005</v>
      </c>
      <c r="E12948" s="4">
        <v>-4.74</v>
      </c>
      <c r="F12948" s="5">
        <v>0.123</v>
      </c>
      <c r="G12948" t="s">
        <v>29176</v>
      </c>
      <c r="H12948" t="s">
        <v>29177</v>
      </c>
    </row>
    <row r="12949" spans="1:8" x14ac:dyDescent="0.3">
      <c r="A12949" t="s">
        <v>29178</v>
      </c>
      <c r="B12949">
        <v>0.93799999999999994</v>
      </c>
      <c r="C12949">
        <v>0.34867939999999997</v>
      </c>
      <c r="D12949">
        <v>0.95397065000000003</v>
      </c>
      <c r="E12949" s="4">
        <v>-4.74</v>
      </c>
      <c r="F12949" s="5">
        <v>0.105</v>
      </c>
    </row>
    <row r="12950" spans="1:8" x14ac:dyDescent="0.3">
      <c r="A12950" t="s">
        <v>29179</v>
      </c>
      <c r="B12950">
        <v>0.93799999999999994</v>
      </c>
      <c r="C12950">
        <v>0.3487209</v>
      </c>
      <c r="D12950">
        <v>0.95388702000000003</v>
      </c>
      <c r="E12950" s="4">
        <v>-4.74</v>
      </c>
      <c r="F12950" s="5">
        <v>0.14399999999999999</v>
      </c>
      <c r="G12950" t="s">
        <v>17845</v>
      </c>
      <c r="H12950" t="s">
        <v>17846</v>
      </c>
    </row>
    <row r="12951" spans="1:8" x14ac:dyDescent="0.3">
      <c r="A12951" t="s">
        <v>29180</v>
      </c>
      <c r="B12951">
        <v>0.93799999999999994</v>
      </c>
      <c r="C12951">
        <v>0.34883360000000002</v>
      </c>
      <c r="D12951">
        <v>-0.95366021999999995</v>
      </c>
      <c r="E12951" s="4">
        <v>-4.74</v>
      </c>
      <c r="F12951" s="5">
        <v>-0.113</v>
      </c>
      <c r="G12951" t="s">
        <v>29181</v>
      </c>
      <c r="H12951" t="s">
        <v>29182</v>
      </c>
    </row>
    <row r="12952" spans="1:8" x14ac:dyDescent="0.3">
      <c r="A12952" t="s">
        <v>29183</v>
      </c>
      <c r="B12952">
        <v>0.93799999999999994</v>
      </c>
      <c r="C12952">
        <v>0.34884470000000001</v>
      </c>
      <c r="D12952">
        <v>0.95363796000000001</v>
      </c>
      <c r="E12952" s="4">
        <v>-4.74</v>
      </c>
      <c r="F12952" s="5">
        <v>0.121</v>
      </c>
      <c r="G12952" t="s">
        <v>29184</v>
      </c>
      <c r="H12952" t="s">
        <v>29185</v>
      </c>
    </row>
    <row r="12953" spans="1:8" x14ac:dyDescent="0.3">
      <c r="A12953" t="s">
        <v>29186</v>
      </c>
      <c r="B12953">
        <v>0.93799999999999994</v>
      </c>
      <c r="C12953">
        <v>0.34885349999999998</v>
      </c>
      <c r="D12953">
        <v>0.95362029000000004</v>
      </c>
      <c r="E12953" s="4">
        <v>-4.74</v>
      </c>
      <c r="F12953" s="5">
        <v>4.24E-2</v>
      </c>
      <c r="G12953" t="s">
        <v>29187</v>
      </c>
      <c r="H12953" t="s">
        <v>29188</v>
      </c>
    </row>
    <row r="12954" spans="1:8" x14ac:dyDescent="0.3">
      <c r="A12954" t="s">
        <v>29189</v>
      </c>
      <c r="B12954">
        <v>0.93799999999999994</v>
      </c>
      <c r="C12954">
        <v>0.3488908</v>
      </c>
      <c r="D12954">
        <v>-0.95354519000000004</v>
      </c>
      <c r="E12954" s="4">
        <v>-4.74</v>
      </c>
      <c r="F12954" s="5">
        <v>-0.223</v>
      </c>
      <c r="G12954" t="s">
        <v>22012</v>
      </c>
      <c r="H12954" t="s">
        <v>22013</v>
      </c>
    </row>
    <row r="12955" spans="1:8" x14ac:dyDescent="0.3">
      <c r="A12955" t="s">
        <v>29190</v>
      </c>
      <c r="B12955">
        <v>0.93799999999999994</v>
      </c>
      <c r="C12955">
        <v>0.34889530000000002</v>
      </c>
      <c r="D12955">
        <v>0.95353624999999997</v>
      </c>
      <c r="E12955" s="4">
        <v>-4.74</v>
      </c>
      <c r="F12955" s="5">
        <v>0.16300000000000001</v>
      </c>
    </row>
    <row r="12956" spans="1:8" x14ac:dyDescent="0.3">
      <c r="A12956" t="s">
        <v>29191</v>
      </c>
      <c r="B12956">
        <v>0.93799999999999994</v>
      </c>
      <c r="C12956">
        <v>0.34890130000000003</v>
      </c>
      <c r="D12956">
        <v>0.95352413000000003</v>
      </c>
      <c r="E12956" s="4">
        <v>-4.74</v>
      </c>
      <c r="F12956" s="5">
        <v>0.113</v>
      </c>
    </row>
    <row r="12957" spans="1:8" x14ac:dyDescent="0.3">
      <c r="A12957" t="s">
        <v>29192</v>
      </c>
      <c r="B12957">
        <v>0.93799999999999994</v>
      </c>
      <c r="C12957">
        <v>0.34890840000000001</v>
      </c>
      <c r="D12957">
        <v>-0.95350984000000005</v>
      </c>
      <c r="E12957" s="4">
        <v>-4.74</v>
      </c>
      <c r="F12957" s="5">
        <v>-0.192</v>
      </c>
      <c r="G12957" t="s">
        <v>7423</v>
      </c>
      <c r="H12957" t="s">
        <v>7424</v>
      </c>
    </row>
    <row r="12958" spans="1:8" x14ac:dyDescent="0.3">
      <c r="A12958" t="s">
        <v>29193</v>
      </c>
      <c r="B12958">
        <v>0.93799999999999994</v>
      </c>
      <c r="C12958">
        <v>0.34892820000000002</v>
      </c>
      <c r="D12958">
        <v>0.95346991000000003</v>
      </c>
      <c r="E12958" s="4">
        <v>-4.74</v>
      </c>
      <c r="F12958" s="5">
        <v>0.107</v>
      </c>
      <c r="G12958" t="s">
        <v>29194</v>
      </c>
      <c r="H12958" t="s">
        <v>29195</v>
      </c>
    </row>
    <row r="12959" spans="1:8" x14ac:dyDescent="0.3">
      <c r="A12959" t="s">
        <v>29196</v>
      </c>
      <c r="B12959">
        <v>0.93799999999999994</v>
      </c>
      <c r="C12959">
        <v>0.34892970000000001</v>
      </c>
      <c r="D12959">
        <v>0.95346695999999997</v>
      </c>
      <c r="E12959" s="4">
        <v>-4.74</v>
      </c>
      <c r="F12959" s="5">
        <v>0.17299999999999999</v>
      </c>
      <c r="G12959" t="s">
        <v>4074</v>
      </c>
      <c r="H12959" t="s">
        <v>4075</v>
      </c>
    </row>
    <row r="12960" spans="1:8" x14ac:dyDescent="0.3">
      <c r="A12960" t="s">
        <v>29197</v>
      </c>
      <c r="B12960">
        <v>0.93799999999999994</v>
      </c>
      <c r="C12960">
        <v>0.34895989999999999</v>
      </c>
      <c r="D12960">
        <v>0.95340623999999996</v>
      </c>
      <c r="E12960" s="4">
        <v>-4.74</v>
      </c>
      <c r="F12960" s="5">
        <v>0.216</v>
      </c>
      <c r="G12960" t="s">
        <v>11984</v>
      </c>
      <c r="H12960" t="s">
        <v>11985</v>
      </c>
    </row>
    <row r="12961" spans="1:8" x14ac:dyDescent="0.3">
      <c r="A12961" t="s">
        <v>29198</v>
      </c>
      <c r="B12961">
        <v>0.93799999999999994</v>
      </c>
      <c r="C12961">
        <v>0.34896379999999999</v>
      </c>
      <c r="D12961">
        <v>0.95339830999999997</v>
      </c>
      <c r="E12961" s="4">
        <v>-4.74</v>
      </c>
      <c r="F12961" s="5">
        <v>0.10100000000000001</v>
      </c>
      <c r="G12961" t="s">
        <v>3237</v>
      </c>
      <c r="H12961" t="s">
        <v>3238</v>
      </c>
    </row>
    <row r="12962" spans="1:8" x14ac:dyDescent="0.3">
      <c r="A12962" t="s">
        <v>29199</v>
      </c>
      <c r="B12962">
        <v>0.93899999999999995</v>
      </c>
      <c r="C12962">
        <v>0.34901070000000001</v>
      </c>
      <c r="D12962">
        <v>-0.95330413000000003</v>
      </c>
      <c r="E12962" s="4">
        <v>-4.74</v>
      </c>
      <c r="F12962" s="5">
        <v>-0.13900000000000001</v>
      </c>
      <c r="G12962" t="s">
        <v>29200</v>
      </c>
      <c r="H12962" t="s">
        <v>29201</v>
      </c>
    </row>
    <row r="12963" spans="1:8" x14ac:dyDescent="0.3">
      <c r="A12963" t="s">
        <v>29202</v>
      </c>
      <c r="B12963">
        <v>0.93899999999999995</v>
      </c>
      <c r="C12963">
        <v>0.34906169999999997</v>
      </c>
      <c r="D12963">
        <v>0.95320156</v>
      </c>
      <c r="E12963" s="4">
        <v>-4.74</v>
      </c>
      <c r="F12963" s="5">
        <v>9.3700000000000006E-2</v>
      </c>
      <c r="G12963" t="s">
        <v>9510</v>
      </c>
      <c r="H12963" t="s">
        <v>9511</v>
      </c>
    </row>
    <row r="12964" spans="1:8" x14ac:dyDescent="0.3">
      <c r="A12964" t="s">
        <v>29203</v>
      </c>
      <c r="B12964">
        <v>0.93899999999999995</v>
      </c>
      <c r="C12964">
        <v>0.34914840000000003</v>
      </c>
      <c r="D12964">
        <v>0.95302715000000005</v>
      </c>
      <c r="E12964" s="4">
        <v>-4.74</v>
      </c>
      <c r="F12964" s="5">
        <v>0.109</v>
      </c>
      <c r="G12964" t="s">
        <v>13300</v>
      </c>
      <c r="H12964" t="s">
        <v>13301</v>
      </c>
    </row>
    <row r="12965" spans="1:8" x14ac:dyDescent="0.3">
      <c r="A12965" t="s">
        <v>29204</v>
      </c>
      <c r="B12965">
        <v>0.93899999999999995</v>
      </c>
      <c r="C12965">
        <v>0.3491667</v>
      </c>
      <c r="D12965">
        <v>0.95299033</v>
      </c>
      <c r="E12965" s="4">
        <v>-4.74</v>
      </c>
      <c r="F12965" s="5">
        <v>0.129</v>
      </c>
      <c r="G12965" t="s">
        <v>27389</v>
      </c>
      <c r="H12965" t="s">
        <v>27390</v>
      </c>
    </row>
    <row r="12966" spans="1:8" x14ac:dyDescent="0.3">
      <c r="A12966" t="s">
        <v>29205</v>
      </c>
      <c r="B12966">
        <v>0.93899999999999995</v>
      </c>
      <c r="C12966">
        <v>0.34917039999999999</v>
      </c>
      <c r="D12966">
        <v>0.95298282000000001</v>
      </c>
      <c r="E12966" s="4">
        <v>-4.74</v>
      </c>
      <c r="F12966" s="5">
        <v>0.15</v>
      </c>
      <c r="G12966" t="s">
        <v>29206</v>
      </c>
      <c r="H12966" t="s">
        <v>29207</v>
      </c>
    </row>
    <row r="12967" spans="1:8" x14ac:dyDescent="0.3">
      <c r="A12967" t="s">
        <v>29208</v>
      </c>
      <c r="B12967">
        <v>0.93899999999999995</v>
      </c>
      <c r="C12967">
        <v>0.34919689999999998</v>
      </c>
      <c r="D12967">
        <v>-0.95292966000000001</v>
      </c>
      <c r="E12967" s="4">
        <v>-4.74</v>
      </c>
      <c r="F12967" s="5">
        <v>-0.20300000000000001</v>
      </c>
      <c r="G12967" t="s">
        <v>29209</v>
      </c>
      <c r="H12967" t="s">
        <v>29210</v>
      </c>
    </row>
    <row r="12968" spans="1:8" x14ac:dyDescent="0.3">
      <c r="A12968" t="s">
        <v>29211</v>
      </c>
      <c r="B12968">
        <v>0.93899999999999995</v>
      </c>
      <c r="C12968">
        <v>0.34923500000000002</v>
      </c>
      <c r="D12968">
        <v>0.95285301</v>
      </c>
      <c r="E12968" s="4">
        <v>-4.74</v>
      </c>
      <c r="F12968" s="5">
        <v>0.20399999999999999</v>
      </c>
      <c r="G12968" t="s">
        <v>29212</v>
      </c>
      <c r="H12968" t="s">
        <v>29213</v>
      </c>
    </row>
    <row r="12969" spans="1:8" x14ac:dyDescent="0.3">
      <c r="A12969" t="s">
        <v>29214</v>
      </c>
      <c r="B12969">
        <v>0.93899999999999995</v>
      </c>
      <c r="C12969">
        <v>0.34927180000000002</v>
      </c>
      <c r="D12969">
        <v>-0.95277908</v>
      </c>
      <c r="E12969" s="4">
        <v>-4.74</v>
      </c>
      <c r="F12969" s="5">
        <v>-5.4899999999999997E-2</v>
      </c>
    </row>
    <row r="12970" spans="1:8" x14ac:dyDescent="0.3">
      <c r="A12970" t="s">
        <v>29215</v>
      </c>
      <c r="B12970">
        <v>0.93899999999999995</v>
      </c>
      <c r="C12970">
        <v>0.34932730000000001</v>
      </c>
      <c r="D12970">
        <v>0.95266751000000005</v>
      </c>
      <c r="E12970" s="4">
        <v>-4.74</v>
      </c>
      <c r="F12970" s="5">
        <v>0.115</v>
      </c>
      <c r="G12970" t="s">
        <v>29216</v>
      </c>
      <c r="H12970" t="s">
        <v>29217</v>
      </c>
    </row>
    <row r="12971" spans="1:8" x14ac:dyDescent="0.3">
      <c r="A12971" t="s">
        <v>29218</v>
      </c>
      <c r="B12971">
        <v>0.93899999999999995</v>
      </c>
      <c r="C12971">
        <v>0.34941879999999997</v>
      </c>
      <c r="D12971">
        <v>-0.95248359000000005</v>
      </c>
      <c r="E12971" s="4">
        <v>-4.74</v>
      </c>
      <c r="F12971" s="5">
        <v>-5.8900000000000001E-2</v>
      </c>
      <c r="G12971" t="s">
        <v>29219</v>
      </c>
      <c r="H12971" t="s">
        <v>29220</v>
      </c>
    </row>
    <row r="12972" spans="1:8" x14ac:dyDescent="0.3">
      <c r="A12972" t="s">
        <v>29221</v>
      </c>
      <c r="B12972">
        <v>0.93899999999999995</v>
      </c>
      <c r="C12972">
        <v>0.3494679</v>
      </c>
      <c r="D12972">
        <v>0.95238484999999995</v>
      </c>
      <c r="E12972" s="4">
        <v>-4.74</v>
      </c>
      <c r="F12972" s="5">
        <v>0.17599999999999999</v>
      </c>
      <c r="G12972" t="s">
        <v>29222</v>
      </c>
      <c r="H12972" t="s">
        <v>29223</v>
      </c>
    </row>
    <row r="12973" spans="1:8" x14ac:dyDescent="0.3">
      <c r="A12973" t="s">
        <v>29224</v>
      </c>
      <c r="B12973">
        <v>0.93899999999999995</v>
      </c>
      <c r="C12973">
        <v>0.34953440000000002</v>
      </c>
      <c r="D12973">
        <v>0.95225132999999995</v>
      </c>
      <c r="E12973" s="4">
        <v>-4.74</v>
      </c>
      <c r="F12973" s="5">
        <v>0.123</v>
      </c>
      <c r="G12973" t="s">
        <v>7716</v>
      </c>
      <c r="H12973" t="s">
        <v>7717</v>
      </c>
    </row>
    <row r="12974" spans="1:8" x14ac:dyDescent="0.3">
      <c r="A12974" t="s">
        <v>29225</v>
      </c>
      <c r="B12974">
        <v>0.93899999999999995</v>
      </c>
      <c r="C12974">
        <v>0.34955459999999999</v>
      </c>
      <c r="D12974">
        <v>0.95221064</v>
      </c>
      <c r="E12974" s="4">
        <v>-4.74</v>
      </c>
      <c r="F12974" s="5">
        <v>0.17199999999999999</v>
      </c>
      <c r="G12974" t="s">
        <v>29226</v>
      </c>
      <c r="H12974" t="s">
        <v>29227</v>
      </c>
    </row>
    <row r="12975" spans="1:8" x14ac:dyDescent="0.3">
      <c r="A12975" t="s">
        <v>29228</v>
      </c>
      <c r="B12975">
        <v>0.93899999999999995</v>
      </c>
      <c r="C12975">
        <v>0.3495877</v>
      </c>
      <c r="D12975">
        <v>0.95214421999999999</v>
      </c>
      <c r="E12975" s="4">
        <v>-4.74</v>
      </c>
      <c r="F12975" s="5">
        <v>0.12</v>
      </c>
      <c r="G12975" t="s">
        <v>29229</v>
      </c>
      <c r="H12975" t="s">
        <v>29230</v>
      </c>
    </row>
    <row r="12976" spans="1:8" x14ac:dyDescent="0.3">
      <c r="A12976" t="s">
        <v>29231</v>
      </c>
      <c r="B12976">
        <v>0.93899999999999995</v>
      </c>
      <c r="C12976">
        <v>0.3496243</v>
      </c>
      <c r="D12976">
        <v>-0.95207065000000002</v>
      </c>
      <c r="E12976" s="4">
        <v>-4.74</v>
      </c>
      <c r="F12976" s="5">
        <v>-0.13400000000000001</v>
      </c>
      <c r="G12976" t="s">
        <v>29232</v>
      </c>
      <c r="H12976" t="s">
        <v>29233</v>
      </c>
    </row>
    <row r="12977" spans="1:8" x14ac:dyDescent="0.3">
      <c r="A12977" t="s">
        <v>29234</v>
      </c>
      <c r="B12977">
        <v>0.93899999999999995</v>
      </c>
      <c r="C12977">
        <v>0.34963959999999999</v>
      </c>
      <c r="D12977">
        <v>-0.95203983000000003</v>
      </c>
      <c r="E12977" s="4">
        <v>-4.74</v>
      </c>
      <c r="F12977" s="5">
        <v>-0.217</v>
      </c>
      <c r="G12977" t="s">
        <v>15891</v>
      </c>
      <c r="H12977" t="s">
        <v>15892</v>
      </c>
    </row>
    <row r="12978" spans="1:8" x14ac:dyDescent="0.3">
      <c r="A12978" t="s">
        <v>29235</v>
      </c>
      <c r="B12978">
        <v>0.93899999999999995</v>
      </c>
      <c r="C12978">
        <v>0.34964309999999998</v>
      </c>
      <c r="D12978">
        <v>0.95203285000000004</v>
      </c>
      <c r="E12978" s="4">
        <v>-4.74</v>
      </c>
      <c r="F12978" s="5">
        <v>0.222</v>
      </c>
      <c r="G12978" t="s">
        <v>29236</v>
      </c>
      <c r="H12978" t="s">
        <v>29237</v>
      </c>
    </row>
    <row r="12979" spans="1:8" x14ac:dyDescent="0.3">
      <c r="A12979" t="s">
        <v>29238</v>
      </c>
      <c r="B12979">
        <v>0.93899999999999995</v>
      </c>
      <c r="C12979">
        <v>0.34966510000000001</v>
      </c>
      <c r="D12979">
        <v>-0.95198863</v>
      </c>
      <c r="E12979" s="4">
        <v>-4.74</v>
      </c>
      <c r="F12979" s="5">
        <v>-5.2699999999999997E-2</v>
      </c>
      <c r="G12979" t="s">
        <v>26440</v>
      </c>
      <c r="H12979" t="s">
        <v>26441</v>
      </c>
    </row>
    <row r="12980" spans="1:8" x14ac:dyDescent="0.3">
      <c r="A12980" t="s">
        <v>29239</v>
      </c>
      <c r="B12980">
        <v>0.93899999999999995</v>
      </c>
      <c r="C12980">
        <v>0.34969250000000002</v>
      </c>
      <c r="D12980">
        <v>-0.95193364000000003</v>
      </c>
      <c r="E12980" s="4">
        <v>-4.74</v>
      </c>
      <c r="F12980" s="5">
        <v>-0.20399999999999999</v>
      </c>
      <c r="G12980" t="s">
        <v>26666</v>
      </c>
      <c r="H12980" t="s">
        <v>26667</v>
      </c>
    </row>
    <row r="12981" spans="1:8" x14ac:dyDescent="0.3">
      <c r="A12981" t="s">
        <v>29240</v>
      </c>
      <c r="B12981">
        <v>0.93899999999999995</v>
      </c>
      <c r="C12981">
        <v>0.34974460000000002</v>
      </c>
      <c r="D12981">
        <v>0.95182900000000004</v>
      </c>
      <c r="E12981" s="4">
        <v>-4.74</v>
      </c>
      <c r="F12981" s="5">
        <v>0.13200000000000001</v>
      </c>
      <c r="G12981" t="s">
        <v>29241</v>
      </c>
      <c r="H12981" t="s">
        <v>29242</v>
      </c>
    </row>
    <row r="12982" spans="1:8" x14ac:dyDescent="0.3">
      <c r="A12982" t="s">
        <v>29243</v>
      </c>
      <c r="B12982">
        <v>0.93899999999999995</v>
      </c>
      <c r="C12982">
        <v>0.34977580000000003</v>
      </c>
      <c r="D12982">
        <v>-0.95176638000000002</v>
      </c>
      <c r="E12982" s="4">
        <v>-4.74</v>
      </c>
      <c r="F12982" s="5">
        <v>-6.6500000000000004E-2</v>
      </c>
      <c r="G12982" t="s">
        <v>29244</v>
      </c>
      <c r="H12982" t="s">
        <v>29245</v>
      </c>
    </row>
    <row r="12983" spans="1:8" x14ac:dyDescent="0.3">
      <c r="A12983" t="s">
        <v>29246</v>
      </c>
      <c r="B12983">
        <v>0.93899999999999995</v>
      </c>
      <c r="C12983">
        <v>0.34979159999999998</v>
      </c>
      <c r="D12983">
        <v>-0.95173459000000005</v>
      </c>
      <c r="E12983" s="4">
        <v>-4.74</v>
      </c>
      <c r="F12983" s="5">
        <v>-0.155</v>
      </c>
      <c r="G12983" t="s">
        <v>6564</v>
      </c>
      <c r="H12983" t="s">
        <v>6565</v>
      </c>
    </row>
    <row r="12984" spans="1:8" x14ac:dyDescent="0.3">
      <c r="A12984" t="s">
        <v>29247</v>
      </c>
      <c r="B12984">
        <v>0.93899999999999995</v>
      </c>
      <c r="C12984">
        <v>0.34984330000000002</v>
      </c>
      <c r="D12984">
        <v>-0.95163087000000002</v>
      </c>
      <c r="E12984" s="4">
        <v>-4.74</v>
      </c>
      <c r="F12984" s="5">
        <v>-5.3600000000000002E-2</v>
      </c>
      <c r="G12984" t="s">
        <v>29248</v>
      </c>
      <c r="H12984" t="s">
        <v>29249</v>
      </c>
    </row>
    <row r="12985" spans="1:8" x14ac:dyDescent="0.3">
      <c r="A12985" t="s">
        <v>29250</v>
      </c>
      <c r="B12985">
        <v>0.93899999999999995</v>
      </c>
      <c r="C12985">
        <v>0.34987649999999998</v>
      </c>
      <c r="D12985">
        <v>0.95156414</v>
      </c>
      <c r="E12985" s="4">
        <v>-4.74</v>
      </c>
      <c r="F12985" s="5">
        <v>6.3100000000000003E-2</v>
      </c>
      <c r="G12985" t="s">
        <v>29251</v>
      </c>
      <c r="H12985" t="s">
        <v>29252</v>
      </c>
    </row>
    <row r="12986" spans="1:8" x14ac:dyDescent="0.3">
      <c r="A12986" t="s">
        <v>29253</v>
      </c>
      <c r="B12986">
        <v>0.93899999999999995</v>
      </c>
      <c r="C12986">
        <v>0.34987669999999998</v>
      </c>
      <c r="D12986">
        <v>0.95156364000000004</v>
      </c>
      <c r="E12986" s="4">
        <v>-4.74</v>
      </c>
      <c r="F12986" s="5">
        <v>9.8900000000000002E-2</v>
      </c>
      <c r="G12986" t="s">
        <v>20518</v>
      </c>
      <c r="H12986" t="s">
        <v>20519</v>
      </c>
    </row>
    <row r="12987" spans="1:8" x14ac:dyDescent="0.3">
      <c r="A12987" t="s">
        <v>29254</v>
      </c>
      <c r="B12987">
        <v>0.93899999999999995</v>
      </c>
      <c r="C12987">
        <v>0.34991040000000001</v>
      </c>
      <c r="D12987">
        <v>0.95149609999999996</v>
      </c>
      <c r="E12987" s="4">
        <v>-4.74</v>
      </c>
      <c r="F12987" s="5">
        <v>5.3100000000000001E-2</v>
      </c>
    </row>
    <row r="12988" spans="1:8" x14ac:dyDescent="0.3">
      <c r="A12988" t="s">
        <v>29255</v>
      </c>
      <c r="B12988">
        <v>0.93899999999999995</v>
      </c>
      <c r="C12988">
        <v>0.34995599999999999</v>
      </c>
      <c r="D12988">
        <v>-0.95140448</v>
      </c>
      <c r="E12988" s="4">
        <v>-4.74</v>
      </c>
      <c r="F12988" s="5">
        <v>-7.1800000000000003E-2</v>
      </c>
      <c r="G12988" t="s">
        <v>29256</v>
      </c>
      <c r="H12988" t="s">
        <v>29257</v>
      </c>
    </row>
    <row r="12989" spans="1:8" x14ac:dyDescent="0.3">
      <c r="A12989" t="s">
        <v>29258</v>
      </c>
      <c r="B12989">
        <v>0.93899999999999995</v>
      </c>
      <c r="C12989">
        <v>0.35003440000000002</v>
      </c>
      <c r="D12989">
        <v>0.95124717999999997</v>
      </c>
      <c r="E12989" s="4">
        <v>-4.74</v>
      </c>
      <c r="F12989" s="5">
        <v>0.128</v>
      </c>
      <c r="G12989" t="s">
        <v>25013</v>
      </c>
      <c r="H12989" t="s">
        <v>25014</v>
      </c>
    </row>
    <row r="12990" spans="1:8" x14ac:dyDescent="0.3">
      <c r="A12990" t="s">
        <v>29259</v>
      </c>
      <c r="B12990">
        <v>0.93899999999999995</v>
      </c>
      <c r="C12990">
        <v>0.35008660000000003</v>
      </c>
      <c r="D12990">
        <v>-0.95114231000000005</v>
      </c>
      <c r="E12990" s="4">
        <v>-4.74</v>
      </c>
      <c r="F12990" s="5">
        <v>-5.0700000000000002E-2</v>
      </c>
      <c r="G12990" t="s">
        <v>29260</v>
      </c>
      <c r="H12990" t="s">
        <v>29261</v>
      </c>
    </row>
    <row r="12991" spans="1:8" x14ac:dyDescent="0.3">
      <c r="A12991" t="s">
        <v>29262</v>
      </c>
      <c r="B12991">
        <v>0.93899999999999995</v>
      </c>
      <c r="C12991">
        <v>0.35016580000000003</v>
      </c>
      <c r="D12991">
        <v>0.95098335000000001</v>
      </c>
      <c r="E12991" s="4">
        <v>-4.74</v>
      </c>
      <c r="F12991" s="5">
        <v>0.30199999999999999</v>
      </c>
      <c r="G12991" t="s">
        <v>9805</v>
      </c>
      <c r="H12991" t="s">
        <v>9806</v>
      </c>
    </row>
    <row r="12992" spans="1:8" x14ac:dyDescent="0.3">
      <c r="A12992" t="s">
        <v>29263</v>
      </c>
      <c r="B12992">
        <v>0.93899999999999995</v>
      </c>
      <c r="C12992">
        <v>0.35021049999999998</v>
      </c>
      <c r="D12992">
        <v>0.95089374999999998</v>
      </c>
      <c r="E12992" s="4">
        <v>-4.74</v>
      </c>
      <c r="F12992" s="5">
        <v>5.0799999999999998E-2</v>
      </c>
      <c r="G12992" t="s">
        <v>29264</v>
      </c>
      <c r="H12992" t="s">
        <v>29265</v>
      </c>
    </row>
    <row r="12993" spans="1:8" x14ac:dyDescent="0.3">
      <c r="A12993" t="s">
        <v>29266</v>
      </c>
      <c r="B12993">
        <v>0.93899999999999995</v>
      </c>
      <c r="C12993">
        <v>0.35021279999999999</v>
      </c>
      <c r="D12993">
        <v>-0.95088912999999997</v>
      </c>
      <c r="E12993" s="4">
        <v>-4.74</v>
      </c>
      <c r="F12993" s="5">
        <v>-0.108</v>
      </c>
      <c r="G12993" t="s">
        <v>29267</v>
      </c>
      <c r="H12993" t="s">
        <v>29268</v>
      </c>
    </row>
    <row r="12994" spans="1:8" x14ac:dyDescent="0.3">
      <c r="A12994" t="s">
        <v>29269</v>
      </c>
      <c r="B12994">
        <v>0.93899999999999995</v>
      </c>
      <c r="C12994">
        <v>0.3502364</v>
      </c>
      <c r="D12994">
        <v>0.95084168999999996</v>
      </c>
      <c r="E12994" s="4">
        <v>-4.74</v>
      </c>
      <c r="F12994" s="5">
        <v>8.9599999999999999E-2</v>
      </c>
      <c r="G12994" t="s">
        <v>29270</v>
      </c>
      <c r="H12994" t="s">
        <v>29271</v>
      </c>
    </row>
    <row r="12995" spans="1:8" x14ac:dyDescent="0.3">
      <c r="A12995" t="s">
        <v>29272</v>
      </c>
      <c r="B12995">
        <v>0.93899999999999995</v>
      </c>
      <c r="C12995">
        <v>0.35024440000000001</v>
      </c>
      <c r="D12995">
        <v>-0.95082566000000002</v>
      </c>
      <c r="E12995" s="4">
        <v>-4.74</v>
      </c>
      <c r="F12995" s="5">
        <v>-7.8399999999999997E-2</v>
      </c>
      <c r="G12995" t="s">
        <v>19018</v>
      </c>
      <c r="H12995" t="s">
        <v>19019</v>
      </c>
    </row>
    <row r="12996" spans="1:8" x14ac:dyDescent="0.3">
      <c r="A12996" t="s">
        <v>29273</v>
      </c>
      <c r="B12996">
        <v>0.93899999999999995</v>
      </c>
      <c r="C12996">
        <v>0.3502728</v>
      </c>
      <c r="D12996">
        <v>-0.95076870000000002</v>
      </c>
      <c r="E12996" s="4">
        <v>-4.74</v>
      </c>
      <c r="F12996" s="5">
        <v>-0.13100000000000001</v>
      </c>
      <c r="G12996" t="s">
        <v>29274</v>
      </c>
      <c r="H12996" t="s">
        <v>29275</v>
      </c>
    </row>
    <row r="12997" spans="1:8" x14ac:dyDescent="0.3">
      <c r="A12997" t="s">
        <v>29276</v>
      </c>
      <c r="B12997">
        <v>0.93899999999999995</v>
      </c>
      <c r="C12997">
        <v>0.35036869999999998</v>
      </c>
      <c r="D12997">
        <v>0.95057630999999998</v>
      </c>
      <c r="E12997" s="4">
        <v>-4.74</v>
      </c>
      <c r="F12997" s="5">
        <v>9.1800000000000007E-2</v>
      </c>
    </row>
    <row r="12998" spans="1:8" x14ac:dyDescent="0.3">
      <c r="A12998" t="s">
        <v>29277</v>
      </c>
      <c r="B12998">
        <v>0.93899999999999995</v>
      </c>
      <c r="C12998">
        <v>0.35037000000000001</v>
      </c>
      <c r="D12998">
        <v>-0.95057362999999995</v>
      </c>
      <c r="E12998" s="4">
        <v>-4.74</v>
      </c>
      <c r="F12998" s="5">
        <v>-6.0999999999999999E-2</v>
      </c>
    </row>
    <row r="12999" spans="1:8" x14ac:dyDescent="0.3">
      <c r="A12999" t="s">
        <v>29278</v>
      </c>
      <c r="B12999">
        <v>0.93899999999999995</v>
      </c>
      <c r="C12999">
        <v>0.35042899999999999</v>
      </c>
      <c r="D12999">
        <v>0.95045533999999998</v>
      </c>
      <c r="E12999" s="4">
        <v>-4.74</v>
      </c>
      <c r="F12999" s="5">
        <v>6.6600000000000006E-2</v>
      </c>
      <c r="G12999" t="s">
        <v>29279</v>
      </c>
      <c r="H12999" t="s">
        <v>29280</v>
      </c>
    </row>
    <row r="13000" spans="1:8" x14ac:dyDescent="0.3">
      <c r="A13000" t="s">
        <v>29281</v>
      </c>
      <c r="B13000">
        <v>0.93899999999999995</v>
      </c>
      <c r="C13000">
        <v>0.35043429999999998</v>
      </c>
      <c r="D13000">
        <v>-0.95044459000000003</v>
      </c>
      <c r="E13000" s="4">
        <v>-4.74</v>
      </c>
      <c r="F13000" s="5">
        <v>-5.6300000000000003E-2</v>
      </c>
      <c r="G13000" t="s">
        <v>29282</v>
      </c>
      <c r="H13000" t="s">
        <v>29283</v>
      </c>
    </row>
    <row r="13001" spans="1:8" x14ac:dyDescent="0.3">
      <c r="A13001" t="s">
        <v>29284</v>
      </c>
      <c r="B13001">
        <v>0.93899999999999995</v>
      </c>
      <c r="C13001">
        <v>0.3504776</v>
      </c>
      <c r="D13001">
        <v>-0.95035782000000002</v>
      </c>
      <c r="E13001" s="4">
        <v>-4.74</v>
      </c>
      <c r="F13001" s="5">
        <v>-0.124</v>
      </c>
      <c r="G13001" t="s">
        <v>13894</v>
      </c>
      <c r="H13001" t="s">
        <v>13895</v>
      </c>
    </row>
    <row r="13002" spans="1:8" x14ac:dyDescent="0.3">
      <c r="A13002" t="s">
        <v>29285</v>
      </c>
      <c r="B13002">
        <v>0.93899999999999995</v>
      </c>
      <c r="C13002">
        <v>0.35049370000000002</v>
      </c>
      <c r="D13002">
        <v>-0.95032563999999997</v>
      </c>
      <c r="E13002" s="4">
        <v>-4.74</v>
      </c>
      <c r="F13002" s="5">
        <v>-0.11799999999999999</v>
      </c>
      <c r="G13002" t="s">
        <v>5144</v>
      </c>
      <c r="H13002" t="s">
        <v>5145</v>
      </c>
    </row>
    <row r="13003" spans="1:8" x14ac:dyDescent="0.3">
      <c r="A13003" t="s">
        <v>29286</v>
      </c>
      <c r="B13003">
        <v>0.93899999999999995</v>
      </c>
      <c r="C13003">
        <v>0.3505163</v>
      </c>
      <c r="D13003">
        <v>-0.95028029000000003</v>
      </c>
      <c r="E13003" s="4">
        <v>-4.74</v>
      </c>
      <c r="F13003" s="5">
        <v>-9.9500000000000005E-2</v>
      </c>
      <c r="G13003" t="s">
        <v>836</v>
      </c>
      <c r="H13003" t="s">
        <v>837</v>
      </c>
    </row>
    <row r="13004" spans="1:8" x14ac:dyDescent="0.3">
      <c r="A13004" t="s">
        <v>29287</v>
      </c>
      <c r="B13004">
        <v>0.93899999999999995</v>
      </c>
      <c r="C13004">
        <v>0.3505297</v>
      </c>
      <c r="D13004">
        <v>-0.95025327000000004</v>
      </c>
      <c r="E13004" s="4">
        <v>-4.74</v>
      </c>
      <c r="F13004" s="5">
        <v>-4.2500000000000003E-2</v>
      </c>
      <c r="G13004" t="s">
        <v>29288</v>
      </c>
      <c r="H13004" t="s">
        <v>29289</v>
      </c>
    </row>
    <row r="13005" spans="1:8" x14ac:dyDescent="0.3">
      <c r="A13005" t="s">
        <v>29290</v>
      </c>
      <c r="B13005">
        <v>0.93899999999999995</v>
      </c>
      <c r="C13005">
        <v>0.35055730000000002</v>
      </c>
      <c r="D13005">
        <v>-0.95019794999999996</v>
      </c>
      <c r="E13005" s="4">
        <v>-4.74</v>
      </c>
      <c r="F13005" s="5">
        <v>-6.0699999999999997E-2</v>
      </c>
      <c r="G13005" t="s">
        <v>4461</v>
      </c>
      <c r="H13005" t="s">
        <v>4462</v>
      </c>
    </row>
    <row r="13006" spans="1:8" x14ac:dyDescent="0.3">
      <c r="A13006" t="s">
        <v>29291</v>
      </c>
      <c r="B13006">
        <v>0.93899999999999995</v>
      </c>
      <c r="C13006">
        <v>0.35056100000000001</v>
      </c>
      <c r="D13006">
        <v>0.95019065999999996</v>
      </c>
      <c r="E13006" s="4">
        <v>-4.74</v>
      </c>
      <c r="F13006" s="5">
        <v>0.104</v>
      </c>
      <c r="G13006" t="s">
        <v>22073</v>
      </c>
      <c r="H13006" t="s">
        <v>22074</v>
      </c>
    </row>
    <row r="13007" spans="1:8" x14ac:dyDescent="0.3">
      <c r="A13007" t="s">
        <v>29292</v>
      </c>
      <c r="B13007">
        <v>0.94</v>
      </c>
      <c r="C13007">
        <v>0.3506302</v>
      </c>
      <c r="D13007">
        <v>0.95005183000000004</v>
      </c>
      <c r="E13007" s="4">
        <v>-4.74</v>
      </c>
      <c r="F13007" s="5">
        <v>8.3900000000000002E-2</v>
      </c>
      <c r="G13007" t="s">
        <v>29293</v>
      </c>
      <c r="H13007" t="s">
        <v>29294</v>
      </c>
    </row>
    <row r="13008" spans="1:8" x14ac:dyDescent="0.3">
      <c r="A13008" t="s">
        <v>29295</v>
      </c>
      <c r="B13008">
        <v>0.94</v>
      </c>
      <c r="C13008">
        <v>0.35071010000000002</v>
      </c>
      <c r="D13008">
        <v>-0.94989159000000001</v>
      </c>
      <c r="E13008" s="4">
        <v>-4.74</v>
      </c>
      <c r="F13008" s="5">
        <v>-4.3499999999999997E-2</v>
      </c>
      <c r="G13008" t="s">
        <v>29296</v>
      </c>
      <c r="H13008" t="s">
        <v>29297</v>
      </c>
    </row>
    <row r="13009" spans="1:8" x14ac:dyDescent="0.3">
      <c r="A13009" t="s">
        <v>29298</v>
      </c>
      <c r="B13009">
        <v>0.94</v>
      </c>
      <c r="C13009">
        <v>0.35074759999999999</v>
      </c>
      <c r="D13009">
        <v>0.94981647999999996</v>
      </c>
      <c r="E13009" s="4">
        <v>-4.74</v>
      </c>
      <c r="F13009" s="5">
        <v>8.3099999999999993E-2</v>
      </c>
      <c r="G13009" t="s">
        <v>18808</v>
      </c>
      <c r="H13009" t="s">
        <v>18809</v>
      </c>
    </row>
    <row r="13010" spans="1:8" x14ac:dyDescent="0.3">
      <c r="A13010" t="s">
        <v>29299</v>
      </c>
      <c r="B13010">
        <v>0.94</v>
      </c>
      <c r="C13010">
        <v>0.35075030000000001</v>
      </c>
      <c r="D13010">
        <v>-0.94981112000000001</v>
      </c>
      <c r="E13010" s="4">
        <v>-4.74</v>
      </c>
      <c r="F13010" s="5">
        <v>-0.108</v>
      </c>
    </row>
    <row r="13011" spans="1:8" x14ac:dyDescent="0.3">
      <c r="A13011" t="s">
        <v>29300</v>
      </c>
      <c r="B13011">
        <v>0.94</v>
      </c>
      <c r="C13011">
        <v>0.35078379999999998</v>
      </c>
      <c r="D13011">
        <v>0.94974398000000004</v>
      </c>
      <c r="E13011" s="4">
        <v>-4.74</v>
      </c>
      <c r="F13011" s="5">
        <v>0.153</v>
      </c>
      <c r="G13011" t="s">
        <v>13025</v>
      </c>
      <c r="H13011" t="s">
        <v>13026</v>
      </c>
    </row>
    <row r="13012" spans="1:8" x14ac:dyDescent="0.3">
      <c r="A13012" t="s">
        <v>29301</v>
      </c>
      <c r="B13012">
        <v>0.94</v>
      </c>
      <c r="C13012">
        <v>0.35078979999999998</v>
      </c>
      <c r="D13012">
        <v>-0.94973185999999998</v>
      </c>
      <c r="E13012" s="4">
        <v>-4.74</v>
      </c>
      <c r="F13012" s="5">
        <v>-9.9699999999999997E-2</v>
      </c>
    </row>
    <row r="13013" spans="1:8" x14ac:dyDescent="0.3">
      <c r="A13013" t="s">
        <v>29302</v>
      </c>
      <c r="B13013">
        <v>0.94</v>
      </c>
      <c r="C13013">
        <v>0.35086349999999999</v>
      </c>
      <c r="D13013">
        <v>-0.94958416999999995</v>
      </c>
      <c r="E13013" s="4">
        <v>-4.74</v>
      </c>
      <c r="F13013" s="5">
        <v>-0.152</v>
      </c>
    </row>
    <row r="13014" spans="1:8" x14ac:dyDescent="0.3">
      <c r="A13014" t="s">
        <v>29303</v>
      </c>
      <c r="B13014">
        <v>0.94</v>
      </c>
      <c r="C13014">
        <v>0.3508811</v>
      </c>
      <c r="D13014">
        <v>0.94954890999999997</v>
      </c>
      <c r="E13014" s="4">
        <v>-4.74</v>
      </c>
      <c r="F13014" s="5">
        <v>0.122</v>
      </c>
      <c r="G13014" t="s">
        <v>28185</v>
      </c>
      <c r="H13014" t="s">
        <v>28186</v>
      </c>
    </row>
    <row r="13015" spans="1:8" x14ac:dyDescent="0.3">
      <c r="A13015" t="s">
        <v>29304</v>
      </c>
      <c r="B13015">
        <v>0.94</v>
      </c>
      <c r="C13015">
        <v>0.350906</v>
      </c>
      <c r="D13015">
        <v>0.94949899000000004</v>
      </c>
      <c r="E13015" s="4">
        <v>-4.74</v>
      </c>
      <c r="F13015" s="5">
        <v>0.11899999999999999</v>
      </c>
      <c r="G13015" t="s">
        <v>29305</v>
      </c>
      <c r="H13015" t="s">
        <v>29306</v>
      </c>
    </row>
    <row r="13016" spans="1:8" x14ac:dyDescent="0.3">
      <c r="A13016" t="s">
        <v>29307</v>
      </c>
      <c r="B13016">
        <v>0.94</v>
      </c>
      <c r="C13016">
        <v>0.35093089999999999</v>
      </c>
      <c r="D13016">
        <v>0.94944903000000003</v>
      </c>
      <c r="E13016" s="4">
        <v>-4.74</v>
      </c>
      <c r="F13016" s="5">
        <v>0.224</v>
      </c>
    </row>
    <row r="13017" spans="1:8" x14ac:dyDescent="0.3">
      <c r="A13017" t="s">
        <v>29308</v>
      </c>
      <c r="B13017">
        <v>0.94</v>
      </c>
      <c r="C13017">
        <v>0.3509642</v>
      </c>
      <c r="D13017">
        <v>-0.94938233999999999</v>
      </c>
      <c r="E13017" s="4">
        <v>-4.74</v>
      </c>
      <c r="F13017" s="5">
        <v>-0.224</v>
      </c>
      <c r="G13017" t="s">
        <v>29309</v>
      </c>
      <c r="H13017" t="s">
        <v>29310</v>
      </c>
    </row>
    <row r="13018" spans="1:8" x14ac:dyDescent="0.3">
      <c r="A13018" t="s">
        <v>29311</v>
      </c>
      <c r="B13018">
        <v>0.94</v>
      </c>
      <c r="C13018">
        <v>0.3509815</v>
      </c>
      <c r="D13018">
        <v>0.94934777999999997</v>
      </c>
      <c r="E13018" s="4">
        <v>-4.74</v>
      </c>
      <c r="F13018" s="5">
        <v>0.26</v>
      </c>
      <c r="G13018" t="s">
        <v>11418</v>
      </c>
      <c r="H13018" t="s">
        <v>11419</v>
      </c>
    </row>
    <row r="13019" spans="1:8" x14ac:dyDescent="0.3">
      <c r="A13019" t="s">
        <v>29312</v>
      </c>
      <c r="B13019">
        <v>0.94</v>
      </c>
      <c r="C13019">
        <v>0.35103190000000001</v>
      </c>
      <c r="D13019">
        <v>0.94924662000000004</v>
      </c>
      <c r="E13019" s="4">
        <v>-4.74</v>
      </c>
      <c r="F13019" s="5">
        <v>5.0700000000000002E-2</v>
      </c>
    </row>
    <row r="13020" spans="1:8" x14ac:dyDescent="0.3">
      <c r="A13020" t="s">
        <v>29313</v>
      </c>
      <c r="B13020">
        <v>0.94</v>
      </c>
      <c r="C13020">
        <v>0.35105789999999998</v>
      </c>
      <c r="D13020">
        <v>0.94919472000000005</v>
      </c>
      <c r="E13020" s="4">
        <v>-4.74</v>
      </c>
      <c r="F13020" s="5">
        <v>0.16300000000000001</v>
      </c>
      <c r="G13020" t="s">
        <v>7931</v>
      </c>
      <c r="H13020" t="s">
        <v>7932</v>
      </c>
    </row>
    <row r="13021" spans="1:8" x14ac:dyDescent="0.3">
      <c r="A13021" t="s">
        <v>29314</v>
      </c>
      <c r="B13021">
        <v>0.94</v>
      </c>
      <c r="C13021">
        <v>0.35110269999999999</v>
      </c>
      <c r="D13021">
        <v>-0.94910485</v>
      </c>
      <c r="E13021" s="4">
        <v>-4.74</v>
      </c>
      <c r="F13021" s="5">
        <v>-0.11799999999999999</v>
      </c>
      <c r="G13021" t="s">
        <v>29315</v>
      </c>
      <c r="H13021" t="s">
        <v>29316</v>
      </c>
    </row>
    <row r="13022" spans="1:8" x14ac:dyDescent="0.3">
      <c r="A13022" t="s">
        <v>29317</v>
      </c>
      <c r="B13022">
        <v>0.94</v>
      </c>
      <c r="C13022">
        <v>0.35112359999999998</v>
      </c>
      <c r="D13022">
        <v>-0.94906296999999995</v>
      </c>
      <c r="E13022" s="4">
        <v>-4.74</v>
      </c>
      <c r="F13022" s="5">
        <v>-0.112</v>
      </c>
      <c r="G13022" t="s">
        <v>29318</v>
      </c>
      <c r="H13022" t="s">
        <v>29319</v>
      </c>
    </row>
    <row r="13023" spans="1:8" x14ac:dyDescent="0.3">
      <c r="A13023" t="s">
        <v>29320</v>
      </c>
      <c r="B13023">
        <v>0.94</v>
      </c>
      <c r="C13023">
        <v>0.35116809999999998</v>
      </c>
      <c r="D13023">
        <v>0.94897392999999997</v>
      </c>
      <c r="E13023" s="4">
        <v>-4.74</v>
      </c>
      <c r="F13023" s="5">
        <v>6.4899999999999999E-2</v>
      </c>
      <c r="G13023" t="s">
        <v>29321</v>
      </c>
      <c r="H13023" t="s">
        <v>29322</v>
      </c>
    </row>
    <row r="13024" spans="1:8" x14ac:dyDescent="0.3">
      <c r="A13024" t="s">
        <v>29323</v>
      </c>
      <c r="B13024">
        <v>0.94</v>
      </c>
      <c r="C13024">
        <v>0.3511744</v>
      </c>
      <c r="D13024">
        <v>-0.94896122999999999</v>
      </c>
      <c r="E13024" s="4">
        <v>-4.74</v>
      </c>
      <c r="F13024" s="5">
        <v>-5.6899999999999999E-2</v>
      </c>
      <c r="G13024" t="s">
        <v>29324</v>
      </c>
      <c r="H13024" t="s">
        <v>29325</v>
      </c>
    </row>
    <row r="13025" spans="1:8" x14ac:dyDescent="0.3">
      <c r="A13025" t="s">
        <v>29326</v>
      </c>
      <c r="B13025">
        <v>0.94</v>
      </c>
      <c r="C13025">
        <v>0.3511995</v>
      </c>
      <c r="D13025">
        <v>0.9489109</v>
      </c>
      <c r="E13025" s="4">
        <v>-4.74</v>
      </c>
      <c r="F13025" s="5">
        <v>0.20100000000000001</v>
      </c>
      <c r="G13025" t="s">
        <v>17705</v>
      </c>
      <c r="H13025" t="s">
        <v>17706</v>
      </c>
    </row>
    <row r="13026" spans="1:8" x14ac:dyDescent="0.3">
      <c r="A13026" t="s">
        <v>29327</v>
      </c>
      <c r="B13026">
        <v>0.94</v>
      </c>
      <c r="C13026">
        <v>0.35124329999999998</v>
      </c>
      <c r="D13026">
        <v>-0.94882317000000005</v>
      </c>
      <c r="E13026" s="4">
        <v>-4.74</v>
      </c>
      <c r="F13026" s="5">
        <v>-0.1</v>
      </c>
      <c r="G13026" t="s">
        <v>23445</v>
      </c>
      <c r="H13026" t="s">
        <v>23446</v>
      </c>
    </row>
    <row r="13027" spans="1:8" x14ac:dyDescent="0.3">
      <c r="A13027" t="s">
        <v>29328</v>
      </c>
      <c r="B13027">
        <v>0.94</v>
      </c>
      <c r="C13027">
        <v>0.35128949999999998</v>
      </c>
      <c r="D13027">
        <v>0.94873072000000003</v>
      </c>
      <c r="E13027" s="4">
        <v>-4.74</v>
      </c>
      <c r="F13027" s="5">
        <v>0.112</v>
      </c>
      <c r="G13027" t="s">
        <v>29329</v>
      </c>
      <c r="H13027" t="s">
        <v>29330</v>
      </c>
    </row>
    <row r="13028" spans="1:8" x14ac:dyDescent="0.3">
      <c r="A13028" t="s">
        <v>29331</v>
      </c>
      <c r="B13028">
        <v>0.94</v>
      </c>
      <c r="C13028">
        <v>0.35132039999999998</v>
      </c>
      <c r="D13028">
        <v>-0.94866890999999998</v>
      </c>
      <c r="E13028" s="4">
        <v>-4.74</v>
      </c>
      <c r="F13028" s="5">
        <v>-0.13</v>
      </c>
    </row>
    <row r="13029" spans="1:8" x14ac:dyDescent="0.3">
      <c r="A13029" t="s">
        <v>29332</v>
      </c>
      <c r="B13029">
        <v>0.94</v>
      </c>
      <c r="C13029">
        <v>0.35134140000000003</v>
      </c>
      <c r="D13029">
        <v>-0.94862687000000001</v>
      </c>
      <c r="E13029" s="4">
        <v>-4.74</v>
      </c>
      <c r="F13029" s="5">
        <v>-0.121</v>
      </c>
      <c r="G13029" t="s">
        <v>18336</v>
      </c>
      <c r="H13029" t="s">
        <v>18337</v>
      </c>
    </row>
    <row r="13030" spans="1:8" x14ac:dyDescent="0.3">
      <c r="A13030" t="s">
        <v>29333</v>
      </c>
      <c r="B13030">
        <v>0.94</v>
      </c>
      <c r="C13030">
        <v>0.35134330000000003</v>
      </c>
      <c r="D13030">
        <v>-0.94862305999999996</v>
      </c>
      <c r="E13030" s="4">
        <v>-4.74</v>
      </c>
      <c r="F13030" s="5">
        <v>-0.115</v>
      </c>
      <c r="G13030" t="s">
        <v>29334</v>
      </c>
      <c r="H13030" t="s">
        <v>29335</v>
      </c>
    </row>
    <row r="13031" spans="1:8" x14ac:dyDescent="0.3">
      <c r="A13031" t="s">
        <v>29336</v>
      </c>
      <c r="B13031">
        <v>0.94</v>
      </c>
      <c r="C13031">
        <v>0.35138019999999998</v>
      </c>
      <c r="D13031">
        <v>0.94854919000000004</v>
      </c>
      <c r="E13031" s="4">
        <v>-4.74</v>
      </c>
      <c r="F13031" s="5">
        <v>0.121</v>
      </c>
      <c r="G13031" t="s">
        <v>21745</v>
      </c>
      <c r="H13031" t="s">
        <v>21746</v>
      </c>
    </row>
    <row r="13032" spans="1:8" x14ac:dyDescent="0.3">
      <c r="A13032" t="s">
        <v>29337</v>
      </c>
      <c r="B13032">
        <v>0.94</v>
      </c>
      <c r="C13032">
        <v>0.35140329999999997</v>
      </c>
      <c r="D13032">
        <v>-0.94850277999999999</v>
      </c>
      <c r="E13032" s="4">
        <v>-4.74</v>
      </c>
      <c r="F13032" s="5">
        <v>-0.35599999999999998</v>
      </c>
      <c r="G13032" t="s">
        <v>7472</v>
      </c>
      <c r="H13032" t="s">
        <v>7473</v>
      </c>
    </row>
    <row r="13033" spans="1:8" x14ac:dyDescent="0.3">
      <c r="A13033" t="s">
        <v>29338</v>
      </c>
      <c r="B13033">
        <v>0.94</v>
      </c>
      <c r="C13033">
        <v>0.3514294</v>
      </c>
      <c r="D13033">
        <v>0.94845066</v>
      </c>
      <c r="E13033" s="4">
        <v>-4.74</v>
      </c>
      <c r="F13033" s="5">
        <v>9.2799999999999994E-2</v>
      </c>
      <c r="G13033" t="s">
        <v>22518</v>
      </c>
      <c r="H13033" t="s">
        <v>22519</v>
      </c>
    </row>
    <row r="13034" spans="1:8" x14ac:dyDescent="0.3">
      <c r="A13034" t="s">
        <v>29339</v>
      </c>
      <c r="B13034">
        <v>0.94</v>
      </c>
      <c r="C13034">
        <v>0.35148370000000001</v>
      </c>
      <c r="D13034">
        <v>0.94834189000000002</v>
      </c>
      <c r="E13034" s="4">
        <v>-4.74</v>
      </c>
      <c r="F13034" s="5">
        <v>8.0799999999999997E-2</v>
      </c>
      <c r="G13034" t="s">
        <v>29340</v>
      </c>
      <c r="H13034" t="s">
        <v>29341</v>
      </c>
    </row>
    <row r="13035" spans="1:8" x14ac:dyDescent="0.3">
      <c r="A13035" t="s">
        <v>29342</v>
      </c>
      <c r="B13035">
        <v>0.94</v>
      </c>
      <c r="C13035">
        <v>0.35149910000000001</v>
      </c>
      <c r="D13035">
        <v>0.94831100000000002</v>
      </c>
      <c r="E13035" s="4">
        <v>-4.74</v>
      </c>
      <c r="F13035" s="5">
        <v>0.20899999999999999</v>
      </c>
      <c r="G13035" t="s">
        <v>29343</v>
      </c>
      <c r="H13035" t="s">
        <v>29344</v>
      </c>
    </row>
    <row r="13036" spans="1:8" x14ac:dyDescent="0.3">
      <c r="A13036" t="s">
        <v>29345</v>
      </c>
      <c r="B13036">
        <v>0.94</v>
      </c>
      <c r="C13036">
        <v>0.35150789999999998</v>
      </c>
      <c r="D13036">
        <v>0.94829341</v>
      </c>
      <c r="E13036" s="4">
        <v>-4.74</v>
      </c>
      <c r="F13036" s="5">
        <v>4.24E-2</v>
      </c>
      <c r="G13036" t="s">
        <v>16733</v>
      </c>
      <c r="H13036" t="s">
        <v>16734</v>
      </c>
    </row>
    <row r="13037" spans="1:8" x14ac:dyDescent="0.3">
      <c r="A13037" t="s">
        <v>29346</v>
      </c>
      <c r="B13037">
        <v>0.94</v>
      </c>
      <c r="C13037">
        <v>0.3515413</v>
      </c>
      <c r="D13037">
        <v>0.94822653000000001</v>
      </c>
      <c r="E13037" s="4">
        <v>-4.74</v>
      </c>
      <c r="F13037" s="5">
        <v>0.24299999999999999</v>
      </c>
      <c r="G13037" t="s">
        <v>962</v>
      </c>
      <c r="H13037" t="s">
        <v>963</v>
      </c>
    </row>
    <row r="13038" spans="1:8" x14ac:dyDescent="0.3">
      <c r="A13038" t="s">
        <v>29347</v>
      </c>
      <c r="B13038">
        <v>0.94</v>
      </c>
      <c r="C13038">
        <v>0.3515509</v>
      </c>
      <c r="D13038">
        <v>-0.94820738999999998</v>
      </c>
      <c r="E13038" s="4">
        <v>-4.74</v>
      </c>
      <c r="F13038" s="5">
        <v>-4.99E-2</v>
      </c>
    </row>
    <row r="13039" spans="1:8" x14ac:dyDescent="0.3">
      <c r="A13039" t="s">
        <v>29348</v>
      </c>
      <c r="B13039">
        <v>0.94</v>
      </c>
      <c r="C13039">
        <v>0.35161619999999999</v>
      </c>
      <c r="D13039">
        <v>-0.94807662999999998</v>
      </c>
      <c r="E13039" s="4">
        <v>-4.74</v>
      </c>
      <c r="F13039" s="5">
        <v>-0.45400000000000001</v>
      </c>
      <c r="G13039" t="s">
        <v>12996</v>
      </c>
      <c r="H13039" t="s">
        <v>12997</v>
      </c>
    </row>
    <row r="13040" spans="1:8" x14ac:dyDescent="0.3">
      <c r="A13040" t="s">
        <v>29349</v>
      </c>
      <c r="B13040">
        <v>0.94</v>
      </c>
      <c r="C13040">
        <v>0.35162979999999999</v>
      </c>
      <c r="D13040">
        <v>-0.94804942000000003</v>
      </c>
      <c r="E13040" s="4">
        <v>-4.74</v>
      </c>
      <c r="F13040" s="5">
        <v>-8.5099999999999995E-2</v>
      </c>
      <c r="G13040" t="s">
        <v>29350</v>
      </c>
      <c r="H13040" t="s">
        <v>29351</v>
      </c>
    </row>
    <row r="13041" spans="1:8" x14ac:dyDescent="0.3">
      <c r="A13041" t="s">
        <v>29352</v>
      </c>
      <c r="B13041">
        <v>0.94</v>
      </c>
      <c r="C13041">
        <v>0.35165010000000002</v>
      </c>
      <c r="D13041">
        <v>0.94800885999999995</v>
      </c>
      <c r="E13041" s="4">
        <v>-4.74</v>
      </c>
      <c r="F13041" s="5">
        <v>0.10299999999999999</v>
      </c>
      <c r="G13041" t="s">
        <v>12735</v>
      </c>
      <c r="H13041" t="s">
        <v>12736</v>
      </c>
    </row>
    <row r="13042" spans="1:8" x14ac:dyDescent="0.3">
      <c r="A13042" t="s">
        <v>29353</v>
      </c>
      <c r="B13042">
        <v>0.94</v>
      </c>
      <c r="C13042">
        <v>0.35172330000000002</v>
      </c>
      <c r="D13042">
        <v>-0.94786232999999998</v>
      </c>
      <c r="E13042" s="4">
        <v>-4.74</v>
      </c>
      <c r="F13042" s="5">
        <v>-0.15</v>
      </c>
      <c r="G13042" t="s">
        <v>29354</v>
      </c>
      <c r="H13042" t="s">
        <v>29355</v>
      </c>
    </row>
    <row r="13043" spans="1:8" x14ac:dyDescent="0.3">
      <c r="A13043" t="s">
        <v>29356</v>
      </c>
      <c r="B13043">
        <v>0.94</v>
      </c>
      <c r="C13043">
        <v>0.35172940000000003</v>
      </c>
      <c r="D13043">
        <v>-0.94785016</v>
      </c>
      <c r="E13043" s="4">
        <v>-4.74</v>
      </c>
      <c r="F13043" s="5">
        <v>-7.9200000000000007E-2</v>
      </c>
      <c r="G13043" t="s">
        <v>29357</v>
      </c>
      <c r="H13043" t="s">
        <v>29358</v>
      </c>
    </row>
    <row r="13044" spans="1:8" x14ac:dyDescent="0.3">
      <c r="A13044" t="s">
        <v>29359</v>
      </c>
      <c r="B13044">
        <v>0.94</v>
      </c>
      <c r="C13044">
        <v>0.3517593</v>
      </c>
      <c r="D13044">
        <v>0.94779033999999995</v>
      </c>
      <c r="E13044" s="4">
        <v>-4.74</v>
      </c>
      <c r="F13044" s="5">
        <v>9.2399999999999996E-2</v>
      </c>
      <c r="G13044" t="s">
        <v>29360</v>
      </c>
      <c r="H13044" t="s">
        <v>29361</v>
      </c>
    </row>
    <row r="13045" spans="1:8" x14ac:dyDescent="0.3">
      <c r="A13045" t="s">
        <v>29362</v>
      </c>
      <c r="B13045">
        <v>0.94</v>
      </c>
      <c r="C13045">
        <v>0.35177120000000001</v>
      </c>
      <c r="D13045">
        <v>-0.94776649000000002</v>
      </c>
      <c r="E13045" s="4">
        <v>-4.74</v>
      </c>
      <c r="F13045" s="5">
        <v>-0.06</v>
      </c>
      <c r="G13045" t="s">
        <v>29363</v>
      </c>
      <c r="H13045" t="s">
        <v>29364</v>
      </c>
    </row>
    <row r="13046" spans="1:8" x14ac:dyDescent="0.3">
      <c r="A13046" t="s">
        <v>29365</v>
      </c>
      <c r="B13046">
        <v>0.94</v>
      </c>
      <c r="C13046">
        <v>0.35178150000000002</v>
      </c>
      <c r="D13046">
        <v>0.94774588999999998</v>
      </c>
      <c r="E13046" s="4">
        <v>-4.74</v>
      </c>
      <c r="F13046" s="5">
        <v>0.218</v>
      </c>
      <c r="G13046" t="s">
        <v>29366</v>
      </c>
      <c r="H13046" t="s">
        <v>29367</v>
      </c>
    </row>
    <row r="13047" spans="1:8" x14ac:dyDescent="0.3">
      <c r="A13047" t="s">
        <v>29368</v>
      </c>
      <c r="B13047">
        <v>0.94</v>
      </c>
      <c r="C13047">
        <v>0.35188789999999998</v>
      </c>
      <c r="D13047">
        <v>-0.94753315000000005</v>
      </c>
      <c r="E13047" s="4">
        <v>-4.74</v>
      </c>
      <c r="F13047" s="5">
        <v>-6.7799999999999999E-2</v>
      </c>
      <c r="G13047" t="s">
        <v>29369</v>
      </c>
      <c r="H13047" t="s">
        <v>29370</v>
      </c>
    </row>
    <row r="13048" spans="1:8" x14ac:dyDescent="0.3">
      <c r="A13048" t="s">
        <v>29371</v>
      </c>
      <c r="B13048">
        <v>0.94</v>
      </c>
      <c r="C13048">
        <v>0.35190519999999997</v>
      </c>
      <c r="D13048">
        <v>0.94749859000000003</v>
      </c>
      <c r="E13048" s="4">
        <v>-4.74</v>
      </c>
      <c r="F13048" s="5">
        <v>0.14399999999999999</v>
      </c>
      <c r="G13048" t="s">
        <v>29372</v>
      </c>
      <c r="H13048" t="s">
        <v>29373</v>
      </c>
    </row>
    <row r="13049" spans="1:8" x14ac:dyDescent="0.3">
      <c r="A13049" t="s">
        <v>29374</v>
      </c>
      <c r="B13049">
        <v>0.94</v>
      </c>
      <c r="C13049">
        <v>0.35192990000000002</v>
      </c>
      <c r="D13049">
        <v>-0.94744918</v>
      </c>
      <c r="E13049" s="4">
        <v>-4.74</v>
      </c>
      <c r="F13049" s="5">
        <v>-0.112</v>
      </c>
      <c r="G13049" t="s">
        <v>29375</v>
      </c>
      <c r="H13049" t="s">
        <v>29376</v>
      </c>
    </row>
    <row r="13050" spans="1:8" x14ac:dyDescent="0.3">
      <c r="A13050" t="s">
        <v>29377</v>
      </c>
      <c r="B13050">
        <v>0.94</v>
      </c>
      <c r="C13050">
        <v>0.35199829999999999</v>
      </c>
      <c r="D13050">
        <v>0.94731228000000001</v>
      </c>
      <c r="E13050" s="4">
        <v>-4.74</v>
      </c>
      <c r="F13050" s="5">
        <v>8.7599999999999997E-2</v>
      </c>
      <c r="G13050" t="s">
        <v>26723</v>
      </c>
      <c r="H13050" t="s">
        <v>26724</v>
      </c>
    </row>
    <row r="13051" spans="1:8" x14ac:dyDescent="0.3">
      <c r="A13051" t="s">
        <v>29378</v>
      </c>
      <c r="B13051">
        <v>0.94</v>
      </c>
      <c r="C13051">
        <v>0.35202410000000001</v>
      </c>
      <c r="D13051">
        <v>0.94726067000000003</v>
      </c>
      <c r="E13051" s="4">
        <v>-4.74</v>
      </c>
      <c r="F13051" s="5">
        <v>0.44</v>
      </c>
      <c r="G13051" t="s">
        <v>800</v>
      </c>
      <c r="H13051" t="s">
        <v>801</v>
      </c>
    </row>
    <row r="13052" spans="1:8" x14ac:dyDescent="0.3">
      <c r="A13052" t="s">
        <v>29379</v>
      </c>
      <c r="B13052">
        <v>0.94</v>
      </c>
      <c r="C13052">
        <v>0.3520337</v>
      </c>
      <c r="D13052">
        <v>0.94724147000000003</v>
      </c>
      <c r="E13052" s="4">
        <v>-4.74</v>
      </c>
      <c r="F13052" s="5">
        <v>0.30599999999999999</v>
      </c>
    </row>
    <row r="13053" spans="1:8" x14ac:dyDescent="0.3">
      <c r="A13053" t="s">
        <v>29380</v>
      </c>
      <c r="B13053">
        <v>0.94</v>
      </c>
      <c r="C13053">
        <v>0.3520471</v>
      </c>
      <c r="D13053">
        <v>-0.94721465000000005</v>
      </c>
      <c r="E13053" s="4">
        <v>-4.74</v>
      </c>
      <c r="F13053" s="5">
        <v>-6.9099999999999995E-2</v>
      </c>
    </row>
    <row r="13054" spans="1:8" x14ac:dyDescent="0.3">
      <c r="A13054" t="s">
        <v>29381</v>
      </c>
      <c r="B13054">
        <v>0.94</v>
      </c>
      <c r="C13054">
        <v>0.35205950000000003</v>
      </c>
      <c r="D13054">
        <v>0.94718986000000005</v>
      </c>
      <c r="E13054" s="4">
        <v>-4.74</v>
      </c>
      <c r="F13054" s="5">
        <v>9.6100000000000005E-2</v>
      </c>
      <c r="G13054" t="s">
        <v>29382</v>
      </c>
      <c r="H13054" t="s">
        <v>29383</v>
      </c>
    </row>
    <row r="13055" spans="1:8" x14ac:dyDescent="0.3">
      <c r="A13055" t="s">
        <v>29384</v>
      </c>
      <c r="B13055">
        <v>0.94</v>
      </c>
      <c r="C13055">
        <v>0.3521069</v>
      </c>
      <c r="D13055">
        <v>-0.94709515</v>
      </c>
      <c r="E13055" s="4">
        <v>-4.74</v>
      </c>
      <c r="F13055" s="5">
        <v>-5.5599999999999997E-2</v>
      </c>
    </row>
    <row r="13056" spans="1:8" x14ac:dyDescent="0.3">
      <c r="A13056" t="s">
        <v>29385</v>
      </c>
      <c r="B13056">
        <v>0.94</v>
      </c>
      <c r="C13056">
        <v>0.35217569999999998</v>
      </c>
      <c r="D13056">
        <v>-0.94695750000000001</v>
      </c>
      <c r="E13056" s="4">
        <v>-4.74</v>
      </c>
      <c r="F13056" s="5">
        <v>-0.156</v>
      </c>
      <c r="G13056" t="s">
        <v>29386</v>
      </c>
      <c r="H13056" t="s">
        <v>29387</v>
      </c>
    </row>
    <row r="13057" spans="1:8" x14ac:dyDescent="0.3">
      <c r="A13057" t="s">
        <v>29388</v>
      </c>
      <c r="B13057">
        <v>0.94</v>
      </c>
      <c r="C13057">
        <v>0.35217809999999999</v>
      </c>
      <c r="D13057">
        <v>-0.94695275999999995</v>
      </c>
      <c r="E13057" s="4">
        <v>-4.74</v>
      </c>
      <c r="F13057" s="5">
        <v>-0.13200000000000001</v>
      </c>
      <c r="G13057" t="s">
        <v>29389</v>
      </c>
      <c r="H13057" t="s">
        <v>29390</v>
      </c>
    </row>
    <row r="13058" spans="1:8" x14ac:dyDescent="0.3">
      <c r="A13058" t="s">
        <v>29391</v>
      </c>
      <c r="B13058">
        <v>0.94</v>
      </c>
      <c r="C13058">
        <v>0.35218389999999999</v>
      </c>
      <c r="D13058">
        <v>0.94694122999999997</v>
      </c>
      <c r="E13058" s="4">
        <v>-4.74</v>
      </c>
      <c r="F13058" s="5">
        <v>7.3400000000000007E-2</v>
      </c>
      <c r="G13058" t="s">
        <v>29392</v>
      </c>
      <c r="H13058" t="s">
        <v>29393</v>
      </c>
    </row>
    <row r="13059" spans="1:8" x14ac:dyDescent="0.3">
      <c r="A13059" t="s">
        <v>29394</v>
      </c>
      <c r="B13059">
        <v>0.94</v>
      </c>
      <c r="C13059">
        <v>0.35219879999999998</v>
      </c>
      <c r="D13059">
        <v>0.94691148000000003</v>
      </c>
      <c r="E13059" s="4">
        <v>-4.74</v>
      </c>
      <c r="F13059" s="5">
        <v>0.12</v>
      </c>
      <c r="G13059" t="s">
        <v>29395</v>
      </c>
      <c r="H13059" t="s">
        <v>29396</v>
      </c>
    </row>
    <row r="13060" spans="1:8" x14ac:dyDescent="0.3">
      <c r="A13060" t="s">
        <v>29397</v>
      </c>
      <c r="B13060">
        <v>0.94</v>
      </c>
      <c r="C13060">
        <v>0.3522092</v>
      </c>
      <c r="D13060">
        <v>0.94689069999999997</v>
      </c>
      <c r="E13060" s="4">
        <v>-4.74</v>
      </c>
      <c r="F13060" s="5">
        <v>0.107</v>
      </c>
      <c r="G13060" t="s">
        <v>28384</v>
      </c>
      <c r="H13060" t="s">
        <v>28385</v>
      </c>
    </row>
    <row r="13061" spans="1:8" x14ac:dyDescent="0.3">
      <c r="A13061" t="s">
        <v>29398</v>
      </c>
      <c r="B13061">
        <v>0.94</v>
      </c>
      <c r="C13061">
        <v>0.35222059999999999</v>
      </c>
      <c r="D13061">
        <v>0.94686782000000003</v>
      </c>
      <c r="E13061" s="4">
        <v>-4.74</v>
      </c>
      <c r="F13061" s="5">
        <v>6.5799999999999997E-2</v>
      </c>
      <c r="G13061" t="s">
        <v>29399</v>
      </c>
      <c r="H13061" t="s">
        <v>29400</v>
      </c>
    </row>
    <row r="13062" spans="1:8" x14ac:dyDescent="0.3">
      <c r="A13062" t="s">
        <v>29401</v>
      </c>
      <c r="B13062">
        <v>0.94</v>
      </c>
      <c r="C13062">
        <v>0.3522477</v>
      </c>
      <c r="D13062">
        <v>-0.94681358000000004</v>
      </c>
      <c r="E13062" s="4">
        <v>-4.74</v>
      </c>
      <c r="F13062" s="5">
        <v>-0.122</v>
      </c>
      <c r="G13062" t="s">
        <v>29402</v>
      </c>
      <c r="H13062" t="s">
        <v>29403</v>
      </c>
    </row>
    <row r="13063" spans="1:8" x14ac:dyDescent="0.3">
      <c r="A13063" t="s">
        <v>29404</v>
      </c>
      <c r="B13063">
        <v>0.94</v>
      </c>
      <c r="C13063">
        <v>0.35227740000000002</v>
      </c>
      <c r="D13063">
        <v>0.94675429</v>
      </c>
      <c r="E13063" s="4">
        <v>-4.74</v>
      </c>
      <c r="F13063" s="5">
        <v>4.7500000000000001E-2</v>
      </c>
    </row>
    <row r="13064" spans="1:8" x14ac:dyDescent="0.3">
      <c r="A13064" t="s">
        <v>29405</v>
      </c>
      <c r="B13064">
        <v>0.94</v>
      </c>
      <c r="C13064">
        <v>0.35228979999999999</v>
      </c>
      <c r="D13064">
        <v>-0.94672953000000004</v>
      </c>
      <c r="E13064" s="4">
        <v>-4.74</v>
      </c>
      <c r="F13064" s="5">
        <v>-6.9800000000000001E-2</v>
      </c>
      <c r="G13064" t="s">
        <v>29406</v>
      </c>
      <c r="H13064" t="s">
        <v>29407</v>
      </c>
    </row>
    <row r="13065" spans="1:8" x14ac:dyDescent="0.3">
      <c r="A13065" t="s">
        <v>29408</v>
      </c>
      <c r="B13065">
        <v>0.94</v>
      </c>
      <c r="C13065">
        <v>0.35231810000000002</v>
      </c>
      <c r="D13065">
        <v>0.94667292000000003</v>
      </c>
      <c r="E13065" s="4">
        <v>-4.74</v>
      </c>
      <c r="F13065" s="5">
        <v>5.8700000000000002E-2</v>
      </c>
      <c r="G13065" t="s">
        <v>29409</v>
      </c>
      <c r="H13065" t="s">
        <v>29410</v>
      </c>
    </row>
    <row r="13066" spans="1:8" x14ac:dyDescent="0.3">
      <c r="A13066" t="s">
        <v>29411</v>
      </c>
      <c r="B13066">
        <v>0.94</v>
      </c>
      <c r="C13066">
        <v>0.35232180000000002</v>
      </c>
      <c r="D13066">
        <v>0.94666550000000005</v>
      </c>
      <c r="E13066" s="4">
        <v>-4.74</v>
      </c>
      <c r="F13066" s="5">
        <v>8.6900000000000005E-2</v>
      </c>
      <c r="G13066" t="s">
        <v>29412</v>
      </c>
      <c r="H13066" t="s">
        <v>29413</v>
      </c>
    </row>
    <row r="13067" spans="1:8" x14ac:dyDescent="0.3">
      <c r="A13067" t="s">
        <v>29414</v>
      </c>
      <c r="B13067">
        <v>0.94</v>
      </c>
      <c r="C13067">
        <v>0.3523463</v>
      </c>
      <c r="D13067">
        <v>0.94661669000000004</v>
      </c>
      <c r="E13067" s="4">
        <v>-4.74</v>
      </c>
      <c r="F13067" s="5">
        <v>8.5599999999999996E-2</v>
      </c>
    </row>
    <row r="13068" spans="1:8" x14ac:dyDescent="0.3">
      <c r="A13068" t="s">
        <v>29415</v>
      </c>
      <c r="B13068">
        <v>0.94</v>
      </c>
      <c r="C13068">
        <v>0.35238560000000002</v>
      </c>
      <c r="D13068">
        <v>0.94653803000000003</v>
      </c>
      <c r="E13068" s="4">
        <v>-4.74</v>
      </c>
      <c r="F13068" s="5">
        <v>0.122</v>
      </c>
      <c r="G13068" t="s">
        <v>29416</v>
      </c>
      <c r="H13068" t="s">
        <v>29417</v>
      </c>
    </row>
    <row r="13069" spans="1:8" x14ac:dyDescent="0.3">
      <c r="A13069" t="s">
        <v>29418</v>
      </c>
      <c r="B13069">
        <v>0.94</v>
      </c>
      <c r="C13069">
        <v>0.3523907</v>
      </c>
      <c r="D13069">
        <v>-0.94652791000000003</v>
      </c>
      <c r="E13069" s="4">
        <v>-4.74</v>
      </c>
      <c r="F13069" s="5">
        <v>-0.125</v>
      </c>
    </row>
    <row r="13070" spans="1:8" x14ac:dyDescent="0.3">
      <c r="A13070" t="s">
        <v>29419</v>
      </c>
      <c r="B13070">
        <v>0.94</v>
      </c>
      <c r="C13070">
        <v>0.35243970000000002</v>
      </c>
      <c r="D13070">
        <v>-0.94642999000000005</v>
      </c>
      <c r="E13070" s="4">
        <v>-4.74</v>
      </c>
      <c r="F13070" s="5">
        <v>-0.17</v>
      </c>
      <c r="G13070" t="s">
        <v>29420</v>
      </c>
      <c r="H13070" t="s">
        <v>29421</v>
      </c>
    </row>
    <row r="13071" spans="1:8" x14ac:dyDescent="0.3">
      <c r="A13071" t="s">
        <v>29422</v>
      </c>
      <c r="B13071">
        <v>0.94</v>
      </c>
      <c r="C13071">
        <v>0.35248289999999999</v>
      </c>
      <c r="D13071">
        <v>0.94634357999999996</v>
      </c>
      <c r="E13071" s="4">
        <v>-4.74</v>
      </c>
      <c r="F13071" s="5">
        <v>8.77E-2</v>
      </c>
      <c r="G13071" t="s">
        <v>29423</v>
      </c>
      <c r="H13071" t="s">
        <v>29424</v>
      </c>
    </row>
    <row r="13072" spans="1:8" x14ac:dyDescent="0.3">
      <c r="A13072" t="s">
        <v>29425</v>
      </c>
      <c r="B13072">
        <v>0.94</v>
      </c>
      <c r="C13072">
        <v>0.35254170000000001</v>
      </c>
      <c r="D13072">
        <v>-0.94622607999999997</v>
      </c>
      <c r="E13072" s="4">
        <v>-4.74</v>
      </c>
      <c r="F13072" s="5">
        <v>-0.161</v>
      </c>
      <c r="G13072" t="s">
        <v>29426</v>
      </c>
      <c r="H13072" t="s">
        <v>29427</v>
      </c>
    </row>
    <row r="13073" spans="1:8" x14ac:dyDescent="0.3">
      <c r="A13073" t="s">
        <v>29428</v>
      </c>
      <c r="B13073">
        <v>0.94</v>
      </c>
      <c r="C13073">
        <v>0.35260950000000002</v>
      </c>
      <c r="D13073">
        <v>0.94609071</v>
      </c>
      <c r="E13073" s="4">
        <v>-4.74</v>
      </c>
      <c r="F13073" s="5">
        <v>0.155</v>
      </c>
      <c r="G13073" t="s">
        <v>29429</v>
      </c>
      <c r="H13073" t="s">
        <v>29430</v>
      </c>
    </row>
    <row r="13074" spans="1:8" x14ac:dyDescent="0.3">
      <c r="A13074" t="s">
        <v>29431</v>
      </c>
      <c r="B13074">
        <v>0.94</v>
      </c>
      <c r="C13074">
        <v>0.35266209999999998</v>
      </c>
      <c r="D13074">
        <v>-0.94598563000000002</v>
      </c>
      <c r="E13074" s="4">
        <v>-4.74</v>
      </c>
      <c r="F13074" s="5">
        <v>-0.11899999999999999</v>
      </c>
      <c r="G13074" t="s">
        <v>29432</v>
      </c>
      <c r="H13074" t="s">
        <v>29433</v>
      </c>
    </row>
    <row r="13075" spans="1:8" x14ac:dyDescent="0.3">
      <c r="A13075" t="s">
        <v>29434</v>
      </c>
      <c r="B13075">
        <v>0.94</v>
      </c>
      <c r="C13075">
        <v>0.35267120000000002</v>
      </c>
      <c r="D13075">
        <v>-0.94596751000000001</v>
      </c>
      <c r="E13075" s="4">
        <v>-4.74</v>
      </c>
      <c r="F13075" s="5">
        <v>-6.2199999999999998E-2</v>
      </c>
      <c r="G13075" t="s">
        <v>29435</v>
      </c>
      <c r="H13075" t="s">
        <v>29436</v>
      </c>
    </row>
    <row r="13076" spans="1:8" x14ac:dyDescent="0.3">
      <c r="A13076" t="s">
        <v>29437</v>
      </c>
      <c r="B13076">
        <v>0.94</v>
      </c>
      <c r="C13076">
        <v>0.3526802</v>
      </c>
      <c r="D13076">
        <v>0.94594948999999995</v>
      </c>
      <c r="E13076" s="4">
        <v>-4.74</v>
      </c>
      <c r="F13076" s="5">
        <v>8.6199999999999999E-2</v>
      </c>
      <c r="G13076" t="s">
        <v>29438</v>
      </c>
      <c r="H13076" t="s">
        <v>29439</v>
      </c>
    </row>
    <row r="13077" spans="1:8" x14ac:dyDescent="0.3">
      <c r="A13077" t="s">
        <v>29440</v>
      </c>
      <c r="B13077">
        <v>0.94</v>
      </c>
      <c r="C13077">
        <v>0.3526898</v>
      </c>
      <c r="D13077">
        <v>0.94593044000000004</v>
      </c>
      <c r="E13077" s="4">
        <v>-4.74</v>
      </c>
      <c r="F13077" s="5">
        <v>0.121</v>
      </c>
      <c r="G13077" t="s">
        <v>25475</v>
      </c>
      <c r="H13077" t="s">
        <v>25476</v>
      </c>
    </row>
    <row r="13078" spans="1:8" x14ac:dyDescent="0.3">
      <c r="A13078" t="s">
        <v>29441</v>
      </c>
      <c r="B13078">
        <v>0.94</v>
      </c>
      <c r="C13078">
        <v>0.3527382</v>
      </c>
      <c r="D13078">
        <v>-0.94583364999999997</v>
      </c>
      <c r="E13078" s="4">
        <v>-4.74</v>
      </c>
      <c r="F13078" s="5">
        <v>-7.8E-2</v>
      </c>
    </row>
    <row r="13079" spans="1:8" x14ac:dyDescent="0.3">
      <c r="A13079" t="s">
        <v>29442</v>
      </c>
      <c r="B13079">
        <v>0.94</v>
      </c>
      <c r="C13079">
        <v>0.35275020000000001</v>
      </c>
      <c r="D13079">
        <v>0.94580969999999998</v>
      </c>
      <c r="E13079" s="4">
        <v>-4.74</v>
      </c>
      <c r="F13079" s="5">
        <v>9.4399999999999998E-2</v>
      </c>
    </row>
    <row r="13080" spans="1:8" x14ac:dyDescent="0.3">
      <c r="A13080" t="s">
        <v>29443</v>
      </c>
      <c r="B13080">
        <v>0.94</v>
      </c>
      <c r="C13080">
        <v>0.35283700000000001</v>
      </c>
      <c r="D13080">
        <v>0.94563649000000005</v>
      </c>
      <c r="E13080" s="4">
        <v>-4.74</v>
      </c>
      <c r="F13080" s="5">
        <v>5.91E-2</v>
      </c>
      <c r="G13080" t="s">
        <v>29444</v>
      </c>
      <c r="H13080" t="s">
        <v>29445</v>
      </c>
    </row>
    <row r="13081" spans="1:8" x14ac:dyDescent="0.3">
      <c r="A13081" t="s">
        <v>29446</v>
      </c>
      <c r="B13081">
        <v>0.94</v>
      </c>
      <c r="C13081">
        <v>0.35290949999999999</v>
      </c>
      <c r="D13081">
        <v>0.94549165000000002</v>
      </c>
      <c r="E13081" s="4">
        <v>-4.74</v>
      </c>
      <c r="F13081" s="5">
        <v>0.374</v>
      </c>
    </row>
    <row r="13082" spans="1:8" x14ac:dyDescent="0.3">
      <c r="A13082" t="s">
        <v>29447</v>
      </c>
      <c r="B13082">
        <v>0.94</v>
      </c>
      <c r="C13082">
        <v>0.35292849999999998</v>
      </c>
      <c r="D13082">
        <v>0.94545367000000002</v>
      </c>
      <c r="E13082" s="4">
        <v>-4.74</v>
      </c>
      <c r="F13082" s="5">
        <v>0.255</v>
      </c>
      <c r="G13082" t="s">
        <v>29448</v>
      </c>
      <c r="H13082" t="s">
        <v>29449</v>
      </c>
    </row>
    <row r="13083" spans="1:8" x14ac:dyDescent="0.3">
      <c r="A13083" t="s">
        <v>29450</v>
      </c>
      <c r="B13083">
        <v>0.94</v>
      </c>
      <c r="C13083">
        <v>0.3529467</v>
      </c>
      <c r="D13083">
        <v>-0.94541741000000001</v>
      </c>
      <c r="E13083" s="4">
        <v>-4.74</v>
      </c>
      <c r="F13083" s="5">
        <v>-8.4699999999999998E-2</v>
      </c>
      <c r="G13083" t="s">
        <v>27085</v>
      </c>
      <c r="H13083" t="s">
        <v>27086</v>
      </c>
    </row>
    <row r="13084" spans="1:8" x14ac:dyDescent="0.3">
      <c r="A13084" t="s">
        <v>29451</v>
      </c>
      <c r="B13084">
        <v>0.94</v>
      </c>
      <c r="C13084">
        <v>0.35303230000000002</v>
      </c>
      <c r="D13084">
        <v>0.94524657000000001</v>
      </c>
      <c r="E13084" s="4">
        <v>-4.74</v>
      </c>
      <c r="F13084" s="5">
        <v>9.7299999999999998E-2</v>
      </c>
      <c r="G13084" t="s">
        <v>29452</v>
      </c>
      <c r="H13084" t="s">
        <v>29453</v>
      </c>
    </row>
    <row r="13085" spans="1:8" x14ac:dyDescent="0.3">
      <c r="A13085" t="s">
        <v>29454</v>
      </c>
      <c r="B13085">
        <v>0.94</v>
      </c>
      <c r="C13085">
        <v>0.3530431</v>
      </c>
      <c r="D13085">
        <v>0.94522497999999999</v>
      </c>
      <c r="E13085" s="4">
        <v>-4.74</v>
      </c>
      <c r="F13085" s="5">
        <v>0.128</v>
      </c>
      <c r="G13085" t="s">
        <v>12143</v>
      </c>
      <c r="H13085" t="s">
        <v>12144</v>
      </c>
    </row>
    <row r="13086" spans="1:8" x14ac:dyDescent="0.3">
      <c r="A13086" t="s">
        <v>29455</v>
      </c>
      <c r="B13086">
        <v>0.94</v>
      </c>
      <c r="C13086">
        <v>0.3530469</v>
      </c>
      <c r="D13086">
        <v>0.94521741000000004</v>
      </c>
      <c r="E13086" s="4">
        <v>-4.74</v>
      </c>
      <c r="F13086" s="5">
        <v>0.35499999999999998</v>
      </c>
      <c r="G13086" t="s">
        <v>20921</v>
      </c>
      <c r="H13086" t="s">
        <v>20922</v>
      </c>
    </row>
    <row r="13087" spans="1:8" x14ac:dyDescent="0.3">
      <c r="A13087" t="s">
        <v>29456</v>
      </c>
      <c r="B13087">
        <v>0.94</v>
      </c>
      <c r="C13087">
        <v>0.35313689999999998</v>
      </c>
      <c r="D13087">
        <v>-0.94503775999999995</v>
      </c>
      <c r="E13087" s="4">
        <v>-4.74</v>
      </c>
      <c r="F13087" s="5">
        <v>-0.218</v>
      </c>
      <c r="G13087" t="s">
        <v>10098</v>
      </c>
      <c r="H13087" t="s">
        <v>10099</v>
      </c>
    </row>
    <row r="13088" spans="1:8" x14ac:dyDescent="0.3">
      <c r="A13088" t="s">
        <v>29457</v>
      </c>
      <c r="B13088">
        <v>0.94</v>
      </c>
      <c r="C13088">
        <v>0.35319630000000002</v>
      </c>
      <c r="D13088">
        <v>0.94491926999999998</v>
      </c>
      <c r="E13088" s="4">
        <v>-4.74</v>
      </c>
      <c r="F13088" s="5">
        <v>0.14699999999999999</v>
      </c>
      <c r="G13088" t="s">
        <v>29458</v>
      </c>
      <c r="H13088" t="s">
        <v>29459</v>
      </c>
    </row>
    <row r="13089" spans="1:8" x14ac:dyDescent="0.3">
      <c r="A13089" t="s">
        <v>29460</v>
      </c>
      <c r="B13089">
        <v>0.94</v>
      </c>
      <c r="C13089">
        <v>0.35319899999999999</v>
      </c>
      <c r="D13089">
        <v>0.94491382000000002</v>
      </c>
      <c r="E13089" s="4">
        <v>-4.74</v>
      </c>
      <c r="F13089" s="5">
        <v>6.9500000000000006E-2</v>
      </c>
      <c r="G13089" t="s">
        <v>191</v>
      </c>
      <c r="H13089" t="s">
        <v>192</v>
      </c>
    </row>
    <row r="13090" spans="1:8" x14ac:dyDescent="0.3">
      <c r="A13090" t="s">
        <v>29461</v>
      </c>
      <c r="B13090">
        <v>0.94</v>
      </c>
      <c r="C13090">
        <v>0.35322409999999999</v>
      </c>
      <c r="D13090">
        <v>0.94486384000000001</v>
      </c>
      <c r="E13090" s="4">
        <v>-4.74</v>
      </c>
      <c r="F13090" s="5">
        <v>0.107</v>
      </c>
      <c r="G13090" t="s">
        <v>26628</v>
      </c>
      <c r="H13090" t="s">
        <v>26629</v>
      </c>
    </row>
    <row r="13091" spans="1:8" x14ac:dyDescent="0.3">
      <c r="A13091" t="s">
        <v>29462</v>
      </c>
      <c r="B13091">
        <v>0.94</v>
      </c>
      <c r="C13091">
        <v>0.35323149999999998</v>
      </c>
      <c r="D13091">
        <v>-0.94484902000000004</v>
      </c>
      <c r="E13091" s="4">
        <v>-4.74</v>
      </c>
      <c r="F13091" s="5">
        <v>-6.5299999999999997E-2</v>
      </c>
      <c r="G13091" t="s">
        <v>29463</v>
      </c>
      <c r="H13091" t="s">
        <v>29464</v>
      </c>
    </row>
    <row r="13092" spans="1:8" x14ac:dyDescent="0.3">
      <c r="A13092" t="s">
        <v>29465</v>
      </c>
      <c r="B13092">
        <v>0.94</v>
      </c>
      <c r="C13092">
        <v>0.35325040000000002</v>
      </c>
      <c r="D13092">
        <v>-0.94481135999999999</v>
      </c>
      <c r="E13092" s="4">
        <v>-4.74</v>
      </c>
      <c r="F13092" s="5">
        <v>-4.8000000000000001E-2</v>
      </c>
      <c r="G13092" t="s">
        <v>29466</v>
      </c>
      <c r="H13092" t="s">
        <v>29467</v>
      </c>
    </row>
    <row r="13093" spans="1:8" x14ac:dyDescent="0.3">
      <c r="A13093" t="s">
        <v>29468</v>
      </c>
      <c r="B13093">
        <v>0.94</v>
      </c>
      <c r="C13093">
        <v>0.35326190000000002</v>
      </c>
      <c r="D13093">
        <v>-0.94478834</v>
      </c>
      <c r="E13093" s="4">
        <v>-4.74</v>
      </c>
      <c r="F13093" s="5">
        <v>-5.8799999999999998E-2</v>
      </c>
      <c r="G13093" t="s">
        <v>29469</v>
      </c>
      <c r="H13093" t="s">
        <v>29470</v>
      </c>
    </row>
    <row r="13094" spans="1:8" x14ac:dyDescent="0.3">
      <c r="A13094" t="s">
        <v>29471</v>
      </c>
      <c r="B13094">
        <v>0.94</v>
      </c>
      <c r="C13094">
        <v>0.35326990000000003</v>
      </c>
      <c r="D13094">
        <v>-0.94477244999999999</v>
      </c>
      <c r="E13094" s="4">
        <v>-4.74</v>
      </c>
      <c r="F13094" s="5">
        <v>-0.184</v>
      </c>
      <c r="G13094" t="s">
        <v>14190</v>
      </c>
      <c r="H13094" t="s">
        <v>14191</v>
      </c>
    </row>
    <row r="13095" spans="1:8" x14ac:dyDescent="0.3">
      <c r="A13095" t="s">
        <v>29472</v>
      </c>
      <c r="B13095">
        <v>0.94</v>
      </c>
      <c r="C13095">
        <v>0.35331459999999998</v>
      </c>
      <c r="D13095">
        <v>-0.94468324000000004</v>
      </c>
      <c r="E13095" s="4">
        <v>-4.74</v>
      </c>
      <c r="F13095" s="5">
        <v>-9.4200000000000006E-2</v>
      </c>
      <c r="G13095" t="s">
        <v>29473</v>
      </c>
      <c r="H13095" t="s">
        <v>29474</v>
      </c>
    </row>
    <row r="13096" spans="1:8" x14ac:dyDescent="0.3">
      <c r="A13096" t="s">
        <v>29475</v>
      </c>
      <c r="B13096">
        <v>0.94</v>
      </c>
      <c r="C13096">
        <v>0.3533155</v>
      </c>
      <c r="D13096">
        <v>0.94468152000000005</v>
      </c>
      <c r="E13096" s="4">
        <v>-4.74</v>
      </c>
      <c r="F13096" s="5">
        <v>8.3400000000000002E-2</v>
      </c>
      <c r="G13096" t="s">
        <v>985</v>
      </c>
      <c r="H13096" t="s">
        <v>986</v>
      </c>
    </row>
    <row r="13097" spans="1:8" x14ac:dyDescent="0.3">
      <c r="A13097" t="s">
        <v>29476</v>
      </c>
      <c r="B13097">
        <v>0.94</v>
      </c>
      <c r="C13097">
        <v>0.3533173</v>
      </c>
      <c r="D13097">
        <v>0.94467774999999998</v>
      </c>
      <c r="E13097" s="4">
        <v>-4.74</v>
      </c>
      <c r="F13097" s="5">
        <v>7.0900000000000005E-2</v>
      </c>
    </row>
    <row r="13098" spans="1:8" x14ac:dyDescent="0.3">
      <c r="A13098" t="s">
        <v>29477</v>
      </c>
      <c r="B13098">
        <v>0.94</v>
      </c>
      <c r="C13098">
        <v>0.35334870000000002</v>
      </c>
      <c r="D13098">
        <v>-0.94461530999999999</v>
      </c>
      <c r="E13098" s="4">
        <v>-4.74</v>
      </c>
      <c r="F13098" s="5">
        <v>-0.503</v>
      </c>
    </row>
    <row r="13099" spans="1:8" x14ac:dyDescent="0.3">
      <c r="A13099" t="s">
        <v>29478</v>
      </c>
      <c r="B13099">
        <v>0.94</v>
      </c>
      <c r="C13099">
        <v>0.35335630000000001</v>
      </c>
      <c r="D13099">
        <v>0.94460005000000002</v>
      </c>
      <c r="E13099" s="4">
        <v>-4.74</v>
      </c>
      <c r="F13099" s="5">
        <v>9.5600000000000004E-2</v>
      </c>
      <c r="G13099" t="s">
        <v>29479</v>
      </c>
      <c r="H13099" t="s">
        <v>29480</v>
      </c>
    </row>
    <row r="13100" spans="1:8" x14ac:dyDescent="0.3">
      <c r="A13100" t="s">
        <v>29481</v>
      </c>
      <c r="B13100">
        <v>0.94</v>
      </c>
      <c r="C13100">
        <v>0.3533578</v>
      </c>
      <c r="D13100">
        <v>0.94459709000000003</v>
      </c>
      <c r="E13100" s="4">
        <v>-4.74</v>
      </c>
      <c r="F13100" s="5">
        <v>0.11</v>
      </c>
      <c r="G13100" t="s">
        <v>29482</v>
      </c>
      <c r="H13100" t="s">
        <v>29483</v>
      </c>
    </row>
    <row r="13101" spans="1:8" x14ac:dyDescent="0.3">
      <c r="A13101" t="s">
        <v>29484</v>
      </c>
      <c r="B13101">
        <v>0.94</v>
      </c>
      <c r="C13101">
        <v>0.35340339999999998</v>
      </c>
      <c r="D13101">
        <v>0.94450606000000004</v>
      </c>
      <c r="E13101" s="4">
        <v>-4.74</v>
      </c>
      <c r="F13101" s="5">
        <v>9.8199999999999996E-2</v>
      </c>
      <c r="G13101" t="s">
        <v>29485</v>
      </c>
      <c r="H13101" t="s">
        <v>29486</v>
      </c>
    </row>
    <row r="13102" spans="1:8" x14ac:dyDescent="0.3">
      <c r="A13102" t="s">
        <v>29487</v>
      </c>
      <c r="B13102">
        <v>0.94</v>
      </c>
      <c r="C13102">
        <v>0.35340729999999998</v>
      </c>
      <c r="D13102">
        <v>0.94449830999999995</v>
      </c>
      <c r="E13102" s="4">
        <v>-4.74</v>
      </c>
      <c r="F13102" s="5">
        <v>0.14699999999999999</v>
      </c>
      <c r="G13102" t="s">
        <v>29488</v>
      </c>
      <c r="H13102" t="s">
        <v>29489</v>
      </c>
    </row>
    <row r="13103" spans="1:8" x14ac:dyDescent="0.3">
      <c r="A13103" t="s">
        <v>29490</v>
      </c>
      <c r="B13103">
        <v>0.94</v>
      </c>
      <c r="C13103">
        <v>0.35349409999999998</v>
      </c>
      <c r="D13103">
        <v>0.94432514999999995</v>
      </c>
      <c r="E13103" s="4">
        <v>-4.74</v>
      </c>
      <c r="F13103" s="5">
        <v>0.10299999999999999</v>
      </c>
      <c r="G13103" t="s">
        <v>29491</v>
      </c>
      <c r="H13103" t="s">
        <v>29492</v>
      </c>
    </row>
    <row r="13104" spans="1:8" x14ac:dyDescent="0.3">
      <c r="A13104" t="s">
        <v>29493</v>
      </c>
      <c r="B13104">
        <v>0.94</v>
      </c>
      <c r="C13104">
        <v>0.35354039999999998</v>
      </c>
      <c r="D13104">
        <v>0.94423283000000002</v>
      </c>
      <c r="E13104" s="4">
        <v>-4.74</v>
      </c>
      <c r="F13104" s="5">
        <v>0.158</v>
      </c>
      <c r="G13104" t="s">
        <v>29494</v>
      </c>
      <c r="H13104" t="s">
        <v>29495</v>
      </c>
    </row>
    <row r="13105" spans="1:8" x14ac:dyDescent="0.3">
      <c r="A13105" t="s">
        <v>29496</v>
      </c>
      <c r="B13105">
        <v>0.94</v>
      </c>
      <c r="C13105">
        <v>0.35356559999999998</v>
      </c>
      <c r="D13105">
        <v>0.94418259999999998</v>
      </c>
      <c r="E13105" s="4">
        <v>-4.74</v>
      </c>
      <c r="F13105" s="5">
        <v>0.158</v>
      </c>
      <c r="G13105" t="s">
        <v>15342</v>
      </c>
      <c r="H13105" t="s">
        <v>15343</v>
      </c>
    </row>
    <row r="13106" spans="1:8" x14ac:dyDescent="0.3">
      <c r="A13106" t="s">
        <v>29497</v>
      </c>
      <c r="B13106">
        <v>0.94</v>
      </c>
      <c r="C13106">
        <v>0.35356900000000002</v>
      </c>
      <c r="D13106">
        <v>-0.94417576999999997</v>
      </c>
      <c r="E13106" s="4">
        <v>-4.74</v>
      </c>
      <c r="F13106" s="5">
        <v>-8.3199999999999996E-2</v>
      </c>
      <c r="G13106" t="s">
        <v>29498</v>
      </c>
      <c r="H13106" t="s">
        <v>29499</v>
      </c>
    </row>
    <row r="13107" spans="1:8" x14ac:dyDescent="0.3">
      <c r="A13107" t="s">
        <v>29500</v>
      </c>
      <c r="B13107">
        <v>0.94</v>
      </c>
      <c r="C13107">
        <v>0.35360350000000002</v>
      </c>
      <c r="D13107">
        <v>0.94410717</v>
      </c>
      <c r="E13107" s="4">
        <v>-4.74</v>
      </c>
      <c r="F13107" s="5">
        <v>0.54900000000000004</v>
      </c>
      <c r="G13107" t="s">
        <v>2059</v>
      </c>
      <c r="H13107" t="s">
        <v>2060</v>
      </c>
    </row>
    <row r="13108" spans="1:8" x14ac:dyDescent="0.3">
      <c r="A13108" t="s">
        <v>29501</v>
      </c>
      <c r="B13108">
        <v>0.94</v>
      </c>
      <c r="C13108">
        <v>0.35363420000000001</v>
      </c>
      <c r="D13108">
        <v>-0.94404591000000004</v>
      </c>
      <c r="E13108" s="4">
        <v>-4.74</v>
      </c>
      <c r="F13108" s="5">
        <v>-0.151</v>
      </c>
      <c r="G13108" t="s">
        <v>24384</v>
      </c>
      <c r="H13108" t="s">
        <v>24385</v>
      </c>
    </row>
    <row r="13109" spans="1:8" x14ac:dyDescent="0.3">
      <c r="A13109" t="s">
        <v>29502</v>
      </c>
      <c r="B13109">
        <v>0.94</v>
      </c>
      <c r="C13109">
        <v>0.35366009999999998</v>
      </c>
      <c r="D13109">
        <v>-0.94399427999999996</v>
      </c>
      <c r="E13109" s="4">
        <v>-4.74</v>
      </c>
      <c r="F13109" s="5">
        <v>-6.7100000000000007E-2</v>
      </c>
    </row>
    <row r="13110" spans="1:8" x14ac:dyDescent="0.3">
      <c r="A13110" t="s">
        <v>29503</v>
      </c>
      <c r="B13110">
        <v>0.94</v>
      </c>
      <c r="C13110">
        <v>0.3537054</v>
      </c>
      <c r="D13110">
        <v>-0.94390399000000003</v>
      </c>
      <c r="E13110" s="4">
        <v>-4.74</v>
      </c>
      <c r="F13110" s="5">
        <v>-6.2E-2</v>
      </c>
      <c r="G13110" t="s">
        <v>29504</v>
      </c>
      <c r="H13110" t="s">
        <v>29505</v>
      </c>
    </row>
    <row r="13111" spans="1:8" x14ac:dyDescent="0.3">
      <c r="A13111" t="s">
        <v>29506</v>
      </c>
      <c r="B13111">
        <v>0.94</v>
      </c>
      <c r="C13111">
        <v>0.35377259999999999</v>
      </c>
      <c r="D13111">
        <v>0.94376992000000004</v>
      </c>
      <c r="E13111" s="4">
        <v>-4.74</v>
      </c>
      <c r="F13111" s="5">
        <v>0.16700000000000001</v>
      </c>
      <c r="G13111" t="s">
        <v>29507</v>
      </c>
      <c r="H13111" t="s">
        <v>29508</v>
      </c>
    </row>
    <row r="13112" spans="1:8" x14ac:dyDescent="0.3">
      <c r="A13112" t="s">
        <v>29509</v>
      </c>
      <c r="B13112">
        <v>0.94</v>
      </c>
      <c r="C13112">
        <v>0.35377740000000002</v>
      </c>
      <c r="D13112">
        <v>-0.94376044999999997</v>
      </c>
      <c r="E13112" s="4">
        <v>-4.74</v>
      </c>
      <c r="F13112" s="5">
        <v>-0.14199999999999999</v>
      </c>
      <c r="G13112" t="s">
        <v>29510</v>
      </c>
      <c r="H13112" t="s">
        <v>29511</v>
      </c>
    </row>
    <row r="13113" spans="1:8" x14ac:dyDescent="0.3">
      <c r="A13113" t="s">
        <v>29512</v>
      </c>
      <c r="B13113">
        <v>0.94099999999999995</v>
      </c>
      <c r="C13113">
        <v>0.35387079999999999</v>
      </c>
      <c r="D13113">
        <v>-0.94357427999999999</v>
      </c>
      <c r="E13113" s="4">
        <v>-4.74</v>
      </c>
      <c r="F13113" s="5">
        <v>-4.9099999999999998E-2</v>
      </c>
    </row>
    <row r="13114" spans="1:8" x14ac:dyDescent="0.3">
      <c r="A13114" t="s">
        <v>29513</v>
      </c>
      <c r="B13114">
        <v>0.94099999999999995</v>
      </c>
      <c r="C13114">
        <v>0.35389999999999999</v>
      </c>
      <c r="D13114">
        <v>-0.94351613000000001</v>
      </c>
      <c r="E13114" s="4">
        <v>-4.74</v>
      </c>
      <c r="F13114" s="5">
        <v>-7.0900000000000005E-2</v>
      </c>
      <c r="G13114" t="s">
        <v>9540</v>
      </c>
      <c r="H13114" t="s">
        <v>9541</v>
      </c>
    </row>
    <row r="13115" spans="1:8" x14ac:dyDescent="0.3">
      <c r="A13115" t="s">
        <v>29514</v>
      </c>
      <c r="B13115">
        <v>0.94099999999999995</v>
      </c>
      <c r="C13115">
        <v>0.35397879999999998</v>
      </c>
      <c r="D13115">
        <v>0.94335913999999998</v>
      </c>
      <c r="E13115" s="4">
        <v>-4.74</v>
      </c>
      <c r="F13115" s="5">
        <v>0.104</v>
      </c>
      <c r="G13115" t="s">
        <v>29515</v>
      </c>
      <c r="H13115" t="s">
        <v>29516</v>
      </c>
    </row>
    <row r="13116" spans="1:8" x14ac:dyDescent="0.3">
      <c r="A13116" t="s">
        <v>29517</v>
      </c>
      <c r="B13116">
        <v>0.94099999999999995</v>
      </c>
      <c r="C13116">
        <v>0.35401959999999999</v>
      </c>
      <c r="D13116">
        <v>0.94327777999999995</v>
      </c>
      <c r="E13116" s="4">
        <v>-4.74</v>
      </c>
      <c r="F13116" s="5">
        <v>9.1600000000000001E-2</v>
      </c>
      <c r="G13116" t="s">
        <v>29518</v>
      </c>
      <c r="H13116" t="s">
        <v>29519</v>
      </c>
    </row>
    <row r="13117" spans="1:8" x14ac:dyDescent="0.3">
      <c r="A13117" t="s">
        <v>29520</v>
      </c>
      <c r="B13117">
        <v>0.94099999999999995</v>
      </c>
      <c r="C13117">
        <v>0.35402460000000002</v>
      </c>
      <c r="D13117">
        <v>-0.94326776000000001</v>
      </c>
      <c r="E13117" s="4">
        <v>-4.74</v>
      </c>
      <c r="F13117" s="5">
        <v>-0.13900000000000001</v>
      </c>
      <c r="G13117" t="s">
        <v>13333</v>
      </c>
      <c r="H13117" t="s">
        <v>13334</v>
      </c>
    </row>
    <row r="13118" spans="1:8" x14ac:dyDescent="0.3">
      <c r="A13118" t="s">
        <v>29521</v>
      </c>
      <c r="B13118">
        <v>0.94099999999999995</v>
      </c>
      <c r="C13118">
        <v>0.35403030000000002</v>
      </c>
      <c r="D13118">
        <v>0.94325641000000005</v>
      </c>
      <c r="E13118" s="4">
        <v>-4.74</v>
      </c>
      <c r="F13118" s="5">
        <v>0.17299999999999999</v>
      </c>
      <c r="G13118" t="s">
        <v>27966</v>
      </c>
      <c r="H13118" t="s">
        <v>27967</v>
      </c>
    </row>
    <row r="13119" spans="1:8" x14ac:dyDescent="0.3">
      <c r="A13119" t="s">
        <v>29522</v>
      </c>
      <c r="B13119">
        <v>0.94099999999999995</v>
      </c>
      <c r="C13119">
        <v>0.35407620000000001</v>
      </c>
      <c r="D13119">
        <v>0.94316511999999997</v>
      </c>
      <c r="E13119" s="4">
        <v>-4.74</v>
      </c>
      <c r="F13119" s="5">
        <v>9.9900000000000003E-2</v>
      </c>
      <c r="G13119" t="s">
        <v>29523</v>
      </c>
      <c r="H13119" t="s">
        <v>29524</v>
      </c>
    </row>
    <row r="13120" spans="1:8" x14ac:dyDescent="0.3">
      <c r="A13120" t="s">
        <v>29525</v>
      </c>
      <c r="B13120">
        <v>0.94099999999999995</v>
      </c>
      <c r="C13120">
        <v>0.35408630000000002</v>
      </c>
      <c r="D13120">
        <v>-0.94314487000000002</v>
      </c>
      <c r="E13120" s="4">
        <v>-4.74</v>
      </c>
      <c r="F13120" s="5">
        <v>-6.4699999999999994E-2</v>
      </c>
      <c r="G13120" t="s">
        <v>29526</v>
      </c>
      <c r="H13120" t="s">
        <v>29527</v>
      </c>
    </row>
    <row r="13121" spans="1:8" x14ac:dyDescent="0.3">
      <c r="A13121" t="s">
        <v>29528</v>
      </c>
      <c r="B13121">
        <v>0.94099999999999995</v>
      </c>
      <c r="C13121">
        <v>0.35414430000000002</v>
      </c>
      <c r="D13121">
        <v>0.94302942999999995</v>
      </c>
      <c r="E13121" s="4">
        <v>-4.74</v>
      </c>
      <c r="F13121" s="5">
        <v>0.13500000000000001</v>
      </c>
      <c r="G13121" t="s">
        <v>29529</v>
      </c>
      <c r="H13121" t="s">
        <v>29530</v>
      </c>
    </row>
    <row r="13122" spans="1:8" x14ac:dyDescent="0.3">
      <c r="A13122" t="s">
        <v>29531</v>
      </c>
      <c r="B13122">
        <v>0.94099999999999995</v>
      </c>
      <c r="C13122">
        <v>0.35424909999999998</v>
      </c>
      <c r="D13122">
        <v>0.94282065000000004</v>
      </c>
      <c r="E13122" s="4">
        <v>-4.74</v>
      </c>
      <c r="F13122" s="5">
        <v>0.224</v>
      </c>
    </row>
    <row r="13123" spans="1:8" x14ac:dyDescent="0.3">
      <c r="A13123" t="s">
        <v>29532</v>
      </c>
      <c r="B13123">
        <v>0.94099999999999995</v>
      </c>
      <c r="C13123">
        <v>0.35426269999999999</v>
      </c>
      <c r="D13123">
        <v>0.94279363999999999</v>
      </c>
      <c r="E13123" s="4">
        <v>-4.74</v>
      </c>
      <c r="F13123" s="5">
        <v>0.16900000000000001</v>
      </c>
      <c r="G13123" t="s">
        <v>28824</v>
      </c>
      <c r="H13123" t="s">
        <v>28825</v>
      </c>
    </row>
    <row r="13124" spans="1:8" x14ac:dyDescent="0.3">
      <c r="A13124" t="s">
        <v>29533</v>
      </c>
      <c r="B13124">
        <v>0.94099999999999995</v>
      </c>
      <c r="C13124">
        <v>0.35428280000000001</v>
      </c>
      <c r="D13124">
        <v>-0.94275357999999998</v>
      </c>
      <c r="E13124" s="4">
        <v>-4.74</v>
      </c>
      <c r="F13124" s="5">
        <v>-5.6099999999999997E-2</v>
      </c>
      <c r="G13124" t="s">
        <v>20898</v>
      </c>
      <c r="H13124" t="s">
        <v>20899</v>
      </c>
    </row>
    <row r="13125" spans="1:8" x14ac:dyDescent="0.3">
      <c r="A13125" t="s">
        <v>29534</v>
      </c>
      <c r="B13125">
        <v>0.94099999999999995</v>
      </c>
      <c r="C13125">
        <v>0.35431109999999999</v>
      </c>
      <c r="D13125">
        <v>-0.94269722</v>
      </c>
      <c r="E13125" s="4">
        <v>-4.74</v>
      </c>
      <c r="F13125" s="5">
        <v>-5.3900000000000003E-2</v>
      </c>
      <c r="G13125" t="s">
        <v>28007</v>
      </c>
      <c r="H13125" t="s">
        <v>28008</v>
      </c>
    </row>
    <row r="13126" spans="1:8" x14ac:dyDescent="0.3">
      <c r="A13126" t="s">
        <v>29535</v>
      </c>
      <c r="B13126">
        <v>0.94099999999999995</v>
      </c>
      <c r="C13126">
        <v>0.35431410000000002</v>
      </c>
      <c r="D13126">
        <v>-0.94269128999999996</v>
      </c>
      <c r="E13126" s="4">
        <v>-4.74</v>
      </c>
      <c r="F13126" s="5">
        <v>-8.1600000000000006E-2</v>
      </c>
      <c r="G13126" t="s">
        <v>10280</v>
      </c>
      <c r="H13126" t="s">
        <v>10281</v>
      </c>
    </row>
    <row r="13127" spans="1:8" x14ac:dyDescent="0.3">
      <c r="A13127" t="s">
        <v>29536</v>
      </c>
      <c r="B13127">
        <v>0.94099999999999995</v>
      </c>
      <c r="C13127">
        <v>0.3543154</v>
      </c>
      <c r="D13127">
        <v>-0.94268874999999996</v>
      </c>
      <c r="E13127" s="4">
        <v>-4.74</v>
      </c>
      <c r="F13127" s="5">
        <v>-4.2999999999999997E-2</v>
      </c>
    </row>
    <row r="13128" spans="1:8" x14ac:dyDescent="0.3">
      <c r="A13128" t="s">
        <v>29537</v>
      </c>
      <c r="B13128">
        <v>0.94099999999999995</v>
      </c>
      <c r="C13128">
        <v>0.35434520000000003</v>
      </c>
      <c r="D13128">
        <v>0.94262942000000005</v>
      </c>
      <c r="E13128" s="4">
        <v>-4.74</v>
      </c>
      <c r="F13128" s="5">
        <v>0.58799999999999997</v>
      </c>
      <c r="G13128" t="s">
        <v>5570</v>
      </c>
      <c r="H13128" t="s">
        <v>5571</v>
      </c>
    </row>
    <row r="13129" spans="1:8" x14ac:dyDescent="0.3">
      <c r="A13129" t="s">
        <v>29538</v>
      </c>
      <c r="B13129">
        <v>0.94099999999999995</v>
      </c>
      <c r="C13129">
        <v>0.35436289999999998</v>
      </c>
      <c r="D13129">
        <v>0.94259417999999995</v>
      </c>
      <c r="E13129" s="4">
        <v>-4.74</v>
      </c>
      <c r="F13129" s="5">
        <v>7.6899999999999996E-2</v>
      </c>
      <c r="G13129" t="s">
        <v>10271</v>
      </c>
      <c r="H13129" t="s">
        <v>10272</v>
      </c>
    </row>
    <row r="13130" spans="1:8" x14ac:dyDescent="0.3">
      <c r="A13130" t="s">
        <v>29539</v>
      </c>
      <c r="B13130">
        <v>0.94099999999999995</v>
      </c>
      <c r="C13130">
        <v>0.3544313</v>
      </c>
      <c r="D13130">
        <v>0.94245791000000001</v>
      </c>
      <c r="E13130" s="4">
        <v>-4.74</v>
      </c>
      <c r="F13130" s="5">
        <v>0.13</v>
      </c>
      <c r="G13130" t="s">
        <v>29540</v>
      </c>
      <c r="H13130" t="s">
        <v>29541</v>
      </c>
    </row>
    <row r="13131" spans="1:8" x14ac:dyDescent="0.3">
      <c r="A13131" t="s">
        <v>29542</v>
      </c>
      <c r="B13131">
        <v>0.94099999999999995</v>
      </c>
      <c r="C13131">
        <v>0.354439</v>
      </c>
      <c r="D13131">
        <v>0.94244271999999996</v>
      </c>
      <c r="E13131" s="4">
        <v>-4.74</v>
      </c>
      <c r="F13131" s="5">
        <v>0.14399999999999999</v>
      </c>
      <c r="G13131" t="s">
        <v>8809</v>
      </c>
      <c r="H13131" t="s">
        <v>8810</v>
      </c>
    </row>
    <row r="13132" spans="1:8" x14ac:dyDescent="0.3">
      <c r="A13132" t="s">
        <v>29543</v>
      </c>
      <c r="B13132">
        <v>0.94099999999999995</v>
      </c>
      <c r="C13132">
        <v>0.35452539999999999</v>
      </c>
      <c r="D13132">
        <v>-0.94227059999999996</v>
      </c>
      <c r="E13132" s="4">
        <v>-4.74</v>
      </c>
      <c r="F13132" s="5">
        <v>-0.23499999999999999</v>
      </c>
    </row>
    <row r="13133" spans="1:8" x14ac:dyDescent="0.3">
      <c r="A13133" t="s">
        <v>29544</v>
      </c>
      <c r="B13133">
        <v>0.94099999999999995</v>
      </c>
      <c r="C13133">
        <v>0.35456779999999999</v>
      </c>
      <c r="D13133">
        <v>0.94218634000000001</v>
      </c>
      <c r="E13133" s="4">
        <v>-4.74</v>
      </c>
      <c r="F13133" s="5">
        <v>6.2199999999999998E-2</v>
      </c>
      <c r="G13133" t="s">
        <v>13451</v>
      </c>
      <c r="H13133" t="s">
        <v>13452</v>
      </c>
    </row>
    <row r="13134" spans="1:8" x14ac:dyDescent="0.3">
      <c r="A13134" t="s">
        <v>29545</v>
      </c>
      <c r="B13134">
        <v>0.94099999999999995</v>
      </c>
      <c r="C13134">
        <v>0.3545779</v>
      </c>
      <c r="D13134">
        <v>0.94216624000000004</v>
      </c>
      <c r="E13134" s="4">
        <v>-4.74</v>
      </c>
      <c r="F13134" s="5">
        <v>0.33800000000000002</v>
      </c>
    </row>
    <row r="13135" spans="1:8" x14ac:dyDescent="0.3">
      <c r="A13135" t="s">
        <v>29546</v>
      </c>
      <c r="B13135">
        <v>0.94099999999999995</v>
      </c>
      <c r="C13135">
        <v>0.35458010000000001</v>
      </c>
      <c r="D13135">
        <v>0.94216169000000005</v>
      </c>
      <c r="E13135" s="4">
        <v>-4.74</v>
      </c>
      <c r="F13135" s="5">
        <v>0.16</v>
      </c>
      <c r="G13135" t="s">
        <v>10512</v>
      </c>
      <c r="H13135" t="s">
        <v>10513</v>
      </c>
    </row>
    <row r="13136" spans="1:8" x14ac:dyDescent="0.3">
      <c r="A13136" t="s">
        <v>29547</v>
      </c>
      <c r="B13136">
        <v>0.94099999999999995</v>
      </c>
      <c r="C13136">
        <v>0.35463090000000003</v>
      </c>
      <c r="D13136">
        <v>0.94206078999999998</v>
      </c>
      <c r="E13136" s="4">
        <v>-4.74</v>
      </c>
      <c r="F13136" s="5">
        <v>8.1199999999999994E-2</v>
      </c>
      <c r="G13136" t="s">
        <v>29548</v>
      </c>
      <c r="H13136" t="s">
        <v>29549</v>
      </c>
    </row>
    <row r="13137" spans="1:8" x14ac:dyDescent="0.3">
      <c r="A13137" t="s">
        <v>29550</v>
      </c>
      <c r="B13137">
        <v>0.94099999999999995</v>
      </c>
      <c r="C13137">
        <v>0.3546378</v>
      </c>
      <c r="D13137">
        <v>-0.94204692999999995</v>
      </c>
      <c r="E13137" s="4">
        <v>-4.74</v>
      </c>
      <c r="F13137" s="5">
        <v>-5.5199999999999999E-2</v>
      </c>
      <c r="G13137" t="s">
        <v>29551</v>
      </c>
      <c r="H13137" t="s">
        <v>29552</v>
      </c>
    </row>
    <row r="13138" spans="1:8" x14ac:dyDescent="0.3">
      <c r="A13138" t="s">
        <v>29553</v>
      </c>
      <c r="B13138">
        <v>0.94099999999999995</v>
      </c>
      <c r="C13138">
        <v>0.3546474</v>
      </c>
      <c r="D13138">
        <v>0.94202783999999995</v>
      </c>
      <c r="E13138" s="4">
        <v>-4.74</v>
      </c>
      <c r="F13138" s="5">
        <v>0.17599999999999999</v>
      </c>
      <c r="G13138" t="s">
        <v>39</v>
      </c>
      <c r="H13138" t="s">
        <v>40</v>
      </c>
    </row>
    <row r="13139" spans="1:8" x14ac:dyDescent="0.3">
      <c r="A13139" t="s">
        <v>29554</v>
      </c>
      <c r="B13139">
        <v>0.94099999999999995</v>
      </c>
      <c r="C13139">
        <v>0.3547071</v>
      </c>
      <c r="D13139">
        <v>0.94190905999999996</v>
      </c>
      <c r="E13139" s="4">
        <v>-4.74</v>
      </c>
      <c r="F13139" s="5">
        <v>4.6399999999999997E-2</v>
      </c>
      <c r="G13139" t="s">
        <v>29555</v>
      </c>
      <c r="H13139" t="s">
        <v>29556</v>
      </c>
    </row>
    <row r="13140" spans="1:8" x14ac:dyDescent="0.3">
      <c r="A13140" t="s">
        <v>29557</v>
      </c>
      <c r="B13140">
        <v>0.94099999999999995</v>
      </c>
      <c r="C13140">
        <v>0.35472900000000002</v>
      </c>
      <c r="D13140">
        <v>0.94186541999999995</v>
      </c>
      <c r="E13140" s="4">
        <v>-4.74</v>
      </c>
      <c r="F13140" s="5">
        <v>5.1799999999999999E-2</v>
      </c>
    </row>
    <row r="13141" spans="1:8" x14ac:dyDescent="0.3">
      <c r="A13141" t="s">
        <v>29558</v>
      </c>
      <c r="B13141">
        <v>0.94099999999999995</v>
      </c>
      <c r="C13141">
        <v>0.35476849999999999</v>
      </c>
      <c r="D13141">
        <v>0.94178691999999997</v>
      </c>
      <c r="E13141" s="4">
        <v>-4.74</v>
      </c>
      <c r="F13141" s="5">
        <v>0.13300000000000001</v>
      </c>
      <c r="G13141" t="s">
        <v>20762</v>
      </c>
      <c r="H13141" t="s">
        <v>20763</v>
      </c>
    </row>
    <row r="13142" spans="1:8" x14ac:dyDescent="0.3">
      <c r="A13142" t="s">
        <v>29559</v>
      </c>
      <c r="B13142">
        <v>0.94099999999999995</v>
      </c>
      <c r="C13142">
        <v>0.35480630000000002</v>
      </c>
      <c r="D13142">
        <v>0.94171167</v>
      </c>
      <c r="E13142" s="4">
        <v>-4.74</v>
      </c>
      <c r="F13142" s="5">
        <v>0.17100000000000001</v>
      </c>
      <c r="G13142" t="s">
        <v>3654</v>
      </c>
      <c r="H13142" t="s">
        <v>3655</v>
      </c>
    </row>
    <row r="13143" spans="1:8" x14ac:dyDescent="0.3">
      <c r="A13143" t="s">
        <v>29560</v>
      </c>
      <c r="B13143">
        <v>0.94099999999999995</v>
      </c>
      <c r="C13143">
        <v>0.35485100000000003</v>
      </c>
      <c r="D13143">
        <v>0.94162281999999997</v>
      </c>
      <c r="E13143" s="4">
        <v>-4.74</v>
      </c>
      <c r="F13143" s="5">
        <v>7.5800000000000006E-2</v>
      </c>
      <c r="G13143" t="s">
        <v>20281</v>
      </c>
      <c r="H13143" t="s">
        <v>20282</v>
      </c>
    </row>
    <row r="13144" spans="1:8" x14ac:dyDescent="0.3">
      <c r="A13144" t="s">
        <v>29561</v>
      </c>
      <c r="B13144">
        <v>0.94099999999999995</v>
      </c>
      <c r="C13144">
        <v>0.3548637</v>
      </c>
      <c r="D13144">
        <v>-0.94159760999999997</v>
      </c>
      <c r="E13144" s="4">
        <v>-4.74</v>
      </c>
      <c r="F13144" s="5">
        <v>-0.1</v>
      </c>
    </row>
    <row r="13145" spans="1:8" x14ac:dyDescent="0.3">
      <c r="A13145" t="s">
        <v>29562</v>
      </c>
      <c r="B13145">
        <v>0.94099999999999995</v>
      </c>
      <c r="C13145">
        <v>0.3548714</v>
      </c>
      <c r="D13145">
        <v>-0.94158229000000004</v>
      </c>
      <c r="E13145" s="4">
        <v>-4.74</v>
      </c>
      <c r="F13145" s="5">
        <v>-9.9599999999999994E-2</v>
      </c>
      <c r="G13145" t="s">
        <v>29563</v>
      </c>
      <c r="H13145" t="s">
        <v>29564</v>
      </c>
    </row>
    <row r="13146" spans="1:8" x14ac:dyDescent="0.3">
      <c r="A13146" t="s">
        <v>29565</v>
      </c>
      <c r="B13146">
        <v>0.94099999999999995</v>
      </c>
      <c r="C13146">
        <v>0.3549001</v>
      </c>
      <c r="D13146">
        <v>0.94152511999999999</v>
      </c>
      <c r="E13146" s="4">
        <v>-4.74</v>
      </c>
      <c r="F13146" s="5">
        <v>0.08</v>
      </c>
      <c r="G13146" t="s">
        <v>29566</v>
      </c>
      <c r="H13146" t="s">
        <v>29567</v>
      </c>
    </row>
    <row r="13147" spans="1:8" x14ac:dyDescent="0.3">
      <c r="A13147" t="s">
        <v>29568</v>
      </c>
      <c r="B13147">
        <v>0.94099999999999995</v>
      </c>
      <c r="C13147">
        <v>0.35492410000000002</v>
      </c>
      <c r="D13147">
        <v>-0.94147734000000005</v>
      </c>
      <c r="E13147" s="4">
        <v>-4.74</v>
      </c>
      <c r="F13147" s="5">
        <v>-9.8100000000000007E-2</v>
      </c>
      <c r="G13147" t="s">
        <v>29569</v>
      </c>
      <c r="H13147" t="s">
        <v>29570</v>
      </c>
    </row>
    <row r="13148" spans="1:8" x14ac:dyDescent="0.3">
      <c r="A13148" t="s">
        <v>29571</v>
      </c>
      <c r="B13148">
        <v>0.94099999999999995</v>
      </c>
      <c r="C13148">
        <v>0.35495090000000001</v>
      </c>
      <c r="D13148">
        <v>-0.94142408</v>
      </c>
      <c r="E13148" s="4">
        <v>-4.74</v>
      </c>
      <c r="F13148" s="5">
        <v>-9.9699999999999997E-2</v>
      </c>
      <c r="G13148" t="s">
        <v>28694</v>
      </c>
      <c r="H13148" t="s">
        <v>28695</v>
      </c>
    </row>
    <row r="13149" spans="1:8" x14ac:dyDescent="0.3">
      <c r="A13149" t="s">
        <v>29572</v>
      </c>
      <c r="B13149">
        <v>0.94099999999999995</v>
      </c>
      <c r="C13149">
        <v>0.35497040000000002</v>
      </c>
      <c r="D13149">
        <v>-0.94138531000000003</v>
      </c>
      <c r="E13149" s="4">
        <v>-4.74</v>
      </c>
      <c r="F13149" s="5">
        <v>-0.126</v>
      </c>
    </row>
    <row r="13150" spans="1:8" x14ac:dyDescent="0.3">
      <c r="A13150" t="s">
        <v>29573</v>
      </c>
      <c r="B13150">
        <v>0.94099999999999995</v>
      </c>
      <c r="C13150">
        <v>0.35499399999999998</v>
      </c>
      <c r="D13150">
        <v>-0.94133838999999997</v>
      </c>
      <c r="E13150" s="4">
        <v>-4.74</v>
      </c>
      <c r="F13150" s="5">
        <v>-6.13E-2</v>
      </c>
    </row>
    <row r="13151" spans="1:8" x14ac:dyDescent="0.3">
      <c r="A13151" t="s">
        <v>29574</v>
      </c>
      <c r="B13151">
        <v>0.94099999999999995</v>
      </c>
      <c r="C13151">
        <v>0.35499530000000001</v>
      </c>
      <c r="D13151">
        <v>0.9413359</v>
      </c>
      <c r="E13151" s="4">
        <v>-4.74</v>
      </c>
      <c r="F13151" s="5">
        <v>0.161</v>
      </c>
      <c r="G13151" t="s">
        <v>29575</v>
      </c>
      <c r="H13151" t="s">
        <v>29576</v>
      </c>
    </row>
    <row r="13152" spans="1:8" x14ac:dyDescent="0.3">
      <c r="A13152" t="s">
        <v>29577</v>
      </c>
      <c r="B13152">
        <v>0.94099999999999995</v>
      </c>
      <c r="C13152">
        <v>0.35505589999999998</v>
      </c>
      <c r="D13152">
        <v>0.94121526</v>
      </c>
      <c r="E13152" s="4">
        <v>-4.74</v>
      </c>
      <c r="F13152" s="5">
        <v>0.11799999999999999</v>
      </c>
    </row>
    <row r="13153" spans="1:8" x14ac:dyDescent="0.3">
      <c r="A13153" t="s">
        <v>29578</v>
      </c>
      <c r="B13153">
        <v>0.94099999999999995</v>
      </c>
      <c r="C13153">
        <v>0.35508859999999998</v>
      </c>
      <c r="D13153">
        <v>0.94115024000000003</v>
      </c>
      <c r="E13153" s="4">
        <v>-4.74</v>
      </c>
      <c r="F13153" s="5">
        <v>8.0699999999999994E-2</v>
      </c>
      <c r="G13153" t="s">
        <v>19657</v>
      </c>
      <c r="H13153" t="s">
        <v>19658</v>
      </c>
    </row>
    <row r="13154" spans="1:8" x14ac:dyDescent="0.3">
      <c r="A13154" t="s">
        <v>29579</v>
      </c>
      <c r="B13154">
        <v>0.94099999999999995</v>
      </c>
      <c r="C13154">
        <v>0.3550952</v>
      </c>
      <c r="D13154">
        <v>0.94113712999999999</v>
      </c>
      <c r="E13154" s="4">
        <v>-4.74</v>
      </c>
      <c r="F13154" s="5">
        <v>0.16500000000000001</v>
      </c>
    </row>
    <row r="13155" spans="1:8" x14ac:dyDescent="0.3">
      <c r="A13155" t="s">
        <v>29580</v>
      </c>
      <c r="B13155">
        <v>0.94099999999999995</v>
      </c>
      <c r="C13155">
        <v>0.3551243</v>
      </c>
      <c r="D13155">
        <v>-0.94107938000000002</v>
      </c>
      <c r="E13155" s="4">
        <v>-4.74</v>
      </c>
      <c r="F13155" s="5">
        <v>-7.3400000000000007E-2</v>
      </c>
      <c r="G13155" t="s">
        <v>29581</v>
      </c>
      <c r="H13155" t="s">
        <v>29582</v>
      </c>
    </row>
    <row r="13156" spans="1:8" x14ac:dyDescent="0.3">
      <c r="A13156" t="s">
        <v>29583</v>
      </c>
      <c r="B13156">
        <v>0.94099999999999995</v>
      </c>
      <c r="C13156">
        <v>0.35517559999999998</v>
      </c>
      <c r="D13156">
        <v>0.94097735999999998</v>
      </c>
      <c r="E13156" s="4">
        <v>-4.74</v>
      </c>
      <c r="F13156" s="5">
        <v>5.21E-2</v>
      </c>
      <c r="G13156" t="s">
        <v>726</v>
      </c>
      <c r="H13156" t="s">
        <v>727</v>
      </c>
    </row>
    <row r="13157" spans="1:8" x14ac:dyDescent="0.3">
      <c r="A13157" t="s">
        <v>29584</v>
      </c>
      <c r="B13157">
        <v>0.94099999999999995</v>
      </c>
      <c r="C13157">
        <v>0.35517739999999998</v>
      </c>
      <c r="D13157">
        <v>0.94097368999999997</v>
      </c>
      <c r="E13157" s="4">
        <v>-4.74</v>
      </c>
      <c r="F13157" s="5">
        <v>0.122</v>
      </c>
      <c r="G13157" t="s">
        <v>29585</v>
      </c>
      <c r="H13157" t="s">
        <v>29586</v>
      </c>
    </row>
    <row r="13158" spans="1:8" x14ac:dyDescent="0.3">
      <c r="A13158" t="s">
        <v>29587</v>
      </c>
      <c r="B13158">
        <v>0.94099999999999995</v>
      </c>
      <c r="C13158">
        <v>0.35518680000000002</v>
      </c>
      <c r="D13158">
        <v>-0.94095518</v>
      </c>
      <c r="E13158" s="4">
        <v>-4.74</v>
      </c>
      <c r="F13158" s="5">
        <v>-0.17599999999999999</v>
      </c>
      <c r="G13158" t="s">
        <v>10864</v>
      </c>
      <c r="H13158" t="s">
        <v>10865</v>
      </c>
    </row>
    <row r="13159" spans="1:8" x14ac:dyDescent="0.3">
      <c r="A13159" t="s">
        <v>29588</v>
      </c>
      <c r="B13159">
        <v>0.94099999999999995</v>
      </c>
      <c r="C13159">
        <v>0.35518820000000001</v>
      </c>
      <c r="D13159">
        <v>0.94095225999999998</v>
      </c>
      <c r="E13159" s="4">
        <v>-4.74</v>
      </c>
      <c r="F13159" s="5">
        <v>0.14899999999999999</v>
      </c>
      <c r="G13159" t="s">
        <v>4500</v>
      </c>
      <c r="H13159" t="s">
        <v>4501</v>
      </c>
    </row>
    <row r="13160" spans="1:8" x14ac:dyDescent="0.3">
      <c r="A13160" t="s">
        <v>29589</v>
      </c>
      <c r="B13160">
        <v>0.94099999999999995</v>
      </c>
      <c r="C13160">
        <v>0.35520649999999998</v>
      </c>
      <c r="D13160">
        <v>0.94091592999999996</v>
      </c>
      <c r="E13160" s="4">
        <v>-4.74</v>
      </c>
      <c r="F13160" s="5">
        <v>8.0199999999999994E-2</v>
      </c>
      <c r="G13160" t="s">
        <v>27477</v>
      </c>
      <c r="H13160" t="s">
        <v>27478</v>
      </c>
    </row>
    <row r="13161" spans="1:8" x14ac:dyDescent="0.3">
      <c r="A13161" t="s">
        <v>29590</v>
      </c>
      <c r="B13161">
        <v>0.94099999999999995</v>
      </c>
      <c r="C13161">
        <v>0.35523470000000001</v>
      </c>
      <c r="D13161">
        <v>0.94085998000000004</v>
      </c>
      <c r="E13161" s="4">
        <v>-4.74</v>
      </c>
      <c r="F13161" s="5">
        <v>0.115</v>
      </c>
      <c r="G13161" t="s">
        <v>3007</v>
      </c>
      <c r="H13161" t="s">
        <v>3008</v>
      </c>
    </row>
    <row r="13162" spans="1:8" x14ac:dyDescent="0.3">
      <c r="A13162" t="s">
        <v>29591</v>
      </c>
      <c r="B13162">
        <v>0.94099999999999995</v>
      </c>
      <c r="C13162">
        <v>0.3552438</v>
      </c>
      <c r="D13162">
        <v>-0.94084173999999998</v>
      </c>
      <c r="E13162" s="4">
        <v>-4.74</v>
      </c>
      <c r="F13162" s="5">
        <v>-0.13500000000000001</v>
      </c>
      <c r="G13162" t="s">
        <v>7581</v>
      </c>
      <c r="H13162" t="s">
        <v>7582</v>
      </c>
    </row>
    <row r="13163" spans="1:8" x14ac:dyDescent="0.3">
      <c r="A13163" t="s">
        <v>29592</v>
      </c>
      <c r="B13163">
        <v>0.94099999999999995</v>
      </c>
      <c r="C13163">
        <v>0.35530349999999999</v>
      </c>
      <c r="D13163">
        <v>0.94072314000000001</v>
      </c>
      <c r="E13163" s="4">
        <v>-4.74</v>
      </c>
      <c r="F13163" s="5">
        <v>0.16500000000000001</v>
      </c>
    </row>
    <row r="13164" spans="1:8" x14ac:dyDescent="0.3">
      <c r="A13164" t="s">
        <v>29593</v>
      </c>
      <c r="B13164">
        <v>0.94099999999999995</v>
      </c>
      <c r="C13164">
        <v>0.35530420000000001</v>
      </c>
      <c r="D13164">
        <v>-0.94072173000000003</v>
      </c>
      <c r="E13164" s="4">
        <v>-4.74</v>
      </c>
      <c r="F13164" s="5">
        <v>-0.104</v>
      </c>
      <c r="G13164" t="s">
        <v>20126</v>
      </c>
      <c r="H13164" t="s">
        <v>20127</v>
      </c>
    </row>
    <row r="13165" spans="1:8" x14ac:dyDescent="0.3">
      <c r="A13165" t="s">
        <v>29594</v>
      </c>
      <c r="B13165">
        <v>0.94099999999999995</v>
      </c>
      <c r="C13165">
        <v>0.35531960000000001</v>
      </c>
      <c r="D13165">
        <v>0.94069119000000001</v>
      </c>
      <c r="E13165" s="4">
        <v>-4.74</v>
      </c>
      <c r="F13165" s="5">
        <v>5.5199999999999999E-2</v>
      </c>
      <c r="G13165" t="s">
        <v>11731</v>
      </c>
      <c r="H13165" t="s">
        <v>11732</v>
      </c>
    </row>
    <row r="13166" spans="1:8" x14ac:dyDescent="0.3">
      <c r="A13166" t="s">
        <v>29595</v>
      </c>
      <c r="B13166">
        <v>0.94099999999999995</v>
      </c>
      <c r="C13166">
        <v>0.35532930000000001</v>
      </c>
      <c r="D13166">
        <v>0.94067182999999999</v>
      </c>
      <c r="E13166" s="4">
        <v>-4.74</v>
      </c>
      <c r="F13166" s="5">
        <v>6.2600000000000003E-2</v>
      </c>
      <c r="G13166" t="s">
        <v>23869</v>
      </c>
      <c r="H13166" t="s">
        <v>23870</v>
      </c>
    </row>
    <row r="13167" spans="1:8" x14ac:dyDescent="0.3">
      <c r="A13167" t="s">
        <v>29596</v>
      </c>
      <c r="B13167">
        <v>0.94099999999999995</v>
      </c>
      <c r="C13167">
        <v>0.35535040000000001</v>
      </c>
      <c r="D13167">
        <v>-0.94062992999999995</v>
      </c>
      <c r="E13167" s="4">
        <v>-4.74</v>
      </c>
      <c r="F13167" s="5">
        <v>-5.8900000000000001E-2</v>
      </c>
      <c r="G13167" t="s">
        <v>29597</v>
      </c>
      <c r="H13167" t="s">
        <v>29598</v>
      </c>
    </row>
    <row r="13168" spans="1:8" x14ac:dyDescent="0.3">
      <c r="A13168" t="s">
        <v>29599</v>
      </c>
      <c r="B13168">
        <v>0.94099999999999995</v>
      </c>
      <c r="C13168">
        <v>0.35536499999999999</v>
      </c>
      <c r="D13168">
        <v>0.94060087000000003</v>
      </c>
      <c r="E13168" s="4">
        <v>-4.74</v>
      </c>
      <c r="F13168" s="5">
        <v>5.4399999999999997E-2</v>
      </c>
      <c r="G13168" t="s">
        <v>29600</v>
      </c>
      <c r="H13168" t="s">
        <v>29601</v>
      </c>
    </row>
    <row r="13169" spans="1:8" x14ac:dyDescent="0.3">
      <c r="A13169" t="s">
        <v>29602</v>
      </c>
      <c r="B13169">
        <v>0.94099999999999995</v>
      </c>
      <c r="C13169">
        <v>0.3553962</v>
      </c>
      <c r="D13169">
        <v>-0.94053885999999998</v>
      </c>
      <c r="E13169" s="4">
        <v>-4.74</v>
      </c>
      <c r="F13169" s="5">
        <v>-0.104</v>
      </c>
      <c r="G13169" t="s">
        <v>29603</v>
      </c>
      <c r="H13169" t="s">
        <v>29604</v>
      </c>
    </row>
    <row r="13170" spans="1:8" x14ac:dyDescent="0.3">
      <c r="A13170" t="s">
        <v>29605</v>
      </c>
      <c r="B13170">
        <v>0.94099999999999995</v>
      </c>
      <c r="C13170">
        <v>0.35542410000000002</v>
      </c>
      <c r="D13170">
        <v>0.94048346999999999</v>
      </c>
      <c r="E13170" s="4">
        <v>-4.74</v>
      </c>
      <c r="F13170" s="5">
        <v>9.5699999999999993E-2</v>
      </c>
      <c r="G13170" t="s">
        <v>24777</v>
      </c>
      <c r="H13170" t="s">
        <v>24778</v>
      </c>
    </row>
    <row r="13171" spans="1:8" x14ac:dyDescent="0.3">
      <c r="A13171" t="s">
        <v>29606</v>
      </c>
      <c r="B13171">
        <v>0.94099999999999995</v>
      </c>
      <c r="C13171">
        <v>0.35545189999999999</v>
      </c>
      <c r="D13171">
        <v>0.94042829999999999</v>
      </c>
      <c r="E13171" s="4">
        <v>-4.74</v>
      </c>
      <c r="F13171" s="5">
        <v>0.152</v>
      </c>
    </row>
    <row r="13172" spans="1:8" x14ac:dyDescent="0.3">
      <c r="A13172" t="s">
        <v>29607</v>
      </c>
      <c r="B13172">
        <v>0.94099999999999995</v>
      </c>
      <c r="C13172">
        <v>0.35547459999999997</v>
      </c>
      <c r="D13172">
        <v>0.94038321999999996</v>
      </c>
      <c r="E13172" s="4">
        <v>-4.74</v>
      </c>
      <c r="F13172" s="5">
        <v>0.109</v>
      </c>
      <c r="G13172" t="s">
        <v>29608</v>
      </c>
      <c r="H13172" t="s">
        <v>29609</v>
      </c>
    </row>
    <row r="13173" spans="1:8" x14ac:dyDescent="0.3">
      <c r="A13173" t="s">
        <v>29610</v>
      </c>
      <c r="B13173">
        <v>0.94099999999999995</v>
      </c>
      <c r="C13173">
        <v>0.35548920000000001</v>
      </c>
      <c r="D13173">
        <v>-0.94035413000000001</v>
      </c>
      <c r="E13173" s="4">
        <v>-4.74</v>
      </c>
      <c r="F13173" s="5">
        <v>-0.115</v>
      </c>
      <c r="G13173" t="s">
        <v>15859</v>
      </c>
      <c r="H13173" t="s">
        <v>15860</v>
      </c>
    </row>
    <row r="13174" spans="1:8" x14ac:dyDescent="0.3">
      <c r="A13174" t="s">
        <v>29611</v>
      </c>
      <c r="B13174">
        <v>0.94099999999999995</v>
      </c>
      <c r="C13174">
        <v>0.35549459999999999</v>
      </c>
      <c r="D13174">
        <v>0.94034348000000001</v>
      </c>
      <c r="E13174" s="4">
        <v>-4.74</v>
      </c>
      <c r="F13174" s="5">
        <v>0.23200000000000001</v>
      </c>
      <c r="G13174" t="s">
        <v>29612</v>
      </c>
      <c r="H13174" t="s">
        <v>29613</v>
      </c>
    </row>
    <row r="13175" spans="1:8" x14ac:dyDescent="0.3">
      <c r="A13175" t="s">
        <v>29614</v>
      </c>
      <c r="B13175">
        <v>0.94099999999999995</v>
      </c>
      <c r="C13175">
        <v>0.3555296</v>
      </c>
      <c r="D13175">
        <v>0.94027384000000003</v>
      </c>
      <c r="E13175" s="4">
        <v>-4.74</v>
      </c>
      <c r="F13175" s="5">
        <v>6.2199999999999998E-2</v>
      </c>
      <c r="G13175" t="s">
        <v>29615</v>
      </c>
      <c r="H13175" t="s">
        <v>29616</v>
      </c>
    </row>
    <row r="13176" spans="1:8" x14ac:dyDescent="0.3">
      <c r="A13176" t="s">
        <v>29617</v>
      </c>
      <c r="B13176">
        <v>0.94099999999999995</v>
      </c>
      <c r="C13176">
        <v>0.35561199999999998</v>
      </c>
      <c r="D13176">
        <v>0.94011016999999997</v>
      </c>
      <c r="E13176" s="4">
        <v>-4.74</v>
      </c>
      <c r="F13176" s="5">
        <v>8.0199999999999994E-2</v>
      </c>
    </row>
    <row r="13177" spans="1:8" x14ac:dyDescent="0.3">
      <c r="A13177" t="s">
        <v>29618</v>
      </c>
      <c r="B13177">
        <v>0.94099999999999995</v>
      </c>
      <c r="C13177">
        <v>0.35562680000000002</v>
      </c>
      <c r="D13177">
        <v>-0.94008086999999996</v>
      </c>
      <c r="E13177" s="4">
        <v>-4.74</v>
      </c>
      <c r="F13177" s="5">
        <v>-0.17199999999999999</v>
      </c>
      <c r="G13177" t="s">
        <v>25969</v>
      </c>
      <c r="H13177" t="s">
        <v>25970</v>
      </c>
    </row>
    <row r="13178" spans="1:8" x14ac:dyDescent="0.3">
      <c r="A13178" t="s">
        <v>29619</v>
      </c>
      <c r="B13178">
        <v>0.94099999999999995</v>
      </c>
      <c r="C13178">
        <v>0.35563309999999998</v>
      </c>
      <c r="D13178">
        <v>0.94006831999999996</v>
      </c>
      <c r="E13178" s="4">
        <v>-4.74</v>
      </c>
      <c r="F13178" s="5">
        <v>0.129</v>
      </c>
    </row>
    <row r="13179" spans="1:8" x14ac:dyDescent="0.3">
      <c r="A13179" t="s">
        <v>29620</v>
      </c>
      <c r="B13179">
        <v>0.94099999999999995</v>
      </c>
      <c r="C13179">
        <v>0.35564299999999999</v>
      </c>
      <c r="D13179">
        <v>0.94004863000000005</v>
      </c>
      <c r="E13179" s="4">
        <v>-4.74</v>
      </c>
      <c r="F13179" s="5">
        <v>8.5500000000000007E-2</v>
      </c>
      <c r="G13179" t="s">
        <v>29621</v>
      </c>
      <c r="H13179" t="s">
        <v>29622</v>
      </c>
    </row>
    <row r="13180" spans="1:8" x14ac:dyDescent="0.3">
      <c r="A13180" t="s">
        <v>29623</v>
      </c>
      <c r="B13180">
        <v>0.94099999999999995</v>
      </c>
      <c r="C13180">
        <v>0.35579440000000001</v>
      </c>
      <c r="D13180">
        <v>-0.93974791000000002</v>
      </c>
      <c r="E13180" s="4">
        <v>-4.74</v>
      </c>
      <c r="F13180" s="5">
        <v>-7.7299999999999994E-2</v>
      </c>
      <c r="G13180" t="s">
        <v>29624</v>
      </c>
      <c r="H13180" t="s">
        <v>29625</v>
      </c>
    </row>
    <row r="13181" spans="1:8" x14ac:dyDescent="0.3">
      <c r="A13181" t="s">
        <v>29626</v>
      </c>
      <c r="B13181">
        <v>0.94099999999999995</v>
      </c>
      <c r="C13181">
        <v>0.355796</v>
      </c>
      <c r="D13181">
        <v>0.93974486000000002</v>
      </c>
      <c r="E13181" s="4">
        <v>-4.74</v>
      </c>
      <c r="F13181" s="5">
        <v>8.8400000000000006E-2</v>
      </c>
      <c r="G13181" t="s">
        <v>29627</v>
      </c>
      <c r="H13181" t="s">
        <v>29627</v>
      </c>
    </row>
    <row r="13182" spans="1:8" x14ac:dyDescent="0.3">
      <c r="A13182" t="s">
        <v>29628</v>
      </c>
      <c r="B13182">
        <v>0.94099999999999995</v>
      </c>
      <c r="C13182">
        <v>0.35580000000000001</v>
      </c>
      <c r="D13182">
        <v>-0.93973697</v>
      </c>
      <c r="E13182" s="4">
        <v>-4.74</v>
      </c>
      <c r="F13182" s="5">
        <v>-4.1500000000000002E-2</v>
      </c>
    </row>
    <row r="13183" spans="1:8" x14ac:dyDescent="0.3">
      <c r="A13183" t="s">
        <v>29629</v>
      </c>
      <c r="B13183">
        <v>0.94099999999999995</v>
      </c>
      <c r="C13183">
        <v>0.3558209</v>
      </c>
      <c r="D13183">
        <v>0.93969544000000005</v>
      </c>
      <c r="E13183" s="4">
        <v>-4.74</v>
      </c>
      <c r="F13183" s="5">
        <v>0.13600000000000001</v>
      </c>
      <c r="G13183" t="s">
        <v>29630</v>
      </c>
      <c r="H13183" t="s">
        <v>29631</v>
      </c>
    </row>
    <row r="13184" spans="1:8" x14ac:dyDescent="0.3">
      <c r="A13184" t="s">
        <v>29632</v>
      </c>
      <c r="B13184">
        <v>0.94099999999999995</v>
      </c>
      <c r="C13184">
        <v>0.35582269999999999</v>
      </c>
      <c r="D13184">
        <v>-0.93969183000000001</v>
      </c>
      <c r="E13184" s="4">
        <v>-4.74</v>
      </c>
      <c r="F13184" s="5">
        <v>-4.6300000000000001E-2</v>
      </c>
    </row>
    <row r="13185" spans="1:8" x14ac:dyDescent="0.3">
      <c r="A13185" t="s">
        <v>29633</v>
      </c>
      <c r="B13185">
        <v>0.94099999999999995</v>
      </c>
      <c r="C13185">
        <v>0.35582740000000002</v>
      </c>
      <c r="D13185">
        <v>-0.93968244000000001</v>
      </c>
      <c r="E13185" s="4">
        <v>-4.74</v>
      </c>
      <c r="F13185" s="5">
        <v>-6.0699999999999997E-2</v>
      </c>
    </row>
    <row r="13186" spans="1:8" x14ac:dyDescent="0.3">
      <c r="A13186" t="s">
        <v>29634</v>
      </c>
      <c r="B13186">
        <v>0.94099999999999995</v>
      </c>
      <c r="C13186">
        <v>0.35585559999999999</v>
      </c>
      <c r="D13186">
        <v>0.93962652000000002</v>
      </c>
      <c r="E13186" s="4">
        <v>-4.74</v>
      </c>
      <c r="F13186" s="5">
        <v>4.3400000000000001E-2</v>
      </c>
    </row>
    <row r="13187" spans="1:8" x14ac:dyDescent="0.3">
      <c r="A13187" t="s">
        <v>29635</v>
      </c>
      <c r="B13187">
        <v>0.94099999999999995</v>
      </c>
      <c r="C13187">
        <v>0.35586630000000002</v>
      </c>
      <c r="D13187">
        <v>0.93960533999999996</v>
      </c>
      <c r="E13187" s="4">
        <v>-4.74</v>
      </c>
      <c r="F13187" s="5">
        <v>5.0200000000000002E-2</v>
      </c>
      <c r="G13187" t="s">
        <v>29636</v>
      </c>
      <c r="H13187" t="s">
        <v>29637</v>
      </c>
    </row>
    <row r="13188" spans="1:8" x14ac:dyDescent="0.3">
      <c r="A13188" t="s">
        <v>29638</v>
      </c>
      <c r="B13188">
        <v>0.94099999999999995</v>
      </c>
      <c r="C13188">
        <v>0.35592210000000002</v>
      </c>
      <c r="D13188">
        <v>-0.93949442000000005</v>
      </c>
      <c r="E13188" s="4">
        <v>-4.74</v>
      </c>
      <c r="F13188" s="5">
        <v>-0.193</v>
      </c>
      <c r="G13188" t="s">
        <v>18799</v>
      </c>
      <c r="H13188" t="s">
        <v>18800</v>
      </c>
    </row>
    <row r="13189" spans="1:8" x14ac:dyDescent="0.3">
      <c r="A13189" t="s">
        <v>29639</v>
      </c>
      <c r="B13189">
        <v>0.94099999999999995</v>
      </c>
      <c r="C13189">
        <v>0.35600310000000002</v>
      </c>
      <c r="D13189">
        <v>0.93933370999999999</v>
      </c>
      <c r="E13189" s="4">
        <v>-4.74</v>
      </c>
      <c r="F13189" s="5">
        <v>6.0199999999999997E-2</v>
      </c>
      <c r="G13189" t="s">
        <v>3351</v>
      </c>
      <c r="H13189" t="s">
        <v>3352</v>
      </c>
    </row>
    <row r="13190" spans="1:8" x14ac:dyDescent="0.3">
      <c r="A13190" t="s">
        <v>29640</v>
      </c>
      <c r="B13190">
        <v>0.94099999999999995</v>
      </c>
      <c r="C13190">
        <v>0.3560702</v>
      </c>
      <c r="D13190">
        <v>-0.93920059</v>
      </c>
      <c r="E13190" s="4">
        <v>-4.74</v>
      </c>
      <c r="F13190" s="5">
        <v>-8.5199999999999998E-2</v>
      </c>
    </row>
    <row r="13191" spans="1:8" x14ac:dyDescent="0.3">
      <c r="A13191" t="s">
        <v>29641</v>
      </c>
      <c r="B13191">
        <v>0.94099999999999995</v>
      </c>
      <c r="C13191">
        <v>0.35608800000000002</v>
      </c>
      <c r="D13191">
        <v>0.93916522999999996</v>
      </c>
      <c r="E13191" s="4">
        <v>-4.74</v>
      </c>
      <c r="F13191" s="5">
        <v>0.13400000000000001</v>
      </c>
      <c r="G13191" t="s">
        <v>29642</v>
      </c>
      <c r="H13191" t="s">
        <v>29643</v>
      </c>
    </row>
    <row r="13192" spans="1:8" x14ac:dyDescent="0.3">
      <c r="A13192" t="s">
        <v>29644</v>
      </c>
      <c r="B13192">
        <v>0.94099999999999995</v>
      </c>
      <c r="C13192">
        <v>0.35613250000000002</v>
      </c>
      <c r="D13192">
        <v>0.93907699</v>
      </c>
      <c r="E13192" s="4">
        <v>-4.74</v>
      </c>
      <c r="F13192" s="5">
        <v>0.23</v>
      </c>
      <c r="G13192" t="s">
        <v>12904</v>
      </c>
      <c r="H13192" t="s">
        <v>12905</v>
      </c>
    </row>
    <row r="13193" spans="1:8" x14ac:dyDescent="0.3">
      <c r="A13193" t="s">
        <v>29645</v>
      </c>
      <c r="B13193">
        <v>0.94099999999999995</v>
      </c>
      <c r="C13193">
        <v>0.35618300000000003</v>
      </c>
      <c r="D13193">
        <v>0.93897664999999997</v>
      </c>
      <c r="E13193" s="4">
        <v>-4.74</v>
      </c>
      <c r="F13193" s="5">
        <v>0.25700000000000001</v>
      </c>
      <c r="G13193" t="s">
        <v>5257</v>
      </c>
      <c r="H13193" t="s">
        <v>5258</v>
      </c>
    </row>
    <row r="13194" spans="1:8" x14ac:dyDescent="0.3">
      <c r="A13194" t="s">
        <v>29646</v>
      </c>
      <c r="B13194">
        <v>0.94099999999999995</v>
      </c>
      <c r="C13194">
        <v>0.35625869999999998</v>
      </c>
      <c r="D13194">
        <v>0.93882648999999996</v>
      </c>
      <c r="E13194" s="4">
        <v>-4.74</v>
      </c>
      <c r="F13194" s="5">
        <v>5.3800000000000001E-2</v>
      </c>
      <c r="G13194" t="s">
        <v>19274</v>
      </c>
      <c r="H13194" t="s">
        <v>19275</v>
      </c>
    </row>
    <row r="13195" spans="1:8" x14ac:dyDescent="0.3">
      <c r="A13195" t="s">
        <v>29647</v>
      </c>
      <c r="B13195">
        <v>0.94099999999999995</v>
      </c>
      <c r="C13195">
        <v>0.35625879999999999</v>
      </c>
      <c r="D13195">
        <v>0.93882639000000001</v>
      </c>
      <c r="E13195" s="4">
        <v>-4.74</v>
      </c>
      <c r="F13195" s="5">
        <v>0.106</v>
      </c>
      <c r="G13195" t="s">
        <v>29648</v>
      </c>
      <c r="H13195" t="s">
        <v>29649</v>
      </c>
    </row>
    <row r="13196" spans="1:8" x14ac:dyDescent="0.3">
      <c r="A13196" t="s">
        <v>29650</v>
      </c>
      <c r="B13196">
        <v>0.94099999999999995</v>
      </c>
      <c r="C13196">
        <v>0.3562864</v>
      </c>
      <c r="D13196">
        <v>0.93877149000000004</v>
      </c>
      <c r="E13196" s="4">
        <v>-4.74</v>
      </c>
      <c r="F13196" s="5">
        <v>0.11</v>
      </c>
      <c r="G13196" t="s">
        <v>29651</v>
      </c>
      <c r="H13196" t="s">
        <v>29652</v>
      </c>
    </row>
    <row r="13197" spans="1:8" x14ac:dyDescent="0.3">
      <c r="A13197" t="s">
        <v>29653</v>
      </c>
      <c r="B13197">
        <v>0.94099999999999995</v>
      </c>
      <c r="C13197">
        <v>0.35628710000000002</v>
      </c>
      <c r="D13197">
        <v>0.93877023999999998</v>
      </c>
      <c r="E13197" s="4">
        <v>-4.74</v>
      </c>
      <c r="F13197" s="5">
        <v>0.159</v>
      </c>
      <c r="G13197" t="s">
        <v>29654</v>
      </c>
      <c r="H13197" t="s">
        <v>29655</v>
      </c>
    </row>
    <row r="13198" spans="1:8" x14ac:dyDescent="0.3">
      <c r="A13198" t="s">
        <v>29656</v>
      </c>
      <c r="B13198">
        <v>0.94099999999999995</v>
      </c>
      <c r="C13198">
        <v>0.35635299999999998</v>
      </c>
      <c r="D13198">
        <v>-0.93863943999999999</v>
      </c>
      <c r="E13198" s="4">
        <v>-4.74</v>
      </c>
      <c r="F13198" s="5">
        <v>-0.11</v>
      </c>
      <c r="G13198" t="s">
        <v>29657</v>
      </c>
      <c r="H13198" t="s">
        <v>29658</v>
      </c>
    </row>
    <row r="13199" spans="1:8" x14ac:dyDescent="0.3">
      <c r="A13199" t="s">
        <v>29659</v>
      </c>
      <c r="B13199">
        <v>0.94099999999999995</v>
      </c>
      <c r="C13199">
        <v>0.35642099999999999</v>
      </c>
      <c r="D13199">
        <v>0.93850460999999996</v>
      </c>
      <c r="E13199" s="4">
        <v>-4.74</v>
      </c>
      <c r="F13199" s="5">
        <v>6.9599999999999995E-2</v>
      </c>
      <c r="G13199" t="s">
        <v>29660</v>
      </c>
      <c r="H13199" t="s">
        <v>29661</v>
      </c>
    </row>
    <row r="13200" spans="1:8" x14ac:dyDescent="0.3">
      <c r="A13200" t="s">
        <v>29662</v>
      </c>
      <c r="B13200">
        <v>0.94099999999999995</v>
      </c>
      <c r="C13200">
        <v>0.35643160000000002</v>
      </c>
      <c r="D13200">
        <v>-0.93848355000000006</v>
      </c>
      <c r="E13200" s="4">
        <v>-4.74</v>
      </c>
      <c r="F13200" s="5">
        <v>-4.4699999999999997E-2</v>
      </c>
      <c r="G13200" t="s">
        <v>22250</v>
      </c>
      <c r="H13200" t="s">
        <v>22251</v>
      </c>
    </row>
    <row r="13201" spans="1:8" x14ac:dyDescent="0.3">
      <c r="A13201" t="s">
        <v>29663</v>
      </c>
      <c r="B13201">
        <v>0.94099999999999995</v>
      </c>
      <c r="C13201">
        <v>0.35643409999999998</v>
      </c>
      <c r="D13201">
        <v>0.93847855999999996</v>
      </c>
      <c r="E13201" s="4">
        <v>-4.74</v>
      </c>
      <c r="F13201" s="5">
        <v>0.156</v>
      </c>
      <c r="G13201" t="s">
        <v>14161</v>
      </c>
      <c r="H13201" t="s">
        <v>14162</v>
      </c>
    </row>
    <row r="13202" spans="1:8" x14ac:dyDescent="0.3">
      <c r="A13202" t="s">
        <v>29664</v>
      </c>
      <c r="B13202">
        <v>0.94099999999999995</v>
      </c>
      <c r="C13202">
        <v>0.35644110000000001</v>
      </c>
      <c r="D13202">
        <v>0.93846474000000002</v>
      </c>
      <c r="E13202" s="4">
        <v>-4.74</v>
      </c>
      <c r="F13202" s="5">
        <v>0.13400000000000001</v>
      </c>
      <c r="G13202" t="s">
        <v>29665</v>
      </c>
      <c r="H13202" t="s">
        <v>29666</v>
      </c>
    </row>
    <row r="13203" spans="1:8" x14ac:dyDescent="0.3">
      <c r="A13203" t="s">
        <v>29667</v>
      </c>
      <c r="B13203">
        <v>0.94099999999999995</v>
      </c>
      <c r="C13203">
        <v>0.35645349999999998</v>
      </c>
      <c r="D13203">
        <v>-0.93844022000000005</v>
      </c>
      <c r="E13203" s="4">
        <v>-4.74</v>
      </c>
      <c r="F13203" s="5">
        <v>-7.0300000000000001E-2</v>
      </c>
      <c r="G13203" t="s">
        <v>29668</v>
      </c>
      <c r="H13203" t="s">
        <v>29669</v>
      </c>
    </row>
    <row r="13204" spans="1:8" x14ac:dyDescent="0.3">
      <c r="A13204" t="s">
        <v>29670</v>
      </c>
      <c r="B13204">
        <v>0.94099999999999995</v>
      </c>
      <c r="C13204">
        <v>0.35655799999999999</v>
      </c>
      <c r="D13204">
        <v>-0.93823297999999999</v>
      </c>
      <c r="E13204" s="4">
        <v>-4.74</v>
      </c>
      <c r="F13204" s="5">
        <v>-0.20899999999999999</v>
      </c>
      <c r="G13204" t="s">
        <v>15891</v>
      </c>
      <c r="H13204" t="s">
        <v>15892</v>
      </c>
    </row>
    <row r="13205" spans="1:8" x14ac:dyDescent="0.3">
      <c r="A13205" t="s">
        <v>29671</v>
      </c>
      <c r="B13205">
        <v>0.94099999999999995</v>
      </c>
      <c r="C13205">
        <v>0.3565681</v>
      </c>
      <c r="D13205">
        <v>0.93821295999999998</v>
      </c>
      <c r="E13205" s="4">
        <v>-4.74</v>
      </c>
      <c r="F13205" s="5">
        <v>0.14399999999999999</v>
      </c>
      <c r="G13205" t="s">
        <v>29672</v>
      </c>
      <c r="H13205" t="s">
        <v>29673</v>
      </c>
    </row>
    <row r="13206" spans="1:8" x14ac:dyDescent="0.3">
      <c r="A13206" t="s">
        <v>29674</v>
      </c>
      <c r="B13206">
        <v>0.94099999999999995</v>
      </c>
      <c r="C13206">
        <v>0.3566067</v>
      </c>
      <c r="D13206">
        <v>-0.93813637999999999</v>
      </c>
      <c r="E13206" s="4">
        <v>-4.74</v>
      </c>
      <c r="F13206" s="5">
        <v>-0.17499999999999999</v>
      </c>
    </row>
    <row r="13207" spans="1:8" x14ac:dyDescent="0.3">
      <c r="A13207" t="s">
        <v>29675</v>
      </c>
      <c r="B13207">
        <v>0.94099999999999995</v>
      </c>
      <c r="C13207">
        <v>0.35660979999999998</v>
      </c>
      <c r="D13207">
        <v>0.93813015</v>
      </c>
      <c r="E13207" s="4">
        <v>-4.74</v>
      </c>
      <c r="F13207" s="5">
        <v>0.113</v>
      </c>
      <c r="G13207" t="s">
        <v>29676</v>
      </c>
      <c r="H13207" t="s">
        <v>29677</v>
      </c>
    </row>
    <row r="13208" spans="1:8" x14ac:dyDescent="0.3">
      <c r="A13208" t="s">
        <v>29678</v>
      </c>
      <c r="B13208">
        <v>0.94099999999999995</v>
      </c>
      <c r="C13208">
        <v>0.35662949999999999</v>
      </c>
      <c r="D13208">
        <v>-0.93809109000000002</v>
      </c>
      <c r="E13208" s="4">
        <v>-4.74</v>
      </c>
      <c r="F13208" s="5">
        <v>-6.6299999999999998E-2</v>
      </c>
      <c r="G13208" t="s">
        <v>29679</v>
      </c>
      <c r="H13208" t="s">
        <v>29680</v>
      </c>
    </row>
    <row r="13209" spans="1:8" x14ac:dyDescent="0.3">
      <c r="A13209" t="s">
        <v>29681</v>
      </c>
      <c r="B13209">
        <v>0.94099999999999995</v>
      </c>
      <c r="C13209">
        <v>0.35664289999999998</v>
      </c>
      <c r="D13209">
        <v>-0.93806458999999998</v>
      </c>
      <c r="E13209" s="4">
        <v>-4.74</v>
      </c>
      <c r="F13209" s="5">
        <v>-0.27500000000000002</v>
      </c>
    </row>
    <row r="13210" spans="1:8" x14ac:dyDescent="0.3">
      <c r="A13210" t="s">
        <v>29682</v>
      </c>
      <c r="B13210">
        <v>0.94099999999999995</v>
      </c>
      <c r="C13210">
        <v>0.35664980000000002</v>
      </c>
      <c r="D13210">
        <v>0.93805092999999995</v>
      </c>
      <c r="E13210" s="4">
        <v>-4.74</v>
      </c>
      <c r="F13210" s="5">
        <v>0.13700000000000001</v>
      </c>
      <c r="G13210" t="s">
        <v>22594</v>
      </c>
      <c r="H13210" t="s">
        <v>22595</v>
      </c>
    </row>
    <row r="13211" spans="1:8" x14ac:dyDescent="0.3">
      <c r="A13211" t="s">
        <v>29683</v>
      </c>
      <c r="B13211">
        <v>0.94099999999999995</v>
      </c>
      <c r="C13211">
        <v>0.35666740000000002</v>
      </c>
      <c r="D13211">
        <v>0.93801595999999998</v>
      </c>
      <c r="E13211" s="4">
        <v>-4.74</v>
      </c>
      <c r="F13211" s="5">
        <v>0.186</v>
      </c>
      <c r="G13211" t="s">
        <v>6939</v>
      </c>
      <c r="H13211" t="s">
        <v>6940</v>
      </c>
    </row>
    <row r="13212" spans="1:8" x14ac:dyDescent="0.3">
      <c r="A13212" t="s">
        <v>29684</v>
      </c>
      <c r="B13212">
        <v>0.94099999999999995</v>
      </c>
      <c r="C13212">
        <v>0.35668080000000002</v>
      </c>
      <c r="D13212">
        <v>-0.93798950000000003</v>
      </c>
      <c r="E13212" s="4">
        <v>-4.74</v>
      </c>
      <c r="F13212" s="5">
        <v>-7.1999999999999995E-2</v>
      </c>
      <c r="G13212" t="s">
        <v>29685</v>
      </c>
      <c r="H13212" t="s">
        <v>29686</v>
      </c>
    </row>
    <row r="13213" spans="1:8" x14ac:dyDescent="0.3">
      <c r="A13213" t="s">
        <v>29687</v>
      </c>
      <c r="B13213">
        <v>0.94099999999999995</v>
      </c>
      <c r="C13213">
        <v>0.356769</v>
      </c>
      <c r="D13213">
        <v>-0.93781457000000001</v>
      </c>
      <c r="E13213" s="4">
        <v>-4.74</v>
      </c>
      <c r="F13213" s="5">
        <v>-0.13400000000000001</v>
      </c>
      <c r="G13213" t="s">
        <v>24777</v>
      </c>
      <c r="H13213" t="s">
        <v>24778</v>
      </c>
    </row>
    <row r="13214" spans="1:8" x14ac:dyDescent="0.3">
      <c r="A13214" t="s">
        <v>29688</v>
      </c>
      <c r="B13214">
        <v>0.94099999999999995</v>
      </c>
      <c r="C13214">
        <v>0.35682209999999998</v>
      </c>
      <c r="D13214">
        <v>0.93770938999999998</v>
      </c>
      <c r="E13214" s="4">
        <v>-4.74</v>
      </c>
      <c r="F13214" s="5">
        <v>0.30399999999999999</v>
      </c>
      <c r="G13214" t="s">
        <v>21410</v>
      </c>
      <c r="H13214" t="s">
        <v>21411</v>
      </c>
    </row>
    <row r="13215" spans="1:8" x14ac:dyDescent="0.3">
      <c r="A13215" t="s">
        <v>29689</v>
      </c>
      <c r="B13215">
        <v>0.94099999999999995</v>
      </c>
      <c r="C13215">
        <v>0.35685470000000002</v>
      </c>
      <c r="D13215">
        <v>0.9376449</v>
      </c>
      <c r="E13215" s="4">
        <v>-4.74</v>
      </c>
      <c r="F13215" s="5">
        <v>0.17699999999999999</v>
      </c>
      <c r="G13215" t="s">
        <v>29690</v>
      </c>
      <c r="H13215" t="s">
        <v>29691</v>
      </c>
    </row>
    <row r="13216" spans="1:8" x14ac:dyDescent="0.3">
      <c r="A13216" t="s">
        <v>29692</v>
      </c>
      <c r="B13216">
        <v>0.94099999999999995</v>
      </c>
      <c r="C13216">
        <v>0.35685539999999999</v>
      </c>
      <c r="D13216">
        <v>0.93764351999999995</v>
      </c>
      <c r="E13216" s="4">
        <v>-4.74</v>
      </c>
      <c r="F13216" s="5">
        <v>0.123</v>
      </c>
      <c r="G13216" t="s">
        <v>6704</v>
      </c>
      <c r="H13216" t="s">
        <v>6705</v>
      </c>
    </row>
    <row r="13217" spans="1:8" x14ac:dyDescent="0.3">
      <c r="A13217" t="s">
        <v>29693</v>
      </c>
      <c r="B13217">
        <v>0.94099999999999995</v>
      </c>
      <c r="C13217">
        <v>0.35686250000000003</v>
      </c>
      <c r="D13217">
        <v>0.93762935999999997</v>
      </c>
      <c r="E13217" s="4">
        <v>-4.74</v>
      </c>
      <c r="F13217" s="5">
        <v>5.0999999999999997E-2</v>
      </c>
      <c r="G13217" t="s">
        <v>29694</v>
      </c>
      <c r="H13217" t="s">
        <v>29695</v>
      </c>
    </row>
    <row r="13218" spans="1:8" x14ac:dyDescent="0.3">
      <c r="A13218" t="s">
        <v>29696</v>
      </c>
      <c r="B13218">
        <v>0.94099999999999995</v>
      </c>
      <c r="C13218">
        <v>0.35701480000000002</v>
      </c>
      <c r="D13218">
        <v>0.93732753999999996</v>
      </c>
      <c r="E13218" s="4">
        <v>-4.74</v>
      </c>
      <c r="F13218" s="5">
        <v>5.0999999999999997E-2</v>
      </c>
      <c r="G13218" t="s">
        <v>29697</v>
      </c>
      <c r="H13218" t="s">
        <v>29698</v>
      </c>
    </row>
    <row r="13219" spans="1:8" x14ac:dyDescent="0.3">
      <c r="A13219" t="s">
        <v>29699</v>
      </c>
      <c r="B13219">
        <v>0.94099999999999995</v>
      </c>
      <c r="C13219">
        <v>0.35705700000000001</v>
      </c>
      <c r="D13219">
        <v>0.93724394</v>
      </c>
      <c r="E13219" s="4">
        <v>-4.74</v>
      </c>
      <c r="F13219" s="5">
        <v>0.221</v>
      </c>
      <c r="G13219" t="s">
        <v>784</v>
      </c>
      <c r="H13219" t="s">
        <v>785</v>
      </c>
    </row>
    <row r="13220" spans="1:8" x14ac:dyDescent="0.3">
      <c r="A13220" t="s">
        <v>29700</v>
      </c>
      <c r="B13220">
        <v>0.94099999999999995</v>
      </c>
      <c r="C13220">
        <v>0.35706969999999999</v>
      </c>
      <c r="D13220">
        <v>0.93721893999999994</v>
      </c>
      <c r="E13220" s="4">
        <v>-4.74</v>
      </c>
      <c r="F13220" s="5">
        <v>0.22600000000000001</v>
      </c>
      <c r="G13220" t="s">
        <v>340</v>
      </c>
      <c r="H13220" t="s">
        <v>341</v>
      </c>
    </row>
    <row r="13221" spans="1:8" x14ac:dyDescent="0.3">
      <c r="A13221" t="s">
        <v>29701</v>
      </c>
      <c r="B13221">
        <v>0.94099999999999995</v>
      </c>
      <c r="C13221">
        <v>0.35707070000000002</v>
      </c>
      <c r="D13221">
        <v>-0.93721681000000001</v>
      </c>
      <c r="E13221" s="4">
        <v>-4.74</v>
      </c>
      <c r="F13221" s="5">
        <v>-0.184</v>
      </c>
      <c r="G13221" t="s">
        <v>13421</v>
      </c>
      <c r="H13221" t="s">
        <v>13422</v>
      </c>
    </row>
    <row r="13222" spans="1:8" x14ac:dyDescent="0.3">
      <c r="A13222" t="s">
        <v>29702</v>
      </c>
      <c r="B13222">
        <v>0.94099999999999995</v>
      </c>
      <c r="C13222">
        <v>0.35710049999999999</v>
      </c>
      <c r="D13222">
        <v>-0.93715778000000005</v>
      </c>
      <c r="E13222" s="4">
        <v>-4.74</v>
      </c>
      <c r="F13222" s="5">
        <v>-5.0500000000000003E-2</v>
      </c>
      <c r="G13222" t="s">
        <v>29703</v>
      </c>
      <c r="H13222" t="s">
        <v>29704</v>
      </c>
    </row>
    <row r="13223" spans="1:8" x14ac:dyDescent="0.3">
      <c r="A13223" t="s">
        <v>29705</v>
      </c>
      <c r="B13223">
        <v>0.94099999999999995</v>
      </c>
      <c r="C13223">
        <v>0.35710989999999998</v>
      </c>
      <c r="D13223">
        <v>0.93713928999999996</v>
      </c>
      <c r="E13223" s="4">
        <v>-4.74</v>
      </c>
      <c r="F13223" s="5">
        <v>4.7E-2</v>
      </c>
      <c r="G13223" t="s">
        <v>29706</v>
      </c>
      <c r="H13223" t="s">
        <v>29707</v>
      </c>
    </row>
    <row r="13224" spans="1:8" x14ac:dyDescent="0.3">
      <c r="A13224" t="s">
        <v>29708</v>
      </c>
      <c r="B13224">
        <v>0.94099999999999995</v>
      </c>
      <c r="C13224">
        <v>0.35711159999999997</v>
      </c>
      <c r="D13224">
        <v>-0.93713586999999998</v>
      </c>
      <c r="E13224" s="4">
        <v>-4.74</v>
      </c>
      <c r="F13224" s="5">
        <v>-0.17699999999999999</v>
      </c>
      <c r="G13224" t="s">
        <v>29709</v>
      </c>
      <c r="H13224" t="s">
        <v>29710</v>
      </c>
    </row>
    <row r="13225" spans="1:8" x14ac:dyDescent="0.3">
      <c r="A13225" t="s">
        <v>29711</v>
      </c>
      <c r="B13225">
        <v>0.94099999999999995</v>
      </c>
      <c r="C13225">
        <v>0.35712969999999999</v>
      </c>
      <c r="D13225">
        <v>-0.93710000000000004</v>
      </c>
      <c r="E13225" s="4">
        <v>-4.74</v>
      </c>
      <c r="F13225" s="5">
        <v>-0.121</v>
      </c>
      <c r="G13225" t="s">
        <v>29712</v>
      </c>
      <c r="H13225" t="s">
        <v>29713</v>
      </c>
    </row>
    <row r="13226" spans="1:8" x14ac:dyDescent="0.3">
      <c r="A13226" t="s">
        <v>29714</v>
      </c>
      <c r="B13226">
        <v>0.94099999999999995</v>
      </c>
      <c r="C13226">
        <v>0.35718850000000002</v>
      </c>
      <c r="D13226">
        <v>-0.93698358999999998</v>
      </c>
      <c r="E13226" s="4">
        <v>-4.74</v>
      </c>
      <c r="F13226" s="5">
        <v>-0.113</v>
      </c>
      <c r="G13226" t="s">
        <v>29715</v>
      </c>
      <c r="H13226" t="s">
        <v>29716</v>
      </c>
    </row>
    <row r="13227" spans="1:8" x14ac:dyDescent="0.3">
      <c r="A13227" t="s">
        <v>29717</v>
      </c>
      <c r="B13227">
        <v>0.94099999999999995</v>
      </c>
      <c r="C13227">
        <v>0.35734890000000002</v>
      </c>
      <c r="D13227">
        <v>-0.93666598000000001</v>
      </c>
      <c r="E13227" s="4">
        <v>-4.74</v>
      </c>
      <c r="F13227" s="5">
        <v>-1.27</v>
      </c>
      <c r="G13227" t="s">
        <v>27483</v>
      </c>
      <c r="H13227" t="s">
        <v>27484</v>
      </c>
    </row>
    <row r="13228" spans="1:8" x14ac:dyDescent="0.3">
      <c r="A13228" t="s">
        <v>29718</v>
      </c>
      <c r="B13228">
        <v>0.94099999999999995</v>
      </c>
      <c r="C13228">
        <v>0.35735250000000002</v>
      </c>
      <c r="D13228">
        <v>-0.93665885999999998</v>
      </c>
      <c r="E13228" s="4">
        <v>-4.74</v>
      </c>
      <c r="F13228" s="5">
        <v>-8.3799999999999999E-2</v>
      </c>
      <c r="G13228" t="s">
        <v>29719</v>
      </c>
      <c r="H13228" t="s">
        <v>29720</v>
      </c>
    </row>
    <row r="13229" spans="1:8" x14ac:dyDescent="0.3">
      <c r="A13229" t="s">
        <v>29721</v>
      </c>
      <c r="B13229">
        <v>0.94099999999999995</v>
      </c>
      <c r="C13229">
        <v>0.3573558</v>
      </c>
      <c r="D13229">
        <v>-0.93665229999999999</v>
      </c>
      <c r="E13229" s="4">
        <v>-4.74</v>
      </c>
      <c r="F13229" s="5">
        <v>-0.11799999999999999</v>
      </c>
      <c r="G13229" t="s">
        <v>29722</v>
      </c>
      <c r="H13229" t="s">
        <v>29723</v>
      </c>
    </row>
    <row r="13230" spans="1:8" x14ac:dyDescent="0.3">
      <c r="A13230" t="s">
        <v>29724</v>
      </c>
      <c r="B13230">
        <v>0.94099999999999995</v>
      </c>
      <c r="C13230">
        <v>0.35736099999999998</v>
      </c>
      <c r="D13230">
        <v>0.93664194000000001</v>
      </c>
      <c r="E13230" s="4">
        <v>-4.74</v>
      </c>
      <c r="F13230" s="5">
        <v>0.13500000000000001</v>
      </c>
    </row>
    <row r="13231" spans="1:8" x14ac:dyDescent="0.3">
      <c r="A13231" t="s">
        <v>29725</v>
      </c>
      <c r="B13231">
        <v>0.94099999999999995</v>
      </c>
      <c r="C13231">
        <v>0.35738120000000001</v>
      </c>
      <c r="D13231">
        <v>0.93660200000000005</v>
      </c>
      <c r="E13231" s="4">
        <v>-4.74</v>
      </c>
      <c r="F13231" s="5">
        <v>7.3099999999999998E-2</v>
      </c>
      <c r="G13231" t="s">
        <v>21766</v>
      </c>
      <c r="H13231" t="s">
        <v>21767</v>
      </c>
    </row>
    <row r="13232" spans="1:8" x14ac:dyDescent="0.3">
      <c r="A13232" t="s">
        <v>29726</v>
      </c>
      <c r="B13232">
        <v>0.94099999999999995</v>
      </c>
      <c r="C13232">
        <v>0.35738530000000002</v>
      </c>
      <c r="D13232">
        <v>-0.93659395999999995</v>
      </c>
      <c r="E13232" s="4">
        <v>-4.74</v>
      </c>
      <c r="F13232" s="5">
        <v>-0.14299999999999999</v>
      </c>
      <c r="G13232" t="s">
        <v>16753</v>
      </c>
      <c r="H13232" t="s">
        <v>16754</v>
      </c>
    </row>
    <row r="13233" spans="1:8" x14ac:dyDescent="0.3">
      <c r="A13233" t="s">
        <v>29727</v>
      </c>
      <c r="B13233">
        <v>0.94099999999999995</v>
      </c>
      <c r="C13233">
        <v>0.3574348</v>
      </c>
      <c r="D13233">
        <v>0.93649587000000001</v>
      </c>
      <c r="E13233" s="4">
        <v>-4.74</v>
      </c>
      <c r="F13233" s="5">
        <v>0.113</v>
      </c>
      <c r="G13233" t="s">
        <v>800</v>
      </c>
      <c r="H13233" t="s">
        <v>801</v>
      </c>
    </row>
    <row r="13234" spans="1:8" x14ac:dyDescent="0.3">
      <c r="A13234" t="s">
        <v>29728</v>
      </c>
      <c r="B13234">
        <v>0.94099999999999995</v>
      </c>
      <c r="C13234">
        <v>0.35746</v>
      </c>
      <c r="D13234">
        <v>0.93644601999999999</v>
      </c>
      <c r="E13234" s="4">
        <v>-4.74</v>
      </c>
      <c r="F13234" s="5">
        <v>0.21299999999999999</v>
      </c>
      <c r="G13234" t="s">
        <v>4637</v>
      </c>
      <c r="H13234" t="s">
        <v>4638</v>
      </c>
    </row>
    <row r="13235" spans="1:8" x14ac:dyDescent="0.3">
      <c r="A13235" t="s">
        <v>29729</v>
      </c>
      <c r="B13235">
        <v>0.94099999999999995</v>
      </c>
      <c r="C13235">
        <v>0.35747370000000001</v>
      </c>
      <c r="D13235">
        <v>-0.93641894999999997</v>
      </c>
      <c r="E13235" s="4">
        <v>-4.74</v>
      </c>
      <c r="F13235" s="5">
        <v>-8.3099999999999993E-2</v>
      </c>
      <c r="G13235" t="s">
        <v>9940</v>
      </c>
      <c r="H13235" t="s">
        <v>9941</v>
      </c>
    </row>
    <row r="13236" spans="1:8" x14ac:dyDescent="0.3">
      <c r="A13236" t="s">
        <v>29730</v>
      </c>
      <c r="B13236">
        <v>0.94099999999999995</v>
      </c>
      <c r="C13236">
        <v>0.3574775</v>
      </c>
      <c r="D13236">
        <v>-0.93641134999999998</v>
      </c>
      <c r="E13236" s="4">
        <v>-4.74</v>
      </c>
      <c r="F13236" s="5">
        <v>-0.22600000000000001</v>
      </c>
      <c r="G13236" t="s">
        <v>11561</v>
      </c>
      <c r="H13236" t="s">
        <v>11562</v>
      </c>
    </row>
    <row r="13237" spans="1:8" x14ac:dyDescent="0.3">
      <c r="A13237" t="s">
        <v>29731</v>
      </c>
      <c r="B13237">
        <v>0.94099999999999995</v>
      </c>
      <c r="C13237">
        <v>0.35748780000000002</v>
      </c>
      <c r="D13237">
        <v>0.93639094</v>
      </c>
      <c r="E13237" s="4">
        <v>-4.74</v>
      </c>
      <c r="F13237" s="5">
        <v>0.24199999999999999</v>
      </c>
    </row>
    <row r="13238" spans="1:8" x14ac:dyDescent="0.3">
      <c r="A13238" t="s">
        <v>29732</v>
      </c>
      <c r="B13238">
        <v>0.94099999999999995</v>
      </c>
      <c r="C13238">
        <v>0.35749189999999997</v>
      </c>
      <c r="D13238">
        <v>-0.93638297000000004</v>
      </c>
      <c r="E13238" s="4">
        <v>-4.74</v>
      </c>
      <c r="F13238" s="5">
        <v>-7.4399999999999994E-2</v>
      </c>
      <c r="G13238" t="s">
        <v>17204</v>
      </c>
      <c r="H13238" t="s">
        <v>17205</v>
      </c>
    </row>
    <row r="13239" spans="1:8" x14ac:dyDescent="0.3">
      <c r="A13239" t="s">
        <v>29733</v>
      </c>
      <c r="B13239">
        <v>0.94099999999999995</v>
      </c>
      <c r="C13239">
        <v>0.3575064</v>
      </c>
      <c r="D13239">
        <v>-0.93635427999999998</v>
      </c>
      <c r="E13239" s="4">
        <v>-4.74</v>
      </c>
      <c r="F13239" s="5">
        <v>-0.14699999999999999</v>
      </c>
      <c r="G13239" t="s">
        <v>29734</v>
      </c>
      <c r="H13239" t="s">
        <v>29735</v>
      </c>
    </row>
    <row r="13240" spans="1:8" x14ac:dyDescent="0.3">
      <c r="A13240" t="s">
        <v>29736</v>
      </c>
      <c r="B13240">
        <v>0.94099999999999995</v>
      </c>
      <c r="C13240">
        <v>0.35756139999999997</v>
      </c>
      <c r="D13240">
        <v>-0.93624538000000002</v>
      </c>
      <c r="E13240" s="4">
        <v>-4.74</v>
      </c>
      <c r="F13240" s="5">
        <v>-0.75</v>
      </c>
      <c r="G13240" t="s">
        <v>29737</v>
      </c>
      <c r="H13240" t="s">
        <v>29738</v>
      </c>
    </row>
    <row r="13241" spans="1:8" x14ac:dyDescent="0.3">
      <c r="A13241" t="s">
        <v>29739</v>
      </c>
      <c r="B13241">
        <v>0.94099999999999995</v>
      </c>
      <c r="C13241">
        <v>0.35756270000000001</v>
      </c>
      <c r="D13241">
        <v>0.93624286000000001</v>
      </c>
      <c r="E13241" s="4">
        <v>-4.74</v>
      </c>
      <c r="F13241" s="5">
        <v>0.26800000000000002</v>
      </c>
      <c r="G13241" t="s">
        <v>15667</v>
      </c>
      <c r="H13241" t="s">
        <v>15667</v>
      </c>
    </row>
    <row r="13242" spans="1:8" x14ac:dyDescent="0.3">
      <c r="A13242" t="s">
        <v>29740</v>
      </c>
      <c r="B13242">
        <v>0.94099999999999995</v>
      </c>
      <c r="C13242">
        <v>0.35756539999999998</v>
      </c>
      <c r="D13242">
        <v>0.93623747999999996</v>
      </c>
      <c r="E13242" s="4">
        <v>-4.74</v>
      </c>
      <c r="F13242" s="5">
        <v>0.12</v>
      </c>
      <c r="G13242" t="s">
        <v>29741</v>
      </c>
      <c r="H13242" t="s">
        <v>29742</v>
      </c>
    </row>
    <row r="13243" spans="1:8" x14ac:dyDescent="0.3">
      <c r="A13243" t="s">
        <v>29743</v>
      </c>
      <c r="B13243">
        <v>0.94099999999999995</v>
      </c>
      <c r="C13243">
        <v>0.35758479999999998</v>
      </c>
      <c r="D13243">
        <v>0.93619894999999997</v>
      </c>
      <c r="E13243" s="4">
        <v>-4.74</v>
      </c>
      <c r="F13243" s="5">
        <v>7.9899999999999999E-2</v>
      </c>
      <c r="G13243" t="s">
        <v>29744</v>
      </c>
      <c r="H13243" t="s">
        <v>29745</v>
      </c>
    </row>
    <row r="13244" spans="1:8" x14ac:dyDescent="0.3">
      <c r="A13244" t="s">
        <v>29746</v>
      </c>
      <c r="B13244">
        <v>0.94099999999999995</v>
      </c>
      <c r="C13244">
        <v>0.35758630000000002</v>
      </c>
      <c r="D13244">
        <v>0.93619602999999996</v>
      </c>
      <c r="E13244" s="4">
        <v>-4.74</v>
      </c>
      <c r="F13244" s="5">
        <v>0.112</v>
      </c>
      <c r="G13244" t="s">
        <v>15111</v>
      </c>
      <c r="H13244" t="s">
        <v>15112</v>
      </c>
    </row>
    <row r="13245" spans="1:8" x14ac:dyDescent="0.3">
      <c r="A13245" t="s">
        <v>29747</v>
      </c>
      <c r="B13245">
        <v>0.94099999999999995</v>
      </c>
      <c r="C13245">
        <v>0.35760609999999998</v>
      </c>
      <c r="D13245">
        <v>-0.93615694999999999</v>
      </c>
      <c r="E13245" s="4">
        <v>-4.74</v>
      </c>
      <c r="F13245" s="5">
        <v>-4.7E-2</v>
      </c>
    </row>
    <row r="13246" spans="1:8" x14ac:dyDescent="0.3">
      <c r="A13246" t="s">
        <v>29748</v>
      </c>
      <c r="B13246">
        <v>0.94099999999999995</v>
      </c>
      <c r="C13246">
        <v>0.3576279</v>
      </c>
      <c r="D13246">
        <v>0.93611378999999995</v>
      </c>
      <c r="E13246" s="4">
        <v>-4.74</v>
      </c>
      <c r="F13246" s="5">
        <v>9.8100000000000007E-2</v>
      </c>
      <c r="G13246" t="s">
        <v>29749</v>
      </c>
      <c r="H13246" t="s">
        <v>29750</v>
      </c>
    </row>
    <row r="13247" spans="1:8" x14ac:dyDescent="0.3">
      <c r="A13247" t="s">
        <v>29751</v>
      </c>
      <c r="B13247">
        <v>0.94099999999999995</v>
      </c>
      <c r="C13247">
        <v>0.3576491</v>
      </c>
      <c r="D13247">
        <v>-0.93607187999999997</v>
      </c>
      <c r="E13247" s="4">
        <v>-4.74</v>
      </c>
      <c r="F13247" s="5">
        <v>-7.6100000000000001E-2</v>
      </c>
      <c r="G13247" t="s">
        <v>7037</v>
      </c>
      <c r="H13247" t="s">
        <v>7038</v>
      </c>
    </row>
    <row r="13248" spans="1:8" x14ac:dyDescent="0.3">
      <c r="A13248" t="s">
        <v>29752</v>
      </c>
      <c r="B13248">
        <v>0.94099999999999995</v>
      </c>
      <c r="C13248">
        <v>0.35766330000000002</v>
      </c>
      <c r="D13248">
        <v>-0.93604372000000002</v>
      </c>
      <c r="E13248" s="4">
        <v>-4.74</v>
      </c>
      <c r="F13248" s="5">
        <v>-8.6099999999999996E-2</v>
      </c>
      <c r="G13248" t="s">
        <v>14983</v>
      </c>
      <c r="H13248" t="s">
        <v>14984</v>
      </c>
    </row>
    <row r="13249" spans="1:8" x14ac:dyDescent="0.3">
      <c r="A13249" t="s">
        <v>29753</v>
      </c>
      <c r="B13249">
        <v>0.94099999999999995</v>
      </c>
      <c r="C13249">
        <v>0.35767749999999998</v>
      </c>
      <c r="D13249">
        <v>0.93601570000000001</v>
      </c>
      <c r="E13249" s="4">
        <v>-4.74</v>
      </c>
      <c r="F13249" s="5">
        <v>0.108</v>
      </c>
    </row>
    <row r="13250" spans="1:8" x14ac:dyDescent="0.3">
      <c r="A13250" t="s">
        <v>29754</v>
      </c>
      <c r="B13250">
        <v>0.94099999999999995</v>
      </c>
      <c r="C13250">
        <v>0.35767840000000001</v>
      </c>
      <c r="D13250">
        <v>-0.93601374000000004</v>
      </c>
      <c r="E13250" s="4">
        <v>-4.74</v>
      </c>
      <c r="F13250" s="5">
        <v>-0.13700000000000001</v>
      </c>
      <c r="G13250" t="s">
        <v>215</v>
      </c>
      <c r="H13250" t="s">
        <v>216</v>
      </c>
    </row>
    <row r="13251" spans="1:8" x14ac:dyDescent="0.3">
      <c r="A13251" t="s">
        <v>29755</v>
      </c>
      <c r="B13251">
        <v>0.94099999999999995</v>
      </c>
      <c r="C13251">
        <v>0.35770160000000001</v>
      </c>
      <c r="D13251">
        <v>-0.93596793</v>
      </c>
      <c r="E13251" s="4">
        <v>-4.74</v>
      </c>
      <c r="F13251" s="5">
        <v>-0.155</v>
      </c>
      <c r="G13251" t="s">
        <v>29756</v>
      </c>
      <c r="H13251" t="s">
        <v>29757</v>
      </c>
    </row>
    <row r="13252" spans="1:8" x14ac:dyDescent="0.3">
      <c r="A13252" t="s">
        <v>29758</v>
      </c>
      <c r="B13252">
        <v>0.94099999999999995</v>
      </c>
      <c r="C13252">
        <v>0.35775760000000001</v>
      </c>
      <c r="D13252">
        <v>-0.93585719000000001</v>
      </c>
      <c r="E13252" s="4">
        <v>-4.74</v>
      </c>
      <c r="F13252" s="5">
        <v>-4.5900000000000003E-2</v>
      </c>
      <c r="G13252" t="s">
        <v>12718</v>
      </c>
      <c r="H13252" t="s">
        <v>12719</v>
      </c>
    </row>
    <row r="13253" spans="1:8" x14ac:dyDescent="0.3">
      <c r="A13253" t="s">
        <v>29759</v>
      </c>
      <c r="B13253">
        <v>0.94099999999999995</v>
      </c>
      <c r="C13253">
        <v>0.3577709</v>
      </c>
      <c r="D13253">
        <v>-0.93583088000000003</v>
      </c>
      <c r="E13253" s="4">
        <v>-4.74</v>
      </c>
      <c r="F13253" s="5">
        <v>-6.9000000000000006E-2</v>
      </c>
      <c r="G13253" t="s">
        <v>29760</v>
      </c>
      <c r="H13253" t="s">
        <v>29761</v>
      </c>
    </row>
    <row r="13254" spans="1:8" x14ac:dyDescent="0.3">
      <c r="A13254" t="s">
        <v>29762</v>
      </c>
      <c r="B13254">
        <v>0.94099999999999995</v>
      </c>
      <c r="C13254">
        <v>0.35781289999999999</v>
      </c>
      <c r="D13254">
        <v>-0.93574782000000001</v>
      </c>
      <c r="E13254" s="4">
        <v>-4.74</v>
      </c>
      <c r="F13254" s="5">
        <v>-9.8500000000000004E-2</v>
      </c>
      <c r="G13254" t="s">
        <v>29763</v>
      </c>
      <c r="H13254" t="s">
        <v>29764</v>
      </c>
    </row>
    <row r="13255" spans="1:8" x14ac:dyDescent="0.3">
      <c r="A13255" t="s">
        <v>29765</v>
      </c>
      <c r="B13255">
        <v>0.94099999999999995</v>
      </c>
      <c r="C13255">
        <v>0.35782459999999999</v>
      </c>
      <c r="D13255">
        <v>0.93572451999999995</v>
      </c>
      <c r="E13255" s="4">
        <v>-4.74</v>
      </c>
      <c r="F13255" s="5">
        <v>0.24399999999999999</v>
      </c>
      <c r="G13255" t="s">
        <v>29766</v>
      </c>
      <c r="H13255" t="s">
        <v>29767</v>
      </c>
    </row>
    <row r="13256" spans="1:8" x14ac:dyDescent="0.3">
      <c r="A13256" t="s">
        <v>29768</v>
      </c>
      <c r="B13256">
        <v>0.94099999999999995</v>
      </c>
      <c r="C13256">
        <v>0.35794320000000002</v>
      </c>
      <c r="D13256">
        <v>-0.93548993000000003</v>
      </c>
      <c r="E13256" s="4">
        <v>-4.74</v>
      </c>
      <c r="F13256" s="5">
        <v>-0.14199999999999999</v>
      </c>
      <c r="G13256" t="s">
        <v>29769</v>
      </c>
      <c r="H13256" t="s">
        <v>29770</v>
      </c>
    </row>
    <row r="13257" spans="1:8" x14ac:dyDescent="0.3">
      <c r="A13257" t="s">
        <v>29771</v>
      </c>
      <c r="B13257">
        <v>0.94099999999999995</v>
      </c>
      <c r="C13257">
        <v>0.35795939999999998</v>
      </c>
      <c r="D13257">
        <v>-0.93545803999999999</v>
      </c>
      <c r="E13257" s="4">
        <v>-4.74</v>
      </c>
      <c r="F13257" s="5">
        <v>-9.3200000000000005E-2</v>
      </c>
      <c r="G13257" t="s">
        <v>29772</v>
      </c>
      <c r="H13257" t="s">
        <v>29773</v>
      </c>
    </row>
    <row r="13258" spans="1:8" x14ac:dyDescent="0.3">
      <c r="A13258" t="s">
        <v>29774</v>
      </c>
      <c r="B13258">
        <v>0.94099999999999995</v>
      </c>
      <c r="C13258">
        <v>0.35800179999999998</v>
      </c>
      <c r="D13258">
        <v>0.93537418999999999</v>
      </c>
      <c r="E13258" s="4">
        <v>-4.74</v>
      </c>
      <c r="F13258" s="5">
        <v>0.24199999999999999</v>
      </c>
      <c r="G13258" t="s">
        <v>4341</v>
      </c>
      <c r="H13258" t="s">
        <v>4342</v>
      </c>
    </row>
    <row r="13259" spans="1:8" x14ac:dyDescent="0.3">
      <c r="A13259" t="s">
        <v>29775</v>
      </c>
      <c r="B13259">
        <v>0.94099999999999995</v>
      </c>
      <c r="C13259">
        <v>0.3580023</v>
      </c>
      <c r="D13259">
        <v>0.93537313</v>
      </c>
      <c r="E13259" s="4">
        <v>-4.74</v>
      </c>
      <c r="F13259" s="5">
        <v>7.7299999999999994E-2</v>
      </c>
      <c r="G13259" t="s">
        <v>19832</v>
      </c>
      <c r="H13259" t="s">
        <v>19833</v>
      </c>
    </row>
    <row r="13260" spans="1:8" x14ac:dyDescent="0.3">
      <c r="A13260" t="s">
        <v>29776</v>
      </c>
      <c r="B13260">
        <v>0.94099999999999995</v>
      </c>
      <c r="C13260">
        <v>0.35800739999999998</v>
      </c>
      <c r="D13260">
        <v>0.93536302999999998</v>
      </c>
      <c r="E13260" s="4">
        <v>-4.74</v>
      </c>
      <c r="F13260" s="5">
        <v>0.151</v>
      </c>
      <c r="G13260" t="s">
        <v>29777</v>
      </c>
      <c r="H13260" t="s">
        <v>29778</v>
      </c>
    </row>
    <row r="13261" spans="1:8" x14ac:dyDescent="0.3">
      <c r="A13261" t="s">
        <v>29779</v>
      </c>
      <c r="B13261">
        <v>0.94099999999999995</v>
      </c>
      <c r="C13261">
        <v>0.35804930000000001</v>
      </c>
      <c r="D13261">
        <v>0.93528014000000004</v>
      </c>
      <c r="E13261" s="4">
        <v>-4.74</v>
      </c>
      <c r="F13261" s="5">
        <v>0.22600000000000001</v>
      </c>
      <c r="G13261" t="s">
        <v>1226</v>
      </c>
      <c r="H13261" t="s">
        <v>1227</v>
      </c>
    </row>
    <row r="13262" spans="1:8" x14ac:dyDescent="0.3">
      <c r="A13262" t="s">
        <v>29780</v>
      </c>
      <c r="B13262">
        <v>0.94099999999999995</v>
      </c>
      <c r="C13262">
        <v>0.35807339999999999</v>
      </c>
      <c r="D13262">
        <v>0.93523257000000004</v>
      </c>
      <c r="E13262" s="4">
        <v>-4.74</v>
      </c>
      <c r="F13262" s="5">
        <v>0.159</v>
      </c>
      <c r="G13262" t="s">
        <v>29781</v>
      </c>
      <c r="H13262" t="s">
        <v>29782</v>
      </c>
    </row>
    <row r="13263" spans="1:8" x14ac:dyDescent="0.3">
      <c r="A13263" t="s">
        <v>29783</v>
      </c>
      <c r="B13263">
        <v>0.94099999999999995</v>
      </c>
      <c r="C13263">
        <v>0.35810720000000001</v>
      </c>
      <c r="D13263">
        <v>0.93516573000000003</v>
      </c>
      <c r="E13263" s="4">
        <v>-4.74</v>
      </c>
      <c r="F13263" s="5">
        <v>9.0700000000000003E-2</v>
      </c>
      <c r="G13263" t="s">
        <v>29784</v>
      </c>
      <c r="H13263" t="s">
        <v>29785</v>
      </c>
    </row>
    <row r="13264" spans="1:8" x14ac:dyDescent="0.3">
      <c r="A13264" t="s">
        <v>29786</v>
      </c>
      <c r="B13264">
        <v>0.94099999999999995</v>
      </c>
      <c r="C13264">
        <v>0.3581222</v>
      </c>
      <c r="D13264">
        <v>0.93513608999999998</v>
      </c>
      <c r="E13264" s="4">
        <v>-4.74</v>
      </c>
      <c r="F13264" s="5">
        <v>0.10199999999999999</v>
      </c>
      <c r="G13264" t="s">
        <v>4909</v>
      </c>
      <c r="H13264" t="s">
        <v>4910</v>
      </c>
    </row>
    <row r="13265" spans="1:8" x14ac:dyDescent="0.3">
      <c r="A13265" t="s">
        <v>29787</v>
      </c>
      <c r="B13265">
        <v>0.94099999999999995</v>
      </c>
      <c r="C13265">
        <v>0.35814839999999998</v>
      </c>
      <c r="D13265">
        <v>0.93508435999999995</v>
      </c>
      <c r="E13265" s="4">
        <v>-4.74</v>
      </c>
      <c r="F13265" s="5">
        <v>0.14099999999999999</v>
      </c>
      <c r="G13265" t="s">
        <v>3102</v>
      </c>
      <c r="H13265" t="s">
        <v>3103</v>
      </c>
    </row>
    <row r="13266" spans="1:8" x14ac:dyDescent="0.3">
      <c r="A13266" t="s">
        <v>29788</v>
      </c>
      <c r="B13266">
        <v>0.94099999999999995</v>
      </c>
      <c r="C13266">
        <v>0.35816530000000002</v>
      </c>
      <c r="D13266">
        <v>-0.93505088000000003</v>
      </c>
      <c r="E13266" s="4">
        <v>-4.75</v>
      </c>
      <c r="F13266" s="5">
        <v>-0.27800000000000002</v>
      </c>
      <c r="G13266" t="s">
        <v>1442</v>
      </c>
      <c r="H13266" t="s">
        <v>1443</v>
      </c>
    </row>
    <row r="13267" spans="1:8" x14ac:dyDescent="0.3">
      <c r="A13267" t="s">
        <v>29789</v>
      </c>
      <c r="B13267">
        <v>0.94099999999999995</v>
      </c>
      <c r="C13267">
        <v>0.35816920000000002</v>
      </c>
      <c r="D13267">
        <v>-0.93504326000000004</v>
      </c>
      <c r="E13267" s="4">
        <v>-4.75</v>
      </c>
      <c r="F13267" s="5">
        <v>-6.1600000000000002E-2</v>
      </c>
    </row>
    <row r="13268" spans="1:8" x14ac:dyDescent="0.3">
      <c r="A13268" t="s">
        <v>29790</v>
      </c>
      <c r="B13268">
        <v>0.94099999999999995</v>
      </c>
      <c r="C13268">
        <v>0.35818270000000002</v>
      </c>
      <c r="D13268">
        <v>0.93501643000000001</v>
      </c>
      <c r="E13268" s="4">
        <v>-4.75</v>
      </c>
      <c r="F13268" s="5">
        <v>9.2299999999999993E-2</v>
      </c>
      <c r="G13268" t="s">
        <v>29791</v>
      </c>
      <c r="H13268" t="s">
        <v>29792</v>
      </c>
    </row>
    <row r="13269" spans="1:8" x14ac:dyDescent="0.3">
      <c r="A13269" t="s">
        <v>29793</v>
      </c>
      <c r="B13269">
        <v>0.94099999999999995</v>
      </c>
      <c r="C13269">
        <v>0.35819190000000001</v>
      </c>
      <c r="D13269">
        <v>0.93499836999999997</v>
      </c>
      <c r="E13269" s="4">
        <v>-4.75</v>
      </c>
      <c r="F13269" s="5">
        <v>8.3299999999999999E-2</v>
      </c>
      <c r="G13269" t="s">
        <v>29794</v>
      </c>
      <c r="H13269" t="s">
        <v>29795</v>
      </c>
    </row>
    <row r="13270" spans="1:8" x14ac:dyDescent="0.3">
      <c r="A13270" t="s">
        <v>29796</v>
      </c>
      <c r="B13270">
        <v>0.94099999999999995</v>
      </c>
      <c r="C13270">
        <v>0.35823060000000001</v>
      </c>
      <c r="D13270">
        <v>-0.93492185000000005</v>
      </c>
      <c r="E13270" s="4">
        <v>-4.75</v>
      </c>
      <c r="F13270" s="5">
        <v>-4.87E-2</v>
      </c>
      <c r="G13270" t="s">
        <v>29797</v>
      </c>
      <c r="H13270" t="s">
        <v>29798</v>
      </c>
    </row>
    <row r="13271" spans="1:8" x14ac:dyDescent="0.3">
      <c r="A13271" t="s">
        <v>29799</v>
      </c>
      <c r="B13271">
        <v>0.94099999999999995</v>
      </c>
      <c r="C13271">
        <v>0.3582882</v>
      </c>
      <c r="D13271">
        <v>-0.93480803999999995</v>
      </c>
      <c r="E13271" s="4">
        <v>-4.75</v>
      </c>
      <c r="F13271" s="5">
        <v>-6.0499999999999998E-2</v>
      </c>
      <c r="G13271" t="s">
        <v>29800</v>
      </c>
      <c r="H13271" t="s">
        <v>29801</v>
      </c>
    </row>
    <row r="13272" spans="1:8" x14ac:dyDescent="0.3">
      <c r="A13272" t="s">
        <v>29802</v>
      </c>
      <c r="B13272">
        <v>0.94099999999999995</v>
      </c>
      <c r="C13272">
        <v>0.35830780000000001</v>
      </c>
      <c r="D13272">
        <v>-0.93476923999999995</v>
      </c>
      <c r="E13272" s="4">
        <v>-4.75</v>
      </c>
      <c r="F13272" s="5">
        <v>-0.12</v>
      </c>
      <c r="G13272" t="s">
        <v>29803</v>
      </c>
      <c r="H13272" t="s">
        <v>29804</v>
      </c>
    </row>
    <row r="13273" spans="1:8" x14ac:dyDescent="0.3">
      <c r="A13273" t="s">
        <v>29805</v>
      </c>
      <c r="B13273">
        <v>0.94099999999999995</v>
      </c>
      <c r="C13273">
        <v>0.35833920000000002</v>
      </c>
      <c r="D13273">
        <v>0.93470715999999998</v>
      </c>
      <c r="E13273" s="4">
        <v>-4.75</v>
      </c>
      <c r="F13273" s="5">
        <v>9.2100000000000001E-2</v>
      </c>
      <c r="G13273" t="s">
        <v>29806</v>
      </c>
      <c r="H13273" t="s">
        <v>29807</v>
      </c>
    </row>
    <row r="13274" spans="1:8" x14ac:dyDescent="0.3">
      <c r="A13274" t="s">
        <v>29808</v>
      </c>
      <c r="B13274">
        <v>0.94099999999999995</v>
      </c>
      <c r="C13274">
        <v>0.3583461</v>
      </c>
      <c r="D13274">
        <v>0.93469360999999995</v>
      </c>
      <c r="E13274" s="4">
        <v>-4.75</v>
      </c>
      <c r="F13274" s="5">
        <v>6.4899999999999999E-2</v>
      </c>
      <c r="G13274" t="s">
        <v>29809</v>
      </c>
      <c r="H13274" t="s">
        <v>29810</v>
      </c>
    </row>
    <row r="13275" spans="1:8" x14ac:dyDescent="0.3">
      <c r="A13275" t="s">
        <v>29811</v>
      </c>
      <c r="B13275">
        <v>0.94099999999999995</v>
      </c>
      <c r="C13275">
        <v>0.35835420000000001</v>
      </c>
      <c r="D13275">
        <v>0.93467745999999996</v>
      </c>
      <c r="E13275" s="4">
        <v>-4.75</v>
      </c>
      <c r="F13275" s="5">
        <v>8.9700000000000002E-2</v>
      </c>
      <c r="G13275" t="s">
        <v>29812</v>
      </c>
      <c r="H13275" t="s">
        <v>29813</v>
      </c>
    </row>
    <row r="13276" spans="1:8" x14ac:dyDescent="0.3">
      <c r="A13276" t="s">
        <v>29814</v>
      </c>
      <c r="B13276">
        <v>0.94099999999999995</v>
      </c>
      <c r="C13276">
        <v>0.35840369999999999</v>
      </c>
      <c r="D13276">
        <v>-0.93457979999999996</v>
      </c>
      <c r="E13276" s="4">
        <v>-4.75</v>
      </c>
      <c r="F13276" s="5">
        <v>-6.1100000000000002E-2</v>
      </c>
      <c r="G13276" t="s">
        <v>29815</v>
      </c>
      <c r="H13276" t="s">
        <v>29816</v>
      </c>
    </row>
    <row r="13277" spans="1:8" x14ac:dyDescent="0.3">
      <c r="A13277" t="s">
        <v>29817</v>
      </c>
      <c r="B13277">
        <v>0.94099999999999995</v>
      </c>
      <c r="C13277">
        <v>0.35842449999999998</v>
      </c>
      <c r="D13277">
        <v>0.93453870999999999</v>
      </c>
      <c r="E13277" s="4">
        <v>-4.75</v>
      </c>
      <c r="F13277" s="5">
        <v>8.6800000000000002E-2</v>
      </c>
      <c r="G13277" t="s">
        <v>29818</v>
      </c>
      <c r="H13277" t="s">
        <v>29819</v>
      </c>
    </row>
    <row r="13278" spans="1:8" x14ac:dyDescent="0.3">
      <c r="A13278" t="s">
        <v>29820</v>
      </c>
      <c r="B13278">
        <v>0.94099999999999995</v>
      </c>
      <c r="C13278">
        <v>0.3584386</v>
      </c>
      <c r="D13278">
        <v>0.93451076</v>
      </c>
      <c r="E13278" s="4">
        <v>-4.75</v>
      </c>
      <c r="F13278" s="5">
        <v>0.16900000000000001</v>
      </c>
      <c r="G13278" t="s">
        <v>20781</v>
      </c>
      <c r="H13278" t="s">
        <v>20782</v>
      </c>
    </row>
    <row r="13279" spans="1:8" x14ac:dyDescent="0.3">
      <c r="A13279" t="s">
        <v>29821</v>
      </c>
      <c r="B13279">
        <v>0.94099999999999995</v>
      </c>
      <c r="C13279">
        <v>0.3584485</v>
      </c>
      <c r="D13279">
        <v>-0.93449130000000002</v>
      </c>
      <c r="E13279" s="4">
        <v>-4.75</v>
      </c>
      <c r="F13279" s="5">
        <v>-0.13700000000000001</v>
      </c>
      <c r="G13279" t="s">
        <v>29822</v>
      </c>
      <c r="H13279" t="s">
        <v>29823</v>
      </c>
    </row>
    <row r="13280" spans="1:8" x14ac:dyDescent="0.3">
      <c r="A13280" t="s">
        <v>29824</v>
      </c>
      <c r="B13280">
        <v>0.94099999999999995</v>
      </c>
      <c r="C13280">
        <v>0.35862129999999998</v>
      </c>
      <c r="D13280">
        <v>0.93414987999999999</v>
      </c>
      <c r="E13280" s="4">
        <v>-4.75</v>
      </c>
      <c r="F13280" s="5">
        <v>0.16800000000000001</v>
      </c>
      <c r="G13280" t="s">
        <v>23430</v>
      </c>
      <c r="H13280" t="s">
        <v>23431</v>
      </c>
    </row>
    <row r="13281" spans="1:8" x14ac:dyDescent="0.3">
      <c r="A13281" t="s">
        <v>29825</v>
      </c>
      <c r="B13281">
        <v>0.94099999999999995</v>
      </c>
      <c r="C13281">
        <v>0.35863339999999999</v>
      </c>
      <c r="D13281">
        <v>0.93412592000000005</v>
      </c>
      <c r="E13281" s="4">
        <v>-4.75</v>
      </c>
      <c r="F13281" s="5">
        <v>0.33900000000000002</v>
      </c>
    </row>
    <row r="13282" spans="1:8" x14ac:dyDescent="0.3">
      <c r="A13282" t="s">
        <v>29826</v>
      </c>
      <c r="B13282">
        <v>0.94099999999999995</v>
      </c>
      <c r="C13282">
        <v>0.35868860000000002</v>
      </c>
      <c r="D13282">
        <v>-0.93401701000000004</v>
      </c>
      <c r="E13282" s="4">
        <v>-4.75</v>
      </c>
      <c r="F13282" s="5">
        <v>-0.156</v>
      </c>
      <c r="G13282" t="s">
        <v>6825</v>
      </c>
      <c r="H13282" t="s">
        <v>6826</v>
      </c>
    </row>
    <row r="13283" spans="1:8" x14ac:dyDescent="0.3">
      <c r="A13283" t="s">
        <v>29827</v>
      </c>
      <c r="B13283">
        <v>0.94099999999999995</v>
      </c>
      <c r="C13283">
        <v>0.35869040000000002</v>
      </c>
      <c r="D13283">
        <v>0.93401336000000001</v>
      </c>
      <c r="E13283" s="4">
        <v>-4.75</v>
      </c>
      <c r="F13283" s="5">
        <v>0.122</v>
      </c>
      <c r="G13283" t="s">
        <v>12703</v>
      </c>
      <c r="H13283" t="s">
        <v>12704</v>
      </c>
    </row>
    <row r="13284" spans="1:8" x14ac:dyDescent="0.3">
      <c r="A13284" t="s">
        <v>29828</v>
      </c>
      <c r="B13284">
        <v>0.94099999999999995</v>
      </c>
      <c r="C13284">
        <v>0.3586992</v>
      </c>
      <c r="D13284">
        <v>-0.93399593999999997</v>
      </c>
      <c r="E13284" s="4">
        <v>-4.75</v>
      </c>
      <c r="F13284" s="5">
        <v>-5.6899999999999999E-2</v>
      </c>
      <c r="G13284" t="s">
        <v>29829</v>
      </c>
      <c r="H13284" t="s">
        <v>29830</v>
      </c>
    </row>
    <row r="13285" spans="1:8" x14ac:dyDescent="0.3">
      <c r="A13285" t="s">
        <v>29831</v>
      </c>
      <c r="B13285">
        <v>0.94099999999999995</v>
      </c>
      <c r="C13285">
        <v>0.35874010000000001</v>
      </c>
      <c r="D13285">
        <v>-0.93391517000000002</v>
      </c>
      <c r="E13285" s="4">
        <v>-4.75</v>
      </c>
      <c r="F13285" s="5">
        <v>-5.3600000000000002E-2</v>
      </c>
      <c r="G13285" t="s">
        <v>29832</v>
      </c>
      <c r="H13285" t="s">
        <v>29833</v>
      </c>
    </row>
    <row r="13286" spans="1:8" x14ac:dyDescent="0.3">
      <c r="A13286" t="s">
        <v>29834</v>
      </c>
      <c r="B13286">
        <v>0.94099999999999995</v>
      </c>
      <c r="C13286">
        <v>0.35876209999999997</v>
      </c>
      <c r="D13286">
        <v>-0.93387184000000001</v>
      </c>
      <c r="E13286" s="4">
        <v>-4.75</v>
      </c>
      <c r="F13286" s="5">
        <v>-7.9200000000000007E-2</v>
      </c>
      <c r="G13286" t="s">
        <v>29835</v>
      </c>
      <c r="H13286" t="s">
        <v>29836</v>
      </c>
    </row>
    <row r="13287" spans="1:8" x14ac:dyDescent="0.3">
      <c r="A13287" t="s">
        <v>29837</v>
      </c>
      <c r="B13287">
        <v>0.94099999999999995</v>
      </c>
      <c r="C13287">
        <v>0.35877409999999998</v>
      </c>
      <c r="D13287">
        <v>0.93384805000000004</v>
      </c>
      <c r="E13287" s="4">
        <v>-4.75</v>
      </c>
      <c r="F13287" s="5">
        <v>8.0799999999999997E-2</v>
      </c>
      <c r="G13287" t="s">
        <v>29838</v>
      </c>
      <c r="H13287" t="s">
        <v>29839</v>
      </c>
    </row>
    <row r="13288" spans="1:8" x14ac:dyDescent="0.3">
      <c r="A13288" t="s">
        <v>29840</v>
      </c>
      <c r="B13288">
        <v>0.94099999999999995</v>
      </c>
      <c r="C13288">
        <v>0.35882999999999998</v>
      </c>
      <c r="D13288">
        <v>0.93373764000000004</v>
      </c>
      <c r="E13288" s="4">
        <v>-4.75</v>
      </c>
      <c r="F13288" s="5">
        <v>0.311</v>
      </c>
      <c r="G13288" t="s">
        <v>27642</v>
      </c>
      <c r="H13288" t="s">
        <v>27643</v>
      </c>
    </row>
    <row r="13289" spans="1:8" x14ac:dyDescent="0.3">
      <c r="A13289" t="s">
        <v>29841</v>
      </c>
      <c r="B13289">
        <v>0.94099999999999995</v>
      </c>
      <c r="C13289">
        <v>0.35889749999999998</v>
      </c>
      <c r="D13289">
        <v>0.9336044</v>
      </c>
      <c r="E13289" s="4">
        <v>-4.75</v>
      </c>
      <c r="F13289" s="5">
        <v>0.2</v>
      </c>
      <c r="G13289" t="s">
        <v>29842</v>
      </c>
      <c r="H13289" t="s">
        <v>29843</v>
      </c>
    </row>
    <row r="13290" spans="1:8" x14ac:dyDescent="0.3">
      <c r="A13290" t="s">
        <v>29844</v>
      </c>
      <c r="B13290">
        <v>0.94099999999999995</v>
      </c>
      <c r="C13290">
        <v>0.35889850000000001</v>
      </c>
      <c r="D13290">
        <v>-0.93360253000000004</v>
      </c>
      <c r="E13290" s="4">
        <v>-4.75</v>
      </c>
      <c r="F13290" s="5">
        <v>-0.14899999999999999</v>
      </c>
      <c r="G13290" t="s">
        <v>10724</v>
      </c>
      <c r="H13290" t="s">
        <v>10725</v>
      </c>
    </row>
    <row r="13291" spans="1:8" x14ac:dyDescent="0.3">
      <c r="A13291" t="s">
        <v>29845</v>
      </c>
      <c r="B13291">
        <v>0.94099999999999995</v>
      </c>
      <c r="C13291">
        <v>0.35889880000000002</v>
      </c>
      <c r="D13291">
        <v>-0.93360186000000001</v>
      </c>
      <c r="E13291" s="4">
        <v>-4.75</v>
      </c>
      <c r="F13291" s="5">
        <v>-0.14499999999999999</v>
      </c>
      <c r="G13291" t="s">
        <v>14759</v>
      </c>
      <c r="H13291" t="s">
        <v>14760</v>
      </c>
    </row>
    <row r="13292" spans="1:8" x14ac:dyDescent="0.3">
      <c r="A13292" t="s">
        <v>29846</v>
      </c>
      <c r="B13292">
        <v>0.94099999999999995</v>
      </c>
      <c r="C13292">
        <v>0.35894470000000001</v>
      </c>
      <c r="D13292">
        <v>0.93351130000000004</v>
      </c>
      <c r="E13292" s="4">
        <v>-4.75</v>
      </c>
      <c r="F13292" s="5">
        <v>0.109</v>
      </c>
    </row>
    <row r="13293" spans="1:8" x14ac:dyDescent="0.3">
      <c r="A13293" t="s">
        <v>29847</v>
      </c>
      <c r="B13293">
        <v>0.94099999999999995</v>
      </c>
      <c r="C13293">
        <v>0.35895880000000002</v>
      </c>
      <c r="D13293">
        <v>0.93348352000000001</v>
      </c>
      <c r="E13293" s="4">
        <v>-4.75</v>
      </c>
      <c r="F13293" s="5">
        <v>0.16900000000000001</v>
      </c>
      <c r="G13293" t="s">
        <v>22594</v>
      </c>
      <c r="H13293" t="s">
        <v>22595</v>
      </c>
    </row>
    <row r="13294" spans="1:8" x14ac:dyDescent="0.3">
      <c r="A13294" t="s">
        <v>29848</v>
      </c>
      <c r="B13294">
        <v>0.94099999999999995</v>
      </c>
      <c r="C13294">
        <v>0.3589946</v>
      </c>
      <c r="D13294">
        <v>0.93341284000000002</v>
      </c>
      <c r="E13294" s="4">
        <v>-4.75</v>
      </c>
      <c r="F13294" s="5">
        <v>0.107</v>
      </c>
      <c r="G13294" t="s">
        <v>29849</v>
      </c>
      <c r="H13294" t="s">
        <v>29850</v>
      </c>
    </row>
    <row r="13295" spans="1:8" x14ac:dyDescent="0.3">
      <c r="A13295" t="s">
        <v>29851</v>
      </c>
      <c r="B13295">
        <v>0.94099999999999995</v>
      </c>
      <c r="C13295">
        <v>0.35909570000000002</v>
      </c>
      <c r="D13295">
        <v>0.93321326999999998</v>
      </c>
      <c r="E13295" s="4">
        <v>-4.75</v>
      </c>
      <c r="F13295" s="5">
        <v>9.7199999999999995E-2</v>
      </c>
      <c r="G13295" t="s">
        <v>29852</v>
      </c>
      <c r="H13295" t="s">
        <v>29853</v>
      </c>
    </row>
    <row r="13296" spans="1:8" x14ac:dyDescent="0.3">
      <c r="A13296" t="s">
        <v>29854</v>
      </c>
      <c r="B13296">
        <v>0.94099999999999995</v>
      </c>
      <c r="C13296">
        <v>0.35911799999999999</v>
      </c>
      <c r="D13296">
        <v>0.93316935000000001</v>
      </c>
      <c r="E13296" s="4">
        <v>-4.75</v>
      </c>
      <c r="F13296" s="5">
        <v>9.2700000000000005E-2</v>
      </c>
    </row>
    <row r="13297" spans="1:8" x14ac:dyDescent="0.3">
      <c r="A13297" t="s">
        <v>29855</v>
      </c>
      <c r="B13297">
        <v>0.94099999999999995</v>
      </c>
      <c r="C13297">
        <v>0.35914649999999998</v>
      </c>
      <c r="D13297">
        <v>-0.93311299000000003</v>
      </c>
      <c r="E13297" s="4">
        <v>-4.75</v>
      </c>
      <c r="F13297" s="5">
        <v>-4.9200000000000001E-2</v>
      </c>
      <c r="G13297" t="s">
        <v>29856</v>
      </c>
      <c r="H13297" t="s">
        <v>29857</v>
      </c>
    </row>
    <row r="13298" spans="1:8" x14ac:dyDescent="0.3">
      <c r="A13298" t="s">
        <v>29858</v>
      </c>
      <c r="B13298">
        <v>0.94099999999999995</v>
      </c>
      <c r="C13298">
        <v>0.35915069999999999</v>
      </c>
      <c r="D13298">
        <v>0.93310475000000004</v>
      </c>
      <c r="E13298" s="4">
        <v>-4.75</v>
      </c>
      <c r="F13298" s="5">
        <v>0.20499999999999999</v>
      </c>
      <c r="G13298" t="s">
        <v>16377</v>
      </c>
      <c r="H13298" t="s">
        <v>16378</v>
      </c>
    </row>
    <row r="13299" spans="1:8" x14ac:dyDescent="0.3">
      <c r="A13299" t="s">
        <v>29859</v>
      </c>
      <c r="B13299">
        <v>0.94099999999999995</v>
      </c>
      <c r="C13299">
        <v>0.35918729999999999</v>
      </c>
      <c r="D13299">
        <v>0.93303258</v>
      </c>
      <c r="E13299" s="4">
        <v>-4.75</v>
      </c>
      <c r="F13299" s="5">
        <v>4.4299999999999999E-2</v>
      </c>
      <c r="G13299" t="s">
        <v>11000</v>
      </c>
      <c r="H13299" t="s">
        <v>11001</v>
      </c>
    </row>
    <row r="13300" spans="1:8" x14ac:dyDescent="0.3">
      <c r="A13300" t="s">
        <v>29860</v>
      </c>
      <c r="B13300">
        <v>0.94099999999999995</v>
      </c>
      <c r="C13300">
        <v>0.35927300000000001</v>
      </c>
      <c r="D13300">
        <v>0.93286345000000004</v>
      </c>
      <c r="E13300" s="4">
        <v>-4.75</v>
      </c>
      <c r="F13300" s="5">
        <v>0.17199999999999999</v>
      </c>
      <c r="G13300" t="s">
        <v>10293</v>
      </c>
      <c r="H13300" t="s">
        <v>10294</v>
      </c>
    </row>
    <row r="13301" spans="1:8" x14ac:dyDescent="0.3">
      <c r="A13301" t="s">
        <v>29861</v>
      </c>
      <c r="B13301">
        <v>0.94099999999999995</v>
      </c>
      <c r="C13301">
        <v>0.35928490000000002</v>
      </c>
      <c r="D13301">
        <v>0.93284005999999997</v>
      </c>
      <c r="E13301" s="4">
        <v>-4.75</v>
      </c>
      <c r="F13301" s="5">
        <v>6.1400000000000003E-2</v>
      </c>
      <c r="G13301" t="s">
        <v>29862</v>
      </c>
      <c r="H13301" t="s">
        <v>29863</v>
      </c>
    </row>
    <row r="13302" spans="1:8" x14ac:dyDescent="0.3">
      <c r="A13302" t="s">
        <v>29864</v>
      </c>
      <c r="B13302">
        <v>0.94099999999999995</v>
      </c>
      <c r="C13302">
        <v>0.35929299999999997</v>
      </c>
      <c r="D13302">
        <v>0.93282390999999998</v>
      </c>
      <c r="E13302" s="4">
        <v>-4.75</v>
      </c>
      <c r="F13302" s="5">
        <v>0.36199999999999999</v>
      </c>
      <c r="G13302" t="s">
        <v>22594</v>
      </c>
      <c r="H13302" t="s">
        <v>22595</v>
      </c>
    </row>
    <row r="13303" spans="1:8" x14ac:dyDescent="0.3">
      <c r="A13303" t="s">
        <v>29865</v>
      </c>
      <c r="B13303">
        <v>0.94099999999999995</v>
      </c>
      <c r="C13303">
        <v>0.35931170000000001</v>
      </c>
      <c r="D13303">
        <v>-0.93278718000000005</v>
      </c>
      <c r="E13303" s="4">
        <v>-4.75</v>
      </c>
      <c r="F13303" s="5">
        <v>-0.113</v>
      </c>
      <c r="G13303" t="s">
        <v>16463</v>
      </c>
      <c r="H13303" t="s">
        <v>16464</v>
      </c>
    </row>
    <row r="13304" spans="1:8" x14ac:dyDescent="0.3">
      <c r="A13304" t="s">
        <v>29866</v>
      </c>
      <c r="B13304">
        <v>0.94099999999999995</v>
      </c>
      <c r="C13304">
        <v>0.3593171</v>
      </c>
      <c r="D13304">
        <v>0.93277652</v>
      </c>
      <c r="E13304" s="4">
        <v>-4.75</v>
      </c>
      <c r="F13304" s="5">
        <v>0.14699999999999999</v>
      </c>
      <c r="G13304" t="s">
        <v>29867</v>
      </c>
      <c r="H13304" t="s">
        <v>29868</v>
      </c>
    </row>
    <row r="13305" spans="1:8" x14ac:dyDescent="0.3">
      <c r="A13305" t="s">
        <v>29869</v>
      </c>
      <c r="B13305">
        <v>0.94099999999999995</v>
      </c>
      <c r="C13305">
        <v>0.35936129999999999</v>
      </c>
      <c r="D13305">
        <v>-0.93268923999999997</v>
      </c>
      <c r="E13305" s="4">
        <v>-4.75</v>
      </c>
      <c r="F13305" s="5">
        <v>-5.8400000000000001E-2</v>
      </c>
      <c r="G13305" t="s">
        <v>29870</v>
      </c>
      <c r="H13305" t="s">
        <v>29871</v>
      </c>
    </row>
    <row r="13306" spans="1:8" x14ac:dyDescent="0.3">
      <c r="A13306" t="s">
        <v>29872</v>
      </c>
      <c r="B13306">
        <v>0.94099999999999995</v>
      </c>
      <c r="C13306">
        <v>0.35936309999999999</v>
      </c>
      <c r="D13306">
        <v>-0.93268578000000002</v>
      </c>
      <c r="E13306" s="4">
        <v>-4.75</v>
      </c>
      <c r="F13306" s="5">
        <v>-5.0299999999999997E-2</v>
      </c>
      <c r="G13306" t="s">
        <v>29873</v>
      </c>
      <c r="H13306" t="s">
        <v>29874</v>
      </c>
    </row>
    <row r="13307" spans="1:8" x14ac:dyDescent="0.3">
      <c r="A13307" t="s">
        <v>29875</v>
      </c>
      <c r="B13307">
        <v>0.94099999999999995</v>
      </c>
      <c r="C13307">
        <v>0.35942540000000001</v>
      </c>
      <c r="D13307">
        <v>-0.93256276000000005</v>
      </c>
      <c r="E13307" s="4">
        <v>-4.75</v>
      </c>
      <c r="F13307" s="5">
        <v>-3.8899999999999997E-2</v>
      </c>
      <c r="G13307" t="s">
        <v>29876</v>
      </c>
      <c r="H13307" t="s">
        <v>29877</v>
      </c>
    </row>
    <row r="13308" spans="1:8" x14ac:dyDescent="0.3">
      <c r="A13308" t="s">
        <v>29878</v>
      </c>
      <c r="B13308">
        <v>0.94099999999999995</v>
      </c>
      <c r="C13308">
        <v>0.35943229999999998</v>
      </c>
      <c r="D13308">
        <v>-0.93254915999999999</v>
      </c>
      <c r="E13308" s="4">
        <v>-4.75</v>
      </c>
      <c r="F13308" s="5">
        <v>-0.105</v>
      </c>
      <c r="G13308" t="s">
        <v>29879</v>
      </c>
      <c r="H13308" t="s">
        <v>29880</v>
      </c>
    </row>
    <row r="13309" spans="1:8" x14ac:dyDescent="0.3">
      <c r="A13309" t="s">
        <v>29881</v>
      </c>
      <c r="B13309">
        <v>0.94099999999999995</v>
      </c>
      <c r="C13309">
        <v>0.35945199999999999</v>
      </c>
      <c r="D13309">
        <v>0.93251035000000004</v>
      </c>
      <c r="E13309" s="4">
        <v>-4.75</v>
      </c>
      <c r="F13309" s="5">
        <v>6.0199999999999997E-2</v>
      </c>
      <c r="G13309" t="s">
        <v>29882</v>
      </c>
      <c r="H13309" t="s">
        <v>29883</v>
      </c>
    </row>
    <row r="13310" spans="1:8" x14ac:dyDescent="0.3">
      <c r="A13310" t="s">
        <v>29884</v>
      </c>
      <c r="B13310">
        <v>0.94099999999999995</v>
      </c>
      <c r="C13310">
        <v>0.35952260000000003</v>
      </c>
      <c r="D13310">
        <v>-0.93237119000000002</v>
      </c>
      <c r="E13310" s="4">
        <v>-4.75</v>
      </c>
      <c r="F13310" s="5">
        <v>-0.107</v>
      </c>
      <c r="G13310" t="s">
        <v>3341</v>
      </c>
      <c r="H13310" t="s">
        <v>3342</v>
      </c>
    </row>
    <row r="13311" spans="1:8" x14ac:dyDescent="0.3">
      <c r="A13311" t="s">
        <v>29885</v>
      </c>
      <c r="B13311">
        <v>0.94099999999999995</v>
      </c>
      <c r="C13311">
        <v>0.35954639999999999</v>
      </c>
      <c r="D13311">
        <v>-0.93232431000000004</v>
      </c>
      <c r="E13311" s="4">
        <v>-4.75</v>
      </c>
      <c r="F13311" s="5">
        <v>-5.8400000000000001E-2</v>
      </c>
      <c r="G13311" t="s">
        <v>29886</v>
      </c>
      <c r="H13311" t="s">
        <v>29887</v>
      </c>
    </row>
    <row r="13312" spans="1:8" x14ac:dyDescent="0.3">
      <c r="A13312" t="s">
        <v>29888</v>
      </c>
      <c r="B13312">
        <v>0.94099999999999995</v>
      </c>
      <c r="C13312">
        <v>0.35955989999999999</v>
      </c>
      <c r="D13312">
        <v>-0.93229768000000002</v>
      </c>
      <c r="E13312" s="4">
        <v>-4.75</v>
      </c>
      <c r="F13312" s="5">
        <v>-8.6599999999999996E-2</v>
      </c>
      <c r="G13312" t="s">
        <v>29889</v>
      </c>
      <c r="H13312" t="s">
        <v>29890</v>
      </c>
    </row>
    <row r="13313" spans="1:8" x14ac:dyDescent="0.3">
      <c r="A13313" t="s">
        <v>29891</v>
      </c>
      <c r="B13313">
        <v>0.94099999999999995</v>
      </c>
      <c r="C13313">
        <v>0.35956159999999998</v>
      </c>
      <c r="D13313">
        <v>0.93229430999999996</v>
      </c>
      <c r="E13313" s="4">
        <v>-4.75</v>
      </c>
      <c r="F13313" s="5">
        <v>0.124</v>
      </c>
      <c r="G13313" t="s">
        <v>29892</v>
      </c>
      <c r="H13313" t="s">
        <v>29893</v>
      </c>
    </row>
    <row r="13314" spans="1:8" x14ac:dyDescent="0.3">
      <c r="A13314" t="s">
        <v>29894</v>
      </c>
      <c r="B13314">
        <v>0.94099999999999995</v>
      </c>
      <c r="C13314">
        <v>0.35956690000000002</v>
      </c>
      <c r="D13314">
        <v>-0.93228376999999996</v>
      </c>
      <c r="E13314" s="4">
        <v>-4.75</v>
      </c>
      <c r="F13314" s="5">
        <v>-0.10100000000000001</v>
      </c>
      <c r="G13314" t="s">
        <v>29895</v>
      </c>
      <c r="H13314" t="s">
        <v>29896</v>
      </c>
    </row>
    <row r="13315" spans="1:8" x14ac:dyDescent="0.3">
      <c r="A13315" t="s">
        <v>29897</v>
      </c>
      <c r="B13315">
        <v>0.94099999999999995</v>
      </c>
      <c r="C13315">
        <v>0.35957489999999998</v>
      </c>
      <c r="D13315">
        <v>0.93226803999999996</v>
      </c>
      <c r="E13315" s="4">
        <v>-4.75</v>
      </c>
      <c r="F13315" s="5">
        <v>0.20100000000000001</v>
      </c>
      <c r="G13315" t="s">
        <v>27572</v>
      </c>
      <c r="H13315" t="s">
        <v>27573</v>
      </c>
    </row>
    <row r="13316" spans="1:8" x14ac:dyDescent="0.3">
      <c r="A13316" t="s">
        <v>29898</v>
      </c>
      <c r="B13316">
        <v>0.94099999999999995</v>
      </c>
      <c r="C13316">
        <v>0.35967310000000002</v>
      </c>
      <c r="D13316">
        <v>0.93207443999999995</v>
      </c>
      <c r="E13316" s="4">
        <v>-4.75</v>
      </c>
      <c r="F13316" s="5">
        <v>0.125</v>
      </c>
      <c r="G13316" t="s">
        <v>9479</v>
      </c>
      <c r="H13316" t="s">
        <v>9480</v>
      </c>
    </row>
    <row r="13317" spans="1:8" x14ac:dyDescent="0.3">
      <c r="A13317" t="s">
        <v>29899</v>
      </c>
      <c r="B13317">
        <v>0.94099999999999995</v>
      </c>
      <c r="C13317">
        <v>0.35970459999999999</v>
      </c>
      <c r="D13317">
        <v>-0.93201237999999997</v>
      </c>
      <c r="E13317" s="4">
        <v>-4.75</v>
      </c>
      <c r="F13317" s="5">
        <v>-6.4699999999999994E-2</v>
      </c>
      <c r="G13317" t="s">
        <v>29900</v>
      </c>
      <c r="H13317" t="s">
        <v>29901</v>
      </c>
    </row>
    <row r="13318" spans="1:8" x14ac:dyDescent="0.3">
      <c r="A13318" t="s">
        <v>29902</v>
      </c>
      <c r="B13318">
        <v>0.94099999999999995</v>
      </c>
      <c r="C13318">
        <v>0.35973090000000002</v>
      </c>
      <c r="D13318">
        <v>-0.93196047000000004</v>
      </c>
      <c r="E13318" s="4">
        <v>-4.75</v>
      </c>
      <c r="F13318" s="5">
        <v>-3.6499999999999998E-2</v>
      </c>
      <c r="G13318" t="s">
        <v>29903</v>
      </c>
      <c r="H13318" t="s">
        <v>29904</v>
      </c>
    </row>
    <row r="13319" spans="1:8" x14ac:dyDescent="0.3">
      <c r="A13319" t="s">
        <v>29905</v>
      </c>
      <c r="B13319">
        <v>0.94099999999999995</v>
      </c>
      <c r="C13319">
        <v>0.35976000000000002</v>
      </c>
      <c r="D13319">
        <v>-0.93190315000000001</v>
      </c>
      <c r="E13319" s="4">
        <v>-4.75</v>
      </c>
      <c r="F13319" s="5">
        <v>-0.185</v>
      </c>
      <c r="G13319" t="s">
        <v>29906</v>
      </c>
      <c r="H13319" t="s">
        <v>29907</v>
      </c>
    </row>
    <row r="13320" spans="1:8" x14ac:dyDescent="0.3">
      <c r="A13320" t="s">
        <v>29908</v>
      </c>
      <c r="B13320">
        <v>0.94099999999999995</v>
      </c>
      <c r="C13320">
        <v>0.3597746</v>
      </c>
      <c r="D13320">
        <v>0.93187445999999996</v>
      </c>
      <c r="E13320" s="4">
        <v>-4.75</v>
      </c>
      <c r="F13320" s="5">
        <v>4.9500000000000002E-2</v>
      </c>
      <c r="G13320" t="s">
        <v>29909</v>
      </c>
      <c r="H13320" t="s">
        <v>29910</v>
      </c>
    </row>
    <row r="13321" spans="1:8" x14ac:dyDescent="0.3">
      <c r="A13321" t="s">
        <v>29911</v>
      </c>
      <c r="B13321">
        <v>0.94099999999999995</v>
      </c>
      <c r="C13321">
        <v>0.35979179999999999</v>
      </c>
      <c r="D13321">
        <v>0.93184040999999995</v>
      </c>
      <c r="E13321" s="4">
        <v>-4.75</v>
      </c>
      <c r="F13321" s="5">
        <v>0.308</v>
      </c>
      <c r="G13321" t="s">
        <v>25130</v>
      </c>
      <c r="H13321" t="s">
        <v>25131</v>
      </c>
    </row>
    <row r="13322" spans="1:8" x14ac:dyDescent="0.3">
      <c r="A13322" t="s">
        <v>29912</v>
      </c>
      <c r="B13322">
        <v>0.94099999999999995</v>
      </c>
      <c r="C13322">
        <v>0.35979460000000002</v>
      </c>
      <c r="D13322">
        <v>0.93183495999999999</v>
      </c>
      <c r="E13322" s="4">
        <v>-4.75</v>
      </c>
      <c r="F13322" s="5">
        <v>0.111</v>
      </c>
      <c r="G13322" t="s">
        <v>7811</v>
      </c>
      <c r="H13322" t="s">
        <v>7812</v>
      </c>
    </row>
    <row r="13323" spans="1:8" x14ac:dyDescent="0.3">
      <c r="A13323" t="s">
        <v>29913</v>
      </c>
      <c r="B13323">
        <v>0.94099999999999995</v>
      </c>
      <c r="C13323">
        <v>0.35980000000000001</v>
      </c>
      <c r="D13323">
        <v>0.93182434000000003</v>
      </c>
      <c r="E13323" s="4">
        <v>-4.75</v>
      </c>
      <c r="F13323" s="5">
        <v>0.17599999999999999</v>
      </c>
    </row>
    <row r="13324" spans="1:8" x14ac:dyDescent="0.3">
      <c r="A13324" t="s">
        <v>29914</v>
      </c>
      <c r="B13324">
        <v>0.94099999999999995</v>
      </c>
      <c r="C13324">
        <v>0.35989529999999997</v>
      </c>
      <c r="D13324">
        <v>-0.93163662999999997</v>
      </c>
      <c r="E13324" s="4">
        <v>-4.75</v>
      </c>
      <c r="F13324" s="5">
        <v>-9.5600000000000004E-2</v>
      </c>
      <c r="G13324" t="s">
        <v>22002</v>
      </c>
      <c r="H13324" t="s">
        <v>22003</v>
      </c>
    </row>
    <row r="13325" spans="1:8" x14ac:dyDescent="0.3">
      <c r="A13325" t="s">
        <v>29915</v>
      </c>
      <c r="B13325">
        <v>0.94099999999999995</v>
      </c>
      <c r="C13325">
        <v>0.35989559999999998</v>
      </c>
      <c r="D13325">
        <v>0.93163587000000003</v>
      </c>
      <c r="E13325" s="4">
        <v>-4.75</v>
      </c>
      <c r="F13325" s="5">
        <v>0.13700000000000001</v>
      </c>
      <c r="G13325" t="s">
        <v>29916</v>
      </c>
      <c r="H13325" t="s">
        <v>29917</v>
      </c>
    </row>
    <row r="13326" spans="1:8" x14ac:dyDescent="0.3">
      <c r="A13326" t="s">
        <v>29918</v>
      </c>
      <c r="B13326">
        <v>0.94099999999999995</v>
      </c>
      <c r="C13326">
        <v>0.35991529999999999</v>
      </c>
      <c r="D13326">
        <v>0.93159709000000002</v>
      </c>
      <c r="E13326" s="4">
        <v>-4.75</v>
      </c>
      <c r="F13326" s="5">
        <v>0.11</v>
      </c>
      <c r="G13326" t="s">
        <v>2920</v>
      </c>
      <c r="H13326" t="s">
        <v>2921</v>
      </c>
    </row>
    <row r="13327" spans="1:8" x14ac:dyDescent="0.3">
      <c r="A13327" t="s">
        <v>29919</v>
      </c>
      <c r="B13327">
        <v>0.94099999999999995</v>
      </c>
      <c r="C13327">
        <v>0.35992770000000002</v>
      </c>
      <c r="D13327">
        <v>-0.93157263000000001</v>
      </c>
      <c r="E13327" s="4">
        <v>-4.75</v>
      </c>
      <c r="F13327" s="5">
        <v>-0.11600000000000001</v>
      </c>
      <c r="G13327" t="s">
        <v>29920</v>
      </c>
      <c r="H13327" t="s">
        <v>29921</v>
      </c>
    </row>
    <row r="13328" spans="1:8" x14ac:dyDescent="0.3">
      <c r="A13328" t="s">
        <v>29922</v>
      </c>
      <c r="B13328">
        <v>0.94099999999999995</v>
      </c>
      <c r="C13328">
        <v>0.35998439999999998</v>
      </c>
      <c r="D13328">
        <v>0.93146090999999998</v>
      </c>
      <c r="E13328" s="4">
        <v>-4.75</v>
      </c>
      <c r="F13328" s="5">
        <v>0.11600000000000001</v>
      </c>
      <c r="G13328" t="s">
        <v>29923</v>
      </c>
      <c r="H13328" t="s">
        <v>29924</v>
      </c>
    </row>
    <row r="13329" spans="1:8" x14ac:dyDescent="0.3">
      <c r="A13329" t="s">
        <v>29925</v>
      </c>
      <c r="B13329">
        <v>0.94099999999999995</v>
      </c>
      <c r="C13329">
        <v>0.36003750000000001</v>
      </c>
      <c r="D13329">
        <v>0.93135634</v>
      </c>
      <c r="E13329" s="4">
        <v>-4.75</v>
      </c>
      <c r="F13329" s="5">
        <v>5.7000000000000002E-2</v>
      </c>
      <c r="G13329" t="s">
        <v>29926</v>
      </c>
      <c r="H13329" t="s">
        <v>29927</v>
      </c>
    </row>
    <row r="13330" spans="1:8" x14ac:dyDescent="0.3">
      <c r="A13330" t="s">
        <v>29928</v>
      </c>
      <c r="B13330">
        <v>0.94099999999999995</v>
      </c>
      <c r="C13330">
        <v>0.36004219999999998</v>
      </c>
      <c r="D13330">
        <v>0.93134718000000005</v>
      </c>
      <c r="E13330" s="4">
        <v>-4.75</v>
      </c>
      <c r="F13330" s="5">
        <v>0.152</v>
      </c>
      <c r="G13330" t="s">
        <v>1294</v>
      </c>
      <c r="H13330" t="s">
        <v>1295</v>
      </c>
    </row>
    <row r="13331" spans="1:8" x14ac:dyDescent="0.3">
      <c r="A13331" t="s">
        <v>29929</v>
      </c>
      <c r="B13331">
        <v>0.94099999999999995</v>
      </c>
      <c r="C13331">
        <v>0.36004360000000002</v>
      </c>
      <c r="D13331">
        <v>0.93134444000000005</v>
      </c>
      <c r="E13331" s="4">
        <v>-4.75</v>
      </c>
      <c r="F13331" s="5">
        <v>0.35799999999999998</v>
      </c>
      <c r="G13331" t="s">
        <v>29930</v>
      </c>
      <c r="H13331" t="s">
        <v>29931</v>
      </c>
    </row>
    <row r="13332" spans="1:8" x14ac:dyDescent="0.3">
      <c r="A13332" t="s">
        <v>29932</v>
      </c>
      <c r="B13332">
        <v>0.94099999999999995</v>
      </c>
      <c r="C13332">
        <v>0.36006519999999997</v>
      </c>
      <c r="D13332">
        <v>0.93130183</v>
      </c>
      <c r="E13332" s="4">
        <v>-4.75</v>
      </c>
      <c r="F13332" s="5">
        <v>0.14299999999999999</v>
      </c>
      <c r="G13332" t="s">
        <v>29933</v>
      </c>
      <c r="H13332" t="s">
        <v>29934</v>
      </c>
    </row>
    <row r="13333" spans="1:8" x14ac:dyDescent="0.3">
      <c r="A13333" t="s">
        <v>29935</v>
      </c>
      <c r="B13333">
        <v>0.94099999999999995</v>
      </c>
      <c r="C13333">
        <v>0.36007090000000003</v>
      </c>
      <c r="D13333">
        <v>0.93129061999999996</v>
      </c>
      <c r="E13333" s="4">
        <v>-4.75</v>
      </c>
      <c r="F13333" s="5">
        <v>0.13600000000000001</v>
      </c>
      <c r="G13333" t="s">
        <v>6082</v>
      </c>
      <c r="H13333" t="s">
        <v>6083</v>
      </c>
    </row>
    <row r="13334" spans="1:8" x14ac:dyDescent="0.3">
      <c r="A13334" t="s">
        <v>29936</v>
      </c>
      <c r="B13334">
        <v>0.94099999999999995</v>
      </c>
      <c r="C13334">
        <v>0.36010579999999998</v>
      </c>
      <c r="D13334">
        <v>0.93122185000000002</v>
      </c>
      <c r="E13334" s="4">
        <v>-4.75</v>
      </c>
      <c r="F13334" s="5">
        <v>0.17599999999999999</v>
      </c>
      <c r="G13334" t="s">
        <v>3735</v>
      </c>
      <c r="H13334" t="s">
        <v>3736</v>
      </c>
    </row>
    <row r="13335" spans="1:8" x14ac:dyDescent="0.3">
      <c r="A13335" t="s">
        <v>29937</v>
      </c>
      <c r="B13335">
        <v>0.94099999999999995</v>
      </c>
      <c r="C13335">
        <v>0.36013899999999999</v>
      </c>
      <c r="D13335">
        <v>-0.93115641999999998</v>
      </c>
      <c r="E13335" s="4">
        <v>-4.75</v>
      </c>
      <c r="F13335" s="5">
        <v>-0.126</v>
      </c>
      <c r="G13335" t="s">
        <v>10346</v>
      </c>
      <c r="H13335" t="s">
        <v>10347</v>
      </c>
    </row>
    <row r="13336" spans="1:8" x14ac:dyDescent="0.3">
      <c r="A13336" t="s">
        <v>29938</v>
      </c>
      <c r="B13336">
        <v>0.94099999999999995</v>
      </c>
      <c r="C13336">
        <v>0.36018600000000001</v>
      </c>
      <c r="D13336">
        <v>-0.93106392999999998</v>
      </c>
      <c r="E13336" s="4">
        <v>-4.75</v>
      </c>
      <c r="F13336" s="5">
        <v>-5.0299999999999997E-2</v>
      </c>
      <c r="G13336" t="s">
        <v>29939</v>
      </c>
      <c r="H13336" t="s">
        <v>29940</v>
      </c>
    </row>
    <row r="13337" spans="1:8" x14ac:dyDescent="0.3">
      <c r="A13337" t="s">
        <v>29941</v>
      </c>
      <c r="B13337">
        <v>0.94099999999999995</v>
      </c>
      <c r="C13337">
        <v>0.3602244</v>
      </c>
      <c r="D13337">
        <v>-0.93098833000000003</v>
      </c>
      <c r="E13337" s="4">
        <v>-4.75</v>
      </c>
      <c r="F13337" s="5">
        <v>-6.7699999999999996E-2</v>
      </c>
      <c r="G13337" t="s">
        <v>29942</v>
      </c>
      <c r="H13337" t="s">
        <v>29943</v>
      </c>
    </row>
    <row r="13338" spans="1:8" x14ac:dyDescent="0.3">
      <c r="A13338" t="s">
        <v>29944</v>
      </c>
      <c r="B13338">
        <v>0.94099999999999995</v>
      </c>
      <c r="C13338">
        <v>0.36022530000000003</v>
      </c>
      <c r="D13338">
        <v>0.93098647000000001</v>
      </c>
      <c r="E13338" s="4">
        <v>-4.75</v>
      </c>
      <c r="F13338" s="5">
        <v>0.14399999999999999</v>
      </c>
      <c r="G13338" t="s">
        <v>29945</v>
      </c>
      <c r="H13338" t="s">
        <v>29946</v>
      </c>
    </row>
    <row r="13339" spans="1:8" x14ac:dyDescent="0.3">
      <c r="A13339" t="s">
        <v>29947</v>
      </c>
      <c r="B13339">
        <v>0.94099999999999995</v>
      </c>
      <c r="C13339">
        <v>0.36023759999999999</v>
      </c>
      <c r="D13339">
        <v>0.93096219000000002</v>
      </c>
      <c r="E13339" s="4">
        <v>-4.75</v>
      </c>
      <c r="F13339" s="5">
        <v>4.24E-2</v>
      </c>
      <c r="G13339" t="s">
        <v>29948</v>
      </c>
      <c r="H13339" t="s">
        <v>29949</v>
      </c>
    </row>
    <row r="13340" spans="1:8" x14ac:dyDescent="0.3">
      <c r="A13340" t="s">
        <v>29950</v>
      </c>
      <c r="B13340">
        <v>0.94099999999999995</v>
      </c>
      <c r="C13340">
        <v>0.36023939999999999</v>
      </c>
      <c r="D13340">
        <v>-0.93095870000000003</v>
      </c>
      <c r="E13340" s="4">
        <v>-4.75</v>
      </c>
      <c r="F13340" s="5">
        <v>-0.152</v>
      </c>
      <c r="G13340" t="s">
        <v>29951</v>
      </c>
      <c r="H13340" t="s">
        <v>29952</v>
      </c>
    </row>
    <row r="13341" spans="1:8" x14ac:dyDescent="0.3">
      <c r="A13341" t="s">
        <v>29953</v>
      </c>
      <c r="B13341">
        <v>0.94099999999999995</v>
      </c>
      <c r="C13341">
        <v>0.3602535</v>
      </c>
      <c r="D13341">
        <v>-0.93093086000000003</v>
      </c>
      <c r="E13341" s="4">
        <v>-4.75</v>
      </c>
      <c r="F13341" s="5">
        <v>-0.20599999999999999</v>
      </c>
      <c r="G13341" t="s">
        <v>22876</v>
      </c>
      <c r="H13341" t="s">
        <v>22877</v>
      </c>
    </row>
    <row r="13342" spans="1:8" x14ac:dyDescent="0.3">
      <c r="A13342" t="s">
        <v>29954</v>
      </c>
      <c r="B13342">
        <v>0.94099999999999995</v>
      </c>
      <c r="C13342">
        <v>0.36025489999999999</v>
      </c>
      <c r="D13342">
        <v>0.93092823000000002</v>
      </c>
      <c r="E13342" s="4">
        <v>-4.75</v>
      </c>
      <c r="F13342" s="5">
        <v>0.20300000000000001</v>
      </c>
      <c r="G13342" t="s">
        <v>8848</v>
      </c>
      <c r="H13342" t="s">
        <v>8849</v>
      </c>
    </row>
    <row r="13343" spans="1:8" x14ac:dyDescent="0.3">
      <c r="A13343" t="s">
        <v>29955</v>
      </c>
      <c r="B13343">
        <v>0.94099999999999995</v>
      </c>
      <c r="C13343">
        <v>0.3602667</v>
      </c>
      <c r="D13343">
        <v>0.93090501000000003</v>
      </c>
      <c r="E13343" s="4">
        <v>-4.75</v>
      </c>
      <c r="F13343" s="5">
        <v>0.157</v>
      </c>
      <c r="G13343" t="s">
        <v>22324</v>
      </c>
      <c r="H13343" t="s">
        <v>22325</v>
      </c>
    </row>
    <row r="13344" spans="1:8" x14ac:dyDescent="0.3">
      <c r="A13344" t="s">
        <v>29956</v>
      </c>
      <c r="B13344">
        <v>0.94099999999999995</v>
      </c>
      <c r="C13344">
        <v>0.36031299999999999</v>
      </c>
      <c r="D13344">
        <v>-0.93081384</v>
      </c>
      <c r="E13344" s="4">
        <v>-4.75</v>
      </c>
      <c r="F13344" s="5">
        <v>-3.9199999999999999E-2</v>
      </c>
      <c r="G13344" t="s">
        <v>29957</v>
      </c>
      <c r="H13344" t="s">
        <v>29958</v>
      </c>
    </row>
    <row r="13345" spans="1:8" x14ac:dyDescent="0.3">
      <c r="A13345" t="s">
        <v>29959</v>
      </c>
      <c r="B13345">
        <v>0.94099999999999995</v>
      </c>
      <c r="C13345">
        <v>0.36033680000000001</v>
      </c>
      <c r="D13345">
        <v>0.93076683999999998</v>
      </c>
      <c r="E13345" s="4">
        <v>-4.75</v>
      </c>
      <c r="F13345" s="5">
        <v>0.11799999999999999</v>
      </c>
      <c r="G13345" t="s">
        <v>29960</v>
      </c>
      <c r="H13345" t="s">
        <v>29961</v>
      </c>
    </row>
    <row r="13346" spans="1:8" x14ac:dyDescent="0.3">
      <c r="A13346" t="s">
        <v>29962</v>
      </c>
      <c r="B13346">
        <v>0.94099999999999995</v>
      </c>
      <c r="C13346">
        <v>0.36036000000000001</v>
      </c>
      <c r="D13346">
        <v>0.93072133000000001</v>
      </c>
      <c r="E13346" s="4">
        <v>-4.75</v>
      </c>
      <c r="F13346" s="5">
        <v>0.23100000000000001</v>
      </c>
      <c r="G13346" t="s">
        <v>29963</v>
      </c>
      <c r="H13346" t="s">
        <v>29964</v>
      </c>
    </row>
    <row r="13347" spans="1:8" x14ac:dyDescent="0.3">
      <c r="A13347" t="s">
        <v>29965</v>
      </c>
      <c r="B13347">
        <v>0.94099999999999995</v>
      </c>
      <c r="C13347">
        <v>0.36036289999999999</v>
      </c>
      <c r="D13347">
        <v>0.93071546000000005</v>
      </c>
      <c r="E13347" s="4">
        <v>-4.75</v>
      </c>
      <c r="F13347" s="5">
        <v>0.14499999999999999</v>
      </c>
      <c r="G13347" t="s">
        <v>29966</v>
      </c>
      <c r="H13347" t="s">
        <v>29967</v>
      </c>
    </row>
    <row r="13348" spans="1:8" x14ac:dyDescent="0.3">
      <c r="A13348" t="s">
        <v>29968</v>
      </c>
      <c r="B13348">
        <v>0.94099999999999995</v>
      </c>
      <c r="C13348">
        <v>0.36036760000000001</v>
      </c>
      <c r="D13348">
        <v>0.93070635999999995</v>
      </c>
      <c r="E13348" s="4">
        <v>-4.75</v>
      </c>
      <c r="F13348" s="5">
        <v>0.41699999999999998</v>
      </c>
      <c r="G13348" t="s">
        <v>29969</v>
      </c>
      <c r="H13348" t="s">
        <v>29970</v>
      </c>
    </row>
    <row r="13349" spans="1:8" x14ac:dyDescent="0.3">
      <c r="A13349" t="s">
        <v>29971</v>
      </c>
      <c r="B13349">
        <v>0.94099999999999995</v>
      </c>
      <c r="C13349">
        <v>0.36037130000000001</v>
      </c>
      <c r="D13349">
        <v>-0.93069902000000004</v>
      </c>
      <c r="E13349" s="4">
        <v>-4.75</v>
      </c>
      <c r="F13349" s="5">
        <v>-0.128</v>
      </c>
      <c r="G13349" t="s">
        <v>29972</v>
      </c>
      <c r="H13349" t="s">
        <v>29973</v>
      </c>
    </row>
    <row r="13350" spans="1:8" x14ac:dyDescent="0.3">
      <c r="A13350" t="s">
        <v>29974</v>
      </c>
      <c r="B13350">
        <v>0.94099999999999995</v>
      </c>
      <c r="C13350">
        <v>0.36039529999999997</v>
      </c>
      <c r="D13350">
        <v>-0.93065176000000005</v>
      </c>
      <c r="E13350" s="4">
        <v>-4.75</v>
      </c>
      <c r="F13350" s="5">
        <v>-5.3699999999999998E-2</v>
      </c>
    </row>
    <row r="13351" spans="1:8" x14ac:dyDescent="0.3">
      <c r="A13351" t="s">
        <v>29975</v>
      </c>
      <c r="B13351">
        <v>0.94099999999999995</v>
      </c>
      <c r="C13351">
        <v>0.36041400000000001</v>
      </c>
      <c r="D13351">
        <v>0.93061494</v>
      </c>
      <c r="E13351" s="4">
        <v>-4.75</v>
      </c>
      <c r="F13351" s="5">
        <v>0.29299999999999998</v>
      </c>
      <c r="G13351" t="s">
        <v>29976</v>
      </c>
      <c r="H13351" t="s">
        <v>29977</v>
      </c>
    </row>
    <row r="13352" spans="1:8" x14ac:dyDescent="0.3">
      <c r="A13352" t="s">
        <v>29978</v>
      </c>
      <c r="B13352">
        <v>0.94099999999999995</v>
      </c>
      <c r="C13352">
        <v>0.36042380000000002</v>
      </c>
      <c r="D13352">
        <v>0.93059566000000005</v>
      </c>
      <c r="E13352" s="4">
        <v>-4.75</v>
      </c>
      <c r="F13352" s="5">
        <v>0.19</v>
      </c>
      <c r="G13352" t="s">
        <v>29044</v>
      </c>
      <c r="H13352" t="s">
        <v>29045</v>
      </c>
    </row>
    <row r="13353" spans="1:8" x14ac:dyDescent="0.3">
      <c r="A13353" t="s">
        <v>29979</v>
      </c>
      <c r="B13353">
        <v>0.94099999999999995</v>
      </c>
      <c r="C13353">
        <v>0.360425</v>
      </c>
      <c r="D13353">
        <v>0.93059323999999999</v>
      </c>
      <c r="E13353" s="4">
        <v>-4.75</v>
      </c>
      <c r="F13353" s="5">
        <v>4.5199999999999997E-2</v>
      </c>
      <c r="G13353" t="s">
        <v>14181</v>
      </c>
      <c r="H13353" t="s">
        <v>14182</v>
      </c>
    </row>
    <row r="13354" spans="1:8" x14ac:dyDescent="0.3">
      <c r="A13354" t="s">
        <v>29980</v>
      </c>
      <c r="B13354">
        <v>0.94099999999999995</v>
      </c>
      <c r="C13354">
        <v>0.36048340000000001</v>
      </c>
      <c r="D13354">
        <v>-0.93047827000000005</v>
      </c>
      <c r="E13354" s="4">
        <v>-4.75</v>
      </c>
      <c r="F13354" s="5">
        <v>-4.1200000000000001E-2</v>
      </c>
    </row>
    <row r="13355" spans="1:8" x14ac:dyDescent="0.3">
      <c r="A13355" t="s">
        <v>29981</v>
      </c>
      <c r="B13355">
        <v>0.94099999999999995</v>
      </c>
      <c r="C13355">
        <v>0.360489</v>
      </c>
      <c r="D13355">
        <v>-0.93046726000000002</v>
      </c>
      <c r="E13355" s="4">
        <v>-4.75</v>
      </c>
      <c r="F13355" s="5">
        <v>-6.9500000000000006E-2</v>
      </c>
      <c r="G13355" t="s">
        <v>29982</v>
      </c>
      <c r="H13355" t="s">
        <v>29983</v>
      </c>
    </row>
    <row r="13356" spans="1:8" x14ac:dyDescent="0.3">
      <c r="A13356" t="s">
        <v>29984</v>
      </c>
      <c r="B13356">
        <v>0.94099999999999995</v>
      </c>
      <c r="C13356">
        <v>0.36051919999999998</v>
      </c>
      <c r="D13356">
        <v>-0.93040778999999996</v>
      </c>
      <c r="E13356" s="4">
        <v>-4.75</v>
      </c>
      <c r="F13356" s="5">
        <v>-0.13300000000000001</v>
      </c>
      <c r="G13356" t="s">
        <v>29985</v>
      </c>
      <c r="H13356" t="s">
        <v>29986</v>
      </c>
    </row>
    <row r="13357" spans="1:8" x14ac:dyDescent="0.3">
      <c r="A13357" t="s">
        <v>29987</v>
      </c>
      <c r="B13357">
        <v>0.94099999999999995</v>
      </c>
      <c r="C13357">
        <v>0.36057169999999999</v>
      </c>
      <c r="D13357">
        <v>0.93030460000000004</v>
      </c>
      <c r="E13357" s="4">
        <v>-4.75</v>
      </c>
      <c r="F13357" s="5">
        <v>5.5300000000000002E-2</v>
      </c>
      <c r="G13357" t="s">
        <v>19355</v>
      </c>
      <c r="H13357" t="s">
        <v>19356</v>
      </c>
    </row>
    <row r="13358" spans="1:8" x14ac:dyDescent="0.3">
      <c r="A13358" t="s">
        <v>29988</v>
      </c>
      <c r="B13358">
        <v>0.94099999999999995</v>
      </c>
      <c r="C13358">
        <v>0.36060819999999999</v>
      </c>
      <c r="D13358">
        <v>0.93023268000000003</v>
      </c>
      <c r="E13358" s="4">
        <v>-4.75</v>
      </c>
      <c r="F13358" s="5">
        <v>0.112</v>
      </c>
      <c r="G13358" t="s">
        <v>29989</v>
      </c>
      <c r="H13358" t="s">
        <v>29990</v>
      </c>
    </row>
    <row r="13359" spans="1:8" x14ac:dyDescent="0.3">
      <c r="A13359" t="s">
        <v>29991</v>
      </c>
      <c r="B13359">
        <v>0.94099999999999995</v>
      </c>
      <c r="C13359">
        <v>0.36061720000000003</v>
      </c>
      <c r="D13359">
        <v>-0.93021493</v>
      </c>
      <c r="E13359" s="4">
        <v>-4.75</v>
      </c>
      <c r="F13359" s="5">
        <v>-0.151</v>
      </c>
      <c r="G13359" t="s">
        <v>29992</v>
      </c>
      <c r="H13359" t="s">
        <v>29993</v>
      </c>
    </row>
    <row r="13360" spans="1:8" x14ac:dyDescent="0.3">
      <c r="A13360" t="s">
        <v>29994</v>
      </c>
      <c r="B13360">
        <v>0.94099999999999995</v>
      </c>
      <c r="C13360">
        <v>0.36067490000000002</v>
      </c>
      <c r="D13360">
        <v>-0.93010137000000004</v>
      </c>
      <c r="E13360" s="4">
        <v>-4.75</v>
      </c>
      <c r="F13360" s="5">
        <v>-8.2900000000000001E-2</v>
      </c>
      <c r="G13360" t="s">
        <v>29995</v>
      </c>
      <c r="H13360" t="s">
        <v>29996</v>
      </c>
    </row>
    <row r="13361" spans="1:8" x14ac:dyDescent="0.3">
      <c r="A13361" t="s">
        <v>29997</v>
      </c>
      <c r="B13361">
        <v>0.94099999999999995</v>
      </c>
      <c r="C13361">
        <v>0.36069210000000002</v>
      </c>
      <c r="D13361">
        <v>-0.93006758</v>
      </c>
      <c r="E13361" s="4">
        <v>-4.75</v>
      </c>
      <c r="F13361" s="5">
        <v>-6.0499999999999998E-2</v>
      </c>
      <c r="G13361" t="s">
        <v>29998</v>
      </c>
      <c r="H13361" t="s">
        <v>29999</v>
      </c>
    </row>
    <row r="13362" spans="1:8" x14ac:dyDescent="0.3">
      <c r="A13362" t="s">
        <v>30000</v>
      </c>
      <c r="B13362">
        <v>0.94099999999999995</v>
      </c>
      <c r="C13362">
        <v>0.360761</v>
      </c>
      <c r="D13362">
        <v>0.92993203000000002</v>
      </c>
      <c r="E13362" s="4">
        <v>-4.75</v>
      </c>
      <c r="F13362" s="5">
        <v>9.6199999999999994E-2</v>
      </c>
      <c r="G13362" t="s">
        <v>12022</v>
      </c>
      <c r="H13362" t="s">
        <v>12023</v>
      </c>
    </row>
    <row r="13363" spans="1:8" x14ac:dyDescent="0.3">
      <c r="A13363" t="s">
        <v>30001</v>
      </c>
      <c r="B13363">
        <v>0.94099999999999995</v>
      </c>
      <c r="C13363">
        <v>0.36080430000000002</v>
      </c>
      <c r="D13363">
        <v>0.92984686000000005</v>
      </c>
      <c r="E13363" s="4">
        <v>-4.75</v>
      </c>
      <c r="F13363" s="5">
        <v>7.0800000000000002E-2</v>
      </c>
      <c r="G13363" t="s">
        <v>30002</v>
      </c>
      <c r="H13363" t="s">
        <v>30003</v>
      </c>
    </row>
    <row r="13364" spans="1:8" x14ac:dyDescent="0.3">
      <c r="A13364" t="s">
        <v>30004</v>
      </c>
      <c r="B13364">
        <v>0.94099999999999995</v>
      </c>
      <c r="C13364">
        <v>0.36080479999999998</v>
      </c>
      <c r="D13364">
        <v>0.92984595000000003</v>
      </c>
      <c r="E13364" s="4">
        <v>-4.75</v>
      </c>
      <c r="F13364" s="5">
        <v>8.0500000000000002E-2</v>
      </c>
      <c r="G13364" t="s">
        <v>30005</v>
      </c>
      <c r="H13364" t="s">
        <v>30006</v>
      </c>
    </row>
    <row r="13365" spans="1:8" x14ac:dyDescent="0.3">
      <c r="A13365" t="s">
        <v>30007</v>
      </c>
      <c r="B13365">
        <v>0.94099999999999995</v>
      </c>
      <c r="C13365">
        <v>0.36085349999999999</v>
      </c>
      <c r="D13365">
        <v>-0.92975004000000006</v>
      </c>
      <c r="E13365" s="4">
        <v>-4.75</v>
      </c>
      <c r="F13365" s="5">
        <v>-0.17699999999999999</v>
      </c>
      <c r="G13365" t="s">
        <v>27866</v>
      </c>
      <c r="H13365" t="s">
        <v>27867</v>
      </c>
    </row>
    <row r="13366" spans="1:8" x14ac:dyDescent="0.3">
      <c r="A13366" t="s">
        <v>30008</v>
      </c>
      <c r="B13366">
        <v>0.94099999999999995</v>
      </c>
      <c r="C13366">
        <v>0.3609076</v>
      </c>
      <c r="D13366">
        <v>0.92964363999999999</v>
      </c>
      <c r="E13366" s="4">
        <v>-4.75</v>
      </c>
      <c r="F13366" s="5">
        <v>0.189</v>
      </c>
      <c r="G13366" t="s">
        <v>21711</v>
      </c>
      <c r="H13366" t="s">
        <v>21712</v>
      </c>
    </row>
    <row r="13367" spans="1:8" x14ac:dyDescent="0.3">
      <c r="A13367" t="s">
        <v>30009</v>
      </c>
      <c r="B13367">
        <v>0.94099999999999995</v>
      </c>
      <c r="C13367">
        <v>0.36096800000000001</v>
      </c>
      <c r="D13367">
        <v>0.92952484999999996</v>
      </c>
      <c r="E13367" s="4">
        <v>-4.75</v>
      </c>
      <c r="F13367" s="5">
        <v>0.23300000000000001</v>
      </c>
      <c r="G13367" t="s">
        <v>26815</v>
      </c>
      <c r="H13367" t="s">
        <v>26816</v>
      </c>
    </row>
    <row r="13368" spans="1:8" x14ac:dyDescent="0.3">
      <c r="A13368" t="s">
        <v>30010</v>
      </c>
      <c r="B13368">
        <v>0.94099999999999995</v>
      </c>
      <c r="C13368">
        <v>0.3609694</v>
      </c>
      <c r="D13368">
        <v>0.92952221000000002</v>
      </c>
      <c r="E13368" s="4">
        <v>-4.75</v>
      </c>
      <c r="F13368" s="5">
        <v>0.223</v>
      </c>
      <c r="G13368" t="s">
        <v>30011</v>
      </c>
      <c r="H13368" t="s">
        <v>30012</v>
      </c>
    </row>
    <row r="13369" spans="1:8" x14ac:dyDescent="0.3">
      <c r="A13369" t="s">
        <v>30013</v>
      </c>
      <c r="B13369">
        <v>0.94099999999999995</v>
      </c>
      <c r="C13369">
        <v>0.36097089999999998</v>
      </c>
      <c r="D13369">
        <v>0.92951921999999998</v>
      </c>
      <c r="E13369" s="4">
        <v>-4.75</v>
      </c>
      <c r="F13369" s="5">
        <v>6.5199999999999994E-2</v>
      </c>
      <c r="G13369" t="s">
        <v>30014</v>
      </c>
      <c r="H13369" t="s">
        <v>30015</v>
      </c>
    </row>
    <row r="13370" spans="1:8" x14ac:dyDescent="0.3">
      <c r="A13370" t="s">
        <v>30016</v>
      </c>
      <c r="B13370">
        <v>0.94099999999999995</v>
      </c>
      <c r="C13370">
        <v>0.36099019999999998</v>
      </c>
      <c r="D13370">
        <v>0.92948123999999999</v>
      </c>
      <c r="E13370" s="4">
        <v>-4.75</v>
      </c>
      <c r="F13370" s="5">
        <v>0.13200000000000001</v>
      </c>
      <c r="G13370" t="s">
        <v>536</v>
      </c>
      <c r="H13370" t="s">
        <v>537</v>
      </c>
    </row>
    <row r="13371" spans="1:8" x14ac:dyDescent="0.3">
      <c r="A13371" t="s">
        <v>30017</v>
      </c>
      <c r="B13371">
        <v>0.94099999999999995</v>
      </c>
      <c r="C13371">
        <v>0.36105739999999997</v>
      </c>
      <c r="D13371">
        <v>0.92934912000000003</v>
      </c>
      <c r="E13371" s="4">
        <v>-4.75</v>
      </c>
      <c r="F13371" s="5">
        <v>6.2700000000000006E-2</v>
      </c>
    </row>
    <row r="13372" spans="1:8" x14ac:dyDescent="0.3">
      <c r="A13372" t="s">
        <v>30018</v>
      </c>
      <c r="B13372">
        <v>0.94099999999999995</v>
      </c>
      <c r="C13372">
        <v>0.36108410000000002</v>
      </c>
      <c r="D13372">
        <v>-0.92929656999999999</v>
      </c>
      <c r="E13372" s="4">
        <v>-4.75</v>
      </c>
      <c r="F13372" s="5">
        <v>-0.11700000000000001</v>
      </c>
      <c r="G13372" t="s">
        <v>30019</v>
      </c>
      <c r="H13372" t="s">
        <v>30020</v>
      </c>
    </row>
    <row r="13373" spans="1:8" x14ac:dyDescent="0.3">
      <c r="A13373" t="s">
        <v>30021</v>
      </c>
      <c r="B13373">
        <v>0.94099999999999995</v>
      </c>
      <c r="C13373">
        <v>0.36108990000000002</v>
      </c>
      <c r="D13373">
        <v>0.92928516000000005</v>
      </c>
      <c r="E13373" s="4">
        <v>-4.75</v>
      </c>
      <c r="F13373" s="5">
        <v>0.11</v>
      </c>
      <c r="G13373" t="s">
        <v>8703</v>
      </c>
      <c r="H13373" t="s">
        <v>8704</v>
      </c>
    </row>
    <row r="13374" spans="1:8" x14ac:dyDescent="0.3">
      <c r="A13374" t="s">
        <v>30022</v>
      </c>
      <c r="B13374">
        <v>0.94099999999999995</v>
      </c>
      <c r="C13374">
        <v>0.3611355</v>
      </c>
      <c r="D13374">
        <v>0.92919554000000004</v>
      </c>
      <c r="E13374" s="4">
        <v>-4.75</v>
      </c>
      <c r="F13374" s="5">
        <v>6.3299999999999995E-2</v>
      </c>
      <c r="G13374" t="s">
        <v>15169</v>
      </c>
      <c r="H13374" t="s">
        <v>15170</v>
      </c>
    </row>
    <row r="13375" spans="1:8" x14ac:dyDescent="0.3">
      <c r="A13375" t="s">
        <v>30023</v>
      </c>
      <c r="B13375">
        <v>0.94099999999999995</v>
      </c>
      <c r="C13375">
        <v>0.36114629999999998</v>
      </c>
      <c r="D13375">
        <v>-0.92917426000000003</v>
      </c>
      <c r="E13375" s="4">
        <v>-4.75</v>
      </c>
      <c r="F13375" s="5">
        <v>-0.223</v>
      </c>
      <c r="G13375" t="s">
        <v>15017</v>
      </c>
      <c r="H13375" t="s">
        <v>15018</v>
      </c>
    </row>
    <row r="13376" spans="1:8" x14ac:dyDescent="0.3">
      <c r="A13376" t="s">
        <v>30024</v>
      </c>
      <c r="B13376">
        <v>0.94099999999999995</v>
      </c>
      <c r="C13376">
        <v>0.3611858</v>
      </c>
      <c r="D13376">
        <v>0.92909675999999997</v>
      </c>
      <c r="E13376" s="4">
        <v>-4.75</v>
      </c>
      <c r="F13376" s="5">
        <v>0.20599999999999999</v>
      </c>
      <c r="G13376" t="s">
        <v>30025</v>
      </c>
      <c r="H13376" t="s">
        <v>30026</v>
      </c>
    </row>
    <row r="13377" spans="1:8" x14ac:dyDescent="0.3">
      <c r="A13377" t="s">
        <v>30027</v>
      </c>
      <c r="B13377">
        <v>0.94099999999999995</v>
      </c>
      <c r="C13377">
        <v>0.36118709999999998</v>
      </c>
      <c r="D13377">
        <v>-0.92909410000000003</v>
      </c>
      <c r="E13377" s="4">
        <v>-4.75</v>
      </c>
      <c r="F13377" s="5">
        <v>-8.8200000000000001E-2</v>
      </c>
      <c r="G13377" t="s">
        <v>30028</v>
      </c>
      <c r="H13377" t="s">
        <v>30029</v>
      </c>
    </row>
    <row r="13378" spans="1:8" x14ac:dyDescent="0.3">
      <c r="A13378" t="s">
        <v>30030</v>
      </c>
      <c r="B13378">
        <v>0.94099999999999995</v>
      </c>
      <c r="C13378">
        <v>0.36120210000000003</v>
      </c>
      <c r="D13378">
        <v>-0.92906467000000004</v>
      </c>
      <c r="E13378" s="4">
        <v>-4.75</v>
      </c>
      <c r="F13378" s="5">
        <v>-0.17199999999999999</v>
      </c>
      <c r="G13378" t="s">
        <v>30031</v>
      </c>
      <c r="H13378" t="s">
        <v>30032</v>
      </c>
    </row>
    <row r="13379" spans="1:8" x14ac:dyDescent="0.3">
      <c r="A13379" t="s">
        <v>30033</v>
      </c>
      <c r="B13379">
        <v>0.94099999999999995</v>
      </c>
      <c r="C13379">
        <v>0.36128830000000001</v>
      </c>
      <c r="D13379">
        <v>-0.92889524999999995</v>
      </c>
      <c r="E13379" s="4">
        <v>-4.75</v>
      </c>
      <c r="F13379" s="5">
        <v>-0.13500000000000001</v>
      </c>
      <c r="G13379" t="s">
        <v>14845</v>
      </c>
      <c r="H13379" t="s">
        <v>14846</v>
      </c>
    </row>
    <row r="13380" spans="1:8" x14ac:dyDescent="0.3">
      <c r="A13380" t="s">
        <v>30034</v>
      </c>
      <c r="B13380">
        <v>0.94099999999999995</v>
      </c>
      <c r="C13380">
        <v>0.36134159999999999</v>
      </c>
      <c r="D13380">
        <v>0.92879054000000005</v>
      </c>
      <c r="E13380" s="4">
        <v>-4.75</v>
      </c>
      <c r="F13380" s="5">
        <v>0.11799999999999999</v>
      </c>
      <c r="G13380" t="s">
        <v>30035</v>
      </c>
      <c r="H13380" t="s">
        <v>30036</v>
      </c>
    </row>
    <row r="13381" spans="1:8" x14ac:dyDescent="0.3">
      <c r="A13381" t="s">
        <v>30037</v>
      </c>
      <c r="B13381">
        <v>0.94099999999999995</v>
      </c>
      <c r="C13381">
        <v>0.36139209999999999</v>
      </c>
      <c r="D13381">
        <v>0.9286913</v>
      </c>
      <c r="E13381" s="4">
        <v>-4.75</v>
      </c>
      <c r="F13381" s="5">
        <v>0.105</v>
      </c>
      <c r="G13381" t="s">
        <v>30038</v>
      </c>
      <c r="H13381" t="s">
        <v>30039</v>
      </c>
    </row>
    <row r="13382" spans="1:8" x14ac:dyDescent="0.3">
      <c r="A13382" t="s">
        <v>30040</v>
      </c>
      <c r="B13382">
        <v>0.94099999999999995</v>
      </c>
      <c r="C13382">
        <v>0.36139510000000002</v>
      </c>
      <c r="D13382">
        <v>-0.92868536999999995</v>
      </c>
      <c r="E13382" s="4">
        <v>-4.75</v>
      </c>
      <c r="F13382" s="5">
        <v>-6.4500000000000002E-2</v>
      </c>
      <c r="G13382" t="s">
        <v>30041</v>
      </c>
      <c r="H13382" t="s">
        <v>30042</v>
      </c>
    </row>
    <row r="13383" spans="1:8" x14ac:dyDescent="0.3">
      <c r="A13383" t="s">
        <v>30043</v>
      </c>
      <c r="B13383">
        <v>0.94099999999999995</v>
      </c>
      <c r="C13383">
        <v>0.3614076</v>
      </c>
      <c r="D13383">
        <v>0.92866077999999996</v>
      </c>
      <c r="E13383" s="4">
        <v>-4.75</v>
      </c>
      <c r="F13383" s="5">
        <v>0.14799999999999999</v>
      </c>
      <c r="G13383" t="s">
        <v>7135</v>
      </c>
      <c r="H13383" t="s">
        <v>7136</v>
      </c>
    </row>
    <row r="13384" spans="1:8" x14ac:dyDescent="0.3">
      <c r="A13384" t="s">
        <v>30044</v>
      </c>
      <c r="B13384">
        <v>0.94099999999999995</v>
      </c>
      <c r="C13384">
        <v>0.3614348</v>
      </c>
      <c r="D13384">
        <v>0.92860726999999998</v>
      </c>
      <c r="E13384" s="4">
        <v>-4.75</v>
      </c>
      <c r="F13384" s="5">
        <v>0.16800000000000001</v>
      </c>
      <c r="G13384" t="s">
        <v>30045</v>
      </c>
      <c r="H13384" t="s">
        <v>30046</v>
      </c>
    </row>
    <row r="13385" spans="1:8" x14ac:dyDescent="0.3">
      <c r="A13385" t="s">
        <v>30047</v>
      </c>
      <c r="B13385">
        <v>0.94099999999999995</v>
      </c>
      <c r="C13385">
        <v>0.36145500000000003</v>
      </c>
      <c r="D13385">
        <v>-0.92856753000000003</v>
      </c>
      <c r="E13385" s="4">
        <v>-4.75</v>
      </c>
      <c r="F13385" s="5">
        <v>-5.4600000000000003E-2</v>
      </c>
    </row>
    <row r="13386" spans="1:8" x14ac:dyDescent="0.3">
      <c r="A13386" t="s">
        <v>30048</v>
      </c>
      <c r="B13386">
        <v>0.94099999999999995</v>
      </c>
      <c r="C13386">
        <v>0.36150359999999998</v>
      </c>
      <c r="D13386">
        <v>-0.92847221000000002</v>
      </c>
      <c r="E13386" s="4">
        <v>-4.75</v>
      </c>
      <c r="F13386" s="5">
        <v>-4.9200000000000001E-2</v>
      </c>
      <c r="G13386" t="s">
        <v>30049</v>
      </c>
      <c r="H13386" t="s">
        <v>30050</v>
      </c>
    </row>
    <row r="13387" spans="1:8" x14ac:dyDescent="0.3">
      <c r="A13387" t="s">
        <v>30051</v>
      </c>
      <c r="B13387">
        <v>0.94099999999999995</v>
      </c>
      <c r="C13387">
        <v>0.36156159999999998</v>
      </c>
      <c r="D13387">
        <v>-0.92835820000000002</v>
      </c>
      <c r="E13387" s="4">
        <v>-4.75</v>
      </c>
      <c r="F13387" s="5">
        <v>-0.215</v>
      </c>
      <c r="G13387" t="s">
        <v>30052</v>
      </c>
      <c r="H13387" t="s">
        <v>30053</v>
      </c>
    </row>
    <row r="13388" spans="1:8" x14ac:dyDescent="0.3">
      <c r="A13388" t="s">
        <v>30054</v>
      </c>
      <c r="B13388">
        <v>0.94099999999999995</v>
      </c>
      <c r="C13388">
        <v>0.36158050000000003</v>
      </c>
      <c r="D13388">
        <v>-0.92832113000000005</v>
      </c>
      <c r="E13388" s="4">
        <v>-4.75</v>
      </c>
      <c r="F13388" s="5">
        <v>-4.1799999999999997E-2</v>
      </c>
      <c r="G13388" t="s">
        <v>30055</v>
      </c>
      <c r="H13388" t="s">
        <v>30056</v>
      </c>
    </row>
    <row r="13389" spans="1:8" x14ac:dyDescent="0.3">
      <c r="A13389" t="s">
        <v>30057</v>
      </c>
      <c r="B13389">
        <v>0.94099999999999995</v>
      </c>
      <c r="C13389">
        <v>0.36158479999999998</v>
      </c>
      <c r="D13389">
        <v>-0.92831262000000003</v>
      </c>
      <c r="E13389" s="4">
        <v>-4.75</v>
      </c>
      <c r="F13389" s="5">
        <v>-1.26</v>
      </c>
      <c r="G13389" t="s">
        <v>30058</v>
      </c>
      <c r="H13389" t="s">
        <v>30059</v>
      </c>
    </row>
    <row r="13390" spans="1:8" x14ac:dyDescent="0.3">
      <c r="A13390" t="s">
        <v>30060</v>
      </c>
      <c r="B13390">
        <v>0.94099999999999995</v>
      </c>
      <c r="C13390">
        <v>0.36160059999999999</v>
      </c>
      <c r="D13390">
        <v>-0.92828155999999995</v>
      </c>
      <c r="E13390" s="4">
        <v>-4.75</v>
      </c>
      <c r="F13390" s="5">
        <v>-9.2700000000000005E-2</v>
      </c>
      <c r="G13390" t="s">
        <v>8747</v>
      </c>
      <c r="H13390" t="s">
        <v>8748</v>
      </c>
    </row>
    <row r="13391" spans="1:8" x14ac:dyDescent="0.3">
      <c r="A13391" t="s">
        <v>30061</v>
      </c>
      <c r="B13391">
        <v>0.94099999999999995</v>
      </c>
      <c r="C13391">
        <v>0.36160750000000003</v>
      </c>
      <c r="D13391">
        <v>0.92826807</v>
      </c>
      <c r="E13391" s="4">
        <v>-4.75</v>
      </c>
      <c r="F13391" s="5">
        <v>5.5399999999999998E-2</v>
      </c>
      <c r="G13391" t="s">
        <v>30062</v>
      </c>
      <c r="H13391" t="s">
        <v>30063</v>
      </c>
    </row>
    <row r="13392" spans="1:8" x14ac:dyDescent="0.3">
      <c r="A13392" t="s">
        <v>30064</v>
      </c>
      <c r="B13392">
        <v>0.94099999999999995</v>
      </c>
      <c r="C13392">
        <v>0.36160829999999999</v>
      </c>
      <c r="D13392">
        <v>-0.92826646999999995</v>
      </c>
      <c r="E13392" s="4">
        <v>-4.75</v>
      </c>
      <c r="F13392" s="5">
        <v>-0.115</v>
      </c>
      <c r="G13392" t="s">
        <v>21093</v>
      </c>
      <c r="H13392" t="s">
        <v>21094</v>
      </c>
    </row>
    <row r="13393" spans="1:8" x14ac:dyDescent="0.3">
      <c r="A13393" t="s">
        <v>30065</v>
      </c>
      <c r="B13393">
        <v>0.94099999999999995</v>
      </c>
      <c r="C13393">
        <v>0.3616297</v>
      </c>
      <c r="D13393">
        <v>-0.92822437999999996</v>
      </c>
      <c r="E13393" s="4">
        <v>-4.75</v>
      </c>
      <c r="F13393" s="5">
        <v>-7.0800000000000002E-2</v>
      </c>
    </row>
    <row r="13394" spans="1:8" x14ac:dyDescent="0.3">
      <c r="A13394" t="s">
        <v>30066</v>
      </c>
      <c r="B13394">
        <v>0.94099999999999995</v>
      </c>
      <c r="C13394">
        <v>0.36168080000000002</v>
      </c>
      <c r="D13394">
        <v>0.92812395999999997</v>
      </c>
      <c r="E13394" s="4">
        <v>-4.75</v>
      </c>
      <c r="F13394" s="5">
        <v>0.159</v>
      </c>
      <c r="G13394" t="s">
        <v>30067</v>
      </c>
      <c r="H13394" t="s">
        <v>30068</v>
      </c>
    </row>
    <row r="13395" spans="1:8" x14ac:dyDescent="0.3">
      <c r="A13395" t="s">
        <v>30069</v>
      </c>
      <c r="B13395">
        <v>0.94099999999999995</v>
      </c>
      <c r="C13395">
        <v>0.36169269999999998</v>
      </c>
      <c r="D13395">
        <v>0.92810073999999998</v>
      </c>
      <c r="E13395" s="4">
        <v>-4.75</v>
      </c>
      <c r="F13395" s="5">
        <v>6.9000000000000006E-2</v>
      </c>
      <c r="G13395" t="s">
        <v>211</v>
      </c>
      <c r="H13395" t="s">
        <v>212</v>
      </c>
    </row>
    <row r="13396" spans="1:8" x14ac:dyDescent="0.3">
      <c r="A13396" t="s">
        <v>30070</v>
      </c>
      <c r="B13396">
        <v>0.94099999999999995</v>
      </c>
      <c r="C13396">
        <v>0.36170550000000001</v>
      </c>
      <c r="D13396">
        <v>-0.92807547999999995</v>
      </c>
      <c r="E13396" s="4">
        <v>-4.75</v>
      </c>
      <c r="F13396" s="5">
        <v>-9.9699999999999997E-2</v>
      </c>
      <c r="G13396" t="s">
        <v>3291</v>
      </c>
      <c r="H13396" t="s">
        <v>3292</v>
      </c>
    </row>
    <row r="13397" spans="1:8" x14ac:dyDescent="0.3">
      <c r="A13397" t="s">
        <v>30071</v>
      </c>
      <c r="B13397">
        <v>0.94099999999999995</v>
      </c>
      <c r="C13397">
        <v>0.3617361</v>
      </c>
      <c r="D13397">
        <v>0.92801542999999997</v>
      </c>
      <c r="E13397" s="4">
        <v>-4.75</v>
      </c>
      <c r="F13397" s="5">
        <v>5.8700000000000002E-2</v>
      </c>
    </row>
    <row r="13398" spans="1:8" x14ac:dyDescent="0.3">
      <c r="A13398" t="s">
        <v>30072</v>
      </c>
      <c r="B13398">
        <v>0.94099999999999995</v>
      </c>
      <c r="C13398">
        <v>0.36175489999999999</v>
      </c>
      <c r="D13398">
        <v>0.92797854000000002</v>
      </c>
      <c r="E13398" s="4">
        <v>-4.75</v>
      </c>
      <c r="F13398" s="5">
        <v>6.54E-2</v>
      </c>
      <c r="G13398" t="s">
        <v>27181</v>
      </c>
      <c r="H13398" t="s">
        <v>27182</v>
      </c>
    </row>
    <row r="13399" spans="1:8" x14ac:dyDescent="0.3">
      <c r="A13399" t="s">
        <v>30073</v>
      </c>
      <c r="B13399">
        <v>0.94099999999999995</v>
      </c>
      <c r="C13399">
        <v>0.36176710000000001</v>
      </c>
      <c r="D13399">
        <v>-0.92795455000000004</v>
      </c>
      <c r="E13399" s="4">
        <v>-4.75</v>
      </c>
      <c r="F13399" s="5">
        <v>-0.14599999999999999</v>
      </c>
    </row>
    <row r="13400" spans="1:8" x14ac:dyDescent="0.3">
      <c r="A13400" t="s">
        <v>30074</v>
      </c>
      <c r="B13400">
        <v>0.94099999999999995</v>
      </c>
      <c r="C13400">
        <v>0.36176950000000002</v>
      </c>
      <c r="D13400">
        <v>-0.92794995000000002</v>
      </c>
      <c r="E13400" s="4">
        <v>-4.75</v>
      </c>
      <c r="F13400" s="5">
        <v>-5.4899999999999997E-2</v>
      </c>
      <c r="G13400" t="s">
        <v>30075</v>
      </c>
      <c r="H13400" t="s">
        <v>30076</v>
      </c>
    </row>
    <row r="13401" spans="1:8" x14ac:dyDescent="0.3">
      <c r="A13401" t="s">
        <v>30077</v>
      </c>
      <c r="B13401">
        <v>0.94099999999999995</v>
      </c>
      <c r="C13401">
        <v>0.36188439999999999</v>
      </c>
      <c r="D13401">
        <v>-0.92772421000000005</v>
      </c>
      <c r="E13401" s="4">
        <v>-4.75</v>
      </c>
      <c r="F13401" s="5">
        <v>-0.14699999999999999</v>
      </c>
      <c r="G13401" t="s">
        <v>30078</v>
      </c>
      <c r="H13401" t="s">
        <v>30079</v>
      </c>
    </row>
    <row r="13402" spans="1:8" x14ac:dyDescent="0.3">
      <c r="A13402" t="s">
        <v>30080</v>
      </c>
      <c r="B13402">
        <v>0.94099999999999995</v>
      </c>
      <c r="C13402">
        <v>0.36191400000000001</v>
      </c>
      <c r="D13402">
        <v>-0.92766623000000004</v>
      </c>
      <c r="E13402" s="4">
        <v>-4.75</v>
      </c>
      <c r="F13402" s="5">
        <v>-5.8599999999999999E-2</v>
      </c>
      <c r="G13402" t="s">
        <v>7980</v>
      </c>
      <c r="H13402" t="s">
        <v>7981</v>
      </c>
    </row>
    <row r="13403" spans="1:8" x14ac:dyDescent="0.3">
      <c r="A13403" t="s">
        <v>30081</v>
      </c>
      <c r="B13403">
        <v>0.94099999999999995</v>
      </c>
      <c r="C13403">
        <v>0.36193809999999998</v>
      </c>
      <c r="D13403">
        <v>0.92761875000000005</v>
      </c>
      <c r="E13403" s="4">
        <v>-4.75</v>
      </c>
      <c r="F13403" s="5">
        <v>0.121</v>
      </c>
      <c r="G13403" t="s">
        <v>30082</v>
      </c>
      <c r="H13403" t="s">
        <v>30083</v>
      </c>
    </row>
    <row r="13404" spans="1:8" x14ac:dyDescent="0.3">
      <c r="A13404" t="s">
        <v>30084</v>
      </c>
      <c r="B13404">
        <v>0.94099999999999995</v>
      </c>
      <c r="C13404">
        <v>0.36194310000000002</v>
      </c>
      <c r="D13404">
        <v>-0.92760911000000001</v>
      </c>
      <c r="E13404" s="4">
        <v>-4.75</v>
      </c>
      <c r="F13404" s="5">
        <v>-0.11</v>
      </c>
      <c r="G13404" t="s">
        <v>1288</v>
      </c>
      <c r="H13404" t="s">
        <v>1289</v>
      </c>
    </row>
    <row r="13405" spans="1:8" x14ac:dyDescent="0.3">
      <c r="A13405" t="s">
        <v>30085</v>
      </c>
      <c r="B13405">
        <v>0.94099999999999995</v>
      </c>
      <c r="C13405">
        <v>0.36195739999999998</v>
      </c>
      <c r="D13405">
        <v>-0.92758096999999995</v>
      </c>
      <c r="E13405" s="4">
        <v>-4.75</v>
      </c>
      <c r="F13405" s="5">
        <v>-5.5800000000000002E-2</v>
      </c>
      <c r="G13405" t="s">
        <v>16054</v>
      </c>
      <c r="H13405" t="s">
        <v>16055</v>
      </c>
    </row>
    <row r="13406" spans="1:8" x14ac:dyDescent="0.3">
      <c r="A13406" t="s">
        <v>30086</v>
      </c>
      <c r="B13406">
        <v>0.94099999999999995</v>
      </c>
      <c r="C13406">
        <v>0.36206480000000002</v>
      </c>
      <c r="D13406">
        <v>0.92737009999999998</v>
      </c>
      <c r="E13406" s="4">
        <v>-4.75</v>
      </c>
      <c r="F13406" s="5">
        <v>0.184</v>
      </c>
    </row>
    <row r="13407" spans="1:8" x14ac:dyDescent="0.3">
      <c r="A13407" t="s">
        <v>30087</v>
      </c>
      <c r="B13407">
        <v>0.94099999999999995</v>
      </c>
      <c r="C13407">
        <v>0.36208570000000001</v>
      </c>
      <c r="D13407">
        <v>-0.92732904999999999</v>
      </c>
      <c r="E13407" s="4">
        <v>-4.75</v>
      </c>
      <c r="F13407" s="5">
        <v>-5.5899999999999998E-2</v>
      </c>
      <c r="G13407" t="s">
        <v>30088</v>
      </c>
      <c r="H13407" t="s">
        <v>30089</v>
      </c>
    </row>
    <row r="13408" spans="1:8" x14ac:dyDescent="0.3">
      <c r="A13408" t="s">
        <v>30090</v>
      </c>
      <c r="B13408">
        <v>0.94099999999999995</v>
      </c>
      <c r="C13408">
        <v>0.36211070000000001</v>
      </c>
      <c r="D13408">
        <v>0.92727999999999999</v>
      </c>
      <c r="E13408" s="4">
        <v>-4.75</v>
      </c>
      <c r="F13408" s="5">
        <v>8.2000000000000003E-2</v>
      </c>
      <c r="G13408" t="s">
        <v>26731</v>
      </c>
      <c r="H13408" t="s">
        <v>26732</v>
      </c>
    </row>
    <row r="13409" spans="1:8" x14ac:dyDescent="0.3">
      <c r="A13409" t="s">
        <v>30091</v>
      </c>
      <c r="B13409">
        <v>0.94099999999999995</v>
      </c>
      <c r="C13409">
        <v>0.36212100000000003</v>
      </c>
      <c r="D13409">
        <v>0.92725981000000002</v>
      </c>
      <c r="E13409" s="4">
        <v>-4.75</v>
      </c>
      <c r="F13409" s="5">
        <v>0.22800000000000001</v>
      </c>
    </row>
    <row r="13410" spans="1:8" x14ac:dyDescent="0.3">
      <c r="A13410" t="s">
        <v>30092</v>
      </c>
      <c r="B13410">
        <v>0.94099999999999995</v>
      </c>
      <c r="C13410">
        <v>0.36215770000000003</v>
      </c>
      <c r="D13410">
        <v>0.92718787000000003</v>
      </c>
      <c r="E13410" s="4">
        <v>-4.75</v>
      </c>
      <c r="F13410" s="5">
        <v>5.6800000000000003E-2</v>
      </c>
    </row>
    <row r="13411" spans="1:8" x14ac:dyDescent="0.3">
      <c r="A13411" t="s">
        <v>30093</v>
      </c>
      <c r="B13411">
        <v>0.94099999999999995</v>
      </c>
      <c r="C13411">
        <v>0.36219170000000001</v>
      </c>
      <c r="D13411">
        <v>0.92712117999999999</v>
      </c>
      <c r="E13411" s="4">
        <v>-4.75</v>
      </c>
      <c r="F13411" s="5">
        <v>0.125</v>
      </c>
      <c r="G13411" t="s">
        <v>30094</v>
      </c>
      <c r="H13411" t="s">
        <v>30095</v>
      </c>
    </row>
    <row r="13412" spans="1:8" x14ac:dyDescent="0.3">
      <c r="A13412" t="s">
        <v>30096</v>
      </c>
      <c r="B13412">
        <v>0.94099999999999995</v>
      </c>
      <c r="C13412">
        <v>0.3622012</v>
      </c>
      <c r="D13412">
        <v>0.92710239000000005</v>
      </c>
      <c r="E13412" s="4">
        <v>-4.75</v>
      </c>
      <c r="F13412" s="5">
        <v>8.3799999999999999E-2</v>
      </c>
      <c r="G13412" t="s">
        <v>30097</v>
      </c>
      <c r="H13412" t="s">
        <v>30098</v>
      </c>
    </row>
    <row r="13413" spans="1:8" x14ac:dyDescent="0.3">
      <c r="A13413" t="s">
        <v>30099</v>
      </c>
      <c r="B13413">
        <v>0.94099999999999995</v>
      </c>
      <c r="C13413">
        <v>0.36221680000000001</v>
      </c>
      <c r="D13413">
        <v>0.92707178999999995</v>
      </c>
      <c r="E13413" s="4">
        <v>-4.75</v>
      </c>
      <c r="F13413" s="5">
        <v>0.126</v>
      </c>
      <c r="G13413" t="s">
        <v>9899</v>
      </c>
      <c r="H13413" t="s">
        <v>9900</v>
      </c>
    </row>
    <row r="13414" spans="1:8" x14ac:dyDescent="0.3">
      <c r="A13414" t="s">
        <v>30100</v>
      </c>
      <c r="B13414">
        <v>0.94099999999999995</v>
      </c>
      <c r="C13414">
        <v>0.36222860000000001</v>
      </c>
      <c r="D13414">
        <v>0.92704865000000003</v>
      </c>
      <c r="E13414" s="4">
        <v>-4.75</v>
      </c>
      <c r="F13414" s="5">
        <v>0.112</v>
      </c>
      <c r="G13414" t="s">
        <v>30101</v>
      </c>
      <c r="H13414" t="s">
        <v>30102</v>
      </c>
    </row>
    <row r="13415" spans="1:8" x14ac:dyDescent="0.3">
      <c r="A13415" t="s">
        <v>30103</v>
      </c>
      <c r="B13415">
        <v>0.94099999999999995</v>
      </c>
      <c r="C13415">
        <v>0.36228559999999999</v>
      </c>
      <c r="D13415">
        <v>-0.92693680000000001</v>
      </c>
      <c r="E13415" s="4">
        <v>-4.75</v>
      </c>
      <c r="F13415" s="5">
        <v>-0.108</v>
      </c>
      <c r="G13415" t="s">
        <v>305</v>
      </c>
      <c r="H13415" t="s">
        <v>306</v>
      </c>
    </row>
    <row r="13416" spans="1:8" x14ac:dyDescent="0.3">
      <c r="A13416" t="s">
        <v>30104</v>
      </c>
      <c r="B13416">
        <v>0.94099999999999995</v>
      </c>
      <c r="C13416">
        <v>0.36230240000000002</v>
      </c>
      <c r="D13416">
        <v>0.92690397000000002</v>
      </c>
      <c r="E13416" s="4">
        <v>-4.75</v>
      </c>
      <c r="F13416" s="5">
        <v>9.5200000000000007E-2</v>
      </c>
      <c r="G13416" t="s">
        <v>12077</v>
      </c>
      <c r="H13416" t="s">
        <v>12078</v>
      </c>
    </row>
    <row r="13417" spans="1:8" x14ac:dyDescent="0.3">
      <c r="A13417" t="s">
        <v>30105</v>
      </c>
      <c r="B13417">
        <v>0.94099999999999995</v>
      </c>
      <c r="C13417">
        <v>0.36231869999999999</v>
      </c>
      <c r="D13417">
        <v>-0.92687196999999999</v>
      </c>
      <c r="E13417" s="4">
        <v>-4.75</v>
      </c>
      <c r="F13417" s="5">
        <v>-7.0699999999999999E-2</v>
      </c>
    </row>
    <row r="13418" spans="1:8" x14ac:dyDescent="0.3">
      <c r="A13418" t="s">
        <v>30106</v>
      </c>
      <c r="B13418">
        <v>0.94099999999999995</v>
      </c>
      <c r="C13418">
        <v>0.362369</v>
      </c>
      <c r="D13418">
        <v>0.92677324000000005</v>
      </c>
      <c r="E13418" s="4">
        <v>-4.75</v>
      </c>
      <c r="F13418" s="5">
        <v>6.8199999999999997E-2</v>
      </c>
      <c r="G13418" t="s">
        <v>30107</v>
      </c>
      <c r="H13418" t="s">
        <v>30108</v>
      </c>
    </row>
    <row r="13419" spans="1:8" x14ac:dyDescent="0.3">
      <c r="A13419" t="s">
        <v>30109</v>
      </c>
      <c r="B13419">
        <v>0.94099999999999995</v>
      </c>
      <c r="C13419">
        <v>0.36238799999999999</v>
      </c>
      <c r="D13419">
        <v>0.92673611</v>
      </c>
      <c r="E13419" s="4">
        <v>-4.75</v>
      </c>
      <c r="F13419" s="5">
        <v>6.4100000000000004E-2</v>
      </c>
      <c r="G13419" t="s">
        <v>27882</v>
      </c>
      <c r="H13419" t="s">
        <v>27883</v>
      </c>
    </row>
    <row r="13420" spans="1:8" x14ac:dyDescent="0.3">
      <c r="A13420" t="s">
        <v>30110</v>
      </c>
      <c r="B13420">
        <v>0.94099999999999995</v>
      </c>
      <c r="C13420">
        <v>0.36241770000000001</v>
      </c>
      <c r="D13420">
        <v>0.92667770000000005</v>
      </c>
      <c r="E13420" s="4">
        <v>-4.75</v>
      </c>
      <c r="F13420" s="5">
        <v>0.39900000000000002</v>
      </c>
      <c r="G13420" t="s">
        <v>30111</v>
      </c>
      <c r="H13420" t="s">
        <v>30112</v>
      </c>
    </row>
    <row r="13421" spans="1:8" x14ac:dyDescent="0.3">
      <c r="A13421" t="s">
        <v>30113</v>
      </c>
      <c r="B13421">
        <v>0.94099999999999995</v>
      </c>
      <c r="C13421">
        <v>0.36245129999999998</v>
      </c>
      <c r="D13421">
        <v>-0.92661188000000005</v>
      </c>
      <c r="E13421" s="4">
        <v>-4.75</v>
      </c>
      <c r="F13421" s="5">
        <v>-7.2599999999999998E-2</v>
      </c>
      <c r="G13421" t="s">
        <v>30114</v>
      </c>
      <c r="H13421" t="s">
        <v>30115</v>
      </c>
    </row>
    <row r="13422" spans="1:8" x14ac:dyDescent="0.3">
      <c r="A13422" t="s">
        <v>30116</v>
      </c>
      <c r="B13422">
        <v>0.94099999999999995</v>
      </c>
      <c r="C13422">
        <v>0.36246089999999997</v>
      </c>
      <c r="D13422">
        <v>-0.92659309999999995</v>
      </c>
      <c r="E13422" s="4">
        <v>-4.75</v>
      </c>
      <c r="F13422" s="5">
        <v>-0.188</v>
      </c>
      <c r="G13422" t="s">
        <v>26357</v>
      </c>
      <c r="H13422" t="s">
        <v>26358</v>
      </c>
    </row>
    <row r="13423" spans="1:8" x14ac:dyDescent="0.3">
      <c r="A13423" t="s">
        <v>30117</v>
      </c>
      <c r="B13423">
        <v>0.94099999999999995</v>
      </c>
      <c r="C13423">
        <v>0.36247479999999999</v>
      </c>
      <c r="D13423">
        <v>0.92656579999999999</v>
      </c>
      <c r="E13423" s="4">
        <v>-4.75</v>
      </c>
      <c r="F13423" s="5">
        <v>0.14000000000000001</v>
      </c>
      <c r="G13423" t="s">
        <v>5975</v>
      </c>
      <c r="H13423" t="s">
        <v>5976</v>
      </c>
    </row>
    <row r="13424" spans="1:8" x14ac:dyDescent="0.3">
      <c r="A13424" t="s">
        <v>30118</v>
      </c>
      <c r="B13424">
        <v>0.94199999999999995</v>
      </c>
      <c r="C13424">
        <v>0.36261870000000002</v>
      </c>
      <c r="D13424">
        <v>0.92628368000000005</v>
      </c>
      <c r="E13424" s="4">
        <v>-4.75</v>
      </c>
      <c r="F13424" s="5">
        <v>0.18</v>
      </c>
    </row>
    <row r="13425" spans="1:8" x14ac:dyDescent="0.3">
      <c r="A13425" t="s">
        <v>30119</v>
      </c>
      <c r="B13425">
        <v>0.94199999999999995</v>
      </c>
      <c r="C13425">
        <v>0.36274970000000001</v>
      </c>
      <c r="D13425">
        <v>-0.92602669000000004</v>
      </c>
      <c r="E13425" s="4">
        <v>-4.75</v>
      </c>
      <c r="F13425" s="5">
        <v>-7.8200000000000006E-2</v>
      </c>
      <c r="G13425" t="s">
        <v>7879</v>
      </c>
      <c r="H13425" t="s">
        <v>7880</v>
      </c>
    </row>
    <row r="13426" spans="1:8" x14ac:dyDescent="0.3">
      <c r="A13426" t="s">
        <v>30120</v>
      </c>
      <c r="B13426">
        <v>0.94199999999999995</v>
      </c>
      <c r="C13426">
        <v>0.3627534</v>
      </c>
      <c r="D13426">
        <v>-0.92601959</v>
      </c>
      <c r="E13426" s="4">
        <v>-4.75</v>
      </c>
      <c r="F13426" s="5">
        <v>-0.216</v>
      </c>
      <c r="G13426" t="s">
        <v>30121</v>
      </c>
      <c r="H13426" t="s">
        <v>30122</v>
      </c>
    </row>
    <row r="13427" spans="1:8" x14ac:dyDescent="0.3">
      <c r="A13427" t="s">
        <v>30123</v>
      </c>
      <c r="B13427">
        <v>0.94199999999999995</v>
      </c>
      <c r="C13427">
        <v>0.36281239999999998</v>
      </c>
      <c r="D13427">
        <v>0.92590391000000005</v>
      </c>
      <c r="E13427" s="4">
        <v>-4.75</v>
      </c>
      <c r="F13427" s="5">
        <v>6.8599999999999994E-2</v>
      </c>
    </row>
    <row r="13428" spans="1:8" x14ac:dyDescent="0.3">
      <c r="A13428" t="s">
        <v>30124</v>
      </c>
      <c r="B13428">
        <v>0.94199999999999995</v>
      </c>
      <c r="C13428">
        <v>0.36281619999999998</v>
      </c>
      <c r="D13428">
        <v>-0.92589635999999997</v>
      </c>
      <c r="E13428" s="4">
        <v>-4.75</v>
      </c>
      <c r="F13428" s="5">
        <v>-9.2299999999999993E-2</v>
      </c>
      <c r="G13428" t="s">
        <v>30125</v>
      </c>
      <c r="H13428" t="s">
        <v>30126</v>
      </c>
    </row>
    <row r="13429" spans="1:8" x14ac:dyDescent="0.3">
      <c r="A13429" t="s">
        <v>30127</v>
      </c>
      <c r="B13429">
        <v>0.94199999999999995</v>
      </c>
      <c r="C13429">
        <v>0.36289280000000002</v>
      </c>
      <c r="D13429">
        <v>0.92574639000000003</v>
      </c>
      <c r="E13429" s="4">
        <v>-4.75</v>
      </c>
      <c r="F13429" s="5">
        <v>4.4999999999999998E-2</v>
      </c>
      <c r="G13429" t="s">
        <v>27621</v>
      </c>
      <c r="H13429" t="s">
        <v>27622</v>
      </c>
    </row>
    <row r="13430" spans="1:8" x14ac:dyDescent="0.3">
      <c r="A13430" t="s">
        <v>30128</v>
      </c>
      <c r="B13430">
        <v>0.94199999999999995</v>
      </c>
      <c r="C13430">
        <v>0.3629077</v>
      </c>
      <c r="D13430">
        <v>-0.92571711000000001</v>
      </c>
      <c r="E13430" s="4">
        <v>-4.75</v>
      </c>
      <c r="F13430" s="5">
        <v>-5.11E-2</v>
      </c>
      <c r="G13430" t="s">
        <v>30129</v>
      </c>
      <c r="H13430" t="s">
        <v>30130</v>
      </c>
    </row>
    <row r="13431" spans="1:8" x14ac:dyDescent="0.3">
      <c r="A13431" t="s">
        <v>30131</v>
      </c>
      <c r="B13431">
        <v>0.94199999999999995</v>
      </c>
      <c r="C13431">
        <v>0.36291289999999998</v>
      </c>
      <c r="D13431">
        <v>-0.9257069</v>
      </c>
      <c r="E13431" s="4">
        <v>-4.75</v>
      </c>
      <c r="F13431" s="5">
        <v>-0.13600000000000001</v>
      </c>
      <c r="G13431" t="s">
        <v>19067</v>
      </c>
      <c r="H13431" t="s">
        <v>19068</v>
      </c>
    </row>
    <row r="13432" spans="1:8" x14ac:dyDescent="0.3">
      <c r="A13432" t="s">
        <v>30132</v>
      </c>
      <c r="B13432">
        <v>0.94199999999999995</v>
      </c>
      <c r="C13432">
        <v>0.36291329999999999</v>
      </c>
      <c r="D13432">
        <v>0.92570609999999998</v>
      </c>
      <c r="E13432" s="4">
        <v>-4.75</v>
      </c>
      <c r="F13432" s="5">
        <v>0.40500000000000003</v>
      </c>
      <c r="G13432" t="s">
        <v>21804</v>
      </c>
      <c r="H13432" t="s">
        <v>21805</v>
      </c>
    </row>
    <row r="13433" spans="1:8" x14ac:dyDescent="0.3">
      <c r="A13433" t="s">
        <v>30133</v>
      </c>
      <c r="B13433">
        <v>0.94199999999999995</v>
      </c>
      <c r="C13433">
        <v>0.36291430000000002</v>
      </c>
      <c r="D13433">
        <v>0.92570416</v>
      </c>
      <c r="E13433" s="4">
        <v>-4.75</v>
      </c>
      <c r="F13433" s="5">
        <v>0.126</v>
      </c>
      <c r="G13433" t="s">
        <v>18133</v>
      </c>
      <c r="H13433" t="s">
        <v>18134</v>
      </c>
    </row>
    <row r="13434" spans="1:8" x14ac:dyDescent="0.3">
      <c r="A13434" t="s">
        <v>30134</v>
      </c>
      <c r="B13434">
        <v>0.94199999999999995</v>
      </c>
      <c r="C13434">
        <v>0.36297089999999999</v>
      </c>
      <c r="D13434">
        <v>0.92559321000000006</v>
      </c>
      <c r="E13434" s="4">
        <v>-4.75</v>
      </c>
      <c r="F13434" s="5">
        <v>0.126</v>
      </c>
      <c r="G13434" t="s">
        <v>8283</v>
      </c>
      <c r="H13434" t="s">
        <v>8284</v>
      </c>
    </row>
    <row r="13435" spans="1:8" x14ac:dyDescent="0.3">
      <c r="A13435" t="s">
        <v>30135</v>
      </c>
      <c r="B13435">
        <v>0.94199999999999995</v>
      </c>
      <c r="C13435">
        <v>0.36297560000000001</v>
      </c>
      <c r="D13435">
        <v>0.92558408000000003</v>
      </c>
      <c r="E13435" s="4">
        <v>-4.75</v>
      </c>
      <c r="F13435" s="5">
        <v>0.21199999999999999</v>
      </c>
      <c r="G13435" t="s">
        <v>30136</v>
      </c>
      <c r="H13435" t="s">
        <v>30137</v>
      </c>
    </row>
    <row r="13436" spans="1:8" x14ac:dyDescent="0.3">
      <c r="A13436" t="s">
        <v>30138</v>
      </c>
      <c r="B13436">
        <v>0.94199999999999995</v>
      </c>
      <c r="C13436">
        <v>0.36297970000000002</v>
      </c>
      <c r="D13436">
        <v>0.92557606000000003</v>
      </c>
      <c r="E13436" s="4">
        <v>-4.75</v>
      </c>
      <c r="F13436" s="5">
        <v>0.189</v>
      </c>
    </row>
    <row r="13437" spans="1:8" x14ac:dyDescent="0.3">
      <c r="A13437" t="s">
        <v>30139</v>
      </c>
      <c r="B13437">
        <v>0.94199999999999995</v>
      </c>
      <c r="C13437">
        <v>0.3629926</v>
      </c>
      <c r="D13437">
        <v>0.92555074000000004</v>
      </c>
      <c r="E13437" s="4">
        <v>-4.75</v>
      </c>
      <c r="F13437" s="5">
        <v>0.105</v>
      </c>
      <c r="G13437" t="s">
        <v>17117</v>
      </c>
      <c r="H13437" t="s">
        <v>17118</v>
      </c>
    </row>
    <row r="13438" spans="1:8" x14ac:dyDescent="0.3">
      <c r="A13438" t="s">
        <v>30140</v>
      </c>
      <c r="B13438">
        <v>0.94199999999999995</v>
      </c>
      <c r="C13438">
        <v>0.36299880000000001</v>
      </c>
      <c r="D13438">
        <v>-0.92553863999999997</v>
      </c>
      <c r="E13438" s="4">
        <v>-4.75</v>
      </c>
      <c r="F13438" s="5">
        <v>-7.1800000000000003E-2</v>
      </c>
      <c r="G13438" t="s">
        <v>28851</v>
      </c>
      <c r="H13438" t="s">
        <v>28852</v>
      </c>
    </row>
    <row r="13439" spans="1:8" x14ac:dyDescent="0.3">
      <c r="A13439" t="s">
        <v>30141</v>
      </c>
      <c r="B13439">
        <v>0.94199999999999995</v>
      </c>
      <c r="C13439">
        <v>0.36303150000000001</v>
      </c>
      <c r="D13439">
        <v>-0.92547449000000004</v>
      </c>
      <c r="E13439" s="4">
        <v>-4.75</v>
      </c>
      <c r="F13439" s="5">
        <v>-6.7000000000000004E-2</v>
      </c>
      <c r="G13439" t="s">
        <v>30142</v>
      </c>
      <c r="H13439" t="s">
        <v>30143</v>
      </c>
    </row>
    <row r="13440" spans="1:8" x14ac:dyDescent="0.3">
      <c r="A13440" t="s">
        <v>30144</v>
      </c>
      <c r="B13440">
        <v>0.94199999999999995</v>
      </c>
      <c r="C13440">
        <v>0.36306369999999999</v>
      </c>
      <c r="D13440">
        <v>-0.92541154000000003</v>
      </c>
      <c r="E13440" s="4">
        <v>-4.75</v>
      </c>
      <c r="F13440" s="5">
        <v>-7.51E-2</v>
      </c>
      <c r="G13440" t="s">
        <v>7819</v>
      </c>
      <c r="H13440" t="s">
        <v>7820</v>
      </c>
    </row>
    <row r="13441" spans="1:8" x14ac:dyDescent="0.3">
      <c r="A13441" t="s">
        <v>30145</v>
      </c>
      <c r="B13441">
        <v>0.94199999999999995</v>
      </c>
      <c r="C13441">
        <v>0.36321910000000002</v>
      </c>
      <c r="D13441">
        <v>-0.92510714999999999</v>
      </c>
      <c r="E13441" s="4">
        <v>-4.75</v>
      </c>
      <c r="F13441" s="5">
        <v>-6.5199999999999994E-2</v>
      </c>
      <c r="G13441" t="s">
        <v>30146</v>
      </c>
      <c r="H13441" t="s">
        <v>30147</v>
      </c>
    </row>
    <row r="13442" spans="1:8" x14ac:dyDescent="0.3">
      <c r="A13442" t="s">
        <v>30148</v>
      </c>
      <c r="B13442">
        <v>0.94199999999999995</v>
      </c>
      <c r="C13442">
        <v>0.36321930000000002</v>
      </c>
      <c r="D13442">
        <v>0.92510674999999998</v>
      </c>
      <c r="E13442" s="4">
        <v>-4.75</v>
      </c>
      <c r="F13442" s="5">
        <v>5.1999999999999998E-2</v>
      </c>
    </row>
    <row r="13443" spans="1:8" x14ac:dyDescent="0.3">
      <c r="A13443" t="s">
        <v>30149</v>
      </c>
      <c r="B13443">
        <v>0.94199999999999995</v>
      </c>
      <c r="C13443">
        <v>0.36326740000000002</v>
      </c>
      <c r="D13443">
        <v>0.92501257000000003</v>
      </c>
      <c r="E13443" s="4">
        <v>-4.75</v>
      </c>
      <c r="F13443" s="5">
        <v>0.20899999999999999</v>
      </c>
      <c r="G13443" t="s">
        <v>9193</v>
      </c>
      <c r="H13443" t="s">
        <v>9194</v>
      </c>
    </row>
    <row r="13444" spans="1:8" x14ac:dyDescent="0.3">
      <c r="A13444" t="s">
        <v>30150</v>
      </c>
      <c r="B13444">
        <v>0.94199999999999995</v>
      </c>
      <c r="C13444">
        <v>0.36328549999999998</v>
      </c>
      <c r="D13444">
        <v>-0.92497713999999998</v>
      </c>
      <c r="E13444" s="4">
        <v>-4.75</v>
      </c>
      <c r="F13444" s="5">
        <v>-4.7100000000000003E-2</v>
      </c>
      <c r="G13444" t="s">
        <v>25102</v>
      </c>
      <c r="H13444" t="s">
        <v>25103</v>
      </c>
    </row>
    <row r="13445" spans="1:8" x14ac:dyDescent="0.3">
      <c r="A13445" t="s">
        <v>30151</v>
      </c>
      <c r="B13445">
        <v>0.94199999999999995</v>
      </c>
      <c r="C13445">
        <v>0.36340509999999998</v>
      </c>
      <c r="D13445">
        <v>0.92474283999999995</v>
      </c>
      <c r="E13445" s="4">
        <v>-4.75</v>
      </c>
      <c r="F13445" s="5">
        <v>9.5600000000000004E-2</v>
      </c>
      <c r="G13445" t="s">
        <v>23118</v>
      </c>
      <c r="H13445" t="s">
        <v>23119</v>
      </c>
    </row>
    <row r="13446" spans="1:8" x14ac:dyDescent="0.3">
      <c r="A13446" t="s">
        <v>30152</v>
      </c>
      <c r="B13446">
        <v>0.94199999999999995</v>
      </c>
      <c r="C13446">
        <v>0.36344070000000001</v>
      </c>
      <c r="D13446">
        <v>-0.92467310999999996</v>
      </c>
      <c r="E13446" s="4">
        <v>-4.75</v>
      </c>
      <c r="F13446" s="5">
        <v>-0.11</v>
      </c>
      <c r="G13446" t="s">
        <v>25771</v>
      </c>
      <c r="H13446" t="s">
        <v>25772</v>
      </c>
    </row>
    <row r="13447" spans="1:8" x14ac:dyDescent="0.3">
      <c r="A13447" t="s">
        <v>30153</v>
      </c>
      <c r="B13447">
        <v>0.94199999999999995</v>
      </c>
      <c r="C13447">
        <v>0.36347069999999998</v>
      </c>
      <c r="D13447">
        <v>0.92461442999999999</v>
      </c>
      <c r="E13447" s="4">
        <v>-4.75</v>
      </c>
      <c r="F13447" s="5">
        <v>0.155</v>
      </c>
      <c r="G13447" t="s">
        <v>14524</v>
      </c>
      <c r="H13447" t="s">
        <v>14525</v>
      </c>
    </row>
    <row r="13448" spans="1:8" x14ac:dyDescent="0.3">
      <c r="A13448" t="s">
        <v>30154</v>
      </c>
      <c r="B13448">
        <v>0.94199999999999995</v>
      </c>
      <c r="C13448">
        <v>0.36347380000000001</v>
      </c>
      <c r="D13448">
        <v>0.92460841999999999</v>
      </c>
      <c r="E13448" s="4">
        <v>-4.75</v>
      </c>
      <c r="F13448" s="5">
        <v>0.129</v>
      </c>
      <c r="G13448" t="s">
        <v>30155</v>
      </c>
      <c r="H13448" t="s">
        <v>30156</v>
      </c>
    </row>
    <row r="13449" spans="1:8" x14ac:dyDescent="0.3">
      <c r="A13449" t="s">
        <v>30157</v>
      </c>
      <c r="B13449">
        <v>0.94199999999999995</v>
      </c>
      <c r="C13449">
        <v>0.3635486</v>
      </c>
      <c r="D13449">
        <v>0.92446202</v>
      </c>
      <c r="E13449" s="4">
        <v>-4.75</v>
      </c>
      <c r="F13449" s="5">
        <v>0.376</v>
      </c>
      <c r="G13449" t="s">
        <v>10505</v>
      </c>
      <c r="H13449" t="s">
        <v>10506</v>
      </c>
    </row>
    <row r="13450" spans="1:8" x14ac:dyDescent="0.3">
      <c r="A13450" t="s">
        <v>30158</v>
      </c>
      <c r="B13450">
        <v>0.94199999999999995</v>
      </c>
      <c r="C13450">
        <v>0.36358210000000002</v>
      </c>
      <c r="D13450">
        <v>0.92439627999999996</v>
      </c>
      <c r="E13450" s="4">
        <v>-4.75</v>
      </c>
      <c r="F13450" s="5">
        <v>0.18</v>
      </c>
      <c r="G13450" t="s">
        <v>30159</v>
      </c>
      <c r="H13450" t="s">
        <v>30160</v>
      </c>
    </row>
    <row r="13451" spans="1:8" x14ac:dyDescent="0.3">
      <c r="A13451" t="s">
        <v>30161</v>
      </c>
      <c r="B13451">
        <v>0.94199999999999995</v>
      </c>
      <c r="C13451">
        <v>0.3636646</v>
      </c>
      <c r="D13451">
        <v>0.92423493999999995</v>
      </c>
      <c r="E13451" s="4">
        <v>-4.75</v>
      </c>
      <c r="F13451" s="5">
        <v>0.14499999999999999</v>
      </c>
      <c r="G13451" t="s">
        <v>2712</v>
      </c>
      <c r="H13451" t="s">
        <v>2713</v>
      </c>
    </row>
    <row r="13452" spans="1:8" x14ac:dyDescent="0.3">
      <c r="A13452" t="s">
        <v>30162</v>
      </c>
      <c r="B13452">
        <v>0.94199999999999995</v>
      </c>
      <c r="C13452">
        <v>0.36366500000000002</v>
      </c>
      <c r="D13452">
        <v>0.92423418000000002</v>
      </c>
      <c r="E13452" s="4">
        <v>-4.75</v>
      </c>
      <c r="F13452" s="5">
        <v>0.11600000000000001</v>
      </c>
      <c r="G13452" t="s">
        <v>1589</v>
      </c>
      <c r="H13452" t="s">
        <v>1590</v>
      </c>
    </row>
    <row r="13453" spans="1:8" x14ac:dyDescent="0.3">
      <c r="A13453" t="s">
        <v>30163</v>
      </c>
      <c r="B13453">
        <v>0.94199999999999995</v>
      </c>
      <c r="C13453">
        <v>0.36368210000000001</v>
      </c>
      <c r="D13453">
        <v>0.92420073000000003</v>
      </c>
      <c r="E13453" s="4">
        <v>-4.75</v>
      </c>
      <c r="F13453" s="5">
        <v>9.1700000000000004E-2</v>
      </c>
      <c r="G13453" t="s">
        <v>30164</v>
      </c>
      <c r="H13453" t="s">
        <v>30165</v>
      </c>
    </row>
    <row r="13454" spans="1:8" x14ac:dyDescent="0.3">
      <c r="A13454" t="s">
        <v>30166</v>
      </c>
      <c r="B13454">
        <v>0.94199999999999995</v>
      </c>
      <c r="C13454">
        <v>0.36370190000000002</v>
      </c>
      <c r="D13454">
        <v>0.92416187999999999</v>
      </c>
      <c r="E13454" s="4">
        <v>-4.75</v>
      </c>
      <c r="F13454" s="5">
        <v>0.129</v>
      </c>
    </row>
    <row r="13455" spans="1:8" x14ac:dyDescent="0.3">
      <c r="A13455" t="s">
        <v>30167</v>
      </c>
      <c r="B13455">
        <v>0.94199999999999995</v>
      </c>
      <c r="C13455">
        <v>0.36371189999999998</v>
      </c>
      <c r="D13455">
        <v>-0.92414229999999997</v>
      </c>
      <c r="E13455" s="4">
        <v>-4.75</v>
      </c>
      <c r="F13455" s="5">
        <v>-0.10299999999999999</v>
      </c>
      <c r="G13455" t="s">
        <v>5604</v>
      </c>
      <c r="H13455" t="s">
        <v>5605</v>
      </c>
    </row>
    <row r="13456" spans="1:8" x14ac:dyDescent="0.3">
      <c r="A13456" t="s">
        <v>30168</v>
      </c>
      <c r="B13456">
        <v>0.94199999999999995</v>
      </c>
      <c r="C13456">
        <v>0.36374620000000002</v>
      </c>
      <c r="D13456">
        <v>-0.92407519000000005</v>
      </c>
      <c r="E13456" s="4">
        <v>-4.75</v>
      </c>
      <c r="F13456" s="5">
        <v>-7.6300000000000007E-2</v>
      </c>
      <c r="G13456" t="s">
        <v>30169</v>
      </c>
      <c r="H13456" t="s">
        <v>30170</v>
      </c>
    </row>
    <row r="13457" spans="1:8" x14ac:dyDescent="0.3">
      <c r="A13457" t="s">
        <v>30171</v>
      </c>
      <c r="B13457">
        <v>0.94199999999999995</v>
      </c>
      <c r="C13457">
        <v>0.36375819999999998</v>
      </c>
      <c r="D13457">
        <v>0.92405172000000002</v>
      </c>
      <c r="E13457" s="4">
        <v>-4.75</v>
      </c>
      <c r="F13457" s="5">
        <v>6.7799999999999999E-2</v>
      </c>
      <c r="G13457" t="s">
        <v>30172</v>
      </c>
      <c r="H13457" t="s">
        <v>30173</v>
      </c>
    </row>
    <row r="13458" spans="1:8" x14ac:dyDescent="0.3">
      <c r="A13458" t="s">
        <v>30174</v>
      </c>
      <c r="B13458">
        <v>0.94199999999999995</v>
      </c>
      <c r="C13458">
        <v>0.36377910000000002</v>
      </c>
      <c r="D13458">
        <v>-0.92401096999999999</v>
      </c>
      <c r="E13458" s="4">
        <v>-4.75</v>
      </c>
      <c r="F13458" s="5">
        <v>-8.8700000000000001E-2</v>
      </c>
      <c r="G13458" t="s">
        <v>30175</v>
      </c>
      <c r="H13458" t="s">
        <v>30176</v>
      </c>
    </row>
    <row r="13459" spans="1:8" x14ac:dyDescent="0.3">
      <c r="A13459" t="s">
        <v>30177</v>
      </c>
      <c r="B13459">
        <v>0.94199999999999995</v>
      </c>
      <c r="C13459">
        <v>0.36378339999999998</v>
      </c>
      <c r="D13459">
        <v>0.92400245000000003</v>
      </c>
      <c r="E13459" s="4">
        <v>-4.75</v>
      </c>
      <c r="F13459" s="5">
        <v>0.249</v>
      </c>
      <c r="G13459" t="s">
        <v>30178</v>
      </c>
      <c r="H13459" t="s">
        <v>30179</v>
      </c>
    </row>
    <row r="13460" spans="1:8" x14ac:dyDescent="0.3">
      <c r="A13460" t="s">
        <v>30180</v>
      </c>
      <c r="B13460">
        <v>0.94199999999999995</v>
      </c>
      <c r="C13460">
        <v>0.36381140000000001</v>
      </c>
      <c r="D13460">
        <v>0.92394778</v>
      </c>
      <c r="E13460" s="4">
        <v>-4.75</v>
      </c>
      <c r="F13460" s="5">
        <v>0.125</v>
      </c>
      <c r="G13460" t="s">
        <v>30181</v>
      </c>
      <c r="H13460" t="s">
        <v>30182</v>
      </c>
    </row>
    <row r="13461" spans="1:8" x14ac:dyDescent="0.3">
      <c r="A13461" t="s">
        <v>30183</v>
      </c>
      <c r="B13461">
        <v>0.94199999999999995</v>
      </c>
      <c r="C13461">
        <v>0.3638169</v>
      </c>
      <c r="D13461">
        <v>-0.92393687999999996</v>
      </c>
      <c r="E13461" s="4">
        <v>-4.75</v>
      </c>
      <c r="F13461" s="5">
        <v>-0.121</v>
      </c>
      <c r="G13461" t="s">
        <v>30184</v>
      </c>
      <c r="H13461" t="s">
        <v>30185</v>
      </c>
    </row>
    <row r="13462" spans="1:8" x14ac:dyDescent="0.3">
      <c r="A13462" t="s">
        <v>30186</v>
      </c>
      <c r="B13462">
        <v>0.94199999999999995</v>
      </c>
      <c r="C13462">
        <v>0.36383339999999997</v>
      </c>
      <c r="D13462">
        <v>0.92390466000000004</v>
      </c>
      <c r="E13462" s="4">
        <v>-4.75</v>
      </c>
      <c r="F13462" s="5">
        <v>8.5599999999999996E-2</v>
      </c>
    </row>
    <row r="13463" spans="1:8" x14ac:dyDescent="0.3">
      <c r="A13463" t="s">
        <v>30187</v>
      </c>
      <c r="B13463">
        <v>0.94199999999999995</v>
      </c>
      <c r="C13463">
        <v>0.36393379999999997</v>
      </c>
      <c r="D13463">
        <v>-0.92370823000000002</v>
      </c>
      <c r="E13463" s="4">
        <v>-4.75</v>
      </c>
      <c r="F13463" s="5">
        <v>-8.9099999999999999E-2</v>
      </c>
      <c r="G13463" t="s">
        <v>5370</v>
      </c>
      <c r="H13463" t="s">
        <v>5371</v>
      </c>
    </row>
    <row r="13464" spans="1:8" x14ac:dyDescent="0.3">
      <c r="A13464" t="s">
        <v>30188</v>
      </c>
      <c r="B13464">
        <v>0.94199999999999995</v>
      </c>
      <c r="C13464">
        <v>0.36394290000000001</v>
      </c>
      <c r="D13464">
        <v>0.92369042999999995</v>
      </c>
      <c r="E13464" s="4">
        <v>-4.75</v>
      </c>
      <c r="F13464" s="5">
        <v>0.11</v>
      </c>
      <c r="G13464" t="s">
        <v>30189</v>
      </c>
      <c r="H13464" t="s">
        <v>30190</v>
      </c>
    </row>
    <row r="13465" spans="1:8" x14ac:dyDescent="0.3">
      <c r="A13465" t="s">
        <v>30191</v>
      </c>
      <c r="B13465">
        <v>0.94199999999999995</v>
      </c>
      <c r="C13465">
        <v>0.36402370000000001</v>
      </c>
      <c r="D13465">
        <v>0.92353244999999995</v>
      </c>
      <c r="E13465" s="4">
        <v>-4.75</v>
      </c>
      <c r="F13465" s="5">
        <v>0.161</v>
      </c>
      <c r="G13465" t="s">
        <v>30192</v>
      </c>
      <c r="H13465" t="s">
        <v>30193</v>
      </c>
    </row>
    <row r="13466" spans="1:8" x14ac:dyDescent="0.3">
      <c r="A13466" t="s">
        <v>30194</v>
      </c>
      <c r="B13466">
        <v>0.94199999999999995</v>
      </c>
      <c r="C13466">
        <v>0.36402479999999998</v>
      </c>
      <c r="D13466">
        <v>0.92353035000000006</v>
      </c>
      <c r="E13466" s="4">
        <v>-4.75</v>
      </c>
      <c r="F13466" s="5">
        <v>0.152</v>
      </c>
      <c r="G13466" t="s">
        <v>2246</v>
      </c>
      <c r="H13466" t="s">
        <v>2247</v>
      </c>
    </row>
    <row r="13467" spans="1:8" x14ac:dyDescent="0.3">
      <c r="A13467" t="s">
        <v>30195</v>
      </c>
      <c r="B13467">
        <v>0.94199999999999995</v>
      </c>
      <c r="C13467">
        <v>0.36407830000000002</v>
      </c>
      <c r="D13467">
        <v>0.92342557000000003</v>
      </c>
      <c r="E13467" s="4">
        <v>-4.75</v>
      </c>
      <c r="F13467" s="5">
        <v>7.3200000000000001E-2</v>
      </c>
      <c r="G13467" t="s">
        <v>30196</v>
      </c>
      <c r="H13467" t="s">
        <v>30197</v>
      </c>
    </row>
    <row r="13468" spans="1:8" x14ac:dyDescent="0.3">
      <c r="A13468" t="s">
        <v>30198</v>
      </c>
      <c r="B13468">
        <v>0.94199999999999995</v>
      </c>
      <c r="C13468">
        <v>0.36412060000000002</v>
      </c>
      <c r="D13468">
        <v>0.92334285000000005</v>
      </c>
      <c r="E13468" s="4">
        <v>-4.75</v>
      </c>
      <c r="F13468" s="5">
        <v>7.0699999999999999E-2</v>
      </c>
      <c r="G13468" t="s">
        <v>30199</v>
      </c>
      <c r="H13468" t="s">
        <v>30200</v>
      </c>
    </row>
    <row r="13469" spans="1:8" x14ac:dyDescent="0.3">
      <c r="A13469" t="s">
        <v>30201</v>
      </c>
      <c r="B13469">
        <v>0.94199999999999995</v>
      </c>
      <c r="C13469">
        <v>0.3641278</v>
      </c>
      <c r="D13469">
        <v>0.92332877000000002</v>
      </c>
      <c r="E13469" s="4">
        <v>-4.75</v>
      </c>
      <c r="F13469" s="5">
        <v>8.6300000000000002E-2</v>
      </c>
      <c r="G13469" t="s">
        <v>28185</v>
      </c>
      <c r="H13469" t="s">
        <v>28186</v>
      </c>
    </row>
    <row r="13470" spans="1:8" x14ac:dyDescent="0.3">
      <c r="A13470" t="s">
        <v>30202</v>
      </c>
      <c r="B13470">
        <v>0.94199999999999995</v>
      </c>
      <c r="C13470">
        <v>0.36413659999999998</v>
      </c>
      <c r="D13470">
        <v>-0.92331171999999995</v>
      </c>
      <c r="E13470" s="4">
        <v>-4.75</v>
      </c>
      <c r="F13470" s="5">
        <v>-0.10100000000000001</v>
      </c>
      <c r="G13470" t="s">
        <v>30203</v>
      </c>
      <c r="H13470" t="s">
        <v>30204</v>
      </c>
    </row>
    <row r="13471" spans="1:8" x14ac:dyDescent="0.3">
      <c r="A13471" t="s">
        <v>30205</v>
      </c>
      <c r="B13471">
        <v>0.94199999999999995</v>
      </c>
      <c r="C13471">
        <v>0.36420710000000001</v>
      </c>
      <c r="D13471">
        <v>0.92317373999999996</v>
      </c>
      <c r="E13471" s="4">
        <v>-4.75</v>
      </c>
      <c r="F13471" s="5">
        <v>9.4200000000000006E-2</v>
      </c>
      <c r="G13471" t="s">
        <v>24734</v>
      </c>
      <c r="H13471" t="s">
        <v>24735</v>
      </c>
    </row>
    <row r="13472" spans="1:8" x14ac:dyDescent="0.3">
      <c r="A13472" t="s">
        <v>30206</v>
      </c>
      <c r="B13472">
        <v>0.94199999999999995</v>
      </c>
      <c r="C13472">
        <v>0.3642782</v>
      </c>
      <c r="D13472">
        <v>0.92303486999999995</v>
      </c>
      <c r="E13472" s="4">
        <v>-4.75</v>
      </c>
      <c r="F13472" s="5">
        <v>7.0900000000000005E-2</v>
      </c>
      <c r="G13472" t="s">
        <v>30207</v>
      </c>
      <c r="H13472" t="s">
        <v>30208</v>
      </c>
    </row>
    <row r="13473" spans="1:8" x14ac:dyDescent="0.3">
      <c r="A13473" t="s">
        <v>30209</v>
      </c>
      <c r="B13473">
        <v>0.94199999999999995</v>
      </c>
      <c r="C13473">
        <v>0.36432229999999999</v>
      </c>
      <c r="D13473">
        <v>-0.92294856999999997</v>
      </c>
      <c r="E13473" s="4">
        <v>-4.75</v>
      </c>
      <c r="F13473" s="5">
        <v>-8.3500000000000005E-2</v>
      </c>
      <c r="G13473" t="s">
        <v>2122</v>
      </c>
      <c r="H13473" t="s">
        <v>2123</v>
      </c>
    </row>
    <row r="13474" spans="1:8" x14ac:dyDescent="0.3">
      <c r="A13474" t="s">
        <v>30210</v>
      </c>
      <c r="B13474">
        <v>0.94199999999999995</v>
      </c>
      <c r="C13474">
        <v>0.36432969999999998</v>
      </c>
      <c r="D13474">
        <v>0.92293415999999995</v>
      </c>
      <c r="E13474" s="4">
        <v>-4.75</v>
      </c>
      <c r="F13474" s="5">
        <v>8.2000000000000003E-2</v>
      </c>
      <c r="G13474" t="s">
        <v>29226</v>
      </c>
      <c r="H13474" t="s">
        <v>29227</v>
      </c>
    </row>
    <row r="13475" spans="1:8" x14ac:dyDescent="0.3">
      <c r="A13475" t="s">
        <v>30211</v>
      </c>
      <c r="B13475">
        <v>0.94199999999999995</v>
      </c>
      <c r="C13475">
        <v>0.36433989999999999</v>
      </c>
      <c r="D13475">
        <v>0.92291422999999995</v>
      </c>
      <c r="E13475" s="4">
        <v>-4.75</v>
      </c>
      <c r="F13475" s="5">
        <v>0.128</v>
      </c>
      <c r="G13475" t="s">
        <v>30212</v>
      </c>
      <c r="H13475" t="s">
        <v>30213</v>
      </c>
    </row>
    <row r="13476" spans="1:8" x14ac:dyDescent="0.3">
      <c r="A13476" t="s">
        <v>30214</v>
      </c>
      <c r="B13476">
        <v>0.94199999999999995</v>
      </c>
      <c r="C13476">
        <v>0.3643749</v>
      </c>
      <c r="D13476">
        <v>0.92284591000000005</v>
      </c>
      <c r="E13476" s="4">
        <v>-4.75</v>
      </c>
      <c r="F13476" s="5">
        <v>0.112</v>
      </c>
      <c r="G13476" t="s">
        <v>6835</v>
      </c>
      <c r="H13476" t="s">
        <v>6836</v>
      </c>
    </row>
    <row r="13477" spans="1:8" x14ac:dyDescent="0.3">
      <c r="A13477" t="s">
        <v>30215</v>
      </c>
      <c r="B13477">
        <v>0.94199999999999995</v>
      </c>
      <c r="C13477">
        <v>0.36442790000000003</v>
      </c>
      <c r="D13477">
        <v>0.92274224999999999</v>
      </c>
      <c r="E13477" s="4">
        <v>-4.75</v>
      </c>
      <c r="F13477" s="5">
        <v>4.5400000000000003E-2</v>
      </c>
      <c r="G13477" t="s">
        <v>13457</v>
      </c>
      <c r="H13477" t="s">
        <v>13458</v>
      </c>
    </row>
    <row r="13478" spans="1:8" x14ac:dyDescent="0.3">
      <c r="A13478" t="s">
        <v>30216</v>
      </c>
      <c r="B13478">
        <v>0.94199999999999995</v>
      </c>
      <c r="C13478">
        <v>0.36444260000000001</v>
      </c>
      <c r="D13478">
        <v>0.92271344</v>
      </c>
      <c r="E13478" s="4">
        <v>-4.75</v>
      </c>
      <c r="F13478" s="5">
        <v>0.113</v>
      </c>
      <c r="G13478" t="s">
        <v>19549</v>
      </c>
      <c r="H13478" t="s">
        <v>19550</v>
      </c>
    </row>
    <row r="13479" spans="1:8" x14ac:dyDescent="0.3">
      <c r="A13479" t="s">
        <v>30217</v>
      </c>
      <c r="B13479">
        <v>0.94299999999999995</v>
      </c>
      <c r="C13479">
        <v>0.36454950000000003</v>
      </c>
      <c r="D13479">
        <v>0.92250467999999997</v>
      </c>
      <c r="E13479" s="4">
        <v>-4.75</v>
      </c>
      <c r="F13479" s="5">
        <v>0.13700000000000001</v>
      </c>
      <c r="G13479" t="s">
        <v>5183</v>
      </c>
      <c r="H13479" t="s">
        <v>5184</v>
      </c>
    </row>
    <row r="13480" spans="1:8" x14ac:dyDescent="0.3">
      <c r="A13480" t="s">
        <v>30218</v>
      </c>
      <c r="B13480">
        <v>0.94299999999999995</v>
      </c>
      <c r="C13480">
        <v>0.364591</v>
      </c>
      <c r="D13480">
        <v>0.92242356000000003</v>
      </c>
      <c r="E13480" s="4">
        <v>-4.75</v>
      </c>
      <c r="F13480" s="5">
        <v>0.44900000000000001</v>
      </c>
      <c r="G13480" t="s">
        <v>382</v>
      </c>
      <c r="H13480" t="s">
        <v>383</v>
      </c>
    </row>
    <row r="13481" spans="1:8" x14ac:dyDescent="0.3">
      <c r="A13481" t="s">
        <v>30219</v>
      </c>
      <c r="B13481">
        <v>0.94299999999999995</v>
      </c>
      <c r="C13481">
        <v>0.36466969999999999</v>
      </c>
      <c r="D13481">
        <v>-0.92226982999999996</v>
      </c>
      <c r="E13481" s="4">
        <v>-4.75</v>
      </c>
      <c r="F13481" s="5">
        <v>-0.129</v>
      </c>
      <c r="G13481" t="s">
        <v>30220</v>
      </c>
      <c r="H13481" t="s">
        <v>30221</v>
      </c>
    </row>
    <row r="13482" spans="1:8" x14ac:dyDescent="0.3">
      <c r="A13482" t="s">
        <v>30222</v>
      </c>
      <c r="B13482">
        <v>0.94299999999999995</v>
      </c>
      <c r="C13482">
        <v>0.36469499999999999</v>
      </c>
      <c r="D13482">
        <v>-0.92222042999999998</v>
      </c>
      <c r="E13482" s="4">
        <v>-4.75</v>
      </c>
      <c r="F13482" s="5">
        <v>-6.8599999999999994E-2</v>
      </c>
      <c r="G13482" t="s">
        <v>30223</v>
      </c>
      <c r="H13482" t="s">
        <v>30224</v>
      </c>
    </row>
    <row r="13483" spans="1:8" x14ac:dyDescent="0.3">
      <c r="A13483" t="s">
        <v>30225</v>
      </c>
      <c r="B13483">
        <v>0.94299999999999995</v>
      </c>
      <c r="C13483">
        <v>0.36470019999999997</v>
      </c>
      <c r="D13483">
        <v>0.92221021000000003</v>
      </c>
      <c r="E13483" s="4">
        <v>-4.75</v>
      </c>
      <c r="F13483" s="5">
        <v>8.5999999999999993E-2</v>
      </c>
      <c r="G13483" t="s">
        <v>30226</v>
      </c>
      <c r="H13483" t="s">
        <v>30227</v>
      </c>
    </row>
    <row r="13484" spans="1:8" x14ac:dyDescent="0.3">
      <c r="A13484" t="s">
        <v>30228</v>
      </c>
      <c r="B13484">
        <v>0.94299999999999995</v>
      </c>
      <c r="C13484">
        <v>0.36470669999999999</v>
      </c>
      <c r="D13484">
        <v>-0.92219762000000005</v>
      </c>
      <c r="E13484" s="4">
        <v>-4.75</v>
      </c>
      <c r="F13484" s="5">
        <v>-6.8400000000000002E-2</v>
      </c>
      <c r="G13484" t="s">
        <v>480</v>
      </c>
      <c r="H13484" t="s">
        <v>481</v>
      </c>
    </row>
    <row r="13485" spans="1:8" x14ac:dyDescent="0.3">
      <c r="A13485" t="s">
        <v>30229</v>
      </c>
      <c r="B13485">
        <v>0.94299999999999995</v>
      </c>
      <c r="C13485">
        <v>0.3647591</v>
      </c>
      <c r="D13485">
        <v>0.92209518000000001</v>
      </c>
      <c r="E13485" s="4">
        <v>-4.75</v>
      </c>
      <c r="F13485" s="5">
        <v>0.126</v>
      </c>
      <c r="G13485" t="s">
        <v>30230</v>
      </c>
      <c r="H13485" t="s">
        <v>30231</v>
      </c>
    </row>
    <row r="13486" spans="1:8" x14ac:dyDescent="0.3">
      <c r="A13486" t="s">
        <v>30232</v>
      </c>
      <c r="B13486">
        <v>0.94299999999999995</v>
      </c>
      <c r="C13486">
        <v>0.36493229999999999</v>
      </c>
      <c r="D13486">
        <v>0.92175706000000002</v>
      </c>
      <c r="E13486" s="4">
        <v>-4.75</v>
      </c>
      <c r="F13486" s="5">
        <v>9.2299999999999993E-2</v>
      </c>
      <c r="G13486" t="s">
        <v>30233</v>
      </c>
      <c r="H13486" t="s">
        <v>30234</v>
      </c>
    </row>
    <row r="13487" spans="1:8" x14ac:dyDescent="0.3">
      <c r="A13487" t="s">
        <v>30235</v>
      </c>
      <c r="B13487">
        <v>0.94299999999999995</v>
      </c>
      <c r="C13487">
        <v>0.36493680000000001</v>
      </c>
      <c r="D13487">
        <v>0.92174820999999996</v>
      </c>
      <c r="E13487" s="4">
        <v>-4.75</v>
      </c>
      <c r="F13487" s="5">
        <v>0.34100000000000003</v>
      </c>
      <c r="G13487" t="s">
        <v>30236</v>
      </c>
      <c r="H13487" t="s">
        <v>30237</v>
      </c>
    </row>
    <row r="13488" spans="1:8" x14ac:dyDescent="0.3">
      <c r="A13488" t="s">
        <v>30238</v>
      </c>
      <c r="B13488">
        <v>0.94299999999999995</v>
      </c>
      <c r="C13488">
        <v>0.36494569999999998</v>
      </c>
      <c r="D13488">
        <v>0.92173075000000004</v>
      </c>
      <c r="E13488" s="4">
        <v>-4.75</v>
      </c>
      <c r="F13488" s="5">
        <v>8.7900000000000006E-2</v>
      </c>
    </row>
    <row r="13489" spans="1:8" x14ac:dyDescent="0.3">
      <c r="A13489" t="s">
        <v>30239</v>
      </c>
      <c r="B13489">
        <v>0.94299999999999995</v>
      </c>
      <c r="C13489">
        <v>0.3649733</v>
      </c>
      <c r="D13489">
        <v>-0.92167695999999999</v>
      </c>
      <c r="E13489" s="4">
        <v>-4.75</v>
      </c>
      <c r="F13489" s="5">
        <v>-6.3799999999999996E-2</v>
      </c>
    </row>
    <row r="13490" spans="1:8" x14ac:dyDescent="0.3">
      <c r="A13490" t="s">
        <v>30240</v>
      </c>
      <c r="B13490">
        <v>0.94299999999999995</v>
      </c>
      <c r="C13490">
        <v>0.36497760000000001</v>
      </c>
      <c r="D13490">
        <v>0.9216685</v>
      </c>
      <c r="E13490" s="4">
        <v>-4.75</v>
      </c>
      <c r="F13490" s="5">
        <v>8.5000000000000006E-2</v>
      </c>
    </row>
    <row r="13491" spans="1:8" x14ac:dyDescent="0.3">
      <c r="A13491" t="s">
        <v>30241</v>
      </c>
      <c r="B13491">
        <v>0.94299999999999995</v>
      </c>
      <c r="C13491">
        <v>0.36503059999999998</v>
      </c>
      <c r="D13491">
        <v>-0.92156519999999997</v>
      </c>
      <c r="E13491" s="4">
        <v>-4.75</v>
      </c>
      <c r="F13491" s="5">
        <v>-0.14399999999999999</v>
      </c>
      <c r="G13491" t="s">
        <v>30242</v>
      </c>
      <c r="H13491" t="s">
        <v>30243</v>
      </c>
    </row>
    <row r="13492" spans="1:8" x14ac:dyDescent="0.3">
      <c r="A13492" t="s">
        <v>30244</v>
      </c>
      <c r="B13492">
        <v>0.94299999999999995</v>
      </c>
      <c r="C13492">
        <v>0.36503940000000001</v>
      </c>
      <c r="D13492">
        <v>0.92154789999999998</v>
      </c>
      <c r="E13492" s="4">
        <v>-4.75</v>
      </c>
      <c r="F13492" s="5">
        <v>0.255</v>
      </c>
      <c r="G13492" t="s">
        <v>30245</v>
      </c>
      <c r="H13492" t="s">
        <v>30246</v>
      </c>
    </row>
    <row r="13493" spans="1:8" x14ac:dyDescent="0.3">
      <c r="A13493" t="s">
        <v>30247</v>
      </c>
      <c r="B13493">
        <v>0.94299999999999995</v>
      </c>
      <c r="C13493">
        <v>0.36508180000000001</v>
      </c>
      <c r="D13493">
        <v>-0.92146507</v>
      </c>
      <c r="E13493" s="4">
        <v>-4.75</v>
      </c>
      <c r="F13493" s="5">
        <v>-4.6899999999999997E-2</v>
      </c>
      <c r="G13493" t="s">
        <v>30248</v>
      </c>
      <c r="H13493" t="s">
        <v>30249</v>
      </c>
    </row>
    <row r="13494" spans="1:8" x14ac:dyDescent="0.3">
      <c r="A13494" t="s">
        <v>30250</v>
      </c>
      <c r="B13494">
        <v>0.94299999999999995</v>
      </c>
      <c r="C13494">
        <v>0.36509779999999997</v>
      </c>
      <c r="D13494">
        <v>-0.92143399999999998</v>
      </c>
      <c r="E13494" s="4">
        <v>-4.75</v>
      </c>
      <c r="F13494" s="5">
        <v>-5.9900000000000002E-2</v>
      </c>
      <c r="G13494" t="s">
        <v>30251</v>
      </c>
      <c r="H13494" t="s">
        <v>30252</v>
      </c>
    </row>
    <row r="13495" spans="1:8" x14ac:dyDescent="0.3">
      <c r="A13495" t="s">
        <v>30253</v>
      </c>
      <c r="B13495">
        <v>0.94299999999999995</v>
      </c>
      <c r="C13495">
        <v>0.36510029999999999</v>
      </c>
      <c r="D13495">
        <v>0.9214291</v>
      </c>
      <c r="E13495" s="4">
        <v>-4.75</v>
      </c>
      <c r="F13495" s="5">
        <v>0.13400000000000001</v>
      </c>
      <c r="G13495" t="s">
        <v>6315</v>
      </c>
      <c r="H13495" t="s">
        <v>6316</v>
      </c>
    </row>
    <row r="13496" spans="1:8" x14ac:dyDescent="0.3">
      <c r="A13496" t="s">
        <v>30254</v>
      </c>
      <c r="B13496">
        <v>0.94299999999999995</v>
      </c>
      <c r="C13496">
        <v>0.3651141</v>
      </c>
      <c r="D13496">
        <v>0.92140208000000001</v>
      </c>
      <c r="E13496" s="4">
        <v>-4.75</v>
      </c>
      <c r="F13496" s="5">
        <v>9.6699999999999994E-2</v>
      </c>
      <c r="G13496" t="s">
        <v>30255</v>
      </c>
      <c r="H13496" t="s">
        <v>30256</v>
      </c>
    </row>
    <row r="13497" spans="1:8" x14ac:dyDescent="0.3">
      <c r="A13497" t="s">
        <v>30257</v>
      </c>
      <c r="B13497">
        <v>0.94299999999999995</v>
      </c>
      <c r="C13497">
        <v>0.36514229999999998</v>
      </c>
      <c r="D13497">
        <v>-0.92134704999999995</v>
      </c>
      <c r="E13497" s="4">
        <v>-4.75</v>
      </c>
      <c r="F13497" s="5">
        <v>-0.113</v>
      </c>
      <c r="G13497" t="s">
        <v>30258</v>
      </c>
      <c r="H13497" t="s">
        <v>30259</v>
      </c>
    </row>
    <row r="13498" spans="1:8" x14ac:dyDescent="0.3">
      <c r="A13498" t="s">
        <v>30260</v>
      </c>
      <c r="B13498">
        <v>0.94299999999999995</v>
      </c>
      <c r="C13498">
        <v>0.36518509999999998</v>
      </c>
      <c r="D13498">
        <v>-0.92126350999999995</v>
      </c>
      <c r="E13498" s="4">
        <v>-4.75</v>
      </c>
      <c r="F13498" s="5">
        <v>-0.25600000000000001</v>
      </c>
      <c r="G13498" t="s">
        <v>30261</v>
      </c>
      <c r="H13498" t="s">
        <v>30262</v>
      </c>
    </row>
    <row r="13499" spans="1:8" x14ac:dyDescent="0.3">
      <c r="A13499" t="s">
        <v>30263</v>
      </c>
      <c r="B13499">
        <v>0.94299999999999995</v>
      </c>
      <c r="C13499">
        <v>0.36520140000000001</v>
      </c>
      <c r="D13499">
        <v>0.92123173999999997</v>
      </c>
      <c r="E13499" s="4">
        <v>-4.75</v>
      </c>
      <c r="F13499" s="5">
        <v>4.5900000000000003E-2</v>
      </c>
    </row>
    <row r="13500" spans="1:8" x14ac:dyDescent="0.3">
      <c r="A13500" t="s">
        <v>30264</v>
      </c>
      <c r="B13500">
        <v>0.94299999999999995</v>
      </c>
      <c r="C13500">
        <v>0.36522300000000002</v>
      </c>
      <c r="D13500">
        <v>0.92118949000000006</v>
      </c>
      <c r="E13500" s="4">
        <v>-4.75</v>
      </c>
      <c r="F13500" s="5">
        <v>8.77E-2</v>
      </c>
      <c r="G13500" t="s">
        <v>30265</v>
      </c>
      <c r="H13500" t="s">
        <v>30266</v>
      </c>
    </row>
    <row r="13501" spans="1:8" x14ac:dyDescent="0.3">
      <c r="A13501" t="s">
        <v>30267</v>
      </c>
      <c r="B13501">
        <v>0.94299999999999995</v>
      </c>
      <c r="C13501">
        <v>0.36528470000000002</v>
      </c>
      <c r="D13501">
        <v>-0.92106913999999995</v>
      </c>
      <c r="E13501" s="4">
        <v>-4.75</v>
      </c>
      <c r="F13501" s="5">
        <v>-0.107</v>
      </c>
      <c r="G13501" t="s">
        <v>30268</v>
      </c>
      <c r="H13501" t="s">
        <v>30269</v>
      </c>
    </row>
    <row r="13502" spans="1:8" x14ac:dyDescent="0.3">
      <c r="A13502" t="s">
        <v>30270</v>
      </c>
      <c r="B13502">
        <v>0.94299999999999995</v>
      </c>
      <c r="C13502">
        <v>0.36528860000000002</v>
      </c>
      <c r="D13502">
        <v>-0.92106151999999997</v>
      </c>
      <c r="E13502" s="4">
        <v>-4.75</v>
      </c>
      <c r="F13502" s="5">
        <v>-0.14799999999999999</v>
      </c>
      <c r="G13502" t="s">
        <v>14904</v>
      </c>
      <c r="H13502" t="s">
        <v>14905</v>
      </c>
    </row>
    <row r="13503" spans="1:8" x14ac:dyDescent="0.3">
      <c r="A13503" t="s">
        <v>30271</v>
      </c>
      <c r="B13503">
        <v>0.94299999999999995</v>
      </c>
      <c r="C13503">
        <v>0.36533789999999999</v>
      </c>
      <c r="D13503">
        <v>-0.92096542000000003</v>
      </c>
      <c r="E13503" s="4">
        <v>-4.75</v>
      </c>
      <c r="F13503" s="5">
        <v>-7.9399999999999998E-2</v>
      </c>
      <c r="G13503" t="s">
        <v>30272</v>
      </c>
      <c r="H13503" t="s">
        <v>30273</v>
      </c>
    </row>
    <row r="13504" spans="1:8" x14ac:dyDescent="0.3">
      <c r="A13504" t="s">
        <v>30274</v>
      </c>
      <c r="B13504">
        <v>0.94299999999999995</v>
      </c>
      <c r="C13504">
        <v>0.36534529999999998</v>
      </c>
      <c r="D13504">
        <v>0.92095090999999996</v>
      </c>
      <c r="E13504" s="4">
        <v>-4.75</v>
      </c>
      <c r="F13504" s="5">
        <v>0.10199999999999999</v>
      </c>
      <c r="G13504" t="s">
        <v>30275</v>
      </c>
      <c r="H13504" t="s">
        <v>30276</v>
      </c>
    </row>
    <row r="13505" spans="1:8" x14ac:dyDescent="0.3">
      <c r="A13505" t="s">
        <v>30277</v>
      </c>
      <c r="B13505">
        <v>0.94299999999999995</v>
      </c>
      <c r="C13505">
        <v>0.36543350000000002</v>
      </c>
      <c r="D13505">
        <v>-0.92077898999999996</v>
      </c>
      <c r="E13505" s="4">
        <v>-4.75</v>
      </c>
      <c r="F13505" s="5">
        <v>-6.1699999999999998E-2</v>
      </c>
      <c r="G13505" t="s">
        <v>7191</v>
      </c>
      <c r="H13505" t="s">
        <v>7192</v>
      </c>
    </row>
    <row r="13506" spans="1:8" x14ac:dyDescent="0.3">
      <c r="A13506" t="s">
        <v>30278</v>
      </c>
      <c r="B13506">
        <v>0.94299999999999995</v>
      </c>
      <c r="C13506">
        <v>0.36546499999999998</v>
      </c>
      <c r="D13506">
        <v>-0.92071740000000002</v>
      </c>
      <c r="E13506" s="4">
        <v>-4.75</v>
      </c>
      <c r="F13506" s="5">
        <v>-0.122</v>
      </c>
      <c r="G13506" t="s">
        <v>7246</v>
      </c>
      <c r="H13506" t="s">
        <v>7247</v>
      </c>
    </row>
    <row r="13507" spans="1:8" x14ac:dyDescent="0.3">
      <c r="A13507" t="s">
        <v>30279</v>
      </c>
      <c r="B13507">
        <v>0.94299999999999995</v>
      </c>
      <c r="C13507">
        <v>0.36546970000000001</v>
      </c>
      <c r="D13507">
        <v>-0.92070834999999995</v>
      </c>
      <c r="E13507" s="4">
        <v>-4.75</v>
      </c>
      <c r="F13507" s="5">
        <v>-9.6299999999999997E-2</v>
      </c>
      <c r="G13507" t="s">
        <v>24829</v>
      </c>
      <c r="H13507" t="s">
        <v>24830</v>
      </c>
    </row>
    <row r="13508" spans="1:8" x14ac:dyDescent="0.3">
      <c r="A13508" t="s">
        <v>30280</v>
      </c>
      <c r="B13508">
        <v>0.94299999999999995</v>
      </c>
      <c r="C13508">
        <v>0.36562309999999998</v>
      </c>
      <c r="D13508">
        <v>-0.92040911999999997</v>
      </c>
      <c r="E13508" s="4">
        <v>-4.75</v>
      </c>
      <c r="F13508" s="5">
        <v>-0.11600000000000001</v>
      </c>
    </row>
    <row r="13509" spans="1:8" x14ac:dyDescent="0.3">
      <c r="A13509" t="s">
        <v>30281</v>
      </c>
      <c r="B13509">
        <v>0.94299999999999995</v>
      </c>
      <c r="C13509">
        <v>0.36562909999999998</v>
      </c>
      <c r="D13509">
        <v>0.92039742999999996</v>
      </c>
      <c r="E13509" s="4">
        <v>-4.75</v>
      </c>
      <c r="F13509" s="5">
        <v>9.8400000000000001E-2</v>
      </c>
      <c r="G13509" t="s">
        <v>20918</v>
      </c>
      <c r="H13509" t="s">
        <v>20919</v>
      </c>
    </row>
    <row r="13510" spans="1:8" x14ac:dyDescent="0.3">
      <c r="A13510" t="s">
        <v>30282</v>
      </c>
      <c r="B13510">
        <v>0.94299999999999995</v>
      </c>
      <c r="C13510">
        <v>0.3656549</v>
      </c>
      <c r="D13510">
        <v>0.92034716000000005</v>
      </c>
      <c r="E13510" s="4">
        <v>-4.75</v>
      </c>
      <c r="F13510" s="5">
        <v>0.155</v>
      </c>
      <c r="G13510" t="s">
        <v>30283</v>
      </c>
      <c r="H13510" t="s">
        <v>30284</v>
      </c>
    </row>
    <row r="13511" spans="1:8" x14ac:dyDescent="0.3">
      <c r="A13511" t="s">
        <v>30285</v>
      </c>
      <c r="B13511">
        <v>0.94299999999999995</v>
      </c>
      <c r="C13511">
        <v>0.3656604</v>
      </c>
      <c r="D13511">
        <v>0.92033648000000001</v>
      </c>
      <c r="E13511" s="4">
        <v>-4.75</v>
      </c>
      <c r="F13511" s="5">
        <v>0.10100000000000001</v>
      </c>
      <c r="G13511" t="s">
        <v>25343</v>
      </c>
      <c r="H13511" t="s">
        <v>25344</v>
      </c>
    </row>
    <row r="13512" spans="1:8" x14ac:dyDescent="0.3">
      <c r="A13512" t="s">
        <v>30286</v>
      </c>
      <c r="B13512">
        <v>0.94299999999999995</v>
      </c>
      <c r="C13512">
        <v>0.36570049999999998</v>
      </c>
      <c r="D13512">
        <v>0.92025825999999999</v>
      </c>
      <c r="E13512" s="4">
        <v>-4.75</v>
      </c>
      <c r="F13512" s="5">
        <v>6.3700000000000007E-2</v>
      </c>
      <c r="G13512" t="s">
        <v>30287</v>
      </c>
      <c r="H13512" t="s">
        <v>30288</v>
      </c>
    </row>
    <row r="13513" spans="1:8" x14ac:dyDescent="0.3">
      <c r="A13513" t="s">
        <v>30289</v>
      </c>
      <c r="B13513">
        <v>0.94299999999999995</v>
      </c>
      <c r="C13513">
        <v>0.36572359999999998</v>
      </c>
      <c r="D13513">
        <v>0.92021322999999999</v>
      </c>
      <c r="E13513" s="4">
        <v>-4.75</v>
      </c>
      <c r="F13513" s="5">
        <v>0.115</v>
      </c>
    </row>
    <row r="13514" spans="1:8" x14ac:dyDescent="0.3">
      <c r="A13514" t="s">
        <v>30290</v>
      </c>
      <c r="B13514">
        <v>0.94299999999999995</v>
      </c>
      <c r="C13514">
        <v>0.36572660000000001</v>
      </c>
      <c r="D13514">
        <v>0.92020736000000003</v>
      </c>
      <c r="E13514" s="4">
        <v>-4.75</v>
      </c>
      <c r="F13514" s="5">
        <v>0.16900000000000001</v>
      </c>
      <c r="G13514" t="s">
        <v>30291</v>
      </c>
      <c r="H13514" t="s">
        <v>30292</v>
      </c>
    </row>
    <row r="13515" spans="1:8" x14ac:dyDescent="0.3">
      <c r="A13515" t="s">
        <v>30293</v>
      </c>
      <c r="B13515">
        <v>0.94299999999999995</v>
      </c>
      <c r="C13515">
        <v>0.36579440000000002</v>
      </c>
      <c r="D13515">
        <v>0.92007508000000005</v>
      </c>
      <c r="E13515" s="4">
        <v>-4.75</v>
      </c>
      <c r="F13515" s="5">
        <v>0.104</v>
      </c>
      <c r="G13515" t="s">
        <v>30294</v>
      </c>
      <c r="H13515" t="s">
        <v>30295</v>
      </c>
    </row>
    <row r="13516" spans="1:8" x14ac:dyDescent="0.3">
      <c r="A13516" t="s">
        <v>30296</v>
      </c>
      <c r="B13516">
        <v>0.94299999999999995</v>
      </c>
      <c r="C13516">
        <v>0.36582049999999999</v>
      </c>
      <c r="D13516">
        <v>0.92002434</v>
      </c>
      <c r="E13516" s="4">
        <v>-4.75</v>
      </c>
      <c r="F13516" s="5">
        <v>7.4700000000000003E-2</v>
      </c>
      <c r="G13516" t="s">
        <v>22767</v>
      </c>
      <c r="H13516" t="s">
        <v>22768</v>
      </c>
    </row>
    <row r="13517" spans="1:8" x14ac:dyDescent="0.3">
      <c r="A13517" t="s">
        <v>30297</v>
      </c>
      <c r="B13517">
        <v>0.94299999999999995</v>
      </c>
      <c r="C13517">
        <v>0.36584080000000002</v>
      </c>
      <c r="D13517">
        <v>0.91998468</v>
      </c>
      <c r="E13517" s="4">
        <v>-4.75</v>
      </c>
      <c r="F13517" s="5">
        <v>0.111</v>
      </c>
      <c r="G13517" t="s">
        <v>30298</v>
      </c>
      <c r="H13517" t="s">
        <v>30299</v>
      </c>
    </row>
    <row r="13518" spans="1:8" x14ac:dyDescent="0.3">
      <c r="A13518" t="s">
        <v>30300</v>
      </c>
      <c r="B13518">
        <v>0.94299999999999995</v>
      </c>
      <c r="C13518">
        <v>0.36584689999999997</v>
      </c>
      <c r="D13518">
        <v>0.91997271000000003</v>
      </c>
      <c r="E13518" s="4">
        <v>-4.75</v>
      </c>
      <c r="F13518" s="5">
        <v>5.4800000000000001E-2</v>
      </c>
      <c r="G13518" t="s">
        <v>30301</v>
      </c>
      <c r="H13518" t="s">
        <v>30302</v>
      </c>
    </row>
    <row r="13519" spans="1:8" x14ac:dyDescent="0.3">
      <c r="A13519" t="s">
        <v>30303</v>
      </c>
      <c r="B13519">
        <v>0.94299999999999995</v>
      </c>
      <c r="C13519">
        <v>0.36585469999999998</v>
      </c>
      <c r="D13519">
        <v>0.91995769999999999</v>
      </c>
      <c r="E13519" s="4">
        <v>-4.75</v>
      </c>
      <c r="F13519" s="5">
        <v>0.126</v>
      </c>
      <c r="G13519" t="s">
        <v>30304</v>
      </c>
      <c r="H13519" t="s">
        <v>30305</v>
      </c>
    </row>
    <row r="13520" spans="1:8" x14ac:dyDescent="0.3">
      <c r="A13520" t="s">
        <v>30306</v>
      </c>
      <c r="B13520">
        <v>0.94299999999999995</v>
      </c>
      <c r="C13520">
        <v>0.3658863</v>
      </c>
      <c r="D13520">
        <v>0.91989593999999997</v>
      </c>
      <c r="E13520" s="4">
        <v>-4.75</v>
      </c>
      <c r="F13520" s="5">
        <v>6.3600000000000004E-2</v>
      </c>
    </row>
    <row r="13521" spans="1:8" x14ac:dyDescent="0.3">
      <c r="A13521" t="s">
        <v>30307</v>
      </c>
      <c r="B13521">
        <v>0.94299999999999995</v>
      </c>
      <c r="C13521">
        <v>0.36590139999999999</v>
      </c>
      <c r="D13521">
        <v>0.91986650999999997</v>
      </c>
      <c r="E13521" s="4">
        <v>-4.75</v>
      </c>
      <c r="F13521" s="5">
        <v>0.216</v>
      </c>
    </row>
    <row r="13522" spans="1:8" x14ac:dyDescent="0.3">
      <c r="A13522" t="s">
        <v>30308</v>
      </c>
      <c r="B13522">
        <v>0.94299999999999995</v>
      </c>
      <c r="C13522">
        <v>0.36591669999999998</v>
      </c>
      <c r="D13522">
        <v>-0.91983674000000004</v>
      </c>
      <c r="E13522" s="4">
        <v>-4.75</v>
      </c>
      <c r="F13522" s="5">
        <v>-9.4E-2</v>
      </c>
      <c r="G13522" t="s">
        <v>4488</v>
      </c>
      <c r="H13522" t="s">
        <v>4489</v>
      </c>
    </row>
    <row r="13523" spans="1:8" x14ac:dyDescent="0.3">
      <c r="A13523" t="s">
        <v>30309</v>
      </c>
      <c r="B13523">
        <v>0.94299999999999995</v>
      </c>
      <c r="C13523">
        <v>0.36592380000000002</v>
      </c>
      <c r="D13523">
        <v>0.91982288999999995</v>
      </c>
      <c r="E13523" s="4">
        <v>-4.75</v>
      </c>
      <c r="F13523" s="5">
        <v>0.15</v>
      </c>
    </row>
    <row r="13524" spans="1:8" x14ac:dyDescent="0.3">
      <c r="A13524" t="s">
        <v>30310</v>
      </c>
      <c r="B13524">
        <v>0.94299999999999995</v>
      </c>
      <c r="C13524">
        <v>0.36597220000000003</v>
      </c>
      <c r="D13524">
        <v>0.91972856999999997</v>
      </c>
      <c r="E13524" s="4">
        <v>-4.75</v>
      </c>
      <c r="F13524" s="5">
        <v>0.107</v>
      </c>
      <c r="G13524" t="s">
        <v>30311</v>
      </c>
      <c r="H13524" t="s">
        <v>30312</v>
      </c>
    </row>
    <row r="13525" spans="1:8" x14ac:dyDescent="0.3">
      <c r="A13525" t="s">
        <v>30313</v>
      </c>
      <c r="B13525">
        <v>0.94299999999999995</v>
      </c>
      <c r="C13525">
        <v>0.36600919999999998</v>
      </c>
      <c r="D13525">
        <v>-0.91965653999999997</v>
      </c>
      <c r="E13525" s="4">
        <v>-4.75</v>
      </c>
      <c r="F13525" s="5">
        <v>-7.3999999999999996E-2</v>
      </c>
      <c r="G13525" t="s">
        <v>3602</v>
      </c>
      <c r="H13525" t="s">
        <v>3603</v>
      </c>
    </row>
    <row r="13526" spans="1:8" x14ac:dyDescent="0.3">
      <c r="A13526" t="s">
        <v>30314</v>
      </c>
      <c r="B13526">
        <v>0.94299999999999995</v>
      </c>
      <c r="C13526">
        <v>0.36601980000000001</v>
      </c>
      <c r="D13526">
        <v>0.91963581000000005</v>
      </c>
      <c r="E13526" s="4">
        <v>-4.75</v>
      </c>
      <c r="F13526" s="5">
        <v>3.8899999999999997E-2</v>
      </c>
      <c r="G13526" t="s">
        <v>15591</v>
      </c>
      <c r="H13526" t="s">
        <v>15592</v>
      </c>
    </row>
    <row r="13527" spans="1:8" x14ac:dyDescent="0.3">
      <c r="A13527" t="s">
        <v>30315</v>
      </c>
      <c r="B13527">
        <v>0.94299999999999995</v>
      </c>
      <c r="C13527">
        <v>0.36604310000000001</v>
      </c>
      <c r="D13527">
        <v>-0.91959038999999998</v>
      </c>
      <c r="E13527" s="4">
        <v>-4.75</v>
      </c>
      <c r="F13527" s="5">
        <v>-0.14099999999999999</v>
      </c>
      <c r="G13527" t="s">
        <v>11206</v>
      </c>
      <c r="H13527" t="s">
        <v>11207</v>
      </c>
    </row>
    <row r="13528" spans="1:8" x14ac:dyDescent="0.3">
      <c r="A13528" t="s">
        <v>30316</v>
      </c>
      <c r="B13528">
        <v>0.94299999999999995</v>
      </c>
      <c r="C13528">
        <v>0.36606810000000001</v>
      </c>
      <c r="D13528">
        <v>0.91954168000000003</v>
      </c>
      <c r="E13528" s="4">
        <v>-4.75</v>
      </c>
      <c r="F13528" s="5">
        <v>0.129</v>
      </c>
      <c r="G13528" t="s">
        <v>17855</v>
      </c>
      <c r="H13528" t="s">
        <v>17856</v>
      </c>
    </row>
    <row r="13529" spans="1:8" x14ac:dyDescent="0.3">
      <c r="A13529" t="s">
        <v>30317</v>
      </c>
      <c r="B13529">
        <v>0.94299999999999995</v>
      </c>
      <c r="C13529">
        <v>0.36606860000000002</v>
      </c>
      <c r="D13529">
        <v>0.91954077999999995</v>
      </c>
      <c r="E13529" s="4">
        <v>-4.75</v>
      </c>
      <c r="F13529" s="5">
        <v>0.108</v>
      </c>
      <c r="G13529" t="s">
        <v>30318</v>
      </c>
      <c r="H13529" t="s">
        <v>30319</v>
      </c>
    </row>
    <row r="13530" spans="1:8" x14ac:dyDescent="0.3">
      <c r="A13530" t="s">
        <v>30320</v>
      </c>
      <c r="B13530">
        <v>0.94299999999999995</v>
      </c>
      <c r="C13530">
        <v>0.36608940000000001</v>
      </c>
      <c r="D13530">
        <v>0.91950023000000003</v>
      </c>
      <c r="E13530" s="4">
        <v>-4.75</v>
      </c>
      <c r="F13530" s="5">
        <v>9.7299999999999998E-2</v>
      </c>
      <c r="G13530" t="s">
        <v>30321</v>
      </c>
      <c r="H13530" t="s">
        <v>30322</v>
      </c>
    </row>
    <row r="13531" spans="1:8" x14ac:dyDescent="0.3">
      <c r="A13531" t="s">
        <v>30323</v>
      </c>
      <c r="B13531">
        <v>0.94299999999999995</v>
      </c>
      <c r="C13531">
        <v>0.3661334</v>
      </c>
      <c r="D13531">
        <v>0.91941448999999997</v>
      </c>
      <c r="E13531" s="4">
        <v>-4.75</v>
      </c>
      <c r="F13531" s="5">
        <v>0.108</v>
      </c>
      <c r="G13531" t="s">
        <v>18090</v>
      </c>
      <c r="H13531" t="s">
        <v>18091</v>
      </c>
    </row>
    <row r="13532" spans="1:8" x14ac:dyDescent="0.3">
      <c r="A13532" t="s">
        <v>30324</v>
      </c>
      <c r="B13532">
        <v>0.94299999999999995</v>
      </c>
      <c r="C13532">
        <v>0.36618040000000002</v>
      </c>
      <c r="D13532">
        <v>-0.91932303999999998</v>
      </c>
      <c r="E13532" s="4">
        <v>-4.75</v>
      </c>
      <c r="F13532" s="5">
        <v>-8.3299999999999999E-2</v>
      </c>
      <c r="G13532" t="s">
        <v>30325</v>
      </c>
      <c r="H13532" t="s">
        <v>30326</v>
      </c>
    </row>
    <row r="13533" spans="1:8" x14ac:dyDescent="0.3">
      <c r="A13533" t="s">
        <v>30327</v>
      </c>
      <c r="B13533">
        <v>0.94299999999999995</v>
      </c>
      <c r="C13533">
        <v>0.36619010000000002</v>
      </c>
      <c r="D13533">
        <v>-0.91930407000000003</v>
      </c>
      <c r="E13533" s="4">
        <v>-4.75</v>
      </c>
      <c r="F13533" s="5">
        <v>-0.14699999999999999</v>
      </c>
      <c r="G13533" t="s">
        <v>9087</v>
      </c>
      <c r="H13533" t="s">
        <v>9088</v>
      </c>
    </row>
    <row r="13534" spans="1:8" x14ac:dyDescent="0.3">
      <c r="A13534" t="s">
        <v>30328</v>
      </c>
      <c r="B13534">
        <v>0.94299999999999995</v>
      </c>
      <c r="C13534">
        <v>0.36626239999999999</v>
      </c>
      <c r="D13534">
        <v>0.91916319000000002</v>
      </c>
      <c r="E13534" s="4">
        <v>-4.75</v>
      </c>
      <c r="F13534" s="5">
        <v>8.7599999999999997E-2</v>
      </c>
      <c r="G13534" t="s">
        <v>27503</v>
      </c>
      <c r="H13534" t="s">
        <v>27504</v>
      </c>
    </row>
    <row r="13535" spans="1:8" x14ac:dyDescent="0.3">
      <c r="A13535" t="s">
        <v>30329</v>
      </c>
      <c r="B13535">
        <v>0.94299999999999995</v>
      </c>
      <c r="C13535">
        <v>0.3662668</v>
      </c>
      <c r="D13535">
        <v>0.91915469999999999</v>
      </c>
      <c r="E13535" s="4">
        <v>-4.75</v>
      </c>
      <c r="F13535" s="5">
        <v>4.4999999999999998E-2</v>
      </c>
      <c r="G13535" t="s">
        <v>30330</v>
      </c>
      <c r="H13535" t="s">
        <v>30331</v>
      </c>
    </row>
    <row r="13536" spans="1:8" x14ac:dyDescent="0.3">
      <c r="A13536" t="s">
        <v>30332</v>
      </c>
      <c r="B13536">
        <v>0.94299999999999995</v>
      </c>
      <c r="C13536">
        <v>0.3662859</v>
      </c>
      <c r="D13536">
        <v>-0.91911741000000002</v>
      </c>
      <c r="E13536" s="4">
        <v>-4.75</v>
      </c>
      <c r="F13536" s="5">
        <v>-0.121</v>
      </c>
      <c r="G13536" t="s">
        <v>30333</v>
      </c>
      <c r="H13536" t="s">
        <v>30334</v>
      </c>
    </row>
    <row r="13537" spans="1:8" x14ac:dyDescent="0.3">
      <c r="A13537" t="s">
        <v>30335</v>
      </c>
      <c r="B13537">
        <v>0.94299999999999995</v>
      </c>
      <c r="C13537">
        <v>0.3663091</v>
      </c>
      <c r="D13537">
        <v>-0.91907223000000005</v>
      </c>
      <c r="E13537" s="4">
        <v>-4.75</v>
      </c>
      <c r="F13537" s="5">
        <v>-8.9800000000000005E-2</v>
      </c>
      <c r="G13537" t="s">
        <v>30336</v>
      </c>
      <c r="H13537" t="s">
        <v>30337</v>
      </c>
    </row>
    <row r="13538" spans="1:8" x14ac:dyDescent="0.3">
      <c r="A13538" t="s">
        <v>30338</v>
      </c>
      <c r="B13538">
        <v>0.94299999999999995</v>
      </c>
      <c r="C13538">
        <v>0.3663093</v>
      </c>
      <c r="D13538">
        <v>0.91907190000000005</v>
      </c>
      <c r="E13538" s="4">
        <v>-4.75</v>
      </c>
      <c r="F13538" s="5">
        <v>6.9599999999999995E-2</v>
      </c>
      <c r="G13538" t="s">
        <v>30339</v>
      </c>
      <c r="H13538" t="s">
        <v>30340</v>
      </c>
    </row>
    <row r="13539" spans="1:8" x14ac:dyDescent="0.3">
      <c r="A13539" t="s">
        <v>30341</v>
      </c>
      <c r="B13539">
        <v>0.94299999999999995</v>
      </c>
      <c r="C13539">
        <v>0.36631999999999998</v>
      </c>
      <c r="D13539">
        <v>-0.91905095000000003</v>
      </c>
      <c r="E13539" s="4">
        <v>-4.75</v>
      </c>
      <c r="F13539" s="5">
        <v>-0.108</v>
      </c>
      <c r="G13539" t="s">
        <v>30342</v>
      </c>
      <c r="H13539" t="s">
        <v>30343</v>
      </c>
    </row>
    <row r="13540" spans="1:8" x14ac:dyDescent="0.3">
      <c r="A13540" t="s">
        <v>30344</v>
      </c>
      <c r="B13540">
        <v>0.94299999999999995</v>
      </c>
      <c r="C13540">
        <v>0.36635109999999999</v>
      </c>
      <c r="D13540">
        <v>-0.91899050999999998</v>
      </c>
      <c r="E13540" s="4">
        <v>-4.75</v>
      </c>
      <c r="F13540" s="5">
        <v>-4.1500000000000002E-2</v>
      </c>
      <c r="G13540" t="s">
        <v>30345</v>
      </c>
      <c r="H13540" t="s">
        <v>30346</v>
      </c>
    </row>
    <row r="13541" spans="1:8" x14ac:dyDescent="0.3">
      <c r="A13541" t="s">
        <v>30347</v>
      </c>
      <c r="B13541">
        <v>0.94299999999999995</v>
      </c>
      <c r="C13541">
        <v>0.36635129999999999</v>
      </c>
      <c r="D13541">
        <v>0.91899017999999999</v>
      </c>
      <c r="E13541" s="4">
        <v>-4.75</v>
      </c>
      <c r="F13541" s="5">
        <v>0.123</v>
      </c>
      <c r="G13541" t="s">
        <v>30348</v>
      </c>
      <c r="H13541" t="s">
        <v>30349</v>
      </c>
    </row>
    <row r="13542" spans="1:8" x14ac:dyDescent="0.3">
      <c r="A13542" t="s">
        <v>30350</v>
      </c>
      <c r="B13542">
        <v>0.94299999999999995</v>
      </c>
      <c r="C13542">
        <v>0.3663961</v>
      </c>
      <c r="D13542">
        <v>0.91890278999999997</v>
      </c>
      <c r="E13542" s="4">
        <v>-4.75</v>
      </c>
      <c r="F13542" s="5">
        <v>9.5799999999999996E-2</v>
      </c>
      <c r="G13542" t="s">
        <v>10271</v>
      </c>
      <c r="H13542" t="s">
        <v>10272</v>
      </c>
    </row>
    <row r="13543" spans="1:8" x14ac:dyDescent="0.3">
      <c r="A13543" t="s">
        <v>30351</v>
      </c>
      <c r="B13543">
        <v>0.94299999999999995</v>
      </c>
      <c r="C13543">
        <v>0.36640620000000002</v>
      </c>
      <c r="D13543">
        <v>0.91888327000000003</v>
      </c>
      <c r="E13543" s="4">
        <v>-4.75</v>
      </c>
      <c r="F13543" s="5">
        <v>6.8099999999999994E-2</v>
      </c>
    </row>
    <row r="13544" spans="1:8" x14ac:dyDescent="0.3">
      <c r="A13544" t="s">
        <v>30352</v>
      </c>
      <c r="B13544">
        <v>0.94299999999999995</v>
      </c>
      <c r="C13544">
        <v>0.36642999999999998</v>
      </c>
      <c r="D13544">
        <v>0.91883680999999995</v>
      </c>
      <c r="E13544" s="4">
        <v>-4.75</v>
      </c>
      <c r="F13544" s="5">
        <v>0.29399999999999998</v>
      </c>
      <c r="G13544" t="s">
        <v>28238</v>
      </c>
      <c r="H13544" t="s">
        <v>28239</v>
      </c>
    </row>
    <row r="13545" spans="1:8" x14ac:dyDescent="0.3">
      <c r="A13545" t="s">
        <v>30353</v>
      </c>
      <c r="B13545">
        <v>0.94299999999999995</v>
      </c>
      <c r="C13545">
        <v>0.3664347</v>
      </c>
      <c r="D13545">
        <v>0.91882763999999995</v>
      </c>
      <c r="E13545" s="4">
        <v>-4.75</v>
      </c>
      <c r="F13545" s="5">
        <v>0.18</v>
      </c>
      <c r="G13545" t="s">
        <v>30354</v>
      </c>
      <c r="H13545" t="s">
        <v>30355</v>
      </c>
    </row>
    <row r="13546" spans="1:8" x14ac:dyDescent="0.3">
      <c r="A13546" t="s">
        <v>30356</v>
      </c>
      <c r="B13546">
        <v>0.94299999999999995</v>
      </c>
      <c r="C13546">
        <v>0.36648510000000001</v>
      </c>
      <c r="D13546">
        <v>-0.91872964000000001</v>
      </c>
      <c r="E13546" s="4">
        <v>-4.75</v>
      </c>
      <c r="F13546" s="5">
        <v>-4.4900000000000002E-2</v>
      </c>
    </row>
    <row r="13547" spans="1:8" x14ac:dyDescent="0.3">
      <c r="A13547" t="s">
        <v>30357</v>
      </c>
      <c r="B13547">
        <v>0.94299999999999995</v>
      </c>
      <c r="C13547">
        <v>0.36657479999999998</v>
      </c>
      <c r="D13547">
        <v>0.91855498000000002</v>
      </c>
      <c r="E13547" s="4">
        <v>-4.75</v>
      </c>
      <c r="F13547" s="5">
        <v>0.17399999999999999</v>
      </c>
      <c r="G13547" t="s">
        <v>19869</v>
      </c>
      <c r="H13547" t="s">
        <v>19870</v>
      </c>
    </row>
    <row r="13548" spans="1:8" x14ac:dyDescent="0.3">
      <c r="A13548" t="s">
        <v>30358</v>
      </c>
      <c r="B13548">
        <v>0.94299999999999995</v>
      </c>
      <c r="C13548">
        <v>0.36658590000000002</v>
      </c>
      <c r="D13548">
        <v>0.91853331000000005</v>
      </c>
      <c r="E13548" s="4">
        <v>-4.75</v>
      </c>
      <c r="F13548" s="5">
        <v>9.4399999999999998E-2</v>
      </c>
      <c r="G13548" t="s">
        <v>30359</v>
      </c>
      <c r="H13548" t="s">
        <v>30360</v>
      </c>
    </row>
    <row r="13549" spans="1:8" x14ac:dyDescent="0.3">
      <c r="A13549" t="s">
        <v>30361</v>
      </c>
      <c r="B13549">
        <v>0.94299999999999995</v>
      </c>
      <c r="C13549">
        <v>0.36659130000000001</v>
      </c>
      <c r="D13549">
        <v>0.91852285</v>
      </c>
      <c r="E13549" s="4">
        <v>-4.75</v>
      </c>
      <c r="F13549" s="5">
        <v>0.13700000000000001</v>
      </c>
      <c r="G13549" t="s">
        <v>26734</v>
      </c>
      <c r="H13549" t="s">
        <v>26735</v>
      </c>
    </row>
    <row r="13550" spans="1:8" x14ac:dyDescent="0.3">
      <c r="A13550" t="s">
        <v>30362</v>
      </c>
      <c r="B13550">
        <v>0.94299999999999995</v>
      </c>
      <c r="C13550">
        <v>0.36663489999999999</v>
      </c>
      <c r="D13550">
        <v>0.91843801999999997</v>
      </c>
      <c r="E13550" s="4">
        <v>-4.75</v>
      </c>
      <c r="F13550" s="5">
        <v>9.4399999999999998E-2</v>
      </c>
      <c r="G13550" t="s">
        <v>4411</v>
      </c>
      <c r="H13550" t="s">
        <v>4412</v>
      </c>
    </row>
    <row r="13551" spans="1:8" x14ac:dyDescent="0.3">
      <c r="A13551" t="s">
        <v>30363</v>
      </c>
      <c r="B13551">
        <v>0.94299999999999995</v>
      </c>
      <c r="C13551">
        <v>0.36664760000000002</v>
      </c>
      <c r="D13551">
        <v>0.91841318999999999</v>
      </c>
      <c r="E13551" s="4">
        <v>-4.75</v>
      </c>
      <c r="F13551" s="5">
        <v>6.6799999999999998E-2</v>
      </c>
      <c r="G13551" t="s">
        <v>7573</v>
      </c>
      <c r="H13551" t="s">
        <v>7574</v>
      </c>
    </row>
    <row r="13552" spans="1:8" x14ac:dyDescent="0.3">
      <c r="A13552" t="s">
        <v>30364</v>
      </c>
      <c r="B13552">
        <v>0.94299999999999995</v>
      </c>
      <c r="C13552">
        <v>0.36667090000000002</v>
      </c>
      <c r="D13552">
        <v>0.91836788000000003</v>
      </c>
      <c r="E13552" s="4">
        <v>-4.75</v>
      </c>
      <c r="F13552" s="5">
        <v>7.5800000000000006E-2</v>
      </c>
      <c r="G13552" t="s">
        <v>30365</v>
      </c>
      <c r="H13552" t="s">
        <v>30366</v>
      </c>
    </row>
    <row r="13553" spans="1:8" x14ac:dyDescent="0.3">
      <c r="A13553" t="s">
        <v>30367</v>
      </c>
      <c r="B13553">
        <v>0.94299999999999995</v>
      </c>
      <c r="C13553">
        <v>0.36671900000000002</v>
      </c>
      <c r="D13553">
        <v>-0.91827418000000005</v>
      </c>
      <c r="E13553" s="4">
        <v>-4.75</v>
      </c>
      <c r="F13553" s="5">
        <v>-0.28599999999999998</v>
      </c>
      <c r="G13553" t="s">
        <v>20345</v>
      </c>
      <c r="H13553" t="s">
        <v>20346</v>
      </c>
    </row>
    <row r="13554" spans="1:8" x14ac:dyDescent="0.3">
      <c r="A13554" t="s">
        <v>30368</v>
      </c>
      <c r="B13554">
        <v>0.94299999999999995</v>
      </c>
      <c r="C13554">
        <v>0.3667647</v>
      </c>
      <c r="D13554">
        <v>0.91818537</v>
      </c>
      <c r="E13554" s="4">
        <v>-4.75</v>
      </c>
      <c r="F13554" s="5">
        <v>0.27400000000000002</v>
      </c>
      <c r="G13554" t="s">
        <v>30369</v>
      </c>
      <c r="H13554" t="s">
        <v>30370</v>
      </c>
    </row>
    <row r="13555" spans="1:8" x14ac:dyDescent="0.3">
      <c r="A13555" t="s">
        <v>30371</v>
      </c>
      <c r="B13555">
        <v>0.94299999999999995</v>
      </c>
      <c r="C13555">
        <v>0.36679869999999998</v>
      </c>
      <c r="D13555">
        <v>0.91811914999999999</v>
      </c>
      <c r="E13555" s="4">
        <v>-4.75</v>
      </c>
      <c r="F13555" s="5">
        <v>8.1000000000000003E-2</v>
      </c>
      <c r="G13555" t="s">
        <v>30372</v>
      </c>
      <c r="H13555" t="s">
        <v>30373</v>
      </c>
    </row>
    <row r="13556" spans="1:8" x14ac:dyDescent="0.3">
      <c r="A13556" t="s">
        <v>30374</v>
      </c>
      <c r="B13556">
        <v>0.94299999999999995</v>
      </c>
      <c r="C13556">
        <v>0.36682959999999998</v>
      </c>
      <c r="D13556">
        <v>0.91805908000000003</v>
      </c>
      <c r="E13556" s="4">
        <v>-4.75</v>
      </c>
      <c r="F13556" s="5">
        <v>6.4000000000000001E-2</v>
      </c>
      <c r="G13556" t="s">
        <v>30375</v>
      </c>
      <c r="H13556" t="s">
        <v>30376</v>
      </c>
    </row>
    <row r="13557" spans="1:8" x14ac:dyDescent="0.3">
      <c r="A13557" t="s">
        <v>30377</v>
      </c>
      <c r="B13557">
        <v>0.94299999999999995</v>
      </c>
      <c r="C13557">
        <v>0.36685119999999999</v>
      </c>
      <c r="D13557">
        <v>0.91801701000000002</v>
      </c>
      <c r="E13557" s="4">
        <v>-4.75</v>
      </c>
      <c r="F13557" s="5">
        <v>5.0500000000000003E-2</v>
      </c>
      <c r="G13557" t="s">
        <v>30378</v>
      </c>
      <c r="H13557" t="s">
        <v>30379</v>
      </c>
    </row>
    <row r="13558" spans="1:8" x14ac:dyDescent="0.3">
      <c r="A13558" t="s">
        <v>30380</v>
      </c>
      <c r="B13558">
        <v>0.94299999999999995</v>
      </c>
      <c r="C13558">
        <v>0.36685699999999999</v>
      </c>
      <c r="D13558">
        <v>-0.91800570000000004</v>
      </c>
      <c r="E13558" s="4">
        <v>-4.75</v>
      </c>
      <c r="F13558" s="5">
        <v>-3.8800000000000001E-2</v>
      </c>
      <c r="G13558" t="s">
        <v>30381</v>
      </c>
      <c r="H13558" t="s">
        <v>30382</v>
      </c>
    </row>
    <row r="13559" spans="1:8" x14ac:dyDescent="0.3">
      <c r="A13559" t="s">
        <v>30383</v>
      </c>
      <c r="B13559">
        <v>0.94299999999999995</v>
      </c>
      <c r="C13559">
        <v>0.36692140000000001</v>
      </c>
      <c r="D13559">
        <v>0.91788048</v>
      </c>
      <c r="E13559" s="4">
        <v>-4.75</v>
      </c>
      <c r="F13559" s="5">
        <v>8.4000000000000005E-2</v>
      </c>
      <c r="G13559" t="s">
        <v>30384</v>
      </c>
      <c r="H13559" t="s">
        <v>30385</v>
      </c>
    </row>
    <row r="13560" spans="1:8" x14ac:dyDescent="0.3">
      <c r="A13560" t="s">
        <v>30386</v>
      </c>
      <c r="B13560">
        <v>0.94299999999999995</v>
      </c>
      <c r="C13560">
        <v>0.3669441</v>
      </c>
      <c r="D13560">
        <v>0.91783627999999995</v>
      </c>
      <c r="E13560" s="4">
        <v>-4.75</v>
      </c>
      <c r="F13560" s="5">
        <v>0.14399999999999999</v>
      </c>
      <c r="G13560" t="s">
        <v>30387</v>
      </c>
      <c r="H13560" t="s">
        <v>30388</v>
      </c>
    </row>
    <row r="13561" spans="1:8" x14ac:dyDescent="0.3">
      <c r="A13561" t="s">
        <v>30389</v>
      </c>
      <c r="B13561">
        <v>0.94299999999999995</v>
      </c>
      <c r="C13561">
        <v>0.36694520000000003</v>
      </c>
      <c r="D13561">
        <v>-0.91783413999999997</v>
      </c>
      <c r="E13561" s="4">
        <v>-4.75</v>
      </c>
      <c r="F13561" s="5">
        <v>-0.14499999999999999</v>
      </c>
      <c r="G13561" t="s">
        <v>25382</v>
      </c>
      <c r="H13561" t="s">
        <v>25383</v>
      </c>
    </row>
    <row r="13562" spans="1:8" x14ac:dyDescent="0.3">
      <c r="A13562" t="s">
        <v>30390</v>
      </c>
      <c r="B13562">
        <v>0.94299999999999995</v>
      </c>
      <c r="C13562">
        <v>0.36699039999999999</v>
      </c>
      <c r="D13562">
        <v>0.91774610999999995</v>
      </c>
      <c r="E13562" s="4">
        <v>-4.75</v>
      </c>
      <c r="F13562" s="5">
        <v>8.2500000000000004E-2</v>
      </c>
      <c r="G13562" t="s">
        <v>30391</v>
      </c>
      <c r="H13562" t="s">
        <v>30392</v>
      </c>
    </row>
    <row r="13563" spans="1:8" x14ac:dyDescent="0.3">
      <c r="A13563" t="s">
        <v>30393</v>
      </c>
      <c r="B13563">
        <v>0.94299999999999995</v>
      </c>
      <c r="C13563">
        <v>0.36699179999999998</v>
      </c>
      <c r="D13563">
        <v>-0.91774352999999997</v>
      </c>
      <c r="E13563" s="4">
        <v>-4.75</v>
      </c>
      <c r="F13563" s="5">
        <v>-9.1600000000000001E-2</v>
      </c>
      <c r="G13563" t="s">
        <v>3916</v>
      </c>
      <c r="H13563" t="s">
        <v>3917</v>
      </c>
    </row>
    <row r="13564" spans="1:8" x14ac:dyDescent="0.3">
      <c r="A13564" t="s">
        <v>30394</v>
      </c>
      <c r="B13564">
        <v>0.94299999999999995</v>
      </c>
      <c r="C13564">
        <v>0.36700969999999999</v>
      </c>
      <c r="D13564">
        <v>-0.91770858</v>
      </c>
      <c r="E13564" s="4">
        <v>-4.75</v>
      </c>
      <c r="F13564" s="5">
        <v>-0.115</v>
      </c>
      <c r="G13564" t="s">
        <v>30395</v>
      </c>
      <c r="H13564" t="s">
        <v>30396</v>
      </c>
    </row>
    <row r="13565" spans="1:8" x14ac:dyDescent="0.3">
      <c r="A13565" t="s">
        <v>30397</v>
      </c>
      <c r="B13565">
        <v>0.94299999999999995</v>
      </c>
      <c r="C13565">
        <v>0.36704179999999997</v>
      </c>
      <c r="D13565">
        <v>-0.91764612999999995</v>
      </c>
      <c r="E13565" s="4">
        <v>-4.75</v>
      </c>
      <c r="F13565" s="5">
        <v>-0.108</v>
      </c>
      <c r="G13565" t="s">
        <v>21171</v>
      </c>
      <c r="H13565" t="s">
        <v>21172</v>
      </c>
    </row>
    <row r="13566" spans="1:8" x14ac:dyDescent="0.3">
      <c r="A13566" t="s">
        <v>30398</v>
      </c>
      <c r="B13566">
        <v>0.94299999999999995</v>
      </c>
      <c r="C13566">
        <v>0.36704870000000001</v>
      </c>
      <c r="D13566">
        <v>0.91763273000000001</v>
      </c>
      <c r="E13566" s="4">
        <v>-4.75</v>
      </c>
      <c r="F13566" s="5">
        <v>0.155</v>
      </c>
      <c r="G13566" t="s">
        <v>68</v>
      </c>
      <c r="H13566" t="s">
        <v>69</v>
      </c>
    </row>
    <row r="13567" spans="1:8" x14ac:dyDescent="0.3">
      <c r="A13567" t="s">
        <v>30399</v>
      </c>
      <c r="B13567">
        <v>0.94299999999999995</v>
      </c>
      <c r="C13567">
        <v>0.36704910000000002</v>
      </c>
      <c r="D13567">
        <v>-0.91763201000000005</v>
      </c>
      <c r="E13567" s="4">
        <v>-4.75</v>
      </c>
      <c r="F13567" s="5">
        <v>-9.11E-2</v>
      </c>
      <c r="G13567" t="s">
        <v>30400</v>
      </c>
      <c r="H13567" t="s">
        <v>30401</v>
      </c>
    </row>
    <row r="13568" spans="1:8" x14ac:dyDescent="0.3">
      <c r="A13568" t="s">
        <v>30402</v>
      </c>
      <c r="B13568">
        <v>0.94299999999999995</v>
      </c>
      <c r="C13568">
        <v>0.36705680000000002</v>
      </c>
      <c r="D13568">
        <v>0.91761700999999996</v>
      </c>
      <c r="E13568" s="4">
        <v>-4.75</v>
      </c>
      <c r="F13568" s="5">
        <v>0.21299999999999999</v>
      </c>
    </row>
    <row r="13569" spans="1:8" x14ac:dyDescent="0.3">
      <c r="A13569" t="s">
        <v>30403</v>
      </c>
      <c r="B13569">
        <v>0.94299999999999995</v>
      </c>
      <c r="C13569">
        <v>0.3670619</v>
      </c>
      <c r="D13569">
        <v>0.91760715000000004</v>
      </c>
      <c r="E13569" s="4">
        <v>-4.75</v>
      </c>
      <c r="F13569" s="5">
        <v>0.247</v>
      </c>
    </row>
    <row r="13570" spans="1:8" x14ac:dyDescent="0.3">
      <c r="A13570" t="s">
        <v>30404</v>
      </c>
      <c r="B13570">
        <v>0.94299999999999995</v>
      </c>
      <c r="C13570">
        <v>0.36708669999999999</v>
      </c>
      <c r="D13570">
        <v>0.91755883999999999</v>
      </c>
      <c r="E13570" s="4">
        <v>-4.75</v>
      </c>
      <c r="F13570" s="5">
        <v>9.9400000000000002E-2</v>
      </c>
      <c r="G13570" t="s">
        <v>14726</v>
      </c>
      <c r="H13570" t="s">
        <v>14727</v>
      </c>
    </row>
    <row r="13571" spans="1:8" x14ac:dyDescent="0.3">
      <c r="A13571" t="s">
        <v>30405</v>
      </c>
      <c r="B13571">
        <v>0.94299999999999995</v>
      </c>
      <c r="C13571">
        <v>0.36709809999999998</v>
      </c>
      <c r="D13571">
        <v>0.91753671999999997</v>
      </c>
      <c r="E13571" s="4">
        <v>-4.75</v>
      </c>
      <c r="F13571" s="5">
        <v>0.13100000000000001</v>
      </c>
      <c r="G13571" t="s">
        <v>30406</v>
      </c>
      <c r="H13571" t="s">
        <v>30407</v>
      </c>
    </row>
    <row r="13572" spans="1:8" x14ac:dyDescent="0.3">
      <c r="A13572" t="s">
        <v>30408</v>
      </c>
      <c r="B13572">
        <v>0.94299999999999995</v>
      </c>
      <c r="C13572">
        <v>0.36722179999999999</v>
      </c>
      <c r="D13572">
        <v>0.91729623999999998</v>
      </c>
      <c r="E13572" s="4">
        <v>-4.75</v>
      </c>
      <c r="F13572" s="5">
        <v>6.5600000000000006E-2</v>
      </c>
      <c r="G13572" t="s">
        <v>30409</v>
      </c>
      <c r="H13572" t="s">
        <v>30410</v>
      </c>
    </row>
    <row r="13573" spans="1:8" x14ac:dyDescent="0.3">
      <c r="A13573" t="s">
        <v>30411</v>
      </c>
      <c r="B13573">
        <v>0.94299999999999995</v>
      </c>
      <c r="C13573">
        <v>0.36727320000000002</v>
      </c>
      <c r="D13573">
        <v>-0.91719631999999995</v>
      </c>
      <c r="E13573" s="4">
        <v>-4.75</v>
      </c>
      <c r="F13573" s="5">
        <v>-5.4100000000000002E-2</v>
      </c>
      <c r="G13573" t="s">
        <v>30412</v>
      </c>
      <c r="H13573" t="s">
        <v>30413</v>
      </c>
    </row>
    <row r="13574" spans="1:8" x14ac:dyDescent="0.3">
      <c r="A13574" t="s">
        <v>30414</v>
      </c>
      <c r="B13574">
        <v>0.94299999999999995</v>
      </c>
      <c r="C13574">
        <v>0.36729240000000002</v>
      </c>
      <c r="D13574">
        <v>0.91715893999999998</v>
      </c>
      <c r="E13574" s="4">
        <v>-4.75</v>
      </c>
      <c r="F13574" s="5">
        <v>8.3099999999999993E-2</v>
      </c>
      <c r="G13574" t="s">
        <v>19431</v>
      </c>
      <c r="H13574" t="s">
        <v>19432</v>
      </c>
    </row>
    <row r="13575" spans="1:8" x14ac:dyDescent="0.3">
      <c r="A13575" t="s">
        <v>30415</v>
      </c>
      <c r="B13575">
        <v>0.94299999999999995</v>
      </c>
      <c r="C13575">
        <v>0.36732369999999998</v>
      </c>
      <c r="D13575">
        <v>-0.91709803999999995</v>
      </c>
      <c r="E13575" s="4">
        <v>-4.75</v>
      </c>
      <c r="F13575" s="5">
        <v>-5.0700000000000002E-2</v>
      </c>
      <c r="G13575" t="s">
        <v>30416</v>
      </c>
      <c r="H13575" t="s">
        <v>30417</v>
      </c>
    </row>
    <row r="13576" spans="1:8" x14ac:dyDescent="0.3">
      <c r="A13576" t="s">
        <v>30418</v>
      </c>
      <c r="B13576">
        <v>0.94299999999999995</v>
      </c>
      <c r="C13576">
        <v>0.36732670000000001</v>
      </c>
      <c r="D13576">
        <v>0.91709222999999995</v>
      </c>
      <c r="E13576" s="4">
        <v>-4.75</v>
      </c>
      <c r="F13576" s="5">
        <v>0.17100000000000001</v>
      </c>
      <c r="G13576" t="s">
        <v>30419</v>
      </c>
      <c r="H13576" t="s">
        <v>30420</v>
      </c>
    </row>
    <row r="13577" spans="1:8" x14ac:dyDescent="0.3">
      <c r="A13577" t="s">
        <v>30421</v>
      </c>
      <c r="B13577">
        <v>0.94299999999999995</v>
      </c>
      <c r="C13577">
        <v>0.36733349999999998</v>
      </c>
      <c r="D13577">
        <v>0.91707905999999995</v>
      </c>
      <c r="E13577" s="4">
        <v>-4.75</v>
      </c>
      <c r="F13577" s="5">
        <v>7.3599999999999999E-2</v>
      </c>
      <c r="G13577" t="s">
        <v>5653</v>
      </c>
      <c r="H13577" t="s">
        <v>5654</v>
      </c>
    </row>
    <row r="13578" spans="1:8" x14ac:dyDescent="0.3">
      <c r="A13578" t="s">
        <v>30422</v>
      </c>
      <c r="B13578">
        <v>0.94299999999999995</v>
      </c>
      <c r="C13578">
        <v>0.36737160000000002</v>
      </c>
      <c r="D13578">
        <v>-0.91700501999999995</v>
      </c>
      <c r="E13578" s="4">
        <v>-4.75</v>
      </c>
      <c r="F13578" s="5">
        <v>-0.129</v>
      </c>
    </row>
    <row r="13579" spans="1:8" x14ac:dyDescent="0.3">
      <c r="A13579" t="s">
        <v>30423</v>
      </c>
      <c r="B13579">
        <v>0.94299999999999995</v>
      </c>
      <c r="C13579">
        <v>0.36737379999999997</v>
      </c>
      <c r="D13579">
        <v>0.91700062999999998</v>
      </c>
      <c r="E13579" s="4">
        <v>-4.75</v>
      </c>
      <c r="F13579" s="5">
        <v>6.7199999999999996E-2</v>
      </c>
      <c r="G13579" t="s">
        <v>30424</v>
      </c>
      <c r="H13579" t="s">
        <v>30425</v>
      </c>
    </row>
    <row r="13580" spans="1:8" x14ac:dyDescent="0.3">
      <c r="A13580" t="s">
        <v>30426</v>
      </c>
      <c r="B13580">
        <v>0.94299999999999995</v>
      </c>
      <c r="C13580">
        <v>0.36742570000000002</v>
      </c>
      <c r="D13580">
        <v>-0.91689984999999996</v>
      </c>
      <c r="E13580" s="4">
        <v>-4.75</v>
      </c>
      <c r="F13580" s="5">
        <v>-4.7899999999999998E-2</v>
      </c>
    </row>
    <row r="13581" spans="1:8" x14ac:dyDescent="0.3">
      <c r="A13581" t="s">
        <v>30427</v>
      </c>
      <c r="B13581">
        <v>0.94299999999999995</v>
      </c>
      <c r="C13581">
        <v>0.36744199999999999</v>
      </c>
      <c r="D13581">
        <v>0.91686805999999998</v>
      </c>
      <c r="E13581" s="4">
        <v>-4.75</v>
      </c>
      <c r="F13581" s="5">
        <v>7.8E-2</v>
      </c>
      <c r="G13581" t="s">
        <v>10825</v>
      </c>
      <c r="H13581" t="s">
        <v>10826</v>
      </c>
    </row>
    <row r="13582" spans="1:8" x14ac:dyDescent="0.3">
      <c r="A13582" t="s">
        <v>30428</v>
      </c>
      <c r="B13582">
        <v>0.94299999999999995</v>
      </c>
      <c r="C13582">
        <v>0.36749910000000002</v>
      </c>
      <c r="D13582">
        <v>0.91675724000000003</v>
      </c>
      <c r="E13582" s="4">
        <v>-4.75</v>
      </c>
      <c r="F13582" s="5">
        <v>0.151</v>
      </c>
      <c r="G13582" t="s">
        <v>30429</v>
      </c>
      <c r="H13582" t="s">
        <v>30430</v>
      </c>
    </row>
    <row r="13583" spans="1:8" x14ac:dyDescent="0.3">
      <c r="A13583" t="s">
        <v>30431</v>
      </c>
      <c r="B13583">
        <v>0.94299999999999995</v>
      </c>
      <c r="C13583">
        <v>0.3675466</v>
      </c>
      <c r="D13583">
        <v>-0.91666482999999999</v>
      </c>
      <c r="E13583" s="4">
        <v>-4.75</v>
      </c>
      <c r="F13583" s="5">
        <v>-0.111</v>
      </c>
      <c r="G13583" t="s">
        <v>27082</v>
      </c>
      <c r="H13583" t="s">
        <v>27083</v>
      </c>
    </row>
    <row r="13584" spans="1:8" x14ac:dyDescent="0.3">
      <c r="A13584" t="s">
        <v>30432</v>
      </c>
      <c r="B13584">
        <v>0.94299999999999995</v>
      </c>
      <c r="C13584">
        <v>0.36754910000000002</v>
      </c>
      <c r="D13584">
        <v>0.91666004000000001</v>
      </c>
      <c r="E13584" s="4">
        <v>-4.75</v>
      </c>
      <c r="F13584" s="5">
        <v>0.11</v>
      </c>
      <c r="G13584" t="s">
        <v>30433</v>
      </c>
      <c r="H13584" t="s">
        <v>30434</v>
      </c>
    </row>
    <row r="13585" spans="1:8" x14ac:dyDescent="0.3">
      <c r="A13585" t="s">
        <v>30435</v>
      </c>
      <c r="B13585">
        <v>0.94299999999999995</v>
      </c>
      <c r="C13585">
        <v>0.36761270000000001</v>
      </c>
      <c r="D13585">
        <v>-0.91653633999999995</v>
      </c>
      <c r="E13585" s="4">
        <v>-4.75</v>
      </c>
      <c r="F13585" s="5">
        <v>-0.10199999999999999</v>
      </c>
      <c r="G13585" t="s">
        <v>30436</v>
      </c>
      <c r="H13585" t="s">
        <v>30437</v>
      </c>
    </row>
    <row r="13586" spans="1:8" x14ac:dyDescent="0.3">
      <c r="A13586" t="s">
        <v>30438</v>
      </c>
      <c r="B13586">
        <v>0.94299999999999995</v>
      </c>
      <c r="C13586">
        <v>0.36761640000000001</v>
      </c>
      <c r="D13586">
        <v>0.91652926999999995</v>
      </c>
      <c r="E13586" s="4">
        <v>-4.75</v>
      </c>
      <c r="F13586" s="5">
        <v>0.14000000000000001</v>
      </c>
      <c r="G13586" t="s">
        <v>30439</v>
      </c>
      <c r="H13586" t="s">
        <v>30440</v>
      </c>
    </row>
    <row r="13587" spans="1:8" x14ac:dyDescent="0.3">
      <c r="A13587" t="s">
        <v>30441</v>
      </c>
      <c r="B13587">
        <v>0.94299999999999995</v>
      </c>
      <c r="C13587">
        <v>0.36762050000000002</v>
      </c>
      <c r="D13587">
        <v>-0.91652118000000005</v>
      </c>
      <c r="E13587" s="4">
        <v>-4.75</v>
      </c>
      <c r="F13587" s="5">
        <v>-7.1900000000000006E-2</v>
      </c>
      <c r="G13587" t="s">
        <v>14372</v>
      </c>
      <c r="H13587" t="s">
        <v>14373</v>
      </c>
    </row>
    <row r="13588" spans="1:8" x14ac:dyDescent="0.3">
      <c r="A13588" t="s">
        <v>30442</v>
      </c>
      <c r="B13588">
        <v>0.94299999999999995</v>
      </c>
      <c r="C13588">
        <v>0.36765599999999998</v>
      </c>
      <c r="D13588">
        <v>0.91645217999999995</v>
      </c>
      <c r="E13588" s="4">
        <v>-4.75</v>
      </c>
      <c r="F13588" s="5">
        <v>0.48099999999999998</v>
      </c>
      <c r="G13588" t="s">
        <v>30443</v>
      </c>
      <c r="H13588" t="s">
        <v>30444</v>
      </c>
    </row>
    <row r="13589" spans="1:8" x14ac:dyDescent="0.3">
      <c r="A13589" t="s">
        <v>30445</v>
      </c>
      <c r="B13589">
        <v>0.94299999999999995</v>
      </c>
      <c r="C13589">
        <v>0.36773400000000001</v>
      </c>
      <c r="D13589">
        <v>0.91630071000000002</v>
      </c>
      <c r="E13589" s="4">
        <v>-4.75</v>
      </c>
      <c r="F13589" s="5">
        <v>0.10100000000000001</v>
      </c>
      <c r="G13589" t="s">
        <v>30446</v>
      </c>
      <c r="H13589" t="s">
        <v>30447</v>
      </c>
    </row>
    <row r="13590" spans="1:8" x14ac:dyDescent="0.3">
      <c r="A13590" t="s">
        <v>30448</v>
      </c>
      <c r="B13590">
        <v>0.94299999999999995</v>
      </c>
      <c r="C13590">
        <v>0.3678071</v>
      </c>
      <c r="D13590">
        <v>-0.91615880000000005</v>
      </c>
      <c r="E13590" s="4">
        <v>-4.75</v>
      </c>
      <c r="F13590" s="5">
        <v>-8.8700000000000001E-2</v>
      </c>
      <c r="G13590" t="s">
        <v>3083</v>
      </c>
      <c r="H13590" t="s">
        <v>3084</v>
      </c>
    </row>
    <row r="13591" spans="1:8" x14ac:dyDescent="0.3">
      <c r="A13591" t="s">
        <v>30449</v>
      </c>
      <c r="B13591">
        <v>0.94299999999999995</v>
      </c>
      <c r="C13591">
        <v>0.36786720000000001</v>
      </c>
      <c r="D13591">
        <v>-0.91604200999999996</v>
      </c>
      <c r="E13591" s="4">
        <v>-4.75</v>
      </c>
      <c r="F13591" s="5">
        <v>-4.9599999999999998E-2</v>
      </c>
      <c r="G13591" t="s">
        <v>30450</v>
      </c>
      <c r="H13591" t="s">
        <v>30451</v>
      </c>
    </row>
    <row r="13592" spans="1:8" x14ac:dyDescent="0.3">
      <c r="A13592" t="s">
        <v>30452</v>
      </c>
      <c r="B13592">
        <v>0.94299999999999995</v>
      </c>
      <c r="C13592">
        <v>0.36790980000000001</v>
      </c>
      <c r="D13592">
        <v>0.91595923999999995</v>
      </c>
      <c r="E13592" s="4">
        <v>-4.75</v>
      </c>
      <c r="F13592" s="5">
        <v>5.8799999999999998E-2</v>
      </c>
      <c r="G13592" t="s">
        <v>30453</v>
      </c>
      <c r="H13592" t="s">
        <v>30454</v>
      </c>
    </row>
    <row r="13593" spans="1:8" x14ac:dyDescent="0.3">
      <c r="A13593" t="s">
        <v>30455</v>
      </c>
      <c r="B13593">
        <v>0.94299999999999995</v>
      </c>
      <c r="C13593">
        <v>0.36791960000000001</v>
      </c>
      <c r="D13593">
        <v>0.91594021000000003</v>
      </c>
      <c r="E13593" s="4">
        <v>-4.75</v>
      </c>
      <c r="F13593" s="5">
        <v>6.0499999999999998E-2</v>
      </c>
      <c r="G13593" t="s">
        <v>14270</v>
      </c>
      <c r="H13593" t="s">
        <v>14271</v>
      </c>
    </row>
    <row r="13594" spans="1:8" x14ac:dyDescent="0.3">
      <c r="A13594" t="s">
        <v>30456</v>
      </c>
      <c r="B13594">
        <v>0.94299999999999995</v>
      </c>
      <c r="C13594">
        <v>0.36793209999999998</v>
      </c>
      <c r="D13594">
        <v>-0.91591599999999995</v>
      </c>
      <c r="E13594" s="4">
        <v>-4.75</v>
      </c>
      <c r="F13594" s="5">
        <v>-0.122</v>
      </c>
      <c r="G13594" t="s">
        <v>30457</v>
      </c>
      <c r="H13594" t="s">
        <v>30458</v>
      </c>
    </row>
    <row r="13595" spans="1:8" x14ac:dyDescent="0.3">
      <c r="A13595" t="s">
        <v>30459</v>
      </c>
      <c r="B13595">
        <v>0.94299999999999995</v>
      </c>
      <c r="C13595">
        <v>0.36795420000000001</v>
      </c>
      <c r="D13595">
        <v>-0.91587308999999995</v>
      </c>
      <c r="E13595" s="4">
        <v>-4.75</v>
      </c>
      <c r="F13595" s="5">
        <v>-9.6500000000000002E-2</v>
      </c>
      <c r="G13595" t="s">
        <v>30460</v>
      </c>
      <c r="H13595" t="s">
        <v>30461</v>
      </c>
    </row>
    <row r="13596" spans="1:8" x14ac:dyDescent="0.3">
      <c r="A13596" t="s">
        <v>30462</v>
      </c>
      <c r="B13596">
        <v>0.94299999999999995</v>
      </c>
      <c r="C13596">
        <v>0.36797390000000002</v>
      </c>
      <c r="D13596">
        <v>-0.91583482999999999</v>
      </c>
      <c r="E13596" s="4">
        <v>-4.75</v>
      </c>
      <c r="F13596" s="5">
        <v>-0.29799999999999999</v>
      </c>
      <c r="G13596" t="s">
        <v>30463</v>
      </c>
      <c r="H13596" t="s">
        <v>30464</v>
      </c>
    </row>
    <row r="13597" spans="1:8" x14ac:dyDescent="0.3">
      <c r="A13597" t="s">
        <v>30465</v>
      </c>
      <c r="B13597">
        <v>0.94299999999999995</v>
      </c>
      <c r="C13597">
        <v>0.36809579999999997</v>
      </c>
      <c r="D13597">
        <v>-0.91559816999999999</v>
      </c>
      <c r="E13597" s="4">
        <v>-4.75</v>
      </c>
      <c r="F13597" s="5">
        <v>-6.1800000000000001E-2</v>
      </c>
    </row>
    <row r="13598" spans="1:8" x14ac:dyDescent="0.3">
      <c r="A13598" t="s">
        <v>30466</v>
      </c>
      <c r="B13598">
        <v>0.94299999999999995</v>
      </c>
      <c r="C13598">
        <v>0.36810850000000001</v>
      </c>
      <c r="D13598">
        <v>0.91557352999999997</v>
      </c>
      <c r="E13598" s="4">
        <v>-4.75</v>
      </c>
      <c r="F13598" s="5">
        <v>0.14499999999999999</v>
      </c>
    </row>
    <row r="13599" spans="1:8" x14ac:dyDescent="0.3">
      <c r="A13599" t="s">
        <v>30467</v>
      </c>
      <c r="B13599">
        <v>0.94299999999999995</v>
      </c>
      <c r="C13599">
        <v>0.36812070000000002</v>
      </c>
      <c r="D13599">
        <v>-0.91554970000000002</v>
      </c>
      <c r="E13599" s="4">
        <v>-4.75</v>
      </c>
      <c r="F13599" s="5">
        <v>-8.0699999999999994E-2</v>
      </c>
      <c r="G13599" t="s">
        <v>30468</v>
      </c>
      <c r="H13599" t="s">
        <v>30469</v>
      </c>
    </row>
    <row r="13600" spans="1:8" x14ac:dyDescent="0.3">
      <c r="A13600" t="s">
        <v>30470</v>
      </c>
      <c r="B13600">
        <v>0.94299999999999995</v>
      </c>
      <c r="C13600">
        <v>0.36822569999999999</v>
      </c>
      <c r="D13600">
        <v>0.91534589</v>
      </c>
      <c r="E13600" s="4">
        <v>-4.75</v>
      </c>
      <c r="F13600" s="5">
        <v>5.6599999999999998E-2</v>
      </c>
    </row>
    <row r="13601" spans="1:8" x14ac:dyDescent="0.3">
      <c r="A13601" t="s">
        <v>30471</v>
      </c>
      <c r="B13601">
        <v>0.94299999999999995</v>
      </c>
      <c r="C13601">
        <v>0.36822969999999999</v>
      </c>
      <c r="D13601">
        <v>-0.91533814000000002</v>
      </c>
      <c r="E13601" s="4">
        <v>-4.75</v>
      </c>
      <c r="F13601" s="5">
        <v>-7.5899999999999995E-2</v>
      </c>
    </row>
    <row r="13602" spans="1:8" x14ac:dyDescent="0.3">
      <c r="A13602" t="s">
        <v>30472</v>
      </c>
      <c r="B13602">
        <v>0.94299999999999995</v>
      </c>
      <c r="C13602">
        <v>0.36823689999999998</v>
      </c>
      <c r="D13602">
        <v>0.91532427000000005</v>
      </c>
      <c r="E13602" s="4">
        <v>-4.75</v>
      </c>
      <c r="F13602" s="5">
        <v>0.13800000000000001</v>
      </c>
      <c r="G13602" t="s">
        <v>23972</v>
      </c>
      <c r="H13602" t="s">
        <v>23973</v>
      </c>
    </row>
    <row r="13603" spans="1:8" x14ac:dyDescent="0.3">
      <c r="A13603" t="s">
        <v>30473</v>
      </c>
      <c r="B13603">
        <v>0.94299999999999995</v>
      </c>
      <c r="C13603">
        <v>0.36826750000000003</v>
      </c>
      <c r="D13603">
        <v>0.91526481000000004</v>
      </c>
      <c r="E13603" s="4">
        <v>-4.75</v>
      </c>
      <c r="F13603" s="5">
        <v>0.20499999999999999</v>
      </c>
      <c r="G13603" t="s">
        <v>3929</v>
      </c>
      <c r="H13603" t="s">
        <v>3930</v>
      </c>
    </row>
    <row r="13604" spans="1:8" x14ac:dyDescent="0.3">
      <c r="A13604" t="s">
        <v>30474</v>
      </c>
      <c r="B13604">
        <v>0.94299999999999995</v>
      </c>
      <c r="C13604">
        <v>0.36827759999999998</v>
      </c>
      <c r="D13604">
        <v>0.91524527</v>
      </c>
      <c r="E13604" s="4">
        <v>-4.75</v>
      </c>
      <c r="F13604" s="5">
        <v>0.13400000000000001</v>
      </c>
      <c r="G13604" t="s">
        <v>30475</v>
      </c>
      <c r="H13604" t="s">
        <v>30476</v>
      </c>
    </row>
    <row r="13605" spans="1:8" x14ac:dyDescent="0.3">
      <c r="A13605" t="s">
        <v>30477</v>
      </c>
      <c r="B13605">
        <v>0.94299999999999995</v>
      </c>
      <c r="C13605">
        <v>0.3683186</v>
      </c>
      <c r="D13605">
        <v>0.91516567000000004</v>
      </c>
      <c r="E13605" s="4">
        <v>-4.75</v>
      </c>
      <c r="F13605" s="5">
        <v>4.4400000000000002E-2</v>
      </c>
    </row>
    <row r="13606" spans="1:8" x14ac:dyDescent="0.3">
      <c r="A13606" t="s">
        <v>30478</v>
      </c>
      <c r="B13606">
        <v>0.94299999999999995</v>
      </c>
      <c r="C13606">
        <v>0.36843959999999998</v>
      </c>
      <c r="D13606">
        <v>0.91493088</v>
      </c>
      <c r="E13606" s="4">
        <v>-4.75</v>
      </c>
      <c r="F13606" s="5">
        <v>0.16300000000000001</v>
      </c>
      <c r="G13606" t="s">
        <v>30479</v>
      </c>
      <c r="H13606" t="s">
        <v>30480</v>
      </c>
    </row>
    <row r="13607" spans="1:8" x14ac:dyDescent="0.3">
      <c r="A13607" t="s">
        <v>30481</v>
      </c>
      <c r="B13607">
        <v>0.94299999999999995</v>
      </c>
      <c r="C13607">
        <v>0.36848720000000001</v>
      </c>
      <c r="D13607">
        <v>0.91483864999999998</v>
      </c>
      <c r="E13607" s="4">
        <v>-4.76</v>
      </c>
      <c r="F13607" s="5">
        <v>8.2699999999999996E-2</v>
      </c>
      <c r="G13607" t="s">
        <v>807</v>
      </c>
      <c r="H13607" t="s">
        <v>808</v>
      </c>
    </row>
    <row r="13608" spans="1:8" x14ac:dyDescent="0.3">
      <c r="A13608" t="s">
        <v>30482</v>
      </c>
      <c r="B13608">
        <v>0.94299999999999995</v>
      </c>
      <c r="C13608">
        <v>0.36849860000000001</v>
      </c>
      <c r="D13608">
        <v>-0.91481639000000003</v>
      </c>
      <c r="E13608" s="4">
        <v>-4.76</v>
      </c>
      <c r="F13608" s="5">
        <v>-0.115</v>
      </c>
      <c r="G13608" t="s">
        <v>720</v>
      </c>
      <c r="H13608" t="s">
        <v>721</v>
      </c>
    </row>
    <row r="13609" spans="1:8" x14ac:dyDescent="0.3">
      <c r="A13609" t="s">
        <v>30483</v>
      </c>
      <c r="B13609">
        <v>0.94299999999999995</v>
      </c>
      <c r="C13609">
        <v>0.36856149999999999</v>
      </c>
      <c r="D13609">
        <v>-0.91469445000000005</v>
      </c>
      <c r="E13609" s="4">
        <v>-4.76</v>
      </c>
      <c r="F13609" s="5">
        <v>-8.7599999999999997E-2</v>
      </c>
      <c r="G13609" t="s">
        <v>30484</v>
      </c>
      <c r="H13609" t="s">
        <v>30485</v>
      </c>
    </row>
    <row r="13610" spans="1:8" x14ac:dyDescent="0.3">
      <c r="A13610" t="s">
        <v>30486</v>
      </c>
      <c r="B13610">
        <v>0.94299999999999995</v>
      </c>
      <c r="C13610">
        <v>0.36858449999999998</v>
      </c>
      <c r="D13610">
        <v>0.91464983</v>
      </c>
      <c r="E13610" s="4">
        <v>-4.76</v>
      </c>
      <c r="F13610" s="5">
        <v>6.7199999999999996E-2</v>
      </c>
      <c r="G13610" t="s">
        <v>30487</v>
      </c>
      <c r="H13610" t="s">
        <v>30488</v>
      </c>
    </row>
    <row r="13611" spans="1:8" x14ac:dyDescent="0.3">
      <c r="A13611" t="s">
        <v>30489</v>
      </c>
      <c r="B13611">
        <v>0.94299999999999995</v>
      </c>
      <c r="C13611">
        <v>0.36864010000000003</v>
      </c>
      <c r="D13611">
        <v>0.91454190999999996</v>
      </c>
      <c r="E13611" s="4">
        <v>-4.76</v>
      </c>
      <c r="F13611" s="5">
        <v>6.93E-2</v>
      </c>
    </row>
    <row r="13612" spans="1:8" x14ac:dyDescent="0.3">
      <c r="A13612" t="s">
        <v>30490</v>
      </c>
      <c r="B13612">
        <v>0.94299999999999995</v>
      </c>
      <c r="C13612">
        <v>0.36865379999999998</v>
      </c>
      <c r="D13612">
        <v>0.91451548999999999</v>
      </c>
      <c r="E13612" s="4">
        <v>-4.76</v>
      </c>
      <c r="F13612" s="5">
        <v>0.26400000000000001</v>
      </c>
    </row>
    <row r="13613" spans="1:8" x14ac:dyDescent="0.3">
      <c r="A13613" t="s">
        <v>30491</v>
      </c>
      <c r="B13613">
        <v>0.94299999999999995</v>
      </c>
      <c r="C13613">
        <v>0.36866969999999999</v>
      </c>
      <c r="D13613">
        <v>0.91448459000000004</v>
      </c>
      <c r="E13613" s="4">
        <v>-4.76</v>
      </c>
      <c r="F13613" s="5">
        <v>0.129</v>
      </c>
      <c r="G13613" t="s">
        <v>6275</v>
      </c>
      <c r="H13613" t="s">
        <v>6276</v>
      </c>
    </row>
    <row r="13614" spans="1:8" x14ac:dyDescent="0.3">
      <c r="A13614" t="s">
        <v>30492</v>
      </c>
      <c r="B13614">
        <v>0.94299999999999995</v>
      </c>
      <c r="C13614">
        <v>0.36867660000000002</v>
      </c>
      <c r="D13614">
        <v>0.91447118000000005</v>
      </c>
      <c r="E13614" s="4">
        <v>-4.76</v>
      </c>
      <c r="F13614" s="5">
        <v>0.153</v>
      </c>
      <c r="G13614" t="s">
        <v>10271</v>
      </c>
      <c r="H13614" t="s">
        <v>10272</v>
      </c>
    </row>
    <row r="13615" spans="1:8" x14ac:dyDescent="0.3">
      <c r="A13615" t="s">
        <v>30493</v>
      </c>
      <c r="B13615">
        <v>0.94299999999999995</v>
      </c>
      <c r="C13615">
        <v>0.36868960000000001</v>
      </c>
      <c r="D13615">
        <v>-0.91444597999999999</v>
      </c>
      <c r="E13615" s="4">
        <v>-4.76</v>
      </c>
      <c r="F13615" s="5">
        <v>-0.115</v>
      </c>
      <c r="G13615" t="s">
        <v>20470</v>
      </c>
      <c r="H13615" t="s">
        <v>20471</v>
      </c>
    </row>
    <row r="13616" spans="1:8" x14ac:dyDescent="0.3">
      <c r="A13616" t="s">
        <v>30494</v>
      </c>
      <c r="B13616">
        <v>0.94299999999999995</v>
      </c>
      <c r="C13616">
        <v>0.36869380000000002</v>
      </c>
      <c r="D13616">
        <v>0.91443790000000003</v>
      </c>
      <c r="E13616" s="4">
        <v>-4.76</v>
      </c>
      <c r="F13616" s="5">
        <v>6.7500000000000004E-2</v>
      </c>
    </row>
    <row r="13617" spans="1:8" x14ac:dyDescent="0.3">
      <c r="A13617" t="s">
        <v>30495</v>
      </c>
      <c r="B13617">
        <v>0.94299999999999995</v>
      </c>
      <c r="C13617">
        <v>0.36872080000000002</v>
      </c>
      <c r="D13617">
        <v>-0.91438538000000003</v>
      </c>
      <c r="E13617" s="4">
        <v>-4.76</v>
      </c>
      <c r="F13617" s="5">
        <v>-6.6900000000000001E-2</v>
      </c>
      <c r="G13617" t="s">
        <v>30496</v>
      </c>
      <c r="H13617" t="s">
        <v>30497</v>
      </c>
    </row>
    <row r="13618" spans="1:8" x14ac:dyDescent="0.3">
      <c r="A13618" t="s">
        <v>30498</v>
      </c>
      <c r="B13618">
        <v>0.94299999999999995</v>
      </c>
      <c r="C13618">
        <v>0.36884810000000001</v>
      </c>
      <c r="D13618">
        <v>-0.91413865000000005</v>
      </c>
      <c r="E13618" s="4">
        <v>-4.76</v>
      </c>
      <c r="F13618" s="5">
        <v>-5.3600000000000002E-2</v>
      </c>
      <c r="G13618" t="s">
        <v>1749</v>
      </c>
      <c r="H13618" t="s">
        <v>1750</v>
      </c>
    </row>
    <row r="13619" spans="1:8" x14ac:dyDescent="0.3">
      <c r="A13619" t="s">
        <v>30499</v>
      </c>
      <c r="B13619">
        <v>0.94299999999999995</v>
      </c>
      <c r="C13619">
        <v>0.36887140000000002</v>
      </c>
      <c r="D13619">
        <v>-0.91409337999999996</v>
      </c>
      <c r="E13619" s="4">
        <v>-4.76</v>
      </c>
      <c r="F13619" s="5">
        <v>-0.32100000000000001</v>
      </c>
      <c r="G13619" t="s">
        <v>30500</v>
      </c>
      <c r="H13619" t="s">
        <v>30501</v>
      </c>
    </row>
    <row r="13620" spans="1:8" x14ac:dyDescent="0.3">
      <c r="A13620" t="s">
        <v>30502</v>
      </c>
      <c r="B13620">
        <v>0.94299999999999995</v>
      </c>
      <c r="C13620">
        <v>0.36888029999999999</v>
      </c>
      <c r="D13620">
        <v>-0.91407616999999997</v>
      </c>
      <c r="E13620" s="4">
        <v>-4.76</v>
      </c>
      <c r="F13620" s="5">
        <v>-7.9500000000000001E-2</v>
      </c>
      <c r="G13620" t="s">
        <v>30503</v>
      </c>
      <c r="H13620" t="s">
        <v>30504</v>
      </c>
    </row>
    <row r="13621" spans="1:8" x14ac:dyDescent="0.3">
      <c r="A13621" t="s">
        <v>30505</v>
      </c>
      <c r="B13621">
        <v>0.94299999999999995</v>
      </c>
      <c r="C13621">
        <v>0.36895480000000003</v>
      </c>
      <c r="D13621">
        <v>0.91393177000000003</v>
      </c>
      <c r="E13621" s="4">
        <v>-4.76</v>
      </c>
      <c r="F13621" s="5">
        <v>6.2399999999999997E-2</v>
      </c>
      <c r="G13621" t="s">
        <v>30506</v>
      </c>
      <c r="H13621" t="s">
        <v>30507</v>
      </c>
    </row>
    <row r="13622" spans="1:8" x14ac:dyDescent="0.3">
      <c r="A13622" t="s">
        <v>30508</v>
      </c>
      <c r="B13622">
        <v>0.94299999999999995</v>
      </c>
      <c r="C13622">
        <v>0.36895670000000003</v>
      </c>
      <c r="D13622">
        <v>0.91392814</v>
      </c>
      <c r="E13622" s="4">
        <v>-4.76</v>
      </c>
      <c r="F13622" s="5">
        <v>8.8499999999999995E-2</v>
      </c>
      <c r="G13622" t="s">
        <v>6439</v>
      </c>
      <c r="H13622" t="s">
        <v>6440</v>
      </c>
    </row>
    <row r="13623" spans="1:8" x14ac:dyDescent="0.3">
      <c r="A13623" t="s">
        <v>30509</v>
      </c>
      <c r="B13623">
        <v>0.94299999999999995</v>
      </c>
      <c r="C13623">
        <v>0.36897629999999998</v>
      </c>
      <c r="D13623">
        <v>0.91389019000000005</v>
      </c>
      <c r="E13623" s="4">
        <v>-4.76</v>
      </c>
      <c r="F13623" s="5">
        <v>0.28199999999999997</v>
      </c>
      <c r="G13623" t="s">
        <v>28345</v>
      </c>
      <c r="H13623" t="s">
        <v>28346</v>
      </c>
    </row>
    <row r="13624" spans="1:8" x14ac:dyDescent="0.3">
      <c r="A13624" t="s">
        <v>30510</v>
      </c>
      <c r="B13624">
        <v>0.94299999999999995</v>
      </c>
      <c r="C13624">
        <v>0.36900699999999997</v>
      </c>
      <c r="D13624">
        <v>-0.91383053999999997</v>
      </c>
      <c r="E13624" s="4">
        <v>-4.76</v>
      </c>
      <c r="F13624" s="5">
        <v>-8.4400000000000003E-2</v>
      </c>
      <c r="G13624" t="s">
        <v>30511</v>
      </c>
      <c r="H13624" t="s">
        <v>30512</v>
      </c>
    </row>
    <row r="13625" spans="1:8" x14ac:dyDescent="0.3">
      <c r="A13625" t="s">
        <v>30513</v>
      </c>
      <c r="B13625">
        <v>0.94299999999999995</v>
      </c>
      <c r="C13625">
        <v>0.36901669999999998</v>
      </c>
      <c r="D13625">
        <v>-0.91381184000000004</v>
      </c>
      <c r="E13625" s="4">
        <v>-4.76</v>
      </c>
      <c r="F13625" s="5">
        <v>-7.8700000000000006E-2</v>
      </c>
      <c r="G13625" t="s">
        <v>30514</v>
      </c>
      <c r="H13625" t="s">
        <v>30515</v>
      </c>
    </row>
    <row r="13626" spans="1:8" x14ac:dyDescent="0.3">
      <c r="A13626" t="s">
        <v>30516</v>
      </c>
      <c r="B13626">
        <v>0.94299999999999995</v>
      </c>
      <c r="C13626">
        <v>0.36902829999999998</v>
      </c>
      <c r="D13626">
        <v>0.91378934999999994</v>
      </c>
      <c r="E13626" s="4">
        <v>-4.76</v>
      </c>
      <c r="F13626" s="5">
        <v>0.17199999999999999</v>
      </c>
      <c r="G13626" t="s">
        <v>30517</v>
      </c>
      <c r="H13626" t="s">
        <v>30518</v>
      </c>
    </row>
    <row r="13627" spans="1:8" x14ac:dyDescent="0.3">
      <c r="A13627" t="s">
        <v>30519</v>
      </c>
      <c r="B13627">
        <v>0.94299999999999995</v>
      </c>
      <c r="C13627">
        <v>0.36904540000000002</v>
      </c>
      <c r="D13627">
        <v>-0.91375627999999998</v>
      </c>
      <c r="E13627" s="4">
        <v>-4.76</v>
      </c>
      <c r="F13627" s="5">
        <v>-0.13800000000000001</v>
      </c>
      <c r="G13627" t="s">
        <v>2798</v>
      </c>
      <c r="H13627" t="s">
        <v>2799</v>
      </c>
    </row>
    <row r="13628" spans="1:8" x14ac:dyDescent="0.3">
      <c r="A13628" t="s">
        <v>30520</v>
      </c>
      <c r="B13628">
        <v>0.94299999999999995</v>
      </c>
      <c r="C13628">
        <v>0.36904730000000002</v>
      </c>
      <c r="D13628">
        <v>0.91375247999999998</v>
      </c>
      <c r="E13628" s="4">
        <v>-4.76</v>
      </c>
      <c r="F13628" s="5">
        <v>7.7200000000000005E-2</v>
      </c>
      <c r="G13628" t="s">
        <v>6675</v>
      </c>
      <c r="H13628" t="s">
        <v>6676</v>
      </c>
    </row>
    <row r="13629" spans="1:8" x14ac:dyDescent="0.3">
      <c r="A13629" t="s">
        <v>30521</v>
      </c>
      <c r="B13629">
        <v>0.94299999999999995</v>
      </c>
      <c r="C13629">
        <v>0.36906030000000001</v>
      </c>
      <c r="D13629">
        <v>-0.91372728000000003</v>
      </c>
      <c r="E13629" s="4">
        <v>-4.76</v>
      </c>
      <c r="F13629" s="5">
        <v>-0.111</v>
      </c>
      <c r="G13629" t="s">
        <v>11603</v>
      </c>
      <c r="H13629" t="s">
        <v>11604</v>
      </c>
    </row>
    <row r="13630" spans="1:8" x14ac:dyDescent="0.3">
      <c r="A13630" t="s">
        <v>30522</v>
      </c>
      <c r="B13630">
        <v>0.94299999999999995</v>
      </c>
      <c r="C13630">
        <v>0.36908380000000002</v>
      </c>
      <c r="D13630">
        <v>-0.91368176999999995</v>
      </c>
      <c r="E13630" s="4">
        <v>-4.76</v>
      </c>
      <c r="F13630" s="5">
        <v>-0.06</v>
      </c>
      <c r="G13630" t="s">
        <v>30523</v>
      </c>
      <c r="H13630" t="s">
        <v>30524</v>
      </c>
    </row>
    <row r="13631" spans="1:8" x14ac:dyDescent="0.3">
      <c r="A13631" t="s">
        <v>30525</v>
      </c>
      <c r="B13631">
        <v>0.94299999999999995</v>
      </c>
      <c r="C13631">
        <v>0.36910480000000001</v>
      </c>
      <c r="D13631">
        <v>0.91364113999999996</v>
      </c>
      <c r="E13631" s="4">
        <v>-4.76</v>
      </c>
      <c r="F13631" s="5">
        <v>0.17499999999999999</v>
      </c>
      <c r="G13631" t="s">
        <v>15773</v>
      </c>
      <c r="H13631" t="s">
        <v>15774</v>
      </c>
    </row>
    <row r="13632" spans="1:8" x14ac:dyDescent="0.3">
      <c r="A13632" t="s">
        <v>30526</v>
      </c>
      <c r="B13632">
        <v>0.94299999999999995</v>
      </c>
      <c r="C13632">
        <v>0.36922779999999999</v>
      </c>
      <c r="D13632">
        <v>-0.91340277000000003</v>
      </c>
      <c r="E13632" s="4">
        <v>-4.76</v>
      </c>
      <c r="F13632" s="5">
        <v>-0.12</v>
      </c>
      <c r="G13632" t="s">
        <v>30527</v>
      </c>
      <c r="H13632" t="s">
        <v>30528</v>
      </c>
    </row>
    <row r="13633" spans="1:8" x14ac:dyDescent="0.3">
      <c r="A13633" t="s">
        <v>30529</v>
      </c>
      <c r="B13633">
        <v>0.94299999999999995</v>
      </c>
      <c r="C13633">
        <v>0.36927939999999998</v>
      </c>
      <c r="D13633">
        <v>-0.91330272000000001</v>
      </c>
      <c r="E13633" s="4">
        <v>-4.76</v>
      </c>
      <c r="F13633" s="5">
        <v>-0.12</v>
      </c>
      <c r="G13633" t="s">
        <v>30530</v>
      </c>
      <c r="H13633" t="s">
        <v>30531</v>
      </c>
    </row>
    <row r="13634" spans="1:8" x14ac:dyDescent="0.3">
      <c r="A13634" t="s">
        <v>30532</v>
      </c>
      <c r="B13634">
        <v>0.94299999999999995</v>
      </c>
      <c r="C13634">
        <v>0.36928329999999998</v>
      </c>
      <c r="D13634">
        <v>-0.91329526999999999</v>
      </c>
      <c r="E13634" s="4">
        <v>-4.76</v>
      </c>
      <c r="F13634" s="5">
        <v>-0.111</v>
      </c>
      <c r="G13634" t="s">
        <v>30533</v>
      </c>
      <c r="H13634" t="s">
        <v>30534</v>
      </c>
    </row>
    <row r="13635" spans="1:8" x14ac:dyDescent="0.3">
      <c r="A13635" t="s">
        <v>30535</v>
      </c>
      <c r="B13635">
        <v>0.94299999999999995</v>
      </c>
      <c r="C13635">
        <v>0.36930289999999999</v>
      </c>
      <c r="D13635">
        <v>0.91325736000000002</v>
      </c>
      <c r="E13635" s="4">
        <v>-4.76</v>
      </c>
      <c r="F13635" s="5">
        <v>5.5300000000000002E-2</v>
      </c>
    </row>
    <row r="13636" spans="1:8" x14ac:dyDescent="0.3">
      <c r="A13636" t="s">
        <v>30536</v>
      </c>
      <c r="B13636">
        <v>0.94299999999999995</v>
      </c>
      <c r="C13636">
        <v>0.36931589999999997</v>
      </c>
      <c r="D13636">
        <v>0.91323215000000002</v>
      </c>
      <c r="E13636" s="4">
        <v>-4.76</v>
      </c>
      <c r="F13636" s="5">
        <v>0.114</v>
      </c>
      <c r="G13636" t="s">
        <v>18576</v>
      </c>
      <c r="H13636" t="s">
        <v>18577</v>
      </c>
    </row>
    <row r="13637" spans="1:8" x14ac:dyDescent="0.3">
      <c r="A13637" t="s">
        <v>30537</v>
      </c>
      <c r="B13637">
        <v>0.94299999999999995</v>
      </c>
      <c r="C13637">
        <v>0.36935459999999998</v>
      </c>
      <c r="D13637">
        <v>-0.91315714000000003</v>
      </c>
      <c r="E13637" s="4">
        <v>-4.76</v>
      </c>
      <c r="F13637" s="5">
        <v>-0.154</v>
      </c>
    </row>
    <row r="13638" spans="1:8" x14ac:dyDescent="0.3">
      <c r="A13638" t="s">
        <v>30538</v>
      </c>
      <c r="B13638">
        <v>0.94299999999999995</v>
      </c>
      <c r="C13638">
        <v>0.36937510000000001</v>
      </c>
      <c r="D13638">
        <v>-0.91311739000000003</v>
      </c>
      <c r="E13638" s="4">
        <v>-4.76</v>
      </c>
      <c r="F13638" s="5">
        <v>-7.6700000000000004E-2</v>
      </c>
      <c r="G13638" t="s">
        <v>30539</v>
      </c>
      <c r="H13638" t="s">
        <v>30540</v>
      </c>
    </row>
    <row r="13639" spans="1:8" x14ac:dyDescent="0.3">
      <c r="A13639" t="s">
        <v>30541</v>
      </c>
      <c r="B13639">
        <v>0.94299999999999995</v>
      </c>
      <c r="C13639">
        <v>0.3693959</v>
      </c>
      <c r="D13639">
        <v>0.91307704000000001</v>
      </c>
      <c r="E13639" s="4">
        <v>-4.76</v>
      </c>
      <c r="F13639" s="5">
        <v>0.129</v>
      </c>
      <c r="G13639" t="s">
        <v>30542</v>
      </c>
      <c r="H13639" t="s">
        <v>30543</v>
      </c>
    </row>
    <row r="13640" spans="1:8" x14ac:dyDescent="0.3">
      <c r="A13640" t="s">
        <v>30544</v>
      </c>
      <c r="B13640">
        <v>0.94299999999999995</v>
      </c>
      <c r="C13640">
        <v>0.36940319999999999</v>
      </c>
      <c r="D13640">
        <v>-0.91306306999999998</v>
      </c>
      <c r="E13640" s="4">
        <v>-4.76</v>
      </c>
      <c r="F13640" s="5">
        <v>-0.11700000000000001</v>
      </c>
      <c r="G13640" t="s">
        <v>30354</v>
      </c>
      <c r="H13640" t="s">
        <v>30355</v>
      </c>
    </row>
    <row r="13641" spans="1:8" x14ac:dyDescent="0.3">
      <c r="A13641" t="s">
        <v>30545</v>
      </c>
      <c r="B13641">
        <v>0.94299999999999995</v>
      </c>
      <c r="C13641">
        <v>0.36940889999999998</v>
      </c>
      <c r="D13641">
        <v>0.91305197000000005</v>
      </c>
      <c r="E13641" s="4">
        <v>-4.76</v>
      </c>
      <c r="F13641" s="5">
        <v>0.157</v>
      </c>
      <c r="G13641" t="s">
        <v>22021</v>
      </c>
      <c r="H13641" t="s">
        <v>22022</v>
      </c>
    </row>
    <row r="13642" spans="1:8" x14ac:dyDescent="0.3">
      <c r="A13642" t="s">
        <v>30546</v>
      </c>
      <c r="B13642">
        <v>0.94299999999999995</v>
      </c>
      <c r="C13642">
        <v>0.36941740000000001</v>
      </c>
      <c r="D13642">
        <v>-0.91303557999999996</v>
      </c>
      <c r="E13642" s="4">
        <v>-4.76</v>
      </c>
      <c r="F13642" s="5">
        <v>-4.9799999999999997E-2</v>
      </c>
      <c r="G13642" t="s">
        <v>30547</v>
      </c>
      <c r="H13642" t="s">
        <v>30548</v>
      </c>
    </row>
    <row r="13643" spans="1:8" x14ac:dyDescent="0.3">
      <c r="A13643" t="s">
        <v>30549</v>
      </c>
      <c r="B13643">
        <v>0.94299999999999995</v>
      </c>
      <c r="C13643">
        <v>0.36946230000000002</v>
      </c>
      <c r="D13643">
        <v>-0.91294852999999998</v>
      </c>
      <c r="E13643" s="4">
        <v>-4.76</v>
      </c>
      <c r="F13643" s="5">
        <v>-0.13400000000000001</v>
      </c>
    </row>
    <row r="13644" spans="1:8" x14ac:dyDescent="0.3">
      <c r="A13644" t="s">
        <v>30550</v>
      </c>
      <c r="B13644">
        <v>0.94299999999999995</v>
      </c>
      <c r="C13644">
        <v>0.36953029999999998</v>
      </c>
      <c r="D13644">
        <v>0.91281690000000004</v>
      </c>
      <c r="E13644" s="4">
        <v>-4.76</v>
      </c>
      <c r="F13644" s="5">
        <v>8.6300000000000002E-2</v>
      </c>
      <c r="G13644" t="s">
        <v>30551</v>
      </c>
      <c r="H13644" t="s">
        <v>30552</v>
      </c>
    </row>
    <row r="13645" spans="1:8" x14ac:dyDescent="0.3">
      <c r="A13645" t="s">
        <v>30553</v>
      </c>
      <c r="B13645">
        <v>0.94299999999999995</v>
      </c>
      <c r="C13645">
        <v>0.3696025</v>
      </c>
      <c r="D13645">
        <v>-0.91267712999999995</v>
      </c>
      <c r="E13645" s="4">
        <v>-4.76</v>
      </c>
      <c r="F13645" s="5">
        <v>-0.13700000000000001</v>
      </c>
    </row>
    <row r="13646" spans="1:8" x14ac:dyDescent="0.3">
      <c r="A13646" t="s">
        <v>30554</v>
      </c>
      <c r="B13646">
        <v>0.94299999999999995</v>
      </c>
      <c r="C13646">
        <v>0.36962450000000002</v>
      </c>
      <c r="D13646">
        <v>-0.91263444000000005</v>
      </c>
      <c r="E13646" s="4">
        <v>-4.76</v>
      </c>
      <c r="F13646" s="5">
        <v>-0.125</v>
      </c>
      <c r="G13646" t="s">
        <v>10864</v>
      </c>
      <c r="H13646" t="s">
        <v>10865</v>
      </c>
    </row>
    <row r="13647" spans="1:8" x14ac:dyDescent="0.3">
      <c r="A13647" t="s">
        <v>30555</v>
      </c>
      <c r="B13647">
        <v>0.94299999999999995</v>
      </c>
      <c r="C13647">
        <v>0.36971209999999999</v>
      </c>
      <c r="D13647">
        <v>-0.91246495999999999</v>
      </c>
      <c r="E13647" s="4">
        <v>-4.76</v>
      </c>
      <c r="F13647" s="5">
        <v>-0.12</v>
      </c>
      <c r="G13647" t="s">
        <v>13167</v>
      </c>
      <c r="H13647" t="s">
        <v>13168</v>
      </c>
    </row>
    <row r="13648" spans="1:8" x14ac:dyDescent="0.3">
      <c r="A13648" t="s">
        <v>30556</v>
      </c>
      <c r="B13648">
        <v>0.94299999999999995</v>
      </c>
      <c r="C13648">
        <v>0.3697143</v>
      </c>
      <c r="D13648">
        <v>0.91246064000000005</v>
      </c>
      <c r="E13648" s="4">
        <v>-4.76</v>
      </c>
      <c r="F13648" s="5">
        <v>7.6200000000000004E-2</v>
      </c>
    </row>
    <row r="13649" spans="1:8" x14ac:dyDescent="0.3">
      <c r="A13649" t="s">
        <v>30557</v>
      </c>
      <c r="B13649">
        <v>0.94299999999999995</v>
      </c>
      <c r="C13649">
        <v>0.3697221</v>
      </c>
      <c r="D13649">
        <v>0.91244555000000005</v>
      </c>
      <c r="E13649" s="4">
        <v>-4.76</v>
      </c>
      <c r="F13649" s="5">
        <v>7.6499999999999999E-2</v>
      </c>
      <c r="G13649" t="s">
        <v>4316</v>
      </c>
      <c r="H13649" t="s">
        <v>4317</v>
      </c>
    </row>
    <row r="13650" spans="1:8" x14ac:dyDescent="0.3">
      <c r="A13650" t="s">
        <v>30558</v>
      </c>
      <c r="B13650">
        <v>0.94299999999999995</v>
      </c>
      <c r="C13650">
        <v>0.36976209999999998</v>
      </c>
      <c r="D13650">
        <v>-0.91236810000000002</v>
      </c>
      <c r="E13650" s="4">
        <v>-4.76</v>
      </c>
      <c r="F13650" s="5">
        <v>-0.1</v>
      </c>
    </row>
    <row r="13651" spans="1:8" x14ac:dyDescent="0.3">
      <c r="A13651" t="s">
        <v>30559</v>
      </c>
      <c r="B13651">
        <v>0.94299999999999995</v>
      </c>
      <c r="C13651">
        <v>0.36981809999999998</v>
      </c>
      <c r="D13651">
        <v>0.91225979999999995</v>
      </c>
      <c r="E13651" s="4">
        <v>-4.76</v>
      </c>
      <c r="F13651" s="5">
        <v>9.4799999999999995E-2</v>
      </c>
      <c r="G13651" t="s">
        <v>8645</v>
      </c>
      <c r="H13651" t="s">
        <v>8646</v>
      </c>
    </row>
    <row r="13652" spans="1:8" x14ac:dyDescent="0.3">
      <c r="A13652" t="s">
        <v>30560</v>
      </c>
      <c r="B13652">
        <v>0.94299999999999995</v>
      </c>
      <c r="C13652">
        <v>0.36986190000000002</v>
      </c>
      <c r="D13652">
        <v>-0.91217492</v>
      </c>
      <c r="E13652" s="4">
        <v>-4.76</v>
      </c>
      <c r="F13652" s="5">
        <v>-0.13300000000000001</v>
      </c>
      <c r="G13652" t="s">
        <v>30561</v>
      </c>
      <c r="H13652" t="s">
        <v>30562</v>
      </c>
    </row>
    <row r="13653" spans="1:8" x14ac:dyDescent="0.3">
      <c r="A13653" t="s">
        <v>30563</v>
      </c>
      <c r="B13653">
        <v>0.94299999999999995</v>
      </c>
      <c r="C13653">
        <v>0.36988490000000002</v>
      </c>
      <c r="D13653">
        <v>-0.91213049999999996</v>
      </c>
      <c r="E13653" s="4">
        <v>-4.76</v>
      </c>
      <c r="F13653" s="5">
        <v>-6.2799999999999995E-2</v>
      </c>
      <c r="G13653" t="s">
        <v>30564</v>
      </c>
      <c r="H13653" t="s">
        <v>30565</v>
      </c>
    </row>
    <row r="13654" spans="1:8" x14ac:dyDescent="0.3">
      <c r="A13654" t="s">
        <v>30566</v>
      </c>
      <c r="B13654">
        <v>0.94299999999999995</v>
      </c>
      <c r="C13654">
        <v>0.36997629999999998</v>
      </c>
      <c r="D13654">
        <v>0.91195360999999997</v>
      </c>
      <c r="E13654" s="4">
        <v>-4.76</v>
      </c>
      <c r="F13654" s="5">
        <v>0.113</v>
      </c>
      <c r="G13654" t="s">
        <v>7678</v>
      </c>
      <c r="H13654" t="s">
        <v>7679</v>
      </c>
    </row>
    <row r="13655" spans="1:8" x14ac:dyDescent="0.3">
      <c r="A13655" t="s">
        <v>30567</v>
      </c>
      <c r="B13655">
        <v>0.94299999999999995</v>
      </c>
      <c r="C13655">
        <v>0.36999369999999998</v>
      </c>
      <c r="D13655">
        <v>-0.91191982000000005</v>
      </c>
      <c r="E13655" s="4">
        <v>-4.76</v>
      </c>
      <c r="F13655" s="5">
        <v>-6.3600000000000004E-2</v>
      </c>
      <c r="G13655" t="s">
        <v>30568</v>
      </c>
      <c r="H13655" t="s">
        <v>30569</v>
      </c>
    </row>
    <row r="13656" spans="1:8" x14ac:dyDescent="0.3">
      <c r="A13656" t="s">
        <v>30570</v>
      </c>
      <c r="B13656">
        <v>0.94299999999999995</v>
      </c>
      <c r="C13656">
        <v>0.37000569999999999</v>
      </c>
      <c r="D13656">
        <v>0.91189668000000002</v>
      </c>
      <c r="E13656" s="4">
        <v>-4.76</v>
      </c>
      <c r="F13656" s="5">
        <v>0.104</v>
      </c>
      <c r="G13656" t="s">
        <v>30571</v>
      </c>
      <c r="H13656" t="s">
        <v>30572</v>
      </c>
    </row>
    <row r="13657" spans="1:8" x14ac:dyDescent="0.3">
      <c r="A13657" t="s">
        <v>30573</v>
      </c>
      <c r="B13657">
        <v>0.94299999999999995</v>
      </c>
      <c r="C13657">
        <v>0.37004740000000003</v>
      </c>
      <c r="D13657">
        <v>0.91181599999999996</v>
      </c>
      <c r="E13657" s="4">
        <v>-4.76</v>
      </c>
      <c r="F13657" s="5">
        <v>5.9400000000000001E-2</v>
      </c>
      <c r="G13657" t="s">
        <v>30574</v>
      </c>
      <c r="H13657" t="s">
        <v>30575</v>
      </c>
    </row>
    <row r="13658" spans="1:8" x14ac:dyDescent="0.3">
      <c r="A13658" t="s">
        <v>30576</v>
      </c>
      <c r="B13658">
        <v>0.94299999999999995</v>
      </c>
      <c r="C13658">
        <v>0.37005320000000003</v>
      </c>
      <c r="D13658">
        <v>0.91180488000000004</v>
      </c>
      <c r="E13658" s="4">
        <v>-4.76</v>
      </c>
      <c r="F13658" s="5">
        <v>0.121</v>
      </c>
      <c r="G13658" t="s">
        <v>8635</v>
      </c>
      <c r="H13658" t="s">
        <v>8636</v>
      </c>
    </row>
    <row r="13659" spans="1:8" x14ac:dyDescent="0.3">
      <c r="A13659" t="s">
        <v>30577</v>
      </c>
      <c r="B13659">
        <v>0.94299999999999995</v>
      </c>
      <c r="C13659">
        <v>0.37014560000000002</v>
      </c>
      <c r="D13659">
        <v>-0.91162609999999999</v>
      </c>
      <c r="E13659" s="4">
        <v>-4.76</v>
      </c>
      <c r="F13659" s="5">
        <v>-0.13400000000000001</v>
      </c>
      <c r="G13659" t="s">
        <v>30578</v>
      </c>
      <c r="H13659" t="s">
        <v>30579</v>
      </c>
    </row>
    <row r="13660" spans="1:8" x14ac:dyDescent="0.3">
      <c r="A13660" t="s">
        <v>30580</v>
      </c>
      <c r="B13660">
        <v>0.94299999999999995</v>
      </c>
      <c r="C13660">
        <v>0.37015910000000002</v>
      </c>
      <c r="D13660">
        <v>0.91159997999999998</v>
      </c>
      <c r="E13660" s="4">
        <v>-4.76</v>
      </c>
      <c r="F13660" s="5">
        <v>0.17100000000000001</v>
      </c>
      <c r="G13660" t="s">
        <v>30581</v>
      </c>
      <c r="H13660" t="s">
        <v>30582</v>
      </c>
    </row>
    <row r="13661" spans="1:8" x14ac:dyDescent="0.3">
      <c r="A13661" t="s">
        <v>30583</v>
      </c>
      <c r="B13661">
        <v>0.94299999999999995</v>
      </c>
      <c r="C13661">
        <v>0.37018200000000001</v>
      </c>
      <c r="D13661">
        <v>0.91155571000000002</v>
      </c>
      <c r="E13661" s="4">
        <v>-4.76</v>
      </c>
      <c r="F13661" s="5">
        <v>0.13500000000000001</v>
      </c>
      <c r="G13661" t="s">
        <v>30584</v>
      </c>
      <c r="H13661" t="s">
        <v>30585</v>
      </c>
    </row>
    <row r="13662" spans="1:8" x14ac:dyDescent="0.3">
      <c r="A13662" t="s">
        <v>30586</v>
      </c>
      <c r="B13662">
        <v>0.94299999999999995</v>
      </c>
      <c r="C13662">
        <v>0.37020370000000002</v>
      </c>
      <c r="D13662">
        <v>0.91151373999999996</v>
      </c>
      <c r="E13662" s="4">
        <v>-4.76</v>
      </c>
      <c r="F13662" s="5">
        <v>9.6699999999999994E-2</v>
      </c>
      <c r="G13662" t="s">
        <v>26510</v>
      </c>
      <c r="H13662" t="s">
        <v>26511</v>
      </c>
    </row>
    <row r="13663" spans="1:8" x14ac:dyDescent="0.3">
      <c r="A13663" t="s">
        <v>30587</v>
      </c>
      <c r="B13663">
        <v>0.94299999999999995</v>
      </c>
      <c r="C13663">
        <v>0.37025449999999999</v>
      </c>
      <c r="D13663">
        <v>0.91141539000000005</v>
      </c>
      <c r="E13663" s="4">
        <v>-4.76</v>
      </c>
      <c r="F13663" s="5">
        <v>9.5399999999999999E-2</v>
      </c>
      <c r="G13663" t="s">
        <v>11629</v>
      </c>
      <c r="H13663" t="s">
        <v>11630</v>
      </c>
    </row>
    <row r="13664" spans="1:8" x14ac:dyDescent="0.3">
      <c r="A13664" t="s">
        <v>30588</v>
      </c>
      <c r="B13664">
        <v>0.94299999999999995</v>
      </c>
      <c r="C13664">
        <v>0.37032959999999998</v>
      </c>
      <c r="D13664">
        <v>-0.91127020000000003</v>
      </c>
      <c r="E13664" s="4">
        <v>-4.76</v>
      </c>
      <c r="F13664" s="5">
        <v>-0.17</v>
      </c>
      <c r="G13664" t="s">
        <v>9420</v>
      </c>
      <c r="H13664" t="s">
        <v>9421</v>
      </c>
    </row>
    <row r="13665" spans="1:8" x14ac:dyDescent="0.3">
      <c r="A13665" t="s">
        <v>30589</v>
      </c>
      <c r="B13665">
        <v>0.94299999999999995</v>
      </c>
      <c r="C13665">
        <v>0.37033559999999999</v>
      </c>
      <c r="D13665">
        <v>0.91125858999999998</v>
      </c>
      <c r="E13665" s="4">
        <v>-4.76</v>
      </c>
      <c r="F13665" s="5">
        <v>0.155</v>
      </c>
      <c r="G13665" t="s">
        <v>28372</v>
      </c>
      <c r="H13665" t="s">
        <v>28373</v>
      </c>
    </row>
    <row r="13666" spans="1:8" x14ac:dyDescent="0.3">
      <c r="A13666" t="s">
        <v>30590</v>
      </c>
      <c r="B13666">
        <v>0.94299999999999995</v>
      </c>
      <c r="C13666">
        <v>0.3703398</v>
      </c>
      <c r="D13666">
        <v>-0.91125056999999998</v>
      </c>
      <c r="E13666" s="4">
        <v>-4.76</v>
      </c>
      <c r="F13666" s="5">
        <v>-4.5600000000000002E-2</v>
      </c>
    </row>
    <row r="13667" spans="1:8" x14ac:dyDescent="0.3">
      <c r="A13667" t="s">
        <v>30591</v>
      </c>
      <c r="B13667">
        <v>0.94299999999999995</v>
      </c>
      <c r="C13667">
        <v>0.37036239999999998</v>
      </c>
      <c r="D13667">
        <v>-0.91120672999999996</v>
      </c>
      <c r="E13667" s="4">
        <v>-4.76</v>
      </c>
      <c r="F13667" s="5">
        <v>-7.6499999999999999E-2</v>
      </c>
      <c r="G13667" t="s">
        <v>30592</v>
      </c>
      <c r="H13667" t="s">
        <v>30593</v>
      </c>
    </row>
    <row r="13668" spans="1:8" x14ac:dyDescent="0.3">
      <c r="A13668" t="s">
        <v>30594</v>
      </c>
      <c r="B13668">
        <v>0.94299999999999995</v>
      </c>
      <c r="C13668">
        <v>0.37037360000000003</v>
      </c>
      <c r="D13668">
        <v>0.91118505999999999</v>
      </c>
      <c r="E13668" s="4">
        <v>-4.76</v>
      </c>
      <c r="F13668" s="5">
        <v>9.0899999999999995E-2</v>
      </c>
    </row>
    <row r="13669" spans="1:8" x14ac:dyDescent="0.3">
      <c r="A13669" t="s">
        <v>30595</v>
      </c>
      <c r="B13669">
        <v>0.94299999999999995</v>
      </c>
      <c r="C13669">
        <v>0.3704421</v>
      </c>
      <c r="D13669">
        <v>-0.91105276000000002</v>
      </c>
      <c r="E13669" s="4">
        <v>-4.76</v>
      </c>
      <c r="F13669" s="5">
        <v>-0.13400000000000001</v>
      </c>
      <c r="G13669" t="s">
        <v>30596</v>
      </c>
      <c r="H13669" t="s">
        <v>30597</v>
      </c>
    </row>
    <row r="13670" spans="1:8" x14ac:dyDescent="0.3">
      <c r="A13670" t="s">
        <v>30598</v>
      </c>
      <c r="B13670">
        <v>0.94299999999999995</v>
      </c>
      <c r="C13670">
        <v>0.37044260000000001</v>
      </c>
      <c r="D13670">
        <v>0.91105172000000001</v>
      </c>
      <c r="E13670" s="4">
        <v>-4.76</v>
      </c>
      <c r="F13670" s="5">
        <v>0.14299999999999999</v>
      </c>
    </row>
    <row r="13671" spans="1:8" x14ac:dyDescent="0.3">
      <c r="A13671" t="s">
        <v>30599</v>
      </c>
      <c r="B13671">
        <v>0.94299999999999995</v>
      </c>
      <c r="C13671">
        <v>0.370446</v>
      </c>
      <c r="D13671">
        <v>-0.91104525000000003</v>
      </c>
      <c r="E13671" s="4">
        <v>-4.76</v>
      </c>
      <c r="F13671" s="5">
        <v>-9.6799999999999997E-2</v>
      </c>
      <c r="G13671" t="s">
        <v>26029</v>
      </c>
      <c r="H13671" t="s">
        <v>26030</v>
      </c>
    </row>
    <row r="13672" spans="1:8" x14ac:dyDescent="0.3">
      <c r="A13672" t="s">
        <v>30600</v>
      </c>
      <c r="B13672">
        <v>0.94299999999999995</v>
      </c>
      <c r="C13672">
        <v>0.3704634</v>
      </c>
      <c r="D13672">
        <v>-0.91101158999999998</v>
      </c>
      <c r="E13672" s="4">
        <v>-4.76</v>
      </c>
      <c r="F13672" s="5">
        <v>-0.1</v>
      </c>
      <c r="G13672" s="1">
        <v>38777</v>
      </c>
      <c r="H13672" t="s">
        <v>18637</v>
      </c>
    </row>
    <row r="13673" spans="1:8" x14ac:dyDescent="0.3">
      <c r="A13673" t="s">
        <v>30601</v>
      </c>
      <c r="B13673">
        <v>0.94299999999999995</v>
      </c>
      <c r="C13673">
        <v>0.37047530000000001</v>
      </c>
      <c r="D13673">
        <v>0.91098846</v>
      </c>
      <c r="E13673" s="4">
        <v>-4.76</v>
      </c>
      <c r="F13673" s="5">
        <v>0.33800000000000002</v>
      </c>
      <c r="G13673" t="s">
        <v>5052</v>
      </c>
      <c r="H13673" t="s">
        <v>5053</v>
      </c>
    </row>
    <row r="13674" spans="1:8" x14ac:dyDescent="0.3">
      <c r="A13674" t="s">
        <v>30602</v>
      </c>
      <c r="B13674">
        <v>0.94299999999999995</v>
      </c>
      <c r="C13674">
        <v>0.37050499999999997</v>
      </c>
      <c r="D13674">
        <v>0.91093115000000002</v>
      </c>
      <c r="E13674" s="4">
        <v>-4.76</v>
      </c>
      <c r="F13674" s="5">
        <v>0.113</v>
      </c>
    </row>
    <row r="13675" spans="1:8" x14ac:dyDescent="0.3">
      <c r="A13675" t="s">
        <v>30603</v>
      </c>
      <c r="B13675">
        <v>0.94299999999999995</v>
      </c>
      <c r="C13675">
        <v>0.37051659999999997</v>
      </c>
      <c r="D13675">
        <v>-0.91090864999999999</v>
      </c>
      <c r="E13675" s="4">
        <v>-4.76</v>
      </c>
      <c r="F13675" s="5">
        <v>-6.2E-2</v>
      </c>
    </row>
    <row r="13676" spans="1:8" x14ac:dyDescent="0.3">
      <c r="A13676" t="s">
        <v>30604</v>
      </c>
      <c r="B13676">
        <v>0.94299999999999995</v>
      </c>
      <c r="C13676">
        <v>0.3705175</v>
      </c>
      <c r="D13676">
        <v>-0.91090693</v>
      </c>
      <c r="E13676" s="4">
        <v>-4.76</v>
      </c>
      <c r="F13676" s="5">
        <v>-0.13500000000000001</v>
      </c>
      <c r="G13676" t="s">
        <v>9100</v>
      </c>
      <c r="H13676" t="s">
        <v>9101</v>
      </c>
    </row>
    <row r="13677" spans="1:8" x14ac:dyDescent="0.3">
      <c r="A13677" t="s">
        <v>30605</v>
      </c>
      <c r="B13677">
        <v>0.94299999999999995</v>
      </c>
      <c r="C13677">
        <v>0.37053180000000002</v>
      </c>
      <c r="D13677">
        <v>-0.91087932999999999</v>
      </c>
      <c r="E13677" s="4">
        <v>-4.76</v>
      </c>
      <c r="F13677" s="5">
        <v>-5.6300000000000003E-2</v>
      </c>
      <c r="G13677" t="s">
        <v>30606</v>
      </c>
      <c r="H13677" t="s">
        <v>30607</v>
      </c>
    </row>
    <row r="13678" spans="1:8" x14ac:dyDescent="0.3">
      <c r="A13678" t="s">
        <v>30608</v>
      </c>
      <c r="B13678">
        <v>0.94299999999999995</v>
      </c>
      <c r="C13678">
        <v>0.37053199999999997</v>
      </c>
      <c r="D13678">
        <v>0.91087894999999997</v>
      </c>
      <c r="E13678" s="4">
        <v>-4.76</v>
      </c>
      <c r="F13678" s="5">
        <v>0.151</v>
      </c>
      <c r="G13678" t="s">
        <v>30609</v>
      </c>
      <c r="H13678" t="s">
        <v>30610</v>
      </c>
    </row>
    <row r="13679" spans="1:8" x14ac:dyDescent="0.3">
      <c r="A13679" t="s">
        <v>30611</v>
      </c>
      <c r="B13679">
        <v>0.94299999999999995</v>
      </c>
      <c r="C13679">
        <v>0.37054700000000002</v>
      </c>
      <c r="D13679">
        <v>-0.91084989999999999</v>
      </c>
      <c r="E13679" s="4">
        <v>-4.76</v>
      </c>
      <c r="F13679" s="5">
        <v>-9.4200000000000006E-2</v>
      </c>
      <c r="G13679" t="s">
        <v>30612</v>
      </c>
      <c r="H13679" t="s">
        <v>30613</v>
      </c>
    </row>
    <row r="13680" spans="1:8" x14ac:dyDescent="0.3">
      <c r="A13680" t="s">
        <v>30614</v>
      </c>
      <c r="B13680">
        <v>0.94299999999999995</v>
      </c>
      <c r="C13680">
        <v>0.37058849999999999</v>
      </c>
      <c r="D13680">
        <v>-0.91076964999999999</v>
      </c>
      <c r="E13680" s="4">
        <v>-4.76</v>
      </c>
      <c r="F13680" s="5">
        <v>-8.9899999999999994E-2</v>
      </c>
      <c r="G13680" t="s">
        <v>30615</v>
      </c>
      <c r="H13680" t="s">
        <v>30616</v>
      </c>
    </row>
    <row r="13681" spans="1:8" x14ac:dyDescent="0.3">
      <c r="A13681" t="s">
        <v>30617</v>
      </c>
      <c r="B13681">
        <v>0.94299999999999995</v>
      </c>
      <c r="C13681">
        <v>0.37066080000000001</v>
      </c>
      <c r="D13681">
        <v>-0.91063006000000002</v>
      </c>
      <c r="E13681" s="4">
        <v>-4.76</v>
      </c>
      <c r="F13681" s="5">
        <v>-9.0999999999999998E-2</v>
      </c>
    </row>
    <row r="13682" spans="1:8" x14ac:dyDescent="0.3">
      <c r="A13682" t="s">
        <v>30618</v>
      </c>
      <c r="B13682">
        <v>0.94299999999999995</v>
      </c>
      <c r="C13682">
        <v>0.37066579999999999</v>
      </c>
      <c r="D13682">
        <v>0.91062032000000004</v>
      </c>
      <c r="E13682" s="4">
        <v>-4.76</v>
      </c>
      <c r="F13682" s="5">
        <v>0.12</v>
      </c>
      <c r="G13682" t="s">
        <v>30619</v>
      </c>
      <c r="H13682" t="s">
        <v>30620</v>
      </c>
    </row>
    <row r="13683" spans="1:8" x14ac:dyDescent="0.3">
      <c r="A13683" t="s">
        <v>30621</v>
      </c>
      <c r="B13683">
        <v>0.94299999999999995</v>
      </c>
      <c r="C13683">
        <v>0.37067159999999999</v>
      </c>
      <c r="D13683">
        <v>-0.91060912999999999</v>
      </c>
      <c r="E13683" s="4">
        <v>-4.76</v>
      </c>
      <c r="F13683" s="5">
        <v>-0.18</v>
      </c>
      <c r="G13683" t="s">
        <v>28644</v>
      </c>
      <c r="H13683" t="s">
        <v>28645</v>
      </c>
    </row>
    <row r="13684" spans="1:8" x14ac:dyDescent="0.3">
      <c r="A13684" t="s">
        <v>30622</v>
      </c>
      <c r="B13684">
        <v>0.94299999999999995</v>
      </c>
      <c r="C13684">
        <v>0.37068109999999999</v>
      </c>
      <c r="D13684">
        <v>0.91059076999999999</v>
      </c>
      <c r="E13684" s="4">
        <v>-4.76</v>
      </c>
      <c r="F13684" s="5">
        <v>9.5100000000000004E-2</v>
      </c>
      <c r="G13684" t="s">
        <v>30623</v>
      </c>
      <c r="H13684" t="s">
        <v>30624</v>
      </c>
    </row>
    <row r="13685" spans="1:8" x14ac:dyDescent="0.3">
      <c r="A13685" t="s">
        <v>30625</v>
      </c>
      <c r="B13685">
        <v>0.94299999999999995</v>
      </c>
      <c r="C13685">
        <v>0.3707587</v>
      </c>
      <c r="D13685">
        <v>0.9104409</v>
      </c>
      <c r="E13685" s="4">
        <v>-4.76</v>
      </c>
      <c r="F13685" s="5">
        <v>0.14199999999999999</v>
      </c>
      <c r="G13685" t="s">
        <v>30626</v>
      </c>
      <c r="H13685" t="s">
        <v>30627</v>
      </c>
    </row>
    <row r="13686" spans="1:8" x14ac:dyDescent="0.3">
      <c r="A13686" t="s">
        <v>30628</v>
      </c>
      <c r="B13686">
        <v>0.94299999999999995</v>
      </c>
      <c r="C13686">
        <v>0.3707588</v>
      </c>
      <c r="D13686">
        <v>-0.91044055999999995</v>
      </c>
      <c r="E13686" s="4">
        <v>-4.76</v>
      </c>
      <c r="F13686" s="5">
        <v>-6.1600000000000002E-2</v>
      </c>
    </row>
    <row r="13687" spans="1:8" x14ac:dyDescent="0.3">
      <c r="A13687" t="s">
        <v>30629</v>
      </c>
      <c r="B13687">
        <v>0.94299999999999995</v>
      </c>
      <c r="C13687">
        <v>0.3707898</v>
      </c>
      <c r="D13687">
        <v>0.91038074000000002</v>
      </c>
      <c r="E13687" s="4">
        <v>-4.76</v>
      </c>
      <c r="F13687" s="5">
        <v>0.11799999999999999</v>
      </c>
      <c r="G13687" t="s">
        <v>30630</v>
      </c>
      <c r="H13687" t="s">
        <v>30631</v>
      </c>
    </row>
    <row r="13688" spans="1:8" x14ac:dyDescent="0.3">
      <c r="A13688" t="s">
        <v>30632</v>
      </c>
      <c r="B13688">
        <v>0.94299999999999995</v>
      </c>
      <c r="C13688">
        <v>0.37081740000000002</v>
      </c>
      <c r="D13688">
        <v>-0.91032736999999997</v>
      </c>
      <c r="E13688" s="4">
        <v>-4.76</v>
      </c>
      <c r="F13688" s="5">
        <v>-6.3E-2</v>
      </c>
      <c r="G13688" t="s">
        <v>30633</v>
      </c>
      <c r="H13688" t="s">
        <v>30634</v>
      </c>
    </row>
    <row r="13689" spans="1:8" x14ac:dyDescent="0.3">
      <c r="A13689" t="s">
        <v>30635</v>
      </c>
      <c r="B13689">
        <v>0.94299999999999995</v>
      </c>
      <c r="C13689">
        <v>0.37081779999999998</v>
      </c>
      <c r="D13689">
        <v>0.91032670999999998</v>
      </c>
      <c r="E13689" s="4">
        <v>-4.76</v>
      </c>
      <c r="F13689" s="5">
        <v>7.7899999999999997E-2</v>
      </c>
      <c r="G13689" t="s">
        <v>30636</v>
      </c>
      <c r="H13689" t="s">
        <v>30637</v>
      </c>
    </row>
    <row r="13690" spans="1:8" x14ac:dyDescent="0.3">
      <c r="A13690" t="s">
        <v>30638</v>
      </c>
      <c r="B13690">
        <v>0.94299999999999995</v>
      </c>
      <c r="C13690">
        <v>0.37081809999999998</v>
      </c>
      <c r="D13690">
        <v>0.91032597999999998</v>
      </c>
      <c r="E13690" s="4">
        <v>-4.76</v>
      </c>
      <c r="F13690" s="5">
        <v>0.14699999999999999</v>
      </c>
      <c r="G13690" t="s">
        <v>30639</v>
      </c>
      <c r="H13690" t="s">
        <v>30640</v>
      </c>
    </row>
    <row r="13691" spans="1:8" x14ac:dyDescent="0.3">
      <c r="A13691" t="s">
        <v>30641</v>
      </c>
      <c r="B13691">
        <v>0.94299999999999995</v>
      </c>
      <c r="C13691">
        <v>0.37082710000000002</v>
      </c>
      <c r="D13691">
        <v>-0.91030865000000005</v>
      </c>
      <c r="E13691" s="4">
        <v>-4.76</v>
      </c>
      <c r="F13691" s="5">
        <v>-0.12</v>
      </c>
      <c r="G13691" t="s">
        <v>30642</v>
      </c>
      <c r="H13691" t="s">
        <v>30643</v>
      </c>
    </row>
    <row r="13692" spans="1:8" x14ac:dyDescent="0.3">
      <c r="A13692" t="s">
        <v>30644</v>
      </c>
      <c r="B13692">
        <v>0.94299999999999995</v>
      </c>
      <c r="C13692">
        <v>0.37093609999999999</v>
      </c>
      <c r="D13692">
        <v>-0.91009799999999996</v>
      </c>
      <c r="E13692" s="4">
        <v>-4.76</v>
      </c>
      <c r="F13692" s="5">
        <v>-8.6999999999999994E-2</v>
      </c>
      <c r="G13692" t="s">
        <v>30645</v>
      </c>
      <c r="H13692" t="s">
        <v>30646</v>
      </c>
    </row>
    <row r="13693" spans="1:8" x14ac:dyDescent="0.3">
      <c r="A13693" t="s">
        <v>30647</v>
      </c>
      <c r="B13693">
        <v>0.94299999999999995</v>
      </c>
      <c r="C13693">
        <v>0.37093710000000002</v>
      </c>
      <c r="D13693">
        <v>-0.91009609999999996</v>
      </c>
      <c r="E13693" s="4">
        <v>-4.76</v>
      </c>
      <c r="F13693" s="5">
        <v>-7.4300000000000005E-2</v>
      </c>
      <c r="G13693" t="s">
        <v>24706</v>
      </c>
      <c r="H13693" t="s">
        <v>24707</v>
      </c>
    </row>
    <row r="13694" spans="1:8" x14ac:dyDescent="0.3">
      <c r="A13694" t="s">
        <v>30648</v>
      </c>
      <c r="B13694">
        <v>0.94299999999999995</v>
      </c>
      <c r="C13694">
        <v>0.3709402</v>
      </c>
      <c r="D13694">
        <v>0.91009013000000005</v>
      </c>
      <c r="E13694" s="4">
        <v>-4.76</v>
      </c>
      <c r="F13694" s="5">
        <v>0.126</v>
      </c>
      <c r="G13694" t="s">
        <v>30649</v>
      </c>
      <c r="H13694" t="s">
        <v>30650</v>
      </c>
    </row>
    <row r="13695" spans="1:8" x14ac:dyDescent="0.3">
      <c r="A13695" t="s">
        <v>30651</v>
      </c>
      <c r="B13695">
        <v>0.94299999999999995</v>
      </c>
      <c r="C13695">
        <v>0.37095240000000002</v>
      </c>
      <c r="D13695">
        <v>-0.91006653000000004</v>
      </c>
      <c r="E13695" s="4">
        <v>-4.76</v>
      </c>
      <c r="F13695" s="5">
        <v>-5.4699999999999999E-2</v>
      </c>
      <c r="G13695" t="s">
        <v>30652</v>
      </c>
      <c r="H13695" t="s">
        <v>30653</v>
      </c>
    </row>
    <row r="13696" spans="1:8" x14ac:dyDescent="0.3">
      <c r="A13696" t="s">
        <v>30654</v>
      </c>
      <c r="B13696">
        <v>0.94299999999999995</v>
      </c>
      <c r="C13696">
        <v>0.3709577</v>
      </c>
      <c r="D13696">
        <v>-0.91005643999999997</v>
      </c>
      <c r="E13696" s="4">
        <v>-4.76</v>
      </c>
      <c r="F13696" s="5">
        <v>-0.115</v>
      </c>
      <c r="G13696" t="s">
        <v>3617</v>
      </c>
      <c r="H13696" t="s">
        <v>3618</v>
      </c>
    </row>
    <row r="13697" spans="1:8" x14ac:dyDescent="0.3">
      <c r="A13697" t="s">
        <v>30655</v>
      </c>
      <c r="B13697">
        <v>0.94299999999999995</v>
      </c>
      <c r="C13697">
        <v>0.37097649999999999</v>
      </c>
      <c r="D13697">
        <v>-0.91002006000000002</v>
      </c>
      <c r="E13697" s="4">
        <v>-4.76</v>
      </c>
      <c r="F13697" s="5">
        <v>-7.0300000000000001E-2</v>
      </c>
      <c r="G13697" t="s">
        <v>30656</v>
      </c>
      <c r="H13697" t="s">
        <v>30657</v>
      </c>
    </row>
    <row r="13698" spans="1:8" x14ac:dyDescent="0.3">
      <c r="A13698" t="s">
        <v>30658</v>
      </c>
      <c r="B13698">
        <v>0.94299999999999995</v>
      </c>
      <c r="C13698">
        <v>0.37098710000000001</v>
      </c>
      <c r="D13698">
        <v>0.90999962000000001</v>
      </c>
      <c r="E13698" s="4">
        <v>-4.76</v>
      </c>
      <c r="F13698" s="5">
        <v>9.9099999999999994E-2</v>
      </c>
    </row>
    <row r="13699" spans="1:8" x14ac:dyDescent="0.3">
      <c r="A13699" t="s">
        <v>30659</v>
      </c>
      <c r="B13699">
        <v>0.94299999999999995</v>
      </c>
      <c r="C13699">
        <v>0.37100179999999999</v>
      </c>
      <c r="D13699">
        <v>-0.90997128000000005</v>
      </c>
      <c r="E13699" s="4">
        <v>-4.76</v>
      </c>
      <c r="F13699" s="5">
        <v>-0.11</v>
      </c>
      <c r="G13699" t="s">
        <v>30660</v>
      </c>
      <c r="H13699" t="s">
        <v>30661</v>
      </c>
    </row>
    <row r="13700" spans="1:8" x14ac:dyDescent="0.3">
      <c r="A13700" t="s">
        <v>30662</v>
      </c>
      <c r="B13700">
        <v>0.94299999999999995</v>
      </c>
      <c r="C13700">
        <v>0.37103000000000003</v>
      </c>
      <c r="D13700">
        <v>0.90991670999999996</v>
      </c>
      <c r="E13700" s="4">
        <v>-4.76</v>
      </c>
      <c r="F13700" s="5">
        <v>8.9300000000000004E-2</v>
      </c>
      <c r="G13700" t="s">
        <v>30663</v>
      </c>
      <c r="H13700" t="s">
        <v>30664</v>
      </c>
    </row>
    <row r="13701" spans="1:8" x14ac:dyDescent="0.3">
      <c r="A13701" t="s">
        <v>30665</v>
      </c>
      <c r="B13701">
        <v>0.94299999999999995</v>
      </c>
      <c r="C13701">
        <v>0.37103120000000001</v>
      </c>
      <c r="D13701">
        <v>-0.90991443000000005</v>
      </c>
      <c r="E13701" s="4">
        <v>-4.76</v>
      </c>
      <c r="F13701" s="5">
        <v>-4.7500000000000001E-2</v>
      </c>
      <c r="G13701" t="s">
        <v>30666</v>
      </c>
      <c r="H13701" t="s">
        <v>30667</v>
      </c>
    </row>
    <row r="13702" spans="1:8" x14ac:dyDescent="0.3">
      <c r="A13702" t="s">
        <v>30668</v>
      </c>
      <c r="B13702">
        <v>0.94299999999999995</v>
      </c>
      <c r="C13702">
        <v>0.37103649999999999</v>
      </c>
      <c r="D13702">
        <v>-0.90990415999999996</v>
      </c>
      <c r="E13702" s="4">
        <v>-4.76</v>
      </c>
      <c r="F13702" s="5">
        <v>-7.5200000000000003E-2</v>
      </c>
    </row>
    <row r="13703" spans="1:8" x14ac:dyDescent="0.3">
      <c r="A13703" t="s">
        <v>30669</v>
      </c>
      <c r="B13703">
        <v>0.94299999999999995</v>
      </c>
      <c r="C13703">
        <v>0.37103730000000001</v>
      </c>
      <c r="D13703">
        <v>0.90990260999999995</v>
      </c>
      <c r="E13703" s="4">
        <v>-4.76</v>
      </c>
      <c r="F13703" s="5">
        <v>8.2900000000000001E-2</v>
      </c>
    </row>
    <row r="13704" spans="1:8" x14ac:dyDescent="0.3">
      <c r="A13704" t="s">
        <v>30670</v>
      </c>
      <c r="B13704">
        <v>0.94299999999999995</v>
      </c>
      <c r="C13704">
        <v>0.3711064</v>
      </c>
      <c r="D13704">
        <v>0.90976924000000003</v>
      </c>
      <c r="E13704" s="4">
        <v>-4.76</v>
      </c>
      <c r="F13704" s="5">
        <v>8.1799999999999998E-2</v>
      </c>
      <c r="G13704" t="s">
        <v>30671</v>
      </c>
      <c r="H13704" t="s">
        <v>30672</v>
      </c>
    </row>
    <row r="13705" spans="1:8" x14ac:dyDescent="0.3">
      <c r="A13705" t="s">
        <v>30673</v>
      </c>
      <c r="B13705">
        <v>0.94299999999999995</v>
      </c>
      <c r="C13705">
        <v>0.37112529999999999</v>
      </c>
      <c r="D13705">
        <v>-0.90973276999999997</v>
      </c>
      <c r="E13705" s="4">
        <v>-4.76</v>
      </c>
      <c r="F13705" s="5">
        <v>-0.10199999999999999</v>
      </c>
      <c r="G13705" t="s">
        <v>10588</v>
      </c>
      <c r="H13705" t="s">
        <v>10589</v>
      </c>
    </row>
    <row r="13706" spans="1:8" x14ac:dyDescent="0.3">
      <c r="A13706" t="s">
        <v>30674</v>
      </c>
      <c r="B13706">
        <v>0.94299999999999995</v>
      </c>
      <c r="C13706">
        <v>0.37119289999999999</v>
      </c>
      <c r="D13706">
        <v>-0.90960218999999998</v>
      </c>
      <c r="E13706" s="4">
        <v>-4.76</v>
      </c>
      <c r="F13706" s="5">
        <v>-4.99E-2</v>
      </c>
    </row>
    <row r="13707" spans="1:8" x14ac:dyDescent="0.3">
      <c r="A13707" t="s">
        <v>30675</v>
      </c>
      <c r="B13707">
        <v>0.94299999999999995</v>
      </c>
      <c r="C13707">
        <v>0.37123460000000003</v>
      </c>
      <c r="D13707">
        <v>-0.90952158999999999</v>
      </c>
      <c r="E13707" s="4">
        <v>-4.76</v>
      </c>
      <c r="F13707" s="5">
        <v>-0.17100000000000001</v>
      </c>
      <c r="G13707" t="s">
        <v>30676</v>
      </c>
      <c r="H13707" t="s">
        <v>30677</v>
      </c>
    </row>
    <row r="13708" spans="1:8" x14ac:dyDescent="0.3">
      <c r="A13708" t="s">
        <v>30678</v>
      </c>
      <c r="B13708">
        <v>0.94299999999999995</v>
      </c>
      <c r="C13708">
        <v>0.37125730000000001</v>
      </c>
      <c r="D13708">
        <v>-0.90947778000000001</v>
      </c>
      <c r="E13708" s="4">
        <v>-4.76</v>
      </c>
      <c r="F13708" s="5">
        <v>-6.2199999999999998E-2</v>
      </c>
      <c r="G13708" t="s">
        <v>19516</v>
      </c>
      <c r="H13708" t="s">
        <v>19517</v>
      </c>
    </row>
    <row r="13709" spans="1:8" x14ac:dyDescent="0.3">
      <c r="A13709" t="s">
        <v>30679</v>
      </c>
      <c r="B13709">
        <v>0.94299999999999995</v>
      </c>
      <c r="C13709">
        <v>0.37125970000000003</v>
      </c>
      <c r="D13709">
        <v>0.90947323000000002</v>
      </c>
      <c r="E13709" s="4">
        <v>-4.76</v>
      </c>
      <c r="F13709" s="5">
        <v>0.11899999999999999</v>
      </c>
      <c r="G13709" t="s">
        <v>30680</v>
      </c>
      <c r="H13709" t="s">
        <v>30681</v>
      </c>
    </row>
    <row r="13710" spans="1:8" x14ac:dyDescent="0.3">
      <c r="A13710" t="s">
        <v>30682</v>
      </c>
      <c r="B13710">
        <v>0.94299999999999995</v>
      </c>
      <c r="C13710">
        <v>0.3712801</v>
      </c>
      <c r="D13710">
        <v>0.90943379000000002</v>
      </c>
      <c r="E13710" s="4">
        <v>-4.76</v>
      </c>
      <c r="F13710" s="5">
        <v>0.123</v>
      </c>
      <c r="G13710" t="s">
        <v>1417</v>
      </c>
      <c r="H13710" t="s">
        <v>1418</v>
      </c>
    </row>
    <row r="13711" spans="1:8" x14ac:dyDescent="0.3">
      <c r="A13711" t="s">
        <v>30683</v>
      </c>
      <c r="B13711">
        <v>0.94299999999999995</v>
      </c>
      <c r="C13711">
        <v>0.371311</v>
      </c>
      <c r="D13711">
        <v>-0.90937425000000005</v>
      </c>
      <c r="E13711" s="4">
        <v>-4.76</v>
      </c>
      <c r="F13711" s="5">
        <v>-4.8899999999999999E-2</v>
      </c>
      <c r="G13711" t="s">
        <v>30684</v>
      </c>
      <c r="H13711" t="s">
        <v>30685</v>
      </c>
    </row>
    <row r="13712" spans="1:8" x14ac:dyDescent="0.3">
      <c r="A13712" t="s">
        <v>30686</v>
      </c>
      <c r="B13712">
        <v>0.94299999999999995</v>
      </c>
      <c r="C13712">
        <v>0.3713185</v>
      </c>
      <c r="D13712">
        <v>0.90935979</v>
      </c>
      <c r="E13712" s="4">
        <v>-4.76</v>
      </c>
      <c r="F13712" s="5">
        <v>8.0799999999999997E-2</v>
      </c>
      <c r="G13712" t="s">
        <v>30687</v>
      </c>
      <c r="H13712" t="s">
        <v>30688</v>
      </c>
    </row>
    <row r="13713" spans="1:8" x14ac:dyDescent="0.3">
      <c r="A13713" t="s">
        <v>30689</v>
      </c>
      <c r="B13713">
        <v>0.94299999999999995</v>
      </c>
      <c r="C13713">
        <v>0.37134030000000001</v>
      </c>
      <c r="D13713">
        <v>0.90931762999999999</v>
      </c>
      <c r="E13713" s="4">
        <v>-4.76</v>
      </c>
      <c r="F13713" s="5">
        <v>0.19900000000000001</v>
      </c>
      <c r="G13713" t="s">
        <v>2847</v>
      </c>
      <c r="H13713" t="s">
        <v>2848</v>
      </c>
    </row>
    <row r="13714" spans="1:8" x14ac:dyDescent="0.3">
      <c r="A13714" t="s">
        <v>30690</v>
      </c>
      <c r="B13714">
        <v>0.94299999999999995</v>
      </c>
      <c r="C13714">
        <v>0.3713476</v>
      </c>
      <c r="D13714">
        <v>-0.90930352000000003</v>
      </c>
      <c r="E13714" s="4">
        <v>-4.76</v>
      </c>
      <c r="F13714" s="5">
        <v>-6.4100000000000004E-2</v>
      </c>
    </row>
    <row r="13715" spans="1:8" x14ac:dyDescent="0.3">
      <c r="A13715" t="s">
        <v>30691</v>
      </c>
      <c r="B13715">
        <v>0.94299999999999995</v>
      </c>
      <c r="C13715">
        <v>0.37136989999999998</v>
      </c>
      <c r="D13715">
        <v>-0.90926056</v>
      </c>
      <c r="E13715" s="4">
        <v>-4.76</v>
      </c>
      <c r="F13715" s="5">
        <v>-6.2399999999999997E-2</v>
      </c>
      <c r="G13715" t="s">
        <v>30692</v>
      </c>
      <c r="H13715" t="s">
        <v>30693</v>
      </c>
    </row>
    <row r="13716" spans="1:8" x14ac:dyDescent="0.3">
      <c r="A13716" t="s">
        <v>30694</v>
      </c>
      <c r="B13716">
        <v>0.94299999999999995</v>
      </c>
      <c r="C13716">
        <v>0.3713727</v>
      </c>
      <c r="D13716">
        <v>0.90925504999999995</v>
      </c>
      <c r="E13716" s="4">
        <v>-4.76</v>
      </c>
      <c r="F13716" s="5">
        <v>0.47299999999999998</v>
      </c>
      <c r="G13716" t="s">
        <v>22885</v>
      </c>
      <c r="H13716" t="s">
        <v>22886</v>
      </c>
    </row>
    <row r="13717" spans="1:8" x14ac:dyDescent="0.3">
      <c r="A13717" t="s">
        <v>30695</v>
      </c>
      <c r="B13717">
        <v>0.94299999999999995</v>
      </c>
      <c r="C13717">
        <v>0.37142340000000001</v>
      </c>
      <c r="D13717">
        <v>0.90915731</v>
      </c>
      <c r="E13717" s="4">
        <v>-4.76</v>
      </c>
      <c r="F13717" s="5">
        <v>0.34200000000000003</v>
      </c>
      <c r="G13717" t="s">
        <v>30696</v>
      </c>
      <c r="H13717" t="s">
        <v>30697</v>
      </c>
    </row>
    <row r="13718" spans="1:8" x14ac:dyDescent="0.3">
      <c r="A13718" t="s">
        <v>30698</v>
      </c>
      <c r="B13718">
        <v>0.94299999999999995</v>
      </c>
      <c r="C13718">
        <v>0.37142370000000002</v>
      </c>
      <c r="D13718">
        <v>0.90915670000000004</v>
      </c>
      <c r="E13718" s="4">
        <v>-4.76</v>
      </c>
      <c r="F13718" s="5">
        <v>0.13</v>
      </c>
      <c r="G13718" t="s">
        <v>30699</v>
      </c>
      <c r="H13718" t="s">
        <v>30700</v>
      </c>
    </row>
    <row r="13719" spans="1:8" x14ac:dyDescent="0.3">
      <c r="A13719" t="s">
        <v>30701</v>
      </c>
      <c r="B13719">
        <v>0.94299999999999995</v>
      </c>
      <c r="C13719">
        <v>0.37145319999999998</v>
      </c>
      <c r="D13719">
        <v>0.90909965999999998</v>
      </c>
      <c r="E13719" s="4">
        <v>-4.76</v>
      </c>
      <c r="F13719" s="5">
        <v>0.316</v>
      </c>
      <c r="G13719" t="s">
        <v>30702</v>
      </c>
      <c r="H13719" t="s">
        <v>30703</v>
      </c>
    </row>
    <row r="13720" spans="1:8" x14ac:dyDescent="0.3">
      <c r="A13720" t="s">
        <v>30704</v>
      </c>
      <c r="B13720">
        <v>0.94299999999999995</v>
      </c>
      <c r="C13720">
        <v>0.37145879999999998</v>
      </c>
      <c r="D13720">
        <v>0.90908893999999996</v>
      </c>
      <c r="E13720" s="4">
        <v>-4.76</v>
      </c>
      <c r="F13720" s="5">
        <v>0.14199999999999999</v>
      </c>
      <c r="G13720" t="s">
        <v>30705</v>
      </c>
      <c r="H13720" t="s">
        <v>30706</v>
      </c>
    </row>
    <row r="13721" spans="1:8" x14ac:dyDescent="0.3">
      <c r="A13721" t="s">
        <v>30707</v>
      </c>
      <c r="B13721">
        <v>0.94299999999999995</v>
      </c>
      <c r="C13721">
        <v>0.37151099999999998</v>
      </c>
      <c r="D13721">
        <v>-0.90898811999999996</v>
      </c>
      <c r="E13721" s="4">
        <v>-4.76</v>
      </c>
      <c r="F13721" s="5">
        <v>-7.8899999999999998E-2</v>
      </c>
      <c r="G13721" t="s">
        <v>30708</v>
      </c>
      <c r="H13721" t="s">
        <v>30709</v>
      </c>
    </row>
    <row r="13722" spans="1:8" x14ac:dyDescent="0.3">
      <c r="A13722" t="s">
        <v>30710</v>
      </c>
      <c r="B13722">
        <v>0.94299999999999995</v>
      </c>
      <c r="C13722">
        <v>0.37151659999999997</v>
      </c>
      <c r="D13722">
        <v>0.90897731999999998</v>
      </c>
      <c r="E13722" s="4">
        <v>-4.76</v>
      </c>
      <c r="F13722" s="5">
        <v>8.2000000000000003E-2</v>
      </c>
      <c r="G13722" t="s">
        <v>30711</v>
      </c>
      <c r="H13722" t="s">
        <v>30712</v>
      </c>
    </row>
    <row r="13723" spans="1:8" x14ac:dyDescent="0.3">
      <c r="A13723" t="s">
        <v>30713</v>
      </c>
      <c r="B13723">
        <v>0.94299999999999995</v>
      </c>
      <c r="C13723">
        <v>0.3715289</v>
      </c>
      <c r="D13723">
        <v>-0.90895358000000004</v>
      </c>
      <c r="E13723" s="4">
        <v>-4.76</v>
      </c>
      <c r="F13723" s="5">
        <v>-5.2200000000000003E-2</v>
      </c>
    </row>
    <row r="13724" spans="1:8" x14ac:dyDescent="0.3">
      <c r="A13724" t="s">
        <v>30714</v>
      </c>
      <c r="B13724">
        <v>0.94299999999999995</v>
      </c>
      <c r="C13724">
        <v>0.3715543</v>
      </c>
      <c r="D13724">
        <v>0.90890459999999995</v>
      </c>
      <c r="E13724" s="4">
        <v>-4.76</v>
      </c>
      <c r="F13724" s="5">
        <v>4.2700000000000002E-2</v>
      </c>
    </row>
    <row r="13725" spans="1:8" x14ac:dyDescent="0.3">
      <c r="A13725" t="s">
        <v>30715</v>
      </c>
      <c r="B13725">
        <v>0.94299999999999995</v>
      </c>
      <c r="C13725">
        <v>0.37159560000000003</v>
      </c>
      <c r="D13725">
        <v>-0.90882496000000002</v>
      </c>
      <c r="E13725" s="4">
        <v>-4.76</v>
      </c>
      <c r="F13725" s="5">
        <v>-5.5500000000000001E-2</v>
      </c>
      <c r="G13725" t="s">
        <v>30716</v>
      </c>
      <c r="H13725" t="s">
        <v>30717</v>
      </c>
    </row>
    <row r="13726" spans="1:8" x14ac:dyDescent="0.3">
      <c r="A13726" t="s">
        <v>30718</v>
      </c>
      <c r="B13726">
        <v>0.94299999999999995</v>
      </c>
      <c r="C13726">
        <v>0.37159930000000002</v>
      </c>
      <c r="D13726">
        <v>0.90881791999999995</v>
      </c>
      <c r="E13726" s="4">
        <v>-4.76</v>
      </c>
      <c r="F13726" s="5">
        <v>7.1400000000000005E-2</v>
      </c>
    </row>
    <row r="13727" spans="1:8" x14ac:dyDescent="0.3">
      <c r="A13727" t="s">
        <v>30719</v>
      </c>
      <c r="B13727">
        <v>0.94299999999999995</v>
      </c>
      <c r="C13727">
        <v>0.37166329999999997</v>
      </c>
      <c r="D13727">
        <v>-0.90869427999999997</v>
      </c>
      <c r="E13727" s="4">
        <v>-4.76</v>
      </c>
      <c r="F13727" s="5">
        <v>-0.123</v>
      </c>
      <c r="G13727" t="s">
        <v>26185</v>
      </c>
      <c r="H13727" t="s">
        <v>26186</v>
      </c>
    </row>
    <row r="13728" spans="1:8" x14ac:dyDescent="0.3">
      <c r="A13728" t="s">
        <v>30720</v>
      </c>
      <c r="B13728">
        <v>0.94299999999999995</v>
      </c>
      <c r="C13728">
        <v>0.37171779999999999</v>
      </c>
      <c r="D13728">
        <v>0.90858930999999998</v>
      </c>
      <c r="E13728" s="4">
        <v>-4.76</v>
      </c>
      <c r="F13728" s="5">
        <v>0.36399999999999999</v>
      </c>
      <c r="G13728" t="s">
        <v>975</v>
      </c>
      <c r="H13728" t="s">
        <v>976</v>
      </c>
    </row>
    <row r="13729" spans="1:8" x14ac:dyDescent="0.3">
      <c r="A13729" t="s">
        <v>30721</v>
      </c>
      <c r="B13729">
        <v>0.94299999999999995</v>
      </c>
      <c r="C13729">
        <v>0.3717317</v>
      </c>
      <c r="D13729">
        <v>-0.90856252999999998</v>
      </c>
      <c r="E13729" s="4">
        <v>-4.76</v>
      </c>
      <c r="F13729" s="5">
        <v>-6.4399999999999999E-2</v>
      </c>
      <c r="G13729" t="s">
        <v>8350</v>
      </c>
      <c r="H13729" t="s">
        <v>8351</v>
      </c>
    </row>
    <row r="13730" spans="1:8" x14ac:dyDescent="0.3">
      <c r="A13730" t="s">
        <v>30722</v>
      </c>
      <c r="B13730">
        <v>0.94299999999999995</v>
      </c>
      <c r="C13730">
        <v>0.37174200000000002</v>
      </c>
      <c r="D13730">
        <v>-0.90854259999999998</v>
      </c>
      <c r="E13730" s="4">
        <v>-4.76</v>
      </c>
      <c r="F13730" s="5">
        <v>-0.113</v>
      </c>
      <c r="G13730" t="s">
        <v>30723</v>
      </c>
      <c r="H13730" t="s">
        <v>30724</v>
      </c>
    </row>
    <row r="13731" spans="1:8" x14ac:dyDescent="0.3">
      <c r="A13731" t="s">
        <v>30725</v>
      </c>
      <c r="B13731">
        <v>0.94299999999999995</v>
      </c>
      <c r="C13731">
        <v>0.37174669999999999</v>
      </c>
      <c r="D13731">
        <v>0.90853357000000001</v>
      </c>
      <c r="E13731" s="4">
        <v>-4.76</v>
      </c>
      <c r="F13731" s="5">
        <v>4.6100000000000002E-2</v>
      </c>
      <c r="G13731" t="s">
        <v>30726</v>
      </c>
      <c r="H13731" t="s">
        <v>30727</v>
      </c>
    </row>
    <row r="13732" spans="1:8" x14ac:dyDescent="0.3">
      <c r="A13732" t="s">
        <v>30728</v>
      </c>
      <c r="B13732">
        <v>0.94299999999999995</v>
      </c>
      <c r="C13732">
        <v>0.37176680000000001</v>
      </c>
      <c r="D13732">
        <v>0.90849468</v>
      </c>
      <c r="E13732" s="4">
        <v>-4.76</v>
      </c>
      <c r="F13732" s="5">
        <v>0.29299999999999998</v>
      </c>
      <c r="G13732" t="s">
        <v>247</v>
      </c>
      <c r="H13732" t="s">
        <v>248</v>
      </c>
    </row>
    <row r="13733" spans="1:8" x14ac:dyDescent="0.3">
      <c r="A13733" t="s">
        <v>30729</v>
      </c>
      <c r="B13733">
        <v>0.94299999999999995</v>
      </c>
      <c r="C13733">
        <v>0.37176769999999998</v>
      </c>
      <c r="D13733">
        <v>-0.90849294999999997</v>
      </c>
      <c r="E13733" s="4">
        <v>-4.76</v>
      </c>
      <c r="F13733" s="5">
        <v>-0.153</v>
      </c>
      <c r="G13733" t="s">
        <v>30730</v>
      </c>
      <c r="H13733" t="s">
        <v>30731</v>
      </c>
    </row>
    <row r="13734" spans="1:8" x14ac:dyDescent="0.3">
      <c r="A13734" t="s">
        <v>30732</v>
      </c>
      <c r="B13734">
        <v>0.94299999999999995</v>
      </c>
      <c r="C13734">
        <v>0.3717702</v>
      </c>
      <c r="D13734">
        <v>0.90848823999999995</v>
      </c>
      <c r="E13734" s="4">
        <v>-4.76</v>
      </c>
      <c r="F13734" s="5">
        <v>0.19</v>
      </c>
      <c r="G13734" t="s">
        <v>6149</v>
      </c>
      <c r="H13734" t="s">
        <v>6150</v>
      </c>
    </row>
    <row r="13735" spans="1:8" x14ac:dyDescent="0.3">
      <c r="A13735" t="s">
        <v>30733</v>
      </c>
      <c r="B13735">
        <v>0.94299999999999995</v>
      </c>
      <c r="C13735">
        <v>0.37178020000000001</v>
      </c>
      <c r="D13735">
        <v>0.90846884000000006</v>
      </c>
      <c r="E13735" s="4">
        <v>-4.76</v>
      </c>
      <c r="F13735" s="5">
        <v>4.2700000000000002E-2</v>
      </c>
      <c r="G13735" t="s">
        <v>30734</v>
      </c>
      <c r="H13735" t="s">
        <v>30735</v>
      </c>
    </row>
    <row r="13736" spans="1:8" x14ac:dyDescent="0.3">
      <c r="A13736" t="s">
        <v>30736</v>
      </c>
      <c r="B13736">
        <v>0.94299999999999995</v>
      </c>
      <c r="C13736">
        <v>0.37178539999999999</v>
      </c>
      <c r="D13736">
        <v>0.90845889999999996</v>
      </c>
      <c r="E13736" s="4">
        <v>-4.76</v>
      </c>
      <c r="F13736" s="5">
        <v>0.28199999999999997</v>
      </c>
      <c r="G13736" t="s">
        <v>4500</v>
      </c>
      <c r="H13736" t="s">
        <v>4501</v>
      </c>
    </row>
    <row r="13737" spans="1:8" x14ac:dyDescent="0.3">
      <c r="A13737" t="s">
        <v>30737</v>
      </c>
      <c r="B13737">
        <v>0.94299999999999995</v>
      </c>
      <c r="C13737">
        <v>0.37179580000000001</v>
      </c>
      <c r="D13737">
        <v>-0.90843876999999995</v>
      </c>
      <c r="E13737" s="4">
        <v>-4.76</v>
      </c>
      <c r="F13737" s="5">
        <v>-8.0199999999999994E-2</v>
      </c>
      <c r="G13737" t="s">
        <v>30738</v>
      </c>
      <c r="H13737" t="s">
        <v>30739</v>
      </c>
    </row>
    <row r="13738" spans="1:8" x14ac:dyDescent="0.3">
      <c r="A13738" t="s">
        <v>30740</v>
      </c>
      <c r="B13738">
        <v>0.94299999999999995</v>
      </c>
      <c r="C13738">
        <v>0.37182559999999998</v>
      </c>
      <c r="D13738">
        <v>0.90838136000000003</v>
      </c>
      <c r="E13738" s="4">
        <v>-4.76</v>
      </c>
      <c r="F13738" s="5">
        <v>0.14299999999999999</v>
      </c>
      <c r="G13738" t="s">
        <v>16886</v>
      </c>
      <c r="H13738" t="s">
        <v>16887</v>
      </c>
    </row>
    <row r="13739" spans="1:8" x14ac:dyDescent="0.3">
      <c r="A13739" t="s">
        <v>30741</v>
      </c>
      <c r="B13739">
        <v>0.94299999999999995</v>
      </c>
      <c r="C13739">
        <v>0.3718341</v>
      </c>
      <c r="D13739">
        <v>0.90836488999999998</v>
      </c>
      <c r="E13739" s="4">
        <v>-4.76</v>
      </c>
      <c r="F13739" s="5">
        <v>7.8E-2</v>
      </c>
      <c r="G13739" t="s">
        <v>30742</v>
      </c>
      <c r="H13739" t="s">
        <v>30743</v>
      </c>
    </row>
    <row r="13740" spans="1:8" x14ac:dyDescent="0.3">
      <c r="A13740" t="s">
        <v>30744</v>
      </c>
      <c r="B13740">
        <v>0.94299999999999995</v>
      </c>
      <c r="C13740">
        <v>0.37184040000000002</v>
      </c>
      <c r="D13740">
        <v>0.90835272</v>
      </c>
      <c r="E13740" s="4">
        <v>-4.76</v>
      </c>
      <c r="F13740" s="5">
        <v>0.14000000000000001</v>
      </c>
      <c r="G13740" t="s">
        <v>1367</v>
      </c>
      <c r="H13740" t="s">
        <v>1368</v>
      </c>
    </row>
    <row r="13741" spans="1:8" x14ac:dyDescent="0.3">
      <c r="A13741" t="s">
        <v>30745</v>
      </c>
      <c r="B13741">
        <v>0.94299999999999995</v>
      </c>
      <c r="C13741">
        <v>0.37185020000000002</v>
      </c>
      <c r="D13741">
        <v>0.90833379999999997</v>
      </c>
      <c r="E13741" s="4">
        <v>-4.76</v>
      </c>
      <c r="F13741" s="5">
        <v>4.7399999999999998E-2</v>
      </c>
      <c r="G13741" t="s">
        <v>30746</v>
      </c>
      <c r="H13741" t="s">
        <v>30747</v>
      </c>
    </row>
    <row r="13742" spans="1:8" x14ac:dyDescent="0.3">
      <c r="A13742" t="s">
        <v>30748</v>
      </c>
      <c r="B13742">
        <v>0.94299999999999995</v>
      </c>
      <c r="C13742">
        <v>0.37185089999999998</v>
      </c>
      <c r="D13742">
        <v>-0.90833259</v>
      </c>
      <c r="E13742" s="4">
        <v>-4.76</v>
      </c>
      <c r="F13742" s="5">
        <v>-9.2100000000000001E-2</v>
      </c>
      <c r="G13742" t="s">
        <v>30749</v>
      </c>
      <c r="H13742" t="s">
        <v>30750</v>
      </c>
    </row>
    <row r="13743" spans="1:8" x14ac:dyDescent="0.3">
      <c r="A13743" t="s">
        <v>30751</v>
      </c>
      <c r="B13743">
        <v>0.94299999999999995</v>
      </c>
      <c r="C13743">
        <v>0.37187379999999998</v>
      </c>
      <c r="D13743">
        <v>0.90828841000000005</v>
      </c>
      <c r="E13743" s="4">
        <v>-4.76</v>
      </c>
      <c r="F13743" s="5">
        <v>0.19700000000000001</v>
      </c>
    </row>
    <row r="13744" spans="1:8" x14ac:dyDescent="0.3">
      <c r="A13744" t="s">
        <v>30752</v>
      </c>
      <c r="B13744">
        <v>0.94299999999999995</v>
      </c>
      <c r="C13744">
        <v>0.37187910000000002</v>
      </c>
      <c r="D13744">
        <v>-0.90827811999999997</v>
      </c>
      <c r="E13744" s="4">
        <v>-4.76</v>
      </c>
      <c r="F13744" s="5">
        <v>-9.98E-2</v>
      </c>
      <c r="G13744" t="s">
        <v>27585</v>
      </c>
      <c r="H13744" t="s">
        <v>27586</v>
      </c>
    </row>
    <row r="13745" spans="1:8" x14ac:dyDescent="0.3">
      <c r="A13745" t="s">
        <v>30753</v>
      </c>
      <c r="B13745">
        <v>0.94299999999999995</v>
      </c>
      <c r="C13745">
        <v>0.37192609999999998</v>
      </c>
      <c r="D13745">
        <v>-0.90818752000000003</v>
      </c>
      <c r="E13745" s="4">
        <v>-4.76</v>
      </c>
      <c r="F13745" s="5">
        <v>-9.8599999999999993E-2</v>
      </c>
      <c r="G13745" t="s">
        <v>22586</v>
      </c>
      <c r="H13745" t="s">
        <v>22587</v>
      </c>
    </row>
    <row r="13746" spans="1:8" x14ac:dyDescent="0.3">
      <c r="A13746" t="s">
        <v>30754</v>
      </c>
      <c r="B13746">
        <v>0.94299999999999995</v>
      </c>
      <c r="C13746">
        <v>0.37197140000000001</v>
      </c>
      <c r="D13746">
        <v>0.90810022000000001</v>
      </c>
      <c r="E13746" s="4">
        <v>-4.76</v>
      </c>
      <c r="F13746" s="5">
        <v>0.107</v>
      </c>
      <c r="G13746" t="s">
        <v>30755</v>
      </c>
      <c r="H13746" t="s">
        <v>30756</v>
      </c>
    </row>
    <row r="13747" spans="1:8" x14ac:dyDescent="0.3">
      <c r="A13747" t="s">
        <v>30757</v>
      </c>
      <c r="B13747">
        <v>0.94299999999999995</v>
      </c>
      <c r="C13747">
        <v>0.37197590000000003</v>
      </c>
      <c r="D13747">
        <v>-0.90809152999999998</v>
      </c>
      <c r="E13747" s="4">
        <v>-4.76</v>
      </c>
      <c r="F13747" s="5">
        <v>-0.19400000000000001</v>
      </c>
      <c r="G13747" t="s">
        <v>30758</v>
      </c>
      <c r="H13747" t="s">
        <v>30759</v>
      </c>
    </row>
    <row r="13748" spans="1:8" x14ac:dyDescent="0.3">
      <c r="A13748" t="s">
        <v>30760</v>
      </c>
      <c r="B13748">
        <v>0.94299999999999995</v>
      </c>
      <c r="C13748">
        <v>0.37199320000000002</v>
      </c>
      <c r="D13748">
        <v>-0.90805815999999995</v>
      </c>
      <c r="E13748" s="4">
        <v>-4.76</v>
      </c>
      <c r="F13748" s="5">
        <v>-9.8699999999999996E-2</v>
      </c>
      <c r="G13748" t="s">
        <v>30761</v>
      </c>
      <c r="H13748" t="s">
        <v>30762</v>
      </c>
    </row>
    <row r="13749" spans="1:8" x14ac:dyDescent="0.3">
      <c r="A13749" t="s">
        <v>30763</v>
      </c>
      <c r="B13749">
        <v>0.94299999999999995</v>
      </c>
      <c r="C13749">
        <v>0.37200179999999999</v>
      </c>
      <c r="D13749">
        <v>0.90804147999999996</v>
      </c>
      <c r="E13749" s="4">
        <v>-4.76</v>
      </c>
      <c r="F13749" s="5">
        <v>5.3600000000000002E-2</v>
      </c>
      <c r="G13749" t="s">
        <v>30764</v>
      </c>
      <c r="H13749" t="s">
        <v>30765</v>
      </c>
    </row>
    <row r="13750" spans="1:8" x14ac:dyDescent="0.3">
      <c r="A13750" t="s">
        <v>30766</v>
      </c>
      <c r="B13750">
        <v>0.94299999999999995</v>
      </c>
      <c r="C13750">
        <v>0.3720098</v>
      </c>
      <c r="D13750">
        <v>0.90802612999999999</v>
      </c>
      <c r="E13750" s="4">
        <v>-4.76</v>
      </c>
      <c r="F13750" s="5">
        <v>6.9500000000000006E-2</v>
      </c>
    </row>
    <row r="13751" spans="1:8" x14ac:dyDescent="0.3">
      <c r="A13751" t="s">
        <v>30767</v>
      </c>
      <c r="B13751">
        <v>0.94299999999999995</v>
      </c>
      <c r="C13751">
        <v>0.3720118</v>
      </c>
      <c r="D13751">
        <v>0.90802225000000003</v>
      </c>
      <c r="E13751" s="4">
        <v>-4.76</v>
      </c>
      <c r="F13751" s="5">
        <v>5.57E-2</v>
      </c>
    </row>
    <row r="13752" spans="1:8" x14ac:dyDescent="0.3">
      <c r="A13752" t="s">
        <v>30768</v>
      </c>
      <c r="B13752">
        <v>0.94299999999999995</v>
      </c>
      <c r="C13752">
        <v>0.37206440000000002</v>
      </c>
      <c r="D13752">
        <v>-0.90792090999999997</v>
      </c>
      <c r="E13752" s="4">
        <v>-4.76</v>
      </c>
      <c r="F13752" s="5">
        <v>-0.124</v>
      </c>
      <c r="G13752" t="s">
        <v>16858</v>
      </c>
      <c r="H13752" t="s">
        <v>16859</v>
      </c>
    </row>
    <row r="13753" spans="1:8" x14ac:dyDescent="0.3">
      <c r="A13753" t="s">
        <v>30769</v>
      </c>
      <c r="B13753">
        <v>0.94299999999999995</v>
      </c>
      <c r="C13753">
        <v>0.37207509999999999</v>
      </c>
      <c r="D13753">
        <v>-0.90790035000000002</v>
      </c>
      <c r="E13753" s="4">
        <v>-4.76</v>
      </c>
      <c r="F13753" s="5">
        <v>-9.8400000000000001E-2</v>
      </c>
      <c r="G13753" t="s">
        <v>30770</v>
      </c>
      <c r="H13753" t="s">
        <v>30771</v>
      </c>
    </row>
    <row r="13754" spans="1:8" x14ac:dyDescent="0.3">
      <c r="A13754" t="s">
        <v>30772</v>
      </c>
      <c r="B13754">
        <v>0.94299999999999995</v>
      </c>
      <c r="C13754">
        <v>0.37208390000000002</v>
      </c>
      <c r="D13754">
        <v>-0.90788336000000003</v>
      </c>
      <c r="E13754" s="4">
        <v>-4.76</v>
      </c>
      <c r="F13754" s="5">
        <v>-0.10100000000000001</v>
      </c>
      <c r="G13754" t="s">
        <v>5174</v>
      </c>
      <c r="H13754" t="s">
        <v>5175</v>
      </c>
    </row>
    <row r="13755" spans="1:8" x14ac:dyDescent="0.3">
      <c r="A13755" t="s">
        <v>30773</v>
      </c>
      <c r="B13755">
        <v>0.94299999999999995</v>
      </c>
      <c r="C13755">
        <v>0.37209579999999998</v>
      </c>
      <c r="D13755">
        <v>-0.90786045999999998</v>
      </c>
      <c r="E13755" s="4">
        <v>-4.76</v>
      </c>
      <c r="F13755" s="5">
        <v>-0.104</v>
      </c>
      <c r="G13755" t="s">
        <v>12547</v>
      </c>
      <c r="H13755" t="s">
        <v>12548</v>
      </c>
    </row>
    <row r="13756" spans="1:8" x14ac:dyDescent="0.3">
      <c r="A13756" t="s">
        <v>30774</v>
      </c>
      <c r="B13756">
        <v>0.94299999999999995</v>
      </c>
      <c r="C13756">
        <v>0.3721042</v>
      </c>
      <c r="D13756">
        <v>0.90784421999999998</v>
      </c>
      <c r="E13756" s="4">
        <v>-4.76</v>
      </c>
      <c r="F13756" s="5">
        <v>8.3400000000000002E-2</v>
      </c>
      <c r="G13756" t="s">
        <v>30775</v>
      </c>
      <c r="H13756" t="s">
        <v>30776</v>
      </c>
    </row>
    <row r="13757" spans="1:8" x14ac:dyDescent="0.3">
      <c r="A13757" t="s">
        <v>30777</v>
      </c>
      <c r="B13757">
        <v>0.94299999999999995</v>
      </c>
      <c r="C13757">
        <v>0.37210670000000001</v>
      </c>
      <c r="D13757">
        <v>-0.90783935000000004</v>
      </c>
      <c r="E13757" s="4">
        <v>-4.76</v>
      </c>
      <c r="F13757" s="5">
        <v>-8.5699999999999998E-2</v>
      </c>
      <c r="G13757" t="s">
        <v>13847</v>
      </c>
      <c r="H13757" t="s">
        <v>13848</v>
      </c>
    </row>
    <row r="13758" spans="1:8" x14ac:dyDescent="0.3">
      <c r="A13758" t="s">
        <v>30778</v>
      </c>
      <c r="B13758">
        <v>0.94299999999999995</v>
      </c>
      <c r="C13758">
        <v>0.37219479999999999</v>
      </c>
      <c r="D13758">
        <v>0.90766954</v>
      </c>
      <c r="E13758" s="4">
        <v>-4.76</v>
      </c>
      <c r="F13758" s="5">
        <v>0.153</v>
      </c>
      <c r="G13758" t="s">
        <v>30779</v>
      </c>
      <c r="H13758" t="s">
        <v>30780</v>
      </c>
    </row>
    <row r="13759" spans="1:8" x14ac:dyDescent="0.3">
      <c r="A13759" t="s">
        <v>30781</v>
      </c>
      <c r="B13759">
        <v>0.94299999999999995</v>
      </c>
      <c r="C13759">
        <v>0.37220180000000003</v>
      </c>
      <c r="D13759">
        <v>0.90765602000000001</v>
      </c>
      <c r="E13759" s="4">
        <v>-4.76</v>
      </c>
      <c r="F13759" s="5">
        <v>0.192</v>
      </c>
      <c r="G13759" t="s">
        <v>30782</v>
      </c>
      <c r="H13759" t="s">
        <v>30783</v>
      </c>
    </row>
    <row r="13760" spans="1:8" x14ac:dyDescent="0.3">
      <c r="A13760" t="s">
        <v>30784</v>
      </c>
      <c r="B13760">
        <v>0.94299999999999995</v>
      </c>
      <c r="C13760">
        <v>0.37220490000000001</v>
      </c>
      <c r="D13760">
        <v>0.90764999999999996</v>
      </c>
      <c r="E13760" s="4">
        <v>-4.76</v>
      </c>
      <c r="F13760" s="5">
        <v>8.7400000000000005E-2</v>
      </c>
      <c r="G13760" t="s">
        <v>662</v>
      </c>
      <c r="H13760" t="s">
        <v>663</v>
      </c>
    </row>
    <row r="13761" spans="1:8" x14ac:dyDescent="0.3">
      <c r="A13761" t="s">
        <v>30785</v>
      </c>
      <c r="B13761">
        <v>0.94299999999999995</v>
      </c>
      <c r="C13761">
        <v>0.37221549999999998</v>
      </c>
      <c r="D13761">
        <v>0.90762958999999999</v>
      </c>
      <c r="E13761" s="4">
        <v>-4.76</v>
      </c>
      <c r="F13761" s="5">
        <v>0.26200000000000001</v>
      </c>
    </row>
    <row r="13762" spans="1:8" x14ac:dyDescent="0.3">
      <c r="A13762" t="s">
        <v>30786</v>
      </c>
      <c r="B13762">
        <v>0.94299999999999995</v>
      </c>
      <c r="C13762">
        <v>0.37227320000000003</v>
      </c>
      <c r="D13762">
        <v>0.90751839999999995</v>
      </c>
      <c r="E13762" s="4">
        <v>-4.76</v>
      </c>
      <c r="F13762" s="5">
        <v>9.7000000000000003E-2</v>
      </c>
      <c r="G13762" t="s">
        <v>30787</v>
      </c>
      <c r="H13762" t="s">
        <v>30788</v>
      </c>
    </row>
    <row r="13763" spans="1:8" x14ac:dyDescent="0.3">
      <c r="A13763" t="s">
        <v>30789</v>
      </c>
      <c r="B13763">
        <v>0.94299999999999995</v>
      </c>
      <c r="C13763">
        <v>0.37235849999999998</v>
      </c>
      <c r="D13763">
        <v>-0.90735407999999995</v>
      </c>
      <c r="E13763" s="4">
        <v>-4.76</v>
      </c>
      <c r="F13763" s="5">
        <v>-5.8500000000000003E-2</v>
      </c>
      <c r="G13763" t="s">
        <v>30790</v>
      </c>
      <c r="H13763" t="s">
        <v>30791</v>
      </c>
    </row>
    <row r="13764" spans="1:8" x14ac:dyDescent="0.3">
      <c r="A13764" t="s">
        <v>30792</v>
      </c>
      <c r="B13764">
        <v>0.94299999999999995</v>
      </c>
      <c r="C13764">
        <v>0.37237769999999998</v>
      </c>
      <c r="D13764">
        <v>0.90731713999999997</v>
      </c>
      <c r="E13764" s="4">
        <v>-4.76</v>
      </c>
      <c r="F13764" s="5">
        <v>7.8299999999999995E-2</v>
      </c>
      <c r="G13764" t="s">
        <v>2194</v>
      </c>
      <c r="H13764" t="s">
        <v>2195</v>
      </c>
    </row>
    <row r="13765" spans="1:8" x14ac:dyDescent="0.3">
      <c r="A13765" t="s">
        <v>30793</v>
      </c>
      <c r="B13765">
        <v>0.94299999999999995</v>
      </c>
      <c r="C13765">
        <v>0.372388</v>
      </c>
      <c r="D13765">
        <v>0.90729733999999995</v>
      </c>
      <c r="E13765" s="4">
        <v>-4.76</v>
      </c>
      <c r="F13765" s="5">
        <v>0.11700000000000001</v>
      </c>
      <c r="G13765" t="s">
        <v>12586</v>
      </c>
      <c r="H13765" t="s">
        <v>12587</v>
      </c>
    </row>
    <row r="13766" spans="1:8" x14ac:dyDescent="0.3">
      <c r="A13766" t="s">
        <v>30794</v>
      </c>
      <c r="B13766">
        <v>0.94299999999999995</v>
      </c>
      <c r="C13766">
        <v>0.37241790000000002</v>
      </c>
      <c r="D13766">
        <v>0.90723969999999998</v>
      </c>
      <c r="E13766" s="4">
        <v>-4.76</v>
      </c>
      <c r="F13766" s="5">
        <v>5.3800000000000001E-2</v>
      </c>
      <c r="G13766" t="s">
        <v>30795</v>
      </c>
      <c r="H13766" t="s">
        <v>30796</v>
      </c>
    </row>
    <row r="13767" spans="1:8" x14ac:dyDescent="0.3">
      <c r="A13767" t="s">
        <v>30797</v>
      </c>
      <c r="B13767">
        <v>0.94299999999999995</v>
      </c>
      <c r="C13767">
        <v>0.37249680000000002</v>
      </c>
      <c r="D13767">
        <v>0.90708765000000002</v>
      </c>
      <c r="E13767" s="4">
        <v>-4.76</v>
      </c>
      <c r="F13767" s="5">
        <v>0.10299999999999999</v>
      </c>
      <c r="G13767" t="s">
        <v>30798</v>
      </c>
      <c r="H13767" t="s">
        <v>30799</v>
      </c>
    </row>
    <row r="13768" spans="1:8" x14ac:dyDescent="0.3">
      <c r="A13768" t="s">
        <v>30800</v>
      </c>
      <c r="B13768">
        <v>0.94299999999999995</v>
      </c>
      <c r="C13768">
        <v>0.37249959999999999</v>
      </c>
      <c r="D13768">
        <v>0.90708219000000001</v>
      </c>
      <c r="E13768" s="4">
        <v>-4.76</v>
      </c>
      <c r="F13768" s="5">
        <v>0.17799999999999999</v>
      </c>
      <c r="G13768" t="s">
        <v>406</v>
      </c>
      <c r="H13768" t="s">
        <v>407</v>
      </c>
    </row>
    <row r="13769" spans="1:8" x14ac:dyDescent="0.3">
      <c r="A13769" t="s">
        <v>30801</v>
      </c>
      <c r="B13769">
        <v>0.94299999999999995</v>
      </c>
      <c r="C13769">
        <v>0.37250480000000002</v>
      </c>
      <c r="D13769">
        <v>0.90707223999999997</v>
      </c>
      <c r="E13769" s="4">
        <v>-4.76</v>
      </c>
      <c r="F13769" s="5">
        <v>7.85E-2</v>
      </c>
      <c r="G13769" t="s">
        <v>3895</v>
      </c>
      <c r="H13769" t="s">
        <v>3896</v>
      </c>
    </row>
    <row r="13770" spans="1:8" x14ac:dyDescent="0.3">
      <c r="A13770" t="s">
        <v>30802</v>
      </c>
      <c r="B13770">
        <v>0.94299999999999995</v>
      </c>
      <c r="C13770">
        <v>0.37254389999999998</v>
      </c>
      <c r="D13770">
        <v>-0.90699688999999994</v>
      </c>
      <c r="E13770" s="4">
        <v>-4.76</v>
      </c>
      <c r="F13770" s="5">
        <v>-6.6199999999999995E-2</v>
      </c>
      <c r="G13770" t="s">
        <v>30803</v>
      </c>
      <c r="H13770" t="s">
        <v>30804</v>
      </c>
    </row>
    <row r="13771" spans="1:8" x14ac:dyDescent="0.3">
      <c r="A13771" t="s">
        <v>30805</v>
      </c>
      <c r="B13771">
        <v>0.94299999999999995</v>
      </c>
      <c r="C13771">
        <v>0.37261529999999998</v>
      </c>
      <c r="D13771">
        <v>0.90685950999999998</v>
      </c>
      <c r="E13771" s="4">
        <v>-4.76</v>
      </c>
      <c r="F13771" s="5">
        <v>0.10100000000000001</v>
      </c>
      <c r="G13771" t="s">
        <v>22108</v>
      </c>
      <c r="H13771" t="s">
        <v>22109</v>
      </c>
    </row>
    <row r="13772" spans="1:8" x14ac:dyDescent="0.3">
      <c r="A13772" t="s">
        <v>30806</v>
      </c>
      <c r="B13772">
        <v>0.94299999999999995</v>
      </c>
      <c r="C13772">
        <v>0.3726237</v>
      </c>
      <c r="D13772">
        <v>-0.90684332000000001</v>
      </c>
      <c r="E13772" s="4">
        <v>-4.76</v>
      </c>
      <c r="F13772" s="5">
        <v>-6.6400000000000001E-2</v>
      </c>
      <c r="G13772" t="s">
        <v>30807</v>
      </c>
      <c r="H13772" t="s">
        <v>30808</v>
      </c>
    </row>
    <row r="13773" spans="1:8" x14ac:dyDescent="0.3">
      <c r="A13773" t="s">
        <v>30809</v>
      </c>
      <c r="B13773">
        <v>0.94299999999999995</v>
      </c>
      <c r="C13773">
        <v>0.37265589999999998</v>
      </c>
      <c r="D13773">
        <v>-0.90678133000000005</v>
      </c>
      <c r="E13773" s="4">
        <v>-4.76</v>
      </c>
      <c r="F13773" s="5">
        <v>-0.127</v>
      </c>
      <c r="G13773" t="s">
        <v>30810</v>
      </c>
      <c r="H13773" t="s">
        <v>30811</v>
      </c>
    </row>
    <row r="13774" spans="1:8" x14ac:dyDescent="0.3">
      <c r="A13774" t="s">
        <v>30812</v>
      </c>
      <c r="B13774">
        <v>0.94299999999999995</v>
      </c>
      <c r="C13774">
        <v>0.3726989</v>
      </c>
      <c r="D13774">
        <v>0.90669851999999995</v>
      </c>
      <c r="E13774" s="4">
        <v>-4.76</v>
      </c>
      <c r="F13774" s="5">
        <v>0.12</v>
      </c>
      <c r="G13774" t="s">
        <v>30813</v>
      </c>
      <c r="H13774" t="s">
        <v>30814</v>
      </c>
    </row>
    <row r="13775" spans="1:8" x14ac:dyDescent="0.3">
      <c r="A13775" t="s">
        <v>30815</v>
      </c>
      <c r="B13775">
        <v>0.94299999999999995</v>
      </c>
      <c r="C13775">
        <v>0.37272090000000002</v>
      </c>
      <c r="D13775">
        <v>0.90665614999999999</v>
      </c>
      <c r="E13775" s="4">
        <v>-4.76</v>
      </c>
      <c r="F13775" s="5">
        <v>0.14099999999999999</v>
      </c>
      <c r="G13775" t="s">
        <v>30816</v>
      </c>
      <c r="H13775" t="s">
        <v>30817</v>
      </c>
    </row>
    <row r="13776" spans="1:8" x14ac:dyDescent="0.3">
      <c r="A13776" t="s">
        <v>30818</v>
      </c>
      <c r="B13776">
        <v>0.94299999999999995</v>
      </c>
      <c r="C13776">
        <v>0.37274350000000001</v>
      </c>
      <c r="D13776">
        <v>-0.90661248000000005</v>
      </c>
      <c r="E13776" s="4">
        <v>-4.76</v>
      </c>
      <c r="F13776" s="5">
        <v>-4.36E-2</v>
      </c>
      <c r="G13776" t="s">
        <v>30819</v>
      </c>
      <c r="H13776" t="s">
        <v>30820</v>
      </c>
    </row>
    <row r="13777" spans="1:8" x14ac:dyDescent="0.3">
      <c r="A13777" t="s">
        <v>30821</v>
      </c>
      <c r="B13777">
        <v>0.94299999999999995</v>
      </c>
      <c r="C13777">
        <v>0.37280000000000002</v>
      </c>
      <c r="D13777">
        <v>0.90650375999999999</v>
      </c>
      <c r="E13777" s="4">
        <v>-4.76</v>
      </c>
      <c r="F13777" s="5">
        <v>0.111</v>
      </c>
      <c r="G13777" t="s">
        <v>30822</v>
      </c>
      <c r="H13777" t="s">
        <v>30823</v>
      </c>
    </row>
    <row r="13778" spans="1:8" x14ac:dyDescent="0.3">
      <c r="A13778" t="s">
        <v>30824</v>
      </c>
      <c r="B13778">
        <v>0.94299999999999995</v>
      </c>
      <c r="C13778">
        <v>0.3728187</v>
      </c>
      <c r="D13778">
        <v>0.90646782999999997</v>
      </c>
      <c r="E13778" s="4">
        <v>-4.76</v>
      </c>
      <c r="F13778" s="5">
        <v>5.11E-2</v>
      </c>
      <c r="G13778" t="s">
        <v>21486</v>
      </c>
      <c r="H13778" t="s">
        <v>21487</v>
      </c>
    </row>
    <row r="13779" spans="1:8" x14ac:dyDescent="0.3">
      <c r="A13779" t="s">
        <v>30825</v>
      </c>
      <c r="B13779">
        <v>0.94299999999999995</v>
      </c>
      <c r="C13779">
        <v>0.3728475</v>
      </c>
      <c r="D13779">
        <v>-0.90641225999999997</v>
      </c>
      <c r="E13779" s="4">
        <v>-4.76</v>
      </c>
      <c r="F13779" s="5">
        <v>-0.27200000000000002</v>
      </c>
      <c r="G13779" t="s">
        <v>30826</v>
      </c>
      <c r="H13779" t="s">
        <v>30827</v>
      </c>
    </row>
    <row r="13780" spans="1:8" x14ac:dyDescent="0.3">
      <c r="A13780" t="s">
        <v>30828</v>
      </c>
      <c r="B13780">
        <v>0.94299999999999995</v>
      </c>
      <c r="C13780">
        <v>0.37297170000000002</v>
      </c>
      <c r="D13780">
        <v>-0.90617329999999996</v>
      </c>
      <c r="E13780" s="4">
        <v>-4.76</v>
      </c>
      <c r="F13780" s="5">
        <v>-0.45200000000000001</v>
      </c>
      <c r="G13780" t="s">
        <v>30829</v>
      </c>
      <c r="H13780" t="s">
        <v>30830</v>
      </c>
    </row>
    <row r="13781" spans="1:8" x14ac:dyDescent="0.3">
      <c r="A13781" t="s">
        <v>30831</v>
      </c>
      <c r="B13781">
        <v>0.94299999999999995</v>
      </c>
      <c r="C13781">
        <v>0.373004</v>
      </c>
      <c r="D13781">
        <v>-0.90611118999999996</v>
      </c>
      <c r="E13781" s="4">
        <v>-4.76</v>
      </c>
      <c r="F13781" s="5">
        <v>-7.6100000000000001E-2</v>
      </c>
      <c r="G13781" t="s">
        <v>30832</v>
      </c>
      <c r="H13781" t="s">
        <v>30833</v>
      </c>
    </row>
    <row r="13782" spans="1:8" x14ac:dyDescent="0.3">
      <c r="A13782" t="s">
        <v>30834</v>
      </c>
      <c r="B13782">
        <v>0.94299999999999995</v>
      </c>
      <c r="C13782">
        <v>0.37307420000000002</v>
      </c>
      <c r="D13782">
        <v>-0.90597598999999995</v>
      </c>
      <c r="E13782" s="4">
        <v>-4.76</v>
      </c>
      <c r="F13782" s="5">
        <v>-0.08</v>
      </c>
      <c r="G13782" t="s">
        <v>17896</v>
      </c>
      <c r="H13782" t="s">
        <v>17897</v>
      </c>
    </row>
    <row r="13783" spans="1:8" x14ac:dyDescent="0.3">
      <c r="A13783" t="s">
        <v>30835</v>
      </c>
      <c r="B13783">
        <v>0.94299999999999995</v>
      </c>
      <c r="C13783">
        <v>0.3730965</v>
      </c>
      <c r="D13783">
        <v>0.90593316999999995</v>
      </c>
      <c r="E13783" s="4">
        <v>-4.76</v>
      </c>
      <c r="F13783" s="5">
        <v>5.1499999999999997E-2</v>
      </c>
      <c r="G13783" t="s">
        <v>61</v>
      </c>
      <c r="H13783" t="s">
        <v>62</v>
      </c>
    </row>
    <row r="13784" spans="1:8" x14ac:dyDescent="0.3">
      <c r="A13784" t="s">
        <v>30836</v>
      </c>
      <c r="B13784">
        <v>0.94299999999999995</v>
      </c>
      <c r="C13784">
        <v>0.37309969999999998</v>
      </c>
      <c r="D13784">
        <v>-0.90592691999999997</v>
      </c>
      <c r="E13784" s="4">
        <v>-4.76</v>
      </c>
      <c r="F13784" s="5">
        <v>-8.6499999999999994E-2</v>
      </c>
      <c r="G13784" t="s">
        <v>19593</v>
      </c>
      <c r="H13784" t="s">
        <v>19594</v>
      </c>
    </row>
    <row r="13785" spans="1:8" x14ac:dyDescent="0.3">
      <c r="A13785" t="s">
        <v>30837</v>
      </c>
      <c r="B13785">
        <v>0.94299999999999995</v>
      </c>
      <c r="C13785">
        <v>0.37310470000000001</v>
      </c>
      <c r="D13785">
        <v>0.90591734000000002</v>
      </c>
      <c r="E13785" s="4">
        <v>-4.76</v>
      </c>
      <c r="F13785" s="5">
        <v>4.9000000000000002E-2</v>
      </c>
      <c r="G13785" t="s">
        <v>30838</v>
      </c>
      <c r="H13785" t="s">
        <v>30839</v>
      </c>
    </row>
    <row r="13786" spans="1:8" x14ac:dyDescent="0.3">
      <c r="A13786" t="s">
        <v>30840</v>
      </c>
      <c r="B13786">
        <v>0.94299999999999995</v>
      </c>
      <c r="C13786">
        <v>0.37314960000000003</v>
      </c>
      <c r="D13786">
        <v>0.90583093000000003</v>
      </c>
      <c r="E13786" s="4">
        <v>-4.76</v>
      </c>
      <c r="F13786" s="5">
        <v>5.7200000000000001E-2</v>
      </c>
      <c r="G13786" t="s">
        <v>24347</v>
      </c>
      <c r="H13786" t="s">
        <v>24348</v>
      </c>
    </row>
    <row r="13787" spans="1:8" x14ac:dyDescent="0.3">
      <c r="A13787" t="s">
        <v>30841</v>
      </c>
      <c r="B13787">
        <v>0.94299999999999995</v>
      </c>
      <c r="C13787">
        <v>0.37318040000000002</v>
      </c>
      <c r="D13787">
        <v>0.90577158999999996</v>
      </c>
      <c r="E13787" s="4">
        <v>-4.76</v>
      </c>
      <c r="F13787" s="5">
        <v>0.11</v>
      </c>
      <c r="G13787" t="s">
        <v>30842</v>
      </c>
      <c r="H13787" t="s">
        <v>30843</v>
      </c>
    </row>
    <row r="13788" spans="1:8" x14ac:dyDescent="0.3">
      <c r="A13788" t="s">
        <v>30844</v>
      </c>
      <c r="B13788">
        <v>0.94299999999999995</v>
      </c>
      <c r="C13788">
        <v>0.37322040000000001</v>
      </c>
      <c r="D13788">
        <v>0.90569462999999995</v>
      </c>
      <c r="E13788" s="4">
        <v>-4.76</v>
      </c>
      <c r="F13788" s="5">
        <v>6.7599999999999993E-2</v>
      </c>
    </row>
    <row r="13789" spans="1:8" x14ac:dyDescent="0.3">
      <c r="A13789" t="s">
        <v>30845</v>
      </c>
      <c r="B13789">
        <v>0.94299999999999995</v>
      </c>
      <c r="C13789">
        <v>0.37326110000000001</v>
      </c>
      <c r="D13789">
        <v>-0.90561641999999998</v>
      </c>
      <c r="E13789" s="4">
        <v>-4.76</v>
      </c>
      <c r="F13789" s="5">
        <v>-4.2000000000000003E-2</v>
      </c>
    </row>
    <row r="13790" spans="1:8" x14ac:dyDescent="0.3">
      <c r="A13790" t="s">
        <v>30846</v>
      </c>
      <c r="B13790">
        <v>0.94299999999999995</v>
      </c>
      <c r="C13790">
        <v>0.3733032</v>
      </c>
      <c r="D13790">
        <v>-0.90553550000000005</v>
      </c>
      <c r="E13790" s="4">
        <v>-4.76</v>
      </c>
      <c r="F13790" s="5">
        <v>-0.11700000000000001</v>
      </c>
      <c r="G13790" t="s">
        <v>3374</v>
      </c>
      <c r="H13790" t="s">
        <v>3375</v>
      </c>
    </row>
    <row r="13791" spans="1:8" x14ac:dyDescent="0.3">
      <c r="A13791" t="s">
        <v>30847</v>
      </c>
      <c r="B13791">
        <v>0.94299999999999995</v>
      </c>
      <c r="C13791">
        <v>0.37342130000000001</v>
      </c>
      <c r="D13791">
        <v>0.90530838000000002</v>
      </c>
      <c r="E13791" s="4">
        <v>-4.76</v>
      </c>
      <c r="F13791" s="5">
        <v>5.3400000000000003E-2</v>
      </c>
    </row>
    <row r="13792" spans="1:8" x14ac:dyDescent="0.3">
      <c r="A13792" t="s">
        <v>30848</v>
      </c>
      <c r="B13792">
        <v>0.94299999999999995</v>
      </c>
      <c r="C13792">
        <v>0.3734886</v>
      </c>
      <c r="D13792">
        <v>0.90517895000000004</v>
      </c>
      <c r="E13792" s="4">
        <v>-4.76</v>
      </c>
      <c r="F13792" s="5">
        <v>0.13400000000000001</v>
      </c>
      <c r="G13792" t="s">
        <v>30849</v>
      </c>
      <c r="H13792" t="s">
        <v>30850</v>
      </c>
    </row>
    <row r="13793" spans="1:8" x14ac:dyDescent="0.3">
      <c r="A13793" t="s">
        <v>30851</v>
      </c>
      <c r="B13793">
        <v>0.94299999999999995</v>
      </c>
      <c r="C13793">
        <v>0.3735387</v>
      </c>
      <c r="D13793">
        <v>-0.90508248000000002</v>
      </c>
      <c r="E13793" s="4">
        <v>-4.76</v>
      </c>
      <c r="F13793" s="5">
        <v>-4.1300000000000003E-2</v>
      </c>
      <c r="G13793" t="s">
        <v>21870</v>
      </c>
      <c r="H13793" t="s">
        <v>21871</v>
      </c>
    </row>
    <row r="13794" spans="1:8" x14ac:dyDescent="0.3">
      <c r="A13794" t="s">
        <v>30852</v>
      </c>
      <c r="B13794">
        <v>0.94299999999999995</v>
      </c>
      <c r="C13794">
        <v>0.37355519999999998</v>
      </c>
      <c r="D13794">
        <v>0.90505089000000005</v>
      </c>
      <c r="E13794" s="4">
        <v>-4.76</v>
      </c>
      <c r="F13794" s="5">
        <v>0.13500000000000001</v>
      </c>
      <c r="G13794" t="s">
        <v>30853</v>
      </c>
      <c r="H13794" t="s">
        <v>30854</v>
      </c>
    </row>
    <row r="13795" spans="1:8" x14ac:dyDescent="0.3">
      <c r="A13795" t="s">
        <v>30855</v>
      </c>
      <c r="B13795">
        <v>0.94299999999999995</v>
      </c>
      <c r="C13795">
        <v>0.37358340000000001</v>
      </c>
      <c r="D13795">
        <v>-0.90499653999999996</v>
      </c>
      <c r="E13795" s="4">
        <v>-4.76</v>
      </c>
      <c r="F13795" s="5">
        <v>-7.51E-2</v>
      </c>
      <c r="G13795" t="s">
        <v>17511</v>
      </c>
      <c r="H13795" t="s">
        <v>17512</v>
      </c>
    </row>
    <row r="13796" spans="1:8" x14ac:dyDescent="0.3">
      <c r="A13796" t="s">
        <v>30856</v>
      </c>
      <c r="B13796">
        <v>0.94299999999999995</v>
      </c>
      <c r="C13796">
        <v>0.37362030000000002</v>
      </c>
      <c r="D13796">
        <v>0.90492565999999997</v>
      </c>
      <c r="E13796" s="4">
        <v>-4.76</v>
      </c>
      <c r="F13796" s="5">
        <v>0.12</v>
      </c>
      <c r="G13796" t="s">
        <v>25252</v>
      </c>
      <c r="H13796" t="s">
        <v>25253</v>
      </c>
    </row>
    <row r="13797" spans="1:8" x14ac:dyDescent="0.3">
      <c r="A13797" t="s">
        <v>30857</v>
      </c>
      <c r="B13797">
        <v>0.94299999999999995</v>
      </c>
      <c r="C13797">
        <v>0.37364799999999998</v>
      </c>
      <c r="D13797">
        <v>-0.90487242000000001</v>
      </c>
      <c r="E13797" s="4">
        <v>-4.76</v>
      </c>
      <c r="F13797" s="5">
        <v>-5.3900000000000003E-2</v>
      </c>
    </row>
    <row r="13798" spans="1:8" x14ac:dyDescent="0.3">
      <c r="A13798" t="s">
        <v>30858</v>
      </c>
      <c r="B13798">
        <v>0.94299999999999995</v>
      </c>
      <c r="C13798">
        <v>0.37365310000000002</v>
      </c>
      <c r="D13798">
        <v>-0.90486253000000005</v>
      </c>
      <c r="E13798" s="4">
        <v>-4.76</v>
      </c>
      <c r="F13798" s="5">
        <v>-0.10299999999999999</v>
      </c>
      <c r="G13798" t="s">
        <v>30859</v>
      </c>
      <c r="H13798" t="s">
        <v>30860</v>
      </c>
    </row>
    <row r="13799" spans="1:8" x14ac:dyDescent="0.3">
      <c r="A13799" t="s">
        <v>30861</v>
      </c>
      <c r="B13799">
        <v>0.94299999999999995</v>
      </c>
      <c r="C13799">
        <v>0.37366739999999998</v>
      </c>
      <c r="D13799">
        <v>0.90483517000000002</v>
      </c>
      <c r="E13799" s="4">
        <v>-4.76</v>
      </c>
      <c r="F13799" s="5">
        <v>0.25800000000000001</v>
      </c>
    </row>
    <row r="13800" spans="1:8" x14ac:dyDescent="0.3">
      <c r="A13800" t="s">
        <v>30862</v>
      </c>
      <c r="B13800">
        <v>0.94299999999999995</v>
      </c>
      <c r="C13800">
        <v>0.3736912</v>
      </c>
      <c r="D13800">
        <v>-0.90478943000000001</v>
      </c>
      <c r="E13800" s="4">
        <v>-4.76</v>
      </c>
      <c r="F13800" s="5">
        <v>-5.5300000000000002E-2</v>
      </c>
      <c r="G13800" t="s">
        <v>2822</v>
      </c>
      <c r="H13800" t="s">
        <v>2823</v>
      </c>
    </row>
    <row r="13801" spans="1:8" x14ac:dyDescent="0.3">
      <c r="A13801" t="s">
        <v>30863</v>
      </c>
      <c r="B13801">
        <v>0.94299999999999995</v>
      </c>
      <c r="C13801">
        <v>0.3737182</v>
      </c>
      <c r="D13801">
        <v>0.90473749000000003</v>
      </c>
      <c r="E13801" s="4">
        <v>-4.76</v>
      </c>
      <c r="F13801" s="5">
        <v>0.12</v>
      </c>
      <c r="G13801" t="s">
        <v>30864</v>
      </c>
      <c r="H13801" t="s">
        <v>30865</v>
      </c>
    </row>
    <row r="13802" spans="1:8" x14ac:dyDescent="0.3">
      <c r="A13802" t="s">
        <v>30866</v>
      </c>
      <c r="B13802">
        <v>0.94299999999999995</v>
      </c>
      <c r="C13802">
        <v>0.37373030000000002</v>
      </c>
      <c r="D13802">
        <v>-0.90471425000000005</v>
      </c>
      <c r="E13802" s="4">
        <v>-4.76</v>
      </c>
      <c r="F13802" s="5">
        <v>-6.6199999999999995E-2</v>
      </c>
    </row>
    <row r="13803" spans="1:8" x14ac:dyDescent="0.3">
      <c r="A13803" t="s">
        <v>30867</v>
      </c>
      <c r="B13803">
        <v>0.94299999999999995</v>
      </c>
      <c r="C13803">
        <v>0.37376300000000001</v>
      </c>
      <c r="D13803">
        <v>0.90465129</v>
      </c>
      <c r="E13803" s="4">
        <v>-4.76</v>
      </c>
      <c r="F13803" s="5">
        <v>5.2600000000000001E-2</v>
      </c>
      <c r="G13803" t="s">
        <v>30868</v>
      </c>
      <c r="H13803" t="s">
        <v>30869</v>
      </c>
    </row>
    <row r="13804" spans="1:8" x14ac:dyDescent="0.3">
      <c r="A13804" t="s">
        <v>30870</v>
      </c>
      <c r="B13804">
        <v>0.94299999999999995</v>
      </c>
      <c r="C13804">
        <v>0.37382130000000002</v>
      </c>
      <c r="D13804">
        <v>0.90453934000000003</v>
      </c>
      <c r="E13804" s="4">
        <v>-4.76</v>
      </c>
      <c r="F13804" s="5">
        <v>0.112</v>
      </c>
      <c r="G13804" t="s">
        <v>30871</v>
      </c>
      <c r="H13804" t="s">
        <v>30872</v>
      </c>
    </row>
    <row r="13805" spans="1:8" x14ac:dyDescent="0.3">
      <c r="A13805" t="s">
        <v>30873</v>
      </c>
      <c r="B13805">
        <v>0.94299999999999995</v>
      </c>
      <c r="C13805">
        <v>0.37384650000000003</v>
      </c>
      <c r="D13805">
        <v>-0.90449088</v>
      </c>
      <c r="E13805" s="4">
        <v>-4.76</v>
      </c>
      <c r="F13805" s="5">
        <v>-4.9500000000000002E-2</v>
      </c>
      <c r="G13805" t="s">
        <v>15010</v>
      </c>
      <c r="H13805" t="s">
        <v>15011</v>
      </c>
    </row>
    <row r="13806" spans="1:8" x14ac:dyDescent="0.3">
      <c r="A13806" t="s">
        <v>30874</v>
      </c>
      <c r="B13806">
        <v>0.94299999999999995</v>
      </c>
      <c r="C13806">
        <v>0.37396849999999998</v>
      </c>
      <c r="D13806">
        <v>0.90425648999999997</v>
      </c>
      <c r="E13806" s="4">
        <v>-4.76</v>
      </c>
      <c r="F13806" s="5">
        <v>6.2E-2</v>
      </c>
    </row>
    <row r="13807" spans="1:8" x14ac:dyDescent="0.3">
      <c r="A13807" t="s">
        <v>30875</v>
      </c>
      <c r="B13807">
        <v>0.94299999999999995</v>
      </c>
      <c r="C13807">
        <v>0.37397449999999999</v>
      </c>
      <c r="D13807">
        <v>-0.90424499999999997</v>
      </c>
      <c r="E13807" s="4">
        <v>-4.76</v>
      </c>
      <c r="F13807" s="5">
        <v>-5.5E-2</v>
      </c>
    </row>
    <row r="13808" spans="1:8" x14ac:dyDescent="0.3">
      <c r="A13808" t="s">
        <v>30876</v>
      </c>
      <c r="B13808">
        <v>0.94299999999999995</v>
      </c>
      <c r="C13808">
        <v>0.37397599999999998</v>
      </c>
      <c r="D13808">
        <v>-0.90424199999999999</v>
      </c>
      <c r="E13808" s="4">
        <v>-4.76</v>
      </c>
      <c r="F13808" s="5">
        <v>-6.3200000000000006E-2</v>
      </c>
      <c r="G13808" t="s">
        <v>30877</v>
      </c>
      <c r="H13808" t="s">
        <v>30878</v>
      </c>
    </row>
    <row r="13809" spans="1:8" x14ac:dyDescent="0.3">
      <c r="A13809" t="s">
        <v>30879</v>
      </c>
      <c r="B13809">
        <v>0.94299999999999995</v>
      </c>
      <c r="C13809">
        <v>0.37401380000000001</v>
      </c>
      <c r="D13809">
        <v>0.90416936999999997</v>
      </c>
      <c r="E13809" s="4">
        <v>-4.76</v>
      </c>
      <c r="F13809" s="5">
        <v>9.7600000000000006E-2</v>
      </c>
      <c r="G13809" t="s">
        <v>26188</v>
      </c>
      <c r="H13809" t="s">
        <v>26189</v>
      </c>
    </row>
    <row r="13810" spans="1:8" x14ac:dyDescent="0.3">
      <c r="A13810" t="s">
        <v>30880</v>
      </c>
      <c r="B13810">
        <v>0.94299999999999995</v>
      </c>
      <c r="C13810">
        <v>0.37407639999999998</v>
      </c>
      <c r="D13810">
        <v>-0.90404925999999997</v>
      </c>
      <c r="E13810" s="4">
        <v>-4.76</v>
      </c>
      <c r="F13810" s="5">
        <v>-6.6199999999999995E-2</v>
      </c>
      <c r="G13810" t="s">
        <v>30881</v>
      </c>
      <c r="H13810" t="s">
        <v>30882</v>
      </c>
    </row>
    <row r="13811" spans="1:8" x14ac:dyDescent="0.3">
      <c r="A13811" t="s">
        <v>30883</v>
      </c>
      <c r="B13811">
        <v>0.94299999999999995</v>
      </c>
      <c r="C13811">
        <v>0.37408130000000001</v>
      </c>
      <c r="D13811">
        <v>0.90403986999999997</v>
      </c>
      <c r="E13811" s="4">
        <v>-4.76</v>
      </c>
      <c r="F13811" s="5">
        <v>0.34100000000000003</v>
      </c>
      <c r="G13811" t="s">
        <v>24296</v>
      </c>
      <c r="H13811" t="s">
        <v>24297</v>
      </c>
    </row>
    <row r="13812" spans="1:8" x14ac:dyDescent="0.3">
      <c r="A13812" t="s">
        <v>30884</v>
      </c>
      <c r="B13812">
        <v>0.94299999999999995</v>
      </c>
      <c r="C13812">
        <v>0.3740926</v>
      </c>
      <c r="D13812">
        <v>-0.90401805000000002</v>
      </c>
      <c r="E13812" s="4">
        <v>-4.76</v>
      </c>
      <c r="F13812" s="5">
        <v>-0.10199999999999999</v>
      </c>
      <c r="G13812" t="s">
        <v>30885</v>
      </c>
      <c r="H13812" t="s">
        <v>30886</v>
      </c>
    </row>
    <row r="13813" spans="1:8" x14ac:dyDescent="0.3">
      <c r="A13813" t="s">
        <v>30887</v>
      </c>
      <c r="B13813">
        <v>0.94299999999999995</v>
      </c>
      <c r="C13813">
        <v>0.37412339999999999</v>
      </c>
      <c r="D13813">
        <v>-0.90395890000000001</v>
      </c>
      <c r="E13813" s="4">
        <v>-4.76</v>
      </c>
      <c r="F13813" s="5">
        <v>-8.43E-2</v>
      </c>
      <c r="G13813" t="s">
        <v>25092</v>
      </c>
      <c r="H13813" t="s">
        <v>25093</v>
      </c>
    </row>
    <row r="13814" spans="1:8" x14ac:dyDescent="0.3">
      <c r="A13814" t="s">
        <v>30888</v>
      </c>
      <c r="B13814">
        <v>0.94299999999999995</v>
      </c>
      <c r="C13814">
        <v>0.3741275</v>
      </c>
      <c r="D13814">
        <v>-0.90395108999999996</v>
      </c>
      <c r="E13814" s="4">
        <v>-4.76</v>
      </c>
      <c r="F13814" s="5">
        <v>-0.112</v>
      </c>
      <c r="G13814" t="s">
        <v>21250</v>
      </c>
      <c r="H13814" t="s">
        <v>21251</v>
      </c>
    </row>
    <row r="13815" spans="1:8" x14ac:dyDescent="0.3">
      <c r="A13815" t="s">
        <v>30889</v>
      </c>
      <c r="B13815">
        <v>0.94299999999999995</v>
      </c>
      <c r="C13815">
        <v>0.37413590000000002</v>
      </c>
      <c r="D13815">
        <v>-0.90393500000000004</v>
      </c>
      <c r="E13815" s="4">
        <v>-4.76</v>
      </c>
      <c r="F13815" s="5">
        <v>-9.1800000000000007E-2</v>
      </c>
      <c r="G13815" t="s">
        <v>30890</v>
      </c>
      <c r="H13815" t="s">
        <v>30891</v>
      </c>
    </row>
    <row r="13816" spans="1:8" x14ac:dyDescent="0.3">
      <c r="A13816" t="s">
        <v>30892</v>
      </c>
      <c r="B13816">
        <v>0.94299999999999995</v>
      </c>
      <c r="C13816">
        <v>0.37417529999999999</v>
      </c>
      <c r="D13816">
        <v>-0.90385926000000005</v>
      </c>
      <c r="E13816" s="4">
        <v>-4.76</v>
      </c>
      <c r="F13816" s="5">
        <v>-0.114</v>
      </c>
      <c r="G13816" t="s">
        <v>30893</v>
      </c>
      <c r="H13816" t="s">
        <v>30894</v>
      </c>
    </row>
    <row r="13817" spans="1:8" x14ac:dyDescent="0.3">
      <c r="A13817" t="s">
        <v>30895</v>
      </c>
      <c r="B13817">
        <v>0.94299999999999995</v>
      </c>
      <c r="C13817">
        <v>0.37419530000000001</v>
      </c>
      <c r="D13817">
        <v>0.90382085000000001</v>
      </c>
      <c r="E13817" s="4">
        <v>-4.76</v>
      </c>
      <c r="F13817" s="5">
        <v>0.182</v>
      </c>
      <c r="G13817" t="s">
        <v>24032</v>
      </c>
      <c r="H13817" t="s">
        <v>24033</v>
      </c>
    </row>
    <row r="13818" spans="1:8" x14ac:dyDescent="0.3">
      <c r="A13818" t="s">
        <v>30896</v>
      </c>
      <c r="B13818">
        <v>0.94299999999999995</v>
      </c>
      <c r="C13818">
        <v>0.3742028</v>
      </c>
      <c r="D13818">
        <v>0.90380647000000003</v>
      </c>
      <c r="E13818" s="4">
        <v>-4.76</v>
      </c>
      <c r="F13818" s="5">
        <v>0.19500000000000001</v>
      </c>
      <c r="G13818" t="s">
        <v>23604</v>
      </c>
      <c r="H13818" t="s">
        <v>23605</v>
      </c>
    </row>
    <row r="13819" spans="1:8" x14ac:dyDescent="0.3">
      <c r="A13819" t="s">
        <v>30897</v>
      </c>
      <c r="B13819">
        <v>0.94299999999999995</v>
      </c>
      <c r="C13819">
        <v>0.37420959999999998</v>
      </c>
      <c r="D13819">
        <v>-0.90379328000000003</v>
      </c>
      <c r="E13819" s="4">
        <v>-4.76</v>
      </c>
      <c r="F13819" s="5">
        <v>-5.9700000000000003E-2</v>
      </c>
      <c r="G13819" t="s">
        <v>30898</v>
      </c>
      <c r="H13819" t="s">
        <v>30899</v>
      </c>
    </row>
    <row r="13820" spans="1:8" x14ac:dyDescent="0.3">
      <c r="A13820" t="s">
        <v>30900</v>
      </c>
      <c r="B13820">
        <v>0.94299999999999995</v>
      </c>
      <c r="C13820">
        <v>0.37421520000000003</v>
      </c>
      <c r="D13820">
        <v>-0.90378250999999998</v>
      </c>
      <c r="E13820" s="4">
        <v>-4.76</v>
      </c>
      <c r="F13820" s="5">
        <v>-6.5299999999999997E-2</v>
      </c>
      <c r="G13820" t="s">
        <v>30901</v>
      </c>
      <c r="H13820" t="s">
        <v>30902</v>
      </c>
    </row>
    <row r="13821" spans="1:8" x14ac:dyDescent="0.3">
      <c r="A13821" t="s">
        <v>30903</v>
      </c>
      <c r="B13821">
        <v>0.94299999999999995</v>
      </c>
      <c r="C13821">
        <v>0.37421949999999998</v>
      </c>
      <c r="D13821">
        <v>0.90377434000000001</v>
      </c>
      <c r="E13821" s="4">
        <v>-4.76</v>
      </c>
      <c r="F13821" s="5">
        <v>6.9400000000000003E-2</v>
      </c>
    </row>
    <row r="13822" spans="1:8" x14ac:dyDescent="0.3">
      <c r="A13822" t="s">
        <v>30904</v>
      </c>
      <c r="B13822">
        <v>0.94299999999999995</v>
      </c>
      <c r="C13822">
        <v>0.37424249999999998</v>
      </c>
      <c r="D13822">
        <v>0.90373022999999997</v>
      </c>
      <c r="E13822" s="4">
        <v>-4.76</v>
      </c>
      <c r="F13822" s="5">
        <v>5.7700000000000001E-2</v>
      </c>
    </row>
    <row r="13823" spans="1:8" x14ac:dyDescent="0.3">
      <c r="A13823" t="s">
        <v>30905</v>
      </c>
      <c r="B13823">
        <v>0.94299999999999995</v>
      </c>
      <c r="C13823">
        <v>0.3742722</v>
      </c>
      <c r="D13823">
        <v>0.90367315000000004</v>
      </c>
      <c r="E13823" s="4">
        <v>-4.76</v>
      </c>
      <c r="F13823" s="5">
        <v>0.113</v>
      </c>
      <c r="G13823" t="s">
        <v>268</v>
      </c>
      <c r="H13823" t="s">
        <v>269</v>
      </c>
    </row>
    <row r="13824" spans="1:8" x14ac:dyDescent="0.3">
      <c r="A13824" t="s">
        <v>30906</v>
      </c>
      <c r="B13824">
        <v>0.94299999999999995</v>
      </c>
      <c r="C13824">
        <v>0.374274</v>
      </c>
      <c r="D13824">
        <v>0.90366964000000005</v>
      </c>
      <c r="E13824" s="4">
        <v>-4.76</v>
      </c>
      <c r="F13824" s="5">
        <v>0.129</v>
      </c>
      <c r="G13824" t="s">
        <v>30907</v>
      </c>
      <c r="H13824" t="s">
        <v>30908</v>
      </c>
    </row>
    <row r="13825" spans="1:8" x14ac:dyDescent="0.3">
      <c r="A13825" t="s">
        <v>30909</v>
      </c>
      <c r="B13825">
        <v>0.94299999999999995</v>
      </c>
      <c r="C13825">
        <v>0.3742858</v>
      </c>
      <c r="D13825">
        <v>0.90364708999999999</v>
      </c>
      <c r="E13825" s="4">
        <v>-4.76</v>
      </c>
      <c r="F13825" s="5">
        <v>0.113</v>
      </c>
      <c r="G13825" t="s">
        <v>19901</v>
      </c>
      <c r="H13825" t="s">
        <v>19902</v>
      </c>
    </row>
    <row r="13826" spans="1:8" x14ac:dyDescent="0.3">
      <c r="A13826" t="s">
        <v>30910</v>
      </c>
      <c r="B13826">
        <v>0.94299999999999995</v>
      </c>
      <c r="C13826">
        <v>0.3742897</v>
      </c>
      <c r="D13826">
        <v>-0.90363959000000005</v>
      </c>
      <c r="E13826" s="4">
        <v>-4.76</v>
      </c>
      <c r="F13826" s="5">
        <v>-0.127</v>
      </c>
      <c r="G13826" t="s">
        <v>30911</v>
      </c>
      <c r="H13826" t="s">
        <v>30912</v>
      </c>
    </row>
    <row r="13827" spans="1:8" x14ac:dyDescent="0.3">
      <c r="A13827" t="s">
        <v>30913</v>
      </c>
      <c r="B13827">
        <v>0.94299999999999995</v>
      </c>
      <c r="C13827">
        <v>0.3742916</v>
      </c>
      <c r="D13827">
        <v>-0.90363592000000004</v>
      </c>
      <c r="E13827" s="4">
        <v>-4.76</v>
      </c>
      <c r="F13827" s="5">
        <v>-0.17199999999999999</v>
      </c>
      <c r="G13827" t="s">
        <v>30914</v>
      </c>
      <c r="H13827" t="s">
        <v>30915</v>
      </c>
    </row>
    <row r="13828" spans="1:8" x14ac:dyDescent="0.3">
      <c r="A13828" t="s">
        <v>30916</v>
      </c>
      <c r="B13828">
        <v>0.94299999999999995</v>
      </c>
      <c r="C13828">
        <v>0.37430619999999998</v>
      </c>
      <c r="D13828">
        <v>-0.90360777000000003</v>
      </c>
      <c r="E13828" s="4">
        <v>-4.76</v>
      </c>
      <c r="F13828" s="5">
        <v>-0.13400000000000001</v>
      </c>
      <c r="G13828" t="s">
        <v>15075</v>
      </c>
      <c r="H13828" t="s">
        <v>15076</v>
      </c>
    </row>
    <row r="13829" spans="1:8" x14ac:dyDescent="0.3">
      <c r="A13829" t="s">
        <v>30917</v>
      </c>
      <c r="B13829">
        <v>0.94299999999999995</v>
      </c>
      <c r="C13829">
        <v>0.37437029999999999</v>
      </c>
      <c r="D13829">
        <v>0.90348476</v>
      </c>
      <c r="E13829" s="4">
        <v>-4.76</v>
      </c>
      <c r="F13829" s="5">
        <v>5.6899999999999999E-2</v>
      </c>
      <c r="G13829" t="s">
        <v>10346</v>
      </c>
      <c r="H13829" t="s">
        <v>10347</v>
      </c>
    </row>
    <row r="13830" spans="1:8" x14ac:dyDescent="0.3">
      <c r="A13830" t="s">
        <v>30918</v>
      </c>
      <c r="B13830">
        <v>0.94299999999999995</v>
      </c>
      <c r="C13830">
        <v>0.37438440000000001</v>
      </c>
      <c r="D13830">
        <v>0.90345772000000002</v>
      </c>
      <c r="E13830" s="4">
        <v>-4.76</v>
      </c>
      <c r="F13830" s="5">
        <v>0.159</v>
      </c>
      <c r="G13830" t="s">
        <v>30919</v>
      </c>
      <c r="H13830" t="s">
        <v>30920</v>
      </c>
    </row>
    <row r="13831" spans="1:8" x14ac:dyDescent="0.3">
      <c r="A13831" t="s">
        <v>30921</v>
      </c>
      <c r="B13831">
        <v>0.94299999999999995</v>
      </c>
      <c r="C13831">
        <v>0.37441439999999998</v>
      </c>
      <c r="D13831">
        <v>-0.90340008999999999</v>
      </c>
      <c r="E13831" s="4">
        <v>-4.76</v>
      </c>
      <c r="F13831" s="5">
        <v>-7.5200000000000003E-2</v>
      </c>
      <c r="G13831" t="s">
        <v>30922</v>
      </c>
      <c r="H13831" t="s">
        <v>30923</v>
      </c>
    </row>
    <row r="13832" spans="1:8" x14ac:dyDescent="0.3">
      <c r="A13832" t="s">
        <v>30924</v>
      </c>
      <c r="B13832">
        <v>0.94299999999999995</v>
      </c>
      <c r="C13832">
        <v>0.37458229999999998</v>
      </c>
      <c r="D13832">
        <v>-0.90307784999999996</v>
      </c>
      <c r="E13832" s="4">
        <v>-4.76</v>
      </c>
      <c r="F13832" s="5">
        <v>-7.8E-2</v>
      </c>
      <c r="G13832" t="s">
        <v>30925</v>
      </c>
      <c r="H13832" t="s">
        <v>30926</v>
      </c>
    </row>
    <row r="13833" spans="1:8" x14ac:dyDescent="0.3">
      <c r="A13833" t="s">
        <v>30927</v>
      </c>
      <c r="B13833">
        <v>0.94299999999999995</v>
      </c>
      <c r="C13833">
        <v>0.37461139999999998</v>
      </c>
      <c r="D13833">
        <v>-0.90302194999999996</v>
      </c>
      <c r="E13833" s="4">
        <v>-4.76</v>
      </c>
      <c r="F13833" s="5">
        <v>-5.57E-2</v>
      </c>
      <c r="G13833" t="s">
        <v>30928</v>
      </c>
      <c r="H13833" t="s">
        <v>30929</v>
      </c>
    </row>
    <row r="13834" spans="1:8" x14ac:dyDescent="0.3">
      <c r="A13834" t="s">
        <v>30930</v>
      </c>
      <c r="B13834">
        <v>0.94299999999999995</v>
      </c>
      <c r="C13834">
        <v>0.37464619999999998</v>
      </c>
      <c r="D13834">
        <v>0.90295517000000003</v>
      </c>
      <c r="E13834" s="4">
        <v>-4.76</v>
      </c>
      <c r="F13834" s="5">
        <v>0.51800000000000002</v>
      </c>
      <c r="G13834" t="s">
        <v>6516</v>
      </c>
      <c r="H13834" t="s">
        <v>6517</v>
      </c>
    </row>
    <row r="13835" spans="1:8" x14ac:dyDescent="0.3">
      <c r="A13835" t="s">
        <v>30931</v>
      </c>
      <c r="B13835">
        <v>0.94299999999999995</v>
      </c>
      <c r="C13835">
        <v>0.3746564</v>
      </c>
      <c r="D13835">
        <v>-0.90293562999999999</v>
      </c>
      <c r="E13835" s="4">
        <v>-4.76</v>
      </c>
      <c r="F13835" s="5">
        <v>-8.6699999999999999E-2</v>
      </c>
      <c r="G13835" t="s">
        <v>30932</v>
      </c>
      <c r="H13835" t="s">
        <v>30933</v>
      </c>
    </row>
    <row r="13836" spans="1:8" x14ac:dyDescent="0.3">
      <c r="A13836" t="s">
        <v>30934</v>
      </c>
      <c r="B13836">
        <v>0.94299999999999995</v>
      </c>
      <c r="C13836">
        <v>0.37470769999999998</v>
      </c>
      <c r="D13836">
        <v>-0.90283727999999996</v>
      </c>
      <c r="E13836" s="4">
        <v>-4.76</v>
      </c>
      <c r="F13836" s="5">
        <v>-0.108</v>
      </c>
      <c r="G13836" t="s">
        <v>30935</v>
      </c>
      <c r="H13836" t="s">
        <v>30936</v>
      </c>
    </row>
    <row r="13837" spans="1:8" x14ac:dyDescent="0.3">
      <c r="A13837" t="s">
        <v>30937</v>
      </c>
      <c r="B13837">
        <v>0.94299999999999995</v>
      </c>
      <c r="C13837">
        <v>0.37478129999999998</v>
      </c>
      <c r="D13837">
        <v>0.9026959</v>
      </c>
      <c r="E13837" s="4">
        <v>-4.76</v>
      </c>
      <c r="F13837" s="5">
        <v>0.54700000000000004</v>
      </c>
      <c r="G13837" t="s">
        <v>30938</v>
      </c>
      <c r="H13837" t="s">
        <v>30939</v>
      </c>
    </row>
    <row r="13838" spans="1:8" x14ac:dyDescent="0.3">
      <c r="A13838" t="s">
        <v>30940</v>
      </c>
      <c r="B13838">
        <v>0.94299999999999995</v>
      </c>
      <c r="C13838">
        <v>0.37478620000000001</v>
      </c>
      <c r="D13838">
        <v>0.90268658999999996</v>
      </c>
      <c r="E13838" s="4">
        <v>-4.76</v>
      </c>
      <c r="F13838" s="5">
        <v>8.8599999999999998E-2</v>
      </c>
      <c r="G13838" t="s">
        <v>30941</v>
      </c>
      <c r="H13838" t="s">
        <v>30942</v>
      </c>
    </row>
    <row r="13839" spans="1:8" x14ac:dyDescent="0.3">
      <c r="A13839" t="s">
        <v>30943</v>
      </c>
      <c r="B13839">
        <v>0.94299999999999995</v>
      </c>
      <c r="C13839">
        <v>0.37479069999999998</v>
      </c>
      <c r="D13839">
        <v>0.90267790000000003</v>
      </c>
      <c r="E13839" s="4">
        <v>-4.76</v>
      </c>
      <c r="F13839" s="5">
        <v>6.1400000000000003E-2</v>
      </c>
      <c r="G13839" t="s">
        <v>30944</v>
      </c>
      <c r="H13839" t="s">
        <v>30945</v>
      </c>
    </row>
    <row r="13840" spans="1:8" x14ac:dyDescent="0.3">
      <c r="A13840" t="s">
        <v>30946</v>
      </c>
      <c r="B13840">
        <v>0.94299999999999995</v>
      </c>
      <c r="C13840">
        <v>0.37485980000000002</v>
      </c>
      <c r="D13840">
        <v>0.90254544999999997</v>
      </c>
      <c r="E13840" s="4">
        <v>-4.76</v>
      </c>
      <c r="F13840" s="5">
        <v>7.9200000000000007E-2</v>
      </c>
      <c r="G13840" t="s">
        <v>30947</v>
      </c>
      <c r="H13840" t="s">
        <v>30948</v>
      </c>
    </row>
    <row r="13841" spans="1:8" x14ac:dyDescent="0.3">
      <c r="A13841" t="s">
        <v>30949</v>
      </c>
      <c r="B13841">
        <v>0.94299999999999995</v>
      </c>
      <c r="C13841">
        <v>0.37486029999999998</v>
      </c>
      <c r="D13841">
        <v>-0.90254436999999998</v>
      </c>
      <c r="E13841" s="4">
        <v>-4.76</v>
      </c>
      <c r="F13841" s="5">
        <v>-0.129</v>
      </c>
      <c r="G13841" t="s">
        <v>26386</v>
      </c>
      <c r="H13841" t="s">
        <v>26387</v>
      </c>
    </row>
    <row r="13842" spans="1:8" x14ac:dyDescent="0.3">
      <c r="A13842" t="s">
        <v>30950</v>
      </c>
      <c r="B13842">
        <v>0.94299999999999995</v>
      </c>
      <c r="C13842">
        <v>0.37490000000000001</v>
      </c>
      <c r="D13842">
        <v>0.90246822000000004</v>
      </c>
      <c r="E13842" s="4">
        <v>-4.76</v>
      </c>
      <c r="F13842" s="5">
        <v>0.105</v>
      </c>
    </row>
    <row r="13843" spans="1:8" x14ac:dyDescent="0.3">
      <c r="A13843" t="s">
        <v>30951</v>
      </c>
      <c r="B13843">
        <v>0.94299999999999995</v>
      </c>
      <c r="C13843">
        <v>0.37497550000000002</v>
      </c>
      <c r="D13843">
        <v>0.90232341000000005</v>
      </c>
      <c r="E13843" s="4">
        <v>-4.76</v>
      </c>
      <c r="F13843" s="5">
        <v>5.0799999999999998E-2</v>
      </c>
      <c r="G13843" t="s">
        <v>644</v>
      </c>
      <c r="H13843" t="s">
        <v>645</v>
      </c>
    </row>
    <row r="13844" spans="1:8" x14ac:dyDescent="0.3">
      <c r="A13844" t="s">
        <v>30952</v>
      </c>
      <c r="B13844">
        <v>0.94299999999999995</v>
      </c>
      <c r="C13844">
        <v>0.37501079999999998</v>
      </c>
      <c r="D13844">
        <v>-0.90225573999999997</v>
      </c>
      <c r="E13844" s="4">
        <v>-4.76</v>
      </c>
      <c r="F13844" s="5">
        <v>-5.6300000000000003E-2</v>
      </c>
      <c r="G13844" t="s">
        <v>30953</v>
      </c>
      <c r="H13844" t="s">
        <v>30954</v>
      </c>
    </row>
    <row r="13845" spans="1:8" x14ac:dyDescent="0.3">
      <c r="A13845" t="s">
        <v>30955</v>
      </c>
      <c r="B13845">
        <v>0.94299999999999995</v>
      </c>
      <c r="C13845">
        <v>0.3750251</v>
      </c>
      <c r="D13845">
        <v>-0.90222824000000001</v>
      </c>
      <c r="E13845" s="4">
        <v>-4.76</v>
      </c>
      <c r="F13845" s="5">
        <v>-0.10100000000000001</v>
      </c>
    </row>
    <row r="13846" spans="1:8" x14ac:dyDescent="0.3">
      <c r="A13846" t="s">
        <v>30956</v>
      </c>
      <c r="B13846">
        <v>0.94299999999999995</v>
      </c>
      <c r="C13846">
        <v>0.37507170000000001</v>
      </c>
      <c r="D13846">
        <v>-0.90213896999999998</v>
      </c>
      <c r="E13846" s="4">
        <v>-4.76</v>
      </c>
      <c r="F13846" s="5">
        <v>-5.8500000000000003E-2</v>
      </c>
      <c r="G13846" t="s">
        <v>30957</v>
      </c>
      <c r="H13846" t="s">
        <v>30958</v>
      </c>
    </row>
    <row r="13847" spans="1:8" x14ac:dyDescent="0.3">
      <c r="A13847" t="s">
        <v>30959</v>
      </c>
      <c r="B13847">
        <v>0.94299999999999995</v>
      </c>
      <c r="C13847">
        <v>0.37509009999999998</v>
      </c>
      <c r="D13847">
        <v>0.90210376999999997</v>
      </c>
      <c r="E13847" s="4">
        <v>-4.76</v>
      </c>
      <c r="F13847" s="5">
        <v>0.28100000000000003</v>
      </c>
      <c r="G13847" t="s">
        <v>28763</v>
      </c>
      <c r="H13847" t="s">
        <v>28764</v>
      </c>
    </row>
    <row r="13848" spans="1:8" x14ac:dyDescent="0.3">
      <c r="A13848" t="s">
        <v>30960</v>
      </c>
      <c r="B13848">
        <v>0.94299999999999995</v>
      </c>
      <c r="C13848">
        <v>0.3751138</v>
      </c>
      <c r="D13848">
        <v>0.90205815</v>
      </c>
      <c r="E13848" s="4">
        <v>-4.76</v>
      </c>
      <c r="F13848" s="5">
        <v>0.104</v>
      </c>
      <c r="G13848" t="s">
        <v>30961</v>
      </c>
      <c r="H13848" t="s">
        <v>30962</v>
      </c>
    </row>
    <row r="13849" spans="1:8" x14ac:dyDescent="0.3">
      <c r="A13849" t="s">
        <v>30963</v>
      </c>
      <c r="B13849">
        <v>0.94299999999999995</v>
      </c>
      <c r="C13849">
        <v>0.37514900000000001</v>
      </c>
      <c r="D13849">
        <v>-0.90199083999999996</v>
      </c>
      <c r="E13849" s="4">
        <v>-4.76</v>
      </c>
      <c r="F13849" s="5">
        <v>-0.112</v>
      </c>
      <c r="G13849" t="s">
        <v>30964</v>
      </c>
      <c r="H13849" t="s">
        <v>30965</v>
      </c>
    </row>
    <row r="13850" spans="1:8" x14ac:dyDescent="0.3">
      <c r="A13850" t="s">
        <v>30966</v>
      </c>
      <c r="B13850">
        <v>0.94299999999999995</v>
      </c>
      <c r="C13850">
        <v>0.3751506</v>
      </c>
      <c r="D13850">
        <v>0.90198765000000003</v>
      </c>
      <c r="E13850" s="4">
        <v>-4.76</v>
      </c>
      <c r="F13850" s="5">
        <v>6.9800000000000001E-2</v>
      </c>
      <c r="G13850" t="s">
        <v>30967</v>
      </c>
      <c r="H13850" t="s">
        <v>30968</v>
      </c>
    </row>
    <row r="13851" spans="1:8" x14ac:dyDescent="0.3">
      <c r="A13851" t="s">
        <v>30969</v>
      </c>
      <c r="B13851">
        <v>0.94299999999999995</v>
      </c>
      <c r="C13851">
        <v>0.37519400000000003</v>
      </c>
      <c r="D13851">
        <v>-0.90190453999999998</v>
      </c>
      <c r="E13851" s="4">
        <v>-4.76</v>
      </c>
      <c r="F13851" s="5">
        <v>-0.109</v>
      </c>
    </row>
    <row r="13852" spans="1:8" x14ac:dyDescent="0.3">
      <c r="A13852" t="s">
        <v>30970</v>
      </c>
      <c r="B13852">
        <v>0.94299999999999995</v>
      </c>
      <c r="C13852">
        <v>0.375197</v>
      </c>
      <c r="D13852">
        <v>0.90189865999999996</v>
      </c>
      <c r="E13852" s="4">
        <v>-4.76</v>
      </c>
      <c r="F13852" s="5">
        <v>7.5200000000000003E-2</v>
      </c>
      <c r="G13852" t="s">
        <v>30971</v>
      </c>
      <c r="H13852" t="s">
        <v>30972</v>
      </c>
    </row>
    <row r="13853" spans="1:8" x14ac:dyDescent="0.3">
      <c r="A13853" t="s">
        <v>30973</v>
      </c>
      <c r="B13853">
        <v>0.94299999999999995</v>
      </c>
      <c r="C13853">
        <v>0.37520439999999999</v>
      </c>
      <c r="D13853">
        <v>0.90188458000000005</v>
      </c>
      <c r="E13853" s="4">
        <v>-4.76</v>
      </c>
      <c r="F13853" s="5">
        <v>0.112</v>
      </c>
    </row>
    <row r="13854" spans="1:8" x14ac:dyDescent="0.3">
      <c r="A13854" t="s">
        <v>30974</v>
      </c>
      <c r="B13854">
        <v>0.94299999999999995</v>
      </c>
      <c r="C13854">
        <v>0.37521139999999997</v>
      </c>
      <c r="D13854">
        <v>-0.90187121000000003</v>
      </c>
      <c r="E13854" s="4">
        <v>-4.76</v>
      </c>
      <c r="F13854" s="5">
        <v>-8.1100000000000005E-2</v>
      </c>
      <c r="G13854" t="s">
        <v>30975</v>
      </c>
      <c r="H13854" t="s">
        <v>30976</v>
      </c>
    </row>
    <row r="13855" spans="1:8" x14ac:dyDescent="0.3">
      <c r="A13855" t="s">
        <v>30977</v>
      </c>
      <c r="B13855">
        <v>0.94299999999999995</v>
      </c>
      <c r="C13855">
        <v>0.37525979999999998</v>
      </c>
      <c r="D13855">
        <v>0.90177823999999995</v>
      </c>
      <c r="E13855" s="4">
        <v>-4.76</v>
      </c>
      <c r="F13855" s="5">
        <v>0.219</v>
      </c>
      <c r="G13855" t="s">
        <v>4236</v>
      </c>
      <c r="H13855" t="s">
        <v>4237</v>
      </c>
    </row>
    <row r="13856" spans="1:8" x14ac:dyDescent="0.3">
      <c r="A13856" t="s">
        <v>30978</v>
      </c>
      <c r="B13856">
        <v>0.94299999999999995</v>
      </c>
      <c r="C13856">
        <v>0.37526330000000002</v>
      </c>
      <c r="D13856">
        <v>0.90177169000000001</v>
      </c>
      <c r="E13856" s="4">
        <v>-4.76</v>
      </c>
      <c r="F13856" s="5">
        <v>0.25900000000000001</v>
      </c>
      <c r="G13856" t="s">
        <v>30318</v>
      </c>
      <c r="H13856" t="s">
        <v>30319</v>
      </c>
    </row>
    <row r="13857" spans="1:8" x14ac:dyDescent="0.3">
      <c r="A13857" t="s">
        <v>30979</v>
      </c>
      <c r="B13857">
        <v>0.94299999999999995</v>
      </c>
      <c r="C13857">
        <v>0.3752741</v>
      </c>
      <c r="D13857">
        <v>-0.90175099999999997</v>
      </c>
      <c r="E13857" s="4">
        <v>-4.76</v>
      </c>
      <c r="F13857" s="5">
        <v>-4.2700000000000002E-2</v>
      </c>
    </row>
    <row r="13858" spans="1:8" x14ac:dyDescent="0.3">
      <c r="A13858" t="s">
        <v>30980</v>
      </c>
      <c r="B13858">
        <v>0.94299999999999995</v>
      </c>
      <c r="C13858">
        <v>0.37527919999999998</v>
      </c>
      <c r="D13858">
        <v>-0.90174116000000004</v>
      </c>
      <c r="E13858" s="4">
        <v>-4.76</v>
      </c>
      <c r="F13858" s="5">
        <v>-6.5299999999999997E-2</v>
      </c>
      <c r="G13858" t="s">
        <v>30981</v>
      </c>
      <c r="H13858" t="s">
        <v>30982</v>
      </c>
    </row>
    <row r="13859" spans="1:8" x14ac:dyDescent="0.3">
      <c r="A13859" t="s">
        <v>30983</v>
      </c>
      <c r="B13859">
        <v>0.94299999999999995</v>
      </c>
      <c r="C13859">
        <v>0.3752856</v>
      </c>
      <c r="D13859">
        <v>0.9017288</v>
      </c>
      <c r="E13859" s="4">
        <v>-4.76</v>
      </c>
      <c r="F13859" s="5">
        <v>9.69E-2</v>
      </c>
    </row>
    <row r="13860" spans="1:8" x14ac:dyDescent="0.3">
      <c r="A13860" t="s">
        <v>30984</v>
      </c>
      <c r="B13860">
        <v>0.94299999999999995</v>
      </c>
      <c r="C13860">
        <v>0.37528810000000001</v>
      </c>
      <c r="D13860">
        <v>0.90172403000000001</v>
      </c>
      <c r="E13860" s="4">
        <v>-4.76</v>
      </c>
      <c r="F13860" s="5">
        <v>5.9499999999999997E-2</v>
      </c>
      <c r="G13860" t="s">
        <v>30985</v>
      </c>
      <c r="H13860" t="s">
        <v>30986</v>
      </c>
    </row>
    <row r="13861" spans="1:8" x14ac:dyDescent="0.3">
      <c r="A13861" t="s">
        <v>30987</v>
      </c>
      <c r="B13861">
        <v>0.94299999999999995</v>
      </c>
      <c r="C13861">
        <v>0.37531209999999998</v>
      </c>
      <c r="D13861">
        <v>0.90167805000000001</v>
      </c>
      <c r="E13861" s="4">
        <v>-4.76</v>
      </c>
      <c r="F13861" s="5">
        <v>6.9800000000000001E-2</v>
      </c>
      <c r="G13861" t="s">
        <v>26936</v>
      </c>
      <c r="H13861" t="s">
        <v>26937</v>
      </c>
    </row>
    <row r="13862" spans="1:8" x14ac:dyDescent="0.3">
      <c r="A13862" t="s">
        <v>30988</v>
      </c>
      <c r="B13862">
        <v>0.94299999999999995</v>
      </c>
      <c r="C13862">
        <v>0.37537880000000001</v>
      </c>
      <c r="D13862">
        <v>0.90155017000000004</v>
      </c>
      <c r="E13862" s="4">
        <v>-4.76</v>
      </c>
      <c r="F13862" s="5">
        <v>0.13400000000000001</v>
      </c>
      <c r="G13862" t="s">
        <v>14077</v>
      </c>
      <c r="H13862" t="s">
        <v>14078</v>
      </c>
    </row>
    <row r="13863" spans="1:8" x14ac:dyDescent="0.3">
      <c r="A13863" t="s">
        <v>30989</v>
      </c>
      <c r="B13863">
        <v>0.94299999999999995</v>
      </c>
      <c r="C13863">
        <v>0.3753841</v>
      </c>
      <c r="D13863">
        <v>-0.90154000999999995</v>
      </c>
      <c r="E13863" s="4">
        <v>-4.76</v>
      </c>
      <c r="F13863" s="5">
        <v>-8.6699999999999999E-2</v>
      </c>
      <c r="G13863" t="s">
        <v>30990</v>
      </c>
      <c r="H13863" t="s">
        <v>30991</v>
      </c>
    </row>
    <row r="13864" spans="1:8" x14ac:dyDescent="0.3">
      <c r="A13864" t="s">
        <v>30992</v>
      </c>
      <c r="B13864">
        <v>0.94299999999999995</v>
      </c>
      <c r="C13864">
        <v>0.37540639999999997</v>
      </c>
      <c r="D13864">
        <v>0.90149729999999995</v>
      </c>
      <c r="E13864" s="4">
        <v>-4.76</v>
      </c>
      <c r="F13864" s="5">
        <v>4.9500000000000002E-2</v>
      </c>
    </row>
    <row r="13865" spans="1:8" x14ac:dyDescent="0.3">
      <c r="A13865" t="s">
        <v>30993</v>
      </c>
      <c r="B13865">
        <v>0.94299999999999995</v>
      </c>
      <c r="C13865">
        <v>0.37542530000000002</v>
      </c>
      <c r="D13865">
        <v>-0.90146117999999997</v>
      </c>
      <c r="E13865" s="4">
        <v>-4.76</v>
      </c>
      <c r="F13865" s="5">
        <v>-5.5199999999999999E-2</v>
      </c>
    </row>
    <row r="13866" spans="1:8" x14ac:dyDescent="0.3">
      <c r="A13866" t="s">
        <v>30994</v>
      </c>
      <c r="B13866">
        <v>0.94299999999999995</v>
      </c>
      <c r="C13866">
        <v>0.37543939999999998</v>
      </c>
      <c r="D13866">
        <v>-0.90143406000000004</v>
      </c>
      <c r="E13866" s="4">
        <v>-4.76</v>
      </c>
      <c r="F13866" s="5">
        <v>-0.16600000000000001</v>
      </c>
      <c r="G13866" t="s">
        <v>30995</v>
      </c>
      <c r="H13866" t="s">
        <v>30996</v>
      </c>
    </row>
    <row r="13867" spans="1:8" x14ac:dyDescent="0.3">
      <c r="A13867" t="s">
        <v>30997</v>
      </c>
      <c r="B13867">
        <v>0.94299999999999995</v>
      </c>
      <c r="C13867">
        <v>0.3754863</v>
      </c>
      <c r="D13867">
        <v>-0.90134418000000005</v>
      </c>
      <c r="E13867" s="4">
        <v>-4.76</v>
      </c>
      <c r="F13867" s="5">
        <v>-4.8800000000000003E-2</v>
      </c>
    </row>
    <row r="13868" spans="1:8" x14ac:dyDescent="0.3">
      <c r="A13868" t="s">
        <v>30998</v>
      </c>
      <c r="B13868">
        <v>0.94299999999999995</v>
      </c>
      <c r="C13868">
        <v>0.37548700000000002</v>
      </c>
      <c r="D13868">
        <v>0.90134283000000004</v>
      </c>
      <c r="E13868" s="4">
        <v>-4.76</v>
      </c>
      <c r="F13868" s="5">
        <v>8.9099999999999999E-2</v>
      </c>
      <c r="G13868" t="s">
        <v>30999</v>
      </c>
      <c r="H13868" t="s">
        <v>31000</v>
      </c>
    </row>
    <row r="13869" spans="1:8" x14ac:dyDescent="0.3">
      <c r="A13869" t="s">
        <v>31001</v>
      </c>
      <c r="B13869">
        <v>0.94299999999999995</v>
      </c>
      <c r="C13869">
        <v>0.37548720000000002</v>
      </c>
      <c r="D13869">
        <v>-0.90134256000000001</v>
      </c>
      <c r="E13869" s="4">
        <v>-4.76</v>
      </c>
      <c r="F13869" s="5">
        <v>-0.113</v>
      </c>
      <c r="G13869" t="s">
        <v>29229</v>
      </c>
      <c r="H13869" t="s">
        <v>29230</v>
      </c>
    </row>
    <row r="13870" spans="1:8" x14ac:dyDescent="0.3">
      <c r="A13870" t="s">
        <v>31002</v>
      </c>
      <c r="B13870">
        <v>0.94299999999999995</v>
      </c>
      <c r="C13870">
        <v>0.37550319999999998</v>
      </c>
      <c r="D13870">
        <v>-0.90131190000000005</v>
      </c>
      <c r="E13870" s="4">
        <v>-4.76</v>
      </c>
      <c r="F13870" s="5">
        <v>-0.11600000000000001</v>
      </c>
      <c r="G13870" t="s">
        <v>19580</v>
      </c>
      <c r="H13870" t="s">
        <v>19581</v>
      </c>
    </row>
    <row r="13871" spans="1:8" x14ac:dyDescent="0.3">
      <c r="A13871" t="s">
        <v>31003</v>
      </c>
      <c r="B13871">
        <v>0.94299999999999995</v>
      </c>
      <c r="C13871">
        <v>0.3755327</v>
      </c>
      <c r="D13871">
        <v>-0.90125537</v>
      </c>
      <c r="E13871" s="4">
        <v>-4.76</v>
      </c>
      <c r="F13871" s="5">
        <v>-4.6899999999999997E-2</v>
      </c>
      <c r="G13871" t="s">
        <v>17018</v>
      </c>
      <c r="H13871" t="s">
        <v>17019</v>
      </c>
    </row>
    <row r="13872" spans="1:8" x14ac:dyDescent="0.3">
      <c r="A13872" t="s">
        <v>31004</v>
      </c>
      <c r="B13872">
        <v>0.94299999999999995</v>
      </c>
      <c r="C13872">
        <v>0.3755695</v>
      </c>
      <c r="D13872">
        <v>0.90118474999999998</v>
      </c>
      <c r="E13872" s="4">
        <v>-4.76</v>
      </c>
      <c r="F13872" s="5">
        <v>0.23699999999999999</v>
      </c>
      <c r="G13872" t="s">
        <v>6197</v>
      </c>
      <c r="H13872" t="s">
        <v>6198</v>
      </c>
    </row>
    <row r="13873" spans="1:8" x14ac:dyDescent="0.3">
      <c r="A13873" t="s">
        <v>31005</v>
      </c>
      <c r="B13873">
        <v>0.94299999999999995</v>
      </c>
      <c r="C13873">
        <v>0.37558279999999999</v>
      </c>
      <c r="D13873">
        <v>0.90115935000000003</v>
      </c>
      <c r="E13873" s="4">
        <v>-4.76</v>
      </c>
      <c r="F13873" s="5">
        <v>7.3099999999999998E-2</v>
      </c>
      <c r="G13873" t="s">
        <v>21763</v>
      </c>
      <c r="H13873" t="s">
        <v>21764</v>
      </c>
    </row>
    <row r="13874" spans="1:8" x14ac:dyDescent="0.3">
      <c r="A13874" t="s">
        <v>31006</v>
      </c>
      <c r="B13874">
        <v>0.94299999999999995</v>
      </c>
      <c r="C13874">
        <v>0.37558999999999998</v>
      </c>
      <c r="D13874">
        <v>0.90114552999999997</v>
      </c>
      <c r="E13874" s="4">
        <v>-4.76</v>
      </c>
      <c r="F13874" s="5">
        <v>0.108</v>
      </c>
      <c r="G13874" t="s">
        <v>31007</v>
      </c>
      <c r="H13874" t="s">
        <v>31008</v>
      </c>
    </row>
    <row r="13875" spans="1:8" x14ac:dyDescent="0.3">
      <c r="A13875" t="s">
        <v>31009</v>
      </c>
      <c r="B13875">
        <v>0.94299999999999995</v>
      </c>
      <c r="C13875">
        <v>0.37563099999999999</v>
      </c>
      <c r="D13875">
        <v>0.90106704999999998</v>
      </c>
      <c r="E13875" s="4">
        <v>-4.76</v>
      </c>
      <c r="F13875" s="5">
        <v>0.17399999999999999</v>
      </c>
      <c r="G13875" t="s">
        <v>19277</v>
      </c>
      <c r="H13875" t="s">
        <v>19278</v>
      </c>
    </row>
    <row r="13876" spans="1:8" x14ac:dyDescent="0.3">
      <c r="A13876" t="s">
        <v>31010</v>
      </c>
      <c r="B13876">
        <v>0.94299999999999995</v>
      </c>
      <c r="C13876">
        <v>0.3756681</v>
      </c>
      <c r="D13876">
        <v>0.90099587999999997</v>
      </c>
      <c r="E13876" s="4">
        <v>-4.76</v>
      </c>
      <c r="F13876" s="5">
        <v>0.111</v>
      </c>
      <c r="G13876" t="s">
        <v>31011</v>
      </c>
      <c r="H13876" t="s">
        <v>31012</v>
      </c>
    </row>
    <row r="13877" spans="1:8" x14ac:dyDescent="0.3">
      <c r="A13877" t="s">
        <v>31013</v>
      </c>
      <c r="B13877">
        <v>0.94299999999999995</v>
      </c>
      <c r="C13877">
        <v>0.37570609999999999</v>
      </c>
      <c r="D13877">
        <v>0.90092320999999997</v>
      </c>
      <c r="E13877" s="4">
        <v>-4.76</v>
      </c>
      <c r="F13877" s="5">
        <v>6.4299999999999996E-2</v>
      </c>
      <c r="G13877" t="s">
        <v>31014</v>
      </c>
      <c r="H13877" t="s">
        <v>31015</v>
      </c>
    </row>
    <row r="13878" spans="1:8" x14ac:dyDescent="0.3">
      <c r="A13878" t="s">
        <v>31016</v>
      </c>
      <c r="B13878">
        <v>0.94299999999999995</v>
      </c>
      <c r="C13878">
        <v>0.3757125</v>
      </c>
      <c r="D13878">
        <v>-0.90091083000000005</v>
      </c>
      <c r="E13878" s="4">
        <v>-4.76</v>
      </c>
      <c r="F13878" s="5">
        <v>-9.7799999999999998E-2</v>
      </c>
      <c r="G13878" t="s">
        <v>31017</v>
      </c>
      <c r="H13878" t="s">
        <v>31018</v>
      </c>
    </row>
    <row r="13879" spans="1:8" x14ac:dyDescent="0.3">
      <c r="A13879" t="s">
        <v>31019</v>
      </c>
      <c r="B13879">
        <v>0.94299999999999995</v>
      </c>
      <c r="C13879">
        <v>0.37573509999999999</v>
      </c>
      <c r="D13879">
        <v>-0.90086754999999996</v>
      </c>
      <c r="E13879" s="4">
        <v>-4.76</v>
      </c>
      <c r="F13879" s="5">
        <v>-4.8000000000000001E-2</v>
      </c>
      <c r="G13879" t="s">
        <v>31020</v>
      </c>
      <c r="H13879" t="s">
        <v>31021</v>
      </c>
    </row>
    <row r="13880" spans="1:8" x14ac:dyDescent="0.3">
      <c r="A13880" t="s">
        <v>31022</v>
      </c>
      <c r="B13880">
        <v>0.94299999999999995</v>
      </c>
      <c r="C13880">
        <v>0.37576209999999999</v>
      </c>
      <c r="D13880">
        <v>-0.90081593999999998</v>
      </c>
      <c r="E13880" s="4">
        <v>-4.76</v>
      </c>
      <c r="F13880" s="5">
        <v>-6.8099999999999994E-2</v>
      </c>
      <c r="G13880" t="s">
        <v>31023</v>
      </c>
      <c r="H13880" t="s">
        <v>31024</v>
      </c>
    </row>
    <row r="13881" spans="1:8" x14ac:dyDescent="0.3">
      <c r="A13881" t="s">
        <v>31025</v>
      </c>
      <c r="B13881">
        <v>0.94299999999999995</v>
      </c>
      <c r="C13881">
        <v>0.37576989999999999</v>
      </c>
      <c r="D13881">
        <v>0.90080088999999997</v>
      </c>
      <c r="E13881" s="4">
        <v>-4.76</v>
      </c>
      <c r="F13881" s="5">
        <v>6.0900000000000003E-2</v>
      </c>
    </row>
    <row r="13882" spans="1:8" x14ac:dyDescent="0.3">
      <c r="A13882" t="s">
        <v>31026</v>
      </c>
      <c r="B13882">
        <v>0.94299999999999995</v>
      </c>
      <c r="C13882">
        <v>0.37577559999999999</v>
      </c>
      <c r="D13882">
        <v>0.90079003000000002</v>
      </c>
      <c r="E13882" s="4">
        <v>-4.76</v>
      </c>
      <c r="F13882" s="5">
        <v>7.6100000000000001E-2</v>
      </c>
      <c r="G13882" s="1">
        <v>40787</v>
      </c>
      <c r="H13882" t="s">
        <v>14020</v>
      </c>
    </row>
    <row r="13883" spans="1:8" x14ac:dyDescent="0.3">
      <c r="A13883" t="s">
        <v>31027</v>
      </c>
      <c r="B13883">
        <v>0.94299999999999995</v>
      </c>
      <c r="C13883">
        <v>0.3757875</v>
      </c>
      <c r="D13883">
        <v>0.90076723000000003</v>
      </c>
      <c r="E13883" s="4">
        <v>-4.76</v>
      </c>
      <c r="F13883" s="5">
        <v>0.20799999999999999</v>
      </c>
      <c r="G13883" t="s">
        <v>25426</v>
      </c>
      <c r="H13883" t="s">
        <v>25427</v>
      </c>
    </row>
    <row r="13884" spans="1:8" x14ac:dyDescent="0.3">
      <c r="A13884" t="s">
        <v>31028</v>
      </c>
      <c r="B13884">
        <v>0.94299999999999995</v>
      </c>
      <c r="C13884">
        <v>0.3758032</v>
      </c>
      <c r="D13884">
        <v>0.90073709999999996</v>
      </c>
      <c r="E13884" s="4">
        <v>-4.76</v>
      </c>
      <c r="F13884" s="5">
        <v>0.15</v>
      </c>
      <c r="G13884" t="s">
        <v>31029</v>
      </c>
      <c r="H13884" t="s">
        <v>31030</v>
      </c>
    </row>
    <row r="13885" spans="1:8" x14ac:dyDescent="0.3">
      <c r="A13885" t="s">
        <v>31031</v>
      </c>
      <c r="B13885">
        <v>0.94399999999999995</v>
      </c>
      <c r="C13885">
        <v>0.37588329999999998</v>
      </c>
      <c r="D13885">
        <v>0.90058379</v>
      </c>
      <c r="E13885" s="4">
        <v>-4.76</v>
      </c>
      <c r="F13885" s="5">
        <v>7.6600000000000001E-2</v>
      </c>
      <c r="G13885" t="s">
        <v>31032</v>
      </c>
      <c r="H13885" t="s">
        <v>31033</v>
      </c>
    </row>
    <row r="13886" spans="1:8" x14ac:dyDescent="0.3">
      <c r="A13886" t="s">
        <v>31034</v>
      </c>
      <c r="B13886">
        <v>0.94399999999999995</v>
      </c>
      <c r="C13886">
        <v>0.3759055</v>
      </c>
      <c r="D13886">
        <v>0.90054122999999997</v>
      </c>
      <c r="E13886" s="4">
        <v>-4.76</v>
      </c>
      <c r="F13886" s="5">
        <v>8.6800000000000002E-2</v>
      </c>
      <c r="G13886" t="s">
        <v>31035</v>
      </c>
      <c r="H13886" t="s">
        <v>31036</v>
      </c>
    </row>
    <row r="13887" spans="1:8" x14ac:dyDescent="0.3">
      <c r="A13887" t="s">
        <v>31037</v>
      </c>
      <c r="B13887">
        <v>0.94399999999999995</v>
      </c>
      <c r="C13887">
        <v>0.37593110000000002</v>
      </c>
      <c r="D13887">
        <v>0.90049215000000005</v>
      </c>
      <c r="E13887" s="4">
        <v>-4.76</v>
      </c>
      <c r="F13887" s="5">
        <v>8.5000000000000006E-2</v>
      </c>
      <c r="G13887" t="s">
        <v>12328</v>
      </c>
      <c r="H13887" t="s">
        <v>12329</v>
      </c>
    </row>
    <row r="13888" spans="1:8" x14ac:dyDescent="0.3">
      <c r="A13888" t="s">
        <v>31038</v>
      </c>
      <c r="B13888">
        <v>0.94399999999999995</v>
      </c>
      <c r="C13888">
        <v>0.37593500000000002</v>
      </c>
      <c r="D13888">
        <v>0.90048483000000001</v>
      </c>
      <c r="E13888" s="4">
        <v>-4.76</v>
      </c>
      <c r="F13888" s="5">
        <v>0.2</v>
      </c>
      <c r="G13888" t="s">
        <v>31039</v>
      </c>
      <c r="H13888" t="s">
        <v>31040</v>
      </c>
    </row>
    <row r="13889" spans="1:8" x14ac:dyDescent="0.3">
      <c r="A13889" t="s">
        <v>31041</v>
      </c>
      <c r="B13889">
        <v>0.94399999999999995</v>
      </c>
      <c r="C13889">
        <v>0.37599569999999999</v>
      </c>
      <c r="D13889">
        <v>-0.90036861999999995</v>
      </c>
      <c r="E13889" s="4">
        <v>-4.76</v>
      </c>
      <c r="F13889" s="5">
        <v>-4.6300000000000001E-2</v>
      </c>
      <c r="G13889" t="s">
        <v>31042</v>
      </c>
      <c r="H13889" t="s">
        <v>31043</v>
      </c>
    </row>
    <row r="13890" spans="1:8" x14ac:dyDescent="0.3">
      <c r="A13890" t="s">
        <v>31044</v>
      </c>
      <c r="B13890">
        <v>0.94399999999999995</v>
      </c>
      <c r="C13890">
        <v>0.37607020000000002</v>
      </c>
      <c r="D13890">
        <v>-0.90022595000000005</v>
      </c>
      <c r="E13890" s="4">
        <v>-4.76</v>
      </c>
      <c r="F13890" s="5">
        <v>-6.2300000000000001E-2</v>
      </c>
    </row>
    <row r="13891" spans="1:8" x14ac:dyDescent="0.3">
      <c r="A13891" t="s">
        <v>31045</v>
      </c>
      <c r="B13891">
        <v>0.94399999999999995</v>
      </c>
      <c r="C13891">
        <v>0.37615389999999999</v>
      </c>
      <c r="D13891">
        <v>-0.90006562999999995</v>
      </c>
      <c r="E13891" s="4">
        <v>-4.76</v>
      </c>
      <c r="F13891" s="5">
        <v>-9.6600000000000005E-2</v>
      </c>
      <c r="G13891" t="s">
        <v>22653</v>
      </c>
      <c r="H13891" t="s">
        <v>22654</v>
      </c>
    </row>
    <row r="13892" spans="1:8" x14ac:dyDescent="0.3">
      <c r="A13892" t="s">
        <v>31046</v>
      </c>
      <c r="B13892">
        <v>0.94399999999999995</v>
      </c>
      <c r="C13892">
        <v>0.3761659</v>
      </c>
      <c r="D13892">
        <v>-0.90004269000000003</v>
      </c>
      <c r="E13892" s="4">
        <v>-4.76</v>
      </c>
      <c r="F13892" s="5">
        <v>-6.6900000000000001E-2</v>
      </c>
      <c r="G13892" t="s">
        <v>30311</v>
      </c>
      <c r="H13892" t="s">
        <v>30312</v>
      </c>
    </row>
    <row r="13893" spans="1:8" x14ac:dyDescent="0.3">
      <c r="A13893" t="s">
        <v>31047</v>
      </c>
      <c r="B13893">
        <v>0.94399999999999995</v>
      </c>
      <c r="C13893">
        <v>0.37619629999999998</v>
      </c>
      <c r="D13893">
        <v>-0.89998460000000002</v>
      </c>
      <c r="E13893" s="4">
        <v>-4.76</v>
      </c>
      <c r="F13893" s="5">
        <v>-0.10100000000000001</v>
      </c>
      <c r="G13893" t="s">
        <v>6422</v>
      </c>
      <c r="H13893" t="s">
        <v>6423</v>
      </c>
    </row>
    <row r="13894" spans="1:8" x14ac:dyDescent="0.3">
      <c r="A13894" t="s">
        <v>31048</v>
      </c>
      <c r="B13894">
        <v>0.94399999999999995</v>
      </c>
      <c r="C13894">
        <v>0.37621290000000002</v>
      </c>
      <c r="D13894">
        <v>-0.89995274999999997</v>
      </c>
      <c r="E13894" s="4">
        <v>-4.76</v>
      </c>
      <c r="F13894" s="5">
        <v>-0.10100000000000001</v>
      </c>
      <c r="G13894" t="s">
        <v>31049</v>
      </c>
      <c r="H13894" t="s">
        <v>31050</v>
      </c>
    </row>
    <row r="13895" spans="1:8" x14ac:dyDescent="0.3">
      <c r="A13895" t="s">
        <v>31051</v>
      </c>
      <c r="B13895">
        <v>0.94399999999999995</v>
      </c>
      <c r="C13895">
        <v>0.37627899999999997</v>
      </c>
      <c r="D13895">
        <v>-0.89982629999999997</v>
      </c>
      <c r="E13895" s="4">
        <v>-4.76</v>
      </c>
      <c r="F13895" s="5">
        <v>-8.1600000000000006E-2</v>
      </c>
      <c r="G13895" t="s">
        <v>28939</v>
      </c>
      <c r="H13895" t="s">
        <v>28939</v>
      </c>
    </row>
    <row r="13896" spans="1:8" x14ac:dyDescent="0.3">
      <c r="A13896" t="s">
        <v>31052</v>
      </c>
      <c r="B13896">
        <v>0.94399999999999995</v>
      </c>
      <c r="C13896">
        <v>0.37631239999999999</v>
      </c>
      <c r="D13896">
        <v>0.89976244999999999</v>
      </c>
      <c r="E13896" s="4">
        <v>-4.76</v>
      </c>
      <c r="F13896" s="5">
        <v>0.14299999999999999</v>
      </c>
      <c r="G13896" t="s">
        <v>31053</v>
      </c>
      <c r="H13896" t="s">
        <v>31054</v>
      </c>
    </row>
    <row r="13897" spans="1:8" x14ac:dyDescent="0.3">
      <c r="A13897" t="s">
        <v>31055</v>
      </c>
      <c r="B13897">
        <v>0.94399999999999995</v>
      </c>
      <c r="C13897">
        <v>0.37635859999999999</v>
      </c>
      <c r="D13897">
        <v>0.89967397999999998</v>
      </c>
      <c r="E13897" s="4">
        <v>-4.76</v>
      </c>
      <c r="F13897" s="5">
        <v>9.0300000000000005E-2</v>
      </c>
      <c r="G13897" t="s">
        <v>31056</v>
      </c>
      <c r="H13897" t="s">
        <v>31057</v>
      </c>
    </row>
    <row r="13898" spans="1:8" x14ac:dyDescent="0.3">
      <c r="A13898" t="s">
        <v>31058</v>
      </c>
      <c r="B13898">
        <v>0.94399999999999995</v>
      </c>
      <c r="C13898">
        <v>0.3763648</v>
      </c>
      <c r="D13898">
        <v>0.89966212000000001</v>
      </c>
      <c r="E13898" s="4">
        <v>-4.76</v>
      </c>
      <c r="F13898" s="5">
        <v>8.3500000000000005E-2</v>
      </c>
      <c r="G13898" t="s">
        <v>31059</v>
      </c>
      <c r="H13898" t="s">
        <v>31060</v>
      </c>
    </row>
    <row r="13899" spans="1:8" x14ac:dyDescent="0.3">
      <c r="A13899" t="s">
        <v>31061</v>
      </c>
      <c r="B13899">
        <v>0.94399999999999995</v>
      </c>
      <c r="C13899">
        <v>0.37640940000000001</v>
      </c>
      <c r="D13899">
        <v>0.89957677999999996</v>
      </c>
      <c r="E13899" s="4">
        <v>-4.76</v>
      </c>
      <c r="F13899" s="5">
        <v>0.158</v>
      </c>
      <c r="G13899" t="s">
        <v>25213</v>
      </c>
      <c r="H13899" t="s">
        <v>25214</v>
      </c>
    </row>
    <row r="13900" spans="1:8" x14ac:dyDescent="0.3">
      <c r="A13900" t="s">
        <v>31062</v>
      </c>
      <c r="B13900">
        <v>0.94399999999999995</v>
      </c>
      <c r="C13900">
        <v>0.37646039999999997</v>
      </c>
      <c r="D13900">
        <v>0.89947927999999999</v>
      </c>
      <c r="E13900" s="4">
        <v>-4.76</v>
      </c>
      <c r="F13900" s="5">
        <v>7.3599999999999999E-2</v>
      </c>
      <c r="G13900" t="s">
        <v>3294</v>
      </c>
      <c r="H13900" t="s">
        <v>3295</v>
      </c>
    </row>
    <row r="13901" spans="1:8" x14ac:dyDescent="0.3">
      <c r="A13901" t="s">
        <v>31063</v>
      </c>
      <c r="B13901">
        <v>0.94399999999999995</v>
      </c>
      <c r="C13901">
        <v>0.37648029999999999</v>
      </c>
      <c r="D13901">
        <v>-0.89944117999999995</v>
      </c>
      <c r="E13901" s="4">
        <v>-4.76</v>
      </c>
      <c r="F13901" s="5">
        <v>-7.4099999999999999E-2</v>
      </c>
      <c r="G13901" t="s">
        <v>31064</v>
      </c>
      <c r="H13901" t="s">
        <v>31065</v>
      </c>
    </row>
    <row r="13902" spans="1:8" x14ac:dyDescent="0.3">
      <c r="A13902" t="s">
        <v>31066</v>
      </c>
      <c r="B13902">
        <v>0.94399999999999995</v>
      </c>
      <c r="C13902">
        <v>0.37648330000000002</v>
      </c>
      <c r="D13902">
        <v>-0.89943543999999997</v>
      </c>
      <c r="E13902" s="4">
        <v>-4.76</v>
      </c>
      <c r="F13902" s="5">
        <v>-4.2999999999999997E-2</v>
      </c>
      <c r="G13902" t="s">
        <v>9383</v>
      </c>
      <c r="H13902" t="s">
        <v>9384</v>
      </c>
    </row>
    <row r="13903" spans="1:8" x14ac:dyDescent="0.3">
      <c r="A13903" t="s">
        <v>31067</v>
      </c>
      <c r="B13903">
        <v>0.94399999999999995</v>
      </c>
      <c r="C13903">
        <v>0.37651030000000002</v>
      </c>
      <c r="D13903">
        <v>-0.89938381000000001</v>
      </c>
      <c r="E13903" s="4">
        <v>-4.76</v>
      </c>
      <c r="F13903" s="5">
        <v>-6.93E-2</v>
      </c>
    </row>
    <row r="13904" spans="1:8" x14ac:dyDescent="0.3">
      <c r="A13904" t="s">
        <v>31068</v>
      </c>
      <c r="B13904">
        <v>0.94399999999999995</v>
      </c>
      <c r="C13904">
        <v>0.3765328</v>
      </c>
      <c r="D13904">
        <v>-0.89934080000000005</v>
      </c>
      <c r="E13904" s="4">
        <v>-4.76</v>
      </c>
      <c r="F13904" s="5">
        <v>-7.85E-2</v>
      </c>
      <c r="G13904" t="s">
        <v>31069</v>
      </c>
      <c r="H13904" t="s">
        <v>31070</v>
      </c>
    </row>
    <row r="13905" spans="1:8" x14ac:dyDescent="0.3">
      <c r="A13905" t="s">
        <v>31071</v>
      </c>
      <c r="B13905">
        <v>0.94399999999999995</v>
      </c>
      <c r="C13905">
        <v>0.3765522</v>
      </c>
      <c r="D13905">
        <v>-0.89930357999999999</v>
      </c>
      <c r="E13905" s="4">
        <v>-4.76</v>
      </c>
      <c r="F13905" s="5">
        <v>-6.1800000000000001E-2</v>
      </c>
      <c r="G13905" t="s">
        <v>31072</v>
      </c>
      <c r="H13905" t="s">
        <v>31073</v>
      </c>
    </row>
    <row r="13906" spans="1:8" x14ac:dyDescent="0.3">
      <c r="A13906" t="s">
        <v>31074</v>
      </c>
      <c r="B13906">
        <v>0.94399999999999995</v>
      </c>
      <c r="C13906">
        <v>0.37655309999999997</v>
      </c>
      <c r="D13906">
        <v>-0.89930184999999996</v>
      </c>
      <c r="E13906" s="4">
        <v>-4.76</v>
      </c>
      <c r="F13906" s="5">
        <v>-8.0799999999999997E-2</v>
      </c>
      <c r="G13906" t="s">
        <v>4071</v>
      </c>
      <c r="H13906" t="s">
        <v>4072</v>
      </c>
    </row>
    <row r="13907" spans="1:8" x14ac:dyDescent="0.3">
      <c r="A13907" t="s">
        <v>31075</v>
      </c>
      <c r="B13907">
        <v>0.94399999999999995</v>
      </c>
      <c r="C13907">
        <v>0.37659759999999998</v>
      </c>
      <c r="D13907">
        <v>0.89921689000000005</v>
      </c>
      <c r="E13907" s="4">
        <v>-4.76</v>
      </c>
      <c r="F13907" s="5">
        <v>9.3600000000000003E-2</v>
      </c>
      <c r="G13907" t="s">
        <v>26776</v>
      </c>
      <c r="H13907" t="s">
        <v>26777</v>
      </c>
    </row>
    <row r="13908" spans="1:8" x14ac:dyDescent="0.3">
      <c r="A13908" t="s">
        <v>31076</v>
      </c>
      <c r="B13908">
        <v>0.94399999999999995</v>
      </c>
      <c r="C13908">
        <v>0.37665910000000002</v>
      </c>
      <c r="D13908">
        <v>0.89909910000000004</v>
      </c>
      <c r="E13908" s="4">
        <v>-4.76</v>
      </c>
      <c r="F13908" s="5">
        <v>0.13300000000000001</v>
      </c>
      <c r="G13908" t="s">
        <v>9540</v>
      </c>
      <c r="H13908" t="s">
        <v>9541</v>
      </c>
    </row>
    <row r="13909" spans="1:8" x14ac:dyDescent="0.3">
      <c r="A13909" t="s">
        <v>31077</v>
      </c>
      <c r="B13909">
        <v>0.94399999999999995</v>
      </c>
      <c r="C13909">
        <v>0.376662</v>
      </c>
      <c r="D13909">
        <v>-0.89909357000000001</v>
      </c>
      <c r="E13909" s="4">
        <v>-4.76</v>
      </c>
      <c r="F13909" s="5">
        <v>-4.7800000000000002E-2</v>
      </c>
      <c r="G13909" t="s">
        <v>31078</v>
      </c>
      <c r="H13909" t="s">
        <v>31079</v>
      </c>
    </row>
    <row r="13910" spans="1:8" x14ac:dyDescent="0.3">
      <c r="A13910" t="s">
        <v>31080</v>
      </c>
      <c r="B13910">
        <v>0.94399999999999995</v>
      </c>
      <c r="C13910">
        <v>0.37668430000000003</v>
      </c>
      <c r="D13910">
        <v>-0.89905095999999995</v>
      </c>
      <c r="E13910" s="4">
        <v>-4.76</v>
      </c>
      <c r="F13910" s="5">
        <v>-0.126</v>
      </c>
      <c r="G13910" t="s">
        <v>31081</v>
      </c>
      <c r="H13910" t="s">
        <v>31082</v>
      </c>
    </row>
    <row r="13911" spans="1:8" x14ac:dyDescent="0.3">
      <c r="A13911" t="s">
        <v>31083</v>
      </c>
      <c r="B13911">
        <v>0.94399999999999995</v>
      </c>
      <c r="C13911">
        <v>0.3767817</v>
      </c>
      <c r="D13911">
        <v>0.89886484</v>
      </c>
      <c r="E13911" s="4">
        <v>-4.76</v>
      </c>
      <c r="F13911" s="5">
        <v>0.26200000000000001</v>
      </c>
      <c r="G13911" t="s">
        <v>31084</v>
      </c>
      <c r="H13911" t="s">
        <v>31085</v>
      </c>
    </row>
    <row r="13912" spans="1:8" x14ac:dyDescent="0.3">
      <c r="A13912" t="s">
        <v>31086</v>
      </c>
      <c r="B13912">
        <v>0.94399999999999995</v>
      </c>
      <c r="C13912">
        <v>0.37686170000000002</v>
      </c>
      <c r="D13912">
        <v>0.89871175000000003</v>
      </c>
      <c r="E13912" s="4">
        <v>-4.76</v>
      </c>
      <c r="F13912" s="5">
        <v>5.5199999999999999E-2</v>
      </c>
      <c r="G13912" t="s">
        <v>9792</v>
      </c>
      <c r="H13912" t="s">
        <v>9793</v>
      </c>
    </row>
    <row r="13913" spans="1:8" x14ac:dyDescent="0.3">
      <c r="A13913" t="s">
        <v>31087</v>
      </c>
      <c r="B13913">
        <v>0.94399999999999995</v>
      </c>
      <c r="C13913">
        <v>0.3769247</v>
      </c>
      <c r="D13913">
        <v>0.89859140999999998</v>
      </c>
      <c r="E13913" s="4">
        <v>-4.76</v>
      </c>
      <c r="F13913" s="5">
        <v>0.122</v>
      </c>
      <c r="G13913" t="s">
        <v>25590</v>
      </c>
      <c r="H13913" t="s">
        <v>25591</v>
      </c>
    </row>
    <row r="13914" spans="1:8" x14ac:dyDescent="0.3">
      <c r="A13914" t="s">
        <v>31088</v>
      </c>
      <c r="B13914">
        <v>0.94399999999999995</v>
      </c>
      <c r="C13914">
        <v>0.37693310000000002</v>
      </c>
      <c r="D13914">
        <v>-0.89857538999999997</v>
      </c>
      <c r="E13914" s="4">
        <v>-4.76</v>
      </c>
      <c r="F13914" s="5">
        <v>-5.8799999999999998E-2</v>
      </c>
      <c r="G13914" t="s">
        <v>20845</v>
      </c>
      <c r="H13914" t="s">
        <v>20846</v>
      </c>
    </row>
    <row r="13915" spans="1:8" x14ac:dyDescent="0.3">
      <c r="A13915" t="s">
        <v>31089</v>
      </c>
      <c r="B13915">
        <v>0.94399999999999995</v>
      </c>
      <c r="C13915">
        <v>0.37693779999999999</v>
      </c>
      <c r="D13915">
        <v>-0.89856630999999998</v>
      </c>
      <c r="E13915" s="4">
        <v>-4.76</v>
      </c>
      <c r="F13915" s="5">
        <v>-9.5299999999999996E-2</v>
      </c>
    </row>
    <row r="13916" spans="1:8" x14ac:dyDescent="0.3">
      <c r="A13916" t="s">
        <v>31090</v>
      </c>
      <c r="B13916">
        <v>0.94399999999999995</v>
      </c>
      <c r="C13916">
        <v>0.37695689999999998</v>
      </c>
      <c r="D13916">
        <v>0.89852984999999996</v>
      </c>
      <c r="E13916" s="4">
        <v>-4.76</v>
      </c>
      <c r="F13916" s="5">
        <v>5.1299999999999998E-2</v>
      </c>
      <c r="G13916" t="s">
        <v>9771</v>
      </c>
      <c r="H13916" t="s">
        <v>9772</v>
      </c>
    </row>
    <row r="13917" spans="1:8" x14ac:dyDescent="0.3">
      <c r="A13917" t="s">
        <v>31091</v>
      </c>
      <c r="B13917">
        <v>0.94399999999999995</v>
      </c>
      <c r="C13917">
        <v>0.37698229999999999</v>
      </c>
      <c r="D13917">
        <v>-0.89848123000000002</v>
      </c>
      <c r="E13917" s="4">
        <v>-4.76</v>
      </c>
      <c r="F13917" s="5">
        <v>-0.17499999999999999</v>
      </c>
      <c r="G13917" t="s">
        <v>31092</v>
      </c>
      <c r="H13917" t="s">
        <v>31093</v>
      </c>
    </row>
    <row r="13918" spans="1:8" x14ac:dyDescent="0.3">
      <c r="A13918" t="s">
        <v>31094</v>
      </c>
      <c r="B13918">
        <v>0.94399999999999995</v>
      </c>
      <c r="C13918">
        <v>0.37698540000000003</v>
      </c>
      <c r="D13918">
        <v>0.89847529999999998</v>
      </c>
      <c r="E13918" s="4">
        <v>-4.76</v>
      </c>
      <c r="F13918" s="5">
        <v>0.17699999999999999</v>
      </c>
      <c r="G13918" t="s">
        <v>31095</v>
      </c>
      <c r="H13918" t="s">
        <v>31096</v>
      </c>
    </row>
    <row r="13919" spans="1:8" x14ac:dyDescent="0.3">
      <c r="A13919" t="s">
        <v>31097</v>
      </c>
      <c r="B13919">
        <v>0.94399999999999995</v>
      </c>
      <c r="C13919">
        <v>0.37701200000000001</v>
      </c>
      <c r="D13919">
        <v>-0.89842445999999998</v>
      </c>
      <c r="E13919" s="4">
        <v>-4.76</v>
      </c>
      <c r="F13919" s="5">
        <v>-6.6799999999999998E-2</v>
      </c>
    </row>
    <row r="13920" spans="1:8" x14ac:dyDescent="0.3">
      <c r="A13920" t="s">
        <v>31098</v>
      </c>
      <c r="B13920">
        <v>0.94399999999999995</v>
      </c>
      <c r="C13920">
        <v>0.37709880000000001</v>
      </c>
      <c r="D13920">
        <v>0.89825860999999996</v>
      </c>
      <c r="E13920" s="4">
        <v>-4.76</v>
      </c>
      <c r="F13920" s="5">
        <v>0.23200000000000001</v>
      </c>
      <c r="G13920" t="s">
        <v>31099</v>
      </c>
      <c r="H13920" t="s">
        <v>31100</v>
      </c>
    </row>
    <row r="13921" spans="1:8" x14ac:dyDescent="0.3">
      <c r="A13921" t="s">
        <v>31101</v>
      </c>
      <c r="B13921">
        <v>0.94399999999999995</v>
      </c>
      <c r="C13921">
        <v>0.37709939999999997</v>
      </c>
      <c r="D13921">
        <v>0.89825761000000004</v>
      </c>
      <c r="E13921" s="4">
        <v>-4.76</v>
      </c>
      <c r="F13921" s="5">
        <v>6.6500000000000004E-2</v>
      </c>
      <c r="G13921" t="s">
        <v>15661</v>
      </c>
      <c r="H13921" t="s">
        <v>15662</v>
      </c>
    </row>
    <row r="13922" spans="1:8" x14ac:dyDescent="0.3">
      <c r="A13922" t="s">
        <v>31102</v>
      </c>
      <c r="B13922">
        <v>0.94399999999999995</v>
      </c>
      <c r="C13922">
        <v>0.37710290000000002</v>
      </c>
      <c r="D13922">
        <v>0.89825083999999999</v>
      </c>
      <c r="E13922" s="4">
        <v>-4.76</v>
      </c>
      <c r="F13922" s="5">
        <v>6.6299999999999998E-2</v>
      </c>
      <c r="G13922" t="s">
        <v>14659</v>
      </c>
      <c r="H13922" t="s">
        <v>14660</v>
      </c>
    </row>
    <row r="13923" spans="1:8" x14ac:dyDescent="0.3">
      <c r="A13923" t="s">
        <v>31103</v>
      </c>
      <c r="B13923">
        <v>0.94399999999999995</v>
      </c>
      <c r="C13923">
        <v>0.37712469999999998</v>
      </c>
      <c r="D13923">
        <v>-0.89820917</v>
      </c>
      <c r="E13923" s="4">
        <v>-4.76</v>
      </c>
      <c r="F13923" s="5">
        <v>-8.1600000000000006E-2</v>
      </c>
      <c r="G13923" t="s">
        <v>7138</v>
      </c>
      <c r="H13923" t="s">
        <v>7139</v>
      </c>
    </row>
    <row r="13924" spans="1:8" x14ac:dyDescent="0.3">
      <c r="A13924" t="s">
        <v>31104</v>
      </c>
      <c r="B13924">
        <v>0.94399999999999995</v>
      </c>
      <c r="C13924">
        <v>0.37713999999999998</v>
      </c>
      <c r="D13924">
        <v>-0.89818001999999997</v>
      </c>
      <c r="E13924" s="4">
        <v>-4.76</v>
      </c>
      <c r="F13924" s="5">
        <v>-6.6299999999999998E-2</v>
      </c>
      <c r="G13924" t="s">
        <v>13451</v>
      </c>
      <c r="H13924" t="s">
        <v>13452</v>
      </c>
    </row>
    <row r="13925" spans="1:8" x14ac:dyDescent="0.3">
      <c r="A13925" t="s">
        <v>31105</v>
      </c>
      <c r="B13925">
        <v>0.94399999999999995</v>
      </c>
      <c r="C13925">
        <v>0.37715029999999999</v>
      </c>
      <c r="D13925">
        <v>0.89816021999999995</v>
      </c>
      <c r="E13925" s="4">
        <v>-4.76</v>
      </c>
      <c r="F13925" s="5">
        <v>6.9500000000000006E-2</v>
      </c>
      <c r="G13925" t="s">
        <v>31106</v>
      </c>
      <c r="H13925" t="s">
        <v>31107</v>
      </c>
    </row>
    <row r="13926" spans="1:8" x14ac:dyDescent="0.3">
      <c r="A13926" t="s">
        <v>31108</v>
      </c>
      <c r="B13926">
        <v>0.94399999999999995</v>
      </c>
      <c r="C13926">
        <v>0.37722549999999999</v>
      </c>
      <c r="D13926">
        <v>0.89801668000000001</v>
      </c>
      <c r="E13926" s="4">
        <v>-4.76</v>
      </c>
      <c r="F13926" s="5">
        <v>0.14399999999999999</v>
      </c>
      <c r="G13926" t="s">
        <v>551</v>
      </c>
      <c r="H13926" t="s">
        <v>552</v>
      </c>
    </row>
    <row r="13927" spans="1:8" x14ac:dyDescent="0.3">
      <c r="A13927" t="s">
        <v>31109</v>
      </c>
      <c r="B13927">
        <v>0.94399999999999995</v>
      </c>
      <c r="C13927">
        <v>0.3772315</v>
      </c>
      <c r="D13927">
        <v>-0.89800522999999999</v>
      </c>
      <c r="E13927" s="4">
        <v>-4.76</v>
      </c>
      <c r="F13927" s="5">
        <v>-9.8100000000000007E-2</v>
      </c>
      <c r="G13927" t="s">
        <v>31110</v>
      </c>
      <c r="H13927" t="s">
        <v>31111</v>
      </c>
    </row>
    <row r="13928" spans="1:8" x14ac:dyDescent="0.3">
      <c r="A13928" t="s">
        <v>31112</v>
      </c>
      <c r="B13928">
        <v>0.94399999999999995</v>
      </c>
      <c r="C13928">
        <v>0.37723400000000001</v>
      </c>
      <c r="D13928">
        <v>0.89800027999999998</v>
      </c>
      <c r="E13928" s="4">
        <v>-4.76</v>
      </c>
      <c r="F13928" s="5">
        <v>6.88E-2</v>
      </c>
      <c r="G13928" t="s">
        <v>31113</v>
      </c>
      <c r="H13928" t="s">
        <v>31114</v>
      </c>
    </row>
    <row r="13929" spans="1:8" x14ac:dyDescent="0.3">
      <c r="A13929" t="s">
        <v>31115</v>
      </c>
      <c r="B13929">
        <v>0.94399999999999995</v>
      </c>
      <c r="C13929">
        <v>0.37728299999999998</v>
      </c>
      <c r="D13929">
        <v>-0.89790667000000002</v>
      </c>
      <c r="E13929" s="4">
        <v>-4.76</v>
      </c>
      <c r="F13929" s="5">
        <v>-0.19900000000000001</v>
      </c>
      <c r="G13929" t="s">
        <v>31116</v>
      </c>
      <c r="H13929" t="s">
        <v>31117</v>
      </c>
    </row>
    <row r="13930" spans="1:8" x14ac:dyDescent="0.3">
      <c r="A13930" t="s">
        <v>31118</v>
      </c>
      <c r="B13930">
        <v>0.94399999999999995</v>
      </c>
      <c r="C13930">
        <v>0.37735669999999999</v>
      </c>
      <c r="D13930">
        <v>-0.89776593000000005</v>
      </c>
      <c r="E13930" s="4">
        <v>-4.76</v>
      </c>
      <c r="F13930" s="5">
        <v>-0.14299999999999999</v>
      </c>
      <c r="G13930" t="s">
        <v>31119</v>
      </c>
      <c r="H13930" t="s">
        <v>31120</v>
      </c>
    </row>
    <row r="13931" spans="1:8" x14ac:dyDescent="0.3">
      <c r="A13931" t="s">
        <v>31121</v>
      </c>
      <c r="B13931">
        <v>0.94399999999999995</v>
      </c>
      <c r="C13931">
        <v>0.37746689999999999</v>
      </c>
      <c r="D13931">
        <v>-0.89755547000000002</v>
      </c>
      <c r="E13931" s="4">
        <v>-4.76</v>
      </c>
      <c r="F13931" s="5">
        <v>-9.4500000000000001E-2</v>
      </c>
    </row>
    <row r="13932" spans="1:8" x14ac:dyDescent="0.3">
      <c r="A13932" t="s">
        <v>31122</v>
      </c>
      <c r="B13932">
        <v>0.94399999999999995</v>
      </c>
      <c r="C13932">
        <v>0.3774827</v>
      </c>
      <c r="D13932">
        <v>-0.89752529999999997</v>
      </c>
      <c r="E13932" s="4">
        <v>-4.76</v>
      </c>
      <c r="F13932" s="5">
        <v>-0.106</v>
      </c>
      <c r="G13932" t="s">
        <v>31123</v>
      </c>
      <c r="H13932" t="s">
        <v>31124</v>
      </c>
    </row>
    <row r="13933" spans="1:8" x14ac:dyDescent="0.3">
      <c r="A13933" t="s">
        <v>31125</v>
      </c>
      <c r="B13933">
        <v>0.94399999999999995</v>
      </c>
      <c r="C13933">
        <v>0.37749769999999999</v>
      </c>
      <c r="D13933">
        <v>-0.89749665999999995</v>
      </c>
      <c r="E13933" s="4">
        <v>-4.76</v>
      </c>
      <c r="F13933" s="5">
        <v>-6.6799999999999998E-2</v>
      </c>
    </row>
    <row r="13934" spans="1:8" x14ac:dyDescent="0.3">
      <c r="A13934" t="s">
        <v>31126</v>
      </c>
      <c r="B13934">
        <v>0.94399999999999995</v>
      </c>
      <c r="C13934">
        <v>0.37749860000000002</v>
      </c>
      <c r="D13934">
        <v>0.89749493999999996</v>
      </c>
      <c r="E13934" s="4">
        <v>-4.76</v>
      </c>
      <c r="F13934" s="5">
        <v>0.13400000000000001</v>
      </c>
      <c r="G13934" t="s">
        <v>20810</v>
      </c>
      <c r="H13934" t="s">
        <v>20811</v>
      </c>
    </row>
    <row r="13935" spans="1:8" x14ac:dyDescent="0.3">
      <c r="A13935" t="s">
        <v>31127</v>
      </c>
      <c r="B13935">
        <v>0.94399999999999995</v>
      </c>
      <c r="C13935">
        <v>0.37751810000000002</v>
      </c>
      <c r="D13935">
        <v>0.89745785</v>
      </c>
      <c r="E13935" s="4">
        <v>-4.76</v>
      </c>
      <c r="F13935" s="5">
        <v>0.191</v>
      </c>
      <c r="G13935" t="s">
        <v>31128</v>
      </c>
      <c r="H13935" t="s">
        <v>31129</v>
      </c>
    </row>
    <row r="13936" spans="1:8" x14ac:dyDescent="0.3">
      <c r="A13936" t="s">
        <v>31130</v>
      </c>
      <c r="B13936">
        <v>0.94399999999999995</v>
      </c>
      <c r="C13936">
        <v>0.3775268</v>
      </c>
      <c r="D13936">
        <v>0.89744122000000004</v>
      </c>
      <c r="E13936" s="4">
        <v>-4.76</v>
      </c>
      <c r="F13936" s="5">
        <v>6.2100000000000002E-2</v>
      </c>
      <c r="G13936" t="s">
        <v>25432</v>
      </c>
      <c r="H13936" t="s">
        <v>25433</v>
      </c>
    </row>
    <row r="13937" spans="1:8" x14ac:dyDescent="0.3">
      <c r="A13937" t="s">
        <v>31131</v>
      </c>
      <c r="B13937">
        <v>0.94399999999999995</v>
      </c>
      <c r="C13937">
        <v>0.37752930000000001</v>
      </c>
      <c r="D13937">
        <v>-0.89743645999999999</v>
      </c>
      <c r="E13937" s="4">
        <v>-4.76</v>
      </c>
      <c r="F13937" s="5">
        <v>-5.8999999999999997E-2</v>
      </c>
      <c r="G13937" t="s">
        <v>31132</v>
      </c>
      <c r="H13937" t="s">
        <v>31133</v>
      </c>
    </row>
    <row r="13938" spans="1:8" x14ac:dyDescent="0.3">
      <c r="A13938" t="s">
        <v>31134</v>
      </c>
      <c r="B13938">
        <v>0.94399999999999995</v>
      </c>
      <c r="C13938">
        <v>0.37755549999999999</v>
      </c>
      <c r="D13938">
        <v>0.89738629000000003</v>
      </c>
      <c r="E13938" s="4">
        <v>-4.76</v>
      </c>
      <c r="F13938" s="5">
        <v>0.14000000000000001</v>
      </c>
      <c r="G13938" t="s">
        <v>21963</v>
      </c>
      <c r="H13938" t="s">
        <v>21964</v>
      </c>
    </row>
    <row r="13939" spans="1:8" x14ac:dyDescent="0.3">
      <c r="A13939" t="s">
        <v>31135</v>
      </c>
      <c r="B13939">
        <v>0.94399999999999995</v>
      </c>
      <c r="C13939">
        <v>0.37759619999999999</v>
      </c>
      <c r="D13939">
        <v>0.89730856999999997</v>
      </c>
      <c r="E13939" s="4">
        <v>-4.76</v>
      </c>
      <c r="F13939" s="5">
        <v>0.13100000000000001</v>
      </c>
      <c r="G13939" t="s">
        <v>31136</v>
      </c>
      <c r="H13939" t="s">
        <v>31137</v>
      </c>
    </row>
    <row r="13940" spans="1:8" x14ac:dyDescent="0.3">
      <c r="A13940" t="s">
        <v>31138</v>
      </c>
      <c r="B13940">
        <v>0.94399999999999995</v>
      </c>
      <c r="C13940">
        <v>0.37763920000000001</v>
      </c>
      <c r="D13940">
        <v>0.89722647</v>
      </c>
      <c r="E13940" s="4">
        <v>-4.76</v>
      </c>
      <c r="F13940" s="5">
        <v>0.11799999999999999</v>
      </c>
    </row>
    <row r="13941" spans="1:8" x14ac:dyDescent="0.3">
      <c r="A13941" t="s">
        <v>31139</v>
      </c>
      <c r="B13941">
        <v>0.94399999999999995</v>
      </c>
      <c r="C13941">
        <v>0.37767420000000002</v>
      </c>
      <c r="D13941">
        <v>-0.89715977000000002</v>
      </c>
      <c r="E13941" s="4">
        <v>-4.76</v>
      </c>
      <c r="F13941" s="5">
        <v>-7.1199999999999999E-2</v>
      </c>
    </row>
    <row r="13942" spans="1:8" x14ac:dyDescent="0.3">
      <c r="A13942" t="s">
        <v>31140</v>
      </c>
      <c r="B13942">
        <v>0.94399999999999995</v>
      </c>
      <c r="C13942">
        <v>0.37767620000000002</v>
      </c>
      <c r="D13942">
        <v>0.89715582000000005</v>
      </c>
      <c r="E13942" s="4">
        <v>-4.76</v>
      </c>
      <c r="F13942" s="5">
        <v>0.17699999999999999</v>
      </c>
      <c r="G13942" t="s">
        <v>31141</v>
      </c>
      <c r="H13942" t="s">
        <v>31142</v>
      </c>
    </row>
    <row r="13943" spans="1:8" x14ac:dyDescent="0.3">
      <c r="A13943" t="s">
        <v>31143</v>
      </c>
      <c r="B13943">
        <v>0.94399999999999995</v>
      </c>
      <c r="C13943">
        <v>0.37768289999999999</v>
      </c>
      <c r="D13943">
        <v>0.89714307000000004</v>
      </c>
      <c r="E13943" s="4">
        <v>-4.76</v>
      </c>
      <c r="F13943" s="5">
        <v>0.39500000000000002</v>
      </c>
      <c r="G13943" t="s">
        <v>12735</v>
      </c>
      <c r="H13943" t="s">
        <v>12736</v>
      </c>
    </row>
    <row r="13944" spans="1:8" x14ac:dyDescent="0.3">
      <c r="A13944" t="s">
        <v>31144</v>
      </c>
      <c r="B13944">
        <v>0.94399999999999995</v>
      </c>
      <c r="C13944">
        <v>0.37770880000000001</v>
      </c>
      <c r="D13944">
        <v>0.89709368</v>
      </c>
      <c r="E13944" s="4">
        <v>-4.76</v>
      </c>
      <c r="F13944" s="5">
        <v>0.154</v>
      </c>
      <c r="G13944" t="s">
        <v>31145</v>
      </c>
      <c r="H13944" t="s">
        <v>31146</v>
      </c>
    </row>
    <row r="13945" spans="1:8" x14ac:dyDescent="0.3">
      <c r="A13945" t="s">
        <v>31147</v>
      </c>
      <c r="B13945">
        <v>0.94399999999999995</v>
      </c>
      <c r="C13945">
        <v>0.3777218</v>
      </c>
      <c r="D13945">
        <v>0.89706891</v>
      </c>
      <c r="E13945" s="4">
        <v>-4.76</v>
      </c>
      <c r="F13945" s="5">
        <v>8.14E-2</v>
      </c>
      <c r="G13945" t="s">
        <v>31148</v>
      </c>
      <c r="H13945" t="s">
        <v>31149</v>
      </c>
    </row>
    <row r="13946" spans="1:8" x14ac:dyDescent="0.3">
      <c r="A13946" t="s">
        <v>31150</v>
      </c>
      <c r="B13946">
        <v>0.94399999999999995</v>
      </c>
      <c r="C13946">
        <v>0.37774940000000001</v>
      </c>
      <c r="D13946">
        <v>0.89701626999999995</v>
      </c>
      <c r="E13946" s="4">
        <v>-4.76</v>
      </c>
      <c r="F13946" s="5">
        <v>5.79E-2</v>
      </c>
      <c r="G13946" t="s">
        <v>2388</v>
      </c>
      <c r="H13946" t="s">
        <v>2389</v>
      </c>
    </row>
    <row r="13947" spans="1:8" x14ac:dyDescent="0.3">
      <c r="A13947" t="s">
        <v>31151</v>
      </c>
      <c r="B13947">
        <v>0.94399999999999995</v>
      </c>
      <c r="C13947">
        <v>0.37776179999999998</v>
      </c>
      <c r="D13947">
        <v>-0.89699242999999995</v>
      </c>
      <c r="E13947" s="4">
        <v>-4.76</v>
      </c>
      <c r="F13947" s="5">
        <v>-0.154</v>
      </c>
      <c r="G13947" t="s">
        <v>31152</v>
      </c>
      <c r="H13947" t="s">
        <v>31153</v>
      </c>
    </row>
    <row r="13948" spans="1:8" x14ac:dyDescent="0.3">
      <c r="A13948" t="s">
        <v>31154</v>
      </c>
      <c r="B13948">
        <v>0.94399999999999995</v>
      </c>
      <c r="C13948">
        <v>0.37776799999999999</v>
      </c>
      <c r="D13948">
        <v>0.89698076999999998</v>
      </c>
      <c r="E13948" s="4">
        <v>-4.76</v>
      </c>
      <c r="F13948" s="5">
        <v>0.20300000000000001</v>
      </c>
      <c r="G13948" t="s">
        <v>31155</v>
      </c>
      <c r="H13948" t="s">
        <v>31156</v>
      </c>
    </row>
    <row r="13949" spans="1:8" x14ac:dyDescent="0.3">
      <c r="A13949" t="s">
        <v>31157</v>
      </c>
      <c r="B13949">
        <v>0.94399999999999995</v>
      </c>
      <c r="C13949">
        <v>0.37779109999999999</v>
      </c>
      <c r="D13949">
        <v>-0.89693659999999997</v>
      </c>
      <c r="E13949" s="4">
        <v>-4.76</v>
      </c>
      <c r="F13949" s="5">
        <v>-4.4400000000000002E-2</v>
      </c>
      <c r="G13949" t="s">
        <v>31158</v>
      </c>
      <c r="H13949" t="s">
        <v>31159</v>
      </c>
    </row>
    <row r="13950" spans="1:8" x14ac:dyDescent="0.3">
      <c r="A13950" t="s">
        <v>31160</v>
      </c>
      <c r="B13950">
        <v>0.94399999999999995</v>
      </c>
      <c r="C13950">
        <v>0.377832</v>
      </c>
      <c r="D13950">
        <v>-0.89685846000000002</v>
      </c>
      <c r="E13950" s="4">
        <v>-4.76</v>
      </c>
      <c r="F13950" s="5">
        <v>-8.6300000000000002E-2</v>
      </c>
      <c r="G13950" t="s">
        <v>12553</v>
      </c>
      <c r="H13950" t="s">
        <v>12554</v>
      </c>
    </row>
    <row r="13951" spans="1:8" x14ac:dyDescent="0.3">
      <c r="A13951" t="s">
        <v>31161</v>
      </c>
      <c r="B13951">
        <v>0.94399999999999995</v>
      </c>
      <c r="C13951">
        <v>0.37784069999999997</v>
      </c>
      <c r="D13951">
        <v>0.89684191999999996</v>
      </c>
      <c r="E13951" s="4">
        <v>-4.76</v>
      </c>
      <c r="F13951" s="5">
        <v>0.107</v>
      </c>
      <c r="G13951" t="s">
        <v>26669</v>
      </c>
      <c r="H13951" t="s">
        <v>26670</v>
      </c>
    </row>
    <row r="13952" spans="1:8" x14ac:dyDescent="0.3">
      <c r="A13952" t="s">
        <v>31162</v>
      </c>
      <c r="B13952">
        <v>0.94399999999999995</v>
      </c>
      <c r="C13952">
        <v>0.3779322</v>
      </c>
      <c r="D13952">
        <v>0.89666727000000002</v>
      </c>
      <c r="E13952" s="4">
        <v>-4.76</v>
      </c>
      <c r="F13952" s="5">
        <v>8.5199999999999998E-2</v>
      </c>
      <c r="G13952" t="s">
        <v>31163</v>
      </c>
      <c r="H13952" t="s">
        <v>31164</v>
      </c>
    </row>
    <row r="13953" spans="1:8" x14ac:dyDescent="0.3">
      <c r="A13953" t="s">
        <v>31165</v>
      </c>
      <c r="B13953">
        <v>0.94399999999999995</v>
      </c>
      <c r="C13953">
        <v>0.3779555</v>
      </c>
      <c r="D13953">
        <v>0.89662293000000004</v>
      </c>
      <c r="E13953" s="4">
        <v>-4.76</v>
      </c>
      <c r="F13953" s="5">
        <v>0.159</v>
      </c>
      <c r="G13953" t="s">
        <v>18717</v>
      </c>
      <c r="H13953" t="s">
        <v>18717</v>
      </c>
    </row>
    <row r="13954" spans="1:8" x14ac:dyDescent="0.3">
      <c r="A13954" t="s">
        <v>31166</v>
      </c>
      <c r="B13954">
        <v>0.94399999999999995</v>
      </c>
      <c r="C13954">
        <v>0.37796770000000002</v>
      </c>
      <c r="D13954">
        <v>-0.89659955999999996</v>
      </c>
      <c r="E13954" s="4">
        <v>-4.76</v>
      </c>
      <c r="F13954" s="5">
        <v>-0.11899999999999999</v>
      </c>
      <c r="G13954" t="s">
        <v>31167</v>
      </c>
      <c r="H13954" t="s">
        <v>31168</v>
      </c>
    </row>
    <row r="13955" spans="1:8" x14ac:dyDescent="0.3">
      <c r="A13955" t="s">
        <v>31169</v>
      </c>
      <c r="B13955">
        <v>0.94399999999999995</v>
      </c>
      <c r="C13955">
        <v>0.37797770000000003</v>
      </c>
      <c r="D13955">
        <v>0.8965805</v>
      </c>
      <c r="E13955" s="4">
        <v>-4.76</v>
      </c>
      <c r="F13955" s="5">
        <v>7.7200000000000005E-2</v>
      </c>
      <c r="G13955" t="s">
        <v>2137</v>
      </c>
      <c r="H13955" t="s">
        <v>2138</v>
      </c>
    </row>
    <row r="13956" spans="1:8" x14ac:dyDescent="0.3">
      <c r="A13956" t="s">
        <v>31170</v>
      </c>
      <c r="B13956">
        <v>0.94399999999999995</v>
      </c>
      <c r="C13956">
        <v>0.37804330000000003</v>
      </c>
      <c r="D13956">
        <v>-0.89645540000000001</v>
      </c>
      <c r="E13956" s="4">
        <v>-4.76</v>
      </c>
      <c r="F13956" s="5">
        <v>-0.184</v>
      </c>
      <c r="G13956" t="s">
        <v>18627</v>
      </c>
      <c r="H13956" t="s">
        <v>18628</v>
      </c>
    </row>
    <row r="13957" spans="1:8" x14ac:dyDescent="0.3">
      <c r="A13957" t="s">
        <v>31171</v>
      </c>
      <c r="B13957">
        <v>0.94399999999999995</v>
      </c>
      <c r="C13957">
        <v>0.37807689999999999</v>
      </c>
      <c r="D13957">
        <v>-0.89639133000000004</v>
      </c>
      <c r="E13957" s="4">
        <v>-4.76</v>
      </c>
      <c r="F13957" s="5">
        <v>-0.19900000000000001</v>
      </c>
      <c r="G13957" t="s">
        <v>19374</v>
      </c>
      <c r="H13957" t="s">
        <v>19375</v>
      </c>
    </row>
    <row r="13958" spans="1:8" x14ac:dyDescent="0.3">
      <c r="A13958" t="s">
        <v>31172</v>
      </c>
      <c r="B13958">
        <v>0.94399999999999995</v>
      </c>
      <c r="C13958">
        <v>0.3781021</v>
      </c>
      <c r="D13958">
        <v>0.89634314999999998</v>
      </c>
      <c r="E13958" s="4">
        <v>-4.76</v>
      </c>
      <c r="F13958" s="5">
        <v>0.13300000000000001</v>
      </c>
      <c r="G13958" t="s">
        <v>31173</v>
      </c>
      <c r="H13958" t="s">
        <v>31174</v>
      </c>
    </row>
    <row r="13959" spans="1:8" x14ac:dyDescent="0.3">
      <c r="A13959" t="s">
        <v>31175</v>
      </c>
      <c r="B13959">
        <v>0.94399999999999995</v>
      </c>
      <c r="C13959">
        <v>0.37810929999999998</v>
      </c>
      <c r="D13959">
        <v>-0.89632951999999999</v>
      </c>
      <c r="E13959" s="4">
        <v>-4.76</v>
      </c>
      <c r="F13959" s="5">
        <v>-6.6100000000000006E-2</v>
      </c>
      <c r="G13959" t="s">
        <v>31176</v>
      </c>
      <c r="H13959" t="s">
        <v>31177</v>
      </c>
    </row>
    <row r="13960" spans="1:8" x14ac:dyDescent="0.3">
      <c r="A13960" t="s">
        <v>31178</v>
      </c>
      <c r="B13960">
        <v>0.94399999999999995</v>
      </c>
      <c r="C13960">
        <v>0.37813360000000001</v>
      </c>
      <c r="D13960">
        <v>0.89628319000000001</v>
      </c>
      <c r="E13960" s="4">
        <v>-4.76</v>
      </c>
      <c r="F13960" s="5">
        <v>0.30099999999999999</v>
      </c>
    </row>
    <row r="13961" spans="1:8" x14ac:dyDescent="0.3">
      <c r="A13961" t="s">
        <v>31179</v>
      </c>
      <c r="B13961">
        <v>0.94399999999999995</v>
      </c>
      <c r="C13961">
        <v>0.37818810000000003</v>
      </c>
      <c r="D13961">
        <v>-0.89617922000000005</v>
      </c>
      <c r="E13961" s="4">
        <v>-4.76</v>
      </c>
      <c r="F13961" s="5">
        <v>-5.7099999999999998E-2</v>
      </c>
      <c r="G13961" t="s">
        <v>31180</v>
      </c>
      <c r="H13961" t="s">
        <v>31181</v>
      </c>
    </row>
    <row r="13962" spans="1:8" x14ac:dyDescent="0.3">
      <c r="A13962" t="s">
        <v>31182</v>
      </c>
      <c r="B13962">
        <v>0.94399999999999995</v>
      </c>
      <c r="C13962">
        <v>0.37820510000000002</v>
      </c>
      <c r="D13962">
        <v>0.89614663000000006</v>
      </c>
      <c r="E13962" s="4">
        <v>-4.76</v>
      </c>
      <c r="F13962" s="5">
        <v>0.318</v>
      </c>
      <c r="G13962" t="s">
        <v>23229</v>
      </c>
      <c r="H13962" t="s">
        <v>23230</v>
      </c>
    </row>
    <row r="13963" spans="1:8" x14ac:dyDescent="0.3">
      <c r="A13963" t="s">
        <v>31183</v>
      </c>
      <c r="B13963">
        <v>0.94399999999999995</v>
      </c>
      <c r="C13963">
        <v>0.3782084</v>
      </c>
      <c r="D13963">
        <v>-0.89614050000000001</v>
      </c>
      <c r="E13963" s="4">
        <v>-4.76</v>
      </c>
      <c r="F13963" s="5">
        <v>-5.6599999999999998E-2</v>
      </c>
      <c r="G13963" t="s">
        <v>9087</v>
      </c>
      <c r="H13963" t="s">
        <v>9088</v>
      </c>
    </row>
    <row r="13964" spans="1:8" x14ac:dyDescent="0.3">
      <c r="A13964" t="s">
        <v>31184</v>
      </c>
      <c r="B13964">
        <v>0.94399999999999995</v>
      </c>
      <c r="C13964">
        <v>0.37822420000000001</v>
      </c>
      <c r="D13964">
        <v>-0.89611028000000004</v>
      </c>
      <c r="E13964" s="4">
        <v>-4.76</v>
      </c>
      <c r="F13964" s="5">
        <v>-4.9799999999999997E-2</v>
      </c>
    </row>
    <row r="13965" spans="1:8" x14ac:dyDescent="0.3">
      <c r="A13965" t="s">
        <v>31185</v>
      </c>
      <c r="B13965">
        <v>0.94399999999999995</v>
      </c>
      <c r="C13965">
        <v>0.37825330000000001</v>
      </c>
      <c r="D13965">
        <v>0.89605488</v>
      </c>
      <c r="E13965" s="4">
        <v>-4.76</v>
      </c>
      <c r="F13965" s="5">
        <v>8.4099999999999994E-2</v>
      </c>
      <c r="G13965" t="s">
        <v>31186</v>
      </c>
      <c r="H13965" t="s">
        <v>31187</v>
      </c>
    </row>
    <row r="13966" spans="1:8" x14ac:dyDescent="0.3">
      <c r="A13966" t="s">
        <v>31188</v>
      </c>
      <c r="B13966">
        <v>0.94399999999999995</v>
      </c>
      <c r="C13966">
        <v>0.37829750000000001</v>
      </c>
      <c r="D13966">
        <v>-0.89597059999999995</v>
      </c>
      <c r="E13966" s="4">
        <v>-4.76</v>
      </c>
      <c r="F13966" s="5">
        <v>-5.7599999999999998E-2</v>
      </c>
      <c r="G13966" t="s">
        <v>31189</v>
      </c>
      <c r="H13966" t="s">
        <v>31190</v>
      </c>
    </row>
    <row r="13967" spans="1:8" x14ac:dyDescent="0.3">
      <c r="A13967" t="s">
        <v>31191</v>
      </c>
      <c r="B13967">
        <v>0.94399999999999995</v>
      </c>
      <c r="C13967">
        <v>0.37833080000000002</v>
      </c>
      <c r="D13967">
        <v>0.89590696999999997</v>
      </c>
      <c r="E13967" s="4">
        <v>-4.76</v>
      </c>
      <c r="F13967" s="5">
        <v>6.5199999999999994E-2</v>
      </c>
    </row>
    <row r="13968" spans="1:8" x14ac:dyDescent="0.3">
      <c r="A13968" t="s">
        <v>31192</v>
      </c>
      <c r="B13968">
        <v>0.94399999999999995</v>
      </c>
      <c r="C13968">
        <v>0.37834849999999998</v>
      </c>
      <c r="D13968">
        <v>-0.89587333000000002</v>
      </c>
      <c r="E13968" s="4">
        <v>-4.76</v>
      </c>
      <c r="F13968" s="5">
        <v>-5.1799999999999999E-2</v>
      </c>
      <c r="G13968" t="s">
        <v>16762</v>
      </c>
      <c r="H13968" t="s">
        <v>16763</v>
      </c>
    </row>
    <row r="13969" spans="1:8" x14ac:dyDescent="0.3">
      <c r="A13969" t="s">
        <v>31193</v>
      </c>
      <c r="B13969">
        <v>0.94399999999999995</v>
      </c>
      <c r="C13969">
        <v>0.37836259999999999</v>
      </c>
      <c r="D13969">
        <v>0.89584644000000002</v>
      </c>
      <c r="E13969" s="4">
        <v>-4.76</v>
      </c>
      <c r="F13969" s="5">
        <v>8.6499999999999994E-2</v>
      </c>
      <c r="G13969" t="s">
        <v>31194</v>
      </c>
      <c r="H13969" t="s">
        <v>31195</v>
      </c>
    </row>
    <row r="13970" spans="1:8" x14ac:dyDescent="0.3">
      <c r="A13970" t="s">
        <v>31196</v>
      </c>
      <c r="B13970">
        <v>0.94399999999999995</v>
      </c>
      <c r="C13970">
        <v>0.37837009999999999</v>
      </c>
      <c r="D13970">
        <v>0.89583217000000004</v>
      </c>
      <c r="E13970" s="4">
        <v>-4.76</v>
      </c>
      <c r="F13970" s="5">
        <v>6.4899999999999999E-2</v>
      </c>
      <c r="G13970" t="s">
        <v>31197</v>
      </c>
      <c r="H13970" t="s">
        <v>31198</v>
      </c>
    </row>
    <row r="13971" spans="1:8" x14ac:dyDescent="0.3">
      <c r="A13971" t="s">
        <v>31199</v>
      </c>
      <c r="B13971">
        <v>0.94399999999999995</v>
      </c>
      <c r="C13971">
        <v>0.37837599999999999</v>
      </c>
      <c r="D13971">
        <v>0.89582081000000002</v>
      </c>
      <c r="E13971" s="4">
        <v>-4.76</v>
      </c>
      <c r="F13971" s="5">
        <v>0.129</v>
      </c>
      <c r="G13971" t="s">
        <v>31200</v>
      </c>
      <c r="H13971" t="s">
        <v>31201</v>
      </c>
    </row>
    <row r="13972" spans="1:8" x14ac:dyDescent="0.3">
      <c r="A13972" t="s">
        <v>31202</v>
      </c>
      <c r="B13972">
        <v>0.94399999999999995</v>
      </c>
      <c r="C13972">
        <v>0.37839780000000001</v>
      </c>
      <c r="D13972">
        <v>-0.89577927000000002</v>
      </c>
      <c r="E13972" s="4">
        <v>-4.76</v>
      </c>
      <c r="F13972" s="5">
        <v>-0.17100000000000001</v>
      </c>
      <c r="G13972" t="s">
        <v>31203</v>
      </c>
      <c r="H13972" t="s">
        <v>31204</v>
      </c>
    </row>
    <row r="13973" spans="1:8" x14ac:dyDescent="0.3">
      <c r="A13973" t="s">
        <v>31205</v>
      </c>
      <c r="B13973">
        <v>0.94399999999999995</v>
      </c>
      <c r="C13973">
        <v>0.37841390000000003</v>
      </c>
      <c r="D13973">
        <v>0.89574856000000003</v>
      </c>
      <c r="E13973" s="4">
        <v>-4.76</v>
      </c>
      <c r="F13973" s="5">
        <v>9.69E-2</v>
      </c>
      <c r="G13973" t="s">
        <v>31206</v>
      </c>
      <c r="H13973" t="s">
        <v>31207</v>
      </c>
    </row>
    <row r="13974" spans="1:8" x14ac:dyDescent="0.3">
      <c r="A13974" t="s">
        <v>31208</v>
      </c>
      <c r="B13974">
        <v>0.94399999999999995</v>
      </c>
      <c r="C13974">
        <v>0.3784884</v>
      </c>
      <c r="D13974">
        <v>0.89560658999999998</v>
      </c>
      <c r="E13974" s="4">
        <v>-4.76</v>
      </c>
      <c r="F13974" s="5">
        <v>7.85E-2</v>
      </c>
      <c r="G13974" t="s">
        <v>31209</v>
      </c>
      <c r="H13974" t="s">
        <v>31210</v>
      </c>
    </row>
    <row r="13975" spans="1:8" x14ac:dyDescent="0.3">
      <c r="A13975" t="s">
        <v>31211</v>
      </c>
      <c r="B13975">
        <v>0.94399999999999995</v>
      </c>
      <c r="C13975">
        <v>0.37853110000000001</v>
      </c>
      <c r="D13975">
        <v>-0.89552522999999995</v>
      </c>
      <c r="E13975" s="4">
        <v>-4.76</v>
      </c>
      <c r="F13975" s="5">
        <v>-7.2599999999999998E-2</v>
      </c>
      <c r="G13975" t="s">
        <v>31212</v>
      </c>
      <c r="H13975" t="s">
        <v>31213</v>
      </c>
    </row>
    <row r="13976" spans="1:8" x14ac:dyDescent="0.3">
      <c r="A13976" t="s">
        <v>31214</v>
      </c>
      <c r="B13976">
        <v>0.94399999999999995</v>
      </c>
      <c r="C13976">
        <v>0.37854270000000001</v>
      </c>
      <c r="D13976">
        <v>0.89550311000000005</v>
      </c>
      <c r="E13976" s="4">
        <v>-4.76</v>
      </c>
      <c r="F13976" s="5">
        <v>0.16300000000000001</v>
      </c>
      <c r="G13976" t="s">
        <v>11017</v>
      </c>
      <c r="H13976" t="s">
        <v>11018</v>
      </c>
    </row>
    <row r="13977" spans="1:8" x14ac:dyDescent="0.3">
      <c r="A13977" t="s">
        <v>31215</v>
      </c>
      <c r="B13977">
        <v>0.94399999999999995</v>
      </c>
      <c r="C13977">
        <v>0.37855499999999997</v>
      </c>
      <c r="D13977">
        <v>-0.89547958000000005</v>
      </c>
      <c r="E13977" s="4">
        <v>-4.76</v>
      </c>
      <c r="F13977" s="5">
        <v>-6.8900000000000003E-2</v>
      </c>
    </row>
    <row r="13978" spans="1:8" x14ac:dyDescent="0.3">
      <c r="A13978" t="s">
        <v>31216</v>
      </c>
      <c r="B13978">
        <v>0.94399999999999995</v>
      </c>
      <c r="C13978">
        <v>0.37858180000000002</v>
      </c>
      <c r="D13978">
        <v>-0.89542854999999999</v>
      </c>
      <c r="E13978" s="4">
        <v>-4.76</v>
      </c>
      <c r="F13978" s="5">
        <v>-0.129</v>
      </c>
      <c r="G13978" t="s">
        <v>31217</v>
      </c>
      <c r="H13978" t="s">
        <v>31218</v>
      </c>
    </row>
    <row r="13979" spans="1:8" x14ac:dyDescent="0.3">
      <c r="A13979" t="s">
        <v>31219</v>
      </c>
      <c r="B13979">
        <v>0.94399999999999995</v>
      </c>
      <c r="C13979">
        <v>0.37864009999999998</v>
      </c>
      <c r="D13979">
        <v>-0.89531733999999996</v>
      </c>
      <c r="E13979" s="4">
        <v>-4.76</v>
      </c>
      <c r="F13979" s="5">
        <v>-0.10100000000000001</v>
      </c>
      <c r="G13979" t="s">
        <v>27955</v>
      </c>
      <c r="H13979" t="s">
        <v>27955</v>
      </c>
    </row>
    <row r="13980" spans="1:8" x14ac:dyDescent="0.3">
      <c r="A13980" t="s">
        <v>31220</v>
      </c>
      <c r="B13980">
        <v>0.94399999999999995</v>
      </c>
      <c r="C13980">
        <v>0.37878099999999998</v>
      </c>
      <c r="D13980">
        <v>-0.89504890000000004</v>
      </c>
      <c r="E13980" s="4">
        <v>-4.76</v>
      </c>
      <c r="F13980" s="5">
        <v>-7.1300000000000002E-2</v>
      </c>
      <c r="G13980" t="s">
        <v>31221</v>
      </c>
      <c r="H13980" t="s">
        <v>31222</v>
      </c>
    </row>
    <row r="13981" spans="1:8" x14ac:dyDescent="0.3">
      <c r="A13981" t="s">
        <v>31223</v>
      </c>
      <c r="B13981">
        <v>0.94399999999999995</v>
      </c>
      <c r="C13981">
        <v>0.37878210000000001</v>
      </c>
      <c r="D13981">
        <v>-0.89504675</v>
      </c>
      <c r="E13981" s="4">
        <v>-4.76</v>
      </c>
      <c r="F13981" s="5">
        <v>-7.1199999999999999E-2</v>
      </c>
      <c r="G13981" t="s">
        <v>31224</v>
      </c>
      <c r="H13981" t="s">
        <v>31225</v>
      </c>
    </row>
    <row r="13982" spans="1:8" x14ac:dyDescent="0.3">
      <c r="A13982" t="s">
        <v>31226</v>
      </c>
      <c r="B13982">
        <v>0.94399999999999995</v>
      </c>
      <c r="C13982">
        <v>0.37878390000000001</v>
      </c>
      <c r="D13982">
        <v>-0.89504344999999996</v>
      </c>
      <c r="E13982" s="4">
        <v>-4.76</v>
      </c>
      <c r="F13982" s="5">
        <v>-5.4100000000000002E-2</v>
      </c>
      <c r="G13982" t="s">
        <v>31227</v>
      </c>
      <c r="H13982" t="s">
        <v>31228</v>
      </c>
    </row>
    <row r="13983" spans="1:8" x14ac:dyDescent="0.3">
      <c r="A13983" t="s">
        <v>31229</v>
      </c>
      <c r="B13983">
        <v>0.94399999999999995</v>
      </c>
      <c r="C13983">
        <v>0.37881090000000001</v>
      </c>
      <c r="D13983">
        <v>-0.89499196999999997</v>
      </c>
      <c r="E13983" s="4">
        <v>-4.76</v>
      </c>
      <c r="F13983" s="5">
        <v>-3.6700000000000003E-2</v>
      </c>
    </row>
    <row r="13984" spans="1:8" x14ac:dyDescent="0.3">
      <c r="A13984" t="s">
        <v>31230</v>
      </c>
      <c r="B13984">
        <v>0.94399999999999995</v>
      </c>
      <c r="C13984">
        <v>0.37885039999999998</v>
      </c>
      <c r="D13984">
        <v>0.89491673000000005</v>
      </c>
      <c r="E13984" s="4">
        <v>-4.76</v>
      </c>
      <c r="F13984" s="5">
        <v>0.122</v>
      </c>
      <c r="G13984" t="s">
        <v>8703</v>
      </c>
      <c r="H13984" t="s">
        <v>8704</v>
      </c>
    </row>
    <row r="13985" spans="1:8" x14ac:dyDescent="0.3">
      <c r="A13985" t="s">
        <v>31231</v>
      </c>
      <c r="B13985">
        <v>0.94399999999999995</v>
      </c>
      <c r="C13985">
        <v>0.37889030000000001</v>
      </c>
      <c r="D13985">
        <v>0.89484059999999999</v>
      </c>
      <c r="E13985" s="4">
        <v>-4.76</v>
      </c>
      <c r="F13985" s="5">
        <v>0.10100000000000001</v>
      </c>
      <c r="G13985" t="s">
        <v>31232</v>
      </c>
      <c r="H13985" t="s">
        <v>31233</v>
      </c>
    </row>
    <row r="13986" spans="1:8" x14ac:dyDescent="0.3">
      <c r="A13986" t="s">
        <v>31234</v>
      </c>
      <c r="B13986">
        <v>0.94399999999999995</v>
      </c>
      <c r="C13986">
        <v>0.37891059999999999</v>
      </c>
      <c r="D13986">
        <v>0.89480201999999998</v>
      </c>
      <c r="E13986" s="4">
        <v>-4.76</v>
      </c>
      <c r="F13986" s="5">
        <v>4.7199999999999999E-2</v>
      </c>
      <c r="G13986" t="s">
        <v>31235</v>
      </c>
      <c r="H13986" t="s">
        <v>31236</v>
      </c>
    </row>
    <row r="13987" spans="1:8" x14ac:dyDescent="0.3">
      <c r="A13987" t="s">
        <v>31237</v>
      </c>
      <c r="B13987">
        <v>0.94399999999999995</v>
      </c>
      <c r="C13987">
        <v>0.37894729999999999</v>
      </c>
      <c r="D13987">
        <v>-0.89473206999999999</v>
      </c>
      <c r="E13987" s="4">
        <v>-4.76</v>
      </c>
      <c r="F13987" s="5">
        <v>-0.25900000000000001</v>
      </c>
      <c r="G13987" t="s">
        <v>31238</v>
      </c>
      <c r="H13987" t="s">
        <v>31239</v>
      </c>
    </row>
    <row r="13988" spans="1:8" x14ac:dyDescent="0.3">
      <c r="A13988" t="s">
        <v>31240</v>
      </c>
      <c r="B13988">
        <v>0.94399999999999995</v>
      </c>
      <c r="C13988">
        <v>0.37895760000000001</v>
      </c>
      <c r="D13988">
        <v>0.89471250000000002</v>
      </c>
      <c r="E13988" s="4">
        <v>-4.76</v>
      </c>
      <c r="F13988" s="5">
        <v>7.0199999999999999E-2</v>
      </c>
    </row>
    <row r="13989" spans="1:8" x14ac:dyDescent="0.3">
      <c r="A13989" t="s">
        <v>31241</v>
      </c>
      <c r="B13989">
        <v>0.94399999999999995</v>
      </c>
      <c r="C13989">
        <v>0.37898579999999998</v>
      </c>
      <c r="D13989">
        <v>0.89465868999999998</v>
      </c>
      <c r="E13989" s="4">
        <v>-4.76</v>
      </c>
      <c r="F13989" s="5">
        <v>0.14399999999999999</v>
      </c>
      <c r="G13989" t="s">
        <v>8917</v>
      </c>
      <c r="H13989" t="s">
        <v>8918</v>
      </c>
    </row>
    <row r="13990" spans="1:8" x14ac:dyDescent="0.3">
      <c r="A13990" t="s">
        <v>31242</v>
      </c>
      <c r="B13990">
        <v>0.94399999999999995</v>
      </c>
      <c r="C13990">
        <v>0.379023</v>
      </c>
      <c r="D13990">
        <v>0.89458784000000002</v>
      </c>
      <c r="E13990" s="4">
        <v>-4.76</v>
      </c>
      <c r="F13990" s="5">
        <v>6.8199999999999997E-2</v>
      </c>
      <c r="G13990" t="s">
        <v>31243</v>
      </c>
      <c r="H13990" t="s">
        <v>31244</v>
      </c>
    </row>
    <row r="13991" spans="1:8" x14ac:dyDescent="0.3">
      <c r="A13991" t="s">
        <v>31245</v>
      </c>
      <c r="B13991">
        <v>0.94399999999999995</v>
      </c>
      <c r="C13991">
        <v>0.37903150000000002</v>
      </c>
      <c r="D13991">
        <v>0.89457169999999997</v>
      </c>
      <c r="E13991" s="4">
        <v>-4.76</v>
      </c>
      <c r="F13991" s="5">
        <v>5.1799999999999999E-2</v>
      </c>
      <c r="G13991" t="s">
        <v>31246</v>
      </c>
      <c r="H13991" t="s">
        <v>31247</v>
      </c>
    </row>
    <row r="13992" spans="1:8" x14ac:dyDescent="0.3">
      <c r="A13992" t="s">
        <v>31248</v>
      </c>
      <c r="B13992">
        <v>0.94399999999999995</v>
      </c>
      <c r="C13992">
        <v>0.37905359999999999</v>
      </c>
      <c r="D13992">
        <v>-0.89452960999999998</v>
      </c>
      <c r="E13992" s="4">
        <v>-4.76</v>
      </c>
      <c r="F13992" s="5">
        <v>-0.26100000000000001</v>
      </c>
      <c r="G13992" t="s">
        <v>26616</v>
      </c>
      <c r="H13992" t="s">
        <v>26617</v>
      </c>
    </row>
    <row r="13993" spans="1:8" x14ac:dyDescent="0.3">
      <c r="A13993" t="s">
        <v>31249</v>
      </c>
      <c r="B13993">
        <v>0.94399999999999995</v>
      </c>
      <c r="C13993">
        <v>0.37907669999999999</v>
      </c>
      <c r="D13993">
        <v>0.89448563000000003</v>
      </c>
      <c r="E13993" s="4">
        <v>-4.76</v>
      </c>
      <c r="F13993" s="5">
        <v>0.13800000000000001</v>
      </c>
      <c r="G13993" t="s">
        <v>19015</v>
      </c>
      <c r="H13993" t="s">
        <v>19016</v>
      </c>
    </row>
    <row r="13994" spans="1:8" x14ac:dyDescent="0.3">
      <c r="A13994" t="s">
        <v>31250</v>
      </c>
      <c r="B13994">
        <v>0.94399999999999995</v>
      </c>
      <c r="C13994">
        <v>0.37922879999999998</v>
      </c>
      <c r="D13994">
        <v>0.89419607000000001</v>
      </c>
      <c r="E13994" s="4">
        <v>-4.7699999999999996</v>
      </c>
      <c r="F13994" s="5">
        <v>0.155</v>
      </c>
      <c r="G13994" t="s">
        <v>31251</v>
      </c>
      <c r="H13994" t="s">
        <v>31252</v>
      </c>
    </row>
    <row r="13995" spans="1:8" x14ac:dyDescent="0.3">
      <c r="A13995" t="s">
        <v>31253</v>
      </c>
      <c r="B13995">
        <v>0.94399999999999995</v>
      </c>
      <c r="C13995">
        <v>0.37923849999999998</v>
      </c>
      <c r="D13995">
        <v>-0.89417747999999997</v>
      </c>
      <c r="E13995" s="4">
        <v>-4.7699999999999996</v>
      </c>
      <c r="F13995" s="5">
        <v>-8.9499999999999996E-2</v>
      </c>
      <c r="G13995" t="s">
        <v>31254</v>
      </c>
      <c r="H13995" t="s">
        <v>31255</v>
      </c>
    </row>
    <row r="13996" spans="1:8" x14ac:dyDescent="0.3">
      <c r="A13996" t="s">
        <v>31256</v>
      </c>
      <c r="B13996">
        <v>0.94399999999999995</v>
      </c>
      <c r="C13996">
        <v>0.37925969999999998</v>
      </c>
      <c r="D13996">
        <v>0.89413723000000001</v>
      </c>
      <c r="E13996" s="4">
        <v>-4.7699999999999996</v>
      </c>
      <c r="F13996" s="5">
        <v>6.3100000000000003E-2</v>
      </c>
    </row>
    <row r="13997" spans="1:8" x14ac:dyDescent="0.3">
      <c r="A13997" t="s">
        <v>31257</v>
      </c>
      <c r="B13997">
        <v>0.94399999999999995</v>
      </c>
      <c r="C13997">
        <v>0.37937409999999999</v>
      </c>
      <c r="D13997">
        <v>0.89391949000000004</v>
      </c>
      <c r="E13997" s="4">
        <v>-4.7699999999999996</v>
      </c>
      <c r="F13997" s="5">
        <v>0.129</v>
      </c>
      <c r="G13997" t="s">
        <v>31258</v>
      </c>
      <c r="H13997" t="s">
        <v>31259</v>
      </c>
    </row>
    <row r="13998" spans="1:8" x14ac:dyDescent="0.3">
      <c r="A13998" t="s">
        <v>31260</v>
      </c>
      <c r="B13998">
        <v>0.94399999999999995</v>
      </c>
      <c r="C13998">
        <v>0.3793957</v>
      </c>
      <c r="D13998">
        <v>0.89387824000000005</v>
      </c>
      <c r="E13998" s="4">
        <v>-4.7699999999999996</v>
      </c>
      <c r="F13998" s="5">
        <v>6.4799999999999996E-2</v>
      </c>
      <c r="G13998" t="s">
        <v>31261</v>
      </c>
      <c r="H13998" t="s">
        <v>31262</v>
      </c>
    </row>
    <row r="13999" spans="1:8" x14ac:dyDescent="0.3">
      <c r="A13999" t="s">
        <v>31263</v>
      </c>
      <c r="B13999">
        <v>0.94399999999999995</v>
      </c>
      <c r="C13999">
        <v>0.37944480000000003</v>
      </c>
      <c r="D13999">
        <v>0.89378488</v>
      </c>
      <c r="E13999" s="4">
        <v>-4.7699999999999996</v>
      </c>
      <c r="F13999" s="5">
        <v>0.13400000000000001</v>
      </c>
      <c r="G13999" t="s">
        <v>31264</v>
      </c>
      <c r="H13999" t="s">
        <v>31265</v>
      </c>
    </row>
    <row r="14000" spans="1:8" x14ac:dyDescent="0.3">
      <c r="A14000" t="s">
        <v>31266</v>
      </c>
      <c r="B14000">
        <v>0.94399999999999995</v>
      </c>
      <c r="C14000">
        <v>0.37944800000000001</v>
      </c>
      <c r="D14000">
        <v>-0.89377879999999998</v>
      </c>
      <c r="E14000" s="4">
        <v>-4.7699999999999996</v>
      </c>
      <c r="F14000" s="5">
        <v>-6.6299999999999998E-2</v>
      </c>
      <c r="G14000" t="s">
        <v>26628</v>
      </c>
      <c r="H14000" t="s">
        <v>26629</v>
      </c>
    </row>
    <row r="14001" spans="1:8" x14ac:dyDescent="0.3">
      <c r="A14001" t="s">
        <v>31267</v>
      </c>
      <c r="B14001">
        <v>0.94399999999999995</v>
      </c>
      <c r="C14001">
        <v>0.3794632</v>
      </c>
      <c r="D14001">
        <v>0.89374980000000004</v>
      </c>
      <c r="E14001" s="4">
        <v>-4.7699999999999996</v>
      </c>
      <c r="F14001" s="5">
        <v>0.36099999999999999</v>
      </c>
    </row>
    <row r="14002" spans="1:8" x14ac:dyDescent="0.3">
      <c r="A14002" t="s">
        <v>31268</v>
      </c>
      <c r="B14002">
        <v>0.94399999999999995</v>
      </c>
      <c r="C14002">
        <v>0.37947009999999998</v>
      </c>
      <c r="D14002">
        <v>0.89373676999999996</v>
      </c>
      <c r="E14002" s="4">
        <v>-4.7699999999999996</v>
      </c>
      <c r="F14002" s="5">
        <v>0.13300000000000001</v>
      </c>
      <c r="G14002" t="s">
        <v>1282</v>
      </c>
      <c r="H14002" t="s">
        <v>1283</v>
      </c>
    </row>
    <row r="14003" spans="1:8" x14ac:dyDescent="0.3">
      <c r="A14003" t="s">
        <v>31269</v>
      </c>
      <c r="B14003">
        <v>0.94399999999999995</v>
      </c>
      <c r="C14003">
        <v>0.379471</v>
      </c>
      <c r="D14003">
        <v>0.89373499999999995</v>
      </c>
      <c r="E14003" s="4">
        <v>-4.7699999999999996</v>
      </c>
      <c r="F14003" s="5">
        <v>0.14499999999999999</v>
      </c>
      <c r="G14003" t="s">
        <v>31270</v>
      </c>
      <c r="H14003" t="s">
        <v>31271</v>
      </c>
    </row>
    <row r="14004" spans="1:8" x14ac:dyDescent="0.3">
      <c r="A14004" t="s">
        <v>31272</v>
      </c>
      <c r="B14004">
        <v>0.94399999999999995</v>
      </c>
      <c r="C14004">
        <v>0.37950070000000002</v>
      </c>
      <c r="D14004">
        <v>0.89367850000000004</v>
      </c>
      <c r="E14004" s="4">
        <v>-4.7699999999999996</v>
      </c>
      <c r="F14004" s="5">
        <v>0.14599999999999999</v>
      </c>
      <c r="G14004" t="s">
        <v>31273</v>
      </c>
      <c r="H14004" t="s">
        <v>31274</v>
      </c>
    </row>
    <row r="14005" spans="1:8" x14ac:dyDescent="0.3">
      <c r="A14005" t="s">
        <v>31275</v>
      </c>
      <c r="B14005">
        <v>0.94399999999999995</v>
      </c>
      <c r="C14005">
        <v>0.37950640000000002</v>
      </c>
      <c r="D14005">
        <v>0.89366763000000005</v>
      </c>
      <c r="E14005" s="4">
        <v>-4.7699999999999996</v>
      </c>
      <c r="F14005" s="5">
        <v>0.14399999999999999</v>
      </c>
      <c r="G14005" t="s">
        <v>31276</v>
      </c>
      <c r="H14005" t="s">
        <v>31277</v>
      </c>
    </row>
    <row r="14006" spans="1:8" x14ac:dyDescent="0.3">
      <c r="A14006" t="s">
        <v>31278</v>
      </c>
      <c r="B14006">
        <v>0.94399999999999995</v>
      </c>
      <c r="C14006">
        <v>0.37956099999999998</v>
      </c>
      <c r="D14006">
        <v>-0.89356367999999997</v>
      </c>
      <c r="E14006" s="4">
        <v>-4.7699999999999996</v>
      </c>
      <c r="F14006" s="5">
        <v>-0.124</v>
      </c>
      <c r="G14006" t="s">
        <v>31279</v>
      </c>
      <c r="H14006" t="s">
        <v>31280</v>
      </c>
    </row>
    <row r="14007" spans="1:8" x14ac:dyDescent="0.3">
      <c r="A14007" t="s">
        <v>31281</v>
      </c>
      <c r="B14007">
        <v>0.94399999999999995</v>
      </c>
      <c r="C14007">
        <v>0.37957419999999997</v>
      </c>
      <c r="D14007">
        <v>0.89353857000000003</v>
      </c>
      <c r="E14007" s="4">
        <v>-4.7699999999999996</v>
      </c>
      <c r="F14007" s="5">
        <v>0.39700000000000002</v>
      </c>
      <c r="G14007" t="s">
        <v>31282</v>
      </c>
      <c r="H14007" t="s">
        <v>31283</v>
      </c>
    </row>
    <row r="14008" spans="1:8" x14ac:dyDescent="0.3">
      <c r="A14008" t="s">
        <v>31284</v>
      </c>
      <c r="B14008">
        <v>0.94399999999999995</v>
      </c>
      <c r="C14008">
        <v>0.37960139999999998</v>
      </c>
      <c r="D14008">
        <v>-0.89348689999999997</v>
      </c>
      <c r="E14008" s="4">
        <v>-4.7699999999999996</v>
      </c>
      <c r="F14008" s="5">
        <v>-0.13800000000000001</v>
      </c>
      <c r="G14008" t="s">
        <v>22790</v>
      </c>
      <c r="H14008" t="s">
        <v>22791</v>
      </c>
    </row>
    <row r="14009" spans="1:8" x14ac:dyDescent="0.3">
      <c r="A14009" t="s">
        <v>31285</v>
      </c>
      <c r="B14009">
        <v>0.94399999999999995</v>
      </c>
      <c r="C14009">
        <v>0.37960189999999999</v>
      </c>
      <c r="D14009">
        <v>0.89348585000000003</v>
      </c>
      <c r="E14009" s="4">
        <v>-4.7699999999999996</v>
      </c>
      <c r="F14009" s="5">
        <v>7.5399999999999995E-2</v>
      </c>
      <c r="G14009" t="s">
        <v>31286</v>
      </c>
      <c r="H14009" t="s">
        <v>31287</v>
      </c>
    </row>
    <row r="14010" spans="1:8" x14ac:dyDescent="0.3">
      <c r="A14010" t="s">
        <v>31288</v>
      </c>
      <c r="B14010">
        <v>0.94399999999999995</v>
      </c>
      <c r="C14010">
        <v>0.3796271</v>
      </c>
      <c r="D14010">
        <v>-0.89343792</v>
      </c>
      <c r="E14010" s="4">
        <v>-4.7699999999999996</v>
      </c>
      <c r="F14010" s="5">
        <v>-8.4099999999999994E-2</v>
      </c>
      <c r="G14010" t="s">
        <v>31289</v>
      </c>
      <c r="H14010" t="s">
        <v>31290</v>
      </c>
    </row>
    <row r="14011" spans="1:8" x14ac:dyDescent="0.3">
      <c r="A14011" t="s">
        <v>31291</v>
      </c>
      <c r="B14011">
        <v>0.94399999999999995</v>
      </c>
      <c r="C14011">
        <v>0.37962960000000001</v>
      </c>
      <c r="D14011">
        <v>0.89343320999999998</v>
      </c>
      <c r="E14011" s="4">
        <v>-4.7699999999999996</v>
      </c>
      <c r="F14011" s="5">
        <v>0.17699999999999999</v>
      </c>
    </row>
    <row r="14012" spans="1:8" x14ac:dyDescent="0.3">
      <c r="A14012" t="s">
        <v>31292</v>
      </c>
      <c r="B14012">
        <v>0.94399999999999995</v>
      </c>
      <c r="C14012">
        <v>0.37969700000000001</v>
      </c>
      <c r="D14012">
        <v>0.89330494000000005</v>
      </c>
      <c r="E14012" s="4">
        <v>-4.7699999999999996</v>
      </c>
      <c r="F14012" s="5">
        <v>0.105</v>
      </c>
      <c r="G14012" t="s">
        <v>31293</v>
      </c>
      <c r="H14012" t="s">
        <v>31294</v>
      </c>
    </row>
    <row r="14013" spans="1:8" x14ac:dyDescent="0.3">
      <c r="A14013" t="s">
        <v>31295</v>
      </c>
      <c r="B14013">
        <v>0.94399999999999995</v>
      </c>
      <c r="C14013">
        <v>0.37970680000000001</v>
      </c>
      <c r="D14013">
        <v>-0.89328640999999998</v>
      </c>
      <c r="E14013" s="4">
        <v>-4.7699999999999996</v>
      </c>
      <c r="F14013" s="5">
        <v>-0.214</v>
      </c>
      <c r="G14013" t="s">
        <v>31296</v>
      </c>
      <c r="H14013" t="s">
        <v>31297</v>
      </c>
    </row>
    <row r="14014" spans="1:8" x14ac:dyDescent="0.3">
      <c r="A14014" t="s">
        <v>31298</v>
      </c>
      <c r="B14014">
        <v>0.94399999999999995</v>
      </c>
      <c r="C14014">
        <v>0.37975209999999998</v>
      </c>
      <c r="D14014">
        <v>-0.89320010000000005</v>
      </c>
      <c r="E14014" s="4">
        <v>-4.7699999999999996</v>
      </c>
      <c r="F14014" s="5">
        <v>-5.8799999999999998E-2</v>
      </c>
    </row>
    <row r="14015" spans="1:8" x14ac:dyDescent="0.3">
      <c r="A14015" t="s">
        <v>31299</v>
      </c>
      <c r="B14015">
        <v>0.94399999999999995</v>
      </c>
      <c r="C14015">
        <v>0.37977729999999998</v>
      </c>
      <c r="D14015">
        <v>0.89315230000000001</v>
      </c>
      <c r="E14015" s="4">
        <v>-4.7699999999999996</v>
      </c>
      <c r="F14015" s="5">
        <v>0.126</v>
      </c>
      <c r="G14015" t="s">
        <v>4662</v>
      </c>
      <c r="H14015" t="s">
        <v>4663</v>
      </c>
    </row>
    <row r="14016" spans="1:8" x14ac:dyDescent="0.3">
      <c r="A14016" t="s">
        <v>31300</v>
      </c>
      <c r="B14016">
        <v>0.94399999999999995</v>
      </c>
      <c r="C14016">
        <v>0.37978729999999999</v>
      </c>
      <c r="D14016">
        <v>-0.89313321000000001</v>
      </c>
      <c r="E14016" s="4">
        <v>-4.7699999999999996</v>
      </c>
      <c r="F14016" s="5">
        <v>-0.13700000000000001</v>
      </c>
      <c r="G14016" t="s">
        <v>14678</v>
      </c>
      <c r="H14016" t="s">
        <v>14679</v>
      </c>
    </row>
    <row r="14017" spans="1:8" x14ac:dyDescent="0.3">
      <c r="A14017" t="s">
        <v>31301</v>
      </c>
      <c r="B14017">
        <v>0.94399999999999995</v>
      </c>
      <c r="C14017">
        <v>0.3797932</v>
      </c>
      <c r="D14017">
        <v>0.89312203999999995</v>
      </c>
      <c r="E14017" s="4">
        <v>-4.7699999999999996</v>
      </c>
      <c r="F14017" s="5">
        <v>0.14599999999999999</v>
      </c>
    </row>
    <row r="14018" spans="1:8" x14ac:dyDescent="0.3">
      <c r="A14018" t="s">
        <v>31302</v>
      </c>
      <c r="B14018">
        <v>0.94399999999999995</v>
      </c>
      <c r="C14018">
        <v>0.3798204</v>
      </c>
      <c r="D14018">
        <v>0.89307020000000004</v>
      </c>
      <c r="E14018" s="4">
        <v>-4.7699999999999996</v>
      </c>
      <c r="F14018" s="5">
        <v>0.36199999999999999</v>
      </c>
      <c r="G14018" t="s">
        <v>31303</v>
      </c>
      <c r="H14018" t="s">
        <v>31304</v>
      </c>
    </row>
    <row r="14019" spans="1:8" x14ac:dyDescent="0.3">
      <c r="A14019" t="s">
        <v>31305</v>
      </c>
      <c r="B14019">
        <v>0.94399999999999995</v>
      </c>
      <c r="C14019">
        <v>0.37984699999999999</v>
      </c>
      <c r="D14019">
        <v>0.89301971999999996</v>
      </c>
      <c r="E14019" s="4">
        <v>-4.7699999999999996</v>
      </c>
      <c r="F14019" s="5">
        <v>9.1800000000000007E-2</v>
      </c>
      <c r="G14019" t="s">
        <v>31306</v>
      </c>
      <c r="H14019" t="s">
        <v>31307</v>
      </c>
    </row>
    <row r="14020" spans="1:8" x14ac:dyDescent="0.3">
      <c r="A14020" t="s">
        <v>31308</v>
      </c>
      <c r="B14020">
        <v>0.94399999999999995</v>
      </c>
      <c r="C14020">
        <v>0.37988949999999999</v>
      </c>
      <c r="D14020">
        <v>-0.89293880000000003</v>
      </c>
      <c r="E14020" s="4">
        <v>-4.7699999999999996</v>
      </c>
      <c r="F14020" s="5">
        <v>-0.1</v>
      </c>
      <c r="G14020" t="s">
        <v>31309</v>
      </c>
      <c r="H14020" t="s">
        <v>31310</v>
      </c>
    </row>
    <row r="14021" spans="1:8" x14ac:dyDescent="0.3">
      <c r="A14021" t="s">
        <v>31311</v>
      </c>
      <c r="B14021">
        <v>0.94399999999999995</v>
      </c>
      <c r="C14021">
        <v>0.37990020000000002</v>
      </c>
      <c r="D14021">
        <v>-0.89291856000000003</v>
      </c>
      <c r="E14021" s="4">
        <v>-4.7699999999999996</v>
      </c>
      <c r="F14021" s="5">
        <v>-5.3900000000000003E-2</v>
      </c>
      <c r="G14021" t="s">
        <v>31312</v>
      </c>
      <c r="H14021" t="s">
        <v>31313</v>
      </c>
    </row>
    <row r="14022" spans="1:8" x14ac:dyDescent="0.3">
      <c r="A14022" t="s">
        <v>31314</v>
      </c>
      <c r="B14022">
        <v>0.94399999999999995</v>
      </c>
      <c r="C14022">
        <v>0.37991370000000002</v>
      </c>
      <c r="D14022">
        <v>0.89289282999999997</v>
      </c>
      <c r="E14022" s="4">
        <v>-4.7699999999999996</v>
      </c>
      <c r="F14022" s="5">
        <v>0.105</v>
      </c>
      <c r="G14022" t="s">
        <v>23780</v>
      </c>
      <c r="H14022" t="s">
        <v>23781</v>
      </c>
    </row>
    <row r="14023" spans="1:8" x14ac:dyDescent="0.3">
      <c r="A14023" t="s">
        <v>31315</v>
      </c>
      <c r="B14023">
        <v>0.94399999999999995</v>
      </c>
      <c r="C14023">
        <v>0.37992749999999997</v>
      </c>
      <c r="D14023">
        <v>0.89286655999999998</v>
      </c>
      <c r="E14023" s="4">
        <v>-4.7699999999999996</v>
      </c>
      <c r="F14023" s="5">
        <v>0.13900000000000001</v>
      </c>
      <c r="G14023" t="s">
        <v>31316</v>
      </c>
      <c r="H14023" t="s">
        <v>31317</v>
      </c>
    </row>
    <row r="14024" spans="1:8" x14ac:dyDescent="0.3">
      <c r="A14024" t="s">
        <v>31318</v>
      </c>
      <c r="B14024">
        <v>0.94399999999999995</v>
      </c>
      <c r="C14024">
        <v>0.37999640000000001</v>
      </c>
      <c r="D14024">
        <v>0.89273552</v>
      </c>
      <c r="E14024" s="4">
        <v>-4.7699999999999996</v>
      </c>
      <c r="F14024" s="5">
        <v>0.13100000000000001</v>
      </c>
      <c r="G14024" t="s">
        <v>31319</v>
      </c>
      <c r="H14024" t="s">
        <v>31320</v>
      </c>
    </row>
    <row r="14025" spans="1:8" x14ac:dyDescent="0.3">
      <c r="A14025" t="s">
        <v>31321</v>
      </c>
      <c r="B14025">
        <v>0.94399999999999995</v>
      </c>
      <c r="C14025">
        <v>0.38004490000000002</v>
      </c>
      <c r="D14025">
        <v>0.89264328999999998</v>
      </c>
      <c r="E14025" s="4">
        <v>-4.7699999999999996</v>
      </c>
      <c r="F14025" s="5">
        <v>5.4100000000000002E-2</v>
      </c>
    </row>
    <row r="14026" spans="1:8" x14ac:dyDescent="0.3">
      <c r="A14026" t="s">
        <v>31322</v>
      </c>
      <c r="B14026">
        <v>0.94399999999999995</v>
      </c>
      <c r="C14026">
        <v>0.38004939999999998</v>
      </c>
      <c r="D14026">
        <v>-0.89263486000000003</v>
      </c>
      <c r="E14026" s="4">
        <v>-4.7699999999999996</v>
      </c>
      <c r="F14026" s="5">
        <v>-4.48E-2</v>
      </c>
      <c r="G14026" t="s">
        <v>31323</v>
      </c>
      <c r="H14026" t="s">
        <v>31324</v>
      </c>
    </row>
    <row r="14027" spans="1:8" x14ac:dyDescent="0.3">
      <c r="A14027" t="s">
        <v>31325</v>
      </c>
      <c r="B14027">
        <v>0.94399999999999995</v>
      </c>
      <c r="C14027">
        <v>0.38005990000000001</v>
      </c>
      <c r="D14027">
        <v>0.89261495000000002</v>
      </c>
      <c r="E14027" s="4">
        <v>-4.7699999999999996</v>
      </c>
      <c r="F14027" s="5">
        <v>0.14599999999999999</v>
      </c>
      <c r="G14027" t="s">
        <v>30446</v>
      </c>
      <c r="H14027" t="s">
        <v>30447</v>
      </c>
    </row>
    <row r="14028" spans="1:8" x14ac:dyDescent="0.3">
      <c r="A14028" t="s">
        <v>31326</v>
      </c>
      <c r="B14028">
        <v>0.94399999999999995</v>
      </c>
      <c r="C14028">
        <v>0.38012030000000002</v>
      </c>
      <c r="D14028">
        <v>-0.89250008999999997</v>
      </c>
      <c r="E14028" s="4">
        <v>-4.7699999999999996</v>
      </c>
      <c r="F14028" s="5">
        <v>-7.2800000000000004E-2</v>
      </c>
      <c r="G14028" t="s">
        <v>27001</v>
      </c>
      <c r="H14028" t="s">
        <v>27002</v>
      </c>
    </row>
    <row r="14029" spans="1:8" x14ac:dyDescent="0.3">
      <c r="A14029" t="s">
        <v>31327</v>
      </c>
      <c r="B14029">
        <v>0.94399999999999995</v>
      </c>
      <c r="C14029">
        <v>0.3801543</v>
      </c>
      <c r="D14029">
        <v>-0.89243547999999995</v>
      </c>
      <c r="E14029" s="4">
        <v>-4.7699999999999996</v>
      </c>
      <c r="F14029" s="5">
        <v>-7.1499999999999994E-2</v>
      </c>
      <c r="G14029" t="s">
        <v>21065</v>
      </c>
      <c r="H14029" t="s">
        <v>21066</v>
      </c>
    </row>
    <row r="14030" spans="1:8" x14ac:dyDescent="0.3">
      <c r="A14030" t="s">
        <v>31328</v>
      </c>
      <c r="B14030">
        <v>0.94399999999999995</v>
      </c>
      <c r="C14030">
        <v>0.38016870000000003</v>
      </c>
      <c r="D14030">
        <v>0.89240797000000005</v>
      </c>
      <c r="E14030" s="4">
        <v>-4.7699999999999996</v>
      </c>
      <c r="F14030" s="5">
        <v>0.16700000000000001</v>
      </c>
      <c r="G14030" t="s">
        <v>31329</v>
      </c>
      <c r="H14030" t="s">
        <v>31330</v>
      </c>
    </row>
    <row r="14031" spans="1:8" x14ac:dyDescent="0.3">
      <c r="A14031" t="s">
        <v>31331</v>
      </c>
      <c r="B14031">
        <v>0.94399999999999995</v>
      </c>
      <c r="C14031">
        <v>0.38018279999999999</v>
      </c>
      <c r="D14031">
        <v>-0.89238132000000003</v>
      </c>
      <c r="E14031" s="4">
        <v>-4.7699999999999996</v>
      </c>
      <c r="F14031" s="5">
        <v>-0.106</v>
      </c>
      <c r="G14031" t="s">
        <v>31332</v>
      </c>
      <c r="H14031" t="s">
        <v>31333</v>
      </c>
    </row>
    <row r="14032" spans="1:8" x14ac:dyDescent="0.3">
      <c r="A14032" t="s">
        <v>31334</v>
      </c>
      <c r="B14032">
        <v>0.94399999999999995</v>
      </c>
      <c r="C14032">
        <v>0.38019170000000002</v>
      </c>
      <c r="D14032">
        <v>0.89236435000000003</v>
      </c>
      <c r="E14032" s="4">
        <v>-4.7699999999999996</v>
      </c>
      <c r="F14032" s="5">
        <v>0.113</v>
      </c>
    </row>
    <row r="14033" spans="1:8" x14ac:dyDescent="0.3">
      <c r="A14033" t="s">
        <v>31335</v>
      </c>
      <c r="B14033">
        <v>0.94399999999999995</v>
      </c>
      <c r="C14033">
        <v>0.38028089999999998</v>
      </c>
      <c r="D14033">
        <v>-0.89219486000000003</v>
      </c>
      <c r="E14033" s="4">
        <v>-4.7699999999999996</v>
      </c>
      <c r="F14033" s="5">
        <v>-7.1199999999999999E-2</v>
      </c>
      <c r="G14033" t="s">
        <v>31336</v>
      </c>
      <c r="H14033" t="s">
        <v>31337</v>
      </c>
    </row>
    <row r="14034" spans="1:8" x14ac:dyDescent="0.3">
      <c r="A14034" t="s">
        <v>31338</v>
      </c>
      <c r="B14034">
        <v>0.94399999999999995</v>
      </c>
      <c r="C14034">
        <v>0.38031559999999998</v>
      </c>
      <c r="D14034">
        <v>0.8921289</v>
      </c>
      <c r="E14034" s="4">
        <v>-4.7699999999999996</v>
      </c>
      <c r="F14034" s="5">
        <v>5.6300000000000003E-2</v>
      </c>
      <c r="G14034" t="s">
        <v>5020</v>
      </c>
      <c r="H14034" t="s">
        <v>5021</v>
      </c>
    </row>
    <row r="14035" spans="1:8" x14ac:dyDescent="0.3">
      <c r="A14035" t="s">
        <v>31339</v>
      </c>
      <c r="B14035">
        <v>0.94399999999999995</v>
      </c>
      <c r="C14035">
        <v>0.38036130000000001</v>
      </c>
      <c r="D14035">
        <v>-0.89204203999999998</v>
      </c>
      <c r="E14035" s="4">
        <v>-4.7699999999999996</v>
      </c>
      <c r="F14035" s="5">
        <v>-8.0199999999999994E-2</v>
      </c>
    </row>
    <row r="14036" spans="1:8" x14ac:dyDescent="0.3">
      <c r="A14036" t="s">
        <v>31340</v>
      </c>
      <c r="B14036">
        <v>0.94399999999999995</v>
      </c>
      <c r="C14036">
        <v>0.38036629999999999</v>
      </c>
      <c r="D14036">
        <v>0.89203259999999995</v>
      </c>
      <c r="E14036" s="4">
        <v>-4.7699999999999996</v>
      </c>
      <c r="F14036" s="5">
        <v>0.23200000000000001</v>
      </c>
      <c r="G14036" t="s">
        <v>14738</v>
      </c>
      <c r="H14036" t="s">
        <v>14739</v>
      </c>
    </row>
    <row r="14037" spans="1:8" x14ac:dyDescent="0.3">
      <c r="A14037" t="s">
        <v>31341</v>
      </c>
      <c r="B14037">
        <v>0.94399999999999995</v>
      </c>
      <c r="C14037">
        <v>0.38037110000000002</v>
      </c>
      <c r="D14037">
        <v>-0.89202336000000004</v>
      </c>
      <c r="E14037" s="4">
        <v>-4.7699999999999996</v>
      </c>
      <c r="F14037" s="5">
        <v>-0.14199999999999999</v>
      </c>
      <c r="G14037" t="s">
        <v>31342</v>
      </c>
      <c r="H14037" t="s">
        <v>31343</v>
      </c>
    </row>
    <row r="14038" spans="1:8" x14ac:dyDescent="0.3">
      <c r="A14038" t="s">
        <v>31344</v>
      </c>
      <c r="B14038">
        <v>0.94399999999999995</v>
      </c>
      <c r="C14038">
        <v>0.38039309999999998</v>
      </c>
      <c r="D14038">
        <v>-0.89198166000000001</v>
      </c>
      <c r="E14038" s="4">
        <v>-4.7699999999999996</v>
      </c>
      <c r="F14038" s="5">
        <v>-9.3700000000000006E-2</v>
      </c>
      <c r="G14038" t="s">
        <v>9060</v>
      </c>
      <c r="H14038" t="s">
        <v>9061</v>
      </c>
    </row>
    <row r="14039" spans="1:8" x14ac:dyDescent="0.3">
      <c r="A14039" t="s">
        <v>31345</v>
      </c>
      <c r="B14039">
        <v>0.94399999999999995</v>
      </c>
      <c r="C14039">
        <v>0.38039529999999999</v>
      </c>
      <c r="D14039">
        <v>0.89197747999999999</v>
      </c>
      <c r="E14039" s="4">
        <v>-4.7699999999999996</v>
      </c>
      <c r="F14039" s="5">
        <v>0.14199999999999999</v>
      </c>
      <c r="G14039" t="s">
        <v>23282</v>
      </c>
      <c r="H14039" t="s">
        <v>23283</v>
      </c>
    </row>
    <row r="14040" spans="1:8" x14ac:dyDescent="0.3">
      <c r="A14040" t="s">
        <v>31346</v>
      </c>
      <c r="B14040">
        <v>0.94499999999999995</v>
      </c>
      <c r="C14040">
        <v>0.38053189999999998</v>
      </c>
      <c r="D14040">
        <v>-0.89171794000000004</v>
      </c>
      <c r="E14040" s="4">
        <v>-4.7699999999999996</v>
      </c>
      <c r="F14040" s="5">
        <v>-0.159</v>
      </c>
      <c r="G14040" t="s">
        <v>31347</v>
      </c>
      <c r="H14040" t="s">
        <v>31348</v>
      </c>
    </row>
    <row r="14041" spans="1:8" x14ac:dyDescent="0.3">
      <c r="A14041" t="s">
        <v>31349</v>
      </c>
      <c r="B14041">
        <v>0.94499999999999995</v>
      </c>
      <c r="C14041">
        <v>0.38061030000000001</v>
      </c>
      <c r="D14041">
        <v>0.89156899000000001</v>
      </c>
      <c r="E14041" s="4">
        <v>-4.7699999999999996</v>
      </c>
      <c r="F14041" s="5">
        <v>8.7099999999999997E-2</v>
      </c>
      <c r="G14041" t="s">
        <v>31350</v>
      </c>
      <c r="H14041" t="s">
        <v>31351</v>
      </c>
    </row>
    <row r="14042" spans="1:8" x14ac:dyDescent="0.3">
      <c r="A14042" t="s">
        <v>31352</v>
      </c>
      <c r="B14042">
        <v>0.94499999999999995</v>
      </c>
      <c r="C14042">
        <v>0.38061129999999999</v>
      </c>
      <c r="D14042">
        <v>0.89156705000000003</v>
      </c>
      <c r="E14042" s="4">
        <v>-4.7699999999999996</v>
      </c>
      <c r="F14042" s="5">
        <v>0.14000000000000001</v>
      </c>
      <c r="G14042" t="s">
        <v>31353</v>
      </c>
      <c r="H14042" t="s">
        <v>31354</v>
      </c>
    </row>
    <row r="14043" spans="1:8" x14ac:dyDescent="0.3">
      <c r="A14043" t="s">
        <v>31355</v>
      </c>
      <c r="B14043">
        <v>0.94499999999999995</v>
      </c>
      <c r="C14043">
        <v>0.38066699999999998</v>
      </c>
      <c r="D14043">
        <v>0.89146132</v>
      </c>
      <c r="E14043" s="4">
        <v>-4.7699999999999996</v>
      </c>
      <c r="F14043" s="5">
        <v>4.4499999999999998E-2</v>
      </c>
    </row>
    <row r="14044" spans="1:8" x14ac:dyDescent="0.3">
      <c r="A14044" t="s">
        <v>31356</v>
      </c>
      <c r="B14044">
        <v>0.94499999999999995</v>
      </c>
      <c r="C14044">
        <v>0.38067849999999998</v>
      </c>
      <c r="D14044">
        <v>-0.89143943999999997</v>
      </c>
      <c r="E14044" s="4">
        <v>-4.7699999999999996</v>
      </c>
      <c r="F14044" s="5">
        <v>-4.6399999999999997E-2</v>
      </c>
      <c r="G14044" t="s">
        <v>31357</v>
      </c>
      <c r="H14044" t="s">
        <v>31358</v>
      </c>
    </row>
    <row r="14045" spans="1:8" x14ac:dyDescent="0.3">
      <c r="A14045" t="s">
        <v>31359</v>
      </c>
      <c r="B14045">
        <v>0.94499999999999995</v>
      </c>
      <c r="C14045">
        <v>0.38068410000000003</v>
      </c>
      <c r="D14045">
        <v>0.89142885999999999</v>
      </c>
      <c r="E14045" s="4">
        <v>-4.7699999999999996</v>
      </c>
      <c r="F14045" s="5">
        <v>0.13500000000000001</v>
      </c>
      <c r="G14045" t="s">
        <v>17761</v>
      </c>
      <c r="H14045" t="s">
        <v>17762</v>
      </c>
    </row>
    <row r="14046" spans="1:8" x14ac:dyDescent="0.3">
      <c r="A14046" t="s">
        <v>31360</v>
      </c>
      <c r="B14046">
        <v>0.94499999999999995</v>
      </c>
      <c r="C14046">
        <v>0.38069819999999999</v>
      </c>
      <c r="D14046">
        <v>0.89140202000000002</v>
      </c>
      <c r="E14046" s="4">
        <v>-4.7699999999999996</v>
      </c>
      <c r="F14046" s="5">
        <v>5.3499999999999999E-2</v>
      </c>
    </row>
    <row r="14047" spans="1:8" x14ac:dyDescent="0.3">
      <c r="A14047" t="s">
        <v>31361</v>
      </c>
      <c r="B14047">
        <v>0.94499999999999995</v>
      </c>
      <c r="C14047">
        <v>0.38071549999999998</v>
      </c>
      <c r="D14047">
        <v>0.89136925</v>
      </c>
      <c r="E14047" s="4">
        <v>-4.7699999999999996</v>
      </c>
      <c r="F14047" s="5">
        <v>8.1000000000000003E-2</v>
      </c>
      <c r="G14047" t="s">
        <v>31362</v>
      </c>
      <c r="H14047" t="s">
        <v>31363</v>
      </c>
    </row>
    <row r="14048" spans="1:8" x14ac:dyDescent="0.3">
      <c r="A14048" t="s">
        <v>31364</v>
      </c>
      <c r="B14048">
        <v>0.94499999999999995</v>
      </c>
      <c r="C14048">
        <v>0.38075110000000001</v>
      </c>
      <c r="D14048">
        <v>0.89130156000000005</v>
      </c>
      <c r="E14048" s="4">
        <v>-4.7699999999999996</v>
      </c>
      <c r="F14048" s="5">
        <v>0.20599999999999999</v>
      </c>
      <c r="G14048" t="s">
        <v>31365</v>
      </c>
      <c r="H14048" t="s">
        <v>31366</v>
      </c>
    </row>
    <row r="14049" spans="1:8" x14ac:dyDescent="0.3">
      <c r="A14049" t="s">
        <v>31367</v>
      </c>
      <c r="B14049">
        <v>0.94499999999999995</v>
      </c>
      <c r="C14049">
        <v>0.3807933</v>
      </c>
      <c r="D14049">
        <v>-0.89122146999999996</v>
      </c>
      <c r="E14049" s="4">
        <v>-4.7699999999999996</v>
      </c>
      <c r="F14049" s="5">
        <v>-0.122</v>
      </c>
      <c r="G14049" t="s">
        <v>31368</v>
      </c>
      <c r="H14049" t="s">
        <v>31369</v>
      </c>
    </row>
    <row r="14050" spans="1:8" x14ac:dyDescent="0.3">
      <c r="A14050" t="s">
        <v>31370</v>
      </c>
      <c r="B14050">
        <v>0.94499999999999995</v>
      </c>
      <c r="C14050">
        <v>0.38082820000000001</v>
      </c>
      <c r="D14050">
        <v>-0.89115518999999999</v>
      </c>
      <c r="E14050" s="4">
        <v>-4.7699999999999996</v>
      </c>
      <c r="F14050" s="5">
        <v>-4.2000000000000003E-2</v>
      </c>
      <c r="G14050" t="s">
        <v>31371</v>
      </c>
      <c r="H14050" t="s">
        <v>31372</v>
      </c>
    </row>
    <row r="14051" spans="1:8" x14ac:dyDescent="0.3">
      <c r="A14051" t="s">
        <v>31373</v>
      </c>
      <c r="B14051">
        <v>0.94499999999999995</v>
      </c>
      <c r="C14051">
        <v>0.38086700000000001</v>
      </c>
      <c r="D14051">
        <v>0.89108145999999999</v>
      </c>
      <c r="E14051" s="4">
        <v>-4.7699999999999996</v>
      </c>
      <c r="F14051" s="5">
        <v>0.13200000000000001</v>
      </c>
      <c r="G14051" t="s">
        <v>17114</v>
      </c>
      <c r="H14051" t="s">
        <v>17115</v>
      </c>
    </row>
    <row r="14052" spans="1:8" x14ac:dyDescent="0.3">
      <c r="A14052" t="s">
        <v>31374</v>
      </c>
      <c r="B14052">
        <v>0.94499999999999995</v>
      </c>
      <c r="C14052">
        <v>0.38096400000000002</v>
      </c>
      <c r="D14052">
        <v>0.89089746000000003</v>
      </c>
      <c r="E14052" s="4">
        <v>-4.7699999999999996</v>
      </c>
      <c r="F14052" s="5">
        <v>5.0299999999999997E-2</v>
      </c>
    </row>
    <row r="14053" spans="1:8" x14ac:dyDescent="0.3">
      <c r="A14053" t="s">
        <v>31375</v>
      </c>
      <c r="B14053">
        <v>0.94499999999999995</v>
      </c>
      <c r="C14053">
        <v>0.38097180000000003</v>
      </c>
      <c r="D14053">
        <v>0.89088265</v>
      </c>
      <c r="E14053" s="4">
        <v>-4.7699999999999996</v>
      </c>
      <c r="F14053" s="5">
        <v>0.29799999999999999</v>
      </c>
      <c r="G14053" t="s">
        <v>31376</v>
      </c>
      <c r="H14053" t="s">
        <v>31377</v>
      </c>
    </row>
    <row r="14054" spans="1:8" x14ac:dyDescent="0.3">
      <c r="A14054" t="s">
        <v>31378</v>
      </c>
      <c r="B14054">
        <v>0.94499999999999995</v>
      </c>
      <c r="C14054">
        <v>0.38102520000000001</v>
      </c>
      <c r="D14054">
        <v>0.89078128000000001</v>
      </c>
      <c r="E14054" s="4">
        <v>-4.7699999999999996</v>
      </c>
      <c r="F14054" s="5">
        <v>5.2999999999999999E-2</v>
      </c>
    </row>
    <row r="14055" spans="1:8" x14ac:dyDescent="0.3">
      <c r="A14055" t="s">
        <v>31379</v>
      </c>
      <c r="B14055">
        <v>0.94499999999999995</v>
      </c>
      <c r="C14055">
        <v>0.38105169999999999</v>
      </c>
      <c r="D14055">
        <v>-0.89073095999999996</v>
      </c>
      <c r="E14055" s="4">
        <v>-4.7699999999999996</v>
      </c>
      <c r="F14055" s="5">
        <v>-0.104</v>
      </c>
      <c r="G14055" t="s">
        <v>31380</v>
      </c>
      <c r="H14055" t="s">
        <v>31381</v>
      </c>
    </row>
    <row r="14056" spans="1:8" x14ac:dyDescent="0.3">
      <c r="A14056" t="s">
        <v>31382</v>
      </c>
      <c r="B14056">
        <v>0.94499999999999995</v>
      </c>
      <c r="C14056">
        <v>0.38105650000000002</v>
      </c>
      <c r="D14056">
        <v>-0.89072185999999998</v>
      </c>
      <c r="E14056" s="4">
        <v>-4.7699999999999996</v>
      </c>
      <c r="F14056" s="5">
        <v>-4.9599999999999998E-2</v>
      </c>
      <c r="G14056" t="s">
        <v>31383</v>
      </c>
      <c r="H14056" t="s">
        <v>31384</v>
      </c>
    </row>
    <row r="14057" spans="1:8" x14ac:dyDescent="0.3">
      <c r="A14057" t="s">
        <v>31385</v>
      </c>
      <c r="B14057">
        <v>0.94499999999999995</v>
      </c>
      <c r="C14057">
        <v>0.38105919999999999</v>
      </c>
      <c r="D14057">
        <v>-0.89071666999999999</v>
      </c>
      <c r="E14057" s="4">
        <v>-4.7699999999999996</v>
      </c>
      <c r="F14057" s="5">
        <v>-0.14699999999999999</v>
      </c>
      <c r="G14057" t="s">
        <v>31386</v>
      </c>
      <c r="H14057" t="s">
        <v>31387</v>
      </c>
    </row>
    <row r="14058" spans="1:8" x14ac:dyDescent="0.3">
      <c r="A14058" t="s">
        <v>31388</v>
      </c>
      <c r="B14058">
        <v>0.94499999999999995</v>
      </c>
      <c r="C14058">
        <v>0.3811407</v>
      </c>
      <c r="D14058">
        <v>0.89056195999999999</v>
      </c>
      <c r="E14058" s="4">
        <v>-4.7699999999999996</v>
      </c>
      <c r="F14058" s="5">
        <v>0.188</v>
      </c>
      <c r="G14058" t="s">
        <v>31389</v>
      </c>
      <c r="H14058" t="s">
        <v>31390</v>
      </c>
    </row>
    <row r="14059" spans="1:8" x14ac:dyDescent="0.3">
      <c r="A14059" t="s">
        <v>31391</v>
      </c>
      <c r="B14059">
        <v>0.94499999999999995</v>
      </c>
      <c r="C14059">
        <v>0.38116610000000001</v>
      </c>
      <c r="D14059">
        <v>-0.89051382000000001</v>
      </c>
      <c r="E14059" s="4">
        <v>-4.7699999999999996</v>
      </c>
      <c r="F14059" s="5">
        <v>-0.105</v>
      </c>
      <c r="G14059" t="s">
        <v>31392</v>
      </c>
      <c r="H14059" t="s">
        <v>31393</v>
      </c>
    </row>
    <row r="14060" spans="1:8" x14ac:dyDescent="0.3">
      <c r="A14060" t="s">
        <v>31394</v>
      </c>
      <c r="B14060">
        <v>0.94499999999999995</v>
      </c>
      <c r="C14060">
        <v>0.38118160000000001</v>
      </c>
      <c r="D14060">
        <v>-0.89048437000000003</v>
      </c>
      <c r="E14060" s="4">
        <v>-4.7699999999999996</v>
      </c>
      <c r="F14060" s="5">
        <v>-0.14299999999999999</v>
      </c>
      <c r="G14060" t="s">
        <v>11850</v>
      </c>
      <c r="H14060" t="s">
        <v>11851</v>
      </c>
    </row>
    <row r="14061" spans="1:8" x14ac:dyDescent="0.3">
      <c r="A14061" t="s">
        <v>31395</v>
      </c>
      <c r="B14061">
        <v>0.94499999999999995</v>
      </c>
      <c r="C14061">
        <v>0.38129079999999999</v>
      </c>
      <c r="D14061">
        <v>0.89027719999999999</v>
      </c>
      <c r="E14061" s="4">
        <v>-4.7699999999999996</v>
      </c>
      <c r="F14061" s="5">
        <v>8.5300000000000001E-2</v>
      </c>
      <c r="G14061" t="s">
        <v>30114</v>
      </c>
      <c r="H14061" t="s">
        <v>30115</v>
      </c>
    </row>
    <row r="14062" spans="1:8" x14ac:dyDescent="0.3">
      <c r="A14062" t="s">
        <v>31396</v>
      </c>
      <c r="B14062">
        <v>0.94499999999999995</v>
      </c>
      <c r="C14062">
        <v>0.38130839999999999</v>
      </c>
      <c r="D14062">
        <v>-0.89024382999999996</v>
      </c>
      <c r="E14062" s="4">
        <v>-4.7699999999999996</v>
      </c>
      <c r="F14062" s="5">
        <v>-0.106</v>
      </c>
      <c r="G14062" t="s">
        <v>15092</v>
      </c>
      <c r="H14062" t="s">
        <v>15093</v>
      </c>
    </row>
    <row r="14063" spans="1:8" x14ac:dyDescent="0.3">
      <c r="A14063" t="s">
        <v>31397</v>
      </c>
      <c r="B14063">
        <v>0.94499999999999995</v>
      </c>
      <c r="C14063">
        <v>0.38130989999999998</v>
      </c>
      <c r="D14063">
        <v>0.89024095999999997</v>
      </c>
      <c r="E14063" s="4">
        <v>-4.7699999999999996</v>
      </c>
      <c r="F14063" s="5">
        <v>9.9299999999999999E-2</v>
      </c>
      <c r="G14063" t="s">
        <v>31398</v>
      </c>
      <c r="H14063" t="s">
        <v>31399</v>
      </c>
    </row>
    <row r="14064" spans="1:8" x14ac:dyDescent="0.3">
      <c r="A14064" t="s">
        <v>31400</v>
      </c>
      <c r="B14064">
        <v>0.94499999999999995</v>
      </c>
      <c r="C14064">
        <v>0.3813182</v>
      </c>
      <c r="D14064">
        <v>-0.89022522999999998</v>
      </c>
      <c r="E14064" s="4">
        <v>-4.7699999999999996</v>
      </c>
      <c r="F14064" s="5">
        <v>-0.11899999999999999</v>
      </c>
      <c r="G14064" t="s">
        <v>31401</v>
      </c>
      <c r="H14064" t="s">
        <v>31402</v>
      </c>
    </row>
    <row r="14065" spans="1:8" x14ac:dyDescent="0.3">
      <c r="A14065" t="s">
        <v>31403</v>
      </c>
      <c r="B14065">
        <v>0.94499999999999995</v>
      </c>
      <c r="C14065">
        <v>0.38133089999999997</v>
      </c>
      <c r="D14065">
        <v>-0.89020105999999999</v>
      </c>
      <c r="E14065" s="4">
        <v>-4.7699999999999996</v>
      </c>
      <c r="F14065" s="5">
        <v>-0.11899999999999999</v>
      </c>
      <c r="G14065" t="s">
        <v>28670</v>
      </c>
      <c r="H14065" t="s">
        <v>28671</v>
      </c>
    </row>
    <row r="14066" spans="1:8" x14ac:dyDescent="0.3">
      <c r="A14066" t="s">
        <v>31404</v>
      </c>
      <c r="B14066">
        <v>0.94499999999999995</v>
      </c>
      <c r="C14066">
        <v>0.38141360000000002</v>
      </c>
      <c r="D14066">
        <v>-0.89004428999999996</v>
      </c>
      <c r="E14066" s="4">
        <v>-4.7699999999999996</v>
      </c>
      <c r="F14066" s="5">
        <v>-7.9299999999999995E-2</v>
      </c>
      <c r="G14066" t="s">
        <v>31405</v>
      </c>
      <c r="H14066" t="s">
        <v>31406</v>
      </c>
    </row>
    <row r="14067" spans="1:8" x14ac:dyDescent="0.3">
      <c r="A14067" t="s">
        <v>31407</v>
      </c>
      <c r="B14067">
        <v>0.94499999999999995</v>
      </c>
      <c r="C14067">
        <v>0.38147809999999999</v>
      </c>
      <c r="D14067">
        <v>-0.88992188999999999</v>
      </c>
      <c r="E14067" s="4">
        <v>-4.7699999999999996</v>
      </c>
      <c r="F14067" s="5">
        <v>-6.6400000000000001E-2</v>
      </c>
      <c r="G14067" t="s">
        <v>31408</v>
      </c>
      <c r="H14067" t="s">
        <v>31409</v>
      </c>
    </row>
    <row r="14068" spans="1:8" x14ac:dyDescent="0.3">
      <c r="A14068" t="s">
        <v>31410</v>
      </c>
      <c r="B14068">
        <v>0.94499999999999995</v>
      </c>
      <c r="C14068">
        <v>0.3815325</v>
      </c>
      <c r="D14068">
        <v>0.88981871000000001</v>
      </c>
      <c r="E14068" s="4">
        <v>-4.7699999999999996</v>
      </c>
      <c r="F14068" s="5">
        <v>0.13200000000000001</v>
      </c>
      <c r="G14068" t="s">
        <v>13460</v>
      </c>
      <c r="H14068" t="s">
        <v>13461</v>
      </c>
    </row>
    <row r="14069" spans="1:8" x14ac:dyDescent="0.3">
      <c r="A14069" t="s">
        <v>31411</v>
      </c>
      <c r="B14069">
        <v>0.94499999999999995</v>
      </c>
      <c r="C14069">
        <v>0.3815595</v>
      </c>
      <c r="D14069">
        <v>0.88976756999999995</v>
      </c>
      <c r="E14069" s="4">
        <v>-4.7699999999999996</v>
      </c>
      <c r="F14069" s="5">
        <v>9.11E-2</v>
      </c>
      <c r="G14069" t="s">
        <v>31412</v>
      </c>
      <c r="H14069" t="s">
        <v>31413</v>
      </c>
    </row>
    <row r="14070" spans="1:8" x14ac:dyDescent="0.3">
      <c r="A14070" t="s">
        <v>31414</v>
      </c>
      <c r="B14070">
        <v>0.94499999999999995</v>
      </c>
      <c r="C14070">
        <v>0.38161689999999998</v>
      </c>
      <c r="D14070">
        <v>-0.88965863999999995</v>
      </c>
      <c r="E14070" s="4">
        <v>-4.7699999999999996</v>
      </c>
      <c r="F14070" s="5">
        <v>-8.8400000000000006E-2</v>
      </c>
      <c r="G14070" t="s">
        <v>31415</v>
      </c>
      <c r="H14070" t="s">
        <v>31416</v>
      </c>
    </row>
    <row r="14071" spans="1:8" x14ac:dyDescent="0.3">
      <c r="A14071" t="s">
        <v>31417</v>
      </c>
      <c r="B14071">
        <v>0.94499999999999995</v>
      </c>
      <c r="C14071">
        <v>0.38164540000000002</v>
      </c>
      <c r="D14071">
        <v>0.88960463000000001</v>
      </c>
      <c r="E14071" s="4">
        <v>-4.7699999999999996</v>
      </c>
      <c r="F14071" s="5">
        <v>9.1200000000000003E-2</v>
      </c>
      <c r="G14071" t="s">
        <v>31418</v>
      </c>
      <c r="H14071" t="s">
        <v>31419</v>
      </c>
    </row>
    <row r="14072" spans="1:8" x14ac:dyDescent="0.3">
      <c r="A14072" t="s">
        <v>31420</v>
      </c>
      <c r="B14072">
        <v>0.94499999999999995</v>
      </c>
      <c r="C14072">
        <v>0.38167250000000003</v>
      </c>
      <c r="D14072">
        <v>-0.88955320999999998</v>
      </c>
      <c r="E14072" s="4">
        <v>-4.7699999999999996</v>
      </c>
      <c r="F14072" s="5">
        <v>-9.4100000000000003E-2</v>
      </c>
      <c r="G14072" t="s">
        <v>31421</v>
      </c>
      <c r="H14072" t="s">
        <v>31422</v>
      </c>
    </row>
    <row r="14073" spans="1:8" x14ac:dyDescent="0.3">
      <c r="A14073" t="s">
        <v>31423</v>
      </c>
      <c r="B14073">
        <v>0.94499999999999995</v>
      </c>
      <c r="C14073">
        <v>0.38168780000000002</v>
      </c>
      <c r="D14073">
        <v>0.88952423000000003</v>
      </c>
      <c r="E14073" s="4">
        <v>-4.7699999999999996</v>
      </c>
      <c r="F14073" s="5">
        <v>0.184</v>
      </c>
      <c r="G14073" t="s">
        <v>31424</v>
      </c>
      <c r="H14073" t="s">
        <v>31425</v>
      </c>
    </row>
    <row r="14074" spans="1:8" x14ac:dyDescent="0.3">
      <c r="A14074" t="s">
        <v>31426</v>
      </c>
      <c r="B14074">
        <v>0.94499999999999995</v>
      </c>
      <c r="C14074">
        <v>0.38169249999999999</v>
      </c>
      <c r="D14074">
        <v>0.88951528999999996</v>
      </c>
      <c r="E14074" s="4">
        <v>-4.7699999999999996</v>
      </c>
      <c r="F14074" s="5">
        <v>8.5800000000000001E-2</v>
      </c>
      <c r="G14074" t="s">
        <v>31427</v>
      </c>
      <c r="H14074" t="s">
        <v>31428</v>
      </c>
    </row>
    <row r="14075" spans="1:8" x14ac:dyDescent="0.3">
      <c r="A14075" t="s">
        <v>31429</v>
      </c>
      <c r="B14075">
        <v>0.94499999999999995</v>
      </c>
      <c r="C14075">
        <v>0.3816927</v>
      </c>
      <c r="D14075">
        <v>-0.88951506999999996</v>
      </c>
      <c r="E14075" s="4">
        <v>-4.7699999999999996</v>
      </c>
      <c r="F14075" s="5">
        <v>-5.9900000000000002E-2</v>
      </c>
    </row>
    <row r="14076" spans="1:8" x14ac:dyDescent="0.3">
      <c r="A14076" t="s">
        <v>31430</v>
      </c>
      <c r="B14076">
        <v>0.94499999999999995</v>
      </c>
      <c r="C14076">
        <v>0.38175940000000003</v>
      </c>
      <c r="D14076">
        <v>-0.88938848000000004</v>
      </c>
      <c r="E14076" s="4">
        <v>-4.7699999999999996</v>
      </c>
      <c r="F14076" s="5">
        <v>-7.8100000000000003E-2</v>
      </c>
      <c r="G14076" t="s">
        <v>31431</v>
      </c>
      <c r="H14076" t="s">
        <v>31432</v>
      </c>
    </row>
    <row r="14077" spans="1:8" x14ac:dyDescent="0.3">
      <c r="A14077" t="s">
        <v>31433</v>
      </c>
      <c r="B14077">
        <v>0.94499999999999995</v>
      </c>
      <c r="C14077">
        <v>0.3817873</v>
      </c>
      <c r="D14077">
        <v>0.88933574000000004</v>
      </c>
      <c r="E14077" s="4">
        <v>-4.7699999999999996</v>
      </c>
      <c r="F14077" s="5">
        <v>0.14599999999999999</v>
      </c>
      <c r="G14077" t="s">
        <v>31434</v>
      </c>
      <c r="H14077" t="s">
        <v>31435</v>
      </c>
    </row>
    <row r="14078" spans="1:8" x14ac:dyDescent="0.3">
      <c r="A14078" t="s">
        <v>31436</v>
      </c>
      <c r="B14078">
        <v>0.94499999999999995</v>
      </c>
      <c r="C14078">
        <v>0.38180619999999998</v>
      </c>
      <c r="D14078">
        <v>-0.88929983000000001</v>
      </c>
      <c r="E14078" s="4">
        <v>-4.7699999999999996</v>
      </c>
      <c r="F14078" s="5">
        <v>-7.8399999999999997E-2</v>
      </c>
      <c r="G14078" t="s">
        <v>9325</v>
      </c>
      <c r="H14078" t="s">
        <v>9326</v>
      </c>
    </row>
    <row r="14079" spans="1:8" x14ac:dyDescent="0.3">
      <c r="A14079" t="s">
        <v>31437</v>
      </c>
      <c r="B14079">
        <v>0.94499999999999995</v>
      </c>
      <c r="C14079">
        <v>0.38181219999999999</v>
      </c>
      <c r="D14079">
        <v>0.88928845999999995</v>
      </c>
      <c r="E14079" s="4">
        <v>-4.7699999999999996</v>
      </c>
      <c r="F14079" s="5">
        <v>6.25E-2</v>
      </c>
      <c r="G14079" t="s">
        <v>31438</v>
      </c>
      <c r="H14079" t="s">
        <v>31438</v>
      </c>
    </row>
    <row r="14080" spans="1:8" x14ac:dyDescent="0.3">
      <c r="A14080" t="s">
        <v>31439</v>
      </c>
      <c r="B14080">
        <v>0.94499999999999995</v>
      </c>
      <c r="C14080">
        <v>0.38182169999999999</v>
      </c>
      <c r="D14080">
        <v>-0.88927040999999996</v>
      </c>
      <c r="E14080" s="4">
        <v>-4.7699999999999996</v>
      </c>
      <c r="F14080" s="5">
        <v>-5.21E-2</v>
      </c>
      <c r="G14080" t="s">
        <v>23895</v>
      </c>
      <c r="H14080" t="s">
        <v>23896</v>
      </c>
    </row>
    <row r="14081" spans="1:8" x14ac:dyDescent="0.3">
      <c r="A14081" t="s">
        <v>31440</v>
      </c>
      <c r="B14081">
        <v>0.94499999999999995</v>
      </c>
      <c r="C14081">
        <v>0.38183620000000001</v>
      </c>
      <c r="D14081">
        <v>-0.88924296000000003</v>
      </c>
      <c r="E14081" s="4">
        <v>-4.7699999999999996</v>
      </c>
      <c r="F14081" s="5">
        <v>-9.9500000000000005E-2</v>
      </c>
      <c r="G14081" t="s">
        <v>31441</v>
      </c>
      <c r="H14081" t="s">
        <v>31442</v>
      </c>
    </row>
    <row r="14082" spans="1:8" x14ac:dyDescent="0.3">
      <c r="A14082" t="s">
        <v>31443</v>
      </c>
      <c r="B14082">
        <v>0.94499999999999995</v>
      </c>
      <c r="C14082">
        <v>0.38185019999999997</v>
      </c>
      <c r="D14082">
        <v>0.88921653</v>
      </c>
      <c r="E14082" s="4">
        <v>-4.7699999999999996</v>
      </c>
      <c r="F14082" s="5">
        <v>0.29899999999999999</v>
      </c>
      <c r="G14082" t="s">
        <v>24211</v>
      </c>
      <c r="H14082" t="s">
        <v>24212</v>
      </c>
    </row>
    <row r="14083" spans="1:8" x14ac:dyDescent="0.3">
      <c r="A14083" t="s">
        <v>31444</v>
      </c>
      <c r="B14083">
        <v>0.94499999999999995</v>
      </c>
      <c r="C14083">
        <v>0.3818666</v>
      </c>
      <c r="D14083">
        <v>-0.88918527999999997</v>
      </c>
      <c r="E14083" s="4">
        <v>-4.7699999999999996</v>
      </c>
      <c r="F14083" s="5">
        <v>-5.2200000000000003E-2</v>
      </c>
      <c r="G14083" t="s">
        <v>31445</v>
      </c>
      <c r="H14083" t="s">
        <v>31446</v>
      </c>
    </row>
    <row r="14084" spans="1:8" x14ac:dyDescent="0.3">
      <c r="A14084" t="s">
        <v>31447</v>
      </c>
      <c r="B14084">
        <v>0.94499999999999995</v>
      </c>
      <c r="C14084">
        <v>0.38187090000000001</v>
      </c>
      <c r="D14084">
        <v>-0.88917727000000002</v>
      </c>
      <c r="E14084" s="4">
        <v>-4.7699999999999996</v>
      </c>
      <c r="F14084" s="5">
        <v>-5.7700000000000001E-2</v>
      </c>
      <c r="G14084" t="s">
        <v>31448</v>
      </c>
      <c r="H14084" t="s">
        <v>31449</v>
      </c>
    </row>
    <row r="14085" spans="1:8" x14ac:dyDescent="0.3">
      <c r="A14085" t="s">
        <v>31450</v>
      </c>
      <c r="B14085">
        <v>0.94499999999999995</v>
      </c>
      <c r="C14085">
        <v>0.38193480000000002</v>
      </c>
      <c r="D14085">
        <v>-0.88905608000000003</v>
      </c>
      <c r="E14085" s="4">
        <v>-4.7699999999999996</v>
      </c>
      <c r="F14085" s="5">
        <v>-6.5299999999999997E-2</v>
      </c>
      <c r="G14085" t="s">
        <v>31451</v>
      </c>
      <c r="H14085" t="s">
        <v>31452</v>
      </c>
    </row>
    <row r="14086" spans="1:8" x14ac:dyDescent="0.3">
      <c r="A14086" t="s">
        <v>31453</v>
      </c>
      <c r="B14086">
        <v>0.94499999999999995</v>
      </c>
      <c r="C14086">
        <v>0.38194</v>
      </c>
      <c r="D14086">
        <v>0.88904623000000005</v>
      </c>
      <c r="E14086" s="4">
        <v>-4.7699999999999996</v>
      </c>
      <c r="F14086" s="5">
        <v>7.8799999999999995E-2</v>
      </c>
      <c r="G14086" t="s">
        <v>31454</v>
      </c>
      <c r="H14086" t="s">
        <v>31455</v>
      </c>
    </row>
    <row r="14087" spans="1:8" x14ac:dyDescent="0.3">
      <c r="A14087" t="s">
        <v>31456</v>
      </c>
      <c r="B14087">
        <v>0.94499999999999995</v>
      </c>
      <c r="C14087">
        <v>0.38195010000000001</v>
      </c>
      <c r="D14087">
        <v>0.88902709999999996</v>
      </c>
      <c r="E14087" s="4">
        <v>-4.7699999999999996</v>
      </c>
      <c r="F14087" s="5">
        <v>4.7199999999999999E-2</v>
      </c>
      <c r="G14087" t="s">
        <v>31457</v>
      </c>
      <c r="H14087" t="s">
        <v>31458</v>
      </c>
    </row>
    <row r="14088" spans="1:8" x14ac:dyDescent="0.3">
      <c r="A14088" t="s">
        <v>31459</v>
      </c>
      <c r="B14088">
        <v>0.94499999999999995</v>
      </c>
      <c r="C14088">
        <v>0.38195200000000001</v>
      </c>
      <c r="D14088">
        <v>0.88902342000000001</v>
      </c>
      <c r="E14088" s="4">
        <v>-4.7699999999999996</v>
      </c>
      <c r="F14088" s="5">
        <v>0.14399999999999999</v>
      </c>
    </row>
    <row r="14089" spans="1:8" x14ac:dyDescent="0.3">
      <c r="A14089" t="s">
        <v>31460</v>
      </c>
      <c r="B14089">
        <v>0.94499999999999995</v>
      </c>
      <c r="C14089">
        <v>0.38200050000000002</v>
      </c>
      <c r="D14089">
        <v>-0.88893162000000003</v>
      </c>
      <c r="E14089" s="4">
        <v>-4.7699999999999996</v>
      </c>
      <c r="F14089" s="5">
        <v>-0.17899999999999999</v>
      </c>
    </row>
    <row r="14090" spans="1:8" x14ac:dyDescent="0.3">
      <c r="A14090" t="s">
        <v>31461</v>
      </c>
      <c r="B14090">
        <v>0.94499999999999995</v>
      </c>
      <c r="C14090">
        <v>0.38203900000000002</v>
      </c>
      <c r="D14090">
        <v>0.88885871000000005</v>
      </c>
      <c r="E14090" s="4">
        <v>-4.7699999999999996</v>
      </c>
      <c r="F14090" s="5">
        <v>0.188</v>
      </c>
      <c r="G14090" t="s">
        <v>5370</v>
      </c>
      <c r="H14090" t="s">
        <v>5371</v>
      </c>
    </row>
    <row r="14091" spans="1:8" x14ac:dyDescent="0.3">
      <c r="A14091" t="s">
        <v>31462</v>
      </c>
      <c r="B14091">
        <v>0.94499999999999995</v>
      </c>
      <c r="C14091">
        <v>0.38204080000000001</v>
      </c>
      <c r="D14091">
        <v>0.88885533000000005</v>
      </c>
      <c r="E14091" s="4">
        <v>-4.7699999999999996</v>
      </c>
      <c r="F14091" s="5">
        <v>0.157</v>
      </c>
      <c r="G14091" t="s">
        <v>17368</v>
      </c>
      <c r="H14091" t="s">
        <v>17369</v>
      </c>
    </row>
    <row r="14092" spans="1:8" x14ac:dyDescent="0.3">
      <c r="A14092" t="s">
        <v>31463</v>
      </c>
      <c r="B14092">
        <v>0.94499999999999995</v>
      </c>
      <c r="C14092">
        <v>0.38212010000000002</v>
      </c>
      <c r="D14092">
        <v>0.88870508999999998</v>
      </c>
      <c r="E14092" s="4">
        <v>-4.7699999999999996</v>
      </c>
      <c r="F14092" s="5">
        <v>0.115</v>
      </c>
      <c r="G14092" t="s">
        <v>31464</v>
      </c>
      <c r="H14092" t="s">
        <v>31465</v>
      </c>
    </row>
    <row r="14093" spans="1:8" x14ac:dyDescent="0.3">
      <c r="A14093" t="s">
        <v>31466</v>
      </c>
      <c r="B14093">
        <v>0.94499999999999995</v>
      </c>
      <c r="C14093">
        <v>0.38212950000000001</v>
      </c>
      <c r="D14093">
        <v>0.88868712000000005</v>
      </c>
      <c r="E14093" s="4">
        <v>-4.7699999999999996</v>
      </c>
      <c r="F14093" s="5">
        <v>7.4700000000000003E-2</v>
      </c>
    </row>
    <row r="14094" spans="1:8" x14ac:dyDescent="0.3">
      <c r="A14094" t="s">
        <v>31467</v>
      </c>
      <c r="B14094">
        <v>0.94499999999999995</v>
      </c>
      <c r="C14094">
        <v>0.38221260000000001</v>
      </c>
      <c r="D14094">
        <v>0.88852971999999997</v>
      </c>
      <c r="E14094" s="4">
        <v>-4.7699999999999996</v>
      </c>
      <c r="F14094" s="5">
        <v>0.11</v>
      </c>
    </row>
    <row r="14095" spans="1:8" x14ac:dyDescent="0.3">
      <c r="A14095" t="s">
        <v>31468</v>
      </c>
      <c r="B14095">
        <v>0.94499999999999995</v>
      </c>
      <c r="C14095">
        <v>0.38223220000000002</v>
      </c>
      <c r="D14095">
        <v>-0.88849261000000002</v>
      </c>
      <c r="E14095" s="4">
        <v>-4.7699999999999996</v>
      </c>
      <c r="F14095" s="5">
        <v>-8.9300000000000004E-2</v>
      </c>
      <c r="G14095" t="s">
        <v>31469</v>
      </c>
      <c r="H14095" t="s">
        <v>31470</v>
      </c>
    </row>
    <row r="14096" spans="1:8" x14ac:dyDescent="0.3">
      <c r="A14096" t="s">
        <v>31471</v>
      </c>
      <c r="B14096">
        <v>0.94499999999999995</v>
      </c>
      <c r="C14096">
        <v>0.38224239999999998</v>
      </c>
      <c r="D14096">
        <v>-0.88847337999999998</v>
      </c>
      <c r="E14096" s="4">
        <v>-4.7699999999999996</v>
      </c>
      <c r="F14096" s="5">
        <v>-9.9699999999999997E-2</v>
      </c>
      <c r="G14096" t="s">
        <v>24101</v>
      </c>
      <c r="H14096" t="s">
        <v>24102</v>
      </c>
    </row>
    <row r="14097" spans="1:8" x14ac:dyDescent="0.3">
      <c r="A14097" t="s">
        <v>31472</v>
      </c>
      <c r="B14097">
        <v>0.94499999999999995</v>
      </c>
      <c r="C14097">
        <v>0.38226120000000002</v>
      </c>
      <c r="D14097">
        <v>0.88843773000000004</v>
      </c>
      <c r="E14097" s="4">
        <v>-4.7699999999999996</v>
      </c>
      <c r="F14097" s="5">
        <v>9.1399999999999995E-2</v>
      </c>
      <c r="G14097" t="s">
        <v>31473</v>
      </c>
      <c r="H14097" t="s">
        <v>31474</v>
      </c>
    </row>
    <row r="14098" spans="1:8" x14ac:dyDescent="0.3">
      <c r="A14098" t="s">
        <v>31475</v>
      </c>
      <c r="B14098">
        <v>0.94499999999999995</v>
      </c>
      <c r="C14098">
        <v>0.3822662</v>
      </c>
      <c r="D14098">
        <v>-0.88842827999999996</v>
      </c>
      <c r="E14098" s="4">
        <v>-4.7699999999999996</v>
      </c>
      <c r="F14098" s="5">
        <v>-0.12</v>
      </c>
      <c r="G14098" t="s">
        <v>31476</v>
      </c>
      <c r="H14098" t="s">
        <v>31477</v>
      </c>
    </row>
    <row r="14099" spans="1:8" x14ac:dyDescent="0.3">
      <c r="A14099" t="s">
        <v>31478</v>
      </c>
      <c r="B14099">
        <v>0.94499999999999995</v>
      </c>
      <c r="C14099">
        <v>0.38232329999999998</v>
      </c>
      <c r="D14099">
        <v>0.88832003999999998</v>
      </c>
      <c r="E14099" s="4">
        <v>-4.7699999999999996</v>
      </c>
      <c r="F14099" s="5">
        <v>8.9899999999999994E-2</v>
      </c>
    </row>
    <row r="14100" spans="1:8" x14ac:dyDescent="0.3">
      <c r="A14100" t="s">
        <v>31479</v>
      </c>
      <c r="B14100">
        <v>0.94499999999999995</v>
      </c>
      <c r="C14100">
        <v>0.38236439999999999</v>
      </c>
      <c r="D14100">
        <v>-0.88824232999999997</v>
      </c>
      <c r="E14100" s="4">
        <v>-4.7699999999999996</v>
      </c>
      <c r="F14100" s="5">
        <v>-0.123</v>
      </c>
      <c r="G14100" t="s">
        <v>18453</v>
      </c>
      <c r="H14100" t="s">
        <v>18454</v>
      </c>
    </row>
    <row r="14101" spans="1:8" x14ac:dyDescent="0.3">
      <c r="A14101" t="s">
        <v>31480</v>
      </c>
      <c r="B14101">
        <v>0.94499999999999995</v>
      </c>
      <c r="C14101">
        <v>0.38241269999999999</v>
      </c>
      <c r="D14101">
        <v>0.88815085000000005</v>
      </c>
      <c r="E14101" s="4">
        <v>-4.7699999999999996</v>
      </c>
      <c r="F14101" s="5">
        <v>0.19600000000000001</v>
      </c>
      <c r="G14101" t="s">
        <v>706</v>
      </c>
      <c r="H14101" t="s">
        <v>707</v>
      </c>
    </row>
    <row r="14102" spans="1:8" x14ac:dyDescent="0.3">
      <c r="A14102" t="s">
        <v>31481</v>
      </c>
      <c r="B14102">
        <v>0.94499999999999995</v>
      </c>
      <c r="C14102">
        <v>0.38247910000000002</v>
      </c>
      <c r="D14102">
        <v>-0.88802508000000002</v>
      </c>
      <c r="E14102" s="4">
        <v>-4.7699999999999996</v>
      </c>
      <c r="F14102" s="5">
        <v>-9.2100000000000001E-2</v>
      </c>
      <c r="G14102" t="s">
        <v>11072</v>
      </c>
      <c r="H14102" t="s">
        <v>11073</v>
      </c>
    </row>
    <row r="14103" spans="1:8" x14ac:dyDescent="0.3">
      <c r="A14103" t="s">
        <v>31482</v>
      </c>
      <c r="B14103">
        <v>0.94499999999999995</v>
      </c>
      <c r="C14103">
        <v>0.38248159999999998</v>
      </c>
      <c r="D14103">
        <v>0.88802026999999994</v>
      </c>
      <c r="E14103" s="4">
        <v>-4.7699999999999996</v>
      </c>
      <c r="F14103" s="5">
        <v>0.151</v>
      </c>
      <c r="G14103" t="s">
        <v>31483</v>
      </c>
      <c r="H14103" t="s">
        <v>31484</v>
      </c>
    </row>
    <row r="14104" spans="1:8" x14ac:dyDescent="0.3">
      <c r="A14104" t="s">
        <v>31485</v>
      </c>
      <c r="B14104">
        <v>0.94499999999999995</v>
      </c>
      <c r="C14104">
        <v>0.382496</v>
      </c>
      <c r="D14104">
        <v>-0.88799311999999997</v>
      </c>
      <c r="E14104" s="4">
        <v>-4.7699999999999996</v>
      </c>
      <c r="F14104" s="5">
        <v>-6.4799999999999996E-2</v>
      </c>
      <c r="G14104" t="s">
        <v>31486</v>
      </c>
      <c r="H14104" t="s">
        <v>31487</v>
      </c>
    </row>
    <row r="14105" spans="1:8" x14ac:dyDescent="0.3">
      <c r="A14105" t="s">
        <v>31488</v>
      </c>
      <c r="B14105">
        <v>0.94499999999999995</v>
      </c>
      <c r="C14105">
        <v>0.38250390000000001</v>
      </c>
      <c r="D14105">
        <v>0.88797820999999999</v>
      </c>
      <c r="E14105" s="4">
        <v>-4.7699999999999996</v>
      </c>
      <c r="F14105" s="5">
        <v>0.14000000000000001</v>
      </c>
      <c r="G14105" t="s">
        <v>25452</v>
      </c>
      <c r="H14105" t="s">
        <v>25453</v>
      </c>
    </row>
    <row r="14106" spans="1:8" x14ac:dyDescent="0.3">
      <c r="A14106" t="s">
        <v>31489</v>
      </c>
      <c r="B14106">
        <v>0.94499999999999995</v>
      </c>
      <c r="C14106">
        <v>0.3825114</v>
      </c>
      <c r="D14106">
        <v>0.88796386999999999</v>
      </c>
      <c r="E14106" s="4">
        <v>-4.7699999999999996</v>
      </c>
      <c r="F14106" s="5">
        <v>0.11700000000000001</v>
      </c>
      <c r="G14106" t="s">
        <v>31490</v>
      </c>
      <c r="H14106" t="s">
        <v>31491</v>
      </c>
    </row>
    <row r="14107" spans="1:8" x14ac:dyDescent="0.3">
      <c r="A14107" t="s">
        <v>31492</v>
      </c>
      <c r="B14107">
        <v>0.94499999999999995</v>
      </c>
      <c r="C14107">
        <v>0.38252740000000002</v>
      </c>
      <c r="D14107">
        <v>-0.88793363000000003</v>
      </c>
      <c r="E14107" s="4">
        <v>-4.7699999999999996</v>
      </c>
      <c r="F14107" s="5">
        <v>-4.7100000000000003E-2</v>
      </c>
      <c r="G14107" t="s">
        <v>31493</v>
      </c>
      <c r="H14107" t="s">
        <v>31494</v>
      </c>
    </row>
    <row r="14108" spans="1:8" x14ac:dyDescent="0.3">
      <c r="A14108" t="s">
        <v>31495</v>
      </c>
      <c r="B14108">
        <v>0.94499999999999995</v>
      </c>
      <c r="C14108">
        <v>0.38254779999999999</v>
      </c>
      <c r="D14108">
        <v>0.88789498</v>
      </c>
      <c r="E14108" s="4">
        <v>-4.7699999999999996</v>
      </c>
      <c r="F14108" s="5">
        <v>0.05</v>
      </c>
      <c r="G14108" t="s">
        <v>31496</v>
      </c>
      <c r="H14108" t="s">
        <v>31497</v>
      </c>
    </row>
    <row r="14109" spans="1:8" x14ac:dyDescent="0.3">
      <c r="A14109" t="s">
        <v>31498</v>
      </c>
      <c r="B14109">
        <v>0.94499999999999995</v>
      </c>
      <c r="C14109">
        <v>0.3825578</v>
      </c>
      <c r="D14109">
        <v>0.88787603999999998</v>
      </c>
      <c r="E14109" s="4">
        <v>-4.7699999999999996</v>
      </c>
      <c r="F14109" s="5">
        <v>8.3500000000000005E-2</v>
      </c>
      <c r="G14109" t="s">
        <v>31499</v>
      </c>
      <c r="H14109" t="s">
        <v>31500</v>
      </c>
    </row>
    <row r="14110" spans="1:8" x14ac:dyDescent="0.3">
      <c r="A14110" t="s">
        <v>31501</v>
      </c>
      <c r="B14110">
        <v>0.94499999999999995</v>
      </c>
      <c r="C14110">
        <v>0.38259159999999998</v>
      </c>
      <c r="D14110">
        <v>-0.88781206000000001</v>
      </c>
      <c r="E14110" s="4">
        <v>-4.7699999999999996</v>
      </c>
      <c r="F14110" s="5">
        <v>-0.157</v>
      </c>
      <c r="G14110" t="s">
        <v>31502</v>
      </c>
      <c r="H14110" t="s">
        <v>31503</v>
      </c>
    </row>
    <row r="14111" spans="1:8" x14ac:dyDescent="0.3">
      <c r="A14111" t="s">
        <v>31504</v>
      </c>
      <c r="B14111">
        <v>0.94499999999999995</v>
      </c>
      <c r="C14111">
        <v>0.38260159999999999</v>
      </c>
      <c r="D14111">
        <v>-0.88779321</v>
      </c>
      <c r="E14111" s="4">
        <v>-4.7699999999999996</v>
      </c>
      <c r="F14111" s="5">
        <v>-0.122</v>
      </c>
      <c r="G14111" t="s">
        <v>30311</v>
      </c>
      <c r="H14111" t="s">
        <v>30312</v>
      </c>
    </row>
    <row r="14112" spans="1:8" x14ac:dyDescent="0.3">
      <c r="A14112" t="s">
        <v>31505</v>
      </c>
      <c r="B14112">
        <v>0.94499999999999995</v>
      </c>
      <c r="C14112">
        <v>0.38264619999999999</v>
      </c>
      <c r="D14112">
        <v>0.88770874</v>
      </c>
      <c r="E14112" s="4">
        <v>-4.7699999999999996</v>
      </c>
      <c r="F14112" s="5">
        <v>9.9599999999999994E-2</v>
      </c>
      <c r="G14112" t="s">
        <v>31506</v>
      </c>
      <c r="H14112" t="s">
        <v>31507</v>
      </c>
    </row>
    <row r="14113" spans="1:8" x14ac:dyDescent="0.3">
      <c r="A14113" t="s">
        <v>31508</v>
      </c>
      <c r="B14113">
        <v>0.94499999999999995</v>
      </c>
      <c r="C14113">
        <v>0.38266050000000001</v>
      </c>
      <c r="D14113">
        <v>0.88768177999999998</v>
      </c>
      <c r="E14113" s="4">
        <v>-4.7699999999999996</v>
      </c>
      <c r="F14113" s="5">
        <v>0.11600000000000001</v>
      </c>
      <c r="G14113" t="s">
        <v>23821</v>
      </c>
      <c r="H14113" t="s">
        <v>23822</v>
      </c>
    </row>
    <row r="14114" spans="1:8" x14ac:dyDescent="0.3">
      <c r="A14114" t="s">
        <v>31509</v>
      </c>
      <c r="B14114">
        <v>0.94499999999999995</v>
      </c>
      <c r="C14114">
        <v>0.38272289999999998</v>
      </c>
      <c r="D14114">
        <v>-0.88756360999999995</v>
      </c>
      <c r="E14114" s="4">
        <v>-4.7699999999999996</v>
      </c>
      <c r="F14114" s="5">
        <v>-8.1799999999999998E-2</v>
      </c>
      <c r="G14114" t="s">
        <v>11769</v>
      </c>
      <c r="H14114" t="s">
        <v>11770</v>
      </c>
    </row>
    <row r="14115" spans="1:8" x14ac:dyDescent="0.3">
      <c r="A14115" t="s">
        <v>31510</v>
      </c>
      <c r="B14115">
        <v>0.94499999999999995</v>
      </c>
      <c r="C14115">
        <v>0.38273059999999998</v>
      </c>
      <c r="D14115">
        <v>-0.88754902999999996</v>
      </c>
      <c r="E14115" s="4">
        <v>-4.7699999999999996</v>
      </c>
      <c r="F14115" s="5">
        <v>-0.14000000000000001</v>
      </c>
      <c r="G14115" t="s">
        <v>31511</v>
      </c>
      <c r="H14115" t="s">
        <v>31512</v>
      </c>
    </row>
    <row r="14116" spans="1:8" x14ac:dyDescent="0.3">
      <c r="A14116" t="s">
        <v>31513</v>
      </c>
      <c r="B14116">
        <v>0.94499999999999995</v>
      </c>
      <c r="C14116">
        <v>0.38276880000000002</v>
      </c>
      <c r="D14116">
        <v>0.88747672</v>
      </c>
      <c r="E14116" s="4">
        <v>-4.7699999999999996</v>
      </c>
      <c r="F14116" s="5">
        <v>9.01E-2</v>
      </c>
      <c r="G14116" t="s">
        <v>31514</v>
      </c>
      <c r="H14116" t="s">
        <v>31515</v>
      </c>
    </row>
    <row r="14117" spans="1:8" x14ac:dyDescent="0.3">
      <c r="A14117" t="s">
        <v>31516</v>
      </c>
      <c r="B14117">
        <v>0.94499999999999995</v>
      </c>
      <c r="C14117">
        <v>0.38281680000000001</v>
      </c>
      <c r="D14117">
        <v>0.88738592999999999</v>
      </c>
      <c r="E14117" s="4">
        <v>-4.7699999999999996</v>
      </c>
      <c r="F14117" s="5">
        <v>9.8199999999999996E-2</v>
      </c>
      <c r="G14117" t="s">
        <v>31517</v>
      </c>
      <c r="H14117" t="s">
        <v>31518</v>
      </c>
    </row>
    <row r="14118" spans="1:8" x14ac:dyDescent="0.3">
      <c r="A14118" t="s">
        <v>31519</v>
      </c>
      <c r="B14118">
        <v>0.94499999999999995</v>
      </c>
      <c r="C14118">
        <v>0.38283149999999999</v>
      </c>
      <c r="D14118">
        <v>-0.88735799000000004</v>
      </c>
      <c r="E14118" s="4">
        <v>-4.7699999999999996</v>
      </c>
      <c r="F14118" s="5">
        <v>-0.108</v>
      </c>
      <c r="G14118" t="s">
        <v>21186</v>
      </c>
      <c r="H14118" t="s">
        <v>21187</v>
      </c>
    </row>
    <row r="14119" spans="1:8" x14ac:dyDescent="0.3">
      <c r="A14119" t="s">
        <v>31520</v>
      </c>
      <c r="B14119">
        <v>0.94499999999999995</v>
      </c>
      <c r="C14119">
        <v>0.38285380000000002</v>
      </c>
      <c r="D14119">
        <v>0.88731583000000003</v>
      </c>
      <c r="E14119" s="4">
        <v>-4.7699999999999996</v>
      </c>
      <c r="F14119" s="5">
        <v>0.17100000000000001</v>
      </c>
    </row>
    <row r="14120" spans="1:8" x14ac:dyDescent="0.3">
      <c r="A14120" t="s">
        <v>31521</v>
      </c>
      <c r="B14120">
        <v>0.94499999999999995</v>
      </c>
      <c r="C14120">
        <v>0.38286989999999999</v>
      </c>
      <c r="D14120">
        <v>0.88728538999999995</v>
      </c>
      <c r="E14120" s="4">
        <v>-4.7699999999999996</v>
      </c>
      <c r="F14120" s="5">
        <v>0.14099999999999999</v>
      </c>
    </row>
    <row r="14121" spans="1:8" x14ac:dyDescent="0.3">
      <c r="A14121" t="s">
        <v>31522</v>
      </c>
      <c r="B14121">
        <v>0.94499999999999995</v>
      </c>
      <c r="C14121">
        <v>0.38288030000000001</v>
      </c>
      <c r="D14121">
        <v>-0.88726574000000002</v>
      </c>
      <c r="E14121" s="4">
        <v>-4.7699999999999996</v>
      </c>
      <c r="F14121" s="5">
        <v>-7.8200000000000006E-2</v>
      </c>
      <c r="G14121" t="s">
        <v>5298</v>
      </c>
      <c r="H14121" t="s">
        <v>5299</v>
      </c>
    </row>
    <row r="14122" spans="1:8" x14ac:dyDescent="0.3">
      <c r="A14122" t="s">
        <v>31523</v>
      </c>
      <c r="B14122">
        <v>0.94499999999999995</v>
      </c>
      <c r="C14122">
        <v>0.3828935</v>
      </c>
      <c r="D14122">
        <v>0.88724071000000004</v>
      </c>
      <c r="E14122" s="4">
        <v>-4.7699999999999996</v>
      </c>
      <c r="F14122" s="5">
        <v>5.8299999999999998E-2</v>
      </c>
      <c r="G14122" t="s">
        <v>31524</v>
      </c>
      <c r="H14122" t="s">
        <v>31525</v>
      </c>
    </row>
    <row r="14123" spans="1:8" x14ac:dyDescent="0.3">
      <c r="A14123" t="s">
        <v>31526</v>
      </c>
      <c r="B14123">
        <v>0.94499999999999995</v>
      </c>
      <c r="C14123">
        <v>0.38292559999999998</v>
      </c>
      <c r="D14123">
        <v>0.88718001000000002</v>
      </c>
      <c r="E14123" s="4">
        <v>-4.7699999999999996</v>
      </c>
      <c r="F14123" s="5">
        <v>0.11700000000000001</v>
      </c>
      <c r="G14123" t="s">
        <v>31527</v>
      </c>
      <c r="H14123" t="s">
        <v>31528</v>
      </c>
    </row>
    <row r="14124" spans="1:8" x14ac:dyDescent="0.3">
      <c r="A14124" t="s">
        <v>31529</v>
      </c>
      <c r="B14124">
        <v>0.94499999999999995</v>
      </c>
      <c r="C14124">
        <v>0.38298149999999997</v>
      </c>
      <c r="D14124">
        <v>-0.88707433999999996</v>
      </c>
      <c r="E14124" s="4">
        <v>-4.7699999999999996</v>
      </c>
      <c r="F14124" s="5">
        <v>-0.16400000000000001</v>
      </c>
      <c r="G14124" t="s">
        <v>28973</v>
      </c>
      <c r="H14124" t="s">
        <v>28974</v>
      </c>
    </row>
    <row r="14125" spans="1:8" x14ac:dyDescent="0.3">
      <c r="A14125" t="s">
        <v>31530</v>
      </c>
      <c r="B14125">
        <v>0.94499999999999995</v>
      </c>
      <c r="C14125">
        <v>0.3830057</v>
      </c>
      <c r="D14125">
        <v>0.88702853999999998</v>
      </c>
      <c r="E14125" s="4">
        <v>-4.7699999999999996</v>
      </c>
      <c r="F14125" s="5">
        <v>8.7300000000000003E-2</v>
      </c>
      <c r="G14125" t="s">
        <v>20876</v>
      </c>
      <c r="H14125" t="s">
        <v>20877</v>
      </c>
    </row>
    <row r="14126" spans="1:8" x14ac:dyDescent="0.3">
      <c r="A14126" t="s">
        <v>31531</v>
      </c>
      <c r="B14126">
        <v>0.94499999999999995</v>
      </c>
      <c r="C14126">
        <v>0.38303379999999998</v>
      </c>
      <c r="D14126">
        <v>-0.88697537000000004</v>
      </c>
      <c r="E14126" s="4">
        <v>-4.7699999999999996</v>
      </c>
      <c r="F14126" s="5">
        <v>-0.124</v>
      </c>
      <c r="G14126" t="s">
        <v>31532</v>
      </c>
      <c r="H14126" t="s">
        <v>31533</v>
      </c>
    </row>
    <row r="14127" spans="1:8" x14ac:dyDescent="0.3">
      <c r="A14127" t="s">
        <v>31534</v>
      </c>
      <c r="B14127">
        <v>0.94499999999999995</v>
      </c>
      <c r="C14127">
        <v>0.38304250000000001</v>
      </c>
      <c r="D14127">
        <v>-0.88695891000000004</v>
      </c>
      <c r="E14127" s="4">
        <v>-4.7699999999999996</v>
      </c>
      <c r="F14127" s="5">
        <v>-5.7099999999999998E-2</v>
      </c>
      <c r="G14127" t="s">
        <v>33</v>
      </c>
      <c r="H14127" t="s">
        <v>34</v>
      </c>
    </row>
    <row r="14128" spans="1:8" x14ac:dyDescent="0.3">
      <c r="A14128" t="s">
        <v>31535</v>
      </c>
      <c r="B14128">
        <v>0.94499999999999995</v>
      </c>
      <c r="C14128">
        <v>0.38307790000000003</v>
      </c>
      <c r="D14128">
        <v>-0.88689196000000003</v>
      </c>
      <c r="E14128" s="4">
        <v>-4.7699999999999996</v>
      </c>
      <c r="F14128" s="5">
        <v>-6.5000000000000002E-2</v>
      </c>
      <c r="G14128" t="s">
        <v>31536</v>
      </c>
      <c r="H14128" t="s">
        <v>31537</v>
      </c>
    </row>
    <row r="14129" spans="1:8" x14ac:dyDescent="0.3">
      <c r="A14129" t="s">
        <v>31538</v>
      </c>
      <c r="B14129">
        <v>0.94499999999999995</v>
      </c>
      <c r="C14129">
        <v>0.38311200000000001</v>
      </c>
      <c r="D14129">
        <v>0.88682748</v>
      </c>
      <c r="E14129" s="4">
        <v>-4.7699999999999996</v>
      </c>
      <c r="F14129" s="5">
        <v>4.6100000000000002E-2</v>
      </c>
      <c r="G14129" t="s">
        <v>31539</v>
      </c>
      <c r="H14129" t="s">
        <v>31540</v>
      </c>
    </row>
    <row r="14130" spans="1:8" x14ac:dyDescent="0.3">
      <c r="A14130" t="s">
        <v>31541</v>
      </c>
      <c r="B14130">
        <v>0.94499999999999995</v>
      </c>
      <c r="C14130">
        <v>0.38314860000000001</v>
      </c>
      <c r="D14130">
        <v>0.88675831000000005</v>
      </c>
      <c r="E14130" s="4">
        <v>-4.7699999999999996</v>
      </c>
      <c r="F14130" s="5">
        <v>6.0499999999999998E-2</v>
      </c>
      <c r="G14130" t="s">
        <v>31542</v>
      </c>
      <c r="H14130" t="s">
        <v>31543</v>
      </c>
    </row>
    <row r="14131" spans="1:8" x14ac:dyDescent="0.3">
      <c r="A14131" t="s">
        <v>31544</v>
      </c>
      <c r="B14131">
        <v>0.94499999999999995</v>
      </c>
      <c r="C14131">
        <v>0.38315320000000003</v>
      </c>
      <c r="D14131">
        <v>0.88674960000000003</v>
      </c>
      <c r="E14131" s="4">
        <v>-4.7699999999999996</v>
      </c>
      <c r="F14131" s="5">
        <v>8.9399999999999993E-2</v>
      </c>
      <c r="G14131" t="s">
        <v>31545</v>
      </c>
      <c r="H14131" t="s">
        <v>31546</v>
      </c>
    </row>
    <row r="14132" spans="1:8" x14ac:dyDescent="0.3">
      <c r="A14132" t="s">
        <v>31547</v>
      </c>
      <c r="B14132">
        <v>0.94499999999999995</v>
      </c>
      <c r="C14132">
        <v>0.38316539999999999</v>
      </c>
      <c r="D14132">
        <v>0.88672645000000005</v>
      </c>
      <c r="E14132" s="4">
        <v>-4.7699999999999996</v>
      </c>
      <c r="F14132" s="5">
        <v>0.182</v>
      </c>
      <c r="G14132" t="s">
        <v>31548</v>
      </c>
      <c r="H14132" t="s">
        <v>31549</v>
      </c>
    </row>
    <row r="14133" spans="1:8" x14ac:dyDescent="0.3">
      <c r="A14133" t="s">
        <v>31550</v>
      </c>
      <c r="B14133">
        <v>0.94499999999999995</v>
      </c>
      <c r="C14133">
        <v>0.3832528</v>
      </c>
      <c r="D14133">
        <v>-0.88656109999999999</v>
      </c>
      <c r="E14133" s="4">
        <v>-4.7699999999999996</v>
      </c>
      <c r="F14133" s="5">
        <v>-0.127</v>
      </c>
    </row>
    <row r="14134" spans="1:8" x14ac:dyDescent="0.3">
      <c r="A14134" t="s">
        <v>31551</v>
      </c>
      <c r="B14134">
        <v>0.94499999999999995</v>
      </c>
      <c r="C14134">
        <v>0.38335399999999997</v>
      </c>
      <c r="D14134">
        <v>0.88636974000000002</v>
      </c>
      <c r="E14134" s="4">
        <v>-4.7699999999999996</v>
      </c>
      <c r="F14134" s="5">
        <v>0.121</v>
      </c>
      <c r="G14134" t="s">
        <v>31552</v>
      </c>
      <c r="H14134" t="s">
        <v>31553</v>
      </c>
    </row>
    <row r="14135" spans="1:8" x14ac:dyDescent="0.3">
      <c r="A14135" t="s">
        <v>31554</v>
      </c>
      <c r="B14135">
        <v>0.94499999999999995</v>
      </c>
      <c r="C14135">
        <v>0.38335649999999999</v>
      </c>
      <c r="D14135">
        <v>0.88636506999999998</v>
      </c>
      <c r="E14135" s="4">
        <v>-4.7699999999999996</v>
      </c>
      <c r="F14135" s="5">
        <v>0.107</v>
      </c>
      <c r="G14135" t="s">
        <v>16862</v>
      </c>
      <c r="H14135" t="s">
        <v>16863</v>
      </c>
    </row>
    <row r="14136" spans="1:8" x14ac:dyDescent="0.3">
      <c r="A14136" t="s">
        <v>31555</v>
      </c>
      <c r="B14136">
        <v>0.94499999999999995</v>
      </c>
      <c r="C14136">
        <v>0.38335760000000002</v>
      </c>
      <c r="D14136">
        <v>-0.88636311999999995</v>
      </c>
      <c r="E14136" s="4">
        <v>-4.7699999999999996</v>
      </c>
      <c r="F14136" s="5">
        <v>-7.8799999999999995E-2</v>
      </c>
      <c r="G14136" t="s">
        <v>31556</v>
      </c>
      <c r="H14136" t="s">
        <v>31557</v>
      </c>
    </row>
    <row r="14137" spans="1:8" x14ac:dyDescent="0.3">
      <c r="A14137" t="s">
        <v>31558</v>
      </c>
      <c r="B14137">
        <v>0.94499999999999995</v>
      </c>
      <c r="C14137">
        <v>0.38343260000000001</v>
      </c>
      <c r="D14137">
        <v>0.88622131000000004</v>
      </c>
      <c r="E14137" s="4">
        <v>-4.7699999999999996</v>
      </c>
      <c r="F14137" s="5">
        <v>0.13100000000000001</v>
      </c>
      <c r="G14137" t="s">
        <v>31559</v>
      </c>
      <c r="H14137" t="s">
        <v>31560</v>
      </c>
    </row>
    <row r="14138" spans="1:8" x14ac:dyDescent="0.3">
      <c r="A14138" t="s">
        <v>31561</v>
      </c>
      <c r="B14138">
        <v>0.94499999999999995</v>
      </c>
      <c r="C14138">
        <v>0.38352789999999998</v>
      </c>
      <c r="D14138">
        <v>0.88604117999999998</v>
      </c>
      <c r="E14138" s="4">
        <v>-4.7699999999999996</v>
      </c>
      <c r="F14138" s="5">
        <v>5.7000000000000002E-2</v>
      </c>
    </row>
    <row r="14139" spans="1:8" x14ac:dyDescent="0.3">
      <c r="A14139" t="s">
        <v>31562</v>
      </c>
      <c r="B14139">
        <v>0.94499999999999995</v>
      </c>
      <c r="C14139">
        <v>0.38355329999999999</v>
      </c>
      <c r="D14139">
        <v>0.88599304000000001</v>
      </c>
      <c r="E14139" s="4">
        <v>-4.7699999999999996</v>
      </c>
      <c r="F14139" s="5">
        <v>8.1900000000000001E-2</v>
      </c>
      <c r="G14139" t="s">
        <v>25170</v>
      </c>
      <c r="H14139" t="s">
        <v>25171</v>
      </c>
    </row>
    <row r="14140" spans="1:8" x14ac:dyDescent="0.3">
      <c r="A14140" t="s">
        <v>31563</v>
      </c>
      <c r="B14140">
        <v>0.94499999999999995</v>
      </c>
      <c r="C14140">
        <v>0.3835865</v>
      </c>
      <c r="D14140">
        <v>-0.88593038000000002</v>
      </c>
      <c r="E14140" s="4">
        <v>-4.7699999999999996</v>
      </c>
      <c r="F14140" s="5">
        <v>-0.14199999999999999</v>
      </c>
      <c r="G14140" t="s">
        <v>23918</v>
      </c>
      <c r="H14140" t="s">
        <v>23919</v>
      </c>
    </row>
    <row r="14141" spans="1:8" x14ac:dyDescent="0.3">
      <c r="A14141" t="s">
        <v>31564</v>
      </c>
      <c r="B14141">
        <v>0.94499999999999995</v>
      </c>
      <c r="C14141">
        <v>0.38360149999999998</v>
      </c>
      <c r="D14141">
        <v>0.88590197999999998</v>
      </c>
      <c r="E14141" s="4">
        <v>-4.7699999999999996</v>
      </c>
      <c r="F14141" s="5">
        <v>0.16700000000000001</v>
      </c>
      <c r="G14141" t="s">
        <v>31565</v>
      </c>
      <c r="H14141" t="s">
        <v>31566</v>
      </c>
    </row>
    <row r="14142" spans="1:8" x14ac:dyDescent="0.3">
      <c r="A14142" t="s">
        <v>31567</v>
      </c>
      <c r="B14142">
        <v>0.94499999999999995</v>
      </c>
      <c r="C14142">
        <v>0.38362560000000001</v>
      </c>
      <c r="D14142">
        <v>-0.88585650000000005</v>
      </c>
      <c r="E14142" s="4">
        <v>-4.7699999999999996</v>
      </c>
      <c r="F14142" s="5">
        <v>-0.13</v>
      </c>
      <c r="G14142" t="s">
        <v>31568</v>
      </c>
      <c r="H14142" t="s">
        <v>31569</v>
      </c>
    </row>
    <row r="14143" spans="1:8" x14ac:dyDescent="0.3">
      <c r="A14143" t="s">
        <v>31570</v>
      </c>
      <c r="B14143">
        <v>0.94499999999999995</v>
      </c>
      <c r="C14143">
        <v>0.38363009999999997</v>
      </c>
      <c r="D14143">
        <v>-0.88584790999999996</v>
      </c>
      <c r="E14143" s="4">
        <v>-4.7699999999999996</v>
      </c>
      <c r="F14143" s="5">
        <v>-0.128</v>
      </c>
      <c r="G14143" t="s">
        <v>31571</v>
      </c>
      <c r="H14143" t="s">
        <v>31572</v>
      </c>
    </row>
    <row r="14144" spans="1:8" x14ac:dyDescent="0.3">
      <c r="A14144" t="s">
        <v>31573</v>
      </c>
      <c r="B14144">
        <v>0.94499999999999995</v>
      </c>
      <c r="C14144">
        <v>0.38367639999999997</v>
      </c>
      <c r="D14144">
        <v>-0.88576043000000004</v>
      </c>
      <c r="E14144" s="4">
        <v>-4.7699999999999996</v>
      </c>
      <c r="F14144" s="5">
        <v>-7.1800000000000003E-2</v>
      </c>
    </row>
    <row r="14145" spans="1:8" x14ac:dyDescent="0.3">
      <c r="A14145" t="s">
        <v>31574</v>
      </c>
      <c r="B14145">
        <v>0.94499999999999995</v>
      </c>
      <c r="C14145">
        <v>0.3836985</v>
      </c>
      <c r="D14145">
        <v>-0.88571871999999996</v>
      </c>
      <c r="E14145" s="4">
        <v>-4.7699999999999996</v>
      </c>
      <c r="F14145" s="5">
        <v>-5.6099999999999997E-2</v>
      </c>
    </row>
    <row r="14146" spans="1:8" x14ac:dyDescent="0.3">
      <c r="A14146" t="s">
        <v>31575</v>
      </c>
      <c r="B14146">
        <v>0.94499999999999995</v>
      </c>
      <c r="C14146">
        <v>0.38370349999999998</v>
      </c>
      <c r="D14146">
        <v>0.88570926000000005</v>
      </c>
      <c r="E14146" s="4">
        <v>-4.7699999999999996</v>
      </c>
      <c r="F14146" s="5">
        <v>0.155</v>
      </c>
      <c r="G14146" t="s">
        <v>31576</v>
      </c>
      <c r="H14146" t="s">
        <v>31577</v>
      </c>
    </row>
    <row r="14147" spans="1:8" x14ac:dyDescent="0.3">
      <c r="A14147" t="s">
        <v>31578</v>
      </c>
      <c r="B14147">
        <v>0.94499999999999995</v>
      </c>
      <c r="C14147">
        <v>0.38370919999999997</v>
      </c>
      <c r="D14147">
        <v>0.88569843000000004</v>
      </c>
      <c r="E14147" s="4">
        <v>-4.7699999999999996</v>
      </c>
      <c r="F14147" s="5">
        <v>0.186</v>
      </c>
      <c r="G14147" t="s">
        <v>31579</v>
      </c>
      <c r="H14147" t="s">
        <v>31580</v>
      </c>
    </row>
    <row r="14148" spans="1:8" x14ac:dyDescent="0.3">
      <c r="A14148" t="s">
        <v>31581</v>
      </c>
      <c r="B14148">
        <v>0.94499999999999995</v>
      </c>
      <c r="C14148">
        <v>0.38376739999999998</v>
      </c>
      <c r="D14148">
        <v>-0.88558846999999996</v>
      </c>
      <c r="E14148" s="4">
        <v>-4.7699999999999996</v>
      </c>
      <c r="F14148" s="5">
        <v>-8.4900000000000003E-2</v>
      </c>
      <c r="G14148" t="s">
        <v>31582</v>
      </c>
      <c r="H14148" t="s">
        <v>31583</v>
      </c>
    </row>
    <row r="14149" spans="1:8" x14ac:dyDescent="0.3">
      <c r="A14149" t="s">
        <v>31584</v>
      </c>
      <c r="B14149">
        <v>0.94499999999999995</v>
      </c>
      <c r="C14149">
        <v>0.38378139999999999</v>
      </c>
      <c r="D14149">
        <v>-0.88556215999999999</v>
      </c>
      <c r="E14149" s="4">
        <v>-4.7699999999999996</v>
      </c>
      <c r="F14149" s="5">
        <v>-0.13</v>
      </c>
      <c r="G14149" t="s">
        <v>31585</v>
      </c>
      <c r="H14149" t="s">
        <v>31586</v>
      </c>
    </row>
    <row r="14150" spans="1:8" x14ac:dyDescent="0.3">
      <c r="A14150" t="s">
        <v>31587</v>
      </c>
      <c r="B14150">
        <v>0.94499999999999995</v>
      </c>
      <c r="C14150">
        <v>0.38378899999999999</v>
      </c>
      <c r="D14150">
        <v>-0.88554774000000003</v>
      </c>
      <c r="E14150" s="4">
        <v>-4.7699999999999996</v>
      </c>
      <c r="F14150" s="5">
        <v>-0.11799999999999999</v>
      </c>
      <c r="G14150" t="s">
        <v>31588</v>
      </c>
      <c r="H14150" t="s">
        <v>31589</v>
      </c>
    </row>
    <row r="14151" spans="1:8" x14ac:dyDescent="0.3">
      <c r="A14151" t="s">
        <v>31590</v>
      </c>
      <c r="B14151">
        <v>0.94499999999999995</v>
      </c>
      <c r="C14151">
        <v>0.38381369999999998</v>
      </c>
      <c r="D14151">
        <v>0.88550116000000001</v>
      </c>
      <c r="E14151" s="4">
        <v>-4.7699999999999996</v>
      </c>
      <c r="F14151" s="5">
        <v>5.1299999999999998E-2</v>
      </c>
      <c r="G14151" t="s">
        <v>20531</v>
      </c>
      <c r="H14151" t="s">
        <v>20532</v>
      </c>
    </row>
    <row r="14152" spans="1:8" x14ac:dyDescent="0.3">
      <c r="A14152" t="s">
        <v>31591</v>
      </c>
      <c r="B14152">
        <v>0.94499999999999995</v>
      </c>
      <c r="C14152">
        <v>0.3838471</v>
      </c>
      <c r="D14152">
        <v>-0.88543791999999999</v>
      </c>
      <c r="E14152" s="4">
        <v>-4.7699999999999996</v>
      </c>
      <c r="F14152" s="5">
        <v>-0.10100000000000001</v>
      </c>
      <c r="G14152" t="s">
        <v>15381</v>
      </c>
      <c r="H14152" t="s">
        <v>15382</v>
      </c>
    </row>
    <row r="14153" spans="1:8" x14ac:dyDescent="0.3">
      <c r="A14153" t="s">
        <v>31592</v>
      </c>
      <c r="B14153">
        <v>0.94499999999999995</v>
      </c>
      <c r="C14153">
        <v>0.3838548</v>
      </c>
      <c r="D14153">
        <v>-0.88542348999999998</v>
      </c>
      <c r="E14153" s="4">
        <v>-4.7699999999999996</v>
      </c>
      <c r="F14153" s="5">
        <v>-0.11600000000000001</v>
      </c>
      <c r="G14153" t="s">
        <v>31593</v>
      </c>
      <c r="H14153" t="s">
        <v>31594</v>
      </c>
    </row>
    <row r="14154" spans="1:8" x14ac:dyDescent="0.3">
      <c r="A14154" t="s">
        <v>31595</v>
      </c>
      <c r="B14154">
        <v>0.94499999999999995</v>
      </c>
      <c r="C14154">
        <v>0.38389689999999999</v>
      </c>
      <c r="D14154">
        <v>-0.88534389000000002</v>
      </c>
      <c r="E14154" s="4">
        <v>-4.7699999999999996</v>
      </c>
      <c r="F14154" s="5">
        <v>-4.53E-2</v>
      </c>
    </row>
    <row r="14155" spans="1:8" x14ac:dyDescent="0.3">
      <c r="A14155" t="s">
        <v>31596</v>
      </c>
      <c r="B14155">
        <v>0.94499999999999995</v>
      </c>
      <c r="C14155">
        <v>0.38391370000000002</v>
      </c>
      <c r="D14155">
        <v>-0.88531227999999995</v>
      </c>
      <c r="E14155" s="4">
        <v>-4.7699999999999996</v>
      </c>
      <c r="F14155" s="5">
        <v>-0.158</v>
      </c>
      <c r="G14155" t="s">
        <v>11000</v>
      </c>
      <c r="H14155" t="s">
        <v>11001</v>
      </c>
    </row>
    <row r="14156" spans="1:8" x14ac:dyDescent="0.3">
      <c r="A14156" t="s">
        <v>31597</v>
      </c>
      <c r="B14156">
        <v>0.94499999999999995</v>
      </c>
      <c r="C14156">
        <v>0.38392769999999998</v>
      </c>
      <c r="D14156">
        <v>0.88528574999999998</v>
      </c>
      <c r="E14156" s="4">
        <v>-4.7699999999999996</v>
      </c>
      <c r="F14156" s="5">
        <v>0.40400000000000003</v>
      </c>
    </row>
    <row r="14157" spans="1:8" x14ac:dyDescent="0.3">
      <c r="A14157" t="s">
        <v>31598</v>
      </c>
      <c r="B14157">
        <v>0.94499999999999995</v>
      </c>
      <c r="C14157">
        <v>0.38394830000000002</v>
      </c>
      <c r="D14157">
        <v>-0.88524687000000002</v>
      </c>
      <c r="E14157" s="4">
        <v>-4.7699999999999996</v>
      </c>
      <c r="F14157" s="5">
        <v>-0.17599999999999999</v>
      </c>
      <c r="G14157" t="s">
        <v>5424</v>
      </c>
      <c r="H14157" t="s">
        <v>5425</v>
      </c>
    </row>
    <row r="14158" spans="1:8" x14ac:dyDescent="0.3">
      <c r="A14158" t="s">
        <v>31599</v>
      </c>
      <c r="B14158">
        <v>0.94499999999999995</v>
      </c>
      <c r="C14158">
        <v>0.38402249999999999</v>
      </c>
      <c r="D14158">
        <v>0.88510672999999995</v>
      </c>
      <c r="E14158" s="4">
        <v>-4.7699999999999996</v>
      </c>
      <c r="F14158" s="5">
        <v>0.215</v>
      </c>
    </row>
    <row r="14159" spans="1:8" x14ac:dyDescent="0.3">
      <c r="A14159" t="s">
        <v>31600</v>
      </c>
      <c r="B14159">
        <v>0.94499999999999995</v>
      </c>
      <c r="C14159">
        <v>0.3840423</v>
      </c>
      <c r="D14159">
        <v>0.88506925000000003</v>
      </c>
      <c r="E14159" s="4">
        <v>-4.7699999999999996</v>
      </c>
      <c r="F14159" s="5">
        <v>5.9499999999999997E-2</v>
      </c>
    </row>
    <row r="14160" spans="1:8" x14ac:dyDescent="0.3">
      <c r="A14160" t="s">
        <v>31601</v>
      </c>
      <c r="B14160">
        <v>0.94499999999999995</v>
      </c>
      <c r="C14160">
        <v>0.38413819999999999</v>
      </c>
      <c r="D14160">
        <v>0.88488834999999999</v>
      </c>
      <c r="E14160" s="4">
        <v>-4.7699999999999996</v>
      </c>
      <c r="F14160" s="5">
        <v>0.24399999999999999</v>
      </c>
      <c r="G14160" t="s">
        <v>4458</v>
      </c>
      <c r="H14160" t="s">
        <v>4459</v>
      </c>
    </row>
    <row r="14161" spans="1:8" x14ac:dyDescent="0.3">
      <c r="A14161" t="s">
        <v>31602</v>
      </c>
      <c r="B14161">
        <v>0.94499999999999995</v>
      </c>
      <c r="C14161">
        <v>0.38414219999999999</v>
      </c>
      <c r="D14161">
        <v>0.88488069999999996</v>
      </c>
      <c r="E14161" s="4">
        <v>-4.7699999999999996</v>
      </c>
      <c r="F14161" s="5">
        <v>8.0100000000000005E-2</v>
      </c>
    </row>
    <row r="14162" spans="1:8" x14ac:dyDescent="0.3">
      <c r="A14162" t="s">
        <v>31603</v>
      </c>
      <c r="B14162">
        <v>0.94499999999999995</v>
      </c>
      <c r="C14162">
        <v>0.38416909999999999</v>
      </c>
      <c r="D14162">
        <v>0.88483000999999994</v>
      </c>
      <c r="E14162" s="4">
        <v>-4.7699999999999996</v>
      </c>
      <c r="F14162" s="5">
        <v>0.14099999999999999</v>
      </c>
      <c r="G14162" t="s">
        <v>21555</v>
      </c>
      <c r="H14162" t="s">
        <v>21556</v>
      </c>
    </row>
    <row r="14163" spans="1:8" x14ac:dyDescent="0.3">
      <c r="A14163" t="s">
        <v>31604</v>
      </c>
      <c r="B14163">
        <v>0.94499999999999995</v>
      </c>
      <c r="C14163">
        <v>0.38417709999999999</v>
      </c>
      <c r="D14163">
        <v>0.88481476999999997</v>
      </c>
      <c r="E14163" s="4">
        <v>-4.7699999999999996</v>
      </c>
      <c r="F14163" s="5">
        <v>6.0199999999999997E-2</v>
      </c>
      <c r="G14163" t="s">
        <v>27560</v>
      </c>
      <c r="H14163" t="s">
        <v>27561</v>
      </c>
    </row>
    <row r="14164" spans="1:8" x14ac:dyDescent="0.3">
      <c r="A14164" t="s">
        <v>31605</v>
      </c>
      <c r="B14164">
        <v>0.94499999999999995</v>
      </c>
      <c r="C14164">
        <v>0.38418819999999998</v>
      </c>
      <c r="D14164">
        <v>-0.88479384999999999</v>
      </c>
      <c r="E14164" s="4">
        <v>-4.7699999999999996</v>
      </c>
      <c r="F14164" s="5">
        <v>-8.9200000000000002E-2</v>
      </c>
      <c r="G14164" t="s">
        <v>20912</v>
      </c>
      <c r="H14164" t="s">
        <v>20913</v>
      </c>
    </row>
    <row r="14165" spans="1:8" x14ac:dyDescent="0.3">
      <c r="A14165" t="s">
        <v>31606</v>
      </c>
      <c r="B14165">
        <v>0.94499999999999995</v>
      </c>
      <c r="C14165">
        <v>0.3842216</v>
      </c>
      <c r="D14165">
        <v>-0.88473080999999998</v>
      </c>
      <c r="E14165" s="4">
        <v>-4.7699999999999996</v>
      </c>
      <c r="F14165" s="5">
        <v>-7.85E-2</v>
      </c>
      <c r="G14165" t="s">
        <v>10383</v>
      </c>
      <c r="H14165" t="s">
        <v>10384</v>
      </c>
    </row>
    <row r="14166" spans="1:8" x14ac:dyDescent="0.3">
      <c r="A14166" t="s">
        <v>31607</v>
      </c>
      <c r="B14166">
        <v>0.94499999999999995</v>
      </c>
      <c r="C14166">
        <v>0.3842391</v>
      </c>
      <c r="D14166">
        <v>-0.88469774999999995</v>
      </c>
      <c r="E14166" s="4">
        <v>-4.7699999999999996</v>
      </c>
      <c r="F14166" s="5">
        <v>-6.8400000000000002E-2</v>
      </c>
      <c r="G14166" t="s">
        <v>31608</v>
      </c>
      <c r="H14166" t="s">
        <v>31609</v>
      </c>
    </row>
    <row r="14167" spans="1:8" x14ac:dyDescent="0.3">
      <c r="A14167" t="s">
        <v>31610</v>
      </c>
      <c r="B14167">
        <v>0.94499999999999995</v>
      </c>
      <c r="C14167">
        <v>0.38425690000000001</v>
      </c>
      <c r="D14167">
        <v>0.88466414999999998</v>
      </c>
      <c r="E14167" s="4">
        <v>-4.7699999999999996</v>
      </c>
      <c r="F14167" s="5">
        <v>0.16800000000000001</v>
      </c>
      <c r="G14167" t="s">
        <v>31611</v>
      </c>
      <c r="H14167" t="s">
        <v>31612</v>
      </c>
    </row>
    <row r="14168" spans="1:8" x14ac:dyDescent="0.3">
      <c r="A14168" t="s">
        <v>31613</v>
      </c>
      <c r="B14168">
        <v>0.94499999999999995</v>
      </c>
      <c r="C14168">
        <v>0.38429429999999998</v>
      </c>
      <c r="D14168">
        <v>0.88459348000000004</v>
      </c>
      <c r="E14168" s="4">
        <v>-4.7699999999999996</v>
      </c>
      <c r="F14168" s="5">
        <v>0.1</v>
      </c>
      <c r="G14168" t="s">
        <v>31614</v>
      </c>
      <c r="H14168" t="s">
        <v>31615</v>
      </c>
    </row>
    <row r="14169" spans="1:8" x14ac:dyDescent="0.3">
      <c r="A14169" t="s">
        <v>31616</v>
      </c>
      <c r="B14169">
        <v>0.94499999999999995</v>
      </c>
      <c r="C14169">
        <v>0.3843029</v>
      </c>
      <c r="D14169">
        <v>-0.88457739000000002</v>
      </c>
      <c r="E14169" s="4">
        <v>-4.7699999999999996</v>
      </c>
      <c r="F14169" s="5">
        <v>-0.10199999999999999</v>
      </c>
      <c r="G14169" t="s">
        <v>31617</v>
      </c>
      <c r="H14169" t="s">
        <v>31618</v>
      </c>
    </row>
    <row r="14170" spans="1:8" x14ac:dyDescent="0.3">
      <c r="A14170" t="s">
        <v>31619</v>
      </c>
      <c r="B14170">
        <v>0.94499999999999995</v>
      </c>
      <c r="C14170">
        <v>0.3843029</v>
      </c>
      <c r="D14170">
        <v>0.88457726000000003</v>
      </c>
      <c r="E14170" s="4">
        <v>-4.7699999999999996</v>
      </c>
      <c r="F14170" s="5">
        <v>7.1599999999999997E-2</v>
      </c>
      <c r="G14170" t="s">
        <v>31620</v>
      </c>
      <c r="H14170" t="s">
        <v>31621</v>
      </c>
    </row>
    <row r="14171" spans="1:8" x14ac:dyDescent="0.3">
      <c r="A14171" t="s">
        <v>31622</v>
      </c>
      <c r="B14171">
        <v>0.94499999999999995</v>
      </c>
      <c r="C14171">
        <v>0.38431349999999997</v>
      </c>
      <c r="D14171">
        <v>-0.88455733999999997</v>
      </c>
      <c r="E14171" s="4">
        <v>-4.7699999999999996</v>
      </c>
      <c r="F14171" s="5">
        <v>-8.1600000000000006E-2</v>
      </c>
      <c r="G14171" t="s">
        <v>31623</v>
      </c>
      <c r="H14171" t="s">
        <v>31624</v>
      </c>
    </row>
    <row r="14172" spans="1:8" x14ac:dyDescent="0.3">
      <c r="A14172" t="s">
        <v>31625</v>
      </c>
      <c r="B14172">
        <v>0.94499999999999995</v>
      </c>
      <c r="C14172">
        <v>0.38440960000000002</v>
      </c>
      <c r="D14172">
        <v>-0.88437597999999995</v>
      </c>
      <c r="E14172" s="4">
        <v>-4.7699999999999996</v>
      </c>
      <c r="F14172" s="5">
        <v>-9.1399999999999995E-2</v>
      </c>
      <c r="G14172" t="s">
        <v>28533</v>
      </c>
      <c r="H14172" t="s">
        <v>28534</v>
      </c>
    </row>
    <row r="14173" spans="1:8" x14ac:dyDescent="0.3">
      <c r="A14173" t="s">
        <v>31626</v>
      </c>
      <c r="B14173">
        <v>0.94499999999999995</v>
      </c>
      <c r="C14173">
        <v>0.38442510000000002</v>
      </c>
      <c r="D14173">
        <v>0.88434676000000001</v>
      </c>
      <c r="E14173" s="4">
        <v>-4.7699999999999996</v>
      </c>
      <c r="F14173" s="5">
        <v>4.9700000000000001E-2</v>
      </c>
      <c r="G14173" t="s">
        <v>30626</v>
      </c>
      <c r="H14173" t="s">
        <v>30627</v>
      </c>
    </row>
    <row r="14174" spans="1:8" x14ac:dyDescent="0.3">
      <c r="A14174" t="s">
        <v>31627</v>
      </c>
      <c r="B14174">
        <v>0.94499999999999995</v>
      </c>
      <c r="C14174">
        <v>0.38456479999999998</v>
      </c>
      <c r="D14174">
        <v>-0.88408308999999996</v>
      </c>
      <c r="E14174" s="4">
        <v>-4.7699999999999996</v>
      </c>
      <c r="F14174" s="5">
        <v>-8.0399999999999999E-2</v>
      </c>
      <c r="G14174" t="s">
        <v>16240</v>
      </c>
      <c r="H14174" t="s">
        <v>16241</v>
      </c>
    </row>
    <row r="14175" spans="1:8" x14ac:dyDescent="0.3">
      <c r="A14175" t="s">
        <v>31628</v>
      </c>
      <c r="B14175">
        <v>0.94499999999999995</v>
      </c>
      <c r="C14175">
        <v>0.38458910000000002</v>
      </c>
      <c r="D14175">
        <v>-0.88403732999999995</v>
      </c>
      <c r="E14175" s="4">
        <v>-4.7699999999999996</v>
      </c>
      <c r="F14175" s="5">
        <v>-4.8000000000000001E-2</v>
      </c>
      <c r="G14175" t="s">
        <v>31629</v>
      </c>
      <c r="H14175" t="s">
        <v>31630</v>
      </c>
    </row>
    <row r="14176" spans="1:8" x14ac:dyDescent="0.3">
      <c r="A14176" t="s">
        <v>31631</v>
      </c>
      <c r="B14176">
        <v>0.94499999999999995</v>
      </c>
      <c r="C14176">
        <v>0.38459529999999997</v>
      </c>
      <c r="D14176">
        <v>-0.88402557000000004</v>
      </c>
      <c r="E14176" s="4">
        <v>-4.7699999999999996</v>
      </c>
      <c r="F14176" s="5">
        <v>-4.53E-2</v>
      </c>
      <c r="G14176" t="s">
        <v>31632</v>
      </c>
      <c r="H14176" t="s">
        <v>31633</v>
      </c>
    </row>
    <row r="14177" spans="1:8" x14ac:dyDescent="0.3">
      <c r="A14177" t="s">
        <v>31634</v>
      </c>
      <c r="B14177">
        <v>0.94499999999999995</v>
      </c>
      <c r="C14177">
        <v>0.38464930000000003</v>
      </c>
      <c r="D14177">
        <v>-0.88392371999999997</v>
      </c>
      <c r="E14177" s="4">
        <v>-4.7699999999999996</v>
      </c>
      <c r="F14177" s="5">
        <v>-5.6899999999999999E-2</v>
      </c>
    </row>
    <row r="14178" spans="1:8" x14ac:dyDescent="0.3">
      <c r="A14178" t="s">
        <v>31635</v>
      </c>
      <c r="B14178">
        <v>0.94499999999999995</v>
      </c>
      <c r="C14178">
        <v>0.384683</v>
      </c>
      <c r="D14178">
        <v>-0.88386019999999998</v>
      </c>
      <c r="E14178" s="4">
        <v>-4.7699999999999996</v>
      </c>
      <c r="F14178" s="5">
        <v>-0.20300000000000001</v>
      </c>
      <c r="G14178" t="s">
        <v>31636</v>
      </c>
      <c r="H14178" t="s">
        <v>31637</v>
      </c>
    </row>
    <row r="14179" spans="1:8" x14ac:dyDescent="0.3">
      <c r="A14179" t="s">
        <v>31638</v>
      </c>
      <c r="B14179">
        <v>0.94499999999999995</v>
      </c>
      <c r="C14179">
        <v>0.38474819999999998</v>
      </c>
      <c r="D14179">
        <v>0.88373721999999999</v>
      </c>
      <c r="E14179" s="4">
        <v>-4.7699999999999996</v>
      </c>
      <c r="F14179" s="5">
        <v>0.109</v>
      </c>
      <c r="G14179" t="s">
        <v>31639</v>
      </c>
      <c r="H14179" t="s">
        <v>31640</v>
      </c>
    </row>
    <row r="14180" spans="1:8" x14ac:dyDescent="0.3">
      <c r="A14180" t="s">
        <v>31641</v>
      </c>
      <c r="B14180">
        <v>0.94499999999999995</v>
      </c>
      <c r="C14180">
        <v>0.38477909999999999</v>
      </c>
      <c r="D14180">
        <v>0.88367887000000001</v>
      </c>
      <c r="E14180" s="4">
        <v>-4.7699999999999996</v>
      </c>
      <c r="F14180" s="5">
        <v>0.2</v>
      </c>
      <c r="G14180" t="s">
        <v>22275</v>
      </c>
      <c r="H14180" t="s">
        <v>22276</v>
      </c>
    </row>
    <row r="14181" spans="1:8" x14ac:dyDescent="0.3">
      <c r="A14181" t="s">
        <v>31642</v>
      </c>
      <c r="B14181">
        <v>0.94499999999999995</v>
      </c>
      <c r="C14181">
        <v>0.38478630000000003</v>
      </c>
      <c r="D14181">
        <v>-0.88366533000000003</v>
      </c>
      <c r="E14181" s="4">
        <v>-4.7699999999999996</v>
      </c>
      <c r="F14181" s="5">
        <v>-8.8700000000000001E-2</v>
      </c>
    </row>
    <row r="14182" spans="1:8" x14ac:dyDescent="0.3">
      <c r="A14182" t="s">
        <v>31643</v>
      </c>
      <c r="B14182">
        <v>0.94499999999999995</v>
      </c>
      <c r="C14182">
        <v>0.38481320000000002</v>
      </c>
      <c r="D14182">
        <v>-0.88361451000000002</v>
      </c>
      <c r="E14182" s="4">
        <v>-4.7699999999999996</v>
      </c>
      <c r="F14182" s="5">
        <v>-0.14099999999999999</v>
      </c>
      <c r="G14182" t="s">
        <v>31644</v>
      </c>
      <c r="H14182" t="s">
        <v>31645</v>
      </c>
    </row>
    <row r="14183" spans="1:8" x14ac:dyDescent="0.3">
      <c r="A14183" t="s">
        <v>31646</v>
      </c>
      <c r="B14183">
        <v>0.94499999999999995</v>
      </c>
      <c r="C14183">
        <v>0.38490390000000002</v>
      </c>
      <c r="D14183">
        <v>-0.88344343000000003</v>
      </c>
      <c r="E14183" s="4">
        <v>-4.7699999999999996</v>
      </c>
      <c r="F14183" s="5">
        <v>-4.3299999999999998E-2</v>
      </c>
      <c r="G14183" t="s">
        <v>30615</v>
      </c>
      <c r="H14183" t="s">
        <v>30616</v>
      </c>
    </row>
    <row r="14184" spans="1:8" x14ac:dyDescent="0.3">
      <c r="A14184" t="s">
        <v>31647</v>
      </c>
      <c r="B14184">
        <v>0.94499999999999995</v>
      </c>
      <c r="C14184">
        <v>0.38492710000000002</v>
      </c>
      <c r="D14184">
        <v>-0.88339983</v>
      </c>
      <c r="E14184" s="4">
        <v>-4.7699999999999996</v>
      </c>
      <c r="F14184" s="5">
        <v>-6.3799999999999996E-2</v>
      </c>
      <c r="G14184" t="s">
        <v>31648</v>
      </c>
      <c r="H14184" t="s">
        <v>31649</v>
      </c>
    </row>
    <row r="14185" spans="1:8" x14ac:dyDescent="0.3">
      <c r="A14185" t="s">
        <v>31650</v>
      </c>
      <c r="B14185">
        <v>0.94499999999999995</v>
      </c>
      <c r="C14185">
        <v>0.3849727</v>
      </c>
      <c r="D14185">
        <v>-0.88331380999999998</v>
      </c>
      <c r="E14185" s="4">
        <v>-4.7699999999999996</v>
      </c>
      <c r="F14185" s="5">
        <v>-4.5199999999999997E-2</v>
      </c>
      <c r="G14185" t="s">
        <v>31651</v>
      </c>
      <c r="H14185" t="s">
        <v>31652</v>
      </c>
    </row>
    <row r="14186" spans="1:8" x14ac:dyDescent="0.3">
      <c r="A14186" t="s">
        <v>31653</v>
      </c>
      <c r="B14186">
        <v>0.94499999999999995</v>
      </c>
      <c r="C14186">
        <v>0.38499549999999999</v>
      </c>
      <c r="D14186">
        <v>0.88327087000000004</v>
      </c>
      <c r="E14186" s="4">
        <v>-4.7699999999999996</v>
      </c>
      <c r="F14186" s="5">
        <v>4.6300000000000001E-2</v>
      </c>
      <c r="G14186" t="s">
        <v>22421</v>
      </c>
      <c r="H14186" t="s">
        <v>22422</v>
      </c>
    </row>
    <row r="14187" spans="1:8" x14ac:dyDescent="0.3">
      <c r="A14187" t="s">
        <v>31654</v>
      </c>
      <c r="B14187">
        <v>0.94499999999999995</v>
      </c>
      <c r="C14187">
        <v>0.38500649999999997</v>
      </c>
      <c r="D14187">
        <v>0.88325008999999999</v>
      </c>
      <c r="E14187" s="4">
        <v>-4.7699999999999996</v>
      </c>
      <c r="F14187" s="5">
        <v>6.2100000000000002E-2</v>
      </c>
      <c r="G14187" t="s">
        <v>15330</v>
      </c>
      <c r="H14187" t="s">
        <v>15331</v>
      </c>
    </row>
    <row r="14188" spans="1:8" x14ac:dyDescent="0.3">
      <c r="A14188" t="s">
        <v>31655</v>
      </c>
      <c r="B14188">
        <v>0.94499999999999995</v>
      </c>
      <c r="C14188">
        <v>0.38502439999999999</v>
      </c>
      <c r="D14188">
        <v>0.88321629000000001</v>
      </c>
      <c r="E14188" s="4">
        <v>-4.7699999999999996</v>
      </c>
      <c r="F14188" s="5">
        <v>0.12</v>
      </c>
      <c r="G14188" t="s">
        <v>17265</v>
      </c>
      <c r="H14188" t="s">
        <v>17266</v>
      </c>
    </row>
    <row r="14189" spans="1:8" x14ac:dyDescent="0.3">
      <c r="A14189" t="s">
        <v>31656</v>
      </c>
      <c r="B14189">
        <v>0.94499999999999995</v>
      </c>
      <c r="C14189">
        <v>0.38503799999999999</v>
      </c>
      <c r="D14189">
        <v>0.88319068000000001</v>
      </c>
      <c r="E14189" s="4">
        <v>-4.7699999999999996</v>
      </c>
      <c r="F14189" s="5">
        <v>0.123</v>
      </c>
      <c r="G14189" t="s">
        <v>31657</v>
      </c>
      <c r="H14189" t="s">
        <v>31658</v>
      </c>
    </row>
    <row r="14190" spans="1:8" x14ac:dyDescent="0.3">
      <c r="A14190" t="s">
        <v>31659</v>
      </c>
      <c r="B14190">
        <v>0.94499999999999995</v>
      </c>
      <c r="C14190">
        <v>0.38508249999999999</v>
      </c>
      <c r="D14190">
        <v>-0.88310677000000004</v>
      </c>
      <c r="E14190" s="4">
        <v>-4.7699999999999996</v>
      </c>
      <c r="F14190" s="5">
        <v>-7.2499999999999995E-2</v>
      </c>
      <c r="G14190" t="s">
        <v>31660</v>
      </c>
      <c r="H14190" t="s">
        <v>31661</v>
      </c>
    </row>
    <row r="14191" spans="1:8" x14ac:dyDescent="0.3">
      <c r="A14191" t="s">
        <v>31662</v>
      </c>
      <c r="B14191">
        <v>0.94499999999999995</v>
      </c>
      <c r="C14191">
        <v>0.38512069999999998</v>
      </c>
      <c r="D14191">
        <v>0.88303483000000005</v>
      </c>
      <c r="E14191" s="4">
        <v>-4.7699999999999996</v>
      </c>
      <c r="F14191" s="5">
        <v>0.19700000000000001</v>
      </c>
      <c r="G14191" t="s">
        <v>31663</v>
      </c>
      <c r="H14191" t="s">
        <v>31664</v>
      </c>
    </row>
    <row r="14192" spans="1:8" x14ac:dyDescent="0.3">
      <c r="A14192" t="s">
        <v>31665</v>
      </c>
      <c r="B14192">
        <v>0.94499999999999995</v>
      </c>
      <c r="C14192">
        <v>0.38515120000000003</v>
      </c>
      <c r="D14192">
        <v>-0.88297722000000001</v>
      </c>
      <c r="E14192" s="4">
        <v>-4.7699999999999996</v>
      </c>
      <c r="F14192" s="5">
        <v>-7.7399999999999997E-2</v>
      </c>
      <c r="G14192" t="s">
        <v>11347</v>
      </c>
      <c r="H14192" t="s">
        <v>11348</v>
      </c>
    </row>
    <row r="14193" spans="1:8" x14ac:dyDescent="0.3">
      <c r="A14193" t="s">
        <v>31666</v>
      </c>
      <c r="B14193">
        <v>0.94499999999999995</v>
      </c>
      <c r="C14193">
        <v>0.38518390000000002</v>
      </c>
      <c r="D14193">
        <v>0.88291562000000001</v>
      </c>
      <c r="E14193" s="4">
        <v>-4.7699999999999996</v>
      </c>
      <c r="F14193" s="5">
        <v>5.4800000000000001E-2</v>
      </c>
      <c r="G14193" t="s">
        <v>31667</v>
      </c>
      <c r="H14193" t="s">
        <v>31668</v>
      </c>
    </row>
    <row r="14194" spans="1:8" x14ac:dyDescent="0.3">
      <c r="A14194" t="s">
        <v>31669</v>
      </c>
      <c r="B14194">
        <v>0.94499999999999995</v>
      </c>
      <c r="C14194">
        <v>0.38519710000000001</v>
      </c>
      <c r="D14194">
        <v>0.88289076</v>
      </c>
      <c r="E14194" s="4">
        <v>-4.7699999999999996</v>
      </c>
      <c r="F14194" s="5">
        <v>9.1600000000000001E-2</v>
      </c>
      <c r="G14194" t="s">
        <v>23994</v>
      </c>
      <c r="H14194" t="s">
        <v>23995</v>
      </c>
    </row>
    <row r="14195" spans="1:8" x14ac:dyDescent="0.3">
      <c r="A14195" t="s">
        <v>31670</v>
      </c>
      <c r="B14195">
        <v>0.94499999999999995</v>
      </c>
      <c r="C14195">
        <v>0.38520539999999998</v>
      </c>
      <c r="D14195">
        <v>-0.88287508000000003</v>
      </c>
      <c r="E14195" s="4">
        <v>-4.7699999999999996</v>
      </c>
      <c r="F14195" s="5">
        <v>-0.14799999999999999</v>
      </c>
      <c r="G14195" t="s">
        <v>23338</v>
      </c>
      <c r="H14195" t="s">
        <v>23339</v>
      </c>
    </row>
    <row r="14196" spans="1:8" x14ac:dyDescent="0.3">
      <c r="A14196" t="s">
        <v>31671</v>
      </c>
      <c r="B14196">
        <v>0.94499999999999995</v>
      </c>
      <c r="C14196">
        <v>0.38522030000000002</v>
      </c>
      <c r="D14196">
        <v>0.88284713000000004</v>
      </c>
      <c r="E14196" s="4">
        <v>-4.7699999999999996</v>
      </c>
      <c r="F14196" s="5">
        <v>0.10299999999999999</v>
      </c>
    </row>
    <row r="14197" spans="1:8" x14ac:dyDescent="0.3">
      <c r="A14197" t="s">
        <v>31672</v>
      </c>
      <c r="B14197">
        <v>0.94499999999999995</v>
      </c>
      <c r="C14197">
        <v>0.3852583</v>
      </c>
      <c r="D14197">
        <v>-0.88277539999999999</v>
      </c>
      <c r="E14197" s="4">
        <v>-4.7699999999999996</v>
      </c>
      <c r="F14197" s="5">
        <v>-7.4499999999999997E-2</v>
      </c>
      <c r="G14197" t="s">
        <v>31673</v>
      </c>
      <c r="H14197" t="s">
        <v>31674</v>
      </c>
    </row>
    <row r="14198" spans="1:8" x14ac:dyDescent="0.3">
      <c r="A14198" t="s">
        <v>31675</v>
      </c>
      <c r="B14198">
        <v>0.94499999999999995</v>
      </c>
      <c r="C14198">
        <v>0.38526749999999998</v>
      </c>
      <c r="D14198">
        <v>0.88275806999999995</v>
      </c>
      <c r="E14198" s="4">
        <v>-4.7699999999999996</v>
      </c>
      <c r="F14198" s="5">
        <v>0.152</v>
      </c>
      <c r="G14198" t="s">
        <v>5257</v>
      </c>
      <c r="H14198" t="s">
        <v>5258</v>
      </c>
    </row>
    <row r="14199" spans="1:8" x14ac:dyDescent="0.3">
      <c r="A14199" t="s">
        <v>31676</v>
      </c>
      <c r="B14199">
        <v>0.94499999999999995</v>
      </c>
      <c r="C14199">
        <v>0.38526759999999999</v>
      </c>
      <c r="D14199">
        <v>0.88275797</v>
      </c>
      <c r="E14199" s="4">
        <v>-4.7699999999999996</v>
      </c>
      <c r="F14199" s="5">
        <v>0.108</v>
      </c>
      <c r="G14199" t="s">
        <v>9190</v>
      </c>
      <c r="H14199" t="s">
        <v>9191</v>
      </c>
    </row>
    <row r="14200" spans="1:8" x14ac:dyDescent="0.3">
      <c r="A14200" t="s">
        <v>31677</v>
      </c>
      <c r="B14200">
        <v>0.94499999999999995</v>
      </c>
      <c r="C14200">
        <v>0.38531070000000001</v>
      </c>
      <c r="D14200">
        <v>-0.88267673000000002</v>
      </c>
      <c r="E14200" s="4">
        <v>-4.7699999999999996</v>
      </c>
      <c r="F14200" s="5">
        <v>-9.8299999999999998E-2</v>
      </c>
      <c r="G14200" t="s">
        <v>31678</v>
      </c>
      <c r="H14200" t="s">
        <v>31679</v>
      </c>
    </row>
    <row r="14201" spans="1:8" x14ac:dyDescent="0.3">
      <c r="A14201" t="s">
        <v>31680</v>
      </c>
      <c r="B14201">
        <v>0.94499999999999995</v>
      </c>
      <c r="C14201">
        <v>0.38532110000000003</v>
      </c>
      <c r="D14201">
        <v>-0.88265707000000004</v>
      </c>
      <c r="E14201" s="4">
        <v>-4.7699999999999996</v>
      </c>
      <c r="F14201" s="5">
        <v>-9.7500000000000003E-2</v>
      </c>
      <c r="G14201" t="s">
        <v>30922</v>
      </c>
      <c r="H14201" t="s">
        <v>30923</v>
      </c>
    </row>
    <row r="14202" spans="1:8" x14ac:dyDescent="0.3">
      <c r="A14202" t="s">
        <v>31681</v>
      </c>
      <c r="B14202">
        <v>0.94499999999999995</v>
      </c>
      <c r="C14202">
        <v>0.38536690000000001</v>
      </c>
      <c r="D14202">
        <v>0.88257081999999998</v>
      </c>
      <c r="E14202" s="4">
        <v>-4.7699999999999996</v>
      </c>
      <c r="F14202" s="5">
        <v>0.188</v>
      </c>
      <c r="G14202" t="s">
        <v>10132</v>
      </c>
      <c r="H14202" t="s">
        <v>10133</v>
      </c>
    </row>
    <row r="14203" spans="1:8" x14ac:dyDescent="0.3">
      <c r="A14203" t="s">
        <v>31682</v>
      </c>
      <c r="B14203">
        <v>0.94499999999999995</v>
      </c>
      <c r="C14203">
        <v>0.385378</v>
      </c>
      <c r="D14203">
        <v>0.88254991999999999</v>
      </c>
      <c r="E14203" s="4">
        <v>-4.7699999999999996</v>
      </c>
      <c r="F14203" s="5">
        <v>6.1600000000000002E-2</v>
      </c>
      <c r="G14203" t="s">
        <v>25213</v>
      </c>
      <c r="H14203" t="s">
        <v>25214</v>
      </c>
    </row>
    <row r="14204" spans="1:8" x14ac:dyDescent="0.3">
      <c r="A14204" t="s">
        <v>31683</v>
      </c>
      <c r="B14204">
        <v>0.94499999999999995</v>
      </c>
      <c r="C14204">
        <v>0.38539240000000002</v>
      </c>
      <c r="D14204">
        <v>-0.88252273000000003</v>
      </c>
      <c r="E14204" s="4">
        <v>-4.7699999999999996</v>
      </c>
      <c r="F14204" s="5">
        <v>-0.13900000000000001</v>
      </c>
      <c r="G14204" t="s">
        <v>31684</v>
      </c>
      <c r="H14204" t="s">
        <v>31685</v>
      </c>
    </row>
    <row r="14205" spans="1:8" x14ac:dyDescent="0.3">
      <c r="A14205" t="s">
        <v>31686</v>
      </c>
      <c r="B14205">
        <v>0.94499999999999995</v>
      </c>
      <c r="C14205">
        <v>0.38539269999999998</v>
      </c>
      <c r="D14205">
        <v>0.88252222999999996</v>
      </c>
      <c r="E14205" s="4">
        <v>-4.7699999999999996</v>
      </c>
      <c r="F14205" s="5">
        <v>8.48E-2</v>
      </c>
      <c r="G14205" t="s">
        <v>31687</v>
      </c>
      <c r="H14205" t="s">
        <v>31688</v>
      </c>
    </row>
    <row r="14206" spans="1:8" x14ac:dyDescent="0.3">
      <c r="A14206" t="s">
        <v>31689</v>
      </c>
      <c r="B14206">
        <v>0.94499999999999995</v>
      </c>
      <c r="C14206">
        <v>0.38540479999999999</v>
      </c>
      <c r="D14206">
        <v>0.88249935999999995</v>
      </c>
      <c r="E14206" s="4">
        <v>-4.7699999999999996</v>
      </c>
      <c r="F14206" s="5">
        <v>8.5900000000000004E-2</v>
      </c>
      <c r="G14206" t="s">
        <v>14907</v>
      </c>
      <c r="H14206" t="s">
        <v>14908</v>
      </c>
    </row>
    <row r="14207" spans="1:8" x14ac:dyDescent="0.3">
      <c r="A14207" t="s">
        <v>31690</v>
      </c>
      <c r="B14207">
        <v>0.94499999999999995</v>
      </c>
      <c r="C14207">
        <v>0.38544850000000003</v>
      </c>
      <c r="D14207">
        <v>-0.88241714999999998</v>
      </c>
      <c r="E14207" s="4">
        <v>-4.7699999999999996</v>
      </c>
      <c r="F14207" s="5">
        <v>-4.3499999999999997E-2</v>
      </c>
      <c r="G14207" t="s">
        <v>31691</v>
      </c>
      <c r="H14207" t="s">
        <v>31692</v>
      </c>
    </row>
    <row r="14208" spans="1:8" x14ac:dyDescent="0.3">
      <c r="A14208" t="s">
        <v>31693</v>
      </c>
      <c r="B14208">
        <v>0.94499999999999995</v>
      </c>
      <c r="C14208">
        <v>0.3854783</v>
      </c>
      <c r="D14208">
        <v>-0.88236097000000002</v>
      </c>
      <c r="E14208" s="4">
        <v>-4.7699999999999996</v>
      </c>
      <c r="F14208" s="5">
        <v>-0.10199999999999999</v>
      </c>
      <c r="G14208" t="s">
        <v>31694</v>
      </c>
      <c r="H14208" t="s">
        <v>31695</v>
      </c>
    </row>
    <row r="14209" spans="1:8" x14ac:dyDescent="0.3">
      <c r="A14209" t="s">
        <v>31696</v>
      </c>
      <c r="B14209">
        <v>0.94499999999999995</v>
      </c>
      <c r="C14209">
        <v>0.38554430000000001</v>
      </c>
      <c r="D14209">
        <v>0.88223662000000003</v>
      </c>
      <c r="E14209" s="4">
        <v>-4.7699999999999996</v>
      </c>
      <c r="F14209" s="5">
        <v>0.32600000000000001</v>
      </c>
    </row>
    <row r="14210" spans="1:8" x14ac:dyDescent="0.3">
      <c r="A14210" t="s">
        <v>31697</v>
      </c>
      <c r="B14210">
        <v>0.94499999999999995</v>
      </c>
      <c r="C14210">
        <v>0.38555669999999997</v>
      </c>
      <c r="D14210">
        <v>0.88221327999999999</v>
      </c>
      <c r="E14210" s="4">
        <v>-4.7699999999999996</v>
      </c>
      <c r="F14210" s="5">
        <v>9.9199999999999997E-2</v>
      </c>
      <c r="G14210" t="s">
        <v>7558</v>
      </c>
      <c r="H14210" t="s">
        <v>7559</v>
      </c>
    </row>
    <row r="14211" spans="1:8" x14ac:dyDescent="0.3">
      <c r="A14211" t="s">
        <v>31698</v>
      </c>
      <c r="B14211">
        <v>0.94499999999999995</v>
      </c>
      <c r="C14211">
        <v>0.38555840000000002</v>
      </c>
      <c r="D14211">
        <v>0.88220999</v>
      </c>
      <c r="E14211" s="4">
        <v>-4.7699999999999996</v>
      </c>
      <c r="F14211" s="5">
        <v>0.10299999999999999</v>
      </c>
      <c r="G14211" t="s">
        <v>31699</v>
      </c>
      <c r="H14211" t="s">
        <v>31700</v>
      </c>
    </row>
    <row r="14212" spans="1:8" x14ac:dyDescent="0.3">
      <c r="A14212" t="s">
        <v>31701</v>
      </c>
      <c r="B14212">
        <v>0.94499999999999995</v>
      </c>
      <c r="C14212">
        <v>0.38556370000000001</v>
      </c>
      <c r="D14212">
        <v>-0.88220014000000002</v>
      </c>
      <c r="E14212" s="4">
        <v>-4.7699999999999996</v>
      </c>
      <c r="F14212" s="5">
        <v>-0.105</v>
      </c>
      <c r="G14212" t="s">
        <v>31702</v>
      </c>
      <c r="H14212" t="s">
        <v>31703</v>
      </c>
    </row>
    <row r="14213" spans="1:8" x14ac:dyDescent="0.3">
      <c r="A14213" t="s">
        <v>31704</v>
      </c>
      <c r="B14213">
        <v>0.94499999999999995</v>
      </c>
      <c r="C14213">
        <v>0.38557669999999999</v>
      </c>
      <c r="D14213">
        <v>-0.88217566000000003</v>
      </c>
      <c r="E14213" s="4">
        <v>-4.7699999999999996</v>
      </c>
      <c r="F14213" s="5">
        <v>-0.24199999999999999</v>
      </c>
      <c r="G14213" t="s">
        <v>31705</v>
      </c>
      <c r="H14213" t="s">
        <v>31706</v>
      </c>
    </row>
    <row r="14214" spans="1:8" x14ac:dyDescent="0.3">
      <c r="A14214" t="s">
        <v>31707</v>
      </c>
      <c r="B14214">
        <v>0.94499999999999995</v>
      </c>
      <c r="C14214">
        <v>0.38558189999999998</v>
      </c>
      <c r="D14214">
        <v>0.88216587999999996</v>
      </c>
      <c r="E14214" s="4">
        <v>-4.7699999999999996</v>
      </c>
      <c r="F14214" s="5">
        <v>7.2599999999999998E-2</v>
      </c>
      <c r="G14214" t="s">
        <v>31708</v>
      </c>
      <c r="H14214" t="s">
        <v>31709</v>
      </c>
    </row>
    <row r="14215" spans="1:8" x14ac:dyDescent="0.3">
      <c r="A14215" t="s">
        <v>31710</v>
      </c>
      <c r="B14215">
        <v>0.94499999999999995</v>
      </c>
      <c r="C14215">
        <v>0.3856115</v>
      </c>
      <c r="D14215">
        <v>0.88210997000000002</v>
      </c>
      <c r="E14215" s="4">
        <v>-4.7699999999999996</v>
      </c>
      <c r="F14215" s="5">
        <v>0.152</v>
      </c>
      <c r="G14215" t="s">
        <v>31711</v>
      </c>
      <c r="H14215" t="s">
        <v>31712</v>
      </c>
    </row>
    <row r="14216" spans="1:8" x14ac:dyDescent="0.3">
      <c r="A14216" t="s">
        <v>31713</v>
      </c>
      <c r="B14216">
        <v>0.94499999999999995</v>
      </c>
      <c r="C14216">
        <v>0.3856272</v>
      </c>
      <c r="D14216">
        <v>-0.88208039999999999</v>
      </c>
      <c r="E14216" s="4">
        <v>-4.7699999999999996</v>
      </c>
      <c r="F14216" s="5">
        <v>-8.7599999999999997E-2</v>
      </c>
      <c r="G14216" t="s">
        <v>23338</v>
      </c>
      <c r="H14216" t="s">
        <v>23339</v>
      </c>
    </row>
    <row r="14217" spans="1:8" x14ac:dyDescent="0.3">
      <c r="A14217" t="s">
        <v>31714</v>
      </c>
      <c r="B14217">
        <v>0.94499999999999995</v>
      </c>
      <c r="C14217">
        <v>0.38565379999999999</v>
      </c>
      <c r="D14217">
        <v>0.88203032999999997</v>
      </c>
      <c r="E14217" s="4">
        <v>-4.7699999999999996</v>
      </c>
      <c r="F14217" s="5">
        <v>4.82E-2</v>
      </c>
    </row>
    <row r="14218" spans="1:8" x14ac:dyDescent="0.3">
      <c r="A14218" t="s">
        <v>31715</v>
      </c>
      <c r="B14218">
        <v>0.94499999999999995</v>
      </c>
      <c r="C14218">
        <v>0.38566099999999998</v>
      </c>
      <c r="D14218">
        <v>-0.88201678999999999</v>
      </c>
      <c r="E14218" s="4">
        <v>-4.7699999999999996</v>
      </c>
      <c r="F14218" s="5">
        <v>-0.11</v>
      </c>
      <c r="G14218" t="s">
        <v>20731</v>
      </c>
      <c r="H14218" t="s">
        <v>20732</v>
      </c>
    </row>
    <row r="14219" spans="1:8" x14ac:dyDescent="0.3">
      <c r="A14219" t="s">
        <v>31716</v>
      </c>
      <c r="B14219">
        <v>0.94499999999999995</v>
      </c>
      <c r="C14219">
        <v>0.38566109999999998</v>
      </c>
      <c r="D14219">
        <v>-0.88201662999999997</v>
      </c>
      <c r="E14219" s="4">
        <v>-4.7699999999999996</v>
      </c>
      <c r="F14219" s="5">
        <v>-5.74E-2</v>
      </c>
      <c r="G14219" t="s">
        <v>31717</v>
      </c>
      <c r="H14219" t="s">
        <v>31718</v>
      </c>
    </row>
    <row r="14220" spans="1:8" x14ac:dyDescent="0.3">
      <c r="A14220" t="s">
        <v>31719</v>
      </c>
      <c r="B14220">
        <v>0.94499999999999995</v>
      </c>
      <c r="C14220">
        <v>0.3856636</v>
      </c>
      <c r="D14220">
        <v>0.88201194000000005</v>
      </c>
      <c r="E14220" s="4">
        <v>-4.7699999999999996</v>
      </c>
      <c r="F14220" s="5">
        <v>0.154</v>
      </c>
    </row>
    <row r="14221" spans="1:8" x14ac:dyDescent="0.3">
      <c r="A14221" t="s">
        <v>31720</v>
      </c>
      <c r="B14221">
        <v>0.94499999999999995</v>
      </c>
      <c r="C14221">
        <v>0.38566990000000001</v>
      </c>
      <c r="D14221">
        <v>0.88200009000000001</v>
      </c>
      <c r="E14221" s="4">
        <v>-4.7699999999999996</v>
      </c>
      <c r="F14221" s="5">
        <v>0.26900000000000002</v>
      </c>
      <c r="G14221" t="s">
        <v>26201</v>
      </c>
      <c r="H14221" t="s">
        <v>26202</v>
      </c>
    </row>
    <row r="14222" spans="1:8" x14ac:dyDescent="0.3">
      <c r="A14222" t="s">
        <v>31721</v>
      </c>
      <c r="B14222">
        <v>0.94499999999999995</v>
      </c>
      <c r="C14222">
        <v>0.38570840000000001</v>
      </c>
      <c r="D14222">
        <v>0.88192762000000002</v>
      </c>
      <c r="E14222" s="4">
        <v>-4.7699999999999996</v>
      </c>
      <c r="F14222" s="5">
        <v>6.0199999999999997E-2</v>
      </c>
      <c r="G14222" t="s">
        <v>31722</v>
      </c>
      <c r="H14222" t="s">
        <v>31723</v>
      </c>
    </row>
    <row r="14223" spans="1:8" x14ac:dyDescent="0.3">
      <c r="A14223" t="s">
        <v>31724</v>
      </c>
      <c r="B14223">
        <v>0.94499999999999995</v>
      </c>
      <c r="C14223">
        <v>0.38572719999999999</v>
      </c>
      <c r="D14223">
        <v>0.88189225999999998</v>
      </c>
      <c r="E14223" s="4">
        <v>-4.7699999999999996</v>
      </c>
      <c r="F14223" s="5">
        <v>0.186</v>
      </c>
      <c r="G14223" t="s">
        <v>30111</v>
      </c>
      <c r="H14223" t="s">
        <v>30112</v>
      </c>
    </row>
    <row r="14224" spans="1:8" x14ac:dyDescent="0.3">
      <c r="A14224" t="s">
        <v>31725</v>
      </c>
      <c r="B14224">
        <v>0.94499999999999995</v>
      </c>
      <c r="C14224">
        <v>0.38578970000000001</v>
      </c>
      <c r="D14224">
        <v>-0.88177457000000004</v>
      </c>
      <c r="E14224" s="4">
        <v>-4.7699999999999996</v>
      </c>
      <c r="F14224" s="5">
        <v>-7.4399999999999994E-2</v>
      </c>
      <c r="G14224" t="s">
        <v>31726</v>
      </c>
      <c r="H14224" t="s">
        <v>31727</v>
      </c>
    </row>
    <row r="14225" spans="1:8" x14ac:dyDescent="0.3">
      <c r="A14225" t="s">
        <v>31728</v>
      </c>
      <c r="B14225">
        <v>0.94499999999999995</v>
      </c>
      <c r="C14225">
        <v>0.38579570000000002</v>
      </c>
      <c r="D14225">
        <v>0.88176321999999996</v>
      </c>
      <c r="E14225" s="4">
        <v>-4.7699999999999996</v>
      </c>
      <c r="F14225" s="5">
        <v>8.9399999999999993E-2</v>
      </c>
      <c r="G14225" t="s">
        <v>21890</v>
      </c>
      <c r="H14225" t="s">
        <v>21891</v>
      </c>
    </row>
    <row r="14226" spans="1:8" x14ac:dyDescent="0.3">
      <c r="A14226" t="s">
        <v>31729</v>
      </c>
      <c r="B14226">
        <v>0.94499999999999995</v>
      </c>
      <c r="C14226">
        <v>0.38581369999999998</v>
      </c>
      <c r="D14226">
        <v>-0.88172923000000003</v>
      </c>
      <c r="E14226" s="4">
        <v>-4.7699999999999996</v>
      </c>
      <c r="F14226" s="5">
        <v>-0.129</v>
      </c>
      <c r="G14226" t="s">
        <v>31730</v>
      </c>
      <c r="H14226" t="s">
        <v>31731</v>
      </c>
    </row>
    <row r="14227" spans="1:8" x14ac:dyDescent="0.3">
      <c r="A14227" t="s">
        <v>31732</v>
      </c>
      <c r="B14227">
        <v>0.94499999999999995</v>
      </c>
      <c r="C14227">
        <v>0.38583390000000001</v>
      </c>
      <c r="D14227">
        <v>0.88169127999999997</v>
      </c>
      <c r="E14227" s="4">
        <v>-4.7699999999999996</v>
      </c>
      <c r="F14227" s="5">
        <v>0.10299999999999999</v>
      </c>
      <c r="G14227" t="s">
        <v>31733</v>
      </c>
      <c r="H14227" t="s">
        <v>31734</v>
      </c>
    </row>
    <row r="14228" spans="1:8" x14ac:dyDescent="0.3">
      <c r="A14228" t="s">
        <v>31735</v>
      </c>
      <c r="B14228">
        <v>0.94499999999999995</v>
      </c>
      <c r="C14228">
        <v>0.38585469999999999</v>
      </c>
      <c r="D14228">
        <v>0.88165207999999995</v>
      </c>
      <c r="E14228" s="4">
        <v>-4.7699999999999996</v>
      </c>
      <c r="F14228" s="5">
        <v>5.0500000000000003E-2</v>
      </c>
    </row>
    <row r="14229" spans="1:8" x14ac:dyDescent="0.3">
      <c r="A14229" t="s">
        <v>31736</v>
      </c>
      <c r="B14229">
        <v>0.94499999999999995</v>
      </c>
      <c r="C14229">
        <v>0.3859051</v>
      </c>
      <c r="D14229">
        <v>-0.88155722000000003</v>
      </c>
      <c r="E14229" s="4">
        <v>-4.7699999999999996</v>
      </c>
      <c r="F14229" s="5">
        <v>-6.8199999999999997E-2</v>
      </c>
    </row>
    <row r="14230" spans="1:8" x14ac:dyDescent="0.3">
      <c r="A14230" t="s">
        <v>31737</v>
      </c>
      <c r="B14230">
        <v>0.94499999999999995</v>
      </c>
      <c r="C14230">
        <v>0.38593159999999999</v>
      </c>
      <c r="D14230">
        <v>0.88150737999999995</v>
      </c>
      <c r="E14230" s="4">
        <v>-4.7699999999999996</v>
      </c>
      <c r="F14230" s="5">
        <v>4.4600000000000001E-2</v>
      </c>
      <c r="G14230" t="s">
        <v>29226</v>
      </c>
      <c r="H14230" t="s">
        <v>29227</v>
      </c>
    </row>
    <row r="14231" spans="1:8" x14ac:dyDescent="0.3">
      <c r="A14231" t="s">
        <v>31738</v>
      </c>
      <c r="B14231">
        <v>0.94499999999999995</v>
      </c>
      <c r="C14231">
        <v>0.38597579999999998</v>
      </c>
      <c r="D14231">
        <v>-0.88142416999999995</v>
      </c>
      <c r="E14231" s="4">
        <v>-4.7699999999999996</v>
      </c>
      <c r="F14231" s="5">
        <v>-0.124</v>
      </c>
      <c r="G14231" t="s">
        <v>31739</v>
      </c>
      <c r="H14231" t="s">
        <v>31740</v>
      </c>
    </row>
    <row r="14232" spans="1:8" x14ac:dyDescent="0.3">
      <c r="A14232" t="s">
        <v>31741</v>
      </c>
      <c r="B14232">
        <v>0.94499999999999995</v>
      </c>
      <c r="C14232">
        <v>0.38597880000000001</v>
      </c>
      <c r="D14232">
        <v>0.88141855999999996</v>
      </c>
      <c r="E14232" s="4">
        <v>-4.7699999999999996</v>
      </c>
      <c r="F14232" s="5">
        <v>7.7499999999999999E-2</v>
      </c>
      <c r="G14232" t="s">
        <v>2023</v>
      </c>
      <c r="H14232" t="s">
        <v>2024</v>
      </c>
    </row>
    <row r="14233" spans="1:8" x14ac:dyDescent="0.3">
      <c r="A14233" t="s">
        <v>31742</v>
      </c>
      <c r="B14233">
        <v>0.94499999999999995</v>
      </c>
      <c r="C14233">
        <v>0.38599270000000002</v>
      </c>
      <c r="D14233">
        <v>-0.88139241999999995</v>
      </c>
      <c r="E14233" s="4">
        <v>-4.7699999999999996</v>
      </c>
      <c r="F14233" s="5">
        <v>-5.5599999999999997E-2</v>
      </c>
      <c r="G14233" t="s">
        <v>31743</v>
      </c>
      <c r="H14233" t="s">
        <v>31744</v>
      </c>
    </row>
    <row r="14234" spans="1:8" x14ac:dyDescent="0.3">
      <c r="A14234" t="s">
        <v>31745</v>
      </c>
      <c r="B14234">
        <v>0.94499999999999995</v>
      </c>
      <c r="C14234">
        <v>0.38599729999999999</v>
      </c>
      <c r="D14234">
        <v>0.88138377000000001</v>
      </c>
      <c r="E14234" s="4">
        <v>-4.7699999999999996</v>
      </c>
      <c r="F14234" s="5">
        <v>0.21</v>
      </c>
      <c r="G14234" t="s">
        <v>27056</v>
      </c>
      <c r="H14234" t="s">
        <v>27057</v>
      </c>
    </row>
    <row r="14235" spans="1:8" x14ac:dyDescent="0.3">
      <c r="A14235" t="s">
        <v>31746</v>
      </c>
      <c r="B14235">
        <v>0.94499999999999995</v>
      </c>
      <c r="C14235">
        <v>0.38600669999999998</v>
      </c>
      <c r="D14235">
        <v>0.88136594999999995</v>
      </c>
      <c r="E14235" s="4">
        <v>-4.7699999999999996</v>
      </c>
      <c r="F14235" s="5">
        <v>0.188</v>
      </c>
      <c r="G14235" t="s">
        <v>3173</v>
      </c>
      <c r="H14235" t="s">
        <v>3174</v>
      </c>
    </row>
    <row r="14236" spans="1:8" x14ac:dyDescent="0.3">
      <c r="A14236" t="s">
        <v>31747</v>
      </c>
      <c r="B14236">
        <v>0.94499999999999995</v>
      </c>
      <c r="C14236">
        <v>0.38603490000000001</v>
      </c>
      <c r="D14236">
        <v>-0.88131289999999995</v>
      </c>
      <c r="E14236" s="4">
        <v>-4.7699999999999996</v>
      </c>
      <c r="F14236" s="5">
        <v>-0.16600000000000001</v>
      </c>
      <c r="G14236" t="s">
        <v>24178</v>
      </c>
      <c r="H14236" t="s">
        <v>24179</v>
      </c>
    </row>
    <row r="14237" spans="1:8" x14ac:dyDescent="0.3">
      <c r="A14237" t="s">
        <v>31748</v>
      </c>
      <c r="B14237">
        <v>0.94499999999999995</v>
      </c>
      <c r="C14237">
        <v>0.3860594</v>
      </c>
      <c r="D14237">
        <v>-0.88126673</v>
      </c>
      <c r="E14237" s="4">
        <v>-4.7699999999999996</v>
      </c>
      <c r="F14237" s="5">
        <v>-0.189</v>
      </c>
      <c r="G14237" t="s">
        <v>20716</v>
      </c>
      <c r="H14237" t="s">
        <v>20717</v>
      </c>
    </row>
    <row r="14238" spans="1:8" x14ac:dyDescent="0.3">
      <c r="A14238" t="s">
        <v>31749</v>
      </c>
      <c r="B14238">
        <v>0.94499999999999995</v>
      </c>
      <c r="C14238">
        <v>0.386127</v>
      </c>
      <c r="D14238">
        <v>-0.88113960999999996</v>
      </c>
      <c r="E14238" s="4">
        <v>-4.7699999999999996</v>
      </c>
      <c r="F14238" s="5">
        <v>-0.29799999999999999</v>
      </c>
      <c r="G14238" t="s">
        <v>31750</v>
      </c>
      <c r="H14238" t="s">
        <v>31751</v>
      </c>
    </row>
    <row r="14239" spans="1:8" x14ac:dyDescent="0.3">
      <c r="A14239" t="s">
        <v>31752</v>
      </c>
      <c r="B14239">
        <v>0.94499999999999995</v>
      </c>
      <c r="C14239">
        <v>0.3861425</v>
      </c>
      <c r="D14239">
        <v>0.88111039000000002</v>
      </c>
      <c r="E14239" s="4">
        <v>-4.7699999999999996</v>
      </c>
      <c r="F14239" s="5">
        <v>9.4100000000000003E-2</v>
      </c>
      <c r="G14239" t="s">
        <v>31753</v>
      </c>
      <c r="H14239" t="s">
        <v>31754</v>
      </c>
    </row>
    <row r="14240" spans="1:8" x14ac:dyDescent="0.3">
      <c r="A14240" t="s">
        <v>31755</v>
      </c>
      <c r="B14240">
        <v>0.94499999999999995</v>
      </c>
      <c r="C14240">
        <v>0.38616600000000001</v>
      </c>
      <c r="D14240">
        <v>-0.88106616000000004</v>
      </c>
      <c r="E14240" s="4">
        <v>-4.7699999999999996</v>
      </c>
      <c r="F14240" s="5">
        <v>-4.4299999999999999E-2</v>
      </c>
    </row>
    <row r="14241" spans="1:8" x14ac:dyDescent="0.3">
      <c r="A14241" t="s">
        <v>31756</v>
      </c>
      <c r="B14241">
        <v>0.94499999999999995</v>
      </c>
      <c r="C14241">
        <v>0.38617190000000001</v>
      </c>
      <c r="D14241">
        <v>0.88105513999999996</v>
      </c>
      <c r="E14241" s="4">
        <v>-4.7699999999999996</v>
      </c>
      <c r="F14241" s="5">
        <v>0.10100000000000001</v>
      </c>
    </row>
    <row r="14242" spans="1:8" x14ac:dyDescent="0.3">
      <c r="A14242" t="s">
        <v>31757</v>
      </c>
      <c r="B14242">
        <v>0.94499999999999995</v>
      </c>
      <c r="C14242">
        <v>0.38617839999999998</v>
      </c>
      <c r="D14242">
        <v>0.88104296000000004</v>
      </c>
      <c r="E14242" s="4">
        <v>-4.7699999999999996</v>
      </c>
      <c r="F14242" s="5">
        <v>6.9900000000000004E-2</v>
      </c>
    </row>
    <row r="14243" spans="1:8" x14ac:dyDescent="0.3">
      <c r="A14243" t="s">
        <v>31758</v>
      </c>
      <c r="B14243">
        <v>0.94499999999999995</v>
      </c>
      <c r="C14243">
        <v>0.38625569999999998</v>
      </c>
      <c r="D14243">
        <v>0.88089740000000005</v>
      </c>
      <c r="E14243" s="4">
        <v>-4.7699999999999996</v>
      </c>
      <c r="F14243" s="5">
        <v>0.113</v>
      </c>
      <c r="G14243" t="s">
        <v>31759</v>
      </c>
      <c r="H14243" t="s">
        <v>31760</v>
      </c>
    </row>
    <row r="14244" spans="1:8" x14ac:dyDescent="0.3">
      <c r="A14244" t="s">
        <v>31761</v>
      </c>
      <c r="B14244">
        <v>0.94499999999999995</v>
      </c>
      <c r="C14244">
        <v>0.38634210000000002</v>
      </c>
      <c r="D14244">
        <v>-0.88073484000000002</v>
      </c>
      <c r="E14244" s="4">
        <v>-4.7699999999999996</v>
      </c>
      <c r="F14244" s="5">
        <v>-9.1800000000000007E-2</v>
      </c>
      <c r="G14244" t="s">
        <v>19352</v>
      </c>
      <c r="H14244" t="s">
        <v>19353</v>
      </c>
    </row>
    <row r="14245" spans="1:8" x14ac:dyDescent="0.3">
      <c r="A14245" t="s">
        <v>31762</v>
      </c>
      <c r="B14245">
        <v>0.94499999999999995</v>
      </c>
      <c r="C14245">
        <v>0.38638640000000002</v>
      </c>
      <c r="D14245">
        <v>0.88065157000000005</v>
      </c>
      <c r="E14245" s="4">
        <v>-4.7699999999999996</v>
      </c>
      <c r="F14245" s="5">
        <v>4.8599999999999997E-2</v>
      </c>
      <c r="G14245" t="s">
        <v>31763</v>
      </c>
      <c r="H14245" t="s">
        <v>31764</v>
      </c>
    </row>
    <row r="14246" spans="1:8" x14ac:dyDescent="0.3">
      <c r="A14246" t="s">
        <v>31765</v>
      </c>
      <c r="B14246">
        <v>0.94499999999999995</v>
      </c>
      <c r="C14246">
        <v>0.38643470000000002</v>
      </c>
      <c r="D14246">
        <v>0.88056073999999995</v>
      </c>
      <c r="E14246" s="4">
        <v>-4.7699999999999996</v>
      </c>
      <c r="F14246" s="5">
        <v>8.77E-2</v>
      </c>
      <c r="G14246" t="s">
        <v>31766</v>
      </c>
      <c r="H14246" t="s">
        <v>31767</v>
      </c>
    </row>
    <row r="14247" spans="1:8" x14ac:dyDescent="0.3">
      <c r="A14247" t="s">
        <v>31768</v>
      </c>
      <c r="B14247">
        <v>0.94499999999999995</v>
      </c>
      <c r="C14247">
        <v>0.38643539999999998</v>
      </c>
      <c r="D14247">
        <v>0.88055943000000003</v>
      </c>
      <c r="E14247" s="4">
        <v>-4.7699999999999996</v>
      </c>
      <c r="F14247" s="5">
        <v>9.8100000000000007E-2</v>
      </c>
      <c r="G14247" t="s">
        <v>31769</v>
      </c>
      <c r="H14247" t="s">
        <v>31770</v>
      </c>
    </row>
    <row r="14248" spans="1:8" x14ac:dyDescent="0.3">
      <c r="A14248" t="s">
        <v>31771</v>
      </c>
      <c r="B14248">
        <v>0.94499999999999995</v>
      </c>
      <c r="C14248">
        <v>0.38650319999999999</v>
      </c>
      <c r="D14248">
        <v>-0.88043196999999995</v>
      </c>
      <c r="E14248" s="4">
        <v>-4.7699999999999996</v>
      </c>
      <c r="F14248" s="5">
        <v>-4.8500000000000001E-2</v>
      </c>
      <c r="G14248" t="s">
        <v>31772</v>
      </c>
      <c r="H14248" t="s">
        <v>31773</v>
      </c>
    </row>
    <row r="14249" spans="1:8" x14ac:dyDescent="0.3">
      <c r="A14249" t="s">
        <v>31774</v>
      </c>
      <c r="B14249">
        <v>0.94499999999999995</v>
      </c>
      <c r="C14249">
        <v>0.38657910000000001</v>
      </c>
      <c r="D14249">
        <v>0.88028921999999998</v>
      </c>
      <c r="E14249" s="4">
        <v>-4.7699999999999996</v>
      </c>
      <c r="F14249" s="5">
        <v>5.3199999999999997E-2</v>
      </c>
    </row>
    <row r="14250" spans="1:8" x14ac:dyDescent="0.3">
      <c r="A14250" t="s">
        <v>31775</v>
      </c>
      <c r="B14250">
        <v>0.94499999999999995</v>
      </c>
      <c r="C14250">
        <v>0.38660250000000002</v>
      </c>
      <c r="D14250">
        <v>0.88024513999999998</v>
      </c>
      <c r="E14250" s="4">
        <v>-4.7699999999999996</v>
      </c>
      <c r="F14250" s="5">
        <v>0.19400000000000001</v>
      </c>
      <c r="G14250" t="s">
        <v>31776</v>
      </c>
      <c r="H14250" t="s">
        <v>31777</v>
      </c>
    </row>
    <row r="14251" spans="1:8" x14ac:dyDescent="0.3">
      <c r="A14251" t="s">
        <v>31778</v>
      </c>
      <c r="B14251">
        <v>0.94499999999999995</v>
      </c>
      <c r="C14251">
        <v>0.3866038</v>
      </c>
      <c r="D14251">
        <v>0.88024274000000002</v>
      </c>
      <c r="E14251" s="4">
        <v>-4.7699999999999996</v>
      </c>
      <c r="F14251" s="5">
        <v>7.3499999999999996E-2</v>
      </c>
      <c r="G14251" t="s">
        <v>13346</v>
      </c>
      <c r="H14251" t="s">
        <v>13347</v>
      </c>
    </row>
    <row r="14252" spans="1:8" x14ac:dyDescent="0.3">
      <c r="A14252" t="s">
        <v>31779</v>
      </c>
      <c r="B14252">
        <v>0.94499999999999995</v>
      </c>
      <c r="C14252">
        <v>0.38663209999999998</v>
      </c>
      <c r="D14252">
        <v>-0.88018947000000003</v>
      </c>
      <c r="E14252" s="4">
        <v>-4.7699999999999996</v>
      </c>
      <c r="F14252" s="5">
        <v>-5.5300000000000002E-2</v>
      </c>
      <c r="G14252" t="s">
        <v>23610</v>
      </c>
      <c r="H14252" t="s">
        <v>23611</v>
      </c>
    </row>
    <row r="14253" spans="1:8" x14ac:dyDescent="0.3">
      <c r="A14253" t="s">
        <v>31780</v>
      </c>
      <c r="B14253">
        <v>0.94499999999999995</v>
      </c>
      <c r="C14253">
        <v>0.38663500000000001</v>
      </c>
      <c r="D14253">
        <v>-0.88018406999999999</v>
      </c>
      <c r="E14253" s="4">
        <v>-4.7699999999999996</v>
      </c>
      <c r="F14253" s="5">
        <v>-6.9199999999999998E-2</v>
      </c>
      <c r="G14253" t="s">
        <v>31781</v>
      </c>
      <c r="H14253" t="s">
        <v>31782</v>
      </c>
    </row>
    <row r="14254" spans="1:8" x14ac:dyDescent="0.3">
      <c r="A14254" t="s">
        <v>31783</v>
      </c>
      <c r="B14254">
        <v>0.94499999999999995</v>
      </c>
      <c r="C14254">
        <v>0.38666119999999998</v>
      </c>
      <c r="D14254">
        <v>0.88013487999999995</v>
      </c>
      <c r="E14254" s="4">
        <v>-4.7699999999999996</v>
      </c>
      <c r="F14254" s="5">
        <v>0.32500000000000001</v>
      </c>
      <c r="G14254" t="s">
        <v>30387</v>
      </c>
      <c r="H14254" t="s">
        <v>30388</v>
      </c>
    </row>
    <row r="14255" spans="1:8" x14ac:dyDescent="0.3">
      <c r="A14255" t="s">
        <v>31784</v>
      </c>
      <c r="B14255">
        <v>0.94499999999999995</v>
      </c>
      <c r="C14255">
        <v>0.38666400000000001</v>
      </c>
      <c r="D14255">
        <v>0.88012953000000005</v>
      </c>
      <c r="E14255" s="4">
        <v>-4.7699999999999996</v>
      </c>
      <c r="F14255" s="5">
        <v>8.9899999999999994E-2</v>
      </c>
    </row>
    <row r="14256" spans="1:8" x14ac:dyDescent="0.3">
      <c r="A14256" t="s">
        <v>31785</v>
      </c>
      <c r="B14256">
        <v>0.94499999999999995</v>
      </c>
      <c r="C14256">
        <v>0.38672519999999999</v>
      </c>
      <c r="D14256">
        <v>-0.88001452999999996</v>
      </c>
      <c r="E14256" s="4">
        <v>-4.7699999999999996</v>
      </c>
      <c r="F14256" s="5">
        <v>-0.111</v>
      </c>
      <c r="G14256" t="s">
        <v>31786</v>
      </c>
      <c r="H14256" t="s">
        <v>31787</v>
      </c>
    </row>
    <row r="14257" spans="1:8" x14ac:dyDescent="0.3">
      <c r="A14257" t="s">
        <v>31788</v>
      </c>
      <c r="B14257">
        <v>0.94499999999999995</v>
      </c>
      <c r="C14257">
        <v>0.38672689999999998</v>
      </c>
      <c r="D14257">
        <v>0.88001121999999998</v>
      </c>
      <c r="E14257" s="4">
        <v>-4.7699999999999996</v>
      </c>
      <c r="F14257" s="5">
        <v>0.14899999999999999</v>
      </c>
      <c r="G14257" t="s">
        <v>31789</v>
      </c>
      <c r="H14257" t="s">
        <v>31790</v>
      </c>
    </row>
    <row r="14258" spans="1:8" x14ac:dyDescent="0.3">
      <c r="A14258" t="s">
        <v>31791</v>
      </c>
      <c r="B14258">
        <v>0.94499999999999995</v>
      </c>
      <c r="C14258">
        <v>0.38675090000000001</v>
      </c>
      <c r="D14258">
        <v>-0.87996618999999998</v>
      </c>
      <c r="E14258" s="4">
        <v>-4.7699999999999996</v>
      </c>
      <c r="F14258" s="5">
        <v>-0.105</v>
      </c>
      <c r="G14258" t="s">
        <v>21480</v>
      </c>
      <c r="H14258" t="s">
        <v>21481</v>
      </c>
    </row>
    <row r="14259" spans="1:8" x14ac:dyDescent="0.3">
      <c r="A14259" t="s">
        <v>31792</v>
      </c>
      <c r="B14259">
        <v>0.94499999999999995</v>
      </c>
      <c r="C14259">
        <v>0.38678699999999999</v>
      </c>
      <c r="D14259">
        <v>-0.87989830000000002</v>
      </c>
      <c r="E14259" s="4">
        <v>-4.7699999999999996</v>
      </c>
      <c r="F14259" s="5">
        <v>-4.5900000000000003E-2</v>
      </c>
      <c r="G14259" t="s">
        <v>31793</v>
      </c>
      <c r="H14259" t="s">
        <v>31794</v>
      </c>
    </row>
    <row r="14260" spans="1:8" x14ac:dyDescent="0.3">
      <c r="A14260" t="s">
        <v>31795</v>
      </c>
      <c r="B14260">
        <v>0.94499999999999995</v>
      </c>
      <c r="C14260">
        <v>0.38680130000000001</v>
      </c>
      <c r="D14260">
        <v>0.87987146000000005</v>
      </c>
      <c r="E14260" s="4">
        <v>-4.7699999999999996</v>
      </c>
      <c r="F14260" s="5">
        <v>0.14399999999999999</v>
      </c>
      <c r="G14260" t="s">
        <v>31796</v>
      </c>
      <c r="H14260" t="s">
        <v>31797</v>
      </c>
    </row>
    <row r="14261" spans="1:8" x14ac:dyDescent="0.3">
      <c r="A14261" t="s">
        <v>31798</v>
      </c>
      <c r="B14261">
        <v>0.94499999999999995</v>
      </c>
      <c r="C14261">
        <v>0.38681320000000002</v>
      </c>
      <c r="D14261">
        <v>-0.87984899999999999</v>
      </c>
      <c r="E14261" s="4">
        <v>-4.7699999999999996</v>
      </c>
      <c r="F14261" s="5">
        <v>-0.152</v>
      </c>
      <c r="G14261" t="s">
        <v>22636</v>
      </c>
      <c r="H14261" t="s">
        <v>22637</v>
      </c>
    </row>
    <row r="14262" spans="1:8" x14ac:dyDescent="0.3">
      <c r="A14262" t="s">
        <v>31799</v>
      </c>
      <c r="B14262">
        <v>0.94499999999999995</v>
      </c>
      <c r="C14262">
        <v>0.38682450000000002</v>
      </c>
      <c r="D14262">
        <v>0.87982786999999996</v>
      </c>
      <c r="E14262" s="4">
        <v>-4.7699999999999996</v>
      </c>
      <c r="F14262" s="5">
        <v>7.5600000000000001E-2</v>
      </c>
      <c r="G14262" t="s">
        <v>31800</v>
      </c>
      <c r="H14262" t="s">
        <v>31801</v>
      </c>
    </row>
    <row r="14263" spans="1:8" x14ac:dyDescent="0.3">
      <c r="A14263" t="s">
        <v>31802</v>
      </c>
      <c r="B14263">
        <v>0.94499999999999995</v>
      </c>
      <c r="C14263">
        <v>0.38684859999999999</v>
      </c>
      <c r="D14263">
        <v>0.87978255999999999</v>
      </c>
      <c r="E14263" s="4">
        <v>-4.7699999999999996</v>
      </c>
      <c r="F14263" s="5">
        <v>6.8000000000000005E-2</v>
      </c>
      <c r="G14263" t="s">
        <v>31803</v>
      </c>
      <c r="H14263" t="s">
        <v>31804</v>
      </c>
    </row>
    <row r="14264" spans="1:8" x14ac:dyDescent="0.3">
      <c r="A14264" t="s">
        <v>31805</v>
      </c>
      <c r="B14264">
        <v>0.94499999999999995</v>
      </c>
      <c r="C14264">
        <v>0.3868626</v>
      </c>
      <c r="D14264">
        <v>-0.87975623999999997</v>
      </c>
      <c r="E14264" s="4">
        <v>-4.7699999999999996</v>
      </c>
      <c r="F14264" s="5">
        <v>-7.0199999999999999E-2</v>
      </c>
    </row>
    <row r="14265" spans="1:8" x14ac:dyDescent="0.3">
      <c r="A14265" t="s">
        <v>31806</v>
      </c>
      <c r="B14265">
        <v>0.94499999999999995</v>
      </c>
      <c r="C14265">
        <v>0.38688210000000001</v>
      </c>
      <c r="D14265">
        <v>0.87971962999999997</v>
      </c>
      <c r="E14265" s="4">
        <v>-4.7699999999999996</v>
      </c>
      <c r="F14265" s="5">
        <v>0.13800000000000001</v>
      </c>
    </row>
    <row r="14266" spans="1:8" x14ac:dyDescent="0.3">
      <c r="A14266" t="s">
        <v>31807</v>
      </c>
      <c r="B14266">
        <v>0.94499999999999995</v>
      </c>
      <c r="C14266">
        <v>0.38699990000000001</v>
      </c>
      <c r="D14266">
        <v>0.87949827000000003</v>
      </c>
      <c r="E14266" s="4">
        <v>-4.7699999999999996</v>
      </c>
      <c r="F14266" s="5">
        <v>0.15</v>
      </c>
      <c r="G14266" t="s">
        <v>27856</v>
      </c>
      <c r="H14266" t="s">
        <v>27857</v>
      </c>
    </row>
    <row r="14267" spans="1:8" x14ac:dyDescent="0.3">
      <c r="A14267" t="s">
        <v>31808</v>
      </c>
      <c r="B14267">
        <v>0.94499999999999995</v>
      </c>
      <c r="C14267">
        <v>0.38709179999999999</v>
      </c>
      <c r="D14267">
        <v>0.87932564000000002</v>
      </c>
      <c r="E14267" s="4">
        <v>-4.7699999999999996</v>
      </c>
      <c r="F14267" s="5">
        <v>0.122</v>
      </c>
    </row>
    <row r="14268" spans="1:8" x14ac:dyDescent="0.3">
      <c r="A14268" t="s">
        <v>31809</v>
      </c>
      <c r="B14268">
        <v>0.94499999999999995</v>
      </c>
      <c r="C14268">
        <v>0.38711830000000003</v>
      </c>
      <c r="D14268">
        <v>-0.87927569000000005</v>
      </c>
      <c r="E14268" s="4">
        <v>-4.7699999999999996</v>
      </c>
      <c r="F14268" s="5">
        <v>-0.11600000000000001</v>
      </c>
    </row>
    <row r="14269" spans="1:8" x14ac:dyDescent="0.3">
      <c r="A14269" t="s">
        <v>31810</v>
      </c>
      <c r="B14269">
        <v>0.94499999999999995</v>
      </c>
      <c r="C14269">
        <v>0.3871329</v>
      </c>
      <c r="D14269">
        <v>-0.87924842999999997</v>
      </c>
      <c r="E14269" s="4">
        <v>-4.7699999999999996</v>
      </c>
      <c r="F14269" s="5">
        <v>-0.115</v>
      </c>
      <c r="G14269" t="s">
        <v>31811</v>
      </c>
      <c r="H14269" t="s">
        <v>31812</v>
      </c>
    </row>
    <row r="14270" spans="1:8" x14ac:dyDescent="0.3">
      <c r="A14270" t="s">
        <v>31813</v>
      </c>
      <c r="B14270">
        <v>0.94499999999999995</v>
      </c>
      <c r="C14270">
        <v>0.3871405</v>
      </c>
      <c r="D14270">
        <v>0.87923412999999995</v>
      </c>
      <c r="E14270" s="4">
        <v>-4.7699999999999996</v>
      </c>
      <c r="F14270" s="5">
        <v>0.17499999999999999</v>
      </c>
      <c r="G14270" t="s">
        <v>6383</v>
      </c>
      <c r="H14270" t="s">
        <v>6384</v>
      </c>
    </row>
    <row r="14271" spans="1:8" x14ac:dyDescent="0.3">
      <c r="A14271" t="s">
        <v>31814</v>
      </c>
      <c r="B14271">
        <v>0.94499999999999995</v>
      </c>
      <c r="C14271">
        <v>0.3871541</v>
      </c>
      <c r="D14271">
        <v>0.87920854000000004</v>
      </c>
      <c r="E14271" s="4">
        <v>-4.7699999999999996</v>
      </c>
      <c r="F14271" s="5">
        <v>0.12</v>
      </c>
      <c r="G14271" t="s">
        <v>23505</v>
      </c>
      <c r="H14271" t="s">
        <v>23506</v>
      </c>
    </row>
    <row r="14272" spans="1:8" x14ac:dyDescent="0.3">
      <c r="A14272" t="s">
        <v>31815</v>
      </c>
      <c r="B14272">
        <v>0.94499999999999995</v>
      </c>
      <c r="C14272">
        <v>0.38720329999999997</v>
      </c>
      <c r="D14272">
        <v>-0.87911614000000005</v>
      </c>
      <c r="E14272" s="4">
        <v>-4.7699999999999996</v>
      </c>
      <c r="F14272" s="5">
        <v>-8.3299999999999999E-2</v>
      </c>
      <c r="G14272" t="s">
        <v>31816</v>
      </c>
      <c r="H14272" t="s">
        <v>31817</v>
      </c>
    </row>
    <row r="14273" spans="1:8" x14ac:dyDescent="0.3">
      <c r="A14273" t="s">
        <v>31818</v>
      </c>
      <c r="B14273">
        <v>0.94499999999999995</v>
      </c>
      <c r="C14273">
        <v>0.3872102</v>
      </c>
      <c r="D14273">
        <v>0.87910317000000004</v>
      </c>
      <c r="E14273" s="4">
        <v>-4.7699999999999996</v>
      </c>
      <c r="F14273" s="5">
        <v>0.153</v>
      </c>
      <c r="G14273" t="s">
        <v>31819</v>
      </c>
      <c r="H14273" t="s">
        <v>31820</v>
      </c>
    </row>
    <row r="14274" spans="1:8" x14ac:dyDescent="0.3">
      <c r="A14274" t="s">
        <v>31821</v>
      </c>
      <c r="B14274">
        <v>0.94499999999999995</v>
      </c>
      <c r="C14274">
        <v>0.38724649999999999</v>
      </c>
      <c r="D14274">
        <v>0.87903503999999999</v>
      </c>
      <c r="E14274" s="4">
        <v>-4.7699999999999996</v>
      </c>
      <c r="F14274" s="5">
        <v>6.6900000000000001E-2</v>
      </c>
      <c r="G14274" t="s">
        <v>31822</v>
      </c>
      <c r="H14274" t="s">
        <v>31823</v>
      </c>
    </row>
    <row r="14275" spans="1:8" x14ac:dyDescent="0.3">
      <c r="A14275" t="s">
        <v>31824</v>
      </c>
      <c r="B14275">
        <v>0.94499999999999995</v>
      </c>
      <c r="C14275">
        <v>0.38724969999999997</v>
      </c>
      <c r="D14275">
        <v>0.87902895000000003</v>
      </c>
      <c r="E14275" s="4">
        <v>-4.7699999999999996</v>
      </c>
      <c r="F14275" s="5">
        <v>8.2299999999999998E-2</v>
      </c>
      <c r="G14275" t="s">
        <v>31825</v>
      </c>
      <c r="H14275" t="s">
        <v>31826</v>
      </c>
    </row>
    <row r="14276" spans="1:8" x14ac:dyDescent="0.3">
      <c r="A14276" t="s">
        <v>31827</v>
      </c>
      <c r="B14276">
        <v>0.94499999999999995</v>
      </c>
      <c r="C14276">
        <v>0.38727149999999999</v>
      </c>
      <c r="D14276">
        <v>-0.87898790999999998</v>
      </c>
      <c r="E14276" s="4">
        <v>-4.7699999999999996</v>
      </c>
      <c r="F14276" s="5">
        <v>-6.3600000000000004E-2</v>
      </c>
      <c r="G14276" t="s">
        <v>31828</v>
      </c>
      <c r="H14276" t="s">
        <v>31829</v>
      </c>
    </row>
    <row r="14277" spans="1:8" x14ac:dyDescent="0.3">
      <c r="A14277" t="s">
        <v>31830</v>
      </c>
      <c r="B14277">
        <v>0.94499999999999995</v>
      </c>
      <c r="C14277">
        <v>0.38729190000000002</v>
      </c>
      <c r="D14277">
        <v>-0.87894967999999996</v>
      </c>
      <c r="E14277" s="4">
        <v>-4.7699999999999996</v>
      </c>
      <c r="F14277" s="5">
        <v>-6.08E-2</v>
      </c>
      <c r="G14277" t="s">
        <v>20759</v>
      </c>
      <c r="H14277" t="s">
        <v>20760</v>
      </c>
    </row>
    <row r="14278" spans="1:8" x14ac:dyDescent="0.3">
      <c r="A14278" t="s">
        <v>31831</v>
      </c>
      <c r="B14278">
        <v>0.94499999999999995</v>
      </c>
      <c r="C14278">
        <v>0.38733129999999999</v>
      </c>
      <c r="D14278">
        <v>-0.87887574000000002</v>
      </c>
      <c r="E14278" s="4">
        <v>-4.7699999999999996</v>
      </c>
      <c r="F14278" s="5">
        <v>-0.113</v>
      </c>
      <c r="G14278" t="s">
        <v>14151</v>
      </c>
      <c r="H14278" t="s">
        <v>14152</v>
      </c>
    </row>
    <row r="14279" spans="1:8" x14ac:dyDescent="0.3">
      <c r="A14279" t="s">
        <v>31832</v>
      </c>
      <c r="B14279">
        <v>0.94499999999999995</v>
      </c>
      <c r="C14279">
        <v>0.38733220000000002</v>
      </c>
      <c r="D14279">
        <v>-0.87887406999999995</v>
      </c>
      <c r="E14279" s="4">
        <v>-4.7699999999999996</v>
      </c>
      <c r="F14279" s="5">
        <v>-8.0299999999999996E-2</v>
      </c>
    </row>
    <row r="14280" spans="1:8" x14ac:dyDescent="0.3">
      <c r="A14280" t="s">
        <v>31833</v>
      </c>
      <c r="B14280">
        <v>0.94499999999999995</v>
      </c>
      <c r="C14280">
        <v>0.38737120000000003</v>
      </c>
      <c r="D14280">
        <v>-0.87880071000000004</v>
      </c>
      <c r="E14280" s="4">
        <v>-4.7699999999999996</v>
      </c>
      <c r="F14280" s="5">
        <v>-0.106</v>
      </c>
      <c r="G14280" t="s">
        <v>31834</v>
      </c>
      <c r="H14280" t="s">
        <v>31835</v>
      </c>
    </row>
    <row r="14281" spans="1:8" x14ac:dyDescent="0.3">
      <c r="A14281" t="s">
        <v>31836</v>
      </c>
      <c r="B14281">
        <v>0.94499999999999995</v>
      </c>
      <c r="C14281">
        <v>0.38740360000000001</v>
      </c>
      <c r="D14281">
        <v>0.87873992000000001</v>
      </c>
      <c r="E14281" s="4">
        <v>-4.7699999999999996</v>
      </c>
      <c r="F14281" s="5">
        <v>9.1800000000000007E-2</v>
      </c>
      <c r="G14281" t="s">
        <v>31837</v>
      </c>
      <c r="H14281" t="s">
        <v>31838</v>
      </c>
    </row>
    <row r="14282" spans="1:8" x14ac:dyDescent="0.3">
      <c r="A14282" t="s">
        <v>31839</v>
      </c>
      <c r="B14282">
        <v>0.94499999999999995</v>
      </c>
      <c r="C14282">
        <v>0.38742320000000002</v>
      </c>
      <c r="D14282">
        <v>-0.87870320000000002</v>
      </c>
      <c r="E14282" s="4">
        <v>-4.7699999999999996</v>
      </c>
      <c r="F14282" s="5">
        <v>-0.115</v>
      </c>
      <c r="G14282" t="s">
        <v>31840</v>
      </c>
      <c r="H14282" t="s">
        <v>31841</v>
      </c>
    </row>
    <row r="14283" spans="1:8" x14ac:dyDescent="0.3">
      <c r="A14283" t="s">
        <v>31842</v>
      </c>
      <c r="B14283">
        <v>0.94499999999999995</v>
      </c>
      <c r="C14283">
        <v>0.3874397</v>
      </c>
      <c r="D14283">
        <v>0.87867211000000001</v>
      </c>
      <c r="E14283" s="4">
        <v>-4.7699999999999996</v>
      </c>
      <c r="F14283" s="5">
        <v>0.11899999999999999</v>
      </c>
      <c r="G14283" t="s">
        <v>14561</v>
      </c>
      <c r="H14283" t="s">
        <v>14562</v>
      </c>
    </row>
    <row r="14284" spans="1:8" x14ac:dyDescent="0.3">
      <c r="A14284" t="s">
        <v>31843</v>
      </c>
      <c r="B14284">
        <v>0.94499999999999995</v>
      </c>
      <c r="C14284">
        <v>0.38747949999999998</v>
      </c>
      <c r="D14284">
        <v>-0.87859735000000005</v>
      </c>
      <c r="E14284" s="4">
        <v>-4.7699999999999996</v>
      </c>
      <c r="F14284" s="5">
        <v>-6.0100000000000001E-2</v>
      </c>
      <c r="G14284" t="s">
        <v>11844</v>
      </c>
      <c r="H14284" t="s">
        <v>11845</v>
      </c>
    </row>
    <row r="14285" spans="1:8" x14ac:dyDescent="0.3">
      <c r="A14285" t="s">
        <v>31844</v>
      </c>
      <c r="B14285">
        <v>0.94499999999999995</v>
      </c>
      <c r="C14285">
        <v>0.38749080000000002</v>
      </c>
      <c r="D14285">
        <v>-0.87857622000000002</v>
      </c>
      <c r="E14285" s="4">
        <v>-4.7699999999999996</v>
      </c>
      <c r="F14285" s="5">
        <v>-0.13500000000000001</v>
      </c>
      <c r="G14285" t="s">
        <v>6266</v>
      </c>
      <c r="H14285" t="s">
        <v>6267</v>
      </c>
    </row>
    <row r="14286" spans="1:8" x14ac:dyDescent="0.3">
      <c r="A14286" t="s">
        <v>31845</v>
      </c>
      <c r="B14286">
        <v>0.94499999999999995</v>
      </c>
      <c r="C14286">
        <v>0.38749650000000002</v>
      </c>
      <c r="D14286">
        <v>-0.87856540000000005</v>
      </c>
      <c r="E14286" s="4">
        <v>-4.7699999999999996</v>
      </c>
      <c r="F14286" s="5">
        <v>-0.14000000000000001</v>
      </c>
      <c r="G14286" t="s">
        <v>10305</v>
      </c>
      <c r="H14286" t="s">
        <v>10306</v>
      </c>
    </row>
    <row r="14287" spans="1:8" x14ac:dyDescent="0.3">
      <c r="A14287" t="s">
        <v>31846</v>
      </c>
      <c r="B14287">
        <v>0.94499999999999995</v>
      </c>
      <c r="C14287">
        <v>0.38757639999999999</v>
      </c>
      <c r="D14287">
        <v>0.87841546000000004</v>
      </c>
      <c r="E14287" s="4">
        <v>-4.7699999999999996</v>
      </c>
      <c r="F14287" s="5">
        <v>0.151</v>
      </c>
      <c r="G14287" t="s">
        <v>31847</v>
      </c>
      <c r="H14287" t="s">
        <v>31848</v>
      </c>
    </row>
    <row r="14288" spans="1:8" x14ac:dyDescent="0.3">
      <c r="A14288" t="s">
        <v>31849</v>
      </c>
      <c r="B14288">
        <v>0.94499999999999995</v>
      </c>
      <c r="C14288">
        <v>0.38760519999999998</v>
      </c>
      <c r="D14288">
        <v>0.87836150999999996</v>
      </c>
      <c r="E14288" s="4">
        <v>-4.7699999999999996</v>
      </c>
      <c r="F14288" s="5">
        <v>0.253</v>
      </c>
      <c r="G14288" t="s">
        <v>31850</v>
      </c>
      <c r="H14288" t="s">
        <v>31851</v>
      </c>
    </row>
    <row r="14289" spans="1:8" x14ac:dyDescent="0.3">
      <c r="A14289" t="s">
        <v>31852</v>
      </c>
      <c r="B14289">
        <v>0.94499999999999995</v>
      </c>
      <c r="C14289">
        <v>0.38760739999999999</v>
      </c>
      <c r="D14289">
        <v>0.87835735999999998</v>
      </c>
      <c r="E14289" s="4">
        <v>-4.7699999999999996</v>
      </c>
      <c r="F14289" s="5">
        <v>6.25E-2</v>
      </c>
      <c r="G14289" t="s">
        <v>2056</v>
      </c>
      <c r="H14289" t="s">
        <v>2057</v>
      </c>
    </row>
    <row r="14290" spans="1:8" x14ac:dyDescent="0.3">
      <c r="A14290" t="s">
        <v>31853</v>
      </c>
      <c r="B14290">
        <v>0.94499999999999995</v>
      </c>
      <c r="C14290">
        <v>0.3876156</v>
      </c>
      <c r="D14290">
        <v>-0.87834193999999999</v>
      </c>
      <c r="E14290" s="4">
        <v>-4.7699999999999996</v>
      </c>
      <c r="F14290" s="5">
        <v>-0.104</v>
      </c>
      <c r="G14290" t="s">
        <v>3698</v>
      </c>
      <c r="H14290" t="s">
        <v>3699</v>
      </c>
    </row>
    <row r="14291" spans="1:8" x14ac:dyDescent="0.3">
      <c r="A14291" t="s">
        <v>31854</v>
      </c>
      <c r="B14291">
        <v>0.94499999999999995</v>
      </c>
      <c r="C14291">
        <v>0.38763579999999997</v>
      </c>
      <c r="D14291">
        <v>-0.87830406999999999</v>
      </c>
      <c r="E14291" s="4">
        <v>-4.7699999999999996</v>
      </c>
      <c r="F14291" s="5">
        <v>-0.10299999999999999</v>
      </c>
      <c r="G14291" t="s">
        <v>31855</v>
      </c>
      <c r="H14291" t="s">
        <v>31856</v>
      </c>
    </row>
    <row r="14292" spans="1:8" x14ac:dyDescent="0.3">
      <c r="A14292" t="s">
        <v>31857</v>
      </c>
      <c r="B14292">
        <v>0.94499999999999995</v>
      </c>
      <c r="C14292">
        <v>0.38764340000000003</v>
      </c>
      <c r="D14292">
        <v>-0.87828978999999996</v>
      </c>
      <c r="E14292" s="4">
        <v>-4.7699999999999996</v>
      </c>
      <c r="F14292" s="5">
        <v>-0.13100000000000001</v>
      </c>
    </row>
    <row r="14293" spans="1:8" x14ac:dyDescent="0.3">
      <c r="A14293" t="s">
        <v>31858</v>
      </c>
      <c r="B14293">
        <v>0.94499999999999995</v>
      </c>
      <c r="C14293">
        <v>0.38767570000000001</v>
      </c>
      <c r="D14293">
        <v>0.87822904000000002</v>
      </c>
      <c r="E14293" s="4">
        <v>-4.7699999999999996</v>
      </c>
      <c r="F14293" s="5">
        <v>0.113</v>
      </c>
      <c r="G14293" t="s">
        <v>31859</v>
      </c>
      <c r="H14293" t="s">
        <v>31860</v>
      </c>
    </row>
    <row r="14294" spans="1:8" x14ac:dyDescent="0.3">
      <c r="A14294" t="s">
        <v>31861</v>
      </c>
      <c r="B14294">
        <v>0.94499999999999995</v>
      </c>
      <c r="C14294">
        <v>0.38769340000000002</v>
      </c>
      <c r="D14294">
        <v>0.87819597000000005</v>
      </c>
      <c r="E14294" s="4">
        <v>-4.7699999999999996</v>
      </c>
      <c r="F14294" s="5">
        <v>0.127</v>
      </c>
      <c r="G14294" t="s">
        <v>1954</v>
      </c>
      <c r="H14294" t="s">
        <v>1955</v>
      </c>
    </row>
    <row r="14295" spans="1:8" x14ac:dyDescent="0.3">
      <c r="A14295" t="s">
        <v>31862</v>
      </c>
      <c r="B14295">
        <v>0.94499999999999995</v>
      </c>
      <c r="C14295">
        <v>0.3877024</v>
      </c>
      <c r="D14295">
        <v>0.87817898999999999</v>
      </c>
      <c r="E14295" s="4">
        <v>-4.7699999999999996</v>
      </c>
      <c r="F14295" s="5">
        <v>7.2400000000000006E-2</v>
      </c>
      <c r="G14295" t="s">
        <v>8848</v>
      </c>
      <c r="H14295" t="s">
        <v>8849</v>
      </c>
    </row>
    <row r="14296" spans="1:8" x14ac:dyDescent="0.3">
      <c r="A14296" t="s">
        <v>31863</v>
      </c>
      <c r="B14296">
        <v>0.94499999999999995</v>
      </c>
      <c r="C14296">
        <v>0.38777859999999997</v>
      </c>
      <c r="D14296">
        <v>0.87803589999999998</v>
      </c>
      <c r="E14296" s="4">
        <v>-4.7699999999999996</v>
      </c>
      <c r="F14296" s="5">
        <v>0.15</v>
      </c>
      <c r="G14296" t="s">
        <v>8556</v>
      </c>
      <c r="H14296" t="s">
        <v>8557</v>
      </c>
    </row>
    <row r="14297" spans="1:8" x14ac:dyDescent="0.3">
      <c r="A14297" t="s">
        <v>31864</v>
      </c>
      <c r="B14297">
        <v>0.94499999999999995</v>
      </c>
      <c r="C14297">
        <v>0.38778869999999999</v>
      </c>
      <c r="D14297">
        <v>-0.87801700000000005</v>
      </c>
      <c r="E14297" s="4">
        <v>-4.7699999999999996</v>
      </c>
      <c r="F14297" s="5">
        <v>-0.20100000000000001</v>
      </c>
      <c r="G14297" t="s">
        <v>31865</v>
      </c>
      <c r="H14297" t="s">
        <v>31866</v>
      </c>
    </row>
    <row r="14298" spans="1:8" x14ac:dyDescent="0.3">
      <c r="A14298" t="s">
        <v>31867</v>
      </c>
      <c r="B14298">
        <v>0.94499999999999995</v>
      </c>
      <c r="C14298">
        <v>0.38780920000000002</v>
      </c>
      <c r="D14298">
        <v>0.87797848000000001</v>
      </c>
      <c r="E14298" s="4">
        <v>-4.7699999999999996</v>
      </c>
      <c r="F14298" s="5">
        <v>6.1199999999999997E-2</v>
      </c>
      <c r="G14298" t="s">
        <v>31868</v>
      </c>
      <c r="H14298" t="s">
        <v>31869</v>
      </c>
    </row>
    <row r="14299" spans="1:8" x14ac:dyDescent="0.3">
      <c r="A14299" t="s">
        <v>31870</v>
      </c>
      <c r="B14299">
        <v>0.94499999999999995</v>
      </c>
      <c r="C14299">
        <v>0.38784239999999998</v>
      </c>
      <c r="D14299">
        <v>0.87791618999999999</v>
      </c>
      <c r="E14299" s="4">
        <v>-4.7699999999999996</v>
      </c>
      <c r="F14299" s="5">
        <v>0.10100000000000001</v>
      </c>
      <c r="G14299" t="s">
        <v>31871</v>
      </c>
      <c r="H14299" t="s">
        <v>31872</v>
      </c>
    </row>
    <row r="14300" spans="1:8" x14ac:dyDescent="0.3">
      <c r="A14300" t="s">
        <v>31873</v>
      </c>
      <c r="B14300">
        <v>0.94499999999999995</v>
      </c>
      <c r="C14300">
        <v>0.3878433</v>
      </c>
      <c r="D14300">
        <v>0.87791459999999999</v>
      </c>
      <c r="E14300" s="4">
        <v>-4.7699999999999996</v>
      </c>
      <c r="F14300" s="5">
        <v>0.10199999999999999</v>
      </c>
      <c r="G14300" t="s">
        <v>28500</v>
      </c>
      <c r="H14300" t="s">
        <v>28501</v>
      </c>
    </row>
    <row r="14301" spans="1:8" x14ac:dyDescent="0.3">
      <c r="A14301" t="s">
        <v>31874</v>
      </c>
      <c r="B14301">
        <v>0.94499999999999995</v>
      </c>
      <c r="C14301">
        <v>0.38785750000000002</v>
      </c>
      <c r="D14301">
        <v>0.87788798000000001</v>
      </c>
      <c r="E14301" s="4">
        <v>-4.7699999999999996</v>
      </c>
      <c r="F14301" s="5">
        <v>0.114</v>
      </c>
      <c r="G14301" t="s">
        <v>17715</v>
      </c>
      <c r="H14301" t="s">
        <v>17716</v>
      </c>
    </row>
    <row r="14302" spans="1:8" x14ac:dyDescent="0.3">
      <c r="A14302" t="s">
        <v>31875</v>
      </c>
      <c r="B14302">
        <v>0.94499999999999995</v>
      </c>
      <c r="C14302">
        <v>0.38788549999999999</v>
      </c>
      <c r="D14302">
        <v>-0.87783537</v>
      </c>
      <c r="E14302" s="4">
        <v>-4.7699999999999996</v>
      </c>
      <c r="F14302" s="5">
        <v>-0.25600000000000001</v>
      </c>
      <c r="G14302" t="s">
        <v>31876</v>
      </c>
      <c r="H14302" t="s">
        <v>31877</v>
      </c>
    </row>
    <row r="14303" spans="1:8" x14ac:dyDescent="0.3">
      <c r="A14303" t="s">
        <v>31878</v>
      </c>
      <c r="B14303">
        <v>0.94499999999999995</v>
      </c>
      <c r="C14303">
        <v>0.3879031</v>
      </c>
      <c r="D14303">
        <v>-0.87780237000000005</v>
      </c>
      <c r="E14303" s="4">
        <v>-4.7699999999999996</v>
      </c>
      <c r="F14303" s="5">
        <v>-7.5399999999999995E-2</v>
      </c>
      <c r="G14303" t="s">
        <v>31879</v>
      </c>
      <c r="H14303" t="s">
        <v>31880</v>
      </c>
    </row>
    <row r="14304" spans="1:8" x14ac:dyDescent="0.3">
      <c r="A14304" t="s">
        <v>31881</v>
      </c>
      <c r="B14304">
        <v>0.94499999999999995</v>
      </c>
      <c r="C14304">
        <v>0.38817760000000001</v>
      </c>
      <c r="D14304">
        <v>0.87728742999999998</v>
      </c>
      <c r="E14304" s="4">
        <v>-4.7699999999999996</v>
      </c>
      <c r="F14304" s="5">
        <v>0.105</v>
      </c>
      <c r="G14304" t="s">
        <v>31882</v>
      </c>
      <c r="H14304" t="s">
        <v>31883</v>
      </c>
    </row>
    <row r="14305" spans="1:8" x14ac:dyDescent="0.3">
      <c r="A14305" t="s">
        <v>31884</v>
      </c>
      <c r="B14305">
        <v>0.94499999999999995</v>
      </c>
      <c r="C14305">
        <v>0.38817889999999999</v>
      </c>
      <c r="D14305">
        <v>0.87728507</v>
      </c>
      <c r="E14305" s="4">
        <v>-4.7699999999999996</v>
      </c>
      <c r="F14305" s="5">
        <v>0.13400000000000001</v>
      </c>
      <c r="G14305" t="s">
        <v>31885</v>
      </c>
      <c r="H14305" t="s">
        <v>31886</v>
      </c>
    </row>
    <row r="14306" spans="1:8" x14ac:dyDescent="0.3">
      <c r="A14306" t="s">
        <v>31887</v>
      </c>
      <c r="B14306">
        <v>0.94499999999999995</v>
      </c>
      <c r="C14306">
        <v>0.38823760000000002</v>
      </c>
      <c r="D14306">
        <v>-0.87717491000000003</v>
      </c>
      <c r="E14306" s="4">
        <v>-4.7699999999999996</v>
      </c>
      <c r="F14306" s="5">
        <v>-0.17699999999999999</v>
      </c>
    </row>
    <row r="14307" spans="1:8" x14ac:dyDescent="0.3">
      <c r="A14307" t="s">
        <v>31888</v>
      </c>
      <c r="B14307">
        <v>0.94499999999999995</v>
      </c>
      <c r="C14307">
        <v>0.38824530000000002</v>
      </c>
      <c r="D14307">
        <v>0.87716061000000001</v>
      </c>
      <c r="E14307" s="4">
        <v>-4.7699999999999996</v>
      </c>
      <c r="F14307" s="5">
        <v>0.11</v>
      </c>
      <c r="G14307" t="s">
        <v>31889</v>
      </c>
      <c r="H14307" t="s">
        <v>31890</v>
      </c>
    </row>
    <row r="14308" spans="1:8" x14ac:dyDescent="0.3">
      <c r="A14308" t="s">
        <v>31891</v>
      </c>
      <c r="B14308">
        <v>0.94499999999999995</v>
      </c>
      <c r="C14308">
        <v>0.38827299999999998</v>
      </c>
      <c r="D14308">
        <v>-0.87710858999999997</v>
      </c>
      <c r="E14308" s="4">
        <v>-4.7699999999999996</v>
      </c>
      <c r="F14308" s="5">
        <v>-9.2499999999999999E-2</v>
      </c>
      <c r="G14308" t="s">
        <v>31892</v>
      </c>
      <c r="H14308" t="s">
        <v>31893</v>
      </c>
    </row>
    <row r="14309" spans="1:8" x14ac:dyDescent="0.3">
      <c r="A14309" t="s">
        <v>31894</v>
      </c>
      <c r="B14309">
        <v>0.94499999999999995</v>
      </c>
      <c r="C14309">
        <v>0.38827309999999998</v>
      </c>
      <c r="D14309">
        <v>-0.87710845000000004</v>
      </c>
      <c r="E14309" s="4">
        <v>-4.7699999999999996</v>
      </c>
      <c r="F14309" s="5">
        <v>-0.161</v>
      </c>
      <c r="G14309" t="s">
        <v>4230</v>
      </c>
      <c r="H14309" t="s">
        <v>4231</v>
      </c>
    </row>
    <row r="14310" spans="1:8" x14ac:dyDescent="0.3">
      <c r="A14310" t="s">
        <v>31895</v>
      </c>
      <c r="B14310">
        <v>0.94499999999999995</v>
      </c>
      <c r="C14310">
        <v>0.38828109999999999</v>
      </c>
      <c r="D14310">
        <v>0.87709347999999998</v>
      </c>
      <c r="E14310" s="4">
        <v>-4.7699999999999996</v>
      </c>
      <c r="F14310" s="5">
        <v>0.122</v>
      </c>
      <c r="G14310" t="s">
        <v>9472</v>
      </c>
      <c r="H14310" t="s">
        <v>9473</v>
      </c>
    </row>
    <row r="14311" spans="1:8" x14ac:dyDescent="0.3">
      <c r="A14311" t="s">
        <v>31896</v>
      </c>
      <c r="B14311">
        <v>0.94499999999999995</v>
      </c>
      <c r="C14311">
        <v>0.38830419999999999</v>
      </c>
      <c r="D14311">
        <v>0.87705016000000002</v>
      </c>
      <c r="E14311" s="4">
        <v>-4.7699999999999996</v>
      </c>
      <c r="F14311" s="5">
        <v>0.14899999999999999</v>
      </c>
      <c r="G14311" t="s">
        <v>14181</v>
      </c>
      <c r="H14311" t="s">
        <v>14182</v>
      </c>
    </row>
    <row r="14312" spans="1:8" x14ac:dyDescent="0.3">
      <c r="A14312" t="s">
        <v>31897</v>
      </c>
      <c r="B14312">
        <v>0.94499999999999995</v>
      </c>
      <c r="C14312">
        <v>0.38832559999999999</v>
      </c>
      <c r="D14312">
        <v>-0.87700992</v>
      </c>
      <c r="E14312" s="4">
        <v>-4.7699999999999996</v>
      </c>
      <c r="F14312" s="5">
        <v>-9.9500000000000005E-2</v>
      </c>
      <c r="G14312" t="s">
        <v>334</v>
      </c>
      <c r="H14312" t="s">
        <v>335</v>
      </c>
    </row>
    <row r="14313" spans="1:8" x14ac:dyDescent="0.3">
      <c r="A14313" t="s">
        <v>31898</v>
      </c>
      <c r="B14313">
        <v>0.94499999999999995</v>
      </c>
      <c r="C14313">
        <v>0.38833109999999998</v>
      </c>
      <c r="D14313">
        <v>0.87699963999999997</v>
      </c>
      <c r="E14313" s="4">
        <v>-4.7699999999999996</v>
      </c>
      <c r="F14313" s="5">
        <v>0.124</v>
      </c>
      <c r="G14313" t="s">
        <v>21616</v>
      </c>
      <c r="H14313" t="s">
        <v>21617</v>
      </c>
    </row>
    <row r="14314" spans="1:8" x14ac:dyDescent="0.3">
      <c r="A14314" t="s">
        <v>31899</v>
      </c>
      <c r="B14314">
        <v>0.94499999999999995</v>
      </c>
      <c r="C14314">
        <v>0.38833119999999999</v>
      </c>
      <c r="D14314">
        <v>0.87699950999999998</v>
      </c>
      <c r="E14314" s="4">
        <v>-4.7699999999999996</v>
      </c>
      <c r="F14314" s="5">
        <v>5.0900000000000001E-2</v>
      </c>
      <c r="G14314" t="s">
        <v>31900</v>
      </c>
      <c r="H14314" t="s">
        <v>31901</v>
      </c>
    </row>
    <row r="14315" spans="1:8" x14ac:dyDescent="0.3">
      <c r="A14315" t="s">
        <v>31902</v>
      </c>
      <c r="B14315">
        <v>0.94499999999999995</v>
      </c>
      <c r="C14315">
        <v>0.38833889999999999</v>
      </c>
      <c r="D14315">
        <v>-0.87698503999999999</v>
      </c>
      <c r="E14315" s="4">
        <v>-4.7699999999999996</v>
      </c>
      <c r="F14315" s="5">
        <v>-4.3900000000000002E-2</v>
      </c>
    </row>
    <row r="14316" spans="1:8" x14ac:dyDescent="0.3">
      <c r="A14316" t="s">
        <v>31903</v>
      </c>
      <c r="B14316">
        <v>0.94499999999999995</v>
      </c>
      <c r="C14316">
        <v>0.38836559999999998</v>
      </c>
      <c r="D14316">
        <v>-0.87693505999999999</v>
      </c>
      <c r="E14316" s="4">
        <v>-4.7699999999999996</v>
      </c>
      <c r="F14316" s="5">
        <v>-0.13100000000000001</v>
      </c>
      <c r="G14316" t="s">
        <v>31904</v>
      </c>
      <c r="H14316" t="s">
        <v>31905</v>
      </c>
    </row>
    <row r="14317" spans="1:8" x14ac:dyDescent="0.3">
      <c r="A14317" t="s">
        <v>31906</v>
      </c>
      <c r="B14317">
        <v>0.94499999999999995</v>
      </c>
      <c r="C14317">
        <v>0.3883993</v>
      </c>
      <c r="D14317">
        <v>0.87687183000000002</v>
      </c>
      <c r="E14317" s="4">
        <v>-4.7699999999999996</v>
      </c>
      <c r="F14317" s="5">
        <v>8.8200000000000001E-2</v>
      </c>
      <c r="G14317" t="s">
        <v>31907</v>
      </c>
      <c r="H14317" t="s">
        <v>31908</v>
      </c>
    </row>
    <row r="14318" spans="1:8" x14ac:dyDescent="0.3">
      <c r="A14318" t="s">
        <v>31909</v>
      </c>
      <c r="B14318">
        <v>0.94499999999999995</v>
      </c>
      <c r="C14318">
        <v>0.38841219999999999</v>
      </c>
      <c r="D14318">
        <v>-0.87684768000000002</v>
      </c>
      <c r="E14318" s="4">
        <v>-4.7699999999999996</v>
      </c>
      <c r="F14318" s="5">
        <v>-6.7000000000000004E-2</v>
      </c>
      <c r="G14318" t="s">
        <v>8502</v>
      </c>
      <c r="H14318" t="s">
        <v>8503</v>
      </c>
    </row>
    <row r="14319" spans="1:8" x14ac:dyDescent="0.3">
      <c r="A14319" t="s">
        <v>31910</v>
      </c>
      <c r="B14319">
        <v>0.94499999999999995</v>
      </c>
      <c r="C14319">
        <v>0.38842660000000001</v>
      </c>
      <c r="D14319">
        <v>0.87682057000000002</v>
      </c>
      <c r="E14319" s="4">
        <v>-4.7699999999999996</v>
      </c>
      <c r="F14319" s="5">
        <v>4.4400000000000002E-2</v>
      </c>
      <c r="G14319" t="s">
        <v>6655</v>
      </c>
      <c r="H14319" t="s">
        <v>6656</v>
      </c>
    </row>
    <row r="14320" spans="1:8" x14ac:dyDescent="0.3">
      <c r="A14320" t="s">
        <v>31911</v>
      </c>
      <c r="B14320">
        <v>0.94499999999999995</v>
      </c>
      <c r="C14320">
        <v>0.38849939999999999</v>
      </c>
      <c r="D14320">
        <v>0.87668409000000003</v>
      </c>
      <c r="E14320" s="4">
        <v>-4.7699999999999996</v>
      </c>
      <c r="F14320" s="5">
        <v>0.20399999999999999</v>
      </c>
    </row>
    <row r="14321" spans="1:8" x14ac:dyDescent="0.3">
      <c r="A14321" t="s">
        <v>31912</v>
      </c>
      <c r="B14321">
        <v>0.94499999999999995</v>
      </c>
      <c r="C14321">
        <v>0.3885248</v>
      </c>
      <c r="D14321">
        <v>0.87663659000000005</v>
      </c>
      <c r="E14321" s="4">
        <v>-4.7699999999999996</v>
      </c>
      <c r="F14321" s="5">
        <v>0.24099999999999999</v>
      </c>
      <c r="G14321" t="s">
        <v>12873</v>
      </c>
      <c r="H14321" t="s">
        <v>12874</v>
      </c>
    </row>
    <row r="14322" spans="1:8" x14ac:dyDescent="0.3">
      <c r="A14322" t="s">
        <v>31913</v>
      </c>
      <c r="B14322">
        <v>0.94499999999999995</v>
      </c>
      <c r="C14322">
        <v>0.38852609999999999</v>
      </c>
      <c r="D14322">
        <v>0.87663402999999995</v>
      </c>
      <c r="E14322" s="4">
        <v>-4.7699999999999996</v>
      </c>
      <c r="F14322" s="5">
        <v>8.72E-2</v>
      </c>
      <c r="G14322" t="s">
        <v>31914</v>
      </c>
      <c r="H14322" t="s">
        <v>31915</v>
      </c>
    </row>
    <row r="14323" spans="1:8" x14ac:dyDescent="0.3">
      <c r="A14323" t="s">
        <v>31916</v>
      </c>
      <c r="B14323">
        <v>0.94499999999999995</v>
      </c>
      <c r="C14323">
        <v>0.38854699999999998</v>
      </c>
      <c r="D14323">
        <v>0.87659498999999996</v>
      </c>
      <c r="E14323" s="4">
        <v>-4.7699999999999996</v>
      </c>
      <c r="F14323" s="5">
        <v>7.1900000000000006E-2</v>
      </c>
      <c r="G14323" t="s">
        <v>14003</v>
      </c>
      <c r="H14323" t="s">
        <v>14004</v>
      </c>
    </row>
    <row r="14324" spans="1:8" x14ac:dyDescent="0.3">
      <c r="A14324" t="s">
        <v>31917</v>
      </c>
      <c r="B14324">
        <v>0.94499999999999995</v>
      </c>
      <c r="C14324">
        <v>0.38858300000000001</v>
      </c>
      <c r="D14324">
        <v>0.87652737999999997</v>
      </c>
      <c r="E14324" s="4">
        <v>-4.7699999999999996</v>
      </c>
      <c r="F14324" s="5">
        <v>0.15</v>
      </c>
      <c r="G14324" t="s">
        <v>31918</v>
      </c>
      <c r="H14324" t="s">
        <v>31919</v>
      </c>
    </row>
    <row r="14325" spans="1:8" x14ac:dyDescent="0.3">
      <c r="A14325" t="s">
        <v>31920</v>
      </c>
      <c r="B14325">
        <v>0.94499999999999995</v>
      </c>
      <c r="C14325">
        <v>0.38859880000000002</v>
      </c>
      <c r="D14325">
        <v>-0.87649778</v>
      </c>
      <c r="E14325" s="4">
        <v>-4.7699999999999996</v>
      </c>
      <c r="F14325" s="5">
        <v>-0.19500000000000001</v>
      </c>
      <c r="G14325" t="s">
        <v>31921</v>
      </c>
      <c r="H14325" t="s">
        <v>31922</v>
      </c>
    </row>
    <row r="14326" spans="1:8" x14ac:dyDescent="0.3">
      <c r="A14326" t="s">
        <v>31923</v>
      </c>
      <c r="B14326">
        <v>0.94499999999999995</v>
      </c>
      <c r="C14326">
        <v>0.38862560000000002</v>
      </c>
      <c r="D14326">
        <v>-0.87644759000000005</v>
      </c>
      <c r="E14326" s="4">
        <v>-4.7699999999999996</v>
      </c>
      <c r="F14326" s="5">
        <v>-5.8000000000000003E-2</v>
      </c>
    </row>
    <row r="14327" spans="1:8" x14ac:dyDescent="0.3">
      <c r="A14327" t="s">
        <v>31924</v>
      </c>
      <c r="B14327">
        <v>0.94499999999999995</v>
      </c>
      <c r="C14327">
        <v>0.38863599999999998</v>
      </c>
      <c r="D14327">
        <v>0.87642810000000004</v>
      </c>
      <c r="E14327" s="4">
        <v>-4.7699999999999996</v>
      </c>
      <c r="F14327" s="5">
        <v>9.9400000000000002E-2</v>
      </c>
      <c r="G14327" t="s">
        <v>18133</v>
      </c>
      <c r="H14327" t="s">
        <v>18134</v>
      </c>
    </row>
    <row r="14328" spans="1:8" x14ac:dyDescent="0.3">
      <c r="A14328" t="s">
        <v>31925</v>
      </c>
      <c r="B14328">
        <v>0.94499999999999995</v>
      </c>
      <c r="C14328">
        <v>0.38864959999999998</v>
      </c>
      <c r="D14328">
        <v>-0.87640273000000002</v>
      </c>
      <c r="E14328" s="4">
        <v>-4.7699999999999996</v>
      </c>
      <c r="F14328" s="5">
        <v>-9.5699999999999993E-2</v>
      </c>
      <c r="G14328" t="s">
        <v>9164</v>
      </c>
      <c r="H14328" t="s">
        <v>9165</v>
      </c>
    </row>
    <row r="14329" spans="1:8" x14ac:dyDescent="0.3">
      <c r="A14329" t="s">
        <v>31926</v>
      </c>
      <c r="B14329">
        <v>0.94499999999999995</v>
      </c>
      <c r="C14329">
        <v>0.38865490000000003</v>
      </c>
      <c r="D14329">
        <v>-0.87639270000000002</v>
      </c>
      <c r="E14329" s="4">
        <v>-4.7699999999999996</v>
      </c>
      <c r="F14329" s="5">
        <v>-4.8099999999999997E-2</v>
      </c>
    </row>
    <row r="14330" spans="1:8" x14ac:dyDescent="0.3">
      <c r="A14330" t="s">
        <v>31927</v>
      </c>
      <c r="B14330">
        <v>0.94499999999999995</v>
      </c>
      <c r="C14330">
        <v>0.38870710000000003</v>
      </c>
      <c r="D14330">
        <v>-0.87629500000000005</v>
      </c>
      <c r="E14330" s="4">
        <v>-4.7699999999999996</v>
      </c>
      <c r="F14330" s="5">
        <v>-0.159</v>
      </c>
      <c r="G14330" t="s">
        <v>27981</v>
      </c>
      <c r="H14330" t="s">
        <v>27982</v>
      </c>
    </row>
    <row r="14331" spans="1:8" x14ac:dyDescent="0.3">
      <c r="A14331" t="s">
        <v>31928</v>
      </c>
      <c r="B14331">
        <v>0.94499999999999995</v>
      </c>
      <c r="C14331">
        <v>0.38870769999999999</v>
      </c>
      <c r="D14331">
        <v>0.87629372999999999</v>
      </c>
      <c r="E14331" s="4">
        <v>-4.7699999999999996</v>
      </c>
      <c r="F14331" s="5">
        <v>0.187</v>
      </c>
      <c r="G14331" t="s">
        <v>31929</v>
      </c>
      <c r="H14331" t="s">
        <v>31930</v>
      </c>
    </row>
    <row r="14332" spans="1:8" x14ac:dyDescent="0.3">
      <c r="A14332" t="s">
        <v>31931</v>
      </c>
      <c r="B14332">
        <v>0.94499999999999995</v>
      </c>
      <c r="C14332">
        <v>0.38874979999999998</v>
      </c>
      <c r="D14332">
        <v>-0.87621488000000003</v>
      </c>
      <c r="E14332" s="4">
        <v>-4.7699999999999996</v>
      </c>
      <c r="F14332" s="5">
        <v>-6.3100000000000003E-2</v>
      </c>
    </row>
    <row r="14333" spans="1:8" x14ac:dyDescent="0.3">
      <c r="A14333" t="s">
        <v>31932</v>
      </c>
      <c r="B14333">
        <v>0.94499999999999995</v>
      </c>
      <c r="C14333">
        <v>0.38875989999999999</v>
      </c>
      <c r="D14333">
        <v>0.87619608999999998</v>
      </c>
      <c r="E14333" s="4">
        <v>-4.7699999999999996</v>
      </c>
      <c r="F14333" s="5">
        <v>4.24E-2</v>
      </c>
      <c r="G14333" t="s">
        <v>31933</v>
      </c>
      <c r="H14333" t="s">
        <v>31934</v>
      </c>
    </row>
    <row r="14334" spans="1:8" x14ac:dyDescent="0.3">
      <c r="A14334" t="s">
        <v>31935</v>
      </c>
      <c r="B14334">
        <v>0.94499999999999995</v>
      </c>
      <c r="C14334">
        <v>0.38875989999999999</v>
      </c>
      <c r="D14334">
        <v>-0.87619606000000005</v>
      </c>
      <c r="E14334" s="4">
        <v>-4.7699999999999996</v>
      </c>
      <c r="F14334" s="5">
        <v>-0.378</v>
      </c>
      <c r="G14334" t="s">
        <v>4962</v>
      </c>
      <c r="H14334" t="s">
        <v>4963</v>
      </c>
    </row>
    <row r="14335" spans="1:8" x14ac:dyDescent="0.3">
      <c r="A14335" t="s">
        <v>31936</v>
      </c>
      <c r="B14335">
        <v>0.94499999999999995</v>
      </c>
      <c r="C14335">
        <v>0.38880130000000002</v>
      </c>
      <c r="D14335">
        <v>0.87611835999999998</v>
      </c>
      <c r="E14335" s="4">
        <v>-4.7699999999999996</v>
      </c>
      <c r="F14335" s="5">
        <v>6.9099999999999995E-2</v>
      </c>
      <c r="G14335" t="s">
        <v>31937</v>
      </c>
      <c r="H14335" t="s">
        <v>31938</v>
      </c>
    </row>
    <row r="14336" spans="1:8" x14ac:dyDescent="0.3">
      <c r="A14336" t="s">
        <v>31939</v>
      </c>
      <c r="B14336">
        <v>0.94499999999999995</v>
      </c>
      <c r="C14336">
        <v>0.38885399999999998</v>
      </c>
      <c r="D14336">
        <v>0.87601974000000005</v>
      </c>
      <c r="E14336" s="4">
        <v>-4.7699999999999996</v>
      </c>
      <c r="F14336" s="5">
        <v>8.5199999999999998E-2</v>
      </c>
      <c r="G14336" t="s">
        <v>31940</v>
      </c>
      <c r="H14336" t="s">
        <v>31941</v>
      </c>
    </row>
    <row r="14337" spans="1:8" x14ac:dyDescent="0.3">
      <c r="A14337" t="s">
        <v>31942</v>
      </c>
      <c r="B14337">
        <v>0.94599999999999995</v>
      </c>
      <c r="C14337">
        <v>0.38904909999999998</v>
      </c>
      <c r="D14337">
        <v>-0.87565426999999996</v>
      </c>
      <c r="E14337" s="4">
        <v>-4.7699999999999996</v>
      </c>
      <c r="F14337" s="5">
        <v>-0.114</v>
      </c>
    </row>
    <row r="14338" spans="1:8" x14ac:dyDescent="0.3">
      <c r="A14338" t="s">
        <v>31943</v>
      </c>
      <c r="B14338">
        <v>0.94599999999999995</v>
      </c>
      <c r="C14338">
        <v>0.3890651</v>
      </c>
      <c r="D14338">
        <v>0.87562426999999998</v>
      </c>
      <c r="E14338" s="4">
        <v>-4.7699999999999996</v>
      </c>
      <c r="F14338" s="5">
        <v>5.8400000000000001E-2</v>
      </c>
      <c r="G14338" t="s">
        <v>27350</v>
      </c>
      <c r="H14338" t="s">
        <v>27351</v>
      </c>
    </row>
    <row r="14339" spans="1:8" x14ac:dyDescent="0.3">
      <c r="A14339" t="s">
        <v>31944</v>
      </c>
      <c r="B14339">
        <v>0.94599999999999995</v>
      </c>
      <c r="C14339">
        <v>0.38910450000000002</v>
      </c>
      <c r="D14339">
        <v>-0.87555061000000001</v>
      </c>
      <c r="E14339" s="4">
        <v>-4.7699999999999996</v>
      </c>
      <c r="F14339" s="5">
        <v>-9.4600000000000004E-2</v>
      </c>
      <c r="G14339" t="s">
        <v>31945</v>
      </c>
      <c r="H14339" t="s">
        <v>31946</v>
      </c>
    </row>
    <row r="14340" spans="1:8" x14ac:dyDescent="0.3">
      <c r="A14340" t="s">
        <v>31947</v>
      </c>
      <c r="B14340">
        <v>0.94599999999999995</v>
      </c>
      <c r="C14340">
        <v>0.3891232</v>
      </c>
      <c r="D14340">
        <v>-0.87551557999999996</v>
      </c>
      <c r="E14340" s="4">
        <v>-4.7699999999999996</v>
      </c>
      <c r="F14340" s="5">
        <v>-0.10199999999999999</v>
      </c>
      <c r="G14340" t="s">
        <v>31948</v>
      </c>
      <c r="H14340" t="s">
        <v>31949</v>
      </c>
    </row>
    <row r="14341" spans="1:8" x14ac:dyDescent="0.3">
      <c r="A14341" t="s">
        <v>31950</v>
      </c>
      <c r="B14341">
        <v>0.94599999999999995</v>
      </c>
      <c r="C14341">
        <v>0.38916230000000002</v>
      </c>
      <c r="D14341">
        <v>-0.87544233000000005</v>
      </c>
      <c r="E14341" s="4">
        <v>-4.7699999999999996</v>
      </c>
      <c r="F14341" s="5">
        <v>-0.221</v>
      </c>
      <c r="G14341" t="s">
        <v>8037</v>
      </c>
      <c r="H14341" t="s">
        <v>8038</v>
      </c>
    </row>
    <row r="14342" spans="1:8" x14ac:dyDescent="0.3">
      <c r="A14342" t="s">
        <v>31951</v>
      </c>
      <c r="B14342">
        <v>0.94599999999999995</v>
      </c>
      <c r="C14342">
        <v>0.38916659999999997</v>
      </c>
      <c r="D14342">
        <v>-0.87543433999999998</v>
      </c>
      <c r="E14342" s="4">
        <v>-4.7699999999999996</v>
      </c>
      <c r="F14342" s="5">
        <v>-0.23400000000000001</v>
      </c>
      <c r="G14342" t="s">
        <v>31952</v>
      </c>
      <c r="H14342" t="s">
        <v>31953</v>
      </c>
    </row>
    <row r="14343" spans="1:8" x14ac:dyDescent="0.3">
      <c r="A14343" t="s">
        <v>31954</v>
      </c>
      <c r="B14343">
        <v>0.94599999999999995</v>
      </c>
      <c r="C14343">
        <v>0.38919369999999998</v>
      </c>
      <c r="D14343">
        <v>0.87538355000000001</v>
      </c>
      <c r="E14343" s="4">
        <v>-4.7699999999999996</v>
      </c>
      <c r="F14343" s="5">
        <v>0.13800000000000001</v>
      </c>
      <c r="G14343" t="s">
        <v>2511</v>
      </c>
      <c r="H14343" t="s">
        <v>2512</v>
      </c>
    </row>
    <row r="14344" spans="1:8" x14ac:dyDescent="0.3">
      <c r="A14344" t="s">
        <v>31955</v>
      </c>
      <c r="B14344">
        <v>0.94599999999999995</v>
      </c>
      <c r="C14344">
        <v>0.38923920000000001</v>
      </c>
      <c r="D14344">
        <v>-0.87529829000000003</v>
      </c>
      <c r="E14344" s="4">
        <v>-4.7699999999999996</v>
      </c>
      <c r="F14344" s="5">
        <v>-5.8299999999999998E-2</v>
      </c>
    </row>
    <row r="14345" spans="1:8" x14ac:dyDescent="0.3">
      <c r="A14345" t="s">
        <v>31956</v>
      </c>
      <c r="B14345">
        <v>0.94599999999999995</v>
      </c>
      <c r="C14345">
        <v>0.38926500000000003</v>
      </c>
      <c r="D14345">
        <v>0.87525001999999996</v>
      </c>
      <c r="E14345" s="4">
        <v>-4.7699999999999996</v>
      </c>
      <c r="F14345" s="5">
        <v>4.9399999999999999E-2</v>
      </c>
    </row>
    <row r="14346" spans="1:8" x14ac:dyDescent="0.3">
      <c r="A14346" t="s">
        <v>31957</v>
      </c>
      <c r="B14346">
        <v>0.94599999999999995</v>
      </c>
      <c r="C14346">
        <v>0.38934669999999999</v>
      </c>
      <c r="D14346">
        <v>-0.87509709999999996</v>
      </c>
      <c r="E14346" s="4">
        <v>-4.7699999999999996</v>
      </c>
      <c r="F14346" s="5">
        <v>-7.4099999999999999E-2</v>
      </c>
      <c r="G14346" t="s">
        <v>18277</v>
      </c>
      <c r="H14346" t="s">
        <v>18278</v>
      </c>
    </row>
    <row r="14347" spans="1:8" x14ac:dyDescent="0.3">
      <c r="A14347" t="s">
        <v>31958</v>
      </c>
      <c r="B14347">
        <v>0.94599999999999995</v>
      </c>
      <c r="C14347">
        <v>0.38943929999999999</v>
      </c>
      <c r="D14347">
        <v>-0.87492376999999999</v>
      </c>
      <c r="E14347" s="4">
        <v>-4.7699999999999996</v>
      </c>
      <c r="F14347" s="5">
        <v>-7.0999999999999994E-2</v>
      </c>
      <c r="G14347" t="s">
        <v>31959</v>
      </c>
      <c r="H14347" t="s">
        <v>31960</v>
      </c>
    </row>
    <row r="14348" spans="1:8" x14ac:dyDescent="0.3">
      <c r="A14348" t="s">
        <v>31961</v>
      </c>
      <c r="B14348">
        <v>0.94599999999999995</v>
      </c>
      <c r="C14348">
        <v>0.38945410000000003</v>
      </c>
      <c r="D14348">
        <v>0.87489622</v>
      </c>
      <c r="E14348" s="4">
        <v>-4.7699999999999996</v>
      </c>
      <c r="F14348" s="5">
        <v>0.114</v>
      </c>
      <c r="G14348" t="s">
        <v>9247</v>
      </c>
      <c r="H14348" t="s">
        <v>9248</v>
      </c>
    </row>
    <row r="14349" spans="1:8" x14ac:dyDescent="0.3">
      <c r="A14349" t="s">
        <v>31962</v>
      </c>
      <c r="B14349">
        <v>0.94599999999999995</v>
      </c>
      <c r="C14349">
        <v>0.38945459999999998</v>
      </c>
      <c r="D14349">
        <v>-0.87489512000000003</v>
      </c>
      <c r="E14349" s="4">
        <v>-4.7699999999999996</v>
      </c>
      <c r="F14349" s="5">
        <v>-4.9799999999999997E-2</v>
      </c>
    </row>
    <row r="14350" spans="1:8" x14ac:dyDescent="0.3">
      <c r="A14350" t="s">
        <v>31963</v>
      </c>
      <c r="B14350">
        <v>0.94599999999999995</v>
      </c>
      <c r="C14350">
        <v>0.38945669999999999</v>
      </c>
      <c r="D14350">
        <v>0.87489123000000002</v>
      </c>
      <c r="E14350" s="4">
        <v>-4.7699999999999996</v>
      </c>
      <c r="F14350" s="5">
        <v>0.19700000000000001</v>
      </c>
      <c r="G14350" t="s">
        <v>31964</v>
      </c>
      <c r="H14350" t="s">
        <v>31965</v>
      </c>
    </row>
    <row r="14351" spans="1:8" x14ac:dyDescent="0.3">
      <c r="A14351" t="s">
        <v>31966</v>
      </c>
      <c r="B14351">
        <v>0.94599999999999995</v>
      </c>
      <c r="C14351">
        <v>0.38947929999999997</v>
      </c>
      <c r="D14351">
        <v>-0.87484890999999998</v>
      </c>
      <c r="E14351" s="4">
        <v>-4.7699999999999996</v>
      </c>
      <c r="F14351" s="5">
        <v>-7.1400000000000005E-2</v>
      </c>
    </row>
    <row r="14352" spans="1:8" x14ac:dyDescent="0.3">
      <c r="A14352" t="s">
        <v>31967</v>
      </c>
      <c r="B14352">
        <v>0.94599999999999995</v>
      </c>
      <c r="C14352">
        <v>0.38953739999999998</v>
      </c>
      <c r="D14352">
        <v>-0.87474030000000003</v>
      </c>
      <c r="E14352" s="4">
        <v>-4.7699999999999996</v>
      </c>
      <c r="F14352" s="5">
        <v>-5.7799999999999997E-2</v>
      </c>
      <c r="G14352" t="s">
        <v>31968</v>
      </c>
      <c r="H14352" t="s">
        <v>31969</v>
      </c>
    </row>
    <row r="14353" spans="1:8" x14ac:dyDescent="0.3">
      <c r="A14353" t="s">
        <v>31970</v>
      </c>
      <c r="B14353">
        <v>0.94599999999999995</v>
      </c>
      <c r="C14353">
        <v>0.38954620000000001</v>
      </c>
      <c r="D14353">
        <v>0.87472384999999997</v>
      </c>
      <c r="E14353" s="4">
        <v>-4.7699999999999996</v>
      </c>
      <c r="F14353" s="5">
        <v>7.5300000000000006E-2</v>
      </c>
      <c r="G14353" t="s">
        <v>31971</v>
      </c>
      <c r="H14353" t="s">
        <v>31972</v>
      </c>
    </row>
    <row r="14354" spans="1:8" x14ac:dyDescent="0.3">
      <c r="A14354" t="s">
        <v>31973</v>
      </c>
      <c r="B14354">
        <v>0.94599999999999995</v>
      </c>
      <c r="C14354">
        <v>0.38962210000000003</v>
      </c>
      <c r="D14354">
        <v>0.87458181999999995</v>
      </c>
      <c r="E14354" s="4">
        <v>-4.7699999999999996</v>
      </c>
      <c r="F14354" s="5">
        <v>0.14099999999999999</v>
      </c>
      <c r="G14354" t="s">
        <v>31974</v>
      </c>
      <c r="H14354" t="s">
        <v>31975</v>
      </c>
    </row>
    <row r="14355" spans="1:8" x14ac:dyDescent="0.3">
      <c r="A14355" t="s">
        <v>31976</v>
      </c>
      <c r="B14355">
        <v>0.94599999999999995</v>
      </c>
      <c r="C14355">
        <v>0.389627</v>
      </c>
      <c r="D14355">
        <v>-0.87457258000000004</v>
      </c>
      <c r="E14355" s="4">
        <v>-4.7699999999999996</v>
      </c>
      <c r="F14355" s="5">
        <v>-0.108</v>
      </c>
      <c r="G14355" t="s">
        <v>31977</v>
      </c>
      <c r="H14355" t="s">
        <v>31978</v>
      </c>
    </row>
    <row r="14356" spans="1:8" x14ac:dyDescent="0.3">
      <c r="A14356" t="s">
        <v>31979</v>
      </c>
      <c r="B14356">
        <v>0.94599999999999995</v>
      </c>
      <c r="C14356">
        <v>0.3896405</v>
      </c>
      <c r="D14356">
        <v>-0.87454736</v>
      </c>
      <c r="E14356" s="4">
        <v>-4.7699999999999996</v>
      </c>
      <c r="F14356" s="5">
        <v>-4.8599999999999997E-2</v>
      </c>
      <c r="G14356" t="s">
        <v>11589</v>
      </c>
      <c r="H14356" t="s">
        <v>11590</v>
      </c>
    </row>
    <row r="14357" spans="1:8" x14ac:dyDescent="0.3">
      <c r="A14357" t="s">
        <v>31980</v>
      </c>
      <c r="B14357">
        <v>0.94599999999999995</v>
      </c>
      <c r="C14357">
        <v>0.38981100000000002</v>
      </c>
      <c r="D14357">
        <v>-0.87422842999999995</v>
      </c>
      <c r="E14357" s="4">
        <v>-4.7699999999999996</v>
      </c>
      <c r="F14357" s="5">
        <v>-0.187</v>
      </c>
      <c r="G14357" t="s">
        <v>29963</v>
      </c>
      <c r="H14357" t="s">
        <v>29964</v>
      </c>
    </row>
    <row r="14358" spans="1:8" x14ac:dyDescent="0.3">
      <c r="A14358" t="s">
        <v>31981</v>
      </c>
      <c r="B14358">
        <v>0.94599999999999995</v>
      </c>
      <c r="C14358">
        <v>0.38983190000000001</v>
      </c>
      <c r="D14358">
        <v>-0.87418940999999994</v>
      </c>
      <c r="E14358" s="4">
        <v>-4.7699999999999996</v>
      </c>
      <c r="F14358" s="5">
        <v>-0.24299999999999999</v>
      </c>
      <c r="G14358" t="s">
        <v>7758</v>
      </c>
      <c r="H14358" t="s">
        <v>7759</v>
      </c>
    </row>
    <row r="14359" spans="1:8" x14ac:dyDescent="0.3">
      <c r="A14359" t="s">
        <v>31982</v>
      </c>
      <c r="B14359">
        <v>0.94599999999999995</v>
      </c>
      <c r="C14359">
        <v>0.38984930000000001</v>
      </c>
      <c r="D14359">
        <v>-0.87415677999999997</v>
      </c>
      <c r="E14359" s="4">
        <v>-4.7699999999999996</v>
      </c>
      <c r="F14359" s="5">
        <v>-5.1900000000000002E-2</v>
      </c>
      <c r="G14359" t="s">
        <v>28010</v>
      </c>
      <c r="H14359" t="s">
        <v>28010</v>
      </c>
    </row>
    <row r="14360" spans="1:8" x14ac:dyDescent="0.3">
      <c r="A14360" t="s">
        <v>31983</v>
      </c>
      <c r="B14360">
        <v>0.94599999999999995</v>
      </c>
      <c r="C14360">
        <v>0.38987450000000001</v>
      </c>
      <c r="D14360">
        <v>0.87410971999999998</v>
      </c>
      <c r="E14360" s="4">
        <v>-4.7699999999999996</v>
      </c>
      <c r="F14360" s="5">
        <v>7.7299999999999994E-2</v>
      </c>
      <c r="G14360" t="s">
        <v>31984</v>
      </c>
      <c r="H14360" t="s">
        <v>31985</v>
      </c>
    </row>
    <row r="14361" spans="1:8" x14ac:dyDescent="0.3">
      <c r="A14361" t="s">
        <v>31986</v>
      </c>
      <c r="B14361">
        <v>0.94699999999999995</v>
      </c>
      <c r="C14361">
        <v>0.38998359999999999</v>
      </c>
      <c r="D14361">
        <v>0.87390575999999998</v>
      </c>
      <c r="E14361" s="4">
        <v>-4.7699999999999996</v>
      </c>
      <c r="F14361" s="5">
        <v>7.8600000000000003E-2</v>
      </c>
      <c r="G14361" t="s">
        <v>31987</v>
      </c>
      <c r="H14361" t="s">
        <v>31988</v>
      </c>
    </row>
    <row r="14362" spans="1:8" x14ac:dyDescent="0.3">
      <c r="A14362" t="s">
        <v>31989</v>
      </c>
      <c r="B14362">
        <v>0.94699999999999995</v>
      </c>
      <c r="C14362">
        <v>0.39004050000000001</v>
      </c>
      <c r="D14362">
        <v>0.87379936000000002</v>
      </c>
      <c r="E14362" s="4">
        <v>-4.7699999999999996</v>
      </c>
      <c r="F14362" s="5">
        <v>0.105</v>
      </c>
      <c r="G14362" t="s">
        <v>2798</v>
      </c>
      <c r="H14362" t="s">
        <v>2799</v>
      </c>
    </row>
    <row r="14363" spans="1:8" x14ac:dyDescent="0.3">
      <c r="A14363" t="s">
        <v>31990</v>
      </c>
      <c r="B14363">
        <v>0.94699999999999995</v>
      </c>
      <c r="C14363">
        <v>0.39012859999999999</v>
      </c>
      <c r="D14363">
        <v>0.87363462999999997</v>
      </c>
      <c r="E14363" s="4">
        <v>-4.7699999999999996</v>
      </c>
      <c r="F14363" s="5">
        <v>4.4299999999999999E-2</v>
      </c>
      <c r="G14363" t="s">
        <v>31991</v>
      </c>
      <c r="H14363" t="s">
        <v>31992</v>
      </c>
    </row>
    <row r="14364" spans="1:8" x14ac:dyDescent="0.3">
      <c r="A14364" t="s">
        <v>31993</v>
      </c>
      <c r="B14364">
        <v>0.94699999999999995</v>
      </c>
      <c r="C14364">
        <v>0.39013389999999998</v>
      </c>
      <c r="D14364">
        <v>-0.87362466000000005</v>
      </c>
      <c r="E14364" s="4">
        <v>-4.7699999999999996</v>
      </c>
      <c r="F14364" s="5">
        <v>-0.12</v>
      </c>
      <c r="G14364" t="s">
        <v>31994</v>
      </c>
      <c r="H14364" t="s">
        <v>31995</v>
      </c>
    </row>
    <row r="14365" spans="1:8" x14ac:dyDescent="0.3">
      <c r="A14365" t="s">
        <v>31996</v>
      </c>
      <c r="B14365">
        <v>0.94699999999999995</v>
      </c>
      <c r="C14365">
        <v>0.39013940000000003</v>
      </c>
      <c r="D14365">
        <v>-0.87361449000000002</v>
      </c>
      <c r="E14365" s="4">
        <v>-4.7699999999999996</v>
      </c>
      <c r="F14365" s="5">
        <v>-6.4500000000000002E-2</v>
      </c>
    </row>
    <row r="14366" spans="1:8" x14ac:dyDescent="0.3">
      <c r="A14366" t="s">
        <v>31997</v>
      </c>
      <c r="B14366">
        <v>0.94699999999999995</v>
      </c>
      <c r="C14366">
        <v>0.39021460000000002</v>
      </c>
      <c r="D14366">
        <v>-0.87347381000000002</v>
      </c>
      <c r="E14366" s="4">
        <v>-4.7699999999999996</v>
      </c>
      <c r="F14366" s="5">
        <v>-8.4400000000000003E-2</v>
      </c>
      <c r="G14366" t="s">
        <v>27420</v>
      </c>
      <c r="H14366" t="s">
        <v>27421</v>
      </c>
    </row>
    <row r="14367" spans="1:8" x14ac:dyDescent="0.3">
      <c r="A14367" t="s">
        <v>31998</v>
      </c>
      <c r="B14367">
        <v>0.94699999999999995</v>
      </c>
      <c r="C14367">
        <v>0.39026949999999999</v>
      </c>
      <c r="D14367">
        <v>-0.87337127999999997</v>
      </c>
      <c r="E14367" s="4">
        <v>-4.7699999999999996</v>
      </c>
      <c r="F14367" s="5">
        <v>-0.1</v>
      </c>
      <c r="G14367" t="s">
        <v>31999</v>
      </c>
      <c r="H14367" t="s">
        <v>32000</v>
      </c>
    </row>
    <row r="14368" spans="1:8" x14ac:dyDescent="0.3">
      <c r="A14368" t="s">
        <v>32001</v>
      </c>
      <c r="B14368">
        <v>0.94699999999999995</v>
      </c>
      <c r="C14368">
        <v>0.39029750000000002</v>
      </c>
      <c r="D14368">
        <v>0.87331892</v>
      </c>
      <c r="E14368" s="4">
        <v>-4.7699999999999996</v>
      </c>
      <c r="F14368" s="5">
        <v>9.5799999999999996E-2</v>
      </c>
    </row>
    <row r="14369" spans="1:8" x14ac:dyDescent="0.3">
      <c r="A14369" t="s">
        <v>32002</v>
      </c>
      <c r="B14369">
        <v>0.94699999999999995</v>
      </c>
      <c r="C14369">
        <v>0.3903392</v>
      </c>
      <c r="D14369">
        <v>0.87324093000000003</v>
      </c>
      <c r="E14369" s="4">
        <v>-4.78</v>
      </c>
      <c r="F14369" s="5">
        <v>0.112</v>
      </c>
      <c r="G14369" t="s">
        <v>32003</v>
      </c>
      <c r="H14369" t="s">
        <v>32004</v>
      </c>
    </row>
    <row r="14370" spans="1:8" x14ac:dyDescent="0.3">
      <c r="A14370" t="s">
        <v>32005</v>
      </c>
      <c r="B14370">
        <v>0.94699999999999995</v>
      </c>
      <c r="C14370">
        <v>0.39034269999999999</v>
      </c>
      <c r="D14370">
        <v>0.87323437999999998</v>
      </c>
      <c r="E14370" s="4">
        <v>-4.78</v>
      </c>
      <c r="F14370" s="5">
        <v>9.8599999999999993E-2</v>
      </c>
      <c r="G14370" t="s">
        <v>32006</v>
      </c>
      <c r="H14370" t="s">
        <v>32007</v>
      </c>
    </row>
    <row r="14371" spans="1:8" x14ac:dyDescent="0.3">
      <c r="A14371" t="s">
        <v>32008</v>
      </c>
      <c r="B14371">
        <v>0.94699999999999995</v>
      </c>
      <c r="C14371">
        <v>0.39034639999999998</v>
      </c>
      <c r="D14371">
        <v>0.87322761999999998</v>
      </c>
      <c r="E14371" s="4">
        <v>-4.78</v>
      </c>
      <c r="F14371" s="5">
        <v>6.7699999999999996E-2</v>
      </c>
      <c r="G14371" t="s">
        <v>16164</v>
      </c>
      <c r="H14371" t="s">
        <v>16165</v>
      </c>
    </row>
    <row r="14372" spans="1:8" x14ac:dyDescent="0.3">
      <c r="A14372" t="s">
        <v>32009</v>
      </c>
      <c r="B14372">
        <v>0.94699999999999995</v>
      </c>
      <c r="C14372">
        <v>0.39042900000000003</v>
      </c>
      <c r="D14372">
        <v>-0.87307327000000001</v>
      </c>
      <c r="E14372" s="4">
        <v>-4.78</v>
      </c>
      <c r="F14372" s="5">
        <v>-8.7400000000000005E-2</v>
      </c>
      <c r="G14372" t="s">
        <v>32010</v>
      </c>
      <c r="H14372" t="s">
        <v>32011</v>
      </c>
    </row>
    <row r="14373" spans="1:8" x14ac:dyDescent="0.3">
      <c r="A14373" t="s">
        <v>32012</v>
      </c>
      <c r="B14373">
        <v>0.94699999999999995</v>
      </c>
      <c r="C14373">
        <v>0.39069120000000002</v>
      </c>
      <c r="D14373">
        <v>0.87258345999999998</v>
      </c>
      <c r="E14373" s="4">
        <v>-4.78</v>
      </c>
      <c r="F14373" s="5">
        <v>0.121</v>
      </c>
      <c r="G14373" t="s">
        <v>5683</v>
      </c>
      <c r="H14373" t="s">
        <v>5684</v>
      </c>
    </row>
    <row r="14374" spans="1:8" x14ac:dyDescent="0.3">
      <c r="A14374" t="s">
        <v>32013</v>
      </c>
      <c r="B14374">
        <v>0.94699999999999995</v>
      </c>
      <c r="C14374">
        <v>0.39071139999999999</v>
      </c>
      <c r="D14374">
        <v>-0.87254571000000003</v>
      </c>
      <c r="E14374" s="4">
        <v>-4.78</v>
      </c>
      <c r="F14374" s="5">
        <v>-0.182</v>
      </c>
    </row>
    <row r="14375" spans="1:8" x14ac:dyDescent="0.3">
      <c r="A14375" t="s">
        <v>32014</v>
      </c>
      <c r="B14375">
        <v>0.94699999999999995</v>
      </c>
      <c r="C14375">
        <v>0.39076889999999997</v>
      </c>
      <c r="D14375">
        <v>0.87243828999999995</v>
      </c>
      <c r="E14375" s="4">
        <v>-4.78</v>
      </c>
      <c r="F14375" s="5">
        <v>5.4199999999999998E-2</v>
      </c>
      <c r="G14375" t="s">
        <v>32015</v>
      </c>
      <c r="H14375" t="s">
        <v>32016</v>
      </c>
    </row>
    <row r="14376" spans="1:8" x14ac:dyDescent="0.3">
      <c r="A14376" t="s">
        <v>32017</v>
      </c>
      <c r="B14376">
        <v>0.94699999999999995</v>
      </c>
      <c r="C14376">
        <v>0.39079829999999999</v>
      </c>
      <c r="D14376">
        <v>0.87238349999999998</v>
      </c>
      <c r="E14376" s="4">
        <v>-4.78</v>
      </c>
      <c r="F14376" s="5">
        <v>0.104</v>
      </c>
      <c r="G14376" t="s">
        <v>5037</v>
      </c>
      <c r="H14376" t="s">
        <v>5038</v>
      </c>
    </row>
    <row r="14377" spans="1:8" x14ac:dyDescent="0.3">
      <c r="A14377" t="s">
        <v>32018</v>
      </c>
      <c r="B14377">
        <v>0.94699999999999995</v>
      </c>
      <c r="C14377">
        <v>0.39081569999999999</v>
      </c>
      <c r="D14377">
        <v>-0.87235096999999995</v>
      </c>
      <c r="E14377" s="4">
        <v>-4.78</v>
      </c>
      <c r="F14377" s="5">
        <v>-0.121</v>
      </c>
      <c r="G14377" t="s">
        <v>32019</v>
      </c>
      <c r="H14377" t="s">
        <v>32020</v>
      </c>
    </row>
    <row r="14378" spans="1:8" x14ac:dyDescent="0.3">
      <c r="A14378" t="s">
        <v>32021</v>
      </c>
      <c r="B14378">
        <v>0.94699999999999995</v>
      </c>
      <c r="C14378">
        <v>0.39082499999999998</v>
      </c>
      <c r="D14378">
        <v>0.87233360000000004</v>
      </c>
      <c r="E14378" s="4">
        <v>-4.78</v>
      </c>
      <c r="F14378" s="5">
        <v>9.8199999999999996E-2</v>
      </c>
      <c r="G14378" t="s">
        <v>3532</v>
      </c>
      <c r="H14378" t="s">
        <v>3533</v>
      </c>
    </row>
    <row r="14379" spans="1:8" x14ac:dyDescent="0.3">
      <c r="A14379" t="s">
        <v>32022</v>
      </c>
      <c r="B14379">
        <v>0.94699999999999995</v>
      </c>
      <c r="C14379">
        <v>0.3908449</v>
      </c>
      <c r="D14379">
        <v>0.87229650000000003</v>
      </c>
      <c r="E14379" s="4">
        <v>-4.78</v>
      </c>
      <c r="F14379" s="5">
        <v>0.27600000000000002</v>
      </c>
      <c r="G14379" t="s">
        <v>32023</v>
      </c>
      <c r="H14379" t="s">
        <v>32024</v>
      </c>
    </row>
    <row r="14380" spans="1:8" x14ac:dyDescent="0.3">
      <c r="A14380" t="s">
        <v>32025</v>
      </c>
      <c r="B14380">
        <v>0.94699999999999995</v>
      </c>
      <c r="C14380">
        <v>0.39085039999999999</v>
      </c>
      <c r="D14380">
        <v>0.87228616000000003</v>
      </c>
      <c r="E14380" s="4">
        <v>-4.78</v>
      </c>
      <c r="F14380" s="5">
        <v>3.6999999999999998E-2</v>
      </c>
      <c r="G14380" t="s">
        <v>29948</v>
      </c>
      <c r="H14380" t="s">
        <v>29949</v>
      </c>
    </row>
    <row r="14381" spans="1:8" x14ac:dyDescent="0.3">
      <c r="A14381" t="s">
        <v>32026</v>
      </c>
      <c r="B14381">
        <v>0.94699999999999995</v>
      </c>
      <c r="C14381">
        <v>0.3908586</v>
      </c>
      <c r="D14381">
        <v>0.87227087000000003</v>
      </c>
      <c r="E14381" s="4">
        <v>-4.78</v>
      </c>
      <c r="F14381" s="5">
        <v>8.9700000000000002E-2</v>
      </c>
      <c r="G14381" t="s">
        <v>24867</v>
      </c>
      <c r="H14381" t="s">
        <v>24868</v>
      </c>
    </row>
    <row r="14382" spans="1:8" x14ac:dyDescent="0.3">
      <c r="A14382" t="s">
        <v>32027</v>
      </c>
      <c r="B14382">
        <v>0.94699999999999995</v>
      </c>
      <c r="C14382">
        <v>0.39092549999999998</v>
      </c>
      <c r="D14382">
        <v>-0.87214586999999999</v>
      </c>
      <c r="E14382" s="4">
        <v>-4.78</v>
      </c>
      <c r="F14382" s="5">
        <v>-9.2799999999999994E-2</v>
      </c>
    </row>
    <row r="14383" spans="1:8" x14ac:dyDescent="0.3">
      <c r="A14383" t="s">
        <v>32028</v>
      </c>
      <c r="B14383">
        <v>0.94699999999999995</v>
      </c>
      <c r="C14383">
        <v>0.39092929999999998</v>
      </c>
      <c r="D14383">
        <v>-0.87213889</v>
      </c>
      <c r="E14383" s="4">
        <v>-4.78</v>
      </c>
      <c r="F14383" s="5">
        <v>-6.3899999999999998E-2</v>
      </c>
      <c r="G14383" t="s">
        <v>32029</v>
      </c>
      <c r="H14383" t="s">
        <v>32030</v>
      </c>
    </row>
    <row r="14384" spans="1:8" x14ac:dyDescent="0.3">
      <c r="A14384" t="s">
        <v>32031</v>
      </c>
      <c r="B14384">
        <v>0.94699999999999995</v>
      </c>
      <c r="C14384">
        <v>0.39097320000000002</v>
      </c>
      <c r="D14384">
        <v>0.87205690999999996</v>
      </c>
      <c r="E14384" s="4">
        <v>-4.78</v>
      </c>
      <c r="F14384" s="5">
        <v>0.17699999999999999</v>
      </c>
      <c r="G14384" t="s">
        <v>32032</v>
      </c>
      <c r="H14384" t="s">
        <v>32033</v>
      </c>
    </row>
    <row r="14385" spans="1:8" x14ac:dyDescent="0.3">
      <c r="A14385" t="s">
        <v>32034</v>
      </c>
      <c r="B14385">
        <v>0.94699999999999995</v>
      </c>
      <c r="C14385">
        <v>0.39102320000000002</v>
      </c>
      <c r="D14385">
        <v>0.87196355000000003</v>
      </c>
      <c r="E14385" s="4">
        <v>-4.78</v>
      </c>
      <c r="F14385" s="5">
        <v>0.122</v>
      </c>
      <c r="G14385" t="s">
        <v>3674</v>
      </c>
      <c r="H14385" t="s">
        <v>3675</v>
      </c>
    </row>
    <row r="14386" spans="1:8" x14ac:dyDescent="0.3">
      <c r="A14386" t="s">
        <v>32035</v>
      </c>
      <c r="B14386">
        <v>0.94699999999999995</v>
      </c>
      <c r="C14386">
        <v>0.39102330000000002</v>
      </c>
      <c r="D14386">
        <v>0.87196344999999997</v>
      </c>
      <c r="E14386" s="4">
        <v>-4.78</v>
      </c>
      <c r="F14386" s="5">
        <v>0.107</v>
      </c>
      <c r="G14386" t="s">
        <v>28858</v>
      </c>
      <c r="H14386" t="s">
        <v>28859</v>
      </c>
    </row>
    <row r="14387" spans="1:8" x14ac:dyDescent="0.3">
      <c r="A14387" t="s">
        <v>32036</v>
      </c>
      <c r="B14387">
        <v>0.94699999999999995</v>
      </c>
      <c r="C14387">
        <v>0.39103500000000002</v>
      </c>
      <c r="D14387">
        <v>-0.87194150999999998</v>
      </c>
      <c r="E14387" s="4">
        <v>-4.78</v>
      </c>
      <c r="F14387" s="5">
        <v>-0.10199999999999999</v>
      </c>
      <c r="G14387" t="s">
        <v>32037</v>
      </c>
      <c r="H14387" t="s">
        <v>32038</v>
      </c>
    </row>
    <row r="14388" spans="1:8" x14ac:dyDescent="0.3">
      <c r="A14388" t="s">
        <v>32039</v>
      </c>
      <c r="B14388">
        <v>0.94699999999999995</v>
      </c>
      <c r="C14388">
        <v>0.39103569999999999</v>
      </c>
      <c r="D14388">
        <v>-0.87194026000000002</v>
      </c>
      <c r="E14388" s="4">
        <v>-4.78</v>
      </c>
      <c r="F14388" s="5">
        <v>-4.4400000000000002E-2</v>
      </c>
      <c r="G14388" t="s">
        <v>32040</v>
      </c>
      <c r="H14388" t="s">
        <v>32041</v>
      </c>
    </row>
    <row r="14389" spans="1:8" x14ac:dyDescent="0.3">
      <c r="A14389" t="s">
        <v>32042</v>
      </c>
      <c r="B14389">
        <v>0.94699999999999995</v>
      </c>
      <c r="C14389">
        <v>0.39104030000000001</v>
      </c>
      <c r="D14389">
        <v>0.87193166</v>
      </c>
      <c r="E14389" s="4">
        <v>-4.78</v>
      </c>
      <c r="F14389" s="5">
        <v>0.106</v>
      </c>
    </row>
    <row r="14390" spans="1:8" x14ac:dyDescent="0.3">
      <c r="A14390" t="s">
        <v>32043</v>
      </c>
      <c r="B14390">
        <v>0.94699999999999995</v>
      </c>
      <c r="C14390">
        <v>0.39108949999999998</v>
      </c>
      <c r="D14390">
        <v>0.87183988000000001</v>
      </c>
      <c r="E14390" s="4">
        <v>-4.78</v>
      </c>
      <c r="F14390" s="5">
        <v>0.13</v>
      </c>
      <c r="G14390" t="s">
        <v>8179</v>
      </c>
      <c r="H14390" t="s">
        <v>8180</v>
      </c>
    </row>
    <row r="14391" spans="1:8" x14ac:dyDescent="0.3">
      <c r="A14391" t="s">
        <v>32044</v>
      </c>
      <c r="B14391">
        <v>0.94699999999999995</v>
      </c>
      <c r="C14391">
        <v>0.39112580000000002</v>
      </c>
      <c r="D14391">
        <v>0.87177207000000001</v>
      </c>
      <c r="E14391" s="4">
        <v>-4.78</v>
      </c>
      <c r="F14391" s="5">
        <v>7.0499999999999993E-2</v>
      </c>
      <c r="G14391" t="s">
        <v>10491</v>
      </c>
      <c r="H14391" t="s">
        <v>10492</v>
      </c>
    </row>
    <row r="14392" spans="1:8" x14ac:dyDescent="0.3">
      <c r="A14392" t="s">
        <v>32045</v>
      </c>
      <c r="B14392">
        <v>0.94699999999999995</v>
      </c>
      <c r="C14392">
        <v>0.39114280000000001</v>
      </c>
      <c r="D14392">
        <v>0.87174028999999997</v>
      </c>
      <c r="E14392" s="4">
        <v>-4.78</v>
      </c>
      <c r="F14392" s="5">
        <v>9.35E-2</v>
      </c>
    </row>
    <row r="14393" spans="1:8" x14ac:dyDescent="0.3">
      <c r="A14393" t="s">
        <v>32046</v>
      </c>
      <c r="B14393">
        <v>0.94699999999999995</v>
      </c>
      <c r="C14393">
        <v>0.39118049999999999</v>
      </c>
      <c r="D14393">
        <v>0.87166995000000003</v>
      </c>
      <c r="E14393" s="4">
        <v>-4.78</v>
      </c>
      <c r="F14393" s="5">
        <v>0.1</v>
      </c>
      <c r="G14393" t="s">
        <v>4610</v>
      </c>
      <c r="H14393" t="s">
        <v>4611</v>
      </c>
    </row>
    <row r="14394" spans="1:8" x14ac:dyDescent="0.3">
      <c r="A14394" t="s">
        <v>32047</v>
      </c>
      <c r="B14394">
        <v>0.94699999999999995</v>
      </c>
      <c r="C14394">
        <v>0.39119159999999997</v>
      </c>
      <c r="D14394">
        <v>-0.87164927000000003</v>
      </c>
      <c r="E14394" s="4">
        <v>-4.78</v>
      </c>
      <c r="F14394" s="5">
        <v>-3.9399999999999998E-2</v>
      </c>
    </row>
    <row r="14395" spans="1:8" x14ac:dyDescent="0.3">
      <c r="A14395" t="s">
        <v>32048</v>
      </c>
      <c r="B14395">
        <v>0.94699999999999995</v>
      </c>
      <c r="C14395">
        <v>0.39120250000000001</v>
      </c>
      <c r="D14395">
        <v>0.87162885999999995</v>
      </c>
      <c r="E14395" s="4">
        <v>-4.78</v>
      </c>
      <c r="F14395" s="5">
        <v>6.3100000000000003E-2</v>
      </c>
      <c r="G14395" t="s">
        <v>12751</v>
      </c>
      <c r="H14395" t="s">
        <v>12752</v>
      </c>
    </row>
    <row r="14396" spans="1:8" x14ac:dyDescent="0.3">
      <c r="A14396" t="s">
        <v>32049</v>
      </c>
      <c r="B14396">
        <v>0.94699999999999995</v>
      </c>
      <c r="C14396">
        <v>0.3913044</v>
      </c>
      <c r="D14396">
        <v>-0.87143873000000005</v>
      </c>
      <c r="E14396" s="4">
        <v>-4.78</v>
      </c>
      <c r="F14396" s="5">
        <v>-0.10299999999999999</v>
      </c>
      <c r="G14396" t="s">
        <v>19506</v>
      </c>
      <c r="H14396" t="s">
        <v>19507</v>
      </c>
    </row>
    <row r="14397" spans="1:8" x14ac:dyDescent="0.3">
      <c r="A14397" t="s">
        <v>32050</v>
      </c>
      <c r="B14397">
        <v>0.94699999999999995</v>
      </c>
      <c r="C14397">
        <v>0.39132489999999998</v>
      </c>
      <c r="D14397">
        <v>0.87140057999999998</v>
      </c>
      <c r="E14397" s="4">
        <v>-4.78</v>
      </c>
      <c r="F14397" s="5">
        <v>0.20699999999999999</v>
      </c>
    </row>
    <row r="14398" spans="1:8" x14ac:dyDescent="0.3">
      <c r="A14398" t="s">
        <v>32051</v>
      </c>
      <c r="B14398">
        <v>0.94699999999999995</v>
      </c>
      <c r="C14398">
        <v>0.3913547</v>
      </c>
      <c r="D14398">
        <v>0.87134495000000001</v>
      </c>
      <c r="E14398" s="4">
        <v>-4.78</v>
      </c>
      <c r="F14398" s="5">
        <v>9.2100000000000001E-2</v>
      </c>
      <c r="G14398" t="s">
        <v>32052</v>
      </c>
      <c r="H14398" t="s">
        <v>32053</v>
      </c>
    </row>
    <row r="14399" spans="1:8" x14ac:dyDescent="0.3">
      <c r="A14399" t="s">
        <v>32054</v>
      </c>
      <c r="B14399">
        <v>0.94699999999999995</v>
      </c>
      <c r="C14399">
        <v>0.3913662</v>
      </c>
      <c r="D14399">
        <v>0.87132352999999996</v>
      </c>
      <c r="E14399" s="4">
        <v>-4.78</v>
      </c>
      <c r="F14399" s="5">
        <v>0.13</v>
      </c>
      <c r="G14399" t="s">
        <v>31053</v>
      </c>
      <c r="H14399" t="s">
        <v>31054</v>
      </c>
    </row>
    <row r="14400" spans="1:8" x14ac:dyDescent="0.3">
      <c r="A14400" t="s">
        <v>32055</v>
      </c>
      <c r="B14400">
        <v>0.94699999999999995</v>
      </c>
      <c r="C14400">
        <v>0.39140999999999998</v>
      </c>
      <c r="D14400">
        <v>0.87124173999999999</v>
      </c>
      <c r="E14400" s="4">
        <v>-4.78</v>
      </c>
      <c r="F14400" s="5">
        <v>5.67E-2</v>
      </c>
    </row>
    <row r="14401" spans="1:8" x14ac:dyDescent="0.3">
      <c r="A14401" t="s">
        <v>32056</v>
      </c>
      <c r="B14401">
        <v>0.94699999999999995</v>
      </c>
      <c r="C14401">
        <v>0.39141550000000003</v>
      </c>
      <c r="D14401">
        <v>0.87123149</v>
      </c>
      <c r="E14401" s="4">
        <v>-4.78</v>
      </c>
      <c r="F14401" s="5">
        <v>8.9899999999999994E-2</v>
      </c>
      <c r="G14401" t="s">
        <v>17357</v>
      </c>
      <c r="H14401" t="s">
        <v>17358</v>
      </c>
    </row>
    <row r="14402" spans="1:8" x14ac:dyDescent="0.3">
      <c r="A14402" t="s">
        <v>32057</v>
      </c>
      <c r="B14402">
        <v>0.94699999999999995</v>
      </c>
      <c r="C14402">
        <v>0.391455</v>
      </c>
      <c r="D14402">
        <v>0.87115785999999995</v>
      </c>
      <c r="E14402" s="4">
        <v>-4.78</v>
      </c>
      <c r="F14402" s="5">
        <v>4.9799999999999997E-2</v>
      </c>
      <c r="G14402" t="s">
        <v>20582</v>
      </c>
      <c r="H14402" t="s">
        <v>20583</v>
      </c>
    </row>
    <row r="14403" spans="1:8" x14ac:dyDescent="0.3">
      <c r="A14403" t="s">
        <v>32058</v>
      </c>
      <c r="B14403">
        <v>0.94699999999999995</v>
      </c>
      <c r="C14403">
        <v>0.39146720000000002</v>
      </c>
      <c r="D14403">
        <v>-0.87113514999999997</v>
      </c>
      <c r="E14403" s="4">
        <v>-4.78</v>
      </c>
      <c r="F14403" s="5">
        <v>-5.5E-2</v>
      </c>
    </row>
    <row r="14404" spans="1:8" x14ac:dyDescent="0.3">
      <c r="A14404" t="s">
        <v>32059</v>
      </c>
      <c r="B14404">
        <v>0.94699999999999995</v>
      </c>
      <c r="C14404">
        <v>0.39147500000000002</v>
      </c>
      <c r="D14404">
        <v>0.87112049999999996</v>
      </c>
      <c r="E14404" s="4">
        <v>-4.78</v>
      </c>
      <c r="F14404" s="5">
        <v>0.184</v>
      </c>
      <c r="G14404" t="s">
        <v>28010</v>
      </c>
      <c r="H14404" t="s">
        <v>28010</v>
      </c>
    </row>
    <row r="14405" spans="1:8" x14ac:dyDescent="0.3">
      <c r="A14405" t="s">
        <v>32060</v>
      </c>
      <c r="B14405">
        <v>0.94699999999999995</v>
      </c>
      <c r="C14405">
        <v>0.39148899999999998</v>
      </c>
      <c r="D14405">
        <v>0.87109449999999999</v>
      </c>
      <c r="E14405" s="4">
        <v>-4.78</v>
      </c>
      <c r="F14405" s="5">
        <v>9.1200000000000003E-2</v>
      </c>
      <c r="G14405" t="s">
        <v>26964</v>
      </c>
      <c r="H14405" t="s">
        <v>26965</v>
      </c>
    </row>
    <row r="14406" spans="1:8" x14ac:dyDescent="0.3">
      <c r="A14406" t="s">
        <v>32061</v>
      </c>
      <c r="B14406">
        <v>0.94699999999999995</v>
      </c>
      <c r="C14406">
        <v>0.39151530000000001</v>
      </c>
      <c r="D14406">
        <v>0.87104532999999995</v>
      </c>
      <c r="E14406" s="4">
        <v>-4.78</v>
      </c>
      <c r="F14406" s="5">
        <v>0.157</v>
      </c>
      <c r="G14406" t="s">
        <v>23430</v>
      </c>
      <c r="H14406" t="s">
        <v>23431</v>
      </c>
    </row>
    <row r="14407" spans="1:8" x14ac:dyDescent="0.3">
      <c r="A14407" t="s">
        <v>32062</v>
      </c>
      <c r="B14407">
        <v>0.94699999999999995</v>
      </c>
      <c r="C14407">
        <v>0.39154739999999999</v>
      </c>
      <c r="D14407">
        <v>0.87098547999999998</v>
      </c>
      <c r="E14407" s="4">
        <v>-4.78</v>
      </c>
      <c r="F14407" s="5">
        <v>0.11600000000000001</v>
      </c>
      <c r="G14407" t="s">
        <v>18093</v>
      </c>
      <c r="H14407" t="s">
        <v>18094</v>
      </c>
    </row>
    <row r="14408" spans="1:8" x14ac:dyDescent="0.3">
      <c r="A14408" t="s">
        <v>32063</v>
      </c>
      <c r="B14408">
        <v>0.94699999999999995</v>
      </c>
      <c r="C14408">
        <v>0.39156160000000001</v>
      </c>
      <c r="D14408">
        <v>0.87095898999999999</v>
      </c>
      <c r="E14408" s="4">
        <v>-4.78</v>
      </c>
      <c r="F14408" s="5">
        <v>5.0799999999999998E-2</v>
      </c>
      <c r="G14408" t="s">
        <v>32064</v>
      </c>
      <c r="H14408" t="s">
        <v>32065</v>
      </c>
    </row>
    <row r="14409" spans="1:8" x14ac:dyDescent="0.3">
      <c r="A14409" t="s">
        <v>32066</v>
      </c>
      <c r="B14409">
        <v>0.94699999999999995</v>
      </c>
      <c r="C14409">
        <v>0.39160109999999998</v>
      </c>
      <c r="D14409">
        <v>0.87088542000000002</v>
      </c>
      <c r="E14409" s="4">
        <v>-4.78</v>
      </c>
      <c r="F14409" s="5">
        <v>0.109</v>
      </c>
      <c r="G14409" t="s">
        <v>32067</v>
      </c>
      <c r="H14409" t="s">
        <v>32068</v>
      </c>
    </row>
    <row r="14410" spans="1:8" x14ac:dyDescent="0.3">
      <c r="A14410" t="s">
        <v>32069</v>
      </c>
      <c r="B14410">
        <v>0.94699999999999995</v>
      </c>
      <c r="C14410">
        <v>0.39161509999999999</v>
      </c>
      <c r="D14410">
        <v>0.87085926000000002</v>
      </c>
      <c r="E14410" s="4">
        <v>-4.78</v>
      </c>
      <c r="F14410" s="5">
        <v>4.8399999999999999E-2</v>
      </c>
      <c r="G14410" t="s">
        <v>6548</v>
      </c>
      <c r="H14410" t="s">
        <v>6549</v>
      </c>
    </row>
    <row r="14411" spans="1:8" x14ac:dyDescent="0.3">
      <c r="A14411" t="s">
        <v>32070</v>
      </c>
      <c r="B14411">
        <v>0.94699999999999995</v>
      </c>
      <c r="C14411">
        <v>0.39167489999999999</v>
      </c>
      <c r="D14411">
        <v>0.87074773999999999</v>
      </c>
      <c r="E14411" s="4">
        <v>-4.78</v>
      </c>
      <c r="F14411" s="5">
        <v>0.124</v>
      </c>
      <c r="G14411" t="s">
        <v>7053</v>
      </c>
      <c r="H14411" t="s">
        <v>7054</v>
      </c>
    </row>
    <row r="14412" spans="1:8" x14ac:dyDescent="0.3">
      <c r="A14412" t="s">
        <v>32071</v>
      </c>
      <c r="B14412">
        <v>0.94699999999999995</v>
      </c>
      <c r="C14412">
        <v>0.39168350000000002</v>
      </c>
      <c r="D14412">
        <v>-0.87073184000000003</v>
      </c>
      <c r="E14412" s="4">
        <v>-4.78</v>
      </c>
      <c r="F14412" s="5">
        <v>-0.151</v>
      </c>
      <c r="G14412" t="s">
        <v>1712</v>
      </c>
      <c r="H14412" t="s">
        <v>1713</v>
      </c>
    </row>
    <row r="14413" spans="1:8" x14ac:dyDescent="0.3">
      <c r="A14413" t="s">
        <v>32072</v>
      </c>
      <c r="B14413">
        <v>0.94699999999999995</v>
      </c>
      <c r="C14413">
        <v>0.39170509999999997</v>
      </c>
      <c r="D14413">
        <v>-0.87069156000000003</v>
      </c>
      <c r="E14413" s="4">
        <v>-4.78</v>
      </c>
      <c r="F14413" s="5">
        <v>-0.13900000000000001</v>
      </c>
      <c r="G14413" t="s">
        <v>32073</v>
      </c>
      <c r="H14413" t="s">
        <v>32074</v>
      </c>
    </row>
    <row r="14414" spans="1:8" x14ac:dyDescent="0.3">
      <c r="A14414" t="s">
        <v>32075</v>
      </c>
      <c r="B14414">
        <v>0.94699999999999995</v>
      </c>
      <c r="C14414">
        <v>0.3917136</v>
      </c>
      <c r="D14414">
        <v>0.87067558</v>
      </c>
      <c r="E14414" s="4">
        <v>-4.78</v>
      </c>
      <c r="F14414" s="5">
        <v>7.1300000000000002E-2</v>
      </c>
      <c r="G14414" t="s">
        <v>27263</v>
      </c>
      <c r="H14414" t="s">
        <v>27264</v>
      </c>
    </row>
    <row r="14415" spans="1:8" x14ac:dyDescent="0.3">
      <c r="A14415" t="s">
        <v>32076</v>
      </c>
      <c r="B14415">
        <v>0.94699999999999995</v>
      </c>
      <c r="C14415">
        <v>0.39172580000000001</v>
      </c>
      <c r="D14415">
        <v>0.87065291</v>
      </c>
      <c r="E14415" s="4">
        <v>-4.78</v>
      </c>
      <c r="F14415" s="5">
        <v>0.126</v>
      </c>
      <c r="G14415" t="s">
        <v>32077</v>
      </c>
      <c r="H14415" t="s">
        <v>32078</v>
      </c>
    </row>
    <row r="14416" spans="1:8" x14ac:dyDescent="0.3">
      <c r="A14416" t="s">
        <v>32079</v>
      </c>
      <c r="B14416">
        <v>0.94699999999999995</v>
      </c>
      <c r="C14416">
        <v>0.39177840000000003</v>
      </c>
      <c r="D14416">
        <v>-0.87055488999999997</v>
      </c>
      <c r="E14416" s="4">
        <v>-4.78</v>
      </c>
      <c r="F14416" s="5">
        <v>-0.17899999999999999</v>
      </c>
      <c r="G14416" t="s">
        <v>32080</v>
      </c>
      <c r="H14416" t="s">
        <v>32081</v>
      </c>
    </row>
    <row r="14417" spans="1:8" x14ac:dyDescent="0.3">
      <c r="A14417" t="s">
        <v>32082</v>
      </c>
      <c r="B14417">
        <v>0.94699999999999995</v>
      </c>
      <c r="C14417">
        <v>0.39180389999999998</v>
      </c>
      <c r="D14417">
        <v>-0.87050722000000003</v>
      </c>
      <c r="E14417" s="4">
        <v>-4.78</v>
      </c>
      <c r="F14417" s="5">
        <v>-0.19</v>
      </c>
      <c r="G14417" t="s">
        <v>32083</v>
      </c>
      <c r="H14417" t="s">
        <v>32084</v>
      </c>
    </row>
    <row r="14418" spans="1:8" x14ac:dyDescent="0.3">
      <c r="A14418" t="s">
        <v>32085</v>
      </c>
      <c r="B14418">
        <v>0.94699999999999995</v>
      </c>
      <c r="C14418">
        <v>0.39182139999999999</v>
      </c>
      <c r="D14418">
        <v>-0.87047463000000003</v>
      </c>
      <c r="E14418" s="4">
        <v>-4.78</v>
      </c>
      <c r="F14418" s="5">
        <v>-7.0800000000000002E-2</v>
      </c>
      <c r="G14418" t="s">
        <v>32086</v>
      </c>
      <c r="H14418" t="s">
        <v>32087</v>
      </c>
    </row>
    <row r="14419" spans="1:8" x14ac:dyDescent="0.3">
      <c r="A14419" t="s">
        <v>32088</v>
      </c>
      <c r="B14419">
        <v>0.94699999999999995</v>
      </c>
      <c r="C14419">
        <v>0.3918394</v>
      </c>
      <c r="D14419">
        <v>0.87044109000000003</v>
      </c>
      <c r="E14419" s="4">
        <v>-4.78</v>
      </c>
      <c r="F14419" s="5">
        <v>0.13600000000000001</v>
      </c>
      <c r="G14419" t="s">
        <v>32089</v>
      </c>
      <c r="H14419" t="s">
        <v>32090</v>
      </c>
    </row>
    <row r="14420" spans="1:8" x14ac:dyDescent="0.3">
      <c r="A14420" t="s">
        <v>32091</v>
      </c>
      <c r="B14420">
        <v>0.94699999999999995</v>
      </c>
      <c r="C14420">
        <v>0.39184649999999999</v>
      </c>
      <c r="D14420">
        <v>-0.87042781000000002</v>
      </c>
      <c r="E14420" s="4">
        <v>-4.78</v>
      </c>
      <c r="F14420" s="5">
        <v>-9.6100000000000005E-2</v>
      </c>
      <c r="G14420" t="s">
        <v>3086</v>
      </c>
      <c r="H14420" t="s">
        <v>3087</v>
      </c>
    </row>
    <row r="14421" spans="1:8" x14ac:dyDescent="0.3">
      <c r="A14421" t="s">
        <v>32092</v>
      </c>
      <c r="B14421">
        <v>0.94699999999999995</v>
      </c>
      <c r="C14421">
        <v>0.39188400000000001</v>
      </c>
      <c r="D14421">
        <v>-0.87035792000000001</v>
      </c>
      <c r="E14421" s="4">
        <v>-4.78</v>
      </c>
      <c r="F14421" s="5">
        <v>-4.8000000000000001E-2</v>
      </c>
      <c r="G14421" t="s">
        <v>32093</v>
      </c>
      <c r="H14421" t="s">
        <v>32094</v>
      </c>
    </row>
    <row r="14422" spans="1:8" x14ac:dyDescent="0.3">
      <c r="A14422" t="s">
        <v>32095</v>
      </c>
      <c r="B14422">
        <v>0.94699999999999995</v>
      </c>
      <c r="C14422">
        <v>0.39189289999999999</v>
      </c>
      <c r="D14422">
        <v>-0.87034129999999998</v>
      </c>
      <c r="E14422" s="4">
        <v>-4.78</v>
      </c>
      <c r="F14422" s="5">
        <v>-7.8100000000000003E-2</v>
      </c>
      <c r="G14422" t="s">
        <v>32096</v>
      </c>
      <c r="H14422" t="s">
        <v>32097</v>
      </c>
    </row>
    <row r="14423" spans="1:8" x14ac:dyDescent="0.3">
      <c r="A14423" t="s">
        <v>32098</v>
      </c>
      <c r="B14423">
        <v>0.94699999999999995</v>
      </c>
      <c r="C14423">
        <v>0.39190580000000003</v>
      </c>
      <c r="D14423">
        <v>-0.87031744</v>
      </c>
      <c r="E14423" s="4">
        <v>-4.78</v>
      </c>
      <c r="F14423" s="5">
        <v>-9.8699999999999996E-2</v>
      </c>
    </row>
    <row r="14424" spans="1:8" x14ac:dyDescent="0.3">
      <c r="A14424" t="s">
        <v>32099</v>
      </c>
      <c r="B14424">
        <v>0.94699999999999995</v>
      </c>
      <c r="C14424">
        <v>0.39194230000000002</v>
      </c>
      <c r="D14424">
        <v>0.87024922999999998</v>
      </c>
      <c r="E14424" s="4">
        <v>-4.78</v>
      </c>
      <c r="F14424" s="5">
        <v>8.4400000000000003E-2</v>
      </c>
      <c r="G14424" t="s">
        <v>32100</v>
      </c>
      <c r="H14424" t="s">
        <v>32101</v>
      </c>
    </row>
    <row r="14425" spans="1:8" x14ac:dyDescent="0.3">
      <c r="A14425" t="s">
        <v>32102</v>
      </c>
      <c r="B14425">
        <v>0.94699999999999995</v>
      </c>
      <c r="C14425">
        <v>0.39197280000000001</v>
      </c>
      <c r="D14425">
        <v>-0.87019239999999998</v>
      </c>
      <c r="E14425" s="4">
        <v>-4.78</v>
      </c>
      <c r="F14425" s="5">
        <v>-8.9099999999999999E-2</v>
      </c>
      <c r="G14425" t="s">
        <v>32103</v>
      </c>
      <c r="H14425" t="s">
        <v>32104</v>
      </c>
    </row>
    <row r="14426" spans="1:8" x14ac:dyDescent="0.3">
      <c r="A14426" t="s">
        <v>32105</v>
      </c>
      <c r="B14426">
        <v>0.94699999999999995</v>
      </c>
      <c r="C14426">
        <v>0.3919879</v>
      </c>
      <c r="D14426">
        <v>-0.87016431999999999</v>
      </c>
      <c r="E14426" s="4">
        <v>-4.78</v>
      </c>
      <c r="F14426" s="5">
        <v>-0.124</v>
      </c>
      <c r="G14426" t="s">
        <v>13947</v>
      </c>
      <c r="H14426" t="s">
        <v>13948</v>
      </c>
    </row>
    <row r="14427" spans="1:8" x14ac:dyDescent="0.3">
      <c r="A14427" t="s">
        <v>32106</v>
      </c>
      <c r="B14427">
        <v>0.94699999999999995</v>
      </c>
      <c r="C14427">
        <v>0.39203339999999998</v>
      </c>
      <c r="D14427">
        <v>-0.87007959000000001</v>
      </c>
      <c r="E14427" s="4">
        <v>-4.78</v>
      </c>
      <c r="F14427" s="5">
        <v>-7.22E-2</v>
      </c>
    </row>
    <row r="14428" spans="1:8" x14ac:dyDescent="0.3">
      <c r="A14428" t="s">
        <v>32107</v>
      </c>
      <c r="B14428">
        <v>0.94699999999999995</v>
      </c>
      <c r="C14428">
        <v>0.39207609999999998</v>
      </c>
      <c r="D14428">
        <v>0.86999994999999997</v>
      </c>
      <c r="E14428" s="4">
        <v>-4.78</v>
      </c>
      <c r="F14428" s="5">
        <v>0.14699999999999999</v>
      </c>
      <c r="G14428" t="s">
        <v>32108</v>
      </c>
      <c r="H14428" t="s">
        <v>32109</v>
      </c>
    </row>
    <row r="14429" spans="1:8" x14ac:dyDescent="0.3">
      <c r="A14429" t="s">
        <v>32110</v>
      </c>
      <c r="B14429">
        <v>0.94699999999999995</v>
      </c>
      <c r="C14429">
        <v>0.39211360000000001</v>
      </c>
      <c r="D14429">
        <v>0.86993012999999997</v>
      </c>
      <c r="E14429" s="4">
        <v>-4.78</v>
      </c>
      <c r="F14429" s="5">
        <v>0.16500000000000001</v>
      </c>
      <c r="G14429" t="s">
        <v>32111</v>
      </c>
      <c r="H14429" t="s">
        <v>32112</v>
      </c>
    </row>
    <row r="14430" spans="1:8" x14ac:dyDescent="0.3">
      <c r="A14430" t="s">
        <v>32113</v>
      </c>
      <c r="B14430">
        <v>0.94699999999999995</v>
      </c>
      <c r="C14430">
        <v>0.3921634</v>
      </c>
      <c r="D14430">
        <v>0.86983728000000005</v>
      </c>
      <c r="E14430" s="4">
        <v>-4.78</v>
      </c>
      <c r="F14430" s="5">
        <v>9.9299999999999999E-2</v>
      </c>
      <c r="G14430" t="s">
        <v>32114</v>
      </c>
      <c r="H14430" t="s">
        <v>32115</v>
      </c>
    </row>
    <row r="14431" spans="1:8" x14ac:dyDescent="0.3">
      <c r="A14431" t="s">
        <v>32116</v>
      </c>
      <c r="B14431">
        <v>0.94699999999999995</v>
      </c>
      <c r="C14431">
        <v>0.39219130000000002</v>
      </c>
      <c r="D14431">
        <v>-0.86978526</v>
      </c>
      <c r="E14431" s="4">
        <v>-4.78</v>
      </c>
      <c r="F14431" s="5">
        <v>-9.6600000000000005E-2</v>
      </c>
      <c r="G14431" t="s">
        <v>32117</v>
      </c>
      <c r="H14431" t="s">
        <v>32118</v>
      </c>
    </row>
    <row r="14432" spans="1:8" x14ac:dyDescent="0.3">
      <c r="A14432" t="s">
        <v>32119</v>
      </c>
      <c r="B14432">
        <v>0.94699999999999995</v>
      </c>
      <c r="C14432">
        <v>0.39219399999999999</v>
      </c>
      <c r="D14432">
        <v>0.86978025000000003</v>
      </c>
      <c r="E14432" s="4">
        <v>-4.78</v>
      </c>
      <c r="F14432" s="5">
        <v>5.7700000000000001E-2</v>
      </c>
    </row>
    <row r="14433" spans="1:8" x14ac:dyDescent="0.3">
      <c r="A14433" t="s">
        <v>32120</v>
      </c>
      <c r="B14433">
        <v>0.94699999999999995</v>
      </c>
      <c r="C14433">
        <v>0.3922426</v>
      </c>
      <c r="D14433">
        <v>-0.86968984000000005</v>
      </c>
      <c r="E14433" s="4">
        <v>-4.78</v>
      </c>
      <c r="F14433" s="5">
        <v>-5.6000000000000001E-2</v>
      </c>
      <c r="G14433" t="s">
        <v>32121</v>
      </c>
      <c r="H14433" t="s">
        <v>32122</v>
      </c>
    </row>
    <row r="14434" spans="1:8" x14ac:dyDescent="0.3">
      <c r="A14434" t="s">
        <v>32123</v>
      </c>
      <c r="B14434">
        <v>0.94699999999999995</v>
      </c>
      <c r="C14434">
        <v>0.39229779999999997</v>
      </c>
      <c r="D14434">
        <v>-0.86958701000000005</v>
      </c>
      <c r="E14434" s="4">
        <v>-4.78</v>
      </c>
      <c r="F14434" s="5">
        <v>-8.3000000000000004E-2</v>
      </c>
      <c r="G14434" t="s">
        <v>22871</v>
      </c>
      <c r="H14434" t="s">
        <v>22872</v>
      </c>
    </row>
    <row r="14435" spans="1:8" x14ac:dyDescent="0.3">
      <c r="A14435" t="s">
        <v>32124</v>
      </c>
      <c r="B14435">
        <v>0.94699999999999995</v>
      </c>
      <c r="C14435">
        <v>0.39230530000000002</v>
      </c>
      <c r="D14435">
        <v>-0.86957302000000003</v>
      </c>
      <c r="E14435" s="4">
        <v>-4.78</v>
      </c>
      <c r="F14435" s="5">
        <v>-6.4100000000000004E-2</v>
      </c>
      <c r="G14435" t="s">
        <v>18498</v>
      </c>
      <c r="H14435" t="s">
        <v>18499</v>
      </c>
    </row>
    <row r="14436" spans="1:8" x14ac:dyDescent="0.3">
      <c r="A14436" t="s">
        <v>32125</v>
      </c>
      <c r="B14436">
        <v>0.94699999999999995</v>
      </c>
      <c r="C14436">
        <v>0.39231959999999999</v>
      </c>
      <c r="D14436">
        <v>-0.86954629999999999</v>
      </c>
      <c r="E14436" s="4">
        <v>-4.78</v>
      </c>
      <c r="F14436" s="5">
        <v>-7.6300000000000007E-2</v>
      </c>
      <c r="G14436" t="s">
        <v>1643</v>
      </c>
      <c r="H14436" t="s">
        <v>1644</v>
      </c>
    </row>
    <row r="14437" spans="1:8" x14ac:dyDescent="0.3">
      <c r="A14437" t="s">
        <v>32126</v>
      </c>
      <c r="B14437">
        <v>0.94699999999999995</v>
      </c>
      <c r="C14437">
        <v>0.39243109999999998</v>
      </c>
      <c r="D14437">
        <v>0.86933866000000004</v>
      </c>
      <c r="E14437" s="4">
        <v>-4.78</v>
      </c>
      <c r="F14437" s="5">
        <v>0.159</v>
      </c>
      <c r="G14437" t="s">
        <v>32127</v>
      </c>
      <c r="H14437" t="s">
        <v>32128</v>
      </c>
    </row>
    <row r="14438" spans="1:8" x14ac:dyDescent="0.3">
      <c r="A14438" t="s">
        <v>32129</v>
      </c>
      <c r="B14438">
        <v>0.94699999999999995</v>
      </c>
      <c r="C14438">
        <v>0.39254719999999999</v>
      </c>
      <c r="D14438">
        <v>-0.86912246999999998</v>
      </c>
      <c r="E14438" s="4">
        <v>-4.78</v>
      </c>
      <c r="F14438" s="5">
        <v>-0.24299999999999999</v>
      </c>
      <c r="G14438" t="s">
        <v>32130</v>
      </c>
      <c r="H14438" t="s">
        <v>32131</v>
      </c>
    </row>
    <row r="14439" spans="1:8" x14ac:dyDescent="0.3">
      <c r="A14439" t="s">
        <v>32132</v>
      </c>
      <c r="B14439">
        <v>0.94699999999999995</v>
      </c>
      <c r="C14439">
        <v>0.39257809999999999</v>
      </c>
      <c r="D14439">
        <v>0.86906494000000001</v>
      </c>
      <c r="E14439" s="4">
        <v>-4.78</v>
      </c>
      <c r="F14439" s="5">
        <v>0.123</v>
      </c>
      <c r="G14439" t="s">
        <v>22210</v>
      </c>
      <c r="H14439" t="s">
        <v>22211</v>
      </c>
    </row>
    <row r="14440" spans="1:8" x14ac:dyDescent="0.3">
      <c r="A14440" t="s">
        <v>32133</v>
      </c>
      <c r="B14440">
        <v>0.94699999999999995</v>
      </c>
      <c r="C14440">
        <v>0.39257809999999999</v>
      </c>
      <c r="D14440">
        <v>-0.86906488999999998</v>
      </c>
      <c r="E14440" s="4">
        <v>-4.78</v>
      </c>
      <c r="F14440" s="5">
        <v>-8.8999999999999996E-2</v>
      </c>
      <c r="G14440" t="s">
        <v>14972</v>
      </c>
      <c r="H14440" t="s">
        <v>14973</v>
      </c>
    </row>
    <row r="14441" spans="1:8" x14ac:dyDescent="0.3">
      <c r="A14441" t="s">
        <v>32134</v>
      </c>
      <c r="B14441">
        <v>0.94699999999999995</v>
      </c>
      <c r="C14441">
        <v>0.3925941</v>
      </c>
      <c r="D14441">
        <v>0.86903516999999997</v>
      </c>
      <c r="E14441" s="4">
        <v>-4.78</v>
      </c>
      <c r="F14441" s="5">
        <v>0.112</v>
      </c>
      <c r="G14441" t="s">
        <v>32135</v>
      </c>
      <c r="H14441" t="s">
        <v>32136</v>
      </c>
    </row>
    <row r="14442" spans="1:8" x14ac:dyDescent="0.3">
      <c r="A14442" t="s">
        <v>32137</v>
      </c>
      <c r="B14442">
        <v>0.94699999999999995</v>
      </c>
      <c r="C14442">
        <v>0.39261160000000001</v>
      </c>
      <c r="D14442">
        <v>-0.86900261000000001</v>
      </c>
      <c r="E14442" s="4">
        <v>-4.78</v>
      </c>
      <c r="F14442" s="5">
        <v>-7.46E-2</v>
      </c>
      <c r="G14442" t="s">
        <v>1177</v>
      </c>
      <c r="H14442" t="s">
        <v>1178</v>
      </c>
    </row>
    <row r="14443" spans="1:8" x14ac:dyDescent="0.3">
      <c r="A14443" t="s">
        <v>32138</v>
      </c>
      <c r="B14443">
        <v>0.94699999999999995</v>
      </c>
      <c r="C14443">
        <v>0.39264979999999999</v>
      </c>
      <c r="D14443">
        <v>0.86893140000000002</v>
      </c>
      <c r="E14443" s="4">
        <v>-4.78</v>
      </c>
      <c r="F14443" s="5">
        <v>5.1900000000000002E-2</v>
      </c>
    </row>
    <row r="14444" spans="1:8" x14ac:dyDescent="0.3">
      <c r="A14444" t="s">
        <v>32139</v>
      </c>
      <c r="B14444">
        <v>0.94699999999999995</v>
      </c>
      <c r="C14444">
        <v>0.3926558</v>
      </c>
      <c r="D14444">
        <v>0.86892035999999995</v>
      </c>
      <c r="E14444" s="4">
        <v>-4.78</v>
      </c>
      <c r="F14444" s="5">
        <v>0.121</v>
      </c>
      <c r="G14444" t="s">
        <v>32140</v>
      </c>
      <c r="H14444" t="s">
        <v>32141</v>
      </c>
    </row>
    <row r="14445" spans="1:8" x14ac:dyDescent="0.3">
      <c r="A14445" t="s">
        <v>32142</v>
      </c>
      <c r="B14445">
        <v>0.94699999999999995</v>
      </c>
      <c r="C14445">
        <v>0.39266020000000001</v>
      </c>
      <c r="D14445">
        <v>-0.86891204</v>
      </c>
      <c r="E14445" s="4">
        <v>-4.78</v>
      </c>
      <c r="F14445" s="5">
        <v>-5.8099999999999999E-2</v>
      </c>
      <c r="G14445" t="s">
        <v>21226</v>
      </c>
      <c r="H14445" t="s">
        <v>21227</v>
      </c>
    </row>
    <row r="14446" spans="1:8" x14ac:dyDescent="0.3">
      <c r="A14446" t="s">
        <v>32143</v>
      </c>
      <c r="B14446">
        <v>0.94699999999999995</v>
      </c>
      <c r="C14446">
        <v>0.3926656</v>
      </c>
      <c r="D14446">
        <v>0.86890199999999995</v>
      </c>
      <c r="E14446" s="4">
        <v>-4.78</v>
      </c>
      <c r="F14446" s="5">
        <v>7.7399999999999997E-2</v>
      </c>
      <c r="G14446" t="s">
        <v>32144</v>
      </c>
      <c r="H14446" t="s">
        <v>32145</v>
      </c>
    </row>
    <row r="14447" spans="1:8" x14ac:dyDescent="0.3">
      <c r="A14447" t="s">
        <v>32146</v>
      </c>
      <c r="B14447">
        <v>0.94699999999999995</v>
      </c>
      <c r="C14447">
        <v>0.39266600000000002</v>
      </c>
      <c r="D14447">
        <v>0.86890126000000001</v>
      </c>
      <c r="E14447" s="4">
        <v>-4.78</v>
      </c>
      <c r="F14447" s="5">
        <v>0.107</v>
      </c>
      <c r="G14447" t="s">
        <v>3503</v>
      </c>
      <c r="H14447" t="s">
        <v>3504</v>
      </c>
    </row>
    <row r="14448" spans="1:8" x14ac:dyDescent="0.3">
      <c r="A14448" t="s">
        <v>32147</v>
      </c>
      <c r="B14448">
        <v>0.94699999999999995</v>
      </c>
      <c r="C14448">
        <v>0.39270250000000001</v>
      </c>
      <c r="D14448">
        <v>0.86883339000000004</v>
      </c>
      <c r="E14448" s="4">
        <v>-4.78</v>
      </c>
      <c r="F14448" s="5">
        <v>0.14299999999999999</v>
      </c>
      <c r="G14448" t="s">
        <v>450</v>
      </c>
      <c r="H14448" t="s">
        <v>451</v>
      </c>
    </row>
    <row r="14449" spans="1:8" x14ac:dyDescent="0.3">
      <c r="A14449" t="s">
        <v>32148</v>
      </c>
      <c r="B14449">
        <v>0.94699999999999995</v>
      </c>
      <c r="C14449">
        <v>0.39273989999999998</v>
      </c>
      <c r="D14449">
        <v>-0.86876386000000005</v>
      </c>
      <c r="E14449" s="4">
        <v>-4.78</v>
      </c>
      <c r="F14449" s="5">
        <v>-6.4399999999999999E-2</v>
      </c>
    </row>
    <row r="14450" spans="1:8" x14ac:dyDescent="0.3">
      <c r="A14450" t="s">
        <v>32149</v>
      </c>
      <c r="B14450">
        <v>0.94699999999999995</v>
      </c>
      <c r="C14450">
        <v>0.39274959999999998</v>
      </c>
      <c r="D14450">
        <v>-0.86874571</v>
      </c>
      <c r="E14450" s="4">
        <v>-4.78</v>
      </c>
      <c r="F14450" s="5">
        <v>-5.2900000000000003E-2</v>
      </c>
      <c r="G14450" t="s">
        <v>1508</v>
      </c>
      <c r="H14450" t="s">
        <v>1509</v>
      </c>
    </row>
    <row r="14451" spans="1:8" x14ac:dyDescent="0.3">
      <c r="A14451" t="s">
        <v>32150</v>
      </c>
      <c r="B14451">
        <v>0.94699999999999995</v>
      </c>
      <c r="C14451">
        <v>0.39279069999999999</v>
      </c>
      <c r="D14451">
        <v>0.86866926</v>
      </c>
      <c r="E14451" s="4">
        <v>-4.78</v>
      </c>
      <c r="F14451" s="5">
        <v>4.02E-2</v>
      </c>
      <c r="G14451" t="s">
        <v>32151</v>
      </c>
      <c r="H14451" t="s">
        <v>32152</v>
      </c>
    </row>
    <row r="14452" spans="1:8" x14ac:dyDescent="0.3">
      <c r="A14452" t="s">
        <v>32153</v>
      </c>
      <c r="B14452">
        <v>0.94699999999999995</v>
      </c>
      <c r="C14452">
        <v>0.39281120000000003</v>
      </c>
      <c r="D14452">
        <v>-0.86863115999999996</v>
      </c>
      <c r="E14452" s="4">
        <v>-4.78</v>
      </c>
      <c r="F14452" s="5">
        <v>-6.25E-2</v>
      </c>
      <c r="G14452" t="s">
        <v>20948</v>
      </c>
      <c r="H14452" t="s">
        <v>20949</v>
      </c>
    </row>
    <row r="14453" spans="1:8" x14ac:dyDescent="0.3">
      <c r="A14453" t="s">
        <v>32154</v>
      </c>
      <c r="B14453">
        <v>0.94699999999999995</v>
      </c>
      <c r="C14453">
        <v>0.39285189999999998</v>
      </c>
      <c r="D14453">
        <v>-0.86855530000000003</v>
      </c>
      <c r="E14453" s="4">
        <v>-4.78</v>
      </c>
      <c r="F14453" s="5">
        <v>-0.05</v>
      </c>
      <c r="G14453" t="s">
        <v>25708</v>
      </c>
      <c r="H14453" t="s">
        <v>25709</v>
      </c>
    </row>
    <row r="14454" spans="1:8" x14ac:dyDescent="0.3">
      <c r="A14454" t="s">
        <v>32155</v>
      </c>
      <c r="B14454">
        <v>0.94699999999999995</v>
      </c>
      <c r="C14454">
        <v>0.39287169999999999</v>
      </c>
      <c r="D14454">
        <v>0.86851847999999998</v>
      </c>
      <c r="E14454" s="4">
        <v>-4.78</v>
      </c>
      <c r="F14454" s="5">
        <v>4.8300000000000003E-2</v>
      </c>
    </row>
    <row r="14455" spans="1:8" x14ac:dyDescent="0.3">
      <c r="A14455" t="s">
        <v>32156</v>
      </c>
      <c r="B14455">
        <v>0.94699999999999995</v>
      </c>
      <c r="C14455">
        <v>0.39288190000000001</v>
      </c>
      <c r="D14455">
        <v>-0.86849951000000003</v>
      </c>
      <c r="E14455" s="4">
        <v>-4.78</v>
      </c>
      <c r="F14455" s="5">
        <v>-4.99E-2</v>
      </c>
      <c r="G14455" t="s">
        <v>32157</v>
      </c>
      <c r="H14455" t="s">
        <v>32158</v>
      </c>
    </row>
    <row r="14456" spans="1:8" x14ac:dyDescent="0.3">
      <c r="A14456" t="s">
        <v>32159</v>
      </c>
      <c r="B14456">
        <v>0.94699999999999995</v>
      </c>
      <c r="C14456">
        <v>0.39288469999999998</v>
      </c>
      <c r="D14456">
        <v>-0.86849438000000001</v>
      </c>
      <c r="E14456" s="4">
        <v>-4.78</v>
      </c>
      <c r="F14456" s="5">
        <v>-6.2199999999999998E-2</v>
      </c>
      <c r="G14456" t="s">
        <v>32160</v>
      </c>
      <c r="H14456" t="s">
        <v>32161</v>
      </c>
    </row>
    <row r="14457" spans="1:8" x14ac:dyDescent="0.3">
      <c r="A14457" t="s">
        <v>32162</v>
      </c>
      <c r="B14457">
        <v>0.94699999999999995</v>
      </c>
      <c r="C14457">
        <v>0.39291090000000001</v>
      </c>
      <c r="D14457">
        <v>0.86844549000000004</v>
      </c>
      <c r="E14457" s="4">
        <v>-4.78</v>
      </c>
      <c r="F14457" s="5">
        <v>0.14099999999999999</v>
      </c>
    </row>
    <row r="14458" spans="1:8" x14ac:dyDescent="0.3">
      <c r="A14458" t="s">
        <v>32163</v>
      </c>
      <c r="B14458">
        <v>0.94699999999999995</v>
      </c>
      <c r="C14458">
        <v>0.39293929999999999</v>
      </c>
      <c r="D14458">
        <v>-0.86839277000000004</v>
      </c>
      <c r="E14458" s="4">
        <v>-4.78</v>
      </c>
      <c r="F14458" s="5">
        <v>-9.7600000000000006E-2</v>
      </c>
      <c r="G14458" t="s">
        <v>32164</v>
      </c>
      <c r="H14458" t="s">
        <v>32165</v>
      </c>
    </row>
    <row r="14459" spans="1:8" x14ac:dyDescent="0.3">
      <c r="A14459" t="s">
        <v>32166</v>
      </c>
      <c r="B14459">
        <v>0.94699999999999995</v>
      </c>
      <c r="C14459">
        <v>0.39298499999999997</v>
      </c>
      <c r="D14459">
        <v>0.86830761999999995</v>
      </c>
      <c r="E14459" s="4">
        <v>-4.78</v>
      </c>
      <c r="F14459" s="5">
        <v>9.8500000000000004E-2</v>
      </c>
      <c r="G14459" t="s">
        <v>6102</v>
      </c>
      <c r="H14459" t="s">
        <v>6103</v>
      </c>
    </row>
    <row r="14460" spans="1:8" x14ac:dyDescent="0.3">
      <c r="A14460" t="s">
        <v>32167</v>
      </c>
      <c r="B14460">
        <v>0.94699999999999995</v>
      </c>
      <c r="C14460">
        <v>0.39298939999999999</v>
      </c>
      <c r="D14460">
        <v>0.86829939</v>
      </c>
      <c r="E14460" s="4">
        <v>-4.78</v>
      </c>
      <c r="F14460" s="5">
        <v>0.14499999999999999</v>
      </c>
      <c r="G14460" t="s">
        <v>32168</v>
      </c>
      <c r="H14460" t="s">
        <v>32169</v>
      </c>
    </row>
    <row r="14461" spans="1:8" x14ac:dyDescent="0.3">
      <c r="A14461" t="s">
        <v>32170</v>
      </c>
      <c r="B14461">
        <v>0.94699999999999995</v>
      </c>
      <c r="C14461">
        <v>0.39299679999999998</v>
      </c>
      <c r="D14461">
        <v>-0.86828570000000005</v>
      </c>
      <c r="E14461" s="4">
        <v>-4.78</v>
      </c>
      <c r="F14461" s="5">
        <v>-0.14000000000000001</v>
      </c>
      <c r="G14461" t="s">
        <v>11568</v>
      </c>
      <c r="H14461" t="s">
        <v>11569</v>
      </c>
    </row>
    <row r="14462" spans="1:8" x14ac:dyDescent="0.3">
      <c r="A14462" t="s">
        <v>32171</v>
      </c>
      <c r="B14462">
        <v>0.94699999999999995</v>
      </c>
      <c r="C14462">
        <v>0.3930148</v>
      </c>
      <c r="D14462">
        <v>0.86825227999999999</v>
      </c>
      <c r="E14462" s="4">
        <v>-4.78</v>
      </c>
      <c r="F14462" s="5">
        <v>8.9700000000000002E-2</v>
      </c>
      <c r="G14462" t="s">
        <v>16495</v>
      </c>
      <c r="H14462" t="s">
        <v>16496</v>
      </c>
    </row>
    <row r="14463" spans="1:8" x14ac:dyDescent="0.3">
      <c r="A14463" t="s">
        <v>32172</v>
      </c>
      <c r="B14463">
        <v>0.94699999999999995</v>
      </c>
      <c r="C14463">
        <v>0.39302510000000002</v>
      </c>
      <c r="D14463">
        <v>-0.86823300999999997</v>
      </c>
      <c r="E14463" s="4">
        <v>-4.78</v>
      </c>
      <c r="F14463" s="5">
        <v>-5.8500000000000003E-2</v>
      </c>
      <c r="G14463" t="s">
        <v>32173</v>
      </c>
      <c r="H14463" t="s">
        <v>32174</v>
      </c>
    </row>
    <row r="14464" spans="1:8" x14ac:dyDescent="0.3">
      <c r="A14464" t="s">
        <v>32175</v>
      </c>
      <c r="B14464">
        <v>0.94699999999999995</v>
      </c>
      <c r="C14464">
        <v>0.39303779999999999</v>
      </c>
      <c r="D14464">
        <v>-0.86820951999999996</v>
      </c>
      <c r="E14464" s="4">
        <v>-4.78</v>
      </c>
      <c r="F14464" s="5">
        <v>-0.193</v>
      </c>
      <c r="G14464" t="s">
        <v>32176</v>
      </c>
      <c r="H14464" t="s">
        <v>32177</v>
      </c>
    </row>
    <row r="14465" spans="1:8" x14ac:dyDescent="0.3">
      <c r="A14465" t="s">
        <v>32178</v>
      </c>
      <c r="B14465">
        <v>0.94699999999999995</v>
      </c>
      <c r="C14465">
        <v>0.39309300000000003</v>
      </c>
      <c r="D14465">
        <v>0.86810668000000002</v>
      </c>
      <c r="E14465" s="4">
        <v>-4.78</v>
      </c>
      <c r="F14465" s="5">
        <v>0.154</v>
      </c>
      <c r="G14465" t="s">
        <v>21018</v>
      </c>
      <c r="H14465" t="s">
        <v>21019</v>
      </c>
    </row>
    <row r="14466" spans="1:8" x14ac:dyDescent="0.3">
      <c r="A14466" t="s">
        <v>32179</v>
      </c>
      <c r="B14466">
        <v>0.94699999999999995</v>
      </c>
      <c r="C14466">
        <v>0.39311810000000003</v>
      </c>
      <c r="D14466">
        <v>0.86805995000000002</v>
      </c>
      <c r="E14466" s="4">
        <v>-4.78</v>
      </c>
      <c r="F14466" s="5">
        <v>9.8799999999999999E-2</v>
      </c>
      <c r="G14466" t="s">
        <v>13875</v>
      </c>
      <c r="H14466" t="s">
        <v>13876</v>
      </c>
    </row>
    <row r="14467" spans="1:8" x14ac:dyDescent="0.3">
      <c r="A14467" t="s">
        <v>32180</v>
      </c>
      <c r="B14467">
        <v>0.94699999999999995</v>
      </c>
      <c r="C14467">
        <v>0.39317639999999998</v>
      </c>
      <c r="D14467">
        <v>-0.86795155999999996</v>
      </c>
      <c r="E14467" s="4">
        <v>-4.78</v>
      </c>
      <c r="F14467" s="5">
        <v>-0.107</v>
      </c>
      <c r="G14467" t="s">
        <v>11116</v>
      </c>
      <c r="H14467" t="s">
        <v>11117</v>
      </c>
    </row>
    <row r="14468" spans="1:8" x14ac:dyDescent="0.3">
      <c r="A14468" t="s">
        <v>32181</v>
      </c>
      <c r="B14468">
        <v>0.94699999999999995</v>
      </c>
      <c r="C14468">
        <v>0.39321040000000002</v>
      </c>
      <c r="D14468">
        <v>-0.86788834999999998</v>
      </c>
      <c r="E14468" s="4">
        <v>-4.78</v>
      </c>
      <c r="F14468" s="5">
        <v>-0.112</v>
      </c>
      <c r="G14468" t="s">
        <v>32182</v>
      </c>
      <c r="H14468" t="s">
        <v>32183</v>
      </c>
    </row>
    <row r="14469" spans="1:8" x14ac:dyDescent="0.3">
      <c r="A14469" t="s">
        <v>32184</v>
      </c>
      <c r="B14469">
        <v>0.94699999999999995</v>
      </c>
      <c r="C14469">
        <v>0.39327269999999998</v>
      </c>
      <c r="D14469">
        <v>-0.86777241999999999</v>
      </c>
      <c r="E14469" s="4">
        <v>-4.78</v>
      </c>
      <c r="F14469" s="5">
        <v>-0.249</v>
      </c>
      <c r="G14469" t="s">
        <v>4701</v>
      </c>
      <c r="H14469" t="s">
        <v>4702</v>
      </c>
    </row>
    <row r="14470" spans="1:8" x14ac:dyDescent="0.3">
      <c r="A14470" t="s">
        <v>32185</v>
      </c>
      <c r="B14470">
        <v>0.94699999999999995</v>
      </c>
      <c r="C14470">
        <v>0.39328170000000001</v>
      </c>
      <c r="D14470">
        <v>0.86775581000000002</v>
      </c>
      <c r="E14470" s="4">
        <v>-4.78</v>
      </c>
      <c r="F14470" s="5">
        <v>0.16900000000000001</v>
      </c>
      <c r="G14470" t="s">
        <v>18151</v>
      </c>
      <c r="H14470" t="s">
        <v>18152</v>
      </c>
    </row>
    <row r="14471" spans="1:8" x14ac:dyDescent="0.3">
      <c r="A14471" t="s">
        <v>32186</v>
      </c>
      <c r="B14471">
        <v>0.94699999999999995</v>
      </c>
      <c r="C14471">
        <v>0.39343980000000001</v>
      </c>
      <c r="D14471">
        <v>0.86746171999999999</v>
      </c>
      <c r="E14471" s="4">
        <v>-4.78</v>
      </c>
      <c r="F14471" s="5">
        <v>0.126</v>
      </c>
      <c r="G14471" t="s">
        <v>11402</v>
      </c>
      <c r="H14471" t="s">
        <v>11403</v>
      </c>
    </row>
    <row r="14472" spans="1:8" x14ac:dyDescent="0.3">
      <c r="A14472" t="s">
        <v>32187</v>
      </c>
      <c r="B14472">
        <v>0.94699999999999995</v>
      </c>
      <c r="C14472">
        <v>0.39344050000000003</v>
      </c>
      <c r="D14472">
        <v>0.86746053999999995</v>
      </c>
      <c r="E14472" s="4">
        <v>-4.78</v>
      </c>
      <c r="F14472" s="5">
        <v>7.8899999999999998E-2</v>
      </c>
      <c r="G14472" t="s">
        <v>6992</v>
      </c>
      <c r="H14472" t="s">
        <v>6993</v>
      </c>
    </row>
    <row r="14473" spans="1:8" x14ac:dyDescent="0.3">
      <c r="A14473" t="s">
        <v>32188</v>
      </c>
      <c r="B14473">
        <v>0.94699999999999995</v>
      </c>
      <c r="C14473">
        <v>0.39346639999999999</v>
      </c>
      <c r="D14473">
        <v>-0.86741230000000002</v>
      </c>
      <c r="E14473" s="4">
        <v>-4.78</v>
      </c>
      <c r="F14473" s="5">
        <v>-8.4099999999999994E-2</v>
      </c>
      <c r="G14473" t="s">
        <v>32189</v>
      </c>
      <c r="H14473" t="s">
        <v>32190</v>
      </c>
    </row>
    <row r="14474" spans="1:8" x14ac:dyDescent="0.3">
      <c r="A14474" t="s">
        <v>32191</v>
      </c>
      <c r="B14474">
        <v>0.94699999999999995</v>
      </c>
      <c r="C14474">
        <v>0.39348149999999998</v>
      </c>
      <c r="D14474">
        <v>-0.86738420000000005</v>
      </c>
      <c r="E14474" s="4">
        <v>-4.78</v>
      </c>
      <c r="F14474" s="5">
        <v>-0.309</v>
      </c>
      <c r="G14474" t="s">
        <v>15971</v>
      </c>
      <c r="H14474" t="s">
        <v>15972</v>
      </c>
    </row>
    <row r="14475" spans="1:8" x14ac:dyDescent="0.3">
      <c r="A14475" t="s">
        <v>32192</v>
      </c>
      <c r="B14475">
        <v>0.94699999999999995</v>
      </c>
      <c r="C14475">
        <v>0.39350390000000002</v>
      </c>
      <c r="D14475">
        <v>0.86734257999999997</v>
      </c>
      <c r="E14475" s="4">
        <v>-4.78</v>
      </c>
      <c r="F14475" s="5">
        <v>0.115</v>
      </c>
      <c r="G14475" t="s">
        <v>32193</v>
      </c>
      <c r="H14475" t="s">
        <v>32194</v>
      </c>
    </row>
    <row r="14476" spans="1:8" x14ac:dyDescent="0.3">
      <c r="A14476" t="s">
        <v>32195</v>
      </c>
      <c r="B14476">
        <v>0.94699999999999995</v>
      </c>
      <c r="C14476">
        <v>0.39352229999999999</v>
      </c>
      <c r="D14476">
        <v>-0.86730837000000005</v>
      </c>
      <c r="E14476" s="4">
        <v>-4.78</v>
      </c>
      <c r="F14476" s="5">
        <v>-0.11799999999999999</v>
      </c>
      <c r="G14476" s="1">
        <v>39508</v>
      </c>
      <c r="H14476" t="s">
        <v>3599</v>
      </c>
    </row>
    <row r="14477" spans="1:8" x14ac:dyDescent="0.3">
      <c r="A14477" t="s">
        <v>32196</v>
      </c>
      <c r="B14477">
        <v>0.94699999999999995</v>
      </c>
      <c r="C14477">
        <v>0.39359110000000003</v>
      </c>
      <c r="D14477">
        <v>-0.86718052999999995</v>
      </c>
      <c r="E14477" s="4">
        <v>-4.78</v>
      </c>
      <c r="F14477" s="5">
        <v>-9.7900000000000001E-2</v>
      </c>
      <c r="G14477" t="s">
        <v>32197</v>
      </c>
      <c r="H14477" t="s">
        <v>32198</v>
      </c>
    </row>
    <row r="14478" spans="1:8" x14ac:dyDescent="0.3">
      <c r="A14478" t="s">
        <v>32199</v>
      </c>
      <c r="B14478">
        <v>0.94699999999999995</v>
      </c>
      <c r="C14478">
        <v>0.39360489999999998</v>
      </c>
      <c r="D14478">
        <v>0.86715494999999998</v>
      </c>
      <c r="E14478" s="4">
        <v>-4.78</v>
      </c>
      <c r="F14478" s="5">
        <v>7.5399999999999995E-2</v>
      </c>
      <c r="G14478" t="s">
        <v>30412</v>
      </c>
      <c r="H14478" t="s">
        <v>30413</v>
      </c>
    </row>
    <row r="14479" spans="1:8" x14ac:dyDescent="0.3">
      <c r="A14479" t="s">
        <v>32200</v>
      </c>
      <c r="B14479">
        <v>0.94699999999999995</v>
      </c>
      <c r="C14479">
        <v>0.39361160000000001</v>
      </c>
      <c r="D14479">
        <v>-0.86714236</v>
      </c>
      <c r="E14479" s="4">
        <v>-4.78</v>
      </c>
      <c r="F14479" s="5">
        <v>-0.33600000000000002</v>
      </c>
      <c r="G14479" t="s">
        <v>32201</v>
      </c>
      <c r="H14479" t="s">
        <v>32202</v>
      </c>
    </row>
    <row r="14480" spans="1:8" x14ac:dyDescent="0.3">
      <c r="A14480" t="s">
        <v>32203</v>
      </c>
      <c r="B14480">
        <v>0.94699999999999995</v>
      </c>
      <c r="C14480">
        <v>0.39365220000000001</v>
      </c>
      <c r="D14480">
        <v>0.86706691999999996</v>
      </c>
      <c r="E14480" s="4">
        <v>-4.78</v>
      </c>
      <c r="F14480" s="5">
        <v>0.13</v>
      </c>
    </row>
    <row r="14481" spans="1:8" x14ac:dyDescent="0.3">
      <c r="A14481" t="s">
        <v>32204</v>
      </c>
      <c r="B14481">
        <v>0.94699999999999995</v>
      </c>
      <c r="C14481">
        <v>0.39367269999999999</v>
      </c>
      <c r="D14481">
        <v>-0.86702891000000004</v>
      </c>
      <c r="E14481" s="4">
        <v>-4.78</v>
      </c>
      <c r="F14481" s="5">
        <v>-0.253</v>
      </c>
    </row>
    <row r="14482" spans="1:8" x14ac:dyDescent="0.3">
      <c r="A14482" t="s">
        <v>32205</v>
      </c>
      <c r="B14482">
        <v>0.94699999999999995</v>
      </c>
      <c r="C14482">
        <v>0.39368239999999999</v>
      </c>
      <c r="D14482">
        <v>-0.86701090000000003</v>
      </c>
      <c r="E14482" s="4">
        <v>-4.78</v>
      </c>
      <c r="F14482" s="5">
        <v>-0.109</v>
      </c>
      <c r="G14482" t="s">
        <v>16081</v>
      </c>
      <c r="H14482" t="s">
        <v>16082</v>
      </c>
    </row>
    <row r="14483" spans="1:8" x14ac:dyDescent="0.3">
      <c r="A14483" t="s">
        <v>32206</v>
      </c>
      <c r="B14483">
        <v>0.94699999999999995</v>
      </c>
      <c r="C14483">
        <v>0.3936887</v>
      </c>
      <c r="D14483">
        <v>-0.86699908000000003</v>
      </c>
      <c r="E14483" s="4">
        <v>-4.78</v>
      </c>
      <c r="F14483" s="5">
        <v>-6.3600000000000004E-2</v>
      </c>
      <c r="G14483" t="s">
        <v>27094</v>
      </c>
      <c r="H14483" t="s">
        <v>27095</v>
      </c>
    </row>
    <row r="14484" spans="1:8" x14ac:dyDescent="0.3">
      <c r="A14484" t="s">
        <v>32207</v>
      </c>
      <c r="B14484">
        <v>0.94699999999999995</v>
      </c>
      <c r="C14484">
        <v>0.39373150000000001</v>
      </c>
      <c r="D14484">
        <v>0.86691952000000005</v>
      </c>
      <c r="E14484" s="4">
        <v>-4.78</v>
      </c>
      <c r="F14484" s="5">
        <v>5.5399999999999998E-2</v>
      </c>
      <c r="G14484" t="s">
        <v>32208</v>
      </c>
      <c r="H14484" t="s">
        <v>32209</v>
      </c>
    </row>
    <row r="14485" spans="1:8" x14ac:dyDescent="0.3">
      <c r="A14485" t="s">
        <v>32210</v>
      </c>
      <c r="B14485">
        <v>0.94699999999999995</v>
      </c>
      <c r="C14485">
        <v>0.39373910000000001</v>
      </c>
      <c r="D14485">
        <v>0.86690555000000002</v>
      </c>
      <c r="E14485" s="4">
        <v>-4.78</v>
      </c>
      <c r="F14485" s="5">
        <v>6.8699999999999997E-2</v>
      </c>
      <c r="G14485" t="s">
        <v>22665</v>
      </c>
      <c r="H14485" t="s">
        <v>22666</v>
      </c>
    </row>
    <row r="14486" spans="1:8" x14ac:dyDescent="0.3">
      <c r="A14486" t="s">
        <v>32211</v>
      </c>
      <c r="B14486">
        <v>0.94699999999999995</v>
      </c>
      <c r="C14486">
        <v>0.39376109999999998</v>
      </c>
      <c r="D14486">
        <v>-0.86686450000000004</v>
      </c>
      <c r="E14486" s="4">
        <v>-4.78</v>
      </c>
      <c r="F14486" s="5">
        <v>-6.5799999999999997E-2</v>
      </c>
      <c r="G14486" t="s">
        <v>32212</v>
      </c>
      <c r="H14486" t="s">
        <v>32213</v>
      </c>
    </row>
    <row r="14487" spans="1:8" x14ac:dyDescent="0.3">
      <c r="A14487" t="s">
        <v>32214</v>
      </c>
      <c r="B14487">
        <v>0.94699999999999995</v>
      </c>
      <c r="C14487">
        <v>0.39376620000000001</v>
      </c>
      <c r="D14487">
        <v>-0.86685515000000002</v>
      </c>
      <c r="E14487" s="4">
        <v>-4.78</v>
      </c>
      <c r="F14487" s="5">
        <v>-0.27100000000000002</v>
      </c>
      <c r="G14487" t="s">
        <v>32215</v>
      </c>
      <c r="H14487" t="s">
        <v>32216</v>
      </c>
    </row>
    <row r="14488" spans="1:8" x14ac:dyDescent="0.3">
      <c r="A14488" t="s">
        <v>32217</v>
      </c>
      <c r="B14488">
        <v>0.94699999999999995</v>
      </c>
      <c r="C14488">
        <v>0.39377990000000002</v>
      </c>
      <c r="D14488">
        <v>-0.86682959000000004</v>
      </c>
      <c r="E14488" s="4">
        <v>-4.78</v>
      </c>
      <c r="F14488" s="5">
        <v>-5.8000000000000003E-2</v>
      </c>
      <c r="G14488" t="s">
        <v>32218</v>
      </c>
      <c r="H14488" t="s">
        <v>32219</v>
      </c>
    </row>
    <row r="14489" spans="1:8" x14ac:dyDescent="0.3">
      <c r="A14489" t="s">
        <v>32220</v>
      </c>
      <c r="B14489">
        <v>0.94699999999999995</v>
      </c>
      <c r="C14489">
        <v>0.393787</v>
      </c>
      <c r="D14489">
        <v>-0.86681642999999997</v>
      </c>
      <c r="E14489" s="4">
        <v>-4.78</v>
      </c>
      <c r="F14489" s="5">
        <v>-6.0400000000000002E-2</v>
      </c>
      <c r="G14489" t="s">
        <v>32221</v>
      </c>
      <c r="H14489" t="s">
        <v>32222</v>
      </c>
    </row>
    <row r="14490" spans="1:8" x14ac:dyDescent="0.3">
      <c r="A14490" t="s">
        <v>32223</v>
      </c>
      <c r="B14490">
        <v>0.94699999999999995</v>
      </c>
      <c r="C14490">
        <v>0.39381569999999999</v>
      </c>
      <c r="D14490">
        <v>-0.86676304000000004</v>
      </c>
      <c r="E14490" s="4">
        <v>-4.78</v>
      </c>
      <c r="F14490" s="5">
        <v>-0.107</v>
      </c>
      <c r="G14490" t="s">
        <v>20027</v>
      </c>
      <c r="H14490" t="s">
        <v>20028</v>
      </c>
    </row>
    <row r="14491" spans="1:8" x14ac:dyDescent="0.3">
      <c r="A14491" t="s">
        <v>32224</v>
      </c>
      <c r="B14491">
        <v>0.94699999999999995</v>
      </c>
      <c r="C14491">
        <v>0.39385540000000002</v>
      </c>
      <c r="D14491">
        <v>-0.86668933999999997</v>
      </c>
      <c r="E14491" s="4">
        <v>-4.78</v>
      </c>
      <c r="F14491" s="5">
        <v>-5.6500000000000002E-2</v>
      </c>
      <c r="G14491" t="s">
        <v>32225</v>
      </c>
      <c r="H14491" t="s">
        <v>32226</v>
      </c>
    </row>
    <row r="14492" spans="1:8" x14ac:dyDescent="0.3">
      <c r="A14492" t="s">
        <v>32227</v>
      </c>
      <c r="B14492">
        <v>0.94699999999999995</v>
      </c>
      <c r="C14492">
        <v>0.39389279999999999</v>
      </c>
      <c r="D14492">
        <v>0.8666199</v>
      </c>
      <c r="E14492" s="4">
        <v>-4.78</v>
      </c>
      <c r="F14492" s="5">
        <v>0.19900000000000001</v>
      </c>
      <c r="G14492" t="s">
        <v>8917</v>
      </c>
      <c r="H14492" t="s">
        <v>8918</v>
      </c>
    </row>
    <row r="14493" spans="1:8" x14ac:dyDescent="0.3">
      <c r="A14493" t="s">
        <v>32228</v>
      </c>
      <c r="B14493">
        <v>0.94699999999999995</v>
      </c>
      <c r="C14493">
        <v>0.39396560000000003</v>
      </c>
      <c r="D14493">
        <v>0.86648460000000005</v>
      </c>
      <c r="E14493" s="4">
        <v>-4.78</v>
      </c>
      <c r="F14493" s="5">
        <v>8.9700000000000002E-2</v>
      </c>
      <c r="G14493" t="s">
        <v>32229</v>
      </c>
      <c r="H14493" t="s">
        <v>32230</v>
      </c>
    </row>
    <row r="14494" spans="1:8" x14ac:dyDescent="0.3">
      <c r="A14494" t="s">
        <v>32231</v>
      </c>
      <c r="B14494">
        <v>0.94699999999999995</v>
      </c>
      <c r="C14494">
        <v>0.39398559999999999</v>
      </c>
      <c r="D14494">
        <v>-0.86644750999999998</v>
      </c>
      <c r="E14494" s="4">
        <v>-4.78</v>
      </c>
      <c r="F14494" s="5">
        <v>-6.7100000000000007E-2</v>
      </c>
      <c r="G14494" t="s">
        <v>32232</v>
      </c>
      <c r="H14494" t="s">
        <v>32233</v>
      </c>
    </row>
    <row r="14495" spans="1:8" x14ac:dyDescent="0.3">
      <c r="A14495" t="s">
        <v>32234</v>
      </c>
      <c r="B14495">
        <v>0.94699999999999995</v>
      </c>
      <c r="C14495">
        <v>0.39405600000000002</v>
      </c>
      <c r="D14495">
        <v>-0.86631676999999996</v>
      </c>
      <c r="E14495" s="4">
        <v>-4.78</v>
      </c>
      <c r="F14495" s="5">
        <v>-0.10299999999999999</v>
      </c>
      <c r="G14495" t="s">
        <v>32235</v>
      </c>
      <c r="H14495" t="s">
        <v>32236</v>
      </c>
    </row>
    <row r="14496" spans="1:8" x14ac:dyDescent="0.3">
      <c r="A14496" t="s">
        <v>32237</v>
      </c>
      <c r="B14496">
        <v>0.94699999999999995</v>
      </c>
      <c r="C14496">
        <v>0.394117</v>
      </c>
      <c r="D14496">
        <v>0.86620341000000001</v>
      </c>
      <c r="E14496" s="4">
        <v>-4.78</v>
      </c>
      <c r="F14496" s="5">
        <v>6.7500000000000004E-2</v>
      </c>
    </row>
    <row r="14497" spans="1:8" x14ac:dyDescent="0.3">
      <c r="A14497" t="s">
        <v>32238</v>
      </c>
      <c r="B14497">
        <v>0.94699999999999995</v>
      </c>
      <c r="C14497">
        <v>0.39411980000000002</v>
      </c>
      <c r="D14497">
        <v>-0.86619831999999997</v>
      </c>
      <c r="E14497" s="4">
        <v>-4.78</v>
      </c>
      <c r="F14497" s="5">
        <v>-0.122</v>
      </c>
      <c r="G14497" t="s">
        <v>8472</v>
      </c>
      <c r="H14497" t="s">
        <v>8473</v>
      </c>
    </row>
    <row r="14498" spans="1:8" x14ac:dyDescent="0.3">
      <c r="A14498" t="s">
        <v>32239</v>
      </c>
      <c r="B14498">
        <v>0.94699999999999995</v>
      </c>
      <c r="C14498">
        <v>0.39415210000000001</v>
      </c>
      <c r="D14498">
        <v>-0.86613821999999996</v>
      </c>
      <c r="E14498" s="4">
        <v>-4.78</v>
      </c>
      <c r="F14498" s="5">
        <v>-0.113</v>
      </c>
      <c r="G14498" t="s">
        <v>13738</v>
      </c>
      <c r="H14498" t="s">
        <v>13739</v>
      </c>
    </row>
    <row r="14499" spans="1:8" x14ac:dyDescent="0.3">
      <c r="A14499" t="s">
        <v>32240</v>
      </c>
      <c r="B14499">
        <v>0.94699999999999995</v>
      </c>
      <c r="C14499">
        <v>0.39417419999999997</v>
      </c>
      <c r="D14499">
        <v>0.86609720000000001</v>
      </c>
      <c r="E14499" s="4">
        <v>-4.78</v>
      </c>
      <c r="F14499" s="5">
        <v>4.7800000000000002E-2</v>
      </c>
      <c r="G14499" t="s">
        <v>32241</v>
      </c>
      <c r="H14499" t="s">
        <v>32242</v>
      </c>
    </row>
    <row r="14500" spans="1:8" x14ac:dyDescent="0.3">
      <c r="A14500" t="s">
        <v>32243</v>
      </c>
      <c r="B14500">
        <v>0.94699999999999995</v>
      </c>
      <c r="C14500">
        <v>0.39419349999999997</v>
      </c>
      <c r="D14500">
        <v>0.86606141000000003</v>
      </c>
      <c r="E14500" s="4">
        <v>-4.78</v>
      </c>
      <c r="F14500" s="5">
        <v>0.155</v>
      </c>
      <c r="G14500" t="s">
        <v>32244</v>
      </c>
      <c r="H14500" t="s">
        <v>32245</v>
      </c>
    </row>
    <row r="14501" spans="1:8" x14ac:dyDescent="0.3">
      <c r="A14501" t="s">
        <v>32246</v>
      </c>
      <c r="B14501">
        <v>0.94699999999999995</v>
      </c>
      <c r="C14501">
        <v>0.39421669999999998</v>
      </c>
      <c r="D14501">
        <v>-0.86601835999999999</v>
      </c>
      <c r="E14501" s="4">
        <v>-4.78</v>
      </c>
      <c r="F14501" s="5">
        <v>-5.0299999999999997E-2</v>
      </c>
      <c r="G14501" t="s">
        <v>6936</v>
      </c>
      <c r="H14501" t="s">
        <v>6937</v>
      </c>
    </row>
    <row r="14502" spans="1:8" x14ac:dyDescent="0.3">
      <c r="A14502" t="s">
        <v>32247</v>
      </c>
      <c r="B14502">
        <v>0.94699999999999995</v>
      </c>
      <c r="C14502">
        <v>0.39426020000000001</v>
      </c>
      <c r="D14502">
        <v>0.86593750000000003</v>
      </c>
      <c r="E14502" s="4">
        <v>-4.78</v>
      </c>
      <c r="F14502" s="5">
        <v>0.158</v>
      </c>
      <c r="G14502" t="s">
        <v>17382</v>
      </c>
      <c r="H14502" t="s">
        <v>17383</v>
      </c>
    </row>
    <row r="14503" spans="1:8" x14ac:dyDescent="0.3">
      <c r="A14503" t="s">
        <v>32248</v>
      </c>
      <c r="B14503">
        <v>0.94699999999999995</v>
      </c>
      <c r="C14503">
        <v>0.39429510000000001</v>
      </c>
      <c r="D14503">
        <v>-0.86587267000000001</v>
      </c>
      <c r="E14503" s="4">
        <v>-4.78</v>
      </c>
      <c r="F14503" s="5">
        <v>-7.8899999999999998E-2</v>
      </c>
      <c r="G14503" t="s">
        <v>32249</v>
      </c>
      <c r="H14503" t="s">
        <v>32250</v>
      </c>
    </row>
    <row r="14504" spans="1:8" x14ac:dyDescent="0.3">
      <c r="A14504" t="s">
        <v>32251</v>
      </c>
      <c r="B14504">
        <v>0.94699999999999995</v>
      </c>
      <c r="C14504">
        <v>0.39434520000000001</v>
      </c>
      <c r="D14504">
        <v>-0.86577972999999997</v>
      </c>
      <c r="E14504" s="4">
        <v>-4.78</v>
      </c>
      <c r="F14504" s="5">
        <v>-7.0300000000000001E-2</v>
      </c>
    </row>
    <row r="14505" spans="1:8" x14ac:dyDescent="0.3">
      <c r="A14505" t="s">
        <v>32252</v>
      </c>
      <c r="B14505">
        <v>0.94699999999999995</v>
      </c>
      <c r="C14505">
        <v>0.39435629999999999</v>
      </c>
      <c r="D14505">
        <v>0.86575919000000001</v>
      </c>
      <c r="E14505" s="4">
        <v>-4.78</v>
      </c>
      <c r="F14505" s="5">
        <v>8.7999999999999995E-2</v>
      </c>
      <c r="G14505" t="s">
        <v>1117</v>
      </c>
      <c r="H14505" t="s">
        <v>1118</v>
      </c>
    </row>
    <row r="14506" spans="1:8" x14ac:dyDescent="0.3">
      <c r="A14506" t="s">
        <v>32253</v>
      </c>
      <c r="B14506">
        <v>0.94699999999999995</v>
      </c>
      <c r="C14506">
        <v>0.3943584</v>
      </c>
      <c r="D14506">
        <v>0.86575526999999997</v>
      </c>
      <c r="E14506" s="4">
        <v>-4.78</v>
      </c>
      <c r="F14506" s="5">
        <v>0.14099999999999999</v>
      </c>
      <c r="G14506" t="s">
        <v>32254</v>
      </c>
      <c r="H14506" t="s">
        <v>32255</v>
      </c>
    </row>
    <row r="14507" spans="1:8" x14ac:dyDescent="0.3">
      <c r="A14507" t="s">
        <v>32256</v>
      </c>
      <c r="B14507">
        <v>0.94699999999999995</v>
      </c>
      <c r="C14507">
        <v>0.39439049999999998</v>
      </c>
      <c r="D14507">
        <v>-0.86569560999999995</v>
      </c>
      <c r="E14507" s="4">
        <v>-4.78</v>
      </c>
      <c r="F14507" s="5">
        <v>-9.1700000000000004E-2</v>
      </c>
    </row>
    <row r="14508" spans="1:8" x14ac:dyDescent="0.3">
      <c r="A14508" t="s">
        <v>32257</v>
      </c>
      <c r="B14508">
        <v>0.94699999999999995</v>
      </c>
      <c r="C14508">
        <v>0.3944357</v>
      </c>
      <c r="D14508">
        <v>0.86561173000000002</v>
      </c>
      <c r="E14508" s="4">
        <v>-4.78</v>
      </c>
      <c r="F14508" s="5">
        <v>0.106</v>
      </c>
      <c r="G14508" t="s">
        <v>22261</v>
      </c>
      <c r="H14508" t="s">
        <v>22262</v>
      </c>
    </row>
    <row r="14509" spans="1:8" x14ac:dyDescent="0.3">
      <c r="A14509" t="s">
        <v>32258</v>
      </c>
      <c r="B14509">
        <v>0.94699999999999995</v>
      </c>
      <c r="C14509">
        <v>0.39446490000000001</v>
      </c>
      <c r="D14509">
        <v>0.86555742999999996</v>
      </c>
      <c r="E14509" s="4">
        <v>-4.78</v>
      </c>
      <c r="F14509" s="5">
        <v>8.8499999999999995E-2</v>
      </c>
      <c r="G14509" t="s">
        <v>32259</v>
      </c>
      <c r="H14509" t="s">
        <v>32260</v>
      </c>
    </row>
    <row r="14510" spans="1:8" x14ac:dyDescent="0.3">
      <c r="A14510" t="s">
        <v>32261</v>
      </c>
      <c r="B14510">
        <v>0.94699999999999995</v>
      </c>
      <c r="C14510">
        <v>0.39449079999999997</v>
      </c>
      <c r="D14510">
        <v>0.86550948000000005</v>
      </c>
      <c r="E14510" s="4">
        <v>-4.78</v>
      </c>
      <c r="F14510" s="5">
        <v>0.27400000000000002</v>
      </c>
      <c r="G14510" t="s">
        <v>32262</v>
      </c>
      <c r="H14510" t="s">
        <v>32263</v>
      </c>
    </row>
    <row r="14511" spans="1:8" x14ac:dyDescent="0.3">
      <c r="A14511" t="s">
        <v>32264</v>
      </c>
      <c r="B14511">
        <v>0.94699999999999995</v>
      </c>
      <c r="C14511">
        <v>0.39451999999999998</v>
      </c>
      <c r="D14511">
        <v>0.86545532999999997</v>
      </c>
      <c r="E14511" s="4">
        <v>-4.78</v>
      </c>
      <c r="F14511" s="5">
        <v>6.3299999999999995E-2</v>
      </c>
      <c r="G14511" t="s">
        <v>28509</v>
      </c>
      <c r="H14511" t="s">
        <v>28510</v>
      </c>
    </row>
    <row r="14512" spans="1:8" x14ac:dyDescent="0.3">
      <c r="A14512" t="s">
        <v>32265</v>
      </c>
      <c r="B14512">
        <v>0.94699999999999995</v>
      </c>
      <c r="C14512">
        <v>0.3945632</v>
      </c>
      <c r="D14512">
        <v>-0.86537505999999997</v>
      </c>
      <c r="E14512" s="4">
        <v>-4.78</v>
      </c>
      <c r="F14512" s="5">
        <v>-7.9600000000000004E-2</v>
      </c>
      <c r="G14512" t="s">
        <v>32266</v>
      </c>
      <c r="H14512" t="s">
        <v>32267</v>
      </c>
    </row>
    <row r="14513" spans="1:8" x14ac:dyDescent="0.3">
      <c r="A14513" t="s">
        <v>32268</v>
      </c>
      <c r="B14513">
        <v>0.94699999999999995</v>
      </c>
      <c r="C14513">
        <v>0.39458589999999999</v>
      </c>
      <c r="D14513">
        <v>0.86533304</v>
      </c>
      <c r="E14513" s="4">
        <v>-4.78</v>
      </c>
      <c r="F14513" s="5">
        <v>4.6699999999999998E-2</v>
      </c>
    </row>
    <row r="14514" spans="1:8" x14ac:dyDescent="0.3">
      <c r="A14514" t="s">
        <v>32269</v>
      </c>
      <c r="B14514">
        <v>0.94699999999999995</v>
      </c>
      <c r="C14514">
        <v>0.39462209999999998</v>
      </c>
      <c r="D14514">
        <v>-0.86526579000000003</v>
      </c>
      <c r="E14514" s="4">
        <v>-4.78</v>
      </c>
      <c r="F14514" s="5">
        <v>-5.2600000000000001E-2</v>
      </c>
      <c r="G14514" t="s">
        <v>11296</v>
      </c>
      <c r="H14514" t="s">
        <v>11297</v>
      </c>
    </row>
    <row r="14515" spans="1:8" x14ac:dyDescent="0.3">
      <c r="A14515" t="s">
        <v>32270</v>
      </c>
      <c r="B14515">
        <v>0.94699999999999995</v>
      </c>
      <c r="C14515">
        <v>0.39463680000000001</v>
      </c>
      <c r="D14515">
        <v>-0.86523841000000001</v>
      </c>
      <c r="E14515" s="4">
        <v>-4.78</v>
      </c>
      <c r="F14515" s="5">
        <v>-0.14599999999999999</v>
      </c>
      <c r="G14515" t="s">
        <v>32271</v>
      </c>
      <c r="H14515" t="s">
        <v>32272</v>
      </c>
    </row>
    <row r="14516" spans="1:8" x14ac:dyDescent="0.3">
      <c r="A14516" t="s">
        <v>32273</v>
      </c>
      <c r="B14516">
        <v>0.94699999999999995</v>
      </c>
      <c r="C14516">
        <v>0.39463890000000001</v>
      </c>
      <c r="D14516">
        <v>-0.86523463</v>
      </c>
      <c r="E14516" s="4">
        <v>-4.78</v>
      </c>
      <c r="F14516" s="5">
        <v>-0.26</v>
      </c>
    </row>
    <row r="14517" spans="1:8" x14ac:dyDescent="0.3">
      <c r="A14517" t="s">
        <v>32274</v>
      </c>
      <c r="B14517">
        <v>0.94699999999999995</v>
      </c>
      <c r="C14517">
        <v>0.3946501</v>
      </c>
      <c r="D14517">
        <v>-0.86521382000000002</v>
      </c>
      <c r="E14517" s="4">
        <v>-4.78</v>
      </c>
      <c r="F14517" s="5">
        <v>-4.58E-2</v>
      </c>
    </row>
    <row r="14518" spans="1:8" x14ac:dyDescent="0.3">
      <c r="A14518" t="s">
        <v>32275</v>
      </c>
      <c r="B14518">
        <v>0.94699999999999995</v>
      </c>
      <c r="C14518">
        <v>0.39467239999999998</v>
      </c>
      <c r="D14518">
        <v>0.86517241</v>
      </c>
      <c r="E14518" s="4">
        <v>-4.78</v>
      </c>
      <c r="F14518" s="5">
        <v>0.109</v>
      </c>
    </row>
    <row r="14519" spans="1:8" x14ac:dyDescent="0.3">
      <c r="A14519" t="s">
        <v>32276</v>
      </c>
      <c r="B14519">
        <v>0.94699999999999995</v>
      </c>
      <c r="C14519">
        <v>0.39474999999999999</v>
      </c>
      <c r="D14519">
        <v>0.86502847999999999</v>
      </c>
      <c r="E14519" s="4">
        <v>-4.78</v>
      </c>
      <c r="F14519" s="5">
        <v>4.7100000000000003E-2</v>
      </c>
      <c r="G14519" t="s">
        <v>32277</v>
      </c>
      <c r="H14519" t="s">
        <v>32278</v>
      </c>
    </row>
    <row r="14520" spans="1:8" x14ac:dyDescent="0.3">
      <c r="A14520" t="s">
        <v>32279</v>
      </c>
      <c r="B14520">
        <v>0.94699999999999995</v>
      </c>
      <c r="C14520">
        <v>0.39476749999999999</v>
      </c>
      <c r="D14520">
        <v>0.86499599000000005</v>
      </c>
      <c r="E14520" s="4">
        <v>-4.78</v>
      </c>
      <c r="F14520" s="5">
        <v>7.3800000000000004E-2</v>
      </c>
      <c r="G14520" t="s">
        <v>32280</v>
      </c>
      <c r="H14520" t="s">
        <v>32281</v>
      </c>
    </row>
    <row r="14521" spans="1:8" x14ac:dyDescent="0.3">
      <c r="A14521" t="s">
        <v>32282</v>
      </c>
      <c r="B14521">
        <v>0.94699999999999995</v>
      </c>
      <c r="C14521">
        <v>0.39477970000000001</v>
      </c>
      <c r="D14521">
        <v>0.86497338999999995</v>
      </c>
      <c r="E14521" s="4">
        <v>-4.78</v>
      </c>
      <c r="F14521" s="5">
        <v>9.8500000000000004E-2</v>
      </c>
      <c r="G14521" t="s">
        <v>19590</v>
      </c>
      <c r="H14521" t="s">
        <v>19591</v>
      </c>
    </row>
    <row r="14522" spans="1:8" x14ac:dyDescent="0.3">
      <c r="A14522" t="s">
        <v>32283</v>
      </c>
      <c r="B14522">
        <v>0.94699999999999995</v>
      </c>
      <c r="C14522">
        <v>0.3948084</v>
      </c>
      <c r="D14522">
        <v>-0.86492015</v>
      </c>
      <c r="E14522" s="4">
        <v>-4.78</v>
      </c>
      <c r="F14522" s="5">
        <v>-0.20399999999999999</v>
      </c>
    </row>
    <row r="14523" spans="1:8" x14ac:dyDescent="0.3">
      <c r="A14523" t="s">
        <v>32284</v>
      </c>
      <c r="B14523">
        <v>0.94699999999999995</v>
      </c>
      <c r="C14523">
        <v>0.39484259999999999</v>
      </c>
      <c r="D14523">
        <v>0.86485674000000001</v>
      </c>
      <c r="E14523" s="4">
        <v>-4.78</v>
      </c>
      <c r="F14523" s="5">
        <v>8.3000000000000004E-2</v>
      </c>
    </row>
    <row r="14524" spans="1:8" x14ac:dyDescent="0.3">
      <c r="A14524" t="s">
        <v>32285</v>
      </c>
      <c r="B14524">
        <v>0.94699999999999995</v>
      </c>
      <c r="C14524">
        <v>0.39484999999999998</v>
      </c>
      <c r="D14524">
        <v>0.86484300999999997</v>
      </c>
      <c r="E14524" s="4">
        <v>-4.78</v>
      </c>
      <c r="F14524" s="5">
        <v>8.4500000000000006E-2</v>
      </c>
      <c r="G14524" t="s">
        <v>32286</v>
      </c>
      <c r="H14524" t="s">
        <v>32287</v>
      </c>
    </row>
    <row r="14525" spans="1:8" x14ac:dyDescent="0.3">
      <c r="A14525" t="s">
        <v>32288</v>
      </c>
      <c r="B14525">
        <v>0.94699999999999995</v>
      </c>
      <c r="C14525">
        <v>0.39485769999999998</v>
      </c>
      <c r="D14525">
        <v>0.86482868000000002</v>
      </c>
      <c r="E14525" s="4">
        <v>-4.78</v>
      </c>
      <c r="F14525" s="5">
        <v>9.7199999999999995E-2</v>
      </c>
    </row>
    <row r="14526" spans="1:8" x14ac:dyDescent="0.3">
      <c r="A14526" t="s">
        <v>32289</v>
      </c>
      <c r="B14526">
        <v>0.94699999999999995</v>
      </c>
      <c r="C14526">
        <v>0.39487230000000001</v>
      </c>
      <c r="D14526">
        <v>-0.86480153000000004</v>
      </c>
      <c r="E14526" s="4">
        <v>-4.78</v>
      </c>
      <c r="F14526" s="5">
        <v>-8.2600000000000007E-2</v>
      </c>
      <c r="G14526" t="s">
        <v>32290</v>
      </c>
      <c r="H14526" t="s">
        <v>32291</v>
      </c>
    </row>
    <row r="14527" spans="1:8" x14ac:dyDescent="0.3">
      <c r="A14527" t="s">
        <v>32292</v>
      </c>
      <c r="B14527">
        <v>0.94699999999999995</v>
      </c>
      <c r="C14527">
        <v>0.394895</v>
      </c>
      <c r="D14527">
        <v>0.86475950000000001</v>
      </c>
      <c r="E14527" s="4">
        <v>-4.78</v>
      </c>
      <c r="F14527" s="5">
        <v>5.33E-2</v>
      </c>
      <c r="G14527" t="s">
        <v>32293</v>
      </c>
      <c r="H14527" t="s">
        <v>32294</v>
      </c>
    </row>
    <row r="14528" spans="1:8" x14ac:dyDescent="0.3">
      <c r="A14528" t="s">
        <v>32295</v>
      </c>
      <c r="B14528">
        <v>0.94699999999999995</v>
      </c>
      <c r="C14528">
        <v>0.39492719999999998</v>
      </c>
      <c r="D14528">
        <v>0.86469976999999998</v>
      </c>
      <c r="E14528" s="4">
        <v>-4.78</v>
      </c>
      <c r="F14528" s="5">
        <v>8.7599999999999997E-2</v>
      </c>
      <c r="G14528" t="s">
        <v>32296</v>
      </c>
      <c r="H14528" t="s">
        <v>32297</v>
      </c>
    </row>
    <row r="14529" spans="1:8" x14ac:dyDescent="0.3">
      <c r="A14529" t="s">
        <v>32298</v>
      </c>
      <c r="B14529">
        <v>0.94699999999999995</v>
      </c>
      <c r="C14529">
        <v>0.39496589999999998</v>
      </c>
      <c r="D14529">
        <v>-0.86462799999999995</v>
      </c>
      <c r="E14529" s="4">
        <v>-4.78</v>
      </c>
      <c r="F14529" s="5">
        <v>-0.14000000000000001</v>
      </c>
      <c r="G14529" t="s">
        <v>32299</v>
      </c>
      <c r="H14529" t="s">
        <v>32300</v>
      </c>
    </row>
    <row r="14530" spans="1:8" x14ac:dyDescent="0.3">
      <c r="A14530" t="s">
        <v>32301</v>
      </c>
      <c r="B14530">
        <v>0.94699999999999995</v>
      </c>
      <c r="C14530">
        <v>0.3949937</v>
      </c>
      <c r="D14530">
        <v>-0.86457642999999995</v>
      </c>
      <c r="E14530" s="4">
        <v>-4.78</v>
      </c>
      <c r="F14530" s="5">
        <v>-0.125</v>
      </c>
      <c r="G14530" t="s">
        <v>7661</v>
      </c>
      <c r="H14530" t="s">
        <v>7662</v>
      </c>
    </row>
    <row r="14531" spans="1:8" x14ac:dyDescent="0.3">
      <c r="A14531" t="s">
        <v>32302</v>
      </c>
      <c r="B14531">
        <v>0.94699999999999995</v>
      </c>
      <c r="C14531">
        <v>0.39500859999999999</v>
      </c>
      <c r="D14531">
        <v>-0.86454885000000004</v>
      </c>
      <c r="E14531" s="4">
        <v>-4.78</v>
      </c>
      <c r="F14531" s="5">
        <v>-0.105</v>
      </c>
      <c r="G14531" t="s">
        <v>19479</v>
      </c>
      <c r="H14531" t="s">
        <v>19480</v>
      </c>
    </row>
    <row r="14532" spans="1:8" x14ac:dyDescent="0.3">
      <c r="A14532" t="s">
        <v>32303</v>
      </c>
      <c r="B14532">
        <v>0.94699999999999995</v>
      </c>
      <c r="C14532">
        <v>0.39501259999999999</v>
      </c>
      <c r="D14532">
        <v>0.86454131000000001</v>
      </c>
      <c r="E14532" s="4">
        <v>-4.78</v>
      </c>
      <c r="F14532" s="5">
        <v>9.69E-2</v>
      </c>
      <c r="G14532" t="s">
        <v>32304</v>
      </c>
      <c r="H14532" t="s">
        <v>32305</v>
      </c>
    </row>
    <row r="14533" spans="1:8" x14ac:dyDescent="0.3">
      <c r="A14533" t="s">
        <v>32306</v>
      </c>
      <c r="B14533">
        <v>0.94699999999999995</v>
      </c>
      <c r="C14533">
        <v>0.39501789999999998</v>
      </c>
      <c r="D14533">
        <v>0.86453155000000004</v>
      </c>
      <c r="E14533" s="4">
        <v>-4.78</v>
      </c>
      <c r="F14533" s="5">
        <v>4.6600000000000003E-2</v>
      </c>
      <c r="G14533" t="s">
        <v>28580</v>
      </c>
      <c r="H14533" t="s">
        <v>28581</v>
      </c>
    </row>
    <row r="14534" spans="1:8" x14ac:dyDescent="0.3">
      <c r="A14534" t="s">
        <v>32307</v>
      </c>
      <c r="B14534">
        <v>0.94699999999999995</v>
      </c>
      <c r="C14534">
        <v>0.39507949999999997</v>
      </c>
      <c r="D14534">
        <v>0.86441734000000003</v>
      </c>
      <c r="E14534" s="4">
        <v>-4.78</v>
      </c>
      <c r="F14534" s="5">
        <v>0.16900000000000001</v>
      </c>
      <c r="G14534" s="1">
        <v>38777</v>
      </c>
      <c r="H14534" t="s">
        <v>18637</v>
      </c>
    </row>
    <row r="14535" spans="1:8" x14ac:dyDescent="0.3">
      <c r="A14535" t="s">
        <v>32308</v>
      </c>
      <c r="B14535">
        <v>0.94699999999999995</v>
      </c>
      <c r="C14535">
        <v>0.39512750000000002</v>
      </c>
      <c r="D14535">
        <v>0.86432832999999998</v>
      </c>
      <c r="E14535" s="4">
        <v>-4.78</v>
      </c>
      <c r="F14535" s="5">
        <v>0.126</v>
      </c>
      <c r="G14535" t="s">
        <v>32309</v>
      </c>
      <c r="H14535" t="s">
        <v>32310</v>
      </c>
    </row>
    <row r="14536" spans="1:8" x14ac:dyDescent="0.3">
      <c r="A14536" t="s">
        <v>32311</v>
      </c>
      <c r="B14536">
        <v>0.94699999999999995</v>
      </c>
      <c r="C14536">
        <v>0.39514369999999999</v>
      </c>
      <c r="D14536">
        <v>-0.86429822999999995</v>
      </c>
      <c r="E14536" s="4">
        <v>-4.78</v>
      </c>
      <c r="F14536" s="5">
        <v>-7.7700000000000005E-2</v>
      </c>
      <c r="G14536" t="s">
        <v>15394</v>
      </c>
      <c r="H14536" t="s">
        <v>15395</v>
      </c>
    </row>
    <row r="14537" spans="1:8" x14ac:dyDescent="0.3">
      <c r="A14537" t="s">
        <v>32312</v>
      </c>
      <c r="B14537">
        <v>0.94699999999999995</v>
      </c>
      <c r="C14537">
        <v>0.39518759999999997</v>
      </c>
      <c r="D14537">
        <v>0.86421696999999997</v>
      </c>
      <c r="E14537" s="4">
        <v>-4.78</v>
      </c>
      <c r="F14537" s="5">
        <v>0.28299999999999997</v>
      </c>
    </row>
    <row r="14538" spans="1:8" x14ac:dyDescent="0.3">
      <c r="A14538" t="s">
        <v>32313</v>
      </c>
      <c r="B14538">
        <v>0.94699999999999995</v>
      </c>
      <c r="C14538">
        <v>0.39519480000000001</v>
      </c>
      <c r="D14538">
        <v>0.86420352</v>
      </c>
      <c r="E14538" s="4">
        <v>-4.78</v>
      </c>
      <c r="F14538" s="5">
        <v>8.8300000000000003E-2</v>
      </c>
      <c r="G14538" t="s">
        <v>32314</v>
      </c>
      <c r="H14538" t="s">
        <v>32315</v>
      </c>
    </row>
    <row r="14539" spans="1:8" x14ac:dyDescent="0.3">
      <c r="A14539" t="s">
        <v>32316</v>
      </c>
      <c r="B14539">
        <v>0.94699999999999995</v>
      </c>
      <c r="C14539">
        <v>0.39522649999999998</v>
      </c>
      <c r="D14539">
        <v>0.86414477000000001</v>
      </c>
      <c r="E14539" s="4">
        <v>-4.78</v>
      </c>
      <c r="F14539" s="5">
        <v>7.5700000000000003E-2</v>
      </c>
      <c r="G14539" t="s">
        <v>32317</v>
      </c>
      <c r="H14539" t="s">
        <v>32318</v>
      </c>
    </row>
    <row r="14540" spans="1:8" x14ac:dyDescent="0.3">
      <c r="A14540" t="s">
        <v>32319</v>
      </c>
      <c r="B14540">
        <v>0.94699999999999995</v>
      </c>
      <c r="C14540">
        <v>0.3953199</v>
      </c>
      <c r="D14540">
        <v>-0.86397157999999996</v>
      </c>
      <c r="E14540" s="4">
        <v>-4.78</v>
      </c>
      <c r="F14540" s="5">
        <v>-7.4700000000000003E-2</v>
      </c>
      <c r="G14540" t="s">
        <v>32320</v>
      </c>
      <c r="H14540" t="s">
        <v>32321</v>
      </c>
    </row>
    <row r="14541" spans="1:8" x14ac:dyDescent="0.3">
      <c r="A14541" t="s">
        <v>32322</v>
      </c>
      <c r="B14541">
        <v>0.94699999999999995</v>
      </c>
      <c r="C14541">
        <v>0.3953333</v>
      </c>
      <c r="D14541">
        <v>-0.86394673</v>
      </c>
      <c r="E14541" s="4">
        <v>-4.78</v>
      </c>
      <c r="F14541" s="5">
        <v>-6.0199999999999997E-2</v>
      </c>
      <c r="G14541" t="s">
        <v>32323</v>
      </c>
      <c r="H14541" t="s">
        <v>32324</v>
      </c>
    </row>
    <row r="14542" spans="1:8" x14ac:dyDescent="0.3">
      <c r="A14542" t="s">
        <v>32325</v>
      </c>
      <c r="B14542">
        <v>0.94699999999999995</v>
      </c>
      <c r="C14542">
        <v>0.39534190000000002</v>
      </c>
      <c r="D14542">
        <v>0.86393096000000003</v>
      </c>
      <c r="E14542" s="4">
        <v>-4.78</v>
      </c>
      <c r="F14542" s="5">
        <v>8.0600000000000005E-2</v>
      </c>
      <c r="G14542" t="s">
        <v>32326</v>
      </c>
      <c r="H14542" t="s">
        <v>32327</v>
      </c>
    </row>
    <row r="14543" spans="1:8" x14ac:dyDescent="0.3">
      <c r="A14543" t="s">
        <v>32328</v>
      </c>
      <c r="B14543">
        <v>0.94699999999999995</v>
      </c>
      <c r="C14543">
        <v>0.39535969999999998</v>
      </c>
      <c r="D14543">
        <v>0.86389795999999996</v>
      </c>
      <c r="E14543" s="4">
        <v>-4.78</v>
      </c>
      <c r="F14543" s="5">
        <v>7.8299999999999995E-2</v>
      </c>
    </row>
    <row r="14544" spans="1:8" x14ac:dyDescent="0.3">
      <c r="A14544" t="s">
        <v>32329</v>
      </c>
      <c r="B14544">
        <v>0.94699999999999995</v>
      </c>
      <c r="C14544">
        <v>0.39536939999999998</v>
      </c>
      <c r="D14544">
        <v>0.86387997999999999</v>
      </c>
      <c r="E14544" s="4">
        <v>-4.78</v>
      </c>
      <c r="F14544" s="5">
        <v>7.2400000000000006E-2</v>
      </c>
    </row>
    <row r="14545" spans="1:8" x14ac:dyDescent="0.3">
      <c r="A14545" t="s">
        <v>32330</v>
      </c>
      <c r="B14545">
        <v>0.94699999999999995</v>
      </c>
      <c r="C14545">
        <v>0.39538250000000003</v>
      </c>
      <c r="D14545">
        <v>-0.86385571999999999</v>
      </c>
      <c r="E14545" s="4">
        <v>-4.78</v>
      </c>
      <c r="F14545" s="5">
        <v>-0.107</v>
      </c>
      <c r="G14545" t="s">
        <v>32331</v>
      </c>
      <c r="H14545" t="s">
        <v>32332</v>
      </c>
    </row>
    <row r="14546" spans="1:8" x14ac:dyDescent="0.3">
      <c r="A14546" t="s">
        <v>32333</v>
      </c>
      <c r="B14546">
        <v>0.94699999999999995</v>
      </c>
      <c r="C14546">
        <v>0.39538590000000001</v>
      </c>
      <c r="D14546">
        <v>-0.86384928000000005</v>
      </c>
      <c r="E14546" s="4">
        <v>-4.78</v>
      </c>
      <c r="F14546" s="5">
        <v>-6.54E-2</v>
      </c>
      <c r="G14546" t="s">
        <v>32334</v>
      </c>
      <c r="H14546" t="s">
        <v>32335</v>
      </c>
    </row>
    <row r="14547" spans="1:8" x14ac:dyDescent="0.3">
      <c r="A14547" t="s">
        <v>32336</v>
      </c>
      <c r="B14547">
        <v>0.94699999999999995</v>
      </c>
      <c r="C14547">
        <v>0.39541559999999998</v>
      </c>
      <c r="D14547">
        <v>0.86379424000000005</v>
      </c>
      <c r="E14547" s="4">
        <v>-4.78</v>
      </c>
      <c r="F14547" s="5">
        <v>8.1299999999999997E-2</v>
      </c>
      <c r="G14547" t="s">
        <v>32337</v>
      </c>
      <c r="H14547" t="s">
        <v>32338</v>
      </c>
    </row>
    <row r="14548" spans="1:8" x14ac:dyDescent="0.3">
      <c r="A14548" t="s">
        <v>32339</v>
      </c>
      <c r="B14548">
        <v>0.94699999999999995</v>
      </c>
      <c r="C14548">
        <v>0.39541690000000002</v>
      </c>
      <c r="D14548">
        <v>-0.86379196000000003</v>
      </c>
      <c r="E14548" s="4">
        <v>-4.78</v>
      </c>
      <c r="F14548" s="5">
        <v>-4.9099999999999998E-2</v>
      </c>
      <c r="G14548" t="s">
        <v>12762</v>
      </c>
      <c r="H14548" t="s">
        <v>12763</v>
      </c>
    </row>
    <row r="14549" spans="1:8" x14ac:dyDescent="0.3">
      <c r="A14549" t="s">
        <v>32340</v>
      </c>
      <c r="B14549">
        <v>0.94699999999999995</v>
      </c>
      <c r="C14549">
        <v>0.39541799999999999</v>
      </c>
      <c r="D14549">
        <v>-0.86378977999999995</v>
      </c>
      <c r="E14549" s="4">
        <v>-4.78</v>
      </c>
      <c r="F14549" s="5">
        <v>-0.154</v>
      </c>
      <c r="G14549" t="s">
        <v>32341</v>
      </c>
      <c r="H14549" t="s">
        <v>32342</v>
      </c>
    </row>
    <row r="14550" spans="1:8" x14ac:dyDescent="0.3">
      <c r="A14550" t="s">
        <v>32343</v>
      </c>
      <c r="B14550">
        <v>0.94699999999999995</v>
      </c>
      <c r="C14550">
        <v>0.39544040000000003</v>
      </c>
      <c r="D14550">
        <v>0.86374841000000002</v>
      </c>
      <c r="E14550" s="4">
        <v>-4.78</v>
      </c>
      <c r="F14550" s="5">
        <v>5.11E-2</v>
      </c>
      <c r="G14550" t="s">
        <v>32344</v>
      </c>
      <c r="H14550" t="s">
        <v>32345</v>
      </c>
    </row>
    <row r="14551" spans="1:8" x14ac:dyDescent="0.3">
      <c r="A14551" t="s">
        <v>32346</v>
      </c>
      <c r="B14551">
        <v>0.94699999999999995</v>
      </c>
      <c r="C14551">
        <v>0.39555370000000001</v>
      </c>
      <c r="D14551">
        <v>0.86353835000000001</v>
      </c>
      <c r="E14551" s="4">
        <v>-4.78</v>
      </c>
      <c r="F14551" s="5">
        <v>0.11</v>
      </c>
      <c r="G14551" t="s">
        <v>14058</v>
      </c>
      <c r="H14551" t="s">
        <v>14059</v>
      </c>
    </row>
    <row r="14552" spans="1:8" x14ac:dyDescent="0.3">
      <c r="A14552" t="s">
        <v>32347</v>
      </c>
      <c r="B14552">
        <v>0.94699999999999995</v>
      </c>
      <c r="C14552">
        <v>0.39564369999999999</v>
      </c>
      <c r="D14552">
        <v>0.86337165999999999</v>
      </c>
      <c r="E14552" s="4">
        <v>-4.78</v>
      </c>
      <c r="F14552" s="5">
        <v>4.9200000000000001E-2</v>
      </c>
      <c r="G14552" t="s">
        <v>32348</v>
      </c>
      <c r="H14552" t="s">
        <v>32349</v>
      </c>
    </row>
    <row r="14553" spans="1:8" x14ac:dyDescent="0.3">
      <c r="A14553" t="s">
        <v>32350</v>
      </c>
      <c r="B14553">
        <v>0.94699999999999995</v>
      </c>
      <c r="C14553">
        <v>0.39564640000000001</v>
      </c>
      <c r="D14553">
        <v>0.86336670000000004</v>
      </c>
      <c r="E14553" s="4">
        <v>-4.78</v>
      </c>
      <c r="F14553" s="5">
        <v>4.9799999999999997E-2</v>
      </c>
      <c r="G14553" t="s">
        <v>32351</v>
      </c>
      <c r="H14553" t="s">
        <v>32352</v>
      </c>
    </row>
    <row r="14554" spans="1:8" x14ac:dyDescent="0.3">
      <c r="A14554" t="s">
        <v>32353</v>
      </c>
      <c r="B14554">
        <v>0.94699999999999995</v>
      </c>
      <c r="C14554">
        <v>0.39565080000000002</v>
      </c>
      <c r="D14554">
        <v>0.86335841000000002</v>
      </c>
      <c r="E14554" s="4">
        <v>-4.78</v>
      </c>
      <c r="F14554" s="5">
        <v>9.1899999999999996E-2</v>
      </c>
      <c r="G14554" t="s">
        <v>15081</v>
      </c>
      <c r="H14554" t="s">
        <v>15082</v>
      </c>
    </row>
    <row r="14555" spans="1:8" x14ac:dyDescent="0.3">
      <c r="A14555" t="s">
        <v>32354</v>
      </c>
      <c r="B14555">
        <v>0.94699999999999995</v>
      </c>
      <c r="C14555">
        <v>0.39574480000000001</v>
      </c>
      <c r="D14555">
        <v>-0.86318433999999999</v>
      </c>
      <c r="E14555" s="4">
        <v>-4.78</v>
      </c>
      <c r="F14555" s="5">
        <v>-9.0700000000000003E-2</v>
      </c>
      <c r="G14555" t="s">
        <v>32355</v>
      </c>
      <c r="H14555" t="s">
        <v>32356</v>
      </c>
    </row>
    <row r="14556" spans="1:8" x14ac:dyDescent="0.3">
      <c r="A14556" t="s">
        <v>32357</v>
      </c>
      <c r="B14556">
        <v>0.94699999999999995</v>
      </c>
      <c r="C14556">
        <v>0.39579409999999998</v>
      </c>
      <c r="D14556">
        <v>-0.86309301000000005</v>
      </c>
      <c r="E14556" s="4">
        <v>-4.78</v>
      </c>
      <c r="F14556" s="5">
        <v>-0.108</v>
      </c>
      <c r="G14556" t="s">
        <v>32358</v>
      </c>
      <c r="H14556" t="s">
        <v>32359</v>
      </c>
    </row>
    <row r="14557" spans="1:8" x14ac:dyDescent="0.3">
      <c r="A14557" t="s">
        <v>32360</v>
      </c>
      <c r="B14557">
        <v>0.94699999999999995</v>
      </c>
      <c r="C14557">
        <v>0.39582440000000002</v>
      </c>
      <c r="D14557">
        <v>-0.86303684999999997</v>
      </c>
      <c r="E14557" s="4">
        <v>-4.78</v>
      </c>
      <c r="F14557" s="5">
        <v>-0.111</v>
      </c>
      <c r="G14557" t="s">
        <v>14462</v>
      </c>
      <c r="H14557" t="s">
        <v>14463</v>
      </c>
    </row>
    <row r="14558" spans="1:8" x14ac:dyDescent="0.3">
      <c r="A14558" t="s">
        <v>32361</v>
      </c>
      <c r="B14558">
        <v>0.94699999999999995</v>
      </c>
      <c r="C14558">
        <v>0.39584780000000003</v>
      </c>
      <c r="D14558">
        <v>0.86299367000000005</v>
      </c>
      <c r="E14558" s="4">
        <v>-4.78</v>
      </c>
      <c r="F14558" s="5">
        <v>0.16200000000000001</v>
      </c>
      <c r="G14558" t="s">
        <v>4027</v>
      </c>
      <c r="H14558" t="s">
        <v>4028</v>
      </c>
    </row>
    <row r="14559" spans="1:8" x14ac:dyDescent="0.3">
      <c r="A14559" t="s">
        <v>32362</v>
      </c>
      <c r="B14559">
        <v>0.94699999999999995</v>
      </c>
      <c r="C14559">
        <v>0.39585209999999998</v>
      </c>
      <c r="D14559">
        <v>-0.86298565999999999</v>
      </c>
      <c r="E14559" s="4">
        <v>-4.78</v>
      </c>
      <c r="F14559" s="5">
        <v>-7.0800000000000002E-2</v>
      </c>
      <c r="G14559" t="s">
        <v>32363</v>
      </c>
      <c r="H14559" t="s">
        <v>32364</v>
      </c>
    </row>
    <row r="14560" spans="1:8" x14ac:dyDescent="0.3">
      <c r="A14560" t="s">
        <v>32365</v>
      </c>
      <c r="B14560">
        <v>0.94699999999999995</v>
      </c>
      <c r="C14560">
        <v>0.39590880000000001</v>
      </c>
      <c r="D14560">
        <v>-0.86288067000000002</v>
      </c>
      <c r="E14560" s="4">
        <v>-4.78</v>
      </c>
      <c r="F14560" s="5">
        <v>-0.106</v>
      </c>
      <c r="G14560" t="s">
        <v>32366</v>
      </c>
      <c r="H14560" t="s">
        <v>32367</v>
      </c>
    </row>
    <row r="14561" spans="1:8" x14ac:dyDescent="0.3">
      <c r="A14561" t="s">
        <v>32368</v>
      </c>
      <c r="B14561">
        <v>0.94699999999999995</v>
      </c>
      <c r="C14561">
        <v>0.39598119999999998</v>
      </c>
      <c r="D14561">
        <v>0.86274658000000004</v>
      </c>
      <c r="E14561" s="4">
        <v>-4.78</v>
      </c>
      <c r="F14561" s="5">
        <v>9.4299999999999995E-2</v>
      </c>
      <c r="G14561" t="s">
        <v>32369</v>
      </c>
      <c r="H14561" t="s">
        <v>32370</v>
      </c>
    </row>
    <row r="14562" spans="1:8" x14ac:dyDescent="0.3">
      <c r="A14562" t="s">
        <v>32371</v>
      </c>
      <c r="B14562">
        <v>0.94699999999999995</v>
      </c>
      <c r="C14562">
        <v>0.39601829999999999</v>
      </c>
      <c r="D14562">
        <v>-0.86267782999999998</v>
      </c>
      <c r="E14562" s="4">
        <v>-4.78</v>
      </c>
      <c r="F14562" s="5">
        <v>-5.2400000000000002E-2</v>
      </c>
      <c r="G14562" t="s">
        <v>32372</v>
      </c>
      <c r="H14562" t="s">
        <v>32373</v>
      </c>
    </row>
    <row r="14563" spans="1:8" x14ac:dyDescent="0.3">
      <c r="A14563" t="s">
        <v>32374</v>
      </c>
      <c r="B14563">
        <v>0.94699999999999995</v>
      </c>
      <c r="C14563">
        <v>0.39605610000000002</v>
      </c>
      <c r="D14563">
        <v>0.86260789000000004</v>
      </c>
      <c r="E14563" s="4">
        <v>-4.78</v>
      </c>
      <c r="F14563" s="5">
        <v>0.13700000000000001</v>
      </c>
      <c r="G14563" t="s">
        <v>19387</v>
      </c>
      <c r="H14563" t="s">
        <v>19388</v>
      </c>
    </row>
    <row r="14564" spans="1:8" x14ac:dyDescent="0.3">
      <c r="A14564" t="s">
        <v>32375</v>
      </c>
      <c r="B14564">
        <v>0.94699999999999995</v>
      </c>
      <c r="C14564">
        <v>0.39606859999999999</v>
      </c>
      <c r="D14564">
        <v>0.86258473000000002</v>
      </c>
      <c r="E14564" s="4">
        <v>-4.78</v>
      </c>
      <c r="F14564" s="5">
        <v>0.12</v>
      </c>
      <c r="G14564" t="s">
        <v>24272</v>
      </c>
      <c r="H14564" t="s">
        <v>24273</v>
      </c>
    </row>
    <row r="14565" spans="1:8" x14ac:dyDescent="0.3">
      <c r="A14565" t="s">
        <v>32376</v>
      </c>
      <c r="B14565">
        <v>0.94699999999999995</v>
      </c>
      <c r="C14565">
        <v>0.3961422</v>
      </c>
      <c r="D14565">
        <v>0.86244847999999996</v>
      </c>
      <c r="E14565" s="4">
        <v>-4.78</v>
      </c>
      <c r="F14565" s="5">
        <v>0.14199999999999999</v>
      </c>
      <c r="G14565" t="s">
        <v>32377</v>
      </c>
      <c r="H14565" t="s">
        <v>32378</v>
      </c>
    </row>
    <row r="14566" spans="1:8" x14ac:dyDescent="0.3">
      <c r="A14566" t="s">
        <v>32379</v>
      </c>
      <c r="B14566">
        <v>0.94699999999999995</v>
      </c>
      <c r="C14566">
        <v>0.39619650000000001</v>
      </c>
      <c r="D14566">
        <v>-0.86234798999999995</v>
      </c>
      <c r="E14566" s="4">
        <v>-4.78</v>
      </c>
      <c r="F14566" s="5">
        <v>-9.1999999999999998E-2</v>
      </c>
      <c r="G14566" t="s">
        <v>26335</v>
      </c>
      <c r="H14566" t="s">
        <v>26336</v>
      </c>
    </row>
    <row r="14567" spans="1:8" x14ac:dyDescent="0.3">
      <c r="A14567" t="s">
        <v>32380</v>
      </c>
      <c r="B14567">
        <v>0.94699999999999995</v>
      </c>
      <c r="C14567">
        <v>0.39627689999999999</v>
      </c>
      <c r="D14567">
        <v>0.86219924999999997</v>
      </c>
      <c r="E14567" s="4">
        <v>-4.78</v>
      </c>
      <c r="F14567" s="5">
        <v>6.25E-2</v>
      </c>
      <c r="G14567" t="s">
        <v>28103</v>
      </c>
      <c r="H14567" t="s">
        <v>28104</v>
      </c>
    </row>
    <row r="14568" spans="1:8" x14ac:dyDescent="0.3">
      <c r="A14568" t="s">
        <v>32381</v>
      </c>
      <c r="B14568">
        <v>0.94699999999999995</v>
      </c>
      <c r="C14568">
        <v>0.39628730000000001</v>
      </c>
      <c r="D14568">
        <v>-0.86217988999999995</v>
      </c>
      <c r="E14568" s="4">
        <v>-4.78</v>
      </c>
      <c r="F14568" s="5">
        <v>-4.3700000000000003E-2</v>
      </c>
      <c r="G14568" t="s">
        <v>32382</v>
      </c>
      <c r="H14568" t="s">
        <v>32383</v>
      </c>
    </row>
    <row r="14569" spans="1:8" x14ac:dyDescent="0.3">
      <c r="A14569" t="s">
        <v>32384</v>
      </c>
      <c r="B14569">
        <v>0.94699999999999995</v>
      </c>
      <c r="C14569">
        <v>0.39633410000000002</v>
      </c>
      <c r="D14569">
        <v>0.86209340999999995</v>
      </c>
      <c r="E14569" s="4">
        <v>-4.78</v>
      </c>
      <c r="F14569" s="5">
        <v>5.0599999999999999E-2</v>
      </c>
    </row>
    <row r="14570" spans="1:8" x14ac:dyDescent="0.3">
      <c r="A14570" t="s">
        <v>32385</v>
      </c>
      <c r="B14570">
        <v>0.94699999999999995</v>
      </c>
      <c r="C14570">
        <v>0.3963817</v>
      </c>
      <c r="D14570">
        <v>0.86200518000000004</v>
      </c>
      <c r="E14570" s="4">
        <v>-4.78</v>
      </c>
      <c r="F14570" s="5">
        <v>0.314</v>
      </c>
      <c r="G14570" t="s">
        <v>32386</v>
      </c>
      <c r="H14570" t="s">
        <v>32387</v>
      </c>
    </row>
    <row r="14571" spans="1:8" x14ac:dyDescent="0.3">
      <c r="A14571" t="s">
        <v>32388</v>
      </c>
      <c r="B14571">
        <v>0.94699999999999995</v>
      </c>
      <c r="C14571">
        <v>0.39639799999999997</v>
      </c>
      <c r="D14571">
        <v>0.86197502999999998</v>
      </c>
      <c r="E14571" s="4">
        <v>-4.78</v>
      </c>
      <c r="F14571" s="5">
        <v>0.36499999999999999</v>
      </c>
      <c r="G14571" t="s">
        <v>16707</v>
      </c>
      <c r="H14571" t="s">
        <v>16708</v>
      </c>
    </row>
    <row r="14572" spans="1:8" x14ac:dyDescent="0.3">
      <c r="A14572" t="s">
        <v>32389</v>
      </c>
      <c r="B14572">
        <v>0.94699999999999995</v>
      </c>
      <c r="C14572">
        <v>0.3964569</v>
      </c>
      <c r="D14572">
        <v>-0.86186611999999996</v>
      </c>
      <c r="E14572" s="4">
        <v>-4.78</v>
      </c>
      <c r="F14572" s="5">
        <v>-0.11</v>
      </c>
      <c r="G14572" t="s">
        <v>32390</v>
      </c>
      <c r="H14572" t="s">
        <v>32391</v>
      </c>
    </row>
    <row r="14573" spans="1:8" x14ac:dyDescent="0.3">
      <c r="A14573" t="s">
        <v>32392</v>
      </c>
      <c r="B14573">
        <v>0.94699999999999995</v>
      </c>
      <c r="C14573">
        <v>0.39646120000000001</v>
      </c>
      <c r="D14573">
        <v>0.86185811000000001</v>
      </c>
      <c r="E14573" s="4">
        <v>-4.78</v>
      </c>
      <c r="F14573" s="5">
        <v>5.2699999999999997E-2</v>
      </c>
      <c r="G14573" t="s">
        <v>32393</v>
      </c>
      <c r="H14573" t="s">
        <v>32394</v>
      </c>
    </row>
    <row r="14574" spans="1:8" x14ac:dyDescent="0.3">
      <c r="A14574" t="s">
        <v>32395</v>
      </c>
      <c r="B14574">
        <v>0.94699999999999995</v>
      </c>
      <c r="C14574">
        <v>0.39648889999999998</v>
      </c>
      <c r="D14574">
        <v>-0.86180696000000001</v>
      </c>
      <c r="E14574" s="4">
        <v>-4.78</v>
      </c>
      <c r="F14574" s="5">
        <v>-8.4099999999999994E-2</v>
      </c>
      <c r="G14574" t="s">
        <v>32396</v>
      </c>
      <c r="H14574" t="s">
        <v>32397</v>
      </c>
    </row>
    <row r="14575" spans="1:8" x14ac:dyDescent="0.3">
      <c r="A14575" t="s">
        <v>32398</v>
      </c>
      <c r="B14575">
        <v>0.94699999999999995</v>
      </c>
      <c r="C14575">
        <v>0.39649980000000001</v>
      </c>
      <c r="D14575">
        <v>-0.86178681000000001</v>
      </c>
      <c r="E14575" s="4">
        <v>-4.78</v>
      </c>
      <c r="F14575" s="5">
        <v>-5.5800000000000002E-2</v>
      </c>
      <c r="G14575" t="s">
        <v>19452</v>
      </c>
      <c r="H14575" t="s">
        <v>19453</v>
      </c>
    </row>
    <row r="14576" spans="1:8" x14ac:dyDescent="0.3">
      <c r="A14576" t="s">
        <v>32399</v>
      </c>
      <c r="B14576">
        <v>0.94699999999999995</v>
      </c>
      <c r="C14576">
        <v>0.39650079999999999</v>
      </c>
      <c r="D14576">
        <v>0.86178487999999998</v>
      </c>
      <c r="E14576" s="4">
        <v>-4.78</v>
      </c>
      <c r="F14576" s="5">
        <v>7.46E-2</v>
      </c>
      <c r="G14576" t="s">
        <v>32400</v>
      </c>
      <c r="H14576" t="s">
        <v>32401</v>
      </c>
    </row>
    <row r="14577" spans="1:8" x14ac:dyDescent="0.3">
      <c r="A14577" t="s">
        <v>32402</v>
      </c>
      <c r="B14577">
        <v>0.94699999999999995</v>
      </c>
      <c r="C14577">
        <v>0.39653490000000002</v>
      </c>
      <c r="D14577">
        <v>0.86172188999999999</v>
      </c>
      <c r="E14577" s="4">
        <v>-4.78</v>
      </c>
      <c r="F14577" s="5">
        <v>7.0000000000000007E-2</v>
      </c>
      <c r="G14577" t="s">
        <v>32403</v>
      </c>
      <c r="H14577" t="s">
        <v>32404</v>
      </c>
    </row>
    <row r="14578" spans="1:8" x14ac:dyDescent="0.3">
      <c r="A14578" t="s">
        <v>32405</v>
      </c>
      <c r="B14578">
        <v>0.94699999999999995</v>
      </c>
      <c r="C14578">
        <v>0.39653650000000001</v>
      </c>
      <c r="D14578">
        <v>0.86171880000000001</v>
      </c>
      <c r="E14578" s="4">
        <v>-4.78</v>
      </c>
      <c r="F14578" s="5">
        <v>8.9300000000000004E-2</v>
      </c>
      <c r="G14578" t="s">
        <v>16276</v>
      </c>
      <c r="H14578" t="s">
        <v>16277</v>
      </c>
    </row>
    <row r="14579" spans="1:8" x14ac:dyDescent="0.3">
      <c r="A14579" t="s">
        <v>32406</v>
      </c>
      <c r="B14579">
        <v>0.94699999999999995</v>
      </c>
      <c r="C14579">
        <v>0.39658379999999999</v>
      </c>
      <c r="D14579">
        <v>-0.86163142999999998</v>
      </c>
      <c r="E14579" s="4">
        <v>-4.78</v>
      </c>
      <c r="F14579" s="5">
        <v>-4.9099999999999998E-2</v>
      </c>
      <c r="G14579" t="s">
        <v>32407</v>
      </c>
      <c r="H14579" t="s">
        <v>32408</v>
      </c>
    </row>
    <row r="14580" spans="1:8" x14ac:dyDescent="0.3">
      <c r="A14580" t="s">
        <v>32409</v>
      </c>
      <c r="B14580">
        <v>0.94699999999999995</v>
      </c>
      <c r="C14580">
        <v>0.39661259999999998</v>
      </c>
      <c r="D14580">
        <v>0.86157802999999999</v>
      </c>
      <c r="E14580" s="4">
        <v>-4.78</v>
      </c>
      <c r="F14580" s="5">
        <v>5.8000000000000003E-2</v>
      </c>
      <c r="G14580" t="s">
        <v>4482</v>
      </c>
      <c r="H14580" t="s">
        <v>4483</v>
      </c>
    </row>
    <row r="14581" spans="1:8" x14ac:dyDescent="0.3">
      <c r="A14581" t="s">
        <v>32410</v>
      </c>
      <c r="B14581">
        <v>0.94699999999999995</v>
      </c>
      <c r="C14581">
        <v>0.39663670000000001</v>
      </c>
      <c r="D14581">
        <v>-0.86153360999999995</v>
      </c>
      <c r="E14581" s="4">
        <v>-4.78</v>
      </c>
      <c r="F14581" s="5">
        <v>-7.5200000000000003E-2</v>
      </c>
      <c r="G14581" t="s">
        <v>32411</v>
      </c>
      <c r="H14581" t="s">
        <v>32412</v>
      </c>
    </row>
    <row r="14582" spans="1:8" x14ac:dyDescent="0.3">
      <c r="A14582" t="s">
        <v>32413</v>
      </c>
      <c r="B14582">
        <v>0.94699999999999995</v>
      </c>
      <c r="C14582">
        <v>0.39666950000000001</v>
      </c>
      <c r="D14582">
        <v>0.86147286999999995</v>
      </c>
      <c r="E14582" s="4">
        <v>-4.78</v>
      </c>
      <c r="F14582" s="5">
        <v>0.13400000000000001</v>
      </c>
      <c r="G14582" t="s">
        <v>32414</v>
      </c>
      <c r="H14582" t="s">
        <v>32415</v>
      </c>
    </row>
    <row r="14583" spans="1:8" x14ac:dyDescent="0.3">
      <c r="A14583" t="s">
        <v>32416</v>
      </c>
      <c r="B14583">
        <v>0.94699999999999995</v>
      </c>
      <c r="C14583">
        <v>0.39667999999999998</v>
      </c>
      <c r="D14583">
        <v>0.86145346</v>
      </c>
      <c r="E14583" s="4">
        <v>-4.78</v>
      </c>
      <c r="F14583" s="5">
        <v>0.13200000000000001</v>
      </c>
    </row>
    <row r="14584" spans="1:8" x14ac:dyDescent="0.3">
      <c r="A14584" t="s">
        <v>32417</v>
      </c>
      <c r="B14584">
        <v>0.94699999999999995</v>
      </c>
      <c r="C14584">
        <v>0.3966942</v>
      </c>
      <c r="D14584">
        <v>-0.86142724999999998</v>
      </c>
      <c r="E14584" s="4">
        <v>-4.78</v>
      </c>
      <c r="F14584" s="5">
        <v>-0.21099999999999999</v>
      </c>
      <c r="G14584" t="s">
        <v>25608</v>
      </c>
      <c r="H14584" t="s">
        <v>25609</v>
      </c>
    </row>
    <row r="14585" spans="1:8" x14ac:dyDescent="0.3">
      <c r="A14585" t="s">
        <v>32418</v>
      </c>
      <c r="B14585">
        <v>0.94699999999999995</v>
      </c>
      <c r="C14585">
        <v>0.39672669999999999</v>
      </c>
      <c r="D14585">
        <v>0.86136699999999999</v>
      </c>
      <c r="E14585" s="4">
        <v>-4.78</v>
      </c>
      <c r="F14585" s="5">
        <v>5.8500000000000003E-2</v>
      </c>
      <c r="G14585" t="s">
        <v>16956</v>
      </c>
      <c r="H14585" t="s">
        <v>16957</v>
      </c>
    </row>
    <row r="14586" spans="1:8" x14ac:dyDescent="0.3">
      <c r="A14586" t="s">
        <v>32419</v>
      </c>
      <c r="B14586">
        <v>0.94699999999999995</v>
      </c>
      <c r="C14586">
        <v>0.39675909999999998</v>
      </c>
      <c r="D14586">
        <v>-0.86130709000000005</v>
      </c>
      <c r="E14586" s="4">
        <v>-4.78</v>
      </c>
      <c r="F14586" s="5">
        <v>-5.91E-2</v>
      </c>
      <c r="G14586" t="s">
        <v>32420</v>
      </c>
      <c r="H14586" t="s">
        <v>32421</v>
      </c>
    </row>
    <row r="14587" spans="1:8" x14ac:dyDescent="0.3">
      <c r="A14587" t="s">
        <v>32422</v>
      </c>
      <c r="B14587">
        <v>0.94699999999999995</v>
      </c>
      <c r="C14587">
        <v>0.39679880000000001</v>
      </c>
      <c r="D14587">
        <v>0.86123375000000002</v>
      </c>
      <c r="E14587" s="4">
        <v>-4.78</v>
      </c>
      <c r="F14587" s="5">
        <v>0.105</v>
      </c>
      <c r="G14587" t="s">
        <v>31282</v>
      </c>
      <c r="H14587" t="s">
        <v>31283</v>
      </c>
    </row>
    <row r="14588" spans="1:8" x14ac:dyDescent="0.3">
      <c r="A14588" t="s">
        <v>32423</v>
      </c>
      <c r="B14588">
        <v>0.94699999999999995</v>
      </c>
      <c r="C14588">
        <v>0.39682089999999998</v>
      </c>
      <c r="D14588">
        <v>-0.86119292999999997</v>
      </c>
      <c r="E14588" s="4">
        <v>-4.78</v>
      </c>
      <c r="F14588" s="5">
        <v>-0.19400000000000001</v>
      </c>
      <c r="G14588" t="s">
        <v>32424</v>
      </c>
      <c r="H14588" t="s">
        <v>32425</v>
      </c>
    </row>
    <row r="14589" spans="1:8" x14ac:dyDescent="0.3">
      <c r="A14589" t="s">
        <v>32426</v>
      </c>
      <c r="B14589">
        <v>0.94699999999999995</v>
      </c>
      <c r="C14589">
        <v>0.39682980000000001</v>
      </c>
      <c r="D14589">
        <v>-0.86117633000000005</v>
      </c>
      <c r="E14589" s="4">
        <v>-4.78</v>
      </c>
      <c r="F14589" s="5">
        <v>-7.85E-2</v>
      </c>
      <c r="G14589" t="s">
        <v>32427</v>
      </c>
      <c r="H14589" t="s">
        <v>32428</v>
      </c>
    </row>
    <row r="14590" spans="1:8" x14ac:dyDescent="0.3">
      <c r="A14590" t="s">
        <v>32429</v>
      </c>
      <c r="B14590">
        <v>0.94699999999999995</v>
      </c>
      <c r="C14590">
        <v>0.3969007</v>
      </c>
      <c r="D14590">
        <v>-0.86104533999999999</v>
      </c>
      <c r="E14590" s="4">
        <v>-4.78</v>
      </c>
      <c r="F14590" s="5">
        <v>-0.188</v>
      </c>
    </row>
    <row r="14591" spans="1:8" x14ac:dyDescent="0.3">
      <c r="A14591" t="s">
        <v>32430</v>
      </c>
      <c r="B14591">
        <v>0.94699999999999995</v>
      </c>
      <c r="C14591">
        <v>0.3969531</v>
      </c>
      <c r="D14591">
        <v>-0.86094844000000004</v>
      </c>
      <c r="E14591" s="4">
        <v>-4.78</v>
      </c>
      <c r="F14591" s="5">
        <v>-5.5899999999999998E-2</v>
      </c>
      <c r="G14591" t="s">
        <v>4704</v>
      </c>
      <c r="H14591" t="s">
        <v>4705</v>
      </c>
    </row>
    <row r="14592" spans="1:8" x14ac:dyDescent="0.3">
      <c r="A14592" t="s">
        <v>32431</v>
      </c>
      <c r="B14592">
        <v>0.94699999999999995</v>
      </c>
      <c r="C14592">
        <v>0.3969763</v>
      </c>
      <c r="D14592">
        <v>-0.86090564999999997</v>
      </c>
      <c r="E14592" s="4">
        <v>-4.78</v>
      </c>
      <c r="F14592" s="5">
        <v>-9.1499999999999998E-2</v>
      </c>
      <c r="G14592" t="s">
        <v>32432</v>
      </c>
      <c r="H14592" t="s">
        <v>32433</v>
      </c>
    </row>
    <row r="14593" spans="1:8" x14ac:dyDescent="0.3">
      <c r="A14593" t="s">
        <v>32434</v>
      </c>
      <c r="B14593">
        <v>0.94699999999999995</v>
      </c>
      <c r="C14593">
        <v>0.39699010000000001</v>
      </c>
      <c r="D14593">
        <v>0.86088003999999996</v>
      </c>
      <c r="E14593" s="4">
        <v>-4.78</v>
      </c>
      <c r="F14593" s="5">
        <v>7.1300000000000002E-2</v>
      </c>
      <c r="G14593" t="s">
        <v>11850</v>
      </c>
      <c r="H14593" t="s">
        <v>11851</v>
      </c>
    </row>
    <row r="14594" spans="1:8" x14ac:dyDescent="0.3">
      <c r="A14594" t="s">
        <v>32435</v>
      </c>
      <c r="B14594">
        <v>0.94699999999999995</v>
      </c>
      <c r="C14594">
        <v>0.39699699999999999</v>
      </c>
      <c r="D14594">
        <v>-0.86086726999999996</v>
      </c>
      <c r="E14594" s="4">
        <v>-4.78</v>
      </c>
      <c r="F14594" s="5">
        <v>-0.14599999999999999</v>
      </c>
      <c r="G14594" t="s">
        <v>32436</v>
      </c>
      <c r="H14594" t="s">
        <v>32437</v>
      </c>
    </row>
    <row r="14595" spans="1:8" x14ac:dyDescent="0.3">
      <c r="A14595" t="s">
        <v>32438</v>
      </c>
      <c r="B14595">
        <v>0.94699999999999995</v>
      </c>
      <c r="C14595">
        <v>0.39700770000000002</v>
      </c>
      <c r="D14595">
        <v>-0.86084744000000002</v>
      </c>
      <c r="E14595" s="4">
        <v>-4.78</v>
      </c>
      <c r="F14595" s="5">
        <v>-8.1799999999999998E-2</v>
      </c>
      <c r="G14595" t="s">
        <v>32439</v>
      </c>
      <c r="H14595" t="s">
        <v>32440</v>
      </c>
    </row>
    <row r="14596" spans="1:8" x14ac:dyDescent="0.3">
      <c r="A14596" t="s">
        <v>32441</v>
      </c>
      <c r="B14596">
        <v>0.94699999999999995</v>
      </c>
      <c r="C14596">
        <v>0.39705610000000002</v>
      </c>
      <c r="D14596">
        <v>-0.86075815</v>
      </c>
      <c r="E14596" s="4">
        <v>-4.78</v>
      </c>
      <c r="F14596" s="5">
        <v>-3.6499999999999998E-2</v>
      </c>
      <c r="G14596" t="s">
        <v>32442</v>
      </c>
      <c r="H14596" t="s">
        <v>32443</v>
      </c>
    </row>
    <row r="14597" spans="1:8" x14ac:dyDescent="0.3">
      <c r="A14597" t="s">
        <v>32444</v>
      </c>
      <c r="B14597">
        <v>0.94699999999999995</v>
      </c>
      <c r="C14597">
        <v>0.39709810000000001</v>
      </c>
      <c r="D14597">
        <v>-0.86068040999999995</v>
      </c>
      <c r="E14597" s="4">
        <v>-4.78</v>
      </c>
      <c r="F14597" s="5">
        <v>-0.14399999999999999</v>
      </c>
      <c r="G14597" t="s">
        <v>7619</v>
      </c>
      <c r="H14597" t="s">
        <v>7620</v>
      </c>
    </row>
    <row r="14598" spans="1:8" x14ac:dyDescent="0.3">
      <c r="A14598" t="s">
        <v>32445</v>
      </c>
      <c r="B14598">
        <v>0.94699999999999995</v>
      </c>
      <c r="C14598">
        <v>0.39712180000000002</v>
      </c>
      <c r="D14598">
        <v>0.86063670999999997</v>
      </c>
      <c r="E14598" s="4">
        <v>-4.78</v>
      </c>
      <c r="F14598" s="5">
        <v>7.3200000000000001E-2</v>
      </c>
      <c r="G14598" t="s">
        <v>32446</v>
      </c>
      <c r="H14598" t="s">
        <v>32447</v>
      </c>
    </row>
    <row r="14599" spans="1:8" x14ac:dyDescent="0.3">
      <c r="A14599" t="s">
        <v>32448</v>
      </c>
      <c r="B14599">
        <v>0.94699999999999995</v>
      </c>
      <c r="C14599">
        <v>0.39712639999999999</v>
      </c>
      <c r="D14599">
        <v>-0.86062813999999999</v>
      </c>
      <c r="E14599" s="4">
        <v>-4.78</v>
      </c>
      <c r="F14599" s="5">
        <v>-0.18099999999999999</v>
      </c>
      <c r="G14599" t="s">
        <v>6224</v>
      </c>
      <c r="H14599" t="s">
        <v>6225</v>
      </c>
    </row>
    <row r="14600" spans="1:8" x14ac:dyDescent="0.3">
      <c r="A14600" t="s">
        <v>32449</v>
      </c>
      <c r="B14600">
        <v>0.94699999999999995</v>
      </c>
      <c r="C14600">
        <v>0.39716099999999999</v>
      </c>
      <c r="D14600">
        <v>0.86056421000000005</v>
      </c>
      <c r="E14600" s="4">
        <v>-4.78</v>
      </c>
      <c r="F14600" s="5">
        <v>6.0900000000000003E-2</v>
      </c>
      <c r="G14600" t="s">
        <v>19305</v>
      </c>
      <c r="H14600" t="s">
        <v>19306</v>
      </c>
    </row>
    <row r="14601" spans="1:8" x14ac:dyDescent="0.3">
      <c r="A14601" t="s">
        <v>32450</v>
      </c>
      <c r="B14601">
        <v>0.94699999999999995</v>
      </c>
      <c r="C14601">
        <v>0.39718910000000002</v>
      </c>
      <c r="D14601">
        <v>0.86051230999999995</v>
      </c>
      <c r="E14601" s="4">
        <v>-4.78</v>
      </c>
      <c r="F14601" s="5">
        <v>0.10199999999999999</v>
      </c>
      <c r="G14601" t="s">
        <v>32451</v>
      </c>
      <c r="H14601" t="s">
        <v>32452</v>
      </c>
    </row>
    <row r="14602" spans="1:8" x14ac:dyDescent="0.3">
      <c r="A14602" t="s">
        <v>32453</v>
      </c>
      <c r="B14602">
        <v>0.94699999999999995</v>
      </c>
      <c r="C14602">
        <v>0.39719169999999998</v>
      </c>
      <c r="D14602">
        <v>0.86050747999999999</v>
      </c>
      <c r="E14602" s="4">
        <v>-4.78</v>
      </c>
      <c r="F14602" s="5">
        <v>0.129</v>
      </c>
      <c r="G14602" t="s">
        <v>32454</v>
      </c>
      <c r="H14602" t="s">
        <v>32455</v>
      </c>
    </row>
    <row r="14603" spans="1:8" x14ac:dyDescent="0.3">
      <c r="A14603" t="s">
        <v>32456</v>
      </c>
      <c r="B14603">
        <v>0.94699999999999995</v>
      </c>
      <c r="C14603">
        <v>0.3971942</v>
      </c>
      <c r="D14603">
        <v>-0.86050283000000005</v>
      </c>
      <c r="E14603" s="4">
        <v>-4.78</v>
      </c>
      <c r="F14603" s="5">
        <v>-5.6800000000000003E-2</v>
      </c>
      <c r="G14603" t="s">
        <v>16205</v>
      </c>
      <c r="H14603" t="s">
        <v>16206</v>
      </c>
    </row>
    <row r="14604" spans="1:8" x14ac:dyDescent="0.3">
      <c r="A14604" t="s">
        <v>32457</v>
      </c>
      <c r="B14604">
        <v>0.94699999999999995</v>
      </c>
      <c r="C14604">
        <v>0.39719480000000001</v>
      </c>
      <c r="D14604">
        <v>-0.86050168999999999</v>
      </c>
      <c r="E14604" s="4">
        <v>-4.78</v>
      </c>
      <c r="F14604" s="5">
        <v>-5.0799999999999998E-2</v>
      </c>
      <c r="G14604" t="s">
        <v>32458</v>
      </c>
      <c r="H14604" t="s">
        <v>32459</v>
      </c>
    </row>
    <row r="14605" spans="1:8" x14ac:dyDescent="0.3">
      <c r="A14605" t="s">
        <v>32460</v>
      </c>
      <c r="B14605">
        <v>0.94699999999999995</v>
      </c>
      <c r="C14605">
        <v>0.39722550000000001</v>
      </c>
      <c r="D14605">
        <v>0.86044509000000002</v>
      </c>
      <c r="E14605" s="4">
        <v>-4.78</v>
      </c>
      <c r="F14605" s="5">
        <v>0.107</v>
      </c>
      <c r="G14605" t="s">
        <v>20056</v>
      </c>
      <c r="H14605" t="s">
        <v>20057</v>
      </c>
    </row>
    <row r="14606" spans="1:8" x14ac:dyDescent="0.3">
      <c r="A14606" t="s">
        <v>32461</v>
      </c>
      <c r="B14606">
        <v>0.94699999999999995</v>
      </c>
      <c r="C14606">
        <v>0.39723180000000002</v>
      </c>
      <c r="D14606">
        <v>-0.86043336000000004</v>
      </c>
      <c r="E14606" s="4">
        <v>-4.78</v>
      </c>
      <c r="F14606" s="5">
        <v>-3.9699999999999999E-2</v>
      </c>
    </row>
    <row r="14607" spans="1:8" x14ac:dyDescent="0.3">
      <c r="A14607" t="s">
        <v>32462</v>
      </c>
      <c r="B14607">
        <v>0.94699999999999995</v>
      </c>
      <c r="C14607">
        <v>0.39724179999999998</v>
      </c>
      <c r="D14607">
        <v>-0.86041493000000002</v>
      </c>
      <c r="E14607" s="4">
        <v>-4.78</v>
      </c>
      <c r="F14607" s="5">
        <v>-5.74E-2</v>
      </c>
      <c r="G14607" t="s">
        <v>32463</v>
      </c>
      <c r="H14607" t="s">
        <v>32464</v>
      </c>
    </row>
    <row r="14608" spans="1:8" x14ac:dyDescent="0.3">
      <c r="A14608" t="s">
        <v>32465</v>
      </c>
      <c r="B14608">
        <v>0.94699999999999995</v>
      </c>
      <c r="C14608">
        <v>0.3972813</v>
      </c>
      <c r="D14608">
        <v>-0.86034180999999998</v>
      </c>
      <c r="E14608" s="4">
        <v>-4.78</v>
      </c>
      <c r="F14608" s="5">
        <v>-9.6600000000000005E-2</v>
      </c>
      <c r="G14608" t="s">
        <v>32466</v>
      </c>
      <c r="H14608" t="s">
        <v>32467</v>
      </c>
    </row>
    <row r="14609" spans="1:8" x14ac:dyDescent="0.3">
      <c r="A14609" t="s">
        <v>32468</v>
      </c>
      <c r="B14609">
        <v>0.94699999999999995</v>
      </c>
      <c r="C14609">
        <v>0.39731680000000003</v>
      </c>
      <c r="D14609">
        <v>0.86027629999999999</v>
      </c>
      <c r="E14609" s="4">
        <v>-4.78</v>
      </c>
      <c r="F14609" s="5">
        <v>0.11899999999999999</v>
      </c>
      <c r="G14609" t="s">
        <v>32469</v>
      </c>
      <c r="H14609" t="s">
        <v>32470</v>
      </c>
    </row>
    <row r="14610" spans="1:8" x14ac:dyDescent="0.3">
      <c r="A14610" t="s">
        <v>32471</v>
      </c>
      <c r="B14610">
        <v>0.94699999999999995</v>
      </c>
      <c r="C14610">
        <v>0.3973409</v>
      </c>
      <c r="D14610">
        <v>0.86023181999999998</v>
      </c>
      <c r="E14610" s="4">
        <v>-4.78</v>
      </c>
      <c r="F14610" s="5">
        <v>7.8100000000000003E-2</v>
      </c>
      <c r="G14610" t="s">
        <v>28958</v>
      </c>
      <c r="H14610" t="s">
        <v>28959</v>
      </c>
    </row>
    <row r="14611" spans="1:8" x14ac:dyDescent="0.3">
      <c r="A14611" t="s">
        <v>32472</v>
      </c>
      <c r="B14611">
        <v>0.94699999999999995</v>
      </c>
      <c r="C14611">
        <v>0.3973487</v>
      </c>
      <c r="D14611">
        <v>-0.86021740999999996</v>
      </c>
      <c r="E14611" s="4">
        <v>-4.78</v>
      </c>
      <c r="F14611" s="5">
        <v>-0.11700000000000001</v>
      </c>
      <c r="G14611" t="s">
        <v>32473</v>
      </c>
      <c r="H14611" t="s">
        <v>32474</v>
      </c>
    </row>
    <row r="14612" spans="1:8" x14ac:dyDescent="0.3">
      <c r="A14612" t="s">
        <v>32475</v>
      </c>
      <c r="B14612">
        <v>0.94699999999999995</v>
      </c>
      <c r="C14612">
        <v>0.39736250000000001</v>
      </c>
      <c r="D14612">
        <v>0.86019188999999996</v>
      </c>
      <c r="E14612" s="4">
        <v>-4.78</v>
      </c>
      <c r="F14612" s="5">
        <v>4.1700000000000001E-2</v>
      </c>
      <c r="G14612" t="s">
        <v>32476</v>
      </c>
      <c r="H14612" t="s">
        <v>32477</v>
      </c>
    </row>
    <row r="14613" spans="1:8" x14ac:dyDescent="0.3">
      <c r="A14613" t="s">
        <v>32478</v>
      </c>
      <c r="B14613">
        <v>0.94699999999999995</v>
      </c>
      <c r="C14613">
        <v>0.3974068</v>
      </c>
      <c r="D14613">
        <v>-0.86011004999999996</v>
      </c>
      <c r="E14613" s="4">
        <v>-4.78</v>
      </c>
      <c r="F14613" s="5">
        <v>-5.2900000000000003E-2</v>
      </c>
      <c r="G14613" t="s">
        <v>32479</v>
      </c>
      <c r="H14613" t="s">
        <v>32480</v>
      </c>
    </row>
    <row r="14614" spans="1:8" x14ac:dyDescent="0.3">
      <c r="A14614" t="s">
        <v>32481</v>
      </c>
      <c r="B14614">
        <v>0.94699999999999995</v>
      </c>
      <c r="C14614">
        <v>0.39741569999999998</v>
      </c>
      <c r="D14614">
        <v>-0.86009358000000002</v>
      </c>
      <c r="E14614" s="4">
        <v>-4.78</v>
      </c>
      <c r="F14614" s="5">
        <v>-0.115</v>
      </c>
      <c r="G14614" t="s">
        <v>32482</v>
      </c>
      <c r="H14614" t="s">
        <v>32483</v>
      </c>
    </row>
    <row r="14615" spans="1:8" x14ac:dyDescent="0.3">
      <c r="A14615" t="s">
        <v>32484</v>
      </c>
      <c r="B14615">
        <v>0.94699999999999995</v>
      </c>
      <c r="C14615">
        <v>0.39745209999999997</v>
      </c>
      <c r="D14615">
        <v>0.86002639000000003</v>
      </c>
      <c r="E14615" s="4">
        <v>-4.78</v>
      </c>
      <c r="F14615" s="5">
        <v>8.6800000000000002E-2</v>
      </c>
    </row>
    <row r="14616" spans="1:8" x14ac:dyDescent="0.3">
      <c r="A14616" t="s">
        <v>32485</v>
      </c>
      <c r="B14616">
        <v>0.94699999999999995</v>
      </c>
      <c r="C14616">
        <v>0.39748309999999998</v>
      </c>
      <c r="D14616">
        <v>-0.85996903000000002</v>
      </c>
      <c r="E14616" s="4">
        <v>-4.78</v>
      </c>
      <c r="F14616" s="5">
        <v>-4.7500000000000001E-2</v>
      </c>
      <c r="G14616" t="s">
        <v>13747</v>
      </c>
      <c r="H14616" t="s">
        <v>13748</v>
      </c>
    </row>
    <row r="14617" spans="1:8" x14ac:dyDescent="0.3">
      <c r="A14617" t="s">
        <v>32486</v>
      </c>
      <c r="B14617">
        <v>0.94699999999999995</v>
      </c>
      <c r="C14617">
        <v>0.39753349999999998</v>
      </c>
      <c r="D14617">
        <v>0.85987597000000004</v>
      </c>
      <c r="E14617" s="4">
        <v>-4.78</v>
      </c>
      <c r="F14617" s="5">
        <v>0.11700000000000001</v>
      </c>
      <c r="G14617" t="s">
        <v>32487</v>
      </c>
      <c r="H14617" t="s">
        <v>32488</v>
      </c>
    </row>
    <row r="14618" spans="1:8" x14ac:dyDescent="0.3">
      <c r="A14618" t="s">
        <v>32489</v>
      </c>
      <c r="B14618">
        <v>0.94699999999999995</v>
      </c>
      <c r="C14618">
        <v>0.39759090000000002</v>
      </c>
      <c r="D14618">
        <v>-0.85977000000000003</v>
      </c>
      <c r="E14618" s="4">
        <v>-4.78</v>
      </c>
      <c r="F14618" s="5">
        <v>-0.113</v>
      </c>
      <c r="G14618" t="s">
        <v>9975</v>
      </c>
      <c r="H14618" t="s">
        <v>9976</v>
      </c>
    </row>
    <row r="14619" spans="1:8" x14ac:dyDescent="0.3">
      <c r="A14619" t="s">
        <v>32490</v>
      </c>
      <c r="B14619">
        <v>0.94699999999999995</v>
      </c>
      <c r="C14619">
        <v>0.39762839999999999</v>
      </c>
      <c r="D14619">
        <v>0.85970073000000002</v>
      </c>
      <c r="E14619" s="4">
        <v>-4.78</v>
      </c>
      <c r="F14619" s="5">
        <v>0.108</v>
      </c>
      <c r="G14619" t="s">
        <v>32491</v>
      </c>
      <c r="H14619" t="s">
        <v>32492</v>
      </c>
    </row>
    <row r="14620" spans="1:8" x14ac:dyDescent="0.3">
      <c r="A14620" t="s">
        <v>32493</v>
      </c>
      <c r="B14620">
        <v>0.94699999999999995</v>
      </c>
      <c r="C14620">
        <v>0.39767629999999998</v>
      </c>
      <c r="D14620">
        <v>-0.85961228999999995</v>
      </c>
      <c r="E14620" s="4">
        <v>-4.78</v>
      </c>
      <c r="F14620" s="5">
        <v>-0.39600000000000002</v>
      </c>
      <c r="G14620" t="s">
        <v>7610</v>
      </c>
      <c r="H14620" t="s">
        <v>7611</v>
      </c>
    </row>
    <row r="14621" spans="1:8" x14ac:dyDescent="0.3">
      <c r="A14621" t="s">
        <v>32494</v>
      </c>
      <c r="B14621">
        <v>0.94699999999999995</v>
      </c>
      <c r="C14621">
        <v>0.3976808</v>
      </c>
      <c r="D14621">
        <v>-0.85960400999999997</v>
      </c>
      <c r="E14621" s="4">
        <v>-4.78</v>
      </c>
      <c r="F14621" s="5">
        <v>-4.87E-2</v>
      </c>
      <c r="G14621" t="s">
        <v>32495</v>
      </c>
      <c r="H14621" t="s">
        <v>32496</v>
      </c>
    </row>
    <row r="14622" spans="1:8" x14ac:dyDescent="0.3">
      <c r="A14622" t="s">
        <v>32497</v>
      </c>
      <c r="B14622">
        <v>0.94699999999999995</v>
      </c>
      <c r="C14622">
        <v>0.39768720000000002</v>
      </c>
      <c r="D14622">
        <v>-0.85959216999999999</v>
      </c>
      <c r="E14622" s="4">
        <v>-4.78</v>
      </c>
      <c r="F14622" s="5">
        <v>-7.9399999999999998E-2</v>
      </c>
      <c r="G14622" t="s">
        <v>12683</v>
      </c>
      <c r="H14622" t="s">
        <v>12684</v>
      </c>
    </row>
    <row r="14623" spans="1:8" x14ac:dyDescent="0.3">
      <c r="A14623" t="s">
        <v>32498</v>
      </c>
      <c r="B14623">
        <v>0.94699999999999995</v>
      </c>
      <c r="C14623">
        <v>0.39768769999999998</v>
      </c>
      <c r="D14623">
        <v>-0.85959127999999996</v>
      </c>
      <c r="E14623" s="4">
        <v>-4.78</v>
      </c>
      <c r="F14623" s="5">
        <v>-0.10100000000000001</v>
      </c>
      <c r="G14623" t="s">
        <v>32499</v>
      </c>
      <c r="H14623" t="s">
        <v>32500</v>
      </c>
    </row>
    <row r="14624" spans="1:8" x14ac:dyDescent="0.3">
      <c r="A14624" t="s">
        <v>32501</v>
      </c>
      <c r="B14624">
        <v>0.94699999999999995</v>
      </c>
      <c r="C14624">
        <v>0.39770100000000003</v>
      </c>
      <c r="D14624">
        <v>-0.85956664000000005</v>
      </c>
      <c r="E14624" s="4">
        <v>-4.78</v>
      </c>
      <c r="F14624" s="5">
        <v>-0.156</v>
      </c>
      <c r="G14624" t="s">
        <v>20688</v>
      </c>
      <c r="H14624" t="s">
        <v>20689</v>
      </c>
    </row>
    <row r="14625" spans="1:8" x14ac:dyDescent="0.3">
      <c r="A14625" t="s">
        <v>32502</v>
      </c>
      <c r="B14625">
        <v>0.94699999999999995</v>
      </c>
      <c r="C14625">
        <v>0.39771099999999998</v>
      </c>
      <c r="D14625">
        <v>0.85954814000000002</v>
      </c>
      <c r="E14625" s="4">
        <v>-4.78</v>
      </c>
      <c r="F14625" s="5">
        <v>6.0299999999999999E-2</v>
      </c>
    </row>
    <row r="14626" spans="1:8" x14ac:dyDescent="0.3">
      <c r="A14626" t="s">
        <v>32503</v>
      </c>
      <c r="B14626">
        <v>0.94699999999999995</v>
      </c>
      <c r="C14626">
        <v>0.39771709999999999</v>
      </c>
      <c r="D14626">
        <v>0.85953698000000001</v>
      </c>
      <c r="E14626" s="4">
        <v>-4.78</v>
      </c>
      <c r="F14626" s="5">
        <v>0.10100000000000001</v>
      </c>
      <c r="G14626" t="s">
        <v>7320</v>
      </c>
      <c r="H14626" t="s">
        <v>7321</v>
      </c>
    </row>
    <row r="14627" spans="1:8" x14ac:dyDescent="0.3">
      <c r="A14627" t="s">
        <v>32504</v>
      </c>
      <c r="B14627">
        <v>0.94699999999999995</v>
      </c>
      <c r="C14627">
        <v>0.39776980000000001</v>
      </c>
      <c r="D14627">
        <v>-0.85943959999999997</v>
      </c>
      <c r="E14627" s="4">
        <v>-4.78</v>
      </c>
      <c r="F14627" s="5">
        <v>-9.1200000000000003E-2</v>
      </c>
      <c r="G14627" t="s">
        <v>32505</v>
      </c>
      <c r="H14627" t="s">
        <v>32506</v>
      </c>
    </row>
    <row r="14628" spans="1:8" x14ac:dyDescent="0.3">
      <c r="A14628" t="s">
        <v>32507</v>
      </c>
      <c r="B14628">
        <v>0.94699999999999995</v>
      </c>
      <c r="C14628">
        <v>0.3978216</v>
      </c>
      <c r="D14628">
        <v>-0.85934396999999996</v>
      </c>
      <c r="E14628" s="4">
        <v>-4.78</v>
      </c>
      <c r="F14628" s="5">
        <v>-0.127</v>
      </c>
      <c r="G14628" t="s">
        <v>32508</v>
      </c>
      <c r="H14628" t="s">
        <v>32509</v>
      </c>
    </row>
    <row r="14629" spans="1:8" x14ac:dyDescent="0.3">
      <c r="A14629" t="s">
        <v>32510</v>
      </c>
      <c r="B14629">
        <v>0.94699999999999995</v>
      </c>
      <c r="C14629">
        <v>0.397839</v>
      </c>
      <c r="D14629">
        <v>-0.85931194</v>
      </c>
      <c r="E14629" s="4">
        <v>-4.78</v>
      </c>
      <c r="F14629" s="5">
        <v>-5.4199999999999998E-2</v>
      </c>
      <c r="G14629" t="s">
        <v>32511</v>
      </c>
      <c r="H14629" t="s">
        <v>32512</v>
      </c>
    </row>
    <row r="14630" spans="1:8" x14ac:dyDescent="0.3">
      <c r="A14630" t="s">
        <v>32513</v>
      </c>
      <c r="B14630">
        <v>0.94699999999999995</v>
      </c>
      <c r="C14630">
        <v>0.3978603</v>
      </c>
      <c r="D14630">
        <v>-0.85927255000000002</v>
      </c>
      <c r="E14630" s="4">
        <v>-4.78</v>
      </c>
      <c r="F14630" s="5">
        <v>-0.27600000000000002</v>
      </c>
    </row>
    <row r="14631" spans="1:8" x14ac:dyDescent="0.3">
      <c r="A14631" t="s">
        <v>32514</v>
      </c>
      <c r="B14631">
        <v>0.94699999999999995</v>
      </c>
      <c r="C14631">
        <v>0.39790180000000003</v>
      </c>
      <c r="D14631">
        <v>0.85919599999999996</v>
      </c>
      <c r="E14631" s="4">
        <v>-4.78</v>
      </c>
      <c r="F14631" s="5">
        <v>0.17799999999999999</v>
      </c>
      <c r="G14631" t="s">
        <v>29479</v>
      </c>
      <c r="H14631" t="s">
        <v>29480</v>
      </c>
    </row>
    <row r="14632" spans="1:8" x14ac:dyDescent="0.3">
      <c r="A14632" t="s">
        <v>32515</v>
      </c>
      <c r="B14632">
        <v>0.94699999999999995</v>
      </c>
      <c r="C14632">
        <v>0.39790700000000001</v>
      </c>
      <c r="D14632">
        <v>-0.85918636999999998</v>
      </c>
      <c r="E14632" s="4">
        <v>-4.78</v>
      </c>
      <c r="F14632" s="5">
        <v>-0.114</v>
      </c>
      <c r="G14632" t="s">
        <v>32516</v>
      </c>
      <c r="H14632" t="s">
        <v>32517</v>
      </c>
    </row>
    <row r="14633" spans="1:8" x14ac:dyDescent="0.3">
      <c r="A14633" t="s">
        <v>32518</v>
      </c>
      <c r="B14633">
        <v>0.94699999999999995</v>
      </c>
      <c r="C14633">
        <v>0.39791470000000001</v>
      </c>
      <c r="D14633">
        <v>0.85917215000000002</v>
      </c>
      <c r="E14633" s="4">
        <v>-4.78</v>
      </c>
      <c r="F14633" s="5">
        <v>0.13900000000000001</v>
      </c>
      <c r="G14633" t="s">
        <v>32519</v>
      </c>
      <c r="H14633" t="s">
        <v>32520</v>
      </c>
    </row>
    <row r="14634" spans="1:8" x14ac:dyDescent="0.3">
      <c r="A14634" t="s">
        <v>32521</v>
      </c>
      <c r="B14634">
        <v>0.94699999999999995</v>
      </c>
      <c r="C14634">
        <v>0.39792549999999999</v>
      </c>
      <c r="D14634">
        <v>0.85915226</v>
      </c>
      <c r="E14634" s="4">
        <v>-4.78</v>
      </c>
      <c r="F14634" s="5">
        <v>0.14899999999999999</v>
      </c>
    </row>
    <row r="14635" spans="1:8" x14ac:dyDescent="0.3">
      <c r="A14635" t="s">
        <v>32522</v>
      </c>
      <c r="B14635">
        <v>0.94699999999999995</v>
      </c>
      <c r="C14635">
        <v>0.39794849999999998</v>
      </c>
      <c r="D14635">
        <v>-0.85910969999999998</v>
      </c>
      <c r="E14635" s="4">
        <v>-4.78</v>
      </c>
      <c r="F14635" s="5">
        <v>-0.105</v>
      </c>
      <c r="G14635" t="s">
        <v>9858</v>
      </c>
      <c r="H14635" t="s">
        <v>9859</v>
      </c>
    </row>
    <row r="14636" spans="1:8" x14ac:dyDescent="0.3">
      <c r="A14636" t="s">
        <v>32523</v>
      </c>
      <c r="B14636">
        <v>0.94699999999999995</v>
      </c>
      <c r="C14636">
        <v>0.39795399999999997</v>
      </c>
      <c r="D14636">
        <v>0.85909955999999998</v>
      </c>
      <c r="E14636" s="4">
        <v>-4.78</v>
      </c>
      <c r="F14636" s="5">
        <v>7.9000000000000001E-2</v>
      </c>
    </row>
    <row r="14637" spans="1:8" x14ac:dyDescent="0.3">
      <c r="A14637" t="s">
        <v>32524</v>
      </c>
      <c r="B14637">
        <v>0.94699999999999995</v>
      </c>
      <c r="C14637">
        <v>0.3979898</v>
      </c>
      <c r="D14637">
        <v>-0.85903361</v>
      </c>
      <c r="E14637" s="4">
        <v>-4.78</v>
      </c>
      <c r="F14637" s="5">
        <v>-0.105</v>
      </c>
    </row>
    <row r="14638" spans="1:8" x14ac:dyDescent="0.3">
      <c r="A14638" t="s">
        <v>32525</v>
      </c>
      <c r="B14638">
        <v>0.94699999999999995</v>
      </c>
      <c r="C14638">
        <v>0.39801249999999999</v>
      </c>
      <c r="D14638">
        <v>0.85899168999999997</v>
      </c>
      <c r="E14638" s="4">
        <v>-4.78</v>
      </c>
      <c r="F14638" s="5">
        <v>5.5800000000000002E-2</v>
      </c>
    </row>
    <row r="14639" spans="1:8" x14ac:dyDescent="0.3">
      <c r="A14639" t="s">
        <v>32526</v>
      </c>
      <c r="B14639">
        <v>0.94699999999999995</v>
      </c>
      <c r="C14639">
        <v>0.39801809999999999</v>
      </c>
      <c r="D14639">
        <v>-0.85898127000000002</v>
      </c>
      <c r="E14639" s="4">
        <v>-4.78</v>
      </c>
      <c r="F14639" s="5">
        <v>-0.11799999999999999</v>
      </c>
    </row>
    <row r="14640" spans="1:8" x14ac:dyDescent="0.3">
      <c r="A14640" t="s">
        <v>32527</v>
      </c>
      <c r="B14640">
        <v>0.94699999999999995</v>
      </c>
      <c r="C14640">
        <v>0.39802480000000001</v>
      </c>
      <c r="D14640">
        <v>0.85896888999999998</v>
      </c>
      <c r="E14640" s="4">
        <v>-4.78</v>
      </c>
      <c r="F14640" s="5">
        <v>4.24E-2</v>
      </c>
    </row>
    <row r="14641" spans="1:8" x14ac:dyDescent="0.3">
      <c r="A14641" t="s">
        <v>32528</v>
      </c>
      <c r="B14641">
        <v>0.94699999999999995</v>
      </c>
      <c r="C14641">
        <v>0.39802520000000002</v>
      </c>
      <c r="D14641">
        <v>0.85896821999999995</v>
      </c>
      <c r="E14641" s="4">
        <v>-4.78</v>
      </c>
      <c r="F14641" s="5">
        <v>0.127</v>
      </c>
      <c r="G14641" t="s">
        <v>32529</v>
      </c>
      <c r="H14641" t="s">
        <v>32530</v>
      </c>
    </row>
    <row r="14642" spans="1:8" x14ac:dyDescent="0.3">
      <c r="A14642" t="s">
        <v>32531</v>
      </c>
      <c r="B14642">
        <v>0.94699999999999995</v>
      </c>
      <c r="C14642">
        <v>0.39802729999999997</v>
      </c>
      <c r="D14642">
        <v>-0.85896444000000005</v>
      </c>
      <c r="E14642" s="4">
        <v>-4.78</v>
      </c>
      <c r="F14642" s="5">
        <v>-8.1600000000000006E-2</v>
      </c>
      <c r="G14642" t="s">
        <v>4254</v>
      </c>
      <c r="H14642" t="s">
        <v>4255</v>
      </c>
    </row>
    <row r="14643" spans="1:8" x14ac:dyDescent="0.3">
      <c r="A14643" t="s">
        <v>32532</v>
      </c>
      <c r="B14643">
        <v>0.94699999999999995</v>
      </c>
      <c r="C14643">
        <v>0.3980342</v>
      </c>
      <c r="D14643">
        <v>0.85895160999999998</v>
      </c>
      <c r="E14643" s="4">
        <v>-4.78</v>
      </c>
      <c r="F14643" s="5">
        <v>8.5900000000000004E-2</v>
      </c>
      <c r="G14643" t="s">
        <v>32533</v>
      </c>
      <c r="H14643" t="s">
        <v>32534</v>
      </c>
    </row>
    <row r="14644" spans="1:8" x14ac:dyDescent="0.3">
      <c r="A14644" t="s">
        <v>32535</v>
      </c>
      <c r="B14644">
        <v>0.94699999999999995</v>
      </c>
      <c r="C14644">
        <v>0.3980399</v>
      </c>
      <c r="D14644">
        <v>-0.85894112</v>
      </c>
      <c r="E14644" s="4">
        <v>-4.78</v>
      </c>
      <c r="F14644" s="5">
        <v>-9.64E-2</v>
      </c>
      <c r="G14644" t="s">
        <v>32536</v>
      </c>
      <c r="H14644" t="s">
        <v>32537</v>
      </c>
    </row>
    <row r="14645" spans="1:8" x14ac:dyDescent="0.3">
      <c r="A14645" t="s">
        <v>32538</v>
      </c>
      <c r="B14645">
        <v>0.94699999999999995</v>
      </c>
      <c r="C14645">
        <v>0.39806029999999998</v>
      </c>
      <c r="D14645">
        <v>0.85890354000000002</v>
      </c>
      <c r="E14645" s="4">
        <v>-4.78</v>
      </c>
      <c r="F14645" s="5">
        <v>9.0200000000000002E-2</v>
      </c>
      <c r="G14645" t="s">
        <v>19584</v>
      </c>
      <c r="H14645" t="s">
        <v>19585</v>
      </c>
    </row>
    <row r="14646" spans="1:8" x14ac:dyDescent="0.3">
      <c r="A14646" t="s">
        <v>32539</v>
      </c>
      <c r="B14646">
        <v>0.94699999999999995</v>
      </c>
      <c r="C14646">
        <v>0.39806740000000002</v>
      </c>
      <c r="D14646">
        <v>0.85889035000000002</v>
      </c>
      <c r="E14646" s="4">
        <v>-4.78</v>
      </c>
      <c r="F14646" s="5">
        <v>9.2600000000000002E-2</v>
      </c>
      <c r="G14646" t="s">
        <v>31871</v>
      </c>
      <c r="H14646" t="s">
        <v>31872</v>
      </c>
    </row>
    <row r="14647" spans="1:8" x14ac:dyDescent="0.3">
      <c r="A14647" t="s">
        <v>32540</v>
      </c>
      <c r="B14647">
        <v>0.94699999999999995</v>
      </c>
      <c r="C14647">
        <v>0.3980726</v>
      </c>
      <c r="D14647">
        <v>-0.85888081000000005</v>
      </c>
      <c r="E14647" s="4">
        <v>-4.78</v>
      </c>
      <c r="F14647" s="5">
        <v>-9.5200000000000007E-2</v>
      </c>
      <c r="G14647" t="s">
        <v>32541</v>
      </c>
      <c r="H14647" t="s">
        <v>32542</v>
      </c>
    </row>
    <row r="14648" spans="1:8" x14ac:dyDescent="0.3">
      <c r="A14648" t="s">
        <v>32543</v>
      </c>
      <c r="B14648">
        <v>0.94699999999999995</v>
      </c>
      <c r="C14648">
        <v>0.39809220000000001</v>
      </c>
      <c r="D14648">
        <v>-0.85884455999999998</v>
      </c>
      <c r="E14648" s="4">
        <v>-4.78</v>
      </c>
      <c r="F14648" s="5">
        <v>-0.153</v>
      </c>
      <c r="G14648" t="s">
        <v>32544</v>
      </c>
      <c r="H14648" t="s">
        <v>32545</v>
      </c>
    </row>
    <row r="14649" spans="1:8" x14ac:dyDescent="0.3">
      <c r="A14649" t="s">
        <v>32546</v>
      </c>
      <c r="B14649">
        <v>0.94699999999999995</v>
      </c>
      <c r="C14649">
        <v>0.39814169999999999</v>
      </c>
      <c r="D14649">
        <v>-0.85875321000000004</v>
      </c>
      <c r="E14649" s="4">
        <v>-4.78</v>
      </c>
      <c r="F14649" s="5">
        <v>-7.8700000000000006E-2</v>
      </c>
    </row>
    <row r="14650" spans="1:8" x14ac:dyDescent="0.3">
      <c r="A14650" t="s">
        <v>32547</v>
      </c>
      <c r="B14650">
        <v>0.94699999999999995</v>
      </c>
      <c r="C14650">
        <v>0.39819650000000001</v>
      </c>
      <c r="D14650">
        <v>0.85865212000000002</v>
      </c>
      <c r="E14650" s="4">
        <v>-4.78</v>
      </c>
      <c r="F14650" s="5">
        <v>0.104</v>
      </c>
      <c r="G14650" t="s">
        <v>32548</v>
      </c>
      <c r="H14650" t="s">
        <v>32549</v>
      </c>
    </row>
    <row r="14651" spans="1:8" x14ac:dyDescent="0.3">
      <c r="A14651" t="s">
        <v>32550</v>
      </c>
      <c r="B14651">
        <v>0.94699999999999995</v>
      </c>
      <c r="C14651">
        <v>0.39820119999999998</v>
      </c>
      <c r="D14651">
        <v>0.85864342999999999</v>
      </c>
      <c r="E14651" s="4">
        <v>-4.78</v>
      </c>
      <c r="F14651" s="5">
        <v>0.10299999999999999</v>
      </c>
    </row>
    <row r="14652" spans="1:8" x14ac:dyDescent="0.3">
      <c r="A14652" t="s">
        <v>32551</v>
      </c>
      <c r="B14652">
        <v>0.94699999999999995</v>
      </c>
      <c r="C14652">
        <v>0.39824270000000001</v>
      </c>
      <c r="D14652">
        <v>-0.85856688999999997</v>
      </c>
      <c r="E14652" s="4">
        <v>-4.78</v>
      </c>
      <c r="F14652" s="5">
        <v>-0.115</v>
      </c>
      <c r="G14652" t="s">
        <v>32552</v>
      </c>
      <c r="H14652" t="s">
        <v>32553</v>
      </c>
    </row>
    <row r="14653" spans="1:8" x14ac:dyDescent="0.3">
      <c r="A14653" t="s">
        <v>32554</v>
      </c>
      <c r="B14653">
        <v>0.94699999999999995</v>
      </c>
      <c r="C14653">
        <v>0.39828910000000001</v>
      </c>
      <c r="D14653">
        <v>-0.85848126000000002</v>
      </c>
      <c r="E14653" s="4">
        <v>-4.78</v>
      </c>
      <c r="F14653" s="5">
        <v>-0.13900000000000001</v>
      </c>
      <c r="G14653" t="s">
        <v>32555</v>
      </c>
      <c r="H14653" t="s">
        <v>32556</v>
      </c>
    </row>
    <row r="14654" spans="1:8" x14ac:dyDescent="0.3">
      <c r="A14654" t="s">
        <v>32557</v>
      </c>
      <c r="B14654">
        <v>0.94699999999999995</v>
      </c>
      <c r="C14654">
        <v>0.39836260000000001</v>
      </c>
      <c r="D14654">
        <v>-0.85834573999999997</v>
      </c>
      <c r="E14654" s="4">
        <v>-4.78</v>
      </c>
      <c r="F14654" s="5">
        <v>-0.14399999999999999</v>
      </c>
      <c r="G14654" t="s">
        <v>32558</v>
      </c>
      <c r="H14654" t="s">
        <v>32559</v>
      </c>
    </row>
    <row r="14655" spans="1:8" x14ac:dyDescent="0.3">
      <c r="A14655" t="s">
        <v>32560</v>
      </c>
      <c r="B14655">
        <v>0.94699999999999995</v>
      </c>
      <c r="C14655">
        <v>0.39837240000000002</v>
      </c>
      <c r="D14655">
        <v>0.85832772000000002</v>
      </c>
      <c r="E14655" s="4">
        <v>-4.78</v>
      </c>
      <c r="F14655" s="5">
        <v>0.30099999999999999</v>
      </c>
      <c r="G14655" t="s">
        <v>26678</v>
      </c>
      <c r="H14655" t="s">
        <v>26679</v>
      </c>
    </row>
    <row r="14656" spans="1:8" x14ac:dyDescent="0.3">
      <c r="A14656" t="s">
        <v>32561</v>
      </c>
      <c r="B14656">
        <v>0.94699999999999995</v>
      </c>
      <c r="C14656">
        <v>0.39839229999999998</v>
      </c>
      <c r="D14656">
        <v>-0.85829091000000002</v>
      </c>
      <c r="E14656" s="4">
        <v>-4.78</v>
      </c>
      <c r="F14656" s="5">
        <v>-0.122</v>
      </c>
      <c r="G14656" t="s">
        <v>32562</v>
      </c>
      <c r="H14656" t="s">
        <v>32563</v>
      </c>
    </row>
    <row r="14657" spans="1:8" x14ac:dyDescent="0.3">
      <c r="A14657" t="s">
        <v>32564</v>
      </c>
      <c r="B14657">
        <v>0.94699999999999995</v>
      </c>
      <c r="C14657">
        <v>0.39840360000000002</v>
      </c>
      <c r="D14657">
        <v>-0.85827016</v>
      </c>
      <c r="E14657" s="4">
        <v>-4.78</v>
      </c>
      <c r="F14657" s="5">
        <v>-9.1399999999999995E-2</v>
      </c>
      <c r="G14657" t="s">
        <v>32565</v>
      </c>
      <c r="H14657" t="s">
        <v>32566</v>
      </c>
    </row>
    <row r="14658" spans="1:8" x14ac:dyDescent="0.3">
      <c r="A14658" t="s">
        <v>32567</v>
      </c>
      <c r="B14658">
        <v>0.94699999999999995</v>
      </c>
      <c r="C14658">
        <v>0.39844459999999998</v>
      </c>
      <c r="D14658">
        <v>-0.85819453999999995</v>
      </c>
      <c r="E14658" s="4">
        <v>-4.78</v>
      </c>
      <c r="F14658" s="5">
        <v>-0.11600000000000001</v>
      </c>
      <c r="G14658" t="s">
        <v>32407</v>
      </c>
      <c r="H14658" t="s">
        <v>32408</v>
      </c>
    </row>
    <row r="14659" spans="1:8" x14ac:dyDescent="0.3">
      <c r="A14659" t="s">
        <v>32568</v>
      </c>
      <c r="B14659">
        <v>0.94699999999999995</v>
      </c>
      <c r="C14659">
        <v>0.39848210000000001</v>
      </c>
      <c r="D14659">
        <v>0.85812531999999997</v>
      </c>
      <c r="E14659" s="4">
        <v>-4.78</v>
      </c>
      <c r="F14659" s="5">
        <v>8.5000000000000006E-2</v>
      </c>
      <c r="G14659" t="s">
        <v>32569</v>
      </c>
      <c r="H14659" t="s">
        <v>32570</v>
      </c>
    </row>
    <row r="14660" spans="1:8" x14ac:dyDescent="0.3">
      <c r="A14660" t="s">
        <v>32571</v>
      </c>
      <c r="B14660">
        <v>0.94699999999999995</v>
      </c>
      <c r="C14660">
        <v>0.39849849999999998</v>
      </c>
      <c r="D14660">
        <v>0.85809517000000002</v>
      </c>
      <c r="E14660" s="4">
        <v>-4.78</v>
      </c>
      <c r="F14660" s="5">
        <v>4.9500000000000002E-2</v>
      </c>
      <c r="G14660" t="s">
        <v>32572</v>
      </c>
      <c r="H14660" t="s">
        <v>32573</v>
      </c>
    </row>
    <row r="14661" spans="1:8" x14ac:dyDescent="0.3">
      <c r="A14661" t="s">
        <v>32574</v>
      </c>
      <c r="B14661">
        <v>0.94699999999999995</v>
      </c>
      <c r="C14661">
        <v>0.39850229999999998</v>
      </c>
      <c r="D14661">
        <v>-0.85808803</v>
      </c>
      <c r="E14661" s="4">
        <v>-4.78</v>
      </c>
      <c r="F14661" s="5">
        <v>-0.19900000000000001</v>
      </c>
      <c r="G14661" t="s">
        <v>8722</v>
      </c>
      <c r="H14661" t="s">
        <v>8723</v>
      </c>
    </row>
    <row r="14662" spans="1:8" x14ac:dyDescent="0.3">
      <c r="A14662" t="s">
        <v>32575</v>
      </c>
      <c r="B14662">
        <v>0.94699999999999995</v>
      </c>
      <c r="C14662">
        <v>0.39851439999999999</v>
      </c>
      <c r="D14662">
        <v>-0.85806581000000004</v>
      </c>
      <c r="E14662" s="4">
        <v>-4.78</v>
      </c>
      <c r="F14662" s="5">
        <v>-4.6100000000000002E-2</v>
      </c>
      <c r="G14662" t="s">
        <v>32576</v>
      </c>
      <c r="H14662" t="s">
        <v>32577</v>
      </c>
    </row>
    <row r="14663" spans="1:8" x14ac:dyDescent="0.3">
      <c r="A14663" t="s">
        <v>32578</v>
      </c>
      <c r="B14663">
        <v>0.94699999999999995</v>
      </c>
      <c r="C14663">
        <v>0.39853149999999998</v>
      </c>
      <c r="D14663">
        <v>-0.85803428000000004</v>
      </c>
      <c r="E14663" s="4">
        <v>-4.78</v>
      </c>
      <c r="F14663" s="5">
        <v>-0.108</v>
      </c>
      <c r="G14663" t="s">
        <v>31565</v>
      </c>
      <c r="H14663" t="s">
        <v>31566</v>
      </c>
    </row>
    <row r="14664" spans="1:8" x14ac:dyDescent="0.3">
      <c r="A14664" t="s">
        <v>32579</v>
      </c>
      <c r="B14664">
        <v>0.94699999999999995</v>
      </c>
      <c r="C14664">
        <v>0.39854479999999998</v>
      </c>
      <c r="D14664">
        <v>-0.85800969999999999</v>
      </c>
      <c r="E14664" s="4">
        <v>-4.78</v>
      </c>
      <c r="F14664" s="5">
        <v>-4.19E-2</v>
      </c>
      <c r="G14664" t="s">
        <v>32580</v>
      </c>
      <c r="H14664" t="s">
        <v>32581</v>
      </c>
    </row>
    <row r="14665" spans="1:8" x14ac:dyDescent="0.3">
      <c r="A14665" t="s">
        <v>32582</v>
      </c>
      <c r="B14665">
        <v>0.94699999999999995</v>
      </c>
      <c r="C14665">
        <v>0.3985996</v>
      </c>
      <c r="D14665">
        <v>-0.85790862000000001</v>
      </c>
      <c r="E14665" s="4">
        <v>-4.78</v>
      </c>
      <c r="F14665" s="5">
        <v>-0.13</v>
      </c>
      <c r="G14665" t="s">
        <v>20656</v>
      </c>
      <c r="H14665" t="s">
        <v>20657</v>
      </c>
    </row>
    <row r="14666" spans="1:8" x14ac:dyDescent="0.3">
      <c r="A14666" t="s">
        <v>32583</v>
      </c>
      <c r="B14666">
        <v>0.94699999999999995</v>
      </c>
      <c r="C14666">
        <v>0.39861649999999998</v>
      </c>
      <c r="D14666">
        <v>0.85787758999999997</v>
      </c>
      <c r="E14666" s="4">
        <v>-4.78</v>
      </c>
      <c r="F14666" s="5">
        <v>0.504</v>
      </c>
      <c r="G14666" t="s">
        <v>12914</v>
      </c>
      <c r="H14666" t="s">
        <v>12915</v>
      </c>
    </row>
    <row r="14667" spans="1:8" x14ac:dyDescent="0.3">
      <c r="A14667" t="s">
        <v>32584</v>
      </c>
      <c r="B14667">
        <v>0.94699999999999995</v>
      </c>
      <c r="C14667">
        <v>0.3986267</v>
      </c>
      <c r="D14667">
        <v>-0.85785871000000002</v>
      </c>
      <c r="E14667" s="4">
        <v>-4.78</v>
      </c>
      <c r="F14667" s="5">
        <v>-6.4500000000000002E-2</v>
      </c>
      <c r="G14667" t="s">
        <v>32585</v>
      </c>
      <c r="H14667" t="s">
        <v>32586</v>
      </c>
    </row>
    <row r="14668" spans="1:8" x14ac:dyDescent="0.3">
      <c r="A14668" t="s">
        <v>32587</v>
      </c>
      <c r="B14668">
        <v>0.94699999999999995</v>
      </c>
      <c r="C14668">
        <v>0.3986363</v>
      </c>
      <c r="D14668">
        <v>0.85784108000000003</v>
      </c>
      <c r="E14668" s="4">
        <v>-4.78</v>
      </c>
      <c r="F14668" s="5">
        <v>0.14299999999999999</v>
      </c>
      <c r="G14668" t="s">
        <v>25288</v>
      </c>
      <c r="H14668" t="s">
        <v>25289</v>
      </c>
    </row>
    <row r="14669" spans="1:8" x14ac:dyDescent="0.3">
      <c r="A14669" t="s">
        <v>32588</v>
      </c>
      <c r="B14669">
        <v>0.94699999999999995</v>
      </c>
      <c r="C14669">
        <v>0.39865240000000002</v>
      </c>
      <c r="D14669">
        <v>-0.85781123999999997</v>
      </c>
      <c r="E14669" s="4">
        <v>-4.78</v>
      </c>
      <c r="F14669" s="5">
        <v>-6.6799999999999998E-2</v>
      </c>
      <c r="G14669" t="s">
        <v>32589</v>
      </c>
      <c r="H14669" t="s">
        <v>32590</v>
      </c>
    </row>
    <row r="14670" spans="1:8" x14ac:dyDescent="0.3">
      <c r="A14670" t="s">
        <v>32591</v>
      </c>
      <c r="B14670">
        <v>0.94699999999999995</v>
      </c>
      <c r="C14670">
        <v>0.398669</v>
      </c>
      <c r="D14670">
        <v>-0.85778067999999996</v>
      </c>
      <c r="E14670" s="4">
        <v>-4.78</v>
      </c>
      <c r="F14670" s="5">
        <v>-0.109</v>
      </c>
      <c r="G14670" t="s">
        <v>32592</v>
      </c>
      <c r="H14670" t="s">
        <v>32593</v>
      </c>
    </row>
    <row r="14671" spans="1:8" x14ac:dyDescent="0.3">
      <c r="A14671" t="s">
        <v>32594</v>
      </c>
      <c r="B14671">
        <v>0.94699999999999995</v>
      </c>
      <c r="C14671">
        <v>0.3986845</v>
      </c>
      <c r="D14671">
        <v>-0.85775206000000004</v>
      </c>
      <c r="E14671" s="4">
        <v>-4.78</v>
      </c>
      <c r="F14671" s="5">
        <v>-8.3099999999999993E-2</v>
      </c>
      <c r="G14671" t="s">
        <v>32595</v>
      </c>
      <c r="H14671" t="s">
        <v>32596</v>
      </c>
    </row>
    <row r="14672" spans="1:8" x14ac:dyDescent="0.3">
      <c r="A14672" t="s">
        <v>32597</v>
      </c>
      <c r="B14672">
        <v>0.94699999999999995</v>
      </c>
      <c r="C14672">
        <v>0.39868530000000002</v>
      </c>
      <c r="D14672">
        <v>-0.85775073000000002</v>
      </c>
      <c r="E14672" s="4">
        <v>-4.78</v>
      </c>
      <c r="F14672" s="5">
        <v>-5.3199999999999997E-2</v>
      </c>
    </row>
    <row r="14673" spans="1:8" x14ac:dyDescent="0.3">
      <c r="A14673" t="s">
        <v>32598</v>
      </c>
      <c r="B14673">
        <v>0.94699999999999995</v>
      </c>
      <c r="C14673">
        <v>0.39870909999999998</v>
      </c>
      <c r="D14673">
        <v>-0.85770681999999998</v>
      </c>
      <c r="E14673" s="4">
        <v>-4.78</v>
      </c>
      <c r="F14673" s="5">
        <v>-0.21299999999999999</v>
      </c>
      <c r="G14673" t="s">
        <v>32599</v>
      </c>
      <c r="H14673" t="s">
        <v>32600</v>
      </c>
    </row>
    <row r="14674" spans="1:8" x14ac:dyDescent="0.3">
      <c r="A14674" t="s">
        <v>32601</v>
      </c>
      <c r="B14674">
        <v>0.94699999999999995</v>
      </c>
      <c r="C14674">
        <v>0.3987253</v>
      </c>
      <c r="D14674">
        <v>0.85767696000000004</v>
      </c>
      <c r="E14674" s="4">
        <v>-4.78</v>
      </c>
      <c r="F14674" s="5">
        <v>0.153</v>
      </c>
      <c r="G14674" t="s">
        <v>32602</v>
      </c>
      <c r="H14674" t="s">
        <v>32603</v>
      </c>
    </row>
    <row r="14675" spans="1:8" x14ac:dyDescent="0.3">
      <c r="A14675" t="s">
        <v>32604</v>
      </c>
      <c r="B14675">
        <v>0.94699999999999995</v>
      </c>
      <c r="C14675">
        <v>0.39876040000000001</v>
      </c>
      <c r="D14675">
        <v>-0.85761220999999999</v>
      </c>
      <c r="E14675" s="4">
        <v>-4.78</v>
      </c>
      <c r="F14675" s="5">
        <v>-7.4399999999999994E-2</v>
      </c>
      <c r="G14675" t="s">
        <v>32605</v>
      </c>
      <c r="H14675" t="s">
        <v>32606</v>
      </c>
    </row>
    <row r="14676" spans="1:8" x14ac:dyDescent="0.3">
      <c r="A14676" t="s">
        <v>32607</v>
      </c>
      <c r="B14676">
        <v>0.94699999999999995</v>
      </c>
      <c r="C14676">
        <v>0.39876610000000001</v>
      </c>
      <c r="D14676">
        <v>0.85760175999999999</v>
      </c>
      <c r="E14676" s="4">
        <v>-4.78</v>
      </c>
      <c r="F14676" s="5">
        <v>6.3200000000000006E-2</v>
      </c>
      <c r="G14676" t="s">
        <v>32608</v>
      </c>
      <c r="H14676" t="s">
        <v>32609</v>
      </c>
    </row>
    <row r="14677" spans="1:8" x14ac:dyDescent="0.3">
      <c r="A14677" t="s">
        <v>32610</v>
      </c>
      <c r="B14677">
        <v>0.94699999999999995</v>
      </c>
      <c r="C14677">
        <v>0.3988718</v>
      </c>
      <c r="D14677">
        <v>-0.85740693999999995</v>
      </c>
      <c r="E14677" s="4">
        <v>-4.78</v>
      </c>
      <c r="F14677" s="5">
        <v>-0.18099999999999999</v>
      </c>
      <c r="G14677" t="s">
        <v>32611</v>
      </c>
      <c r="H14677" t="s">
        <v>32612</v>
      </c>
    </row>
    <row r="14678" spans="1:8" x14ac:dyDescent="0.3">
      <c r="A14678" t="s">
        <v>32613</v>
      </c>
      <c r="B14678">
        <v>0.94699999999999995</v>
      </c>
      <c r="C14678">
        <v>0.39887610000000001</v>
      </c>
      <c r="D14678">
        <v>0.85739898999999997</v>
      </c>
      <c r="E14678" s="4">
        <v>-4.78</v>
      </c>
      <c r="F14678" s="5">
        <v>0.157</v>
      </c>
      <c r="G14678" t="s">
        <v>32614</v>
      </c>
      <c r="H14678" t="s">
        <v>32615</v>
      </c>
    </row>
    <row r="14679" spans="1:8" x14ac:dyDescent="0.3">
      <c r="A14679" t="s">
        <v>32616</v>
      </c>
      <c r="B14679">
        <v>0.94699999999999995</v>
      </c>
      <c r="C14679">
        <v>0.39887860000000003</v>
      </c>
      <c r="D14679">
        <v>-0.85739429</v>
      </c>
      <c r="E14679" s="4">
        <v>-4.78</v>
      </c>
      <c r="F14679" s="5">
        <v>-0.122</v>
      </c>
      <c r="G14679" t="s">
        <v>32617</v>
      </c>
      <c r="H14679" t="s">
        <v>32618</v>
      </c>
    </row>
    <row r="14680" spans="1:8" x14ac:dyDescent="0.3">
      <c r="A14680" t="s">
        <v>32619</v>
      </c>
      <c r="B14680">
        <v>0.94699999999999995</v>
      </c>
      <c r="C14680">
        <v>0.3989008</v>
      </c>
      <c r="D14680">
        <v>-0.85735337</v>
      </c>
      <c r="E14680" s="4">
        <v>-4.78</v>
      </c>
      <c r="F14680" s="5">
        <v>-0.17399999999999999</v>
      </c>
    </row>
    <row r="14681" spans="1:8" x14ac:dyDescent="0.3">
      <c r="A14681" t="s">
        <v>32620</v>
      </c>
      <c r="B14681">
        <v>0.94699999999999995</v>
      </c>
      <c r="C14681">
        <v>0.39891559999999998</v>
      </c>
      <c r="D14681">
        <v>-0.85732615000000001</v>
      </c>
      <c r="E14681" s="4">
        <v>-4.78</v>
      </c>
      <c r="F14681" s="5">
        <v>-5.6000000000000001E-2</v>
      </c>
    </row>
    <row r="14682" spans="1:8" x14ac:dyDescent="0.3">
      <c r="A14682" t="s">
        <v>32621</v>
      </c>
      <c r="B14682">
        <v>0.94699999999999995</v>
      </c>
      <c r="C14682">
        <v>0.39896350000000003</v>
      </c>
      <c r="D14682">
        <v>0.85723791000000005</v>
      </c>
      <c r="E14682" s="4">
        <v>-4.78</v>
      </c>
      <c r="F14682" s="5">
        <v>0.114</v>
      </c>
      <c r="G14682" t="s">
        <v>32622</v>
      </c>
      <c r="H14682" t="s">
        <v>32623</v>
      </c>
    </row>
    <row r="14683" spans="1:8" x14ac:dyDescent="0.3">
      <c r="A14683" t="s">
        <v>32624</v>
      </c>
      <c r="B14683">
        <v>0.94699999999999995</v>
      </c>
      <c r="C14683">
        <v>0.39897159999999998</v>
      </c>
      <c r="D14683">
        <v>-0.85722301000000001</v>
      </c>
      <c r="E14683" s="4">
        <v>-4.78</v>
      </c>
      <c r="F14683" s="5">
        <v>-0.104</v>
      </c>
      <c r="G14683" t="s">
        <v>32625</v>
      </c>
      <c r="H14683" t="s">
        <v>32626</v>
      </c>
    </row>
    <row r="14684" spans="1:8" x14ac:dyDescent="0.3">
      <c r="A14684" t="s">
        <v>32627</v>
      </c>
      <c r="B14684">
        <v>0.94699999999999995</v>
      </c>
      <c r="C14684">
        <v>0.39905000000000002</v>
      </c>
      <c r="D14684">
        <v>-0.85707847000000004</v>
      </c>
      <c r="E14684" s="4">
        <v>-4.78</v>
      </c>
      <c r="F14684" s="5">
        <v>-9.1300000000000006E-2</v>
      </c>
      <c r="G14684" t="s">
        <v>27830</v>
      </c>
      <c r="H14684" t="s">
        <v>27831</v>
      </c>
    </row>
    <row r="14685" spans="1:8" x14ac:dyDescent="0.3">
      <c r="A14685" t="s">
        <v>32628</v>
      </c>
      <c r="B14685">
        <v>0.94699999999999995</v>
      </c>
      <c r="C14685">
        <v>0.39906930000000002</v>
      </c>
      <c r="D14685">
        <v>-0.85704290999999999</v>
      </c>
      <c r="E14685" s="4">
        <v>-4.78</v>
      </c>
      <c r="F14685" s="5">
        <v>-5.62E-2</v>
      </c>
      <c r="G14685" t="s">
        <v>32629</v>
      </c>
      <c r="H14685" t="s">
        <v>32630</v>
      </c>
    </row>
    <row r="14686" spans="1:8" x14ac:dyDescent="0.3">
      <c r="A14686" t="s">
        <v>32631</v>
      </c>
      <c r="B14686">
        <v>0.94699999999999995</v>
      </c>
      <c r="C14686">
        <v>0.39912829999999999</v>
      </c>
      <c r="D14686">
        <v>-0.85693432000000003</v>
      </c>
      <c r="E14686" s="4">
        <v>-4.78</v>
      </c>
      <c r="F14686" s="5">
        <v>-3.8600000000000002E-2</v>
      </c>
      <c r="G14686" t="s">
        <v>32632</v>
      </c>
      <c r="H14686" t="s">
        <v>32633</v>
      </c>
    </row>
    <row r="14687" spans="1:8" x14ac:dyDescent="0.3">
      <c r="A14687" t="s">
        <v>32634</v>
      </c>
      <c r="B14687">
        <v>0.94699999999999995</v>
      </c>
      <c r="C14687">
        <v>0.39914759999999999</v>
      </c>
      <c r="D14687">
        <v>-0.85689879000000002</v>
      </c>
      <c r="E14687" s="4">
        <v>-4.78</v>
      </c>
      <c r="F14687" s="5">
        <v>-6.5500000000000003E-2</v>
      </c>
      <c r="G14687" t="s">
        <v>32635</v>
      </c>
      <c r="H14687" t="s">
        <v>32636</v>
      </c>
    </row>
    <row r="14688" spans="1:8" x14ac:dyDescent="0.3">
      <c r="A14688" t="s">
        <v>32637</v>
      </c>
      <c r="B14688">
        <v>0.94699999999999995</v>
      </c>
      <c r="C14688">
        <v>0.39936529999999998</v>
      </c>
      <c r="D14688">
        <v>-0.85649774000000001</v>
      </c>
      <c r="E14688" s="4">
        <v>-4.78</v>
      </c>
      <c r="F14688" s="5">
        <v>-8.9300000000000004E-2</v>
      </c>
      <c r="G14688" t="s">
        <v>32638</v>
      </c>
      <c r="H14688" t="s">
        <v>32639</v>
      </c>
    </row>
    <row r="14689" spans="1:8" x14ac:dyDescent="0.3">
      <c r="A14689" t="s">
        <v>32640</v>
      </c>
      <c r="B14689">
        <v>0.94699999999999995</v>
      </c>
      <c r="C14689">
        <v>0.39938600000000002</v>
      </c>
      <c r="D14689">
        <v>-0.85645956000000001</v>
      </c>
      <c r="E14689" s="4">
        <v>-4.78</v>
      </c>
      <c r="F14689" s="5">
        <v>-0.14599999999999999</v>
      </c>
      <c r="G14689" t="s">
        <v>24969</v>
      </c>
      <c r="H14689" t="s">
        <v>24970</v>
      </c>
    </row>
    <row r="14690" spans="1:8" x14ac:dyDescent="0.3">
      <c r="A14690" t="s">
        <v>32641</v>
      </c>
      <c r="B14690">
        <v>0.94699999999999995</v>
      </c>
      <c r="C14690">
        <v>0.3994124</v>
      </c>
      <c r="D14690">
        <v>0.85641104999999995</v>
      </c>
      <c r="E14690" s="4">
        <v>-4.78</v>
      </c>
      <c r="F14690" s="5">
        <v>0.17599999999999999</v>
      </c>
      <c r="G14690" t="s">
        <v>26753</v>
      </c>
      <c r="H14690" t="s">
        <v>26754</v>
      </c>
    </row>
    <row r="14691" spans="1:8" x14ac:dyDescent="0.3">
      <c r="A14691" t="s">
        <v>32642</v>
      </c>
      <c r="B14691">
        <v>0.94699999999999995</v>
      </c>
      <c r="C14691">
        <v>0.39943600000000001</v>
      </c>
      <c r="D14691">
        <v>0.85636754000000004</v>
      </c>
      <c r="E14691" s="4">
        <v>-4.78</v>
      </c>
      <c r="F14691" s="5">
        <v>0.10199999999999999</v>
      </c>
      <c r="G14691" t="s">
        <v>28277</v>
      </c>
      <c r="H14691" t="s">
        <v>28278</v>
      </c>
    </row>
    <row r="14692" spans="1:8" x14ac:dyDescent="0.3">
      <c r="A14692" t="s">
        <v>32643</v>
      </c>
      <c r="B14692">
        <v>0.94699999999999995</v>
      </c>
      <c r="C14692">
        <v>0.39945150000000001</v>
      </c>
      <c r="D14692">
        <v>0.85633897999999997</v>
      </c>
      <c r="E14692" s="4">
        <v>-4.78</v>
      </c>
      <c r="F14692" s="5">
        <v>9.9199999999999997E-2</v>
      </c>
      <c r="G14692" t="s">
        <v>7044</v>
      </c>
      <c r="H14692" t="s">
        <v>7045</v>
      </c>
    </row>
    <row r="14693" spans="1:8" x14ac:dyDescent="0.3">
      <c r="A14693" t="s">
        <v>32644</v>
      </c>
      <c r="B14693">
        <v>0.94699999999999995</v>
      </c>
      <c r="C14693">
        <v>0.39951520000000001</v>
      </c>
      <c r="D14693">
        <v>-0.85622167999999999</v>
      </c>
      <c r="E14693" s="4">
        <v>-4.78</v>
      </c>
      <c r="F14693" s="5">
        <v>-0.15</v>
      </c>
      <c r="G14693" t="s">
        <v>2033</v>
      </c>
      <c r="H14693" t="s">
        <v>2034</v>
      </c>
    </row>
    <row r="14694" spans="1:8" x14ac:dyDescent="0.3">
      <c r="A14694" t="s">
        <v>32645</v>
      </c>
      <c r="B14694">
        <v>0.94699999999999995</v>
      </c>
      <c r="C14694">
        <v>0.3995242</v>
      </c>
      <c r="D14694">
        <v>0.85620509</v>
      </c>
      <c r="E14694" s="4">
        <v>-4.78</v>
      </c>
      <c r="F14694" s="5">
        <v>9.9900000000000003E-2</v>
      </c>
      <c r="G14694" t="s">
        <v>32646</v>
      </c>
      <c r="H14694" t="s">
        <v>32647</v>
      </c>
    </row>
    <row r="14695" spans="1:8" x14ac:dyDescent="0.3">
      <c r="A14695" t="s">
        <v>32648</v>
      </c>
      <c r="B14695">
        <v>0.94699999999999995</v>
      </c>
      <c r="C14695">
        <v>0.39958870000000002</v>
      </c>
      <c r="D14695">
        <v>-0.85608642000000001</v>
      </c>
      <c r="E14695" s="4">
        <v>-4.78</v>
      </c>
      <c r="F14695" s="5">
        <v>-7.8100000000000003E-2</v>
      </c>
      <c r="G14695" t="s">
        <v>2112</v>
      </c>
      <c r="H14695" t="s">
        <v>2113</v>
      </c>
    </row>
    <row r="14696" spans="1:8" x14ac:dyDescent="0.3">
      <c r="A14696" t="s">
        <v>32649</v>
      </c>
      <c r="B14696">
        <v>0.94699999999999995</v>
      </c>
      <c r="C14696">
        <v>0.39959709999999998</v>
      </c>
      <c r="D14696">
        <v>-0.85607089999999997</v>
      </c>
      <c r="E14696" s="4">
        <v>-4.78</v>
      </c>
      <c r="F14696" s="5">
        <v>-0.13600000000000001</v>
      </c>
      <c r="G14696" t="s">
        <v>32650</v>
      </c>
      <c r="H14696" t="s">
        <v>32651</v>
      </c>
    </row>
    <row r="14697" spans="1:8" x14ac:dyDescent="0.3">
      <c r="A14697" t="s">
        <v>32652</v>
      </c>
      <c r="B14697">
        <v>0.94699999999999995</v>
      </c>
      <c r="C14697">
        <v>0.39960630000000003</v>
      </c>
      <c r="D14697">
        <v>0.85605410000000004</v>
      </c>
      <c r="E14697" s="4">
        <v>-4.78</v>
      </c>
      <c r="F14697" s="5">
        <v>0.125</v>
      </c>
      <c r="G14697" t="s">
        <v>28676</v>
      </c>
      <c r="H14697" t="s">
        <v>28677</v>
      </c>
    </row>
    <row r="14698" spans="1:8" x14ac:dyDescent="0.3">
      <c r="A14698" t="s">
        <v>32653</v>
      </c>
      <c r="B14698">
        <v>0.94699999999999995</v>
      </c>
      <c r="C14698">
        <v>0.39961920000000001</v>
      </c>
      <c r="D14698">
        <v>-0.85603023</v>
      </c>
      <c r="E14698" s="4">
        <v>-4.78</v>
      </c>
      <c r="F14698" s="5">
        <v>-6.5799999999999997E-2</v>
      </c>
      <c r="G14698" t="s">
        <v>32654</v>
      </c>
      <c r="H14698" t="s">
        <v>32655</v>
      </c>
    </row>
    <row r="14699" spans="1:8" x14ac:dyDescent="0.3">
      <c r="A14699" t="s">
        <v>32656</v>
      </c>
      <c r="B14699">
        <v>0.94699999999999995</v>
      </c>
      <c r="C14699">
        <v>0.39962209999999998</v>
      </c>
      <c r="D14699">
        <v>0.85602495000000001</v>
      </c>
      <c r="E14699" s="4">
        <v>-4.78</v>
      </c>
      <c r="F14699" s="5">
        <v>0.20699999999999999</v>
      </c>
    </row>
    <row r="14700" spans="1:8" x14ac:dyDescent="0.3">
      <c r="A14700" t="s">
        <v>32657</v>
      </c>
      <c r="B14700">
        <v>0.94699999999999995</v>
      </c>
      <c r="C14700">
        <v>0.399648</v>
      </c>
      <c r="D14700">
        <v>0.85597730999999999</v>
      </c>
      <c r="E14700" s="4">
        <v>-4.78</v>
      </c>
      <c r="F14700" s="5">
        <v>8.6099999999999996E-2</v>
      </c>
      <c r="G14700" t="s">
        <v>32658</v>
      </c>
      <c r="H14700" t="s">
        <v>32659</v>
      </c>
    </row>
    <row r="14701" spans="1:8" x14ac:dyDescent="0.3">
      <c r="A14701" t="s">
        <v>32660</v>
      </c>
      <c r="B14701">
        <v>0.94699999999999995</v>
      </c>
      <c r="C14701">
        <v>0.39964889999999997</v>
      </c>
      <c r="D14701">
        <v>0.85597568000000002</v>
      </c>
      <c r="E14701" s="4">
        <v>-4.78</v>
      </c>
      <c r="F14701" s="5">
        <v>4.8800000000000003E-2</v>
      </c>
    </row>
    <row r="14702" spans="1:8" x14ac:dyDescent="0.3">
      <c r="A14702" t="s">
        <v>32661</v>
      </c>
      <c r="B14702">
        <v>0.94699999999999995</v>
      </c>
      <c r="C14702">
        <v>0.39966210000000002</v>
      </c>
      <c r="D14702">
        <v>0.85595129999999997</v>
      </c>
      <c r="E14702" s="4">
        <v>-4.78</v>
      </c>
      <c r="F14702" s="5">
        <v>7.3599999999999999E-2</v>
      </c>
      <c r="G14702" t="s">
        <v>11640</v>
      </c>
      <c r="H14702" t="s">
        <v>11641</v>
      </c>
    </row>
    <row r="14703" spans="1:8" x14ac:dyDescent="0.3">
      <c r="A14703" t="s">
        <v>32662</v>
      </c>
      <c r="B14703">
        <v>0.94699999999999995</v>
      </c>
      <c r="C14703">
        <v>0.39971839999999997</v>
      </c>
      <c r="D14703">
        <v>0.85584775999999996</v>
      </c>
      <c r="E14703" s="4">
        <v>-4.78</v>
      </c>
      <c r="F14703" s="5">
        <v>0.254</v>
      </c>
    </row>
    <row r="14704" spans="1:8" x14ac:dyDescent="0.3">
      <c r="A14704" t="s">
        <v>32663</v>
      </c>
      <c r="B14704">
        <v>0.94699999999999995</v>
      </c>
      <c r="C14704">
        <v>0.3997327</v>
      </c>
      <c r="D14704">
        <v>-0.85582133999999999</v>
      </c>
      <c r="E14704" s="4">
        <v>-4.78</v>
      </c>
      <c r="F14704" s="5">
        <v>-3.9100000000000003E-2</v>
      </c>
      <c r="G14704" t="s">
        <v>32664</v>
      </c>
      <c r="H14704" t="s">
        <v>32665</v>
      </c>
    </row>
    <row r="14705" spans="1:8" x14ac:dyDescent="0.3">
      <c r="A14705" t="s">
        <v>32666</v>
      </c>
      <c r="B14705">
        <v>0.94699999999999995</v>
      </c>
      <c r="C14705">
        <v>0.3997387</v>
      </c>
      <c r="D14705">
        <v>0.85581026999999998</v>
      </c>
      <c r="E14705" s="4">
        <v>-4.78</v>
      </c>
      <c r="F14705" s="5">
        <v>0.17399999999999999</v>
      </c>
      <c r="G14705" t="s">
        <v>32667</v>
      </c>
      <c r="H14705" t="s">
        <v>32668</v>
      </c>
    </row>
    <row r="14706" spans="1:8" x14ac:dyDescent="0.3">
      <c r="A14706" t="s">
        <v>32669</v>
      </c>
      <c r="B14706">
        <v>0.94699999999999995</v>
      </c>
      <c r="C14706">
        <v>0.39975050000000001</v>
      </c>
      <c r="D14706">
        <v>-0.85578852999999999</v>
      </c>
      <c r="E14706" s="4">
        <v>-4.78</v>
      </c>
      <c r="F14706" s="5">
        <v>-0.20399999999999999</v>
      </c>
      <c r="G14706" t="s">
        <v>28833</v>
      </c>
      <c r="H14706" t="s">
        <v>28834</v>
      </c>
    </row>
    <row r="14707" spans="1:8" x14ac:dyDescent="0.3">
      <c r="A14707" t="s">
        <v>32670</v>
      </c>
      <c r="B14707">
        <v>0.94699999999999995</v>
      </c>
      <c r="C14707">
        <v>0.39976060000000002</v>
      </c>
      <c r="D14707">
        <v>0.85577007000000005</v>
      </c>
      <c r="E14707" s="4">
        <v>-4.78</v>
      </c>
      <c r="F14707" s="5">
        <v>0.10199999999999999</v>
      </c>
      <c r="G14707" t="s">
        <v>25189</v>
      </c>
      <c r="H14707" t="s">
        <v>25190</v>
      </c>
    </row>
    <row r="14708" spans="1:8" x14ac:dyDescent="0.3">
      <c r="A14708" t="s">
        <v>32671</v>
      </c>
      <c r="B14708">
        <v>0.94699999999999995</v>
      </c>
      <c r="C14708">
        <v>0.39977010000000002</v>
      </c>
      <c r="D14708">
        <v>-0.85575246999999999</v>
      </c>
      <c r="E14708" s="4">
        <v>-4.78</v>
      </c>
      <c r="F14708" s="5">
        <v>-5.3900000000000003E-2</v>
      </c>
      <c r="G14708" t="s">
        <v>32672</v>
      </c>
      <c r="H14708" t="s">
        <v>32673</v>
      </c>
    </row>
    <row r="14709" spans="1:8" x14ac:dyDescent="0.3">
      <c r="A14709" t="s">
        <v>32674</v>
      </c>
      <c r="B14709">
        <v>0.94699999999999995</v>
      </c>
      <c r="C14709">
        <v>0.39978580000000002</v>
      </c>
      <c r="D14709">
        <v>-0.85572360000000003</v>
      </c>
      <c r="E14709" s="4">
        <v>-4.78</v>
      </c>
      <c r="F14709" s="5">
        <v>-0.104</v>
      </c>
      <c r="G14709" t="s">
        <v>29540</v>
      </c>
      <c r="H14709" t="s">
        <v>29541</v>
      </c>
    </row>
    <row r="14710" spans="1:8" x14ac:dyDescent="0.3">
      <c r="A14710" t="s">
        <v>32675</v>
      </c>
      <c r="B14710">
        <v>0.94699999999999995</v>
      </c>
      <c r="C14710">
        <v>0.39983679999999999</v>
      </c>
      <c r="D14710">
        <v>-0.85562970000000005</v>
      </c>
      <c r="E14710" s="4">
        <v>-4.78</v>
      </c>
      <c r="F14710" s="5">
        <v>-0.32100000000000001</v>
      </c>
      <c r="G14710" t="s">
        <v>20538</v>
      </c>
      <c r="H14710" t="s">
        <v>20539</v>
      </c>
    </row>
    <row r="14711" spans="1:8" x14ac:dyDescent="0.3">
      <c r="A14711" t="s">
        <v>32676</v>
      </c>
      <c r="B14711">
        <v>0.94699999999999995</v>
      </c>
      <c r="C14711">
        <v>0.39984960000000003</v>
      </c>
      <c r="D14711">
        <v>0.85560630000000004</v>
      </c>
      <c r="E14711" s="4">
        <v>-4.78</v>
      </c>
      <c r="F14711" s="5">
        <v>9.11E-2</v>
      </c>
      <c r="G14711" t="s">
        <v>17146</v>
      </c>
      <c r="H14711" t="s">
        <v>17147</v>
      </c>
    </row>
    <row r="14712" spans="1:8" x14ac:dyDescent="0.3">
      <c r="A14712" t="s">
        <v>32677</v>
      </c>
      <c r="B14712">
        <v>0.94699999999999995</v>
      </c>
      <c r="C14712">
        <v>0.3999046</v>
      </c>
      <c r="D14712">
        <v>-0.85550503</v>
      </c>
      <c r="E14712" s="4">
        <v>-4.78</v>
      </c>
      <c r="F14712" s="5">
        <v>-0.14399999999999999</v>
      </c>
    </row>
    <row r="14713" spans="1:8" x14ac:dyDescent="0.3">
      <c r="A14713" t="s">
        <v>32678</v>
      </c>
      <c r="B14713">
        <v>0.94699999999999995</v>
      </c>
      <c r="C14713">
        <v>0.39992470000000002</v>
      </c>
      <c r="D14713">
        <v>0.85546796999999997</v>
      </c>
      <c r="E14713" s="4">
        <v>-4.78</v>
      </c>
      <c r="F14713" s="5">
        <v>0.26900000000000002</v>
      </c>
    </row>
    <row r="14714" spans="1:8" x14ac:dyDescent="0.3">
      <c r="A14714" t="s">
        <v>32679</v>
      </c>
      <c r="B14714">
        <v>0.94699999999999995</v>
      </c>
      <c r="C14714">
        <v>0.39995920000000001</v>
      </c>
      <c r="D14714">
        <v>-0.85540459000000002</v>
      </c>
      <c r="E14714" s="4">
        <v>-4.78</v>
      </c>
      <c r="F14714" s="5">
        <v>-5.74E-2</v>
      </c>
      <c r="G14714" t="s">
        <v>32680</v>
      </c>
      <c r="H14714" t="s">
        <v>32681</v>
      </c>
    </row>
    <row r="14715" spans="1:8" x14ac:dyDescent="0.3">
      <c r="A14715" t="s">
        <v>32682</v>
      </c>
      <c r="B14715">
        <v>0.94699999999999995</v>
      </c>
      <c r="C14715">
        <v>0.39996290000000001</v>
      </c>
      <c r="D14715">
        <v>-0.85539770999999998</v>
      </c>
      <c r="E14715" s="4">
        <v>-4.78</v>
      </c>
      <c r="F14715" s="5">
        <v>-8.3900000000000002E-2</v>
      </c>
      <c r="G14715" t="s">
        <v>14181</v>
      </c>
      <c r="H14715" t="s">
        <v>14182</v>
      </c>
    </row>
    <row r="14716" spans="1:8" x14ac:dyDescent="0.3">
      <c r="A14716" t="s">
        <v>32683</v>
      </c>
      <c r="B14716">
        <v>0.94699999999999995</v>
      </c>
      <c r="C14716">
        <v>0.39997300000000002</v>
      </c>
      <c r="D14716">
        <v>-0.85537925000000004</v>
      </c>
      <c r="E14716" s="4">
        <v>-4.78</v>
      </c>
      <c r="F14716" s="5">
        <v>-9.8500000000000004E-2</v>
      </c>
      <c r="G14716" t="s">
        <v>22141</v>
      </c>
      <c r="H14716" t="s">
        <v>22142</v>
      </c>
    </row>
    <row r="14717" spans="1:8" x14ac:dyDescent="0.3">
      <c r="A14717" t="s">
        <v>32684</v>
      </c>
      <c r="B14717">
        <v>0.94699999999999995</v>
      </c>
      <c r="C14717">
        <v>0.39997860000000002</v>
      </c>
      <c r="D14717">
        <v>-0.85536886999999995</v>
      </c>
      <c r="E14717" s="4">
        <v>-4.78</v>
      </c>
      <c r="F14717" s="5">
        <v>-0.12</v>
      </c>
      <c r="G14717" t="s">
        <v>25708</v>
      </c>
      <c r="H14717" t="s">
        <v>25709</v>
      </c>
    </row>
    <row r="14718" spans="1:8" x14ac:dyDescent="0.3">
      <c r="A14718" t="s">
        <v>32685</v>
      </c>
      <c r="B14718">
        <v>0.94699999999999995</v>
      </c>
      <c r="C14718">
        <v>0.39999829999999997</v>
      </c>
      <c r="D14718">
        <v>-0.85533261000000005</v>
      </c>
      <c r="E14718" s="4">
        <v>-4.78</v>
      </c>
      <c r="F14718" s="5">
        <v>-7.1800000000000003E-2</v>
      </c>
    </row>
    <row r="14719" spans="1:8" x14ac:dyDescent="0.3">
      <c r="A14719" t="s">
        <v>32686</v>
      </c>
      <c r="B14719">
        <v>0.94699999999999995</v>
      </c>
      <c r="C14719">
        <v>0.40001520000000002</v>
      </c>
      <c r="D14719">
        <v>0.85530149</v>
      </c>
      <c r="E14719" s="4">
        <v>-4.78</v>
      </c>
      <c r="F14719" s="5">
        <v>0.21199999999999999</v>
      </c>
      <c r="G14719" t="s">
        <v>12534</v>
      </c>
      <c r="H14719" t="s">
        <v>12535</v>
      </c>
    </row>
    <row r="14720" spans="1:8" x14ac:dyDescent="0.3">
      <c r="A14720" t="s">
        <v>32687</v>
      </c>
      <c r="B14720">
        <v>0.94699999999999995</v>
      </c>
      <c r="C14720">
        <v>0.40003270000000002</v>
      </c>
      <c r="D14720">
        <v>-0.85526937000000003</v>
      </c>
      <c r="E14720" s="4">
        <v>-4.78</v>
      </c>
      <c r="F14720" s="5">
        <v>-7.1400000000000005E-2</v>
      </c>
      <c r="G14720" t="s">
        <v>32688</v>
      </c>
      <c r="H14720" t="s">
        <v>32689</v>
      </c>
    </row>
    <row r="14721" spans="1:8" x14ac:dyDescent="0.3">
      <c r="A14721" t="s">
        <v>32690</v>
      </c>
      <c r="B14721">
        <v>0.94699999999999995</v>
      </c>
      <c r="C14721">
        <v>0.40024720000000003</v>
      </c>
      <c r="D14721">
        <v>-0.85487489000000005</v>
      </c>
      <c r="E14721" s="4">
        <v>-4.78</v>
      </c>
      <c r="F14721" s="5">
        <v>-9.9900000000000003E-2</v>
      </c>
      <c r="G14721" t="s">
        <v>32691</v>
      </c>
      <c r="H14721" t="s">
        <v>32692</v>
      </c>
    </row>
    <row r="14722" spans="1:8" x14ac:dyDescent="0.3">
      <c r="A14722" t="s">
        <v>32693</v>
      </c>
      <c r="B14722">
        <v>0.94699999999999995</v>
      </c>
      <c r="C14722">
        <v>0.40031080000000002</v>
      </c>
      <c r="D14722">
        <v>0.85475793</v>
      </c>
      <c r="E14722" s="4">
        <v>-4.78</v>
      </c>
      <c r="F14722" s="5">
        <v>4.2900000000000001E-2</v>
      </c>
      <c r="G14722" t="s">
        <v>32694</v>
      </c>
      <c r="H14722" t="s">
        <v>32695</v>
      </c>
    </row>
    <row r="14723" spans="1:8" x14ac:dyDescent="0.3">
      <c r="A14723" t="s">
        <v>32696</v>
      </c>
      <c r="B14723">
        <v>0.94699999999999995</v>
      </c>
      <c r="C14723">
        <v>0.40032640000000003</v>
      </c>
      <c r="D14723">
        <v>0.85472925</v>
      </c>
      <c r="E14723" s="4">
        <v>-4.78</v>
      </c>
      <c r="F14723" s="5">
        <v>0.157</v>
      </c>
      <c r="G14723" t="s">
        <v>32697</v>
      </c>
      <c r="H14723" t="s">
        <v>32698</v>
      </c>
    </row>
    <row r="14724" spans="1:8" x14ac:dyDescent="0.3">
      <c r="A14724" t="s">
        <v>32699</v>
      </c>
      <c r="B14724">
        <v>0.94699999999999995</v>
      </c>
      <c r="C14724">
        <v>0.40033200000000002</v>
      </c>
      <c r="D14724">
        <v>0.85471883000000004</v>
      </c>
      <c r="E14724" s="4">
        <v>-4.78</v>
      </c>
      <c r="F14724" s="5">
        <v>8.2900000000000001E-2</v>
      </c>
      <c r="G14724" t="s">
        <v>28466</v>
      </c>
      <c r="H14724" t="s">
        <v>28467</v>
      </c>
    </row>
    <row r="14725" spans="1:8" x14ac:dyDescent="0.3">
      <c r="A14725" t="s">
        <v>32700</v>
      </c>
      <c r="B14725">
        <v>0.94699999999999995</v>
      </c>
      <c r="C14725">
        <v>0.40033750000000001</v>
      </c>
      <c r="D14725">
        <v>0.85470880999999999</v>
      </c>
      <c r="E14725" s="4">
        <v>-4.78</v>
      </c>
      <c r="F14725" s="5">
        <v>0.13400000000000001</v>
      </c>
      <c r="G14725" t="s">
        <v>15454</v>
      </c>
      <c r="H14725" t="s">
        <v>15455</v>
      </c>
    </row>
    <row r="14726" spans="1:8" x14ac:dyDescent="0.3">
      <c r="A14726" t="s">
        <v>32701</v>
      </c>
      <c r="B14726">
        <v>0.94699999999999995</v>
      </c>
      <c r="C14726">
        <v>0.40034180000000003</v>
      </c>
      <c r="D14726">
        <v>0.85470093999999996</v>
      </c>
      <c r="E14726" s="4">
        <v>-4.78</v>
      </c>
      <c r="F14726" s="5">
        <v>4.7E-2</v>
      </c>
      <c r="G14726" t="s">
        <v>32702</v>
      </c>
      <c r="H14726" t="s">
        <v>32703</v>
      </c>
    </row>
    <row r="14727" spans="1:8" x14ac:dyDescent="0.3">
      <c r="A14727" t="s">
        <v>32704</v>
      </c>
      <c r="B14727">
        <v>0.94699999999999995</v>
      </c>
      <c r="C14727">
        <v>0.4003794</v>
      </c>
      <c r="D14727">
        <v>0.85463175999999996</v>
      </c>
      <c r="E14727" s="4">
        <v>-4.78</v>
      </c>
      <c r="F14727" s="5">
        <v>8.5800000000000001E-2</v>
      </c>
      <c r="G14727" t="s">
        <v>32705</v>
      </c>
      <c r="H14727" t="s">
        <v>32706</v>
      </c>
    </row>
    <row r="14728" spans="1:8" x14ac:dyDescent="0.3">
      <c r="A14728" t="s">
        <v>32707</v>
      </c>
      <c r="B14728">
        <v>0.94699999999999995</v>
      </c>
      <c r="C14728">
        <v>0.40039740000000001</v>
      </c>
      <c r="D14728">
        <v>-0.85459865000000002</v>
      </c>
      <c r="E14728" s="4">
        <v>-4.78</v>
      </c>
      <c r="F14728" s="5">
        <v>-0.14099999999999999</v>
      </c>
      <c r="G14728" t="s">
        <v>5397</v>
      </c>
      <c r="H14728" t="s">
        <v>5398</v>
      </c>
    </row>
    <row r="14729" spans="1:8" x14ac:dyDescent="0.3">
      <c r="A14729" t="s">
        <v>32708</v>
      </c>
      <c r="B14729">
        <v>0.94699999999999995</v>
      </c>
      <c r="C14729">
        <v>0.40039799999999998</v>
      </c>
      <c r="D14729">
        <v>-0.85459761999999995</v>
      </c>
      <c r="E14729" s="4">
        <v>-4.78</v>
      </c>
      <c r="F14729" s="5">
        <v>-0.106</v>
      </c>
      <c r="G14729" t="s">
        <v>21044</v>
      </c>
      <c r="H14729" t="s">
        <v>21045</v>
      </c>
    </row>
    <row r="14730" spans="1:8" x14ac:dyDescent="0.3">
      <c r="A14730" t="s">
        <v>32709</v>
      </c>
      <c r="B14730">
        <v>0.94699999999999995</v>
      </c>
      <c r="C14730">
        <v>0.40045950000000002</v>
      </c>
      <c r="D14730">
        <v>-0.85448457</v>
      </c>
      <c r="E14730" s="4">
        <v>-4.78</v>
      </c>
      <c r="F14730" s="5">
        <v>-8.4400000000000003E-2</v>
      </c>
      <c r="G14730" t="s">
        <v>32710</v>
      </c>
      <c r="H14730" t="s">
        <v>32711</v>
      </c>
    </row>
    <row r="14731" spans="1:8" x14ac:dyDescent="0.3">
      <c r="A14731" t="s">
        <v>32712</v>
      </c>
      <c r="B14731">
        <v>0.94699999999999995</v>
      </c>
      <c r="C14731">
        <v>0.40050039999999998</v>
      </c>
      <c r="D14731">
        <v>-0.85440927</v>
      </c>
      <c r="E14731" s="4">
        <v>-4.78</v>
      </c>
      <c r="F14731" s="5">
        <v>-8.3500000000000005E-2</v>
      </c>
      <c r="G14731" t="s">
        <v>11643</v>
      </c>
      <c r="H14731" t="s">
        <v>11644</v>
      </c>
    </row>
    <row r="14732" spans="1:8" x14ac:dyDescent="0.3">
      <c r="A14732" t="s">
        <v>32713</v>
      </c>
      <c r="B14732">
        <v>0.94699999999999995</v>
      </c>
      <c r="C14732">
        <v>0.40054630000000002</v>
      </c>
      <c r="D14732">
        <v>-0.85432498999999995</v>
      </c>
      <c r="E14732" s="4">
        <v>-4.78</v>
      </c>
      <c r="F14732" s="5">
        <v>-0.121</v>
      </c>
      <c r="G14732" t="s">
        <v>32714</v>
      </c>
      <c r="H14732" t="s">
        <v>32715</v>
      </c>
    </row>
    <row r="14733" spans="1:8" x14ac:dyDescent="0.3">
      <c r="A14733" t="s">
        <v>32716</v>
      </c>
      <c r="B14733">
        <v>0.94699999999999995</v>
      </c>
      <c r="C14733">
        <v>0.4005473</v>
      </c>
      <c r="D14733">
        <v>0.85432313000000004</v>
      </c>
      <c r="E14733" s="4">
        <v>-4.78</v>
      </c>
      <c r="F14733" s="5">
        <v>9.7799999999999998E-2</v>
      </c>
      <c r="G14733" t="s">
        <v>32717</v>
      </c>
      <c r="H14733" t="s">
        <v>32718</v>
      </c>
    </row>
    <row r="14734" spans="1:8" x14ac:dyDescent="0.3">
      <c r="A14734" t="s">
        <v>32719</v>
      </c>
      <c r="B14734">
        <v>0.94699999999999995</v>
      </c>
      <c r="C14734">
        <v>0.4005708</v>
      </c>
      <c r="D14734">
        <v>-0.85427991000000003</v>
      </c>
      <c r="E14734" s="4">
        <v>-4.78</v>
      </c>
      <c r="F14734" s="5">
        <v>-0.13300000000000001</v>
      </c>
      <c r="G14734" t="s">
        <v>8340</v>
      </c>
      <c r="H14734" t="s">
        <v>8341</v>
      </c>
    </row>
    <row r="14735" spans="1:8" x14ac:dyDescent="0.3">
      <c r="A14735" t="s">
        <v>32720</v>
      </c>
      <c r="B14735">
        <v>0.94699999999999995</v>
      </c>
      <c r="C14735">
        <v>0.40058909999999998</v>
      </c>
      <c r="D14735">
        <v>-0.85424619999999996</v>
      </c>
      <c r="E14735" s="4">
        <v>-4.78</v>
      </c>
      <c r="F14735" s="5">
        <v>-7.8799999999999995E-2</v>
      </c>
      <c r="G14735" t="s">
        <v>18705</v>
      </c>
      <c r="H14735" t="s">
        <v>18706</v>
      </c>
    </row>
    <row r="14736" spans="1:8" x14ac:dyDescent="0.3">
      <c r="A14736" t="s">
        <v>32721</v>
      </c>
      <c r="B14736">
        <v>0.94699999999999995</v>
      </c>
      <c r="C14736">
        <v>0.40059</v>
      </c>
      <c r="D14736">
        <v>-0.85424464</v>
      </c>
      <c r="E14736" s="4">
        <v>-4.78</v>
      </c>
      <c r="F14736" s="5">
        <v>-5.6800000000000003E-2</v>
      </c>
      <c r="G14736" t="s">
        <v>24162</v>
      </c>
      <c r="H14736" t="s">
        <v>24163</v>
      </c>
    </row>
    <row r="14737" spans="1:8" x14ac:dyDescent="0.3">
      <c r="A14737" t="s">
        <v>32722</v>
      </c>
      <c r="B14737">
        <v>0.94699999999999995</v>
      </c>
      <c r="C14737">
        <v>0.400642</v>
      </c>
      <c r="D14737">
        <v>-0.85414899</v>
      </c>
      <c r="E14737" s="4">
        <v>-4.78</v>
      </c>
      <c r="F14737" s="5">
        <v>-7.6200000000000004E-2</v>
      </c>
      <c r="G14737" t="s">
        <v>32723</v>
      </c>
      <c r="H14737" t="s">
        <v>32724</v>
      </c>
    </row>
    <row r="14738" spans="1:8" x14ac:dyDescent="0.3">
      <c r="A14738" t="s">
        <v>32725</v>
      </c>
      <c r="B14738">
        <v>0.94699999999999995</v>
      </c>
      <c r="C14738">
        <v>0.4006537</v>
      </c>
      <c r="D14738">
        <v>0.85412752999999997</v>
      </c>
      <c r="E14738" s="4">
        <v>-4.78</v>
      </c>
      <c r="F14738" s="5">
        <v>7.6499999999999999E-2</v>
      </c>
      <c r="G14738" t="s">
        <v>32726</v>
      </c>
      <c r="H14738" t="s">
        <v>32727</v>
      </c>
    </row>
    <row r="14739" spans="1:8" x14ac:dyDescent="0.3">
      <c r="A14739" t="s">
        <v>32728</v>
      </c>
      <c r="B14739">
        <v>0.94699999999999995</v>
      </c>
      <c r="C14739">
        <v>0.40067950000000002</v>
      </c>
      <c r="D14739">
        <v>0.85408015000000004</v>
      </c>
      <c r="E14739" s="4">
        <v>-4.78</v>
      </c>
      <c r="F14739" s="5">
        <v>0.30299999999999999</v>
      </c>
      <c r="G14739" t="s">
        <v>7710</v>
      </c>
      <c r="H14739" t="s">
        <v>7711</v>
      </c>
    </row>
    <row r="14740" spans="1:8" x14ac:dyDescent="0.3">
      <c r="A14740" t="s">
        <v>32729</v>
      </c>
      <c r="B14740">
        <v>0.94699999999999995</v>
      </c>
      <c r="C14740">
        <v>0.40070460000000002</v>
      </c>
      <c r="D14740">
        <v>-0.85403393999999999</v>
      </c>
      <c r="E14740" s="4">
        <v>-4.78</v>
      </c>
      <c r="F14740" s="5">
        <v>-7.8799999999999995E-2</v>
      </c>
      <c r="G14740" t="s">
        <v>21133</v>
      </c>
      <c r="H14740" t="s">
        <v>21134</v>
      </c>
    </row>
    <row r="14741" spans="1:8" x14ac:dyDescent="0.3">
      <c r="A14741" t="s">
        <v>32730</v>
      </c>
      <c r="B14741">
        <v>0.94699999999999995</v>
      </c>
      <c r="C14741">
        <v>0.4007116</v>
      </c>
      <c r="D14741">
        <v>0.85402120999999998</v>
      </c>
      <c r="E14741" s="4">
        <v>-4.78</v>
      </c>
      <c r="F14741" s="5">
        <v>3.5099999999999999E-2</v>
      </c>
      <c r="G14741" t="s">
        <v>32731</v>
      </c>
      <c r="H14741" t="s">
        <v>32732</v>
      </c>
    </row>
    <row r="14742" spans="1:8" x14ac:dyDescent="0.3">
      <c r="A14742" t="s">
        <v>32733</v>
      </c>
      <c r="B14742">
        <v>0.94699999999999995</v>
      </c>
      <c r="C14742">
        <v>0.40076020000000001</v>
      </c>
      <c r="D14742">
        <v>-0.85393185999999999</v>
      </c>
      <c r="E14742" s="4">
        <v>-4.78</v>
      </c>
      <c r="F14742" s="5">
        <v>-7.3700000000000002E-2</v>
      </c>
    </row>
    <row r="14743" spans="1:8" x14ac:dyDescent="0.3">
      <c r="A14743" t="s">
        <v>32734</v>
      </c>
      <c r="B14743">
        <v>0.94699999999999995</v>
      </c>
      <c r="C14743">
        <v>0.40076650000000003</v>
      </c>
      <c r="D14743">
        <v>0.85392031999999995</v>
      </c>
      <c r="E14743" s="4">
        <v>-4.78</v>
      </c>
      <c r="F14743" s="5">
        <v>0.27700000000000002</v>
      </c>
    </row>
    <row r="14744" spans="1:8" x14ac:dyDescent="0.3">
      <c r="A14744" t="s">
        <v>32735</v>
      </c>
      <c r="B14744">
        <v>0.94699999999999995</v>
      </c>
      <c r="C14744">
        <v>0.40085219999999999</v>
      </c>
      <c r="D14744">
        <v>0.85376286999999995</v>
      </c>
      <c r="E14744" s="4">
        <v>-4.78</v>
      </c>
      <c r="F14744" s="5">
        <v>8.1600000000000006E-2</v>
      </c>
      <c r="G14744" t="s">
        <v>20879</v>
      </c>
      <c r="H14744" t="s">
        <v>20880</v>
      </c>
    </row>
    <row r="14745" spans="1:8" x14ac:dyDescent="0.3">
      <c r="A14745" t="s">
        <v>32736</v>
      </c>
      <c r="B14745">
        <v>0.94699999999999995</v>
      </c>
      <c r="C14745">
        <v>0.4008564</v>
      </c>
      <c r="D14745">
        <v>-0.85375511999999998</v>
      </c>
      <c r="E14745" s="4">
        <v>-4.78</v>
      </c>
      <c r="F14745" s="5">
        <v>-0.10100000000000001</v>
      </c>
    </row>
    <row r="14746" spans="1:8" x14ac:dyDescent="0.3">
      <c r="A14746" t="s">
        <v>32737</v>
      </c>
      <c r="B14746">
        <v>0.94699999999999995</v>
      </c>
      <c r="C14746">
        <v>0.40087790000000001</v>
      </c>
      <c r="D14746">
        <v>0.85371549999999996</v>
      </c>
      <c r="E14746" s="4">
        <v>-4.78</v>
      </c>
      <c r="F14746" s="5">
        <v>0.21299999999999999</v>
      </c>
      <c r="G14746" t="s">
        <v>32290</v>
      </c>
      <c r="H14746" t="s">
        <v>32291</v>
      </c>
    </row>
    <row r="14747" spans="1:8" x14ac:dyDescent="0.3">
      <c r="A14747" t="s">
        <v>32738</v>
      </c>
      <c r="B14747">
        <v>0.94699999999999995</v>
      </c>
      <c r="C14747">
        <v>0.40088449999999998</v>
      </c>
      <c r="D14747">
        <v>-0.85370352999999999</v>
      </c>
      <c r="E14747" s="4">
        <v>-4.78</v>
      </c>
      <c r="F14747" s="5">
        <v>-0.111</v>
      </c>
      <c r="G14747" t="s">
        <v>19301</v>
      </c>
      <c r="H14747" t="s">
        <v>19302</v>
      </c>
    </row>
    <row r="14748" spans="1:8" x14ac:dyDescent="0.3">
      <c r="A14748" t="s">
        <v>32739</v>
      </c>
      <c r="B14748">
        <v>0.94699999999999995</v>
      </c>
      <c r="C14748">
        <v>0.40091019999999999</v>
      </c>
      <c r="D14748">
        <v>-0.85365619999999998</v>
      </c>
      <c r="E14748" s="4">
        <v>-4.78</v>
      </c>
      <c r="F14748" s="5">
        <v>-6.8699999999999997E-2</v>
      </c>
    </row>
    <row r="14749" spans="1:8" x14ac:dyDescent="0.3">
      <c r="A14749" t="s">
        <v>32740</v>
      </c>
      <c r="B14749">
        <v>0.94699999999999995</v>
      </c>
      <c r="C14749">
        <v>0.40091769999999999</v>
      </c>
      <c r="D14749">
        <v>0.85364247999999998</v>
      </c>
      <c r="E14749" s="4">
        <v>-4.78</v>
      </c>
      <c r="F14749" s="5">
        <v>3.6499999999999998E-2</v>
      </c>
      <c r="G14749" t="s">
        <v>32741</v>
      </c>
      <c r="H14749" t="s">
        <v>32742</v>
      </c>
    </row>
    <row r="14750" spans="1:8" x14ac:dyDescent="0.3">
      <c r="A14750" t="s">
        <v>32743</v>
      </c>
      <c r="B14750">
        <v>0.94699999999999995</v>
      </c>
      <c r="C14750">
        <v>0.40092349999999999</v>
      </c>
      <c r="D14750">
        <v>0.85363177999999995</v>
      </c>
      <c r="E14750" s="4">
        <v>-4.78</v>
      </c>
      <c r="F14750" s="5">
        <v>8.3900000000000002E-2</v>
      </c>
      <c r="G14750" t="s">
        <v>32744</v>
      </c>
      <c r="H14750" t="s">
        <v>32745</v>
      </c>
    </row>
    <row r="14751" spans="1:8" x14ac:dyDescent="0.3">
      <c r="A14751" t="s">
        <v>32746</v>
      </c>
      <c r="B14751">
        <v>0.94699999999999995</v>
      </c>
      <c r="C14751">
        <v>0.40094350000000001</v>
      </c>
      <c r="D14751">
        <v>0.85359512000000004</v>
      </c>
      <c r="E14751" s="4">
        <v>-4.78</v>
      </c>
      <c r="F14751" s="5">
        <v>0.10100000000000001</v>
      </c>
      <c r="G14751" t="s">
        <v>11769</v>
      </c>
      <c r="H14751" t="s">
        <v>11770</v>
      </c>
    </row>
    <row r="14752" spans="1:8" x14ac:dyDescent="0.3">
      <c r="A14752" t="s">
        <v>32747</v>
      </c>
      <c r="B14752">
        <v>0.94699999999999995</v>
      </c>
      <c r="C14752">
        <v>0.40096179999999998</v>
      </c>
      <c r="D14752">
        <v>-0.85356151000000002</v>
      </c>
      <c r="E14752" s="4">
        <v>-4.78</v>
      </c>
      <c r="F14752" s="5">
        <v>-0.20699999999999999</v>
      </c>
      <c r="G14752" t="s">
        <v>20141</v>
      </c>
      <c r="H14752" t="s">
        <v>20142</v>
      </c>
    </row>
    <row r="14753" spans="1:8" x14ac:dyDescent="0.3">
      <c r="A14753" t="s">
        <v>32748</v>
      </c>
      <c r="B14753">
        <v>0.94699999999999995</v>
      </c>
      <c r="C14753">
        <v>0.401007</v>
      </c>
      <c r="D14753">
        <v>-0.85347846999999999</v>
      </c>
      <c r="E14753" s="4">
        <v>-4.78</v>
      </c>
      <c r="F14753" s="5">
        <v>-0.184</v>
      </c>
      <c r="G14753" t="s">
        <v>23296</v>
      </c>
      <c r="H14753" t="s">
        <v>23297</v>
      </c>
    </row>
    <row r="14754" spans="1:8" x14ac:dyDescent="0.3">
      <c r="A14754" t="s">
        <v>32749</v>
      </c>
      <c r="B14754">
        <v>0.94699999999999995</v>
      </c>
      <c r="C14754">
        <v>0.4010147</v>
      </c>
      <c r="D14754">
        <v>0.85346420999999995</v>
      </c>
      <c r="E14754" s="4">
        <v>-4.78</v>
      </c>
      <c r="F14754" s="5">
        <v>7.0000000000000007E-2</v>
      </c>
    </row>
    <row r="14755" spans="1:8" x14ac:dyDescent="0.3">
      <c r="A14755" t="s">
        <v>32750</v>
      </c>
      <c r="B14755">
        <v>0.94699999999999995</v>
      </c>
      <c r="C14755">
        <v>0.40102389999999999</v>
      </c>
      <c r="D14755">
        <v>0.85344748000000004</v>
      </c>
      <c r="E14755" s="4">
        <v>-4.78</v>
      </c>
      <c r="F14755" s="5">
        <v>9.9500000000000005E-2</v>
      </c>
      <c r="G14755" t="s">
        <v>15534</v>
      </c>
      <c r="H14755" t="s">
        <v>15535</v>
      </c>
    </row>
    <row r="14756" spans="1:8" x14ac:dyDescent="0.3">
      <c r="A14756" t="s">
        <v>32751</v>
      </c>
      <c r="B14756">
        <v>0.94699999999999995</v>
      </c>
      <c r="C14756">
        <v>0.40103909999999998</v>
      </c>
      <c r="D14756">
        <v>0.8534195</v>
      </c>
      <c r="E14756" s="4">
        <v>-4.78</v>
      </c>
      <c r="F14756" s="5">
        <v>0.23499999999999999</v>
      </c>
      <c r="G14756" t="s">
        <v>16697</v>
      </c>
      <c r="H14756" t="s">
        <v>16698</v>
      </c>
    </row>
    <row r="14757" spans="1:8" x14ac:dyDescent="0.3">
      <c r="A14757" t="s">
        <v>32752</v>
      </c>
      <c r="B14757">
        <v>0.94699999999999995</v>
      </c>
      <c r="C14757">
        <v>0.40108260000000001</v>
      </c>
      <c r="D14757">
        <v>0.85333961000000003</v>
      </c>
      <c r="E14757" s="4">
        <v>-4.78</v>
      </c>
      <c r="F14757" s="5">
        <v>3.9600000000000003E-2</v>
      </c>
      <c r="G14757" t="s">
        <v>22931</v>
      </c>
      <c r="H14757" t="s">
        <v>22932</v>
      </c>
    </row>
    <row r="14758" spans="1:8" x14ac:dyDescent="0.3">
      <c r="A14758" t="s">
        <v>32753</v>
      </c>
      <c r="B14758">
        <v>0.94699999999999995</v>
      </c>
      <c r="C14758">
        <v>0.40114519999999998</v>
      </c>
      <c r="D14758">
        <v>0.85322461000000005</v>
      </c>
      <c r="E14758" s="4">
        <v>-4.78</v>
      </c>
      <c r="F14758" s="5">
        <v>0.33600000000000002</v>
      </c>
      <c r="G14758" t="s">
        <v>27056</v>
      </c>
      <c r="H14758" t="s">
        <v>27057</v>
      </c>
    </row>
    <row r="14759" spans="1:8" x14ac:dyDescent="0.3">
      <c r="A14759" t="s">
        <v>32754</v>
      </c>
      <c r="B14759">
        <v>0.94699999999999995</v>
      </c>
      <c r="C14759">
        <v>0.40117429999999998</v>
      </c>
      <c r="D14759">
        <v>0.85317118999999997</v>
      </c>
      <c r="E14759" s="4">
        <v>-4.78</v>
      </c>
      <c r="F14759" s="5">
        <v>0.21199999999999999</v>
      </c>
      <c r="G14759" t="s">
        <v>14208</v>
      </c>
      <c r="H14759" t="s">
        <v>14209</v>
      </c>
    </row>
    <row r="14760" spans="1:8" x14ac:dyDescent="0.3">
      <c r="A14760" t="s">
        <v>32755</v>
      </c>
      <c r="B14760">
        <v>0.94699999999999995</v>
      </c>
      <c r="C14760">
        <v>0.40119830000000001</v>
      </c>
      <c r="D14760">
        <v>0.85312717999999998</v>
      </c>
      <c r="E14760" s="4">
        <v>-4.78</v>
      </c>
      <c r="F14760" s="5">
        <v>4.1799999999999997E-2</v>
      </c>
      <c r="G14760" t="s">
        <v>32756</v>
      </c>
      <c r="H14760" t="s">
        <v>32757</v>
      </c>
    </row>
    <row r="14761" spans="1:8" x14ac:dyDescent="0.3">
      <c r="A14761" t="s">
        <v>32758</v>
      </c>
      <c r="B14761">
        <v>0.94699999999999995</v>
      </c>
      <c r="C14761">
        <v>0.40122249999999998</v>
      </c>
      <c r="D14761">
        <v>0.85308262000000001</v>
      </c>
      <c r="E14761" s="4">
        <v>-4.78</v>
      </c>
      <c r="F14761" s="5">
        <v>0.193</v>
      </c>
      <c r="G14761" t="s">
        <v>31155</v>
      </c>
      <c r="H14761" t="s">
        <v>31156</v>
      </c>
    </row>
    <row r="14762" spans="1:8" x14ac:dyDescent="0.3">
      <c r="A14762" t="s">
        <v>32759</v>
      </c>
      <c r="B14762">
        <v>0.94699999999999995</v>
      </c>
      <c r="C14762">
        <v>0.40122829999999998</v>
      </c>
      <c r="D14762">
        <v>-0.85307211999999999</v>
      </c>
      <c r="E14762" s="4">
        <v>-4.78</v>
      </c>
      <c r="F14762" s="5">
        <v>-5.8599999999999999E-2</v>
      </c>
      <c r="G14762" t="s">
        <v>2861</v>
      </c>
      <c r="H14762" t="s">
        <v>2862</v>
      </c>
    </row>
    <row r="14763" spans="1:8" x14ac:dyDescent="0.3">
      <c r="A14763" t="s">
        <v>32760</v>
      </c>
      <c r="B14763">
        <v>0.94699999999999995</v>
      </c>
      <c r="C14763">
        <v>0.40124530000000003</v>
      </c>
      <c r="D14763">
        <v>0.85304080999999998</v>
      </c>
      <c r="E14763" s="4">
        <v>-4.78</v>
      </c>
      <c r="F14763" s="5">
        <v>7.0599999999999996E-2</v>
      </c>
      <c r="G14763" t="s">
        <v>2997</v>
      </c>
      <c r="H14763" t="s">
        <v>2998</v>
      </c>
    </row>
    <row r="14764" spans="1:8" x14ac:dyDescent="0.3">
      <c r="A14764" t="s">
        <v>32761</v>
      </c>
      <c r="B14764">
        <v>0.94699999999999995</v>
      </c>
      <c r="C14764">
        <v>0.4012636</v>
      </c>
      <c r="D14764">
        <v>-0.85300721000000002</v>
      </c>
      <c r="E14764" s="4">
        <v>-4.78</v>
      </c>
      <c r="F14764" s="5">
        <v>-0.17299999999999999</v>
      </c>
    </row>
    <row r="14765" spans="1:8" x14ac:dyDescent="0.3">
      <c r="A14765" t="s">
        <v>32762</v>
      </c>
      <c r="B14765">
        <v>0.94699999999999995</v>
      </c>
      <c r="C14765">
        <v>0.40127639999999998</v>
      </c>
      <c r="D14765">
        <v>-0.85298366999999997</v>
      </c>
      <c r="E14765" s="4">
        <v>-4.78</v>
      </c>
      <c r="F14765" s="5">
        <v>-7.3099999999999998E-2</v>
      </c>
      <c r="G14765" t="s">
        <v>32763</v>
      </c>
      <c r="H14765" t="s">
        <v>32764</v>
      </c>
    </row>
    <row r="14766" spans="1:8" x14ac:dyDescent="0.3">
      <c r="A14766" t="s">
        <v>32765</v>
      </c>
      <c r="B14766">
        <v>0.94699999999999995</v>
      </c>
      <c r="C14766">
        <v>0.40131339999999999</v>
      </c>
      <c r="D14766">
        <v>-0.85291585000000003</v>
      </c>
      <c r="E14766" s="4">
        <v>-4.78</v>
      </c>
      <c r="F14766" s="5">
        <v>-0.189</v>
      </c>
      <c r="G14766" t="s">
        <v>12550</v>
      </c>
      <c r="H14766" t="s">
        <v>12551</v>
      </c>
    </row>
    <row r="14767" spans="1:8" x14ac:dyDescent="0.3">
      <c r="A14767" t="s">
        <v>32766</v>
      </c>
      <c r="B14767">
        <v>0.94699999999999995</v>
      </c>
      <c r="C14767">
        <v>0.40134940000000002</v>
      </c>
      <c r="D14767">
        <v>0.85284968000000005</v>
      </c>
      <c r="E14767" s="4">
        <v>-4.78</v>
      </c>
      <c r="F14767" s="5">
        <v>0.13800000000000001</v>
      </c>
      <c r="G14767" t="s">
        <v>32767</v>
      </c>
      <c r="H14767" t="s">
        <v>32768</v>
      </c>
    </row>
    <row r="14768" spans="1:8" x14ac:dyDescent="0.3">
      <c r="A14768" t="s">
        <v>32769</v>
      </c>
      <c r="B14768">
        <v>0.94699999999999995</v>
      </c>
      <c r="C14768">
        <v>0.40138089999999998</v>
      </c>
      <c r="D14768">
        <v>-0.85279185999999996</v>
      </c>
      <c r="E14768" s="4">
        <v>-4.78</v>
      </c>
      <c r="F14768" s="5">
        <v>-6.8000000000000005E-2</v>
      </c>
      <c r="G14768" t="s">
        <v>32770</v>
      </c>
      <c r="H14768" t="s">
        <v>32771</v>
      </c>
    </row>
    <row r="14769" spans="1:8" x14ac:dyDescent="0.3">
      <c r="A14769" t="s">
        <v>32772</v>
      </c>
      <c r="B14769">
        <v>0.94699999999999995</v>
      </c>
      <c r="C14769">
        <v>0.40145459999999999</v>
      </c>
      <c r="D14769">
        <v>0.85265652000000003</v>
      </c>
      <c r="E14769" s="4">
        <v>-4.78</v>
      </c>
      <c r="F14769" s="5">
        <v>9.9000000000000005E-2</v>
      </c>
      <c r="G14769" t="s">
        <v>23067</v>
      </c>
      <c r="H14769" t="s">
        <v>23068</v>
      </c>
    </row>
    <row r="14770" spans="1:8" x14ac:dyDescent="0.3">
      <c r="A14770" t="s">
        <v>32773</v>
      </c>
      <c r="B14770">
        <v>0.94699999999999995</v>
      </c>
      <c r="C14770">
        <v>0.40146789999999999</v>
      </c>
      <c r="D14770">
        <v>0.8526321</v>
      </c>
      <c r="E14770" s="4">
        <v>-4.78</v>
      </c>
      <c r="F14770" s="5">
        <v>0.124</v>
      </c>
      <c r="G14770" t="s">
        <v>32774</v>
      </c>
      <c r="H14770" t="s">
        <v>32775</v>
      </c>
    </row>
    <row r="14771" spans="1:8" x14ac:dyDescent="0.3">
      <c r="A14771" t="s">
        <v>32776</v>
      </c>
      <c r="B14771">
        <v>0.94699999999999995</v>
      </c>
      <c r="C14771">
        <v>0.40147450000000001</v>
      </c>
      <c r="D14771">
        <v>0.85262006999999995</v>
      </c>
      <c r="E14771" s="4">
        <v>-4.78</v>
      </c>
      <c r="F14771" s="5">
        <v>4.5999999999999999E-2</v>
      </c>
      <c r="G14771" t="s">
        <v>7592</v>
      </c>
      <c r="H14771" t="s">
        <v>7593</v>
      </c>
    </row>
    <row r="14772" spans="1:8" x14ac:dyDescent="0.3">
      <c r="A14772" t="s">
        <v>32777</v>
      </c>
      <c r="B14772">
        <v>0.94699999999999995</v>
      </c>
      <c r="C14772">
        <v>0.40147569999999999</v>
      </c>
      <c r="D14772">
        <v>-0.85261790000000004</v>
      </c>
      <c r="E14772" s="4">
        <v>-4.78</v>
      </c>
      <c r="F14772" s="5">
        <v>-9.2499999999999999E-2</v>
      </c>
    </row>
    <row r="14773" spans="1:8" x14ac:dyDescent="0.3">
      <c r="A14773" t="s">
        <v>32778</v>
      </c>
      <c r="B14773">
        <v>0.94699999999999995</v>
      </c>
      <c r="C14773">
        <v>0.40149590000000002</v>
      </c>
      <c r="D14773">
        <v>-0.85258076999999999</v>
      </c>
      <c r="E14773" s="4">
        <v>-4.78</v>
      </c>
      <c r="F14773" s="5">
        <v>-9.4600000000000004E-2</v>
      </c>
      <c r="G14773" t="s">
        <v>32779</v>
      </c>
      <c r="H14773" t="s">
        <v>32780</v>
      </c>
    </row>
    <row r="14774" spans="1:8" x14ac:dyDescent="0.3">
      <c r="A14774" t="s">
        <v>32781</v>
      </c>
      <c r="B14774">
        <v>0.94699999999999995</v>
      </c>
      <c r="C14774">
        <v>0.4015203</v>
      </c>
      <c r="D14774">
        <v>0.85253593999999999</v>
      </c>
      <c r="E14774" s="4">
        <v>-4.78</v>
      </c>
      <c r="F14774" s="5">
        <v>9.9599999999999994E-2</v>
      </c>
      <c r="G14774" t="s">
        <v>1811</v>
      </c>
      <c r="H14774" t="s">
        <v>1812</v>
      </c>
    </row>
    <row r="14775" spans="1:8" x14ac:dyDescent="0.3">
      <c r="A14775" t="s">
        <v>32782</v>
      </c>
      <c r="B14775">
        <v>0.94699999999999995</v>
      </c>
      <c r="C14775">
        <v>0.4015299</v>
      </c>
      <c r="D14775">
        <v>0.85251838999999996</v>
      </c>
      <c r="E14775" s="4">
        <v>-4.78</v>
      </c>
      <c r="F14775" s="5">
        <v>0.128</v>
      </c>
      <c r="G14775" t="s">
        <v>30298</v>
      </c>
      <c r="H14775" t="s">
        <v>30299</v>
      </c>
    </row>
    <row r="14776" spans="1:8" x14ac:dyDescent="0.3">
      <c r="A14776" t="s">
        <v>32783</v>
      </c>
      <c r="B14776">
        <v>0.94699999999999995</v>
      </c>
      <c r="C14776">
        <v>0.40154509999999999</v>
      </c>
      <c r="D14776">
        <v>0.85249052000000003</v>
      </c>
      <c r="E14776" s="4">
        <v>-4.78</v>
      </c>
      <c r="F14776" s="5">
        <v>0.114</v>
      </c>
      <c r="G14776" t="s">
        <v>32784</v>
      </c>
      <c r="H14776" t="s">
        <v>32785</v>
      </c>
    </row>
    <row r="14777" spans="1:8" x14ac:dyDescent="0.3">
      <c r="A14777" t="s">
        <v>32786</v>
      </c>
      <c r="B14777">
        <v>0.94699999999999995</v>
      </c>
      <c r="C14777">
        <v>0.40156180000000002</v>
      </c>
      <c r="D14777">
        <v>0.85245979000000005</v>
      </c>
      <c r="E14777" s="4">
        <v>-4.78</v>
      </c>
      <c r="F14777" s="5">
        <v>0.104</v>
      </c>
      <c r="G14777" t="s">
        <v>32787</v>
      </c>
      <c r="H14777" t="s">
        <v>32788</v>
      </c>
    </row>
    <row r="14778" spans="1:8" x14ac:dyDescent="0.3">
      <c r="A14778" t="s">
        <v>32789</v>
      </c>
      <c r="B14778">
        <v>0.94699999999999995</v>
      </c>
      <c r="C14778">
        <v>0.40157490000000001</v>
      </c>
      <c r="D14778">
        <v>0.85243577999999998</v>
      </c>
      <c r="E14778" s="4">
        <v>-4.78</v>
      </c>
      <c r="F14778" s="5">
        <v>0.10100000000000001</v>
      </c>
      <c r="G14778" t="s">
        <v>32790</v>
      </c>
      <c r="H14778" t="s">
        <v>32791</v>
      </c>
    </row>
    <row r="14779" spans="1:8" x14ac:dyDescent="0.3">
      <c r="A14779" t="s">
        <v>32792</v>
      </c>
      <c r="B14779">
        <v>0.94699999999999995</v>
      </c>
      <c r="C14779">
        <v>0.4016363</v>
      </c>
      <c r="D14779">
        <v>-0.85232313999999998</v>
      </c>
      <c r="E14779" s="4">
        <v>-4.78</v>
      </c>
      <c r="F14779" s="5">
        <v>-6.7900000000000002E-2</v>
      </c>
    </row>
    <row r="14780" spans="1:8" x14ac:dyDescent="0.3">
      <c r="A14780" t="s">
        <v>32793</v>
      </c>
      <c r="B14780">
        <v>0.94699999999999995</v>
      </c>
      <c r="C14780">
        <v>0.40167259999999999</v>
      </c>
      <c r="D14780">
        <v>0.85225662999999996</v>
      </c>
      <c r="E14780" s="4">
        <v>-4.78</v>
      </c>
      <c r="F14780" s="5">
        <v>0.49199999999999999</v>
      </c>
      <c r="G14780" t="s">
        <v>32794</v>
      </c>
      <c r="H14780" t="s">
        <v>32795</v>
      </c>
    </row>
    <row r="14781" spans="1:8" x14ac:dyDescent="0.3">
      <c r="A14781" t="s">
        <v>32796</v>
      </c>
      <c r="B14781">
        <v>0.94699999999999995</v>
      </c>
      <c r="C14781">
        <v>0.4016941</v>
      </c>
      <c r="D14781">
        <v>-0.85221705000000003</v>
      </c>
      <c r="E14781" s="4">
        <v>-4.78</v>
      </c>
      <c r="F14781" s="5">
        <v>-0.1</v>
      </c>
      <c r="G14781" t="s">
        <v>32797</v>
      </c>
      <c r="H14781" t="s">
        <v>32798</v>
      </c>
    </row>
    <row r="14782" spans="1:8" x14ac:dyDescent="0.3">
      <c r="A14782" t="s">
        <v>32799</v>
      </c>
      <c r="B14782">
        <v>0.94699999999999995</v>
      </c>
      <c r="C14782">
        <v>0.4017347</v>
      </c>
      <c r="D14782">
        <v>0.85214252999999995</v>
      </c>
      <c r="E14782" s="4">
        <v>-4.78</v>
      </c>
      <c r="F14782" s="5">
        <v>6.1699999999999998E-2</v>
      </c>
      <c r="G14782" t="s">
        <v>32800</v>
      </c>
      <c r="H14782" t="s">
        <v>32801</v>
      </c>
    </row>
    <row r="14783" spans="1:8" x14ac:dyDescent="0.3">
      <c r="A14783" t="s">
        <v>32802</v>
      </c>
      <c r="B14783">
        <v>0.94699999999999995</v>
      </c>
      <c r="C14783">
        <v>0.40175640000000001</v>
      </c>
      <c r="D14783">
        <v>0.85210286000000002</v>
      </c>
      <c r="E14783" s="4">
        <v>-4.78</v>
      </c>
      <c r="F14783" s="5">
        <v>0.154</v>
      </c>
      <c r="G14783" t="s">
        <v>25130</v>
      </c>
      <c r="H14783" t="s">
        <v>25131</v>
      </c>
    </row>
    <row r="14784" spans="1:8" x14ac:dyDescent="0.3">
      <c r="A14784" t="s">
        <v>32803</v>
      </c>
      <c r="B14784">
        <v>0.94699999999999995</v>
      </c>
      <c r="C14784">
        <v>0.40178320000000001</v>
      </c>
      <c r="D14784">
        <v>0.85205366000000005</v>
      </c>
      <c r="E14784" s="4">
        <v>-4.78</v>
      </c>
      <c r="F14784" s="5">
        <v>4.5600000000000002E-2</v>
      </c>
      <c r="G14784" t="s">
        <v>28658</v>
      </c>
      <c r="H14784" t="s">
        <v>28659</v>
      </c>
    </row>
    <row r="14785" spans="1:8" x14ac:dyDescent="0.3">
      <c r="A14785" t="s">
        <v>32804</v>
      </c>
      <c r="B14785">
        <v>0.94699999999999995</v>
      </c>
      <c r="C14785">
        <v>0.40179419999999999</v>
      </c>
      <c r="D14785">
        <v>0.85203346999999996</v>
      </c>
      <c r="E14785" s="4">
        <v>-4.78</v>
      </c>
      <c r="F14785" s="5">
        <v>0.124</v>
      </c>
      <c r="G14785" t="s">
        <v>24098</v>
      </c>
      <c r="H14785" t="s">
        <v>24099</v>
      </c>
    </row>
    <row r="14786" spans="1:8" x14ac:dyDescent="0.3">
      <c r="A14786" t="s">
        <v>32805</v>
      </c>
      <c r="B14786">
        <v>0.94699999999999995</v>
      </c>
      <c r="C14786">
        <v>0.40182030000000002</v>
      </c>
      <c r="D14786">
        <v>0.85198554999999998</v>
      </c>
      <c r="E14786" s="4">
        <v>-4.78</v>
      </c>
      <c r="F14786" s="5">
        <v>0.154</v>
      </c>
      <c r="G14786" t="s">
        <v>32806</v>
      </c>
      <c r="H14786" t="s">
        <v>32807</v>
      </c>
    </row>
    <row r="14787" spans="1:8" x14ac:dyDescent="0.3">
      <c r="A14787" t="s">
        <v>32808</v>
      </c>
      <c r="B14787">
        <v>0.94699999999999995</v>
      </c>
      <c r="C14787">
        <v>0.4018909</v>
      </c>
      <c r="D14787">
        <v>0.85185601</v>
      </c>
      <c r="E14787" s="4">
        <v>-4.78</v>
      </c>
      <c r="F14787" s="5">
        <v>0.111</v>
      </c>
      <c r="G14787" t="s">
        <v>32809</v>
      </c>
      <c r="H14787" t="s">
        <v>32810</v>
      </c>
    </row>
    <row r="14788" spans="1:8" x14ac:dyDescent="0.3">
      <c r="A14788" t="s">
        <v>32811</v>
      </c>
      <c r="B14788">
        <v>0.94699999999999995</v>
      </c>
      <c r="C14788">
        <v>0.401924</v>
      </c>
      <c r="D14788">
        <v>0.85179534999999995</v>
      </c>
      <c r="E14788" s="4">
        <v>-4.79</v>
      </c>
      <c r="F14788" s="5">
        <v>9.2600000000000002E-2</v>
      </c>
      <c r="G14788" t="s">
        <v>32812</v>
      </c>
      <c r="H14788" t="s">
        <v>32813</v>
      </c>
    </row>
    <row r="14789" spans="1:8" x14ac:dyDescent="0.3">
      <c r="A14789" t="s">
        <v>32814</v>
      </c>
      <c r="B14789">
        <v>0.94699999999999995</v>
      </c>
      <c r="C14789">
        <v>0.40194750000000001</v>
      </c>
      <c r="D14789">
        <v>0.85175230999999996</v>
      </c>
      <c r="E14789" s="4">
        <v>-4.79</v>
      </c>
      <c r="F14789" s="5">
        <v>4.3400000000000001E-2</v>
      </c>
      <c r="G14789" t="s">
        <v>31020</v>
      </c>
      <c r="H14789" t="s">
        <v>31021</v>
      </c>
    </row>
    <row r="14790" spans="1:8" x14ac:dyDescent="0.3">
      <c r="A14790" t="s">
        <v>32815</v>
      </c>
      <c r="B14790">
        <v>0.94699999999999995</v>
      </c>
      <c r="C14790">
        <v>0.40200069999999999</v>
      </c>
      <c r="D14790">
        <v>0.85165466000000001</v>
      </c>
      <c r="E14790" s="4">
        <v>-4.79</v>
      </c>
      <c r="F14790" s="5">
        <v>5.6500000000000002E-2</v>
      </c>
      <c r="G14790" t="s">
        <v>32816</v>
      </c>
      <c r="H14790" t="s">
        <v>32817</v>
      </c>
    </row>
    <row r="14791" spans="1:8" x14ac:dyDescent="0.3">
      <c r="A14791" t="s">
        <v>32818</v>
      </c>
      <c r="B14791">
        <v>0.94699999999999995</v>
      </c>
      <c r="C14791">
        <v>0.40200799999999998</v>
      </c>
      <c r="D14791">
        <v>-0.85164123000000003</v>
      </c>
      <c r="E14791" s="4">
        <v>-4.79</v>
      </c>
      <c r="F14791" s="5">
        <v>-6.5699999999999995E-2</v>
      </c>
    </row>
    <row r="14792" spans="1:8" x14ac:dyDescent="0.3">
      <c r="A14792" t="s">
        <v>32819</v>
      </c>
      <c r="B14792">
        <v>0.94699999999999995</v>
      </c>
      <c r="C14792">
        <v>0.402061</v>
      </c>
      <c r="D14792">
        <v>-0.85154419000000003</v>
      </c>
      <c r="E14792" s="4">
        <v>-4.79</v>
      </c>
      <c r="F14792" s="5">
        <v>-0.10299999999999999</v>
      </c>
      <c r="G14792" t="s">
        <v>8143</v>
      </c>
      <c r="H14792" t="s">
        <v>8144</v>
      </c>
    </row>
    <row r="14793" spans="1:8" x14ac:dyDescent="0.3">
      <c r="A14793" t="s">
        <v>32820</v>
      </c>
      <c r="B14793">
        <v>0.94699999999999995</v>
      </c>
      <c r="C14793">
        <v>0.40206920000000002</v>
      </c>
      <c r="D14793">
        <v>-0.85152901000000003</v>
      </c>
      <c r="E14793" s="4">
        <v>-4.79</v>
      </c>
      <c r="F14793" s="5">
        <v>-0.16600000000000001</v>
      </c>
      <c r="G14793" t="s">
        <v>9674</v>
      </c>
      <c r="H14793" t="s">
        <v>9675</v>
      </c>
    </row>
    <row r="14794" spans="1:8" x14ac:dyDescent="0.3">
      <c r="A14794" t="s">
        <v>32821</v>
      </c>
      <c r="B14794">
        <v>0.94699999999999995</v>
      </c>
      <c r="C14794">
        <v>0.4021535</v>
      </c>
      <c r="D14794">
        <v>-0.85137446999999999</v>
      </c>
      <c r="E14794" s="4">
        <v>-4.79</v>
      </c>
      <c r="F14794" s="5">
        <v>-4.65E-2</v>
      </c>
    </row>
    <row r="14795" spans="1:8" x14ac:dyDescent="0.3">
      <c r="A14795" t="s">
        <v>32822</v>
      </c>
      <c r="B14795">
        <v>0.94699999999999995</v>
      </c>
      <c r="C14795">
        <v>0.40217370000000002</v>
      </c>
      <c r="D14795">
        <v>0.85133751999999996</v>
      </c>
      <c r="E14795" s="4">
        <v>-4.79</v>
      </c>
      <c r="F14795" s="5">
        <v>0.151</v>
      </c>
      <c r="G14795" t="s">
        <v>32823</v>
      </c>
      <c r="H14795" t="s">
        <v>32824</v>
      </c>
    </row>
    <row r="14796" spans="1:8" x14ac:dyDescent="0.3">
      <c r="A14796" t="s">
        <v>32825</v>
      </c>
      <c r="B14796">
        <v>0.94699999999999995</v>
      </c>
      <c r="C14796">
        <v>0.40222059999999998</v>
      </c>
      <c r="D14796">
        <v>-0.85125150999999999</v>
      </c>
      <c r="E14796" s="4">
        <v>-4.79</v>
      </c>
      <c r="F14796" s="5">
        <v>-4.8599999999999997E-2</v>
      </c>
    </row>
    <row r="14797" spans="1:8" x14ac:dyDescent="0.3">
      <c r="A14797" t="s">
        <v>32826</v>
      </c>
      <c r="B14797">
        <v>0.94699999999999995</v>
      </c>
      <c r="C14797">
        <v>0.40225739999999999</v>
      </c>
      <c r="D14797">
        <v>0.85118408000000001</v>
      </c>
      <c r="E14797" s="4">
        <v>-4.79</v>
      </c>
      <c r="F14797" s="5">
        <v>6.2100000000000002E-2</v>
      </c>
      <c r="G14797" t="s">
        <v>32827</v>
      </c>
      <c r="H14797" t="s">
        <v>32828</v>
      </c>
    </row>
    <row r="14798" spans="1:8" x14ac:dyDescent="0.3">
      <c r="A14798" t="s">
        <v>32829</v>
      </c>
      <c r="B14798">
        <v>0.94699999999999995</v>
      </c>
      <c r="C14798">
        <v>0.4022715</v>
      </c>
      <c r="D14798">
        <v>0.85115817000000005</v>
      </c>
      <c r="E14798" s="4">
        <v>-4.79</v>
      </c>
      <c r="F14798" s="5">
        <v>8.4199999999999997E-2</v>
      </c>
      <c r="G14798" t="s">
        <v>32830</v>
      </c>
      <c r="H14798" t="s">
        <v>32831</v>
      </c>
    </row>
    <row r="14799" spans="1:8" x14ac:dyDescent="0.3">
      <c r="A14799" t="s">
        <v>32832</v>
      </c>
      <c r="B14799">
        <v>0.94699999999999995</v>
      </c>
      <c r="C14799">
        <v>0.4022829</v>
      </c>
      <c r="D14799">
        <v>0.85113728</v>
      </c>
      <c r="E14799" s="4">
        <v>-4.79</v>
      </c>
      <c r="F14799" s="5">
        <v>0.106</v>
      </c>
      <c r="G14799" t="s">
        <v>32833</v>
      </c>
      <c r="H14799" t="s">
        <v>32834</v>
      </c>
    </row>
    <row r="14800" spans="1:8" x14ac:dyDescent="0.3">
      <c r="A14800" t="s">
        <v>32835</v>
      </c>
      <c r="B14800">
        <v>0.94699999999999995</v>
      </c>
      <c r="C14800">
        <v>0.40230840000000001</v>
      </c>
      <c r="D14800">
        <v>-0.85109064000000001</v>
      </c>
      <c r="E14800" s="4">
        <v>-4.79</v>
      </c>
      <c r="F14800" s="5">
        <v>-4.1700000000000001E-2</v>
      </c>
      <c r="G14800" t="s">
        <v>32836</v>
      </c>
      <c r="H14800" t="s">
        <v>32837</v>
      </c>
    </row>
    <row r="14801" spans="1:8" x14ac:dyDescent="0.3">
      <c r="A14801" t="s">
        <v>32838</v>
      </c>
      <c r="B14801">
        <v>0.94699999999999995</v>
      </c>
      <c r="C14801">
        <v>0.40235179999999998</v>
      </c>
      <c r="D14801">
        <v>0.85101104000000005</v>
      </c>
      <c r="E14801" s="4">
        <v>-4.79</v>
      </c>
      <c r="F14801" s="5">
        <v>0.185</v>
      </c>
      <c r="G14801" t="s">
        <v>23512</v>
      </c>
      <c r="H14801" t="s">
        <v>23513</v>
      </c>
    </row>
    <row r="14802" spans="1:8" x14ac:dyDescent="0.3">
      <c r="A14802" t="s">
        <v>32839</v>
      </c>
      <c r="B14802">
        <v>0.94699999999999995</v>
      </c>
      <c r="C14802">
        <v>0.40236129999999998</v>
      </c>
      <c r="D14802">
        <v>-0.85099356999999998</v>
      </c>
      <c r="E14802" s="4">
        <v>-4.79</v>
      </c>
      <c r="F14802" s="5">
        <v>-4.7100000000000003E-2</v>
      </c>
      <c r="G14802" t="s">
        <v>32840</v>
      </c>
      <c r="H14802" t="s">
        <v>32841</v>
      </c>
    </row>
    <row r="14803" spans="1:8" x14ac:dyDescent="0.3">
      <c r="A14803" t="s">
        <v>32842</v>
      </c>
      <c r="B14803">
        <v>0.94699999999999995</v>
      </c>
      <c r="C14803">
        <v>0.40236240000000001</v>
      </c>
      <c r="D14803">
        <v>0.85099159999999996</v>
      </c>
      <c r="E14803" s="4">
        <v>-4.79</v>
      </c>
      <c r="F14803" s="5">
        <v>0.192</v>
      </c>
      <c r="G14803" t="s">
        <v>26933</v>
      </c>
      <c r="H14803" t="s">
        <v>26934</v>
      </c>
    </row>
    <row r="14804" spans="1:8" x14ac:dyDescent="0.3">
      <c r="A14804" t="s">
        <v>32843</v>
      </c>
      <c r="B14804">
        <v>0.94699999999999995</v>
      </c>
      <c r="C14804">
        <v>0.40241329999999997</v>
      </c>
      <c r="D14804">
        <v>0.85089820999999999</v>
      </c>
      <c r="E14804" s="4">
        <v>-4.79</v>
      </c>
      <c r="F14804" s="5">
        <v>7.2099999999999997E-2</v>
      </c>
      <c r="G14804" t="s">
        <v>19037</v>
      </c>
      <c r="H14804" t="s">
        <v>19038</v>
      </c>
    </row>
    <row r="14805" spans="1:8" x14ac:dyDescent="0.3">
      <c r="A14805" t="s">
        <v>32844</v>
      </c>
      <c r="B14805">
        <v>0.94699999999999995</v>
      </c>
      <c r="C14805">
        <v>0.40241729999999998</v>
      </c>
      <c r="D14805">
        <v>0.85089101</v>
      </c>
      <c r="E14805" s="4">
        <v>-4.79</v>
      </c>
      <c r="F14805" s="5">
        <v>8.6199999999999999E-2</v>
      </c>
      <c r="G14805" t="s">
        <v>32845</v>
      </c>
      <c r="H14805" t="s">
        <v>32846</v>
      </c>
    </row>
    <row r="14806" spans="1:8" x14ac:dyDescent="0.3">
      <c r="A14806" t="s">
        <v>32847</v>
      </c>
      <c r="B14806">
        <v>0.94699999999999995</v>
      </c>
      <c r="C14806">
        <v>0.40245959999999997</v>
      </c>
      <c r="D14806">
        <v>0.85081344000000003</v>
      </c>
      <c r="E14806" s="4">
        <v>-4.79</v>
      </c>
      <c r="F14806" s="5">
        <v>7.6899999999999996E-2</v>
      </c>
      <c r="G14806" t="s">
        <v>32848</v>
      </c>
      <c r="H14806" t="s">
        <v>32849</v>
      </c>
    </row>
    <row r="14807" spans="1:8" x14ac:dyDescent="0.3">
      <c r="A14807" t="s">
        <v>32850</v>
      </c>
      <c r="B14807">
        <v>0.94699999999999995</v>
      </c>
      <c r="C14807">
        <v>0.40252399999999999</v>
      </c>
      <c r="D14807">
        <v>0.85069545000000002</v>
      </c>
      <c r="E14807" s="4">
        <v>-4.79</v>
      </c>
      <c r="F14807" s="5">
        <v>5.5399999999999998E-2</v>
      </c>
    </row>
    <row r="14808" spans="1:8" x14ac:dyDescent="0.3">
      <c r="A14808" t="s">
        <v>32851</v>
      </c>
      <c r="B14808">
        <v>0.94699999999999995</v>
      </c>
      <c r="C14808">
        <v>0.40253</v>
      </c>
      <c r="D14808">
        <v>-0.85068445999999998</v>
      </c>
      <c r="E14808" s="4">
        <v>-4.79</v>
      </c>
      <c r="F14808" s="5">
        <v>-0.13900000000000001</v>
      </c>
      <c r="G14808" t="s">
        <v>32852</v>
      </c>
      <c r="H14808" t="s">
        <v>32853</v>
      </c>
    </row>
    <row r="14809" spans="1:8" x14ac:dyDescent="0.3">
      <c r="A14809" t="s">
        <v>32854</v>
      </c>
      <c r="B14809">
        <v>0.94699999999999995</v>
      </c>
      <c r="C14809">
        <v>0.40253719999999998</v>
      </c>
      <c r="D14809">
        <v>0.85067128000000003</v>
      </c>
      <c r="E14809" s="4">
        <v>-4.79</v>
      </c>
      <c r="F14809" s="5">
        <v>5.9900000000000002E-2</v>
      </c>
    </row>
    <row r="14810" spans="1:8" x14ac:dyDescent="0.3">
      <c r="A14810" t="s">
        <v>32855</v>
      </c>
      <c r="B14810">
        <v>0.94699999999999995</v>
      </c>
      <c r="C14810">
        <v>0.4025552</v>
      </c>
      <c r="D14810">
        <v>0.85063818999999996</v>
      </c>
      <c r="E14810" s="4">
        <v>-4.79</v>
      </c>
      <c r="F14810" s="5">
        <v>6.1800000000000001E-2</v>
      </c>
      <c r="G14810" t="s">
        <v>32856</v>
      </c>
      <c r="H14810" t="s">
        <v>32857</v>
      </c>
    </row>
    <row r="14811" spans="1:8" x14ac:dyDescent="0.3">
      <c r="A14811" t="s">
        <v>32858</v>
      </c>
      <c r="B14811">
        <v>0.94699999999999995</v>
      </c>
      <c r="C14811">
        <v>0.40255540000000001</v>
      </c>
      <c r="D14811">
        <v>0.85063785000000003</v>
      </c>
      <c r="E14811" s="4">
        <v>-4.79</v>
      </c>
      <c r="F14811" s="5">
        <v>7.6999999999999999E-2</v>
      </c>
      <c r="G14811" t="s">
        <v>25051</v>
      </c>
      <c r="H14811" t="s">
        <v>25052</v>
      </c>
    </row>
    <row r="14812" spans="1:8" x14ac:dyDescent="0.3">
      <c r="A14812" t="s">
        <v>32859</v>
      </c>
      <c r="B14812">
        <v>0.94699999999999995</v>
      </c>
      <c r="C14812">
        <v>0.4025706</v>
      </c>
      <c r="D14812">
        <v>0.85061010999999997</v>
      </c>
      <c r="E14812" s="4">
        <v>-4.79</v>
      </c>
      <c r="F14812" s="5">
        <v>0.13100000000000001</v>
      </c>
      <c r="G14812" t="s">
        <v>32860</v>
      </c>
      <c r="H14812" t="s">
        <v>32861</v>
      </c>
    </row>
    <row r="14813" spans="1:8" x14ac:dyDescent="0.3">
      <c r="A14813" t="s">
        <v>32862</v>
      </c>
      <c r="B14813">
        <v>0.94699999999999995</v>
      </c>
      <c r="C14813">
        <v>0.40267170000000002</v>
      </c>
      <c r="D14813">
        <v>-0.85042487</v>
      </c>
      <c r="E14813" s="4">
        <v>-4.79</v>
      </c>
      <c r="F14813" s="5">
        <v>-4.8899999999999999E-2</v>
      </c>
      <c r="G14813" t="s">
        <v>32863</v>
      </c>
      <c r="H14813" t="s">
        <v>32864</v>
      </c>
    </row>
    <row r="14814" spans="1:8" x14ac:dyDescent="0.3">
      <c r="A14814" t="s">
        <v>32865</v>
      </c>
      <c r="B14814">
        <v>0.94699999999999995</v>
      </c>
      <c r="C14814">
        <v>0.40270400000000001</v>
      </c>
      <c r="D14814">
        <v>-0.85036568999999995</v>
      </c>
      <c r="E14814" s="4">
        <v>-4.79</v>
      </c>
      <c r="F14814" s="5">
        <v>-4.9500000000000002E-2</v>
      </c>
      <c r="G14814" t="s">
        <v>32866</v>
      </c>
      <c r="H14814" t="s">
        <v>32867</v>
      </c>
    </row>
    <row r="14815" spans="1:8" x14ac:dyDescent="0.3">
      <c r="A14815" t="s">
        <v>32868</v>
      </c>
      <c r="B14815">
        <v>0.94699999999999995</v>
      </c>
      <c r="C14815">
        <v>0.4027075</v>
      </c>
      <c r="D14815">
        <v>-0.85035921000000003</v>
      </c>
      <c r="E14815" s="4">
        <v>-4.79</v>
      </c>
      <c r="F14815" s="5">
        <v>-9.6799999999999997E-2</v>
      </c>
      <c r="G14815" t="s">
        <v>24883</v>
      </c>
      <c r="H14815" t="s">
        <v>24884</v>
      </c>
    </row>
    <row r="14816" spans="1:8" x14ac:dyDescent="0.3">
      <c r="A14816" t="s">
        <v>32869</v>
      </c>
      <c r="B14816">
        <v>0.94699999999999995</v>
      </c>
      <c r="C14816">
        <v>0.4027289</v>
      </c>
      <c r="D14816">
        <v>0.85032008999999997</v>
      </c>
      <c r="E14816" s="4">
        <v>-4.79</v>
      </c>
      <c r="F14816" s="5">
        <v>6.5799999999999997E-2</v>
      </c>
      <c r="G14816" t="s">
        <v>24867</v>
      </c>
      <c r="H14816" t="s">
        <v>24868</v>
      </c>
    </row>
    <row r="14817" spans="1:8" x14ac:dyDescent="0.3">
      <c r="A14817" t="s">
        <v>32870</v>
      </c>
      <c r="B14817">
        <v>0.94699999999999995</v>
      </c>
      <c r="C14817">
        <v>0.40273920000000002</v>
      </c>
      <c r="D14817">
        <v>-0.85030114999999995</v>
      </c>
      <c r="E14817" s="4">
        <v>-4.79</v>
      </c>
      <c r="F14817" s="5">
        <v>-0.107</v>
      </c>
      <c r="G14817" t="s">
        <v>10727</v>
      </c>
      <c r="H14817" t="s">
        <v>10728</v>
      </c>
    </row>
    <row r="14818" spans="1:8" x14ac:dyDescent="0.3">
      <c r="A14818" t="s">
        <v>32871</v>
      </c>
      <c r="B14818">
        <v>0.94699999999999995</v>
      </c>
      <c r="C14818">
        <v>0.40274260000000001</v>
      </c>
      <c r="D14818">
        <v>-0.85029500999999996</v>
      </c>
      <c r="E14818" s="4">
        <v>-4.79</v>
      </c>
      <c r="F14818" s="5">
        <v>-9.0899999999999995E-2</v>
      </c>
      <c r="G14818" t="s">
        <v>32872</v>
      </c>
      <c r="H14818" t="s">
        <v>32873</v>
      </c>
    </row>
    <row r="14819" spans="1:8" x14ac:dyDescent="0.3">
      <c r="A14819" t="s">
        <v>32874</v>
      </c>
      <c r="B14819">
        <v>0.94699999999999995</v>
      </c>
      <c r="C14819">
        <v>0.40278750000000002</v>
      </c>
      <c r="D14819">
        <v>0.85021276000000001</v>
      </c>
      <c r="E14819" s="4">
        <v>-4.79</v>
      </c>
      <c r="F14819" s="5">
        <v>4.1000000000000002E-2</v>
      </c>
    </row>
    <row r="14820" spans="1:8" x14ac:dyDescent="0.3">
      <c r="A14820" t="s">
        <v>32875</v>
      </c>
      <c r="B14820">
        <v>0.94699999999999995</v>
      </c>
      <c r="C14820">
        <v>0.40280280000000002</v>
      </c>
      <c r="D14820">
        <v>0.85018472</v>
      </c>
      <c r="E14820" s="4">
        <v>-4.79</v>
      </c>
      <c r="F14820" s="5">
        <v>8.7999999999999995E-2</v>
      </c>
    </row>
    <row r="14821" spans="1:8" x14ac:dyDescent="0.3">
      <c r="A14821" t="s">
        <v>32876</v>
      </c>
      <c r="B14821">
        <v>0.94699999999999995</v>
      </c>
      <c r="C14821">
        <v>0.4028312</v>
      </c>
      <c r="D14821">
        <v>0.85013274000000005</v>
      </c>
      <c r="E14821" s="4">
        <v>-4.79</v>
      </c>
      <c r="F14821" s="5">
        <v>0.1</v>
      </c>
      <c r="G14821" t="s">
        <v>32877</v>
      </c>
      <c r="H14821" t="s">
        <v>32878</v>
      </c>
    </row>
    <row r="14822" spans="1:8" x14ac:dyDescent="0.3">
      <c r="A14822" t="s">
        <v>32879</v>
      </c>
      <c r="B14822">
        <v>0.94699999999999995</v>
      </c>
      <c r="C14822">
        <v>0.40283289999999999</v>
      </c>
      <c r="D14822">
        <v>0.85012964999999996</v>
      </c>
      <c r="E14822" s="4">
        <v>-4.79</v>
      </c>
      <c r="F14822" s="5">
        <v>9.2299999999999993E-2</v>
      </c>
      <c r="G14822" t="s">
        <v>20270</v>
      </c>
      <c r="H14822" t="s">
        <v>20271</v>
      </c>
    </row>
    <row r="14823" spans="1:8" x14ac:dyDescent="0.3">
      <c r="A14823" t="s">
        <v>32880</v>
      </c>
      <c r="B14823">
        <v>0.94699999999999995</v>
      </c>
      <c r="C14823">
        <v>0.40295579999999998</v>
      </c>
      <c r="D14823">
        <v>0.84990441000000005</v>
      </c>
      <c r="E14823" s="4">
        <v>-4.79</v>
      </c>
      <c r="F14823" s="5">
        <v>0.113</v>
      </c>
      <c r="G14823" t="s">
        <v>32881</v>
      </c>
      <c r="H14823" t="s">
        <v>32882</v>
      </c>
    </row>
    <row r="14824" spans="1:8" x14ac:dyDescent="0.3">
      <c r="A14824" t="s">
        <v>32883</v>
      </c>
      <c r="B14824">
        <v>0.94699999999999995</v>
      </c>
      <c r="C14824">
        <v>0.40298709999999999</v>
      </c>
      <c r="D14824">
        <v>-0.84984720000000002</v>
      </c>
      <c r="E14824" s="4">
        <v>-4.79</v>
      </c>
      <c r="F14824" s="5">
        <v>-9.0700000000000003E-2</v>
      </c>
      <c r="G14824" t="s">
        <v>32884</v>
      </c>
      <c r="H14824" t="s">
        <v>32885</v>
      </c>
    </row>
    <row r="14825" spans="1:8" x14ac:dyDescent="0.3">
      <c r="A14825" t="s">
        <v>32886</v>
      </c>
      <c r="B14825">
        <v>0.94699999999999995</v>
      </c>
      <c r="C14825">
        <v>0.40303430000000001</v>
      </c>
      <c r="D14825">
        <v>-0.84976074999999995</v>
      </c>
      <c r="E14825" s="4">
        <v>-4.79</v>
      </c>
      <c r="F14825" s="5">
        <v>-0.13900000000000001</v>
      </c>
      <c r="G14825" t="s">
        <v>26666</v>
      </c>
      <c r="H14825" t="s">
        <v>26667</v>
      </c>
    </row>
    <row r="14826" spans="1:8" x14ac:dyDescent="0.3">
      <c r="A14826" t="s">
        <v>32887</v>
      </c>
      <c r="B14826">
        <v>0.94699999999999995</v>
      </c>
      <c r="C14826">
        <v>0.40303650000000002</v>
      </c>
      <c r="D14826">
        <v>-0.84975677000000005</v>
      </c>
      <c r="E14826" s="4">
        <v>-4.79</v>
      </c>
      <c r="F14826" s="5">
        <v>-5.4899999999999997E-2</v>
      </c>
    </row>
    <row r="14827" spans="1:8" x14ac:dyDescent="0.3">
      <c r="A14827" t="s">
        <v>32888</v>
      </c>
      <c r="B14827">
        <v>0.94699999999999995</v>
      </c>
      <c r="C14827">
        <v>0.4030686</v>
      </c>
      <c r="D14827">
        <v>-0.84969788999999996</v>
      </c>
      <c r="E14827" s="4">
        <v>-4.79</v>
      </c>
      <c r="F14827" s="5">
        <v>-6.3399999999999998E-2</v>
      </c>
      <c r="G14827" t="s">
        <v>25182</v>
      </c>
      <c r="H14827" t="s">
        <v>25183</v>
      </c>
    </row>
    <row r="14828" spans="1:8" x14ac:dyDescent="0.3">
      <c r="A14828" t="s">
        <v>32889</v>
      </c>
      <c r="B14828">
        <v>0.94699999999999995</v>
      </c>
      <c r="C14828">
        <v>0.40310319999999999</v>
      </c>
      <c r="D14828">
        <v>0.84963471000000002</v>
      </c>
      <c r="E14828" s="4">
        <v>-4.79</v>
      </c>
      <c r="F14828" s="5">
        <v>7.6499999999999999E-2</v>
      </c>
      <c r="G14828" t="s">
        <v>32890</v>
      </c>
      <c r="H14828" t="s">
        <v>32891</v>
      </c>
    </row>
    <row r="14829" spans="1:8" x14ac:dyDescent="0.3">
      <c r="A14829" t="s">
        <v>32892</v>
      </c>
      <c r="B14829">
        <v>0.94699999999999995</v>
      </c>
      <c r="C14829">
        <v>0.4031052</v>
      </c>
      <c r="D14829">
        <v>-0.84963093000000001</v>
      </c>
      <c r="E14829" s="4">
        <v>-4.79</v>
      </c>
      <c r="F14829" s="5">
        <v>-8.1699999999999995E-2</v>
      </c>
      <c r="G14829" t="s">
        <v>32893</v>
      </c>
      <c r="H14829" t="s">
        <v>32894</v>
      </c>
    </row>
    <row r="14830" spans="1:8" x14ac:dyDescent="0.3">
      <c r="A14830" t="s">
        <v>32895</v>
      </c>
      <c r="B14830">
        <v>0.94699999999999995</v>
      </c>
      <c r="C14830">
        <v>0.40310839999999998</v>
      </c>
      <c r="D14830">
        <v>0.84962501999999995</v>
      </c>
      <c r="E14830" s="4">
        <v>-4.79</v>
      </c>
      <c r="F14830" s="5">
        <v>0.104</v>
      </c>
    </row>
    <row r="14831" spans="1:8" x14ac:dyDescent="0.3">
      <c r="A14831" t="s">
        <v>32896</v>
      </c>
      <c r="B14831">
        <v>0.94699999999999995</v>
      </c>
      <c r="C14831">
        <v>0.40312750000000003</v>
      </c>
      <c r="D14831">
        <v>-0.84959021999999995</v>
      </c>
      <c r="E14831" s="4">
        <v>-4.79</v>
      </c>
      <c r="F14831" s="5">
        <v>-7.3400000000000007E-2</v>
      </c>
      <c r="G14831" t="s">
        <v>32897</v>
      </c>
      <c r="H14831" t="s">
        <v>32898</v>
      </c>
    </row>
    <row r="14832" spans="1:8" x14ac:dyDescent="0.3">
      <c r="A14832" t="s">
        <v>32899</v>
      </c>
      <c r="B14832">
        <v>0.94699999999999995</v>
      </c>
      <c r="C14832">
        <v>0.40312890000000001</v>
      </c>
      <c r="D14832">
        <v>0.84958752000000004</v>
      </c>
      <c r="E14832" s="4">
        <v>-4.79</v>
      </c>
      <c r="F14832" s="5">
        <v>0.185</v>
      </c>
      <c r="G14832" t="s">
        <v>2651</v>
      </c>
      <c r="H14832" t="s">
        <v>2652</v>
      </c>
    </row>
    <row r="14833" spans="1:8" x14ac:dyDescent="0.3">
      <c r="A14833" t="s">
        <v>32900</v>
      </c>
      <c r="B14833">
        <v>0.94699999999999995</v>
      </c>
      <c r="C14833">
        <v>0.40314109999999997</v>
      </c>
      <c r="D14833">
        <v>-0.84956525999999999</v>
      </c>
      <c r="E14833" s="4">
        <v>-4.79</v>
      </c>
      <c r="F14833" s="5">
        <v>-7.3700000000000002E-2</v>
      </c>
      <c r="G14833" t="s">
        <v>15645</v>
      </c>
      <c r="H14833" t="s">
        <v>15646</v>
      </c>
    </row>
    <row r="14834" spans="1:8" x14ac:dyDescent="0.3">
      <c r="A14834" t="s">
        <v>32901</v>
      </c>
      <c r="B14834">
        <v>0.94699999999999995</v>
      </c>
      <c r="C14834">
        <v>0.4031537</v>
      </c>
      <c r="D14834">
        <v>-0.84954211999999996</v>
      </c>
      <c r="E14834" s="4">
        <v>-4.79</v>
      </c>
      <c r="F14834" s="5">
        <v>-5.9900000000000002E-2</v>
      </c>
      <c r="G14834" t="s">
        <v>29930</v>
      </c>
      <c r="H14834" t="s">
        <v>29931</v>
      </c>
    </row>
    <row r="14835" spans="1:8" x14ac:dyDescent="0.3">
      <c r="A14835" t="s">
        <v>32902</v>
      </c>
      <c r="B14835">
        <v>0.94699999999999995</v>
      </c>
      <c r="C14835">
        <v>0.4032114</v>
      </c>
      <c r="D14835">
        <v>-0.84943656999999995</v>
      </c>
      <c r="E14835" s="4">
        <v>-4.79</v>
      </c>
      <c r="F14835" s="5">
        <v>-0.125</v>
      </c>
      <c r="G14835" t="s">
        <v>32903</v>
      </c>
      <c r="H14835" t="s">
        <v>32904</v>
      </c>
    </row>
    <row r="14836" spans="1:8" x14ac:dyDescent="0.3">
      <c r="A14836" t="s">
        <v>32905</v>
      </c>
      <c r="B14836">
        <v>0.94699999999999995</v>
      </c>
      <c r="C14836">
        <v>0.40327350000000001</v>
      </c>
      <c r="D14836">
        <v>0.84932284999999996</v>
      </c>
      <c r="E14836" s="4">
        <v>-4.79</v>
      </c>
      <c r="F14836" s="5">
        <v>6.1699999999999998E-2</v>
      </c>
      <c r="G14836" t="s">
        <v>32906</v>
      </c>
      <c r="H14836" t="s">
        <v>32907</v>
      </c>
    </row>
    <row r="14837" spans="1:8" x14ac:dyDescent="0.3">
      <c r="A14837" t="s">
        <v>32908</v>
      </c>
      <c r="B14837">
        <v>0.94699999999999995</v>
      </c>
      <c r="C14837">
        <v>0.4033119</v>
      </c>
      <c r="D14837">
        <v>0.84925260999999996</v>
      </c>
      <c r="E14837" s="4">
        <v>-4.79</v>
      </c>
      <c r="F14837" s="5">
        <v>4.4999999999999998E-2</v>
      </c>
      <c r="G14837" t="s">
        <v>32909</v>
      </c>
      <c r="H14837" t="s">
        <v>32910</v>
      </c>
    </row>
    <row r="14838" spans="1:8" x14ac:dyDescent="0.3">
      <c r="A14838" t="s">
        <v>32911</v>
      </c>
      <c r="B14838">
        <v>0.94699999999999995</v>
      </c>
      <c r="C14838">
        <v>0.4033717</v>
      </c>
      <c r="D14838">
        <v>-0.84914319999999999</v>
      </c>
      <c r="E14838" s="4">
        <v>-4.79</v>
      </c>
      <c r="F14838" s="5">
        <v>-0.109</v>
      </c>
      <c r="G14838" t="s">
        <v>32912</v>
      </c>
      <c r="H14838" t="s">
        <v>32913</v>
      </c>
    </row>
    <row r="14839" spans="1:8" x14ac:dyDescent="0.3">
      <c r="A14839" t="s">
        <v>32914</v>
      </c>
      <c r="B14839">
        <v>0.94699999999999995</v>
      </c>
      <c r="C14839">
        <v>0.4033834</v>
      </c>
      <c r="D14839">
        <v>-0.84912184999999996</v>
      </c>
      <c r="E14839" s="4">
        <v>-4.79</v>
      </c>
      <c r="F14839" s="5">
        <v>-8.6199999999999999E-2</v>
      </c>
      <c r="G14839" t="s">
        <v>19649</v>
      </c>
      <c r="H14839" t="s">
        <v>19650</v>
      </c>
    </row>
    <row r="14840" spans="1:8" x14ac:dyDescent="0.3">
      <c r="A14840" t="s">
        <v>32915</v>
      </c>
      <c r="B14840">
        <v>0.94699999999999995</v>
      </c>
      <c r="C14840">
        <v>0.40339819999999998</v>
      </c>
      <c r="D14840">
        <v>-0.84909464000000001</v>
      </c>
      <c r="E14840" s="4">
        <v>-4.79</v>
      </c>
      <c r="F14840" s="5">
        <v>-4.7899999999999998E-2</v>
      </c>
      <c r="G14840" t="s">
        <v>32916</v>
      </c>
      <c r="H14840" t="s">
        <v>32917</v>
      </c>
    </row>
    <row r="14841" spans="1:8" x14ac:dyDescent="0.3">
      <c r="A14841" t="s">
        <v>32918</v>
      </c>
      <c r="B14841">
        <v>0.94699999999999995</v>
      </c>
      <c r="C14841">
        <v>0.40341440000000001</v>
      </c>
      <c r="D14841">
        <v>0.84906504999999999</v>
      </c>
      <c r="E14841" s="4">
        <v>-4.79</v>
      </c>
      <c r="F14841" s="5">
        <v>9.5799999999999996E-2</v>
      </c>
      <c r="G14841" t="s">
        <v>32919</v>
      </c>
      <c r="H14841" t="s">
        <v>32920</v>
      </c>
    </row>
    <row r="14842" spans="1:8" x14ac:dyDescent="0.3">
      <c r="A14842" t="s">
        <v>32921</v>
      </c>
      <c r="B14842">
        <v>0.94699999999999995</v>
      </c>
      <c r="C14842">
        <v>0.40342149999999999</v>
      </c>
      <c r="D14842">
        <v>0.84905200000000003</v>
      </c>
      <c r="E14842" s="4">
        <v>-4.79</v>
      </c>
      <c r="F14842" s="5">
        <v>5.9799999999999999E-2</v>
      </c>
      <c r="G14842" t="s">
        <v>17227</v>
      </c>
      <c r="H14842" t="s">
        <v>17228</v>
      </c>
    </row>
    <row r="14843" spans="1:8" x14ac:dyDescent="0.3">
      <c r="A14843" t="s">
        <v>32922</v>
      </c>
      <c r="B14843">
        <v>0.94699999999999995</v>
      </c>
      <c r="C14843">
        <v>0.40345619999999999</v>
      </c>
      <c r="D14843">
        <v>-0.84898859000000004</v>
      </c>
      <c r="E14843" s="4">
        <v>-4.79</v>
      </c>
      <c r="F14843" s="5">
        <v>-6.4500000000000002E-2</v>
      </c>
      <c r="G14843" t="s">
        <v>32923</v>
      </c>
      <c r="H14843" t="s">
        <v>32924</v>
      </c>
    </row>
    <row r="14844" spans="1:8" x14ac:dyDescent="0.3">
      <c r="A14844" t="s">
        <v>32925</v>
      </c>
      <c r="B14844">
        <v>0.94699999999999995</v>
      </c>
      <c r="C14844">
        <v>0.40348620000000002</v>
      </c>
      <c r="D14844">
        <v>0.84893375000000004</v>
      </c>
      <c r="E14844" s="4">
        <v>-4.79</v>
      </c>
      <c r="F14844" s="5">
        <v>0.12</v>
      </c>
      <c r="G14844" t="s">
        <v>32926</v>
      </c>
      <c r="H14844" t="s">
        <v>32927</v>
      </c>
    </row>
    <row r="14845" spans="1:8" x14ac:dyDescent="0.3">
      <c r="A14845" t="s">
        <v>32928</v>
      </c>
      <c r="B14845">
        <v>0.94699999999999995</v>
      </c>
      <c r="C14845">
        <v>0.40353810000000001</v>
      </c>
      <c r="D14845">
        <v>-0.84883867000000002</v>
      </c>
      <c r="E14845" s="4">
        <v>-4.79</v>
      </c>
      <c r="F14845" s="5">
        <v>-5.2900000000000003E-2</v>
      </c>
      <c r="G14845" t="s">
        <v>32929</v>
      </c>
      <c r="H14845" t="s">
        <v>32930</v>
      </c>
    </row>
    <row r="14846" spans="1:8" x14ac:dyDescent="0.3">
      <c r="A14846" t="s">
        <v>32931</v>
      </c>
      <c r="B14846">
        <v>0.94699999999999995</v>
      </c>
      <c r="C14846">
        <v>0.40361940000000002</v>
      </c>
      <c r="D14846">
        <v>0.8486901</v>
      </c>
      <c r="E14846" s="4">
        <v>-4.79</v>
      </c>
      <c r="F14846" s="5">
        <v>0.106</v>
      </c>
      <c r="G14846" t="s">
        <v>22515</v>
      </c>
      <c r="H14846" t="s">
        <v>22516</v>
      </c>
    </row>
    <row r="14847" spans="1:8" x14ac:dyDescent="0.3">
      <c r="A14847" t="s">
        <v>32932</v>
      </c>
      <c r="B14847">
        <v>0.94699999999999995</v>
      </c>
      <c r="C14847">
        <v>0.40361979999999997</v>
      </c>
      <c r="D14847">
        <v>0.84868920000000003</v>
      </c>
      <c r="E14847" s="4">
        <v>-4.79</v>
      </c>
      <c r="F14847" s="5">
        <v>8.8900000000000007E-2</v>
      </c>
      <c r="G14847" t="s">
        <v>32933</v>
      </c>
      <c r="H14847" t="s">
        <v>32934</v>
      </c>
    </row>
    <row r="14848" spans="1:8" x14ac:dyDescent="0.3">
      <c r="A14848" t="s">
        <v>32935</v>
      </c>
      <c r="B14848">
        <v>0.94699999999999995</v>
      </c>
      <c r="C14848">
        <v>0.40363070000000001</v>
      </c>
      <c r="D14848">
        <v>0.84866931999999995</v>
      </c>
      <c r="E14848" s="4">
        <v>-4.79</v>
      </c>
      <c r="F14848" s="5">
        <v>8.1799999999999998E-2</v>
      </c>
      <c r="G14848" t="s">
        <v>32936</v>
      </c>
      <c r="H14848" t="s">
        <v>32937</v>
      </c>
    </row>
    <row r="14849" spans="1:8" x14ac:dyDescent="0.3">
      <c r="A14849" t="s">
        <v>32938</v>
      </c>
      <c r="B14849">
        <v>0.94699999999999995</v>
      </c>
      <c r="C14849">
        <v>0.4036923</v>
      </c>
      <c r="D14849">
        <v>0.84855659999999999</v>
      </c>
      <c r="E14849" s="4">
        <v>-4.79</v>
      </c>
      <c r="F14849" s="5">
        <v>6.1699999999999998E-2</v>
      </c>
      <c r="G14849" t="s">
        <v>32939</v>
      </c>
      <c r="H14849" t="s">
        <v>32940</v>
      </c>
    </row>
    <row r="14850" spans="1:8" x14ac:dyDescent="0.3">
      <c r="A14850" t="s">
        <v>32941</v>
      </c>
      <c r="B14850">
        <v>0.94699999999999995</v>
      </c>
      <c r="C14850">
        <v>0.4037036</v>
      </c>
      <c r="D14850">
        <v>-0.84853606999999998</v>
      </c>
      <c r="E14850" s="4">
        <v>-4.79</v>
      </c>
      <c r="F14850" s="5">
        <v>-4.4699999999999997E-2</v>
      </c>
    </row>
    <row r="14851" spans="1:8" x14ac:dyDescent="0.3">
      <c r="A14851" t="s">
        <v>32942</v>
      </c>
      <c r="B14851">
        <v>0.94699999999999995</v>
      </c>
      <c r="C14851">
        <v>0.4037115</v>
      </c>
      <c r="D14851">
        <v>0.84852154000000002</v>
      </c>
      <c r="E14851" s="4">
        <v>-4.79</v>
      </c>
      <c r="F14851" s="5">
        <v>6.8400000000000002E-2</v>
      </c>
      <c r="G14851" t="s">
        <v>20281</v>
      </c>
      <c r="H14851" t="s">
        <v>20282</v>
      </c>
    </row>
    <row r="14852" spans="1:8" x14ac:dyDescent="0.3">
      <c r="A14852" t="s">
        <v>32943</v>
      </c>
      <c r="B14852">
        <v>0.94699999999999995</v>
      </c>
      <c r="C14852">
        <v>0.40374359999999998</v>
      </c>
      <c r="D14852">
        <v>0.84846284000000005</v>
      </c>
      <c r="E14852" s="4">
        <v>-4.79</v>
      </c>
      <c r="F14852" s="5">
        <v>9.3399999999999997E-2</v>
      </c>
      <c r="G14852" t="s">
        <v>32944</v>
      </c>
      <c r="H14852" t="s">
        <v>32945</v>
      </c>
    </row>
    <row r="14853" spans="1:8" x14ac:dyDescent="0.3">
      <c r="A14853" t="s">
        <v>32946</v>
      </c>
      <c r="B14853">
        <v>0.94699999999999995</v>
      </c>
      <c r="C14853">
        <v>0.40374870000000002</v>
      </c>
      <c r="D14853">
        <v>0.84845355</v>
      </c>
      <c r="E14853" s="4">
        <v>-4.79</v>
      </c>
      <c r="F14853" s="5">
        <v>0.12</v>
      </c>
      <c r="G14853" t="s">
        <v>19850</v>
      </c>
      <c r="H14853" t="s">
        <v>19851</v>
      </c>
    </row>
    <row r="14854" spans="1:8" x14ac:dyDescent="0.3">
      <c r="A14854" t="s">
        <v>32947</v>
      </c>
      <c r="B14854">
        <v>0.94699999999999995</v>
      </c>
      <c r="C14854">
        <v>0.40376240000000002</v>
      </c>
      <c r="D14854">
        <v>0.84842839000000003</v>
      </c>
      <c r="E14854" s="4">
        <v>-4.79</v>
      </c>
      <c r="F14854" s="5">
        <v>7.0400000000000004E-2</v>
      </c>
      <c r="G14854" t="s">
        <v>32948</v>
      </c>
      <c r="H14854" t="s">
        <v>32949</v>
      </c>
    </row>
    <row r="14855" spans="1:8" x14ac:dyDescent="0.3">
      <c r="A14855" t="s">
        <v>32950</v>
      </c>
      <c r="B14855">
        <v>0.94699999999999995</v>
      </c>
      <c r="C14855">
        <v>0.40378049999999999</v>
      </c>
      <c r="D14855">
        <v>-0.84839542000000001</v>
      </c>
      <c r="E14855" s="4">
        <v>-4.79</v>
      </c>
      <c r="F14855" s="5">
        <v>-5.5899999999999998E-2</v>
      </c>
      <c r="G14855" t="s">
        <v>32951</v>
      </c>
      <c r="H14855" t="s">
        <v>32952</v>
      </c>
    </row>
    <row r="14856" spans="1:8" x14ac:dyDescent="0.3">
      <c r="A14856" t="s">
        <v>32953</v>
      </c>
      <c r="B14856">
        <v>0.94699999999999995</v>
      </c>
      <c r="C14856">
        <v>0.40378639999999999</v>
      </c>
      <c r="D14856">
        <v>-0.84838451999999998</v>
      </c>
      <c r="E14856" s="4">
        <v>-4.79</v>
      </c>
      <c r="F14856" s="5">
        <v>-6.6699999999999995E-2</v>
      </c>
      <c r="G14856" t="s">
        <v>32954</v>
      </c>
      <c r="H14856" t="s">
        <v>32955</v>
      </c>
    </row>
    <row r="14857" spans="1:8" x14ac:dyDescent="0.3">
      <c r="A14857" t="s">
        <v>32956</v>
      </c>
      <c r="B14857">
        <v>0.94699999999999995</v>
      </c>
      <c r="C14857">
        <v>0.40380709999999997</v>
      </c>
      <c r="D14857">
        <v>0.84834670999999995</v>
      </c>
      <c r="E14857" s="4">
        <v>-4.79</v>
      </c>
      <c r="F14857" s="5">
        <v>6.4799999999999996E-2</v>
      </c>
      <c r="G14857" t="s">
        <v>32957</v>
      </c>
      <c r="H14857" t="s">
        <v>32958</v>
      </c>
    </row>
    <row r="14858" spans="1:8" x14ac:dyDescent="0.3">
      <c r="A14858" t="s">
        <v>32959</v>
      </c>
      <c r="B14858">
        <v>0.94699999999999995</v>
      </c>
      <c r="C14858">
        <v>0.40381739999999999</v>
      </c>
      <c r="D14858">
        <v>-0.84832790000000002</v>
      </c>
      <c r="E14858" s="4">
        <v>-4.79</v>
      </c>
      <c r="F14858" s="5">
        <v>-9.1200000000000003E-2</v>
      </c>
      <c r="G14858" t="s">
        <v>32960</v>
      </c>
      <c r="H14858" t="s">
        <v>32961</v>
      </c>
    </row>
    <row r="14859" spans="1:8" x14ac:dyDescent="0.3">
      <c r="A14859" t="s">
        <v>32962</v>
      </c>
      <c r="B14859">
        <v>0.94699999999999995</v>
      </c>
      <c r="C14859">
        <v>0.40385480000000001</v>
      </c>
      <c r="D14859">
        <v>0.84825954000000003</v>
      </c>
      <c r="E14859" s="4">
        <v>-4.79</v>
      </c>
      <c r="F14859" s="5">
        <v>0.23899999999999999</v>
      </c>
    </row>
    <row r="14860" spans="1:8" x14ac:dyDescent="0.3">
      <c r="A14860" t="s">
        <v>32963</v>
      </c>
      <c r="B14860">
        <v>0.94699999999999995</v>
      </c>
      <c r="C14860">
        <v>0.40389229999999998</v>
      </c>
      <c r="D14860">
        <v>0.84819089000000003</v>
      </c>
      <c r="E14860" s="4">
        <v>-4.79</v>
      </c>
      <c r="F14860" s="5">
        <v>5.5500000000000001E-2</v>
      </c>
      <c r="G14860" t="s">
        <v>32964</v>
      </c>
      <c r="H14860" t="s">
        <v>32965</v>
      </c>
    </row>
    <row r="14861" spans="1:8" x14ac:dyDescent="0.3">
      <c r="A14861" t="s">
        <v>32966</v>
      </c>
      <c r="B14861">
        <v>0.94699999999999995</v>
      </c>
      <c r="C14861">
        <v>0.40390019999999999</v>
      </c>
      <c r="D14861">
        <v>-0.84817655000000003</v>
      </c>
      <c r="E14861" s="4">
        <v>-4.79</v>
      </c>
      <c r="F14861" s="5">
        <v>-5.67E-2</v>
      </c>
      <c r="G14861" t="s">
        <v>32967</v>
      </c>
      <c r="H14861" t="s">
        <v>32968</v>
      </c>
    </row>
    <row r="14862" spans="1:8" x14ac:dyDescent="0.3">
      <c r="A14862" t="s">
        <v>32969</v>
      </c>
      <c r="B14862">
        <v>0.94699999999999995</v>
      </c>
      <c r="C14862">
        <v>0.40392739999999999</v>
      </c>
      <c r="D14862">
        <v>0.84812666999999997</v>
      </c>
      <c r="E14862" s="4">
        <v>-4.79</v>
      </c>
      <c r="F14862" s="5">
        <v>8.3900000000000002E-2</v>
      </c>
      <c r="G14862" t="s">
        <v>32970</v>
      </c>
      <c r="H14862" t="s">
        <v>32971</v>
      </c>
    </row>
    <row r="14863" spans="1:8" x14ac:dyDescent="0.3">
      <c r="A14863" t="s">
        <v>32972</v>
      </c>
      <c r="B14863">
        <v>0.94699999999999995</v>
      </c>
      <c r="C14863">
        <v>0.40393970000000001</v>
      </c>
      <c r="D14863">
        <v>0.84810428999999998</v>
      </c>
      <c r="E14863" s="4">
        <v>-4.79</v>
      </c>
      <c r="F14863" s="5">
        <v>6.0999999999999999E-2</v>
      </c>
      <c r="G14863" t="s">
        <v>27783</v>
      </c>
      <c r="H14863" t="s">
        <v>27784</v>
      </c>
    </row>
    <row r="14864" spans="1:8" x14ac:dyDescent="0.3">
      <c r="A14864" t="s">
        <v>32973</v>
      </c>
      <c r="B14864">
        <v>0.94699999999999995</v>
      </c>
      <c r="C14864">
        <v>0.40397290000000002</v>
      </c>
      <c r="D14864">
        <v>0.84804358000000002</v>
      </c>
      <c r="E14864" s="4">
        <v>-4.79</v>
      </c>
      <c r="F14864" s="5">
        <v>0.216</v>
      </c>
      <c r="G14864" t="s">
        <v>16780</v>
      </c>
      <c r="H14864" t="s">
        <v>16781</v>
      </c>
    </row>
    <row r="14865" spans="1:8" x14ac:dyDescent="0.3">
      <c r="A14865" t="s">
        <v>32974</v>
      </c>
      <c r="B14865">
        <v>0.94699999999999995</v>
      </c>
      <c r="C14865">
        <v>0.40399930000000001</v>
      </c>
      <c r="D14865">
        <v>-0.84799539999999995</v>
      </c>
      <c r="E14865" s="4">
        <v>-4.79</v>
      </c>
      <c r="F14865" s="5">
        <v>-8.4900000000000003E-2</v>
      </c>
    </row>
    <row r="14866" spans="1:8" x14ac:dyDescent="0.3">
      <c r="A14866" t="s">
        <v>32975</v>
      </c>
      <c r="B14866">
        <v>0.94699999999999995</v>
      </c>
      <c r="C14866">
        <v>0.40407209999999999</v>
      </c>
      <c r="D14866">
        <v>-0.84786227999999997</v>
      </c>
      <c r="E14866" s="4">
        <v>-4.79</v>
      </c>
      <c r="F14866" s="5">
        <v>-6.4899999999999999E-2</v>
      </c>
      <c r="G14866" t="s">
        <v>29526</v>
      </c>
      <c r="H14866" t="s">
        <v>29527</v>
      </c>
    </row>
    <row r="14867" spans="1:8" x14ac:dyDescent="0.3">
      <c r="A14867" t="s">
        <v>32976</v>
      </c>
      <c r="B14867">
        <v>0.94699999999999995</v>
      </c>
      <c r="C14867">
        <v>0.40410010000000002</v>
      </c>
      <c r="D14867">
        <v>-0.84781103000000002</v>
      </c>
      <c r="E14867" s="4">
        <v>-4.79</v>
      </c>
      <c r="F14867" s="5">
        <v>-0.13600000000000001</v>
      </c>
      <c r="G14867" t="s">
        <v>32977</v>
      </c>
      <c r="H14867" t="s">
        <v>32978</v>
      </c>
    </row>
    <row r="14868" spans="1:8" x14ac:dyDescent="0.3">
      <c r="A14868" t="s">
        <v>32979</v>
      </c>
      <c r="B14868">
        <v>0.94699999999999995</v>
      </c>
      <c r="C14868">
        <v>0.40410990000000002</v>
      </c>
      <c r="D14868">
        <v>-0.84779318999999997</v>
      </c>
      <c r="E14868" s="4">
        <v>-4.79</v>
      </c>
      <c r="F14868" s="5">
        <v>-9.5100000000000004E-2</v>
      </c>
      <c r="G14868" t="s">
        <v>31825</v>
      </c>
      <c r="H14868" t="s">
        <v>31826</v>
      </c>
    </row>
    <row r="14869" spans="1:8" x14ac:dyDescent="0.3">
      <c r="A14869" t="s">
        <v>32980</v>
      </c>
      <c r="B14869">
        <v>0.94699999999999995</v>
      </c>
      <c r="C14869">
        <v>0.40414630000000001</v>
      </c>
      <c r="D14869">
        <v>0.84772658000000001</v>
      </c>
      <c r="E14869" s="4">
        <v>-4.79</v>
      </c>
      <c r="F14869" s="5">
        <v>8.2799999999999999E-2</v>
      </c>
      <c r="G14869" t="s">
        <v>32981</v>
      </c>
      <c r="H14869" t="s">
        <v>32982</v>
      </c>
    </row>
    <row r="14870" spans="1:8" x14ac:dyDescent="0.3">
      <c r="A14870" t="s">
        <v>32983</v>
      </c>
      <c r="B14870">
        <v>0.94699999999999995</v>
      </c>
      <c r="C14870">
        <v>0.40416039999999998</v>
      </c>
      <c r="D14870">
        <v>0.84770086</v>
      </c>
      <c r="E14870" s="4">
        <v>-4.79</v>
      </c>
      <c r="F14870" s="5">
        <v>0.128</v>
      </c>
      <c r="G14870" t="s">
        <v>32984</v>
      </c>
      <c r="H14870" t="s">
        <v>32985</v>
      </c>
    </row>
    <row r="14871" spans="1:8" x14ac:dyDescent="0.3">
      <c r="A14871" t="s">
        <v>32986</v>
      </c>
      <c r="B14871">
        <v>0.94699999999999995</v>
      </c>
      <c r="C14871">
        <v>0.40416960000000002</v>
      </c>
      <c r="D14871">
        <v>0.84768410999999999</v>
      </c>
      <c r="E14871" s="4">
        <v>-4.79</v>
      </c>
      <c r="F14871" s="5">
        <v>0.14299999999999999</v>
      </c>
      <c r="G14871" t="s">
        <v>18422</v>
      </c>
      <c r="H14871" t="s">
        <v>18423</v>
      </c>
    </row>
    <row r="14872" spans="1:8" x14ac:dyDescent="0.3">
      <c r="A14872" t="s">
        <v>32987</v>
      </c>
      <c r="B14872">
        <v>0.94699999999999995</v>
      </c>
      <c r="C14872">
        <v>0.40419630000000001</v>
      </c>
      <c r="D14872">
        <v>-0.84763516000000005</v>
      </c>
      <c r="E14872" s="4">
        <v>-4.79</v>
      </c>
      <c r="F14872" s="5">
        <v>-0.111</v>
      </c>
      <c r="G14872" t="s">
        <v>16319</v>
      </c>
      <c r="H14872" t="s">
        <v>16320</v>
      </c>
    </row>
    <row r="14873" spans="1:8" x14ac:dyDescent="0.3">
      <c r="A14873" t="s">
        <v>32988</v>
      </c>
      <c r="B14873">
        <v>0.94699999999999995</v>
      </c>
      <c r="C14873">
        <v>0.4042385</v>
      </c>
      <c r="D14873">
        <v>0.84755802999999996</v>
      </c>
      <c r="E14873" s="4">
        <v>-4.79</v>
      </c>
      <c r="F14873" s="5">
        <v>0.16600000000000001</v>
      </c>
      <c r="G14873" t="s">
        <v>32989</v>
      </c>
      <c r="H14873" t="s">
        <v>32990</v>
      </c>
    </row>
    <row r="14874" spans="1:8" x14ac:dyDescent="0.3">
      <c r="A14874" t="s">
        <v>32991</v>
      </c>
      <c r="B14874">
        <v>0.94699999999999995</v>
      </c>
      <c r="C14874">
        <v>0.40424369999999998</v>
      </c>
      <c r="D14874">
        <v>0.84754854999999996</v>
      </c>
      <c r="E14874" s="4">
        <v>-4.79</v>
      </c>
      <c r="F14874" s="5">
        <v>0.13900000000000001</v>
      </c>
      <c r="G14874" t="s">
        <v>23660</v>
      </c>
      <c r="H14874" t="s">
        <v>23661</v>
      </c>
    </row>
    <row r="14875" spans="1:8" x14ac:dyDescent="0.3">
      <c r="A14875" t="s">
        <v>32992</v>
      </c>
      <c r="B14875">
        <v>0.94699999999999995</v>
      </c>
      <c r="C14875">
        <v>0.40426309999999999</v>
      </c>
      <c r="D14875">
        <v>0.84751308999999997</v>
      </c>
      <c r="E14875" s="4">
        <v>-4.79</v>
      </c>
      <c r="F14875" s="5">
        <v>8.8099999999999998E-2</v>
      </c>
      <c r="G14875" t="s">
        <v>32993</v>
      </c>
      <c r="H14875" t="s">
        <v>32994</v>
      </c>
    </row>
    <row r="14876" spans="1:8" x14ac:dyDescent="0.3">
      <c r="A14876" t="s">
        <v>32995</v>
      </c>
      <c r="B14876">
        <v>0.94699999999999995</v>
      </c>
      <c r="C14876">
        <v>0.40426339999999999</v>
      </c>
      <c r="D14876">
        <v>0.84751253999999998</v>
      </c>
      <c r="E14876" s="4">
        <v>-4.79</v>
      </c>
      <c r="F14876" s="5">
        <v>8.14E-2</v>
      </c>
      <c r="G14876" t="s">
        <v>32996</v>
      </c>
      <c r="H14876" t="s">
        <v>32997</v>
      </c>
    </row>
    <row r="14877" spans="1:8" x14ac:dyDescent="0.3">
      <c r="A14877" t="s">
        <v>32998</v>
      </c>
      <c r="B14877">
        <v>0.94699999999999995</v>
      </c>
      <c r="C14877">
        <v>0.4044778</v>
      </c>
      <c r="D14877">
        <v>0.84712089999999995</v>
      </c>
      <c r="E14877" s="4">
        <v>-4.79</v>
      </c>
      <c r="F14877" s="5">
        <v>5.3400000000000003E-2</v>
      </c>
      <c r="G14877" t="s">
        <v>32999</v>
      </c>
      <c r="H14877" t="s">
        <v>33000</v>
      </c>
    </row>
    <row r="14878" spans="1:8" x14ac:dyDescent="0.3">
      <c r="A14878" t="s">
        <v>33001</v>
      </c>
      <c r="B14878">
        <v>0.94699999999999995</v>
      </c>
      <c r="C14878">
        <v>0.4045089</v>
      </c>
      <c r="D14878">
        <v>0.84706402000000003</v>
      </c>
      <c r="E14878" s="4">
        <v>-4.79</v>
      </c>
      <c r="F14878" s="5">
        <v>8.1900000000000001E-2</v>
      </c>
      <c r="G14878" t="s">
        <v>33002</v>
      </c>
      <c r="H14878" t="s">
        <v>33003</v>
      </c>
    </row>
    <row r="14879" spans="1:8" x14ac:dyDescent="0.3">
      <c r="A14879" t="s">
        <v>33004</v>
      </c>
      <c r="B14879">
        <v>0.94699999999999995</v>
      </c>
      <c r="C14879">
        <v>0.40452640000000001</v>
      </c>
      <c r="D14879">
        <v>0.84703203000000005</v>
      </c>
      <c r="E14879" s="4">
        <v>-4.79</v>
      </c>
      <c r="F14879" s="5">
        <v>9.0200000000000002E-2</v>
      </c>
      <c r="G14879" t="s">
        <v>33005</v>
      </c>
      <c r="H14879" t="s">
        <v>33006</v>
      </c>
    </row>
    <row r="14880" spans="1:8" x14ac:dyDescent="0.3">
      <c r="A14880" t="s">
        <v>33007</v>
      </c>
      <c r="B14880">
        <v>0.94699999999999995</v>
      </c>
      <c r="C14880">
        <v>0.4045726</v>
      </c>
      <c r="D14880">
        <v>0.84694769999999997</v>
      </c>
      <c r="E14880" s="4">
        <v>-4.79</v>
      </c>
      <c r="F14880" s="5">
        <v>6.6799999999999998E-2</v>
      </c>
      <c r="G14880" t="s">
        <v>13738</v>
      </c>
      <c r="H14880" t="s">
        <v>13739</v>
      </c>
    </row>
    <row r="14881" spans="1:8" x14ac:dyDescent="0.3">
      <c r="A14881" t="s">
        <v>33008</v>
      </c>
      <c r="B14881">
        <v>0.94699999999999995</v>
      </c>
      <c r="C14881">
        <v>0.40457599999999999</v>
      </c>
      <c r="D14881">
        <v>0.84694157000000003</v>
      </c>
      <c r="E14881" s="4">
        <v>-4.79</v>
      </c>
      <c r="F14881" s="5">
        <v>5.2900000000000003E-2</v>
      </c>
      <c r="G14881" t="s">
        <v>36</v>
      </c>
      <c r="H14881" t="s">
        <v>37</v>
      </c>
    </row>
    <row r="14882" spans="1:8" x14ac:dyDescent="0.3">
      <c r="A14882" t="s">
        <v>33009</v>
      </c>
      <c r="B14882">
        <v>0.94699999999999995</v>
      </c>
      <c r="C14882">
        <v>0.40459410000000001</v>
      </c>
      <c r="D14882">
        <v>0.84690847000000002</v>
      </c>
      <c r="E14882" s="4">
        <v>-4.79</v>
      </c>
      <c r="F14882" s="5">
        <v>9.6799999999999997E-2</v>
      </c>
    </row>
    <row r="14883" spans="1:8" x14ac:dyDescent="0.3">
      <c r="A14883" t="s">
        <v>33010</v>
      </c>
      <c r="B14883">
        <v>0.94699999999999995</v>
      </c>
      <c r="C14883">
        <v>0.4046264</v>
      </c>
      <c r="D14883">
        <v>-0.84684941999999996</v>
      </c>
      <c r="E14883" s="4">
        <v>-4.79</v>
      </c>
      <c r="F14883" s="5">
        <v>-4.9700000000000001E-2</v>
      </c>
    </row>
    <row r="14884" spans="1:8" x14ac:dyDescent="0.3">
      <c r="A14884" t="s">
        <v>33011</v>
      </c>
      <c r="B14884">
        <v>0.94699999999999995</v>
      </c>
      <c r="C14884">
        <v>0.40467399999999998</v>
      </c>
      <c r="D14884">
        <v>-0.84676249000000003</v>
      </c>
      <c r="E14884" s="4">
        <v>-4.79</v>
      </c>
      <c r="F14884" s="5">
        <v>-7.6999999999999999E-2</v>
      </c>
      <c r="G14884" t="s">
        <v>33012</v>
      </c>
      <c r="H14884" t="s">
        <v>33013</v>
      </c>
    </row>
    <row r="14885" spans="1:8" x14ac:dyDescent="0.3">
      <c r="A14885" t="s">
        <v>33014</v>
      </c>
      <c r="B14885">
        <v>0.94699999999999995</v>
      </c>
      <c r="C14885">
        <v>0.40469309999999997</v>
      </c>
      <c r="D14885">
        <v>-0.84672765999999999</v>
      </c>
      <c r="E14885" s="4">
        <v>-4.79</v>
      </c>
      <c r="F14885" s="5">
        <v>-4.8500000000000001E-2</v>
      </c>
      <c r="G14885" t="s">
        <v>33015</v>
      </c>
      <c r="H14885" t="s">
        <v>33016</v>
      </c>
    </row>
    <row r="14886" spans="1:8" x14ac:dyDescent="0.3">
      <c r="A14886" t="s">
        <v>33017</v>
      </c>
      <c r="B14886">
        <v>0.94699999999999995</v>
      </c>
      <c r="C14886">
        <v>0.40472619999999998</v>
      </c>
      <c r="D14886">
        <v>0.84666719000000001</v>
      </c>
      <c r="E14886" s="4">
        <v>-4.79</v>
      </c>
      <c r="F14886" s="5">
        <v>0.104</v>
      </c>
      <c r="G14886" t="s">
        <v>19371</v>
      </c>
      <c r="H14886" t="s">
        <v>19372</v>
      </c>
    </row>
    <row r="14887" spans="1:8" x14ac:dyDescent="0.3">
      <c r="A14887" t="s">
        <v>33018</v>
      </c>
      <c r="B14887">
        <v>0.94699999999999995</v>
      </c>
      <c r="C14887">
        <v>0.40481260000000002</v>
      </c>
      <c r="D14887">
        <v>0.84650946999999999</v>
      </c>
      <c r="E14887" s="4">
        <v>-4.79</v>
      </c>
      <c r="F14887" s="5">
        <v>0.124</v>
      </c>
      <c r="G14887" t="s">
        <v>15933</v>
      </c>
      <c r="H14887" t="s">
        <v>15934</v>
      </c>
    </row>
    <row r="14888" spans="1:8" x14ac:dyDescent="0.3">
      <c r="A14888" t="s">
        <v>33019</v>
      </c>
      <c r="B14888">
        <v>0.94699999999999995</v>
      </c>
      <c r="C14888">
        <v>0.40481440000000002</v>
      </c>
      <c r="D14888">
        <v>0.84650610000000004</v>
      </c>
      <c r="E14888" s="4">
        <v>-4.79</v>
      </c>
      <c r="F14888" s="5">
        <v>0.13500000000000001</v>
      </c>
      <c r="G14888" t="s">
        <v>18327</v>
      </c>
      <c r="H14888" t="s">
        <v>18328</v>
      </c>
    </row>
    <row r="14889" spans="1:8" x14ac:dyDescent="0.3">
      <c r="A14889" t="s">
        <v>33020</v>
      </c>
      <c r="B14889">
        <v>0.94699999999999995</v>
      </c>
      <c r="C14889">
        <v>0.40482509999999999</v>
      </c>
      <c r="D14889">
        <v>0.84648656</v>
      </c>
      <c r="E14889" s="4">
        <v>-4.79</v>
      </c>
      <c r="F14889" s="5">
        <v>7.1900000000000006E-2</v>
      </c>
      <c r="G14889" t="s">
        <v>12396</v>
      </c>
      <c r="H14889" t="s">
        <v>12397</v>
      </c>
    </row>
    <row r="14890" spans="1:8" x14ac:dyDescent="0.3">
      <c r="A14890" t="s">
        <v>33021</v>
      </c>
      <c r="B14890">
        <v>0.94699999999999995</v>
      </c>
      <c r="C14890">
        <v>0.40484560000000003</v>
      </c>
      <c r="D14890">
        <v>-0.84644918000000002</v>
      </c>
      <c r="E14890" s="4">
        <v>-4.79</v>
      </c>
      <c r="F14890" s="5">
        <v>-0.10100000000000001</v>
      </c>
      <c r="G14890" t="s">
        <v>6422</v>
      </c>
      <c r="H14890" t="s">
        <v>6423</v>
      </c>
    </row>
    <row r="14891" spans="1:8" x14ac:dyDescent="0.3">
      <c r="A14891" t="s">
        <v>33022</v>
      </c>
      <c r="B14891">
        <v>0.94699999999999995</v>
      </c>
      <c r="C14891">
        <v>0.40485480000000001</v>
      </c>
      <c r="D14891">
        <v>-0.84643237000000004</v>
      </c>
      <c r="E14891" s="4">
        <v>-4.79</v>
      </c>
      <c r="F14891" s="5">
        <v>-0.13</v>
      </c>
      <c r="G14891" t="s">
        <v>33023</v>
      </c>
      <c r="H14891" t="s">
        <v>33024</v>
      </c>
    </row>
    <row r="14892" spans="1:8" x14ac:dyDescent="0.3">
      <c r="A14892" t="s">
        <v>33025</v>
      </c>
      <c r="B14892">
        <v>0.94699999999999995</v>
      </c>
      <c r="C14892">
        <v>0.40491939999999998</v>
      </c>
      <c r="D14892">
        <v>0.84631455</v>
      </c>
      <c r="E14892" s="4">
        <v>-4.79</v>
      </c>
      <c r="F14892" s="5">
        <v>0.20499999999999999</v>
      </c>
      <c r="G14892" t="s">
        <v>30561</v>
      </c>
      <c r="H14892" t="s">
        <v>30562</v>
      </c>
    </row>
    <row r="14893" spans="1:8" x14ac:dyDescent="0.3">
      <c r="A14893" t="s">
        <v>33026</v>
      </c>
      <c r="B14893">
        <v>0.94699999999999995</v>
      </c>
      <c r="C14893">
        <v>0.40496680000000002</v>
      </c>
      <c r="D14893">
        <v>-0.84622796</v>
      </c>
      <c r="E14893" s="4">
        <v>-4.79</v>
      </c>
      <c r="F14893" s="5">
        <v>-6.0600000000000001E-2</v>
      </c>
      <c r="G14893" t="s">
        <v>33027</v>
      </c>
      <c r="H14893" t="s">
        <v>33028</v>
      </c>
    </row>
    <row r="14894" spans="1:8" x14ac:dyDescent="0.3">
      <c r="A14894" t="s">
        <v>33029</v>
      </c>
      <c r="B14894">
        <v>0.94699999999999995</v>
      </c>
      <c r="C14894">
        <v>0.40497</v>
      </c>
      <c r="D14894">
        <v>-0.84622207000000005</v>
      </c>
      <c r="E14894" s="4">
        <v>-4.79</v>
      </c>
      <c r="F14894" s="5">
        <v>-6.8900000000000003E-2</v>
      </c>
      <c r="G14894" t="s">
        <v>33030</v>
      </c>
      <c r="H14894" t="s">
        <v>33031</v>
      </c>
    </row>
    <row r="14895" spans="1:8" x14ac:dyDescent="0.3">
      <c r="A14895" t="s">
        <v>33032</v>
      </c>
      <c r="B14895">
        <v>0.94699999999999995</v>
      </c>
      <c r="C14895">
        <v>0.40499299999999999</v>
      </c>
      <c r="D14895">
        <v>-0.84618006000000001</v>
      </c>
      <c r="E14895" s="4">
        <v>-4.79</v>
      </c>
      <c r="F14895" s="5">
        <v>-4.7100000000000003E-2</v>
      </c>
      <c r="G14895" t="s">
        <v>33033</v>
      </c>
      <c r="H14895" t="s">
        <v>33034</v>
      </c>
    </row>
    <row r="14896" spans="1:8" x14ac:dyDescent="0.3">
      <c r="A14896" t="s">
        <v>33035</v>
      </c>
      <c r="B14896">
        <v>0.94699999999999995</v>
      </c>
      <c r="C14896">
        <v>0.40500049999999999</v>
      </c>
      <c r="D14896">
        <v>-0.84616650999999998</v>
      </c>
      <c r="E14896" s="4">
        <v>-4.79</v>
      </c>
      <c r="F14896" s="5">
        <v>-0.13300000000000001</v>
      </c>
      <c r="G14896" t="s">
        <v>33036</v>
      </c>
      <c r="H14896" t="s">
        <v>33037</v>
      </c>
    </row>
    <row r="14897" spans="1:8" x14ac:dyDescent="0.3">
      <c r="A14897" t="s">
        <v>33038</v>
      </c>
      <c r="B14897">
        <v>0.94699999999999995</v>
      </c>
      <c r="C14897">
        <v>0.4050144</v>
      </c>
      <c r="D14897">
        <v>0.84614100000000003</v>
      </c>
      <c r="E14897" s="4">
        <v>-4.79</v>
      </c>
      <c r="F14897" s="5">
        <v>0.105</v>
      </c>
    </row>
    <row r="14898" spans="1:8" x14ac:dyDescent="0.3">
      <c r="A14898" t="s">
        <v>33039</v>
      </c>
      <c r="B14898">
        <v>0.94699999999999995</v>
      </c>
      <c r="C14898">
        <v>0.40502199999999999</v>
      </c>
      <c r="D14898">
        <v>-0.84612721999999996</v>
      </c>
      <c r="E14898" s="4">
        <v>-4.79</v>
      </c>
      <c r="F14898" s="5">
        <v>-4.3499999999999997E-2</v>
      </c>
      <c r="G14898" t="s">
        <v>33040</v>
      </c>
      <c r="H14898" t="s">
        <v>33041</v>
      </c>
    </row>
    <row r="14899" spans="1:8" x14ac:dyDescent="0.3">
      <c r="A14899" t="s">
        <v>33042</v>
      </c>
      <c r="B14899">
        <v>0.94699999999999995</v>
      </c>
      <c r="C14899">
        <v>0.40509919999999999</v>
      </c>
      <c r="D14899">
        <v>-0.84598625999999999</v>
      </c>
      <c r="E14899" s="4">
        <v>-4.79</v>
      </c>
      <c r="F14899" s="5">
        <v>-0.156</v>
      </c>
      <c r="G14899" t="s">
        <v>33043</v>
      </c>
      <c r="H14899" t="s">
        <v>33044</v>
      </c>
    </row>
    <row r="14900" spans="1:8" x14ac:dyDescent="0.3">
      <c r="A14900" t="s">
        <v>33045</v>
      </c>
      <c r="B14900">
        <v>0.94699999999999995</v>
      </c>
      <c r="C14900">
        <v>0.40514050000000001</v>
      </c>
      <c r="D14900">
        <v>-0.84591101999999996</v>
      </c>
      <c r="E14900" s="4">
        <v>-4.79</v>
      </c>
      <c r="F14900" s="5">
        <v>-0.123</v>
      </c>
    </row>
    <row r="14901" spans="1:8" x14ac:dyDescent="0.3">
      <c r="A14901" t="s">
        <v>33046</v>
      </c>
      <c r="B14901">
        <v>0.94699999999999995</v>
      </c>
      <c r="C14901">
        <v>0.4051633</v>
      </c>
      <c r="D14901">
        <v>0.84586930000000005</v>
      </c>
      <c r="E14901" s="4">
        <v>-4.79</v>
      </c>
      <c r="F14901" s="5">
        <v>6.7199999999999996E-2</v>
      </c>
      <c r="G14901" t="s">
        <v>4520</v>
      </c>
      <c r="H14901" t="s">
        <v>4521</v>
      </c>
    </row>
    <row r="14902" spans="1:8" x14ac:dyDescent="0.3">
      <c r="A14902" t="s">
        <v>33047</v>
      </c>
      <c r="B14902">
        <v>0.94699999999999995</v>
      </c>
      <c r="C14902">
        <v>0.40516740000000001</v>
      </c>
      <c r="D14902">
        <v>0.84586176000000002</v>
      </c>
      <c r="E14902" s="4">
        <v>-4.79</v>
      </c>
      <c r="F14902" s="5">
        <v>0.16</v>
      </c>
      <c r="G14902" t="s">
        <v>5174</v>
      </c>
      <c r="H14902" t="s">
        <v>5175</v>
      </c>
    </row>
    <row r="14903" spans="1:8" x14ac:dyDescent="0.3">
      <c r="A14903" t="s">
        <v>33048</v>
      </c>
      <c r="B14903">
        <v>0.94699999999999995</v>
      </c>
      <c r="C14903">
        <v>0.40518539999999997</v>
      </c>
      <c r="D14903">
        <v>0.84582908000000001</v>
      </c>
      <c r="E14903" s="4">
        <v>-4.79</v>
      </c>
      <c r="F14903" s="5">
        <v>0.108</v>
      </c>
    </row>
    <row r="14904" spans="1:8" x14ac:dyDescent="0.3">
      <c r="A14904" t="s">
        <v>33049</v>
      </c>
      <c r="B14904">
        <v>0.94699999999999995</v>
      </c>
      <c r="C14904">
        <v>0.40518720000000003</v>
      </c>
      <c r="D14904">
        <v>0.84582577999999997</v>
      </c>
      <c r="E14904" s="4">
        <v>-4.79</v>
      </c>
      <c r="F14904" s="5">
        <v>4.5199999999999997E-2</v>
      </c>
      <c r="G14904" t="s">
        <v>12029</v>
      </c>
      <c r="H14904" t="s">
        <v>12030</v>
      </c>
    </row>
    <row r="14905" spans="1:8" x14ac:dyDescent="0.3">
      <c r="A14905" t="s">
        <v>33050</v>
      </c>
      <c r="B14905">
        <v>0.94699999999999995</v>
      </c>
      <c r="C14905">
        <v>0.40518769999999998</v>
      </c>
      <c r="D14905">
        <v>0.84582475999999995</v>
      </c>
      <c r="E14905" s="4">
        <v>-4.79</v>
      </c>
      <c r="F14905" s="5">
        <v>0.192</v>
      </c>
      <c r="G14905" t="s">
        <v>15276</v>
      </c>
      <c r="H14905" t="s">
        <v>15277</v>
      </c>
    </row>
    <row r="14906" spans="1:8" x14ac:dyDescent="0.3">
      <c r="A14906" t="s">
        <v>33051</v>
      </c>
      <c r="B14906">
        <v>0.94699999999999995</v>
      </c>
      <c r="C14906">
        <v>0.40525230000000001</v>
      </c>
      <c r="D14906">
        <v>-0.84570699000000005</v>
      </c>
      <c r="E14906" s="4">
        <v>-4.79</v>
      </c>
      <c r="F14906" s="5">
        <v>-0.125</v>
      </c>
      <c r="G14906" t="s">
        <v>33052</v>
      </c>
      <c r="H14906" t="s">
        <v>33053</v>
      </c>
    </row>
    <row r="14907" spans="1:8" x14ac:dyDescent="0.3">
      <c r="A14907" t="s">
        <v>33054</v>
      </c>
      <c r="B14907">
        <v>0.94699999999999995</v>
      </c>
      <c r="C14907">
        <v>0.40528229999999998</v>
      </c>
      <c r="D14907">
        <v>0.84565214</v>
      </c>
      <c r="E14907" s="4">
        <v>-4.79</v>
      </c>
      <c r="F14907" s="5">
        <v>0.42899999999999999</v>
      </c>
    </row>
    <row r="14908" spans="1:8" x14ac:dyDescent="0.3">
      <c r="A14908" t="s">
        <v>33055</v>
      </c>
      <c r="B14908">
        <v>0.94699999999999995</v>
      </c>
      <c r="C14908">
        <v>0.40529999999999999</v>
      </c>
      <c r="D14908">
        <v>0.84561993000000002</v>
      </c>
      <c r="E14908" s="4">
        <v>-4.79</v>
      </c>
      <c r="F14908" s="5">
        <v>6.8599999999999994E-2</v>
      </c>
      <c r="G14908" t="s">
        <v>31579</v>
      </c>
      <c r="H14908" t="s">
        <v>31580</v>
      </c>
    </row>
    <row r="14909" spans="1:8" x14ac:dyDescent="0.3">
      <c r="A14909" t="s">
        <v>33056</v>
      </c>
      <c r="B14909">
        <v>0.94699999999999995</v>
      </c>
      <c r="C14909">
        <v>0.40535769999999999</v>
      </c>
      <c r="D14909">
        <v>0.84551460000000001</v>
      </c>
      <c r="E14909" s="4">
        <v>-4.79</v>
      </c>
      <c r="F14909" s="5">
        <v>0.28699999999999998</v>
      </c>
      <c r="G14909" t="s">
        <v>29060</v>
      </c>
      <c r="H14909" t="s">
        <v>29061</v>
      </c>
    </row>
    <row r="14910" spans="1:8" x14ac:dyDescent="0.3">
      <c r="A14910" t="s">
        <v>33057</v>
      </c>
      <c r="B14910">
        <v>0.94699999999999995</v>
      </c>
      <c r="C14910">
        <v>0.40536149999999999</v>
      </c>
      <c r="D14910">
        <v>0.84550765999999999</v>
      </c>
      <c r="E14910" s="4">
        <v>-4.79</v>
      </c>
      <c r="F14910" s="5">
        <v>0.124</v>
      </c>
      <c r="G14910" t="s">
        <v>13149</v>
      </c>
      <c r="H14910" t="s">
        <v>13150</v>
      </c>
    </row>
    <row r="14911" spans="1:8" x14ac:dyDescent="0.3">
      <c r="A14911" t="s">
        <v>33058</v>
      </c>
      <c r="B14911">
        <v>0.94699999999999995</v>
      </c>
      <c r="C14911">
        <v>0.4053678</v>
      </c>
      <c r="D14911">
        <v>-0.84549613999999995</v>
      </c>
      <c r="E14911" s="4">
        <v>-4.79</v>
      </c>
      <c r="F14911" s="5">
        <v>-6.5699999999999995E-2</v>
      </c>
      <c r="G14911" t="s">
        <v>28803</v>
      </c>
      <c r="H14911" t="s">
        <v>28804</v>
      </c>
    </row>
    <row r="14912" spans="1:8" x14ac:dyDescent="0.3">
      <c r="A14912" t="s">
        <v>33059</v>
      </c>
      <c r="B14912">
        <v>0.94699999999999995</v>
      </c>
      <c r="C14912">
        <v>0.40536929999999999</v>
      </c>
      <c r="D14912">
        <v>-0.84549350000000001</v>
      </c>
      <c r="E14912" s="4">
        <v>-4.79</v>
      </c>
      <c r="F14912" s="5">
        <v>-7.3400000000000007E-2</v>
      </c>
      <c r="G14912" t="s">
        <v>1867</v>
      </c>
      <c r="H14912" t="s">
        <v>1868</v>
      </c>
    </row>
    <row r="14913" spans="1:8" x14ac:dyDescent="0.3">
      <c r="A14913" t="s">
        <v>33060</v>
      </c>
      <c r="B14913">
        <v>0.94699999999999995</v>
      </c>
      <c r="C14913">
        <v>0.40541430000000001</v>
      </c>
      <c r="D14913">
        <v>0.84541131999999997</v>
      </c>
      <c r="E14913" s="4">
        <v>-4.79</v>
      </c>
      <c r="F14913" s="5">
        <v>0.17799999999999999</v>
      </c>
    </row>
    <row r="14914" spans="1:8" x14ac:dyDescent="0.3">
      <c r="A14914" t="s">
        <v>33061</v>
      </c>
      <c r="B14914">
        <v>0.94699999999999995</v>
      </c>
      <c r="C14914">
        <v>0.4054741</v>
      </c>
      <c r="D14914">
        <v>0.84530229000000001</v>
      </c>
      <c r="E14914" s="4">
        <v>-4.79</v>
      </c>
      <c r="F14914" s="5">
        <v>0.14000000000000001</v>
      </c>
    </row>
    <row r="14915" spans="1:8" x14ac:dyDescent="0.3">
      <c r="A14915" t="s">
        <v>33062</v>
      </c>
      <c r="B14915">
        <v>0.94699999999999995</v>
      </c>
      <c r="C14915">
        <v>0.4055415</v>
      </c>
      <c r="D14915">
        <v>0.84517940999999996</v>
      </c>
      <c r="E14915" s="4">
        <v>-4.79</v>
      </c>
      <c r="F14915" s="5">
        <v>7.5300000000000006E-2</v>
      </c>
      <c r="G14915" t="s">
        <v>5235</v>
      </c>
      <c r="H14915" t="s">
        <v>5236</v>
      </c>
    </row>
    <row r="14916" spans="1:8" x14ac:dyDescent="0.3">
      <c r="A14916" t="s">
        <v>33063</v>
      </c>
      <c r="B14916">
        <v>0.94699999999999995</v>
      </c>
      <c r="C14916">
        <v>0.4055492</v>
      </c>
      <c r="D14916">
        <v>0.84516533000000005</v>
      </c>
      <c r="E14916" s="4">
        <v>-4.79</v>
      </c>
      <c r="F14916" s="5">
        <v>5.7200000000000001E-2</v>
      </c>
      <c r="G14916" t="s">
        <v>33064</v>
      </c>
      <c r="H14916" t="s">
        <v>33065</v>
      </c>
    </row>
    <row r="14917" spans="1:8" x14ac:dyDescent="0.3">
      <c r="A14917" t="s">
        <v>33066</v>
      </c>
      <c r="B14917">
        <v>0.94699999999999995</v>
      </c>
      <c r="C14917">
        <v>0.4055531</v>
      </c>
      <c r="D14917">
        <v>0.84515823000000001</v>
      </c>
      <c r="E14917" s="4">
        <v>-4.79</v>
      </c>
      <c r="F14917" s="5">
        <v>0.128</v>
      </c>
      <c r="G14917" t="s">
        <v>33067</v>
      </c>
      <c r="H14917" t="s">
        <v>33068</v>
      </c>
    </row>
    <row r="14918" spans="1:8" x14ac:dyDescent="0.3">
      <c r="A14918" t="s">
        <v>33069</v>
      </c>
      <c r="B14918">
        <v>0.94699999999999995</v>
      </c>
      <c r="C14918">
        <v>0.40555950000000002</v>
      </c>
      <c r="D14918">
        <v>0.84514650999999996</v>
      </c>
      <c r="E14918" s="4">
        <v>-4.79</v>
      </c>
      <c r="F14918" s="5">
        <v>8.7300000000000003E-2</v>
      </c>
      <c r="G14918" t="s">
        <v>33070</v>
      </c>
      <c r="H14918" t="s">
        <v>33071</v>
      </c>
    </row>
    <row r="14919" spans="1:8" x14ac:dyDescent="0.3">
      <c r="A14919" t="s">
        <v>33072</v>
      </c>
      <c r="B14919">
        <v>0.94699999999999995</v>
      </c>
      <c r="C14919">
        <v>0.40559909999999999</v>
      </c>
      <c r="D14919">
        <v>-0.84507441999999999</v>
      </c>
      <c r="E14919" s="4">
        <v>-4.79</v>
      </c>
      <c r="F14919" s="5">
        <v>-5.28E-2</v>
      </c>
      <c r="G14919" t="s">
        <v>33073</v>
      </c>
      <c r="H14919" t="s">
        <v>33074</v>
      </c>
    </row>
    <row r="14920" spans="1:8" x14ac:dyDescent="0.3">
      <c r="A14920" t="s">
        <v>33075</v>
      </c>
      <c r="B14920">
        <v>0.94699999999999995</v>
      </c>
      <c r="C14920">
        <v>0.40560249999999998</v>
      </c>
      <c r="D14920">
        <v>0.84506822999999998</v>
      </c>
      <c r="E14920" s="4">
        <v>-4.79</v>
      </c>
      <c r="F14920" s="5">
        <v>7.7100000000000002E-2</v>
      </c>
      <c r="G14920" t="s">
        <v>33076</v>
      </c>
      <c r="H14920" t="s">
        <v>33077</v>
      </c>
    </row>
    <row r="14921" spans="1:8" x14ac:dyDescent="0.3">
      <c r="A14921" t="s">
        <v>33078</v>
      </c>
      <c r="B14921">
        <v>0.94699999999999995</v>
      </c>
      <c r="C14921">
        <v>0.4056573</v>
      </c>
      <c r="D14921">
        <v>-0.84496819000000001</v>
      </c>
      <c r="E14921" s="4">
        <v>-4.79</v>
      </c>
      <c r="F14921" s="5">
        <v>-7.1099999999999997E-2</v>
      </c>
      <c r="G14921" t="s">
        <v>33079</v>
      </c>
      <c r="H14921" t="s">
        <v>33080</v>
      </c>
    </row>
    <row r="14922" spans="1:8" x14ac:dyDescent="0.3">
      <c r="A14922" t="s">
        <v>33081</v>
      </c>
      <c r="B14922">
        <v>0.94699999999999995</v>
      </c>
      <c r="C14922">
        <v>0.40566720000000001</v>
      </c>
      <c r="D14922">
        <v>-0.84495019999999998</v>
      </c>
      <c r="E14922" s="4">
        <v>-4.79</v>
      </c>
      <c r="F14922" s="5">
        <v>-9.4399999999999998E-2</v>
      </c>
      <c r="G14922" t="s">
        <v>33082</v>
      </c>
      <c r="H14922" t="s">
        <v>33083</v>
      </c>
    </row>
    <row r="14923" spans="1:8" x14ac:dyDescent="0.3">
      <c r="A14923" t="s">
        <v>33084</v>
      </c>
      <c r="B14923">
        <v>0.94699999999999995</v>
      </c>
      <c r="C14923">
        <v>0.40566930000000001</v>
      </c>
      <c r="D14923">
        <v>-0.84494636000000001</v>
      </c>
      <c r="E14923" s="4">
        <v>-4.79</v>
      </c>
      <c r="F14923" s="5">
        <v>-4.9500000000000002E-2</v>
      </c>
    </row>
    <row r="14924" spans="1:8" x14ac:dyDescent="0.3">
      <c r="A14924" t="s">
        <v>33085</v>
      </c>
      <c r="B14924">
        <v>0.94699999999999995</v>
      </c>
      <c r="C14924">
        <v>0.4057095</v>
      </c>
      <c r="D14924">
        <v>-0.84487305999999995</v>
      </c>
      <c r="E14924" s="4">
        <v>-4.79</v>
      </c>
      <c r="F14924" s="5">
        <v>-6.9500000000000006E-2</v>
      </c>
      <c r="G14924" t="s">
        <v>33086</v>
      </c>
      <c r="H14924" t="s">
        <v>33087</v>
      </c>
    </row>
    <row r="14925" spans="1:8" x14ac:dyDescent="0.3">
      <c r="A14925" t="s">
        <v>33088</v>
      </c>
      <c r="B14925">
        <v>0.94699999999999995</v>
      </c>
      <c r="C14925">
        <v>0.40573219999999999</v>
      </c>
      <c r="D14925">
        <v>-0.84483158999999997</v>
      </c>
      <c r="E14925" s="4">
        <v>-4.79</v>
      </c>
      <c r="F14925" s="5">
        <v>-6.6000000000000003E-2</v>
      </c>
      <c r="G14925" t="s">
        <v>33089</v>
      </c>
      <c r="H14925" t="s">
        <v>33090</v>
      </c>
    </row>
    <row r="14926" spans="1:8" x14ac:dyDescent="0.3">
      <c r="A14926" t="s">
        <v>33091</v>
      </c>
      <c r="B14926">
        <v>0.94699999999999995</v>
      </c>
      <c r="C14926">
        <v>0.40575359999999999</v>
      </c>
      <c r="D14926">
        <v>0.84479265000000003</v>
      </c>
      <c r="E14926" s="4">
        <v>-4.79</v>
      </c>
      <c r="F14926" s="5">
        <v>7.7100000000000002E-2</v>
      </c>
      <c r="G14926" t="s">
        <v>21151</v>
      </c>
      <c r="H14926" t="s">
        <v>21152</v>
      </c>
    </row>
    <row r="14927" spans="1:8" x14ac:dyDescent="0.3">
      <c r="A14927" t="s">
        <v>33092</v>
      </c>
      <c r="B14927">
        <v>0.94699999999999995</v>
      </c>
      <c r="C14927">
        <v>0.40583069999999999</v>
      </c>
      <c r="D14927">
        <v>0.84465206000000004</v>
      </c>
      <c r="E14927" s="4">
        <v>-4.79</v>
      </c>
      <c r="F14927" s="5">
        <v>0.10100000000000001</v>
      </c>
      <c r="G14927" t="s">
        <v>2642</v>
      </c>
      <c r="H14927" t="s">
        <v>2643</v>
      </c>
    </row>
    <row r="14928" spans="1:8" x14ac:dyDescent="0.3">
      <c r="A14928" t="s">
        <v>33093</v>
      </c>
      <c r="B14928">
        <v>0.94699999999999995</v>
      </c>
      <c r="C14928">
        <v>0.40585919999999998</v>
      </c>
      <c r="D14928">
        <v>0.84460016999999998</v>
      </c>
      <c r="E14928" s="4">
        <v>-4.79</v>
      </c>
      <c r="F14928" s="5">
        <v>9.6699999999999994E-2</v>
      </c>
      <c r="G14928" t="s">
        <v>30101</v>
      </c>
      <c r="H14928" t="s">
        <v>30102</v>
      </c>
    </row>
    <row r="14929" spans="1:8" x14ac:dyDescent="0.3">
      <c r="A14929" t="s">
        <v>33094</v>
      </c>
      <c r="B14929">
        <v>0.94699999999999995</v>
      </c>
      <c r="C14929">
        <v>0.4059181</v>
      </c>
      <c r="D14929">
        <v>-0.84449278999999999</v>
      </c>
      <c r="E14929" s="4">
        <v>-4.79</v>
      </c>
      <c r="F14929" s="5">
        <v>-7.4499999999999997E-2</v>
      </c>
      <c r="G14929" t="s">
        <v>24243</v>
      </c>
      <c r="H14929" t="s">
        <v>24244</v>
      </c>
    </row>
    <row r="14930" spans="1:8" x14ac:dyDescent="0.3">
      <c r="A14930" t="s">
        <v>33095</v>
      </c>
      <c r="B14930">
        <v>0.94699999999999995</v>
      </c>
      <c r="C14930">
        <v>0.40595629999999999</v>
      </c>
      <c r="D14930">
        <v>0.84442311999999997</v>
      </c>
      <c r="E14930" s="4">
        <v>-4.79</v>
      </c>
      <c r="F14930" s="5">
        <v>8.1100000000000005E-2</v>
      </c>
      <c r="G14930" t="s">
        <v>12315</v>
      </c>
      <c r="H14930" t="s">
        <v>12316</v>
      </c>
    </row>
    <row r="14931" spans="1:8" x14ac:dyDescent="0.3">
      <c r="A14931" t="s">
        <v>33096</v>
      </c>
      <c r="B14931">
        <v>0.94699999999999995</v>
      </c>
      <c r="C14931">
        <v>0.40598689999999998</v>
      </c>
      <c r="D14931">
        <v>0.84436739000000005</v>
      </c>
      <c r="E14931" s="4">
        <v>-4.79</v>
      </c>
      <c r="F14931" s="5">
        <v>0.115</v>
      </c>
    </row>
    <row r="14932" spans="1:8" x14ac:dyDescent="0.3">
      <c r="A14932" t="s">
        <v>33097</v>
      </c>
      <c r="B14932">
        <v>0.94699999999999995</v>
      </c>
      <c r="C14932">
        <v>0.40600429999999998</v>
      </c>
      <c r="D14932">
        <v>-0.84433564000000005</v>
      </c>
      <c r="E14932" s="4">
        <v>-4.79</v>
      </c>
      <c r="F14932" s="5">
        <v>-0.10299999999999999</v>
      </c>
      <c r="G14932" t="s">
        <v>11239</v>
      </c>
      <c r="H14932" t="s">
        <v>11240</v>
      </c>
    </row>
    <row r="14933" spans="1:8" x14ac:dyDescent="0.3">
      <c r="A14933" t="s">
        <v>33098</v>
      </c>
      <c r="B14933">
        <v>0.94699999999999995</v>
      </c>
      <c r="C14933">
        <v>0.40603879999999998</v>
      </c>
      <c r="D14933">
        <v>0.84427289000000005</v>
      </c>
      <c r="E14933" s="4">
        <v>-4.79</v>
      </c>
      <c r="F14933" s="5">
        <v>6.6199999999999995E-2</v>
      </c>
      <c r="G14933" t="s">
        <v>33099</v>
      </c>
      <c r="H14933" t="s">
        <v>33100</v>
      </c>
    </row>
    <row r="14934" spans="1:8" x14ac:dyDescent="0.3">
      <c r="A14934" t="s">
        <v>33101</v>
      </c>
      <c r="B14934">
        <v>0.94699999999999995</v>
      </c>
      <c r="C14934">
        <v>0.4060667</v>
      </c>
      <c r="D14934">
        <v>0.84422189999999997</v>
      </c>
      <c r="E14934" s="4">
        <v>-4.79</v>
      </c>
      <c r="F14934" s="5">
        <v>4.1700000000000001E-2</v>
      </c>
    </row>
    <row r="14935" spans="1:8" x14ac:dyDescent="0.3">
      <c r="A14935" t="s">
        <v>33102</v>
      </c>
      <c r="B14935">
        <v>0.94699999999999995</v>
      </c>
      <c r="C14935">
        <v>0.40608270000000002</v>
      </c>
      <c r="D14935">
        <v>0.84419288999999997</v>
      </c>
      <c r="E14935" s="4">
        <v>-4.79</v>
      </c>
      <c r="F14935" s="5">
        <v>5.1299999999999998E-2</v>
      </c>
    </row>
    <row r="14936" spans="1:8" x14ac:dyDescent="0.3">
      <c r="A14936" t="s">
        <v>33103</v>
      </c>
      <c r="B14936">
        <v>0.94699999999999995</v>
      </c>
      <c r="C14936">
        <v>0.40612910000000002</v>
      </c>
      <c r="D14936">
        <v>0.84410823999999995</v>
      </c>
      <c r="E14936" s="4">
        <v>-4.79</v>
      </c>
      <c r="F14936" s="5">
        <v>4.8500000000000001E-2</v>
      </c>
      <c r="G14936" t="s">
        <v>33104</v>
      </c>
      <c r="H14936" t="s">
        <v>33105</v>
      </c>
    </row>
    <row r="14937" spans="1:8" x14ac:dyDescent="0.3">
      <c r="A14937" t="s">
        <v>33106</v>
      </c>
      <c r="B14937">
        <v>0.94699999999999995</v>
      </c>
      <c r="C14937">
        <v>0.40613630000000001</v>
      </c>
      <c r="D14937">
        <v>0.84409508</v>
      </c>
      <c r="E14937" s="4">
        <v>-4.79</v>
      </c>
      <c r="F14937" s="5">
        <v>8.2000000000000003E-2</v>
      </c>
      <c r="G14937" t="s">
        <v>33107</v>
      </c>
      <c r="H14937" t="s">
        <v>33108</v>
      </c>
    </row>
    <row r="14938" spans="1:8" x14ac:dyDescent="0.3">
      <c r="A14938" t="s">
        <v>33109</v>
      </c>
      <c r="B14938">
        <v>0.94699999999999995</v>
      </c>
      <c r="C14938">
        <v>0.40615200000000001</v>
      </c>
      <c r="D14938">
        <v>0.84406652000000004</v>
      </c>
      <c r="E14938" s="4">
        <v>-4.79</v>
      </c>
      <c r="F14938" s="5">
        <v>8.5599999999999996E-2</v>
      </c>
      <c r="G14938" t="s">
        <v>33110</v>
      </c>
      <c r="H14938" t="s">
        <v>33111</v>
      </c>
    </row>
    <row r="14939" spans="1:8" x14ac:dyDescent="0.3">
      <c r="A14939" t="s">
        <v>33112</v>
      </c>
      <c r="B14939">
        <v>0.94699999999999995</v>
      </c>
      <c r="C14939">
        <v>0.40616839999999999</v>
      </c>
      <c r="D14939">
        <v>0.84403658999999998</v>
      </c>
      <c r="E14939" s="4">
        <v>-4.79</v>
      </c>
      <c r="F14939" s="5">
        <v>0.14399999999999999</v>
      </c>
      <c r="G14939" t="s">
        <v>20033</v>
      </c>
      <c r="H14939" t="s">
        <v>20034</v>
      </c>
    </row>
    <row r="14940" spans="1:8" x14ac:dyDescent="0.3">
      <c r="A14940" t="s">
        <v>33113</v>
      </c>
      <c r="B14940">
        <v>0.94699999999999995</v>
      </c>
      <c r="C14940">
        <v>0.406169</v>
      </c>
      <c r="D14940">
        <v>-0.84403563000000004</v>
      </c>
      <c r="E14940" s="4">
        <v>-4.79</v>
      </c>
      <c r="F14940" s="5">
        <v>-4.5900000000000003E-2</v>
      </c>
      <c r="G14940" t="s">
        <v>33114</v>
      </c>
      <c r="H14940" t="s">
        <v>33115</v>
      </c>
    </row>
    <row r="14941" spans="1:8" x14ac:dyDescent="0.3">
      <c r="A14941" t="s">
        <v>33116</v>
      </c>
      <c r="B14941">
        <v>0.94699999999999995</v>
      </c>
      <c r="C14941">
        <v>0.40618739999999998</v>
      </c>
      <c r="D14941">
        <v>0.84400207999999999</v>
      </c>
      <c r="E14941" s="4">
        <v>-4.79</v>
      </c>
      <c r="F14941" s="5">
        <v>7.22E-2</v>
      </c>
    </row>
    <row r="14942" spans="1:8" x14ac:dyDescent="0.3">
      <c r="A14942" t="s">
        <v>33117</v>
      </c>
      <c r="B14942">
        <v>0.94699999999999995</v>
      </c>
      <c r="C14942">
        <v>0.40624130000000003</v>
      </c>
      <c r="D14942">
        <v>-0.84390381000000003</v>
      </c>
      <c r="E14942" s="4">
        <v>-4.79</v>
      </c>
      <c r="F14942" s="5">
        <v>-0.69799999999999995</v>
      </c>
      <c r="G14942" t="s">
        <v>15489</v>
      </c>
      <c r="H14942" t="s">
        <v>15490</v>
      </c>
    </row>
    <row r="14943" spans="1:8" x14ac:dyDescent="0.3">
      <c r="A14943" t="s">
        <v>33118</v>
      </c>
      <c r="B14943">
        <v>0.94699999999999995</v>
      </c>
      <c r="C14943">
        <v>0.40626830000000003</v>
      </c>
      <c r="D14943">
        <v>-0.84385474999999999</v>
      </c>
      <c r="E14943" s="4">
        <v>-4.79</v>
      </c>
      <c r="F14943" s="5">
        <v>-5.4100000000000002E-2</v>
      </c>
    </row>
    <row r="14944" spans="1:8" x14ac:dyDescent="0.3">
      <c r="A14944" t="s">
        <v>33119</v>
      </c>
      <c r="B14944">
        <v>0.94699999999999995</v>
      </c>
      <c r="C14944">
        <v>0.40627679999999999</v>
      </c>
      <c r="D14944">
        <v>0.84383927999999997</v>
      </c>
      <c r="E14944" s="4">
        <v>-4.79</v>
      </c>
      <c r="F14944" s="5">
        <v>7.8799999999999995E-2</v>
      </c>
      <c r="G14944" t="s">
        <v>26776</v>
      </c>
      <c r="H14944" t="s">
        <v>26777</v>
      </c>
    </row>
    <row r="14945" spans="1:8" x14ac:dyDescent="0.3">
      <c r="A14945" t="s">
        <v>33120</v>
      </c>
      <c r="B14945">
        <v>0.94699999999999995</v>
      </c>
      <c r="C14945">
        <v>0.40628389999999998</v>
      </c>
      <c r="D14945">
        <v>0.84382623000000001</v>
      </c>
      <c r="E14945" s="4">
        <v>-4.79</v>
      </c>
      <c r="F14945" s="5">
        <v>8.3099999999999993E-2</v>
      </c>
      <c r="G14945" t="s">
        <v>33121</v>
      </c>
      <c r="H14945" t="s">
        <v>33122</v>
      </c>
    </row>
    <row r="14946" spans="1:8" x14ac:dyDescent="0.3">
      <c r="A14946" t="s">
        <v>33123</v>
      </c>
      <c r="B14946">
        <v>0.94699999999999995</v>
      </c>
      <c r="C14946">
        <v>0.4062867</v>
      </c>
      <c r="D14946">
        <v>-0.84382119</v>
      </c>
      <c r="E14946" s="4">
        <v>-4.79</v>
      </c>
      <c r="F14946" s="5">
        <v>-5.3199999999999997E-2</v>
      </c>
      <c r="G14946" t="s">
        <v>33124</v>
      </c>
      <c r="H14946" t="s">
        <v>33125</v>
      </c>
    </row>
    <row r="14947" spans="1:8" x14ac:dyDescent="0.3">
      <c r="A14947" t="s">
        <v>33126</v>
      </c>
      <c r="B14947">
        <v>0.94699999999999995</v>
      </c>
      <c r="C14947">
        <v>0.40635290000000002</v>
      </c>
      <c r="D14947">
        <v>0.84370060000000002</v>
      </c>
      <c r="E14947" s="4">
        <v>-4.79</v>
      </c>
      <c r="F14947" s="5">
        <v>5.2299999999999999E-2</v>
      </c>
    </row>
    <row r="14948" spans="1:8" x14ac:dyDescent="0.3">
      <c r="A14948" t="s">
        <v>33127</v>
      </c>
      <c r="B14948">
        <v>0.94699999999999995</v>
      </c>
      <c r="C14948">
        <v>0.4063948</v>
      </c>
      <c r="D14948">
        <v>0.84362419</v>
      </c>
      <c r="E14948" s="4">
        <v>-4.79</v>
      </c>
      <c r="F14948" s="5">
        <v>4.2900000000000001E-2</v>
      </c>
      <c r="G14948" t="s">
        <v>33128</v>
      </c>
      <c r="H14948" t="s">
        <v>33129</v>
      </c>
    </row>
    <row r="14949" spans="1:8" x14ac:dyDescent="0.3">
      <c r="A14949" t="s">
        <v>33130</v>
      </c>
      <c r="B14949">
        <v>0.94699999999999995</v>
      </c>
      <c r="C14949">
        <v>0.40645579999999998</v>
      </c>
      <c r="D14949">
        <v>0.84351308999999997</v>
      </c>
      <c r="E14949" s="4">
        <v>-4.79</v>
      </c>
      <c r="F14949" s="5">
        <v>0.10100000000000001</v>
      </c>
      <c r="G14949" t="s">
        <v>33131</v>
      </c>
      <c r="H14949" t="s">
        <v>33132</v>
      </c>
    </row>
    <row r="14950" spans="1:8" x14ac:dyDescent="0.3">
      <c r="A14950" t="s">
        <v>33133</v>
      </c>
      <c r="B14950">
        <v>0.94699999999999995</v>
      </c>
      <c r="C14950">
        <v>0.40647250000000001</v>
      </c>
      <c r="D14950">
        <v>0.84348268999999998</v>
      </c>
      <c r="E14950" s="4">
        <v>-4.79</v>
      </c>
      <c r="F14950" s="5">
        <v>0.11600000000000001</v>
      </c>
      <c r="G14950" t="s">
        <v>18993</v>
      </c>
      <c r="H14950" t="s">
        <v>18994</v>
      </c>
    </row>
    <row r="14951" spans="1:8" x14ac:dyDescent="0.3">
      <c r="A14951" t="s">
        <v>33134</v>
      </c>
      <c r="B14951">
        <v>0.94699999999999995</v>
      </c>
      <c r="C14951">
        <v>0.40651359999999997</v>
      </c>
      <c r="D14951">
        <v>-0.84340800000000005</v>
      </c>
      <c r="E14951" s="4">
        <v>-4.79</v>
      </c>
      <c r="F14951" s="5">
        <v>-0.123</v>
      </c>
      <c r="G14951" t="s">
        <v>33135</v>
      </c>
      <c r="H14951" t="s">
        <v>33136</v>
      </c>
    </row>
    <row r="14952" spans="1:8" x14ac:dyDescent="0.3">
      <c r="A14952" t="s">
        <v>33137</v>
      </c>
      <c r="B14952">
        <v>0.94699999999999995</v>
      </c>
      <c r="C14952">
        <v>0.40657650000000001</v>
      </c>
      <c r="D14952">
        <v>0.84329330000000002</v>
      </c>
      <c r="E14952" s="4">
        <v>-4.79</v>
      </c>
      <c r="F14952" s="5">
        <v>8.5000000000000006E-2</v>
      </c>
    </row>
    <row r="14953" spans="1:8" x14ac:dyDescent="0.3">
      <c r="A14953" t="s">
        <v>33138</v>
      </c>
      <c r="B14953">
        <v>0.94699999999999995</v>
      </c>
      <c r="C14953">
        <v>0.40659070000000003</v>
      </c>
      <c r="D14953">
        <v>0.84326760000000001</v>
      </c>
      <c r="E14953" s="4">
        <v>-4.79</v>
      </c>
      <c r="F14953" s="5">
        <v>7.85E-2</v>
      </c>
      <c r="G14953" t="s">
        <v>33139</v>
      </c>
      <c r="H14953" t="s">
        <v>33140</v>
      </c>
    </row>
    <row r="14954" spans="1:8" x14ac:dyDescent="0.3">
      <c r="A14954" t="s">
        <v>33141</v>
      </c>
      <c r="B14954">
        <v>0.94699999999999995</v>
      </c>
      <c r="C14954">
        <v>0.40660030000000003</v>
      </c>
      <c r="D14954">
        <v>-0.84325013000000004</v>
      </c>
      <c r="E14954" s="4">
        <v>-4.79</v>
      </c>
      <c r="F14954" s="5">
        <v>-6.0400000000000002E-2</v>
      </c>
    </row>
    <row r="14955" spans="1:8" x14ac:dyDescent="0.3">
      <c r="A14955" t="s">
        <v>33142</v>
      </c>
      <c r="B14955">
        <v>0.94699999999999995</v>
      </c>
      <c r="C14955">
        <v>0.4066091</v>
      </c>
      <c r="D14955">
        <v>-0.84323404000000002</v>
      </c>
      <c r="E14955" s="4">
        <v>-4.79</v>
      </c>
      <c r="F14955" s="5">
        <v>-5.6399999999999999E-2</v>
      </c>
      <c r="G14955" t="s">
        <v>33143</v>
      </c>
      <c r="H14955" t="s">
        <v>33144</v>
      </c>
    </row>
    <row r="14956" spans="1:8" x14ac:dyDescent="0.3">
      <c r="A14956" t="s">
        <v>33145</v>
      </c>
      <c r="B14956">
        <v>0.94699999999999995</v>
      </c>
      <c r="C14956">
        <v>0.40665319999999999</v>
      </c>
      <c r="D14956">
        <v>0.84315370999999995</v>
      </c>
      <c r="E14956" s="4">
        <v>-4.79</v>
      </c>
      <c r="F14956" s="5">
        <v>0.154</v>
      </c>
      <c r="G14956" t="s">
        <v>28506</v>
      </c>
      <c r="H14956" t="s">
        <v>28507</v>
      </c>
    </row>
    <row r="14957" spans="1:8" x14ac:dyDescent="0.3">
      <c r="A14957" t="s">
        <v>33146</v>
      </c>
      <c r="B14957">
        <v>0.94699999999999995</v>
      </c>
      <c r="C14957">
        <v>0.40665790000000002</v>
      </c>
      <c r="D14957">
        <v>-0.84314524000000002</v>
      </c>
      <c r="E14957" s="4">
        <v>-4.79</v>
      </c>
      <c r="F14957" s="5">
        <v>-6.5199999999999994E-2</v>
      </c>
      <c r="G14957" t="s">
        <v>33147</v>
      </c>
      <c r="H14957" t="s">
        <v>33148</v>
      </c>
    </row>
    <row r="14958" spans="1:8" x14ac:dyDescent="0.3">
      <c r="A14958" t="s">
        <v>33149</v>
      </c>
      <c r="B14958">
        <v>0.94699999999999995</v>
      </c>
      <c r="C14958">
        <v>0.40670139999999999</v>
      </c>
      <c r="D14958">
        <v>-0.84306594000000001</v>
      </c>
      <c r="E14958" s="4">
        <v>-4.79</v>
      </c>
      <c r="F14958" s="5">
        <v>-4.9000000000000002E-2</v>
      </c>
    </row>
    <row r="14959" spans="1:8" x14ac:dyDescent="0.3">
      <c r="A14959" t="s">
        <v>33150</v>
      </c>
      <c r="B14959">
        <v>0.94699999999999995</v>
      </c>
      <c r="C14959">
        <v>0.40670770000000001</v>
      </c>
      <c r="D14959">
        <v>-0.84305448000000005</v>
      </c>
      <c r="E14959" s="4">
        <v>-4.79</v>
      </c>
      <c r="F14959" s="5">
        <v>-5.1299999999999998E-2</v>
      </c>
      <c r="G14959" t="s">
        <v>13866</v>
      </c>
      <c r="H14959" t="s">
        <v>13867</v>
      </c>
    </row>
    <row r="14960" spans="1:8" x14ac:dyDescent="0.3">
      <c r="A14960" t="s">
        <v>33151</v>
      </c>
      <c r="B14960">
        <v>0.94699999999999995</v>
      </c>
      <c r="C14960">
        <v>0.40673340000000002</v>
      </c>
      <c r="D14960">
        <v>0.84300777000000005</v>
      </c>
      <c r="E14960" s="4">
        <v>-4.79</v>
      </c>
      <c r="F14960" s="5">
        <v>0.11799999999999999</v>
      </c>
    </row>
    <row r="14961" spans="1:8" x14ac:dyDescent="0.3">
      <c r="A14961" t="s">
        <v>33152</v>
      </c>
      <c r="B14961">
        <v>0.94699999999999995</v>
      </c>
      <c r="C14961">
        <v>0.40673399999999998</v>
      </c>
      <c r="D14961">
        <v>-0.84300659</v>
      </c>
      <c r="E14961" s="4">
        <v>-4.79</v>
      </c>
      <c r="F14961" s="5">
        <v>-8.8800000000000004E-2</v>
      </c>
      <c r="G14961" t="s">
        <v>20653</v>
      </c>
      <c r="H14961" t="s">
        <v>20654</v>
      </c>
    </row>
    <row r="14962" spans="1:8" x14ac:dyDescent="0.3">
      <c r="A14962" t="s">
        <v>33153</v>
      </c>
      <c r="B14962">
        <v>0.94699999999999995</v>
      </c>
      <c r="C14962">
        <v>0.40676309999999999</v>
      </c>
      <c r="D14962">
        <v>0.84295368000000004</v>
      </c>
      <c r="E14962" s="4">
        <v>-4.79</v>
      </c>
      <c r="F14962" s="5">
        <v>9.0499999999999997E-2</v>
      </c>
      <c r="G14962" t="s">
        <v>33154</v>
      </c>
      <c r="H14962" t="s">
        <v>33155</v>
      </c>
    </row>
    <row r="14963" spans="1:8" x14ac:dyDescent="0.3">
      <c r="A14963" t="s">
        <v>33156</v>
      </c>
      <c r="B14963">
        <v>0.94699999999999995</v>
      </c>
      <c r="C14963">
        <v>0.40679090000000001</v>
      </c>
      <c r="D14963">
        <v>-0.84290304000000005</v>
      </c>
      <c r="E14963" s="4">
        <v>-4.79</v>
      </c>
      <c r="F14963" s="5">
        <v>-9.7100000000000006E-2</v>
      </c>
      <c r="G14963" t="s">
        <v>5028</v>
      </c>
      <c r="H14963" t="s">
        <v>5029</v>
      </c>
    </row>
    <row r="14964" spans="1:8" x14ac:dyDescent="0.3">
      <c r="A14964" t="s">
        <v>33157</v>
      </c>
      <c r="B14964">
        <v>0.94699999999999995</v>
      </c>
      <c r="C14964">
        <v>0.40682309999999999</v>
      </c>
      <c r="D14964">
        <v>0.84284442999999998</v>
      </c>
      <c r="E14964" s="4">
        <v>-4.79</v>
      </c>
      <c r="F14964" s="5">
        <v>0.13100000000000001</v>
      </c>
      <c r="G14964" t="s">
        <v>33158</v>
      </c>
      <c r="H14964" t="s">
        <v>33159</v>
      </c>
    </row>
    <row r="14965" spans="1:8" x14ac:dyDescent="0.3">
      <c r="A14965" t="s">
        <v>33160</v>
      </c>
      <c r="B14965">
        <v>0.94699999999999995</v>
      </c>
      <c r="C14965">
        <v>0.40685710000000003</v>
      </c>
      <c r="D14965">
        <v>0.84278259</v>
      </c>
      <c r="E14965" s="4">
        <v>-4.79</v>
      </c>
      <c r="F14965" s="5">
        <v>9.3600000000000003E-2</v>
      </c>
      <c r="G14965" t="s">
        <v>33161</v>
      </c>
      <c r="H14965" t="s">
        <v>33162</v>
      </c>
    </row>
    <row r="14966" spans="1:8" x14ac:dyDescent="0.3">
      <c r="A14966" t="s">
        <v>33163</v>
      </c>
      <c r="B14966">
        <v>0.94699999999999995</v>
      </c>
      <c r="C14966">
        <v>0.40686129999999998</v>
      </c>
      <c r="D14966">
        <v>0.84277491999999998</v>
      </c>
      <c r="E14966" s="4">
        <v>-4.79</v>
      </c>
      <c r="F14966" s="5">
        <v>0.11600000000000001</v>
      </c>
      <c r="G14966" t="s">
        <v>19960</v>
      </c>
      <c r="H14966" t="s">
        <v>19961</v>
      </c>
    </row>
    <row r="14967" spans="1:8" x14ac:dyDescent="0.3">
      <c r="A14967" t="s">
        <v>33164</v>
      </c>
      <c r="B14967">
        <v>0.94699999999999995</v>
      </c>
      <c r="C14967">
        <v>0.4068869</v>
      </c>
      <c r="D14967">
        <v>0.84272829999999999</v>
      </c>
      <c r="E14967" s="4">
        <v>-4.79</v>
      </c>
      <c r="F14967" s="5">
        <v>6.2100000000000002E-2</v>
      </c>
      <c r="G14967" t="s">
        <v>33165</v>
      </c>
      <c r="H14967" t="s">
        <v>33166</v>
      </c>
    </row>
    <row r="14968" spans="1:8" x14ac:dyDescent="0.3">
      <c r="A14968" t="s">
        <v>33167</v>
      </c>
      <c r="B14968">
        <v>0.94699999999999995</v>
      </c>
      <c r="C14968">
        <v>0.40698610000000002</v>
      </c>
      <c r="D14968">
        <v>0.84254777999999997</v>
      </c>
      <c r="E14968" s="4">
        <v>-4.79</v>
      </c>
      <c r="F14968" s="5">
        <v>0.108</v>
      </c>
      <c r="G14968" t="s">
        <v>1570</v>
      </c>
      <c r="H14968" t="s">
        <v>1571</v>
      </c>
    </row>
    <row r="14969" spans="1:8" x14ac:dyDescent="0.3">
      <c r="A14969" t="s">
        <v>33168</v>
      </c>
      <c r="B14969">
        <v>0.94699999999999995</v>
      </c>
      <c r="C14969">
        <v>0.40698669999999998</v>
      </c>
      <c r="D14969">
        <v>-0.84254680999999998</v>
      </c>
      <c r="E14969" s="4">
        <v>-4.79</v>
      </c>
      <c r="F14969" s="5">
        <v>-8.2900000000000001E-2</v>
      </c>
      <c r="G14969" t="s">
        <v>33169</v>
      </c>
      <c r="H14969" t="s">
        <v>33170</v>
      </c>
    </row>
    <row r="14970" spans="1:8" x14ac:dyDescent="0.3">
      <c r="A14970" t="s">
        <v>33171</v>
      </c>
      <c r="B14970">
        <v>0.94699999999999995</v>
      </c>
      <c r="C14970">
        <v>0.40699410000000003</v>
      </c>
      <c r="D14970">
        <v>0.84253330000000004</v>
      </c>
      <c r="E14970" s="4">
        <v>-4.79</v>
      </c>
      <c r="F14970" s="5">
        <v>9.8699999999999996E-2</v>
      </c>
      <c r="G14970" t="s">
        <v>33172</v>
      </c>
      <c r="H14970" t="s">
        <v>33173</v>
      </c>
    </row>
    <row r="14971" spans="1:8" x14ac:dyDescent="0.3">
      <c r="A14971" t="s">
        <v>33174</v>
      </c>
      <c r="B14971">
        <v>0.94699999999999995</v>
      </c>
      <c r="C14971">
        <v>0.40703319999999998</v>
      </c>
      <c r="D14971">
        <v>0.84246211000000004</v>
      </c>
      <c r="E14971" s="4">
        <v>-4.79</v>
      </c>
      <c r="F14971" s="5">
        <v>8.9700000000000002E-2</v>
      </c>
      <c r="G14971" t="s">
        <v>33175</v>
      </c>
      <c r="H14971" t="s">
        <v>33176</v>
      </c>
    </row>
    <row r="14972" spans="1:8" x14ac:dyDescent="0.3">
      <c r="A14972" t="s">
        <v>33177</v>
      </c>
      <c r="B14972">
        <v>0.94699999999999995</v>
      </c>
      <c r="C14972">
        <v>0.40718290000000001</v>
      </c>
      <c r="D14972">
        <v>-0.84218974999999996</v>
      </c>
      <c r="E14972" s="4">
        <v>-4.79</v>
      </c>
      <c r="F14972" s="5">
        <v>-7.3800000000000004E-2</v>
      </c>
    </row>
    <row r="14973" spans="1:8" x14ac:dyDescent="0.3">
      <c r="A14973" t="s">
        <v>33178</v>
      </c>
      <c r="B14973">
        <v>0.94699999999999995</v>
      </c>
      <c r="C14973">
        <v>0.40718739999999998</v>
      </c>
      <c r="D14973">
        <v>-0.84218152999999996</v>
      </c>
      <c r="E14973" s="4">
        <v>-4.79</v>
      </c>
      <c r="F14973" s="5">
        <v>-4.3099999999999999E-2</v>
      </c>
      <c r="G14973" t="s">
        <v>33179</v>
      </c>
      <c r="H14973" t="s">
        <v>33180</v>
      </c>
    </row>
    <row r="14974" spans="1:8" x14ac:dyDescent="0.3">
      <c r="A14974" t="s">
        <v>33181</v>
      </c>
      <c r="B14974">
        <v>0.94699999999999995</v>
      </c>
      <c r="C14974">
        <v>0.40722710000000001</v>
      </c>
      <c r="D14974">
        <v>0.84210936999999997</v>
      </c>
      <c r="E14974" s="4">
        <v>-4.79</v>
      </c>
      <c r="F14974" s="5">
        <v>0.29199999999999998</v>
      </c>
      <c r="G14974" t="s">
        <v>18765</v>
      </c>
      <c r="H14974" t="s">
        <v>18766</v>
      </c>
    </row>
    <row r="14975" spans="1:8" x14ac:dyDescent="0.3">
      <c r="A14975" t="s">
        <v>33182</v>
      </c>
      <c r="B14975">
        <v>0.94699999999999995</v>
      </c>
      <c r="C14975">
        <v>0.40723779999999998</v>
      </c>
      <c r="D14975">
        <v>0.84208998000000002</v>
      </c>
      <c r="E14975" s="4">
        <v>-4.79</v>
      </c>
      <c r="F14975" s="5">
        <v>4.4900000000000002E-2</v>
      </c>
    </row>
    <row r="14976" spans="1:8" x14ac:dyDescent="0.3">
      <c r="A14976" t="s">
        <v>33183</v>
      </c>
      <c r="B14976">
        <v>0.94699999999999995</v>
      </c>
      <c r="C14976">
        <v>0.40725990000000001</v>
      </c>
      <c r="D14976">
        <v>0.84204977999999997</v>
      </c>
      <c r="E14976" s="4">
        <v>-4.79</v>
      </c>
      <c r="F14976" s="5">
        <v>4.7899999999999998E-2</v>
      </c>
      <c r="G14976" t="s">
        <v>14360</v>
      </c>
      <c r="H14976" t="s">
        <v>14361</v>
      </c>
    </row>
    <row r="14977" spans="1:8" x14ac:dyDescent="0.3">
      <c r="A14977" t="s">
        <v>33184</v>
      </c>
      <c r="B14977">
        <v>0.94699999999999995</v>
      </c>
      <c r="C14977">
        <v>0.40728769999999997</v>
      </c>
      <c r="D14977">
        <v>-0.8419991</v>
      </c>
      <c r="E14977" s="4">
        <v>-4.79</v>
      </c>
      <c r="F14977" s="5">
        <v>-5.3699999999999998E-2</v>
      </c>
      <c r="G14977" t="s">
        <v>33185</v>
      </c>
      <c r="H14977" t="s">
        <v>33186</v>
      </c>
    </row>
    <row r="14978" spans="1:8" x14ac:dyDescent="0.3">
      <c r="A14978" t="s">
        <v>33187</v>
      </c>
      <c r="B14978">
        <v>0.94699999999999995</v>
      </c>
      <c r="C14978">
        <v>0.40731539999999999</v>
      </c>
      <c r="D14978">
        <v>-0.84194884999999997</v>
      </c>
      <c r="E14978" s="4">
        <v>-4.79</v>
      </c>
      <c r="F14978" s="5">
        <v>-5.8500000000000003E-2</v>
      </c>
      <c r="G14978" t="s">
        <v>947</v>
      </c>
      <c r="H14978" t="s">
        <v>948</v>
      </c>
    </row>
    <row r="14979" spans="1:8" x14ac:dyDescent="0.3">
      <c r="A14979" t="s">
        <v>33188</v>
      </c>
      <c r="B14979">
        <v>0.94699999999999995</v>
      </c>
      <c r="C14979">
        <v>0.4073543</v>
      </c>
      <c r="D14979">
        <v>0.84187807999999997</v>
      </c>
      <c r="E14979" s="4">
        <v>-4.79</v>
      </c>
      <c r="F14979" s="5">
        <v>7.22E-2</v>
      </c>
      <c r="G14979" t="s">
        <v>33189</v>
      </c>
      <c r="H14979" t="s">
        <v>33190</v>
      </c>
    </row>
    <row r="14980" spans="1:8" x14ac:dyDescent="0.3">
      <c r="A14980" t="s">
        <v>33191</v>
      </c>
      <c r="B14980">
        <v>0.94699999999999995</v>
      </c>
      <c r="C14980">
        <v>0.4074025</v>
      </c>
      <c r="D14980">
        <v>-0.84179037000000001</v>
      </c>
      <c r="E14980" s="4">
        <v>-4.79</v>
      </c>
      <c r="F14980" s="5">
        <v>-5.6599999999999998E-2</v>
      </c>
      <c r="G14980" t="s">
        <v>33192</v>
      </c>
      <c r="H14980" t="s">
        <v>33193</v>
      </c>
    </row>
    <row r="14981" spans="1:8" x14ac:dyDescent="0.3">
      <c r="A14981" t="s">
        <v>33194</v>
      </c>
      <c r="B14981">
        <v>0.94699999999999995</v>
      </c>
      <c r="C14981">
        <v>0.40744000000000002</v>
      </c>
      <c r="D14981">
        <v>-0.84172223999999995</v>
      </c>
      <c r="E14981" s="4">
        <v>-4.79</v>
      </c>
      <c r="F14981" s="5">
        <v>-0.105</v>
      </c>
    </row>
    <row r="14982" spans="1:8" x14ac:dyDescent="0.3">
      <c r="A14982" t="s">
        <v>33195</v>
      </c>
      <c r="B14982">
        <v>0.94699999999999995</v>
      </c>
      <c r="C14982">
        <v>0.4074509</v>
      </c>
      <c r="D14982">
        <v>0.84170235999999998</v>
      </c>
      <c r="E14982" s="4">
        <v>-4.79</v>
      </c>
      <c r="F14982" s="5">
        <v>9.4899999999999998E-2</v>
      </c>
      <c r="G14982" t="s">
        <v>33196</v>
      </c>
      <c r="H14982" t="s">
        <v>33197</v>
      </c>
    </row>
    <row r="14983" spans="1:8" x14ac:dyDescent="0.3">
      <c r="A14983" t="s">
        <v>33198</v>
      </c>
      <c r="B14983">
        <v>0.94699999999999995</v>
      </c>
      <c r="C14983">
        <v>0.40746480000000002</v>
      </c>
      <c r="D14983">
        <v>0.84167714000000005</v>
      </c>
      <c r="E14983" s="4">
        <v>-4.79</v>
      </c>
      <c r="F14983" s="5">
        <v>8.2699999999999996E-2</v>
      </c>
      <c r="G14983" t="s">
        <v>33199</v>
      </c>
      <c r="H14983" t="s">
        <v>33200</v>
      </c>
    </row>
    <row r="14984" spans="1:8" x14ac:dyDescent="0.3">
      <c r="A14984" t="s">
        <v>33201</v>
      </c>
      <c r="B14984">
        <v>0.94699999999999995</v>
      </c>
      <c r="C14984">
        <v>0.40750069999999999</v>
      </c>
      <c r="D14984">
        <v>-0.84161180999999996</v>
      </c>
      <c r="E14984" s="4">
        <v>-4.79</v>
      </c>
      <c r="F14984" s="5">
        <v>-9.2799999999999994E-2</v>
      </c>
    </row>
    <row r="14985" spans="1:8" x14ac:dyDescent="0.3">
      <c r="A14985" t="s">
        <v>33202</v>
      </c>
      <c r="B14985">
        <v>0.94699999999999995</v>
      </c>
      <c r="C14985">
        <v>0.40754960000000001</v>
      </c>
      <c r="D14985">
        <v>0.84152287000000003</v>
      </c>
      <c r="E14985" s="4">
        <v>-4.79</v>
      </c>
      <c r="F14985" s="5">
        <v>0.113</v>
      </c>
      <c r="G14985" t="s">
        <v>23780</v>
      </c>
      <c r="H14985" t="s">
        <v>23781</v>
      </c>
    </row>
    <row r="14986" spans="1:8" x14ac:dyDescent="0.3">
      <c r="A14986" t="s">
        <v>33203</v>
      </c>
      <c r="B14986">
        <v>0.94699999999999995</v>
      </c>
      <c r="C14986">
        <v>0.40755760000000002</v>
      </c>
      <c r="D14986">
        <v>0.84150833999999997</v>
      </c>
      <c r="E14986" s="4">
        <v>-4.79</v>
      </c>
      <c r="F14986" s="5">
        <v>0.14699999999999999</v>
      </c>
      <c r="G14986" t="s">
        <v>15941</v>
      </c>
      <c r="H14986" t="s">
        <v>15942</v>
      </c>
    </row>
    <row r="14987" spans="1:8" x14ac:dyDescent="0.3">
      <c r="A14987" t="s">
        <v>33204</v>
      </c>
      <c r="B14987">
        <v>0.94699999999999995</v>
      </c>
      <c r="C14987">
        <v>0.40756969999999998</v>
      </c>
      <c r="D14987">
        <v>-0.84148641999999996</v>
      </c>
      <c r="E14987" s="4">
        <v>-4.79</v>
      </c>
      <c r="F14987" s="5">
        <v>-5.7000000000000002E-2</v>
      </c>
      <c r="G14987" t="s">
        <v>33205</v>
      </c>
      <c r="H14987" t="s">
        <v>33206</v>
      </c>
    </row>
    <row r="14988" spans="1:8" x14ac:dyDescent="0.3">
      <c r="A14988" t="s">
        <v>33207</v>
      </c>
      <c r="B14988">
        <v>0.94699999999999995</v>
      </c>
      <c r="C14988">
        <v>0.40766980000000003</v>
      </c>
      <c r="D14988">
        <v>-0.84130448000000002</v>
      </c>
      <c r="E14988" s="4">
        <v>-4.79</v>
      </c>
      <c r="F14988" s="5">
        <v>-0.104</v>
      </c>
      <c r="G14988" t="s">
        <v>13016</v>
      </c>
      <c r="H14988" t="s">
        <v>13017</v>
      </c>
    </row>
    <row r="14989" spans="1:8" x14ac:dyDescent="0.3">
      <c r="A14989" t="s">
        <v>33208</v>
      </c>
      <c r="B14989">
        <v>0.94699999999999995</v>
      </c>
      <c r="C14989">
        <v>0.40769650000000002</v>
      </c>
      <c r="D14989">
        <v>0.84125589000000001</v>
      </c>
      <c r="E14989" s="4">
        <v>-4.79</v>
      </c>
      <c r="F14989" s="5">
        <v>0.126</v>
      </c>
      <c r="G14989" t="s">
        <v>24526</v>
      </c>
      <c r="H14989" t="s">
        <v>24527</v>
      </c>
    </row>
    <row r="14990" spans="1:8" x14ac:dyDescent="0.3">
      <c r="A14990" t="s">
        <v>33209</v>
      </c>
      <c r="B14990">
        <v>0.94699999999999995</v>
      </c>
      <c r="C14990">
        <v>0.40773619999999999</v>
      </c>
      <c r="D14990">
        <v>-0.84118380000000004</v>
      </c>
      <c r="E14990" s="4">
        <v>-4.79</v>
      </c>
      <c r="F14990" s="5">
        <v>-9.6299999999999997E-2</v>
      </c>
    </row>
    <row r="14991" spans="1:8" x14ac:dyDescent="0.3">
      <c r="A14991" t="s">
        <v>33210</v>
      </c>
      <c r="B14991">
        <v>0.94699999999999995</v>
      </c>
      <c r="C14991">
        <v>0.40777790000000003</v>
      </c>
      <c r="D14991">
        <v>0.84110786000000004</v>
      </c>
      <c r="E14991" s="4">
        <v>-4.79</v>
      </c>
      <c r="F14991" s="5">
        <v>7.0400000000000004E-2</v>
      </c>
      <c r="G14991" t="s">
        <v>28509</v>
      </c>
      <c r="H14991" t="s">
        <v>28510</v>
      </c>
    </row>
    <row r="14992" spans="1:8" x14ac:dyDescent="0.3">
      <c r="A14992" t="s">
        <v>33211</v>
      </c>
      <c r="B14992">
        <v>0.94699999999999995</v>
      </c>
      <c r="C14992">
        <v>0.4077809</v>
      </c>
      <c r="D14992">
        <v>-0.84110247999999999</v>
      </c>
      <c r="E14992" s="4">
        <v>-4.79</v>
      </c>
      <c r="F14992" s="5">
        <v>-9.6299999999999997E-2</v>
      </c>
      <c r="G14992" t="s">
        <v>33212</v>
      </c>
      <c r="H14992" t="s">
        <v>33213</v>
      </c>
    </row>
    <row r="14993" spans="1:8" x14ac:dyDescent="0.3">
      <c r="A14993" t="s">
        <v>33214</v>
      </c>
      <c r="B14993">
        <v>0.94699999999999995</v>
      </c>
      <c r="C14993">
        <v>0.40778510000000001</v>
      </c>
      <c r="D14993">
        <v>0.84109482000000002</v>
      </c>
      <c r="E14993" s="4">
        <v>-4.79</v>
      </c>
      <c r="F14993" s="5">
        <v>0.38500000000000001</v>
      </c>
    </row>
    <row r="14994" spans="1:8" x14ac:dyDescent="0.3">
      <c r="A14994" t="s">
        <v>33215</v>
      </c>
      <c r="B14994">
        <v>0.94699999999999995</v>
      </c>
      <c r="C14994">
        <v>0.40780709999999998</v>
      </c>
      <c r="D14994">
        <v>-0.84105489</v>
      </c>
      <c r="E14994" s="4">
        <v>-4.79</v>
      </c>
      <c r="F14994" s="5">
        <v>-8.5199999999999998E-2</v>
      </c>
      <c r="G14994" t="s">
        <v>33216</v>
      </c>
      <c r="H14994" t="s">
        <v>33217</v>
      </c>
    </row>
    <row r="14995" spans="1:8" x14ac:dyDescent="0.3">
      <c r="A14995" t="s">
        <v>33218</v>
      </c>
      <c r="B14995">
        <v>0.94699999999999995</v>
      </c>
      <c r="C14995">
        <v>0.40782000000000002</v>
      </c>
      <c r="D14995">
        <v>0.84103143000000002</v>
      </c>
      <c r="E14995" s="4">
        <v>-4.79</v>
      </c>
      <c r="F14995" s="5">
        <v>0.17199999999999999</v>
      </c>
      <c r="G14995" t="s">
        <v>33219</v>
      </c>
      <c r="H14995" t="s">
        <v>33220</v>
      </c>
    </row>
    <row r="14996" spans="1:8" x14ac:dyDescent="0.3">
      <c r="A14996" t="s">
        <v>33221</v>
      </c>
      <c r="B14996">
        <v>0.94699999999999995</v>
      </c>
      <c r="C14996">
        <v>0.40788659999999999</v>
      </c>
      <c r="D14996">
        <v>0.84091035999999997</v>
      </c>
      <c r="E14996" s="4">
        <v>-4.79</v>
      </c>
      <c r="F14996" s="5">
        <v>6.7799999999999999E-2</v>
      </c>
      <c r="G14996" t="s">
        <v>33222</v>
      </c>
      <c r="H14996" t="s">
        <v>33223</v>
      </c>
    </row>
    <row r="14997" spans="1:8" x14ac:dyDescent="0.3">
      <c r="A14997" t="s">
        <v>33224</v>
      </c>
      <c r="B14997">
        <v>0.94699999999999995</v>
      </c>
      <c r="C14997">
        <v>0.4078871</v>
      </c>
      <c r="D14997">
        <v>-0.84090949999999998</v>
      </c>
      <c r="E14997" s="4">
        <v>-4.79</v>
      </c>
      <c r="F14997" s="5">
        <v>-7.8399999999999997E-2</v>
      </c>
      <c r="G14997" t="s">
        <v>32337</v>
      </c>
      <c r="H14997" t="s">
        <v>32338</v>
      </c>
    </row>
    <row r="14998" spans="1:8" x14ac:dyDescent="0.3">
      <c r="A14998" t="s">
        <v>33225</v>
      </c>
      <c r="B14998">
        <v>0.94699999999999995</v>
      </c>
      <c r="C14998">
        <v>0.40788960000000002</v>
      </c>
      <c r="D14998">
        <v>-0.84090491999999994</v>
      </c>
      <c r="E14998" s="4">
        <v>-4.79</v>
      </c>
      <c r="F14998" s="5">
        <v>-9.2999999999999999E-2</v>
      </c>
      <c r="G14998" t="s">
        <v>33226</v>
      </c>
      <c r="H14998" t="s">
        <v>33227</v>
      </c>
    </row>
    <row r="14999" spans="1:8" x14ac:dyDescent="0.3">
      <c r="A14999" t="s">
        <v>33228</v>
      </c>
      <c r="B14999">
        <v>0.94699999999999995</v>
      </c>
      <c r="C14999">
        <v>0.40790959999999998</v>
      </c>
      <c r="D14999">
        <v>0.84086861999999996</v>
      </c>
      <c r="E14999" s="4">
        <v>-4.79</v>
      </c>
      <c r="F14999" s="5">
        <v>0.246</v>
      </c>
      <c r="G14999" t="s">
        <v>17705</v>
      </c>
      <c r="H14999" t="s">
        <v>17706</v>
      </c>
    </row>
    <row r="15000" spans="1:8" x14ac:dyDescent="0.3">
      <c r="A15000" t="s">
        <v>33229</v>
      </c>
      <c r="B15000">
        <v>0.94699999999999995</v>
      </c>
      <c r="C15000">
        <v>0.40794710000000001</v>
      </c>
      <c r="D15000">
        <v>-0.84080052999999999</v>
      </c>
      <c r="E15000" s="4">
        <v>-4.79</v>
      </c>
      <c r="F15000" s="5">
        <v>-7.0199999999999999E-2</v>
      </c>
      <c r="G15000" t="s">
        <v>33230</v>
      </c>
      <c r="H15000" t="s">
        <v>33231</v>
      </c>
    </row>
    <row r="15001" spans="1:8" x14ac:dyDescent="0.3">
      <c r="A15001" t="s">
        <v>33232</v>
      </c>
      <c r="B15001">
        <v>0.94699999999999995</v>
      </c>
      <c r="C15001">
        <v>0.4080105</v>
      </c>
      <c r="D15001">
        <v>0.84068531000000002</v>
      </c>
      <c r="E15001" s="4">
        <v>-4.79</v>
      </c>
      <c r="F15001" s="5">
        <v>0.10100000000000001</v>
      </c>
      <c r="G15001" t="s">
        <v>11731</v>
      </c>
      <c r="H15001" t="s">
        <v>11732</v>
      </c>
    </row>
    <row r="15002" spans="1:8" x14ac:dyDescent="0.3">
      <c r="A15002" t="s">
        <v>33233</v>
      </c>
      <c r="B15002">
        <v>0.94699999999999995</v>
      </c>
      <c r="C15002">
        <v>0.40802749999999999</v>
      </c>
      <c r="D15002">
        <v>0.84065444</v>
      </c>
      <c r="E15002" s="4">
        <v>-4.79</v>
      </c>
      <c r="F15002" s="5">
        <v>4.07E-2</v>
      </c>
      <c r="G15002" t="s">
        <v>33234</v>
      </c>
      <c r="H15002" t="s">
        <v>33235</v>
      </c>
    </row>
    <row r="15003" spans="1:8" x14ac:dyDescent="0.3">
      <c r="A15003" t="s">
        <v>33236</v>
      </c>
      <c r="B15003">
        <v>0.94699999999999995</v>
      </c>
      <c r="C15003">
        <v>0.40805900000000001</v>
      </c>
      <c r="D15003">
        <v>-0.84059720999999998</v>
      </c>
      <c r="E15003" s="4">
        <v>-4.79</v>
      </c>
      <c r="F15003" s="5">
        <v>-7.2900000000000006E-2</v>
      </c>
    </row>
    <row r="15004" spans="1:8" x14ac:dyDescent="0.3">
      <c r="A15004" t="s">
        <v>33237</v>
      </c>
      <c r="B15004">
        <v>0.94699999999999995</v>
      </c>
      <c r="C15004">
        <v>0.40806730000000002</v>
      </c>
      <c r="D15004">
        <v>0.84058204000000003</v>
      </c>
      <c r="E15004" s="4">
        <v>-4.79</v>
      </c>
      <c r="F15004" s="5">
        <v>9.9099999999999994E-2</v>
      </c>
    </row>
    <row r="15005" spans="1:8" x14ac:dyDescent="0.3">
      <c r="A15005" t="s">
        <v>33238</v>
      </c>
      <c r="B15005">
        <v>0.94699999999999995</v>
      </c>
      <c r="C15005">
        <v>0.40808040000000001</v>
      </c>
      <c r="D15005">
        <v>0.84055822999999996</v>
      </c>
      <c r="E15005" s="4">
        <v>-4.79</v>
      </c>
      <c r="F15005" s="5">
        <v>0.158</v>
      </c>
    </row>
    <row r="15006" spans="1:8" x14ac:dyDescent="0.3">
      <c r="A15006" t="s">
        <v>33239</v>
      </c>
      <c r="B15006">
        <v>0.94699999999999995</v>
      </c>
      <c r="C15006">
        <v>0.40809570000000001</v>
      </c>
      <c r="D15006">
        <v>0.84053043000000005</v>
      </c>
      <c r="E15006" s="4">
        <v>-4.79</v>
      </c>
      <c r="F15006" s="5">
        <v>0.15</v>
      </c>
      <c r="G15006" t="s">
        <v>25213</v>
      </c>
      <c r="H15006" t="s">
        <v>25214</v>
      </c>
    </row>
    <row r="15007" spans="1:8" x14ac:dyDescent="0.3">
      <c r="A15007" t="s">
        <v>33240</v>
      </c>
      <c r="B15007">
        <v>0.94699999999999995</v>
      </c>
      <c r="C15007">
        <v>0.40810449999999998</v>
      </c>
      <c r="D15007">
        <v>0.84051450000000005</v>
      </c>
      <c r="E15007" s="4">
        <v>-4.79</v>
      </c>
      <c r="F15007" s="5">
        <v>0.16700000000000001</v>
      </c>
      <c r="G15007" t="s">
        <v>1012</v>
      </c>
      <c r="H15007" t="s">
        <v>1013</v>
      </c>
    </row>
    <row r="15008" spans="1:8" x14ac:dyDescent="0.3">
      <c r="A15008" t="s">
        <v>33241</v>
      </c>
      <c r="B15008">
        <v>0.94699999999999995</v>
      </c>
      <c r="C15008">
        <v>0.40811570000000003</v>
      </c>
      <c r="D15008">
        <v>-0.84049421000000002</v>
      </c>
      <c r="E15008" s="4">
        <v>-4.79</v>
      </c>
      <c r="F15008" s="5">
        <v>-0.155</v>
      </c>
      <c r="G15008" t="s">
        <v>23468</v>
      </c>
      <c r="H15008" t="s">
        <v>23469</v>
      </c>
    </row>
    <row r="15009" spans="1:8" x14ac:dyDescent="0.3">
      <c r="A15009" t="s">
        <v>33242</v>
      </c>
      <c r="B15009">
        <v>0.94699999999999995</v>
      </c>
      <c r="C15009">
        <v>0.40814440000000002</v>
      </c>
      <c r="D15009">
        <v>-0.84044209000000003</v>
      </c>
      <c r="E15009" s="4">
        <v>-4.79</v>
      </c>
      <c r="F15009" s="5">
        <v>-0.19900000000000001</v>
      </c>
    </row>
    <row r="15010" spans="1:8" x14ac:dyDescent="0.3">
      <c r="A15010" t="s">
        <v>33243</v>
      </c>
      <c r="B15010">
        <v>0.94699999999999995</v>
      </c>
      <c r="C15010">
        <v>0.40815210000000002</v>
      </c>
      <c r="D15010">
        <v>0.84042806999999997</v>
      </c>
      <c r="E15010" s="4">
        <v>-4.79</v>
      </c>
      <c r="F15010" s="5">
        <v>5.79E-2</v>
      </c>
      <c r="G15010" t="s">
        <v>26324</v>
      </c>
      <c r="H15010" t="s">
        <v>26325</v>
      </c>
    </row>
    <row r="15011" spans="1:8" x14ac:dyDescent="0.3">
      <c r="A15011" t="s">
        <v>33244</v>
      </c>
      <c r="B15011">
        <v>0.94699999999999995</v>
      </c>
      <c r="C15011">
        <v>0.4081979</v>
      </c>
      <c r="D15011">
        <v>0.84034481999999999</v>
      </c>
      <c r="E15011" s="4">
        <v>-4.79</v>
      </c>
      <c r="F15011" s="5">
        <v>0.17799999999999999</v>
      </c>
    </row>
    <row r="15012" spans="1:8" x14ac:dyDescent="0.3">
      <c r="A15012" t="s">
        <v>33245</v>
      </c>
      <c r="B15012">
        <v>0.94699999999999995</v>
      </c>
      <c r="C15012">
        <v>0.4082172</v>
      </c>
      <c r="D15012">
        <v>-0.8403098</v>
      </c>
      <c r="E15012" s="4">
        <v>-4.79</v>
      </c>
      <c r="F15012" s="5">
        <v>-5.8099999999999999E-2</v>
      </c>
    </row>
    <row r="15013" spans="1:8" x14ac:dyDescent="0.3">
      <c r="A15013" t="s">
        <v>33246</v>
      </c>
      <c r="B15013">
        <v>0.94699999999999995</v>
      </c>
      <c r="C15013">
        <v>0.4082346</v>
      </c>
      <c r="D15013">
        <v>-0.84027817999999999</v>
      </c>
      <c r="E15013" s="4">
        <v>-4.79</v>
      </c>
      <c r="F15013" s="5">
        <v>-0.17899999999999999</v>
      </c>
      <c r="G15013" t="s">
        <v>33247</v>
      </c>
      <c r="H15013" t="s">
        <v>33248</v>
      </c>
    </row>
    <row r="15014" spans="1:8" x14ac:dyDescent="0.3">
      <c r="A15014" t="s">
        <v>33249</v>
      </c>
      <c r="B15014">
        <v>0.94699999999999995</v>
      </c>
      <c r="C15014">
        <v>0.40825159999999999</v>
      </c>
      <c r="D15014">
        <v>0.84024743000000002</v>
      </c>
      <c r="E15014" s="4">
        <v>-4.79</v>
      </c>
      <c r="F15014" s="5">
        <v>6.93E-2</v>
      </c>
      <c r="G15014" t="s">
        <v>24846</v>
      </c>
      <c r="H15014" t="s">
        <v>24847</v>
      </c>
    </row>
    <row r="15015" spans="1:8" x14ac:dyDescent="0.3">
      <c r="A15015" t="s">
        <v>33250</v>
      </c>
      <c r="B15015">
        <v>0.94699999999999995</v>
      </c>
      <c r="C15015">
        <v>0.40830959999999999</v>
      </c>
      <c r="D15015">
        <v>0.84014206999999996</v>
      </c>
      <c r="E15015" s="4">
        <v>-4.79</v>
      </c>
      <c r="F15015" s="5">
        <v>5.4899999999999997E-2</v>
      </c>
      <c r="G15015" t="s">
        <v>33251</v>
      </c>
      <c r="H15015" t="s">
        <v>33252</v>
      </c>
    </row>
    <row r="15016" spans="1:8" x14ac:dyDescent="0.3">
      <c r="A15016" t="s">
        <v>33253</v>
      </c>
      <c r="B15016">
        <v>0.94699999999999995</v>
      </c>
      <c r="C15016">
        <v>0.40831600000000001</v>
      </c>
      <c r="D15016">
        <v>0.84013040999999999</v>
      </c>
      <c r="E15016" s="4">
        <v>-4.79</v>
      </c>
      <c r="F15016" s="5">
        <v>0.124</v>
      </c>
      <c r="G15016" t="s">
        <v>18655</v>
      </c>
      <c r="H15016" t="s">
        <v>18656</v>
      </c>
    </row>
    <row r="15017" spans="1:8" x14ac:dyDescent="0.3">
      <c r="A15017" t="s">
        <v>33254</v>
      </c>
      <c r="B15017">
        <v>0.94699999999999995</v>
      </c>
      <c r="C15017">
        <v>0.40833360000000002</v>
      </c>
      <c r="D15017">
        <v>-0.84009851999999996</v>
      </c>
      <c r="E15017" s="4">
        <v>-4.79</v>
      </c>
      <c r="F15017" s="5">
        <v>-6.6199999999999995E-2</v>
      </c>
      <c r="G15017" t="s">
        <v>33255</v>
      </c>
      <c r="H15017" t="s">
        <v>33256</v>
      </c>
    </row>
    <row r="15018" spans="1:8" x14ac:dyDescent="0.3">
      <c r="A15018" t="s">
        <v>33257</v>
      </c>
      <c r="B15018">
        <v>0.94699999999999995</v>
      </c>
      <c r="C15018">
        <v>0.40836519999999998</v>
      </c>
      <c r="D15018">
        <v>-0.84004098999999999</v>
      </c>
      <c r="E15018" s="4">
        <v>-4.79</v>
      </c>
      <c r="F15018" s="5">
        <v>-4.1700000000000001E-2</v>
      </c>
    </row>
    <row r="15019" spans="1:8" x14ac:dyDescent="0.3">
      <c r="A15019" t="s">
        <v>33258</v>
      </c>
      <c r="B15019">
        <v>0.94699999999999995</v>
      </c>
      <c r="C15019">
        <v>0.40844439999999999</v>
      </c>
      <c r="D15019">
        <v>0.83989733</v>
      </c>
      <c r="E15019" s="4">
        <v>-4.79</v>
      </c>
      <c r="F15019" s="5">
        <v>0.126</v>
      </c>
      <c r="G15019" t="s">
        <v>33259</v>
      </c>
      <c r="H15019" t="s">
        <v>33260</v>
      </c>
    </row>
    <row r="15020" spans="1:8" x14ac:dyDescent="0.3">
      <c r="A15020" t="s">
        <v>33261</v>
      </c>
      <c r="B15020">
        <v>0.94699999999999995</v>
      </c>
      <c r="C15020">
        <v>0.40846290000000002</v>
      </c>
      <c r="D15020">
        <v>-0.83986369000000005</v>
      </c>
      <c r="E15020" s="4">
        <v>-4.79</v>
      </c>
      <c r="F15020" s="5">
        <v>-0.09</v>
      </c>
      <c r="G15020" t="s">
        <v>4133</v>
      </c>
      <c r="H15020" t="s">
        <v>4134</v>
      </c>
    </row>
    <row r="15021" spans="1:8" x14ac:dyDescent="0.3">
      <c r="A15021" t="s">
        <v>33262</v>
      </c>
      <c r="B15021">
        <v>0.94699999999999995</v>
      </c>
      <c r="C15021">
        <v>0.40846369999999999</v>
      </c>
      <c r="D15021">
        <v>0.83986225999999997</v>
      </c>
      <c r="E15021" s="4">
        <v>-4.79</v>
      </c>
      <c r="F15021" s="5">
        <v>0.16500000000000001</v>
      </c>
    </row>
    <row r="15022" spans="1:8" x14ac:dyDescent="0.3">
      <c r="A15022" t="s">
        <v>33263</v>
      </c>
      <c r="B15022">
        <v>0.94699999999999995</v>
      </c>
      <c r="C15022">
        <v>0.40846579999999999</v>
      </c>
      <c r="D15022">
        <v>0.83985841999999999</v>
      </c>
      <c r="E15022" s="4">
        <v>-4.79</v>
      </c>
      <c r="F15022" s="5">
        <v>5.2299999999999999E-2</v>
      </c>
      <c r="G15022" t="s">
        <v>33264</v>
      </c>
      <c r="H15022" t="s">
        <v>33265</v>
      </c>
    </row>
    <row r="15023" spans="1:8" x14ac:dyDescent="0.3">
      <c r="A15023" t="s">
        <v>33266</v>
      </c>
      <c r="B15023">
        <v>0.94699999999999995</v>
      </c>
      <c r="C15023">
        <v>0.40849340000000001</v>
      </c>
      <c r="D15023">
        <v>0.83980838999999996</v>
      </c>
      <c r="E15023" s="4">
        <v>-4.79</v>
      </c>
      <c r="F15023" s="5">
        <v>5.8400000000000001E-2</v>
      </c>
    </row>
    <row r="15024" spans="1:8" x14ac:dyDescent="0.3">
      <c r="A15024" t="s">
        <v>33267</v>
      </c>
      <c r="B15024">
        <v>0.94699999999999995</v>
      </c>
      <c r="C15024">
        <v>0.40856989999999999</v>
      </c>
      <c r="D15024">
        <v>0.83966938999999996</v>
      </c>
      <c r="E15024" s="4">
        <v>-4.79</v>
      </c>
      <c r="F15024" s="5">
        <v>0.104</v>
      </c>
      <c r="G15024" t="s">
        <v>33268</v>
      </c>
      <c r="H15024" t="s">
        <v>33269</v>
      </c>
    </row>
    <row r="15025" spans="1:8" x14ac:dyDescent="0.3">
      <c r="A15025" t="s">
        <v>33270</v>
      </c>
      <c r="B15025">
        <v>0.94699999999999995</v>
      </c>
      <c r="C15025">
        <v>0.40861910000000001</v>
      </c>
      <c r="D15025">
        <v>0.83958018000000001</v>
      </c>
      <c r="E15025" s="4">
        <v>-4.79</v>
      </c>
      <c r="F15025" s="5">
        <v>7.9699999999999993E-2</v>
      </c>
      <c r="G15025" t="s">
        <v>18108</v>
      </c>
      <c r="H15025" t="s">
        <v>18109</v>
      </c>
    </row>
    <row r="15026" spans="1:8" x14ac:dyDescent="0.3">
      <c r="A15026" t="s">
        <v>33271</v>
      </c>
      <c r="B15026">
        <v>0.94699999999999995</v>
      </c>
      <c r="C15026">
        <v>0.40867910000000002</v>
      </c>
      <c r="D15026">
        <v>-0.83947121999999996</v>
      </c>
      <c r="E15026" s="4">
        <v>-4.79</v>
      </c>
      <c r="F15026" s="5">
        <v>-6.13E-2</v>
      </c>
      <c r="G15026" t="s">
        <v>33272</v>
      </c>
      <c r="H15026" t="s">
        <v>33273</v>
      </c>
    </row>
    <row r="15027" spans="1:8" x14ac:dyDescent="0.3">
      <c r="A15027" t="s">
        <v>33274</v>
      </c>
      <c r="B15027">
        <v>0.94699999999999995</v>
      </c>
      <c r="C15027">
        <v>0.40870440000000002</v>
      </c>
      <c r="D15027">
        <v>-0.83942534999999996</v>
      </c>
      <c r="E15027" s="4">
        <v>-4.79</v>
      </c>
      <c r="F15027" s="5">
        <v>-4.02E-2</v>
      </c>
      <c r="G15027" t="s">
        <v>33275</v>
      </c>
      <c r="H15027" t="s">
        <v>33276</v>
      </c>
    </row>
    <row r="15028" spans="1:8" x14ac:dyDescent="0.3">
      <c r="A15028" t="s">
        <v>33277</v>
      </c>
      <c r="B15028">
        <v>0.94699999999999995</v>
      </c>
      <c r="C15028">
        <v>0.40870479999999998</v>
      </c>
      <c r="D15028">
        <v>-0.83942461999999995</v>
      </c>
      <c r="E15028" s="4">
        <v>-4.79</v>
      </c>
      <c r="F15028" s="5">
        <v>-4.3400000000000001E-2</v>
      </c>
      <c r="G15028" t="s">
        <v>33278</v>
      </c>
      <c r="H15028" t="s">
        <v>33279</v>
      </c>
    </row>
    <row r="15029" spans="1:8" x14ac:dyDescent="0.3">
      <c r="A15029" t="s">
        <v>33280</v>
      </c>
      <c r="B15029">
        <v>0.94699999999999995</v>
      </c>
      <c r="C15029">
        <v>0.40871249999999998</v>
      </c>
      <c r="D15029">
        <v>0.83941069999999995</v>
      </c>
      <c r="E15029" s="4">
        <v>-4.79</v>
      </c>
      <c r="F15029" s="5">
        <v>0.14199999999999999</v>
      </c>
      <c r="G15029" t="s">
        <v>28093</v>
      </c>
      <c r="H15029" t="s">
        <v>28094</v>
      </c>
    </row>
    <row r="15030" spans="1:8" x14ac:dyDescent="0.3">
      <c r="A15030" t="s">
        <v>33281</v>
      </c>
      <c r="B15030">
        <v>0.94699999999999995</v>
      </c>
      <c r="C15030">
        <v>0.4087132</v>
      </c>
      <c r="D15030">
        <v>0.83940935999999999</v>
      </c>
      <c r="E15030" s="4">
        <v>-4.79</v>
      </c>
      <c r="F15030" s="5">
        <v>0.14299999999999999</v>
      </c>
      <c r="G15030" t="s">
        <v>33282</v>
      </c>
      <c r="H15030" t="s">
        <v>33283</v>
      </c>
    </row>
    <row r="15031" spans="1:8" x14ac:dyDescent="0.3">
      <c r="A15031" t="s">
        <v>33284</v>
      </c>
      <c r="B15031">
        <v>0.94699999999999995</v>
      </c>
      <c r="C15031">
        <v>0.40872960000000003</v>
      </c>
      <c r="D15031">
        <v>0.83937956999999996</v>
      </c>
      <c r="E15031" s="4">
        <v>-4.79</v>
      </c>
      <c r="F15031" s="5">
        <v>0.24399999999999999</v>
      </c>
      <c r="G15031" t="s">
        <v>24186</v>
      </c>
      <c r="H15031" t="s">
        <v>24187</v>
      </c>
    </row>
    <row r="15032" spans="1:8" x14ac:dyDescent="0.3">
      <c r="A15032" t="s">
        <v>33285</v>
      </c>
      <c r="B15032">
        <v>0.94699999999999995</v>
      </c>
      <c r="C15032">
        <v>0.40873409999999999</v>
      </c>
      <c r="D15032">
        <v>0.83937141999999998</v>
      </c>
      <c r="E15032" s="4">
        <v>-4.79</v>
      </c>
      <c r="F15032" s="5">
        <v>0.41399999999999998</v>
      </c>
    </row>
    <row r="15033" spans="1:8" x14ac:dyDescent="0.3">
      <c r="A15033" t="s">
        <v>33286</v>
      </c>
      <c r="B15033">
        <v>0.94699999999999995</v>
      </c>
      <c r="C15033">
        <v>0.40873680000000001</v>
      </c>
      <c r="D15033">
        <v>-0.83936655999999998</v>
      </c>
      <c r="E15033" s="4">
        <v>-4.79</v>
      </c>
      <c r="F15033" s="5">
        <v>-0.14699999999999999</v>
      </c>
    </row>
    <row r="15034" spans="1:8" x14ac:dyDescent="0.3">
      <c r="A15034" t="s">
        <v>33287</v>
      </c>
      <c r="B15034">
        <v>0.94699999999999995</v>
      </c>
      <c r="C15034">
        <v>0.40873789999999999</v>
      </c>
      <c r="D15034">
        <v>-0.83936449000000002</v>
      </c>
      <c r="E15034" s="4">
        <v>-4.79</v>
      </c>
      <c r="F15034" s="5">
        <v>-9.4200000000000006E-2</v>
      </c>
      <c r="G15034" t="s">
        <v>33288</v>
      </c>
      <c r="H15034" t="s">
        <v>33289</v>
      </c>
    </row>
    <row r="15035" spans="1:8" x14ac:dyDescent="0.3">
      <c r="A15035" t="s">
        <v>33290</v>
      </c>
      <c r="B15035">
        <v>0.94699999999999995</v>
      </c>
      <c r="C15035">
        <v>0.4087635</v>
      </c>
      <c r="D15035">
        <v>-0.83931814000000005</v>
      </c>
      <c r="E15035" s="4">
        <v>-4.79</v>
      </c>
      <c r="F15035" s="5">
        <v>-7.0000000000000007E-2</v>
      </c>
      <c r="G15035" t="s">
        <v>33291</v>
      </c>
      <c r="H15035" t="s">
        <v>33292</v>
      </c>
    </row>
    <row r="15036" spans="1:8" x14ac:dyDescent="0.3">
      <c r="A15036" t="s">
        <v>33293</v>
      </c>
      <c r="B15036">
        <v>0.94699999999999995</v>
      </c>
      <c r="C15036">
        <v>0.40878429999999999</v>
      </c>
      <c r="D15036">
        <v>-0.83928040999999998</v>
      </c>
      <c r="E15036" s="4">
        <v>-4.79</v>
      </c>
      <c r="F15036" s="5">
        <v>-6.4199999999999993E-2</v>
      </c>
      <c r="G15036" t="s">
        <v>33294</v>
      </c>
      <c r="H15036" t="s">
        <v>33295</v>
      </c>
    </row>
    <row r="15037" spans="1:8" x14ac:dyDescent="0.3">
      <c r="A15037" t="s">
        <v>33296</v>
      </c>
      <c r="B15037">
        <v>0.94699999999999995</v>
      </c>
      <c r="C15037">
        <v>0.40883449999999999</v>
      </c>
      <c r="D15037">
        <v>0.83918926999999999</v>
      </c>
      <c r="E15037" s="4">
        <v>-4.79</v>
      </c>
      <c r="F15037" s="5">
        <v>6.0499999999999998E-2</v>
      </c>
      <c r="G15037" t="s">
        <v>33297</v>
      </c>
      <c r="H15037" t="s">
        <v>33298</v>
      </c>
    </row>
    <row r="15038" spans="1:8" x14ac:dyDescent="0.3">
      <c r="A15038" t="s">
        <v>33299</v>
      </c>
      <c r="B15038">
        <v>0.94699999999999995</v>
      </c>
      <c r="C15038">
        <v>0.40889560000000003</v>
      </c>
      <c r="D15038">
        <v>0.83907834000000003</v>
      </c>
      <c r="E15038" s="4">
        <v>-4.79</v>
      </c>
      <c r="F15038" s="5">
        <v>6.7000000000000004E-2</v>
      </c>
      <c r="G15038" t="s">
        <v>33300</v>
      </c>
      <c r="H15038" t="s">
        <v>33301</v>
      </c>
    </row>
    <row r="15039" spans="1:8" x14ac:dyDescent="0.3">
      <c r="A15039" t="s">
        <v>33302</v>
      </c>
      <c r="B15039">
        <v>0.94699999999999995</v>
      </c>
      <c r="C15039">
        <v>0.408918</v>
      </c>
      <c r="D15039">
        <v>-0.83903777999999996</v>
      </c>
      <c r="E15039" s="4">
        <v>-4.79</v>
      </c>
      <c r="F15039" s="5">
        <v>-5.4100000000000002E-2</v>
      </c>
      <c r="G15039" t="s">
        <v>33303</v>
      </c>
      <c r="H15039" t="s">
        <v>33304</v>
      </c>
    </row>
    <row r="15040" spans="1:8" x14ac:dyDescent="0.3">
      <c r="A15040" t="s">
        <v>33305</v>
      </c>
      <c r="B15040">
        <v>0.94699999999999995</v>
      </c>
      <c r="C15040">
        <v>0.40892640000000002</v>
      </c>
      <c r="D15040">
        <v>0.83902257000000002</v>
      </c>
      <c r="E15040" s="4">
        <v>-4.79</v>
      </c>
      <c r="F15040" s="5">
        <v>0.11899999999999999</v>
      </c>
      <c r="G15040" t="s">
        <v>23722</v>
      </c>
      <c r="H15040" t="s">
        <v>23723</v>
      </c>
    </row>
    <row r="15041" spans="1:8" x14ac:dyDescent="0.3">
      <c r="A15041" t="s">
        <v>33306</v>
      </c>
      <c r="B15041">
        <v>0.94699999999999995</v>
      </c>
      <c r="C15041">
        <v>0.40896120000000002</v>
      </c>
      <c r="D15041">
        <v>0.83895936000000004</v>
      </c>
      <c r="E15041" s="4">
        <v>-4.79</v>
      </c>
      <c r="F15041" s="5">
        <v>7.6499999999999999E-2</v>
      </c>
      <c r="G15041" t="s">
        <v>4380</v>
      </c>
      <c r="H15041" t="s">
        <v>4381</v>
      </c>
    </row>
    <row r="15042" spans="1:8" x14ac:dyDescent="0.3">
      <c r="A15042" t="s">
        <v>33307</v>
      </c>
      <c r="B15042">
        <v>0.94699999999999995</v>
      </c>
      <c r="C15042">
        <v>0.40898839999999997</v>
      </c>
      <c r="D15042">
        <v>-0.83890998999999999</v>
      </c>
      <c r="E15042" s="4">
        <v>-4.79</v>
      </c>
      <c r="F15042" s="5">
        <v>-5.5500000000000001E-2</v>
      </c>
      <c r="G15042" t="s">
        <v>33308</v>
      </c>
      <c r="H15042" t="s">
        <v>33309</v>
      </c>
    </row>
    <row r="15043" spans="1:8" x14ac:dyDescent="0.3">
      <c r="A15043" t="s">
        <v>33310</v>
      </c>
      <c r="B15043">
        <v>0.94699999999999995</v>
      </c>
      <c r="C15043">
        <v>0.40899160000000001</v>
      </c>
      <c r="D15043">
        <v>0.83890418</v>
      </c>
      <c r="E15043" s="4">
        <v>-4.79</v>
      </c>
      <c r="F15043" s="5">
        <v>0.19600000000000001</v>
      </c>
      <c r="G15043" t="s">
        <v>33311</v>
      </c>
      <c r="H15043" t="s">
        <v>33312</v>
      </c>
    </row>
    <row r="15044" spans="1:8" x14ac:dyDescent="0.3">
      <c r="A15044" t="s">
        <v>33313</v>
      </c>
      <c r="B15044">
        <v>0.94699999999999995</v>
      </c>
      <c r="C15044">
        <v>0.40901290000000001</v>
      </c>
      <c r="D15044">
        <v>-0.83886561999999998</v>
      </c>
      <c r="E15044" s="4">
        <v>-4.79</v>
      </c>
      <c r="F15044" s="5">
        <v>-0.19900000000000001</v>
      </c>
      <c r="G15044" t="s">
        <v>15354</v>
      </c>
      <c r="H15044" t="s">
        <v>15355</v>
      </c>
    </row>
    <row r="15045" spans="1:8" x14ac:dyDescent="0.3">
      <c r="A15045" t="s">
        <v>33314</v>
      </c>
      <c r="B15045">
        <v>0.94699999999999995</v>
      </c>
      <c r="C15045">
        <v>0.4090279</v>
      </c>
      <c r="D15045">
        <v>-0.83883843000000002</v>
      </c>
      <c r="E15045" s="4">
        <v>-4.79</v>
      </c>
      <c r="F15045" s="5">
        <v>-0.16500000000000001</v>
      </c>
      <c r="G15045" t="s">
        <v>28609</v>
      </c>
      <c r="H15045" t="s">
        <v>28610</v>
      </c>
    </row>
    <row r="15046" spans="1:8" x14ac:dyDescent="0.3">
      <c r="A15046" t="s">
        <v>33315</v>
      </c>
      <c r="B15046">
        <v>0.94699999999999995</v>
      </c>
      <c r="C15046">
        <v>0.40904010000000002</v>
      </c>
      <c r="D15046">
        <v>-0.83881627999999997</v>
      </c>
      <c r="E15046" s="4">
        <v>-4.79</v>
      </c>
      <c r="F15046" s="5">
        <v>-5.8900000000000001E-2</v>
      </c>
      <c r="G15046" t="s">
        <v>33316</v>
      </c>
      <c r="H15046" t="s">
        <v>33317</v>
      </c>
    </row>
    <row r="15047" spans="1:8" x14ac:dyDescent="0.3">
      <c r="A15047" t="s">
        <v>33318</v>
      </c>
      <c r="B15047">
        <v>0.94699999999999995</v>
      </c>
      <c r="C15047">
        <v>0.40906629999999999</v>
      </c>
      <c r="D15047">
        <v>0.83876874000000001</v>
      </c>
      <c r="E15047" s="4">
        <v>-4.79</v>
      </c>
      <c r="F15047" s="5">
        <v>4.4200000000000003E-2</v>
      </c>
    </row>
    <row r="15048" spans="1:8" x14ac:dyDescent="0.3">
      <c r="A15048" t="s">
        <v>33319</v>
      </c>
      <c r="B15048">
        <v>0.94699999999999995</v>
      </c>
      <c r="C15048">
        <v>0.40908949999999999</v>
      </c>
      <c r="D15048">
        <v>-0.83872661000000004</v>
      </c>
      <c r="E15048" s="4">
        <v>-4.79</v>
      </c>
      <c r="F15048" s="5">
        <v>-0.19</v>
      </c>
      <c r="G15048" t="s">
        <v>21226</v>
      </c>
      <c r="H15048" t="s">
        <v>21227</v>
      </c>
    </row>
    <row r="15049" spans="1:8" x14ac:dyDescent="0.3">
      <c r="A15049" t="s">
        <v>33320</v>
      </c>
      <c r="B15049">
        <v>0.94699999999999995</v>
      </c>
      <c r="C15049">
        <v>0.40910970000000002</v>
      </c>
      <c r="D15049">
        <v>0.83868991999999998</v>
      </c>
      <c r="E15049" s="4">
        <v>-4.79</v>
      </c>
      <c r="F15049" s="5">
        <v>4.8800000000000003E-2</v>
      </c>
      <c r="G15049" t="s">
        <v>33321</v>
      </c>
      <c r="H15049" t="s">
        <v>33322</v>
      </c>
    </row>
    <row r="15050" spans="1:8" x14ac:dyDescent="0.3">
      <c r="A15050" t="s">
        <v>33323</v>
      </c>
      <c r="B15050">
        <v>0.94699999999999995</v>
      </c>
      <c r="C15050">
        <v>0.40911720000000001</v>
      </c>
      <c r="D15050">
        <v>0.83867632000000003</v>
      </c>
      <c r="E15050" s="4">
        <v>-4.79</v>
      </c>
      <c r="F15050" s="5">
        <v>7.5200000000000003E-2</v>
      </c>
    </row>
    <row r="15051" spans="1:8" x14ac:dyDescent="0.3">
      <c r="A15051" t="s">
        <v>33324</v>
      </c>
      <c r="B15051">
        <v>0.94699999999999995</v>
      </c>
      <c r="C15051">
        <v>0.40913119999999997</v>
      </c>
      <c r="D15051">
        <v>-0.83865100999999997</v>
      </c>
      <c r="E15051" s="4">
        <v>-4.79</v>
      </c>
      <c r="F15051" s="5">
        <v>-0.126</v>
      </c>
      <c r="G15051" t="s">
        <v>33325</v>
      </c>
      <c r="H15051" t="s">
        <v>33326</v>
      </c>
    </row>
    <row r="15052" spans="1:8" x14ac:dyDescent="0.3">
      <c r="A15052" t="s">
        <v>33327</v>
      </c>
      <c r="B15052">
        <v>0.94699999999999995</v>
      </c>
      <c r="C15052">
        <v>0.40913440000000001</v>
      </c>
      <c r="D15052">
        <v>0.83864525999999995</v>
      </c>
      <c r="E15052" s="4">
        <v>-4.79</v>
      </c>
      <c r="F15052" s="5">
        <v>0.11899999999999999</v>
      </c>
      <c r="G15052" t="s">
        <v>21820</v>
      </c>
      <c r="H15052" t="s">
        <v>21821</v>
      </c>
    </row>
    <row r="15053" spans="1:8" x14ac:dyDescent="0.3">
      <c r="A15053" t="s">
        <v>33328</v>
      </c>
      <c r="B15053">
        <v>0.94699999999999995</v>
      </c>
      <c r="C15053">
        <v>0.40914279999999997</v>
      </c>
      <c r="D15053">
        <v>-0.83863005000000002</v>
      </c>
      <c r="E15053" s="4">
        <v>-4.79</v>
      </c>
      <c r="F15053" s="5">
        <v>-9.5000000000000001E-2</v>
      </c>
      <c r="G15053" t="s">
        <v>15960</v>
      </c>
      <c r="H15053" t="s">
        <v>15961</v>
      </c>
    </row>
    <row r="15054" spans="1:8" x14ac:dyDescent="0.3">
      <c r="A15054" t="s">
        <v>33329</v>
      </c>
      <c r="B15054">
        <v>0.94699999999999995</v>
      </c>
      <c r="C15054">
        <v>0.40917500000000001</v>
      </c>
      <c r="D15054">
        <v>0.83857163000000001</v>
      </c>
      <c r="E15054" s="4">
        <v>-4.79</v>
      </c>
      <c r="F15054" s="5">
        <v>9.0200000000000002E-2</v>
      </c>
      <c r="G15054" t="s">
        <v>3983</v>
      </c>
      <c r="H15054" t="s">
        <v>3984</v>
      </c>
    </row>
    <row r="15055" spans="1:8" x14ac:dyDescent="0.3">
      <c r="A15055" t="s">
        <v>33330</v>
      </c>
      <c r="B15055">
        <v>0.94699999999999995</v>
      </c>
      <c r="C15055">
        <v>0.40921809999999997</v>
      </c>
      <c r="D15055">
        <v>0.83849348999999995</v>
      </c>
      <c r="E15055" s="4">
        <v>-4.79</v>
      </c>
      <c r="F15055" s="5">
        <v>8.43E-2</v>
      </c>
      <c r="G15055" t="s">
        <v>129</v>
      </c>
      <c r="H15055" t="s">
        <v>130</v>
      </c>
    </row>
    <row r="15056" spans="1:8" x14ac:dyDescent="0.3">
      <c r="A15056" t="s">
        <v>33331</v>
      </c>
      <c r="B15056">
        <v>0.94699999999999995</v>
      </c>
      <c r="C15056">
        <v>0.40923850000000001</v>
      </c>
      <c r="D15056">
        <v>-0.83845636000000001</v>
      </c>
      <c r="E15056" s="4">
        <v>-4.79</v>
      </c>
      <c r="F15056" s="5">
        <v>-0.113</v>
      </c>
      <c r="G15056" t="s">
        <v>25491</v>
      </c>
      <c r="H15056" t="s">
        <v>25492</v>
      </c>
    </row>
    <row r="15057" spans="1:8" x14ac:dyDescent="0.3">
      <c r="A15057" t="s">
        <v>33332</v>
      </c>
      <c r="B15057">
        <v>0.94699999999999995</v>
      </c>
      <c r="C15057">
        <v>0.40929739999999998</v>
      </c>
      <c r="D15057">
        <v>-0.83834955</v>
      </c>
      <c r="E15057" s="4">
        <v>-4.79</v>
      </c>
      <c r="F15057" s="5">
        <v>-0.13</v>
      </c>
    </row>
    <row r="15058" spans="1:8" x14ac:dyDescent="0.3">
      <c r="A15058" t="s">
        <v>33333</v>
      </c>
      <c r="B15058">
        <v>0.94699999999999995</v>
      </c>
      <c r="C15058">
        <v>0.40932380000000002</v>
      </c>
      <c r="D15058">
        <v>0.83830179000000005</v>
      </c>
      <c r="E15058" s="4">
        <v>-4.79</v>
      </c>
      <c r="F15058" s="5">
        <v>0.13600000000000001</v>
      </c>
      <c r="G15058" t="s">
        <v>33334</v>
      </c>
      <c r="H15058" t="s">
        <v>33335</v>
      </c>
    </row>
    <row r="15059" spans="1:8" x14ac:dyDescent="0.3">
      <c r="A15059" t="s">
        <v>33336</v>
      </c>
      <c r="B15059">
        <v>0.94699999999999995</v>
      </c>
      <c r="C15059">
        <v>0.4093813</v>
      </c>
      <c r="D15059">
        <v>-0.83819745999999995</v>
      </c>
      <c r="E15059" s="4">
        <v>-4.79</v>
      </c>
      <c r="F15059" s="5">
        <v>-5.8299999999999998E-2</v>
      </c>
    </row>
    <row r="15060" spans="1:8" x14ac:dyDescent="0.3">
      <c r="A15060" t="s">
        <v>33337</v>
      </c>
      <c r="B15060">
        <v>0.94699999999999995</v>
      </c>
      <c r="C15060">
        <v>0.40942040000000002</v>
      </c>
      <c r="D15060">
        <v>-0.83812660000000005</v>
      </c>
      <c r="E15060" s="4">
        <v>-4.79</v>
      </c>
      <c r="F15060" s="5">
        <v>-4.8300000000000003E-2</v>
      </c>
      <c r="G15060" t="s">
        <v>33338</v>
      </c>
      <c r="H15060" t="s">
        <v>33339</v>
      </c>
    </row>
    <row r="15061" spans="1:8" x14ac:dyDescent="0.3">
      <c r="A15061" t="s">
        <v>33340</v>
      </c>
      <c r="B15061">
        <v>0.94699999999999995</v>
      </c>
      <c r="C15061">
        <v>0.40946060000000001</v>
      </c>
      <c r="D15061">
        <v>-0.83805379000000002</v>
      </c>
      <c r="E15061" s="4">
        <v>-4.79</v>
      </c>
      <c r="F15061" s="5">
        <v>-0.223</v>
      </c>
    </row>
    <row r="15062" spans="1:8" x14ac:dyDescent="0.3">
      <c r="A15062" t="s">
        <v>33341</v>
      </c>
      <c r="B15062">
        <v>0.94699999999999995</v>
      </c>
      <c r="C15062">
        <v>0.40947850000000002</v>
      </c>
      <c r="D15062">
        <v>0.83802140999999997</v>
      </c>
      <c r="E15062" s="4">
        <v>-4.79</v>
      </c>
      <c r="F15062" s="5">
        <v>4.8800000000000003E-2</v>
      </c>
      <c r="G15062" t="s">
        <v>16383</v>
      </c>
      <c r="H15062" t="s">
        <v>16384</v>
      </c>
    </row>
    <row r="15063" spans="1:8" x14ac:dyDescent="0.3">
      <c r="A15063" t="s">
        <v>33342</v>
      </c>
      <c r="B15063">
        <v>0.94699999999999995</v>
      </c>
      <c r="C15063">
        <v>0.40948299999999999</v>
      </c>
      <c r="D15063">
        <v>-0.83801307999999997</v>
      </c>
      <c r="E15063" s="4">
        <v>-4.79</v>
      </c>
      <c r="F15063" s="5">
        <v>-5.8000000000000003E-2</v>
      </c>
      <c r="G15063" t="s">
        <v>33343</v>
      </c>
      <c r="H15063" t="s">
        <v>33344</v>
      </c>
    </row>
    <row r="15064" spans="1:8" x14ac:dyDescent="0.3">
      <c r="A15064" t="s">
        <v>33345</v>
      </c>
      <c r="B15064">
        <v>0.94699999999999995</v>
      </c>
      <c r="C15064">
        <v>0.40957179999999999</v>
      </c>
      <c r="D15064">
        <v>0.83785226999999995</v>
      </c>
      <c r="E15064" s="4">
        <v>-4.79</v>
      </c>
      <c r="F15064" s="5">
        <v>3.2300000000000002E-2</v>
      </c>
      <c r="G15064" t="s">
        <v>33346</v>
      </c>
      <c r="H15064" t="s">
        <v>33347</v>
      </c>
    </row>
    <row r="15065" spans="1:8" x14ac:dyDescent="0.3">
      <c r="A15065" t="s">
        <v>33348</v>
      </c>
      <c r="B15065">
        <v>0.94699999999999995</v>
      </c>
      <c r="C15065">
        <v>0.40967480000000001</v>
      </c>
      <c r="D15065">
        <v>0.83766547000000002</v>
      </c>
      <c r="E15065" s="4">
        <v>-4.79</v>
      </c>
      <c r="F15065" s="5">
        <v>7.9299999999999995E-2</v>
      </c>
      <c r="G15065" t="s">
        <v>33349</v>
      </c>
      <c r="H15065" t="s">
        <v>33350</v>
      </c>
    </row>
    <row r="15066" spans="1:8" x14ac:dyDescent="0.3">
      <c r="A15066" t="s">
        <v>33351</v>
      </c>
      <c r="B15066">
        <v>0.94699999999999995</v>
      </c>
      <c r="C15066">
        <v>0.40967969999999998</v>
      </c>
      <c r="D15066">
        <v>0.83765672999999996</v>
      </c>
      <c r="E15066" s="4">
        <v>-4.79</v>
      </c>
      <c r="F15066" s="5">
        <v>0.108</v>
      </c>
      <c r="G15066" t="s">
        <v>33352</v>
      </c>
      <c r="H15066" t="s">
        <v>33353</v>
      </c>
    </row>
    <row r="15067" spans="1:8" x14ac:dyDescent="0.3">
      <c r="A15067" t="s">
        <v>33354</v>
      </c>
      <c r="B15067">
        <v>0.94699999999999995</v>
      </c>
      <c r="C15067">
        <v>0.4097133</v>
      </c>
      <c r="D15067">
        <v>0.83759576000000002</v>
      </c>
      <c r="E15067" s="4">
        <v>-4.79</v>
      </c>
      <c r="F15067" s="5">
        <v>0.107</v>
      </c>
      <c r="G15067" t="s">
        <v>33355</v>
      </c>
      <c r="H15067" t="s">
        <v>33356</v>
      </c>
    </row>
    <row r="15068" spans="1:8" x14ac:dyDescent="0.3">
      <c r="A15068" t="s">
        <v>33357</v>
      </c>
      <c r="B15068">
        <v>0.94699999999999995</v>
      </c>
      <c r="C15068">
        <v>0.40971730000000001</v>
      </c>
      <c r="D15068">
        <v>0.83758854999999999</v>
      </c>
      <c r="E15068" s="4">
        <v>-4.79</v>
      </c>
      <c r="F15068" s="5">
        <v>5.16E-2</v>
      </c>
      <c r="G15068" t="s">
        <v>6733</v>
      </c>
      <c r="H15068" t="s">
        <v>6734</v>
      </c>
    </row>
    <row r="15069" spans="1:8" x14ac:dyDescent="0.3">
      <c r="A15069" t="s">
        <v>33358</v>
      </c>
      <c r="B15069">
        <v>0.94699999999999995</v>
      </c>
      <c r="C15069">
        <v>0.4097209</v>
      </c>
      <c r="D15069">
        <v>0.83758199</v>
      </c>
      <c r="E15069" s="4">
        <v>-4.79</v>
      </c>
      <c r="F15069" s="5">
        <v>0.127</v>
      </c>
      <c r="G15069" t="s">
        <v>33359</v>
      </c>
      <c r="H15069" t="s">
        <v>33360</v>
      </c>
    </row>
    <row r="15070" spans="1:8" x14ac:dyDescent="0.3">
      <c r="A15070" t="s">
        <v>33361</v>
      </c>
      <c r="B15070">
        <v>0.94699999999999995</v>
      </c>
      <c r="C15070">
        <v>0.4097577</v>
      </c>
      <c r="D15070">
        <v>0.83751531999999995</v>
      </c>
      <c r="E15070" s="4">
        <v>-4.79</v>
      </c>
      <c r="F15070" s="5">
        <v>0.14599999999999999</v>
      </c>
      <c r="G15070" t="s">
        <v>33362</v>
      </c>
      <c r="H15070" t="s">
        <v>33363</v>
      </c>
    </row>
    <row r="15071" spans="1:8" x14ac:dyDescent="0.3">
      <c r="A15071" t="s">
        <v>33364</v>
      </c>
      <c r="B15071">
        <v>0.94699999999999995</v>
      </c>
      <c r="C15071">
        <v>0.40977010000000003</v>
      </c>
      <c r="D15071">
        <v>0.83749278999999999</v>
      </c>
      <c r="E15071" s="4">
        <v>-4.79</v>
      </c>
      <c r="F15071" s="5">
        <v>5.33E-2</v>
      </c>
    </row>
    <row r="15072" spans="1:8" x14ac:dyDescent="0.3">
      <c r="A15072" t="s">
        <v>33365</v>
      </c>
      <c r="B15072">
        <v>0.94699999999999995</v>
      </c>
      <c r="C15072">
        <v>0.4097788</v>
      </c>
      <c r="D15072">
        <v>-0.83747702999999996</v>
      </c>
      <c r="E15072" s="4">
        <v>-4.79</v>
      </c>
      <c r="F15072" s="5">
        <v>-3.9100000000000003E-2</v>
      </c>
      <c r="G15072" t="s">
        <v>33366</v>
      </c>
      <c r="H15072" t="s">
        <v>33367</v>
      </c>
    </row>
    <row r="15073" spans="1:8" x14ac:dyDescent="0.3">
      <c r="A15073" t="s">
        <v>33368</v>
      </c>
      <c r="B15073">
        <v>0.94699999999999995</v>
      </c>
      <c r="C15073">
        <v>0.40978920000000002</v>
      </c>
      <c r="D15073">
        <v>0.83745833999999997</v>
      </c>
      <c r="E15073" s="4">
        <v>-4.79</v>
      </c>
      <c r="F15073" s="5">
        <v>0.158</v>
      </c>
      <c r="G15073" t="s">
        <v>15298</v>
      </c>
      <c r="H15073" t="s">
        <v>15299</v>
      </c>
    </row>
    <row r="15074" spans="1:8" x14ac:dyDescent="0.3">
      <c r="A15074" t="s">
        <v>33369</v>
      </c>
      <c r="B15074">
        <v>0.94699999999999995</v>
      </c>
      <c r="C15074">
        <v>0.40979330000000003</v>
      </c>
      <c r="D15074">
        <v>0.83745080999999999</v>
      </c>
      <c r="E15074" s="4">
        <v>-4.79</v>
      </c>
      <c r="F15074" s="5">
        <v>9.7199999999999995E-2</v>
      </c>
      <c r="G15074" t="s">
        <v>33370</v>
      </c>
      <c r="H15074" t="s">
        <v>33371</v>
      </c>
    </row>
    <row r="15075" spans="1:8" x14ac:dyDescent="0.3">
      <c r="A15075" t="s">
        <v>33372</v>
      </c>
      <c r="B15075">
        <v>0.94699999999999995</v>
      </c>
      <c r="C15075">
        <v>0.40980719999999998</v>
      </c>
      <c r="D15075">
        <v>-0.83742565000000002</v>
      </c>
      <c r="E15075" s="4">
        <v>-4.79</v>
      </c>
      <c r="F15075" s="5">
        <v>-0.152</v>
      </c>
      <c r="G15075" t="s">
        <v>33373</v>
      </c>
      <c r="H15075" t="s">
        <v>33374</v>
      </c>
    </row>
    <row r="15076" spans="1:8" x14ac:dyDescent="0.3">
      <c r="A15076" t="s">
        <v>33375</v>
      </c>
      <c r="B15076">
        <v>0.94699999999999995</v>
      </c>
      <c r="C15076">
        <v>0.40981260000000003</v>
      </c>
      <c r="D15076">
        <v>-0.83741580000000004</v>
      </c>
      <c r="E15076" s="4">
        <v>-4.79</v>
      </c>
      <c r="F15076" s="5">
        <v>-8.3900000000000002E-2</v>
      </c>
      <c r="G15076" t="s">
        <v>33376</v>
      </c>
      <c r="H15076" t="s">
        <v>33377</v>
      </c>
    </row>
    <row r="15077" spans="1:8" x14ac:dyDescent="0.3">
      <c r="A15077" t="s">
        <v>33378</v>
      </c>
      <c r="B15077">
        <v>0.94699999999999995</v>
      </c>
      <c r="C15077">
        <v>0.4098618</v>
      </c>
      <c r="D15077">
        <v>0.83732682000000003</v>
      </c>
      <c r="E15077" s="4">
        <v>-4.79</v>
      </c>
      <c r="F15077" s="5">
        <v>0.109</v>
      </c>
      <c r="G15077" t="s">
        <v>33379</v>
      </c>
      <c r="H15077" t="s">
        <v>33380</v>
      </c>
    </row>
    <row r="15078" spans="1:8" x14ac:dyDescent="0.3">
      <c r="A15078" t="s">
        <v>33381</v>
      </c>
      <c r="B15078">
        <v>0.94699999999999995</v>
      </c>
      <c r="C15078">
        <v>0.40987859999999998</v>
      </c>
      <c r="D15078">
        <v>0.83729628</v>
      </c>
      <c r="E15078" s="4">
        <v>-4.79</v>
      </c>
      <c r="F15078" s="5">
        <v>0.114</v>
      </c>
      <c r="G15078" t="s">
        <v>18327</v>
      </c>
      <c r="H15078" t="s">
        <v>18328</v>
      </c>
    </row>
    <row r="15079" spans="1:8" x14ac:dyDescent="0.3">
      <c r="A15079" t="s">
        <v>33382</v>
      </c>
      <c r="B15079">
        <v>0.94699999999999995</v>
      </c>
      <c r="C15079">
        <v>0.40988790000000003</v>
      </c>
      <c r="D15079">
        <v>0.83727952000000005</v>
      </c>
      <c r="E15079" s="4">
        <v>-4.79</v>
      </c>
      <c r="F15079" s="5">
        <v>0.20899999999999999</v>
      </c>
      <c r="G15079" t="s">
        <v>27263</v>
      </c>
      <c r="H15079" t="s">
        <v>27264</v>
      </c>
    </row>
    <row r="15080" spans="1:8" x14ac:dyDescent="0.3">
      <c r="A15080" t="s">
        <v>33383</v>
      </c>
      <c r="B15080">
        <v>0.94699999999999995</v>
      </c>
      <c r="C15080">
        <v>0.40994839999999999</v>
      </c>
      <c r="D15080">
        <v>-0.83716979999999996</v>
      </c>
      <c r="E15080" s="4">
        <v>-4.79</v>
      </c>
      <c r="F15080" s="5">
        <v>-0.124</v>
      </c>
      <c r="G15080" t="s">
        <v>33384</v>
      </c>
      <c r="H15080" t="s">
        <v>33385</v>
      </c>
    </row>
    <row r="15081" spans="1:8" x14ac:dyDescent="0.3">
      <c r="A15081" t="s">
        <v>33386</v>
      </c>
      <c r="B15081">
        <v>0.94699999999999995</v>
      </c>
      <c r="C15081">
        <v>0.40996070000000001</v>
      </c>
      <c r="D15081">
        <v>-0.83714752000000003</v>
      </c>
      <c r="E15081" s="4">
        <v>-4.79</v>
      </c>
      <c r="F15081" s="5">
        <v>-7.0199999999999999E-2</v>
      </c>
    </row>
    <row r="15082" spans="1:8" x14ac:dyDescent="0.3">
      <c r="A15082" t="s">
        <v>33387</v>
      </c>
      <c r="B15082">
        <v>0.94699999999999995</v>
      </c>
      <c r="C15082">
        <v>0.4099662</v>
      </c>
      <c r="D15082">
        <v>0.83713769999999998</v>
      </c>
      <c r="E15082" s="4">
        <v>-4.79</v>
      </c>
      <c r="F15082" s="5">
        <v>0.13</v>
      </c>
      <c r="G15082" t="s">
        <v>33388</v>
      </c>
      <c r="H15082" t="s">
        <v>33389</v>
      </c>
    </row>
    <row r="15083" spans="1:8" x14ac:dyDescent="0.3">
      <c r="A15083" t="s">
        <v>33390</v>
      </c>
      <c r="B15083">
        <v>0.94699999999999995</v>
      </c>
      <c r="C15083">
        <v>0.40996779999999999</v>
      </c>
      <c r="D15083">
        <v>-0.83713470000000001</v>
      </c>
      <c r="E15083" s="4">
        <v>-4.79</v>
      </c>
      <c r="F15083" s="5">
        <v>-7.3999999999999996E-2</v>
      </c>
      <c r="G15083" t="s">
        <v>33391</v>
      </c>
      <c r="H15083" t="s">
        <v>33392</v>
      </c>
    </row>
    <row r="15084" spans="1:8" x14ac:dyDescent="0.3">
      <c r="A15084" t="s">
        <v>33393</v>
      </c>
      <c r="B15084">
        <v>0.94699999999999995</v>
      </c>
      <c r="C15084">
        <v>0.40999429999999998</v>
      </c>
      <c r="D15084">
        <v>0.83708676000000004</v>
      </c>
      <c r="E15084" s="4">
        <v>-4.79</v>
      </c>
      <c r="F15084" s="5">
        <v>0.218</v>
      </c>
      <c r="G15084" t="s">
        <v>16366</v>
      </c>
      <c r="H15084" t="s">
        <v>16367</v>
      </c>
    </row>
    <row r="15085" spans="1:8" x14ac:dyDescent="0.3">
      <c r="A15085" t="s">
        <v>33394</v>
      </c>
      <c r="B15085">
        <v>0.94699999999999995</v>
      </c>
      <c r="C15085">
        <v>0.40999720000000001</v>
      </c>
      <c r="D15085">
        <v>-0.83708148999999998</v>
      </c>
      <c r="E15085" s="4">
        <v>-4.79</v>
      </c>
      <c r="F15085" s="5">
        <v>-5.3400000000000003E-2</v>
      </c>
    </row>
    <row r="15086" spans="1:8" x14ac:dyDescent="0.3">
      <c r="A15086" t="s">
        <v>33395</v>
      </c>
      <c r="B15086">
        <v>0.94699999999999995</v>
      </c>
      <c r="C15086">
        <v>0.41000189999999997</v>
      </c>
      <c r="D15086">
        <v>-0.83707295000000004</v>
      </c>
      <c r="E15086" s="4">
        <v>-4.79</v>
      </c>
      <c r="F15086" s="5">
        <v>-0.13800000000000001</v>
      </c>
      <c r="G15086" t="s">
        <v>17502</v>
      </c>
      <c r="H15086" t="s">
        <v>17503</v>
      </c>
    </row>
    <row r="15087" spans="1:8" x14ac:dyDescent="0.3">
      <c r="A15087" t="s">
        <v>33396</v>
      </c>
      <c r="B15087">
        <v>0.94699999999999995</v>
      </c>
      <c r="C15087">
        <v>0.41001739999999998</v>
      </c>
      <c r="D15087">
        <v>0.83704484999999995</v>
      </c>
      <c r="E15087" s="4">
        <v>-4.79</v>
      </c>
      <c r="F15087" s="5">
        <v>8.7599999999999997E-2</v>
      </c>
      <c r="G15087" t="s">
        <v>33397</v>
      </c>
      <c r="H15087" t="s">
        <v>33398</v>
      </c>
    </row>
    <row r="15088" spans="1:8" x14ac:dyDescent="0.3">
      <c r="A15088" t="s">
        <v>33399</v>
      </c>
      <c r="B15088">
        <v>0.94699999999999995</v>
      </c>
      <c r="C15088">
        <v>0.41004980000000002</v>
      </c>
      <c r="D15088">
        <v>-0.83698625000000004</v>
      </c>
      <c r="E15088" s="4">
        <v>-4.79</v>
      </c>
      <c r="F15088" s="5">
        <v>-0.10299999999999999</v>
      </c>
      <c r="G15088" t="s">
        <v>12621</v>
      </c>
      <c r="H15088" t="s">
        <v>12622</v>
      </c>
    </row>
    <row r="15089" spans="1:8" x14ac:dyDescent="0.3">
      <c r="A15089" t="s">
        <v>33400</v>
      </c>
      <c r="B15089">
        <v>0.94699999999999995</v>
      </c>
      <c r="C15089">
        <v>0.41005520000000001</v>
      </c>
      <c r="D15089">
        <v>-0.83697642999999999</v>
      </c>
      <c r="E15089" s="4">
        <v>-4.79</v>
      </c>
      <c r="F15089" s="5">
        <v>-4.7100000000000003E-2</v>
      </c>
      <c r="G15089" t="s">
        <v>33401</v>
      </c>
      <c r="H15089" t="s">
        <v>33402</v>
      </c>
    </row>
    <row r="15090" spans="1:8" x14ac:dyDescent="0.3">
      <c r="A15090" t="s">
        <v>33403</v>
      </c>
      <c r="B15090">
        <v>0.94699999999999995</v>
      </c>
      <c r="C15090">
        <v>0.41016780000000003</v>
      </c>
      <c r="D15090">
        <v>-0.83677259000000004</v>
      </c>
      <c r="E15090" s="4">
        <v>-4.79</v>
      </c>
      <c r="F15090" s="5">
        <v>-5.5500000000000001E-2</v>
      </c>
    </row>
    <row r="15091" spans="1:8" x14ac:dyDescent="0.3">
      <c r="A15091" t="s">
        <v>33404</v>
      </c>
      <c r="B15091">
        <v>0.94699999999999995</v>
      </c>
      <c r="C15091">
        <v>0.4102112</v>
      </c>
      <c r="D15091">
        <v>0.83669389999999999</v>
      </c>
      <c r="E15091" s="4">
        <v>-4.79</v>
      </c>
      <c r="F15091" s="5">
        <v>0.112</v>
      </c>
      <c r="G15091" t="s">
        <v>6519</v>
      </c>
      <c r="H15091" t="s">
        <v>6520</v>
      </c>
    </row>
    <row r="15092" spans="1:8" x14ac:dyDescent="0.3">
      <c r="A15092" t="s">
        <v>33405</v>
      </c>
      <c r="B15092">
        <v>0.94699999999999995</v>
      </c>
      <c r="C15092">
        <v>0.4102362</v>
      </c>
      <c r="D15092">
        <v>0.83664861999999995</v>
      </c>
      <c r="E15092" s="4">
        <v>-4.79</v>
      </c>
      <c r="F15092" s="5">
        <v>0.128</v>
      </c>
      <c r="G15092" t="s">
        <v>14129</v>
      </c>
      <c r="H15092" t="s">
        <v>14130</v>
      </c>
    </row>
    <row r="15093" spans="1:8" x14ac:dyDescent="0.3">
      <c r="A15093" t="s">
        <v>33406</v>
      </c>
      <c r="B15093">
        <v>0.94699999999999995</v>
      </c>
      <c r="C15093">
        <v>0.4102558</v>
      </c>
      <c r="D15093">
        <v>-0.83661317000000002</v>
      </c>
      <c r="E15093" s="4">
        <v>-4.79</v>
      </c>
      <c r="F15093" s="5">
        <v>-0.13100000000000001</v>
      </c>
      <c r="G15093" t="s">
        <v>33407</v>
      </c>
      <c r="H15093" t="s">
        <v>33408</v>
      </c>
    </row>
    <row r="15094" spans="1:8" x14ac:dyDescent="0.3">
      <c r="A15094" t="s">
        <v>33409</v>
      </c>
      <c r="B15094">
        <v>0.94699999999999995</v>
      </c>
      <c r="C15094">
        <v>0.41026049999999997</v>
      </c>
      <c r="D15094">
        <v>0.83660475000000001</v>
      </c>
      <c r="E15094" s="4">
        <v>-4.79</v>
      </c>
      <c r="F15094" s="5">
        <v>5.8599999999999999E-2</v>
      </c>
      <c r="G15094" t="s">
        <v>33410</v>
      </c>
      <c r="H15094" t="s">
        <v>33411</v>
      </c>
    </row>
    <row r="15095" spans="1:8" x14ac:dyDescent="0.3">
      <c r="A15095" t="s">
        <v>33412</v>
      </c>
      <c r="B15095">
        <v>0.94699999999999995</v>
      </c>
      <c r="C15095">
        <v>0.41032079999999999</v>
      </c>
      <c r="D15095">
        <v>0.83649558999999996</v>
      </c>
      <c r="E15095" s="4">
        <v>-4.79</v>
      </c>
      <c r="F15095" s="5">
        <v>6.7500000000000004E-2</v>
      </c>
      <c r="G15095" t="s">
        <v>9177</v>
      </c>
      <c r="H15095" t="s">
        <v>9178</v>
      </c>
    </row>
    <row r="15096" spans="1:8" x14ac:dyDescent="0.3">
      <c r="A15096" t="s">
        <v>33413</v>
      </c>
      <c r="B15096">
        <v>0.94699999999999995</v>
      </c>
      <c r="C15096">
        <v>0.4103232</v>
      </c>
      <c r="D15096">
        <v>0.83649119999999999</v>
      </c>
      <c r="E15096" s="4">
        <v>-4.79</v>
      </c>
      <c r="F15096" s="5">
        <v>0.16400000000000001</v>
      </c>
      <c r="G15096" t="s">
        <v>27985</v>
      </c>
      <c r="H15096" t="s">
        <v>27986</v>
      </c>
    </row>
    <row r="15097" spans="1:8" x14ac:dyDescent="0.3">
      <c r="A15097" t="s">
        <v>33414</v>
      </c>
      <c r="B15097">
        <v>0.94699999999999995</v>
      </c>
      <c r="C15097">
        <v>0.41034199999999998</v>
      </c>
      <c r="D15097">
        <v>0.83645707999999996</v>
      </c>
      <c r="E15097" s="4">
        <v>-4.79</v>
      </c>
      <c r="F15097" s="5">
        <v>7.1300000000000002E-2</v>
      </c>
      <c r="G15097" t="s">
        <v>33415</v>
      </c>
      <c r="H15097" t="s">
        <v>33416</v>
      </c>
    </row>
    <row r="15098" spans="1:8" x14ac:dyDescent="0.3">
      <c r="A15098" t="s">
        <v>33417</v>
      </c>
      <c r="B15098">
        <v>0.94699999999999995</v>
      </c>
      <c r="C15098">
        <v>0.41036869999999998</v>
      </c>
      <c r="D15098">
        <v>-0.83640884999999998</v>
      </c>
      <c r="E15098" s="4">
        <v>-4.79</v>
      </c>
      <c r="F15098" s="5">
        <v>-5.6300000000000003E-2</v>
      </c>
    </row>
    <row r="15099" spans="1:8" x14ac:dyDescent="0.3">
      <c r="A15099" t="s">
        <v>33418</v>
      </c>
      <c r="B15099">
        <v>0.94699999999999995</v>
      </c>
      <c r="C15099">
        <v>0.41037669999999998</v>
      </c>
      <c r="D15099">
        <v>-0.83639428000000005</v>
      </c>
      <c r="E15099" s="4">
        <v>-4.79</v>
      </c>
      <c r="F15099" s="5">
        <v>-4.8899999999999999E-2</v>
      </c>
      <c r="G15099" t="s">
        <v>33419</v>
      </c>
      <c r="H15099" t="s">
        <v>33420</v>
      </c>
    </row>
    <row r="15100" spans="1:8" x14ac:dyDescent="0.3">
      <c r="A15100" t="s">
        <v>33421</v>
      </c>
      <c r="B15100">
        <v>0.94699999999999995</v>
      </c>
      <c r="C15100">
        <v>0.4104044</v>
      </c>
      <c r="D15100">
        <v>-0.83634419999999998</v>
      </c>
      <c r="E15100" s="4">
        <v>-4.79</v>
      </c>
      <c r="F15100" s="5">
        <v>-0.11899999999999999</v>
      </c>
      <c r="G15100" t="s">
        <v>4322</v>
      </c>
      <c r="H15100" t="s">
        <v>4323</v>
      </c>
    </row>
    <row r="15101" spans="1:8" x14ac:dyDescent="0.3">
      <c r="A15101" t="s">
        <v>33422</v>
      </c>
      <c r="B15101">
        <v>0.94699999999999995</v>
      </c>
      <c r="C15101">
        <v>0.4104064</v>
      </c>
      <c r="D15101">
        <v>-0.83634056000000001</v>
      </c>
      <c r="E15101" s="4">
        <v>-4.79</v>
      </c>
      <c r="F15101" s="5">
        <v>-0.19900000000000001</v>
      </c>
      <c r="G15101" t="s">
        <v>17805</v>
      </c>
      <c r="H15101" t="s">
        <v>17806</v>
      </c>
    </row>
    <row r="15102" spans="1:8" x14ac:dyDescent="0.3">
      <c r="A15102" t="s">
        <v>33423</v>
      </c>
      <c r="B15102">
        <v>0.94699999999999995</v>
      </c>
      <c r="C15102">
        <v>0.4104352</v>
      </c>
      <c r="D15102">
        <v>0.83628846000000001</v>
      </c>
      <c r="E15102" s="4">
        <v>-4.79</v>
      </c>
      <c r="F15102" s="5">
        <v>5.7700000000000001E-2</v>
      </c>
      <c r="G15102" t="s">
        <v>21465</v>
      </c>
      <c r="H15102" t="s">
        <v>21466</v>
      </c>
    </row>
    <row r="15103" spans="1:8" x14ac:dyDescent="0.3">
      <c r="A15103" t="s">
        <v>33424</v>
      </c>
      <c r="B15103">
        <v>0.94699999999999995</v>
      </c>
      <c r="C15103">
        <v>0.41046100000000002</v>
      </c>
      <c r="D15103">
        <v>0.83624167999999999</v>
      </c>
      <c r="E15103" s="4">
        <v>-4.79</v>
      </c>
      <c r="F15103" s="5">
        <v>0.104</v>
      </c>
      <c r="G15103" t="s">
        <v>33425</v>
      </c>
      <c r="H15103" t="s">
        <v>33426</v>
      </c>
    </row>
    <row r="15104" spans="1:8" x14ac:dyDescent="0.3">
      <c r="A15104" t="s">
        <v>33427</v>
      </c>
      <c r="B15104">
        <v>0.94699999999999995</v>
      </c>
      <c r="C15104">
        <v>0.410464</v>
      </c>
      <c r="D15104">
        <v>0.83623636999999995</v>
      </c>
      <c r="E15104" s="4">
        <v>-4.79</v>
      </c>
      <c r="F15104" s="5">
        <v>0.11899999999999999</v>
      </c>
      <c r="G15104" t="s">
        <v>33428</v>
      </c>
      <c r="H15104" t="s">
        <v>33429</v>
      </c>
    </row>
    <row r="15105" spans="1:8" x14ac:dyDescent="0.3">
      <c r="A15105" t="s">
        <v>33430</v>
      </c>
      <c r="B15105">
        <v>0.94699999999999995</v>
      </c>
      <c r="C15105">
        <v>0.41049639999999998</v>
      </c>
      <c r="D15105">
        <v>-0.83617761999999995</v>
      </c>
      <c r="E15105" s="4">
        <v>-4.79</v>
      </c>
      <c r="F15105" s="5">
        <v>-4.0800000000000003E-2</v>
      </c>
    </row>
    <row r="15106" spans="1:8" x14ac:dyDescent="0.3">
      <c r="A15106" t="s">
        <v>33431</v>
      </c>
      <c r="B15106">
        <v>0.94699999999999995</v>
      </c>
      <c r="C15106">
        <v>0.41050540000000002</v>
      </c>
      <c r="D15106">
        <v>-0.83616144999999997</v>
      </c>
      <c r="E15106" s="4">
        <v>-4.79</v>
      </c>
      <c r="F15106" s="5">
        <v>-0.16</v>
      </c>
      <c r="G15106" t="s">
        <v>33432</v>
      </c>
      <c r="H15106" t="s">
        <v>33433</v>
      </c>
    </row>
    <row r="15107" spans="1:8" x14ac:dyDescent="0.3">
      <c r="A15107" t="s">
        <v>33434</v>
      </c>
      <c r="B15107">
        <v>0.94699999999999995</v>
      </c>
      <c r="C15107">
        <v>0.41050569999999997</v>
      </c>
      <c r="D15107">
        <v>-0.83616084000000002</v>
      </c>
      <c r="E15107" s="4">
        <v>-4.79</v>
      </c>
      <c r="F15107" s="5">
        <v>-9.7199999999999995E-2</v>
      </c>
      <c r="G15107" t="s">
        <v>27926</v>
      </c>
      <c r="H15107" t="s">
        <v>27927</v>
      </c>
    </row>
    <row r="15108" spans="1:8" x14ac:dyDescent="0.3">
      <c r="A15108" t="s">
        <v>33435</v>
      </c>
      <c r="B15108">
        <v>0.94699999999999995</v>
      </c>
      <c r="C15108">
        <v>0.41056880000000001</v>
      </c>
      <c r="D15108">
        <v>-0.83604670000000003</v>
      </c>
      <c r="E15108" s="4">
        <v>-4.79</v>
      </c>
      <c r="F15108" s="5">
        <v>-0.13300000000000001</v>
      </c>
    </row>
    <row r="15109" spans="1:8" x14ac:dyDescent="0.3">
      <c r="A15109" t="s">
        <v>33436</v>
      </c>
      <c r="B15109">
        <v>0.94699999999999995</v>
      </c>
      <c r="C15109">
        <v>0.41057120000000003</v>
      </c>
      <c r="D15109">
        <v>-0.83604235999999998</v>
      </c>
      <c r="E15109" s="4">
        <v>-4.79</v>
      </c>
      <c r="F15109" s="5">
        <v>-8.4199999999999997E-2</v>
      </c>
      <c r="G15109" t="s">
        <v>32511</v>
      </c>
      <c r="H15109" t="s">
        <v>32512</v>
      </c>
    </row>
    <row r="15110" spans="1:8" x14ac:dyDescent="0.3">
      <c r="A15110" t="s">
        <v>33437</v>
      </c>
      <c r="B15110">
        <v>0.94699999999999995</v>
      </c>
      <c r="C15110">
        <v>0.41059879999999999</v>
      </c>
      <c r="D15110">
        <v>0.83599235000000005</v>
      </c>
      <c r="E15110" s="4">
        <v>-4.79</v>
      </c>
      <c r="F15110" s="5">
        <v>7.0300000000000001E-2</v>
      </c>
      <c r="G15110" t="s">
        <v>33438</v>
      </c>
      <c r="H15110" t="s">
        <v>33439</v>
      </c>
    </row>
    <row r="15111" spans="1:8" x14ac:dyDescent="0.3">
      <c r="A15111" t="s">
        <v>33440</v>
      </c>
      <c r="B15111">
        <v>0.94699999999999995</v>
      </c>
      <c r="C15111">
        <v>0.41060970000000002</v>
      </c>
      <c r="D15111">
        <v>0.83597264000000004</v>
      </c>
      <c r="E15111" s="4">
        <v>-4.79</v>
      </c>
      <c r="F15111" s="5">
        <v>0.20599999999999999</v>
      </c>
      <c r="G15111" t="s">
        <v>31099</v>
      </c>
      <c r="H15111" t="s">
        <v>31100</v>
      </c>
    </row>
    <row r="15112" spans="1:8" x14ac:dyDescent="0.3">
      <c r="A15112" t="s">
        <v>33441</v>
      </c>
      <c r="B15112">
        <v>0.94699999999999995</v>
      </c>
      <c r="C15112">
        <v>0.41068399999999999</v>
      </c>
      <c r="D15112">
        <v>-0.83583819999999998</v>
      </c>
      <c r="E15112" s="4">
        <v>-4.79</v>
      </c>
      <c r="F15112" s="5">
        <v>-5.62E-2</v>
      </c>
    </row>
    <row r="15113" spans="1:8" x14ac:dyDescent="0.3">
      <c r="A15113" t="s">
        <v>33442</v>
      </c>
      <c r="B15113">
        <v>0.94699999999999995</v>
      </c>
      <c r="C15113">
        <v>0.4107363</v>
      </c>
      <c r="D15113">
        <v>-0.83574364000000001</v>
      </c>
      <c r="E15113" s="4">
        <v>-4.79</v>
      </c>
      <c r="F15113" s="5">
        <v>-7.8200000000000006E-2</v>
      </c>
      <c r="G15113" t="s">
        <v>33443</v>
      </c>
      <c r="H15113" t="s">
        <v>33444</v>
      </c>
    </row>
    <row r="15114" spans="1:8" x14ac:dyDescent="0.3">
      <c r="A15114" t="s">
        <v>33445</v>
      </c>
      <c r="B15114">
        <v>0.94699999999999995</v>
      </c>
      <c r="C15114">
        <v>0.41075119999999998</v>
      </c>
      <c r="D15114">
        <v>0.83571664000000001</v>
      </c>
      <c r="E15114" s="4">
        <v>-4.79</v>
      </c>
      <c r="F15114" s="5">
        <v>7.3300000000000004E-2</v>
      </c>
      <c r="G15114" t="s">
        <v>343</v>
      </c>
      <c r="H15114" t="s">
        <v>344</v>
      </c>
    </row>
    <row r="15115" spans="1:8" x14ac:dyDescent="0.3">
      <c r="A15115" t="s">
        <v>33446</v>
      </c>
      <c r="B15115">
        <v>0.94699999999999995</v>
      </c>
      <c r="C15115">
        <v>0.41081899999999999</v>
      </c>
      <c r="D15115">
        <v>-0.83559391999999999</v>
      </c>
      <c r="E15115" s="4">
        <v>-4.79</v>
      </c>
      <c r="F15115" s="5">
        <v>-4.65E-2</v>
      </c>
      <c r="G15115" t="s">
        <v>33447</v>
      </c>
      <c r="H15115" t="s">
        <v>33448</v>
      </c>
    </row>
    <row r="15116" spans="1:8" x14ac:dyDescent="0.3">
      <c r="A15116" t="s">
        <v>33449</v>
      </c>
      <c r="B15116">
        <v>0.94699999999999995</v>
      </c>
      <c r="C15116">
        <v>0.41082629999999998</v>
      </c>
      <c r="D15116">
        <v>0.83558085999999998</v>
      </c>
      <c r="E15116" s="4">
        <v>-4.79</v>
      </c>
      <c r="F15116" s="5">
        <v>7.1300000000000002E-2</v>
      </c>
      <c r="G15116" t="s">
        <v>30782</v>
      </c>
      <c r="H15116" t="s">
        <v>30783</v>
      </c>
    </row>
    <row r="15117" spans="1:8" x14ac:dyDescent="0.3">
      <c r="A15117" t="s">
        <v>33450</v>
      </c>
      <c r="B15117">
        <v>0.94699999999999995</v>
      </c>
      <c r="C15117">
        <v>0.41084789999999999</v>
      </c>
      <c r="D15117">
        <v>0.83554163999999997</v>
      </c>
      <c r="E15117" s="4">
        <v>-4.79</v>
      </c>
      <c r="F15117" s="5">
        <v>5.9700000000000003E-2</v>
      </c>
      <c r="G15117" t="s">
        <v>3532</v>
      </c>
      <c r="H15117" t="s">
        <v>3533</v>
      </c>
    </row>
    <row r="15118" spans="1:8" x14ac:dyDescent="0.3">
      <c r="A15118" t="s">
        <v>33451</v>
      </c>
      <c r="B15118">
        <v>0.94699999999999995</v>
      </c>
      <c r="C15118">
        <v>0.41087360000000001</v>
      </c>
      <c r="D15118">
        <v>-0.83549514999999996</v>
      </c>
      <c r="E15118" s="4">
        <v>-4.79</v>
      </c>
      <c r="F15118" s="5">
        <v>-7.7100000000000002E-2</v>
      </c>
      <c r="G15118" t="s">
        <v>33452</v>
      </c>
      <c r="H15118" t="s">
        <v>33453</v>
      </c>
    </row>
    <row r="15119" spans="1:8" x14ac:dyDescent="0.3">
      <c r="A15119" t="s">
        <v>33454</v>
      </c>
      <c r="B15119">
        <v>0.94699999999999995</v>
      </c>
      <c r="C15119">
        <v>0.4108832</v>
      </c>
      <c r="D15119">
        <v>0.83547788000000001</v>
      </c>
      <c r="E15119" s="4">
        <v>-4.79</v>
      </c>
      <c r="F15119" s="5">
        <v>0.114</v>
      </c>
      <c r="G15119" t="s">
        <v>33455</v>
      </c>
      <c r="H15119" t="s">
        <v>33456</v>
      </c>
    </row>
    <row r="15120" spans="1:8" x14ac:dyDescent="0.3">
      <c r="A15120" t="s">
        <v>33457</v>
      </c>
      <c r="B15120">
        <v>0.94699999999999995</v>
      </c>
      <c r="C15120">
        <v>0.41092289999999998</v>
      </c>
      <c r="D15120">
        <v>0.83540599999999998</v>
      </c>
      <c r="E15120" s="4">
        <v>-4.79</v>
      </c>
      <c r="F15120" s="5">
        <v>0.26900000000000002</v>
      </c>
    </row>
    <row r="15121" spans="1:8" x14ac:dyDescent="0.3">
      <c r="A15121" t="s">
        <v>33458</v>
      </c>
      <c r="B15121">
        <v>0.94699999999999995</v>
      </c>
      <c r="C15121">
        <v>0.410964</v>
      </c>
      <c r="D15121">
        <v>0.83533173999999999</v>
      </c>
      <c r="E15121" s="4">
        <v>-4.79</v>
      </c>
      <c r="F15121" s="5">
        <v>0.11</v>
      </c>
      <c r="G15121" t="s">
        <v>27062</v>
      </c>
      <c r="H15121" t="s">
        <v>27063</v>
      </c>
    </row>
    <row r="15122" spans="1:8" x14ac:dyDescent="0.3">
      <c r="A15122" t="s">
        <v>33459</v>
      </c>
      <c r="B15122">
        <v>0.94699999999999995</v>
      </c>
      <c r="C15122">
        <v>0.41097869999999997</v>
      </c>
      <c r="D15122">
        <v>0.83530519000000003</v>
      </c>
      <c r="E15122" s="4">
        <v>-4.79</v>
      </c>
      <c r="F15122" s="5">
        <v>8.8599999999999998E-2</v>
      </c>
      <c r="G15122" t="s">
        <v>22590</v>
      </c>
      <c r="H15122" t="s">
        <v>22591</v>
      </c>
    </row>
    <row r="15123" spans="1:8" x14ac:dyDescent="0.3">
      <c r="A15123" t="s">
        <v>33460</v>
      </c>
      <c r="B15123">
        <v>0.94699999999999995</v>
      </c>
      <c r="C15123">
        <v>0.41098479999999998</v>
      </c>
      <c r="D15123">
        <v>0.83529403999999996</v>
      </c>
      <c r="E15123" s="4">
        <v>-4.79</v>
      </c>
      <c r="F15123" s="5">
        <v>0.22800000000000001</v>
      </c>
      <c r="G15123" t="s">
        <v>24247</v>
      </c>
      <c r="H15123" t="s">
        <v>24248</v>
      </c>
    </row>
    <row r="15124" spans="1:8" x14ac:dyDescent="0.3">
      <c r="A15124" t="s">
        <v>33461</v>
      </c>
      <c r="B15124">
        <v>0.94699999999999995</v>
      </c>
      <c r="C15124">
        <v>0.41100589999999998</v>
      </c>
      <c r="D15124">
        <v>0.83525587000000001</v>
      </c>
      <c r="E15124" s="4">
        <v>-4.79</v>
      </c>
      <c r="F15124" s="5">
        <v>0.124</v>
      </c>
    </row>
    <row r="15125" spans="1:8" x14ac:dyDescent="0.3">
      <c r="A15125" t="s">
        <v>33462</v>
      </c>
      <c r="B15125">
        <v>0.94699999999999995</v>
      </c>
      <c r="C15125">
        <v>0.4110741</v>
      </c>
      <c r="D15125">
        <v>-0.8351326</v>
      </c>
      <c r="E15125" s="4">
        <v>-4.79</v>
      </c>
      <c r="F15125" s="5">
        <v>-6.6600000000000006E-2</v>
      </c>
      <c r="G15125" t="s">
        <v>33463</v>
      </c>
      <c r="H15125" t="s">
        <v>33464</v>
      </c>
    </row>
    <row r="15126" spans="1:8" x14ac:dyDescent="0.3">
      <c r="A15126" t="s">
        <v>33465</v>
      </c>
      <c r="B15126">
        <v>0.94699999999999995</v>
      </c>
      <c r="C15126">
        <v>0.41109649999999998</v>
      </c>
      <c r="D15126">
        <v>0.83509202999999999</v>
      </c>
      <c r="E15126" s="4">
        <v>-4.79</v>
      </c>
      <c r="F15126" s="5">
        <v>0.13700000000000001</v>
      </c>
    </row>
    <row r="15127" spans="1:8" x14ac:dyDescent="0.3">
      <c r="A15127" t="s">
        <v>33466</v>
      </c>
      <c r="B15127">
        <v>0.94699999999999995</v>
      </c>
      <c r="C15127">
        <v>0.41114489999999998</v>
      </c>
      <c r="D15127">
        <v>0.83500454999999996</v>
      </c>
      <c r="E15127" s="4">
        <v>-4.79</v>
      </c>
      <c r="F15127" s="5">
        <v>5.8500000000000003E-2</v>
      </c>
      <c r="G15127" t="s">
        <v>29815</v>
      </c>
      <c r="H15127" t="s">
        <v>29816</v>
      </c>
    </row>
    <row r="15128" spans="1:8" x14ac:dyDescent="0.3">
      <c r="A15128" t="s">
        <v>33467</v>
      </c>
      <c r="B15128">
        <v>0.94699999999999995</v>
      </c>
      <c r="C15128">
        <v>0.41115459999999998</v>
      </c>
      <c r="D15128">
        <v>-0.83498711000000003</v>
      </c>
      <c r="E15128" s="4">
        <v>-4.79</v>
      </c>
      <c r="F15128" s="5">
        <v>-4.9399999999999999E-2</v>
      </c>
    </row>
    <row r="15129" spans="1:8" x14ac:dyDescent="0.3">
      <c r="A15129" t="s">
        <v>33468</v>
      </c>
      <c r="B15129">
        <v>0.94699999999999995</v>
      </c>
      <c r="C15129">
        <v>0.4111747</v>
      </c>
      <c r="D15129">
        <v>0.83495074000000002</v>
      </c>
      <c r="E15129" s="4">
        <v>-4.79</v>
      </c>
      <c r="F15129" s="5">
        <v>8.4699999999999998E-2</v>
      </c>
      <c r="G15129" t="s">
        <v>4461</v>
      </c>
      <c r="H15129" t="s">
        <v>4462</v>
      </c>
    </row>
    <row r="15130" spans="1:8" x14ac:dyDescent="0.3">
      <c r="A15130" t="s">
        <v>33469</v>
      </c>
      <c r="B15130">
        <v>0.94699999999999995</v>
      </c>
      <c r="C15130">
        <v>0.41125230000000002</v>
      </c>
      <c r="D15130">
        <v>-0.83481037000000002</v>
      </c>
      <c r="E15130" s="4">
        <v>-4.79</v>
      </c>
      <c r="F15130" s="5">
        <v>-0.1</v>
      </c>
      <c r="G15130" t="s">
        <v>14133</v>
      </c>
      <c r="H15130" t="s">
        <v>14134</v>
      </c>
    </row>
    <row r="15131" spans="1:8" x14ac:dyDescent="0.3">
      <c r="A15131" t="s">
        <v>33470</v>
      </c>
      <c r="B15131">
        <v>0.94699999999999995</v>
      </c>
      <c r="C15131">
        <v>0.4112538</v>
      </c>
      <c r="D15131">
        <v>0.83480765000000001</v>
      </c>
      <c r="E15131" s="4">
        <v>-4.79</v>
      </c>
      <c r="F15131" s="5">
        <v>3.1E-2</v>
      </c>
      <c r="G15131" t="s">
        <v>33471</v>
      </c>
      <c r="H15131" t="s">
        <v>33472</v>
      </c>
    </row>
    <row r="15132" spans="1:8" x14ac:dyDescent="0.3">
      <c r="A15132" t="s">
        <v>33473</v>
      </c>
      <c r="B15132">
        <v>0.94699999999999995</v>
      </c>
      <c r="C15132">
        <v>0.41125919999999999</v>
      </c>
      <c r="D15132">
        <v>-0.83479791999999997</v>
      </c>
      <c r="E15132" s="4">
        <v>-4.79</v>
      </c>
      <c r="F15132" s="5">
        <v>-5.8099999999999999E-2</v>
      </c>
    </row>
    <row r="15133" spans="1:8" x14ac:dyDescent="0.3">
      <c r="A15133" t="s">
        <v>33474</v>
      </c>
      <c r="B15133">
        <v>0.94699999999999995</v>
      </c>
      <c r="C15133">
        <v>0.41126550000000001</v>
      </c>
      <c r="D15133">
        <v>0.83478660999999998</v>
      </c>
      <c r="E15133" s="4">
        <v>-4.79</v>
      </c>
      <c r="F15133" s="5">
        <v>0.17599999999999999</v>
      </c>
      <c r="G15133" t="s">
        <v>17014</v>
      </c>
      <c r="H15133" t="s">
        <v>17015</v>
      </c>
    </row>
    <row r="15134" spans="1:8" x14ac:dyDescent="0.3">
      <c r="A15134" t="s">
        <v>33475</v>
      </c>
      <c r="B15134">
        <v>0.94699999999999995</v>
      </c>
      <c r="C15134">
        <v>0.41130699999999998</v>
      </c>
      <c r="D15134">
        <v>-0.83471163000000004</v>
      </c>
      <c r="E15134" s="4">
        <v>-4.79</v>
      </c>
      <c r="F15134" s="5">
        <v>-0.14599999999999999</v>
      </c>
      <c r="G15134" t="s">
        <v>33476</v>
      </c>
      <c r="H15134" t="s">
        <v>33477</v>
      </c>
    </row>
    <row r="15135" spans="1:8" x14ac:dyDescent="0.3">
      <c r="A15135" t="s">
        <v>33478</v>
      </c>
      <c r="B15135">
        <v>0.94699999999999995</v>
      </c>
      <c r="C15135">
        <v>0.4113137</v>
      </c>
      <c r="D15135">
        <v>0.83469941999999997</v>
      </c>
      <c r="E15135" s="4">
        <v>-4.79</v>
      </c>
      <c r="F15135" s="5">
        <v>0.106</v>
      </c>
      <c r="G15135" t="s">
        <v>33479</v>
      </c>
      <c r="H15135" t="s">
        <v>33480</v>
      </c>
    </row>
    <row r="15136" spans="1:8" x14ac:dyDescent="0.3">
      <c r="A15136" t="s">
        <v>33481</v>
      </c>
      <c r="B15136">
        <v>0.94699999999999995</v>
      </c>
      <c r="C15136">
        <v>0.41133839999999999</v>
      </c>
      <c r="D15136">
        <v>0.83465484999999995</v>
      </c>
      <c r="E15136" s="4">
        <v>-4.79</v>
      </c>
      <c r="F15136" s="5">
        <v>0.111</v>
      </c>
      <c r="G15136" t="s">
        <v>33482</v>
      </c>
      <c r="H15136" t="s">
        <v>33483</v>
      </c>
    </row>
    <row r="15137" spans="1:8" x14ac:dyDescent="0.3">
      <c r="A15137" t="s">
        <v>33484</v>
      </c>
      <c r="B15137">
        <v>0.94699999999999995</v>
      </c>
      <c r="C15137">
        <v>0.41134399999999999</v>
      </c>
      <c r="D15137">
        <v>-0.83464461999999995</v>
      </c>
      <c r="E15137" s="4">
        <v>-4.79</v>
      </c>
      <c r="F15137" s="5">
        <v>-0.13100000000000001</v>
      </c>
      <c r="G15137" t="s">
        <v>6740</v>
      </c>
      <c r="H15137" t="s">
        <v>6741</v>
      </c>
    </row>
    <row r="15138" spans="1:8" x14ac:dyDescent="0.3">
      <c r="A15138" t="s">
        <v>33485</v>
      </c>
      <c r="B15138">
        <v>0.94699999999999995</v>
      </c>
      <c r="C15138">
        <v>0.41135339999999998</v>
      </c>
      <c r="D15138">
        <v>0.83462760999999996</v>
      </c>
      <c r="E15138" s="4">
        <v>-4.79</v>
      </c>
      <c r="F15138" s="5">
        <v>0.14499999999999999</v>
      </c>
    </row>
    <row r="15139" spans="1:8" x14ac:dyDescent="0.3">
      <c r="A15139" t="s">
        <v>33486</v>
      </c>
      <c r="B15139">
        <v>0.94699999999999995</v>
      </c>
      <c r="C15139">
        <v>0.41136099999999998</v>
      </c>
      <c r="D15139">
        <v>-0.83461403000000001</v>
      </c>
      <c r="E15139" s="4">
        <v>-4.79</v>
      </c>
      <c r="F15139" s="5">
        <v>-0.16800000000000001</v>
      </c>
      <c r="G15139" t="s">
        <v>7328</v>
      </c>
      <c r="H15139" t="s">
        <v>7329</v>
      </c>
    </row>
    <row r="15140" spans="1:8" x14ac:dyDescent="0.3">
      <c r="A15140" t="s">
        <v>33487</v>
      </c>
      <c r="B15140">
        <v>0.94699999999999995</v>
      </c>
      <c r="C15140">
        <v>0.41136640000000002</v>
      </c>
      <c r="D15140">
        <v>-0.83460409999999996</v>
      </c>
      <c r="E15140" s="4">
        <v>-4.79</v>
      </c>
      <c r="F15140" s="5">
        <v>-5.9499999999999997E-2</v>
      </c>
      <c r="G15140" t="s">
        <v>28286</v>
      </c>
      <c r="H15140" t="s">
        <v>28287</v>
      </c>
    </row>
    <row r="15141" spans="1:8" x14ac:dyDescent="0.3">
      <c r="A15141" t="s">
        <v>33488</v>
      </c>
      <c r="B15141">
        <v>0.94699999999999995</v>
      </c>
      <c r="C15141">
        <v>0.41139710000000002</v>
      </c>
      <c r="D15141">
        <v>-0.83454874000000001</v>
      </c>
      <c r="E15141" s="4">
        <v>-4.79</v>
      </c>
      <c r="F15141" s="5">
        <v>-5.2299999999999999E-2</v>
      </c>
      <c r="G15141" t="s">
        <v>33489</v>
      </c>
      <c r="H15141" t="s">
        <v>33490</v>
      </c>
    </row>
    <row r="15142" spans="1:8" x14ac:dyDescent="0.3">
      <c r="A15142" t="s">
        <v>33491</v>
      </c>
      <c r="B15142">
        <v>0.94699999999999995</v>
      </c>
      <c r="C15142">
        <v>0.4114217</v>
      </c>
      <c r="D15142">
        <v>-0.83450431999999997</v>
      </c>
      <c r="E15142" s="4">
        <v>-4.79</v>
      </c>
      <c r="F15142" s="5">
        <v>-0.32700000000000001</v>
      </c>
    </row>
    <row r="15143" spans="1:8" x14ac:dyDescent="0.3">
      <c r="A15143" t="s">
        <v>33492</v>
      </c>
      <c r="B15143">
        <v>0.94699999999999995</v>
      </c>
      <c r="C15143">
        <v>0.41142339999999999</v>
      </c>
      <c r="D15143">
        <v>0.83450120999999999</v>
      </c>
      <c r="E15143" s="4">
        <v>-4.79</v>
      </c>
      <c r="F15143" s="5">
        <v>0.17399999999999999</v>
      </c>
      <c r="G15143" t="s">
        <v>33493</v>
      </c>
      <c r="H15143" t="s">
        <v>33494</v>
      </c>
    </row>
    <row r="15144" spans="1:8" x14ac:dyDescent="0.3">
      <c r="A15144" t="s">
        <v>33495</v>
      </c>
      <c r="B15144">
        <v>0.94699999999999995</v>
      </c>
      <c r="C15144">
        <v>0.4114273</v>
      </c>
      <c r="D15144">
        <v>0.83449408999999997</v>
      </c>
      <c r="E15144" s="4">
        <v>-4.79</v>
      </c>
      <c r="F15144" s="5">
        <v>6.3700000000000007E-2</v>
      </c>
      <c r="G15144" t="s">
        <v>33496</v>
      </c>
      <c r="H15144" t="s">
        <v>33497</v>
      </c>
    </row>
    <row r="15145" spans="1:8" x14ac:dyDescent="0.3">
      <c r="A15145" t="s">
        <v>33498</v>
      </c>
      <c r="B15145">
        <v>0.94699999999999995</v>
      </c>
      <c r="C15145">
        <v>0.4114353</v>
      </c>
      <c r="D15145">
        <v>-0.83447961000000004</v>
      </c>
      <c r="E15145" s="4">
        <v>-4.79</v>
      </c>
      <c r="F15145" s="5">
        <v>-6.7299999999999999E-2</v>
      </c>
      <c r="G15145" t="s">
        <v>33499</v>
      </c>
      <c r="H15145" t="s">
        <v>33500</v>
      </c>
    </row>
    <row r="15146" spans="1:8" x14ac:dyDescent="0.3">
      <c r="A15146" t="s">
        <v>33501</v>
      </c>
      <c r="B15146">
        <v>0.94699999999999995</v>
      </c>
      <c r="C15146">
        <v>0.41144459999999999</v>
      </c>
      <c r="D15146">
        <v>-0.83446277000000002</v>
      </c>
      <c r="E15146" s="4">
        <v>-4.79</v>
      </c>
      <c r="F15146" s="5">
        <v>-0.13</v>
      </c>
      <c r="G15146" t="s">
        <v>17896</v>
      </c>
      <c r="H15146" t="s">
        <v>17897</v>
      </c>
    </row>
    <row r="15147" spans="1:8" x14ac:dyDescent="0.3">
      <c r="A15147" t="s">
        <v>33502</v>
      </c>
      <c r="B15147">
        <v>0.94699999999999995</v>
      </c>
      <c r="C15147">
        <v>0.41149760000000002</v>
      </c>
      <c r="D15147">
        <v>0.83436701000000002</v>
      </c>
      <c r="E15147" s="4">
        <v>-4.79</v>
      </c>
      <c r="F15147" s="5">
        <v>0.106</v>
      </c>
      <c r="G15147" t="s">
        <v>18284</v>
      </c>
      <c r="H15147" t="s">
        <v>18285</v>
      </c>
    </row>
    <row r="15148" spans="1:8" x14ac:dyDescent="0.3">
      <c r="A15148" t="s">
        <v>33503</v>
      </c>
      <c r="B15148">
        <v>0.94699999999999995</v>
      </c>
      <c r="C15148">
        <v>0.41150930000000002</v>
      </c>
      <c r="D15148">
        <v>0.83434593999999995</v>
      </c>
      <c r="E15148" s="4">
        <v>-4.79</v>
      </c>
      <c r="F15148" s="5">
        <v>0.154</v>
      </c>
      <c r="G15148" t="s">
        <v>33504</v>
      </c>
      <c r="H15148" t="s">
        <v>33505</v>
      </c>
    </row>
    <row r="15149" spans="1:8" x14ac:dyDescent="0.3">
      <c r="A15149" t="s">
        <v>33506</v>
      </c>
      <c r="B15149">
        <v>0.94699999999999995</v>
      </c>
      <c r="C15149">
        <v>0.41159750000000001</v>
      </c>
      <c r="D15149">
        <v>-0.83418656000000002</v>
      </c>
      <c r="E15149" s="4">
        <v>-4.79</v>
      </c>
      <c r="F15149" s="5">
        <v>-8.1100000000000005E-2</v>
      </c>
      <c r="G15149" t="s">
        <v>33507</v>
      </c>
      <c r="H15149" t="s">
        <v>33508</v>
      </c>
    </row>
    <row r="15150" spans="1:8" x14ac:dyDescent="0.3">
      <c r="A15150" t="s">
        <v>33509</v>
      </c>
      <c r="B15150">
        <v>0.94699999999999995</v>
      </c>
      <c r="C15150">
        <v>0.41160419999999998</v>
      </c>
      <c r="D15150">
        <v>-0.83417448000000005</v>
      </c>
      <c r="E15150" s="4">
        <v>-4.79</v>
      </c>
      <c r="F15150" s="5">
        <v>-0.214</v>
      </c>
      <c r="G15150" t="s">
        <v>33510</v>
      </c>
      <c r="H15150" t="s">
        <v>33511</v>
      </c>
    </row>
    <row r="15151" spans="1:8" x14ac:dyDescent="0.3">
      <c r="A15151" t="s">
        <v>33512</v>
      </c>
      <c r="B15151">
        <v>0.94699999999999995</v>
      </c>
      <c r="C15151">
        <v>0.4116416</v>
      </c>
      <c r="D15151">
        <v>0.83410686000000001</v>
      </c>
      <c r="E15151" s="4">
        <v>-4.79</v>
      </c>
      <c r="F15151" s="5">
        <v>7.4499999999999997E-2</v>
      </c>
    </row>
    <row r="15152" spans="1:8" x14ac:dyDescent="0.3">
      <c r="A15152" t="s">
        <v>33513</v>
      </c>
      <c r="B15152">
        <v>0.94699999999999995</v>
      </c>
      <c r="C15152">
        <v>0.41176649999999998</v>
      </c>
      <c r="D15152">
        <v>0.83388132000000004</v>
      </c>
      <c r="E15152" s="4">
        <v>-4.79</v>
      </c>
      <c r="F15152" s="5">
        <v>0.04</v>
      </c>
      <c r="G15152" t="s">
        <v>33514</v>
      </c>
      <c r="H15152" t="s">
        <v>33515</v>
      </c>
    </row>
    <row r="15153" spans="1:8" x14ac:dyDescent="0.3">
      <c r="A15153" t="s">
        <v>33516</v>
      </c>
      <c r="B15153">
        <v>0.94699999999999995</v>
      </c>
      <c r="C15153">
        <v>0.41177469999999999</v>
      </c>
      <c r="D15153">
        <v>0.83386645999999998</v>
      </c>
      <c r="E15153" s="4">
        <v>-4.79</v>
      </c>
      <c r="F15153" s="5">
        <v>0.13100000000000001</v>
      </c>
      <c r="G15153" t="s">
        <v>33517</v>
      </c>
      <c r="H15153" t="s">
        <v>33518</v>
      </c>
    </row>
    <row r="15154" spans="1:8" x14ac:dyDescent="0.3">
      <c r="A15154" t="s">
        <v>33519</v>
      </c>
      <c r="B15154">
        <v>0.94699999999999995</v>
      </c>
      <c r="C15154">
        <v>0.41178999999999999</v>
      </c>
      <c r="D15154">
        <v>0.83383878</v>
      </c>
      <c r="E15154" s="4">
        <v>-4.79</v>
      </c>
      <c r="F15154" s="5">
        <v>0.19900000000000001</v>
      </c>
      <c r="G15154" t="s">
        <v>33520</v>
      </c>
      <c r="H15154" t="s">
        <v>33521</v>
      </c>
    </row>
    <row r="15155" spans="1:8" x14ac:dyDescent="0.3">
      <c r="A15155" t="s">
        <v>33522</v>
      </c>
      <c r="B15155">
        <v>0.94699999999999995</v>
      </c>
      <c r="C15155">
        <v>0.41184739999999997</v>
      </c>
      <c r="D15155">
        <v>-0.83373520999999995</v>
      </c>
      <c r="E15155" s="4">
        <v>-4.79</v>
      </c>
      <c r="F15155" s="5">
        <v>-0.113</v>
      </c>
      <c r="G15155" t="s">
        <v>33523</v>
      </c>
      <c r="H15155" t="s">
        <v>33524</v>
      </c>
    </row>
    <row r="15156" spans="1:8" x14ac:dyDescent="0.3">
      <c r="A15156" t="s">
        <v>33525</v>
      </c>
      <c r="B15156">
        <v>0.94699999999999995</v>
      </c>
      <c r="C15156">
        <v>0.41186250000000002</v>
      </c>
      <c r="D15156">
        <v>-0.8337078</v>
      </c>
      <c r="E15156" s="4">
        <v>-4.79</v>
      </c>
      <c r="F15156" s="5">
        <v>-9.0899999999999995E-2</v>
      </c>
      <c r="G15156" t="s">
        <v>2611</v>
      </c>
      <c r="H15156" t="s">
        <v>2612</v>
      </c>
    </row>
    <row r="15157" spans="1:8" x14ac:dyDescent="0.3">
      <c r="A15157" t="s">
        <v>33526</v>
      </c>
      <c r="B15157">
        <v>0.94699999999999995</v>
      </c>
      <c r="C15157">
        <v>0.41188970000000003</v>
      </c>
      <c r="D15157">
        <v>-0.83365876000000005</v>
      </c>
      <c r="E15157" s="4">
        <v>-4.79</v>
      </c>
      <c r="F15157" s="5">
        <v>-7.6799999999999993E-2</v>
      </c>
      <c r="G15157" t="s">
        <v>33527</v>
      </c>
      <c r="H15157" t="s">
        <v>33528</v>
      </c>
    </row>
    <row r="15158" spans="1:8" x14ac:dyDescent="0.3">
      <c r="A15158" t="s">
        <v>33529</v>
      </c>
      <c r="B15158">
        <v>0.94699999999999995</v>
      </c>
      <c r="C15158">
        <v>0.41189130000000002</v>
      </c>
      <c r="D15158">
        <v>-0.83365584999999998</v>
      </c>
      <c r="E15158" s="4">
        <v>-4.79</v>
      </c>
      <c r="F15158" s="5">
        <v>-4.02E-2</v>
      </c>
      <c r="G15158" t="s">
        <v>33530</v>
      </c>
      <c r="H15158" t="s">
        <v>33531</v>
      </c>
    </row>
    <row r="15159" spans="1:8" x14ac:dyDescent="0.3">
      <c r="A15159" t="s">
        <v>33532</v>
      </c>
      <c r="B15159">
        <v>0.94699999999999995</v>
      </c>
      <c r="C15159">
        <v>0.41193039999999997</v>
      </c>
      <c r="D15159">
        <v>-0.83358522000000002</v>
      </c>
      <c r="E15159" s="4">
        <v>-4.79</v>
      </c>
      <c r="F15159" s="5">
        <v>-8.8400000000000006E-2</v>
      </c>
      <c r="G15159" t="s">
        <v>33533</v>
      </c>
      <c r="H15159" t="s">
        <v>33534</v>
      </c>
    </row>
    <row r="15160" spans="1:8" x14ac:dyDescent="0.3">
      <c r="A15160" t="s">
        <v>33535</v>
      </c>
      <c r="B15160">
        <v>0.94699999999999995</v>
      </c>
      <c r="C15160">
        <v>0.41198970000000001</v>
      </c>
      <c r="D15160">
        <v>0.83347824000000004</v>
      </c>
      <c r="E15160" s="4">
        <v>-4.79</v>
      </c>
      <c r="F15160" s="5">
        <v>0.12</v>
      </c>
      <c r="G15160" t="s">
        <v>28361</v>
      </c>
      <c r="H15160" t="s">
        <v>28362</v>
      </c>
    </row>
    <row r="15161" spans="1:8" x14ac:dyDescent="0.3">
      <c r="A15161" t="s">
        <v>33536</v>
      </c>
      <c r="B15161">
        <v>0.94699999999999995</v>
      </c>
      <c r="C15161">
        <v>0.41199980000000003</v>
      </c>
      <c r="D15161">
        <v>-0.83345997999999999</v>
      </c>
      <c r="E15161" s="4">
        <v>-4.79</v>
      </c>
      <c r="F15161" s="5">
        <v>-6.5600000000000006E-2</v>
      </c>
      <c r="G15161" t="s">
        <v>33537</v>
      </c>
      <c r="H15161" t="s">
        <v>33538</v>
      </c>
    </row>
    <row r="15162" spans="1:8" x14ac:dyDescent="0.3">
      <c r="A15162" t="s">
        <v>33539</v>
      </c>
      <c r="B15162">
        <v>0.94699999999999995</v>
      </c>
      <c r="C15162">
        <v>0.4120219</v>
      </c>
      <c r="D15162">
        <v>-0.83341995000000002</v>
      </c>
      <c r="E15162" s="4">
        <v>-4.79</v>
      </c>
      <c r="F15162" s="5">
        <v>-0.106</v>
      </c>
      <c r="G15162" t="s">
        <v>33540</v>
      </c>
      <c r="H15162" t="s">
        <v>33541</v>
      </c>
    </row>
    <row r="15163" spans="1:8" x14ac:dyDescent="0.3">
      <c r="A15163" t="s">
        <v>33542</v>
      </c>
      <c r="B15163">
        <v>0.94699999999999995</v>
      </c>
      <c r="C15163">
        <v>0.41205629999999999</v>
      </c>
      <c r="D15163">
        <v>0.83335786999999995</v>
      </c>
      <c r="E15163" s="4">
        <v>-4.79</v>
      </c>
      <c r="F15163" s="5">
        <v>9.5100000000000004E-2</v>
      </c>
      <c r="G15163" t="s">
        <v>4136</v>
      </c>
      <c r="H15163" t="s">
        <v>4137</v>
      </c>
    </row>
    <row r="15164" spans="1:8" x14ac:dyDescent="0.3">
      <c r="A15164" t="s">
        <v>33543</v>
      </c>
      <c r="B15164">
        <v>0.94699999999999995</v>
      </c>
      <c r="C15164">
        <v>0.4120839</v>
      </c>
      <c r="D15164">
        <v>-0.83330815999999996</v>
      </c>
      <c r="E15164" s="4">
        <v>-4.79</v>
      </c>
      <c r="F15164" s="5">
        <v>-4.9200000000000001E-2</v>
      </c>
      <c r="G15164" t="s">
        <v>33544</v>
      </c>
      <c r="H15164" t="s">
        <v>33545</v>
      </c>
    </row>
    <row r="15165" spans="1:8" x14ac:dyDescent="0.3">
      <c r="A15165" t="s">
        <v>33546</v>
      </c>
      <c r="B15165">
        <v>0.94699999999999995</v>
      </c>
      <c r="C15165">
        <v>0.41211009999999998</v>
      </c>
      <c r="D15165">
        <v>-0.83326085999999999</v>
      </c>
      <c r="E15165" s="4">
        <v>-4.79</v>
      </c>
      <c r="F15165" s="5">
        <v>-0.1</v>
      </c>
      <c r="G15165" t="s">
        <v>33547</v>
      </c>
      <c r="H15165" t="s">
        <v>33548</v>
      </c>
    </row>
    <row r="15166" spans="1:8" x14ac:dyDescent="0.3">
      <c r="A15166" t="s">
        <v>33549</v>
      </c>
      <c r="B15166">
        <v>0.94699999999999995</v>
      </c>
      <c r="C15166">
        <v>0.41213329999999998</v>
      </c>
      <c r="D15166">
        <v>-0.83321886000000001</v>
      </c>
      <c r="E15166" s="4">
        <v>-4.79</v>
      </c>
      <c r="F15166" s="5">
        <v>-0.17899999999999999</v>
      </c>
    </row>
    <row r="15167" spans="1:8" x14ac:dyDescent="0.3">
      <c r="A15167" t="s">
        <v>33550</v>
      </c>
      <c r="B15167">
        <v>0.94699999999999995</v>
      </c>
      <c r="C15167">
        <v>0.41218300000000002</v>
      </c>
      <c r="D15167">
        <v>0.83312920999999995</v>
      </c>
      <c r="E15167" s="4">
        <v>-4.79</v>
      </c>
      <c r="F15167" s="5">
        <v>0.14299999999999999</v>
      </c>
      <c r="G15167" t="s">
        <v>22524</v>
      </c>
      <c r="H15167" t="s">
        <v>22525</v>
      </c>
    </row>
    <row r="15168" spans="1:8" x14ac:dyDescent="0.3">
      <c r="A15168" t="s">
        <v>33551</v>
      </c>
      <c r="B15168">
        <v>0.94699999999999995</v>
      </c>
      <c r="C15168">
        <v>0.4122016</v>
      </c>
      <c r="D15168">
        <v>0.83309566999999995</v>
      </c>
      <c r="E15168" s="4">
        <v>-4.79</v>
      </c>
      <c r="F15168" s="5">
        <v>4.7800000000000002E-2</v>
      </c>
      <c r="G15168" t="s">
        <v>33552</v>
      </c>
      <c r="H15168" t="s">
        <v>33553</v>
      </c>
    </row>
    <row r="15169" spans="1:8" x14ac:dyDescent="0.3">
      <c r="A15169" t="s">
        <v>33554</v>
      </c>
      <c r="B15169">
        <v>0.94699999999999995</v>
      </c>
      <c r="C15169">
        <v>0.41226279999999998</v>
      </c>
      <c r="D15169">
        <v>-0.83298512000000002</v>
      </c>
      <c r="E15169" s="4">
        <v>-4.79</v>
      </c>
      <c r="F15169" s="5">
        <v>-6.4899999999999999E-2</v>
      </c>
      <c r="G15169" t="s">
        <v>33555</v>
      </c>
      <c r="H15169" t="s">
        <v>33556</v>
      </c>
    </row>
    <row r="15170" spans="1:8" x14ac:dyDescent="0.3">
      <c r="A15170" t="s">
        <v>33557</v>
      </c>
      <c r="B15170">
        <v>0.94699999999999995</v>
      </c>
      <c r="C15170">
        <v>0.41227750000000002</v>
      </c>
      <c r="D15170">
        <v>0.83295856999999995</v>
      </c>
      <c r="E15170" s="4">
        <v>-4.79</v>
      </c>
      <c r="F15170" s="5">
        <v>7.2800000000000004E-2</v>
      </c>
      <c r="G15170" t="s">
        <v>33558</v>
      </c>
      <c r="H15170" t="s">
        <v>33559</v>
      </c>
    </row>
    <row r="15171" spans="1:8" x14ac:dyDescent="0.3">
      <c r="A15171" t="s">
        <v>33560</v>
      </c>
      <c r="B15171">
        <v>0.94699999999999995</v>
      </c>
      <c r="C15171">
        <v>0.41233690000000001</v>
      </c>
      <c r="D15171">
        <v>-0.83285145999999999</v>
      </c>
      <c r="E15171" s="4">
        <v>-4.79</v>
      </c>
      <c r="F15171" s="5">
        <v>-9.1899999999999996E-2</v>
      </c>
    </row>
    <row r="15172" spans="1:8" x14ac:dyDescent="0.3">
      <c r="A15172" t="s">
        <v>33561</v>
      </c>
      <c r="B15172">
        <v>0.94699999999999995</v>
      </c>
      <c r="C15172">
        <v>0.41239579999999998</v>
      </c>
      <c r="D15172">
        <v>0.83274510000000002</v>
      </c>
      <c r="E15172" s="4">
        <v>-4.79</v>
      </c>
      <c r="F15172" s="5">
        <v>0.33700000000000002</v>
      </c>
      <c r="G15172" t="s">
        <v>5322</v>
      </c>
      <c r="H15172" t="s">
        <v>5323</v>
      </c>
    </row>
    <row r="15173" spans="1:8" x14ac:dyDescent="0.3">
      <c r="A15173" t="s">
        <v>33562</v>
      </c>
      <c r="B15173">
        <v>0.94699999999999995</v>
      </c>
      <c r="C15173">
        <v>0.41242040000000002</v>
      </c>
      <c r="D15173">
        <v>-0.83270065999999998</v>
      </c>
      <c r="E15173" s="4">
        <v>-4.79</v>
      </c>
      <c r="F15173" s="5">
        <v>-7.4999999999999997E-2</v>
      </c>
      <c r="G15173" t="s">
        <v>33563</v>
      </c>
      <c r="H15173" t="s">
        <v>33564</v>
      </c>
    </row>
    <row r="15174" spans="1:8" x14ac:dyDescent="0.3">
      <c r="A15174" t="s">
        <v>33565</v>
      </c>
      <c r="B15174">
        <v>0.94699999999999995</v>
      </c>
      <c r="C15174">
        <v>0.41247040000000001</v>
      </c>
      <c r="D15174">
        <v>-0.83261050000000003</v>
      </c>
      <c r="E15174" s="4">
        <v>-4.79</v>
      </c>
      <c r="F15174" s="5">
        <v>-9.0399999999999994E-2</v>
      </c>
      <c r="G15174" t="s">
        <v>17954</v>
      </c>
      <c r="H15174" t="s">
        <v>17955</v>
      </c>
    </row>
    <row r="15175" spans="1:8" x14ac:dyDescent="0.3">
      <c r="A15175" t="s">
        <v>33566</v>
      </c>
      <c r="B15175">
        <v>0.94699999999999995</v>
      </c>
      <c r="C15175">
        <v>0.41253570000000001</v>
      </c>
      <c r="D15175">
        <v>-0.83249260999999997</v>
      </c>
      <c r="E15175" s="4">
        <v>-4.79</v>
      </c>
      <c r="F15175" s="5">
        <v>-0.66900000000000004</v>
      </c>
      <c r="G15175" t="s">
        <v>33567</v>
      </c>
      <c r="H15175" t="s">
        <v>33568</v>
      </c>
    </row>
    <row r="15176" spans="1:8" x14ac:dyDescent="0.3">
      <c r="A15176" t="s">
        <v>33569</v>
      </c>
      <c r="B15176">
        <v>0.94699999999999995</v>
      </c>
      <c r="C15176">
        <v>0.41253659999999998</v>
      </c>
      <c r="D15176">
        <v>0.83249099999999998</v>
      </c>
      <c r="E15176" s="4">
        <v>-4.79</v>
      </c>
      <c r="F15176" s="5">
        <v>9.8599999999999993E-2</v>
      </c>
      <c r="G15176" t="s">
        <v>32304</v>
      </c>
      <c r="H15176" t="s">
        <v>32305</v>
      </c>
    </row>
    <row r="15177" spans="1:8" x14ac:dyDescent="0.3">
      <c r="A15177" t="s">
        <v>33570</v>
      </c>
      <c r="B15177">
        <v>0.94699999999999995</v>
      </c>
      <c r="C15177">
        <v>0.4125779</v>
      </c>
      <c r="D15177">
        <v>0.83241657000000002</v>
      </c>
      <c r="E15177" s="4">
        <v>-4.79</v>
      </c>
      <c r="F15177" s="5">
        <v>0.189</v>
      </c>
      <c r="G15177" t="s">
        <v>33571</v>
      </c>
      <c r="H15177" t="s">
        <v>33572</v>
      </c>
    </row>
    <row r="15178" spans="1:8" x14ac:dyDescent="0.3">
      <c r="A15178" t="s">
        <v>33573</v>
      </c>
      <c r="B15178">
        <v>0.94699999999999995</v>
      </c>
      <c r="C15178">
        <v>0.41261510000000001</v>
      </c>
      <c r="D15178">
        <v>-0.83234947999999997</v>
      </c>
      <c r="E15178" s="4">
        <v>-4.79</v>
      </c>
      <c r="F15178" s="5">
        <v>-5.0799999999999998E-2</v>
      </c>
      <c r="G15178" t="s">
        <v>19402</v>
      </c>
      <c r="H15178" t="s">
        <v>19403</v>
      </c>
    </row>
    <row r="15179" spans="1:8" x14ac:dyDescent="0.3">
      <c r="A15179" t="s">
        <v>33574</v>
      </c>
      <c r="B15179">
        <v>0.94699999999999995</v>
      </c>
      <c r="C15179">
        <v>0.41263309999999997</v>
      </c>
      <c r="D15179">
        <v>0.83231699999999997</v>
      </c>
      <c r="E15179" s="4">
        <v>-4.79</v>
      </c>
      <c r="F15179" s="5">
        <v>0.13500000000000001</v>
      </c>
      <c r="G15179" t="s">
        <v>15645</v>
      </c>
      <c r="H15179" t="s">
        <v>15646</v>
      </c>
    </row>
    <row r="15180" spans="1:8" x14ac:dyDescent="0.3">
      <c r="A15180" t="s">
        <v>33575</v>
      </c>
      <c r="B15180">
        <v>0.94699999999999995</v>
      </c>
      <c r="C15180">
        <v>0.41263840000000002</v>
      </c>
      <c r="D15180">
        <v>-0.83230731000000002</v>
      </c>
      <c r="E15180" s="4">
        <v>-4.79</v>
      </c>
      <c r="F15180" s="5">
        <v>-9.64E-2</v>
      </c>
      <c r="G15180" t="s">
        <v>33576</v>
      </c>
      <c r="H15180" t="s">
        <v>33577</v>
      </c>
    </row>
    <row r="15181" spans="1:8" x14ac:dyDescent="0.3">
      <c r="A15181" t="s">
        <v>33578</v>
      </c>
      <c r="B15181">
        <v>0.94699999999999995</v>
      </c>
      <c r="C15181">
        <v>0.41264509999999999</v>
      </c>
      <c r="D15181">
        <v>-0.83229527000000003</v>
      </c>
      <c r="E15181" s="4">
        <v>-4.79</v>
      </c>
      <c r="F15181" s="5">
        <v>-9.0700000000000003E-2</v>
      </c>
      <c r="G15181" t="s">
        <v>31585</v>
      </c>
      <c r="H15181" t="s">
        <v>31586</v>
      </c>
    </row>
    <row r="15182" spans="1:8" x14ac:dyDescent="0.3">
      <c r="A15182" t="s">
        <v>33579</v>
      </c>
      <c r="B15182">
        <v>0.94699999999999995</v>
      </c>
      <c r="C15182">
        <v>0.4126476</v>
      </c>
      <c r="D15182">
        <v>-0.83229076000000002</v>
      </c>
      <c r="E15182" s="4">
        <v>-4.79</v>
      </c>
      <c r="F15182" s="5">
        <v>-5.0999999999999997E-2</v>
      </c>
    </row>
    <row r="15183" spans="1:8" x14ac:dyDescent="0.3">
      <c r="A15183" t="s">
        <v>33580</v>
      </c>
      <c r="B15183">
        <v>0.94699999999999995</v>
      </c>
      <c r="C15183">
        <v>0.41269749999999999</v>
      </c>
      <c r="D15183">
        <v>0.83220070999999995</v>
      </c>
      <c r="E15183" s="4">
        <v>-4.79</v>
      </c>
      <c r="F15183" s="5">
        <v>3.4000000000000002E-2</v>
      </c>
      <c r="G15183" t="s">
        <v>29948</v>
      </c>
      <c r="H15183" t="s">
        <v>29949</v>
      </c>
    </row>
    <row r="15184" spans="1:8" x14ac:dyDescent="0.3">
      <c r="A15184" t="s">
        <v>33581</v>
      </c>
      <c r="B15184">
        <v>0.94699999999999995</v>
      </c>
      <c r="C15184">
        <v>0.41270879999999999</v>
      </c>
      <c r="D15184">
        <v>-0.83218031000000003</v>
      </c>
      <c r="E15184" s="4">
        <v>-4.79</v>
      </c>
      <c r="F15184" s="5">
        <v>-9.2499999999999999E-2</v>
      </c>
      <c r="G15184" t="s">
        <v>33582</v>
      </c>
      <c r="H15184" t="s">
        <v>33583</v>
      </c>
    </row>
    <row r="15185" spans="1:8" x14ac:dyDescent="0.3">
      <c r="A15185" t="s">
        <v>33584</v>
      </c>
      <c r="B15185">
        <v>0.94699999999999995</v>
      </c>
      <c r="C15185">
        <v>0.41279290000000002</v>
      </c>
      <c r="D15185">
        <v>-0.83202871</v>
      </c>
      <c r="E15185" s="4">
        <v>-4.79</v>
      </c>
      <c r="F15185" s="5">
        <v>-0.129</v>
      </c>
      <c r="G15185" t="s">
        <v>29321</v>
      </c>
      <c r="H15185" t="s">
        <v>29322</v>
      </c>
    </row>
    <row r="15186" spans="1:8" x14ac:dyDescent="0.3">
      <c r="A15186" t="s">
        <v>33585</v>
      </c>
      <c r="B15186">
        <v>0.94699999999999995</v>
      </c>
      <c r="C15186">
        <v>0.41280600000000001</v>
      </c>
      <c r="D15186">
        <v>-0.83200505999999996</v>
      </c>
      <c r="E15186" s="4">
        <v>-4.79</v>
      </c>
      <c r="F15186" s="5">
        <v>-4.0399999999999998E-2</v>
      </c>
    </row>
    <row r="15187" spans="1:8" x14ac:dyDescent="0.3">
      <c r="A15187" t="s">
        <v>33586</v>
      </c>
      <c r="B15187">
        <v>0.94699999999999995</v>
      </c>
      <c r="C15187">
        <v>0.41287040000000003</v>
      </c>
      <c r="D15187">
        <v>-0.83188899999999999</v>
      </c>
      <c r="E15187" s="4">
        <v>-4.79</v>
      </c>
      <c r="F15187" s="5">
        <v>-9.1499999999999998E-2</v>
      </c>
      <c r="G15187" t="s">
        <v>17074</v>
      </c>
      <c r="H15187" t="s">
        <v>17075</v>
      </c>
    </row>
    <row r="15188" spans="1:8" x14ac:dyDescent="0.3">
      <c r="A15188" t="s">
        <v>33587</v>
      </c>
      <c r="B15188">
        <v>0.94699999999999995</v>
      </c>
      <c r="C15188">
        <v>0.41288259999999999</v>
      </c>
      <c r="D15188">
        <v>0.83186698999999997</v>
      </c>
      <c r="E15188" s="4">
        <v>-4.79</v>
      </c>
      <c r="F15188" s="5">
        <v>0.14099999999999999</v>
      </c>
      <c r="G15188" t="s">
        <v>33588</v>
      </c>
      <c r="H15188" t="s">
        <v>33589</v>
      </c>
    </row>
    <row r="15189" spans="1:8" x14ac:dyDescent="0.3">
      <c r="A15189" t="s">
        <v>33590</v>
      </c>
      <c r="B15189">
        <v>0.94699999999999995</v>
      </c>
      <c r="C15189">
        <v>0.41289740000000003</v>
      </c>
      <c r="D15189">
        <v>0.83184027000000005</v>
      </c>
      <c r="E15189" s="4">
        <v>-4.79</v>
      </c>
      <c r="F15189" s="5">
        <v>5.6899999999999999E-2</v>
      </c>
      <c r="G15189" t="s">
        <v>33591</v>
      </c>
      <c r="H15189" t="s">
        <v>33592</v>
      </c>
    </row>
    <row r="15190" spans="1:8" x14ac:dyDescent="0.3">
      <c r="A15190" t="s">
        <v>33593</v>
      </c>
      <c r="B15190">
        <v>0.94699999999999995</v>
      </c>
      <c r="C15190">
        <v>0.4128985</v>
      </c>
      <c r="D15190">
        <v>-0.83183832999999996</v>
      </c>
      <c r="E15190" s="4">
        <v>-4.79</v>
      </c>
      <c r="F15190" s="5">
        <v>-4.53E-2</v>
      </c>
      <c r="G15190" t="s">
        <v>33594</v>
      </c>
      <c r="H15190" t="s">
        <v>33595</v>
      </c>
    </row>
    <row r="15191" spans="1:8" x14ac:dyDescent="0.3">
      <c r="A15191" t="s">
        <v>33596</v>
      </c>
      <c r="B15191">
        <v>0.94699999999999995</v>
      </c>
      <c r="C15191">
        <v>0.41291</v>
      </c>
      <c r="D15191">
        <v>-0.83181751999999998</v>
      </c>
      <c r="E15191" s="4">
        <v>-4.79</v>
      </c>
      <c r="F15191" s="5">
        <v>-0.13800000000000001</v>
      </c>
      <c r="G15191" t="s">
        <v>33597</v>
      </c>
      <c r="H15191" t="s">
        <v>33598</v>
      </c>
    </row>
    <row r="15192" spans="1:8" x14ac:dyDescent="0.3">
      <c r="A15192" t="s">
        <v>33599</v>
      </c>
      <c r="B15192">
        <v>0.94699999999999995</v>
      </c>
      <c r="C15192">
        <v>0.41293170000000001</v>
      </c>
      <c r="D15192">
        <v>0.83177838999999998</v>
      </c>
      <c r="E15192" s="4">
        <v>-4.79</v>
      </c>
      <c r="F15192" s="5">
        <v>8.9300000000000004E-2</v>
      </c>
      <c r="G15192" t="s">
        <v>31800</v>
      </c>
      <c r="H15192" t="s">
        <v>31801</v>
      </c>
    </row>
    <row r="15193" spans="1:8" x14ac:dyDescent="0.3">
      <c r="A15193" t="s">
        <v>33600</v>
      </c>
      <c r="B15193">
        <v>0.94699999999999995</v>
      </c>
      <c r="C15193">
        <v>0.4129429</v>
      </c>
      <c r="D15193">
        <v>-0.83175814000000003</v>
      </c>
      <c r="E15193" s="4">
        <v>-4.79</v>
      </c>
      <c r="F15193" s="5">
        <v>-6.9599999999999995E-2</v>
      </c>
    </row>
    <row r="15194" spans="1:8" x14ac:dyDescent="0.3">
      <c r="A15194" t="s">
        <v>33601</v>
      </c>
      <c r="B15194">
        <v>0.94699999999999995</v>
      </c>
      <c r="C15194">
        <v>0.4129488</v>
      </c>
      <c r="D15194">
        <v>0.83174760999999997</v>
      </c>
      <c r="E15194" s="4">
        <v>-4.79</v>
      </c>
      <c r="F15194" s="5">
        <v>0.157</v>
      </c>
      <c r="G15194" t="s">
        <v>33602</v>
      </c>
      <c r="H15194" t="s">
        <v>33603</v>
      </c>
    </row>
    <row r="15195" spans="1:8" x14ac:dyDescent="0.3">
      <c r="A15195" t="s">
        <v>33604</v>
      </c>
      <c r="B15195">
        <v>0.94699999999999995</v>
      </c>
      <c r="C15195">
        <v>0.41300490000000001</v>
      </c>
      <c r="D15195">
        <v>0.83164649000000002</v>
      </c>
      <c r="E15195" s="4">
        <v>-4.79</v>
      </c>
      <c r="F15195" s="5">
        <v>0.32</v>
      </c>
      <c r="G15195" t="s">
        <v>3294</v>
      </c>
      <c r="H15195" t="s">
        <v>3295</v>
      </c>
    </row>
    <row r="15196" spans="1:8" x14ac:dyDescent="0.3">
      <c r="A15196" t="s">
        <v>33605</v>
      </c>
      <c r="B15196">
        <v>0.94699999999999995</v>
      </c>
      <c r="C15196">
        <v>0.41300959999999998</v>
      </c>
      <c r="D15196">
        <v>-0.83163799000000005</v>
      </c>
      <c r="E15196" s="4">
        <v>-4.79</v>
      </c>
      <c r="F15196" s="5">
        <v>-6.5199999999999994E-2</v>
      </c>
      <c r="G15196" t="s">
        <v>15243</v>
      </c>
      <c r="H15196" t="s">
        <v>15244</v>
      </c>
    </row>
    <row r="15197" spans="1:8" x14ac:dyDescent="0.3">
      <c r="A15197" t="s">
        <v>33606</v>
      </c>
      <c r="B15197">
        <v>0.94699999999999995</v>
      </c>
      <c r="C15197">
        <v>0.41306409999999999</v>
      </c>
      <c r="D15197">
        <v>0.83153969000000005</v>
      </c>
      <c r="E15197" s="4">
        <v>-4.79</v>
      </c>
      <c r="F15197" s="5">
        <v>0.111</v>
      </c>
      <c r="G15197" t="s">
        <v>2434</v>
      </c>
      <c r="H15197" t="s">
        <v>2435</v>
      </c>
    </row>
    <row r="15198" spans="1:8" x14ac:dyDescent="0.3">
      <c r="A15198" t="s">
        <v>33607</v>
      </c>
      <c r="B15198">
        <v>0.94699999999999995</v>
      </c>
      <c r="C15198">
        <v>0.4130991</v>
      </c>
      <c r="D15198">
        <v>-0.83147667000000003</v>
      </c>
      <c r="E15198" s="4">
        <v>-4.79</v>
      </c>
      <c r="F15198" s="5">
        <v>-0.16</v>
      </c>
      <c r="G15198" t="s">
        <v>7758</v>
      </c>
      <c r="H15198" t="s">
        <v>7759</v>
      </c>
    </row>
    <row r="15199" spans="1:8" x14ac:dyDescent="0.3">
      <c r="A15199" t="s">
        <v>33608</v>
      </c>
      <c r="B15199">
        <v>0.94699999999999995</v>
      </c>
      <c r="C15199">
        <v>0.4131012</v>
      </c>
      <c r="D15199">
        <v>0.83147287000000003</v>
      </c>
      <c r="E15199" s="4">
        <v>-4.79</v>
      </c>
      <c r="F15199" s="5">
        <v>0.126</v>
      </c>
      <c r="G15199" t="s">
        <v>24609</v>
      </c>
      <c r="H15199" t="s">
        <v>24610</v>
      </c>
    </row>
    <row r="15200" spans="1:8" x14ac:dyDescent="0.3">
      <c r="A15200" t="s">
        <v>33609</v>
      </c>
      <c r="B15200">
        <v>0.94699999999999995</v>
      </c>
      <c r="C15200">
        <v>0.41310530000000001</v>
      </c>
      <c r="D15200">
        <v>-0.83146542999999995</v>
      </c>
      <c r="E15200" s="4">
        <v>-4.79</v>
      </c>
      <c r="F15200" s="5">
        <v>-5.5599999999999997E-2</v>
      </c>
      <c r="G15200" t="s">
        <v>3014</v>
      </c>
      <c r="H15200" t="s">
        <v>3015</v>
      </c>
    </row>
    <row r="15201" spans="1:8" x14ac:dyDescent="0.3">
      <c r="A15201" t="s">
        <v>33610</v>
      </c>
      <c r="B15201">
        <v>0.94699999999999995</v>
      </c>
      <c r="C15201">
        <v>0.41316449999999999</v>
      </c>
      <c r="D15201">
        <v>0.83135870000000001</v>
      </c>
      <c r="E15201" s="4">
        <v>-4.79</v>
      </c>
      <c r="F15201" s="5">
        <v>6.5199999999999994E-2</v>
      </c>
      <c r="G15201" t="s">
        <v>33611</v>
      </c>
      <c r="H15201" t="s">
        <v>33612</v>
      </c>
    </row>
    <row r="15202" spans="1:8" x14ac:dyDescent="0.3">
      <c r="A15202" t="s">
        <v>33613</v>
      </c>
      <c r="B15202">
        <v>0.94699999999999995</v>
      </c>
      <c r="C15202">
        <v>0.41319939999999999</v>
      </c>
      <c r="D15202">
        <v>-0.83129587000000005</v>
      </c>
      <c r="E15202" s="4">
        <v>-4.79</v>
      </c>
      <c r="F15202" s="5">
        <v>-0.106</v>
      </c>
      <c r="G15202" t="s">
        <v>27227</v>
      </c>
      <c r="H15202" t="s">
        <v>27228</v>
      </c>
    </row>
    <row r="15203" spans="1:8" x14ac:dyDescent="0.3">
      <c r="A15203" t="s">
        <v>33614</v>
      </c>
      <c r="B15203">
        <v>0.94699999999999995</v>
      </c>
      <c r="C15203">
        <v>0.41321180000000002</v>
      </c>
      <c r="D15203">
        <v>-0.83127351999999999</v>
      </c>
      <c r="E15203" s="4">
        <v>-4.79</v>
      </c>
      <c r="F15203" s="5">
        <v>-5.4600000000000003E-2</v>
      </c>
      <c r="G15203" t="s">
        <v>33615</v>
      </c>
      <c r="H15203" t="s">
        <v>33616</v>
      </c>
    </row>
    <row r="15204" spans="1:8" x14ac:dyDescent="0.3">
      <c r="A15204" t="s">
        <v>33617</v>
      </c>
      <c r="B15204">
        <v>0.94699999999999995</v>
      </c>
      <c r="C15204">
        <v>0.4132383</v>
      </c>
      <c r="D15204">
        <v>0.83122562</v>
      </c>
      <c r="E15204" s="4">
        <v>-4.79</v>
      </c>
      <c r="F15204" s="5">
        <v>0.13500000000000001</v>
      </c>
    </row>
    <row r="15205" spans="1:8" x14ac:dyDescent="0.3">
      <c r="A15205" t="s">
        <v>33618</v>
      </c>
      <c r="B15205">
        <v>0.94699999999999995</v>
      </c>
      <c r="C15205">
        <v>0.41324129999999998</v>
      </c>
      <c r="D15205">
        <v>-0.83122032000000001</v>
      </c>
      <c r="E15205" s="4">
        <v>-4.79</v>
      </c>
      <c r="F15205" s="5">
        <v>-5.7299999999999997E-2</v>
      </c>
      <c r="G15205" t="s">
        <v>14893</v>
      </c>
      <c r="H15205" t="s">
        <v>14894</v>
      </c>
    </row>
    <row r="15206" spans="1:8" x14ac:dyDescent="0.3">
      <c r="A15206" t="s">
        <v>33619</v>
      </c>
      <c r="B15206">
        <v>0.94699999999999995</v>
      </c>
      <c r="C15206">
        <v>0.41330840000000002</v>
      </c>
      <c r="D15206">
        <v>0.83109944999999996</v>
      </c>
      <c r="E15206" s="4">
        <v>-4.79</v>
      </c>
      <c r="F15206" s="5">
        <v>8.0199999999999994E-2</v>
      </c>
      <c r="G15206" t="s">
        <v>31014</v>
      </c>
      <c r="H15206" t="s">
        <v>31015</v>
      </c>
    </row>
    <row r="15207" spans="1:8" x14ac:dyDescent="0.3">
      <c r="A15207" t="s">
        <v>33620</v>
      </c>
      <c r="B15207">
        <v>0.94699999999999995</v>
      </c>
      <c r="C15207">
        <v>0.41330919999999999</v>
      </c>
      <c r="D15207">
        <v>-0.83109798999999995</v>
      </c>
      <c r="E15207" s="4">
        <v>-4.79</v>
      </c>
      <c r="F15207" s="5">
        <v>-0.13</v>
      </c>
    </row>
    <row r="15208" spans="1:8" x14ac:dyDescent="0.3">
      <c r="A15208" t="s">
        <v>33621</v>
      </c>
      <c r="B15208">
        <v>0.94699999999999995</v>
      </c>
      <c r="C15208">
        <v>0.41333409999999998</v>
      </c>
      <c r="D15208">
        <v>0.83105309999999999</v>
      </c>
      <c r="E15208" s="4">
        <v>-4.79</v>
      </c>
      <c r="F15208" s="5">
        <v>0.11600000000000001</v>
      </c>
      <c r="G15208" t="s">
        <v>33622</v>
      </c>
      <c r="H15208" t="s">
        <v>33623</v>
      </c>
    </row>
    <row r="15209" spans="1:8" x14ac:dyDescent="0.3">
      <c r="A15209" t="s">
        <v>33624</v>
      </c>
      <c r="B15209">
        <v>0.94699999999999995</v>
      </c>
      <c r="C15209">
        <v>0.41337550000000001</v>
      </c>
      <c r="D15209">
        <v>0.83097840000000001</v>
      </c>
      <c r="E15209" s="4">
        <v>-4.79</v>
      </c>
      <c r="F15209" s="5">
        <v>0.159</v>
      </c>
      <c r="G15209" t="s">
        <v>13143</v>
      </c>
      <c r="H15209" t="s">
        <v>13144</v>
      </c>
    </row>
    <row r="15210" spans="1:8" x14ac:dyDescent="0.3">
      <c r="A15210" t="s">
        <v>33625</v>
      </c>
      <c r="B15210">
        <v>0.94699999999999995</v>
      </c>
      <c r="C15210">
        <v>0.41345359999999998</v>
      </c>
      <c r="D15210">
        <v>-0.83083777000000003</v>
      </c>
      <c r="E15210" s="4">
        <v>-4.79</v>
      </c>
      <c r="F15210" s="5">
        <v>-5.5300000000000002E-2</v>
      </c>
      <c r="G15210" t="s">
        <v>18118</v>
      </c>
      <c r="H15210" t="s">
        <v>18119</v>
      </c>
    </row>
    <row r="15211" spans="1:8" x14ac:dyDescent="0.3">
      <c r="A15211" t="s">
        <v>33626</v>
      </c>
      <c r="B15211">
        <v>0.94699999999999995</v>
      </c>
      <c r="C15211">
        <v>0.41346129999999998</v>
      </c>
      <c r="D15211">
        <v>0.83082394999999998</v>
      </c>
      <c r="E15211" s="4">
        <v>-4.79</v>
      </c>
      <c r="F15211" s="5">
        <v>5.62E-2</v>
      </c>
      <c r="G15211" t="s">
        <v>33627</v>
      </c>
      <c r="H15211" t="s">
        <v>33628</v>
      </c>
    </row>
    <row r="15212" spans="1:8" x14ac:dyDescent="0.3">
      <c r="A15212" t="s">
        <v>33629</v>
      </c>
      <c r="B15212">
        <v>0.94699999999999995</v>
      </c>
      <c r="C15212">
        <v>0.41346579999999999</v>
      </c>
      <c r="D15212">
        <v>0.83081581000000004</v>
      </c>
      <c r="E15212" s="4">
        <v>-4.79</v>
      </c>
      <c r="F15212" s="5">
        <v>0.20799999999999999</v>
      </c>
    </row>
    <row r="15213" spans="1:8" x14ac:dyDescent="0.3">
      <c r="A15213" t="s">
        <v>33630</v>
      </c>
      <c r="B15213">
        <v>0.94699999999999995</v>
      </c>
      <c r="C15213">
        <v>0.41349269999999999</v>
      </c>
      <c r="D15213">
        <v>-0.83076735000000002</v>
      </c>
      <c r="E15213" s="4">
        <v>-4.79</v>
      </c>
      <c r="F15213" s="5">
        <v>-0.05</v>
      </c>
    </row>
    <row r="15214" spans="1:8" x14ac:dyDescent="0.3">
      <c r="A15214" t="s">
        <v>33631</v>
      </c>
      <c r="B15214">
        <v>0.94699999999999995</v>
      </c>
      <c r="C15214">
        <v>0.41354730000000001</v>
      </c>
      <c r="D15214">
        <v>-0.83066887</v>
      </c>
      <c r="E15214" s="4">
        <v>-4.79</v>
      </c>
      <c r="F15214" s="5">
        <v>-4.2900000000000001E-2</v>
      </c>
    </row>
    <row r="15215" spans="1:8" x14ac:dyDescent="0.3">
      <c r="A15215" t="s">
        <v>33632</v>
      </c>
      <c r="B15215">
        <v>0.94699999999999995</v>
      </c>
      <c r="C15215">
        <v>0.41363329999999998</v>
      </c>
      <c r="D15215">
        <v>-0.83051410000000003</v>
      </c>
      <c r="E15215" s="4">
        <v>-4.79</v>
      </c>
      <c r="F15215" s="5">
        <v>-0.122</v>
      </c>
      <c r="G15215" t="s">
        <v>20229</v>
      </c>
      <c r="H15215" t="s">
        <v>20230</v>
      </c>
    </row>
    <row r="15216" spans="1:8" x14ac:dyDescent="0.3">
      <c r="A15216" t="s">
        <v>33633</v>
      </c>
      <c r="B15216">
        <v>0.94699999999999995</v>
      </c>
      <c r="C15216">
        <v>0.41371469999999999</v>
      </c>
      <c r="D15216">
        <v>0.83036745999999995</v>
      </c>
      <c r="E15216" s="4">
        <v>-4.79</v>
      </c>
      <c r="F15216" s="5">
        <v>8.4699999999999998E-2</v>
      </c>
    </row>
    <row r="15217" spans="1:8" x14ac:dyDescent="0.3">
      <c r="A15217" t="s">
        <v>33634</v>
      </c>
      <c r="B15217">
        <v>0.94699999999999995</v>
      </c>
      <c r="C15217">
        <v>0.41379179999999999</v>
      </c>
      <c r="D15217">
        <v>-0.83022854000000001</v>
      </c>
      <c r="E15217" s="4">
        <v>-4.79</v>
      </c>
      <c r="F15217" s="5">
        <v>-0.27900000000000003</v>
      </c>
      <c r="G15217" t="s">
        <v>349</v>
      </c>
      <c r="H15217" t="s">
        <v>350</v>
      </c>
    </row>
    <row r="15218" spans="1:8" x14ac:dyDescent="0.3">
      <c r="A15218" t="s">
        <v>33635</v>
      </c>
      <c r="B15218">
        <v>0.94699999999999995</v>
      </c>
      <c r="C15218">
        <v>0.41381479999999998</v>
      </c>
      <c r="D15218">
        <v>-0.83018718999999996</v>
      </c>
      <c r="E15218" s="4">
        <v>-4.79</v>
      </c>
      <c r="F15218" s="5">
        <v>-5.5300000000000002E-2</v>
      </c>
    </row>
    <row r="15219" spans="1:8" x14ac:dyDescent="0.3">
      <c r="A15219" t="s">
        <v>33636</v>
      </c>
      <c r="B15219">
        <v>0.94699999999999995</v>
      </c>
      <c r="C15219">
        <v>0.41385230000000001</v>
      </c>
      <c r="D15219">
        <v>-0.83011957999999997</v>
      </c>
      <c r="E15219" s="4">
        <v>-4.79</v>
      </c>
      <c r="F15219" s="5">
        <v>-9.3299999999999994E-2</v>
      </c>
      <c r="G15219" t="s">
        <v>33637</v>
      </c>
      <c r="H15219" t="s">
        <v>33638</v>
      </c>
    </row>
    <row r="15220" spans="1:8" x14ac:dyDescent="0.3">
      <c r="A15220" t="s">
        <v>33639</v>
      </c>
      <c r="B15220">
        <v>0.94699999999999995</v>
      </c>
      <c r="C15220">
        <v>0.41392790000000002</v>
      </c>
      <c r="D15220">
        <v>0.82998342000000003</v>
      </c>
      <c r="E15220" s="4">
        <v>-4.79</v>
      </c>
      <c r="F15220" s="5">
        <v>0.108</v>
      </c>
      <c r="G15220" t="s">
        <v>24856</v>
      </c>
      <c r="H15220" t="s">
        <v>24857</v>
      </c>
    </row>
    <row r="15221" spans="1:8" x14ac:dyDescent="0.3">
      <c r="A15221" t="s">
        <v>33640</v>
      </c>
      <c r="B15221">
        <v>0.94699999999999995</v>
      </c>
      <c r="C15221">
        <v>0.41394560000000002</v>
      </c>
      <c r="D15221">
        <v>0.82995162</v>
      </c>
      <c r="E15221" s="4">
        <v>-4.79</v>
      </c>
      <c r="F15221" s="5">
        <v>5.3699999999999998E-2</v>
      </c>
      <c r="G15221" t="s">
        <v>17582</v>
      </c>
      <c r="H15221" t="s">
        <v>17583</v>
      </c>
    </row>
    <row r="15222" spans="1:8" x14ac:dyDescent="0.3">
      <c r="A15222" t="s">
        <v>33641</v>
      </c>
      <c r="B15222">
        <v>0.94699999999999995</v>
      </c>
      <c r="C15222">
        <v>0.4140161</v>
      </c>
      <c r="D15222">
        <v>0.82982478000000004</v>
      </c>
      <c r="E15222" s="4">
        <v>-4.79</v>
      </c>
      <c r="F15222" s="5">
        <v>0.185</v>
      </c>
      <c r="G15222" t="s">
        <v>33642</v>
      </c>
      <c r="H15222" t="s">
        <v>33643</v>
      </c>
    </row>
    <row r="15223" spans="1:8" x14ac:dyDescent="0.3">
      <c r="A15223" t="s">
        <v>33644</v>
      </c>
      <c r="B15223">
        <v>0.94699999999999995</v>
      </c>
      <c r="C15223">
        <v>0.41408469999999997</v>
      </c>
      <c r="D15223">
        <v>-0.82970127999999999</v>
      </c>
      <c r="E15223" s="4">
        <v>-4.8</v>
      </c>
      <c r="F15223" s="5">
        <v>-0.125</v>
      </c>
      <c r="G15223" t="s">
        <v>33645</v>
      </c>
      <c r="H15223" t="s">
        <v>33646</v>
      </c>
    </row>
    <row r="15224" spans="1:8" x14ac:dyDescent="0.3">
      <c r="A15224" t="s">
        <v>33647</v>
      </c>
      <c r="B15224">
        <v>0.94699999999999995</v>
      </c>
      <c r="C15224">
        <v>0.41410390000000002</v>
      </c>
      <c r="D15224">
        <v>-0.82966662999999996</v>
      </c>
      <c r="E15224" s="4">
        <v>-4.8</v>
      </c>
      <c r="F15224" s="5">
        <v>-7.7799999999999994E-2</v>
      </c>
      <c r="G15224" t="s">
        <v>14940</v>
      </c>
      <c r="H15224" t="s">
        <v>14941</v>
      </c>
    </row>
    <row r="15225" spans="1:8" x14ac:dyDescent="0.3">
      <c r="A15225" t="s">
        <v>33648</v>
      </c>
      <c r="B15225">
        <v>0.94699999999999995</v>
      </c>
      <c r="C15225">
        <v>0.41412729999999998</v>
      </c>
      <c r="D15225">
        <v>-0.82962464000000002</v>
      </c>
      <c r="E15225" s="4">
        <v>-4.8</v>
      </c>
      <c r="F15225" s="5">
        <v>-0.107</v>
      </c>
      <c r="G15225" t="s">
        <v>33649</v>
      </c>
      <c r="H15225" t="s">
        <v>33650</v>
      </c>
    </row>
    <row r="15226" spans="1:8" x14ac:dyDescent="0.3">
      <c r="A15226" t="s">
        <v>33651</v>
      </c>
      <c r="B15226">
        <v>0.94699999999999995</v>
      </c>
      <c r="C15226">
        <v>0.41415859999999999</v>
      </c>
      <c r="D15226">
        <v>0.82956817000000005</v>
      </c>
      <c r="E15226" s="4">
        <v>-4.8</v>
      </c>
      <c r="F15226" s="5">
        <v>0.23200000000000001</v>
      </c>
    </row>
    <row r="15227" spans="1:8" x14ac:dyDescent="0.3">
      <c r="A15227" t="s">
        <v>33652</v>
      </c>
      <c r="B15227">
        <v>0.94699999999999995</v>
      </c>
      <c r="C15227">
        <v>0.41419129999999998</v>
      </c>
      <c r="D15227">
        <v>-0.82950933000000004</v>
      </c>
      <c r="E15227" s="4">
        <v>-4.8</v>
      </c>
      <c r="F15227" s="5">
        <v>-7.2499999999999995E-2</v>
      </c>
      <c r="G15227" t="s">
        <v>29194</v>
      </c>
      <c r="H15227" t="s">
        <v>29195</v>
      </c>
    </row>
    <row r="15228" spans="1:8" x14ac:dyDescent="0.3">
      <c r="A15228" t="s">
        <v>33653</v>
      </c>
      <c r="B15228">
        <v>0.94699999999999995</v>
      </c>
      <c r="C15228">
        <v>0.41420010000000002</v>
      </c>
      <c r="D15228">
        <v>-0.82949348999999994</v>
      </c>
      <c r="E15228" s="4">
        <v>-4.8</v>
      </c>
      <c r="F15228" s="5">
        <v>-0.129</v>
      </c>
    </row>
    <row r="15229" spans="1:8" x14ac:dyDescent="0.3">
      <c r="A15229" t="s">
        <v>33654</v>
      </c>
      <c r="B15229">
        <v>0.94699999999999995</v>
      </c>
      <c r="C15229">
        <v>0.41423929999999998</v>
      </c>
      <c r="D15229">
        <v>0.82942307999999998</v>
      </c>
      <c r="E15229" s="4">
        <v>-4.8</v>
      </c>
      <c r="F15229" s="5">
        <v>4.7100000000000003E-2</v>
      </c>
      <c r="G15229" t="s">
        <v>33655</v>
      </c>
      <c r="H15229" t="s">
        <v>33656</v>
      </c>
    </row>
    <row r="15230" spans="1:8" x14ac:dyDescent="0.3">
      <c r="A15230" t="s">
        <v>33657</v>
      </c>
      <c r="B15230">
        <v>0.94699999999999995</v>
      </c>
      <c r="C15230">
        <v>0.41425610000000002</v>
      </c>
      <c r="D15230">
        <v>0.82939284999999996</v>
      </c>
      <c r="E15230" s="4">
        <v>-4.8</v>
      </c>
      <c r="F15230" s="5">
        <v>8.0100000000000005E-2</v>
      </c>
      <c r="G15230" t="s">
        <v>33658</v>
      </c>
      <c r="H15230" t="s">
        <v>33659</v>
      </c>
    </row>
    <row r="15231" spans="1:8" x14ac:dyDescent="0.3">
      <c r="A15231" t="s">
        <v>33660</v>
      </c>
      <c r="B15231">
        <v>0.94699999999999995</v>
      </c>
      <c r="C15231">
        <v>0.41425719999999999</v>
      </c>
      <c r="D15231">
        <v>-0.82939079000000004</v>
      </c>
      <c r="E15231" s="4">
        <v>-4.8</v>
      </c>
      <c r="F15231" s="5">
        <v>-6.1600000000000002E-2</v>
      </c>
    </row>
    <row r="15232" spans="1:8" x14ac:dyDescent="0.3">
      <c r="A15232" t="s">
        <v>33661</v>
      </c>
      <c r="B15232">
        <v>0.94699999999999995</v>
      </c>
      <c r="C15232">
        <v>0.4143116</v>
      </c>
      <c r="D15232">
        <v>0.82929297999999996</v>
      </c>
      <c r="E15232" s="4">
        <v>-4.8</v>
      </c>
      <c r="F15232" s="5">
        <v>9.6500000000000002E-2</v>
      </c>
      <c r="G15232" t="s">
        <v>33662</v>
      </c>
      <c r="H15232" t="s">
        <v>33663</v>
      </c>
    </row>
    <row r="15233" spans="1:8" x14ac:dyDescent="0.3">
      <c r="A15233" t="s">
        <v>33664</v>
      </c>
      <c r="B15233">
        <v>0.94699999999999995</v>
      </c>
      <c r="C15233">
        <v>0.41431240000000003</v>
      </c>
      <c r="D15233">
        <v>0.82929147999999997</v>
      </c>
      <c r="E15233" s="4">
        <v>-4.8</v>
      </c>
      <c r="F15233" s="5">
        <v>9.5299999999999996E-2</v>
      </c>
      <c r="G15233" t="s">
        <v>33665</v>
      </c>
      <c r="H15233" t="s">
        <v>33666</v>
      </c>
    </row>
    <row r="15234" spans="1:8" x14ac:dyDescent="0.3">
      <c r="A15234" t="s">
        <v>33667</v>
      </c>
      <c r="B15234">
        <v>0.94699999999999995</v>
      </c>
      <c r="C15234">
        <v>0.41431519999999999</v>
      </c>
      <c r="D15234">
        <v>0.82928632999999996</v>
      </c>
      <c r="E15234" s="4">
        <v>-4.8</v>
      </c>
      <c r="F15234" s="5">
        <v>5.8799999999999998E-2</v>
      </c>
      <c r="G15234" t="s">
        <v>33668</v>
      </c>
      <c r="H15234" t="s">
        <v>33669</v>
      </c>
    </row>
    <row r="15235" spans="1:8" x14ac:dyDescent="0.3">
      <c r="A15235" t="s">
        <v>33670</v>
      </c>
      <c r="B15235">
        <v>0.94699999999999995</v>
      </c>
      <c r="C15235">
        <v>0.41433779999999998</v>
      </c>
      <c r="D15235">
        <v>-0.82924582999999996</v>
      </c>
      <c r="E15235" s="4">
        <v>-4.8</v>
      </c>
      <c r="F15235" s="5">
        <v>-0.25</v>
      </c>
      <c r="G15235" t="s">
        <v>1155</v>
      </c>
      <c r="H15235" t="s">
        <v>1156</v>
      </c>
    </row>
    <row r="15236" spans="1:8" x14ac:dyDescent="0.3">
      <c r="A15236" t="s">
        <v>33671</v>
      </c>
      <c r="B15236">
        <v>0.94699999999999995</v>
      </c>
      <c r="C15236">
        <v>0.41434480000000001</v>
      </c>
      <c r="D15236">
        <v>0.82923309999999995</v>
      </c>
      <c r="E15236" s="4">
        <v>-4.8</v>
      </c>
      <c r="F15236" s="5">
        <v>8.0799999999999997E-2</v>
      </c>
      <c r="G15236" t="s">
        <v>17545</v>
      </c>
      <c r="H15236" t="s">
        <v>17546</v>
      </c>
    </row>
    <row r="15237" spans="1:8" x14ac:dyDescent="0.3">
      <c r="A15237" t="s">
        <v>33672</v>
      </c>
      <c r="B15237">
        <v>0.94699999999999995</v>
      </c>
      <c r="C15237">
        <v>0.41434680000000002</v>
      </c>
      <c r="D15237">
        <v>-0.82922954000000004</v>
      </c>
      <c r="E15237" s="4">
        <v>-4.8</v>
      </c>
      <c r="F15237" s="5">
        <v>-0.12</v>
      </c>
      <c r="G15237" t="s">
        <v>33673</v>
      </c>
      <c r="H15237" t="s">
        <v>33674</v>
      </c>
    </row>
    <row r="15238" spans="1:8" x14ac:dyDescent="0.3">
      <c r="A15238" t="s">
        <v>33675</v>
      </c>
      <c r="B15238">
        <v>0.94699999999999995</v>
      </c>
      <c r="C15238">
        <v>0.41437350000000001</v>
      </c>
      <c r="D15238">
        <v>-0.82918155999999998</v>
      </c>
      <c r="E15238" s="4">
        <v>-4.8</v>
      </c>
      <c r="F15238" s="5">
        <v>-5.1200000000000002E-2</v>
      </c>
      <c r="G15238" t="s">
        <v>33676</v>
      </c>
      <c r="H15238" t="s">
        <v>33677</v>
      </c>
    </row>
    <row r="15239" spans="1:8" x14ac:dyDescent="0.3">
      <c r="A15239" t="s">
        <v>33678</v>
      </c>
      <c r="B15239">
        <v>0.94699999999999995</v>
      </c>
      <c r="C15239">
        <v>0.41437960000000001</v>
      </c>
      <c r="D15239">
        <v>-0.82917046999999999</v>
      </c>
      <c r="E15239" s="4">
        <v>-4.8</v>
      </c>
      <c r="F15239" s="5">
        <v>-7.4999999999999997E-2</v>
      </c>
      <c r="G15239" t="s">
        <v>1336</v>
      </c>
      <c r="H15239" t="s">
        <v>1337</v>
      </c>
    </row>
    <row r="15240" spans="1:8" x14ac:dyDescent="0.3">
      <c r="A15240" t="s">
        <v>33679</v>
      </c>
      <c r="B15240">
        <v>0.94699999999999995</v>
      </c>
      <c r="C15240">
        <v>0.41438849999999999</v>
      </c>
      <c r="D15240">
        <v>0.82915457000000004</v>
      </c>
      <c r="E15240" s="4">
        <v>-4.8</v>
      </c>
      <c r="F15240" s="5">
        <v>4.8099999999999997E-2</v>
      </c>
      <c r="G15240" t="s">
        <v>17035</v>
      </c>
      <c r="H15240" t="s">
        <v>17036</v>
      </c>
    </row>
    <row r="15241" spans="1:8" x14ac:dyDescent="0.3">
      <c r="A15241" t="s">
        <v>33680</v>
      </c>
      <c r="B15241">
        <v>0.94699999999999995</v>
      </c>
      <c r="C15241">
        <v>0.41440440000000001</v>
      </c>
      <c r="D15241">
        <v>0.82912591000000002</v>
      </c>
      <c r="E15241" s="4">
        <v>-4.8</v>
      </c>
      <c r="F15241" s="5">
        <v>4.1399999999999999E-2</v>
      </c>
      <c r="G15241" t="s">
        <v>33681</v>
      </c>
      <c r="H15241" t="s">
        <v>33682</v>
      </c>
    </row>
    <row r="15242" spans="1:8" x14ac:dyDescent="0.3">
      <c r="A15242" t="s">
        <v>33683</v>
      </c>
      <c r="B15242">
        <v>0.94699999999999995</v>
      </c>
      <c r="C15242">
        <v>0.41441309999999998</v>
      </c>
      <c r="D15242">
        <v>0.82911031999999996</v>
      </c>
      <c r="E15242" s="4">
        <v>-4.8</v>
      </c>
      <c r="F15242" s="5">
        <v>0.1</v>
      </c>
      <c r="G15242" t="s">
        <v>33684</v>
      </c>
      <c r="H15242" t="s">
        <v>33685</v>
      </c>
    </row>
    <row r="15243" spans="1:8" x14ac:dyDescent="0.3">
      <c r="A15243" t="s">
        <v>33686</v>
      </c>
      <c r="B15243">
        <v>0.94699999999999995</v>
      </c>
      <c r="C15243">
        <v>0.4144697</v>
      </c>
      <c r="D15243">
        <v>-0.82900843999999996</v>
      </c>
      <c r="E15243" s="4">
        <v>-4.8</v>
      </c>
      <c r="F15243" s="5">
        <v>-0.113</v>
      </c>
    </row>
    <row r="15244" spans="1:8" x14ac:dyDescent="0.3">
      <c r="A15244" t="s">
        <v>33687</v>
      </c>
      <c r="B15244">
        <v>0.94699999999999995</v>
      </c>
      <c r="C15244">
        <v>0.4144757</v>
      </c>
      <c r="D15244">
        <v>0.82899772000000005</v>
      </c>
      <c r="E15244" s="4">
        <v>-4.8</v>
      </c>
      <c r="F15244" s="5">
        <v>0.104</v>
      </c>
      <c r="G15244" t="s">
        <v>10274</v>
      </c>
      <c r="H15244" t="s">
        <v>10275</v>
      </c>
    </row>
    <row r="15245" spans="1:8" x14ac:dyDescent="0.3">
      <c r="A15245" t="s">
        <v>33688</v>
      </c>
      <c r="B15245">
        <v>0.94699999999999995</v>
      </c>
      <c r="C15245">
        <v>0.41448449999999998</v>
      </c>
      <c r="D15245">
        <v>-0.82898176999999995</v>
      </c>
      <c r="E15245" s="4">
        <v>-4.8</v>
      </c>
      <c r="F15245" s="5">
        <v>-5.5500000000000001E-2</v>
      </c>
      <c r="G15245" t="s">
        <v>3086</v>
      </c>
      <c r="H15245" t="s">
        <v>3087</v>
      </c>
    </row>
    <row r="15246" spans="1:8" x14ac:dyDescent="0.3">
      <c r="A15246" t="s">
        <v>33689</v>
      </c>
      <c r="B15246">
        <v>0.94699999999999995</v>
      </c>
      <c r="C15246">
        <v>0.41450100000000001</v>
      </c>
      <c r="D15246">
        <v>0.82895211000000002</v>
      </c>
      <c r="E15246" s="4">
        <v>-4.8</v>
      </c>
      <c r="F15246" s="5">
        <v>9.1999999999999998E-2</v>
      </c>
      <c r="G15246" t="s">
        <v>33690</v>
      </c>
      <c r="H15246" t="s">
        <v>33691</v>
      </c>
    </row>
    <row r="15247" spans="1:8" x14ac:dyDescent="0.3">
      <c r="A15247" t="s">
        <v>33692</v>
      </c>
      <c r="B15247">
        <v>0.94699999999999995</v>
      </c>
      <c r="C15247">
        <v>0.41451139999999997</v>
      </c>
      <c r="D15247">
        <v>-0.82893346000000001</v>
      </c>
      <c r="E15247" s="4">
        <v>-4.8</v>
      </c>
      <c r="F15247" s="5">
        <v>-0.20799999999999999</v>
      </c>
      <c r="G15247" t="s">
        <v>33693</v>
      </c>
      <c r="H15247" t="s">
        <v>33694</v>
      </c>
    </row>
    <row r="15248" spans="1:8" x14ac:dyDescent="0.3">
      <c r="A15248" t="s">
        <v>33695</v>
      </c>
      <c r="B15248">
        <v>0.94699999999999995</v>
      </c>
      <c r="C15248">
        <v>0.41452129999999998</v>
      </c>
      <c r="D15248">
        <v>0.82891557999999999</v>
      </c>
      <c r="E15248" s="4">
        <v>-4.8</v>
      </c>
      <c r="F15248" s="5">
        <v>0.121</v>
      </c>
      <c r="G15248" t="s">
        <v>33696</v>
      </c>
      <c r="H15248" t="s">
        <v>33697</v>
      </c>
    </row>
    <row r="15249" spans="1:8" x14ac:dyDescent="0.3">
      <c r="A15249" t="s">
        <v>33698</v>
      </c>
      <c r="B15249">
        <v>0.94699999999999995</v>
      </c>
      <c r="C15249">
        <v>0.4145836</v>
      </c>
      <c r="D15249">
        <v>-0.82880357999999998</v>
      </c>
      <c r="E15249" s="4">
        <v>-4.8</v>
      </c>
      <c r="F15249" s="5">
        <v>-0.20200000000000001</v>
      </c>
      <c r="G15249" t="s">
        <v>10733</v>
      </c>
      <c r="H15249" t="s">
        <v>10734</v>
      </c>
    </row>
    <row r="15250" spans="1:8" x14ac:dyDescent="0.3">
      <c r="A15250" t="s">
        <v>33699</v>
      </c>
      <c r="B15250">
        <v>0.94699999999999995</v>
      </c>
      <c r="C15250">
        <v>0.4145974</v>
      </c>
      <c r="D15250">
        <v>0.82877878999999999</v>
      </c>
      <c r="E15250" s="4">
        <v>-4.8</v>
      </c>
      <c r="F15250" s="5">
        <v>4.2700000000000002E-2</v>
      </c>
    </row>
    <row r="15251" spans="1:8" x14ac:dyDescent="0.3">
      <c r="A15251" t="s">
        <v>33700</v>
      </c>
      <c r="B15251">
        <v>0.94699999999999995</v>
      </c>
      <c r="C15251">
        <v>0.41460449999999999</v>
      </c>
      <c r="D15251">
        <v>0.82876603999999998</v>
      </c>
      <c r="E15251" s="4">
        <v>-4.8</v>
      </c>
      <c r="F15251" s="5">
        <v>4.5199999999999997E-2</v>
      </c>
      <c r="G15251" t="s">
        <v>33701</v>
      </c>
      <c r="H15251" t="s">
        <v>33702</v>
      </c>
    </row>
    <row r="15252" spans="1:8" x14ac:dyDescent="0.3">
      <c r="A15252" t="s">
        <v>33703</v>
      </c>
      <c r="B15252">
        <v>0.94699999999999995</v>
      </c>
      <c r="C15252">
        <v>0.41471989999999997</v>
      </c>
      <c r="D15252">
        <v>0.82855847000000005</v>
      </c>
      <c r="E15252" s="4">
        <v>-4.8</v>
      </c>
      <c r="F15252" s="5">
        <v>0.23200000000000001</v>
      </c>
      <c r="G15252" t="s">
        <v>8370</v>
      </c>
      <c r="H15252" t="s">
        <v>8371</v>
      </c>
    </row>
    <row r="15253" spans="1:8" x14ac:dyDescent="0.3">
      <c r="A15253" t="s">
        <v>33704</v>
      </c>
      <c r="B15253">
        <v>0.94699999999999995</v>
      </c>
      <c r="C15253">
        <v>0.41472490000000001</v>
      </c>
      <c r="D15253">
        <v>0.82854941999999998</v>
      </c>
      <c r="E15253" s="4">
        <v>-4.8</v>
      </c>
      <c r="F15253" s="5">
        <v>0.113</v>
      </c>
      <c r="G15253" t="s">
        <v>26044</v>
      </c>
      <c r="H15253" t="s">
        <v>26045</v>
      </c>
    </row>
    <row r="15254" spans="1:8" x14ac:dyDescent="0.3">
      <c r="A15254" t="s">
        <v>33705</v>
      </c>
      <c r="B15254">
        <v>0.94699999999999995</v>
      </c>
      <c r="C15254">
        <v>0.41472700000000001</v>
      </c>
      <c r="D15254">
        <v>0.82854563000000003</v>
      </c>
      <c r="E15254" s="4">
        <v>-4.8</v>
      </c>
      <c r="F15254" s="5">
        <v>8.5500000000000007E-2</v>
      </c>
      <c r="G15254" t="s">
        <v>33706</v>
      </c>
      <c r="H15254" t="s">
        <v>33707</v>
      </c>
    </row>
    <row r="15255" spans="1:8" x14ac:dyDescent="0.3">
      <c r="A15255" t="s">
        <v>33708</v>
      </c>
      <c r="B15255">
        <v>0.94699999999999995</v>
      </c>
      <c r="C15255">
        <v>0.41484359999999998</v>
      </c>
      <c r="D15255">
        <v>0.82833595000000004</v>
      </c>
      <c r="E15255" s="4">
        <v>-4.8</v>
      </c>
      <c r="F15255" s="5">
        <v>3.7999999999999999E-2</v>
      </c>
      <c r="G15255" t="s">
        <v>33709</v>
      </c>
      <c r="H15255" t="s">
        <v>33710</v>
      </c>
    </row>
    <row r="15256" spans="1:8" x14ac:dyDescent="0.3">
      <c r="A15256" t="s">
        <v>33711</v>
      </c>
      <c r="B15256">
        <v>0.94699999999999995</v>
      </c>
      <c r="C15256">
        <v>0.4148462</v>
      </c>
      <c r="D15256">
        <v>-0.82833139</v>
      </c>
      <c r="E15256" s="4">
        <v>-4.8</v>
      </c>
      <c r="F15256" s="5">
        <v>-0.11700000000000001</v>
      </c>
      <c r="G15256" t="s">
        <v>19624</v>
      </c>
      <c r="H15256" t="s">
        <v>19625</v>
      </c>
    </row>
    <row r="15257" spans="1:8" x14ac:dyDescent="0.3">
      <c r="A15257" t="s">
        <v>33712</v>
      </c>
      <c r="B15257">
        <v>0.94699999999999995</v>
      </c>
      <c r="C15257">
        <v>0.41486620000000002</v>
      </c>
      <c r="D15257">
        <v>0.82829543000000005</v>
      </c>
      <c r="E15257" s="4">
        <v>-4.8</v>
      </c>
      <c r="F15257" s="5">
        <v>8.4699999999999998E-2</v>
      </c>
      <c r="G15257" t="s">
        <v>24010</v>
      </c>
      <c r="H15257" t="s">
        <v>24011</v>
      </c>
    </row>
    <row r="15258" spans="1:8" x14ac:dyDescent="0.3">
      <c r="A15258" t="s">
        <v>33713</v>
      </c>
      <c r="B15258">
        <v>0.94699999999999995</v>
      </c>
      <c r="C15258">
        <v>0.41492370000000001</v>
      </c>
      <c r="D15258">
        <v>0.82819209000000005</v>
      </c>
      <c r="E15258" s="4">
        <v>-4.8</v>
      </c>
      <c r="F15258" s="5">
        <v>0.17899999999999999</v>
      </c>
      <c r="G15258" t="s">
        <v>26750</v>
      </c>
      <c r="H15258" t="s">
        <v>26751</v>
      </c>
    </row>
    <row r="15259" spans="1:8" x14ac:dyDescent="0.3">
      <c r="A15259" t="s">
        <v>33714</v>
      </c>
      <c r="B15259">
        <v>0.94699999999999995</v>
      </c>
      <c r="C15259">
        <v>0.41496159999999999</v>
      </c>
      <c r="D15259">
        <v>0.82812390000000002</v>
      </c>
      <c r="E15259" s="4">
        <v>-4.8</v>
      </c>
      <c r="F15259" s="5">
        <v>0.40200000000000002</v>
      </c>
      <c r="G15259" t="s">
        <v>33715</v>
      </c>
      <c r="H15259" t="s">
        <v>33716</v>
      </c>
    </row>
    <row r="15260" spans="1:8" x14ac:dyDescent="0.3">
      <c r="A15260" t="s">
        <v>33717</v>
      </c>
      <c r="B15260">
        <v>0.94699999999999995</v>
      </c>
      <c r="C15260">
        <v>0.41497299999999998</v>
      </c>
      <c r="D15260">
        <v>-0.82810344999999996</v>
      </c>
      <c r="E15260" s="4">
        <v>-4.8</v>
      </c>
      <c r="F15260" s="5">
        <v>-7.4200000000000002E-2</v>
      </c>
      <c r="G15260" t="s">
        <v>33718</v>
      </c>
      <c r="H15260" t="s">
        <v>33719</v>
      </c>
    </row>
    <row r="15261" spans="1:8" x14ac:dyDescent="0.3">
      <c r="A15261" t="s">
        <v>33720</v>
      </c>
      <c r="B15261">
        <v>0.94699999999999995</v>
      </c>
      <c r="C15261">
        <v>0.41500550000000003</v>
      </c>
      <c r="D15261">
        <v>0.82804500999999997</v>
      </c>
      <c r="E15261" s="4">
        <v>-4.8</v>
      </c>
      <c r="F15261" s="5">
        <v>0.16900000000000001</v>
      </c>
    </row>
    <row r="15262" spans="1:8" x14ac:dyDescent="0.3">
      <c r="A15262" t="s">
        <v>33721</v>
      </c>
      <c r="B15262">
        <v>0.94699999999999995</v>
      </c>
      <c r="C15262">
        <v>0.41501110000000002</v>
      </c>
      <c r="D15262">
        <v>-0.82803484999999999</v>
      </c>
      <c r="E15262" s="4">
        <v>-4.8</v>
      </c>
      <c r="F15262" s="5">
        <v>-5.1200000000000002E-2</v>
      </c>
      <c r="G15262" t="s">
        <v>33722</v>
      </c>
      <c r="H15262" t="s">
        <v>33723</v>
      </c>
    </row>
    <row r="15263" spans="1:8" x14ac:dyDescent="0.3">
      <c r="A15263" t="s">
        <v>33724</v>
      </c>
      <c r="B15263">
        <v>0.94699999999999995</v>
      </c>
      <c r="C15263">
        <v>0.41502929999999999</v>
      </c>
      <c r="D15263">
        <v>-0.82800214999999999</v>
      </c>
      <c r="E15263" s="4">
        <v>-4.8</v>
      </c>
      <c r="F15263" s="5">
        <v>-0.13</v>
      </c>
      <c r="G15263" t="s">
        <v>33725</v>
      </c>
      <c r="H15263" t="s">
        <v>33726</v>
      </c>
    </row>
    <row r="15264" spans="1:8" x14ac:dyDescent="0.3">
      <c r="A15264" t="s">
        <v>33727</v>
      </c>
      <c r="B15264">
        <v>0.94699999999999995</v>
      </c>
      <c r="C15264">
        <v>0.41506019999999999</v>
      </c>
      <c r="D15264">
        <v>-0.82794672000000002</v>
      </c>
      <c r="E15264" s="4">
        <v>-4.8</v>
      </c>
      <c r="F15264" s="5">
        <v>-0.109</v>
      </c>
      <c r="G15264" t="s">
        <v>33728</v>
      </c>
      <c r="H15264" t="s">
        <v>33729</v>
      </c>
    </row>
    <row r="15265" spans="1:8" x14ac:dyDescent="0.3">
      <c r="A15265" t="s">
        <v>33730</v>
      </c>
      <c r="B15265">
        <v>0.94699999999999995</v>
      </c>
      <c r="C15265">
        <v>0.41508139999999999</v>
      </c>
      <c r="D15265">
        <v>-0.82790849</v>
      </c>
      <c r="E15265" s="4">
        <v>-4.8</v>
      </c>
      <c r="F15265" s="5">
        <v>-5.2200000000000003E-2</v>
      </c>
      <c r="G15265" t="s">
        <v>33731</v>
      </c>
      <c r="H15265" t="s">
        <v>33732</v>
      </c>
    </row>
    <row r="15266" spans="1:8" x14ac:dyDescent="0.3">
      <c r="A15266" t="s">
        <v>33733</v>
      </c>
      <c r="B15266">
        <v>0.94699999999999995</v>
      </c>
      <c r="C15266">
        <v>0.41510560000000002</v>
      </c>
      <c r="D15266">
        <v>0.82786510000000002</v>
      </c>
      <c r="E15266" s="4">
        <v>-4.8</v>
      </c>
      <c r="F15266" s="5">
        <v>0.154</v>
      </c>
      <c r="G15266" t="s">
        <v>25650</v>
      </c>
      <c r="H15266" t="s">
        <v>25651</v>
      </c>
    </row>
    <row r="15267" spans="1:8" x14ac:dyDescent="0.3">
      <c r="A15267" t="s">
        <v>33734</v>
      </c>
      <c r="B15267">
        <v>0.94699999999999995</v>
      </c>
      <c r="C15267">
        <v>0.41513699999999998</v>
      </c>
      <c r="D15267">
        <v>0.82780858000000002</v>
      </c>
      <c r="E15267" s="4">
        <v>-4.8</v>
      </c>
      <c r="F15267" s="5">
        <v>0.14699999999999999</v>
      </c>
      <c r="G15267" t="s">
        <v>33735</v>
      </c>
      <c r="H15267" t="s">
        <v>33736</v>
      </c>
    </row>
    <row r="15268" spans="1:8" x14ac:dyDescent="0.3">
      <c r="A15268" t="s">
        <v>33737</v>
      </c>
      <c r="B15268">
        <v>0.94699999999999995</v>
      </c>
      <c r="C15268">
        <v>0.41514509999999999</v>
      </c>
      <c r="D15268">
        <v>0.82779400000000003</v>
      </c>
      <c r="E15268" s="4">
        <v>-4.8</v>
      </c>
      <c r="F15268" s="5">
        <v>3.5700000000000003E-2</v>
      </c>
      <c r="G15268" t="s">
        <v>25641</v>
      </c>
      <c r="H15268" t="s">
        <v>25642</v>
      </c>
    </row>
    <row r="15269" spans="1:8" x14ac:dyDescent="0.3">
      <c r="A15269" t="s">
        <v>33738</v>
      </c>
      <c r="B15269">
        <v>0.94699999999999995</v>
      </c>
      <c r="C15269">
        <v>0.41521239999999998</v>
      </c>
      <c r="D15269">
        <v>-0.82767314999999997</v>
      </c>
      <c r="E15269" s="4">
        <v>-4.8</v>
      </c>
      <c r="F15269" s="5">
        <v>-6.2600000000000003E-2</v>
      </c>
      <c r="G15269" t="s">
        <v>33739</v>
      </c>
      <c r="H15269" t="s">
        <v>33740</v>
      </c>
    </row>
    <row r="15270" spans="1:8" x14ac:dyDescent="0.3">
      <c r="A15270" t="s">
        <v>33741</v>
      </c>
      <c r="B15270">
        <v>0.94699999999999995</v>
      </c>
      <c r="C15270">
        <v>0.41522680000000001</v>
      </c>
      <c r="D15270">
        <v>0.82764731999999996</v>
      </c>
      <c r="E15270" s="4">
        <v>-4.8</v>
      </c>
      <c r="F15270" s="5">
        <v>6.88E-2</v>
      </c>
      <c r="G15270" t="s">
        <v>33742</v>
      </c>
      <c r="H15270" t="s">
        <v>33743</v>
      </c>
    </row>
    <row r="15271" spans="1:8" x14ac:dyDescent="0.3">
      <c r="A15271" t="s">
        <v>33744</v>
      </c>
      <c r="B15271">
        <v>0.94699999999999995</v>
      </c>
      <c r="C15271">
        <v>0.41523330000000003</v>
      </c>
      <c r="D15271">
        <v>0.82763558000000004</v>
      </c>
      <c r="E15271" s="4">
        <v>-4.8</v>
      </c>
      <c r="F15271" s="5">
        <v>9.7900000000000001E-2</v>
      </c>
      <c r="G15271" t="s">
        <v>6992</v>
      </c>
      <c r="H15271" t="s">
        <v>6993</v>
      </c>
    </row>
    <row r="15272" spans="1:8" x14ac:dyDescent="0.3">
      <c r="A15272" t="s">
        <v>33745</v>
      </c>
      <c r="B15272">
        <v>0.94699999999999995</v>
      </c>
      <c r="C15272">
        <v>0.4152459</v>
      </c>
      <c r="D15272">
        <v>-0.82761302999999997</v>
      </c>
      <c r="E15272" s="4">
        <v>-4.8</v>
      </c>
      <c r="F15272" s="5">
        <v>-7.9299999999999995E-2</v>
      </c>
      <c r="G15272" t="s">
        <v>32787</v>
      </c>
      <c r="H15272" t="s">
        <v>32788</v>
      </c>
    </row>
    <row r="15273" spans="1:8" x14ac:dyDescent="0.3">
      <c r="A15273" t="s">
        <v>33746</v>
      </c>
      <c r="B15273">
        <v>0.94699999999999995</v>
      </c>
      <c r="C15273">
        <v>0.41526210000000002</v>
      </c>
      <c r="D15273">
        <v>-0.82758392000000003</v>
      </c>
      <c r="E15273" s="4">
        <v>-4.8</v>
      </c>
      <c r="F15273" s="5">
        <v>-6.6699999999999995E-2</v>
      </c>
      <c r="G15273" t="s">
        <v>5420</v>
      </c>
      <c r="H15273" t="s">
        <v>5421</v>
      </c>
    </row>
    <row r="15274" spans="1:8" x14ac:dyDescent="0.3">
      <c r="A15274" t="s">
        <v>33747</v>
      </c>
      <c r="B15274">
        <v>0.94699999999999995</v>
      </c>
      <c r="C15274">
        <v>0.41526299999999999</v>
      </c>
      <c r="D15274">
        <v>-0.82758224000000002</v>
      </c>
      <c r="E15274" s="4">
        <v>-4.8</v>
      </c>
      <c r="F15274" s="5">
        <v>-0.112</v>
      </c>
      <c r="G15274" t="s">
        <v>11000</v>
      </c>
      <c r="H15274" t="s">
        <v>11001</v>
      </c>
    </row>
    <row r="15275" spans="1:8" x14ac:dyDescent="0.3">
      <c r="A15275" t="s">
        <v>33748</v>
      </c>
      <c r="B15275">
        <v>0.94699999999999995</v>
      </c>
      <c r="C15275">
        <v>0.41529909999999998</v>
      </c>
      <c r="D15275">
        <v>0.82751741999999995</v>
      </c>
      <c r="E15275" s="4">
        <v>-4.8</v>
      </c>
      <c r="F15275" s="5">
        <v>5.0799999999999998E-2</v>
      </c>
      <c r="G15275" t="s">
        <v>33749</v>
      </c>
      <c r="H15275" t="s">
        <v>33750</v>
      </c>
    </row>
    <row r="15276" spans="1:8" x14ac:dyDescent="0.3">
      <c r="A15276" t="s">
        <v>33751</v>
      </c>
      <c r="B15276">
        <v>0.94699999999999995</v>
      </c>
      <c r="C15276">
        <v>0.4153461</v>
      </c>
      <c r="D15276">
        <v>-0.82743285</v>
      </c>
      <c r="E15276" s="4">
        <v>-4.8</v>
      </c>
      <c r="F15276" s="5">
        <v>-4.8500000000000001E-2</v>
      </c>
      <c r="G15276" t="s">
        <v>33752</v>
      </c>
      <c r="H15276" t="s">
        <v>33753</v>
      </c>
    </row>
    <row r="15277" spans="1:8" x14ac:dyDescent="0.3">
      <c r="A15277" t="s">
        <v>33754</v>
      </c>
      <c r="B15277">
        <v>0.94699999999999995</v>
      </c>
      <c r="C15277">
        <v>0.41538629999999999</v>
      </c>
      <c r="D15277">
        <v>-0.82736076999999997</v>
      </c>
      <c r="E15277" s="4">
        <v>-4.8</v>
      </c>
      <c r="F15277" s="5">
        <v>-8.1100000000000005E-2</v>
      </c>
      <c r="G15277" t="s">
        <v>33755</v>
      </c>
      <c r="H15277" t="s">
        <v>33756</v>
      </c>
    </row>
    <row r="15278" spans="1:8" x14ac:dyDescent="0.3">
      <c r="A15278" t="s">
        <v>33757</v>
      </c>
      <c r="B15278">
        <v>0.94699999999999995</v>
      </c>
      <c r="C15278">
        <v>0.41541359999999999</v>
      </c>
      <c r="D15278">
        <v>-0.82731158000000005</v>
      </c>
      <c r="E15278" s="4">
        <v>-4.8</v>
      </c>
      <c r="F15278" s="5">
        <v>-9.1600000000000001E-2</v>
      </c>
      <c r="G15278" t="s">
        <v>33758</v>
      </c>
      <c r="H15278" t="s">
        <v>33759</v>
      </c>
    </row>
    <row r="15279" spans="1:8" x14ac:dyDescent="0.3">
      <c r="A15279" t="s">
        <v>33760</v>
      </c>
      <c r="B15279">
        <v>0.94699999999999995</v>
      </c>
      <c r="C15279">
        <v>0.41544239999999999</v>
      </c>
      <c r="D15279">
        <v>-0.82725996000000002</v>
      </c>
      <c r="E15279" s="4">
        <v>-4.8</v>
      </c>
      <c r="F15279" s="5">
        <v>-0.10100000000000001</v>
      </c>
    </row>
    <row r="15280" spans="1:8" x14ac:dyDescent="0.3">
      <c r="A15280" t="s">
        <v>33761</v>
      </c>
      <c r="B15280">
        <v>0.94699999999999995</v>
      </c>
      <c r="C15280">
        <v>0.41547430000000002</v>
      </c>
      <c r="D15280">
        <v>-0.82720267999999997</v>
      </c>
      <c r="E15280" s="4">
        <v>-4.8</v>
      </c>
      <c r="F15280" s="5">
        <v>-5.7500000000000002E-2</v>
      </c>
      <c r="G15280" t="s">
        <v>21905</v>
      </c>
      <c r="H15280" t="s">
        <v>21906</v>
      </c>
    </row>
    <row r="15281" spans="1:8" x14ac:dyDescent="0.3">
      <c r="A15281" t="s">
        <v>33762</v>
      </c>
      <c r="B15281">
        <v>0.94699999999999995</v>
      </c>
      <c r="C15281">
        <v>0.41550140000000002</v>
      </c>
      <c r="D15281">
        <v>0.82715399999999994</v>
      </c>
      <c r="E15281" s="4">
        <v>-4.8</v>
      </c>
      <c r="F15281" s="5">
        <v>0.27700000000000002</v>
      </c>
      <c r="G15281" t="s">
        <v>31217</v>
      </c>
      <c r="H15281" t="s">
        <v>31218</v>
      </c>
    </row>
    <row r="15282" spans="1:8" x14ac:dyDescent="0.3">
      <c r="A15282" t="s">
        <v>33763</v>
      </c>
      <c r="B15282">
        <v>0.94699999999999995</v>
      </c>
      <c r="C15282">
        <v>0.41551009999999999</v>
      </c>
      <c r="D15282">
        <v>0.82713835999999996</v>
      </c>
      <c r="E15282" s="4">
        <v>-4.8</v>
      </c>
      <c r="F15282" s="5">
        <v>6.0100000000000001E-2</v>
      </c>
      <c r="G15282" t="s">
        <v>33764</v>
      </c>
      <c r="H15282" t="s">
        <v>33765</v>
      </c>
    </row>
    <row r="15283" spans="1:8" x14ac:dyDescent="0.3">
      <c r="A15283" t="s">
        <v>33766</v>
      </c>
      <c r="B15283">
        <v>0.94699999999999995</v>
      </c>
      <c r="C15283">
        <v>0.41554489999999999</v>
      </c>
      <c r="D15283">
        <v>0.82707587000000005</v>
      </c>
      <c r="E15283" s="4">
        <v>-4.8</v>
      </c>
      <c r="F15283" s="5">
        <v>0.11899999999999999</v>
      </c>
      <c r="G15283" t="s">
        <v>33767</v>
      </c>
      <c r="H15283" t="s">
        <v>33768</v>
      </c>
    </row>
    <row r="15284" spans="1:8" x14ac:dyDescent="0.3">
      <c r="A15284" t="s">
        <v>33769</v>
      </c>
      <c r="B15284">
        <v>0.94699999999999995</v>
      </c>
      <c r="C15284">
        <v>0.41558460000000003</v>
      </c>
      <c r="D15284">
        <v>0.82700448999999998</v>
      </c>
      <c r="E15284" s="4">
        <v>-4.8</v>
      </c>
      <c r="F15284" s="5">
        <v>0.152</v>
      </c>
      <c r="G15284" t="s">
        <v>3557</v>
      </c>
      <c r="H15284" t="s">
        <v>3558</v>
      </c>
    </row>
    <row r="15285" spans="1:8" x14ac:dyDescent="0.3">
      <c r="A15285" t="s">
        <v>33770</v>
      </c>
      <c r="B15285">
        <v>0.94699999999999995</v>
      </c>
      <c r="C15285">
        <v>0.41562339999999998</v>
      </c>
      <c r="D15285">
        <v>0.82693483999999995</v>
      </c>
      <c r="E15285" s="4">
        <v>-4.8</v>
      </c>
      <c r="F15285" s="5">
        <v>0.11700000000000001</v>
      </c>
      <c r="G15285" t="s">
        <v>27181</v>
      </c>
      <c r="H15285" t="s">
        <v>27182</v>
      </c>
    </row>
    <row r="15286" spans="1:8" x14ac:dyDescent="0.3">
      <c r="A15286" t="s">
        <v>33771</v>
      </c>
      <c r="B15286">
        <v>0.94699999999999995</v>
      </c>
      <c r="C15286">
        <v>0.41575440000000002</v>
      </c>
      <c r="D15286">
        <v>-0.82669961999999997</v>
      </c>
      <c r="E15286" s="4">
        <v>-4.8</v>
      </c>
      <c r="F15286" s="5">
        <v>-8.9499999999999996E-2</v>
      </c>
      <c r="G15286" t="s">
        <v>33772</v>
      </c>
      <c r="H15286" t="s">
        <v>33773</v>
      </c>
    </row>
    <row r="15287" spans="1:8" x14ac:dyDescent="0.3">
      <c r="A15287" t="s">
        <v>33774</v>
      </c>
      <c r="B15287">
        <v>0.94699999999999995</v>
      </c>
      <c r="C15287">
        <v>0.41575600000000001</v>
      </c>
      <c r="D15287">
        <v>0.82669683000000005</v>
      </c>
      <c r="E15287" s="4">
        <v>-4.8</v>
      </c>
      <c r="F15287" s="5">
        <v>5.7200000000000001E-2</v>
      </c>
      <c r="G15287" t="s">
        <v>33775</v>
      </c>
      <c r="H15287" t="s">
        <v>33776</v>
      </c>
    </row>
    <row r="15288" spans="1:8" x14ac:dyDescent="0.3">
      <c r="A15288" t="s">
        <v>33777</v>
      </c>
      <c r="B15288">
        <v>0.94699999999999995</v>
      </c>
      <c r="C15288">
        <v>0.41578209999999999</v>
      </c>
      <c r="D15288">
        <v>0.82664979999999999</v>
      </c>
      <c r="E15288" s="4">
        <v>-4.8</v>
      </c>
      <c r="F15288" s="5">
        <v>0.10199999999999999</v>
      </c>
    </row>
    <row r="15289" spans="1:8" x14ac:dyDescent="0.3">
      <c r="A15289" t="s">
        <v>33778</v>
      </c>
      <c r="B15289">
        <v>0.94699999999999995</v>
      </c>
      <c r="C15289">
        <v>0.4157922</v>
      </c>
      <c r="D15289">
        <v>-0.82663167999999998</v>
      </c>
      <c r="E15289" s="4">
        <v>-4.8</v>
      </c>
      <c r="F15289" s="5">
        <v>-0.111</v>
      </c>
      <c r="G15289" t="s">
        <v>33779</v>
      </c>
      <c r="H15289" t="s">
        <v>33780</v>
      </c>
    </row>
    <row r="15290" spans="1:8" x14ac:dyDescent="0.3">
      <c r="A15290" t="s">
        <v>33781</v>
      </c>
      <c r="B15290">
        <v>0.94699999999999995</v>
      </c>
      <c r="C15290">
        <v>0.41583759999999997</v>
      </c>
      <c r="D15290">
        <v>-0.82655016000000003</v>
      </c>
      <c r="E15290" s="4">
        <v>-4.8</v>
      </c>
      <c r="F15290" s="5">
        <v>-7.9799999999999996E-2</v>
      </c>
      <c r="G15290" t="s">
        <v>21867</v>
      </c>
      <c r="H15290" t="s">
        <v>21868</v>
      </c>
    </row>
    <row r="15291" spans="1:8" x14ac:dyDescent="0.3">
      <c r="A15291" t="s">
        <v>33782</v>
      </c>
      <c r="B15291">
        <v>0.94699999999999995</v>
      </c>
      <c r="C15291">
        <v>0.41588340000000001</v>
      </c>
      <c r="D15291">
        <v>0.82646803999999996</v>
      </c>
      <c r="E15291" s="4">
        <v>-4.8</v>
      </c>
      <c r="F15291" s="5">
        <v>0.123</v>
      </c>
      <c r="G15291" t="s">
        <v>33783</v>
      </c>
      <c r="H15291" t="s">
        <v>33784</v>
      </c>
    </row>
    <row r="15292" spans="1:8" x14ac:dyDescent="0.3">
      <c r="A15292" t="s">
        <v>33785</v>
      </c>
      <c r="B15292">
        <v>0.94699999999999995</v>
      </c>
      <c r="C15292">
        <v>0.41592249999999997</v>
      </c>
      <c r="D15292">
        <v>0.82639777999999997</v>
      </c>
      <c r="E15292" s="4">
        <v>-4.8</v>
      </c>
      <c r="F15292" s="5">
        <v>6.3200000000000006E-2</v>
      </c>
      <c r="G15292" t="s">
        <v>28500</v>
      </c>
      <c r="H15292" t="s">
        <v>28501</v>
      </c>
    </row>
    <row r="15293" spans="1:8" x14ac:dyDescent="0.3">
      <c r="A15293" t="s">
        <v>33786</v>
      </c>
      <c r="B15293">
        <v>0.94699999999999995</v>
      </c>
      <c r="C15293">
        <v>0.41595529999999997</v>
      </c>
      <c r="D15293">
        <v>-0.82633904000000002</v>
      </c>
      <c r="E15293" s="4">
        <v>-4.8</v>
      </c>
      <c r="F15293" s="5">
        <v>-4.99E-2</v>
      </c>
      <c r="G15293" t="s">
        <v>10393</v>
      </c>
      <c r="H15293" t="s">
        <v>10394</v>
      </c>
    </row>
    <row r="15294" spans="1:8" x14ac:dyDescent="0.3">
      <c r="A15294" t="s">
        <v>33787</v>
      </c>
      <c r="B15294">
        <v>0.94699999999999995</v>
      </c>
      <c r="C15294">
        <v>0.4160143</v>
      </c>
      <c r="D15294">
        <v>-0.82623310000000005</v>
      </c>
      <c r="E15294" s="4">
        <v>-4.8</v>
      </c>
      <c r="F15294" s="5">
        <v>-6.5199999999999994E-2</v>
      </c>
      <c r="G15294" t="s">
        <v>33788</v>
      </c>
      <c r="H15294" t="s">
        <v>33789</v>
      </c>
    </row>
    <row r="15295" spans="1:8" x14ac:dyDescent="0.3">
      <c r="A15295" t="s">
        <v>33790</v>
      </c>
      <c r="B15295">
        <v>0.94699999999999995</v>
      </c>
      <c r="C15295">
        <v>0.41603839999999997</v>
      </c>
      <c r="D15295">
        <v>0.82618990000000003</v>
      </c>
      <c r="E15295" s="4">
        <v>-4.8</v>
      </c>
      <c r="F15295" s="5">
        <v>0.251</v>
      </c>
      <c r="G15295" t="s">
        <v>24211</v>
      </c>
      <c r="H15295" t="s">
        <v>24212</v>
      </c>
    </row>
    <row r="15296" spans="1:8" x14ac:dyDescent="0.3">
      <c r="A15296" t="s">
        <v>33791</v>
      </c>
      <c r="B15296">
        <v>0.94699999999999995</v>
      </c>
      <c r="C15296">
        <v>0.4160471</v>
      </c>
      <c r="D15296">
        <v>-0.82617426999999999</v>
      </c>
      <c r="E15296" s="4">
        <v>-4.8</v>
      </c>
      <c r="F15296" s="5">
        <v>-4.5999999999999999E-2</v>
      </c>
    </row>
    <row r="15297" spans="1:8" x14ac:dyDescent="0.3">
      <c r="A15297" t="s">
        <v>33792</v>
      </c>
      <c r="B15297">
        <v>0.94699999999999995</v>
      </c>
      <c r="C15297">
        <v>0.41609390000000002</v>
      </c>
      <c r="D15297">
        <v>-0.82609027999999995</v>
      </c>
      <c r="E15297" s="4">
        <v>-4.8</v>
      </c>
      <c r="F15297" s="5">
        <v>-7.6999999999999999E-2</v>
      </c>
      <c r="G15297" t="s">
        <v>30842</v>
      </c>
      <c r="H15297" t="s">
        <v>30843</v>
      </c>
    </row>
    <row r="15298" spans="1:8" x14ac:dyDescent="0.3">
      <c r="A15298" t="s">
        <v>33793</v>
      </c>
      <c r="B15298">
        <v>0.94699999999999995</v>
      </c>
      <c r="C15298">
        <v>0.41609750000000001</v>
      </c>
      <c r="D15298">
        <v>0.82608377</v>
      </c>
      <c r="E15298" s="4">
        <v>-4.8</v>
      </c>
      <c r="F15298" s="5">
        <v>0.2</v>
      </c>
    </row>
    <row r="15299" spans="1:8" x14ac:dyDescent="0.3">
      <c r="A15299" t="s">
        <v>33794</v>
      </c>
      <c r="B15299">
        <v>0.94699999999999995</v>
      </c>
      <c r="C15299">
        <v>0.41609869999999999</v>
      </c>
      <c r="D15299">
        <v>0.82608163000000001</v>
      </c>
      <c r="E15299" s="4">
        <v>-4.8</v>
      </c>
      <c r="F15299" s="5">
        <v>0.13500000000000001</v>
      </c>
    </row>
    <row r="15300" spans="1:8" x14ac:dyDescent="0.3">
      <c r="A15300" t="s">
        <v>33795</v>
      </c>
      <c r="B15300">
        <v>0.94699999999999995</v>
      </c>
      <c r="C15300">
        <v>0.41613670000000003</v>
      </c>
      <c r="D15300">
        <v>0.82601336000000003</v>
      </c>
      <c r="E15300" s="4">
        <v>-4.8</v>
      </c>
      <c r="F15300" s="5">
        <v>7.0199999999999999E-2</v>
      </c>
      <c r="G15300" t="s">
        <v>33796</v>
      </c>
      <c r="H15300" t="s">
        <v>33797</v>
      </c>
    </row>
    <row r="15301" spans="1:8" x14ac:dyDescent="0.3">
      <c r="A15301" t="s">
        <v>33798</v>
      </c>
      <c r="B15301">
        <v>0.94699999999999995</v>
      </c>
      <c r="C15301">
        <v>0.41614709999999999</v>
      </c>
      <c r="D15301">
        <v>-0.82599471000000002</v>
      </c>
      <c r="E15301" s="4">
        <v>-4.8</v>
      </c>
      <c r="F15301" s="5">
        <v>-4.41E-2</v>
      </c>
      <c r="G15301" t="s">
        <v>33799</v>
      </c>
      <c r="H15301" t="s">
        <v>33800</v>
      </c>
    </row>
    <row r="15302" spans="1:8" x14ac:dyDescent="0.3">
      <c r="A15302" t="s">
        <v>33801</v>
      </c>
      <c r="B15302">
        <v>0.94699999999999995</v>
      </c>
      <c r="C15302">
        <v>0.41619980000000001</v>
      </c>
      <c r="D15302">
        <v>0.82590017000000004</v>
      </c>
      <c r="E15302" s="4">
        <v>-4.8</v>
      </c>
      <c r="F15302" s="5">
        <v>5.16E-2</v>
      </c>
      <c r="G15302" t="s">
        <v>33802</v>
      </c>
      <c r="H15302" t="s">
        <v>33803</v>
      </c>
    </row>
    <row r="15303" spans="1:8" x14ac:dyDescent="0.3">
      <c r="A15303" t="s">
        <v>33804</v>
      </c>
      <c r="B15303">
        <v>0.94699999999999995</v>
      </c>
      <c r="C15303">
        <v>0.4162382</v>
      </c>
      <c r="D15303">
        <v>0.82583123000000003</v>
      </c>
      <c r="E15303" s="4">
        <v>-4.8</v>
      </c>
      <c r="F15303" s="5">
        <v>0.11600000000000001</v>
      </c>
      <c r="G15303" t="s">
        <v>6702</v>
      </c>
      <c r="H15303" t="s">
        <v>6702</v>
      </c>
    </row>
    <row r="15304" spans="1:8" x14ac:dyDescent="0.3">
      <c r="A15304" t="s">
        <v>33805</v>
      </c>
      <c r="B15304">
        <v>0.94699999999999995</v>
      </c>
      <c r="C15304">
        <v>0.41625089999999998</v>
      </c>
      <c r="D15304">
        <v>-0.82580856000000002</v>
      </c>
      <c r="E15304" s="4">
        <v>-4.8</v>
      </c>
      <c r="F15304" s="5">
        <v>-8.9899999999999994E-2</v>
      </c>
      <c r="G15304" t="s">
        <v>33806</v>
      </c>
      <c r="H15304" t="s">
        <v>33807</v>
      </c>
    </row>
    <row r="15305" spans="1:8" x14ac:dyDescent="0.3">
      <c r="A15305" t="s">
        <v>33808</v>
      </c>
      <c r="B15305">
        <v>0.94699999999999995</v>
      </c>
      <c r="C15305">
        <v>0.41631449999999998</v>
      </c>
      <c r="D15305">
        <v>-0.82569448999999995</v>
      </c>
      <c r="E15305" s="4">
        <v>-4.8</v>
      </c>
      <c r="F15305" s="5">
        <v>-5.0700000000000002E-2</v>
      </c>
      <c r="G15305" t="s">
        <v>13198</v>
      </c>
      <c r="H15305" t="s">
        <v>13199</v>
      </c>
    </row>
    <row r="15306" spans="1:8" x14ac:dyDescent="0.3">
      <c r="A15306" t="s">
        <v>33809</v>
      </c>
      <c r="B15306">
        <v>0.94699999999999995</v>
      </c>
      <c r="C15306">
        <v>0.41632130000000001</v>
      </c>
      <c r="D15306">
        <v>-0.82568229000000004</v>
      </c>
      <c r="E15306" s="4">
        <v>-4.8</v>
      </c>
      <c r="F15306" s="5">
        <v>-4.7399999999999998E-2</v>
      </c>
      <c r="G15306" t="s">
        <v>33810</v>
      </c>
      <c r="H15306" t="s">
        <v>33811</v>
      </c>
    </row>
    <row r="15307" spans="1:8" x14ac:dyDescent="0.3">
      <c r="A15307" t="s">
        <v>33812</v>
      </c>
      <c r="B15307">
        <v>0.94699999999999995</v>
      </c>
      <c r="C15307">
        <v>0.41634270000000001</v>
      </c>
      <c r="D15307">
        <v>0.82564386000000001</v>
      </c>
      <c r="E15307" s="4">
        <v>-4.8</v>
      </c>
      <c r="F15307" s="5">
        <v>6.93E-2</v>
      </c>
      <c r="G15307" t="s">
        <v>33813</v>
      </c>
      <c r="H15307" t="s">
        <v>33814</v>
      </c>
    </row>
    <row r="15308" spans="1:8" x14ac:dyDescent="0.3">
      <c r="A15308" t="s">
        <v>33815</v>
      </c>
      <c r="B15308">
        <v>0.94699999999999995</v>
      </c>
      <c r="C15308">
        <v>0.41639799999999999</v>
      </c>
      <c r="D15308">
        <v>-0.82554461000000001</v>
      </c>
      <c r="E15308" s="4">
        <v>-4.8</v>
      </c>
      <c r="F15308" s="5">
        <v>-6.3899999999999998E-2</v>
      </c>
    </row>
    <row r="15309" spans="1:8" x14ac:dyDescent="0.3">
      <c r="A15309" t="s">
        <v>33816</v>
      </c>
      <c r="B15309">
        <v>0.94699999999999995</v>
      </c>
      <c r="C15309">
        <v>0.41641050000000002</v>
      </c>
      <c r="D15309">
        <v>0.82552214000000002</v>
      </c>
      <c r="E15309" s="4">
        <v>-4.8</v>
      </c>
      <c r="F15309" s="5">
        <v>7.2300000000000003E-2</v>
      </c>
      <c r="G15309" t="s">
        <v>30223</v>
      </c>
      <c r="H15309" t="s">
        <v>30224</v>
      </c>
    </row>
    <row r="15310" spans="1:8" x14ac:dyDescent="0.3">
      <c r="A15310" t="s">
        <v>33817</v>
      </c>
      <c r="B15310">
        <v>0.94699999999999995</v>
      </c>
      <c r="C15310">
        <v>0.41641620000000001</v>
      </c>
      <c r="D15310">
        <v>0.82551194999999999</v>
      </c>
      <c r="E15310" s="4">
        <v>-4.8</v>
      </c>
      <c r="F15310" s="5">
        <v>7.3999999999999996E-2</v>
      </c>
    </row>
    <row r="15311" spans="1:8" x14ac:dyDescent="0.3">
      <c r="A15311" t="s">
        <v>33818</v>
      </c>
      <c r="B15311">
        <v>0.94699999999999995</v>
      </c>
      <c r="C15311">
        <v>0.41642079999999998</v>
      </c>
      <c r="D15311">
        <v>-0.82550365000000003</v>
      </c>
      <c r="E15311" s="4">
        <v>-4.8</v>
      </c>
      <c r="F15311" s="5">
        <v>-6.9099999999999995E-2</v>
      </c>
      <c r="G15311" t="s">
        <v>33819</v>
      </c>
      <c r="H15311" t="s">
        <v>33820</v>
      </c>
    </row>
    <row r="15312" spans="1:8" x14ac:dyDescent="0.3">
      <c r="A15312" t="s">
        <v>33821</v>
      </c>
      <c r="B15312">
        <v>0.94699999999999995</v>
      </c>
      <c r="C15312">
        <v>0.41655170000000002</v>
      </c>
      <c r="D15312">
        <v>0.82526895</v>
      </c>
      <c r="E15312" s="4">
        <v>-4.8</v>
      </c>
      <c r="F15312" s="5">
        <v>7.8100000000000003E-2</v>
      </c>
      <c r="G15312" t="s">
        <v>14201</v>
      </c>
      <c r="H15312" t="s">
        <v>14202</v>
      </c>
    </row>
    <row r="15313" spans="1:8" x14ac:dyDescent="0.3">
      <c r="A15313" t="s">
        <v>33822</v>
      </c>
      <c r="B15313">
        <v>0.94699999999999995</v>
      </c>
      <c r="C15313">
        <v>0.41657529999999998</v>
      </c>
      <c r="D15313">
        <v>0.82522662000000002</v>
      </c>
      <c r="E15313" s="4">
        <v>-4.8</v>
      </c>
      <c r="F15313" s="5">
        <v>0.13300000000000001</v>
      </c>
    </row>
    <row r="15314" spans="1:8" x14ac:dyDescent="0.3">
      <c r="A15314" t="s">
        <v>33823</v>
      </c>
      <c r="B15314">
        <v>0.94699999999999995</v>
      </c>
      <c r="C15314">
        <v>0.41657909999999998</v>
      </c>
      <c r="D15314">
        <v>0.82521975000000003</v>
      </c>
      <c r="E15314" s="4">
        <v>-4.8</v>
      </c>
      <c r="F15314" s="5">
        <v>0.29799999999999999</v>
      </c>
    </row>
    <row r="15315" spans="1:8" x14ac:dyDescent="0.3">
      <c r="A15315" t="s">
        <v>33824</v>
      </c>
      <c r="B15315">
        <v>0.94699999999999995</v>
      </c>
      <c r="C15315">
        <v>0.41658990000000001</v>
      </c>
      <c r="D15315">
        <v>0.82520051000000005</v>
      </c>
      <c r="E15315" s="4">
        <v>-4.8</v>
      </c>
      <c r="F15315" s="5">
        <v>0.245</v>
      </c>
      <c r="G15315" t="s">
        <v>33825</v>
      </c>
      <c r="H15315" t="s">
        <v>33826</v>
      </c>
    </row>
    <row r="15316" spans="1:8" x14ac:dyDescent="0.3">
      <c r="A15316" t="s">
        <v>33827</v>
      </c>
      <c r="B15316">
        <v>0.94699999999999995</v>
      </c>
      <c r="C15316">
        <v>0.4165934</v>
      </c>
      <c r="D15316">
        <v>0.82519416999999995</v>
      </c>
      <c r="E15316" s="4">
        <v>-4.8</v>
      </c>
      <c r="F15316" s="5">
        <v>9.5600000000000004E-2</v>
      </c>
    </row>
    <row r="15317" spans="1:8" x14ac:dyDescent="0.3">
      <c r="A15317" t="s">
        <v>33828</v>
      </c>
      <c r="B15317">
        <v>0.94699999999999995</v>
      </c>
      <c r="C15317">
        <v>0.41660459999999999</v>
      </c>
      <c r="D15317">
        <v>0.82517406999999998</v>
      </c>
      <c r="E15317" s="4">
        <v>-4.8</v>
      </c>
      <c r="F15317" s="5">
        <v>4.8899999999999999E-2</v>
      </c>
    </row>
    <row r="15318" spans="1:8" x14ac:dyDescent="0.3">
      <c r="A15318" t="s">
        <v>33829</v>
      </c>
      <c r="B15318">
        <v>0.94699999999999995</v>
      </c>
      <c r="C15318">
        <v>0.41666130000000001</v>
      </c>
      <c r="D15318">
        <v>-0.82507249999999999</v>
      </c>
      <c r="E15318" s="4">
        <v>-4.8</v>
      </c>
      <c r="F15318" s="5">
        <v>-8.2600000000000007E-2</v>
      </c>
      <c r="G15318" t="s">
        <v>33830</v>
      </c>
      <c r="H15318" t="s">
        <v>33831</v>
      </c>
    </row>
    <row r="15319" spans="1:8" x14ac:dyDescent="0.3">
      <c r="A15319" t="s">
        <v>33832</v>
      </c>
      <c r="B15319">
        <v>0.94699999999999995</v>
      </c>
      <c r="C15319">
        <v>0.41667140000000003</v>
      </c>
      <c r="D15319">
        <v>0.82505441000000002</v>
      </c>
      <c r="E15319" s="4">
        <v>-4.8</v>
      </c>
      <c r="F15319" s="5">
        <v>0.111</v>
      </c>
      <c r="G15319" t="s">
        <v>33681</v>
      </c>
      <c r="H15319" t="s">
        <v>33682</v>
      </c>
    </row>
    <row r="15320" spans="1:8" x14ac:dyDescent="0.3">
      <c r="A15320" t="s">
        <v>33833</v>
      </c>
      <c r="B15320">
        <v>0.94699999999999995</v>
      </c>
      <c r="C15320">
        <v>0.41667690000000002</v>
      </c>
      <c r="D15320">
        <v>0.82504453</v>
      </c>
      <c r="E15320" s="4">
        <v>-4.8</v>
      </c>
      <c r="F15320" s="5">
        <v>0.156</v>
      </c>
      <c r="G15320" t="s">
        <v>33834</v>
      </c>
      <c r="H15320" t="s">
        <v>33835</v>
      </c>
    </row>
    <row r="15321" spans="1:8" x14ac:dyDescent="0.3">
      <c r="A15321" t="s">
        <v>33836</v>
      </c>
      <c r="B15321">
        <v>0.94699999999999995</v>
      </c>
      <c r="C15321">
        <v>0.4166782</v>
      </c>
      <c r="D15321">
        <v>0.82504217999999996</v>
      </c>
      <c r="E15321" s="4">
        <v>-4.8</v>
      </c>
      <c r="F15321" s="5">
        <v>7.3899999999999993E-2</v>
      </c>
      <c r="G15321" t="s">
        <v>33837</v>
      </c>
      <c r="H15321" t="s">
        <v>33838</v>
      </c>
    </row>
    <row r="15322" spans="1:8" x14ac:dyDescent="0.3">
      <c r="A15322" t="s">
        <v>33839</v>
      </c>
      <c r="B15322">
        <v>0.94699999999999995</v>
      </c>
      <c r="C15322">
        <v>0.416688</v>
      </c>
      <c r="D15322">
        <v>0.82502452999999998</v>
      </c>
      <c r="E15322" s="4">
        <v>-4.8</v>
      </c>
      <c r="F15322" s="5">
        <v>8.1600000000000006E-2</v>
      </c>
      <c r="G15322" t="s">
        <v>27500</v>
      </c>
      <c r="H15322" t="s">
        <v>27501</v>
      </c>
    </row>
    <row r="15323" spans="1:8" x14ac:dyDescent="0.3">
      <c r="A15323" t="s">
        <v>33840</v>
      </c>
      <c r="B15323">
        <v>0.94699999999999995</v>
      </c>
      <c r="C15323">
        <v>0.41673490000000002</v>
      </c>
      <c r="D15323">
        <v>0.82494045000000005</v>
      </c>
      <c r="E15323" s="4">
        <v>-4.8</v>
      </c>
      <c r="F15323" s="5">
        <v>0.114</v>
      </c>
      <c r="G15323" t="s">
        <v>15560</v>
      </c>
      <c r="H15323" t="s">
        <v>15561</v>
      </c>
    </row>
    <row r="15324" spans="1:8" x14ac:dyDescent="0.3">
      <c r="A15324" t="s">
        <v>33841</v>
      </c>
      <c r="B15324">
        <v>0.94699999999999995</v>
      </c>
      <c r="C15324">
        <v>0.41675040000000002</v>
      </c>
      <c r="D15324">
        <v>-0.82491276999999996</v>
      </c>
      <c r="E15324" s="4">
        <v>-4.8</v>
      </c>
      <c r="F15324" s="5">
        <v>-8.72E-2</v>
      </c>
      <c r="G15324" t="s">
        <v>33175</v>
      </c>
      <c r="H15324" t="s">
        <v>33176</v>
      </c>
    </row>
    <row r="15325" spans="1:8" x14ac:dyDescent="0.3">
      <c r="A15325" t="s">
        <v>33842</v>
      </c>
      <c r="B15325">
        <v>0.94699999999999995</v>
      </c>
      <c r="C15325">
        <v>0.41681620000000003</v>
      </c>
      <c r="D15325">
        <v>-0.82479469000000005</v>
      </c>
      <c r="E15325" s="4">
        <v>-4.8</v>
      </c>
      <c r="F15325" s="5">
        <v>-0.115</v>
      </c>
      <c r="G15325" t="s">
        <v>33843</v>
      </c>
      <c r="H15325" t="s">
        <v>33844</v>
      </c>
    </row>
    <row r="15326" spans="1:8" x14ac:dyDescent="0.3">
      <c r="A15326" t="s">
        <v>33845</v>
      </c>
      <c r="B15326">
        <v>0.94699999999999995</v>
      </c>
      <c r="C15326">
        <v>0.41682150000000001</v>
      </c>
      <c r="D15326">
        <v>0.82478523999999998</v>
      </c>
      <c r="E15326" s="4">
        <v>-4.8</v>
      </c>
      <c r="F15326" s="5">
        <v>4.99E-2</v>
      </c>
      <c r="G15326" t="s">
        <v>1009</v>
      </c>
      <c r="H15326" t="s">
        <v>1010</v>
      </c>
    </row>
    <row r="15327" spans="1:8" x14ac:dyDescent="0.3">
      <c r="A15327" t="s">
        <v>33846</v>
      </c>
      <c r="B15327">
        <v>0.94699999999999995</v>
      </c>
      <c r="C15327">
        <v>0.41683029999999999</v>
      </c>
      <c r="D15327">
        <v>0.82476950999999998</v>
      </c>
      <c r="E15327" s="4">
        <v>-4.8</v>
      </c>
      <c r="F15327" s="5">
        <v>8.0199999999999994E-2</v>
      </c>
      <c r="G15327" t="s">
        <v>33847</v>
      </c>
      <c r="H15327" t="s">
        <v>33848</v>
      </c>
    </row>
    <row r="15328" spans="1:8" x14ac:dyDescent="0.3">
      <c r="A15328" t="s">
        <v>33849</v>
      </c>
      <c r="B15328">
        <v>0.94699999999999995</v>
      </c>
      <c r="C15328">
        <v>0.41684909999999997</v>
      </c>
      <c r="D15328">
        <v>-0.82473571000000001</v>
      </c>
      <c r="E15328" s="4">
        <v>-4.8</v>
      </c>
      <c r="F15328" s="5">
        <v>-6.7400000000000002E-2</v>
      </c>
    </row>
    <row r="15329" spans="1:8" x14ac:dyDescent="0.3">
      <c r="A15329" t="s">
        <v>33850</v>
      </c>
      <c r="B15329">
        <v>0.94699999999999995</v>
      </c>
      <c r="C15329">
        <v>0.41685739999999999</v>
      </c>
      <c r="D15329">
        <v>-0.82472084000000001</v>
      </c>
      <c r="E15329" s="4">
        <v>-4.8</v>
      </c>
      <c r="F15329" s="5">
        <v>-0.127</v>
      </c>
    </row>
    <row r="15330" spans="1:8" x14ac:dyDescent="0.3">
      <c r="A15330" t="s">
        <v>33851</v>
      </c>
      <c r="B15330">
        <v>0.94699999999999995</v>
      </c>
      <c r="C15330">
        <v>0.41687669999999999</v>
      </c>
      <c r="D15330">
        <v>0.82468620000000004</v>
      </c>
      <c r="E15330" s="4">
        <v>-4.8</v>
      </c>
      <c r="F15330" s="5">
        <v>0.14599999999999999</v>
      </c>
      <c r="G15330" t="s">
        <v>33852</v>
      </c>
      <c r="H15330" t="s">
        <v>33853</v>
      </c>
    </row>
    <row r="15331" spans="1:8" x14ac:dyDescent="0.3">
      <c r="A15331" t="s">
        <v>33854</v>
      </c>
      <c r="B15331">
        <v>0.94699999999999995</v>
      </c>
      <c r="C15331">
        <v>0.41690539999999998</v>
      </c>
      <c r="D15331">
        <v>0.82463474999999997</v>
      </c>
      <c r="E15331" s="4">
        <v>-4.8</v>
      </c>
      <c r="F15331" s="5">
        <v>0.191</v>
      </c>
      <c r="G15331" t="s">
        <v>17612</v>
      </c>
      <c r="H15331" t="s">
        <v>17613</v>
      </c>
    </row>
    <row r="15332" spans="1:8" x14ac:dyDescent="0.3">
      <c r="A15332" t="s">
        <v>33855</v>
      </c>
      <c r="B15332">
        <v>0.94699999999999995</v>
      </c>
      <c r="C15332">
        <v>0.41690630000000001</v>
      </c>
      <c r="D15332">
        <v>0.82463328999999996</v>
      </c>
      <c r="E15332" s="4">
        <v>-4.8</v>
      </c>
      <c r="F15332" s="5">
        <v>5.7200000000000001E-2</v>
      </c>
      <c r="G15332" t="s">
        <v>33856</v>
      </c>
      <c r="H15332" t="s">
        <v>33857</v>
      </c>
    </row>
    <row r="15333" spans="1:8" x14ac:dyDescent="0.3">
      <c r="A15333" t="s">
        <v>33858</v>
      </c>
      <c r="B15333">
        <v>0.94699999999999995</v>
      </c>
      <c r="C15333">
        <v>0.41698659999999999</v>
      </c>
      <c r="D15333">
        <v>0.82448927000000005</v>
      </c>
      <c r="E15333" s="4">
        <v>-4.8</v>
      </c>
      <c r="F15333" s="5">
        <v>0.10100000000000001</v>
      </c>
      <c r="G15333" t="s">
        <v>6291</v>
      </c>
      <c r="H15333" t="s">
        <v>6292</v>
      </c>
    </row>
    <row r="15334" spans="1:8" x14ac:dyDescent="0.3">
      <c r="A15334" t="s">
        <v>33859</v>
      </c>
      <c r="B15334">
        <v>0.94699999999999995</v>
      </c>
      <c r="C15334">
        <v>0.41701440000000001</v>
      </c>
      <c r="D15334">
        <v>-0.82443951999999998</v>
      </c>
      <c r="E15334" s="4">
        <v>-4.8</v>
      </c>
      <c r="F15334" s="5">
        <v>-5.3100000000000001E-2</v>
      </c>
      <c r="G15334" t="s">
        <v>29791</v>
      </c>
      <c r="H15334" t="s">
        <v>29792</v>
      </c>
    </row>
    <row r="15335" spans="1:8" x14ac:dyDescent="0.3">
      <c r="A15335" t="s">
        <v>33860</v>
      </c>
      <c r="B15335">
        <v>0.94699999999999995</v>
      </c>
      <c r="C15335">
        <v>0.41704790000000003</v>
      </c>
      <c r="D15335">
        <v>0.82437939000000005</v>
      </c>
      <c r="E15335" s="4">
        <v>-4.8</v>
      </c>
      <c r="F15335" s="5">
        <v>7.9299999999999995E-2</v>
      </c>
      <c r="G15335" t="s">
        <v>17382</v>
      </c>
      <c r="H15335" t="s">
        <v>17383</v>
      </c>
    </row>
    <row r="15336" spans="1:8" x14ac:dyDescent="0.3">
      <c r="A15336" t="s">
        <v>33861</v>
      </c>
      <c r="B15336">
        <v>0.94699999999999995</v>
      </c>
      <c r="C15336">
        <v>0.41725869999999998</v>
      </c>
      <c r="D15336">
        <v>0.82400180000000001</v>
      </c>
      <c r="E15336" s="4">
        <v>-4.8</v>
      </c>
      <c r="F15336" s="5">
        <v>3.6299999999999999E-2</v>
      </c>
      <c r="G15336" t="s">
        <v>2648</v>
      </c>
      <c r="H15336" t="s">
        <v>2649</v>
      </c>
    </row>
    <row r="15337" spans="1:8" x14ac:dyDescent="0.3">
      <c r="A15337" t="s">
        <v>33862</v>
      </c>
      <c r="B15337">
        <v>0.94699999999999995</v>
      </c>
      <c r="C15337">
        <v>0.4172708</v>
      </c>
      <c r="D15337">
        <v>0.82398015999999996</v>
      </c>
      <c r="E15337" s="4">
        <v>-4.8</v>
      </c>
      <c r="F15337" s="5">
        <v>0.13</v>
      </c>
      <c r="G15337" t="s">
        <v>11568</v>
      </c>
      <c r="H15337" t="s">
        <v>11569</v>
      </c>
    </row>
    <row r="15338" spans="1:8" x14ac:dyDescent="0.3">
      <c r="A15338" t="s">
        <v>33863</v>
      </c>
      <c r="B15338">
        <v>0.94699999999999995</v>
      </c>
      <c r="C15338">
        <v>0.41729460000000002</v>
      </c>
      <c r="D15338">
        <v>-0.82393740000000004</v>
      </c>
      <c r="E15338" s="4">
        <v>-4.8</v>
      </c>
      <c r="F15338" s="5">
        <v>-9.7000000000000003E-2</v>
      </c>
    </row>
    <row r="15339" spans="1:8" x14ac:dyDescent="0.3">
      <c r="A15339" t="s">
        <v>33864</v>
      </c>
      <c r="B15339">
        <v>0.94699999999999995</v>
      </c>
      <c r="C15339">
        <v>0.417296</v>
      </c>
      <c r="D15339">
        <v>-0.82393488000000004</v>
      </c>
      <c r="E15339" s="4">
        <v>-4.8</v>
      </c>
      <c r="F15339" s="5">
        <v>-0.157</v>
      </c>
      <c r="G15339" t="s">
        <v>21028</v>
      </c>
      <c r="H15339" t="s">
        <v>21029</v>
      </c>
    </row>
    <row r="15340" spans="1:8" x14ac:dyDescent="0.3">
      <c r="A15340" t="s">
        <v>33865</v>
      </c>
      <c r="B15340">
        <v>0.94699999999999995</v>
      </c>
      <c r="C15340">
        <v>0.41732979999999997</v>
      </c>
      <c r="D15340">
        <v>-0.82387438000000002</v>
      </c>
      <c r="E15340" s="4">
        <v>-4.8</v>
      </c>
      <c r="F15340" s="5">
        <v>-7.6200000000000004E-2</v>
      </c>
      <c r="G15340" t="s">
        <v>33866</v>
      </c>
      <c r="H15340" t="s">
        <v>33867</v>
      </c>
    </row>
    <row r="15341" spans="1:8" x14ac:dyDescent="0.3">
      <c r="A15341" t="s">
        <v>33868</v>
      </c>
      <c r="B15341">
        <v>0.94699999999999995</v>
      </c>
      <c r="C15341">
        <v>0.41733330000000002</v>
      </c>
      <c r="D15341">
        <v>0.82386822000000004</v>
      </c>
      <c r="E15341" s="4">
        <v>-4.8</v>
      </c>
      <c r="F15341" s="5">
        <v>7.1999999999999995E-2</v>
      </c>
      <c r="G15341" t="s">
        <v>33869</v>
      </c>
      <c r="H15341" t="s">
        <v>33870</v>
      </c>
    </row>
    <row r="15342" spans="1:8" x14ac:dyDescent="0.3">
      <c r="A15342" t="s">
        <v>33871</v>
      </c>
      <c r="B15342">
        <v>0.94699999999999995</v>
      </c>
      <c r="C15342">
        <v>0.4173386</v>
      </c>
      <c r="D15342">
        <v>0.82385861000000005</v>
      </c>
      <c r="E15342" s="4">
        <v>-4.8</v>
      </c>
      <c r="F15342" s="5">
        <v>8.7099999999999997E-2</v>
      </c>
      <c r="G15342" t="s">
        <v>22395</v>
      </c>
      <c r="H15342" t="s">
        <v>22396</v>
      </c>
    </row>
    <row r="15343" spans="1:8" x14ac:dyDescent="0.3">
      <c r="A15343" t="s">
        <v>33872</v>
      </c>
      <c r="B15343">
        <v>0.94699999999999995</v>
      </c>
      <c r="C15343">
        <v>0.41738130000000001</v>
      </c>
      <c r="D15343">
        <v>-0.82378222000000001</v>
      </c>
      <c r="E15343" s="4">
        <v>-4.8</v>
      </c>
      <c r="F15343" s="5">
        <v>-9.7600000000000006E-2</v>
      </c>
      <c r="G15343" t="s">
        <v>33873</v>
      </c>
      <c r="H15343" t="s">
        <v>33874</v>
      </c>
    </row>
    <row r="15344" spans="1:8" x14ac:dyDescent="0.3">
      <c r="A15344" t="s">
        <v>33875</v>
      </c>
      <c r="B15344">
        <v>0.94699999999999995</v>
      </c>
      <c r="C15344">
        <v>0.41739749999999998</v>
      </c>
      <c r="D15344">
        <v>-0.82375315000000005</v>
      </c>
      <c r="E15344" s="4">
        <v>-4.8</v>
      </c>
      <c r="F15344" s="5">
        <v>-8.5000000000000006E-2</v>
      </c>
      <c r="G15344" t="s">
        <v>15981</v>
      </c>
      <c r="H15344" t="s">
        <v>15982</v>
      </c>
    </row>
    <row r="15345" spans="1:8" x14ac:dyDescent="0.3">
      <c r="A15345" t="s">
        <v>33876</v>
      </c>
      <c r="B15345">
        <v>0.94699999999999995</v>
      </c>
      <c r="C15345">
        <v>0.41740769999999999</v>
      </c>
      <c r="D15345">
        <v>0.82373487999999995</v>
      </c>
      <c r="E15345" s="4">
        <v>-4.8</v>
      </c>
      <c r="F15345" s="5">
        <v>0.193</v>
      </c>
      <c r="G15345" t="s">
        <v>33877</v>
      </c>
      <c r="H15345" t="s">
        <v>33878</v>
      </c>
    </row>
    <row r="15346" spans="1:8" x14ac:dyDescent="0.3">
      <c r="A15346" t="s">
        <v>33879</v>
      </c>
      <c r="B15346">
        <v>0.94699999999999995</v>
      </c>
      <c r="C15346">
        <v>0.41741329999999999</v>
      </c>
      <c r="D15346">
        <v>0.82372487000000005</v>
      </c>
      <c r="E15346" s="4">
        <v>-4.8</v>
      </c>
      <c r="F15346" s="5">
        <v>0.126</v>
      </c>
      <c r="G15346" t="s">
        <v>17499</v>
      </c>
      <c r="H15346" t="s">
        <v>17500</v>
      </c>
    </row>
    <row r="15347" spans="1:8" x14ac:dyDescent="0.3">
      <c r="A15347" t="s">
        <v>33880</v>
      </c>
      <c r="B15347">
        <v>0.94699999999999995</v>
      </c>
      <c r="C15347">
        <v>0.41744150000000002</v>
      </c>
      <c r="D15347">
        <v>-0.82367433999999995</v>
      </c>
      <c r="E15347" s="4">
        <v>-4.8</v>
      </c>
      <c r="F15347" s="5">
        <v>-4.3499999999999997E-2</v>
      </c>
    </row>
    <row r="15348" spans="1:8" x14ac:dyDescent="0.3">
      <c r="A15348" t="s">
        <v>33881</v>
      </c>
      <c r="B15348">
        <v>0.94699999999999995</v>
      </c>
      <c r="C15348">
        <v>0.41745539999999998</v>
      </c>
      <c r="D15348">
        <v>0.82364941999999997</v>
      </c>
      <c r="E15348" s="4">
        <v>-4.8</v>
      </c>
      <c r="F15348" s="5">
        <v>0.13600000000000001</v>
      </c>
      <c r="G15348" t="s">
        <v>33036</v>
      </c>
      <c r="H15348" t="s">
        <v>33037</v>
      </c>
    </row>
    <row r="15349" spans="1:8" x14ac:dyDescent="0.3">
      <c r="A15349" t="s">
        <v>33882</v>
      </c>
      <c r="B15349">
        <v>0.94699999999999995</v>
      </c>
      <c r="C15349">
        <v>0.41747849999999997</v>
      </c>
      <c r="D15349">
        <v>-0.82360802</v>
      </c>
      <c r="E15349" s="4">
        <v>-4.8</v>
      </c>
      <c r="F15349" s="5">
        <v>-5.96E-2</v>
      </c>
      <c r="G15349" t="s">
        <v>33883</v>
      </c>
      <c r="H15349" t="s">
        <v>33884</v>
      </c>
    </row>
    <row r="15350" spans="1:8" x14ac:dyDescent="0.3">
      <c r="A15350" t="s">
        <v>33885</v>
      </c>
      <c r="B15350">
        <v>0.94699999999999995</v>
      </c>
      <c r="C15350">
        <v>0.41751129999999997</v>
      </c>
      <c r="D15350">
        <v>0.82354932999999997</v>
      </c>
      <c r="E15350" s="4">
        <v>-4.8</v>
      </c>
      <c r="F15350" s="5">
        <v>7.6200000000000004E-2</v>
      </c>
      <c r="G15350" t="s">
        <v>10895</v>
      </c>
      <c r="H15350" t="s">
        <v>10896</v>
      </c>
    </row>
    <row r="15351" spans="1:8" x14ac:dyDescent="0.3">
      <c r="A15351" t="s">
        <v>33886</v>
      </c>
      <c r="B15351">
        <v>0.94699999999999995</v>
      </c>
      <c r="C15351">
        <v>0.41752669999999997</v>
      </c>
      <c r="D15351">
        <v>0.82352168999999997</v>
      </c>
      <c r="E15351" s="4">
        <v>-4.8</v>
      </c>
      <c r="F15351" s="5">
        <v>5.8099999999999999E-2</v>
      </c>
      <c r="G15351" t="s">
        <v>8414</v>
      </c>
      <c r="H15351" t="s">
        <v>8415</v>
      </c>
    </row>
    <row r="15352" spans="1:8" x14ac:dyDescent="0.3">
      <c r="A15352" t="s">
        <v>33887</v>
      </c>
      <c r="B15352">
        <v>0.94699999999999995</v>
      </c>
      <c r="C15352">
        <v>0.4175471</v>
      </c>
      <c r="D15352">
        <v>0.82348515</v>
      </c>
      <c r="E15352" s="4">
        <v>-4.8</v>
      </c>
      <c r="F15352" s="5">
        <v>4.82E-2</v>
      </c>
    </row>
    <row r="15353" spans="1:8" x14ac:dyDescent="0.3">
      <c r="A15353" t="s">
        <v>33888</v>
      </c>
      <c r="B15353">
        <v>0.94699999999999995</v>
      </c>
      <c r="C15353">
        <v>0.41755809999999999</v>
      </c>
      <c r="D15353">
        <v>0.82346560000000002</v>
      </c>
      <c r="E15353" s="4">
        <v>-4.8</v>
      </c>
      <c r="F15353" s="5">
        <v>7.4800000000000005E-2</v>
      </c>
      <c r="G15353" t="s">
        <v>33889</v>
      </c>
      <c r="H15353" t="s">
        <v>33890</v>
      </c>
    </row>
    <row r="15354" spans="1:8" x14ac:dyDescent="0.3">
      <c r="A15354" t="s">
        <v>33891</v>
      </c>
      <c r="B15354">
        <v>0.94699999999999995</v>
      </c>
      <c r="C15354">
        <v>0.41761759999999998</v>
      </c>
      <c r="D15354">
        <v>0.82335893999999998</v>
      </c>
      <c r="E15354" s="4">
        <v>-4.8</v>
      </c>
      <c r="F15354" s="5">
        <v>8.9200000000000002E-2</v>
      </c>
      <c r="G15354" t="s">
        <v>33892</v>
      </c>
      <c r="H15354" t="s">
        <v>33893</v>
      </c>
    </row>
    <row r="15355" spans="1:8" x14ac:dyDescent="0.3">
      <c r="A15355" t="s">
        <v>33894</v>
      </c>
      <c r="B15355">
        <v>0.94699999999999995</v>
      </c>
      <c r="C15355">
        <v>0.41761799999999999</v>
      </c>
      <c r="D15355">
        <v>0.82335822000000003</v>
      </c>
      <c r="E15355" s="4">
        <v>-4.8</v>
      </c>
      <c r="F15355" s="5">
        <v>0.309</v>
      </c>
      <c r="G15355" t="s">
        <v>21144</v>
      </c>
      <c r="H15355" t="s">
        <v>21145</v>
      </c>
    </row>
    <row r="15356" spans="1:8" x14ac:dyDescent="0.3">
      <c r="A15356" t="s">
        <v>33895</v>
      </c>
      <c r="B15356">
        <v>0.94699999999999995</v>
      </c>
      <c r="C15356">
        <v>0.41762129999999997</v>
      </c>
      <c r="D15356">
        <v>0.82335245000000001</v>
      </c>
      <c r="E15356" s="4">
        <v>-4.8</v>
      </c>
      <c r="F15356" s="5">
        <v>7.3300000000000004E-2</v>
      </c>
    </row>
    <row r="15357" spans="1:8" x14ac:dyDescent="0.3">
      <c r="A15357" t="s">
        <v>33896</v>
      </c>
      <c r="B15357">
        <v>0.94699999999999995</v>
      </c>
      <c r="C15357">
        <v>0.41762139999999998</v>
      </c>
      <c r="D15357">
        <v>-0.82335221999999997</v>
      </c>
      <c r="E15357" s="4">
        <v>-4.8</v>
      </c>
      <c r="F15357" s="5">
        <v>-9.7299999999999998E-2</v>
      </c>
      <c r="G15357" t="s">
        <v>9390</v>
      </c>
      <c r="H15357" t="s">
        <v>9391</v>
      </c>
    </row>
    <row r="15358" spans="1:8" x14ac:dyDescent="0.3">
      <c r="A15358" t="s">
        <v>33897</v>
      </c>
      <c r="B15358">
        <v>0.94699999999999995</v>
      </c>
      <c r="C15358">
        <v>0.41764600000000002</v>
      </c>
      <c r="D15358">
        <v>-0.82330811000000004</v>
      </c>
      <c r="E15358" s="4">
        <v>-4.8</v>
      </c>
      <c r="F15358" s="5">
        <v>-6.1800000000000001E-2</v>
      </c>
      <c r="G15358" t="s">
        <v>33898</v>
      </c>
      <c r="H15358" t="s">
        <v>33899</v>
      </c>
    </row>
    <row r="15359" spans="1:8" x14ac:dyDescent="0.3">
      <c r="A15359" t="s">
        <v>33900</v>
      </c>
      <c r="B15359">
        <v>0.94699999999999995</v>
      </c>
      <c r="C15359">
        <v>0.41766409999999998</v>
      </c>
      <c r="D15359">
        <v>0.82327570999999999</v>
      </c>
      <c r="E15359" s="4">
        <v>-4.8</v>
      </c>
      <c r="F15359" s="5">
        <v>0.24299999999999999</v>
      </c>
      <c r="G15359" t="s">
        <v>33901</v>
      </c>
      <c r="H15359" t="s">
        <v>33902</v>
      </c>
    </row>
    <row r="15360" spans="1:8" x14ac:dyDescent="0.3">
      <c r="A15360" t="s">
        <v>33903</v>
      </c>
      <c r="B15360">
        <v>0.94699999999999995</v>
      </c>
      <c r="C15360">
        <v>0.41767300000000002</v>
      </c>
      <c r="D15360">
        <v>0.82325983000000003</v>
      </c>
      <c r="E15360" s="4">
        <v>-4.8</v>
      </c>
      <c r="F15360" s="5">
        <v>0.112</v>
      </c>
      <c r="G15360" t="s">
        <v>33904</v>
      </c>
      <c r="H15360" t="s">
        <v>33905</v>
      </c>
    </row>
    <row r="15361" spans="1:8" x14ac:dyDescent="0.3">
      <c r="A15361" t="s">
        <v>33906</v>
      </c>
      <c r="B15361">
        <v>0.94699999999999995</v>
      </c>
      <c r="C15361">
        <v>0.41768329999999998</v>
      </c>
      <c r="D15361">
        <v>-0.82324140999999995</v>
      </c>
      <c r="E15361" s="4">
        <v>-4.8</v>
      </c>
      <c r="F15361" s="5">
        <v>-6.9099999999999995E-2</v>
      </c>
      <c r="G15361" t="s">
        <v>33907</v>
      </c>
      <c r="H15361" t="s">
        <v>33908</v>
      </c>
    </row>
    <row r="15362" spans="1:8" x14ac:dyDescent="0.3">
      <c r="A15362" t="s">
        <v>33909</v>
      </c>
      <c r="B15362">
        <v>0.94699999999999995</v>
      </c>
      <c r="C15362">
        <v>0.41769830000000002</v>
      </c>
      <c r="D15362">
        <v>0.82321445000000004</v>
      </c>
      <c r="E15362" s="4">
        <v>-4.8</v>
      </c>
      <c r="F15362" s="5">
        <v>6.7799999999999999E-2</v>
      </c>
      <c r="G15362" t="s">
        <v>33910</v>
      </c>
      <c r="H15362" t="s">
        <v>33911</v>
      </c>
    </row>
    <row r="15363" spans="1:8" x14ac:dyDescent="0.3">
      <c r="A15363" t="s">
        <v>33912</v>
      </c>
      <c r="B15363">
        <v>0.94699999999999995</v>
      </c>
      <c r="C15363">
        <v>0.41773850000000001</v>
      </c>
      <c r="D15363">
        <v>0.82314248999999995</v>
      </c>
      <c r="E15363" s="4">
        <v>-4.8</v>
      </c>
      <c r="F15363" s="5">
        <v>0.25600000000000001</v>
      </c>
      <c r="G15363" t="s">
        <v>4927</v>
      </c>
      <c r="H15363" t="s">
        <v>4928</v>
      </c>
    </row>
    <row r="15364" spans="1:8" x14ac:dyDescent="0.3">
      <c r="A15364" t="s">
        <v>33913</v>
      </c>
      <c r="B15364">
        <v>0.94699999999999995</v>
      </c>
      <c r="C15364">
        <v>0.41775790000000002</v>
      </c>
      <c r="D15364">
        <v>-0.82310781</v>
      </c>
      <c r="E15364" s="4">
        <v>-4.8</v>
      </c>
      <c r="F15364" s="5">
        <v>-5.2299999999999999E-2</v>
      </c>
      <c r="G15364" t="s">
        <v>33914</v>
      </c>
      <c r="H15364" t="s">
        <v>33915</v>
      </c>
    </row>
    <row r="15365" spans="1:8" x14ac:dyDescent="0.3">
      <c r="A15365" t="s">
        <v>33916</v>
      </c>
      <c r="B15365">
        <v>0.94699999999999995</v>
      </c>
      <c r="C15365">
        <v>0.41777530000000002</v>
      </c>
      <c r="D15365">
        <v>0.82307662999999998</v>
      </c>
      <c r="E15365" s="4">
        <v>-4.8</v>
      </c>
      <c r="F15365" s="5">
        <v>0.107</v>
      </c>
      <c r="G15365" t="s">
        <v>27037</v>
      </c>
      <c r="H15365" t="s">
        <v>27038</v>
      </c>
    </row>
    <row r="15366" spans="1:8" x14ac:dyDescent="0.3">
      <c r="A15366" t="s">
        <v>33917</v>
      </c>
      <c r="B15366">
        <v>0.94699999999999995</v>
      </c>
      <c r="C15366">
        <v>0.41777910000000001</v>
      </c>
      <c r="D15366">
        <v>0.82306995000000005</v>
      </c>
      <c r="E15366" s="4">
        <v>-4.8</v>
      </c>
      <c r="F15366" s="5">
        <v>0.121</v>
      </c>
      <c r="G15366" t="s">
        <v>33918</v>
      </c>
      <c r="H15366" t="s">
        <v>33919</v>
      </c>
    </row>
    <row r="15367" spans="1:8" x14ac:dyDescent="0.3">
      <c r="A15367" t="s">
        <v>33920</v>
      </c>
      <c r="B15367">
        <v>0.94699999999999995</v>
      </c>
      <c r="C15367">
        <v>0.41778149999999997</v>
      </c>
      <c r="D15367">
        <v>0.82306562000000005</v>
      </c>
      <c r="E15367" s="4">
        <v>-4.8</v>
      </c>
      <c r="F15367" s="5">
        <v>0.17899999999999999</v>
      </c>
    </row>
    <row r="15368" spans="1:8" x14ac:dyDescent="0.3">
      <c r="A15368" t="s">
        <v>33921</v>
      </c>
      <c r="B15368">
        <v>0.94699999999999995</v>
      </c>
      <c r="C15368">
        <v>0.4178058</v>
      </c>
      <c r="D15368">
        <v>0.82302211999999997</v>
      </c>
      <c r="E15368" s="4">
        <v>-4.8</v>
      </c>
      <c r="F15368" s="5">
        <v>6.4399999999999999E-2</v>
      </c>
      <c r="G15368" t="s">
        <v>33922</v>
      </c>
      <c r="H15368" t="s">
        <v>33923</v>
      </c>
    </row>
    <row r="15369" spans="1:8" x14ac:dyDescent="0.3">
      <c r="A15369" t="s">
        <v>33924</v>
      </c>
      <c r="B15369">
        <v>0.94699999999999995</v>
      </c>
      <c r="C15369">
        <v>0.41785830000000002</v>
      </c>
      <c r="D15369">
        <v>-0.82292814000000003</v>
      </c>
      <c r="E15369" s="4">
        <v>-4.8</v>
      </c>
      <c r="F15369" s="5">
        <v>-8.5800000000000001E-2</v>
      </c>
    </row>
    <row r="15370" spans="1:8" x14ac:dyDescent="0.3">
      <c r="A15370" t="s">
        <v>33925</v>
      </c>
      <c r="B15370">
        <v>0.94699999999999995</v>
      </c>
      <c r="C15370">
        <v>0.41790509999999997</v>
      </c>
      <c r="D15370">
        <v>-0.82284427999999998</v>
      </c>
      <c r="E15370" s="4">
        <v>-4.8</v>
      </c>
      <c r="F15370" s="5">
        <v>-7.6600000000000001E-2</v>
      </c>
      <c r="G15370" t="s">
        <v>20021</v>
      </c>
      <c r="H15370" t="s">
        <v>20022</v>
      </c>
    </row>
    <row r="15371" spans="1:8" x14ac:dyDescent="0.3">
      <c r="A15371" t="s">
        <v>33926</v>
      </c>
      <c r="B15371">
        <v>0.94699999999999995</v>
      </c>
      <c r="C15371">
        <v>0.41791420000000001</v>
      </c>
      <c r="D15371">
        <v>-0.82282816000000003</v>
      </c>
      <c r="E15371" s="4">
        <v>-4.8</v>
      </c>
      <c r="F15371" s="5">
        <v>-6.0199999999999997E-2</v>
      </c>
    </row>
    <row r="15372" spans="1:8" x14ac:dyDescent="0.3">
      <c r="A15372" t="s">
        <v>33927</v>
      </c>
      <c r="B15372">
        <v>0.94699999999999995</v>
      </c>
      <c r="C15372">
        <v>0.41791980000000001</v>
      </c>
      <c r="D15372">
        <v>0.82281808000000001</v>
      </c>
      <c r="E15372" s="4">
        <v>-4.8</v>
      </c>
      <c r="F15372" s="5">
        <v>0.13400000000000001</v>
      </c>
      <c r="G15372" t="s">
        <v>575</v>
      </c>
      <c r="H15372" t="s">
        <v>576</v>
      </c>
    </row>
    <row r="15373" spans="1:8" x14ac:dyDescent="0.3">
      <c r="A15373" t="s">
        <v>33928</v>
      </c>
      <c r="B15373">
        <v>0.94699999999999995</v>
      </c>
      <c r="C15373">
        <v>0.41794569999999998</v>
      </c>
      <c r="D15373">
        <v>0.82277177000000001</v>
      </c>
      <c r="E15373" s="4">
        <v>-4.8</v>
      </c>
      <c r="F15373" s="5">
        <v>6.5199999999999994E-2</v>
      </c>
      <c r="G15373" t="s">
        <v>26622</v>
      </c>
      <c r="H15373" t="s">
        <v>26623</v>
      </c>
    </row>
    <row r="15374" spans="1:8" x14ac:dyDescent="0.3">
      <c r="A15374" t="s">
        <v>33929</v>
      </c>
      <c r="B15374">
        <v>0.94699999999999995</v>
      </c>
      <c r="C15374">
        <v>0.4179718</v>
      </c>
      <c r="D15374">
        <v>-0.82272504000000002</v>
      </c>
      <c r="E15374" s="4">
        <v>-4.8</v>
      </c>
      <c r="F15374" s="5">
        <v>-0.109</v>
      </c>
    </row>
    <row r="15375" spans="1:8" x14ac:dyDescent="0.3">
      <c r="A15375" t="s">
        <v>33930</v>
      </c>
      <c r="B15375">
        <v>0.94699999999999995</v>
      </c>
      <c r="C15375">
        <v>0.41805189999999998</v>
      </c>
      <c r="D15375">
        <v>-0.82258175</v>
      </c>
      <c r="E15375" s="4">
        <v>-4.8</v>
      </c>
      <c r="F15375" s="5">
        <v>-0.122</v>
      </c>
      <c r="G15375" t="s">
        <v>33931</v>
      </c>
      <c r="H15375" t="s">
        <v>33932</v>
      </c>
    </row>
    <row r="15376" spans="1:8" x14ac:dyDescent="0.3">
      <c r="A15376" t="s">
        <v>33933</v>
      </c>
      <c r="B15376">
        <v>0.94699999999999995</v>
      </c>
      <c r="C15376">
        <v>0.41807319999999998</v>
      </c>
      <c r="D15376">
        <v>0.82254355000000001</v>
      </c>
      <c r="E15376" s="4">
        <v>-4.8</v>
      </c>
      <c r="F15376" s="5">
        <v>0.104</v>
      </c>
      <c r="G15376" t="s">
        <v>25364</v>
      </c>
      <c r="H15376" t="s">
        <v>25365</v>
      </c>
    </row>
    <row r="15377" spans="1:8" x14ac:dyDescent="0.3">
      <c r="A15377" t="s">
        <v>33934</v>
      </c>
      <c r="B15377">
        <v>0.94699999999999995</v>
      </c>
      <c r="C15377">
        <v>0.41807680000000003</v>
      </c>
      <c r="D15377">
        <v>-0.82253717999999998</v>
      </c>
      <c r="E15377" s="4">
        <v>-4.8</v>
      </c>
      <c r="F15377" s="5">
        <v>-7.7600000000000002E-2</v>
      </c>
      <c r="G15377" t="s">
        <v>6300</v>
      </c>
      <c r="H15377" t="s">
        <v>6301</v>
      </c>
    </row>
    <row r="15378" spans="1:8" x14ac:dyDescent="0.3">
      <c r="A15378" t="s">
        <v>33935</v>
      </c>
      <c r="B15378">
        <v>0.94699999999999995</v>
      </c>
      <c r="C15378">
        <v>0.41808010000000001</v>
      </c>
      <c r="D15378">
        <v>-0.82253129000000003</v>
      </c>
      <c r="E15378" s="4">
        <v>-4.8</v>
      </c>
      <c r="F15378" s="5">
        <v>-0.19700000000000001</v>
      </c>
      <c r="G15378" t="s">
        <v>16176</v>
      </c>
      <c r="H15378" t="s">
        <v>16177</v>
      </c>
    </row>
    <row r="15379" spans="1:8" x14ac:dyDescent="0.3">
      <c r="A15379" t="s">
        <v>33936</v>
      </c>
      <c r="B15379">
        <v>0.94699999999999995</v>
      </c>
      <c r="C15379">
        <v>0.41813729999999999</v>
      </c>
      <c r="D15379">
        <v>-0.82242890000000002</v>
      </c>
      <c r="E15379" s="4">
        <v>-4.8</v>
      </c>
      <c r="F15379" s="5">
        <v>-7.9699999999999993E-2</v>
      </c>
      <c r="G15379" t="s">
        <v>33937</v>
      </c>
      <c r="H15379" t="s">
        <v>33938</v>
      </c>
    </row>
    <row r="15380" spans="1:8" x14ac:dyDescent="0.3">
      <c r="A15380" t="s">
        <v>33939</v>
      </c>
      <c r="B15380">
        <v>0.94699999999999995</v>
      </c>
      <c r="C15380">
        <v>0.41819539999999999</v>
      </c>
      <c r="D15380">
        <v>-0.82232485</v>
      </c>
      <c r="E15380" s="4">
        <v>-4.8</v>
      </c>
      <c r="F15380" s="5">
        <v>-5.57E-2</v>
      </c>
      <c r="G15380" t="s">
        <v>22781</v>
      </c>
      <c r="H15380" t="s">
        <v>22782</v>
      </c>
    </row>
    <row r="15381" spans="1:8" x14ac:dyDescent="0.3">
      <c r="A15381" t="s">
        <v>33940</v>
      </c>
      <c r="B15381">
        <v>0.94699999999999995</v>
      </c>
      <c r="C15381">
        <v>0.41820629999999998</v>
      </c>
      <c r="D15381">
        <v>0.82230548000000003</v>
      </c>
      <c r="E15381" s="4">
        <v>-4.8</v>
      </c>
      <c r="F15381" s="5">
        <v>9.2499999999999999E-2</v>
      </c>
      <c r="G15381" t="s">
        <v>33941</v>
      </c>
      <c r="H15381" t="s">
        <v>33942</v>
      </c>
    </row>
    <row r="15382" spans="1:8" x14ac:dyDescent="0.3">
      <c r="A15382" t="s">
        <v>33943</v>
      </c>
      <c r="B15382">
        <v>0.94699999999999995</v>
      </c>
      <c r="C15382">
        <v>0.41821239999999998</v>
      </c>
      <c r="D15382">
        <v>0.82229450999999998</v>
      </c>
      <c r="E15382" s="4">
        <v>-4.8</v>
      </c>
      <c r="F15382" s="5">
        <v>9.6600000000000005E-2</v>
      </c>
      <c r="G15382" t="s">
        <v>7983</v>
      </c>
      <c r="H15382" t="s">
        <v>7984</v>
      </c>
    </row>
    <row r="15383" spans="1:8" x14ac:dyDescent="0.3">
      <c r="A15383" t="s">
        <v>33944</v>
      </c>
      <c r="B15383">
        <v>0.94699999999999995</v>
      </c>
      <c r="C15383">
        <v>0.41826049999999998</v>
      </c>
      <c r="D15383">
        <v>0.82220848999999996</v>
      </c>
      <c r="E15383" s="4">
        <v>-4.8</v>
      </c>
      <c r="F15383" s="5">
        <v>7.6899999999999996E-2</v>
      </c>
      <c r="G15383" t="s">
        <v>33945</v>
      </c>
      <c r="H15383" t="s">
        <v>33946</v>
      </c>
    </row>
    <row r="15384" spans="1:8" x14ac:dyDescent="0.3">
      <c r="A15384" t="s">
        <v>33947</v>
      </c>
      <c r="B15384">
        <v>0.94699999999999995</v>
      </c>
      <c r="C15384">
        <v>0.41826649999999999</v>
      </c>
      <c r="D15384">
        <v>-0.82219772000000002</v>
      </c>
      <c r="E15384" s="4">
        <v>-4.8</v>
      </c>
      <c r="F15384" s="5">
        <v>-0.30499999999999999</v>
      </c>
    </row>
    <row r="15385" spans="1:8" x14ac:dyDescent="0.3">
      <c r="A15385" t="s">
        <v>33948</v>
      </c>
      <c r="B15385">
        <v>0.94699999999999995</v>
      </c>
      <c r="C15385">
        <v>0.41828729999999997</v>
      </c>
      <c r="D15385">
        <v>-0.82216049999999996</v>
      </c>
      <c r="E15385" s="4">
        <v>-4.8</v>
      </c>
      <c r="F15385" s="5">
        <v>-9.1700000000000004E-2</v>
      </c>
      <c r="G15385" t="s">
        <v>33949</v>
      </c>
      <c r="H15385" t="s">
        <v>33950</v>
      </c>
    </row>
    <row r="15386" spans="1:8" x14ac:dyDescent="0.3">
      <c r="A15386" t="s">
        <v>33951</v>
      </c>
      <c r="B15386">
        <v>0.94699999999999995</v>
      </c>
      <c r="C15386">
        <v>0.41831760000000001</v>
      </c>
      <c r="D15386">
        <v>0.82210643000000005</v>
      </c>
      <c r="E15386" s="4">
        <v>-4.8</v>
      </c>
      <c r="F15386" s="5">
        <v>4.82E-2</v>
      </c>
      <c r="G15386" t="s">
        <v>9241</v>
      </c>
      <c r="H15386" t="s">
        <v>9242</v>
      </c>
    </row>
    <row r="15387" spans="1:8" x14ac:dyDescent="0.3">
      <c r="A15387" t="s">
        <v>33952</v>
      </c>
      <c r="B15387">
        <v>0.94699999999999995</v>
      </c>
      <c r="C15387">
        <v>0.41832510000000001</v>
      </c>
      <c r="D15387">
        <v>-0.82209292</v>
      </c>
      <c r="E15387" s="4">
        <v>-4.8</v>
      </c>
      <c r="F15387" s="5">
        <v>-0.187</v>
      </c>
    </row>
    <row r="15388" spans="1:8" x14ac:dyDescent="0.3">
      <c r="A15388" t="s">
        <v>33953</v>
      </c>
      <c r="B15388">
        <v>0.94699999999999995</v>
      </c>
      <c r="C15388">
        <v>0.41838330000000001</v>
      </c>
      <c r="D15388">
        <v>0.82198890000000002</v>
      </c>
      <c r="E15388" s="4">
        <v>-4.8</v>
      </c>
      <c r="F15388" s="5">
        <v>0.128</v>
      </c>
      <c r="G15388" t="s">
        <v>33954</v>
      </c>
      <c r="H15388" t="s">
        <v>33955</v>
      </c>
    </row>
    <row r="15389" spans="1:8" x14ac:dyDescent="0.3">
      <c r="A15389" t="s">
        <v>33956</v>
      </c>
      <c r="B15389">
        <v>0.94699999999999995</v>
      </c>
      <c r="C15389">
        <v>0.41846850000000002</v>
      </c>
      <c r="D15389">
        <v>-0.82183656000000005</v>
      </c>
      <c r="E15389" s="4">
        <v>-4.8</v>
      </c>
      <c r="F15389" s="5">
        <v>-0.106</v>
      </c>
      <c r="G15389" t="s">
        <v>33957</v>
      </c>
      <c r="H15389" t="s">
        <v>33958</v>
      </c>
    </row>
    <row r="15390" spans="1:8" x14ac:dyDescent="0.3">
      <c r="A15390" t="s">
        <v>33959</v>
      </c>
      <c r="B15390">
        <v>0.94699999999999995</v>
      </c>
      <c r="C15390">
        <v>0.41847279999999998</v>
      </c>
      <c r="D15390">
        <v>0.82182873999999995</v>
      </c>
      <c r="E15390" s="4">
        <v>-4.8</v>
      </c>
      <c r="F15390" s="5">
        <v>4.3799999999999999E-2</v>
      </c>
      <c r="G15390" t="s">
        <v>20423</v>
      </c>
      <c r="H15390" t="s">
        <v>20424</v>
      </c>
    </row>
    <row r="15391" spans="1:8" x14ac:dyDescent="0.3">
      <c r="A15391" t="s">
        <v>33960</v>
      </c>
      <c r="B15391">
        <v>0.94699999999999995</v>
      </c>
      <c r="C15391">
        <v>0.41850500000000002</v>
      </c>
      <c r="D15391">
        <v>0.82177129999999998</v>
      </c>
      <c r="E15391" s="4">
        <v>-4.8</v>
      </c>
      <c r="F15391" s="5">
        <v>4.82E-2</v>
      </c>
      <c r="G15391" t="s">
        <v>33961</v>
      </c>
      <c r="H15391" t="s">
        <v>33962</v>
      </c>
    </row>
    <row r="15392" spans="1:8" x14ac:dyDescent="0.3">
      <c r="A15392" t="s">
        <v>33963</v>
      </c>
      <c r="B15392">
        <v>0.94699999999999995</v>
      </c>
      <c r="C15392">
        <v>0.4185719</v>
      </c>
      <c r="D15392">
        <v>0.82165153999999996</v>
      </c>
      <c r="E15392" s="4">
        <v>-4.8</v>
      </c>
      <c r="F15392" s="5">
        <v>4.9700000000000001E-2</v>
      </c>
      <c r="G15392" t="s">
        <v>33964</v>
      </c>
      <c r="H15392" t="s">
        <v>33965</v>
      </c>
    </row>
    <row r="15393" spans="1:8" x14ac:dyDescent="0.3">
      <c r="A15393" t="s">
        <v>33966</v>
      </c>
      <c r="B15393">
        <v>0.94699999999999995</v>
      </c>
      <c r="C15393">
        <v>0.41866340000000002</v>
      </c>
      <c r="D15393">
        <v>0.82148801000000005</v>
      </c>
      <c r="E15393" s="4">
        <v>-4.8</v>
      </c>
      <c r="F15393" s="5">
        <v>5.1200000000000002E-2</v>
      </c>
      <c r="G15393" t="s">
        <v>33967</v>
      </c>
      <c r="H15393" t="s">
        <v>33968</v>
      </c>
    </row>
    <row r="15394" spans="1:8" x14ac:dyDescent="0.3">
      <c r="A15394" t="s">
        <v>33969</v>
      </c>
      <c r="B15394">
        <v>0.94699999999999995</v>
      </c>
      <c r="C15394">
        <v>0.41869820000000002</v>
      </c>
      <c r="D15394">
        <v>-0.82142577000000006</v>
      </c>
      <c r="E15394" s="4">
        <v>-4.8</v>
      </c>
      <c r="F15394" s="5">
        <v>-5.6599999999999998E-2</v>
      </c>
      <c r="G15394" t="s">
        <v>33970</v>
      </c>
      <c r="H15394" t="s">
        <v>33971</v>
      </c>
    </row>
    <row r="15395" spans="1:8" x14ac:dyDescent="0.3">
      <c r="A15395" t="s">
        <v>33972</v>
      </c>
      <c r="B15395">
        <v>0.94699999999999995</v>
      </c>
      <c r="C15395">
        <v>0.41870570000000001</v>
      </c>
      <c r="D15395">
        <v>0.82141233999999996</v>
      </c>
      <c r="E15395" s="4">
        <v>-4.8</v>
      </c>
      <c r="F15395" s="5">
        <v>4.1399999999999999E-2</v>
      </c>
    </row>
    <row r="15396" spans="1:8" x14ac:dyDescent="0.3">
      <c r="A15396" t="s">
        <v>33973</v>
      </c>
      <c r="B15396">
        <v>0.94699999999999995</v>
      </c>
      <c r="C15396">
        <v>0.41871550000000002</v>
      </c>
      <c r="D15396">
        <v>0.82139485999999995</v>
      </c>
      <c r="E15396" s="4">
        <v>-4.8</v>
      </c>
      <c r="F15396" s="5">
        <v>0.10199999999999999</v>
      </c>
    </row>
    <row r="15397" spans="1:8" x14ac:dyDescent="0.3">
      <c r="A15397" t="s">
        <v>33974</v>
      </c>
      <c r="B15397">
        <v>0.94699999999999995</v>
      </c>
      <c r="C15397">
        <v>0.41873129999999997</v>
      </c>
      <c r="D15397">
        <v>-0.82136666000000003</v>
      </c>
      <c r="E15397" s="4">
        <v>-4.8</v>
      </c>
      <c r="F15397" s="5">
        <v>-0.156</v>
      </c>
      <c r="G15397" t="s">
        <v>14425</v>
      </c>
      <c r="H15397" t="s">
        <v>14426</v>
      </c>
    </row>
    <row r="15398" spans="1:8" x14ac:dyDescent="0.3">
      <c r="A15398" t="s">
        <v>33975</v>
      </c>
      <c r="B15398">
        <v>0.94699999999999995</v>
      </c>
      <c r="C15398">
        <v>0.41875220000000002</v>
      </c>
      <c r="D15398">
        <v>0.82132928000000005</v>
      </c>
      <c r="E15398" s="4">
        <v>-4.8</v>
      </c>
      <c r="F15398" s="5">
        <v>9.6799999999999997E-2</v>
      </c>
      <c r="G15398" t="s">
        <v>33976</v>
      </c>
      <c r="H15398" t="s">
        <v>33977</v>
      </c>
    </row>
    <row r="15399" spans="1:8" x14ac:dyDescent="0.3">
      <c r="A15399" t="s">
        <v>33978</v>
      </c>
      <c r="B15399">
        <v>0.94699999999999995</v>
      </c>
      <c r="C15399">
        <v>0.4187823</v>
      </c>
      <c r="D15399">
        <v>0.82127539000000005</v>
      </c>
      <c r="E15399" s="4">
        <v>-4.8</v>
      </c>
      <c r="F15399" s="5">
        <v>5.0700000000000002E-2</v>
      </c>
      <c r="G15399" t="s">
        <v>33979</v>
      </c>
      <c r="H15399" t="s">
        <v>33980</v>
      </c>
    </row>
    <row r="15400" spans="1:8" x14ac:dyDescent="0.3">
      <c r="A15400" t="s">
        <v>33981</v>
      </c>
      <c r="B15400">
        <v>0.94699999999999995</v>
      </c>
      <c r="C15400">
        <v>0.4187999</v>
      </c>
      <c r="D15400">
        <v>0.82124401000000002</v>
      </c>
      <c r="E15400" s="4">
        <v>-4.8</v>
      </c>
      <c r="F15400" s="5">
        <v>0.439</v>
      </c>
      <c r="G15400" t="s">
        <v>28864</v>
      </c>
      <c r="H15400" t="s">
        <v>28865</v>
      </c>
    </row>
    <row r="15401" spans="1:8" x14ac:dyDescent="0.3">
      <c r="A15401" t="s">
        <v>33982</v>
      </c>
      <c r="B15401">
        <v>0.94699999999999995</v>
      </c>
      <c r="C15401">
        <v>0.41880109999999998</v>
      </c>
      <c r="D15401">
        <v>0.82124189999999997</v>
      </c>
      <c r="E15401" s="4">
        <v>-4.8</v>
      </c>
      <c r="F15401" s="5">
        <v>9.4299999999999995E-2</v>
      </c>
      <c r="G15401" t="s">
        <v>13457</v>
      </c>
      <c r="H15401" t="s">
        <v>13458</v>
      </c>
    </row>
    <row r="15402" spans="1:8" x14ac:dyDescent="0.3">
      <c r="A15402" t="s">
        <v>33983</v>
      </c>
      <c r="B15402">
        <v>0.94699999999999995</v>
      </c>
      <c r="C15402">
        <v>0.41881469999999998</v>
      </c>
      <c r="D15402">
        <v>-0.82121752999999997</v>
      </c>
      <c r="E15402" s="4">
        <v>-4.8</v>
      </c>
      <c r="F15402" s="5">
        <v>-6.5500000000000003E-2</v>
      </c>
    </row>
    <row r="15403" spans="1:8" x14ac:dyDescent="0.3">
      <c r="A15403" t="s">
        <v>33984</v>
      </c>
      <c r="B15403">
        <v>0.94699999999999995</v>
      </c>
      <c r="C15403">
        <v>0.41884300000000002</v>
      </c>
      <c r="D15403">
        <v>0.82116699999999998</v>
      </c>
      <c r="E15403" s="4">
        <v>-4.8</v>
      </c>
      <c r="F15403" s="5">
        <v>4.5199999999999997E-2</v>
      </c>
      <c r="G15403" t="s">
        <v>33985</v>
      </c>
      <c r="H15403" t="s">
        <v>33986</v>
      </c>
    </row>
    <row r="15404" spans="1:8" x14ac:dyDescent="0.3">
      <c r="A15404" t="s">
        <v>33987</v>
      </c>
      <c r="B15404">
        <v>0.94699999999999995</v>
      </c>
      <c r="C15404">
        <v>0.41888399999999998</v>
      </c>
      <c r="D15404">
        <v>-0.82109365999999995</v>
      </c>
      <c r="E15404" s="4">
        <v>-4.8</v>
      </c>
      <c r="F15404" s="5">
        <v>-4.0300000000000002E-2</v>
      </c>
      <c r="G15404" t="s">
        <v>33988</v>
      </c>
      <c r="H15404" t="s">
        <v>33989</v>
      </c>
    </row>
    <row r="15405" spans="1:8" x14ac:dyDescent="0.3">
      <c r="A15405" t="s">
        <v>33990</v>
      </c>
      <c r="B15405">
        <v>0.94699999999999995</v>
      </c>
      <c r="C15405">
        <v>0.41894989999999999</v>
      </c>
      <c r="D15405">
        <v>0.82097593999999996</v>
      </c>
      <c r="E15405" s="4">
        <v>-4.8</v>
      </c>
      <c r="F15405" s="5">
        <v>8.3299999999999999E-2</v>
      </c>
      <c r="G15405" t="s">
        <v>26780</v>
      </c>
      <c r="H15405" t="s">
        <v>26781</v>
      </c>
    </row>
    <row r="15406" spans="1:8" x14ac:dyDescent="0.3">
      <c r="A15406" t="s">
        <v>33991</v>
      </c>
      <c r="B15406">
        <v>0.94699999999999995</v>
      </c>
      <c r="C15406">
        <v>0.41904350000000001</v>
      </c>
      <c r="D15406">
        <v>-0.82080865999999997</v>
      </c>
      <c r="E15406" s="4">
        <v>-4.8</v>
      </c>
      <c r="F15406" s="5">
        <v>-0.24099999999999999</v>
      </c>
      <c r="G15406" t="s">
        <v>11000</v>
      </c>
      <c r="H15406" t="s">
        <v>11001</v>
      </c>
    </row>
    <row r="15407" spans="1:8" x14ac:dyDescent="0.3">
      <c r="A15407" t="s">
        <v>33992</v>
      </c>
      <c r="B15407">
        <v>0.94699999999999995</v>
      </c>
      <c r="C15407">
        <v>0.41906179999999998</v>
      </c>
      <c r="D15407">
        <v>-0.82077602000000005</v>
      </c>
      <c r="E15407" s="4">
        <v>-4.8</v>
      </c>
      <c r="F15407" s="5">
        <v>-4.5699999999999998E-2</v>
      </c>
    </row>
    <row r="15408" spans="1:8" x14ac:dyDescent="0.3">
      <c r="A15408" t="s">
        <v>33993</v>
      </c>
      <c r="B15408">
        <v>0.94699999999999995</v>
      </c>
      <c r="C15408">
        <v>0.41907149999999999</v>
      </c>
      <c r="D15408">
        <v>0.82075865999999997</v>
      </c>
      <c r="E15408" s="4">
        <v>-4.8</v>
      </c>
      <c r="F15408" s="5">
        <v>0.13900000000000001</v>
      </c>
      <c r="G15408" t="s">
        <v>32860</v>
      </c>
      <c r="H15408" t="s">
        <v>32861</v>
      </c>
    </row>
    <row r="15409" spans="1:8" x14ac:dyDescent="0.3">
      <c r="A15409" t="s">
        <v>33994</v>
      </c>
      <c r="B15409">
        <v>0.94699999999999995</v>
      </c>
      <c r="C15409">
        <v>0.41916170000000003</v>
      </c>
      <c r="D15409">
        <v>0.82059751999999997</v>
      </c>
      <c r="E15409" s="4">
        <v>-4.8</v>
      </c>
      <c r="F15409" s="5">
        <v>0.35</v>
      </c>
    </row>
    <row r="15410" spans="1:8" x14ac:dyDescent="0.3">
      <c r="A15410" t="s">
        <v>33995</v>
      </c>
      <c r="B15410">
        <v>0.94699999999999995</v>
      </c>
      <c r="C15410">
        <v>0.419209</v>
      </c>
      <c r="D15410">
        <v>-0.82051308000000001</v>
      </c>
      <c r="E15410" s="4">
        <v>-4.8</v>
      </c>
      <c r="F15410" s="5">
        <v>-6.3500000000000001E-2</v>
      </c>
      <c r="G15410" t="s">
        <v>33996</v>
      </c>
      <c r="H15410" t="s">
        <v>33997</v>
      </c>
    </row>
    <row r="15411" spans="1:8" x14ac:dyDescent="0.3">
      <c r="A15411" t="s">
        <v>33998</v>
      </c>
      <c r="B15411">
        <v>0.94699999999999995</v>
      </c>
      <c r="C15411">
        <v>0.41921760000000002</v>
      </c>
      <c r="D15411">
        <v>-0.82049762999999998</v>
      </c>
      <c r="E15411" s="4">
        <v>-4.8</v>
      </c>
      <c r="F15411" s="5">
        <v>-4.8500000000000001E-2</v>
      </c>
      <c r="G15411" t="s">
        <v>33615</v>
      </c>
      <c r="H15411" t="s">
        <v>33616</v>
      </c>
    </row>
    <row r="15412" spans="1:8" x14ac:dyDescent="0.3">
      <c r="A15412" t="s">
        <v>33999</v>
      </c>
      <c r="B15412">
        <v>0.94699999999999995</v>
      </c>
      <c r="C15412">
        <v>0.41930669999999998</v>
      </c>
      <c r="D15412">
        <v>-0.82033860999999997</v>
      </c>
      <c r="E15412" s="4">
        <v>-4.8</v>
      </c>
      <c r="F15412" s="5">
        <v>-4.1300000000000003E-2</v>
      </c>
    </row>
    <row r="15413" spans="1:8" x14ac:dyDescent="0.3">
      <c r="A15413" t="s">
        <v>34000</v>
      </c>
      <c r="B15413">
        <v>0.94699999999999995</v>
      </c>
      <c r="C15413">
        <v>0.4193133</v>
      </c>
      <c r="D15413">
        <v>-0.82032671999999995</v>
      </c>
      <c r="E15413" s="4">
        <v>-4.8</v>
      </c>
      <c r="F15413" s="5">
        <v>-5.7599999999999998E-2</v>
      </c>
    </row>
    <row r="15414" spans="1:8" x14ac:dyDescent="0.3">
      <c r="A15414" t="s">
        <v>34001</v>
      </c>
      <c r="B15414">
        <v>0.94699999999999995</v>
      </c>
      <c r="C15414">
        <v>0.41936329999999999</v>
      </c>
      <c r="D15414">
        <v>0.82023754000000004</v>
      </c>
      <c r="E15414" s="4">
        <v>-4.8</v>
      </c>
      <c r="F15414" s="5">
        <v>7.2700000000000001E-2</v>
      </c>
      <c r="G15414" t="s">
        <v>34002</v>
      </c>
      <c r="H15414" t="s">
        <v>34003</v>
      </c>
    </row>
    <row r="15415" spans="1:8" x14ac:dyDescent="0.3">
      <c r="A15415" t="s">
        <v>34004</v>
      </c>
      <c r="B15415">
        <v>0.94699999999999995</v>
      </c>
      <c r="C15415">
        <v>0.41937590000000002</v>
      </c>
      <c r="D15415">
        <v>0.82021504999999995</v>
      </c>
      <c r="E15415" s="4">
        <v>-4.8</v>
      </c>
      <c r="F15415" s="5">
        <v>0.42699999999999999</v>
      </c>
    </row>
    <row r="15416" spans="1:8" x14ac:dyDescent="0.3">
      <c r="A15416" t="s">
        <v>34005</v>
      </c>
      <c r="B15416">
        <v>0.94699999999999995</v>
      </c>
      <c r="C15416">
        <v>0.41939189999999998</v>
      </c>
      <c r="D15416">
        <v>-0.82018637999999999</v>
      </c>
      <c r="E15416" s="4">
        <v>-4.8</v>
      </c>
      <c r="F15416" s="5">
        <v>-0.108</v>
      </c>
      <c r="G15416" t="s">
        <v>34006</v>
      </c>
      <c r="H15416" t="s">
        <v>34007</v>
      </c>
    </row>
    <row r="15417" spans="1:8" x14ac:dyDescent="0.3">
      <c r="A15417" t="s">
        <v>34008</v>
      </c>
      <c r="B15417">
        <v>0.94699999999999995</v>
      </c>
      <c r="C15417">
        <v>0.4194176</v>
      </c>
      <c r="D15417">
        <v>0.82014054999999997</v>
      </c>
      <c r="E15417" s="4">
        <v>-4.8</v>
      </c>
      <c r="F15417" s="5">
        <v>0.38900000000000001</v>
      </c>
      <c r="G15417" t="s">
        <v>34009</v>
      </c>
      <c r="H15417" t="s">
        <v>34010</v>
      </c>
    </row>
    <row r="15418" spans="1:8" x14ac:dyDescent="0.3">
      <c r="A15418" t="s">
        <v>34011</v>
      </c>
      <c r="B15418">
        <v>0.94699999999999995</v>
      </c>
      <c r="C15418">
        <v>0.41943390000000003</v>
      </c>
      <c r="D15418">
        <v>0.82011142000000004</v>
      </c>
      <c r="E15418" s="4">
        <v>-4.8</v>
      </c>
      <c r="F15418" s="5">
        <v>0.107</v>
      </c>
      <c r="G15418" t="s">
        <v>10548</v>
      </c>
      <c r="H15418" t="s">
        <v>10549</v>
      </c>
    </row>
    <row r="15419" spans="1:8" x14ac:dyDescent="0.3">
      <c r="A15419" t="s">
        <v>34012</v>
      </c>
      <c r="B15419">
        <v>0.94699999999999995</v>
      </c>
      <c r="C15419">
        <v>0.4195025</v>
      </c>
      <c r="D15419">
        <v>0.81998897000000004</v>
      </c>
      <c r="E15419" s="4">
        <v>-4.8</v>
      </c>
      <c r="F15419" s="5">
        <v>0.157</v>
      </c>
      <c r="G15419" t="s">
        <v>34013</v>
      </c>
      <c r="H15419" t="s">
        <v>34014</v>
      </c>
    </row>
    <row r="15420" spans="1:8" x14ac:dyDescent="0.3">
      <c r="A15420" t="s">
        <v>34015</v>
      </c>
      <c r="B15420">
        <v>0.94699999999999995</v>
      </c>
      <c r="C15420">
        <v>0.41951139999999998</v>
      </c>
      <c r="D15420">
        <v>0.81997302999999999</v>
      </c>
      <c r="E15420" s="4">
        <v>-4.8</v>
      </c>
      <c r="F15420" s="5">
        <v>0.11799999999999999</v>
      </c>
      <c r="G15420" t="s">
        <v>34016</v>
      </c>
      <c r="H15420" t="s">
        <v>34017</v>
      </c>
    </row>
    <row r="15421" spans="1:8" x14ac:dyDescent="0.3">
      <c r="A15421" t="s">
        <v>34018</v>
      </c>
      <c r="B15421">
        <v>0.94699999999999995</v>
      </c>
      <c r="C15421">
        <v>0.41956520000000003</v>
      </c>
      <c r="D15421">
        <v>0.81987688999999997</v>
      </c>
      <c r="E15421" s="4">
        <v>-4.8</v>
      </c>
      <c r="F15421" s="5">
        <v>3.3700000000000001E-2</v>
      </c>
      <c r="G15421" t="s">
        <v>34019</v>
      </c>
      <c r="H15421" t="s">
        <v>34020</v>
      </c>
    </row>
    <row r="15422" spans="1:8" x14ac:dyDescent="0.3">
      <c r="A15422" t="s">
        <v>34021</v>
      </c>
      <c r="B15422">
        <v>0.94699999999999995</v>
      </c>
      <c r="C15422">
        <v>0.41958570000000001</v>
      </c>
      <c r="D15422">
        <v>0.81984042000000001</v>
      </c>
      <c r="E15422" s="4">
        <v>-4.8</v>
      </c>
      <c r="F15422" s="5">
        <v>0.105</v>
      </c>
      <c r="G15422" t="s">
        <v>34022</v>
      </c>
      <c r="H15422" t="s">
        <v>34023</v>
      </c>
    </row>
    <row r="15423" spans="1:8" x14ac:dyDescent="0.3">
      <c r="A15423" t="s">
        <v>34024</v>
      </c>
      <c r="B15423">
        <v>0.94699999999999995</v>
      </c>
      <c r="C15423">
        <v>0.4196358</v>
      </c>
      <c r="D15423">
        <v>-0.81975100999999995</v>
      </c>
      <c r="E15423" s="4">
        <v>-4.8</v>
      </c>
      <c r="F15423" s="5">
        <v>-9.2600000000000002E-2</v>
      </c>
      <c r="G15423" t="s">
        <v>21144</v>
      </c>
      <c r="H15423" t="s">
        <v>21145</v>
      </c>
    </row>
    <row r="15424" spans="1:8" x14ac:dyDescent="0.3">
      <c r="A15424" t="s">
        <v>34025</v>
      </c>
      <c r="B15424">
        <v>0.94699999999999995</v>
      </c>
      <c r="C15424">
        <v>0.41966019999999998</v>
      </c>
      <c r="D15424">
        <v>-0.81970734000000001</v>
      </c>
      <c r="E15424" s="4">
        <v>-4.8</v>
      </c>
      <c r="F15424" s="5">
        <v>-0.111</v>
      </c>
      <c r="G15424" t="s">
        <v>34026</v>
      </c>
      <c r="H15424" t="s">
        <v>34027</v>
      </c>
    </row>
    <row r="15425" spans="1:8" x14ac:dyDescent="0.3">
      <c r="A15425" t="s">
        <v>34028</v>
      </c>
      <c r="B15425">
        <v>0.94699999999999995</v>
      </c>
      <c r="C15425">
        <v>0.41971819999999999</v>
      </c>
      <c r="D15425">
        <v>-0.81960383999999997</v>
      </c>
      <c r="E15425" s="4">
        <v>-4.8</v>
      </c>
      <c r="F15425" s="5">
        <v>-0.13500000000000001</v>
      </c>
    </row>
    <row r="15426" spans="1:8" x14ac:dyDescent="0.3">
      <c r="A15426" t="s">
        <v>34029</v>
      </c>
      <c r="B15426">
        <v>0.94699999999999995</v>
      </c>
      <c r="C15426">
        <v>0.41973060000000001</v>
      </c>
      <c r="D15426">
        <v>-0.81958178999999998</v>
      </c>
      <c r="E15426" s="4">
        <v>-4.8</v>
      </c>
      <c r="F15426" s="5">
        <v>-6.1100000000000002E-2</v>
      </c>
    </row>
    <row r="15427" spans="1:8" x14ac:dyDescent="0.3">
      <c r="A15427" t="s">
        <v>34030</v>
      </c>
      <c r="B15427">
        <v>0.94699999999999995</v>
      </c>
      <c r="C15427">
        <v>0.4197381</v>
      </c>
      <c r="D15427">
        <v>-0.81956836</v>
      </c>
      <c r="E15427" s="4">
        <v>-4.8</v>
      </c>
      <c r="F15427" s="5">
        <v>-5.4899999999999997E-2</v>
      </c>
      <c r="G15427" t="s">
        <v>34031</v>
      </c>
      <c r="H15427" t="s">
        <v>34032</v>
      </c>
    </row>
    <row r="15428" spans="1:8" x14ac:dyDescent="0.3">
      <c r="A15428" t="s">
        <v>34033</v>
      </c>
      <c r="B15428">
        <v>0.94699999999999995</v>
      </c>
      <c r="C15428">
        <v>0.41980770000000001</v>
      </c>
      <c r="D15428">
        <v>0.81944404999999998</v>
      </c>
      <c r="E15428" s="4">
        <v>-4.8</v>
      </c>
      <c r="F15428" s="5">
        <v>0.105</v>
      </c>
      <c r="G15428" t="s">
        <v>28014</v>
      </c>
      <c r="H15428" t="s">
        <v>28015</v>
      </c>
    </row>
    <row r="15429" spans="1:8" x14ac:dyDescent="0.3">
      <c r="A15429" t="s">
        <v>34034</v>
      </c>
      <c r="B15429">
        <v>0.94699999999999995</v>
      </c>
      <c r="C15429">
        <v>0.41984650000000001</v>
      </c>
      <c r="D15429">
        <v>-0.81937495000000005</v>
      </c>
      <c r="E15429" s="4">
        <v>-4.8</v>
      </c>
      <c r="F15429" s="5">
        <v>-4.7199999999999999E-2</v>
      </c>
    </row>
    <row r="15430" spans="1:8" x14ac:dyDescent="0.3">
      <c r="A15430" t="s">
        <v>34035</v>
      </c>
      <c r="B15430">
        <v>0.94699999999999995</v>
      </c>
      <c r="C15430">
        <v>0.41985250000000002</v>
      </c>
      <c r="D15430">
        <v>-0.81936414000000002</v>
      </c>
      <c r="E15430" s="4">
        <v>-4.8</v>
      </c>
      <c r="F15430" s="5">
        <v>-4.8500000000000001E-2</v>
      </c>
      <c r="G15430" t="s">
        <v>34036</v>
      </c>
      <c r="H15430" t="s">
        <v>34037</v>
      </c>
    </row>
    <row r="15431" spans="1:8" x14ac:dyDescent="0.3">
      <c r="A15431" t="s">
        <v>34038</v>
      </c>
      <c r="B15431">
        <v>0.94699999999999995</v>
      </c>
      <c r="C15431">
        <v>0.41986410000000002</v>
      </c>
      <c r="D15431">
        <v>-0.81934342000000004</v>
      </c>
      <c r="E15431" s="4">
        <v>-4.8</v>
      </c>
      <c r="F15431" s="5">
        <v>-5.2699999999999997E-2</v>
      </c>
      <c r="G15431" t="s">
        <v>34039</v>
      </c>
      <c r="H15431" t="s">
        <v>34040</v>
      </c>
    </row>
    <row r="15432" spans="1:8" x14ac:dyDescent="0.3">
      <c r="A15432" t="s">
        <v>34041</v>
      </c>
      <c r="B15432">
        <v>0.94699999999999995</v>
      </c>
      <c r="C15432">
        <v>0.41988239999999999</v>
      </c>
      <c r="D15432">
        <v>0.81931078000000002</v>
      </c>
      <c r="E15432" s="4">
        <v>-4.8</v>
      </c>
      <c r="F15432" s="5">
        <v>0.193</v>
      </c>
      <c r="G15432" t="s">
        <v>22594</v>
      </c>
      <c r="H15432" t="s">
        <v>22595</v>
      </c>
    </row>
    <row r="15433" spans="1:8" x14ac:dyDescent="0.3">
      <c r="A15433" t="s">
        <v>34042</v>
      </c>
      <c r="B15433">
        <v>0.94699999999999995</v>
      </c>
      <c r="C15433">
        <v>0.41988619999999999</v>
      </c>
      <c r="D15433">
        <v>0.81930404999999995</v>
      </c>
      <c r="E15433" s="4">
        <v>-4.8</v>
      </c>
      <c r="F15433" s="5">
        <v>0.10100000000000001</v>
      </c>
      <c r="G15433" t="s">
        <v>11934</v>
      </c>
      <c r="H15433" t="s">
        <v>11935</v>
      </c>
    </row>
    <row r="15434" spans="1:8" x14ac:dyDescent="0.3">
      <c r="A15434" t="s">
        <v>34043</v>
      </c>
      <c r="B15434">
        <v>0.94699999999999995</v>
      </c>
      <c r="C15434">
        <v>0.41990889999999997</v>
      </c>
      <c r="D15434">
        <v>-0.81926354999999995</v>
      </c>
      <c r="E15434" s="4">
        <v>-4.8</v>
      </c>
      <c r="F15434" s="5">
        <v>-7.0300000000000001E-2</v>
      </c>
      <c r="G15434" t="s">
        <v>34044</v>
      </c>
      <c r="H15434" t="s">
        <v>34045</v>
      </c>
    </row>
    <row r="15435" spans="1:8" x14ac:dyDescent="0.3">
      <c r="A15435" t="s">
        <v>34046</v>
      </c>
      <c r="B15435">
        <v>0.94699999999999995</v>
      </c>
      <c r="C15435">
        <v>0.4199638</v>
      </c>
      <c r="D15435">
        <v>-0.81916551999999998</v>
      </c>
      <c r="E15435" s="4">
        <v>-4.8</v>
      </c>
      <c r="F15435" s="5">
        <v>-6.2300000000000001E-2</v>
      </c>
      <c r="G15435" t="s">
        <v>34047</v>
      </c>
      <c r="H15435" t="s">
        <v>34048</v>
      </c>
    </row>
    <row r="15436" spans="1:8" x14ac:dyDescent="0.3">
      <c r="A15436" t="s">
        <v>34049</v>
      </c>
      <c r="B15436">
        <v>0.94699999999999995</v>
      </c>
      <c r="C15436">
        <v>0.4199832</v>
      </c>
      <c r="D15436">
        <v>0.8191309</v>
      </c>
      <c r="E15436" s="4">
        <v>-4.8</v>
      </c>
      <c r="F15436" s="5">
        <v>5.7700000000000001E-2</v>
      </c>
    </row>
    <row r="15437" spans="1:8" x14ac:dyDescent="0.3">
      <c r="A15437" t="s">
        <v>34050</v>
      </c>
      <c r="B15437">
        <v>0.94699999999999995</v>
      </c>
      <c r="C15437">
        <v>0.41999989999999998</v>
      </c>
      <c r="D15437">
        <v>-0.81910114999999994</v>
      </c>
      <c r="E15437" s="4">
        <v>-4.8</v>
      </c>
      <c r="F15437" s="5">
        <v>-6.7400000000000002E-2</v>
      </c>
      <c r="G15437" t="s">
        <v>4607</v>
      </c>
      <c r="H15437" t="s">
        <v>4608</v>
      </c>
    </row>
    <row r="15438" spans="1:8" x14ac:dyDescent="0.3">
      <c r="A15438" t="s">
        <v>34051</v>
      </c>
      <c r="B15438">
        <v>0.94699999999999995</v>
      </c>
      <c r="C15438">
        <v>0.42008210000000001</v>
      </c>
      <c r="D15438">
        <v>0.81895443999999995</v>
      </c>
      <c r="E15438" s="4">
        <v>-4.8</v>
      </c>
      <c r="F15438" s="5">
        <v>0.10299999999999999</v>
      </c>
      <c r="G15438" t="s">
        <v>23580</v>
      </c>
      <c r="H15438" t="s">
        <v>23581</v>
      </c>
    </row>
    <row r="15439" spans="1:8" x14ac:dyDescent="0.3">
      <c r="A15439" t="s">
        <v>34052</v>
      </c>
      <c r="B15439">
        <v>0.94699999999999995</v>
      </c>
      <c r="C15439">
        <v>0.4200836</v>
      </c>
      <c r="D15439">
        <v>0.81895183999999999</v>
      </c>
      <c r="E15439" s="4">
        <v>-4.8</v>
      </c>
      <c r="F15439" s="5">
        <v>8.1799999999999998E-2</v>
      </c>
      <c r="G15439" t="s">
        <v>31293</v>
      </c>
      <c r="H15439" t="s">
        <v>31294</v>
      </c>
    </row>
    <row r="15440" spans="1:8" x14ac:dyDescent="0.3">
      <c r="A15440" t="s">
        <v>34053</v>
      </c>
      <c r="B15440">
        <v>0.94699999999999995</v>
      </c>
      <c r="C15440">
        <v>0.42009210000000002</v>
      </c>
      <c r="D15440">
        <v>0.81893674999999999</v>
      </c>
      <c r="E15440" s="4">
        <v>-4.8</v>
      </c>
      <c r="F15440" s="5">
        <v>0.27800000000000002</v>
      </c>
      <c r="G15440" t="s">
        <v>6002</v>
      </c>
      <c r="H15440" t="s">
        <v>6003</v>
      </c>
    </row>
    <row r="15441" spans="1:8" x14ac:dyDescent="0.3">
      <c r="A15441" t="s">
        <v>34054</v>
      </c>
      <c r="B15441">
        <v>0.94699999999999995</v>
      </c>
      <c r="C15441">
        <v>0.42009419999999997</v>
      </c>
      <c r="D15441">
        <v>0.81893300000000002</v>
      </c>
      <c r="E15441" s="4">
        <v>-4.8</v>
      </c>
      <c r="F15441" s="5">
        <v>0.14799999999999999</v>
      </c>
      <c r="G15441" t="s">
        <v>15391</v>
      </c>
      <c r="H15441" t="s">
        <v>15392</v>
      </c>
    </row>
    <row r="15442" spans="1:8" x14ac:dyDescent="0.3">
      <c r="A15442" t="s">
        <v>34055</v>
      </c>
      <c r="B15442">
        <v>0.94699999999999995</v>
      </c>
      <c r="C15442">
        <v>0.42009790000000002</v>
      </c>
      <c r="D15442">
        <v>-0.81892635999999996</v>
      </c>
      <c r="E15442" s="4">
        <v>-4.8</v>
      </c>
      <c r="F15442" s="5">
        <v>-4.4900000000000002E-2</v>
      </c>
      <c r="G15442" t="s">
        <v>34056</v>
      </c>
      <c r="H15442" t="s">
        <v>34057</v>
      </c>
    </row>
    <row r="15443" spans="1:8" x14ac:dyDescent="0.3">
      <c r="A15443" t="s">
        <v>34058</v>
      </c>
      <c r="B15443">
        <v>0.94699999999999995</v>
      </c>
      <c r="C15443">
        <v>0.42010340000000002</v>
      </c>
      <c r="D15443">
        <v>0.81891645000000002</v>
      </c>
      <c r="E15443" s="4">
        <v>-4.8</v>
      </c>
      <c r="F15443" s="5">
        <v>0.13300000000000001</v>
      </c>
      <c r="G15443" t="s">
        <v>34059</v>
      </c>
      <c r="H15443" t="s">
        <v>34060</v>
      </c>
    </row>
    <row r="15444" spans="1:8" x14ac:dyDescent="0.3">
      <c r="A15444" t="s">
        <v>34061</v>
      </c>
      <c r="B15444">
        <v>0.94699999999999995</v>
      </c>
      <c r="C15444">
        <v>0.42018759999999999</v>
      </c>
      <c r="D15444">
        <v>0.81876638999999996</v>
      </c>
      <c r="E15444" s="4">
        <v>-4.8</v>
      </c>
      <c r="F15444" s="5">
        <v>0.21299999999999999</v>
      </c>
      <c r="G15444" t="s">
        <v>3456</v>
      </c>
      <c r="H15444" t="s">
        <v>3457</v>
      </c>
    </row>
    <row r="15445" spans="1:8" x14ac:dyDescent="0.3">
      <c r="A15445" t="s">
        <v>34062</v>
      </c>
      <c r="B15445">
        <v>0.94699999999999995</v>
      </c>
      <c r="C15445">
        <v>0.42022540000000003</v>
      </c>
      <c r="D15445">
        <v>-0.81869884000000004</v>
      </c>
      <c r="E15445" s="4">
        <v>-4.8</v>
      </c>
      <c r="F15445" s="5">
        <v>-7.8799999999999995E-2</v>
      </c>
      <c r="G15445" t="s">
        <v>34063</v>
      </c>
      <c r="H15445" t="s">
        <v>34064</v>
      </c>
    </row>
    <row r="15446" spans="1:8" x14ac:dyDescent="0.3">
      <c r="A15446" t="s">
        <v>34065</v>
      </c>
      <c r="B15446">
        <v>0.94699999999999995</v>
      </c>
      <c r="C15446">
        <v>0.42026649999999999</v>
      </c>
      <c r="D15446">
        <v>0.81862557000000002</v>
      </c>
      <c r="E15446" s="4">
        <v>-4.8</v>
      </c>
      <c r="F15446" s="5">
        <v>0.157</v>
      </c>
      <c r="G15446" t="s">
        <v>34066</v>
      </c>
      <c r="H15446" t="s">
        <v>34067</v>
      </c>
    </row>
    <row r="15447" spans="1:8" x14ac:dyDescent="0.3">
      <c r="A15447" t="s">
        <v>34068</v>
      </c>
      <c r="B15447">
        <v>0.94699999999999995</v>
      </c>
      <c r="C15447">
        <v>0.42027049999999999</v>
      </c>
      <c r="D15447">
        <v>0.81861839999999997</v>
      </c>
      <c r="E15447" s="4">
        <v>-4.8</v>
      </c>
      <c r="F15447" s="5">
        <v>0.112</v>
      </c>
    </row>
    <row r="15448" spans="1:8" x14ac:dyDescent="0.3">
      <c r="A15448" t="s">
        <v>34069</v>
      </c>
      <c r="B15448">
        <v>0.94699999999999995</v>
      </c>
      <c r="C15448">
        <v>0.42027579999999998</v>
      </c>
      <c r="D15448">
        <v>0.81860906</v>
      </c>
      <c r="E15448" s="4">
        <v>-4.8</v>
      </c>
      <c r="F15448" s="5">
        <v>6.5000000000000002E-2</v>
      </c>
      <c r="G15448" t="s">
        <v>22012</v>
      </c>
      <c r="H15448" t="s">
        <v>22013</v>
      </c>
    </row>
    <row r="15449" spans="1:8" x14ac:dyDescent="0.3">
      <c r="A15449" t="s">
        <v>34070</v>
      </c>
      <c r="B15449">
        <v>0.94699999999999995</v>
      </c>
      <c r="C15449">
        <v>0.4202824</v>
      </c>
      <c r="D15449">
        <v>-0.81859720000000002</v>
      </c>
      <c r="E15449" s="4">
        <v>-4.8</v>
      </c>
      <c r="F15449" s="5">
        <v>-5.7500000000000002E-2</v>
      </c>
      <c r="G15449" t="s">
        <v>34071</v>
      </c>
      <c r="H15449" t="s">
        <v>34072</v>
      </c>
    </row>
    <row r="15450" spans="1:8" x14ac:dyDescent="0.3">
      <c r="A15450" t="s">
        <v>34073</v>
      </c>
      <c r="B15450">
        <v>0.94699999999999995</v>
      </c>
      <c r="C15450">
        <v>0.42029630000000001</v>
      </c>
      <c r="D15450">
        <v>0.81857243999999996</v>
      </c>
      <c r="E15450" s="4">
        <v>-4.8</v>
      </c>
      <c r="F15450" s="5">
        <v>0.158</v>
      </c>
      <c r="G15450" t="s">
        <v>34074</v>
      </c>
      <c r="H15450" t="s">
        <v>34075</v>
      </c>
    </row>
    <row r="15451" spans="1:8" x14ac:dyDescent="0.3">
      <c r="A15451" t="s">
        <v>34076</v>
      </c>
      <c r="B15451">
        <v>0.94699999999999995</v>
      </c>
      <c r="C15451">
        <v>0.42034559999999999</v>
      </c>
      <c r="D15451">
        <v>-0.81848460000000001</v>
      </c>
      <c r="E15451" s="4">
        <v>-4.8</v>
      </c>
      <c r="F15451" s="5">
        <v>-0.13900000000000001</v>
      </c>
      <c r="G15451" t="s">
        <v>34077</v>
      </c>
      <c r="H15451" t="s">
        <v>34078</v>
      </c>
    </row>
    <row r="15452" spans="1:8" x14ac:dyDescent="0.3">
      <c r="A15452" t="s">
        <v>34079</v>
      </c>
      <c r="B15452">
        <v>0.94699999999999995</v>
      </c>
      <c r="C15452">
        <v>0.42036129999999999</v>
      </c>
      <c r="D15452">
        <v>-0.81845656</v>
      </c>
      <c r="E15452" s="4">
        <v>-4.8</v>
      </c>
      <c r="F15452" s="5">
        <v>-8.9800000000000005E-2</v>
      </c>
    </row>
    <row r="15453" spans="1:8" x14ac:dyDescent="0.3">
      <c r="A15453" t="s">
        <v>34080</v>
      </c>
      <c r="B15453">
        <v>0.94699999999999995</v>
      </c>
      <c r="C15453">
        <v>0.42037239999999998</v>
      </c>
      <c r="D15453">
        <v>0.81843675000000005</v>
      </c>
      <c r="E15453" s="4">
        <v>-4.8</v>
      </c>
      <c r="F15453" s="5">
        <v>0.127</v>
      </c>
      <c r="G15453" t="s">
        <v>11835</v>
      </c>
      <c r="H15453" t="s">
        <v>11836</v>
      </c>
    </row>
    <row r="15454" spans="1:8" x14ac:dyDescent="0.3">
      <c r="A15454" t="s">
        <v>34081</v>
      </c>
      <c r="B15454">
        <v>0.94699999999999995</v>
      </c>
      <c r="C15454">
        <v>0.42039169999999998</v>
      </c>
      <c r="D15454">
        <v>-0.81840237999999998</v>
      </c>
      <c r="E15454" s="4">
        <v>-4.8</v>
      </c>
      <c r="F15454" s="5">
        <v>-8.43E-2</v>
      </c>
      <c r="G15454" t="s">
        <v>11565</v>
      </c>
      <c r="H15454" t="s">
        <v>11566</v>
      </c>
    </row>
    <row r="15455" spans="1:8" x14ac:dyDescent="0.3">
      <c r="A15455" t="s">
        <v>34082</v>
      </c>
      <c r="B15455">
        <v>0.94699999999999995</v>
      </c>
      <c r="C15455">
        <v>0.42043459999999999</v>
      </c>
      <c r="D15455">
        <v>0.81832587999999995</v>
      </c>
      <c r="E15455" s="4">
        <v>-4.8</v>
      </c>
      <c r="F15455" s="5">
        <v>4.19E-2</v>
      </c>
      <c r="G15455" t="s">
        <v>3723</v>
      </c>
      <c r="H15455" t="s">
        <v>3724</v>
      </c>
    </row>
    <row r="15456" spans="1:8" x14ac:dyDescent="0.3">
      <c r="A15456" t="s">
        <v>34083</v>
      </c>
      <c r="B15456">
        <v>0.94699999999999995</v>
      </c>
      <c r="C15456">
        <v>0.42049249999999999</v>
      </c>
      <c r="D15456">
        <v>0.81822260999999996</v>
      </c>
      <c r="E15456" s="4">
        <v>-4.8</v>
      </c>
      <c r="F15456" s="5">
        <v>0.14599999999999999</v>
      </c>
      <c r="G15456" t="s">
        <v>26538</v>
      </c>
      <c r="H15456" t="s">
        <v>26539</v>
      </c>
    </row>
    <row r="15457" spans="1:8" x14ac:dyDescent="0.3">
      <c r="A15457" t="s">
        <v>34084</v>
      </c>
      <c r="B15457">
        <v>0.94699999999999995</v>
      </c>
      <c r="C15457">
        <v>0.4205217</v>
      </c>
      <c r="D15457">
        <v>0.81817065</v>
      </c>
      <c r="E15457" s="4">
        <v>-4.8</v>
      </c>
      <c r="F15457" s="5">
        <v>0.13</v>
      </c>
      <c r="G15457" t="s">
        <v>34085</v>
      </c>
      <c r="H15457" t="s">
        <v>34086</v>
      </c>
    </row>
    <row r="15458" spans="1:8" x14ac:dyDescent="0.3">
      <c r="A15458" t="s">
        <v>34087</v>
      </c>
      <c r="B15458">
        <v>0.94699999999999995</v>
      </c>
      <c r="C15458">
        <v>0.42056199999999999</v>
      </c>
      <c r="D15458">
        <v>-0.81809865000000004</v>
      </c>
      <c r="E15458" s="4">
        <v>-4.8</v>
      </c>
      <c r="F15458" s="5">
        <v>-7.6600000000000001E-2</v>
      </c>
      <c r="G15458" t="s">
        <v>22421</v>
      </c>
      <c r="H15458" t="s">
        <v>22422</v>
      </c>
    </row>
    <row r="15459" spans="1:8" x14ac:dyDescent="0.3">
      <c r="A15459" t="s">
        <v>34088</v>
      </c>
      <c r="B15459">
        <v>0.94699999999999995</v>
      </c>
      <c r="C15459">
        <v>0.42056300000000002</v>
      </c>
      <c r="D15459">
        <v>0.81809701999999995</v>
      </c>
      <c r="E15459" s="4">
        <v>-4.8</v>
      </c>
      <c r="F15459" s="5">
        <v>0.17399999999999999</v>
      </c>
    </row>
    <row r="15460" spans="1:8" x14ac:dyDescent="0.3">
      <c r="A15460" t="s">
        <v>34089</v>
      </c>
      <c r="B15460">
        <v>0.94699999999999995</v>
      </c>
      <c r="C15460">
        <v>0.42058519999999999</v>
      </c>
      <c r="D15460">
        <v>-0.81805729000000005</v>
      </c>
      <c r="E15460" s="4">
        <v>-4.8</v>
      </c>
      <c r="F15460" s="5">
        <v>-0.105</v>
      </c>
      <c r="G15460" t="s">
        <v>34090</v>
      </c>
      <c r="H15460" t="s">
        <v>34091</v>
      </c>
    </row>
    <row r="15461" spans="1:8" x14ac:dyDescent="0.3">
      <c r="A15461" t="s">
        <v>34092</v>
      </c>
      <c r="B15461">
        <v>0.94699999999999995</v>
      </c>
      <c r="C15461">
        <v>0.42059679999999999</v>
      </c>
      <c r="D15461">
        <v>0.81803663000000004</v>
      </c>
      <c r="E15461" s="4">
        <v>-4.8</v>
      </c>
      <c r="F15461" s="5">
        <v>8.3900000000000002E-2</v>
      </c>
      <c r="G15461" t="s">
        <v>27879</v>
      </c>
      <c r="H15461" t="s">
        <v>27880</v>
      </c>
    </row>
    <row r="15462" spans="1:8" x14ac:dyDescent="0.3">
      <c r="A15462" t="s">
        <v>34093</v>
      </c>
      <c r="B15462">
        <v>0.94699999999999995</v>
      </c>
      <c r="C15462">
        <v>0.42063739999999999</v>
      </c>
      <c r="D15462">
        <v>0.81796435000000001</v>
      </c>
      <c r="E15462" s="4">
        <v>-4.8</v>
      </c>
      <c r="F15462" s="5">
        <v>5.2999999999999999E-2</v>
      </c>
    </row>
    <row r="15463" spans="1:8" x14ac:dyDescent="0.3">
      <c r="A15463" t="s">
        <v>34094</v>
      </c>
      <c r="B15463">
        <v>0.94699999999999995</v>
      </c>
      <c r="C15463">
        <v>0.42065340000000001</v>
      </c>
      <c r="D15463">
        <v>-0.81793589</v>
      </c>
      <c r="E15463" s="4">
        <v>-4.8</v>
      </c>
      <c r="F15463" s="5">
        <v>-4.8099999999999997E-2</v>
      </c>
      <c r="G15463" t="s">
        <v>34095</v>
      </c>
      <c r="H15463" t="s">
        <v>34096</v>
      </c>
    </row>
    <row r="15464" spans="1:8" x14ac:dyDescent="0.3">
      <c r="A15464" t="s">
        <v>34097</v>
      </c>
      <c r="B15464">
        <v>0.94699999999999995</v>
      </c>
      <c r="C15464">
        <v>0.42067969999999999</v>
      </c>
      <c r="D15464">
        <v>0.81788901999999997</v>
      </c>
      <c r="E15464" s="4">
        <v>-4.8</v>
      </c>
      <c r="F15464" s="5">
        <v>0.107</v>
      </c>
    </row>
    <row r="15465" spans="1:8" x14ac:dyDescent="0.3">
      <c r="A15465" t="s">
        <v>34098</v>
      </c>
      <c r="B15465">
        <v>0.94699999999999995</v>
      </c>
      <c r="C15465">
        <v>0.42068840000000002</v>
      </c>
      <c r="D15465">
        <v>-0.81787339999999997</v>
      </c>
      <c r="E15465" s="4">
        <v>-4.8</v>
      </c>
      <c r="F15465" s="5">
        <v>-8.4900000000000003E-2</v>
      </c>
      <c r="G15465" t="s">
        <v>34099</v>
      </c>
      <c r="H15465" t="s">
        <v>34100</v>
      </c>
    </row>
    <row r="15466" spans="1:8" x14ac:dyDescent="0.3">
      <c r="A15466" t="s">
        <v>34101</v>
      </c>
      <c r="B15466">
        <v>0.94699999999999995</v>
      </c>
      <c r="C15466">
        <v>0.42073050000000001</v>
      </c>
      <c r="D15466">
        <v>0.81779847000000006</v>
      </c>
      <c r="E15466" s="4">
        <v>-4.8</v>
      </c>
      <c r="F15466" s="5">
        <v>0.14199999999999999</v>
      </c>
      <c r="G15466" t="s">
        <v>34102</v>
      </c>
      <c r="H15466" t="s">
        <v>34103</v>
      </c>
    </row>
    <row r="15467" spans="1:8" x14ac:dyDescent="0.3">
      <c r="A15467" t="s">
        <v>34104</v>
      </c>
      <c r="B15467">
        <v>0.94699999999999995</v>
      </c>
      <c r="C15467">
        <v>0.42076380000000002</v>
      </c>
      <c r="D15467">
        <v>0.81773912999999998</v>
      </c>
      <c r="E15467" s="4">
        <v>-4.8</v>
      </c>
      <c r="F15467" s="5">
        <v>0.13</v>
      </c>
      <c r="G15467" t="s">
        <v>34105</v>
      </c>
      <c r="H15467" t="s">
        <v>34106</v>
      </c>
    </row>
    <row r="15468" spans="1:8" x14ac:dyDescent="0.3">
      <c r="A15468" t="s">
        <v>34107</v>
      </c>
      <c r="B15468">
        <v>0.94699999999999995</v>
      </c>
      <c r="C15468">
        <v>0.42078450000000001</v>
      </c>
      <c r="D15468">
        <v>-0.81770213999999997</v>
      </c>
      <c r="E15468" s="4">
        <v>-4.8</v>
      </c>
      <c r="F15468" s="5">
        <v>-8.0199999999999994E-2</v>
      </c>
    </row>
    <row r="15469" spans="1:8" x14ac:dyDescent="0.3">
      <c r="A15469" t="s">
        <v>34108</v>
      </c>
      <c r="B15469">
        <v>0.94699999999999995</v>
      </c>
      <c r="C15469">
        <v>0.42079119999999998</v>
      </c>
      <c r="D15469">
        <v>0.81769013000000002</v>
      </c>
      <c r="E15469" s="4">
        <v>-4.8</v>
      </c>
      <c r="F15469" s="5">
        <v>8.4099999999999994E-2</v>
      </c>
      <c r="G15469" t="s">
        <v>34109</v>
      </c>
      <c r="H15469" t="s">
        <v>34110</v>
      </c>
    </row>
    <row r="15470" spans="1:8" x14ac:dyDescent="0.3">
      <c r="A15470" t="s">
        <v>34111</v>
      </c>
      <c r="B15470">
        <v>0.94699999999999995</v>
      </c>
      <c r="C15470">
        <v>0.42080529999999999</v>
      </c>
      <c r="D15470">
        <v>0.81766516</v>
      </c>
      <c r="E15470" s="4">
        <v>-4.8</v>
      </c>
      <c r="F15470" s="5">
        <v>9.9299999999999999E-2</v>
      </c>
      <c r="G15470" t="s">
        <v>31937</v>
      </c>
      <c r="H15470" t="s">
        <v>31938</v>
      </c>
    </row>
    <row r="15471" spans="1:8" x14ac:dyDescent="0.3">
      <c r="A15471" t="s">
        <v>34112</v>
      </c>
      <c r="B15471">
        <v>0.94699999999999995</v>
      </c>
      <c r="C15471">
        <v>0.42083209999999999</v>
      </c>
      <c r="D15471">
        <v>0.81761726999999995</v>
      </c>
      <c r="E15471" s="4">
        <v>-4.8</v>
      </c>
      <c r="F15471" s="5">
        <v>0.14099999999999999</v>
      </c>
      <c r="G15471" t="s">
        <v>34113</v>
      </c>
      <c r="H15471" t="s">
        <v>34114</v>
      </c>
    </row>
    <row r="15472" spans="1:8" x14ac:dyDescent="0.3">
      <c r="A15472" t="s">
        <v>34115</v>
      </c>
      <c r="B15472">
        <v>0.94699999999999995</v>
      </c>
      <c r="C15472">
        <v>0.4208442</v>
      </c>
      <c r="D15472">
        <v>0.81759583999999996</v>
      </c>
      <c r="E15472" s="4">
        <v>-4.8</v>
      </c>
      <c r="F15472" s="5">
        <v>0.11799999999999999</v>
      </c>
      <c r="G15472" t="s">
        <v>34116</v>
      </c>
      <c r="H15472" t="s">
        <v>34117</v>
      </c>
    </row>
    <row r="15473" spans="1:8" x14ac:dyDescent="0.3">
      <c r="A15473" t="s">
        <v>34118</v>
      </c>
      <c r="B15473">
        <v>0.94699999999999995</v>
      </c>
      <c r="C15473">
        <v>0.42089110000000002</v>
      </c>
      <c r="D15473">
        <v>0.81751224</v>
      </c>
      <c r="E15473" s="4">
        <v>-4.8</v>
      </c>
      <c r="F15473" s="5">
        <v>0.51400000000000001</v>
      </c>
      <c r="G15473" t="s">
        <v>13421</v>
      </c>
      <c r="H15473" t="s">
        <v>13422</v>
      </c>
    </row>
    <row r="15474" spans="1:8" x14ac:dyDescent="0.3">
      <c r="A15474" t="s">
        <v>34119</v>
      </c>
      <c r="B15474">
        <v>0.94699999999999995</v>
      </c>
      <c r="C15474">
        <v>0.42091149999999999</v>
      </c>
      <c r="D15474">
        <v>-0.81747577000000005</v>
      </c>
      <c r="E15474" s="4">
        <v>-4.8</v>
      </c>
      <c r="F15474" s="5">
        <v>-0.128</v>
      </c>
      <c r="G15474" t="s">
        <v>25672</v>
      </c>
      <c r="H15474" t="s">
        <v>25673</v>
      </c>
    </row>
    <row r="15475" spans="1:8" x14ac:dyDescent="0.3">
      <c r="A15475" t="s">
        <v>34120</v>
      </c>
      <c r="B15475">
        <v>0.94699999999999995</v>
      </c>
      <c r="C15475">
        <v>0.42091499999999998</v>
      </c>
      <c r="D15475">
        <v>0.81746962999999995</v>
      </c>
      <c r="E15475" s="4">
        <v>-4.8</v>
      </c>
      <c r="F15475" s="5">
        <v>0.14199999999999999</v>
      </c>
      <c r="G15475" t="s">
        <v>34121</v>
      </c>
      <c r="H15475" t="s">
        <v>34122</v>
      </c>
    </row>
    <row r="15476" spans="1:8" x14ac:dyDescent="0.3">
      <c r="A15476" t="s">
        <v>34123</v>
      </c>
      <c r="B15476">
        <v>0.94699999999999995</v>
      </c>
      <c r="C15476">
        <v>0.42092089999999999</v>
      </c>
      <c r="D15476">
        <v>-0.81745911000000004</v>
      </c>
      <c r="E15476" s="4">
        <v>-4.8</v>
      </c>
      <c r="F15476" s="5">
        <v>-9.2499999999999999E-2</v>
      </c>
    </row>
    <row r="15477" spans="1:8" x14ac:dyDescent="0.3">
      <c r="A15477" t="s">
        <v>34124</v>
      </c>
      <c r="B15477">
        <v>0.94699999999999995</v>
      </c>
      <c r="C15477">
        <v>0.42094100000000001</v>
      </c>
      <c r="D15477">
        <v>0.81742322000000001</v>
      </c>
      <c r="E15477" s="4">
        <v>-4.8</v>
      </c>
      <c r="F15477" s="5">
        <v>8.3000000000000004E-2</v>
      </c>
    </row>
    <row r="15478" spans="1:8" x14ac:dyDescent="0.3">
      <c r="A15478" t="s">
        <v>34125</v>
      </c>
      <c r="B15478">
        <v>0.94699999999999995</v>
      </c>
      <c r="C15478">
        <v>0.4209466</v>
      </c>
      <c r="D15478">
        <v>0.81741339000000002</v>
      </c>
      <c r="E15478" s="4">
        <v>-4.8</v>
      </c>
      <c r="F15478" s="5">
        <v>0.21199999999999999</v>
      </c>
      <c r="G15478" t="s">
        <v>34126</v>
      </c>
      <c r="H15478" t="s">
        <v>34127</v>
      </c>
    </row>
    <row r="15479" spans="1:8" x14ac:dyDescent="0.3">
      <c r="A15479" t="s">
        <v>34128</v>
      </c>
      <c r="B15479">
        <v>0.94699999999999995</v>
      </c>
      <c r="C15479">
        <v>0.42096109999999998</v>
      </c>
      <c r="D15479">
        <v>-0.81738747</v>
      </c>
      <c r="E15479" s="4">
        <v>-4.8</v>
      </c>
      <c r="F15479" s="5">
        <v>-4.7899999999999998E-2</v>
      </c>
    </row>
    <row r="15480" spans="1:8" x14ac:dyDescent="0.3">
      <c r="A15480" t="s">
        <v>34129</v>
      </c>
      <c r="B15480">
        <v>0.94699999999999995</v>
      </c>
      <c r="C15480">
        <v>0.4209812</v>
      </c>
      <c r="D15480">
        <v>-0.81735173999999999</v>
      </c>
      <c r="E15480" s="4">
        <v>-4.8</v>
      </c>
      <c r="F15480" s="5">
        <v>-8.4699999999999998E-2</v>
      </c>
      <c r="G15480" t="s">
        <v>33655</v>
      </c>
      <c r="H15480" t="s">
        <v>33656</v>
      </c>
    </row>
    <row r="15481" spans="1:8" x14ac:dyDescent="0.3">
      <c r="A15481" t="s">
        <v>34130</v>
      </c>
      <c r="B15481">
        <v>0.94699999999999995</v>
      </c>
      <c r="C15481">
        <v>0.42100029999999999</v>
      </c>
      <c r="D15481">
        <v>0.81731765000000001</v>
      </c>
      <c r="E15481" s="4">
        <v>-4.8</v>
      </c>
      <c r="F15481" s="5">
        <v>9.35E-2</v>
      </c>
      <c r="G15481" t="s">
        <v>29448</v>
      </c>
      <c r="H15481" t="s">
        <v>29449</v>
      </c>
    </row>
    <row r="15482" spans="1:8" x14ac:dyDescent="0.3">
      <c r="A15482" t="s">
        <v>34131</v>
      </c>
      <c r="B15482">
        <v>0.94699999999999995</v>
      </c>
      <c r="C15482">
        <v>0.42102109999999998</v>
      </c>
      <c r="D15482">
        <v>0.81728054999999999</v>
      </c>
      <c r="E15482" s="4">
        <v>-4.8</v>
      </c>
      <c r="F15482" s="5">
        <v>4.4299999999999999E-2</v>
      </c>
      <c r="G15482" t="s">
        <v>34132</v>
      </c>
      <c r="H15482" t="s">
        <v>34133</v>
      </c>
    </row>
    <row r="15483" spans="1:8" x14ac:dyDescent="0.3">
      <c r="A15483" t="s">
        <v>34134</v>
      </c>
      <c r="B15483">
        <v>0.94699999999999995</v>
      </c>
      <c r="C15483">
        <v>0.4210255</v>
      </c>
      <c r="D15483">
        <v>-0.81727269000000002</v>
      </c>
      <c r="E15483" s="4">
        <v>-4.8</v>
      </c>
      <c r="F15483" s="5">
        <v>-0.11</v>
      </c>
      <c r="G15483" t="s">
        <v>22005</v>
      </c>
      <c r="H15483" t="s">
        <v>22006</v>
      </c>
    </row>
    <row r="15484" spans="1:8" x14ac:dyDescent="0.3">
      <c r="A15484" t="s">
        <v>34135</v>
      </c>
      <c r="B15484">
        <v>0.94699999999999995</v>
      </c>
      <c r="C15484">
        <v>0.42102689999999998</v>
      </c>
      <c r="D15484">
        <v>-0.81727024000000004</v>
      </c>
      <c r="E15484" s="4">
        <v>-4.8</v>
      </c>
      <c r="F15484" s="5">
        <v>-0.1</v>
      </c>
      <c r="G15484" t="s">
        <v>34136</v>
      </c>
      <c r="H15484" t="s">
        <v>34137</v>
      </c>
    </row>
    <row r="15485" spans="1:8" x14ac:dyDescent="0.3">
      <c r="A15485" t="s">
        <v>34138</v>
      </c>
      <c r="B15485">
        <v>0.94699999999999995</v>
      </c>
      <c r="C15485">
        <v>0.42103550000000001</v>
      </c>
      <c r="D15485">
        <v>-0.81725493999999999</v>
      </c>
      <c r="E15485" s="4">
        <v>-4.8</v>
      </c>
      <c r="F15485" s="5">
        <v>-0.124</v>
      </c>
      <c r="G15485" t="s">
        <v>34139</v>
      </c>
      <c r="H15485" t="s">
        <v>34140</v>
      </c>
    </row>
    <row r="15486" spans="1:8" x14ac:dyDescent="0.3">
      <c r="A15486" t="s">
        <v>34141</v>
      </c>
      <c r="B15486">
        <v>0.94699999999999995</v>
      </c>
      <c r="C15486">
        <v>0.42105740000000003</v>
      </c>
      <c r="D15486">
        <v>0.81721593000000003</v>
      </c>
      <c r="E15486" s="4">
        <v>-4.8</v>
      </c>
      <c r="F15486" s="5">
        <v>7.4999999999999997E-2</v>
      </c>
    </row>
    <row r="15487" spans="1:8" x14ac:dyDescent="0.3">
      <c r="A15487" t="s">
        <v>34142</v>
      </c>
      <c r="B15487">
        <v>0.94699999999999995</v>
      </c>
      <c r="C15487">
        <v>0.4210739</v>
      </c>
      <c r="D15487">
        <v>-0.81718659000000005</v>
      </c>
      <c r="E15487" s="4">
        <v>-4.8</v>
      </c>
      <c r="F15487" s="5">
        <v>-6.1699999999999998E-2</v>
      </c>
      <c r="G15487" t="s">
        <v>34143</v>
      </c>
      <c r="H15487" t="s">
        <v>34144</v>
      </c>
    </row>
    <row r="15488" spans="1:8" x14ac:dyDescent="0.3">
      <c r="A15488" t="s">
        <v>34145</v>
      </c>
      <c r="B15488">
        <v>0.94699999999999995</v>
      </c>
      <c r="C15488">
        <v>0.42107670000000003</v>
      </c>
      <c r="D15488">
        <v>-0.81718155999999997</v>
      </c>
      <c r="E15488" s="4">
        <v>-4.8</v>
      </c>
      <c r="F15488" s="5">
        <v>-6.0900000000000003E-2</v>
      </c>
    </row>
    <row r="15489" spans="1:8" x14ac:dyDescent="0.3">
      <c r="A15489" t="s">
        <v>34146</v>
      </c>
      <c r="B15489">
        <v>0.94699999999999995</v>
      </c>
      <c r="C15489">
        <v>0.42108879999999999</v>
      </c>
      <c r="D15489">
        <v>0.81715998999999995</v>
      </c>
      <c r="E15489" s="4">
        <v>-4.8</v>
      </c>
      <c r="F15489" s="5">
        <v>0.22800000000000001</v>
      </c>
    </row>
    <row r="15490" spans="1:8" x14ac:dyDescent="0.3">
      <c r="A15490" t="s">
        <v>34147</v>
      </c>
      <c r="B15490">
        <v>0.94699999999999995</v>
      </c>
      <c r="C15490">
        <v>0.42124070000000002</v>
      </c>
      <c r="D15490">
        <v>0.81688938</v>
      </c>
      <c r="E15490" s="4">
        <v>-4.8</v>
      </c>
      <c r="F15490" s="5">
        <v>7.4499999999999997E-2</v>
      </c>
      <c r="G15490" t="s">
        <v>10138</v>
      </c>
      <c r="H15490" t="s">
        <v>10139</v>
      </c>
    </row>
    <row r="15491" spans="1:8" x14ac:dyDescent="0.3">
      <c r="A15491" t="s">
        <v>34148</v>
      </c>
      <c r="B15491">
        <v>0.94699999999999995</v>
      </c>
      <c r="C15491">
        <v>0.42125750000000001</v>
      </c>
      <c r="D15491">
        <v>-0.81685958000000003</v>
      </c>
      <c r="E15491" s="4">
        <v>-4.8</v>
      </c>
      <c r="F15491" s="5">
        <v>-0.11</v>
      </c>
      <c r="G15491" t="s">
        <v>8296</v>
      </c>
      <c r="H15491" t="s">
        <v>8297</v>
      </c>
    </row>
    <row r="15492" spans="1:8" x14ac:dyDescent="0.3">
      <c r="A15492" t="s">
        <v>34149</v>
      </c>
      <c r="B15492">
        <v>0.94699999999999995</v>
      </c>
      <c r="C15492">
        <v>0.42127039999999999</v>
      </c>
      <c r="D15492">
        <v>-0.81683665000000005</v>
      </c>
      <c r="E15492" s="4">
        <v>-4.8</v>
      </c>
      <c r="F15492" s="5">
        <v>-4.53E-2</v>
      </c>
      <c r="G15492" t="s">
        <v>34150</v>
      </c>
      <c r="H15492" t="s">
        <v>34151</v>
      </c>
    </row>
    <row r="15493" spans="1:8" x14ac:dyDescent="0.3">
      <c r="A15493" t="s">
        <v>34152</v>
      </c>
      <c r="B15493">
        <v>0.94699999999999995</v>
      </c>
      <c r="C15493">
        <v>0.42129050000000001</v>
      </c>
      <c r="D15493">
        <v>-0.81680083000000003</v>
      </c>
      <c r="E15493" s="4">
        <v>-4.8</v>
      </c>
      <c r="F15493" s="5">
        <v>-7.6899999999999996E-2</v>
      </c>
    </row>
    <row r="15494" spans="1:8" x14ac:dyDescent="0.3">
      <c r="A15494" t="s">
        <v>34153</v>
      </c>
      <c r="B15494">
        <v>0.94699999999999995</v>
      </c>
      <c r="C15494">
        <v>0.42133310000000002</v>
      </c>
      <c r="D15494">
        <v>0.81672489999999998</v>
      </c>
      <c r="E15494" s="4">
        <v>-4.8</v>
      </c>
      <c r="F15494" s="5">
        <v>5.6399999999999999E-2</v>
      </c>
      <c r="G15494" t="s">
        <v>2246</v>
      </c>
      <c r="H15494" t="s">
        <v>2247</v>
      </c>
    </row>
    <row r="15495" spans="1:8" x14ac:dyDescent="0.3">
      <c r="A15495" t="s">
        <v>34154</v>
      </c>
      <c r="B15495">
        <v>0.94699999999999995</v>
      </c>
      <c r="C15495">
        <v>0.4213363</v>
      </c>
      <c r="D15495">
        <v>0.81671919999999998</v>
      </c>
      <c r="E15495" s="4">
        <v>-4.8</v>
      </c>
      <c r="F15495" s="5">
        <v>5.9900000000000002E-2</v>
      </c>
      <c r="G15495" t="s">
        <v>34155</v>
      </c>
      <c r="H15495" t="s">
        <v>34156</v>
      </c>
    </row>
    <row r="15496" spans="1:8" x14ac:dyDescent="0.3">
      <c r="A15496" t="s">
        <v>34157</v>
      </c>
      <c r="B15496">
        <v>0.94699999999999995</v>
      </c>
      <c r="C15496">
        <v>0.4213403</v>
      </c>
      <c r="D15496">
        <v>0.81671212000000004</v>
      </c>
      <c r="E15496" s="4">
        <v>-4.8</v>
      </c>
      <c r="F15496" s="5">
        <v>0.16900000000000001</v>
      </c>
      <c r="G15496" t="s">
        <v>34158</v>
      </c>
      <c r="H15496" t="s">
        <v>34159</v>
      </c>
    </row>
    <row r="15497" spans="1:8" x14ac:dyDescent="0.3">
      <c r="A15497" t="s">
        <v>34160</v>
      </c>
      <c r="B15497">
        <v>0.94699999999999995</v>
      </c>
      <c r="C15497">
        <v>0.4213942</v>
      </c>
      <c r="D15497">
        <v>0.81661607999999997</v>
      </c>
      <c r="E15497" s="4">
        <v>-4.8</v>
      </c>
      <c r="F15497" s="5">
        <v>0.12</v>
      </c>
      <c r="G15497" t="s">
        <v>21133</v>
      </c>
      <c r="H15497" t="s">
        <v>21134</v>
      </c>
    </row>
    <row r="15498" spans="1:8" x14ac:dyDescent="0.3">
      <c r="A15498" t="s">
        <v>34161</v>
      </c>
      <c r="B15498">
        <v>0.94699999999999995</v>
      </c>
      <c r="C15498">
        <v>0.42141000000000001</v>
      </c>
      <c r="D15498">
        <v>0.81658799000000004</v>
      </c>
      <c r="E15498" s="4">
        <v>-4.8</v>
      </c>
      <c r="F15498" s="5">
        <v>7.1999999999999995E-2</v>
      </c>
      <c r="G15498" t="s">
        <v>34162</v>
      </c>
      <c r="H15498" t="s">
        <v>34163</v>
      </c>
    </row>
    <row r="15499" spans="1:8" x14ac:dyDescent="0.3">
      <c r="A15499" t="s">
        <v>34164</v>
      </c>
      <c r="B15499">
        <v>0.94699999999999995</v>
      </c>
      <c r="C15499">
        <v>0.42141390000000001</v>
      </c>
      <c r="D15499">
        <v>0.81658111</v>
      </c>
      <c r="E15499" s="4">
        <v>-4.8</v>
      </c>
      <c r="F15499" s="5">
        <v>7.6200000000000004E-2</v>
      </c>
      <c r="G15499" t="s">
        <v>34165</v>
      </c>
      <c r="H15499" t="s">
        <v>34166</v>
      </c>
    </row>
    <row r="15500" spans="1:8" x14ac:dyDescent="0.3">
      <c r="A15500" t="s">
        <v>34167</v>
      </c>
      <c r="B15500">
        <v>0.94699999999999995</v>
      </c>
      <c r="C15500">
        <v>0.42144369999999998</v>
      </c>
      <c r="D15500">
        <v>-0.81652791999999996</v>
      </c>
      <c r="E15500" s="4">
        <v>-4.8</v>
      </c>
      <c r="F15500" s="5">
        <v>-4.1799999999999997E-2</v>
      </c>
      <c r="G15500" t="s">
        <v>7913</v>
      </c>
      <c r="H15500" t="s">
        <v>7914</v>
      </c>
    </row>
    <row r="15501" spans="1:8" x14ac:dyDescent="0.3">
      <c r="A15501" t="s">
        <v>34168</v>
      </c>
      <c r="B15501">
        <v>0.94699999999999995</v>
      </c>
      <c r="C15501">
        <v>0.42146139999999999</v>
      </c>
      <c r="D15501">
        <v>0.81649653</v>
      </c>
      <c r="E15501" s="4">
        <v>-4.8</v>
      </c>
      <c r="F15501" s="5">
        <v>4.5999999999999999E-2</v>
      </c>
      <c r="G15501" t="s">
        <v>22610</v>
      </c>
      <c r="H15501" t="s">
        <v>22611</v>
      </c>
    </row>
    <row r="15502" spans="1:8" x14ac:dyDescent="0.3">
      <c r="A15502" t="s">
        <v>34169</v>
      </c>
      <c r="B15502">
        <v>0.94699999999999995</v>
      </c>
      <c r="C15502">
        <v>0.4214714</v>
      </c>
      <c r="D15502">
        <v>-0.81647860999999999</v>
      </c>
      <c r="E15502" s="4">
        <v>-4.8</v>
      </c>
      <c r="F15502" s="5">
        <v>-0.13800000000000001</v>
      </c>
      <c r="G15502" t="s">
        <v>34170</v>
      </c>
      <c r="H15502" t="s">
        <v>34171</v>
      </c>
    </row>
    <row r="15503" spans="1:8" x14ac:dyDescent="0.3">
      <c r="A15503" t="s">
        <v>34172</v>
      </c>
      <c r="B15503">
        <v>0.94699999999999995</v>
      </c>
      <c r="C15503">
        <v>0.42148940000000001</v>
      </c>
      <c r="D15503">
        <v>-0.81644662999999995</v>
      </c>
      <c r="E15503" s="4">
        <v>-4.8</v>
      </c>
      <c r="F15503" s="5">
        <v>-0.1</v>
      </c>
      <c r="G15503" t="s">
        <v>14810</v>
      </c>
      <c r="H15503" t="s">
        <v>14811</v>
      </c>
    </row>
    <row r="15504" spans="1:8" x14ac:dyDescent="0.3">
      <c r="A15504" t="s">
        <v>34173</v>
      </c>
      <c r="B15504">
        <v>0.94699999999999995</v>
      </c>
      <c r="C15504">
        <v>0.42150979999999999</v>
      </c>
      <c r="D15504">
        <v>0.81641037000000005</v>
      </c>
      <c r="E15504" s="4">
        <v>-4.8</v>
      </c>
      <c r="F15504" s="5">
        <v>0.20799999999999999</v>
      </c>
      <c r="G15504" t="s">
        <v>18953</v>
      </c>
      <c r="H15504" t="s">
        <v>18954</v>
      </c>
    </row>
    <row r="15505" spans="1:8" x14ac:dyDescent="0.3">
      <c r="A15505" t="s">
        <v>34174</v>
      </c>
      <c r="B15505">
        <v>0.94699999999999995</v>
      </c>
      <c r="C15505">
        <v>0.42156139999999998</v>
      </c>
      <c r="D15505">
        <v>0.81631841000000005</v>
      </c>
      <c r="E15505" s="4">
        <v>-4.8</v>
      </c>
      <c r="F15505" s="5">
        <v>9.3799999999999994E-2</v>
      </c>
      <c r="G15505" t="s">
        <v>9940</v>
      </c>
      <c r="H15505" t="s">
        <v>9941</v>
      </c>
    </row>
    <row r="15506" spans="1:8" x14ac:dyDescent="0.3">
      <c r="A15506" t="s">
        <v>34175</v>
      </c>
      <c r="B15506">
        <v>0.94699999999999995</v>
      </c>
      <c r="C15506">
        <v>0.42159099999999999</v>
      </c>
      <c r="D15506">
        <v>0.81626573000000002</v>
      </c>
      <c r="E15506" s="4">
        <v>-4.8</v>
      </c>
      <c r="F15506" s="5">
        <v>6.7299999999999999E-2</v>
      </c>
      <c r="G15506" t="s">
        <v>34176</v>
      </c>
      <c r="H15506" t="s">
        <v>34177</v>
      </c>
    </row>
    <row r="15507" spans="1:8" x14ac:dyDescent="0.3">
      <c r="A15507" t="s">
        <v>34178</v>
      </c>
      <c r="B15507">
        <v>0.94699999999999995</v>
      </c>
      <c r="C15507">
        <v>0.4216009</v>
      </c>
      <c r="D15507">
        <v>-0.81624819999999998</v>
      </c>
      <c r="E15507" s="4">
        <v>-4.8</v>
      </c>
      <c r="F15507" s="5">
        <v>-0.38400000000000001</v>
      </c>
    </row>
    <row r="15508" spans="1:8" x14ac:dyDescent="0.3">
      <c r="A15508" t="s">
        <v>34179</v>
      </c>
      <c r="B15508">
        <v>0.94699999999999995</v>
      </c>
      <c r="C15508">
        <v>0.42170180000000002</v>
      </c>
      <c r="D15508">
        <v>0.81606866</v>
      </c>
      <c r="E15508" s="4">
        <v>-4.8</v>
      </c>
      <c r="F15508" s="5">
        <v>0.35699999999999998</v>
      </c>
    </row>
    <row r="15509" spans="1:8" x14ac:dyDescent="0.3">
      <c r="A15509" t="s">
        <v>34180</v>
      </c>
      <c r="B15509">
        <v>0.94699999999999995</v>
      </c>
      <c r="C15509">
        <v>0.42173670000000002</v>
      </c>
      <c r="D15509">
        <v>-0.81600651000000002</v>
      </c>
      <c r="E15509" s="4">
        <v>-4.8</v>
      </c>
      <c r="F15509" s="5">
        <v>-9.0700000000000003E-2</v>
      </c>
      <c r="G15509" t="s">
        <v>34181</v>
      </c>
      <c r="H15509" t="s">
        <v>34182</v>
      </c>
    </row>
    <row r="15510" spans="1:8" x14ac:dyDescent="0.3">
      <c r="A15510" t="s">
        <v>34183</v>
      </c>
      <c r="B15510">
        <v>0.94699999999999995</v>
      </c>
      <c r="C15510">
        <v>0.4217438</v>
      </c>
      <c r="D15510">
        <v>0.81599378</v>
      </c>
      <c r="E15510" s="4">
        <v>-4.8</v>
      </c>
      <c r="F15510" s="5">
        <v>0.12</v>
      </c>
      <c r="G15510" t="s">
        <v>34184</v>
      </c>
      <c r="H15510" t="s">
        <v>34185</v>
      </c>
    </row>
    <row r="15511" spans="1:8" x14ac:dyDescent="0.3">
      <c r="A15511" t="s">
        <v>34186</v>
      </c>
      <c r="B15511">
        <v>0.94699999999999995</v>
      </c>
      <c r="C15511">
        <v>0.42184769999999999</v>
      </c>
      <c r="D15511">
        <v>0.81580887000000002</v>
      </c>
      <c r="E15511" s="4">
        <v>-4.8</v>
      </c>
      <c r="F15511" s="5">
        <v>0.28999999999999998</v>
      </c>
      <c r="G15511" t="s">
        <v>15207</v>
      </c>
      <c r="H15511" t="s">
        <v>15208</v>
      </c>
    </row>
    <row r="15512" spans="1:8" x14ac:dyDescent="0.3">
      <c r="A15512" t="s">
        <v>34187</v>
      </c>
      <c r="B15512">
        <v>0.94699999999999995</v>
      </c>
      <c r="C15512">
        <v>0.42186630000000003</v>
      </c>
      <c r="D15512">
        <v>0.81577586999999996</v>
      </c>
      <c r="E15512" s="4">
        <v>-4.8</v>
      </c>
      <c r="F15512" s="5">
        <v>0.17199999999999999</v>
      </c>
      <c r="G15512" t="s">
        <v>3029</v>
      </c>
      <c r="H15512" t="s">
        <v>3030</v>
      </c>
    </row>
    <row r="15513" spans="1:8" x14ac:dyDescent="0.3">
      <c r="A15513" t="s">
        <v>34188</v>
      </c>
      <c r="B15513">
        <v>0.94699999999999995</v>
      </c>
      <c r="C15513">
        <v>0.42198970000000002</v>
      </c>
      <c r="D15513">
        <v>-0.81555626000000003</v>
      </c>
      <c r="E15513" s="4">
        <v>-4.8</v>
      </c>
      <c r="F15513" s="5">
        <v>-0.125</v>
      </c>
      <c r="G15513" t="s">
        <v>19012</v>
      </c>
      <c r="H15513" t="s">
        <v>19013</v>
      </c>
    </row>
    <row r="15514" spans="1:8" x14ac:dyDescent="0.3">
      <c r="A15514" t="s">
        <v>34189</v>
      </c>
      <c r="B15514">
        <v>0.94699999999999995</v>
      </c>
      <c r="C15514">
        <v>0.42201270000000002</v>
      </c>
      <c r="D15514">
        <v>0.81551549000000001</v>
      </c>
      <c r="E15514" s="4">
        <v>-4.8</v>
      </c>
      <c r="F15514" s="5">
        <v>0.16800000000000001</v>
      </c>
      <c r="G15514" t="s">
        <v>34190</v>
      </c>
      <c r="H15514" t="s">
        <v>34191</v>
      </c>
    </row>
    <row r="15515" spans="1:8" x14ac:dyDescent="0.3">
      <c r="A15515" t="s">
        <v>34192</v>
      </c>
      <c r="B15515">
        <v>0.94699999999999995</v>
      </c>
      <c r="C15515">
        <v>0.42202499999999998</v>
      </c>
      <c r="D15515">
        <v>0.81549353999999996</v>
      </c>
      <c r="E15515" s="4">
        <v>-4.8</v>
      </c>
      <c r="F15515" s="5">
        <v>5.9900000000000002E-2</v>
      </c>
      <c r="G15515" t="s">
        <v>34193</v>
      </c>
      <c r="H15515" t="s">
        <v>34194</v>
      </c>
    </row>
    <row r="15516" spans="1:8" x14ac:dyDescent="0.3">
      <c r="A15516" t="s">
        <v>34195</v>
      </c>
      <c r="B15516">
        <v>0.94699999999999995</v>
      </c>
      <c r="C15516">
        <v>0.42202820000000002</v>
      </c>
      <c r="D15516">
        <v>-0.81548781000000004</v>
      </c>
      <c r="E15516" s="4">
        <v>-4.8</v>
      </c>
      <c r="F15516" s="5">
        <v>-6.1600000000000002E-2</v>
      </c>
      <c r="G15516" t="s">
        <v>8258</v>
      </c>
      <c r="H15516" t="s">
        <v>8259</v>
      </c>
    </row>
    <row r="15517" spans="1:8" x14ac:dyDescent="0.3">
      <c r="A15517" t="s">
        <v>34196</v>
      </c>
      <c r="B15517">
        <v>0.94699999999999995</v>
      </c>
      <c r="C15517">
        <v>0.42204439999999999</v>
      </c>
      <c r="D15517">
        <v>-0.81545900999999998</v>
      </c>
      <c r="E15517" s="4">
        <v>-4.8</v>
      </c>
      <c r="F15517" s="5">
        <v>-7.46E-2</v>
      </c>
      <c r="G15517" t="s">
        <v>8340</v>
      </c>
      <c r="H15517" t="s">
        <v>8341</v>
      </c>
    </row>
    <row r="15518" spans="1:8" x14ac:dyDescent="0.3">
      <c r="A15518" t="s">
        <v>34197</v>
      </c>
      <c r="B15518">
        <v>0.94699999999999995</v>
      </c>
      <c r="C15518">
        <v>0.4220681</v>
      </c>
      <c r="D15518">
        <v>0.81541677999999995</v>
      </c>
      <c r="E15518" s="4">
        <v>-4.8</v>
      </c>
      <c r="F15518" s="5">
        <v>5.2499999999999998E-2</v>
      </c>
      <c r="G15518" t="s">
        <v>1449</v>
      </c>
      <c r="H15518" t="s">
        <v>1450</v>
      </c>
    </row>
    <row r="15519" spans="1:8" x14ac:dyDescent="0.3">
      <c r="A15519" t="s">
        <v>34198</v>
      </c>
      <c r="B15519">
        <v>0.94699999999999995</v>
      </c>
      <c r="C15519">
        <v>0.42207660000000002</v>
      </c>
      <c r="D15519">
        <v>-0.81540168000000002</v>
      </c>
      <c r="E15519" s="4">
        <v>-4.8</v>
      </c>
      <c r="F15519" s="5">
        <v>-7.5300000000000006E-2</v>
      </c>
    </row>
    <row r="15520" spans="1:8" x14ac:dyDescent="0.3">
      <c r="A15520" t="s">
        <v>34199</v>
      </c>
      <c r="B15520">
        <v>0.94699999999999995</v>
      </c>
      <c r="C15520">
        <v>0.42215150000000001</v>
      </c>
      <c r="D15520">
        <v>0.81526852000000005</v>
      </c>
      <c r="E15520" s="4">
        <v>-4.8</v>
      </c>
      <c r="F15520" s="5">
        <v>7.8200000000000006E-2</v>
      </c>
      <c r="G15520" t="s">
        <v>16803</v>
      </c>
      <c r="H15520" t="s">
        <v>16804</v>
      </c>
    </row>
    <row r="15521" spans="1:8" x14ac:dyDescent="0.3">
      <c r="A15521" t="s">
        <v>34200</v>
      </c>
      <c r="B15521">
        <v>0.94699999999999995</v>
      </c>
      <c r="C15521">
        <v>0.42215219999999998</v>
      </c>
      <c r="D15521">
        <v>-0.81526734000000001</v>
      </c>
      <c r="E15521" s="4">
        <v>-4.8</v>
      </c>
      <c r="F15521" s="5">
        <v>-6.7599999999999993E-2</v>
      </c>
      <c r="G15521" t="s">
        <v>34201</v>
      </c>
      <c r="H15521" t="s">
        <v>34202</v>
      </c>
    </row>
    <row r="15522" spans="1:8" x14ac:dyDescent="0.3">
      <c r="A15522" t="s">
        <v>34203</v>
      </c>
      <c r="B15522">
        <v>0.94699999999999995</v>
      </c>
      <c r="C15522">
        <v>0.42217719999999997</v>
      </c>
      <c r="D15522">
        <v>-0.81522291000000002</v>
      </c>
      <c r="E15522" s="4">
        <v>-4.8</v>
      </c>
      <c r="F15522" s="5">
        <v>-9.7900000000000001E-2</v>
      </c>
      <c r="G15522" t="s">
        <v>34204</v>
      </c>
      <c r="H15522" t="s">
        <v>34205</v>
      </c>
    </row>
    <row r="15523" spans="1:8" x14ac:dyDescent="0.3">
      <c r="A15523" t="s">
        <v>34206</v>
      </c>
      <c r="B15523">
        <v>0.94699999999999995</v>
      </c>
      <c r="C15523">
        <v>0.42224499999999998</v>
      </c>
      <c r="D15523">
        <v>0.81510229000000001</v>
      </c>
      <c r="E15523" s="4">
        <v>-4.8</v>
      </c>
      <c r="F15523" s="5">
        <v>7.1499999999999994E-2</v>
      </c>
    </row>
    <row r="15524" spans="1:8" x14ac:dyDescent="0.3">
      <c r="A15524" t="s">
        <v>34207</v>
      </c>
      <c r="B15524">
        <v>0.94699999999999995</v>
      </c>
      <c r="C15524">
        <v>0.4222554</v>
      </c>
      <c r="D15524">
        <v>-0.81508378000000004</v>
      </c>
      <c r="E15524" s="4">
        <v>-4.8</v>
      </c>
      <c r="F15524" s="5">
        <v>-0.129</v>
      </c>
      <c r="G15524" t="s">
        <v>34208</v>
      </c>
      <c r="H15524" t="s">
        <v>34209</v>
      </c>
    </row>
    <row r="15525" spans="1:8" x14ac:dyDescent="0.3">
      <c r="A15525" t="s">
        <v>34210</v>
      </c>
      <c r="B15525">
        <v>0.94699999999999995</v>
      </c>
      <c r="C15525">
        <v>0.4222612</v>
      </c>
      <c r="D15525">
        <v>-0.81507348999999996</v>
      </c>
      <c r="E15525" s="4">
        <v>-4.8</v>
      </c>
      <c r="F15525" s="5">
        <v>-0.187</v>
      </c>
      <c r="G15525" t="s">
        <v>16063</v>
      </c>
      <c r="H15525" t="s">
        <v>16064</v>
      </c>
    </row>
    <row r="15526" spans="1:8" x14ac:dyDescent="0.3">
      <c r="A15526" t="s">
        <v>34211</v>
      </c>
      <c r="B15526">
        <v>0.94699999999999995</v>
      </c>
      <c r="C15526">
        <v>0.42227179999999997</v>
      </c>
      <c r="D15526">
        <v>0.81505461999999995</v>
      </c>
      <c r="E15526" s="4">
        <v>-4.8</v>
      </c>
      <c r="F15526" s="5">
        <v>0.129</v>
      </c>
      <c r="G15526" t="s">
        <v>24279</v>
      </c>
      <c r="H15526" t="s">
        <v>24280</v>
      </c>
    </row>
    <row r="15527" spans="1:8" x14ac:dyDescent="0.3">
      <c r="A15527" t="s">
        <v>34212</v>
      </c>
      <c r="B15527">
        <v>0.94699999999999995</v>
      </c>
      <c r="C15527">
        <v>0.42235279999999997</v>
      </c>
      <c r="D15527">
        <v>0.81491060999999998</v>
      </c>
      <c r="E15527" s="4">
        <v>-4.8</v>
      </c>
      <c r="F15527" s="5">
        <v>4.4499999999999998E-2</v>
      </c>
      <c r="G15527" t="s">
        <v>34213</v>
      </c>
      <c r="H15527" t="s">
        <v>34214</v>
      </c>
    </row>
    <row r="15528" spans="1:8" x14ac:dyDescent="0.3">
      <c r="A15528" t="s">
        <v>34215</v>
      </c>
      <c r="B15528">
        <v>0.94699999999999995</v>
      </c>
      <c r="C15528">
        <v>0.42236360000000001</v>
      </c>
      <c r="D15528">
        <v>0.81489138000000005</v>
      </c>
      <c r="E15528" s="4">
        <v>-4.8</v>
      </c>
      <c r="F15528" s="5">
        <v>0.28799999999999998</v>
      </c>
      <c r="G15528" t="s">
        <v>15773</v>
      </c>
      <c r="H15528" t="s">
        <v>15774</v>
      </c>
    </row>
    <row r="15529" spans="1:8" x14ac:dyDescent="0.3">
      <c r="A15529" t="s">
        <v>34216</v>
      </c>
      <c r="B15529">
        <v>0.94699999999999995</v>
      </c>
      <c r="C15529">
        <v>0.42236499999999999</v>
      </c>
      <c r="D15529">
        <v>0.81488894999999995</v>
      </c>
      <c r="E15529" s="4">
        <v>-4.8</v>
      </c>
      <c r="F15529" s="5">
        <v>4.5900000000000003E-2</v>
      </c>
    </row>
    <row r="15530" spans="1:8" x14ac:dyDescent="0.3">
      <c r="A15530" t="s">
        <v>34217</v>
      </c>
      <c r="B15530">
        <v>0.94699999999999995</v>
      </c>
      <c r="C15530">
        <v>0.42237580000000002</v>
      </c>
      <c r="D15530">
        <v>0.81486966000000005</v>
      </c>
      <c r="E15530" s="4">
        <v>-4.8</v>
      </c>
      <c r="F15530" s="5">
        <v>0.11</v>
      </c>
      <c r="G15530" t="s">
        <v>14945</v>
      </c>
      <c r="H15530" t="s">
        <v>14946</v>
      </c>
    </row>
    <row r="15531" spans="1:8" x14ac:dyDescent="0.3">
      <c r="A15531" t="s">
        <v>34218</v>
      </c>
      <c r="B15531">
        <v>0.94699999999999995</v>
      </c>
      <c r="C15531">
        <v>0.42240309999999998</v>
      </c>
      <c r="D15531">
        <v>0.81482111000000002</v>
      </c>
      <c r="E15531" s="4">
        <v>-4.8</v>
      </c>
      <c r="F15531" s="5">
        <v>3.5999999999999997E-2</v>
      </c>
      <c r="G15531" t="s">
        <v>34219</v>
      </c>
      <c r="H15531" t="s">
        <v>34220</v>
      </c>
    </row>
    <row r="15532" spans="1:8" x14ac:dyDescent="0.3">
      <c r="A15532" t="s">
        <v>34221</v>
      </c>
      <c r="B15532">
        <v>0.94699999999999995</v>
      </c>
      <c r="C15532">
        <v>0.42241200000000001</v>
      </c>
      <c r="D15532">
        <v>-0.81480527999999997</v>
      </c>
      <c r="E15532" s="4">
        <v>-4.8</v>
      </c>
      <c r="F15532" s="5">
        <v>-4.2700000000000002E-2</v>
      </c>
      <c r="G15532" t="s">
        <v>34222</v>
      </c>
      <c r="H15532" t="s">
        <v>34223</v>
      </c>
    </row>
    <row r="15533" spans="1:8" x14ac:dyDescent="0.3">
      <c r="A15533" t="s">
        <v>34224</v>
      </c>
      <c r="B15533">
        <v>0.94699999999999995</v>
      </c>
      <c r="C15533">
        <v>0.42245159999999998</v>
      </c>
      <c r="D15533">
        <v>-0.81473492999999997</v>
      </c>
      <c r="E15533" s="4">
        <v>-4.8</v>
      </c>
      <c r="F15533" s="5">
        <v>-5.1499999999999997E-2</v>
      </c>
      <c r="G15533" t="s">
        <v>34225</v>
      </c>
      <c r="H15533" t="s">
        <v>34226</v>
      </c>
    </row>
    <row r="15534" spans="1:8" x14ac:dyDescent="0.3">
      <c r="A15534" t="s">
        <v>34227</v>
      </c>
      <c r="B15534">
        <v>0.94699999999999995</v>
      </c>
      <c r="C15534">
        <v>0.42245300000000002</v>
      </c>
      <c r="D15534">
        <v>0.81473240000000002</v>
      </c>
      <c r="E15534" s="4">
        <v>-4.8</v>
      </c>
      <c r="F15534" s="5">
        <v>0.16500000000000001</v>
      </c>
    </row>
    <row r="15535" spans="1:8" x14ac:dyDescent="0.3">
      <c r="A15535" t="s">
        <v>34228</v>
      </c>
      <c r="B15535">
        <v>0.94699999999999995</v>
      </c>
      <c r="C15535">
        <v>0.4224752</v>
      </c>
      <c r="D15535">
        <v>0.81469303999999998</v>
      </c>
      <c r="E15535" s="4">
        <v>-4.8</v>
      </c>
      <c r="F15535" s="5">
        <v>9.3700000000000006E-2</v>
      </c>
      <c r="G15535" t="s">
        <v>34229</v>
      </c>
      <c r="H15535" t="s">
        <v>34230</v>
      </c>
    </row>
    <row r="15536" spans="1:8" x14ac:dyDescent="0.3">
      <c r="A15536" t="s">
        <v>34231</v>
      </c>
      <c r="B15536">
        <v>0.94699999999999995</v>
      </c>
      <c r="C15536">
        <v>0.42253960000000002</v>
      </c>
      <c r="D15536">
        <v>-0.81457842000000003</v>
      </c>
      <c r="E15536" s="4">
        <v>-4.8</v>
      </c>
      <c r="F15536" s="5">
        <v>-0.108</v>
      </c>
      <c r="G15536" t="s">
        <v>14518</v>
      </c>
      <c r="H15536" t="s">
        <v>14519</v>
      </c>
    </row>
    <row r="15537" spans="1:8" x14ac:dyDescent="0.3">
      <c r="A15537" t="s">
        <v>34232</v>
      </c>
      <c r="B15537">
        <v>0.94699999999999995</v>
      </c>
      <c r="C15537">
        <v>0.42254639999999999</v>
      </c>
      <c r="D15537">
        <v>0.81456642000000001</v>
      </c>
      <c r="E15537" s="4">
        <v>-4.8</v>
      </c>
      <c r="F15537" s="5">
        <v>0.11899999999999999</v>
      </c>
      <c r="G15537" t="s">
        <v>18307</v>
      </c>
      <c r="H15537" t="s">
        <v>18308</v>
      </c>
    </row>
    <row r="15538" spans="1:8" x14ac:dyDescent="0.3">
      <c r="A15538" t="s">
        <v>34233</v>
      </c>
      <c r="B15538">
        <v>0.94699999999999995</v>
      </c>
      <c r="C15538">
        <v>0.42259950000000002</v>
      </c>
      <c r="D15538">
        <v>-0.81447203999999995</v>
      </c>
      <c r="E15538" s="4">
        <v>-4.8</v>
      </c>
      <c r="F15538" s="5">
        <v>-5.9700000000000003E-2</v>
      </c>
      <c r="G15538" t="s">
        <v>1282</v>
      </c>
      <c r="H15538" t="s">
        <v>1283</v>
      </c>
    </row>
    <row r="15539" spans="1:8" x14ac:dyDescent="0.3">
      <c r="A15539" t="s">
        <v>34234</v>
      </c>
      <c r="B15539">
        <v>0.94699999999999995</v>
      </c>
      <c r="C15539">
        <v>0.42260239999999999</v>
      </c>
      <c r="D15539">
        <v>0.81446693999999997</v>
      </c>
      <c r="E15539" s="4">
        <v>-4.8</v>
      </c>
      <c r="F15539" s="5">
        <v>3.6400000000000002E-2</v>
      </c>
      <c r="G15539" t="s">
        <v>34235</v>
      </c>
      <c r="H15539" t="s">
        <v>34236</v>
      </c>
    </row>
    <row r="15540" spans="1:8" x14ac:dyDescent="0.3">
      <c r="A15540" t="s">
        <v>34237</v>
      </c>
      <c r="B15540">
        <v>0.94699999999999995</v>
      </c>
      <c r="C15540">
        <v>0.42266350000000003</v>
      </c>
      <c r="D15540">
        <v>-0.81435829000000004</v>
      </c>
      <c r="E15540" s="4">
        <v>-4.8</v>
      </c>
      <c r="F15540" s="5">
        <v>-7.9500000000000001E-2</v>
      </c>
    </row>
    <row r="15541" spans="1:8" x14ac:dyDescent="0.3">
      <c r="A15541" t="s">
        <v>34238</v>
      </c>
      <c r="B15541">
        <v>0.94699999999999995</v>
      </c>
      <c r="C15541">
        <v>0.42266959999999998</v>
      </c>
      <c r="D15541">
        <v>-0.81434740000000005</v>
      </c>
      <c r="E15541" s="4">
        <v>-4.8</v>
      </c>
      <c r="F15541" s="5">
        <v>-0.129</v>
      </c>
      <c r="G15541" t="s">
        <v>8252</v>
      </c>
      <c r="H15541" t="s">
        <v>8253</v>
      </c>
    </row>
    <row r="15542" spans="1:8" x14ac:dyDescent="0.3">
      <c r="A15542" t="s">
        <v>34239</v>
      </c>
      <c r="B15542">
        <v>0.94699999999999995</v>
      </c>
      <c r="C15542">
        <v>0.42270859999999999</v>
      </c>
      <c r="D15542">
        <v>0.8142781</v>
      </c>
      <c r="E15542" s="4">
        <v>-4.8</v>
      </c>
      <c r="F15542" s="5">
        <v>0.11600000000000001</v>
      </c>
      <c r="G15542" t="s">
        <v>34240</v>
      </c>
      <c r="H15542" t="s">
        <v>34241</v>
      </c>
    </row>
    <row r="15543" spans="1:8" x14ac:dyDescent="0.3">
      <c r="A15543" t="s">
        <v>34242</v>
      </c>
      <c r="B15543">
        <v>0.94699999999999995</v>
      </c>
      <c r="C15543">
        <v>0.4227379</v>
      </c>
      <c r="D15543">
        <v>-0.81422601999999999</v>
      </c>
      <c r="E15543" s="4">
        <v>-4.8</v>
      </c>
      <c r="F15543" s="5">
        <v>-9.4700000000000006E-2</v>
      </c>
      <c r="G15543" t="s">
        <v>34243</v>
      </c>
      <c r="H15543" t="s">
        <v>34244</v>
      </c>
    </row>
    <row r="15544" spans="1:8" x14ac:dyDescent="0.3">
      <c r="A15544" t="s">
        <v>34245</v>
      </c>
      <c r="B15544">
        <v>0.94699999999999995</v>
      </c>
      <c r="C15544">
        <v>0.42275010000000002</v>
      </c>
      <c r="D15544">
        <v>-0.81420446999999996</v>
      </c>
      <c r="E15544" s="4">
        <v>-4.8</v>
      </c>
      <c r="F15544" s="5">
        <v>-5.3699999999999998E-2</v>
      </c>
    </row>
    <row r="15545" spans="1:8" x14ac:dyDescent="0.3">
      <c r="A15545" t="s">
        <v>34246</v>
      </c>
      <c r="B15545">
        <v>0.94699999999999995</v>
      </c>
      <c r="C15545">
        <v>0.42276350000000001</v>
      </c>
      <c r="D15545">
        <v>0.81418051999999996</v>
      </c>
      <c r="E15545" s="4">
        <v>-4.8</v>
      </c>
      <c r="F15545" s="5">
        <v>9.6699999999999994E-2</v>
      </c>
      <c r="G15545" t="s">
        <v>24381</v>
      </c>
      <c r="H15545" t="s">
        <v>24382</v>
      </c>
    </row>
    <row r="15546" spans="1:8" x14ac:dyDescent="0.3">
      <c r="A15546" t="s">
        <v>34247</v>
      </c>
      <c r="B15546">
        <v>0.94699999999999995</v>
      </c>
      <c r="C15546">
        <v>0.42281289999999999</v>
      </c>
      <c r="D15546">
        <v>0.81409282000000005</v>
      </c>
      <c r="E15546" s="4">
        <v>-4.8</v>
      </c>
      <c r="F15546" s="5">
        <v>0.112</v>
      </c>
      <c r="G15546" t="s">
        <v>7272</v>
      </c>
      <c r="H15546" t="s">
        <v>7273</v>
      </c>
    </row>
    <row r="15547" spans="1:8" x14ac:dyDescent="0.3">
      <c r="A15547" t="s">
        <v>34248</v>
      </c>
      <c r="B15547">
        <v>0.94699999999999995</v>
      </c>
      <c r="C15547">
        <v>0.42282389999999997</v>
      </c>
      <c r="D15547">
        <v>0.81407335000000003</v>
      </c>
      <c r="E15547" s="4">
        <v>-4.8</v>
      </c>
      <c r="F15547" s="5">
        <v>9.9400000000000002E-2</v>
      </c>
      <c r="G15547" t="s">
        <v>9276</v>
      </c>
      <c r="H15547" t="s">
        <v>9277</v>
      </c>
    </row>
    <row r="15548" spans="1:8" x14ac:dyDescent="0.3">
      <c r="A15548" t="s">
        <v>34249</v>
      </c>
      <c r="B15548">
        <v>0.94699999999999995</v>
      </c>
      <c r="C15548">
        <v>0.4228325</v>
      </c>
      <c r="D15548">
        <v>-0.81405793000000004</v>
      </c>
      <c r="E15548" s="4">
        <v>-4.8</v>
      </c>
      <c r="F15548" s="5">
        <v>-9.0300000000000005E-2</v>
      </c>
    </row>
    <row r="15549" spans="1:8" x14ac:dyDescent="0.3">
      <c r="A15549" t="s">
        <v>34250</v>
      </c>
      <c r="B15549">
        <v>0.94699999999999995</v>
      </c>
      <c r="C15549">
        <v>0.42286200000000002</v>
      </c>
      <c r="D15549">
        <v>-0.81400561000000005</v>
      </c>
      <c r="E15549" s="4">
        <v>-4.8</v>
      </c>
      <c r="F15549" s="5">
        <v>-7.1199999999999999E-2</v>
      </c>
    </row>
    <row r="15550" spans="1:8" x14ac:dyDescent="0.3">
      <c r="A15550" t="s">
        <v>34251</v>
      </c>
      <c r="B15550">
        <v>0.94699999999999995</v>
      </c>
      <c r="C15550">
        <v>0.4228729</v>
      </c>
      <c r="D15550">
        <v>0.81398627999999995</v>
      </c>
      <c r="E15550" s="4">
        <v>-4.8</v>
      </c>
      <c r="F15550" s="5">
        <v>0.186</v>
      </c>
      <c r="G15550" t="s">
        <v>34252</v>
      </c>
      <c r="H15550" t="s">
        <v>34253</v>
      </c>
    </row>
    <row r="15551" spans="1:8" x14ac:dyDescent="0.3">
      <c r="A15551" t="s">
        <v>34254</v>
      </c>
      <c r="B15551">
        <v>0.94699999999999995</v>
      </c>
      <c r="C15551">
        <v>0.42288629999999999</v>
      </c>
      <c r="D15551">
        <v>0.81396241999999996</v>
      </c>
      <c r="E15551" s="4">
        <v>-4.8</v>
      </c>
      <c r="F15551" s="5">
        <v>6.2899999999999998E-2</v>
      </c>
      <c r="G15551" t="s">
        <v>34255</v>
      </c>
      <c r="H15551" t="s">
        <v>34256</v>
      </c>
    </row>
    <row r="15552" spans="1:8" x14ac:dyDescent="0.3">
      <c r="A15552" t="s">
        <v>34257</v>
      </c>
      <c r="B15552">
        <v>0.94699999999999995</v>
      </c>
      <c r="C15552">
        <v>0.42290840000000002</v>
      </c>
      <c r="D15552">
        <v>0.81392315000000004</v>
      </c>
      <c r="E15552" s="4">
        <v>-4.8</v>
      </c>
      <c r="F15552" s="5">
        <v>6.8699999999999997E-2</v>
      </c>
      <c r="G15552" t="s">
        <v>15047</v>
      </c>
      <c r="H15552" t="s">
        <v>15048</v>
      </c>
    </row>
    <row r="15553" spans="1:8" x14ac:dyDescent="0.3">
      <c r="A15553" t="s">
        <v>34258</v>
      </c>
      <c r="B15553">
        <v>0.94699999999999995</v>
      </c>
      <c r="C15553">
        <v>0.4229097</v>
      </c>
      <c r="D15553">
        <v>-0.81392087999999996</v>
      </c>
      <c r="E15553" s="4">
        <v>-4.8</v>
      </c>
      <c r="F15553" s="5">
        <v>-8.2199999999999995E-2</v>
      </c>
    </row>
    <row r="15554" spans="1:8" x14ac:dyDescent="0.3">
      <c r="A15554" t="s">
        <v>34259</v>
      </c>
      <c r="B15554">
        <v>0.94699999999999995</v>
      </c>
      <c r="C15554">
        <v>0.42291580000000001</v>
      </c>
      <c r="D15554">
        <v>-0.81391004</v>
      </c>
      <c r="E15554" s="4">
        <v>-4.8</v>
      </c>
      <c r="F15554" s="5">
        <v>-5.0099999999999999E-2</v>
      </c>
    </row>
    <row r="15555" spans="1:8" x14ac:dyDescent="0.3">
      <c r="A15555" t="s">
        <v>34260</v>
      </c>
      <c r="B15555">
        <v>0.94699999999999995</v>
      </c>
      <c r="C15555">
        <v>0.42293320000000001</v>
      </c>
      <c r="D15555">
        <v>0.81387913000000001</v>
      </c>
      <c r="E15555" s="4">
        <v>-4.8</v>
      </c>
      <c r="F15555" s="5">
        <v>8.5999999999999993E-2</v>
      </c>
      <c r="G15555" t="s">
        <v>5159</v>
      </c>
      <c r="H15555" t="s">
        <v>5160</v>
      </c>
    </row>
    <row r="15556" spans="1:8" x14ac:dyDescent="0.3">
      <c r="A15556" t="s">
        <v>34261</v>
      </c>
      <c r="B15556">
        <v>0.94699999999999995</v>
      </c>
      <c r="C15556">
        <v>0.4229465</v>
      </c>
      <c r="D15556">
        <v>-0.81385538999999996</v>
      </c>
      <c r="E15556" s="4">
        <v>-4.8</v>
      </c>
      <c r="F15556" s="5">
        <v>-4.4900000000000002E-2</v>
      </c>
    </row>
    <row r="15557" spans="1:8" x14ac:dyDescent="0.3">
      <c r="A15557" t="s">
        <v>34262</v>
      </c>
      <c r="B15557">
        <v>0.94699999999999995</v>
      </c>
      <c r="C15557">
        <v>0.42301949999999999</v>
      </c>
      <c r="D15557">
        <v>-0.81372588000000001</v>
      </c>
      <c r="E15557" s="4">
        <v>-4.8</v>
      </c>
      <c r="F15557" s="5">
        <v>-5.0299999999999997E-2</v>
      </c>
      <c r="G15557" t="s">
        <v>34263</v>
      </c>
      <c r="H15557" t="s">
        <v>34264</v>
      </c>
    </row>
    <row r="15558" spans="1:8" x14ac:dyDescent="0.3">
      <c r="A15558" t="s">
        <v>34265</v>
      </c>
      <c r="B15558">
        <v>0.94699999999999995</v>
      </c>
      <c r="C15558">
        <v>0.42302659999999997</v>
      </c>
      <c r="D15558">
        <v>0.81371311999999996</v>
      </c>
      <c r="E15558" s="4">
        <v>-4.8</v>
      </c>
      <c r="F15558" s="5">
        <v>0.21199999999999999</v>
      </c>
      <c r="G15558" t="s">
        <v>25130</v>
      </c>
      <c r="H15558" t="s">
        <v>25131</v>
      </c>
    </row>
    <row r="15559" spans="1:8" x14ac:dyDescent="0.3">
      <c r="A15559" t="s">
        <v>34266</v>
      </c>
      <c r="B15559">
        <v>0.94699999999999995</v>
      </c>
      <c r="C15559">
        <v>0.42303429999999997</v>
      </c>
      <c r="D15559">
        <v>0.81369952000000001</v>
      </c>
      <c r="E15559" s="4">
        <v>-4.8</v>
      </c>
      <c r="F15559" s="5">
        <v>6.3200000000000006E-2</v>
      </c>
      <c r="G15559" t="s">
        <v>34267</v>
      </c>
      <c r="H15559" t="s">
        <v>34268</v>
      </c>
    </row>
    <row r="15560" spans="1:8" x14ac:dyDescent="0.3">
      <c r="A15560" t="s">
        <v>34269</v>
      </c>
      <c r="B15560">
        <v>0.94699999999999995</v>
      </c>
      <c r="C15560">
        <v>0.42312080000000002</v>
      </c>
      <c r="D15560">
        <v>-0.81354579999999999</v>
      </c>
      <c r="E15560" s="4">
        <v>-4.8</v>
      </c>
      <c r="F15560" s="5">
        <v>-4.2999999999999997E-2</v>
      </c>
      <c r="G15560" t="s">
        <v>34270</v>
      </c>
      <c r="H15560" t="s">
        <v>34271</v>
      </c>
    </row>
    <row r="15561" spans="1:8" x14ac:dyDescent="0.3">
      <c r="A15561" t="s">
        <v>34272</v>
      </c>
      <c r="B15561">
        <v>0.94699999999999995</v>
      </c>
      <c r="C15561">
        <v>0.4231261</v>
      </c>
      <c r="D15561">
        <v>-0.81353651000000005</v>
      </c>
      <c r="E15561" s="4">
        <v>-4.8</v>
      </c>
      <c r="F15561" s="5">
        <v>-4.58E-2</v>
      </c>
    </row>
    <row r="15562" spans="1:8" x14ac:dyDescent="0.3">
      <c r="A15562" t="s">
        <v>34273</v>
      </c>
      <c r="B15562">
        <v>0.94699999999999995</v>
      </c>
      <c r="C15562">
        <v>0.42317120000000003</v>
      </c>
      <c r="D15562">
        <v>-0.81345643000000001</v>
      </c>
      <c r="E15562" s="4">
        <v>-4.8</v>
      </c>
      <c r="F15562" s="5">
        <v>-6.8500000000000005E-2</v>
      </c>
      <c r="G15562" t="s">
        <v>23776</v>
      </c>
      <c r="H15562" t="s">
        <v>23777</v>
      </c>
    </row>
    <row r="15563" spans="1:8" x14ac:dyDescent="0.3">
      <c r="A15563" t="s">
        <v>34274</v>
      </c>
      <c r="B15563">
        <v>0.94699999999999995</v>
      </c>
      <c r="C15563">
        <v>0.42320089999999999</v>
      </c>
      <c r="D15563">
        <v>-0.81340365000000003</v>
      </c>
      <c r="E15563" s="4">
        <v>-4.8</v>
      </c>
      <c r="F15563" s="5">
        <v>-0.10199999999999999</v>
      </c>
      <c r="G15563" t="s">
        <v>33883</v>
      </c>
      <c r="H15563" t="s">
        <v>33884</v>
      </c>
    </row>
    <row r="15564" spans="1:8" x14ac:dyDescent="0.3">
      <c r="A15564" t="s">
        <v>34275</v>
      </c>
      <c r="B15564">
        <v>0.94699999999999995</v>
      </c>
      <c r="C15564">
        <v>0.4232397</v>
      </c>
      <c r="D15564">
        <v>0.81333471000000002</v>
      </c>
      <c r="E15564" s="4">
        <v>-4.8</v>
      </c>
      <c r="F15564" s="5">
        <v>0.106</v>
      </c>
      <c r="G15564" t="s">
        <v>1511</v>
      </c>
      <c r="H15564" t="s">
        <v>1512</v>
      </c>
    </row>
    <row r="15565" spans="1:8" x14ac:dyDescent="0.3">
      <c r="A15565" t="s">
        <v>34276</v>
      </c>
      <c r="B15565">
        <v>0.94699999999999995</v>
      </c>
      <c r="C15565">
        <v>0.42326069999999999</v>
      </c>
      <c r="D15565">
        <v>0.81329750000000001</v>
      </c>
      <c r="E15565" s="4">
        <v>-4.8</v>
      </c>
      <c r="F15565" s="5">
        <v>4.2900000000000001E-2</v>
      </c>
      <c r="G15565" t="s">
        <v>34277</v>
      </c>
      <c r="H15565" t="s">
        <v>34278</v>
      </c>
    </row>
    <row r="15566" spans="1:8" x14ac:dyDescent="0.3">
      <c r="A15566" t="s">
        <v>34279</v>
      </c>
      <c r="B15566">
        <v>0.94699999999999995</v>
      </c>
      <c r="C15566">
        <v>0.42326180000000002</v>
      </c>
      <c r="D15566">
        <v>-0.81329547000000002</v>
      </c>
      <c r="E15566" s="4">
        <v>-4.8</v>
      </c>
      <c r="F15566" s="5">
        <v>-4.6199999999999998E-2</v>
      </c>
      <c r="G15566" t="s">
        <v>34280</v>
      </c>
      <c r="H15566" t="s">
        <v>34281</v>
      </c>
    </row>
    <row r="15567" spans="1:8" x14ac:dyDescent="0.3">
      <c r="A15567" t="s">
        <v>34282</v>
      </c>
      <c r="B15567">
        <v>0.94699999999999995</v>
      </c>
      <c r="C15567">
        <v>0.42326380000000002</v>
      </c>
      <c r="D15567">
        <v>0.81329189000000002</v>
      </c>
      <c r="E15567" s="4">
        <v>-4.8</v>
      </c>
      <c r="F15567" s="5">
        <v>0.11799999999999999</v>
      </c>
      <c r="G15567" t="s">
        <v>34283</v>
      </c>
      <c r="H15567" t="s">
        <v>34284</v>
      </c>
    </row>
    <row r="15568" spans="1:8" x14ac:dyDescent="0.3">
      <c r="A15568" t="s">
        <v>34285</v>
      </c>
      <c r="B15568">
        <v>0.94699999999999995</v>
      </c>
      <c r="C15568">
        <v>0.42328250000000001</v>
      </c>
      <c r="D15568">
        <v>0.81325866000000002</v>
      </c>
      <c r="E15568" s="4">
        <v>-4.8</v>
      </c>
      <c r="F15568" s="5">
        <v>8.6400000000000005E-2</v>
      </c>
      <c r="G15568" t="s">
        <v>34286</v>
      </c>
      <c r="H15568" t="s">
        <v>34287</v>
      </c>
    </row>
    <row r="15569" spans="1:8" x14ac:dyDescent="0.3">
      <c r="A15569" t="s">
        <v>34288</v>
      </c>
      <c r="B15569">
        <v>0.94699999999999995</v>
      </c>
      <c r="C15569">
        <v>0.42339300000000002</v>
      </c>
      <c r="D15569">
        <v>-0.81306259000000003</v>
      </c>
      <c r="E15569" s="4">
        <v>-4.8</v>
      </c>
      <c r="F15569" s="5">
        <v>-3.7400000000000003E-2</v>
      </c>
    </row>
    <row r="15570" spans="1:8" x14ac:dyDescent="0.3">
      <c r="A15570" t="s">
        <v>34289</v>
      </c>
      <c r="B15570">
        <v>0.94699999999999995</v>
      </c>
      <c r="C15570">
        <v>0.42340810000000001</v>
      </c>
      <c r="D15570">
        <v>-0.81303572000000002</v>
      </c>
      <c r="E15570" s="4">
        <v>-4.8</v>
      </c>
      <c r="F15570" s="5">
        <v>-9.3600000000000003E-2</v>
      </c>
      <c r="G15570" t="s">
        <v>34290</v>
      </c>
      <c r="H15570" t="s">
        <v>34291</v>
      </c>
    </row>
    <row r="15571" spans="1:8" x14ac:dyDescent="0.3">
      <c r="A15571" t="s">
        <v>34292</v>
      </c>
      <c r="B15571">
        <v>0.94699999999999995</v>
      </c>
      <c r="C15571">
        <v>0.42350769999999999</v>
      </c>
      <c r="D15571">
        <v>-0.81285890000000005</v>
      </c>
      <c r="E15571" s="4">
        <v>-4.8</v>
      </c>
      <c r="F15571" s="5">
        <v>-0.1</v>
      </c>
      <c r="G15571" t="s">
        <v>27362</v>
      </c>
      <c r="H15571" t="s">
        <v>27363</v>
      </c>
    </row>
    <row r="15572" spans="1:8" x14ac:dyDescent="0.3">
      <c r="A15572" t="s">
        <v>34293</v>
      </c>
      <c r="B15572">
        <v>0.94699999999999995</v>
      </c>
      <c r="C15572">
        <v>0.42354130000000001</v>
      </c>
      <c r="D15572">
        <v>-0.81279935999999997</v>
      </c>
      <c r="E15572" s="4">
        <v>-4.8</v>
      </c>
      <c r="F15572" s="5">
        <v>-7.1800000000000003E-2</v>
      </c>
    </row>
    <row r="15573" spans="1:8" x14ac:dyDescent="0.3">
      <c r="A15573" t="s">
        <v>34294</v>
      </c>
      <c r="B15573">
        <v>0.94699999999999995</v>
      </c>
      <c r="C15573">
        <v>0.42355179999999998</v>
      </c>
      <c r="D15573">
        <v>0.81278066999999998</v>
      </c>
      <c r="E15573" s="4">
        <v>-4.8</v>
      </c>
      <c r="F15573" s="5">
        <v>0.16200000000000001</v>
      </c>
      <c r="G15573" t="s">
        <v>25650</v>
      </c>
      <c r="H15573" t="s">
        <v>25651</v>
      </c>
    </row>
    <row r="15574" spans="1:8" x14ac:dyDescent="0.3">
      <c r="A15574" t="s">
        <v>34295</v>
      </c>
      <c r="B15574">
        <v>0.94699999999999995</v>
      </c>
      <c r="C15574">
        <v>0.42355900000000002</v>
      </c>
      <c r="D15574">
        <v>0.81276797000000001</v>
      </c>
      <c r="E15574" s="4">
        <v>-4.8</v>
      </c>
      <c r="F15574" s="5">
        <v>0.13200000000000001</v>
      </c>
      <c r="G15574" t="s">
        <v>34296</v>
      </c>
      <c r="H15574" t="s">
        <v>34297</v>
      </c>
    </row>
    <row r="15575" spans="1:8" x14ac:dyDescent="0.3">
      <c r="A15575" t="s">
        <v>34298</v>
      </c>
      <c r="B15575">
        <v>0.94699999999999995</v>
      </c>
      <c r="C15575">
        <v>0.42358129999999999</v>
      </c>
      <c r="D15575">
        <v>-0.81272825999999998</v>
      </c>
      <c r="E15575" s="4">
        <v>-4.8</v>
      </c>
      <c r="F15575" s="5">
        <v>-7.9600000000000004E-2</v>
      </c>
      <c r="G15575" t="s">
        <v>34299</v>
      </c>
      <c r="H15575" t="s">
        <v>34300</v>
      </c>
    </row>
    <row r="15576" spans="1:8" x14ac:dyDescent="0.3">
      <c r="A15576" t="s">
        <v>34301</v>
      </c>
      <c r="B15576">
        <v>0.94699999999999995</v>
      </c>
      <c r="C15576">
        <v>0.42359200000000002</v>
      </c>
      <c r="D15576">
        <v>0.81270938999999998</v>
      </c>
      <c r="E15576" s="4">
        <v>-4.8</v>
      </c>
      <c r="F15576" s="5">
        <v>6.6400000000000001E-2</v>
      </c>
      <c r="G15576" t="s">
        <v>25221</v>
      </c>
      <c r="H15576" t="s">
        <v>25222</v>
      </c>
    </row>
    <row r="15577" spans="1:8" x14ac:dyDescent="0.3">
      <c r="A15577" t="s">
        <v>34302</v>
      </c>
      <c r="B15577">
        <v>0.94699999999999995</v>
      </c>
      <c r="C15577">
        <v>0.42359439999999998</v>
      </c>
      <c r="D15577">
        <v>-0.81270505000000004</v>
      </c>
      <c r="E15577" s="4">
        <v>-4.8</v>
      </c>
      <c r="F15577" s="5">
        <v>-6.9500000000000006E-2</v>
      </c>
      <c r="G15577" t="s">
        <v>34303</v>
      </c>
      <c r="H15577" t="s">
        <v>34304</v>
      </c>
    </row>
    <row r="15578" spans="1:8" x14ac:dyDescent="0.3">
      <c r="A15578" t="s">
        <v>34305</v>
      </c>
      <c r="B15578">
        <v>0.94699999999999995</v>
      </c>
      <c r="C15578">
        <v>0.42359760000000002</v>
      </c>
      <c r="D15578">
        <v>-0.81269941999999995</v>
      </c>
      <c r="E15578" s="4">
        <v>-4.8</v>
      </c>
      <c r="F15578" s="5">
        <v>-5.4899999999999997E-2</v>
      </c>
    </row>
    <row r="15579" spans="1:8" x14ac:dyDescent="0.3">
      <c r="A15579" t="s">
        <v>34306</v>
      </c>
      <c r="B15579">
        <v>0.94699999999999995</v>
      </c>
      <c r="C15579">
        <v>0.42361179999999998</v>
      </c>
      <c r="D15579">
        <v>-0.81267416999999997</v>
      </c>
      <c r="E15579" s="4">
        <v>-4.8</v>
      </c>
      <c r="F15579" s="5">
        <v>-0.06</v>
      </c>
      <c r="G15579" t="s">
        <v>14249</v>
      </c>
      <c r="H15579" t="s">
        <v>14250</v>
      </c>
    </row>
    <row r="15580" spans="1:8" x14ac:dyDescent="0.3">
      <c r="A15580" t="s">
        <v>34307</v>
      </c>
      <c r="B15580">
        <v>0.94699999999999995</v>
      </c>
      <c r="C15580">
        <v>0.4236414</v>
      </c>
      <c r="D15580">
        <v>0.81262168000000001</v>
      </c>
      <c r="E15580" s="4">
        <v>-4.8</v>
      </c>
      <c r="F15580" s="5">
        <v>0.10299999999999999</v>
      </c>
      <c r="G15580" t="s">
        <v>18907</v>
      </c>
      <c r="H15580" t="s">
        <v>18908</v>
      </c>
    </row>
    <row r="15581" spans="1:8" x14ac:dyDescent="0.3">
      <c r="A15581" t="s">
        <v>34308</v>
      </c>
      <c r="B15581">
        <v>0.94699999999999995</v>
      </c>
      <c r="C15581">
        <v>0.42372520000000002</v>
      </c>
      <c r="D15581">
        <v>0.81247303000000004</v>
      </c>
      <c r="E15581" s="4">
        <v>-4.8</v>
      </c>
      <c r="F15581" s="5">
        <v>0.11899999999999999</v>
      </c>
      <c r="G15581" t="s">
        <v>34309</v>
      </c>
      <c r="H15581" t="s">
        <v>34310</v>
      </c>
    </row>
    <row r="15582" spans="1:8" x14ac:dyDescent="0.3">
      <c r="A15582" t="s">
        <v>34311</v>
      </c>
      <c r="B15582">
        <v>0.94699999999999995</v>
      </c>
      <c r="C15582">
        <v>0.4237937</v>
      </c>
      <c r="D15582">
        <v>0.81235137000000002</v>
      </c>
      <c r="E15582" s="4">
        <v>-4.8</v>
      </c>
      <c r="F15582" s="5">
        <v>8.8700000000000001E-2</v>
      </c>
      <c r="G15582" t="s">
        <v>34312</v>
      </c>
      <c r="H15582" t="s">
        <v>34313</v>
      </c>
    </row>
    <row r="15583" spans="1:8" x14ac:dyDescent="0.3">
      <c r="A15583" t="s">
        <v>34314</v>
      </c>
      <c r="B15583">
        <v>0.94699999999999995</v>
      </c>
      <c r="C15583">
        <v>0.42383409999999999</v>
      </c>
      <c r="D15583">
        <v>-0.81227978000000001</v>
      </c>
      <c r="E15583" s="4">
        <v>-4.8</v>
      </c>
      <c r="F15583" s="5">
        <v>-6.0900000000000003E-2</v>
      </c>
      <c r="G15583" t="s">
        <v>31376</v>
      </c>
      <c r="H15583" t="s">
        <v>31377</v>
      </c>
    </row>
    <row r="15584" spans="1:8" x14ac:dyDescent="0.3">
      <c r="A15584" t="s">
        <v>34315</v>
      </c>
      <c r="B15584">
        <v>0.94699999999999995</v>
      </c>
      <c r="C15584">
        <v>0.42383680000000001</v>
      </c>
      <c r="D15584">
        <v>-0.81227492999999995</v>
      </c>
      <c r="E15584" s="4">
        <v>-4.8</v>
      </c>
      <c r="F15584" s="5">
        <v>-0.104</v>
      </c>
      <c r="G15584" t="s">
        <v>34316</v>
      </c>
      <c r="H15584" t="s">
        <v>34317</v>
      </c>
    </row>
    <row r="15585" spans="1:8" x14ac:dyDescent="0.3">
      <c r="A15585" t="s">
        <v>34318</v>
      </c>
      <c r="B15585">
        <v>0.94699999999999995</v>
      </c>
      <c r="C15585">
        <v>0.4238441</v>
      </c>
      <c r="D15585">
        <v>-0.81226198000000005</v>
      </c>
      <c r="E15585" s="4">
        <v>-4.8</v>
      </c>
      <c r="F15585" s="5">
        <v>-6.4500000000000002E-2</v>
      </c>
    </row>
    <row r="15586" spans="1:8" x14ac:dyDescent="0.3">
      <c r="A15586" t="s">
        <v>34319</v>
      </c>
      <c r="B15586">
        <v>0.94699999999999995</v>
      </c>
      <c r="C15586">
        <v>0.42384919999999998</v>
      </c>
      <c r="D15586">
        <v>0.81225303000000004</v>
      </c>
      <c r="E15586" s="4">
        <v>-4.8</v>
      </c>
      <c r="F15586" s="5">
        <v>0.16200000000000001</v>
      </c>
      <c r="G15586" t="s">
        <v>3735</v>
      </c>
      <c r="H15586" t="s">
        <v>3736</v>
      </c>
    </row>
    <row r="15587" spans="1:8" x14ac:dyDescent="0.3">
      <c r="A15587" t="s">
        <v>34320</v>
      </c>
      <c r="B15587">
        <v>0.94699999999999995</v>
      </c>
      <c r="C15587">
        <v>0.42386170000000001</v>
      </c>
      <c r="D15587">
        <v>-0.81223084999999995</v>
      </c>
      <c r="E15587" s="4">
        <v>-4.8</v>
      </c>
      <c r="F15587" s="5">
        <v>-0.111</v>
      </c>
      <c r="G15587" t="s">
        <v>26229</v>
      </c>
      <c r="H15587" t="s">
        <v>26230</v>
      </c>
    </row>
    <row r="15588" spans="1:8" x14ac:dyDescent="0.3">
      <c r="A15588" t="s">
        <v>34321</v>
      </c>
      <c r="B15588">
        <v>0.94699999999999995</v>
      </c>
      <c r="C15588">
        <v>0.42392340000000001</v>
      </c>
      <c r="D15588">
        <v>0.81212125000000002</v>
      </c>
      <c r="E15588" s="4">
        <v>-4.8</v>
      </c>
      <c r="F15588" s="5">
        <v>0.161</v>
      </c>
      <c r="G15588" t="s">
        <v>5818</v>
      </c>
      <c r="H15588" t="s">
        <v>5819</v>
      </c>
    </row>
    <row r="15589" spans="1:8" x14ac:dyDescent="0.3">
      <c r="A15589" t="s">
        <v>34322</v>
      </c>
      <c r="B15589">
        <v>0.94699999999999995</v>
      </c>
      <c r="C15589">
        <v>0.42394379999999998</v>
      </c>
      <c r="D15589">
        <v>0.81208506000000003</v>
      </c>
      <c r="E15589" s="4">
        <v>-4.8</v>
      </c>
      <c r="F15589" s="5">
        <v>6.8699999999999997E-2</v>
      </c>
      <c r="G15589" t="s">
        <v>21354</v>
      </c>
      <c r="H15589" t="s">
        <v>21355</v>
      </c>
    </row>
    <row r="15590" spans="1:8" x14ac:dyDescent="0.3">
      <c r="A15590" t="s">
        <v>34323</v>
      </c>
      <c r="B15590">
        <v>0.94699999999999995</v>
      </c>
      <c r="C15590">
        <v>0.42395290000000002</v>
      </c>
      <c r="D15590">
        <v>0.81206898000000005</v>
      </c>
      <c r="E15590" s="4">
        <v>-4.8</v>
      </c>
      <c r="F15590" s="5">
        <v>8.2199999999999995E-2</v>
      </c>
      <c r="G15590" t="s">
        <v>34324</v>
      </c>
      <c r="H15590" t="s">
        <v>34325</v>
      </c>
    </row>
    <row r="15591" spans="1:8" x14ac:dyDescent="0.3">
      <c r="A15591" t="s">
        <v>34326</v>
      </c>
      <c r="B15591">
        <v>0.94699999999999995</v>
      </c>
      <c r="C15591">
        <v>0.42399199999999998</v>
      </c>
      <c r="D15591">
        <v>0.81199962000000003</v>
      </c>
      <c r="E15591" s="4">
        <v>-4.8</v>
      </c>
      <c r="F15591" s="5">
        <v>8.6499999999999994E-2</v>
      </c>
      <c r="G15591" t="s">
        <v>11735</v>
      </c>
      <c r="H15591" t="s">
        <v>11736</v>
      </c>
    </row>
    <row r="15592" spans="1:8" x14ac:dyDescent="0.3">
      <c r="A15592" t="s">
        <v>34327</v>
      </c>
      <c r="B15592">
        <v>0.94699999999999995</v>
      </c>
      <c r="C15592">
        <v>0.42403039999999997</v>
      </c>
      <c r="D15592">
        <v>-0.81193146000000005</v>
      </c>
      <c r="E15592" s="4">
        <v>-4.8</v>
      </c>
      <c r="F15592" s="5">
        <v>-7.3999999999999996E-2</v>
      </c>
      <c r="G15592" t="s">
        <v>34328</v>
      </c>
      <c r="H15592" t="s">
        <v>34329</v>
      </c>
    </row>
    <row r="15593" spans="1:8" x14ac:dyDescent="0.3">
      <c r="A15593" t="s">
        <v>34330</v>
      </c>
      <c r="B15593">
        <v>0.94699999999999995</v>
      </c>
      <c r="C15593">
        <v>0.42405739999999997</v>
      </c>
      <c r="D15593">
        <v>-0.81188364000000002</v>
      </c>
      <c r="E15593" s="4">
        <v>-4.8</v>
      </c>
      <c r="F15593" s="5">
        <v>-0.157</v>
      </c>
      <c r="G15593" t="s">
        <v>34090</v>
      </c>
      <c r="H15593" t="s">
        <v>34091</v>
      </c>
    </row>
    <row r="15594" spans="1:8" x14ac:dyDescent="0.3">
      <c r="A15594" t="s">
        <v>34331</v>
      </c>
      <c r="B15594">
        <v>0.94699999999999995</v>
      </c>
      <c r="C15594">
        <v>0.42405910000000002</v>
      </c>
      <c r="D15594">
        <v>0.81188073000000005</v>
      </c>
      <c r="E15594" s="4">
        <v>-4.8</v>
      </c>
      <c r="F15594" s="5">
        <v>0.249</v>
      </c>
    </row>
    <row r="15595" spans="1:8" x14ac:dyDescent="0.3">
      <c r="A15595" t="s">
        <v>34332</v>
      </c>
      <c r="B15595">
        <v>0.94699999999999995</v>
      </c>
      <c r="C15595">
        <v>0.42406349999999998</v>
      </c>
      <c r="D15595">
        <v>0.81187284999999998</v>
      </c>
      <c r="E15595" s="4">
        <v>-4.8</v>
      </c>
      <c r="F15595" s="5">
        <v>0.151</v>
      </c>
      <c r="G15595" t="s">
        <v>16066</v>
      </c>
      <c r="H15595" t="s">
        <v>16067</v>
      </c>
    </row>
    <row r="15596" spans="1:8" x14ac:dyDescent="0.3">
      <c r="A15596" t="s">
        <v>34333</v>
      </c>
      <c r="B15596">
        <v>0.94699999999999995</v>
      </c>
      <c r="C15596">
        <v>0.42406630000000001</v>
      </c>
      <c r="D15596">
        <v>-0.81186787999999999</v>
      </c>
      <c r="E15596" s="4">
        <v>-4.8</v>
      </c>
      <c r="F15596" s="5">
        <v>-0.26800000000000002</v>
      </c>
    </row>
    <row r="15597" spans="1:8" x14ac:dyDescent="0.3">
      <c r="A15597" t="s">
        <v>34334</v>
      </c>
      <c r="B15597">
        <v>0.94699999999999995</v>
      </c>
      <c r="C15597">
        <v>0.4240795</v>
      </c>
      <c r="D15597">
        <v>0.81184442000000001</v>
      </c>
      <c r="E15597" s="4">
        <v>-4.8</v>
      </c>
      <c r="F15597" s="5">
        <v>0.123</v>
      </c>
    </row>
    <row r="15598" spans="1:8" x14ac:dyDescent="0.3">
      <c r="A15598" t="s">
        <v>34335</v>
      </c>
      <c r="B15598">
        <v>0.94699999999999995</v>
      </c>
      <c r="C15598">
        <v>0.42409160000000001</v>
      </c>
      <c r="D15598">
        <v>0.81182292</v>
      </c>
      <c r="E15598" s="4">
        <v>-4.8</v>
      </c>
      <c r="F15598" s="5">
        <v>5.21E-2</v>
      </c>
      <c r="G15598" t="s">
        <v>34336</v>
      </c>
      <c r="H15598" t="s">
        <v>34337</v>
      </c>
    </row>
    <row r="15599" spans="1:8" x14ac:dyDescent="0.3">
      <c r="A15599" t="s">
        <v>34338</v>
      </c>
      <c r="B15599">
        <v>0.94699999999999995</v>
      </c>
      <c r="C15599">
        <v>0.42416809999999999</v>
      </c>
      <c r="D15599">
        <v>0.81168742999999999</v>
      </c>
      <c r="E15599" s="4">
        <v>-4.8</v>
      </c>
      <c r="F15599" s="5">
        <v>0.105</v>
      </c>
      <c r="G15599" t="s">
        <v>19053</v>
      </c>
      <c r="H15599" t="s">
        <v>19054</v>
      </c>
    </row>
    <row r="15600" spans="1:8" x14ac:dyDescent="0.3">
      <c r="A15600" t="s">
        <v>34339</v>
      </c>
      <c r="B15600">
        <v>0.94699999999999995</v>
      </c>
      <c r="C15600">
        <v>0.42418220000000001</v>
      </c>
      <c r="D15600">
        <v>0.81166227000000002</v>
      </c>
      <c r="E15600" s="4">
        <v>-4.8</v>
      </c>
      <c r="F15600" s="5">
        <v>5.04E-2</v>
      </c>
      <c r="G15600" t="s">
        <v>23918</v>
      </c>
      <c r="H15600" t="s">
        <v>23919</v>
      </c>
    </row>
    <row r="15601" spans="1:8" x14ac:dyDescent="0.3">
      <c r="A15601" t="s">
        <v>34340</v>
      </c>
      <c r="B15601">
        <v>0.94699999999999995</v>
      </c>
      <c r="C15601">
        <v>0.42419709999999999</v>
      </c>
      <c r="D15601">
        <v>0.81163593999999994</v>
      </c>
      <c r="E15601" s="4">
        <v>-4.8</v>
      </c>
      <c r="F15601" s="5">
        <v>8.4599999999999995E-2</v>
      </c>
      <c r="G15601" t="s">
        <v>34341</v>
      </c>
      <c r="H15601" t="s">
        <v>34342</v>
      </c>
    </row>
    <row r="15602" spans="1:8" x14ac:dyDescent="0.3">
      <c r="A15602" t="s">
        <v>34343</v>
      </c>
      <c r="B15602">
        <v>0.94699999999999995</v>
      </c>
      <c r="C15602">
        <v>0.42420920000000001</v>
      </c>
      <c r="D15602">
        <v>0.81161452000000001</v>
      </c>
      <c r="E15602" s="4">
        <v>-4.8</v>
      </c>
      <c r="F15602" s="5">
        <v>7.51E-2</v>
      </c>
      <c r="G15602" t="s">
        <v>20731</v>
      </c>
      <c r="H15602" t="s">
        <v>20732</v>
      </c>
    </row>
    <row r="15603" spans="1:8" x14ac:dyDescent="0.3">
      <c r="A15603" t="s">
        <v>34344</v>
      </c>
      <c r="B15603">
        <v>0.94699999999999995</v>
      </c>
      <c r="C15603">
        <v>0.42429230000000001</v>
      </c>
      <c r="D15603">
        <v>-0.81146713000000004</v>
      </c>
      <c r="E15603" s="4">
        <v>-4.8</v>
      </c>
      <c r="F15603" s="5">
        <v>-9.3899999999999997E-2</v>
      </c>
    </row>
    <row r="15604" spans="1:8" x14ac:dyDescent="0.3">
      <c r="A15604" t="s">
        <v>34345</v>
      </c>
      <c r="B15604">
        <v>0.94699999999999995</v>
      </c>
      <c r="C15604">
        <v>0.42430970000000001</v>
      </c>
      <c r="D15604">
        <v>0.81143624000000003</v>
      </c>
      <c r="E15604" s="4">
        <v>-4.8</v>
      </c>
      <c r="F15604" s="5">
        <v>9.1700000000000004E-2</v>
      </c>
      <c r="G15604" t="s">
        <v>34346</v>
      </c>
      <c r="H15604" t="s">
        <v>34347</v>
      </c>
    </row>
    <row r="15605" spans="1:8" x14ac:dyDescent="0.3">
      <c r="A15605" t="s">
        <v>34348</v>
      </c>
      <c r="B15605">
        <v>0.94699999999999995</v>
      </c>
      <c r="C15605">
        <v>0.42432340000000002</v>
      </c>
      <c r="D15605">
        <v>-0.81141198000000003</v>
      </c>
      <c r="E15605" s="4">
        <v>-4.8</v>
      </c>
      <c r="F15605" s="5">
        <v>-0.127</v>
      </c>
      <c r="G15605" t="s">
        <v>34349</v>
      </c>
      <c r="H15605" t="s">
        <v>34350</v>
      </c>
    </row>
    <row r="15606" spans="1:8" x14ac:dyDescent="0.3">
      <c r="A15606" t="s">
        <v>34351</v>
      </c>
      <c r="B15606">
        <v>0.94699999999999995</v>
      </c>
      <c r="C15606">
        <v>0.42437780000000003</v>
      </c>
      <c r="D15606">
        <v>0.81131558000000004</v>
      </c>
      <c r="E15606" s="4">
        <v>-4.8</v>
      </c>
      <c r="F15606" s="5">
        <v>0.105</v>
      </c>
      <c r="G15606" t="s">
        <v>34352</v>
      </c>
      <c r="H15606" t="s">
        <v>34353</v>
      </c>
    </row>
    <row r="15607" spans="1:8" x14ac:dyDescent="0.3">
      <c r="A15607" t="s">
        <v>34354</v>
      </c>
      <c r="B15607">
        <v>0.94699999999999995</v>
      </c>
      <c r="C15607">
        <v>0.42439739999999998</v>
      </c>
      <c r="D15607">
        <v>0.81128076999999998</v>
      </c>
      <c r="E15607" s="4">
        <v>-4.8</v>
      </c>
      <c r="F15607" s="5">
        <v>8.09E-2</v>
      </c>
      <c r="G15607" t="s">
        <v>34355</v>
      </c>
      <c r="H15607" t="s">
        <v>34356</v>
      </c>
    </row>
    <row r="15608" spans="1:8" x14ac:dyDescent="0.3">
      <c r="A15608" t="s">
        <v>34357</v>
      </c>
      <c r="B15608">
        <v>0.94699999999999995</v>
      </c>
      <c r="C15608">
        <v>0.42442289999999999</v>
      </c>
      <c r="D15608">
        <v>0.81123566999999996</v>
      </c>
      <c r="E15608" s="4">
        <v>-4.8</v>
      </c>
      <c r="F15608" s="5">
        <v>0.156</v>
      </c>
    </row>
    <row r="15609" spans="1:8" x14ac:dyDescent="0.3">
      <c r="A15609" t="s">
        <v>34358</v>
      </c>
      <c r="B15609">
        <v>0.94699999999999995</v>
      </c>
      <c r="C15609">
        <v>0.42442829999999998</v>
      </c>
      <c r="D15609">
        <v>0.81122601999999999</v>
      </c>
      <c r="E15609" s="4">
        <v>-4.8</v>
      </c>
      <c r="F15609" s="5">
        <v>0.13200000000000001</v>
      </c>
      <c r="G15609" t="s">
        <v>2388</v>
      </c>
      <c r="H15609" t="s">
        <v>2389</v>
      </c>
    </row>
    <row r="15610" spans="1:8" x14ac:dyDescent="0.3">
      <c r="A15610" t="s">
        <v>34359</v>
      </c>
      <c r="B15610">
        <v>0.94699999999999995</v>
      </c>
      <c r="C15610">
        <v>0.42443710000000001</v>
      </c>
      <c r="D15610">
        <v>-0.81121045999999997</v>
      </c>
      <c r="E15610" s="4">
        <v>-4.8</v>
      </c>
      <c r="F15610" s="5">
        <v>-9.2100000000000001E-2</v>
      </c>
      <c r="G15610" t="s">
        <v>34360</v>
      </c>
      <c r="H15610" t="s">
        <v>34361</v>
      </c>
    </row>
    <row r="15611" spans="1:8" x14ac:dyDescent="0.3">
      <c r="A15611" t="s">
        <v>34362</v>
      </c>
      <c r="B15611">
        <v>0.94699999999999995</v>
      </c>
      <c r="C15611">
        <v>0.42446230000000001</v>
      </c>
      <c r="D15611">
        <v>-0.81116580999999999</v>
      </c>
      <c r="E15611" s="4">
        <v>-4.8</v>
      </c>
      <c r="F15611" s="5">
        <v>-6.3899999999999998E-2</v>
      </c>
      <c r="G15611" t="s">
        <v>34363</v>
      </c>
      <c r="H15611" t="s">
        <v>34364</v>
      </c>
    </row>
    <row r="15612" spans="1:8" x14ac:dyDescent="0.3">
      <c r="A15612" t="s">
        <v>34365</v>
      </c>
      <c r="B15612">
        <v>0.94699999999999995</v>
      </c>
      <c r="C15612">
        <v>0.42459370000000002</v>
      </c>
      <c r="D15612">
        <v>0.81093283999999999</v>
      </c>
      <c r="E15612" s="4">
        <v>-4.8</v>
      </c>
      <c r="F15612" s="5">
        <v>8.14E-2</v>
      </c>
      <c r="G15612" t="s">
        <v>34312</v>
      </c>
      <c r="H15612" t="s">
        <v>34313</v>
      </c>
    </row>
    <row r="15613" spans="1:8" x14ac:dyDescent="0.3">
      <c r="A15613" t="s">
        <v>34366</v>
      </c>
      <c r="B15613">
        <v>0.94699999999999995</v>
      </c>
      <c r="C15613">
        <v>0.42461019999999999</v>
      </c>
      <c r="D15613">
        <v>0.81090368999999995</v>
      </c>
      <c r="E15613" s="4">
        <v>-4.8</v>
      </c>
      <c r="F15613" s="5">
        <v>6.9599999999999995E-2</v>
      </c>
    </row>
    <row r="15614" spans="1:8" x14ac:dyDescent="0.3">
      <c r="A15614" t="s">
        <v>34367</v>
      </c>
      <c r="B15614">
        <v>0.94699999999999995</v>
      </c>
      <c r="C15614">
        <v>0.42461159999999998</v>
      </c>
      <c r="D15614">
        <v>-0.81090108999999999</v>
      </c>
      <c r="E15614" s="4">
        <v>-4.8</v>
      </c>
      <c r="F15614" s="5">
        <v>-0.17</v>
      </c>
      <c r="G15614" t="s">
        <v>34368</v>
      </c>
      <c r="H15614" t="s">
        <v>34369</v>
      </c>
    </row>
    <row r="15615" spans="1:8" x14ac:dyDescent="0.3">
      <c r="A15615" t="s">
        <v>34370</v>
      </c>
      <c r="B15615">
        <v>0.94699999999999995</v>
      </c>
      <c r="C15615">
        <v>0.42462070000000002</v>
      </c>
      <c r="D15615">
        <v>-0.81088495999999999</v>
      </c>
      <c r="E15615" s="4">
        <v>-4.8</v>
      </c>
      <c r="F15615" s="5">
        <v>-6.2199999999999998E-2</v>
      </c>
      <c r="G15615" t="s">
        <v>34371</v>
      </c>
      <c r="H15615" t="s">
        <v>34372</v>
      </c>
    </row>
    <row r="15616" spans="1:8" x14ac:dyDescent="0.3">
      <c r="A15616" t="s">
        <v>34373</v>
      </c>
      <c r="B15616">
        <v>0.94699999999999995</v>
      </c>
      <c r="C15616">
        <v>0.424655</v>
      </c>
      <c r="D15616">
        <v>-0.81082434000000003</v>
      </c>
      <c r="E15616" s="4">
        <v>-4.8</v>
      </c>
      <c r="F15616" s="5">
        <v>-3.7600000000000001E-2</v>
      </c>
      <c r="G15616" t="s">
        <v>34374</v>
      </c>
      <c r="H15616" t="s">
        <v>34375</v>
      </c>
    </row>
    <row r="15617" spans="1:8" x14ac:dyDescent="0.3">
      <c r="A15617" t="s">
        <v>34376</v>
      </c>
      <c r="B15617">
        <v>0.94699999999999995</v>
      </c>
      <c r="C15617">
        <v>0.42473660000000002</v>
      </c>
      <c r="D15617">
        <v>0.81067966000000002</v>
      </c>
      <c r="E15617" s="4">
        <v>-4.8</v>
      </c>
      <c r="F15617" s="5">
        <v>0.11799999999999999</v>
      </c>
      <c r="G15617" t="s">
        <v>34377</v>
      </c>
      <c r="H15617" t="s">
        <v>34378</v>
      </c>
    </row>
    <row r="15618" spans="1:8" x14ac:dyDescent="0.3">
      <c r="A15618" t="s">
        <v>34379</v>
      </c>
      <c r="B15618">
        <v>0.94699999999999995</v>
      </c>
      <c r="C15618">
        <v>0.42474269999999997</v>
      </c>
      <c r="D15618">
        <v>-0.81066881000000002</v>
      </c>
      <c r="E15618" s="4">
        <v>-4.8</v>
      </c>
      <c r="F15618" s="5">
        <v>-6.08E-2</v>
      </c>
    </row>
    <row r="15619" spans="1:8" x14ac:dyDescent="0.3">
      <c r="A15619" t="s">
        <v>34380</v>
      </c>
      <c r="B15619">
        <v>0.94699999999999995</v>
      </c>
      <c r="C15619">
        <v>0.42474800000000001</v>
      </c>
      <c r="D15619">
        <v>0.81065944000000001</v>
      </c>
      <c r="E15619" s="4">
        <v>-4.8</v>
      </c>
      <c r="F15619" s="5">
        <v>5.96E-2</v>
      </c>
      <c r="G15619" t="s">
        <v>7305</v>
      </c>
      <c r="H15619" t="s">
        <v>7306</v>
      </c>
    </row>
    <row r="15620" spans="1:8" x14ac:dyDescent="0.3">
      <c r="A15620" t="s">
        <v>34381</v>
      </c>
      <c r="B15620">
        <v>0.94699999999999995</v>
      </c>
      <c r="C15620">
        <v>0.42481400000000002</v>
      </c>
      <c r="D15620">
        <v>-0.81054247000000001</v>
      </c>
      <c r="E15620" s="4">
        <v>-4.8</v>
      </c>
      <c r="F15620" s="5">
        <v>-0.127</v>
      </c>
      <c r="G15620" t="s">
        <v>22460</v>
      </c>
      <c r="H15620" t="s">
        <v>22460</v>
      </c>
    </row>
    <row r="15621" spans="1:8" x14ac:dyDescent="0.3">
      <c r="A15621" t="s">
        <v>34382</v>
      </c>
      <c r="B15621">
        <v>0.94699999999999995</v>
      </c>
      <c r="C15621">
        <v>0.42482589999999998</v>
      </c>
      <c r="D15621">
        <v>-0.81052139000000001</v>
      </c>
      <c r="E15621" s="4">
        <v>-4.8</v>
      </c>
      <c r="F15621" s="5">
        <v>-0.23499999999999999</v>
      </c>
      <c r="G15621" t="s">
        <v>2140</v>
      </c>
      <c r="H15621" t="s">
        <v>2141</v>
      </c>
    </row>
    <row r="15622" spans="1:8" x14ac:dyDescent="0.3">
      <c r="A15622" t="s">
        <v>34383</v>
      </c>
      <c r="B15622">
        <v>0.94699999999999995</v>
      </c>
      <c r="C15622">
        <v>0.4248439</v>
      </c>
      <c r="D15622">
        <v>-0.81048958999999998</v>
      </c>
      <c r="E15622" s="4">
        <v>-4.8</v>
      </c>
      <c r="F15622" s="5">
        <v>-0.121</v>
      </c>
    </row>
    <row r="15623" spans="1:8" x14ac:dyDescent="0.3">
      <c r="A15623" t="s">
        <v>34384</v>
      </c>
      <c r="B15623">
        <v>0.94699999999999995</v>
      </c>
      <c r="C15623">
        <v>0.42490169999999999</v>
      </c>
      <c r="D15623">
        <v>0.81038712000000002</v>
      </c>
      <c r="E15623" s="4">
        <v>-4.8</v>
      </c>
      <c r="F15623" s="5">
        <v>0.55100000000000005</v>
      </c>
    </row>
    <row r="15624" spans="1:8" x14ac:dyDescent="0.3">
      <c r="A15624" t="s">
        <v>34385</v>
      </c>
      <c r="B15624">
        <v>0.94699999999999995</v>
      </c>
      <c r="C15624">
        <v>0.42494330000000002</v>
      </c>
      <c r="D15624">
        <v>-0.81031343</v>
      </c>
      <c r="E15624" s="4">
        <v>-4.8</v>
      </c>
      <c r="F15624" s="5">
        <v>-0.111</v>
      </c>
      <c r="G15624" t="s">
        <v>34386</v>
      </c>
      <c r="H15624" t="s">
        <v>34387</v>
      </c>
    </row>
    <row r="15625" spans="1:8" x14ac:dyDescent="0.3">
      <c r="A15625" t="s">
        <v>34388</v>
      </c>
      <c r="B15625">
        <v>0.94699999999999995</v>
      </c>
      <c r="C15625">
        <v>0.42496729999999999</v>
      </c>
      <c r="D15625">
        <v>-0.81027092000000001</v>
      </c>
      <c r="E15625" s="4">
        <v>-4.8</v>
      </c>
      <c r="F15625" s="5">
        <v>-5.7799999999999997E-2</v>
      </c>
      <c r="G15625" t="s">
        <v>34389</v>
      </c>
      <c r="H15625" t="s">
        <v>34390</v>
      </c>
    </row>
    <row r="15626" spans="1:8" x14ac:dyDescent="0.3">
      <c r="A15626" t="s">
        <v>34391</v>
      </c>
      <c r="B15626">
        <v>0.94699999999999995</v>
      </c>
      <c r="C15626">
        <v>0.42497299999999999</v>
      </c>
      <c r="D15626">
        <v>0.81026091</v>
      </c>
      <c r="E15626" s="4">
        <v>-4.8</v>
      </c>
      <c r="F15626" s="5">
        <v>7.6499999999999999E-2</v>
      </c>
      <c r="G15626" t="s">
        <v>34392</v>
      </c>
      <c r="H15626" t="s">
        <v>34393</v>
      </c>
    </row>
    <row r="15627" spans="1:8" x14ac:dyDescent="0.3">
      <c r="A15627" t="s">
        <v>34394</v>
      </c>
      <c r="B15627">
        <v>0.94699999999999995</v>
      </c>
      <c r="C15627">
        <v>0.42501410000000001</v>
      </c>
      <c r="D15627">
        <v>0.81018816999999999</v>
      </c>
      <c r="E15627" s="4">
        <v>-4.8</v>
      </c>
      <c r="F15627" s="5">
        <v>0.124</v>
      </c>
      <c r="G15627" t="s">
        <v>5676</v>
      </c>
      <c r="H15627" t="s">
        <v>5677</v>
      </c>
    </row>
    <row r="15628" spans="1:8" x14ac:dyDescent="0.3">
      <c r="A15628" t="s">
        <v>34395</v>
      </c>
      <c r="B15628">
        <v>0.94699999999999995</v>
      </c>
      <c r="C15628">
        <v>0.42504530000000001</v>
      </c>
      <c r="D15628">
        <v>0.81013292999999997</v>
      </c>
      <c r="E15628" s="4">
        <v>-4.8</v>
      </c>
      <c r="F15628" s="5">
        <v>9.7799999999999998E-2</v>
      </c>
    </row>
    <row r="15629" spans="1:8" x14ac:dyDescent="0.3">
      <c r="A15629" t="s">
        <v>34396</v>
      </c>
      <c r="B15629">
        <v>0.94699999999999995</v>
      </c>
      <c r="C15629">
        <v>0.42508790000000002</v>
      </c>
      <c r="D15629">
        <v>-0.81005733999999996</v>
      </c>
      <c r="E15629" s="4">
        <v>-4.8</v>
      </c>
      <c r="F15629" s="5">
        <v>-6.1100000000000002E-2</v>
      </c>
    </row>
    <row r="15630" spans="1:8" x14ac:dyDescent="0.3">
      <c r="A15630" t="s">
        <v>34397</v>
      </c>
      <c r="B15630">
        <v>0.94699999999999995</v>
      </c>
      <c r="C15630">
        <v>0.4251045</v>
      </c>
      <c r="D15630">
        <v>0.81002799999999997</v>
      </c>
      <c r="E15630" s="4">
        <v>-4.8</v>
      </c>
      <c r="F15630" s="5">
        <v>0.16900000000000001</v>
      </c>
      <c r="G15630" t="s">
        <v>34398</v>
      </c>
      <c r="H15630" t="s">
        <v>34399</v>
      </c>
    </row>
    <row r="15631" spans="1:8" x14ac:dyDescent="0.3">
      <c r="A15631" t="s">
        <v>34400</v>
      </c>
      <c r="B15631">
        <v>0.94699999999999995</v>
      </c>
      <c r="C15631">
        <v>0.42511009999999999</v>
      </c>
      <c r="D15631">
        <v>-0.81001816000000004</v>
      </c>
      <c r="E15631" s="4">
        <v>-4.8</v>
      </c>
      <c r="F15631" s="5">
        <v>-0.04</v>
      </c>
      <c r="G15631" t="s">
        <v>34401</v>
      </c>
      <c r="H15631" t="s">
        <v>34402</v>
      </c>
    </row>
    <row r="15632" spans="1:8" x14ac:dyDescent="0.3">
      <c r="A15632" t="s">
        <v>34403</v>
      </c>
      <c r="B15632">
        <v>0.94699999999999995</v>
      </c>
      <c r="C15632">
        <v>0.42520360000000001</v>
      </c>
      <c r="D15632">
        <v>-0.80985247999999999</v>
      </c>
      <c r="E15632" s="4">
        <v>-4.8</v>
      </c>
      <c r="F15632" s="5">
        <v>-0.123</v>
      </c>
      <c r="G15632" t="s">
        <v>19127</v>
      </c>
      <c r="H15632" t="s">
        <v>19128</v>
      </c>
    </row>
    <row r="15633" spans="1:8" x14ac:dyDescent="0.3">
      <c r="A15633" t="s">
        <v>34404</v>
      </c>
      <c r="B15633">
        <v>0.94699999999999995</v>
      </c>
      <c r="C15633">
        <v>0.42520449999999999</v>
      </c>
      <c r="D15633">
        <v>0.80985101999999998</v>
      </c>
      <c r="E15633" s="4">
        <v>-4.8</v>
      </c>
      <c r="F15633" s="5">
        <v>0.113</v>
      </c>
      <c r="G15633" t="s">
        <v>13009</v>
      </c>
      <c r="H15633" t="s">
        <v>13010</v>
      </c>
    </row>
    <row r="15634" spans="1:8" x14ac:dyDescent="0.3">
      <c r="A15634" t="s">
        <v>34405</v>
      </c>
      <c r="B15634">
        <v>0.94699999999999995</v>
      </c>
      <c r="C15634">
        <v>0.42522460000000001</v>
      </c>
      <c r="D15634">
        <v>-0.80981537000000003</v>
      </c>
      <c r="E15634" s="4">
        <v>-4.8</v>
      </c>
      <c r="F15634" s="5">
        <v>-0.16800000000000001</v>
      </c>
      <c r="G15634" t="s">
        <v>23303</v>
      </c>
      <c r="H15634" t="s">
        <v>23304</v>
      </c>
    </row>
    <row r="15635" spans="1:8" x14ac:dyDescent="0.3">
      <c r="A15635" t="s">
        <v>34406</v>
      </c>
      <c r="B15635">
        <v>0.94699999999999995</v>
      </c>
      <c r="C15635">
        <v>0.42525540000000001</v>
      </c>
      <c r="D15635">
        <v>0.80976084000000004</v>
      </c>
      <c r="E15635" s="4">
        <v>-4.8</v>
      </c>
      <c r="F15635" s="5">
        <v>0.114</v>
      </c>
      <c r="G15635" t="s">
        <v>28255</v>
      </c>
      <c r="H15635" t="s">
        <v>28256</v>
      </c>
    </row>
    <row r="15636" spans="1:8" x14ac:dyDescent="0.3">
      <c r="A15636" t="s">
        <v>34407</v>
      </c>
      <c r="B15636">
        <v>0.94699999999999995</v>
      </c>
      <c r="C15636">
        <v>0.42527559999999998</v>
      </c>
      <c r="D15636">
        <v>-0.80972504000000001</v>
      </c>
      <c r="E15636" s="4">
        <v>-4.8</v>
      </c>
      <c r="F15636" s="5">
        <v>-4.9000000000000002E-2</v>
      </c>
      <c r="G15636" t="s">
        <v>34408</v>
      </c>
      <c r="H15636" t="s">
        <v>34409</v>
      </c>
    </row>
    <row r="15637" spans="1:8" x14ac:dyDescent="0.3">
      <c r="A15637" t="s">
        <v>34410</v>
      </c>
      <c r="B15637">
        <v>0.94699999999999995</v>
      </c>
      <c r="C15637">
        <v>0.42528100000000002</v>
      </c>
      <c r="D15637">
        <v>0.80971557999999999</v>
      </c>
      <c r="E15637" s="4">
        <v>-4.8</v>
      </c>
      <c r="F15637" s="5">
        <v>6.8900000000000003E-2</v>
      </c>
    </row>
    <row r="15638" spans="1:8" x14ac:dyDescent="0.3">
      <c r="A15638" t="s">
        <v>34411</v>
      </c>
      <c r="B15638">
        <v>0.94699999999999995</v>
      </c>
      <c r="C15638">
        <v>0.42529670000000003</v>
      </c>
      <c r="D15638">
        <v>0.80968777999999997</v>
      </c>
      <c r="E15638" s="4">
        <v>-4.8</v>
      </c>
      <c r="F15638" s="5">
        <v>0.104</v>
      </c>
      <c r="G15638" t="s">
        <v>23445</v>
      </c>
      <c r="H15638" t="s">
        <v>23446</v>
      </c>
    </row>
    <row r="15639" spans="1:8" x14ac:dyDescent="0.3">
      <c r="A15639" t="s">
        <v>34412</v>
      </c>
      <c r="B15639">
        <v>0.94699999999999995</v>
      </c>
      <c r="C15639">
        <v>0.42532740000000002</v>
      </c>
      <c r="D15639">
        <v>-0.80963342999999999</v>
      </c>
      <c r="E15639" s="4">
        <v>-4.8</v>
      </c>
      <c r="F15639" s="5">
        <v>-7.1999999999999995E-2</v>
      </c>
      <c r="G15639" t="s">
        <v>3611</v>
      </c>
      <c r="H15639" t="s">
        <v>3612</v>
      </c>
    </row>
    <row r="15640" spans="1:8" x14ac:dyDescent="0.3">
      <c r="A15640" t="s">
        <v>34413</v>
      </c>
      <c r="B15640">
        <v>0.94699999999999995</v>
      </c>
      <c r="C15640">
        <v>0.4253362</v>
      </c>
      <c r="D15640">
        <v>0.80961771999999999</v>
      </c>
      <c r="E15640" s="4">
        <v>-4.8</v>
      </c>
      <c r="F15640" s="5">
        <v>0.105</v>
      </c>
      <c r="G15640" t="s">
        <v>29909</v>
      </c>
      <c r="H15640" t="s">
        <v>29910</v>
      </c>
    </row>
    <row r="15641" spans="1:8" x14ac:dyDescent="0.3">
      <c r="A15641" t="s">
        <v>34414</v>
      </c>
      <c r="B15641">
        <v>0.94699999999999995</v>
      </c>
      <c r="C15641">
        <v>0.42534549999999999</v>
      </c>
      <c r="D15641">
        <v>-0.80960138000000004</v>
      </c>
      <c r="E15641" s="4">
        <v>-4.8</v>
      </c>
      <c r="F15641" s="5">
        <v>-0.27600000000000002</v>
      </c>
      <c r="G15641" t="s">
        <v>34415</v>
      </c>
      <c r="H15641" t="s">
        <v>34416</v>
      </c>
    </row>
    <row r="15642" spans="1:8" x14ac:dyDescent="0.3">
      <c r="A15642" t="s">
        <v>34417</v>
      </c>
      <c r="B15642">
        <v>0.94699999999999995</v>
      </c>
      <c r="C15642">
        <v>0.42535610000000001</v>
      </c>
      <c r="D15642">
        <v>0.80958253000000002</v>
      </c>
      <c r="E15642" s="4">
        <v>-4.8</v>
      </c>
      <c r="F15642" s="5">
        <v>7.9000000000000001E-2</v>
      </c>
      <c r="G15642" t="s">
        <v>25931</v>
      </c>
      <c r="H15642" t="s">
        <v>25932</v>
      </c>
    </row>
    <row r="15643" spans="1:8" x14ac:dyDescent="0.3">
      <c r="A15643" t="s">
        <v>34418</v>
      </c>
      <c r="B15643">
        <v>0.94699999999999995</v>
      </c>
      <c r="C15643">
        <v>0.42535899999999999</v>
      </c>
      <c r="D15643">
        <v>0.80957738999999995</v>
      </c>
      <c r="E15643" s="4">
        <v>-4.8</v>
      </c>
      <c r="F15643" s="5">
        <v>8.1500000000000003E-2</v>
      </c>
      <c r="G15643" t="s">
        <v>29024</v>
      </c>
      <c r="H15643" t="s">
        <v>29025</v>
      </c>
    </row>
    <row r="15644" spans="1:8" x14ac:dyDescent="0.3">
      <c r="A15644" t="s">
        <v>34419</v>
      </c>
      <c r="B15644">
        <v>0.94699999999999995</v>
      </c>
      <c r="C15644">
        <v>0.42538550000000003</v>
      </c>
      <c r="D15644">
        <v>0.80953054999999996</v>
      </c>
      <c r="E15644" s="4">
        <v>-4.8</v>
      </c>
      <c r="F15644" s="5">
        <v>8.2799999999999999E-2</v>
      </c>
      <c r="G15644" t="s">
        <v>12309</v>
      </c>
      <c r="H15644" t="s">
        <v>12310</v>
      </c>
    </row>
    <row r="15645" spans="1:8" x14ac:dyDescent="0.3">
      <c r="A15645" t="s">
        <v>34420</v>
      </c>
      <c r="B15645">
        <v>0.94699999999999995</v>
      </c>
      <c r="C15645">
        <v>0.42539660000000001</v>
      </c>
      <c r="D15645">
        <v>0.80951090999999997</v>
      </c>
      <c r="E15645" s="4">
        <v>-4.8</v>
      </c>
      <c r="F15645" s="5">
        <v>0.126</v>
      </c>
      <c r="G15645" t="s">
        <v>34421</v>
      </c>
      <c r="H15645" t="s">
        <v>34422</v>
      </c>
    </row>
    <row r="15646" spans="1:8" x14ac:dyDescent="0.3">
      <c r="A15646" t="s">
        <v>34423</v>
      </c>
      <c r="B15646">
        <v>0.94699999999999995</v>
      </c>
      <c r="C15646">
        <v>0.42541580000000001</v>
      </c>
      <c r="D15646">
        <v>0.80947681999999999</v>
      </c>
      <c r="E15646" s="4">
        <v>-4.8</v>
      </c>
      <c r="F15646" s="5">
        <v>0.11600000000000001</v>
      </c>
      <c r="G15646" t="s">
        <v>34424</v>
      </c>
      <c r="H15646" t="s">
        <v>34425</v>
      </c>
    </row>
    <row r="15647" spans="1:8" x14ac:dyDescent="0.3">
      <c r="A15647" t="s">
        <v>34426</v>
      </c>
      <c r="B15647">
        <v>0.94699999999999995</v>
      </c>
      <c r="C15647">
        <v>0.4254329</v>
      </c>
      <c r="D15647">
        <v>-0.80944662000000001</v>
      </c>
      <c r="E15647" s="4">
        <v>-4.8</v>
      </c>
      <c r="F15647" s="5">
        <v>-0.111</v>
      </c>
      <c r="G15647" t="s">
        <v>2841</v>
      </c>
      <c r="H15647" t="s">
        <v>2842</v>
      </c>
    </row>
    <row r="15648" spans="1:8" x14ac:dyDescent="0.3">
      <c r="A15648" t="s">
        <v>34427</v>
      </c>
      <c r="B15648">
        <v>0.94699999999999995</v>
      </c>
      <c r="C15648">
        <v>0.42547560000000001</v>
      </c>
      <c r="D15648">
        <v>0.80937101</v>
      </c>
      <c r="E15648" s="4">
        <v>-4.8</v>
      </c>
      <c r="F15648" s="5">
        <v>0.105</v>
      </c>
      <c r="G15648" t="s">
        <v>34428</v>
      </c>
      <c r="H15648" t="s">
        <v>34429</v>
      </c>
    </row>
    <row r="15649" spans="1:8" x14ac:dyDescent="0.3">
      <c r="A15649" t="s">
        <v>34430</v>
      </c>
      <c r="B15649">
        <v>0.94699999999999995</v>
      </c>
      <c r="C15649">
        <v>0.42549910000000002</v>
      </c>
      <c r="D15649">
        <v>-0.80932941000000003</v>
      </c>
      <c r="E15649" s="4">
        <v>-4.8</v>
      </c>
      <c r="F15649" s="5">
        <v>-4.1300000000000003E-2</v>
      </c>
      <c r="G15649" t="s">
        <v>20024</v>
      </c>
      <c r="H15649" t="s">
        <v>20025</v>
      </c>
    </row>
    <row r="15650" spans="1:8" x14ac:dyDescent="0.3">
      <c r="A15650" t="s">
        <v>34431</v>
      </c>
      <c r="B15650">
        <v>0.94699999999999995</v>
      </c>
      <c r="C15650">
        <v>0.4255004</v>
      </c>
      <c r="D15650">
        <v>-0.80932722999999995</v>
      </c>
      <c r="E15650" s="4">
        <v>-4.8</v>
      </c>
      <c r="F15650" s="5">
        <v>-0.14399999999999999</v>
      </c>
      <c r="G15650" t="s">
        <v>25057</v>
      </c>
      <c r="H15650" t="s">
        <v>25058</v>
      </c>
    </row>
    <row r="15651" spans="1:8" x14ac:dyDescent="0.3">
      <c r="A15651" t="s">
        <v>34432</v>
      </c>
      <c r="B15651">
        <v>0.94699999999999995</v>
      </c>
      <c r="C15651">
        <v>0.4255389</v>
      </c>
      <c r="D15651">
        <v>0.80925893000000004</v>
      </c>
      <c r="E15651" s="4">
        <v>-4.8</v>
      </c>
      <c r="F15651" s="5">
        <v>6.59E-2</v>
      </c>
      <c r="G15651" t="s">
        <v>34433</v>
      </c>
      <c r="H15651" t="s">
        <v>34434</v>
      </c>
    </row>
    <row r="15652" spans="1:8" x14ac:dyDescent="0.3">
      <c r="A15652" t="s">
        <v>34435</v>
      </c>
      <c r="B15652">
        <v>0.94699999999999995</v>
      </c>
      <c r="C15652">
        <v>0.4255642</v>
      </c>
      <c r="D15652">
        <v>-0.80921427000000001</v>
      </c>
      <c r="E15652" s="4">
        <v>-4.8</v>
      </c>
      <c r="F15652" s="5">
        <v>-3.9E-2</v>
      </c>
      <c r="G15652" t="s">
        <v>34436</v>
      </c>
      <c r="H15652" t="s">
        <v>34437</v>
      </c>
    </row>
    <row r="15653" spans="1:8" x14ac:dyDescent="0.3">
      <c r="A15653" t="s">
        <v>34438</v>
      </c>
      <c r="B15653">
        <v>0.94699999999999995</v>
      </c>
      <c r="C15653">
        <v>0.42562610000000001</v>
      </c>
      <c r="D15653">
        <v>-0.80910475000000004</v>
      </c>
      <c r="E15653" s="4">
        <v>-4.8</v>
      </c>
      <c r="F15653" s="5">
        <v>-0.13700000000000001</v>
      </c>
      <c r="G15653" t="s">
        <v>34439</v>
      </c>
      <c r="H15653" t="s">
        <v>34440</v>
      </c>
    </row>
    <row r="15654" spans="1:8" x14ac:dyDescent="0.3">
      <c r="A15654" t="s">
        <v>34441</v>
      </c>
      <c r="B15654">
        <v>0.94699999999999995</v>
      </c>
      <c r="C15654">
        <v>0.42568030000000001</v>
      </c>
      <c r="D15654">
        <v>-0.80900875999999999</v>
      </c>
      <c r="E15654" s="4">
        <v>-4.8</v>
      </c>
      <c r="F15654" s="5">
        <v>-8.0699999999999994E-2</v>
      </c>
    </row>
    <row r="15655" spans="1:8" x14ac:dyDescent="0.3">
      <c r="A15655" t="s">
        <v>34442</v>
      </c>
      <c r="B15655">
        <v>0.94699999999999995</v>
      </c>
      <c r="C15655">
        <v>0.42570059999999998</v>
      </c>
      <c r="D15655">
        <v>-0.80897280999999999</v>
      </c>
      <c r="E15655" s="4">
        <v>-4.8</v>
      </c>
      <c r="F15655" s="5">
        <v>-4.4499999999999998E-2</v>
      </c>
      <c r="G15655" t="s">
        <v>15190</v>
      </c>
      <c r="H15655" t="s">
        <v>15191</v>
      </c>
    </row>
    <row r="15656" spans="1:8" x14ac:dyDescent="0.3">
      <c r="A15656" t="s">
        <v>34443</v>
      </c>
      <c r="B15656">
        <v>0.94699999999999995</v>
      </c>
      <c r="C15656">
        <v>0.42570619999999998</v>
      </c>
      <c r="D15656">
        <v>0.80896301999999998</v>
      </c>
      <c r="E15656" s="4">
        <v>-4.8</v>
      </c>
      <c r="F15656" s="5">
        <v>8.2000000000000003E-2</v>
      </c>
      <c r="G15656" t="s">
        <v>34444</v>
      </c>
      <c r="H15656" t="s">
        <v>34445</v>
      </c>
    </row>
    <row r="15657" spans="1:8" x14ac:dyDescent="0.3">
      <c r="A15657" t="s">
        <v>34446</v>
      </c>
      <c r="B15657">
        <v>0.94699999999999995</v>
      </c>
      <c r="C15657">
        <v>0.42575429999999997</v>
      </c>
      <c r="D15657">
        <v>0.80887788999999999</v>
      </c>
      <c r="E15657" s="4">
        <v>-4.8</v>
      </c>
      <c r="F15657" s="5">
        <v>5.1799999999999999E-2</v>
      </c>
    </row>
    <row r="15658" spans="1:8" x14ac:dyDescent="0.3">
      <c r="A15658" t="s">
        <v>34447</v>
      </c>
      <c r="B15658">
        <v>0.94699999999999995</v>
      </c>
      <c r="C15658">
        <v>0.42578589999999999</v>
      </c>
      <c r="D15658">
        <v>0.80882198000000005</v>
      </c>
      <c r="E15658" s="4">
        <v>-4.8</v>
      </c>
      <c r="F15658" s="5">
        <v>0.20100000000000001</v>
      </c>
    </row>
    <row r="15659" spans="1:8" x14ac:dyDescent="0.3">
      <c r="A15659" t="s">
        <v>34448</v>
      </c>
      <c r="B15659">
        <v>0.94699999999999995</v>
      </c>
      <c r="C15659">
        <v>0.42579679999999998</v>
      </c>
      <c r="D15659">
        <v>0.80880262000000003</v>
      </c>
      <c r="E15659" s="4">
        <v>-4.8</v>
      </c>
      <c r="F15659" s="5">
        <v>6.8099999999999994E-2</v>
      </c>
      <c r="G15659" t="s">
        <v>15372</v>
      </c>
      <c r="H15659" t="s">
        <v>15373</v>
      </c>
    </row>
    <row r="15660" spans="1:8" x14ac:dyDescent="0.3">
      <c r="A15660" t="s">
        <v>34449</v>
      </c>
      <c r="B15660">
        <v>0.94699999999999995</v>
      </c>
      <c r="C15660">
        <v>0.42579929999999999</v>
      </c>
      <c r="D15660">
        <v>-0.80879827000000004</v>
      </c>
      <c r="E15660" s="4">
        <v>-4.8</v>
      </c>
      <c r="F15660" s="5">
        <v>-0.104</v>
      </c>
    </row>
    <row r="15661" spans="1:8" x14ac:dyDescent="0.3">
      <c r="A15661" t="s">
        <v>34450</v>
      </c>
      <c r="B15661">
        <v>0.94699999999999995</v>
      </c>
      <c r="C15661">
        <v>0.42580820000000003</v>
      </c>
      <c r="D15661">
        <v>-0.80878256999999998</v>
      </c>
      <c r="E15661" s="4">
        <v>-4.8</v>
      </c>
      <c r="F15661" s="5">
        <v>-5.4399999999999997E-2</v>
      </c>
      <c r="G15661" t="s">
        <v>34451</v>
      </c>
      <c r="H15661" t="s">
        <v>34452</v>
      </c>
    </row>
    <row r="15662" spans="1:8" x14ac:dyDescent="0.3">
      <c r="A15662" t="s">
        <v>34453</v>
      </c>
      <c r="B15662">
        <v>0.94699999999999995</v>
      </c>
      <c r="C15662">
        <v>0.42583379999999998</v>
      </c>
      <c r="D15662">
        <v>-0.80873720000000004</v>
      </c>
      <c r="E15662" s="4">
        <v>-4.8</v>
      </c>
      <c r="F15662" s="5">
        <v>-5.0999999999999997E-2</v>
      </c>
      <c r="G15662" t="s">
        <v>34454</v>
      </c>
      <c r="H15662" t="s">
        <v>34455</v>
      </c>
    </row>
    <row r="15663" spans="1:8" x14ac:dyDescent="0.3">
      <c r="A15663" t="s">
        <v>34456</v>
      </c>
      <c r="B15663">
        <v>0.94699999999999995</v>
      </c>
      <c r="C15663">
        <v>0.42585240000000002</v>
      </c>
      <c r="D15663">
        <v>-0.80870441000000004</v>
      </c>
      <c r="E15663" s="4">
        <v>-4.8</v>
      </c>
      <c r="F15663" s="5">
        <v>-5.7700000000000001E-2</v>
      </c>
      <c r="G15663" t="s">
        <v>21760</v>
      </c>
      <c r="H15663" t="s">
        <v>21761</v>
      </c>
    </row>
    <row r="15664" spans="1:8" x14ac:dyDescent="0.3">
      <c r="A15664" t="s">
        <v>34457</v>
      </c>
      <c r="B15664">
        <v>0.94699999999999995</v>
      </c>
      <c r="C15664">
        <v>0.42586429999999997</v>
      </c>
      <c r="D15664">
        <v>-0.80868328</v>
      </c>
      <c r="E15664" s="4">
        <v>-4.8</v>
      </c>
      <c r="F15664" s="5">
        <v>-5.62E-2</v>
      </c>
    </row>
    <row r="15665" spans="1:8" x14ac:dyDescent="0.3">
      <c r="A15665" t="s">
        <v>34458</v>
      </c>
      <c r="B15665">
        <v>0.94699999999999995</v>
      </c>
      <c r="C15665">
        <v>0.42588320000000002</v>
      </c>
      <c r="D15665">
        <v>0.80864981999999996</v>
      </c>
      <c r="E15665" s="4">
        <v>-4.8</v>
      </c>
      <c r="F15665" s="5">
        <v>4.2000000000000003E-2</v>
      </c>
      <c r="G15665" t="s">
        <v>34459</v>
      </c>
      <c r="H15665" t="s">
        <v>34460</v>
      </c>
    </row>
    <row r="15666" spans="1:8" x14ac:dyDescent="0.3">
      <c r="A15666" t="s">
        <v>34461</v>
      </c>
      <c r="B15666">
        <v>0.94699999999999995</v>
      </c>
      <c r="C15666">
        <v>0.42589379999999999</v>
      </c>
      <c r="D15666">
        <v>0.80863105000000002</v>
      </c>
      <c r="E15666" s="4">
        <v>-4.8</v>
      </c>
      <c r="F15666" s="5">
        <v>6.5799999999999997E-2</v>
      </c>
      <c r="G15666" t="s">
        <v>34162</v>
      </c>
      <c r="H15666" t="s">
        <v>34163</v>
      </c>
    </row>
    <row r="15667" spans="1:8" x14ac:dyDescent="0.3">
      <c r="A15667" t="s">
        <v>34462</v>
      </c>
      <c r="B15667">
        <v>0.94699999999999995</v>
      </c>
      <c r="C15667">
        <v>0.4259578</v>
      </c>
      <c r="D15667">
        <v>0.80851788000000002</v>
      </c>
      <c r="E15667" s="4">
        <v>-4.8</v>
      </c>
      <c r="F15667" s="5">
        <v>8.8599999999999998E-2</v>
      </c>
      <c r="G15667" t="s">
        <v>34463</v>
      </c>
      <c r="H15667" t="s">
        <v>34464</v>
      </c>
    </row>
    <row r="15668" spans="1:8" x14ac:dyDescent="0.3">
      <c r="A15668" t="s">
        <v>34465</v>
      </c>
      <c r="B15668">
        <v>0.94699999999999995</v>
      </c>
      <c r="C15668">
        <v>0.4259985</v>
      </c>
      <c r="D15668">
        <v>-0.80844589</v>
      </c>
      <c r="E15668" s="4">
        <v>-4.8</v>
      </c>
      <c r="F15668" s="5">
        <v>-6.3299999999999995E-2</v>
      </c>
      <c r="G15668" t="s">
        <v>18114</v>
      </c>
      <c r="H15668" t="s">
        <v>18115</v>
      </c>
    </row>
    <row r="15669" spans="1:8" x14ac:dyDescent="0.3">
      <c r="A15669" t="s">
        <v>34466</v>
      </c>
      <c r="B15669">
        <v>0.94699999999999995</v>
      </c>
      <c r="C15669">
        <v>0.42605520000000002</v>
      </c>
      <c r="D15669">
        <v>-0.80834561999999999</v>
      </c>
      <c r="E15669" s="4">
        <v>-4.8</v>
      </c>
      <c r="F15669" s="5">
        <v>-5.9700000000000003E-2</v>
      </c>
      <c r="G15669" t="s">
        <v>7125</v>
      </c>
      <c r="H15669" t="s">
        <v>7126</v>
      </c>
    </row>
    <row r="15670" spans="1:8" x14ac:dyDescent="0.3">
      <c r="A15670" t="s">
        <v>34467</v>
      </c>
      <c r="B15670">
        <v>0.94699999999999995</v>
      </c>
      <c r="C15670">
        <v>0.42611189999999999</v>
      </c>
      <c r="D15670">
        <v>0.80824536999999996</v>
      </c>
      <c r="E15670" s="4">
        <v>-4.8</v>
      </c>
      <c r="F15670" s="5">
        <v>0.24</v>
      </c>
    </row>
    <row r="15671" spans="1:8" x14ac:dyDescent="0.3">
      <c r="A15671" t="s">
        <v>34468</v>
      </c>
      <c r="B15671">
        <v>0.94699999999999995</v>
      </c>
      <c r="C15671">
        <v>0.42617509999999997</v>
      </c>
      <c r="D15671">
        <v>-0.80813365000000004</v>
      </c>
      <c r="E15671" s="4">
        <v>-4.8</v>
      </c>
      <c r="F15671" s="5">
        <v>-4.6699999999999998E-2</v>
      </c>
      <c r="G15671" t="s">
        <v>28010</v>
      </c>
      <c r="H15671" t="s">
        <v>28010</v>
      </c>
    </row>
    <row r="15672" spans="1:8" x14ac:dyDescent="0.3">
      <c r="A15672" t="s">
        <v>34469</v>
      </c>
      <c r="B15672">
        <v>0.94699999999999995</v>
      </c>
      <c r="C15672">
        <v>0.42617630000000001</v>
      </c>
      <c r="D15672">
        <v>0.80813157000000002</v>
      </c>
      <c r="E15672" s="4">
        <v>-4.8</v>
      </c>
      <c r="F15672" s="5">
        <v>0.125</v>
      </c>
      <c r="G15672" t="s">
        <v>34470</v>
      </c>
      <c r="H15672" t="s">
        <v>34471</v>
      </c>
    </row>
    <row r="15673" spans="1:8" x14ac:dyDescent="0.3">
      <c r="A15673" t="s">
        <v>34472</v>
      </c>
      <c r="B15673">
        <v>0.94699999999999995</v>
      </c>
      <c r="C15673">
        <v>0.4261933</v>
      </c>
      <c r="D15673">
        <v>0.80810154000000001</v>
      </c>
      <c r="E15673" s="4">
        <v>-4.8</v>
      </c>
      <c r="F15673" s="5">
        <v>9.5200000000000007E-2</v>
      </c>
      <c r="G15673" t="s">
        <v>34473</v>
      </c>
      <c r="H15673" t="s">
        <v>34474</v>
      </c>
    </row>
    <row r="15674" spans="1:8" x14ac:dyDescent="0.3">
      <c r="A15674" t="s">
        <v>34475</v>
      </c>
      <c r="B15674">
        <v>0.94699999999999995</v>
      </c>
      <c r="C15674">
        <v>0.42621969999999998</v>
      </c>
      <c r="D15674">
        <v>-0.80805483</v>
      </c>
      <c r="E15674" s="4">
        <v>-4.8</v>
      </c>
      <c r="F15674" s="5">
        <v>-0.11799999999999999</v>
      </c>
      <c r="G15674" t="s">
        <v>34476</v>
      </c>
      <c r="H15674" t="s">
        <v>34477</v>
      </c>
    </row>
    <row r="15675" spans="1:8" x14ac:dyDescent="0.3">
      <c r="A15675" t="s">
        <v>34478</v>
      </c>
      <c r="B15675">
        <v>0.94699999999999995</v>
      </c>
      <c r="C15675">
        <v>0.4262281</v>
      </c>
      <c r="D15675">
        <v>-0.80803999000000004</v>
      </c>
      <c r="E15675" s="4">
        <v>-4.8</v>
      </c>
      <c r="F15675" s="5">
        <v>-7.1999999999999995E-2</v>
      </c>
      <c r="G15675" t="s">
        <v>34479</v>
      </c>
      <c r="H15675" t="s">
        <v>34480</v>
      </c>
    </row>
    <row r="15676" spans="1:8" x14ac:dyDescent="0.3">
      <c r="A15676" t="s">
        <v>34481</v>
      </c>
      <c r="B15676">
        <v>0.94699999999999995</v>
      </c>
      <c r="C15676">
        <v>0.42623450000000002</v>
      </c>
      <c r="D15676">
        <v>-0.80802858</v>
      </c>
      <c r="E15676" s="4">
        <v>-4.8</v>
      </c>
      <c r="F15676" s="5">
        <v>-6.3399999999999998E-2</v>
      </c>
      <c r="G15676" t="s">
        <v>34482</v>
      </c>
      <c r="H15676" t="s">
        <v>34483</v>
      </c>
    </row>
    <row r="15677" spans="1:8" x14ac:dyDescent="0.3">
      <c r="A15677" t="s">
        <v>34484</v>
      </c>
      <c r="B15677">
        <v>0.94699999999999995</v>
      </c>
      <c r="C15677">
        <v>0.42626779999999997</v>
      </c>
      <c r="D15677">
        <v>-0.80796973000000005</v>
      </c>
      <c r="E15677" s="4">
        <v>-4.8</v>
      </c>
      <c r="F15677" s="5">
        <v>-0.11899999999999999</v>
      </c>
      <c r="G15677" t="s">
        <v>34485</v>
      </c>
      <c r="H15677" t="s">
        <v>34486</v>
      </c>
    </row>
    <row r="15678" spans="1:8" x14ac:dyDescent="0.3">
      <c r="A15678" t="s">
        <v>34487</v>
      </c>
      <c r="B15678">
        <v>0.94699999999999995</v>
      </c>
      <c r="C15678">
        <v>0.4262763</v>
      </c>
      <c r="D15678">
        <v>-0.80795466999999999</v>
      </c>
      <c r="E15678" s="4">
        <v>-4.8</v>
      </c>
      <c r="F15678" s="5">
        <v>-5.0200000000000002E-2</v>
      </c>
      <c r="G15678" t="s">
        <v>25389</v>
      </c>
      <c r="H15678" t="s">
        <v>25390</v>
      </c>
    </row>
    <row r="15679" spans="1:8" x14ac:dyDescent="0.3">
      <c r="A15679" t="s">
        <v>34488</v>
      </c>
      <c r="B15679">
        <v>0.94699999999999995</v>
      </c>
      <c r="C15679">
        <v>0.42630259999999998</v>
      </c>
      <c r="D15679">
        <v>0.80790823</v>
      </c>
      <c r="E15679" s="4">
        <v>-4.8</v>
      </c>
      <c r="F15679" s="5">
        <v>0.16800000000000001</v>
      </c>
      <c r="G15679" t="s">
        <v>34489</v>
      </c>
      <c r="H15679" t="s">
        <v>34490</v>
      </c>
    </row>
    <row r="15680" spans="1:8" x14ac:dyDescent="0.3">
      <c r="A15680" t="s">
        <v>34491</v>
      </c>
      <c r="B15680">
        <v>0.94699999999999995</v>
      </c>
      <c r="C15680">
        <v>0.42632019999999998</v>
      </c>
      <c r="D15680">
        <v>0.80787715000000004</v>
      </c>
      <c r="E15680" s="4">
        <v>-4.8</v>
      </c>
      <c r="F15680" s="5">
        <v>9.8900000000000002E-2</v>
      </c>
      <c r="G15680" t="s">
        <v>34492</v>
      </c>
      <c r="H15680" t="s">
        <v>34493</v>
      </c>
    </row>
    <row r="15681" spans="1:8" x14ac:dyDescent="0.3">
      <c r="A15681" t="s">
        <v>34494</v>
      </c>
      <c r="B15681">
        <v>0.94699999999999995</v>
      </c>
      <c r="C15681">
        <v>0.42632360000000002</v>
      </c>
      <c r="D15681">
        <v>-0.80787105999999997</v>
      </c>
      <c r="E15681" s="4">
        <v>-4.8</v>
      </c>
      <c r="F15681" s="5">
        <v>-0.113</v>
      </c>
      <c r="G15681" t="s">
        <v>23979</v>
      </c>
      <c r="H15681" t="s">
        <v>23980</v>
      </c>
    </row>
    <row r="15682" spans="1:8" x14ac:dyDescent="0.3">
      <c r="A15682" t="s">
        <v>34495</v>
      </c>
      <c r="B15682">
        <v>0.94699999999999995</v>
      </c>
      <c r="C15682">
        <v>0.42633789999999999</v>
      </c>
      <c r="D15682">
        <v>0.80784582000000005</v>
      </c>
      <c r="E15682" s="4">
        <v>-4.8</v>
      </c>
      <c r="F15682" s="5">
        <v>0.105</v>
      </c>
      <c r="G15682" t="s">
        <v>10326</v>
      </c>
      <c r="H15682" t="s">
        <v>10327</v>
      </c>
    </row>
    <row r="15683" spans="1:8" x14ac:dyDescent="0.3">
      <c r="A15683" t="s">
        <v>34496</v>
      </c>
      <c r="B15683">
        <v>0.94699999999999995</v>
      </c>
      <c r="C15683">
        <v>0.42637259999999999</v>
      </c>
      <c r="D15683">
        <v>0.80778443</v>
      </c>
      <c r="E15683" s="4">
        <v>-4.8</v>
      </c>
      <c r="F15683" s="5">
        <v>0.10299999999999999</v>
      </c>
      <c r="G15683" t="s">
        <v>34497</v>
      </c>
      <c r="H15683" t="s">
        <v>34498</v>
      </c>
    </row>
    <row r="15684" spans="1:8" x14ac:dyDescent="0.3">
      <c r="A15684" t="s">
        <v>34499</v>
      </c>
      <c r="B15684">
        <v>0.94699999999999995</v>
      </c>
      <c r="C15684">
        <v>0.42638680000000001</v>
      </c>
      <c r="D15684">
        <v>-0.80775936999999998</v>
      </c>
      <c r="E15684" s="4">
        <v>-4.8</v>
      </c>
      <c r="F15684" s="5">
        <v>-0.12</v>
      </c>
      <c r="G15684" t="s">
        <v>15538</v>
      </c>
      <c r="H15684" t="s">
        <v>15539</v>
      </c>
    </row>
    <row r="15685" spans="1:8" x14ac:dyDescent="0.3">
      <c r="A15685" t="s">
        <v>34500</v>
      </c>
      <c r="B15685">
        <v>0.94699999999999995</v>
      </c>
      <c r="C15685">
        <v>0.42640090000000003</v>
      </c>
      <c r="D15685">
        <v>-0.80773450999999996</v>
      </c>
      <c r="E15685" s="4">
        <v>-4.8</v>
      </c>
      <c r="F15685" s="5">
        <v>-7.4300000000000005E-2</v>
      </c>
      <c r="G15685" t="s">
        <v>30236</v>
      </c>
      <c r="H15685" t="s">
        <v>30237</v>
      </c>
    </row>
    <row r="15686" spans="1:8" x14ac:dyDescent="0.3">
      <c r="A15686" t="s">
        <v>34501</v>
      </c>
      <c r="B15686">
        <v>0.94699999999999995</v>
      </c>
      <c r="C15686">
        <v>0.42644490000000002</v>
      </c>
      <c r="D15686">
        <v>0.80765668999999995</v>
      </c>
      <c r="E15686" s="4">
        <v>-4.8</v>
      </c>
      <c r="F15686" s="5">
        <v>0.04</v>
      </c>
      <c r="G15686" t="s">
        <v>16498</v>
      </c>
      <c r="H15686" t="s">
        <v>16499</v>
      </c>
    </row>
    <row r="15687" spans="1:8" x14ac:dyDescent="0.3">
      <c r="A15687" t="s">
        <v>34502</v>
      </c>
      <c r="B15687">
        <v>0.94699999999999995</v>
      </c>
      <c r="C15687">
        <v>0.4265758</v>
      </c>
      <c r="D15687">
        <v>0.80742541999999995</v>
      </c>
      <c r="E15687" s="4">
        <v>-4.8</v>
      </c>
      <c r="F15687" s="5">
        <v>7.0099999999999996E-2</v>
      </c>
      <c r="G15687" t="s">
        <v>33642</v>
      </c>
      <c r="H15687" t="s">
        <v>33643</v>
      </c>
    </row>
    <row r="15688" spans="1:8" x14ac:dyDescent="0.3">
      <c r="A15688" t="s">
        <v>34503</v>
      </c>
      <c r="B15688">
        <v>0.94699999999999995</v>
      </c>
      <c r="C15688">
        <v>0.4266027</v>
      </c>
      <c r="D15688">
        <v>0.80737787000000005</v>
      </c>
      <c r="E15688" s="4">
        <v>-4.8</v>
      </c>
      <c r="F15688" s="5">
        <v>0.16700000000000001</v>
      </c>
      <c r="G15688" t="s">
        <v>31303</v>
      </c>
      <c r="H15688" t="s">
        <v>31304</v>
      </c>
    </row>
    <row r="15689" spans="1:8" x14ac:dyDescent="0.3">
      <c r="A15689" t="s">
        <v>34504</v>
      </c>
      <c r="B15689">
        <v>0.94699999999999995</v>
      </c>
      <c r="C15689">
        <v>0.42662230000000001</v>
      </c>
      <c r="D15689">
        <v>-0.80734320000000004</v>
      </c>
      <c r="E15689" s="4">
        <v>-4.8</v>
      </c>
      <c r="F15689" s="5">
        <v>-0.108</v>
      </c>
      <c r="G15689" t="s">
        <v>13273</v>
      </c>
      <c r="H15689" t="s">
        <v>13274</v>
      </c>
    </row>
    <row r="15690" spans="1:8" x14ac:dyDescent="0.3">
      <c r="A15690" t="s">
        <v>34505</v>
      </c>
      <c r="B15690">
        <v>0.94699999999999995</v>
      </c>
      <c r="C15690">
        <v>0.42662909999999998</v>
      </c>
      <c r="D15690">
        <v>0.80733126</v>
      </c>
      <c r="E15690" s="4">
        <v>-4.8</v>
      </c>
      <c r="F15690" s="5">
        <v>0.113</v>
      </c>
    </row>
    <row r="15691" spans="1:8" x14ac:dyDescent="0.3">
      <c r="A15691" t="s">
        <v>34506</v>
      </c>
      <c r="B15691">
        <v>0.94699999999999995</v>
      </c>
      <c r="C15691">
        <v>0.42663010000000001</v>
      </c>
      <c r="D15691">
        <v>-0.80732937999999999</v>
      </c>
      <c r="E15691" s="4">
        <v>-4.8</v>
      </c>
      <c r="F15691" s="5">
        <v>-5.96E-2</v>
      </c>
    </row>
    <row r="15692" spans="1:8" x14ac:dyDescent="0.3">
      <c r="A15692" t="s">
        <v>34507</v>
      </c>
      <c r="B15692">
        <v>0.94699999999999995</v>
      </c>
      <c r="C15692">
        <v>0.42665340000000002</v>
      </c>
      <c r="D15692">
        <v>0.80728825000000004</v>
      </c>
      <c r="E15692" s="4">
        <v>-4.8</v>
      </c>
      <c r="F15692" s="5">
        <v>0.106</v>
      </c>
      <c r="G15692" t="s">
        <v>34508</v>
      </c>
      <c r="H15692" t="s">
        <v>34509</v>
      </c>
    </row>
    <row r="15693" spans="1:8" x14ac:dyDescent="0.3">
      <c r="A15693" t="s">
        <v>34510</v>
      </c>
      <c r="B15693">
        <v>0.94699999999999995</v>
      </c>
      <c r="C15693">
        <v>0.4266665</v>
      </c>
      <c r="D15693">
        <v>0.80726511999999995</v>
      </c>
      <c r="E15693" s="4">
        <v>-4.8</v>
      </c>
      <c r="F15693" s="5">
        <v>0.127</v>
      </c>
      <c r="G15693" t="s">
        <v>10268</v>
      </c>
      <c r="H15693" t="s">
        <v>10269</v>
      </c>
    </row>
    <row r="15694" spans="1:8" x14ac:dyDescent="0.3">
      <c r="A15694" t="s">
        <v>34511</v>
      </c>
      <c r="B15694">
        <v>0.94699999999999995</v>
      </c>
      <c r="C15694">
        <v>0.42667149999999998</v>
      </c>
      <c r="D15694">
        <v>-0.80725634999999996</v>
      </c>
      <c r="E15694" s="4">
        <v>-4.8099999999999996</v>
      </c>
      <c r="F15694" s="5">
        <v>-5.6000000000000001E-2</v>
      </c>
    </row>
    <row r="15695" spans="1:8" x14ac:dyDescent="0.3">
      <c r="A15695" t="s">
        <v>34512</v>
      </c>
      <c r="B15695">
        <v>0.94699999999999995</v>
      </c>
      <c r="C15695">
        <v>0.42668319999999998</v>
      </c>
      <c r="D15695">
        <v>-0.80723555000000002</v>
      </c>
      <c r="E15695" s="4">
        <v>-4.8099999999999996</v>
      </c>
      <c r="F15695" s="5">
        <v>-5.8299999999999998E-2</v>
      </c>
      <c r="G15695" t="s">
        <v>34513</v>
      </c>
      <c r="H15695" t="s">
        <v>34514</v>
      </c>
    </row>
    <row r="15696" spans="1:8" x14ac:dyDescent="0.3">
      <c r="A15696" t="s">
        <v>34515</v>
      </c>
      <c r="B15696">
        <v>0.94699999999999995</v>
      </c>
      <c r="C15696">
        <v>0.42674079999999998</v>
      </c>
      <c r="D15696">
        <v>0.80713393</v>
      </c>
      <c r="E15696" s="4">
        <v>-4.8099999999999996</v>
      </c>
      <c r="F15696" s="5">
        <v>9.4700000000000006E-2</v>
      </c>
      <c r="G15696" t="s">
        <v>21465</v>
      </c>
      <c r="H15696" t="s">
        <v>21466</v>
      </c>
    </row>
    <row r="15697" spans="1:8" x14ac:dyDescent="0.3">
      <c r="A15697" t="s">
        <v>34516</v>
      </c>
      <c r="B15697">
        <v>0.94699999999999995</v>
      </c>
      <c r="C15697">
        <v>0.42677029999999999</v>
      </c>
      <c r="D15697">
        <v>0.80708164999999998</v>
      </c>
      <c r="E15697" s="4">
        <v>-4.8099999999999996</v>
      </c>
      <c r="F15697" s="5">
        <v>0.13700000000000001</v>
      </c>
      <c r="G15697" t="s">
        <v>12171</v>
      </c>
      <c r="H15697" t="s">
        <v>12172</v>
      </c>
    </row>
    <row r="15698" spans="1:8" x14ac:dyDescent="0.3">
      <c r="A15698" t="s">
        <v>34517</v>
      </c>
      <c r="B15698">
        <v>0.94699999999999995</v>
      </c>
      <c r="C15698">
        <v>0.42677540000000003</v>
      </c>
      <c r="D15698">
        <v>0.80707271999999997</v>
      </c>
      <c r="E15698" s="4">
        <v>-4.8099999999999996</v>
      </c>
      <c r="F15698" s="5">
        <v>9.9099999999999994E-2</v>
      </c>
      <c r="G15698" t="s">
        <v>28583</v>
      </c>
      <c r="H15698" t="s">
        <v>28584</v>
      </c>
    </row>
    <row r="15699" spans="1:8" x14ac:dyDescent="0.3">
      <c r="A15699" t="s">
        <v>34518</v>
      </c>
      <c r="B15699">
        <v>0.94699999999999995</v>
      </c>
      <c r="C15699">
        <v>0.42678850000000002</v>
      </c>
      <c r="D15699">
        <v>-0.80704949999999998</v>
      </c>
      <c r="E15699" s="4">
        <v>-4.8099999999999996</v>
      </c>
      <c r="F15699" s="5">
        <v>-5.0700000000000002E-2</v>
      </c>
      <c r="G15699" t="s">
        <v>34519</v>
      </c>
      <c r="H15699" t="s">
        <v>34520</v>
      </c>
    </row>
    <row r="15700" spans="1:8" x14ac:dyDescent="0.3">
      <c r="A15700" t="s">
        <v>34521</v>
      </c>
      <c r="B15700">
        <v>0.94699999999999995</v>
      </c>
      <c r="C15700">
        <v>0.42683529999999997</v>
      </c>
      <c r="D15700">
        <v>0.80696690000000004</v>
      </c>
      <c r="E15700" s="4">
        <v>-4.8099999999999996</v>
      </c>
      <c r="F15700" s="5">
        <v>0.156</v>
      </c>
      <c r="G15700" t="s">
        <v>3916</v>
      </c>
      <c r="H15700" t="s">
        <v>3917</v>
      </c>
    </row>
    <row r="15701" spans="1:8" x14ac:dyDescent="0.3">
      <c r="A15701" t="s">
        <v>34522</v>
      </c>
      <c r="B15701">
        <v>0.94699999999999995</v>
      </c>
      <c r="C15701">
        <v>0.42686400000000002</v>
      </c>
      <c r="D15701">
        <v>0.80691623000000001</v>
      </c>
      <c r="E15701" s="4">
        <v>-4.8099999999999996</v>
      </c>
      <c r="F15701" s="5">
        <v>6.8000000000000005E-2</v>
      </c>
      <c r="G15701" t="s">
        <v>34523</v>
      </c>
      <c r="H15701" t="s">
        <v>34524</v>
      </c>
    </row>
    <row r="15702" spans="1:8" x14ac:dyDescent="0.3">
      <c r="A15702" t="s">
        <v>34525</v>
      </c>
      <c r="B15702">
        <v>0.94699999999999995</v>
      </c>
      <c r="C15702">
        <v>0.42691040000000002</v>
      </c>
      <c r="D15702">
        <v>-0.80683424999999998</v>
      </c>
      <c r="E15702" s="4">
        <v>-4.8099999999999996</v>
      </c>
      <c r="F15702" s="5">
        <v>-0.05</v>
      </c>
    </row>
    <row r="15703" spans="1:8" x14ac:dyDescent="0.3">
      <c r="A15703" t="s">
        <v>34526</v>
      </c>
      <c r="B15703">
        <v>0.94699999999999995</v>
      </c>
      <c r="C15703">
        <v>0.4269502</v>
      </c>
      <c r="D15703">
        <v>0.80676395999999995</v>
      </c>
      <c r="E15703" s="4">
        <v>-4.8099999999999996</v>
      </c>
      <c r="F15703" s="5">
        <v>0.129</v>
      </c>
      <c r="G15703" t="s">
        <v>33192</v>
      </c>
      <c r="H15703" t="s">
        <v>33193</v>
      </c>
    </row>
    <row r="15704" spans="1:8" x14ac:dyDescent="0.3">
      <c r="A15704" t="s">
        <v>34527</v>
      </c>
      <c r="B15704">
        <v>0.94699999999999995</v>
      </c>
      <c r="C15704">
        <v>0.42699120000000002</v>
      </c>
      <c r="D15704">
        <v>0.80669150999999995</v>
      </c>
      <c r="E15704" s="4">
        <v>-4.8099999999999996</v>
      </c>
      <c r="F15704" s="5">
        <v>0.10199999999999999</v>
      </c>
      <c r="G15704" t="s">
        <v>12185</v>
      </c>
      <c r="H15704" t="s">
        <v>12186</v>
      </c>
    </row>
    <row r="15705" spans="1:8" x14ac:dyDescent="0.3">
      <c r="A15705" t="s">
        <v>34528</v>
      </c>
      <c r="B15705">
        <v>0.94699999999999995</v>
      </c>
      <c r="C15705">
        <v>0.427008</v>
      </c>
      <c r="D15705">
        <v>0.80666196999999995</v>
      </c>
      <c r="E15705" s="4">
        <v>-4.8099999999999996</v>
      </c>
      <c r="F15705" s="5">
        <v>0.126</v>
      </c>
      <c r="G15705" t="s">
        <v>34529</v>
      </c>
      <c r="H15705" t="s">
        <v>34530</v>
      </c>
    </row>
    <row r="15706" spans="1:8" x14ac:dyDescent="0.3">
      <c r="A15706" t="s">
        <v>34531</v>
      </c>
      <c r="B15706">
        <v>0.94699999999999995</v>
      </c>
      <c r="C15706">
        <v>0.4270214</v>
      </c>
      <c r="D15706">
        <v>-0.80663819999999997</v>
      </c>
      <c r="E15706" s="4">
        <v>-4.8099999999999996</v>
      </c>
      <c r="F15706" s="5">
        <v>-4.8300000000000003E-2</v>
      </c>
      <c r="G15706" t="s">
        <v>34532</v>
      </c>
      <c r="H15706" t="s">
        <v>34533</v>
      </c>
    </row>
    <row r="15707" spans="1:8" x14ac:dyDescent="0.3">
      <c r="A15707" t="s">
        <v>34534</v>
      </c>
      <c r="B15707">
        <v>0.94699999999999995</v>
      </c>
      <c r="C15707">
        <v>0.42703960000000002</v>
      </c>
      <c r="D15707">
        <v>0.80660606000000001</v>
      </c>
      <c r="E15707" s="4">
        <v>-4.8099999999999996</v>
      </c>
      <c r="F15707" s="5">
        <v>6.8199999999999997E-2</v>
      </c>
      <c r="G15707" t="s">
        <v>34535</v>
      </c>
      <c r="H15707" t="s">
        <v>34536</v>
      </c>
    </row>
    <row r="15708" spans="1:8" x14ac:dyDescent="0.3">
      <c r="A15708" t="s">
        <v>34537</v>
      </c>
      <c r="B15708">
        <v>0.94699999999999995</v>
      </c>
      <c r="C15708">
        <v>0.4270407</v>
      </c>
      <c r="D15708">
        <v>-0.80660409</v>
      </c>
      <c r="E15708" s="4">
        <v>-4.8099999999999996</v>
      </c>
      <c r="F15708" s="5">
        <v>-9.7299999999999998E-2</v>
      </c>
      <c r="G15708" t="s">
        <v>3532</v>
      </c>
      <c r="H15708" t="s">
        <v>3533</v>
      </c>
    </row>
    <row r="15709" spans="1:8" x14ac:dyDescent="0.3">
      <c r="A15709" t="s">
        <v>34538</v>
      </c>
      <c r="B15709">
        <v>0.94699999999999995</v>
      </c>
      <c r="C15709">
        <v>0.42704180000000003</v>
      </c>
      <c r="D15709">
        <v>0.80660226999999995</v>
      </c>
      <c r="E15709" s="4">
        <v>-4.8099999999999996</v>
      </c>
      <c r="F15709" s="5">
        <v>0.33900000000000002</v>
      </c>
      <c r="G15709" t="s">
        <v>34539</v>
      </c>
      <c r="H15709" t="s">
        <v>34540</v>
      </c>
    </row>
    <row r="15710" spans="1:8" x14ac:dyDescent="0.3">
      <c r="A15710" t="s">
        <v>34541</v>
      </c>
      <c r="B15710">
        <v>0.94699999999999995</v>
      </c>
      <c r="C15710">
        <v>0.42708069999999998</v>
      </c>
      <c r="D15710">
        <v>0.80653350000000001</v>
      </c>
      <c r="E15710" s="4">
        <v>-4.8099999999999996</v>
      </c>
      <c r="F15710" s="5">
        <v>6.5100000000000005E-2</v>
      </c>
      <c r="G15710" t="s">
        <v>1808</v>
      </c>
      <c r="H15710" t="s">
        <v>1809</v>
      </c>
    </row>
    <row r="15711" spans="1:8" x14ac:dyDescent="0.3">
      <c r="A15711" t="s">
        <v>34542</v>
      </c>
      <c r="B15711">
        <v>0.94699999999999995</v>
      </c>
      <c r="C15711">
        <v>0.42708859999999998</v>
      </c>
      <c r="D15711">
        <v>0.80651963000000004</v>
      </c>
      <c r="E15711" s="4">
        <v>-4.8099999999999996</v>
      </c>
      <c r="F15711" s="5">
        <v>8.0199999999999994E-2</v>
      </c>
      <c r="G15711" t="s">
        <v>34543</v>
      </c>
      <c r="H15711" t="s">
        <v>34544</v>
      </c>
    </row>
    <row r="15712" spans="1:8" x14ac:dyDescent="0.3">
      <c r="A15712" t="s">
        <v>34545</v>
      </c>
      <c r="B15712">
        <v>0.94699999999999995</v>
      </c>
      <c r="C15712">
        <v>0.42711450000000001</v>
      </c>
      <c r="D15712">
        <v>0.80647384</v>
      </c>
      <c r="E15712" s="4">
        <v>-4.8099999999999996</v>
      </c>
      <c r="F15712" s="5">
        <v>0.13600000000000001</v>
      </c>
      <c r="G15712" t="s">
        <v>16747</v>
      </c>
      <c r="H15712" t="s">
        <v>16748</v>
      </c>
    </row>
    <row r="15713" spans="1:8" x14ac:dyDescent="0.3">
      <c r="A15713" t="s">
        <v>34546</v>
      </c>
      <c r="B15713">
        <v>0.94699999999999995</v>
      </c>
      <c r="C15713">
        <v>0.42717909999999998</v>
      </c>
      <c r="D15713">
        <v>0.80635986999999998</v>
      </c>
      <c r="E15713" s="4">
        <v>-4.8099999999999996</v>
      </c>
      <c r="F15713" s="5">
        <v>9.3799999999999994E-2</v>
      </c>
      <c r="G15713" t="s">
        <v>6690</v>
      </c>
      <c r="H15713" t="s">
        <v>6691</v>
      </c>
    </row>
    <row r="15714" spans="1:8" x14ac:dyDescent="0.3">
      <c r="A15714" t="s">
        <v>34547</v>
      </c>
      <c r="B15714">
        <v>0.94699999999999995</v>
      </c>
      <c r="C15714">
        <v>0.42718479999999998</v>
      </c>
      <c r="D15714">
        <v>0.80634974000000004</v>
      </c>
      <c r="E15714" s="4">
        <v>-4.8099999999999996</v>
      </c>
      <c r="F15714" s="5">
        <v>9.2799999999999994E-2</v>
      </c>
      <c r="G15714" t="s">
        <v>34548</v>
      </c>
      <c r="H15714" t="s">
        <v>34549</v>
      </c>
    </row>
    <row r="15715" spans="1:8" x14ac:dyDescent="0.3">
      <c r="A15715" t="s">
        <v>34550</v>
      </c>
      <c r="B15715">
        <v>0.94699999999999995</v>
      </c>
      <c r="C15715">
        <v>0.42724079999999998</v>
      </c>
      <c r="D15715">
        <v>0.80625077999999994</v>
      </c>
      <c r="E15715" s="4">
        <v>-4.8099999999999996</v>
      </c>
      <c r="F15715" s="5">
        <v>0.23400000000000001</v>
      </c>
      <c r="G15715" t="s">
        <v>34551</v>
      </c>
      <c r="H15715" t="s">
        <v>34552</v>
      </c>
    </row>
    <row r="15716" spans="1:8" x14ac:dyDescent="0.3">
      <c r="A15716" t="s">
        <v>34553</v>
      </c>
      <c r="B15716">
        <v>0.94699999999999995</v>
      </c>
      <c r="C15716">
        <v>0.4272899</v>
      </c>
      <c r="D15716">
        <v>-0.80616416999999996</v>
      </c>
      <c r="E15716" s="4">
        <v>-4.8099999999999996</v>
      </c>
      <c r="F15716" s="5">
        <v>-6.6000000000000003E-2</v>
      </c>
      <c r="G15716" t="s">
        <v>34554</v>
      </c>
      <c r="H15716" t="s">
        <v>34555</v>
      </c>
    </row>
    <row r="15717" spans="1:8" x14ac:dyDescent="0.3">
      <c r="A15717" t="s">
        <v>34556</v>
      </c>
      <c r="B15717">
        <v>0.94699999999999995</v>
      </c>
      <c r="C15717">
        <v>0.42732209999999998</v>
      </c>
      <c r="D15717">
        <v>-0.80610729999999997</v>
      </c>
      <c r="E15717" s="4">
        <v>-4.8099999999999996</v>
      </c>
      <c r="F15717" s="5">
        <v>-0.107</v>
      </c>
      <c r="G15717" t="s">
        <v>10098</v>
      </c>
      <c r="H15717" t="s">
        <v>10099</v>
      </c>
    </row>
    <row r="15718" spans="1:8" x14ac:dyDescent="0.3">
      <c r="A15718" t="s">
        <v>34557</v>
      </c>
      <c r="B15718">
        <v>0.94699999999999995</v>
      </c>
      <c r="C15718">
        <v>0.42739769999999999</v>
      </c>
      <c r="D15718">
        <v>-0.80597388999999997</v>
      </c>
      <c r="E15718" s="4">
        <v>-4.8099999999999996</v>
      </c>
      <c r="F15718" s="5">
        <v>-7.5899999999999995E-2</v>
      </c>
      <c r="G15718" t="s">
        <v>14983</v>
      </c>
      <c r="H15718" t="s">
        <v>14984</v>
      </c>
    </row>
    <row r="15719" spans="1:8" x14ac:dyDescent="0.3">
      <c r="A15719" t="s">
        <v>34558</v>
      </c>
      <c r="B15719">
        <v>0.94699999999999995</v>
      </c>
      <c r="C15719">
        <v>0.42740709999999998</v>
      </c>
      <c r="D15719">
        <v>0.80595731999999998</v>
      </c>
      <c r="E15719" s="4">
        <v>-4.8099999999999996</v>
      </c>
      <c r="F15719" s="5">
        <v>5.21E-2</v>
      </c>
      <c r="G15719" t="s">
        <v>4139</v>
      </c>
      <c r="H15719" t="s">
        <v>4140</v>
      </c>
    </row>
    <row r="15720" spans="1:8" x14ac:dyDescent="0.3">
      <c r="A15720" t="s">
        <v>34559</v>
      </c>
      <c r="B15720">
        <v>0.94699999999999995</v>
      </c>
      <c r="C15720">
        <v>0.42741760000000001</v>
      </c>
      <c r="D15720">
        <v>0.80593875999999998</v>
      </c>
      <c r="E15720" s="4">
        <v>-4.8099999999999996</v>
      </c>
      <c r="F15720" s="5">
        <v>6.5000000000000002E-2</v>
      </c>
      <c r="G15720" t="s">
        <v>5265</v>
      </c>
      <c r="H15720" t="s">
        <v>5266</v>
      </c>
    </row>
    <row r="15721" spans="1:8" x14ac:dyDescent="0.3">
      <c r="A15721" t="s">
        <v>34560</v>
      </c>
      <c r="B15721">
        <v>0.94699999999999995</v>
      </c>
      <c r="C15721">
        <v>0.4274714</v>
      </c>
      <c r="D15721">
        <v>-0.8058438</v>
      </c>
      <c r="E15721" s="4">
        <v>-4.8099999999999996</v>
      </c>
      <c r="F15721" s="5">
        <v>-0.13100000000000001</v>
      </c>
      <c r="G15721" t="s">
        <v>34561</v>
      </c>
      <c r="H15721" t="s">
        <v>34562</v>
      </c>
    </row>
    <row r="15722" spans="1:8" x14ac:dyDescent="0.3">
      <c r="A15722" t="s">
        <v>34563</v>
      </c>
      <c r="B15722">
        <v>0.94699999999999995</v>
      </c>
      <c r="C15722">
        <v>0.42748029999999998</v>
      </c>
      <c r="D15722">
        <v>-0.80582814000000003</v>
      </c>
      <c r="E15722" s="4">
        <v>-4.8099999999999996</v>
      </c>
      <c r="F15722" s="5">
        <v>-4.1599999999999998E-2</v>
      </c>
      <c r="G15722" t="s">
        <v>34564</v>
      </c>
      <c r="H15722" t="s">
        <v>34565</v>
      </c>
    </row>
    <row r="15723" spans="1:8" x14ac:dyDescent="0.3">
      <c r="A15723" t="s">
        <v>34566</v>
      </c>
      <c r="B15723">
        <v>0.94699999999999995</v>
      </c>
      <c r="C15723">
        <v>0.42759720000000001</v>
      </c>
      <c r="D15723">
        <v>0.80562180000000005</v>
      </c>
      <c r="E15723" s="4">
        <v>-4.8099999999999996</v>
      </c>
      <c r="F15723" s="5">
        <v>4.5400000000000003E-2</v>
      </c>
      <c r="G15723" t="s">
        <v>34567</v>
      </c>
      <c r="H15723" t="s">
        <v>34568</v>
      </c>
    </row>
    <row r="15724" spans="1:8" x14ac:dyDescent="0.3">
      <c r="A15724" t="s">
        <v>34569</v>
      </c>
      <c r="B15724">
        <v>0.94699999999999995</v>
      </c>
      <c r="C15724">
        <v>0.4276393</v>
      </c>
      <c r="D15724">
        <v>-0.80554762999999996</v>
      </c>
      <c r="E15724" s="4">
        <v>-4.8099999999999996</v>
      </c>
      <c r="F15724" s="5">
        <v>-7.3800000000000004E-2</v>
      </c>
      <c r="G15724" t="s">
        <v>34570</v>
      </c>
      <c r="H15724" t="s">
        <v>34571</v>
      </c>
    </row>
    <row r="15725" spans="1:8" x14ac:dyDescent="0.3">
      <c r="A15725" t="s">
        <v>34572</v>
      </c>
      <c r="B15725">
        <v>0.94699999999999995</v>
      </c>
      <c r="C15725">
        <v>0.42764770000000002</v>
      </c>
      <c r="D15725">
        <v>0.80553275000000002</v>
      </c>
      <c r="E15725" s="4">
        <v>-4.8099999999999996</v>
      </c>
      <c r="F15725" s="5">
        <v>0.127</v>
      </c>
      <c r="G15725" t="s">
        <v>28061</v>
      </c>
      <c r="H15725" t="s">
        <v>28062</v>
      </c>
    </row>
    <row r="15726" spans="1:8" x14ac:dyDescent="0.3">
      <c r="A15726" t="s">
        <v>34573</v>
      </c>
      <c r="B15726">
        <v>0.94699999999999995</v>
      </c>
      <c r="C15726">
        <v>0.42768729999999999</v>
      </c>
      <c r="D15726">
        <v>-0.80546284999999995</v>
      </c>
      <c r="E15726" s="4">
        <v>-4.8099999999999996</v>
      </c>
      <c r="F15726" s="5">
        <v>-5.3499999999999999E-2</v>
      </c>
      <c r="G15726" t="s">
        <v>17864</v>
      </c>
      <c r="H15726" t="s">
        <v>17865</v>
      </c>
    </row>
    <row r="15727" spans="1:8" x14ac:dyDescent="0.3">
      <c r="A15727" t="s">
        <v>34574</v>
      </c>
      <c r="B15727">
        <v>0.94699999999999995</v>
      </c>
      <c r="C15727">
        <v>0.42769610000000002</v>
      </c>
      <c r="D15727">
        <v>0.80544729999999998</v>
      </c>
      <c r="E15727" s="4">
        <v>-4.8099999999999996</v>
      </c>
      <c r="F15727" s="5">
        <v>0.153</v>
      </c>
      <c r="G15727" t="s">
        <v>34548</v>
      </c>
      <c r="H15727" t="s">
        <v>34549</v>
      </c>
    </row>
    <row r="15728" spans="1:8" x14ac:dyDescent="0.3">
      <c r="A15728" t="s">
        <v>34575</v>
      </c>
      <c r="B15728">
        <v>0.94699999999999995</v>
      </c>
      <c r="C15728">
        <v>0.42773129999999998</v>
      </c>
      <c r="D15728">
        <v>-0.80538531999999996</v>
      </c>
      <c r="E15728" s="4">
        <v>-4.8099999999999996</v>
      </c>
      <c r="F15728" s="5">
        <v>-3.32E-2</v>
      </c>
      <c r="G15728" t="s">
        <v>34576</v>
      </c>
      <c r="H15728" t="s">
        <v>34577</v>
      </c>
    </row>
    <row r="15729" spans="1:8" x14ac:dyDescent="0.3">
      <c r="A15729" t="s">
        <v>34578</v>
      </c>
      <c r="B15729">
        <v>0.94699999999999995</v>
      </c>
      <c r="C15729">
        <v>0.4277357</v>
      </c>
      <c r="D15729">
        <v>0.80537753000000001</v>
      </c>
      <c r="E15729" s="4">
        <v>-4.8099999999999996</v>
      </c>
      <c r="F15729" s="5">
        <v>4.3700000000000003E-2</v>
      </c>
      <c r="G15729" t="s">
        <v>10557</v>
      </c>
      <c r="H15729" t="s">
        <v>10558</v>
      </c>
    </row>
    <row r="15730" spans="1:8" x14ac:dyDescent="0.3">
      <c r="A15730" t="s">
        <v>34579</v>
      </c>
      <c r="B15730">
        <v>0.94699999999999995</v>
      </c>
      <c r="C15730">
        <v>0.42774659999999998</v>
      </c>
      <c r="D15730">
        <v>-0.80535833000000001</v>
      </c>
      <c r="E15730" s="4">
        <v>-4.8099999999999996</v>
      </c>
      <c r="F15730" s="5">
        <v>-4.1599999999999998E-2</v>
      </c>
      <c r="G15730" t="s">
        <v>34580</v>
      </c>
      <c r="H15730" t="s">
        <v>34581</v>
      </c>
    </row>
    <row r="15731" spans="1:8" x14ac:dyDescent="0.3">
      <c r="A15731" t="s">
        <v>34582</v>
      </c>
      <c r="B15731">
        <v>0.94699999999999995</v>
      </c>
      <c r="C15731">
        <v>0.42775049999999998</v>
      </c>
      <c r="D15731">
        <v>0.80535133000000003</v>
      </c>
      <c r="E15731" s="4">
        <v>-4.8099999999999996</v>
      </c>
      <c r="F15731" s="5">
        <v>0.111</v>
      </c>
      <c r="G15731" t="s">
        <v>34583</v>
      </c>
      <c r="H15731" t="s">
        <v>34584</v>
      </c>
    </row>
    <row r="15732" spans="1:8" x14ac:dyDescent="0.3">
      <c r="A15732" t="s">
        <v>34585</v>
      </c>
      <c r="B15732">
        <v>0.94699999999999995</v>
      </c>
      <c r="C15732">
        <v>0.42777110000000002</v>
      </c>
      <c r="D15732">
        <v>0.80531512000000005</v>
      </c>
      <c r="E15732" s="4">
        <v>-4.8099999999999996</v>
      </c>
      <c r="F15732" s="5">
        <v>7.6100000000000001E-2</v>
      </c>
      <c r="G15732" t="s">
        <v>19602</v>
      </c>
      <c r="H15732" t="s">
        <v>19603</v>
      </c>
    </row>
    <row r="15733" spans="1:8" x14ac:dyDescent="0.3">
      <c r="A15733" t="s">
        <v>34586</v>
      </c>
      <c r="B15733">
        <v>0.94699999999999995</v>
      </c>
      <c r="C15733">
        <v>0.42777769999999998</v>
      </c>
      <c r="D15733">
        <v>0.8053034</v>
      </c>
      <c r="E15733" s="4">
        <v>-4.8099999999999996</v>
      </c>
      <c r="F15733" s="5">
        <v>0.108</v>
      </c>
      <c r="G15733" t="s">
        <v>16164</v>
      </c>
      <c r="H15733" t="s">
        <v>16165</v>
      </c>
    </row>
    <row r="15734" spans="1:8" x14ac:dyDescent="0.3">
      <c r="A15734" t="s">
        <v>34587</v>
      </c>
      <c r="B15734">
        <v>0.94699999999999995</v>
      </c>
      <c r="C15734">
        <v>0.42777860000000001</v>
      </c>
      <c r="D15734">
        <v>-0.80530173999999999</v>
      </c>
      <c r="E15734" s="4">
        <v>-4.8099999999999996</v>
      </c>
      <c r="F15734" s="5">
        <v>-8.5400000000000004E-2</v>
      </c>
      <c r="G15734" t="s">
        <v>3869</v>
      </c>
      <c r="H15734" t="s">
        <v>3870</v>
      </c>
    </row>
    <row r="15735" spans="1:8" x14ac:dyDescent="0.3">
      <c r="A15735" t="s">
        <v>34588</v>
      </c>
      <c r="B15735">
        <v>0.94699999999999995</v>
      </c>
      <c r="C15735">
        <v>0.42780469999999998</v>
      </c>
      <c r="D15735">
        <v>-0.80525581000000002</v>
      </c>
      <c r="E15735" s="4">
        <v>-4.8099999999999996</v>
      </c>
      <c r="F15735" s="5">
        <v>-9.0999999999999998E-2</v>
      </c>
      <c r="G15735" t="s">
        <v>27903</v>
      </c>
      <c r="H15735" t="s">
        <v>27904</v>
      </c>
    </row>
    <row r="15736" spans="1:8" x14ac:dyDescent="0.3">
      <c r="A15736" t="s">
        <v>34589</v>
      </c>
      <c r="B15736">
        <v>0.94699999999999995</v>
      </c>
      <c r="C15736">
        <v>0.42789349999999998</v>
      </c>
      <c r="D15736">
        <v>0.80509909999999996</v>
      </c>
      <c r="E15736" s="4">
        <v>-4.8099999999999996</v>
      </c>
      <c r="F15736" s="5">
        <v>7.9799999999999996E-2</v>
      </c>
      <c r="G15736" t="s">
        <v>34590</v>
      </c>
      <c r="H15736" t="s">
        <v>34591</v>
      </c>
    </row>
    <row r="15737" spans="1:8" x14ac:dyDescent="0.3">
      <c r="A15737" t="s">
        <v>34592</v>
      </c>
      <c r="B15737">
        <v>0.94699999999999995</v>
      </c>
      <c r="C15737">
        <v>0.42793520000000002</v>
      </c>
      <c r="D15737">
        <v>0.80502558000000002</v>
      </c>
      <c r="E15737" s="4">
        <v>-4.8099999999999996</v>
      </c>
      <c r="F15737" s="5">
        <v>0.13200000000000001</v>
      </c>
      <c r="G15737" t="s">
        <v>29933</v>
      </c>
      <c r="H15737" t="s">
        <v>29934</v>
      </c>
    </row>
    <row r="15738" spans="1:8" x14ac:dyDescent="0.3">
      <c r="A15738" t="s">
        <v>34593</v>
      </c>
      <c r="B15738">
        <v>0.94699999999999995</v>
      </c>
      <c r="C15738">
        <v>0.42794379999999999</v>
      </c>
      <c r="D15738">
        <v>0.80501047000000003</v>
      </c>
      <c r="E15738" s="4">
        <v>-4.8099999999999996</v>
      </c>
      <c r="F15738" s="5">
        <v>7.4899999999999994E-2</v>
      </c>
      <c r="G15738" t="s">
        <v>34594</v>
      </c>
      <c r="H15738" t="s">
        <v>34595</v>
      </c>
    </row>
    <row r="15739" spans="1:8" x14ac:dyDescent="0.3">
      <c r="A15739" t="s">
        <v>34596</v>
      </c>
      <c r="B15739">
        <v>0.94699999999999995</v>
      </c>
      <c r="C15739">
        <v>0.42795689999999997</v>
      </c>
      <c r="D15739">
        <v>0.80498736000000004</v>
      </c>
      <c r="E15739" s="4">
        <v>-4.8099999999999996</v>
      </c>
      <c r="F15739" s="5">
        <v>8.4900000000000003E-2</v>
      </c>
    </row>
    <row r="15740" spans="1:8" x14ac:dyDescent="0.3">
      <c r="A15740" t="s">
        <v>34597</v>
      </c>
      <c r="B15740">
        <v>0.94699999999999995</v>
      </c>
      <c r="C15740">
        <v>0.42797479999999999</v>
      </c>
      <c r="D15740">
        <v>0.80495574000000003</v>
      </c>
      <c r="E15740" s="4">
        <v>-4.8099999999999996</v>
      </c>
      <c r="F15740" s="5">
        <v>0.14599999999999999</v>
      </c>
      <c r="G15740" t="s">
        <v>34598</v>
      </c>
      <c r="H15740" t="s">
        <v>34599</v>
      </c>
    </row>
    <row r="15741" spans="1:8" x14ac:dyDescent="0.3">
      <c r="A15741" t="s">
        <v>34600</v>
      </c>
      <c r="B15741">
        <v>0.94699999999999995</v>
      </c>
      <c r="C15741">
        <v>0.42798969999999997</v>
      </c>
      <c r="D15741">
        <v>0.80492954999999999</v>
      </c>
      <c r="E15741" s="4">
        <v>-4.8099999999999996</v>
      </c>
      <c r="F15741" s="5">
        <v>6.8699999999999997E-2</v>
      </c>
      <c r="G15741" t="s">
        <v>34601</v>
      </c>
      <c r="H15741" t="s">
        <v>34602</v>
      </c>
    </row>
    <row r="15742" spans="1:8" x14ac:dyDescent="0.3">
      <c r="A15742" t="s">
        <v>34603</v>
      </c>
      <c r="B15742">
        <v>0.94699999999999995</v>
      </c>
      <c r="C15742">
        <v>0.42802430000000002</v>
      </c>
      <c r="D15742">
        <v>-0.80486849000000005</v>
      </c>
      <c r="E15742" s="4">
        <v>-4.8099999999999996</v>
      </c>
      <c r="F15742" s="5">
        <v>-0.108</v>
      </c>
      <c r="G15742" t="s">
        <v>34604</v>
      </c>
      <c r="H15742" t="s">
        <v>34605</v>
      </c>
    </row>
    <row r="15743" spans="1:8" x14ac:dyDescent="0.3">
      <c r="A15743" t="s">
        <v>34606</v>
      </c>
      <c r="B15743">
        <v>0.94699999999999995</v>
      </c>
      <c r="C15743">
        <v>0.42803020000000003</v>
      </c>
      <c r="D15743">
        <v>0.80485812000000001</v>
      </c>
      <c r="E15743" s="4">
        <v>-4.8099999999999996</v>
      </c>
      <c r="F15743" s="5">
        <v>4.7699999999999999E-2</v>
      </c>
    </row>
    <row r="15744" spans="1:8" x14ac:dyDescent="0.3">
      <c r="A15744" t="s">
        <v>34607</v>
      </c>
      <c r="B15744">
        <v>0.94699999999999995</v>
      </c>
      <c r="C15744">
        <v>0.42803330000000001</v>
      </c>
      <c r="D15744">
        <v>0.80485260000000003</v>
      </c>
      <c r="E15744" s="4">
        <v>-4.8099999999999996</v>
      </c>
      <c r="F15744" s="5">
        <v>0.27400000000000002</v>
      </c>
      <c r="G15744" t="s">
        <v>34608</v>
      </c>
      <c r="H15744" t="s">
        <v>34609</v>
      </c>
    </row>
    <row r="15745" spans="1:8" x14ac:dyDescent="0.3">
      <c r="A15745" t="s">
        <v>34610</v>
      </c>
      <c r="B15745">
        <v>0.94699999999999995</v>
      </c>
      <c r="C15745">
        <v>0.4280446</v>
      </c>
      <c r="D15745">
        <v>0.80483263000000005</v>
      </c>
      <c r="E15745" s="4">
        <v>-4.8099999999999996</v>
      </c>
      <c r="F15745" s="5">
        <v>8.9700000000000002E-2</v>
      </c>
      <c r="G15745" t="s">
        <v>34611</v>
      </c>
      <c r="H15745" t="s">
        <v>34612</v>
      </c>
    </row>
    <row r="15746" spans="1:8" x14ac:dyDescent="0.3">
      <c r="A15746" t="s">
        <v>34613</v>
      </c>
      <c r="B15746">
        <v>0.94699999999999995</v>
      </c>
      <c r="C15746">
        <v>0.42806860000000002</v>
      </c>
      <c r="D15746">
        <v>-0.80479034000000005</v>
      </c>
      <c r="E15746" s="4">
        <v>-4.8099999999999996</v>
      </c>
      <c r="F15746" s="5">
        <v>-8.9800000000000005E-2</v>
      </c>
      <c r="G15746" t="s">
        <v>34614</v>
      </c>
      <c r="H15746" t="s">
        <v>34615</v>
      </c>
    </row>
    <row r="15747" spans="1:8" x14ac:dyDescent="0.3">
      <c r="A15747" t="s">
        <v>34616</v>
      </c>
      <c r="B15747">
        <v>0.94699999999999995</v>
      </c>
      <c r="C15747">
        <v>0.4280833</v>
      </c>
      <c r="D15747">
        <v>0.80476439</v>
      </c>
      <c r="E15747" s="4">
        <v>-4.8099999999999996</v>
      </c>
      <c r="F15747" s="5">
        <v>0.10299999999999999</v>
      </c>
      <c r="G15747" t="s">
        <v>34617</v>
      </c>
      <c r="H15747" t="s">
        <v>34618</v>
      </c>
    </row>
    <row r="15748" spans="1:8" x14ac:dyDescent="0.3">
      <c r="A15748" t="s">
        <v>34619</v>
      </c>
      <c r="B15748">
        <v>0.94699999999999995</v>
      </c>
      <c r="C15748">
        <v>0.4281779</v>
      </c>
      <c r="D15748">
        <v>0.80459765000000005</v>
      </c>
      <c r="E15748" s="4">
        <v>-4.8099999999999996</v>
      </c>
      <c r="F15748" s="5">
        <v>9.5899999999999999E-2</v>
      </c>
      <c r="G15748" t="s">
        <v>34620</v>
      </c>
      <c r="H15748" t="s">
        <v>34621</v>
      </c>
    </row>
    <row r="15749" spans="1:8" x14ac:dyDescent="0.3">
      <c r="A15749" t="s">
        <v>34622</v>
      </c>
      <c r="B15749">
        <v>0.94699999999999995</v>
      </c>
      <c r="C15749">
        <v>0.4282434</v>
      </c>
      <c r="D15749">
        <v>-0.80448222000000003</v>
      </c>
      <c r="E15749" s="4">
        <v>-4.8099999999999996</v>
      </c>
      <c r="F15749" s="5">
        <v>-0.22900000000000001</v>
      </c>
    </row>
    <row r="15750" spans="1:8" x14ac:dyDescent="0.3">
      <c r="A15750" t="s">
        <v>34623</v>
      </c>
      <c r="B15750">
        <v>0.94699999999999995</v>
      </c>
      <c r="C15750">
        <v>0.42825029999999997</v>
      </c>
      <c r="D15750">
        <v>0.80447002000000001</v>
      </c>
      <c r="E15750" s="4">
        <v>-4.8099999999999996</v>
      </c>
      <c r="F15750" s="5">
        <v>4.9599999999999998E-2</v>
      </c>
      <c r="G15750" t="s">
        <v>34624</v>
      </c>
      <c r="H15750" t="s">
        <v>34625</v>
      </c>
    </row>
    <row r="15751" spans="1:8" x14ac:dyDescent="0.3">
      <c r="A15751" t="s">
        <v>34626</v>
      </c>
      <c r="B15751">
        <v>0.94699999999999995</v>
      </c>
      <c r="C15751">
        <v>0.42827209999999999</v>
      </c>
      <c r="D15751">
        <v>-0.80443167000000004</v>
      </c>
      <c r="E15751" s="4">
        <v>-4.8099999999999996</v>
      </c>
      <c r="F15751" s="5">
        <v>-0.13900000000000001</v>
      </c>
      <c r="G15751" t="s">
        <v>23245</v>
      </c>
      <c r="H15751" t="s">
        <v>23246</v>
      </c>
    </row>
    <row r="15752" spans="1:8" x14ac:dyDescent="0.3">
      <c r="A15752" t="s">
        <v>34627</v>
      </c>
      <c r="B15752">
        <v>0.94699999999999995</v>
      </c>
      <c r="C15752">
        <v>0.42828919999999998</v>
      </c>
      <c r="D15752">
        <v>-0.80440146000000001</v>
      </c>
      <c r="E15752" s="4">
        <v>-4.8099999999999996</v>
      </c>
      <c r="F15752" s="5">
        <v>-4.8500000000000001E-2</v>
      </c>
      <c r="G15752" t="s">
        <v>14962</v>
      </c>
      <c r="H15752" t="s">
        <v>14963</v>
      </c>
    </row>
    <row r="15753" spans="1:8" x14ac:dyDescent="0.3">
      <c r="A15753" t="s">
        <v>34628</v>
      </c>
      <c r="B15753">
        <v>0.94699999999999995</v>
      </c>
      <c r="C15753">
        <v>0.42830190000000001</v>
      </c>
      <c r="D15753">
        <v>-0.80437910000000001</v>
      </c>
      <c r="E15753" s="4">
        <v>-4.8099999999999996</v>
      </c>
      <c r="F15753" s="5">
        <v>-3.6700000000000003E-2</v>
      </c>
      <c r="G15753" t="s">
        <v>34629</v>
      </c>
      <c r="H15753" t="s">
        <v>34630</v>
      </c>
    </row>
    <row r="15754" spans="1:8" x14ac:dyDescent="0.3">
      <c r="A15754" t="s">
        <v>34631</v>
      </c>
      <c r="B15754">
        <v>0.94699999999999995</v>
      </c>
      <c r="C15754">
        <v>0.4284364</v>
      </c>
      <c r="D15754">
        <v>-0.80414205999999999</v>
      </c>
      <c r="E15754" s="4">
        <v>-4.8099999999999996</v>
      </c>
      <c r="F15754" s="5">
        <v>-7.0300000000000001E-2</v>
      </c>
      <c r="G15754" t="s">
        <v>34632</v>
      </c>
      <c r="H15754" t="s">
        <v>34633</v>
      </c>
    </row>
    <row r="15755" spans="1:8" x14ac:dyDescent="0.3">
      <c r="A15755" t="s">
        <v>34634</v>
      </c>
      <c r="B15755">
        <v>0.94699999999999995</v>
      </c>
      <c r="C15755">
        <v>0.42845030000000001</v>
      </c>
      <c r="D15755">
        <v>0.80411745000000001</v>
      </c>
      <c r="E15755" s="4">
        <v>-4.8099999999999996</v>
      </c>
      <c r="F15755" s="5">
        <v>7.4399999999999994E-2</v>
      </c>
      <c r="G15755" t="s">
        <v>34635</v>
      </c>
      <c r="H15755" t="s">
        <v>34636</v>
      </c>
    </row>
    <row r="15756" spans="1:8" x14ac:dyDescent="0.3">
      <c r="A15756" t="s">
        <v>34637</v>
      </c>
      <c r="B15756">
        <v>0.94699999999999995</v>
      </c>
      <c r="C15756">
        <v>0.4284597</v>
      </c>
      <c r="D15756">
        <v>0.80410093000000005</v>
      </c>
      <c r="E15756" s="4">
        <v>-4.8099999999999996</v>
      </c>
      <c r="F15756" s="5">
        <v>8.4599999999999995E-2</v>
      </c>
      <c r="G15756" t="s">
        <v>4209</v>
      </c>
      <c r="H15756" t="s">
        <v>4210</v>
      </c>
    </row>
    <row r="15757" spans="1:8" x14ac:dyDescent="0.3">
      <c r="A15757" t="s">
        <v>34638</v>
      </c>
      <c r="B15757">
        <v>0.94699999999999995</v>
      </c>
      <c r="C15757">
        <v>0.42851630000000002</v>
      </c>
      <c r="D15757">
        <v>0.80400126999999999</v>
      </c>
      <c r="E15757" s="4">
        <v>-4.8099999999999996</v>
      </c>
      <c r="F15757" s="5">
        <v>6.5500000000000003E-2</v>
      </c>
      <c r="G15757" t="s">
        <v>33731</v>
      </c>
      <c r="H15757" t="s">
        <v>33732</v>
      </c>
    </row>
    <row r="15758" spans="1:8" x14ac:dyDescent="0.3">
      <c r="A15758" t="s">
        <v>34639</v>
      </c>
      <c r="B15758">
        <v>0.94699999999999995</v>
      </c>
      <c r="C15758">
        <v>0.42856830000000001</v>
      </c>
      <c r="D15758">
        <v>-0.80390949</v>
      </c>
      <c r="E15758" s="4">
        <v>-4.8099999999999996</v>
      </c>
      <c r="F15758" s="5">
        <v>-4.9599999999999998E-2</v>
      </c>
      <c r="G15758" t="s">
        <v>2997</v>
      </c>
      <c r="H15758" t="s">
        <v>2998</v>
      </c>
    </row>
    <row r="15759" spans="1:8" x14ac:dyDescent="0.3">
      <c r="A15759" t="s">
        <v>34640</v>
      </c>
      <c r="B15759">
        <v>0.94699999999999995</v>
      </c>
      <c r="C15759">
        <v>0.42858560000000001</v>
      </c>
      <c r="D15759">
        <v>0.80387909000000002</v>
      </c>
      <c r="E15759" s="4">
        <v>-4.8099999999999996</v>
      </c>
      <c r="F15759" s="5">
        <v>6.7900000000000002E-2</v>
      </c>
      <c r="G15759" t="s">
        <v>34641</v>
      </c>
      <c r="H15759" t="s">
        <v>34642</v>
      </c>
    </row>
    <row r="15760" spans="1:8" x14ac:dyDescent="0.3">
      <c r="A15760" t="s">
        <v>34643</v>
      </c>
      <c r="B15760">
        <v>0.94699999999999995</v>
      </c>
      <c r="C15760">
        <v>0.42860100000000001</v>
      </c>
      <c r="D15760">
        <v>0.80385198000000002</v>
      </c>
      <c r="E15760" s="4">
        <v>-4.8099999999999996</v>
      </c>
      <c r="F15760" s="5">
        <v>9.0899999999999995E-2</v>
      </c>
      <c r="G15760" t="s">
        <v>31408</v>
      </c>
      <c r="H15760" t="s">
        <v>31409</v>
      </c>
    </row>
    <row r="15761" spans="1:8" x14ac:dyDescent="0.3">
      <c r="A15761" t="s">
        <v>34644</v>
      </c>
      <c r="B15761">
        <v>0.94699999999999995</v>
      </c>
      <c r="C15761">
        <v>0.42873129999999998</v>
      </c>
      <c r="D15761">
        <v>0.80362233000000005</v>
      </c>
      <c r="E15761" s="4">
        <v>-4.8099999999999996</v>
      </c>
      <c r="F15761" s="5">
        <v>0.12</v>
      </c>
      <c r="G15761" t="s">
        <v>33964</v>
      </c>
      <c r="H15761" t="s">
        <v>33965</v>
      </c>
    </row>
    <row r="15762" spans="1:8" x14ac:dyDescent="0.3">
      <c r="A15762" t="s">
        <v>34645</v>
      </c>
      <c r="B15762">
        <v>0.94699999999999995</v>
      </c>
      <c r="C15762">
        <v>0.42873149999999999</v>
      </c>
      <c r="D15762">
        <v>0.80362202000000005</v>
      </c>
      <c r="E15762" s="4">
        <v>-4.8099999999999996</v>
      </c>
      <c r="F15762" s="5">
        <v>4.48E-2</v>
      </c>
      <c r="G15762" t="s">
        <v>34646</v>
      </c>
      <c r="H15762" t="s">
        <v>34647</v>
      </c>
    </row>
    <row r="15763" spans="1:8" x14ac:dyDescent="0.3">
      <c r="A15763" t="s">
        <v>34648</v>
      </c>
      <c r="B15763">
        <v>0.94699999999999995</v>
      </c>
      <c r="C15763">
        <v>0.42876649999999999</v>
      </c>
      <c r="D15763">
        <v>-0.80356039000000001</v>
      </c>
      <c r="E15763" s="4">
        <v>-4.8099999999999996</v>
      </c>
      <c r="F15763" s="5">
        <v>-0.121</v>
      </c>
      <c r="G15763" t="s">
        <v>4582</v>
      </c>
      <c r="H15763" t="s">
        <v>4583</v>
      </c>
    </row>
    <row r="15764" spans="1:8" x14ac:dyDescent="0.3">
      <c r="A15764" t="s">
        <v>34649</v>
      </c>
      <c r="B15764">
        <v>0.94699999999999995</v>
      </c>
      <c r="C15764">
        <v>0.4287762</v>
      </c>
      <c r="D15764">
        <v>-0.80354334000000005</v>
      </c>
      <c r="E15764" s="4">
        <v>-4.8099999999999996</v>
      </c>
      <c r="F15764" s="5">
        <v>-5.1200000000000002E-2</v>
      </c>
      <c r="G15764" t="s">
        <v>9441</v>
      </c>
      <c r="H15764" t="s">
        <v>9442</v>
      </c>
    </row>
    <row r="15765" spans="1:8" x14ac:dyDescent="0.3">
      <c r="A15765" t="s">
        <v>34650</v>
      </c>
      <c r="B15765">
        <v>0.94699999999999995</v>
      </c>
      <c r="C15765">
        <v>0.42878490000000002</v>
      </c>
      <c r="D15765">
        <v>0.80352793</v>
      </c>
      <c r="E15765" s="4">
        <v>-4.8099999999999996</v>
      </c>
      <c r="F15765" s="5">
        <v>9.1700000000000004E-2</v>
      </c>
      <c r="G15765" t="s">
        <v>34651</v>
      </c>
      <c r="H15765" t="s">
        <v>34652</v>
      </c>
    </row>
    <row r="15766" spans="1:8" x14ac:dyDescent="0.3">
      <c r="A15766" t="s">
        <v>34653</v>
      </c>
      <c r="B15766">
        <v>0.94699999999999995</v>
      </c>
      <c r="C15766">
        <v>0.42880610000000002</v>
      </c>
      <c r="D15766">
        <v>0.80349066000000002</v>
      </c>
      <c r="E15766" s="4">
        <v>-4.8099999999999996</v>
      </c>
      <c r="F15766" s="5">
        <v>0.19500000000000001</v>
      </c>
      <c r="G15766" t="s">
        <v>17705</v>
      </c>
      <c r="H15766" t="s">
        <v>17706</v>
      </c>
    </row>
    <row r="15767" spans="1:8" x14ac:dyDescent="0.3">
      <c r="A15767" t="s">
        <v>34654</v>
      </c>
      <c r="B15767">
        <v>0.94699999999999995</v>
      </c>
      <c r="C15767">
        <v>0.4288112</v>
      </c>
      <c r="D15767">
        <v>-0.80348167999999998</v>
      </c>
      <c r="E15767" s="4">
        <v>-4.8099999999999996</v>
      </c>
      <c r="F15767" s="5">
        <v>-6.3200000000000006E-2</v>
      </c>
    </row>
    <row r="15768" spans="1:8" x14ac:dyDescent="0.3">
      <c r="A15768" t="s">
        <v>34655</v>
      </c>
      <c r="B15768">
        <v>0.94699999999999995</v>
      </c>
      <c r="C15768">
        <v>0.42881760000000002</v>
      </c>
      <c r="D15768">
        <v>-0.80347042999999996</v>
      </c>
      <c r="E15768" s="4">
        <v>-4.8099999999999996</v>
      </c>
      <c r="F15768" s="5">
        <v>-4.8399999999999999E-2</v>
      </c>
      <c r="G15768" t="s">
        <v>6294</v>
      </c>
      <c r="H15768" t="s">
        <v>6295</v>
      </c>
    </row>
    <row r="15769" spans="1:8" x14ac:dyDescent="0.3">
      <c r="A15769" t="s">
        <v>34656</v>
      </c>
      <c r="B15769">
        <v>0.94699999999999995</v>
      </c>
      <c r="C15769">
        <v>0.42882110000000001</v>
      </c>
      <c r="D15769">
        <v>-0.80346426000000004</v>
      </c>
      <c r="E15769" s="4">
        <v>-4.8099999999999996</v>
      </c>
      <c r="F15769" s="5">
        <v>-4.3900000000000002E-2</v>
      </c>
      <c r="G15769" t="s">
        <v>34657</v>
      </c>
      <c r="H15769" t="s">
        <v>34658</v>
      </c>
    </row>
    <row r="15770" spans="1:8" x14ac:dyDescent="0.3">
      <c r="A15770" t="s">
        <v>34659</v>
      </c>
      <c r="B15770">
        <v>0.94699999999999995</v>
      </c>
      <c r="C15770">
        <v>0.42884640000000002</v>
      </c>
      <c r="D15770">
        <v>-0.80341962</v>
      </c>
      <c r="E15770" s="4">
        <v>-4.8099999999999996</v>
      </c>
      <c r="F15770" s="5">
        <v>-6.1800000000000001E-2</v>
      </c>
      <c r="G15770" t="s">
        <v>34660</v>
      </c>
      <c r="H15770" t="s">
        <v>34661</v>
      </c>
    </row>
    <row r="15771" spans="1:8" x14ac:dyDescent="0.3">
      <c r="A15771" t="s">
        <v>34662</v>
      </c>
      <c r="B15771">
        <v>0.94699999999999995</v>
      </c>
      <c r="C15771">
        <v>0.4288498</v>
      </c>
      <c r="D15771">
        <v>-0.80341372</v>
      </c>
      <c r="E15771" s="4">
        <v>-4.8099999999999996</v>
      </c>
      <c r="F15771" s="5">
        <v>-0.11799999999999999</v>
      </c>
      <c r="G15771" t="s">
        <v>19577</v>
      </c>
      <c r="H15771" t="s">
        <v>19578</v>
      </c>
    </row>
    <row r="15772" spans="1:8" x14ac:dyDescent="0.3">
      <c r="A15772" t="s">
        <v>34663</v>
      </c>
      <c r="B15772">
        <v>0.94699999999999995</v>
      </c>
      <c r="C15772">
        <v>0.42885139999999999</v>
      </c>
      <c r="D15772">
        <v>-0.80341090999999998</v>
      </c>
      <c r="E15772" s="4">
        <v>-4.8099999999999996</v>
      </c>
      <c r="F15772" s="5">
        <v>-0.14899999999999999</v>
      </c>
      <c r="G15772" t="s">
        <v>22876</v>
      </c>
      <c r="H15772" t="s">
        <v>22877</v>
      </c>
    </row>
    <row r="15773" spans="1:8" x14ac:dyDescent="0.3">
      <c r="A15773" t="s">
        <v>34664</v>
      </c>
      <c r="B15773">
        <v>0.94699999999999995</v>
      </c>
      <c r="C15773">
        <v>0.42885180000000001</v>
      </c>
      <c r="D15773">
        <v>0.80341017999999997</v>
      </c>
      <c r="E15773" s="4">
        <v>-4.8099999999999996</v>
      </c>
      <c r="F15773" s="5">
        <v>9.7100000000000006E-2</v>
      </c>
    </row>
    <row r="15774" spans="1:8" x14ac:dyDescent="0.3">
      <c r="A15774" t="s">
        <v>34665</v>
      </c>
      <c r="B15774">
        <v>0.94699999999999995</v>
      </c>
      <c r="C15774">
        <v>0.42888029999999999</v>
      </c>
      <c r="D15774">
        <v>-0.80335999999999996</v>
      </c>
      <c r="E15774" s="4">
        <v>-4.8099999999999996</v>
      </c>
      <c r="F15774" s="5">
        <v>-5.7500000000000002E-2</v>
      </c>
    </row>
    <row r="15775" spans="1:8" x14ac:dyDescent="0.3">
      <c r="A15775" t="s">
        <v>34666</v>
      </c>
      <c r="B15775">
        <v>0.94699999999999995</v>
      </c>
      <c r="C15775">
        <v>0.4288979</v>
      </c>
      <c r="D15775">
        <v>-0.80332904000000005</v>
      </c>
      <c r="E15775" s="4">
        <v>-4.8099999999999996</v>
      </c>
      <c r="F15775" s="5">
        <v>-0.23699999999999999</v>
      </c>
      <c r="G15775" t="s">
        <v>16579</v>
      </c>
      <c r="H15775" t="s">
        <v>16580</v>
      </c>
    </row>
    <row r="15776" spans="1:8" x14ac:dyDescent="0.3">
      <c r="A15776" t="s">
        <v>34667</v>
      </c>
      <c r="B15776">
        <v>0.94699999999999995</v>
      </c>
      <c r="C15776">
        <v>0.4289113</v>
      </c>
      <c r="D15776">
        <v>0.80330528999999995</v>
      </c>
      <c r="E15776" s="4">
        <v>-4.8099999999999996</v>
      </c>
      <c r="F15776" s="5">
        <v>4.2500000000000003E-2</v>
      </c>
      <c r="G15776" t="s">
        <v>21301</v>
      </c>
      <c r="H15776" t="s">
        <v>21302</v>
      </c>
    </row>
    <row r="15777" spans="1:8" x14ac:dyDescent="0.3">
      <c r="A15777" t="s">
        <v>34668</v>
      </c>
      <c r="B15777">
        <v>0.94699999999999995</v>
      </c>
      <c r="C15777">
        <v>0.42892429999999998</v>
      </c>
      <c r="D15777">
        <v>-0.80328250999999995</v>
      </c>
      <c r="E15777" s="4">
        <v>-4.8099999999999996</v>
      </c>
      <c r="F15777" s="5">
        <v>-4.3400000000000001E-2</v>
      </c>
    </row>
    <row r="15778" spans="1:8" x14ac:dyDescent="0.3">
      <c r="A15778" t="s">
        <v>34669</v>
      </c>
      <c r="B15778">
        <v>0.94699999999999995</v>
      </c>
      <c r="C15778">
        <v>0.42893949999999997</v>
      </c>
      <c r="D15778">
        <v>0.80325572999999995</v>
      </c>
      <c r="E15778" s="4">
        <v>-4.8099999999999996</v>
      </c>
      <c r="F15778" s="5">
        <v>6.4000000000000001E-2</v>
      </c>
      <c r="G15778" t="s">
        <v>34670</v>
      </c>
      <c r="H15778" t="s">
        <v>34671</v>
      </c>
    </row>
    <row r="15779" spans="1:8" x14ac:dyDescent="0.3">
      <c r="A15779" t="s">
        <v>34672</v>
      </c>
      <c r="B15779">
        <v>0.94699999999999995</v>
      </c>
      <c r="C15779">
        <v>0.42894349999999998</v>
      </c>
      <c r="D15779">
        <v>-0.80324870999999998</v>
      </c>
      <c r="E15779" s="4">
        <v>-4.8099999999999996</v>
      </c>
      <c r="F15779" s="5">
        <v>-7.8799999999999995E-2</v>
      </c>
      <c r="G15779" t="s">
        <v>34673</v>
      </c>
      <c r="H15779" t="s">
        <v>34674</v>
      </c>
    </row>
    <row r="15780" spans="1:8" x14ac:dyDescent="0.3">
      <c r="A15780" t="s">
        <v>34675</v>
      </c>
      <c r="B15780">
        <v>0.94699999999999995</v>
      </c>
      <c r="C15780">
        <v>0.42895149999999999</v>
      </c>
      <c r="D15780">
        <v>0.80323454999999999</v>
      </c>
      <c r="E15780" s="4">
        <v>-4.8099999999999996</v>
      </c>
      <c r="F15780" s="5">
        <v>5.2299999999999999E-2</v>
      </c>
      <c r="G15780" t="s">
        <v>34676</v>
      </c>
      <c r="H15780" t="s">
        <v>34677</v>
      </c>
    </row>
    <row r="15781" spans="1:8" x14ac:dyDescent="0.3">
      <c r="A15781" t="s">
        <v>34678</v>
      </c>
      <c r="B15781">
        <v>0.94699999999999995</v>
      </c>
      <c r="C15781">
        <v>0.4289734</v>
      </c>
      <c r="D15781">
        <v>0.80319605999999999</v>
      </c>
      <c r="E15781" s="4">
        <v>-4.8099999999999996</v>
      </c>
      <c r="F15781" s="5">
        <v>7.7600000000000002E-2</v>
      </c>
      <c r="G15781" t="s">
        <v>11044</v>
      </c>
      <c r="H15781" t="s">
        <v>11045</v>
      </c>
    </row>
    <row r="15782" spans="1:8" x14ac:dyDescent="0.3">
      <c r="A15782" t="s">
        <v>34679</v>
      </c>
      <c r="B15782">
        <v>0.94699999999999995</v>
      </c>
      <c r="C15782">
        <v>0.4290274</v>
      </c>
      <c r="D15782">
        <v>-0.80310082999999999</v>
      </c>
      <c r="E15782" s="4">
        <v>-4.8099999999999996</v>
      </c>
      <c r="F15782" s="5">
        <v>-0.112</v>
      </c>
      <c r="G15782" t="s">
        <v>8519</v>
      </c>
      <c r="H15782" t="s">
        <v>8520</v>
      </c>
    </row>
    <row r="15783" spans="1:8" x14ac:dyDescent="0.3">
      <c r="A15783" t="s">
        <v>34680</v>
      </c>
      <c r="B15783">
        <v>0.94699999999999995</v>
      </c>
      <c r="C15783">
        <v>0.42906929999999999</v>
      </c>
      <c r="D15783">
        <v>0.80302706999999995</v>
      </c>
      <c r="E15783" s="4">
        <v>-4.8099999999999996</v>
      </c>
      <c r="F15783" s="5">
        <v>7.2499999999999995E-2</v>
      </c>
      <c r="G15783" t="s">
        <v>27322</v>
      </c>
      <c r="H15783" t="s">
        <v>27323</v>
      </c>
    </row>
    <row r="15784" spans="1:8" x14ac:dyDescent="0.3">
      <c r="A15784" t="s">
        <v>34681</v>
      </c>
      <c r="B15784">
        <v>0.94699999999999995</v>
      </c>
      <c r="C15784">
        <v>0.42913249999999997</v>
      </c>
      <c r="D15784">
        <v>-0.80291583</v>
      </c>
      <c r="E15784" s="4">
        <v>-4.8099999999999996</v>
      </c>
      <c r="F15784" s="5">
        <v>-4.9299999999999997E-2</v>
      </c>
    </row>
    <row r="15785" spans="1:8" x14ac:dyDescent="0.3">
      <c r="A15785" t="s">
        <v>34682</v>
      </c>
      <c r="B15785">
        <v>0.94699999999999995</v>
      </c>
      <c r="C15785">
        <v>0.42914449999999998</v>
      </c>
      <c r="D15785">
        <v>-0.80289480999999996</v>
      </c>
      <c r="E15785" s="4">
        <v>-4.8099999999999996</v>
      </c>
      <c r="F15785" s="5">
        <v>-6.4199999999999993E-2</v>
      </c>
      <c r="G15785" t="s">
        <v>7385</v>
      </c>
      <c r="H15785" t="s">
        <v>7386</v>
      </c>
    </row>
    <row r="15786" spans="1:8" x14ac:dyDescent="0.3">
      <c r="A15786" t="s">
        <v>34683</v>
      </c>
      <c r="B15786">
        <v>0.94699999999999995</v>
      </c>
      <c r="C15786">
        <v>0.42916569999999998</v>
      </c>
      <c r="D15786">
        <v>0.80285735000000003</v>
      </c>
      <c r="E15786" s="4">
        <v>-4.8099999999999996</v>
      </c>
      <c r="F15786" s="5">
        <v>0.11600000000000001</v>
      </c>
      <c r="G15786" t="s">
        <v>8279</v>
      </c>
      <c r="H15786" t="s">
        <v>8280</v>
      </c>
    </row>
    <row r="15787" spans="1:8" x14ac:dyDescent="0.3">
      <c r="A15787" t="s">
        <v>34684</v>
      </c>
      <c r="B15787">
        <v>0.94699999999999995</v>
      </c>
      <c r="C15787">
        <v>0.42918849999999997</v>
      </c>
      <c r="D15787">
        <v>-0.80281734999999999</v>
      </c>
      <c r="E15787" s="4">
        <v>-4.8099999999999996</v>
      </c>
      <c r="F15787" s="5">
        <v>-6.5699999999999995E-2</v>
      </c>
      <c r="G15787" t="s">
        <v>34685</v>
      </c>
      <c r="H15787" t="s">
        <v>34686</v>
      </c>
    </row>
    <row r="15788" spans="1:8" x14ac:dyDescent="0.3">
      <c r="A15788" t="s">
        <v>34687</v>
      </c>
      <c r="B15788">
        <v>0.94699999999999995</v>
      </c>
      <c r="C15788">
        <v>0.42919390000000002</v>
      </c>
      <c r="D15788">
        <v>-0.80280770000000001</v>
      </c>
      <c r="E15788" s="4">
        <v>-4.8099999999999996</v>
      </c>
      <c r="F15788" s="5">
        <v>-4.9599999999999998E-2</v>
      </c>
      <c r="G15788" t="s">
        <v>34688</v>
      </c>
      <c r="H15788" t="s">
        <v>34689</v>
      </c>
    </row>
    <row r="15789" spans="1:8" x14ac:dyDescent="0.3">
      <c r="A15789" t="s">
        <v>34690</v>
      </c>
      <c r="B15789">
        <v>0.94699999999999995</v>
      </c>
      <c r="C15789">
        <v>0.42932569999999998</v>
      </c>
      <c r="D15789">
        <v>-0.8025757</v>
      </c>
      <c r="E15789" s="4">
        <v>-4.8099999999999996</v>
      </c>
      <c r="F15789" s="5">
        <v>-5.8000000000000003E-2</v>
      </c>
      <c r="G15789" t="s">
        <v>34691</v>
      </c>
      <c r="H15789" t="s">
        <v>34692</v>
      </c>
    </row>
    <row r="15790" spans="1:8" x14ac:dyDescent="0.3">
      <c r="A15790" t="s">
        <v>34693</v>
      </c>
      <c r="B15790">
        <v>0.94699999999999995</v>
      </c>
      <c r="C15790">
        <v>0.42939189999999999</v>
      </c>
      <c r="D15790">
        <v>-0.80245924000000002</v>
      </c>
      <c r="E15790" s="4">
        <v>-4.8099999999999996</v>
      </c>
      <c r="F15790" s="5">
        <v>-9.3899999999999997E-2</v>
      </c>
      <c r="G15790" t="s">
        <v>17058</v>
      </c>
      <c r="H15790" t="s">
        <v>17059</v>
      </c>
    </row>
    <row r="15791" spans="1:8" x14ac:dyDescent="0.3">
      <c r="A15791" t="s">
        <v>34694</v>
      </c>
      <c r="B15791">
        <v>0.94699999999999995</v>
      </c>
      <c r="C15791">
        <v>0.4294038</v>
      </c>
      <c r="D15791">
        <v>-0.80243830000000005</v>
      </c>
      <c r="E15791" s="4">
        <v>-4.8099999999999996</v>
      </c>
      <c r="F15791" s="5">
        <v>-0.122</v>
      </c>
    </row>
    <row r="15792" spans="1:8" x14ac:dyDescent="0.3">
      <c r="A15792" t="s">
        <v>34695</v>
      </c>
      <c r="B15792">
        <v>0.94699999999999995</v>
      </c>
      <c r="C15792">
        <v>0.42942229999999998</v>
      </c>
      <c r="D15792">
        <v>0.80240579999999995</v>
      </c>
      <c r="E15792" s="4">
        <v>-4.8099999999999996</v>
      </c>
      <c r="F15792" s="5">
        <v>7.3499999999999996E-2</v>
      </c>
      <c r="G15792" t="s">
        <v>12943</v>
      </c>
      <c r="H15792" t="s">
        <v>12944</v>
      </c>
    </row>
    <row r="15793" spans="1:8" x14ac:dyDescent="0.3">
      <c r="A15793" t="s">
        <v>34696</v>
      </c>
      <c r="B15793">
        <v>0.94699999999999995</v>
      </c>
      <c r="C15793">
        <v>0.42949100000000001</v>
      </c>
      <c r="D15793">
        <v>-0.80228480999999996</v>
      </c>
      <c r="E15793" s="4">
        <v>-4.8099999999999996</v>
      </c>
      <c r="F15793" s="5">
        <v>-0.12</v>
      </c>
      <c r="G15793" t="s">
        <v>1771</v>
      </c>
      <c r="H15793" t="s">
        <v>1772</v>
      </c>
    </row>
    <row r="15794" spans="1:8" x14ac:dyDescent="0.3">
      <c r="A15794" t="s">
        <v>34697</v>
      </c>
      <c r="B15794">
        <v>0.94699999999999995</v>
      </c>
      <c r="C15794">
        <v>0.42949120000000002</v>
      </c>
      <c r="D15794">
        <v>-0.80228451000000001</v>
      </c>
      <c r="E15794" s="4">
        <v>-4.8099999999999996</v>
      </c>
      <c r="F15794" s="5">
        <v>-6.2700000000000006E-2</v>
      </c>
    </row>
    <row r="15795" spans="1:8" x14ac:dyDescent="0.3">
      <c r="A15795" t="s">
        <v>34698</v>
      </c>
      <c r="B15795">
        <v>0.94699999999999995</v>
      </c>
      <c r="C15795">
        <v>0.42950260000000001</v>
      </c>
      <c r="D15795">
        <v>0.80226441999999998</v>
      </c>
      <c r="E15795" s="4">
        <v>-4.8099999999999996</v>
      </c>
      <c r="F15795" s="5">
        <v>0.123</v>
      </c>
    </row>
    <row r="15796" spans="1:8" x14ac:dyDescent="0.3">
      <c r="A15796" t="s">
        <v>34699</v>
      </c>
      <c r="B15796">
        <v>0.94699999999999995</v>
      </c>
      <c r="C15796">
        <v>0.42951800000000001</v>
      </c>
      <c r="D15796">
        <v>-0.80223732999999997</v>
      </c>
      <c r="E15796" s="4">
        <v>-4.8099999999999996</v>
      </c>
      <c r="F15796" s="5">
        <v>-3.7900000000000003E-2</v>
      </c>
    </row>
    <row r="15797" spans="1:8" x14ac:dyDescent="0.3">
      <c r="A15797" t="s">
        <v>34700</v>
      </c>
      <c r="B15797">
        <v>0.94699999999999995</v>
      </c>
      <c r="C15797">
        <v>0.42953540000000001</v>
      </c>
      <c r="D15797">
        <v>0.80220665000000002</v>
      </c>
      <c r="E15797" s="4">
        <v>-4.8099999999999996</v>
      </c>
      <c r="F15797" s="5">
        <v>7.8899999999999998E-2</v>
      </c>
      <c r="G15797" t="s">
        <v>34701</v>
      </c>
      <c r="H15797" t="s">
        <v>34702</v>
      </c>
    </row>
    <row r="15798" spans="1:8" x14ac:dyDescent="0.3">
      <c r="A15798" t="s">
        <v>34703</v>
      </c>
      <c r="B15798">
        <v>0.94699999999999995</v>
      </c>
      <c r="C15798">
        <v>0.42956529999999998</v>
      </c>
      <c r="D15798">
        <v>0.80215407000000005</v>
      </c>
      <c r="E15798" s="4">
        <v>-4.8099999999999996</v>
      </c>
      <c r="F15798" s="5">
        <v>5.1400000000000001E-2</v>
      </c>
      <c r="G15798" t="s">
        <v>34704</v>
      </c>
      <c r="H15798" t="s">
        <v>34704</v>
      </c>
    </row>
    <row r="15799" spans="1:8" x14ac:dyDescent="0.3">
      <c r="A15799" t="s">
        <v>34705</v>
      </c>
      <c r="B15799">
        <v>0.94699999999999995</v>
      </c>
      <c r="C15799">
        <v>0.4295928</v>
      </c>
      <c r="D15799">
        <v>0.80210565</v>
      </c>
      <c r="E15799" s="4">
        <v>-4.8099999999999996</v>
      </c>
      <c r="F15799" s="5">
        <v>0.28999999999999998</v>
      </c>
      <c r="G15799" t="s">
        <v>34706</v>
      </c>
      <c r="H15799" t="s">
        <v>34707</v>
      </c>
    </row>
    <row r="15800" spans="1:8" x14ac:dyDescent="0.3">
      <c r="A15800" t="s">
        <v>34708</v>
      </c>
      <c r="B15800">
        <v>0.94699999999999995</v>
      </c>
      <c r="C15800">
        <v>0.42963459999999998</v>
      </c>
      <c r="D15800">
        <v>-0.80203226999999999</v>
      </c>
      <c r="E15800" s="4">
        <v>-4.8099999999999996</v>
      </c>
      <c r="F15800" s="5">
        <v>-8.3000000000000004E-2</v>
      </c>
    </row>
    <row r="15801" spans="1:8" x14ac:dyDescent="0.3">
      <c r="A15801" t="s">
        <v>34709</v>
      </c>
      <c r="B15801">
        <v>0.94699999999999995</v>
      </c>
      <c r="C15801">
        <v>0.42964730000000001</v>
      </c>
      <c r="D15801">
        <v>0.80200989</v>
      </c>
      <c r="E15801" s="4">
        <v>-4.8099999999999996</v>
      </c>
      <c r="F15801" s="5">
        <v>5.96E-2</v>
      </c>
      <c r="G15801" t="s">
        <v>34710</v>
      </c>
      <c r="H15801" t="s">
        <v>34711</v>
      </c>
    </row>
    <row r="15802" spans="1:8" x14ac:dyDescent="0.3">
      <c r="A15802" t="s">
        <v>34712</v>
      </c>
      <c r="B15802">
        <v>0.94699999999999995</v>
      </c>
      <c r="C15802">
        <v>0.42965700000000001</v>
      </c>
      <c r="D15802">
        <v>-0.80199273000000004</v>
      </c>
      <c r="E15802" s="4">
        <v>-4.8099999999999996</v>
      </c>
      <c r="F15802" s="5">
        <v>-6.9900000000000004E-2</v>
      </c>
    </row>
    <row r="15803" spans="1:8" x14ac:dyDescent="0.3">
      <c r="A15803" t="s">
        <v>34713</v>
      </c>
      <c r="B15803">
        <v>0.94699999999999995</v>
      </c>
      <c r="C15803">
        <v>0.42969059999999998</v>
      </c>
      <c r="D15803">
        <v>0.80193375</v>
      </c>
      <c r="E15803" s="4">
        <v>-4.8099999999999996</v>
      </c>
      <c r="F15803" s="5">
        <v>0.112</v>
      </c>
      <c r="G15803" t="s">
        <v>30539</v>
      </c>
      <c r="H15803" t="s">
        <v>30540</v>
      </c>
    </row>
    <row r="15804" spans="1:8" x14ac:dyDescent="0.3">
      <c r="A15804" t="s">
        <v>34714</v>
      </c>
      <c r="B15804">
        <v>0.94699999999999995</v>
      </c>
      <c r="C15804">
        <v>0.42969350000000001</v>
      </c>
      <c r="D15804">
        <v>-0.80192848999999999</v>
      </c>
      <c r="E15804" s="4">
        <v>-4.8099999999999996</v>
      </c>
      <c r="F15804" s="5">
        <v>-4.7300000000000002E-2</v>
      </c>
    </row>
    <row r="15805" spans="1:8" x14ac:dyDescent="0.3">
      <c r="A15805" t="s">
        <v>34715</v>
      </c>
      <c r="B15805">
        <v>0.94699999999999995</v>
      </c>
      <c r="C15805">
        <v>0.42976330000000001</v>
      </c>
      <c r="D15805">
        <v>0.80180576999999997</v>
      </c>
      <c r="E15805" s="4">
        <v>-4.8099999999999996</v>
      </c>
      <c r="F15805" s="5">
        <v>5.57E-2</v>
      </c>
      <c r="G15805" t="s">
        <v>5265</v>
      </c>
      <c r="H15805" t="s">
        <v>5266</v>
      </c>
    </row>
    <row r="15806" spans="1:8" x14ac:dyDescent="0.3">
      <c r="A15806" t="s">
        <v>34716</v>
      </c>
      <c r="B15806">
        <v>0.94699999999999995</v>
      </c>
      <c r="C15806">
        <v>0.42981000000000003</v>
      </c>
      <c r="D15806">
        <v>-0.80172367</v>
      </c>
      <c r="E15806" s="4">
        <v>-4.8099999999999996</v>
      </c>
      <c r="F15806" s="5">
        <v>-8.0299999999999996E-2</v>
      </c>
    </row>
    <row r="15807" spans="1:8" x14ac:dyDescent="0.3">
      <c r="A15807" t="s">
        <v>34717</v>
      </c>
      <c r="B15807">
        <v>0.94699999999999995</v>
      </c>
      <c r="C15807">
        <v>0.42981200000000003</v>
      </c>
      <c r="D15807">
        <v>0.80172014000000003</v>
      </c>
      <c r="E15807" s="4">
        <v>-4.8099999999999996</v>
      </c>
      <c r="F15807" s="5">
        <v>0.122</v>
      </c>
      <c r="G15807" t="s">
        <v>34718</v>
      </c>
      <c r="H15807" t="s">
        <v>34719</v>
      </c>
    </row>
    <row r="15808" spans="1:8" x14ac:dyDescent="0.3">
      <c r="A15808" t="s">
        <v>34720</v>
      </c>
      <c r="B15808">
        <v>0.94699999999999995</v>
      </c>
      <c r="C15808">
        <v>0.4298477</v>
      </c>
      <c r="D15808">
        <v>0.80165739999999996</v>
      </c>
      <c r="E15808" s="4">
        <v>-4.8099999999999996</v>
      </c>
      <c r="F15808" s="5">
        <v>0.24299999999999999</v>
      </c>
    </row>
    <row r="15809" spans="1:8" x14ac:dyDescent="0.3">
      <c r="A15809" t="s">
        <v>34721</v>
      </c>
      <c r="B15809">
        <v>0.94699999999999995</v>
      </c>
      <c r="C15809">
        <v>0.42987350000000002</v>
      </c>
      <c r="D15809">
        <v>0.80161196999999995</v>
      </c>
      <c r="E15809" s="4">
        <v>-4.8099999999999996</v>
      </c>
      <c r="F15809" s="5">
        <v>0.151</v>
      </c>
      <c r="G15809" t="s">
        <v>34722</v>
      </c>
      <c r="H15809" t="s">
        <v>34723</v>
      </c>
    </row>
    <row r="15810" spans="1:8" x14ac:dyDescent="0.3">
      <c r="A15810" t="s">
        <v>34724</v>
      </c>
      <c r="B15810">
        <v>0.94699999999999995</v>
      </c>
      <c r="C15810">
        <v>0.4298845</v>
      </c>
      <c r="D15810">
        <v>0.80159256000000001</v>
      </c>
      <c r="E15810" s="4">
        <v>-4.8099999999999996</v>
      </c>
      <c r="F15810" s="5">
        <v>6.8000000000000005E-2</v>
      </c>
      <c r="G15810" t="s">
        <v>9693</v>
      </c>
      <c r="H15810" t="s">
        <v>9694</v>
      </c>
    </row>
    <row r="15811" spans="1:8" x14ac:dyDescent="0.3">
      <c r="A15811" t="s">
        <v>34725</v>
      </c>
      <c r="B15811">
        <v>0.94699999999999995</v>
      </c>
      <c r="C15811">
        <v>0.42997570000000002</v>
      </c>
      <c r="D15811">
        <v>-0.80143228</v>
      </c>
      <c r="E15811" s="4">
        <v>-4.8099999999999996</v>
      </c>
      <c r="F15811" s="5">
        <v>-0.187</v>
      </c>
      <c r="G15811" t="s">
        <v>34726</v>
      </c>
      <c r="H15811" t="s">
        <v>34727</v>
      </c>
    </row>
    <row r="15812" spans="1:8" x14ac:dyDescent="0.3">
      <c r="A15812" t="s">
        <v>34728</v>
      </c>
      <c r="B15812">
        <v>0.94699999999999995</v>
      </c>
      <c r="C15812">
        <v>0.42998340000000002</v>
      </c>
      <c r="D15812">
        <v>0.80141870000000004</v>
      </c>
      <c r="E15812" s="4">
        <v>-4.8099999999999996</v>
      </c>
      <c r="F15812" s="5">
        <v>0.16300000000000001</v>
      </c>
      <c r="G15812" t="s">
        <v>34729</v>
      </c>
      <c r="H15812" t="s">
        <v>34730</v>
      </c>
    </row>
    <row r="15813" spans="1:8" x14ac:dyDescent="0.3">
      <c r="A15813" t="s">
        <v>34731</v>
      </c>
      <c r="B15813">
        <v>0.94699999999999995</v>
      </c>
      <c r="C15813">
        <v>0.43000250000000001</v>
      </c>
      <c r="D15813">
        <v>0.80138516000000004</v>
      </c>
      <c r="E15813" s="4">
        <v>-4.8099999999999996</v>
      </c>
      <c r="F15813" s="5">
        <v>9.4100000000000003E-2</v>
      </c>
      <c r="G15813" t="s">
        <v>8350</v>
      </c>
      <c r="H15813" t="s">
        <v>8351</v>
      </c>
    </row>
    <row r="15814" spans="1:8" x14ac:dyDescent="0.3">
      <c r="A15814" t="s">
        <v>34732</v>
      </c>
      <c r="B15814">
        <v>0.94699999999999995</v>
      </c>
      <c r="C15814">
        <v>0.43001889999999998</v>
      </c>
      <c r="D15814">
        <v>0.80135637000000004</v>
      </c>
      <c r="E15814" s="4">
        <v>-4.8099999999999996</v>
      </c>
      <c r="F15814" s="5">
        <v>7.46E-2</v>
      </c>
      <c r="G15814" t="s">
        <v>18407</v>
      </c>
      <c r="H15814" t="s">
        <v>18408</v>
      </c>
    </row>
    <row r="15815" spans="1:8" x14ac:dyDescent="0.3">
      <c r="A15815" t="s">
        <v>34733</v>
      </c>
      <c r="B15815">
        <v>0.94699999999999995</v>
      </c>
      <c r="C15815">
        <v>0.43002390000000001</v>
      </c>
      <c r="D15815">
        <v>0.80134744000000002</v>
      </c>
      <c r="E15815" s="4">
        <v>-4.8099999999999996</v>
      </c>
      <c r="F15815" s="5">
        <v>0.112</v>
      </c>
    </row>
    <row r="15816" spans="1:8" x14ac:dyDescent="0.3">
      <c r="A15816" t="s">
        <v>34734</v>
      </c>
      <c r="B15816">
        <v>0.94699999999999995</v>
      </c>
      <c r="C15816">
        <v>0.43007099999999998</v>
      </c>
      <c r="D15816">
        <v>-0.80126465000000002</v>
      </c>
      <c r="E15816" s="4">
        <v>-4.8099999999999996</v>
      </c>
      <c r="F15816" s="5">
        <v>-5.1400000000000001E-2</v>
      </c>
      <c r="G15816" t="s">
        <v>34735</v>
      </c>
      <c r="H15816" t="s">
        <v>34736</v>
      </c>
    </row>
    <row r="15817" spans="1:8" x14ac:dyDescent="0.3">
      <c r="A15817" t="s">
        <v>34737</v>
      </c>
      <c r="B15817">
        <v>0.94699999999999995</v>
      </c>
      <c r="C15817">
        <v>0.43007279999999998</v>
      </c>
      <c r="D15817">
        <v>0.80126147999999997</v>
      </c>
      <c r="E15817" s="4">
        <v>-4.8099999999999996</v>
      </c>
      <c r="F15817" s="5">
        <v>4.87E-2</v>
      </c>
      <c r="G15817" t="s">
        <v>14267</v>
      </c>
      <c r="H15817" t="s">
        <v>14268</v>
      </c>
    </row>
    <row r="15818" spans="1:8" x14ac:dyDescent="0.3">
      <c r="A15818" t="s">
        <v>34738</v>
      </c>
      <c r="B15818">
        <v>0.94699999999999995</v>
      </c>
      <c r="C15818">
        <v>0.43008570000000002</v>
      </c>
      <c r="D15818">
        <v>0.80123886</v>
      </c>
      <c r="E15818" s="4">
        <v>-4.8099999999999996</v>
      </c>
      <c r="F15818" s="5">
        <v>0.19500000000000001</v>
      </c>
      <c r="G15818" t="s">
        <v>34739</v>
      </c>
      <c r="H15818" t="s">
        <v>34740</v>
      </c>
    </row>
    <row r="15819" spans="1:8" x14ac:dyDescent="0.3">
      <c r="A15819" t="s">
        <v>34741</v>
      </c>
      <c r="B15819">
        <v>0.94699999999999995</v>
      </c>
      <c r="C15819">
        <v>0.43016510000000002</v>
      </c>
      <c r="D15819">
        <v>-0.80109920999999995</v>
      </c>
      <c r="E15819" s="4">
        <v>-4.8099999999999996</v>
      </c>
      <c r="F15819" s="5">
        <v>-5.8099999999999999E-2</v>
      </c>
      <c r="G15819" t="s">
        <v>30484</v>
      </c>
      <c r="H15819" t="s">
        <v>30485</v>
      </c>
    </row>
    <row r="15820" spans="1:8" x14ac:dyDescent="0.3">
      <c r="A15820" t="s">
        <v>34742</v>
      </c>
      <c r="B15820">
        <v>0.94699999999999995</v>
      </c>
      <c r="C15820">
        <v>0.43016789999999999</v>
      </c>
      <c r="D15820">
        <v>0.80109439999999998</v>
      </c>
      <c r="E15820" s="4">
        <v>-4.8099999999999996</v>
      </c>
      <c r="F15820" s="5">
        <v>8.6699999999999999E-2</v>
      </c>
      <c r="G15820" t="s">
        <v>34743</v>
      </c>
      <c r="H15820" t="s">
        <v>34744</v>
      </c>
    </row>
    <row r="15821" spans="1:8" x14ac:dyDescent="0.3">
      <c r="A15821" t="s">
        <v>34745</v>
      </c>
      <c r="B15821">
        <v>0.94699999999999995</v>
      </c>
      <c r="C15821">
        <v>0.43017270000000002</v>
      </c>
      <c r="D15821">
        <v>0.80108584999999999</v>
      </c>
      <c r="E15821" s="4">
        <v>-4.8099999999999996</v>
      </c>
      <c r="F15821" s="5">
        <v>8.8700000000000001E-2</v>
      </c>
      <c r="G15821" t="s">
        <v>3111</v>
      </c>
      <c r="H15821" t="s">
        <v>3112</v>
      </c>
    </row>
    <row r="15822" spans="1:8" x14ac:dyDescent="0.3">
      <c r="A15822" t="s">
        <v>34746</v>
      </c>
      <c r="B15822">
        <v>0.94699999999999995</v>
      </c>
      <c r="C15822">
        <v>0.43021549999999997</v>
      </c>
      <c r="D15822">
        <v>-0.80101056999999998</v>
      </c>
      <c r="E15822" s="4">
        <v>-4.8099999999999996</v>
      </c>
      <c r="F15822" s="5">
        <v>-0.106</v>
      </c>
      <c r="G15822" t="s">
        <v>34747</v>
      </c>
      <c r="H15822" t="s">
        <v>34748</v>
      </c>
    </row>
    <row r="15823" spans="1:8" x14ac:dyDescent="0.3">
      <c r="A15823" t="s">
        <v>34749</v>
      </c>
      <c r="B15823">
        <v>0.94699999999999995</v>
      </c>
      <c r="C15823">
        <v>0.43022460000000001</v>
      </c>
      <c r="D15823">
        <v>0.80099469999999995</v>
      </c>
      <c r="E15823" s="4">
        <v>-4.8099999999999996</v>
      </c>
      <c r="F15823" s="5">
        <v>5.96E-2</v>
      </c>
      <c r="G15823" t="s">
        <v>34750</v>
      </c>
      <c r="H15823" t="s">
        <v>34751</v>
      </c>
    </row>
    <row r="15824" spans="1:8" x14ac:dyDescent="0.3">
      <c r="A15824" t="s">
        <v>34752</v>
      </c>
      <c r="B15824">
        <v>0.94699999999999995</v>
      </c>
      <c r="C15824">
        <v>0.43027389999999999</v>
      </c>
      <c r="D15824">
        <v>-0.80090793999999998</v>
      </c>
      <c r="E15824" s="4">
        <v>-4.8099999999999996</v>
      </c>
      <c r="F15824" s="5">
        <v>-9.0499999999999997E-2</v>
      </c>
      <c r="G15824" t="s">
        <v>763</v>
      </c>
      <c r="H15824" t="s">
        <v>764</v>
      </c>
    </row>
    <row r="15825" spans="1:8" x14ac:dyDescent="0.3">
      <c r="A15825" t="s">
        <v>34753</v>
      </c>
      <c r="B15825">
        <v>0.94699999999999995</v>
      </c>
      <c r="C15825">
        <v>0.43034470000000002</v>
      </c>
      <c r="D15825">
        <v>-0.80078355000000001</v>
      </c>
      <c r="E15825" s="4">
        <v>-4.8099999999999996</v>
      </c>
      <c r="F15825" s="5">
        <v>-0.124</v>
      </c>
      <c r="G15825" t="s">
        <v>34754</v>
      </c>
      <c r="H15825" t="s">
        <v>34755</v>
      </c>
    </row>
    <row r="15826" spans="1:8" x14ac:dyDescent="0.3">
      <c r="A15826" t="s">
        <v>34756</v>
      </c>
      <c r="B15826">
        <v>0.94699999999999995</v>
      </c>
      <c r="C15826">
        <v>0.43034790000000001</v>
      </c>
      <c r="D15826">
        <v>0.80077799000000005</v>
      </c>
      <c r="E15826" s="4">
        <v>-4.8099999999999996</v>
      </c>
      <c r="F15826" s="5">
        <v>0.125</v>
      </c>
      <c r="G15826" t="s">
        <v>17705</v>
      </c>
      <c r="H15826" t="s">
        <v>17706</v>
      </c>
    </row>
    <row r="15827" spans="1:8" x14ac:dyDescent="0.3">
      <c r="A15827" t="s">
        <v>34757</v>
      </c>
      <c r="B15827">
        <v>0.94699999999999995</v>
      </c>
      <c r="C15827">
        <v>0.43036829999999998</v>
      </c>
      <c r="D15827">
        <v>-0.80074199999999995</v>
      </c>
      <c r="E15827" s="4">
        <v>-4.8099999999999996</v>
      </c>
      <c r="F15827" s="5">
        <v>-5.8000000000000003E-2</v>
      </c>
      <c r="G15827" t="s">
        <v>34758</v>
      </c>
      <c r="H15827" t="s">
        <v>34759</v>
      </c>
    </row>
    <row r="15828" spans="1:8" x14ac:dyDescent="0.3">
      <c r="A15828" t="s">
        <v>34760</v>
      </c>
      <c r="B15828">
        <v>0.94699999999999995</v>
      </c>
      <c r="C15828">
        <v>0.43041439999999997</v>
      </c>
      <c r="D15828">
        <v>-0.80066112</v>
      </c>
      <c r="E15828" s="4">
        <v>-4.8099999999999996</v>
      </c>
      <c r="F15828" s="5">
        <v>-6.0999999999999999E-2</v>
      </c>
      <c r="G15828" t="s">
        <v>30893</v>
      </c>
      <c r="H15828" t="s">
        <v>30894</v>
      </c>
    </row>
    <row r="15829" spans="1:8" x14ac:dyDescent="0.3">
      <c r="A15829" t="s">
        <v>34761</v>
      </c>
      <c r="B15829">
        <v>0.94699999999999995</v>
      </c>
      <c r="C15829">
        <v>0.43043959999999998</v>
      </c>
      <c r="D15829">
        <v>0.80061676999999998</v>
      </c>
      <c r="E15829" s="4">
        <v>-4.8099999999999996</v>
      </c>
      <c r="F15829" s="5">
        <v>5.9299999999999999E-2</v>
      </c>
      <c r="G15829" t="s">
        <v>21458</v>
      </c>
      <c r="H15829" t="s">
        <v>21459</v>
      </c>
    </row>
    <row r="15830" spans="1:8" x14ac:dyDescent="0.3">
      <c r="A15830" t="s">
        <v>34762</v>
      </c>
      <c r="B15830">
        <v>0.94699999999999995</v>
      </c>
      <c r="C15830">
        <v>0.43044979999999999</v>
      </c>
      <c r="D15830">
        <v>0.80059880999999999</v>
      </c>
      <c r="E15830" s="4">
        <v>-4.8099999999999996</v>
      </c>
      <c r="F15830" s="5">
        <v>2.92E-2</v>
      </c>
      <c r="G15830" t="s">
        <v>26376</v>
      </c>
      <c r="H15830" t="s">
        <v>26377</v>
      </c>
    </row>
    <row r="15831" spans="1:8" x14ac:dyDescent="0.3">
      <c r="A15831" t="s">
        <v>34763</v>
      </c>
      <c r="B15831">
        <v>0.94699999999999995</v>
      </c>
      <c r="C15831">
        <v>0.4304732</v>
      </c>
      <c r="D15831">
        <v>-0.80055772000000003</v>
      </c>
      <c r="E15831" s="4">
        <v>-4.8099999999999996</v>
      </c>
      <c r="F15831" s="5">
        <v>-8.8599999999999998E-2</v>
      </c>
      <c r="G15831" t="s">
        <v>23845</v>
      </c>
      <c r="H15831" t="s">
        <v>23846</v>
      </c>
    </row>
    <row r="15832" spans="1:8" x14ac:dyDescent="0.3">
      <c r="A15832" t="s">
        <v>34764</v>
      </c>
      <c r="B15832">
        <v>0.94699999999999995</v>
      </c>
      <c r="C15832">
        <v>0.430475</v>
      </c>
      <c r="D15832">
        <v>0.80055458999999995</v>
      </c>
      <c r="E15832" s="4">
        <v>-4.8099999999999996</v>
      </c>
      <c r="F15832" s="5">
        <v>9.8500000000000004E-2</v>
      </c>
      <c r="G15832" t="s">
        <v>34765</v>
      </c>
      <c r="H15832" t="s">
        <v>34766</v>
      </c>
    </row>
    <row r="15833" spans="1:8" x14ac:dyDescent="0.3">
      <c r="A15833" t="s">
        <v>34767</v>
      </c>
      <c r="B15833">
        <v>0.94699999999999995</v>
      </c>
      <c r="C15833">
        <v>0.43048700000000001</v>
      </c>
      <c r="D15833">
        <v>0.80053355999999998</v>
      </c>
      <c r="E15833" s="4">
        <v>-4.8099999999999996</v>
      </c>
      <c r="F15833" s="5">
        <v>5.3600000000000002E-2</v>
      </c>
      <c r="G15833" t="s">
        <v>6936</v>
      </c>
      <c r="H15833" t="s">
        <v>6937</v>
      </c>
    </row>
    <row r="15834" spans="1:8" x14ac:dyDescent="0.3">
      <c r="A15834" t="s">
        <v>34768</v>
      </c>
      <c r="B15834">
        <v>0.94699999999999995</v>
      </c>
      <c r="C15834">
        <v>0.43060419999999999</v>
      </c>
      <c r="D15834">
        <v>-0.80032753999999995</v>
      </c>
      <c r="E15834" s="4">
        <v>-4.8099999999999996</v>
      </c>
      <c r="F15834" s="5">
        <v>-6.4100000000000004E-2</v>
      </c>
      <c r="G15834" t="s">
        <v>5653</v>
      </c>
      <c r="H15834" t="s">
        <v>5654</v>
      </c>
    </row>
    <row r="15835" spans="1:8" x14ac:dyDescent="0.3">
      <c r="A15835" t="s">
        <v>34769</v>
      </c>
      <c r="B15835">
        <v>0.94699999999999995</v>
      </c>
      <c r="C15835">
        <v>0.43062070000000002</v>
      </c>
      <c r="D15835">
        <v>-0.80029863000000001</v>
      </c>
      <c r="E15835" s="4">
        <v>-4.8099999999999996</v>
      </c>
      <c r="F15835" s="5">
        <v>-0.128</v>
      </c>
      <c r="G15835" t="s">
        <v>12873</v>
      </c>
      <c r="H15835" t="s">
        <v>12874</v>
      </c>
    </row>
    <row r="15836" spans="1:8" x14ac:dyDescent="0.3">
      <c r="A15836" t="s">
        <v>34770</v>
      </c>
      <c r="B15836">
        <v>0.94699999999999995</v>
      </c>
      <c r="C15836">
        <v>0.43063069999999998</v>
      </c>
      <c r="D15836">
        <v>-0.80028107999999998</v>
      </c>
      <c r="E15836" s="4">
        <v>-4.8099999999999996</v>
      </c>
      <c r="F15836" s="5">
        <v>-4.9299999999999997E-2</v>
      </c>
      <c r="G15836" t="s">
        <v>34771</v>
      </c>
      <c r="H15836" t="s">
        <v>34772</v>
      </c>
    </row>
    <row r="15837" spans="1:8" x14ac:dyDescent="0.3">
      <c r="A15837" t="s">
        <v>34773</v>
      </c>
      <c r="B15837">
        <v>0.94699999999999995</v>
      </c>
      <c r="C15837">
        <v>0.43063259999999998</v>
      </c>
      <c r="D15837">
        <v>0.80027773999999996</v>
      </c>
      <c r="E15837" s="4">
        <v>-4.8099999999999996</v>
      </c>
      <c r="F15837" s="5">
        <v>8.1600000000000006E-2</v>
      </c>
      <c r="G15837" t="s">
        <v>34774</v>
      </c>
      <c r="H15837" t="s">
        <v>34775</v>
      </c>
    </row>
    <row r="15838" spans="1:8" x14ac:dyDescent="0.3">
      <c r="A15838" t="s">
        <v>34776</v>
      </c>
      <c r="B15838">
        <v>0.94699999999999995</v>
      </c>
      <c r="C15838">
        <v>0.43068200000000001</v>
      </c>
      <c r="D15838">
        <v>-0.80019092000000003</v>
      </c>
      <c r="E15838" s="4">
        <v>-4.8099999999999996</v>
      </c>
      <c r="F15838" s="5">
        <v>-0.1</v>
      </c>
      <c r="G15838" t="s">
        <v>34777</v>
      </c>
      <c r="H15838" t="s">
        <v>34778</v>
      </c>
    </row>
    <row r="15839" spans="1:8" x14ac:dyDescent="0.3">
      <c r="A15839" t="s">
        <v>34779</v>
      </c>
      <c r="B15839">
        <v>0.94699999999999995</v>
      </c>
      <c r="C15839">
        <v>0.43069079999999998</v>
      </c>
      <c r="D15839">
        <v>0.80017537999999999</v>
      </c>
      <c r="E15839" s="4">
        <v>-4.8099999999999996</v>
      </c>
      <c r="F15839" s="5">
        <v>0.18099999999999999</v>
      </c>
      <c r="G15839" t="s">
        <v>22835</v>
      </c>
      <c r="H15839" t="s">
        <v>22836</v>
      </c>
    </row>
    <row r="15840" spans="1:8" x14ac:dyDescent="0.3">
      <c r="A15840" t="s">
        <v>34780</v>
      </c>
      <c r="B15840">
        <v>0.94699999999999995</v>
      </c>
      <c r="C15840">
        <v>0.43069859999999999</v>
      </c>
      <c r="D15840">
        <v>-0.80016167999999999</v>
      </c>
      <c r="E15840" s="4">
        <v>-4.8099999999999996</v>
      </c>
      <c r="F15840" s="5">
        <v>-9.8799999999999999E-2</v>
      </c>
      <c r="G15840" t="s">
        <v>18370</v>
      </c>
      <c r="H15840" t="s">
        <v>18371</v>
      </c>
    </row>
    <row r="15841" spans="1:8" x14ac:dyDescent="0.3">
      <c r="A15841" t="s">
        <v>34781</v>
      </c>
      <c r="B15841">
        <v>0.94699999999999995</v>
      </c>
      <c r="C15841">
        <v>0.4307435</v>
      </c>
      <c r="D15841">
        <v>-0.80008285000000001</v>
      </c>
      <c r="E15841" s="4">
        <v>-4.8099999999999996</v>
      </c>
      <c r="F15841" s="5">
        <v>-0.158</v>
      </c>
    </row>
    <row r="15842" spans="1:8" x14ac:dyDescent="0.3">
      <c r="A15842" t="s">
        <v>34782</v>
      </c>
      <c r="B15842">
        <v>0.94699999999999995</v>
      </c>
      <c r="C15842">
        <v>0.4307685</v>
      </c>
      <c r="D15842">
        <v>-0.80003895000000003</v>
      </c>
      <c r="E15842" s="4">
        <v>-4.8099999999999996</v>
      </c>
      <c r="F15842" s="5">
        <v>-5.2900000000000003E-2</v>
      </c>
      <c r="G15842" t="s">
        <v>1027</v>
      </c>
      <c r="H15842" t="s">
        <v>1028</v>
      </c>
    </row>
    <row r="15843" spans="1:8" x14ac:dyDescent="0.3">
      <c r="A15843" t="s">
        <v>34783</v>
      </c>
      <c r="B15843">
        <v>0.94699999999999995</v>
      </c>
      <c r="C15843">
        <v>0.43077900000000002</v>
      </c>
      <c r="D15843">
        <v>0.80002052999999995</v>
      </c>
      <c r="E15843" s="4">
        <v>-4.8099999999999996</v>
      </c>
      <c r="F15843" s="5">
        <v>0.154</v>
      </c>
      <c r="G15843" t="s">
        <v>34784</v>
      </c>
      <c r="H15843" t="s">
        <v>34785</v>
      </c>
    </row>
    <row r="15844" spans="1:8" x14ac:dyDescent="0.3">
      <c r="A15844" t="s">
        <v>34786</v>
      </c>
      <c r="B15844">
        <v>0.94699999999999995</v>
      </c>
      <c r="C15844">
        <v>0.43079299999999998</v>
      </c>
      <c r="D15844">
        <v>0.79999587999999999</v>
      </c>
      <c r="E15844" s="4">
        <v>-4.8099999999999996</v>
      </c>
      <c r="F15844" s="5">
        <v>0.123</v>
      </c>
      <c r="G15844" t="s">
        <v>7236</v>
      </c>
      <c r="H15844" t="s">
        <v>7237</v>
      </c>
    </row>
    <row r="15845" spans="1:8" x14ac:dyDescent="0.3">
      <c r="A15845" t="s">
        <v>34787</v>
      </c>
      <c r="B15845">
        <v>0.94699999999999995</v>
      </c>
      <c r="C15845">
        <v>0.4308071</v>
      </c>
      <c r="D15845">
        <v>-0.79997105999999996</v>
      </c>
      <c r="E15845" s="4">
        <v>-4.8099999999999996</v>
      </c>
      <c r="F15845" s="5">
        <v>-7.8299999999999995E-2</v>
      </c>
      <c r="G15845" t="s">
        <v>34788</v>
      </c>
      <c r="H15845" t="s">
        <v>34789</v>
      </c>
    </row>
    <row r="15846" spans="1:8" x14ac:dyDescent="0.3">
      <c r="A15846" t="s">
        <v>34790</v>
      </c>
      <c r="B15846">
        <v>0.94699999999999995</v>
      </c>
      <c r="C15846">
        <v>0.43084699999999998</v>
      </c>
      <c r="D15846">
        <v>0.79990101000000002</v>
      </c>
      <c r="E15846" s="4">
        <v>-4.8099999999999996</v>
      </c>
      <c r="F15846" s="5">
        <v>6.3299999999999995E-2</v>
      </c>
      <c r="G15846" t="s">
        <v>34791</v>
      </c>
      <c r="H15846" t="s">
        <v>34792</v>
      </c>
    </row>
    <row r="15847" spans="1:8" x14ac:dyDescent="0.3">
      <c r="A15847" t="s">
        <v>34793</v>
      </c>
      <c r="B15847">
        <v>0.94699999999999995</v>
      </c>
      <c r="C15847">
        <v>0.4308477</v>
      </c>
      <c r="D15847">
        <v>-0.79989982000000004</v>
      </c>
      <c r="E15847" s="4">
        <v>-4.8099999999999996</v>
      </c>
      <c r="F15847" s="5">
        <v>-0.105</v>
      </c>
      <c r="G15847" t="s">
        <v>34794</v>
      </c>
      <c r="H15847" t="s">
        <v>34795</v>
      </c>
    </row>
    <row r="15848" spans="1:8" x14ac:dyDescent="0.3">
      <c r="A15848" t="s">
        <v>34796</v>
      </c>
      <c r="B15848">
        <v>0.94699999999999995</v>
      </c>
      <c r="C15848">
        <v>0.43087520000000001</v>
      </c>
      <c r="D15848">
        <v>-0.79985152000000004</v>
      </c>
      <c r="E15848" s="4">
        <v>-4.8099999999999996</v>
      </c>
      <c r="F15848" s="5">
        <v>-0.14499999999999999</v>
      </c>
      <c r="G15848" t="s">
        <v>34797</v>
      </c>
      <c r="H15848" t="s">
        <v>34798</v>
      </c>
    </row>
    <row r="15849" spans="1:8" x14ac:dyDescent="0.3">
      <c r="A15849" t="s">
        <v>34799</v>
      </c>
      <c r="B15849">
        <v>0.94699999999999995</v>
      </c>
      <c r="C15849">
        <v>0.4308864</v>
      </c>
      <c r="D15849">
        <v>-0.79983192999999997</v>
      </c>
      <c r="E15849" s="4">
        <v>-4.8099999999999996</v>
      </c>
      <c r="F15849" s="5">
        <v>-0.109</v>
      </c>
      <c r="G15849" t="s">
        <v>34800</v>
      </c>
      <c r="H15849" t="s">
        <v>34801</v>
      </c>
    </row>
    <row r="15850" spans="1:8" x14ac:dyDescent="0.3">
      <c r="A15850" t="s">
        <v>34802</v>
      </c>
      <c r="B15850">
        <v>0.94699999999999995</v>
      </c>
      <c r="C15850">
        <v>0.43089110000000003</v>
      </c>
      <c r="D15850">
        <v>0.79982355999999999</v>
      </c>
      <c r="E15850" s="4">
        <v>-4.8099999999999996</v>
      </c>
      <c r="F15850" s="5">
        <v>0.109</v>
      </c>
      <c r="G15850" t="s">
        <v>8638</v>
      </c>
      <c r="H15850" t="s">
        <v>8639</v>
      </c>
    </row>
    <row r="15851" spans="1:8" x14ac:dyDescent="0.3">
      <c r="A15851" t="s">
        <v>34803</v>
      </c>
      <c r="B15851">
        <v>0.94699999999999995</v>
      </c>
      <c r="C15851">
        <v>0.4309095</v>
      </c>
      <c r="D15851">
        <v>-0.79979137</v>
      </c>
      <c r="E15851" s="4">
        <v>-4.8099999999999996</v>
      </c>
      <c r="F15851" s="5">
        <v>-4.1300000000000003E-2</v>
      </c>
      <c r="G15851" t="s">
        <v>16586</v>
      </c>
      <c r="H15851" t="s">
        <v>16587</v>
      </c>
    </row>
    <row r="15852" spans="1:8" x14ac:dyDescent="0.3">
      <c r="A15852" t="s">
        <v>34804</v>
      </c>
      <c r="B15852">
        <v>0.94699999999999995</v>
      </c>
      <c r="C15852">
        <v>0.43096430000000002</v>
      </c>
      <c r="D15852">
        <v>0.79969502000000003</v>
      </c>
      <c r="E15852" s="4">
        <v>-4.8099999999999996</v>
      </c>
      <c r="F15852" s="5">
        <v>5.79E-2</v>
      </c>
      <c r="G15852" t="s">
        <v>34805</v>
      </c>
      <c r="H15852" t="s">
        <v>34806</v>
      </c>
    </row>
    <row r="15853" spans="1:8" x14ac:dyDescent="0.3">
      <c r="A15853" t="s">
        <v>34807</v>
      </c>
      <c r="B15853">
        <v>0.94699999999999995</v>
      </c>
      <c r="C15853">
        <v>0.43097679999999999</v>
      </c>
      <c r="D15853">
        <v>0.79967314</v>
      </c>
      <c r="E15853" s="4">
        <v>-4.8099999999999996</v>
      </c>
      <c r="F15853" s="5">
        <v>7.8899999999999998E-2</v>
      </c>
      <c r="G15853" t="s">
        <v>34808</v>
      </c>
      <c r="H15853" t="s">
        <v>34809</v>
      </c>
    </row>
    <row r="15854" spans="1:8" x14ac:dyDescent="0.3">
      <c r="A15854" t="s">
        <v>34810</v>
      </c>
      <c r="B15854">
        <v>0.94699999999999995</v>
      </c>
      <c r="C15854">
        <v>0.4309924</v>
      </c>
      <c r="D15854">
        <v>0.79964568999999996</v>
      </c>
      <c r="E15854" s="4">
        <v>-4.8099999999999996</v>
      </c>
      <c r="F15854" s="5">
        <v>9.1399999999999995E-2</v>
      </c>
      <c r="G15854" t="s">
        <v>34811</v>
      </c>
      <c r="H15854" t="s">
        <v>34812</v>
      </c>
    </row>
    <row r="15855" spans="1:8" x14ac:dyDescent="0.3">
      <c r="A15855" t="s">
        <v>34813</v>
      </c>
      <c r="B15855">
        <v>0.94699999999999995</v>
      </c>
      <c r="C15855">
        <v>0.4310601</v>
      </c>
      <c r="D15855">
        <v>-0.79952685000000001</v>
      </c>
      <c r="E15855" s="4">
        <v>-4.8099999999999996</v>
      </c>
      <c r="F15855" s="5">
        <v>-0.13600000000000001</v>
      </c>
      <c r="G15855" t="s">
        <v>34814</v>
      </c>
      <c r="H15855" t="s">
        <v>34815</v>
      </c>
    </row>
    <row r="15856" spans="1:8" x14ac:dyDescent="0.3">
      <c r="A15856" t="s">
        <v>34816</v>
      </c>
      <c r="B15856">
        <v>0.94699999999999995</v>
      </c>
      <c r="C15856">
        <v>0.43107050000000002</v>
      </c>
      <c r="D15856">
        <v>0.79950856000000003</v>
      </c>
      <c r="E15856" s="4">
        <v>-4.8099999999999996</v>
      </c>
      <c r="F15856" s="5">
        <v>9.0800000000000006E-2</v>
      </c>
      <c r="G15856" t="s">
        <v>22647</v>
      </c>
      <c r="H15856" t="s">
        <v>22648</v>
      </c>
    </row>
    <row r="15857" spans="1:8" x14ac:dyDescent="0.3">
      <c r="A15857" t="s">
        <v>34817</v>
      </c>
      <c r="B15857">
        <v>0.94699999999999995</v>
      </c>
      <c r="C15857">
        <v>0.43113689999999999</v>
      </c>
      <c r="D15857">
        <v>-0.79939210000000005</v>
      </c>
      <c r="E15857" s="4">
        <v>-4.8099999999999996</v>
      </c>
      <c r="F15857" s="5">
        <v>-0.125</v>
      </c>
      <c r="G15857" t="s">
        <v>34818</v>
      </c>
      <c r="H15857" t="s">
        <v>34819</v>
      </c>
    </row>
    <row r="15858" spans="1:8" x14ac:dyDescent="0.3">
      <c r="A15858" t="s">
        <v>34820</v>
      </c>
      <c r="B15858">
        <v>0.94699999999999995</v>
      </c>
      <c r="C15858">
        <v>0.43120069999999999</v>
      </c>
      <c r="D15858">
        <v>0.79927999000000005</v>
      </c>
      <c r="E15858" s="4">
        <v>-4.8099999999999996</v>
      </c>
      <c r="F15858" s="5">
        <v>0.13600000000000001</v>
      </c>
      <c r="G15858" t="s">
        <v>30947</v>
      </c>
      <c r="H15858" t="s">
        <v>30948</v>
      </c>
    </row>
    <row r="15859" spans="1:8" x14ac:dyDescent="0.3">
      <c r="A15859" t="s">
        <v>34821</v>
      </c>
      <c r="B15859">
        <v>0.94699999999999995</v>
      </c>
      <c r="C15859">
        <v>0.43120639999999999</v>
      </c>
      <c r="D15859">
        <v>-0.79927002000000003</v>
      </c>
      <c r="E15859" s="4">
        <v>-4.8099999999999996</v>
      </c>
      <c r="F15859" s="5">
        <v>-5.5100000000000003E-2</v>
      </c>
      <c r="G15859" t="s">
        <v>34822</v>
      </c>
      <c r="H15859" t="s">
        <v>34823</v>
      </c>
    </row>
    <row r="15860" spans="1:8" x14ac:dyDescent="0.3">
      <c r="A15860" t="s">
        <v>34824</v>
      </c>
      <c r="B15860">
        <v>0.94699999999999995</v>
      </c>
      <c r="C15860">
        <v>0.43121470000000001</v>
      </c>
      <c r="D15860">
        <v>0.79925544999999998</v>
      </c>
      <c r="E15860" s="4">
        <v>-4.8099999999999996</v>
      </c>
      <c r="F15860" s="5">
        <v>5.6800000000000003E-2</v>
      </c>
      <c r="G15860" t="s">
        <v>34825</v>
      </c>
      <c r="H15860" t="s">
        <v>34826</v>
      </c>
    </row>
    <row r="15861" spans="1:8" x14ac:dyDescent="0.3">
      <c r="A15861" t="s">
        <v>34827</v>
      </c>
      <c r="B15861">
        <v>0.94699999999999995</v>
      </c>
      <c r="C15861">
        <v>0.431251</v>
      </c>
      <c r="D15861">
        <v>0.79919167000000002</v>
      </c>
      <c r="E15861" s="4">
        <v>-4.8099999999999996</v>
      </c>
      <c r="F15861" s="5">
        <v>5.45E-2</v>
      </c>
      <c r="G15861" t="s">
        <v>34828</v>
      </c>
      <c r="H15861" t="s">
        <v>34829</v>
      </c>
    </row>
    <row r="15862" spans="1:8" x14ac:dyDescent="0.3">
      <c r="A15862" t="s">
        <v>34830</v>
      </c>
      <c r="B15862">
        <v>0.94699999999999995</v>
      </c>
      <c r="C15862">
        <v>0.43126550000000002</v>
      </c>
      <c r="D15862">
        <v>-0.79916628000000001</v>
      </c>
      <c r="E15862" s="4">
        <v>-4.8099999999999996</v>
      </c>
      <c r="F15862" s="5">
        <v>-4.4999999999999998E-2</v>
      </c>
      <c r="G15862" t="s">
        <v>34831</v>
      </c>
      <c r="H15862" t="s">
        <v>34832</v>
      </c>
    </row>
    <row r="15863" spans="1:8" x14ac:dyDescent="0.3">
      <c r="A15863" t="s">
        <v>34833</v>
      </c>
      <c r="B15863">
        <v>0.94699999999999995</v>
      </c>
      <c r="C15863">
        <v>0.4312742</v>
      </c>
      <c r="D15863">
        <v>0.79915108000000001</v>
      </c>
      <c r="E15863" s="4">
        <v>-4.8099999999999996</v>
      </c>
      <c r="F15863" s="5">
        <v>8.5999999999999993E-2</v>
      </c>
      <c r="G15863" t="s">
        <v>14541</v>
      </c>
      <c r="H15863" t="s">
        <v>14542</v>
      </c>
    </row>
    <row r="15864" spans="1:8" x14ac:dyDescent="0.3">
      <c r="A15864" t="s">
        <v>34834</v>
      </c>
      <c r="B15864">
        <v>0.94699999999999995</v>
      </c>
      <c r="C15864">
        <v>0.4312859</v>
      </c>
      <c r="D15864">
        <v>-0.79913053000000001</v>
      </c>
      <c r="E15864" s="4">
        <v>-4.8099999999999996</v>
      </c>
      <c r="F15864" s="5">
        <v>-0.23400000000000001</v>
      </c>
    </row>
    <row r="15865" spans="1:8" x14ac:dyDescent="0.3">
      <c r="A15865" t="s">
        <v>34835</v>
      </c>
      <c r="B15865">
        <v>0.94699999999999995</v>
      </c>
      <c r="C15865">
        <v>0.4313012</v>
      </c>
      <c r="D15865">
        <v>-0.79910356000000005</v>
      </c>
      <c r="E15865" s="4">
        <v>-4.8099999999999996</v>
      </c>
      <c r="F15865" s="5">
        <v>-3.8100000000000002E-2</v>
      </c>
    </row>
    <row r="15866" spans="1:8" x14ac:dyDescent="0.3">
      <c r="A15866" t="s">
        <v>34836</v>
      </c>
      <c r="B15866">
        <v>0.94699999999999995</v>
      </c>
      <c r="C15866">
        <v>0.43130449999999998</v>
      </c>
      <c r="D15866">
        <v>0.79909777000000004</v>
      </c>
      <c r="E15866" s="4">
        <v>-4.8099999999999996</v>
      </c>
      <c r="F15866" s="5">
        <v>0.11600000000000001</v>
      </c>
      <c r="G15866" t="s">
        <v>34837</v>
      </c>
      <c r="H15866" t="s">
        <v>34838</v>
      </c>
    </row>
    <row r="15867" spans="1:8" x14ac:dyDescent="0.3">
      <c r="A15867" t="s">
        <v>34839</v>
      </c>
      <c r="B15867">
        <v>0.94699999999999995</v>
      </c>
      <c r="C15867">
        <v>0.43141040000000003</v>
      </c>
      <c r="D15867">
        <v>-0.79891201000000001</v>
      </c>
      <c r="E15867" s="4">
        <v>-4.8099999999999996</v>
      </c>
      <c r="F15867" s="5">
        <v>-8.43E-2</v>
      </c>
      <c r="G15867" t="s">
        <v>34840</v>
      </c>
      <c r="H15867" t="s">
        <v>34841</v>
      </c>
    </row>
    <row r="15868" spans="1:8" x14ac:dyDescent="0.3">
      <c r="A15868" t="s">
        <v>34842</v>
      </c>
      <c r="B15868">
        <v>0.94699999999999995</v>
      </c>
      <c r="C15868">
        <v>0.43142799999999998</v>
      </c>
      <c r="D15868">
        <v>0.79888117000000003</v>
      </c>
      <c r="E15868" s="4">
        <v>-4.8099999999999996</v>
      </c>
      <c r="F15868" s="5">
        <v>6.5500000000000003E-2</v>
      </c>
      <c r="G15868" t="s">
        <v>23580</v>
      </c>
      <c r="H15868" t="s">
        <v>23581</v>
      </c>
    </row>
    <row r="15869" spans="1:8" x14ac:dyDescent="0.3">
      <c r="A15869" t="s">
        <v>34843</v>
      </c>
      <c r="B15869">
        <v>0.94699999999999995</v>
      </c>
      <c r="C15869">
        <v>0.43148419999999998</v>
      </c>
      <c r="D15869">
        <v>-0.79878251</v>
      </c>
      <c r="E15869" s="4">
        <v>-4.8099999999999996</v>
      </c>
      <c r="F15869" s="5">
        <v>-0.14299999999999999</v>
      </c>
      <c r="G15869" t="s">
        <v>34844</v>
      </c>
      <c r="H15869" t="s">
        <v>34845</v>
      </c>
    </row>
    <row r="15870" spans="1:8" x14ac:dyDescent="0.3">
      <c r="A15870" t="s">
        <v>34846</v>
      </c>
      <c r="B15870">
        <v>0.94699999999999995</v>
      </c>
      <c r="C15870">
        <v>0.43150500000000003</v>
      </c>
      <c r="D15870">
        <v>-0.79874593999999999</v>
      </c>
      <c r="E15870" s="4">
        <v>-4.8099999999999996</v>
      </c>
      <c r="F15870" s="5">
        <v>-5.9499999999999997E-2</v>
      </c>
      <c r="G15870" t="s">
        <v>34847</v>
      </c>
      <c r="H15870" t="s">
        <v>34848</v>
      </c>
    </row>
    <row r="15871" spans="1:8" x14ac:dyDescent="0.3">
      <c r="A15871" t="s">
        <v>34849</v>
      </c>
      <c r="B15871">
        <v>0.94699999999999995</v>
      </c>
      <c r="C15871">
        <v>0.43155379999999999</v>
      </c>
      <c r="D15871">
        <v>-0.79866035000000002</v>
      </c>
      <c r="E15871" s="4">
        <v>-4.8099999999999996</v>
      </c>
      <c r="F15871" s="5">
        <v>-0.10100000000000001</v>
      </c>
      <c r="G15871" t="s">
        <v>20494</v>
      </c>
      <c r="H15871" t="s">
        <v>20495</v>
      </c>
    </row>
    <row r="15872" spans="1:8" x14ac:dyDescent="0.3">
      <c r="A15872" t="s">
        <v>34850</v>
      </c>
      <c r="B15872">
        <v>0.94699999999999995</v>
      </c>
      <c r="C15872">
        <v>0.43155769999999999</v>
      </c>
      <c r="D15872">
        <v>-0.79865348000000003</v>
      </c>
      <c r="E15872" s="4">
        <v>-4.8099999999999996</v>
      </c>
      <c r="F15872" s="5">
        <v>-6.8900000000000003E-2</v>
      </c>
      <c r="G15872" t="s">
        <v>34851</v>
      </c>
      <c r="H15872" t="s">
        <v>34852</v>
      </c>
    </row>
    <row r="15873" spans="1:8" x14ac:dyDescent="0.3">
      <c r="A15873" t="s">
        <v>34853</v>
      </c>
      <c r="B15873">
        <v>0.94699999999999995</v>
      </c>
      <c r="C15873">
        <v>0.43157499999999999</v>
      </c>
      <c r="D15873">
        <v>-0.79862314000000001</v>
      </c>
      <c r="E15873" s="4">
        <v>-4.8099999999999996</v>
      </c>
      <c r="F15873" s="5">
        <v>-8.1799999999999998E-2</v>
      </c>
      <c r="G15873" t="s">
        <v>3439</v>
      </c>
      <c r="H15873" t="s">
        <v>3440</v>
      </c>
    </row>
    <row r="15874" spans="1:8" x14ac:dyDescent="0.3">
      <c r="A15874" t="s">
        <v>34854</v>
      </c>
      <c r="B15874">
        <v>0.94699999999999995</v>
      </c>
      <c r="C15874">
        <v>0.4315754</v>
      </c>
      <c r="D15874">
        <v>0.79862241</v>
      </c>
      <c r="E15874" s="4">
        <v>-4.8099999999999996</v>
      </c>
      <c r="F15874" s="5">
        <v>4.2900000000000001E-2</v>
      </c>
    </row>
    <row r="15875" spans="1:8" x14ac:dyDescent="0.3">
      <c r="A15875" t="s">
        <v>34855</v>
      </c>
      <c r="B15875">
        <v>0.94699999999999995</v>
      </c>
      <c r="C15875">
        <v>0.43161880000000002</v>
      </c>
      <c r="D15875">
        <v>-0.79854625000000001</v>
      </c>
      <c r="E15875" s="4">
        <v>-4.8099999999999996</v>
      </c>
      <c r="F15875" s="5">
        <v>-0.12</v>
      </c>
      <c r="G15875" t="s">
        <v>34856</v>
      </c>
      <c r="H15875" t="s">
        <v>34857</v>
      </c>
    </row>
    <row r="15876" spans="1:8" x14ac:dyDescent="0.3">
      <c r="A15876" t="s">
        <v>34858</v>
      </c>
      <c r="B15876">
        <v>0.94699999999999995</v>
      </c>
      <c r="C15876">
        <v>0.43163319999999999</v>
      </c>
      <c r="D15876">
        <v>0.79852111000000003</v>
      </c>
      <c r="E15876" s="4">
        <v>-4.8099999999999996</v>
      </c>
      <c r="F15876" s="5">
        <v>0.14499999999999999</v>
      </c>
      <c r="G15876" t="s">
        <v>1960</v>
      </c>
      <c r="H15876" t="s">
        <v>1961</v>
      </c>
    </row>
    <row r="15877" spans="1:8" x14ac:dyDescent="0.3">
      <c r="A15877" t="s">
        <v>34859</v>
      </c>
      <c r="B15877">
        <v>0.94699999999999995</v>
      </c>
      <c r="C15877">
        <v>0.4316721</v>
      </c>
      <c r="D15877">
        <v>0.79845286999999998</v>
      </c>
      <c r="E15877" s="4">
        <v>-4.8099999999999996</v>
      </c>
      <c r="F15877" s="5">
        <v>8.9899999999999994E-2</v>
      </c>
      <c r="G15877" t="s">
        <v>34860</v>
      </c>
      <c r="H15877" t="s">
        <v>34861</v>
      </c>
    </row>
    <row r="15878" spans="1:8" x14ac:dyDescent="0.3">
      <c r="A15878" t="s">
        <v>34862</v>
      </c>
      <c r="B15878">
        <v>0.94699999999999995</v>
      </c>
      <c r="C15878">
        <v>0.43170710000000001</v>
      </c>
      <c r="D15878">
        <v>-0.79839135000000006</v>
      </c>
      <c r="E15878" s="4">
        <v>-4.8099999999999996</v>
      </c>
      <c r="F15878" s="5">
        <v>-5.2699999999999997E-2</v>
      </c>
    </row>
    <row r="15879" spans="1:8" x14ac:dyDescent="0.3">
      <c r="A15879" t="s">
        <v>34863</v>
      </c>
      <c r="B15879">
        <v>0.94699999999999995</v>
      </c>
      <c r="C15879">
        <v>0.4317318</v>
      </c>
      <c r="D15879">
        <v>0.79834802999999999</v>
      </c>
      <c r="E15879" s="4">
        <v>-4.8099999999999996</v>
      </c>
      <c r="F15879" s="5">
        <v>0.16800000000000001</v>
      </c>
      <c r="G15879" t="s">
        <v>34864</v>
      </c>
      <c r="H15879" t="s">
        <v>34865</v>
      </c>
    </row>
    <row r="15880" spans="1:8" x14ac:dyDescent="0.3">
      <c r="A15880" t="s">
        <v>34866</v>
      </c>
      <c r="B15880">
        <v>0.94699999999999995</v>
      </c>
      <c r="C15880">
        <v>0.43173440000000002</v>
      </c>
      <c r="D15880">
        <v>-0.79834360999999998</v>
      </c>
      <c r="E15880" s="4">
        <v>-4.8099999999999996</v>
      </c>
      <c r="F15880" s="5">
        <v>-0.121</v>
      </c>
      <c r="G15880" t="s">
        <v>31483</v>
      </c>
      <c r="H15880" t="s">
        <v>31484</v>
      </c>
    </row>
    <row r="15881" spans="1:8" x14ac:dyDescent="0.3">
      <c r="A15881" t="s">
        <v>34867</v>
      </c>
      <c r="B15881">
        <v>0.94699999999999995</v>
      </c>
      <c r="C15881">
        <v>0.43176599999999998</v>
      </c>
      <c r="D15881">
        <v>0.79828807999999996</v>
      </c>
      <c r="E15881" s="4">
        <v>-4.8099999999999996</v>
      </c>
      <c r="F15881" s="5">
        <v>0.16500000000000001</v>
      </c>
      <c r="G15881" t="s">
        <v>34868</v>
      </c>
      <c r="H15881" t="s">
        <v>34869</v>
      </c>
    </row>
    <row r="15882" spans="1:8" x14ac:dyDescent="0.3">
      <c r="A15882" t="s">
        <v>34870</v>
      </c>
      <c r="B15882">
        <v>0.94699999999999995</v>
      </c>
      <c r="C15882">
        <v>0.43177369999999998</v>
      </c>
      <c r="D15882">
        <v>-0.79827462000000005</v>
      </c>
      <c r="E15882" s="4">
        <v>-4.8099999999999996</v>
      </c>
      <c r="F15882" s="5">
        <v>-7.0800000000000002E-2</v>
      </c>
      <c r="G15882" t="s">
        <v>16806</v>
      </c>
      <c r="H15882" t="s">
        <v>16807</v>
      </c>
    </row>
    <row r="15883" spans="1:8" x14ac:dyDescent="0.3">
      <c r="A15883" t="s">
        <v>34871</v>
      </c>
      <c r="B15883">
        <v>0.94699999999999995</v>
      </c>
      <c r="C15883">
        <v>0.43197419999999997</v>
      </c>
      <c r="D15883">
        <v>-0.79792302000000004</v>
      </c>
      <c r="E15883" s="4">
        <v>-4.8099999999999996</v>
      </c>
      <c r="F15883" s="5">
        <v>-5.1299999999999998E-2</v>
      </c>
      <c r="G15883" t="s">
        <v>15308</v>
      </c>
      <c r="H15883" t="s">
        <v>15309</v>
      </c>
    </row>
    <row r="15884" spans="1:8" x14ac:dyDescent="0.3">
      <c r="A15884" t="s">
        <v>34872</v>
      </c>
      <c r="B15884">
        <v>0.94699999999999995</v>
      </c>
      <c r="C15884">
        <v>0.43200179999999999</v>
      </c>
      <c r="D15884">
        <v>0.79787456000000001</v>
      </c>
      <c r="E15884" s="4">
        <v>-4.8099999999999996</v>
      </c>
      <c r="F15884" s="5">
        <v>0.216</v>
      </c>
      <c r="G15884" t="s">
        <v>34873</v>
      </c>
      <c r="H15884" t="s">
        <v>34874</v>
      </c>
    </row>
    <row r="15885" spans="1:8" x14ac:dyDescent="0.3">
      <c r="A15885" t="s">
        <v>34875</v>
      </c>
      <c r="B15885">
        <v>0.94699999999999995</v>
      </c>
      <c r="C15885">
        <v>0.43204530000000002</v>
      </c>
      <c r="D15885">
        <v>-0.79779823999999999</v>
      </c>
      <c r="E15885" s="4">
        <v>-4.8099999999999996</v>
      </c>
      <c r="F15885" s="5">
        <v>-6.1600000000000002E-2</v>
      </c>
      <c r="G15885" t="s">
        <v>34876</v>
      </c>
      <c r="H15885" t="s">
        <v>34877</v>
      </c>
    </row>
    <row r="15886" spans="1:8" x14ac:dyDescent="0.3">
      <c r="A15886" t="s">
        <v>34878</v>
      </c>
      <c r="B15886">
        <v>0.94699999999999995</v>
      </c>
      <c r="C15886">
        <v>0.4320563</v>
      </c>
      <c r="D15886">
        <v>0.79777911000000001</v>
      </c>
      <c r="E15886" s="4">
        <v>-4.8099999999999996</v>
      </c>
      <c r="F15886" s="5">
        <v>0.24299999999999999</v>
      </c>
      <c r="G15886" t="s">
        <v>34879</v>
      </c>
      <c r="H15886" t="s">
        <v>34880</v>
      </c>
    </row>
    <row r="15887" spans="1:8" x14ac:dyDescent="0.3">
      <c r="A15887" t="s">
        <v>34881</v>
      </c>
      <c r="B15887">
        <v>0.94699999999999995</v>
      </c>
      <c r="C15887">
        <v>0.43206650000000002</v>
      </c>
      <c r="D15887">
        <v>0.79776113000000004</v>
      </c>
      <c r="E15887" s="4">
        <v>-4.8099999999999996</v>
      </c>
      <c r="F15887" s="5">
        <v>8.2000000000000003E-2</v>
      </c>
      <c r="G15887" t="s">
        <v>34882</v>
      </c>
      <c r="H15887" t="s">
        <v>34883</v>
      </c>
    </row>
    <row r="15888" spans="1:8" x14ac:dyDescent="0.3">
      <c r="A15888" t="s">
        <v>34884</v>
      </c>
      <c r="B15888">
        <v>0.94699999999999995</v>
      </c>
      <c r="C15888">
        <v>0.4320774</v>
      </c>
      <c r="D15888">
        <v>0.79774206000000003</v>
      </c>
      <c r="E15888" s="4">
        <v>-4.8099999999999996</v>
      </c>
      <c r="F15888" s="5">
        <v>7.6799999999999993E-2</v>
      </c>
    </row>
    <row r="15889" spans="1:8" x14ac:dyDescent="0.3">
      <c r="A15889" t="s">
        <v>34885</v>
      </c>
      <c r="B15889">
        <v>0.94699999999999995</v>
      </c>
      <c r="C15889">
        <v>0.43210120000000002</v>
      </c>
      <c r="D15889">
        <v>0.79770028000000004</v>
      </c>
      <c r="E15889" s="4">
        <v>-4.8099999999999996</v>
      </c>
      <c r="F15889" s="5">
        <v>9.0499999999999997E-2</v>
      </c>
      <c r="G15889" t="s">
        <v>18675</v>
      </c>
      <c r="H15889" t="s">
        <v>18676</v>
      </c>
    </row>
    <row r="15890" spans="1:8" x14ac:dyDescent="0.3">
      <c r="A15890" t="s">
        <v>34886</v>
      </c>
      <c r="B15890">
        <v>0.94699999999999995</v>
      </c>
      <c r="C15890">
        <v>0.43212060000000002</v>
      </c>
      <c r="D15890">
        <v>0.79766630000000005</v>
      </c>
      <c r="E15890" s="4">
        <v>-4.8099999999999996</v>
      </c>
      <c r="F15890" s="5">
        <v>6.7299999999999999E-2</v>
      </c>
      <c r="G15890" t="s">
        <v>34887</v>
      </c>
      <c r="H15890" t="s">
        <v>34888</v>
      </c>
    </row>
    <row r="15891" spans="1:8" x14ac:dyDescent="0.3">
      <c r="A15891" t="s">
        <v>34889</v>
      </c>
      <c r="B15891">
        <v>0.94699999999999995</v>
      </c>
      <c r="C15891">
        <v>0.43216490000000002</v>
      </c>
      <c r="D15891">
        <v>0.79758867</v>
      </c>
      <c r="E15891" s="4">
        <v>-4.8099999999999996</v>
      </c>
      <c r="F15891" s="5">
        <v>0.184</v>
      </c>
      <c r="G15891" t="s">
        <v>34890</v>
      </c>
      <c r="H15891" t="s">
        <v>34891</v>
      </c>
    </row>
    <row r="15892" spans="1:8" x14ac:dyDescent="0.3">
      <c r="A15892" t="s">
        <v>34892</v>
      </c>
      <c r="B15892">
        <v>0.94699999999999995</v>
      </c>
      <c r="C15892">
        <v>0.43219039999999997</v>
      </c>
      <c r="D15892">
        <v>0.79754400999999997</v>
      </c>
      <c r="E15892" s="4">
        <v>-4.8099999999999996</v>
      </c>
      <c r="F15892" s="5">
        <v>0.14000000000000001</v>
      </c>
      <c r="G15892" t="s">
        <v>12891</v>
      </c>
      <c r="H15892" t="s">
        <v>12892</v>
      </c>
    </row>
    <row r="15893" spans="1:8" x14ac:dyDescent="0.3">
      <c r="A15893" t="s">
        <v>34893</v>
      </c>
      <c r="B15893">
        <v>0.94699999999999995</v>
      </c>
      <c r="C15893">
        <v>0.43222559999999999</v>
      </c>
      <c r="D15893">
        <v>-0.79748231000000003</v>
      </c>
      <c r="E15893" s="4">
        <v>-4.8099999999999996</v>
      </c>
      <c r="F15893" s="5">
        <v>-5.6000000000000001E-2</v>
      </c>
    </row>
    <row r="15894" spans="1:8" x14ac:dyDescent="0.3">
      <c r="A15894" t="s">
        <v>34894</v>
      </c>
      <c r="B15894">
        <v>0.94699999999999995</v>
      </c>
      <c r="C15894">
        <v>0.43225419999999998</v>
      </c>
      <c r="D15894">
        <v>0.79743204999999995</v>
      </c>
      <c r="E15894" s="4">
        <v>-4.8099999999999996</v>
      </c>
      <c r="F15894" s="5">
        <v>8.6400000000000005E-2</v>
      </c>
      <c r="G15894" t="s">
        <v>18812</v>
      </c>
      <c r="H15894" t="s">
        <v>18813</v>
      </c>
    </row>
    <row r="15895" spans="1:8" x14ac:dyDescent="0.3">
      <c r="A15895" t="s">
        <v>34895</v>
      </c>
      <c r="B15895">
        <v>0.94699999999999995</v>
      </c>
      <c r="C15895">
        <v>0.43228480000000002</v>
      </c>
      <c r="D15895">
        <v>-0.79737855000000002</v>
      </c>
      <c r="E15895" s="4">
        <v>-4.8099999999999996</v>
      </c>
      <c r="F15895" s="5">
        <v>-5.8900000000000001E-2</v>
      </c>
      <c r="G15895" t="s">
        <v>34896</v>
      </c>
      <c r="H15895" t="s">
        <v>34897</v>
      </c>
    </row>
    <row r="15896" spans="1:8" x14ac:dyDescent="0.3">
      <c r="A15896" t="s">
        <v>34898</v>
      </c>
      <c r="B15896">
        <v>0.94699999999999995</v>
      </c>
      <c r="C15896">
        <v>0.43229790000000001</v>
      </c>
      <c r="D15896">
        <v>0.79735560000000005</v>
      </c>
      <c r="E15896" s="4">
        <v>-4.8099999999999996</v>
      </c>
      <c r="F15896" s="5">
        <v>6.08E-2</v>
      </c>
      <c r="G15896" t="s">
        <v>6102</v>
      </c>
      <c r="H15896" t="s">
        <v>6103</v>
      </c>
    </row>
    <row r="15897" spans="1:8" x14ac:dyDescent="0.3">
      <c r="A15897" t="s">
        <v>34899</v>
      </c>
      <c r="B15897">
        <v>0.94699999999999995</v>
      </c>
      <c r="C15897">
        <v>0.43233569999999999</v>
      </c>
      <c r="D15897">
        <v>0.79728933999999996</v>
      </c>
      <c r="E15897" s="4">
        <v>-4.8099999999999996</v>
      </c>
      <c r="F15897" s="5">
        <v>9.5899999999999999E-2</v>
      </c>
      <c r="G15897" t="s">
        <v>34900</v>
      </c>
      <c r="H15897" t="s">
        <v>34901</v>
      </c>
    </row>
    <row r="15898" spans="1:8" x14ac:dyDescent="0.3">
      <c r="A15898" t="s">
        <v>34902</v>
      </c>
      <c r="B15898">
        <v>0.94699999999999995</v>
      </c>
      <c r="C15898">
        <v>0.43235440000000003</v>
      </c>
      <c r="D15898">
        <v>0.79725652999999996</v>
      </c>
      <c r="E15898" s="4">
        <v>-4.8099999999999996</v>
      </c>
      <c r="F15898" s="5">
        <v>5.2299999999999999E-2</v>
      </c>
      <c r="G15898" t="s">
        <v>34903</v>
      </c>
      <c r="H15898" t="s">
        <v>34904</v>
      </c>
    </row>
    <row r="15899" spans="1:8" x14ac:dyDescent="0.3">
      <c r="A15899" t="s">
        <v>34905</v>
      </c>
      <c r="B15899">
        <v>0.94699999999999995</v>
      </c>
      <c r="C15899">
        <v>0.43236219999999997</v>
      </c>
      <c r="D15899">
        <v>0.79724286</v>
      </c>
      <c r="E15899" s="4">
        <v>-4.8099999999999996</v>
      </c>
      <c r="F15899" s="5">
        <v>0.375</v>
      </c>
      <c r="G15899" t="s">
        <v>28175</v>
      </c>
      <c r="H15899" t="s">
        <v>28176</v>
      </c>
    </row>
    <row r="15900" spans="1:8" x14ac:dyDescent="0.3">
      <c r="A15900" t="s">
        <v>34906</v>
      </c>
      <c r="B15900">
        <v>0.94699999999999995</v>
      </c>
      <c r="C15900">
        <v>0.432448</v>
      </c>
      <c r="D15900">
        <v>-0.79709255999999995</v>
      </c>
      <c r="E15900" s="4">
        <v>-4.8099999999999996</v>
      </c>
      <c r="F15900" s="5">
        <v>-6.7100000000000007E-2</v>
      </c>
    </row>
    <row r="15901" spans="1:8" x14ac:dyDescent="0.3">
      <c r="A15901" t="s">
        <v>34907</v>
      </c>
      <c r="B15901">
        <v>0.94699999999999995</v>
      </c>
      <c r="C15901">
        <v>0.43246030000000002</v>
      </c>
      <c r="D15901">
        <v>-0.79707094999999994</v>
      </c>
      <c r="E15901" s="4">
        <v>-4.8099999999999996</v>
      </c>
      <c r="F15901" s="5">
        <v>-0.129</v>
      </c>
      <c r="G15901" t="s">
        <v>34908</v>
      </c>
      <c r="H15901" t="s">
        <v>34909</v>
      </c>
    </row>
    <row r="15902" spans="1:8" x14ac:dyDescent="0.3">
      <c r="A15902" t="s">
        <v>34910</v>
      </c>
      <c r="B15902">
        <v>0.94699999999999995</v>
      </c>
      <c r="C15902">
        <v>0.43251390000000001</v>
      </c>
      <c r="D15902">
        <v>-0.79697697999999995</v>
      </c>
      <c r="E15902" s="4">
        <v>-4.8099999999999996</v>
      </c>
      <c r="F15902" s="5">
        <v>-9.1700000000000004E-2</v>
      </c>
      <c r="G15902" t="s">
        <v>24496</v>
      </c>
      <c r="H15902" t="s">
        <v>24497</v>
      </c>
    </row>
    <row r="15903" spans="1:8" x14ac:dyDescent="0.3">
      <c r="A15903" t="s">
        <v>34911</v>
      </c>
      <c r="B15903">
        <v>0.94699999999999995</v>
      </c>
      <c r="C15903">
        <v>0.43251529999999999</v>
      </c>
      <c r="D15903">
        <v>-0.79697446999999999</v>
      </c>
      <c r="E15903" s="4">
        <v>-4.8099999999999996</v>
      </c>
      <c r="F15903" s="5">
        <v>-8.6699999999999999E-2</v>
      </c>
      <c r="G15903" t="s">
        <v>34912</v>
      </c>
      <c r="H15903" t="s">
        <v>34913</v>
      </c>
    </row>
    <row r="15904" spans="1:8" x14ac:dyDescent="0.3">
      <c r="A15904" t="s">
        <v>34914</v>
      </c>
      <c r="B15904">
        <v>0.94699999999999995</v>
      </c>
      <c r="C15904">
        <v>0.43259360000000002</v>
      </c>
      <c r="D15904">
        <v>-0.79683744000000001</v>
      </c>
      <c r="E15904" s="4">
        <v>-4.8099999999999996</v>
      </c>
      <c r="F15904" s="5">
        <v>-0.158</v>
      </c>
      <c r="G15904" t="s">
        <v>34915</v>
      </c>
      <c r="H15904" t="s">
        <v>34916</v>
      </c>
    </row>
    <row r="15905" spans="1:8" x14ac:dyDescent="0.3">
      <c r="A15905" t="s">
        <v>34917</v>
      </c>
      <c r="B15905">
        <v>0.94699999999999995</v>
      </c>
      <c r="C15905">
        <v>0.43262519999999999</v>
      </c>
      <c r="D15905">
        <v>0.79678203000000003</v>
      </c>
      <c r="E15905" s="4">
        <v>-4.8099999999999996</v>
      </c>
      <c r="F15905" s="5">
        <v>0.13200000000000001</v>
      </c>
      <c r="G15905" t="s">
        <v>34918</v>
      </c>
      <c r="H15905" t="s">
        <v>34919</v>
      </c>
    </row>
    <row r="15906" spans="1:8" x14ac:dyDescent="0.3">
      <c r="A15906" t="s">
        <v>34920</v>
      </c>
      <c r="B15906">
        <v>0.94699999999999995</v>
      </c>
      <c r="C15906">
        <v>0.4326275</v>
      </c>
      <c r="D15906">
        <v>-0.79677805999999995</v>
      </c>
      <c r="E15906" s="4">
        <v>-4.8099999999999996</v>
      </c>
      <c r="F15906" s="5">
        <v>-4.9399999999999999E-2</v>
      </c>
      <c r="G15906" t="s">
        <v>34921</v>
      </c>
      <c r="H15906" t="s">
        <v>34921</v>
      </c>
    </row>
    <row r="15907" spans="1:8" x14ac:dyDescent="0.3">
      <c r="A15907" t="s">
        <v>34922</v>
      </c>
      <c r="B15907">
        <v>0.94699999999999995</v>
      </c>
      <c r="C15907">
        <v>0.43263210000000002</v>
      </c>
      <c r="D15907">
        <v>0.79676992999999996</v>
      </c>
      <c r="E15907" s="4">
        <v>-4.8099999999999996</v>
      </c>
      <c r="F15907" s="5">
        <v>5.8200000000000002E-2</v>
      </c>
      <c r="G15907" t="s">
        <v>34923</v>
      </c>
      <c r="H15907" t="s">
        <v>34924</v>
      </c>
    </row>
    <row r="15908" spans="1:8" x14ac:dyDescent="0.3">
      <c r="A15908" t="s">
        <v>34925</v>
      </c>
      <c r="B15908">
        <v>0.94699999999999995</v>
      </c>
      <c r="C15908">
        <v>0.432639</v>
      </c>
      <c r="D15908">
        <v>0.79675775000000004</v>
      </c>
      <c r="E15908" s="4">
        <v>-4.8099999999999996</v>
      </c>
      <c r="F15908" s="5">
        <v>4.3499999999999997E-2</v>
      </c>
    </row>
    <row r="15909" spans="1:8" x14ac:dyDescent="0.3">
      <c r="A15909" t="s">
        <v>34926</v>
      </c>
      <c r="B15909">
        <v>0.94699999999999995</v>
      </c>
      <c r="C15909">
        <v>0.43267549999999999</v>
      </c>
      <c r="D15909">
        <v>0.79669383000000005</v>
      </c>
      <c r="E15909" s="4">
        <v>-4.8099999999999996</v>
      </c>
      <c r="F15909" s="5">
        <v>0.11700000000000001</v>
      </c>
      <c r="G15909" t="s">
        <v>34927</v>
      </c>
      <c r="H15909" t="s">
        <v>34928</v>
      </c>
    </row>
    <row r="15910" spans="1:8" x14ac:dyDescent="0.3">
      <c r="A15910" t="s">
        <v>34929</v>
      </c>
      <c r="B15910">
        <v>0.94699999999999995</v>
      </c>
      <c r="C15910">
        <v>0.4327588</v>
      </c>
      <c r="D15910">
        <v>0.79654796999999999</v>
      </c>
      <c r="E15910" s="4">
        <v>-4.8099999999999996</v>
      </c>
      <c r="F15910" s="5">
        <v>8.2500000000000004E-2</v>
      </c>
      <c r="G15910" t="s">
        <v>18627</v>
      </c>
      <c r="H15910" t="s">
        <v>18628</v>
      </c>
    </row>
    <row r="15911" spans="1:8" x14ac:dyDescent="0.3">
      <c r="A15911" t="s">
        <v>34930</v>
      </c>
      <c r="B15911">
        <v>0.94699999999999995</v>
      </c>
      <c r="C15911">
        <v>0.43278529999999998</v>
      </c>
      <c r="D15911">
        <v>0.79650155</v>
      </c>
      <c r="E15911" s="4">
        <v>-4.8099999999999996</v>
      </c>
      <c r="F15911" s="5">
        <v>9.4E-2</v>
      </c>
    </row>
    <row r="15912" spans="1:8" x14ac:dyDescent="0.3">
      <c r="A15912" t="s">
        <v>34931</v>
      </c>
      <c r="B15912">
        <v>0.94699999999999995</v>
      </c>
      <c r="C15912">
        <v>0.43290430000000002</v>
      </c>
      <c r="D15912">
        <v>0.79629324000000001</v>
      </c>
      <c r="E15912" s="4">
        <v>-4.8099999999999996</v>
      </c>
      <c r="F15912" s="5">
        <v>0.36399999999999999</v>
      </c>
      <c r="G15912" t="s">
        <v>34932</v>
      </c>
      <c r="H15912" t="s">
        <v>34933</v>
      </c>
    </row>
    <row r="15913" spans="1:8" x14ac:dyDescent="0.3">
      <c r="A15913" t="s">
        <v>34934</v>
      </c>
      <c r="B15913">
        <v>0.94699999999999995</v>
      </c>
      <c r="C15913">
        <v>0.43292079999999999</v>
      </c>
      <c r="D15913">
        <v>0.79626423000000002</v>
      </c>
      <c r="E15913" s="4">
        <v>-4.8099999999999996</v>
      </c>
      <c r="F15913" s="5">
        <v>0.11799999999999999</v>
      </c>
      <c r="G15913" t="s">
        <v>34935</v>
      </c>
      <c r="H15913" t="s">
        <v>34936</v>
      </c>
    </row>
    <row r="15914" spans="1:8" x14ac:dyDescent="0.3">
      <c r="A15914" t="s">
        <v>34937</v>
      </c>
      <c r="B15914">
        <v>0.94699999999999995</v>
      </c>
      <c r="C15914">
        <v>0.43295359999999999</v>
      </c>
      <c r="D15914">
        <v>0.79620687000000001</v>
      </c>
      <c r="E15914" s="4">
        <v>-4.8099999999999996</v>
      </c>
      <c r="F15914" s="5">
        <v>0.58199999999999996</v>
      </c>
      <c r="G15914" t="s">
        <v>34938</v>
      </c>
      <c r="H15914" t="s">
        <v>34939</v>
      </c>
    </row>
    <row r="15915" spans="1:8" x14ac:dyDescent="0.3">
      <c r="A15915" t="s">
        <v>34940</v>
      </c>
      <c r="B15915">
        <v>0.94699999999999995</v>
      </c>
      <c r="C15915">
        <v>0.43304419999999999</v>
      </c>
      <c r="D15915">
        <v>-0.79604825999999995</v>
      </c>
      <c r="E15915" s="4">
        <v>-4.8099999999999996</v>
      </c>
      <c r="F15915" s="5">
        <v>-5.6899999999999999E-2</v>
      </c>
      <c r="G15915" t="s">
        <v>34941</v>
      </c>
      <c r="H15915" t="s">
        <v>34942</v>
      </c>
    </row>
    <row r="15916" spans="1:8" x14ac:dyDescent="0.3">
      <c r="A15916" t="s">
        <v>34943</v>
      </c>
      <c r="B15916">
        <v>0.94699999999999995</v>
      </c>
      <c r="C15916">
        <v>0.43305919999999998</v>
      </c>
      <c r="D15916">
        <v>-0.79602192000000005</v>
      </c>
      <c r="E15916" s="4">
        <v>-4.8099999999999996</v>
      </c>
      <c r="F15916" s="5">
        <v>-4.0599999999999997E-2</v>
      </c>
      <c r="G15916" t="s">
        <v>34944</v>
      </c>
      <c r="H15916" t="s">
        <v>34945</v>
      </c>
    </row>
    <row r="15917" spans="1:8" x14ac:dyDescent="0.3">
      <c r="A15917" t="s">
        <v>34946</v>
      </c>
      <c r="B15917">
        <v>0.94699999999999995</v>
      </c>
      <c r="C15917">
        <v>0.4330833</v>
      </c>
      <c r="D15917">
        <v>-0.79597980999999995</v>
      </c>
      <c r="E15917" s="4">
        <v>-4.8099999999999996</v>
      </c>
      <c r="F15917" s="5">
        <v>-5.1200000000000002E-2</v>
      </c>
      <c r="G15917" t="s">
        <v>34947</v>
      </c>
      <c r="H15917" t="s">
        <v>34948</v>
      </c>
    </row>
    <row r="15918" spans="1:8" x14ac:dyDescent="0.3">
      <c r="A15918" t="s">
        <v>34949</v>
      </c>
      <c r="B15918">
        <v>0.94699999999999995</v>
      </c>
      <c r="C15918">
        <v>0.43308609999999997</v>
      </c>
      <c r="D15918">
        <v>-0.79597483000000002</v>
      </c>
      <c r="E15918" s="4">
        <v>-4.8099999999999996</v>
      </c>
      <c r="F15918" s="5">
        <v>-8.5599999999999996E-2</v>
      </c>
      <c r="G15918" t="s">
        <v>19254</v>
      </c>
      <c r="H15918" t="s">
        <v>19255</v>
      </c>
    </row>
    <row r="15919" spans="1:8" x14ac:dyDescent="0.3">
      <c r="A15919" t="s">
        <v>34950</v>
      </c>
      <c r="B15919">
        <v>0.94699999999999995</v>
      </c>
      <c r="C15919">
        <v>0.43308970000000002</v>
      </c>
      <c r="D15919">
        <v>0.79596856000000005</v>
      </c>
      <c r="E15919" s="4">
        <v>-4.8099999999999996</v>
      </c>
      <c r="F15919" s="5">
        <v>6.5799999999999997E-2</v>
      </c>
      <c r="G15919" t="s">
        <v>15333</v>
      </c>
      <c r="H15919" t="s">
        <v>15334</v>
      </c>
    </row>
    <row r="15920" spans="1:8" x14ac:dyDescent="0.3">
      <c r="A15920" t="s">
        <v>34951</v>
      </c>
      <c r="B15920">
        <v>0.94699999999999995</v>
      </c>
      <c r="C15920">
        <v>0.43309550000000002</v>
      </c>
      <c r="D15920">
        <v>-0.79595837999999997</v>
      </c>
      <c r="E15920" s="4">
        <v>-4.8099999999999996</v>
      </c>
      <c r="F15920" s="5">
        <v>-8.4099999999999994E-2</v>
      </c>
      <c r="G15920" t="s">
        <v>34952</v>
      </c>
      <c r="H15920" t="s">
        <v>34953</v>
      </c>
    </row>
    <row r="15921" spans="1:8" x14ac:dyDescent="0.3">
      <c r="A15921" t="s">
        <v>34954</v>
      </c>
      <c r="B15921">
        <v>0.94699999999999995</v>
      </c>
      <c r="C15921">
        <v>0.43313000000000001</v>
      </c>
      <c r="D15921">
        <v>0.79589801999999998</v>
      </c>
      <c r="E15921" s="4">
        <v>-4.8099999999999996</v>
      </c>
      <c r="F15921" s="5">
        <v>8.4699999999999998E-2</v>
      </c>
      <c r="G15921" t="s">
        <v>34955</v>
      </c>
      <c r="H15921" t="s">
        <v>34956</v>
      </c>
    </row>
    <row r="15922" spans="1:8" x14ac:dyDescent="0.3">
      <c r="A15922" t="s">
        <v>34957</v>
      </c>
      <c r="B15922">
        <v>0.94699999999999995</v>
      </c>
      <c r="C15922">
        <v>0.43315049999999999</v>
      </c>
      <c r="D15922">
        <v>0.79586210999999996</v>
      </c>
      <c r="E15922" s="4">
        <v>-4.8099999999999996</v>
      </c>
      <c r="F15922" s="5">
        <v>7.6100000000000001E-2</v>
      </c>
      <c r="G15922" t="s">
        <v>34958</v>
      </c>
      <c r="H15922" t="s">
        <v>34959</v>
      </c>
    </row>
    <row r="15923" spans="1:8" x14ac:dyDescent="0.3">
      <c r="A15923" t="s">
        <v>34960</v>
      </c>
      <c r="B15923">
        <v>0.94699999999999995</v>
      </c>
      <c r="C15923">
        <v>0.43315969999999998</v>
      </c>
      <c r="D15923">
        <v>-0.79584593999999997</v>
      </c>
      <c r="E15923" s="4">
        <v>-4.8099999999999996</v>
      </c>
      <c r="F15923" s="5">
        <v>-4.7199999999999999E-2</v>
      </c>
      <c r="G15923" t="s">
        <v>8907</v>
      </c>
      <c r="H15923" t="s">
        <v>8908</v>
      </c>
    </row>
    <row r="15924" spans="1:8" x14ac:dyDescent="0.3">
      <c r="A15924" t="s">
        <v>34961</v>
      </c>
      <c r="B15924">
        <v>0.94699999999999995</v>
      </c>
      <c r="C15924">
        <v>0.4331836</v>
      </c>
      <c r="D15924">
        <v>0.79580415999999998</v>
      </c>
      <c r="E15924" s="4">
        <v>-4.8099999999999996</v>
      </c>
      <c r="F15924" s="5">
        <v>5.1999999999999998E-2</v>
      </c>
      <c r="G15924" t="s">
        <v>7664</v>
      </c>
      <c r="H15924" t="s">
        <v>7665</v>
      </c>
    </row>
    <row r="15925" spans="1:8" x14ac:dyDescent="0.3">
      <c r="A15925" t="s">
        <v>34962</v>
      </c>
      <c r="B15925">
        <v>0.94699999999999995</v>
      </c>
      <c r="C15925">
        <v>0.43319740000000001</v>
      </c>
      <c r="D15925">
        <v>0.79578000999999998</v>
      </c>
      <c r="E15925" s="4">
        <v>-4.8099999999999996</v>
      </c>
      <c r="F15925" s="5">
        <v>8.7400000000000005E-2</v>
      </c>
    </row>
    <row r="15926" spans="1:8" x14ac:dyDescent="0.3">
      <c r="A15926" t="s">
        <v>34963</v>
      </c>
      <c r="B15926">
        <v>0.94699999999999995</v>
      </c>
      <c r="C15926">
        <v>0.43319770000000002</v>
      </c>
      <c r="D15926">
        <v>-0.79577945000000005</v>
      </c>
      <c r="E15926" s="4">
        <v>-4.8099999999999996</v>
      </c>
      <c r="F15926" s="5">
        <v>-8.7400000000000005E-2</v>
      </c>
      <c r="G15926" t="s">
        <v>34964</v>
      </c>
      <c r="H15926" t="s">
        <v>34965</v>
      </c>
    </row>
    <row r="15927" spans="1:8" x14ac:dyDescent="0.3">
      <c r="A15927" t="s">
        <v>34966</v>
      </c>
      <c r="B15927">
        <v>0.94699999999999995</v>
      </c>
      <c r="C15927">
        <v>0.4332222</v>
      </c>
      <c r="D15927">
        <v>-0.79573656999999998</v>
      </c>
      <c r="E15927" s="4">
        <v>-4.8099999999999996</v>
      </c>
      <c r="F15927" s="5">
        <v>-0.17100000000000001</v>
      </c>
    </row>
    <row r="15928" spans="1:8" x14ac:dyDescent="0.3">
      <c r="A15928" t="s">
        <v>34967</v>
      </c>
      <c r="B15928">
        <v>0.94699999999999995</v>
      </c>
      <c r="C15928">
        <v>0.43324220000000002</v>
      </c>
      <c r="D15928">
        <v>-0.79570154999999998</v>
      </c>
      <c r="E15928" s="4">
        <v>-4.8099999999999996</v>
      </c>
      <c r="F15928" s="5">
        <v>-8.2000000000000003E-2</v>
      </c>
      <c r="G15928" t="s">
        <v>34968</v>
      </c>
      <c r="H15928" t="s">
        <v>34969</v>
      </c>
    </row>
    <row r="15929" spans="1:8" x14ac:dyDescent="0.3">
      <c r="A15929" t="s">
        <v>34970</v>
      </c>
      <c r="B15929">
        <v>0.94699999999999995</v>
      </c>
      <c r="C15929">
        <v>0.43324289999999999</v>
      </c>
      <c r="D15929">
        <v>0.79570034000000001</v>
      </c>
      <c r="E15929" s="4">
        <v>-4.8099999999999996</v>
      </c>
      <c r="F15929" s="5">
        <v>7.2800000000000004E-2</v>
      </c>
    </row>
    <row r="15930" spans="1:8" x14ac:dyDescent="0.3">
      <c r="A15930" t="s">
        <v>34971</v>
      </c>
      <c r="B15930">
        <v>0.94699999999999995</v>
      </c>
      <c r="C15930">
        <v>0.43326690000000001</v>
      </c>
      <c r="D15930">
        <v>-0.79565843999999997</v>
      </c>
      <c r="E15930" s="4">
        <v>-4.8099999999999996</v>
      </c>
      <c r="F15930" s="5">
        <v>-5.5599999999999997E-2</v>
      </c>
      <c r="G15930" t="s">
        <v>483</v>
      </c>
      <c r="H15930" t="s">
        <v>484</v>
      </c>
    </row>
    <row r="15931" spans="1:8" x14ac:dyDescent="0.3">
      <c r="A15931" t="s">
        <v>34972</v>
      </c>
      <c r="B15931">
        <v>0.94699999999999995</v>
      </c>
      <c r="C15931">
        <v>0.43330750000000001</v>
      </c>
      <c r="D15931">
        <v>0.79558733999999998</v>
      </c>
      <c r="E15931" s="4">
        <v>-4.8099999999999996</v>
      </c>
      <c r="F15931" s="5">
        <v>0.252</v>
      </c>
      <c r="G15931" t="s">
        <v>34973</v>
      </c>
      <c r="H15931" t="s">
        <v>34974</v>
      </c>
    </row>
    <row r="15932" spans="1:8" x14ac:dyDescent="0.3">
      <c r="A15932" t="s">
        <v>34975</v>
      </c>
      <c r="B15932">
        <v>0.94699999999999995</v>
      </c>
      <c r="C15932">
        <v>0.43331740000000002</v>
      </c>
      <c r="D15932">
        <v>0.79557005000000003</v>
      </c>
      <c r="E15932" s="4">
        <v>-4.8099999999999996</v>
      </c>
      <c r="F15932" s="5">
        <v>0.113</v>
      </c>
      <c r="G15932" t="s">
        <v>34976</v>
      </c>
      <c r="H15932" t="s">
        <v>34977</v>
      </c>
    </row>
    <row r="15933" spans="1:8" x14ac:dyDescent="0.3">
      <c r="A15933" t="s">
        <v>34978</v>
      </c>
      <c r="B15933">
        <v>0.94699999999999995</v>
      </c>
      <c r="C15933">
        <v>0.43333470000000002</v>
      </c>
      <c r="D15933">
        <v>0.79553974999999999</v>
      </c>
      <c r="E15933" s="4">
        <v>-4.8099999999999996</v>
      </c>
      <c r="F15933" s="5">
        <v>0.34300000000000003</v>
      </c>
    </row>
    <row r="15934" spans="1:8" x14ac:dyDescent="0.3">
      <c r="A15934" t="s">
        <v>34979</v>
      </c>
      <c r="B15934">
        <v>0.94699999999999995</v>
      </c>
      <c r="C15934">
        <v>0.43333939999999999</v>
      </c>
      <c r="D15934">
        <v>-0.79553141000000005</v>
      </c>
      <c r="E15934" s="4">
        <v>-4.8099999999999996</v>
      </c>
      <c r="F15934" s="5">
        <v>-0.68300000000000005</v>
      </c>
      <c r="G15934" t="s">
        <v>24912</v>
      </c>
      <c r="H15934" t="s">
        <v>24913</v>
      </c>
    </row>
    <row r="15935" spans="1:8" x14ac:dyDescent="0.3">
      <c r="A15935" t="s">
        <v>34980</v>
      </c>
      <c r="B15935">
        <v>0.94699999999999995</v>
      </c>
      <c r="C15935">
        <v>0.43335699999999999</v>
      </c>
      <c r="D15935">
        <v>0.79550065999999997</v>
      </c>
      <c r="E15935" s="4">
        <v>-4.8099999999999996</v>
      </c>
      <c r="F15935" s="5">
        <v>5.0099999999999999E-2</v>
      </c>
    </row>
    <row r="15936" spans="1:8" x14ac:dyDescent="0.3">
      <c r="A15936" t="s">
        <v>34981</v>
      </c>
      <c r="B15936">
        <v>0.94699999999999995</v>
      </c>
      <c r="C15936">
        <v>0.43336200000000002</v>
      </c>
      <c r="D15936">
        <v>0.79549186000000005</v>
      </c>
      <c r="E15936" s="4">
        <v>-4.8099999999999996</v>
      </c>
      <c r="F15936" s="5">
        <v>6.8900000000000003E-2</v>
      </c>
      <c r="G15936" t="s">
        <v>34982</v>
      </c>
      <c r="H15936" t="s">
        <v>34983</v>
      </c>
    </row>
    <row r="15937" spans="1:8" x14ac:dyDescent="0.3">
      <c r="A15937" t="s">
        <v>34984</v>
      </c>
      <c r="B15937">
        <v>0.94699999999999995</v>
      </c>
      <c r="C15937">
        <v>0.4333766</v>
      </c>
      <c r="D15937">
        <v>0.79546644</v>
      </c>
      <c r="E15937" s="4">
        <v>-4.8099999999999996</v>
      </c>
      <c r="F15937" s="5">
        <v>3.9800000000000002E-2</v>
      </c>
      <c r="G15937" t="s">
        <v>34985</v>
      </c>
      <c r="H15937" t="s">
        <v>34986</v>
      </c>
    </row>
    <row r="15938" spans="1:8" x14ac:dyDescent="0.3">
      <c r="A15938" t="s">
        <v>34987</v>
      </c>
      <c r="B15938">
        <v>0.94699999999999995</v>
      </c>
      <c r="C15938">
        <v>0.43337680000000001</v>
      </c>
      <c r="D15938">
        <v>-0.79546596999999997</v>
      </c>
      <c r="E15938" s="4">
        <v>-4.8099999999999996</v>
      </c>
      <c r="F15938" s="5">
        <v>-0.26400000000000001</v>
      </c>
    </row>
    <row r="15939" spans="1:8" x14ac:dyDescent="0.3">
      <c r="A15939" t="s">
        <v>34988</v>
      </c>
      <c r="B15939">
        <v>0.94699999999999995</v>
      </c>
      <c r="C15939">
        <v>0.43338019999999999</v>
      </c>
      <c r="D15939">
        <v>-0.79546001</v>
      </c>
      <c r="E15939" s="4">
        <v>-4.8099999999999996</v>
      </c>
      <c r="F15939" s="5">
        <v>-0.107</v>
      </c>
      <c r="G15939" t="s">
        <v>34989</v>
      </c>
      <c r="H15939" t="s">
        <v>34990</v>
      </c>
    </row>
    <row r="15940" spans="1:8" x14ac:dyDescent="0.3">
      <c r="A15940" t="s">
        <v>34991</v>
      </c>
      <c r="B15940">
        <v>0.94699999999999995</v>
      </c>
      <c r="C15940">
        <v>0.43340139999999999</v>
      </c>
      <c r="D15940">
        <v>-0.79542290000000004</v>
      </c>
      <c r="E15940" s="4">
        <v>-4.8099999999999996</v>
      </c>
      <c r="F15940" s="5">
        <v>-7.6499999999999999E-2</v>
      </c>
      <c r="G15940" t="s">
        <v>34992</v>
      </c>
      <c r="H15940" t="s">
        <v>34993</v>
      </c>
    </row>
    <row r="15941" spans="1:8" x14ac:dyDescent="0.3">
      <c r="A15941" t="s">
        <v>34994</v>
      </c>
      <c r="B15941">
        <v>0.94699999999999995</v>
      </c>
      <c r="C15941">
        <v>0.43345640000000002</v>
      </c>
      <c r="D15941">
        <v>0.79532683000000004</v>
      </c>
      <c r="E15941" s="4">
        <v>-4.8099999999999996</v>
      </c>
      <c r="F15941" s="5">
        <v>4.6300000000000001E-2</v>
      </c>
      <c r="G15941" t="s">
        <v>34995</v>
      </c>
      <c r="H15941" t="s">
        <v>34996</v>
      </c>
    </row>
    <row r="15942" spans="1:8" x14ac:dyDescent="0.3">
      <c r="A15942" t="s">
        <v>34997</v>
      </c>
      <c r="B15942">
        <v>0.94699999999999995</v>
      </c>
      <c r="C15942">
        <v>0.43348019999999998</v>
      </c>
      <c r="D15942">
        <v>-0.79528518000000004</v>
      </c>
      <c r="E15942" s="4">
        <v>-4.8099999999999996</v>
      </c>
      <c r="F15942" s="5">
        <v>-6.4799999999999996E-2</v>
      </c>
      <c r="G15942" t="s">
        <v>34998</v>
      </c>
      <c r="H15942" t="s">
        <v>34999</v>
      </c>
    </row>
    <row r="15943" spans="1:8" x14ac:dyDescent="0.3">
      <c r="A15943" t="s">
        <v>35000</v>
      </c>
      <c r="B15943">
        <v>0.94699999999999995</v>
      </c>
      <c r="C15943">
        <v>0.4335154</v>
      </c>
      <c r="D15943">
        <v>0.79522356000000005</v>
      </c>
      <c r="E15943" s="4">
        <v>-4.8099999999999996</v>
      </c>
      <c r="F15943" s="5">
        <v>0.14899999999999999</v>
      </c>
      <c r="G15943" t="s">
        <v>28445</v>
      </c>
      <c r="H15943" t="s">
        <v>28446</v>
      </c>
    </row>
    <row r="15944" spans="1:8" x14ac:dyDescent="0.3">
      <c r="A15944" t="s">
        <v>35001</v>
      </c>
      <c r="B15944">
        <v>0.94699999999999995</v>
      </c>
      <c r="C15944">
        <v>0.43352289999999999</v>
      </c>
      <c r="D15944">
        <v>0.79521039999999998</v>
      </c>
      <c r="E15944" s="4">
        <v>-4.8099999999999996</v>
      </c>
      <c r="F15944" s="5">
        <v>4.8599999999999997E-2</v>
      </c>
      <c r="G15944" t="s">
        <v>35002</v>
      </c>
      <c r="H15944" t="s">
        <v>35003</v>
      </c>
    </row>
    <row r="15945" spans="1:8" x14ac:dyDescent="0.3">
      <c r="A15945" t="s">
        <v>35004</v>
      </c>
      <c r="B15945">
        <v>0.94699999999999995</v>
      </c>
      <c r="C15945">
        <v>0.43359999999999999</v>
      </c>
      <c r="D15945">
        <v>-0.79507541999999998</v>
      </c>
      <c r="E15945" s="4">
        <v>-4.8099999999999996</v>
      </c>
      <c r="F15945" s="5">
        <v>-0.17100000000000001</v>
      </c>
    </row>
    <row r="15946" spans="1:8" x14ac:dyDescent="0.3">
      <c r="A15946" t="s">
        <v>35005</v>
      </c>
      <c r="B15946">
        <v>0.94699999999999995</v>
      </c>
      <c r="C15946">
        <v>0.4336353</v>
      </c>
      <c r="D15946">
        <v>-0.79501367000000001</v>
      </c>
      <c r="E15946" s="4">
        <v>-4.8099999999999996</v>
      </c>
      <c r="F15946" s="5">
        <v>-6.1100000000000002E-2</v>
      </c>
    </row>
    <row r="15947" spans="1:8" x14ac:dyDescent="0.3">
      <c r="A15947" t="s">
        <v>35006</v>
      </c>
      <c r="B15947">
        <v>0.94699999999999995</v>
      </c>
      <c r="C15947">
        <v>0.4336487</v>
      </c>
      <c r="D15947">
        <v>0.79499034999999996</v>
      </c>
      <c r="E15947" s="4">
        <v>-4.8099999999999996</v>
      </c>
      <c r="F15947" s="5">
        <v>0.21299999999999999</v>
      </c>
      <c r="G15947" t="s">
        <v>21110</v>
      </c>
      <c r="H15947" t="s">
        <v>21111</v>
      </c>
    </row>
    <row r="15948" spans="1:8" x14ac:dyDescent="0.3">
      <c r="A15948" t="s">
        <v>35007</v>
      </c>
      <c r="B15948">
        <v>0.94699999999999995</v>
      </c>
      <c r="C15948">
        <v>0.43365160000000003</v>
      </c>
      <c r="D15948">
        <v>-0.79498521</v>
      </c>
      <c r="E15948" s="4">
        <v>-4.8099999999999996</v>
      </c>
      <c r="F15948" s="5">
        <v>-0.14599999999999999</v>
      </c>
      <c r="G15948" t="s">
        <v>1496</v>
      </c>
      <c r="H15948" t="s">
        <v>1497</v>
      </c>
    </row>
    <row r="15949" spans="1:8" x14ac:dyDescent="0.3">
      <c r="A15949" t="s">
        <v>35008</v>
      </c>
      <c r="B15949">
        <v>0.94699999999999995</v>
      </c>
      <c r="C15949">
        <v>0.43366919999999998</v>
      </c>
      <c r="D15949">
        <v>-0.79495441</v>
      </c>
      <c r="E15949" s="4">
        <v>-4.8099999999999996</v>
      </c>
      <c r="F15949" s="5">
        <v>-6.3100000000000003E-2</v>
      </c>
      <c r="G15949" t="s">
        <v>35009</v>
      </c>
      <c r="H15949" t="s">
        <v>35010</v>
      </c>
    </row>
    <row r="15950" spans="1:8" x14ac:dyDescent="0.3">
      <c r="A15950" t="s">
        <v>35011</v>
      </c>
      <c r="B15950">
        <v>0.94699999999999995</v>
      </c>
      <c r="C15950">
        <v>0.43370259999999999</v>
      </c>
      <c r="D15950">
        <v>-0.79489602999999998</v>
      </c>
      <c r="E15950" s="4">
        <v>-4.8099999999999996</v>
      </c>
      <c r="F15950" s="5">
        <v>-6.4600000000000005E-2</v>
      </c>
      <c r="G15950" t="s">
        <v>35012</v>
      </c>
      <c r="H15950" t="s">
        <v>35013</v>
      </c>
    </row>
    <row r="15951" spans="1:8" x14ac:dyDescent="0.3">
      <c r="A15951" t="s">
        <v>35014</v>
      </c>
      <c r="B15951">
        <v>0.94699999999999995</v>
      </c>
      <c r="C15951">
        <v>0.4337606</v>
      </c>
      <c r="D15951">
        <v>0.79479451999999995</v>
      </c>
      <c r="E15951" s="4">
        <v>-4.8099999999999996</v>
      </c>
      <c r="F15951" s="5">
        <v>0.14199999999999999</v>
      </c>
      <c r="G15951" t="s">
        <v>35015</v>
      </c>
      <c r="H15951" t="s">
        <v>35016</v>
      </c>
    </row>
    <row r="15952" spans="1:8" x14ac:dyDescent="0.3">
      <c r="A15952" t="s">
        <v>35017</v>
      </c>
      <c r="B15952">
        <v>0.94699999999999995</v>
      </c>
      <c r="C15952">
        <v>0.43378480000000003</v>
      </c>
      <c r="D15952">
        <v>-0.79475218999999997</v>
      </c>
      <c r="E15952" s="4">
        <v>-4.8099999999999996</v>
      </c>
      <c r="F15952" s="5">
        <v>-5.8000000000000003E-2</v>
      </c>
      <c r="G15952" t="s">
        <v>35018</v>
      </c>
      <c r="H15952" t="s">
        <v>35019</v>
      </c>
    </row>
    <row r="15953" spans="1:8" x14ac:dyDescent="0.3">
      <c r="A15953" t="s">
        <v>35020</v>
      </c>
      <c r="B15953">
        <v>0.94699999999999995</v>
      </c>
      <c r="C15953">
        <v>0.43378860000000002</v>
      </c>
      <c r="D15953">
        <v>0.79474566999999996</v>
      </c>
      <c r="E15953" s="4">
        <v>-4.8099999999999996</v>
      </c>
      <c r="F15953" s="5">
        <v>0.317</v>
      </c>
      <c r="G15953" t="s">
        <v>35021</v>
      </c>
      <c r="H15953" t="s">
        <v>35022</v>
      </c>
    </row>
    <row r="15954" spans="1:8" x14ac:dyDescent="0.3">
      <c r="A15954" t="s">
        <v>35023</v>
      </c>
      <c r="B15954">
        <v>0.94699999999999995</v>
      </c>
      <c r="C15954">
        <v>0.43383630000000001</v>
      </c>
      <c r="D15954">
        <v>-0.79466216000000001</v>
      </c>
      <c r="E15954" s="4">
        <v>-4.8099999999999996</v>
      </c>
      <c r="F15954" s="5">
        <v>-6.9000000000000006E-2</v>
      </c>
      <c r="G15954" t="s">
        <v>33819</v>
      </c>
      <c r="H15954" t="s">
        <v>33820</v>
      </c>
    </row>
    <row r="15955" spans="1:8" x14ac:dyDescent="0.3">
      <c r="A15955" t="s">
        <v>35024</v>
      </c>
      <c r="B15955">
        <v>0.94699999999999995</v>
      </c>
      <c r="C15955">
        <v>0.43396449999999998</v>
      </c>
      <c r="D15955">
        <v>0.79443796</v>
      </c>
      <c r="E15955" s="4">
        <v>-4.8099999999999996</v>
      </c>
      <c r="F15955" s="5">
        <v>0.10299999999999999</v>
      </c>
      <c r="G15955" t="s">
        <v>26569</v>
      </c>
      <c r="H15955" t="s">
        <v>26570</v>
      </c>
    </row>
    <row r="15956" spans="1:8" x14ac:dyDescent="0.3">
      <c r="A15956" t="s">
        <v>35025</v>
      </c>
      <c r="B15956">
        <v>0.94699999999999995</v>
      </c>
      <c r="C15956">
        <v>0.43396770000000001</v>
      </c>
      <c r="D15956">
        <v>0.79443231999999997</v>
      </c>
      <c r="E15956" s="4">
        <v>-4.8099999999999996</v>
      </c>
      <c r="F15956" s="5">
        <v>0.158</v>
      </c>
      <c r="G15956" t="s">
        <v>35026</v>
      </c>
      <c r="H15956" t="s">
        <v>35027</v>
      </c>
    </row>
    <row r="15957" spans="1:8" x14ac:dyDescent="0.3">
      <c r="A15957" t="s">
        <v>35028</v>
      </c>
      <c r="B15957">
        <v>0.94699999999999995</v>
      </c>
      <c r="C15957">
        <v>0.4340135</v>
      </c>
      <c r="D15957">
        <v>0.79435241000000001</v>
      </c>
      <c r="E15957" s="4">
        <v>-4.8099999999999996</v>
      </c>
      <c r="F15957" s="5">
        <v>0.10299999999999999</v>
      </c>
      <c r="G15957" t="s">
        <v>27082</v>
      </c>
      <c r="H15957" t="s">
        <v>27083</v>
      </c>
    </row>
    <row r="15958" spans="1:8" x14ac:dyDescent="0.3">
      <c r="A15958" t="s">
        <v>35029</v>
      </c>
      <c r="B15958">
        <v>0.94699999999999995</v>
      </c>
      <c r="C15958">
        <v>0.4340252</v>
      </c>
      <c r="D15958">
        <v>0.79433193999999996</v>
      </c>
      <c r="E15958" s="4">
        <v>-4.8099999999999996</v>
      </c>
      <c r="F15958" s="5">
        <v>8.5599999999999996E-2</v>
      </c>
      <c r="G15958" t="s">
        <v>22814</v>
      </c>
      <c r="H15958" t="s">
        <v>22815</v>
      </c>
    </row>
    <row r="15959" spans="1:8" x14ac:dyDescent="0.3">
      <c r="A15959" t="s">
        <v>35030</v>
      </c>
      <c r="B15959">
        <v>0.94699999999999995</v>
      </c>
      <c r="C15959">
        <v>0.43403380000000003</v>
      </c>
      <c r="D15959">
        <v>-0.79431680999999998</v>
      </c>
      <c r="E15959" s="4">
        <v>-4.8099999999999996</v>
      </c>
      <c r="F15959" s="5">
        <v>-5.67E-2</v>
      </c>
    </row>
    <row r="15960" spans="1:8" x14ac:dyDescent="0.3">
      <c r="A15960" t="s">
        <v>35031</v>
      </c>
      <c r="B15960">
        <v>0.94699999999999995</v>
      </c>
      <c r="C15960">
        <v>0.43408140000000001</v>
      </c>
      <c r="D15960">
        <v>0.79423361000000003</v>
      </c>
      <c r="E15960" s="4">
        <v>-4.8099999999999996</v>
      </c>
      <c r="F15960" s="5">
        <v>9.7299999999999998E-2</v>
      </c>
      <c r="G15960" t="s">
        <v>35032</v>
      </c>
      <c r="H15960" t="s">
        <v>35033</v>
      </c>
    </row>
    <row r="15961" spans="1:8" x14ac:dyDescent="0.3">
      <c r="A15961" t="s">
        <v>35034</v>
      </c>
      <c r="B15961">
        <v>0.94699999999999995</v>
      </c>
      <c r="C15961">
        <v>0.43408750000000002</v>
      </c>
      <c r="D15961">
        <v>0.79422298999999996</v>
      </c>
      <c r="E15961" s="4">
        <v>-4.8099999999999996</v>
      </c>
      <c r="F15961" s="5">
        <v>6.4699999999999994E-2</v>
      </c>
      <c r="G15961" t="s">
        <v>35035</v>
      </c>
      <c r="H15961" t="s">
        <v>35036</v>
      </c>
    </row>
    <row r="15962" spans="1:8" x14ac:dyDescent="0.3">
      <c r="A15962" t="s">
        <v>35037</v>
      </c>
      <c r="B15962">
        <v>0.94699999999999995</v>
      </c>
      <c r="C15962">
        <v>0.43410209999999999</v>
      </c>
      <c r="D15962">
        <v>0.79419742999999998</v>
      </c>
      <c r="E15962" s="4">
        <v>-4.8099999999999996</v>
      </c>
      <c r="F15962" s="5">
        <v>8.1900000000000001E-2</v>
      </c>
      <c r="G15962" t="s">
        <v>35038</v>
      </c>
      <c r="H15962" t="s">
        <v>35039</v>
      </c>
    </row>
    <row r="15963" spans="1:8" x14ac:dyDescent="0.3">
      <c r="A15963" t="s">
        <v>35040</v>
      </c>
      <c r="B15963">
        <v>0.94699999999999995</v>
      </c>
      <c r="C15963">
        <v>0.43412610000000001</v>
      </c>
      <c r="D15963">
        <v>0.79415541000000001</v>
      </c>
      <c r="E15963" s="4">
        <v>-4.8099999999999996</v>
      </c>
      <c r="F15963" s="5">
        <v>0.06</v>
      </c>
    </row>
    <row r="15964" spans="1:8" x14ac:dyDescent="0.3">
      <c r="A15964" t="s">
        <v>35041</v>
      </c>
      <c r="B15964">
        <v>0.94699999999999995</v>
      </c>
      <c r="C15964">
        <v>0.43415239999999999</v>
      </c>
      <c r="D15964">
        <v>-0.79410950000000002</v>
      </c>
      <c r="E15964" s="4">
        <v>-4.8099999999999996</v>
      </c>
      <c r="F15964" s="5">
        <v>-0.16</v>
      </c>
      <c r="G15964" t="s">
        <v>35042</v>
      </c>
      <c r="H15964" t="s">
        <v>35043</v>
      </c>
    </row>
    <row r="15965" spans="1:8" x14ac:dyDescent="0.3">
      <c r="A15965" t="s">
        <v>35044</v>
      </c>
      <c r="B15965">
        <v>0.94699999999999995</v>
      </c>
      <c r="C15965">
        <v>0.4341566</v>
      </c>
      <c r="D15965">
        <v>0.79410219000000004</v>
      </c>
      <c r="E15965" s="4">
        <v>-4.8099999999999996</v>
      </c>
      <c r="F15965" s="5">
        <v>7.9600000000000004E-2</v>
      </c>
    </row>
    <row r="15966" spans="1:8" x14ac:dyDescent="0.3">
      <c r="A15966" t="s">
        <v>35045</v>
      </c>
      <c r="B15966">
        <v>0.94699999999999995</v>
      </c>
      <c r="C15966">
        <v>0.43418050000000002</v>
      </c>
      <c r="D15966">
        <v>-0.79406038999999995</v>
      </c>
      <c r="E15966" s="4">
        <v>-4.8099999999999996</v>
      </c>
      <c r="F15966" s="5">
        <v>-4.7500000000000001E-2</v>
      </c>
      <c r="G15966" t="s">
        <v>35046</v>
      </c>
      <c r="H15966" t="s">
        <v>35046</v>
      </c>
    </row>
    <row r="15967" spans="1:8" x14ac:dyDescent="0.3">
      <c r="A15967" t="s">
        <v>35047</v>
      </c>
      <c r="B15967">
        <v>0.94699999999999995</v>
      </c>
      <c r="C15967">
        <v>0.4341836</v>
      </c>
      <c r="D15967">
        <v>-0.79405497999999997</v>
      </c>
      <c r="E15967" s="4">
        <v>-4.8099999999999996</v>
      </c>
      <c r="F15967" s="5">
        <v>-9.3600000000000003E-2</v>
      </c>
      <c r="G15967" t="s">
        <v>7423</v>
      </c>
      <c r="H15967" t="s">
        <v>7424</v>
      </c>
    </row>
    <row r="15968" spans="1:8" x14ac:dyDescent="0.3">
      <c r="A15968" t="s">
        <v>35048</v>
      </c>
      <c r="B15968">
        <v>0.94699999999999995</v>
      </c>
      <c r="C15968">
        <v>0.4342046</v>
      </c>
      <c r="D15968">
        <v>0.79401823999999999</v>
      </c>
      <c r="E15968" s="4">
        <v>-4.8099999999999996</v>
      </c>
      <c r="F15968" s="5">
        <v>0.106</v>
      </c>
      <c r="G15968" t="s">
        <v>24667</v>
      </c>
      <c r="H15968" t="s">
        <v>24668</v>
      </c>
    </row>
    <row r="15969" spans="1:8" x14ac:dyDescent="0.3">
      <c r="A15969" t="s">
        <v>35049</v>
      </c>
      <c r="B15969">
        <v>0.94699999999999995</v>
      </c>
      <c r="C15969">
        <v>0.43421670000000001</v>
      </c>
      <c r="D15969">
        <v>0.79399706999999997</v>
      </c>
      <c r="E15969" s="4">
        <v>-4.8099999999999996</v>
      </c>
      <c r="F15969" s="5">
        <v>7.2900000000000006E-2</v>
      </c>
      <c r="G15969" t="s">
        <v>34176</v>
      </c>
      <c r="H15969" t="s">
        <v>34177</v>
      </c>
    </row>
    <row r="15970" spans="1:8" x14ac:dyDescent="0.3">
      <c r="A15970" t="s">
        <v>35050</v>
      </c>
      <c r="B15970">
        <v>0.94699999999999995</v>
      </c>
      <c r="C15970">
        <v>0.43421959999999998</v>
      </c>
      <c r="D15970">
        <v>0.79399202999999996</v>
      </c>
      <c r="E15970" s="4">
        <v>-4.8099999999999996</v>
      </c>
      <c r="F15970" s="5">
        <v>0.16600000000000001</v>
      </c>
      <c r="G15970" t="s">
        <v>35051</v>
      </c>
      <c r="H15970" t="s">
        <v>35052</v>
      </c>
    </row>
    <row r="15971" spans="1:8" x14ac:dyDescent="0.3">
      <c r="A15971" t="s">
        <v>35053</v>
      </c>
      <c r="B15971">
        <v>0.94699999999999995</v>
      </c>
      <c r="C15971">
        <v>0.43422080000000002</v>
      </c>
      <c r="D15971">
        <v>0.79398986999999999</v>
      </c>
      <c r="E15971" s="4">
        <v>-4.8099999999999996</v>
      </c>
      <c r="F15971" s="5">
        <v>7.7499999999999999E-2</v>
      </c>
      <c r="G15971" t="s">
        <v>35054</v>
      </c>
      <c r="H15971" t="s">
        <v>35055</v>
      </c>
    </row>
    <row r="15972" spans="1:8" x14ac:dyDescent="0.3">
      <c r="A15972" t="s">
        <v>35056</v>
      </c>
      <c r="B15972">
        <v>0.94699999999999995</v>
      </c>
      <c r="C15972">
        <v>0.43425730000000001</v>
      </c>
      <c r="D15972">
        <v>-0.79392618999999998</v>
      </c>
      <c r="E15972" s="4">
        <v>-4.8099999999999996</v>
      </c>
      <c r="F15972" s="5">
        <v>-0.24</v>
      </c>
      <c r="G15972" t="s">
        <v>35057</v>
      </c>
      <c r="H15972" t="s">
        <v>35058</v>
      </c>
    </row>
    <row r="15973" spans="1:8" x14ac:dyDescent="0.3">
      <c r="A15973" t="s">
        <v>35059</v>
      </c>
      <c r="B15973">
        <v>0.94699999999999995</v>
      </c>
      <c r="C15973">
        <v>0.43429610000000002</v>
      </c>
      <c r="D15973">
        <v>0.79385826999999998</v>
      </c>
      <c r="E15973" s="4">
        <v>-4.8099999999999996</v>
      </c>
      <c r="F15973" s="5">
        <v>7.2900000000000006E-2</v>
      </c>
      <c r="G15973" t="s">
        <v>35060</v>
      </c>
      <c r="H15973" t="s">
        <v>35061</v>
      </c>
    </row>
    <row r="15974" spans="1:8" x14ac:dyDescent="0.3">
      <c r="A15974" t="s">
        <v>35062</v>
      </c>
      <c r="B15974">
        <v>0.94699999999999995</v>
      </c>
      <c r="C15974">
        <v>0.4343031</v>
      </c>
      <c r="D15974">
        <v>0.79384606999999996</v>
      </c>
      <c r="E15974" s="4">
        <v>-4.8099999999999996</v>
      </c>
      <c r="F15974" s="5">
        <v>4.87E-2</v>
      </c>
    </row>
    <row r="15975" spans="1:8" x14ac:dyDescent="0.3">
      <c r="A15975" t="s">
        <v>35063</v>
      </c>
      <c r="B15975">
        <v>0.94699999999999995</v>
      </c>
      <c r="C15975">
        <v>0.43431589999999998</v>
      </c>
      <c r="D15975">
        <v>0.79382368999999997</v>
      </c>
      <c r="E15975" s="4">
        <v>-4.8099999999999996</v>
      </c>
      <c r="F15975" s="5">
        <v>0.126</v>
      </c>
      <c r="G15975" t="s">
        <v>35064</v>
      </c>
      <c r="H15975" t="s">
        <v>35065</v>
      </c>
    </row>
    <row r="15976" spans="1:8" x14ac:dyDescent="0.3">
      <c r="A15976" t="s">
        <v>35066</v>
      </c>
      <c r="B15976">
        <v>0.94699999999999995</v>
      </c>
      <c r="C15976">
        <v>0.4343283</v>
      </c>
      <c r="D15976">
        <v>-0.79380212000000006</v>
      </c>
      <c r="E15976" s="4">
        <v>-4.8099999999999996</v>
      </c>
      <c r="F15976" s="5">
        <v>-4.3099999999999999E-2</v>
      </c>
      <c r="G15976" t="s">
        <v>35067</v>
      </c>
      <c r="H15976" t="s">
        <v>35068</v>
      </c>
    </row>
    <row r="15977" spans="1:8" x14ac:dyDescent="0.3">
      <c r="A15977" t="s">
        <v>35069</v>
      </c>
      <c r="B15977">
        <v>0.94699999999999995</v>
      </c>
      <c r="C15977">
        <v>0.43438939999999998</v>
      </c>
      <c r="D15977">
        <v>0.79369533000000003</v>
      </c>
      <c r="E15977" s="4">
        <v>-4.8099999999999996</v>
      </c>
      <c r="F15977" s="5">
        <v>6.7000000000000004E-2</v>
      </c>
      <c r="G15977" t="s">
        <v>35070</v>
      </c>
      <c r="H15977" t="s">
        <v>35071</v>
      </c>
    </row>
    <row r="15978" spans="1:8" x14ac:dyDescent="0.3">
      <c r="A15978" t="s">
        <v>35072</v>
      </c>
      <c r="B15978">
        <v>0.94699999999999995</v>
      </c>
      <c r="C15978">
        <v>0.43439749999999999</v>
      </c>
      <c r="D15978">
        <v>0.79368106000000005</v>
      </c>
      <c r="E15978" s="4">
        <v>-4.8099999999999996</v>
      </c>
      <c r="F15978" s="5">
        <v>0.186</v>
      </c>
      <c r="G15978" t="s">
        <v>34864</v>
      </c>
      <c r="H15978" t="s">
        <v>34865</v>
      </c>
    </row>
    <row r="15979" spans="1:8" x14ac:dyDescent="0.3">
      <c r="A15979" t="s">
        <v>35073</v>
      </c>
      <c r="B15979">
        <v>0.94699999999999995</v>
      </c>
      <c r="C15979">
        <v>0.43442750000000002</v>
      </c>
      <c r="D15979">
        <v>-0.79362867999999998</v>
      </c>
      <c r="E15979" s="4">
        <v>-4.8099999999999996</v>
      </c>
      <c r="F15979" s="5">
        <v>-0.16800000000000001</v>
      </c>
    </row>
    <row r="15980" spans="1:8" x14ac:dyDescent="0.3">
      <c r="A15980" t="s">
        <v>35074</v>
      </c>
      <c r="B15980">
        <v>0.94699999999999995</v>
      </c>
      <c r="C15980">
        <v>0.43443870000000001</v>
      </c>
      <c r="D15980">
        <v>-0.79360916000000004</v>
      </c>
      <c r="E15980" s="4">
        <v>-4.8099999999999996</v>
      </c>
      <c r="F15980" s="5">
        <v>-8.4900000000000003E-2</v>
      </c>
    </row>
    <row r="15981" spans="1:8" x14ac:dyDescent="0.3">
      <c r="A15981" t="s">
        <v>35075</v>
      </c>
      <c r="B15981">
        <v>0.94699999999999995</v>
      </c>
      <c r="C15981">
        <v>0.43453170000000002</v>
      </c>
      <c r="D15981">
        <v>-0.79344661999999999</v>
      </c>
      <c r="E15981" s="4">
        <v>-4.8099999999999996</v>
      </c>
      <c r="F15981" s="5">
        <v>-0.16300000000000001</v>
      </c>
    </row>
    <row r="15982" spans="1:8" x14ac:dyDescent="0.3">
      <c r="A15982" t="s">
        <v>35076</v>
      </c>
      <c r="B15982">
        <v>0.94699999999999995</v>
      </c>
      <c r="C15982">
        <v>0.43454870000000001</v>
      </c>
      <c r="D15982">
        <v>0.79341697</v>
      </c>
      <c r="E15982" s="4">
        <v>-4.8099999999999996</v>
      </c>
      <c r="F15982" s="5">
        <v>0.16900000000000001</v>
      </c>
      <c r="G15982" t="s">
        <v>5699</v>
      </c>
      <c r="H15982" t="s">
        <v>5700</v>
      </c>
    </row>
    <row r="15983" spans="1:8" x14ac:dyDescent="0.3">
      <c r="A15983" t="s">
        <v>35077</v>
      </c>
      <c r="B15983">
        <v>0.94699999999999995</v>
      </c>
      <c r="C15983">
        <v>0.43461470000000002</v>
      </c>
      <c r="D15983">
        <v>-0.79330153999999997</v>
      </c>
      <c r="E15983" s="4">
        <v>-4.8099999999999996</v>
      </c>
      <c r="F15983" s="5">
        <v>-0.129</v>
      </c>
      <c r="G15983" t="s">
        <v>35078</v>
      </c>
      <c r="H15983" t="s">
        <v>35079</v>
      </c>
    </row>
    <row r="15984" spans="1:8" x14ac:dyDescent="0.3">
      <c r="A15984" t="s">
        <v>35080</v>
      </c>
      <c r="B15984">
        <v>0.94699999999999995</v>
      </c>
      <c r="C15984">
        <v>0.43462580000000001</v>
      </c>
      <c r="D15984">
        <v>0.79328224999999997</v>
      </c>
      <c r="E15984" s="4">
        <v>-4.8099999999999996</v>
      </c>
      <c r="F15984" s="5">
        <v>7.1999999999999995E-2</v>
      </c>
      <c r="G15984" t="s">
        <v>194</v>
      </c>
      <c r="H15984" t="s">
        <v>195</v>
      </c>
    </row>
    <row r="15985" spans="1:8" x14ac:dyDescent="0.3">
      <c r="A15985" t="s">
        <v>35081</v>
      </c>
      <c r="B15985">
        <v>0.94699999999999995</v>
      </c>
      <c r="C15985">
        <v>0.43465939999999997</v>
      </c>
      <c r="D15985">
        <v>-0.79322360000000003</v>
      </c>
      <c r="E15985" s="4">
        <v>-4.8099999999999996</v>
      </c>
      <c r="F15985" s="5">
        <v>-9.35E-2</v>
      </c>
      <c r="G15985" t="s">
        <v>35082</v>
      </c>
      <c r="H15985" t="s">
        <v>35083</v>
      </c>
    </row>
    <row r="15986" spans="1:8" x14ac:dyDescent="0.3">
      <c r="A15986" t="s">
        <v>35084</v>
      </c>
      <c r="B15986">
        <v>0.94699999999999995</v>
      </c>
      <c r="C15986">
        <v>0.43468469999999998</v>
      </c>
      <c r="D15986">
        <v>-0.79317932000000002</v>
      </c>
      <c r="E15986" s="4">
        <v>-4.8099999999999996</v>
      </c>
      <c r="F15986" s="5">
        <v>-0.121</v>
      </c>
      <c r="G15986" t="s">
        <v>35085</v>
      </c>
      <c r="H15986" t="s">
        <v>35086</v>
      </c>
    </row>
    <row r="15987" spans="1:8" x14ac:dyDescent="0.3">
      <c r="A15987" t="s">
        <v>35087</v>
      </c>
      <c r="B15987">
        <v>0.94699999999999995</v>
      </c>
      <c r="C15987">
        <v>0.43472319999999998</v>
      </c>
      <c r="D15987">
        <v>0.79311215999999995</v>
      </c>
      <c r="E15987" s="4">
        <v>-4.8099999999999996</v>
      </c>
      <c r="F15987" s="5">
        <v>5.2900000000000003E-2</v>
      </c>
    </row>
    <row r="15988" spans="1:8" x14ac:dyDescent="0.3">
      <c r="A15988" t="s">
        <v>35088</v>
      </c>
      <c r="B15988">
        <v>0.94699999999999995</v>
      </c>
      <c r="C15988">
        <v>0.43476140000000002</v>
      </c>
      <c r="D15988">
        <v>-0.79304534999999998</v>
      </c>
      <c r="E15988" s="4">
        <v>-4.8099999999999996</v>
      </c>
      <c r="F15988" s="5">
        <v>-8.2799999999999999E-2</v>
      </c>
      <c r="G15988" t="s">
        <v>35089</v>
      </c>
      <c r="H15988" t="s">
        <v>35090</v>
      </c>
    </row>
    <row r="15989" spans="1:8" x14ac:dyDescent="0.3">
      <c r="A15989" t="s">
        <v>35091</v>
      </c>
      <c r="B15989">
        <v>0.94699999999999995</v>
      </c>
      <c r="C15989">
        <v>0.43478139999999998</v>
      </c>
      <c r="D15989">
        <v>0.79301038999999995</v>
      </c>
      <c r="E15989" s="4">
        <v>-4.8099999999999996</v>
      </c>
      <c r="F15989" s="5">
        <v>6.1400000000000003E-2</v>
      </c>
      <c r="G15989" t="s">
        <v>35092</v>
      </c>
      <c r="H15989" t="s">
        <v>35093</v>
      </c>
    </row>
    <row r="15990" spans="1:8" x14ac:dyDescent="0.3">
      <c r="A15990" t="s">
        <v>35094</v>
      </c>
      <c r="B15990">
        <v>0.94699999999999995</v>
      </c>
      <c r="C15990">
        <v>0.43478990000000001</v>
      </c>
      <c r="D15990">
        <v>0.79299564</v>
      </c>
      <c r="E15990" s="4">
        <v>-4.8099999999999996</v>
      </c>
      <c r="F15990" s="5">
        <v>8.1699999999999995E-2</v>
      </c>
      <c r="G15990" t="s">
        <v>19628</v>
      </c>
      <c r="H15990" t="s">
        <v>19629</v>
      </c>
    </row>
    <row r="15991" spans="1:8" x14ac:dyDescent="0.3">
      <c r="A15991" t="s">
        <v>35095</v>
      </c>
      <c r="B15991">
        <v>0.94699999999999995</v>
      </c>
      <c r="C15991">
        <v>0.43483670000000002</v>
      </c>
      <c r="D15991">
        <v>-0.79291392000000005</v>
      </c>
      <c r="E15991" s="4">
        <v>-4.8099999999999996</v>
      </c>
      <c r="F15991" s="5">
        <v>-8.4099999999999994E-2</v>
      </c>
      <c r="G15991" t="s">
        <v>35096</v>
      </c>
      <c r="H15991" t="s">
        <v>35097</v>
      </c>
    </row>
    <row r="15992" spans="1:8" x14ac:dyDescent="0.3">
      <c r="A15992" t="s">
        <v>35098</v>
      </c>
      <c r="B15992">
        <v>0.94699999999999995</v>
      </c>
      <c r="C15992">
        <v>0.43487710000000002</v>
      </c>
      <c r="D15992">
        <v>0.79284339000000004</v>
      </c>
      <c r="E15992" s="4">
        <v>-4.8099999999999996</v>
      </c>
      <c r="F15992" s="5">
        <v>8.6999999999999994E-2</v>
      </c>
      <c r="G15992" t="s">
        <v>19882</v>
      </c>
      <c r="H15992" t="s">
        <v>19883</v>
      </c>
    </row>
    <row r="15993" spans="1:8" x14ac:dyDescent="0.3">
      <c r="A15993" t="s">
        <v>35099</v>
      </c>
      <c r="B15993">
        <v>0.94699999999999995</v>
      </c>
      <c r="C15993">
        <v>0.43488060000000001</v>
      </c>
      <c r="D15993">
        <v>-0.79283716999999998</v>
      </c>
      <c r="E15993" s="4">
        <v>-4.8099999999999996</v>
      </c>
      <c r="F15993" s="5">
        <v>-0.112</v>
      </c>
      <c r="G15993" t="s">
        <v>7093</v>
      </c>
      <c r="H15993" t="s">
        <v>7094</v>
      </c>
    </row>
    <row r="15994" spans="1:8" x14ac:dyDescent="0.3">
      <c r="A15994" t="s">
        <v>35100</v>
      </c>
      <c r="B15994">
        <v>0.94699999999999995</v>
      </c>
      <c r="C15994">
        <v>0.43488700000000002</v>
      </c>
      <c r="D15994">
        <v>-0.79282598000000004</v>
      </c>
      <c r="E15994" s="4">
        <v>-4.8099999999999996</v>
      </c>
      <c r="F15994" s="5">
        <v>-5.0799999999999998E-2</v>
      </c>
      <c r="G15994" t="s">
        <v>35101</v>
      </c>
      <c r="H15994" t="s">
        <v>35102</v>
      </c>
    </row>
    <row r="15995" spans="1:8" x14ac:dyDescent="0.3">
      <c r="A15995" t="s">
        <v>35103</v>
      </c>
      <c r="B15995">
        <v>0.94699999999999995</v>
      </c>
      <c r="C15995">
        <v>0.43489620000000001</v>
      </c>
      <c r="D15995">
        <v>-0.79280994999999999</v>
      </c>
      <c r="E15995" s="4">
        <v>-4.8099999999999996</v>
      </c>
      <c r="F15995" s="5">
        <v>-0.10299999999999999</v>
      </c>
      <c r="G15995" t="s">
        <v>35104</v>
      </c>
      <c r="H15995" t="s">
        <v>35105</v>
      </c>
    </row>
    <row r="15996" spans="1:8" x14ac:dyDescent="0.3">
      <c r="A15996" t="s">
        <v>35106</v>
      </c>
      <c r="B15996">
        <v>0.94699999999999995</v>
      </c>
      <c r="C15996">
        <v>0.43490580000000001</v>
      </c>
      <c r="D15996">
        <v>0.79279325</v>
      </c>
      <c r="E15996" s="4">
        <v>-4.8099999999999996</v>
      </c>
      <c r="F15996" s="5">
        <v>0.11600000000000001</v>
      </c>
      <c r="G15996" t="s">
        <v>7727</v>
      </c>
      <c r="H15996" t="s">
        <v>7728</v>
      </c>
    </row>
    <row r="15997" spans="1:8" x14ac:dyDescent="0.3">
      <c r="A15997" t="s">
        <v>35107</v>
      </c>
      <c r="B15997">
        <v>0.94699999999999995</v>
      </c>
      <c r="C15997">
        <v>0.43490760000000001</v>
      </c>
      <c r="D15997">
        <v>0.79279001000000004</v>
      </c>
      <c r="E15997" s="4">
        <v>-4.8099999999999996</v>
      </c>
      <c r="F15997" s="5">
        <v>9.2999999999999999E-2</v>
      </c>
      <c r="G15997" t="s">
        <v>20030</v>
      </c>
      <c r="H15997" t="s">
        <v>20031</v>
      </c>
    </row>
    <row r="15998" spans="1:8" x14ac:dyDescent="0.3">
      <c r="A15998" t="s">
        <v>35108</v>
      </c>
      <c r="B15998">
        <v>0.94699999999999995</v>
      </c>
      <c r="C15998">
        <v>0.43490970000000001</v>
      </c>
      <c r="D15998">
        <v>-0.79278630999999999</v>
      </c>
      <c r="E15998" s="4">
        <v>-4.8099999999999996</v>
      </c>
      <c r="F15998" s="5">
        <v>-4.7699999999999999E-2</v>
      </c>
      <c r="G15998" t="s">
        <v>31493</v>
      </c>
      <c r="H15998" t="s">
        <v>31494</v>
      </c>
    </row>
    <row r="15999" spans="1:8" x14ac:dyDescent="0.3">
      <c r="A15999" t="s">
        <v>35109</v>
      </c>
      <c r="B15999">
        <v>0.94699999999999995</v>
      </c>
      <c r="C15999">
        <v>0.43491489999999999</v>
      </c>
      <c r="D15999">
        <v>0.79277735999999999</v>
      </c>
      <c r="E15999" s="4">
        <v>-4.8099999999999996</v>
      </c>
      <c r="F15999" s="5">
        <v>0.17899999999999999</v>
      </c>
      <c r="G15999" t="s">
        <v>15336</v>
      </c>
      <c r="H15999" t="s">
        <v>15337</v>
      </c>
    </row>
    <row r="16000" spans="1:8" x14ac:dyDescent="0.3">
      <c r="A16000" t="s">
        <v>35110</v>
      </c>
      <c r="B16000">
        <v>0.94799999999999995</v>
      </c>
      <c r="C16000">
        <v>0.4350175</v>
      </c>
      <c r="D16000">
        <v>-0.79259809000000003</v>
      </c>
      <c r="E16000" s="4">
        <v>-4.8099999999999996</v>
      </c>
      <c r="F16000" s="5">
        <v>-5.3100000000000001E-2</v>
      </c>
      <c r="G16000" t="s">
        <v>22395</v>
      </c>
      <c r="H16000" t="s">
        <v>22396</v>
      </c>
    </row>
    <row r="16001" spans="1:8" x14ac:dyDescent="0.3">
      <c r="A16001" t="s">
        <v>35111</v>
      </c>
      <c r="B16001">
        <v>0.94799999999999995</v>
      </c>
      <c r="C16001">
        <v>0.43510939999999998</v>
      </c>
      <c r="D16001">
        <v>0.79243766000000004</v>
      </c>
      <c r="E16001" s="4">
        <v>-4.8099999999999996</v>
      </c>
      <c r="F16001" s="5">
        <v>8.6900000000000005E-2</v>
      </c>
      <c r="G16001" t="s">
        <v>17463</v>
      </c>
      <c r="H16001" t="s">
        <v>17464</v>
      </c>
    </row>
    <row r="16002" spans="1:8" x14ac:dyDescent="0.3">
      <c r="A16002" t="s">
        <v>35112</v>
      </c>
      <c r="B16002">
        <v>0.94799999999999995</v>
      </c>
      <c r="C16002">
        <v>0.43512279999999998</v>
      </c>
      <c r="D16002">
        <v>0.79241428999999997</v>
      </c>
      <c r="E16002" s="4">
        <v>-4.8099999999999996</v>
      </c>
      <c r="F16002" s="5">
        <v>6.08E-2</v>
      </c>
    </row>
    <row r="16003" spans="1:8" x14ac:dyDescent="0.3">
      <c r="A16003" t="s">
        <v>35113</v>
      </c>
      <c r="B16003">
        <v>0.94799999999999995</v>
      </c>
      <c r="C16003">
        <v>0.4351409</v>
      </c>
      <c r="D16003">
        <v>-0.79238279</v>
      </c>
      <c r="E16003" s="4">
        <v>-4.8099999999999996</v>
      </c>
      <c r="F16003" s="5">
        <v>-0.20899999999999999</v>
      </c>
      <c r="G16003" t="s">
        <v>35114</v>
      </c>
      <c r="H16003" t="s">
        <v>35115</v>
      </c>
    </row>
    <row r="16004" spans="1:8" x14ac:dyDescent="0.3">
      <c r="A16004" t="s">
        <v>35116</v>
      </c>
      <c r="B16004">
        <v>0.94799999999999995</v>
      </c>
      <c r="C16004">
        <v>0.43517410000000001</v>
      </c>
      <c r="D16004">
        <v>-0.79232471000000004</v>
      </c>
      <c r="E16004" s="4">
        <v>-4.8099999999999996</v>
      </c>
      <c r="F16004" s="5">
        <v>-4.2900000000000001E-2</v>
      </c>
      <c r="G16004" t="s">
        <v>35117</v>
      </c>
      <c r="H16004" t="s">
        <v>35118</v>
      </c>
    </row>
    <row r="16005" spans="1:8" x14ac:dyDescent="0.3">
      <c r="A16005" t="s">
        <v>35119</v>
      </c>
      <c r="B16005">
        <v>0.94799999999999995</v>
      </c>
      <c r="C16005">
        <v>0.43520160000000002</v>
      </c>
      <c r="D16005">
        <v>0.79227683999999998</v>
      </c>
      <c r="E16005" s="4">
        <v>-4.8099999999999996</v>
      </c>
      <c r="F16005" s="5">
        <v>0.128</v>
      </c>
      <c r="G16005" t="s">
        <v>35120</v>
      </c>
      <c r="H16005" t="s">
        <v>35121</v>
      </c>
    </row>
    <row r="16006" spans="1:8" x14ac:dyDescent="0.3">
      <c r="A16006" t="s">
        <v>35122</v>
      </c>
      <c r="B16006">
        <v>0.94799999999999995</v>
      </c>
      <c r="C16006">
        <v>0.43520310000000001</v>
      </c>
      <c r="D16006">
        <v>0.79227413999999996</v>
      </c>
      <c r="E16006" s="4">
        <v>-4.8099999999999996</v>
      </c>
      <c r="F16006" s="5">
        <v>0.16600000000000001</v>
      </c>
      <c r="G16006" t="s">
        <v>35123</v>
      </c>
      <c r="H16006" t="s">
        <v>35124</v>
      </c>
    </row>
    <row r="16007" spans="1:8" x14ac:dyDescent="0.3">
      <c r="A16007" t="s">
        <v>35125</v>
      </c>
      <c r="B16007">
        <v>0.94799999999999995</v>
      </c>
      <c r="C16007">
        <v>0.43528420000000001</v>
      </c>
      <c r="D16007">
        <v>0.79213255999999999</v>
      </c>
      <c r="E16007" s="4">
        <v>-4.8099999999999996</v>
      </c>
      <c r="F16007" s="5">
        <v>0.214</v>
      </c>
    </row>
    <row r="16008" spans="1:8" x14ac:dyDescent="0.3">
      <c r="A16008" t="s">
        <v>35126</v>
      </c>
      <c r="B16008">
        <v>0.94799999999999995</v>
      </c>
      <c r="C16008">
        <v>0.4352896</v>
      </c>
      <c r="D16008">
        <v>-0.79212315</v>
      </c>
      <c r="E16008" s="4">
        <v>-4.8099999999999996</v>
      </c>
      <c r="F16008" s="5">
        <v>-0.16600000000000001</v>
      </c>
      <c r="G16008" t="s">
        <v>35127</v>
      </c>
      <c r="H16008" t="s">
        <v>35128</v>
      </c>
    </row>
    <row r="16009" spans="1:8" x14ac:dyDescent="0.3">
      <c r="A16009" t="s">
        <v>35129</v>
      </c>
      <c r="B16009">
        <v>0.94799999999999995</v>
      </c>
      <c r="C16009">
        <v>0.4353649</v>
      </c>
      <c r="D16009">
        <v>-0.79199178999999997</v>
      </c>
      <c r="E16009" s="4">
        <v>-4.8099999999999996</v>
      </c>
      <c r="F16009" s="5">
        <v>-5.3400000000000003E-2</v>
      </c>
      <c r="G16009" t="s">
        <v>11759</v>
      </c>
      <c r="H16009" t="s">
        <v>11760</v>
      </c>
    </row>
    <row r="16010" spans="1:8" x14ac:dyDescent="0.3">
      <c r="A16010" t="s">
        <v>35130</v>
      </c>
      <c r="B16010">
        <v>0.94799999999999995</v>
      </c>
      <c r="C16010">
        <v>0.43541730000000001</v>
      </c>
      <c r="D16010">
        <v>-0.79190039999999995</v>
      </c>
      <c r="E16010" s="4">
        <v>-4.8099999999999996</v>
      </c>
      <c r="F16010" s="5">
        <v>-5.5800000000000002E-2</v>
      </c>
      <c r="G16010" t="s">
        <v>35131</v>
      </c>
      <c r="H16010" t="s">
        <v>35132</v>
      </c>
    </row>
    <row r="16011" spans="1:8" x14ac:dyDescent="0.3">
      <c r="A16011" t="s">
        <v>35133</v>
      </c>
      <c r="B16011">
        <v>0.94799999999999995</v>
      </c>
      <c r="C16011">
        <v>0.43541829999999998</v>
      </c>
      <c r="D16011">
        <v>0.79189851</v>
      </c>
      <c r="E16011" s="4">
        <v>-4.8099999999999996</v>
      </c>
      <c r="F16011" s="5">
        <v>0.113</v>
      </c>
      <c r="G16011" t="s">
        <v>35134</v>
      </c>
      <c r="H16011" t="s">
        <v>35135</v>
      </c>
    </row>
    <row r="16012" spans="1:8" x14ac:dyDescent="0.3">
      <c r="A16012" t="s">
        <v>35136</v>
      </c>
      <c r="B16012">
        <v>0.94799999999999995</v>
      </c>
      <c r="C16012">
        <v>0.43549110000000002</v>
      </c>
      <c r="D16012">
        <v>0.79177151000000001</v>
      </c>
      <c r="E16012" s="4">
        <v>-4.8099999999999996</v>
      </c>
      <c r="F16012" s="5">
        <v>8.9300000000000004E-2</v>
      </c>
      <c r="G16012" t="s">
        <v>35137</v>
      </c>
      <c r="H16012" t="s">
        <v>35138</v>
      </c>
    </row>
    <row r="16013" spans="1:8" x14ac:dyDescent="0.3">
      <c r="A16013" t="s">
        <v>35139</v>
      </c>
      <c r="B16013">
        <v>0.94799999999999995</v>
      </c>
      <c r="C16013">
        <v>0.43553449999999999</v>
      </c>
      <c r="D16013">
        <v>0.79169582000000005</v>
      </c>
      <c r="E16013" s="4">
        <v>-4.8099999999999996</v>
      </c>
      <c r="F16013" s="5">
        <v>0.105</v>
      </c>
      <c r="G16013" t="s">
        <v>21676</v>
      </c>
      <c r="H16013" t="s">
        <v>21677</v>
      </c>
    </row>
    <row r="16014" spans="1:8" x14ac:dyDescent="0.3">
      <c r="A16014" t="s">
        <v>35140</v>
      </c>
      <c r="B16014">
        <v>0.94799999999999995</v>
      </c>
      <c r="C16014">
        <v>0.43558200000000002</v>
      </c>
      <c r="D16014">
        <v>-0.79161298999999996</v>
      </c>
      <c r="E16014" s="4">
        <v>-4.8099999999999996</v>
      </c>
      <c r="F16014" s="5">
        <v>-8.9099999999999999E-2</v>
      </c>
      <c r="G16014" t="s">
        <v>35141</v>
      </c>
      <c r="H16014" t="s">
        <v>35142</v>
      </c>
    </row>
    <row r="16015" spans="1:8" x14ac:dyDescent="0.3">
      <c r="A16015" t="s">
        <v>35143</v>
      </c>
      <c r="B16015">
        <v>0.94799999999999995</v>
      </c>
      <c r="C16015">
        <v>0.43560979999999999</v>
      </c>
      <c r="D16015">
        <v>-0.79156451000000005</v>
      </c>
      <c r="E16015" s="4">
        <v>-4.8099999999999996</v>
      </c>
      <c r="F16015" s="5">
        <v>-4.1399999999999999E-2</v>
      </c>
    </row>
    <row r="16016" spans="1:8" x14ac:dyDescent="0.3">
      <c r="A16016" t="s">
        <v>35144</v>
      </c>
      <c r="B16016">
        <v>0.94799999999999995</v>
      </c>
      <c r="C16016">
        <v>0.43562210000000001</v>
      </c>
      <c r="D16016">
        <v>-0.79154296999999996</v>
      </c>
      <c r="E16016" s="4">
        <v>-4.8099999999999996</v>
      </c>
      <c r="F16016" s="5">
        <v>-0.21099999999999999</v>
      </c>
      <c r="G16016" t="s">
        <v>13167</v>
      </c>
      <c r="H16016" t="s">
        <v>13168</v>
      </c>
    </row>
    <row r="16017" spans="1:8" x14ac:dyDescent="0.3">
      <c r="A16017" t="s">
        <v>35145</v>
      </c>
      <c r="B16017">
        <v>0.94799999999999995</v>
      </c>
      <c r="C16017">
        <v>0.4356237</v>
      </c>
      <c r="D16017">
        <v>0.79154016000000005</v>
      </c>
      <c r="E16017" s="4">
        <v>-4.8099999999999996</v>
      </c>
      <c r="F16017" s="5">
        <v>0.20499999999999999</v>
      </c>
      <c r="G16017" t="s">
        <v>35146</v>
      </c>
      <c r="H16017" t="s">
        <v>35147</v>
      </c>
    </row>
    <row r="16018" spans="1:8" x14ac:dyDescent="0.3">
      <c r="A16018" t="s">
        <v>35148</v>
      </c>
      <c r="B16018">
        <v>0.94799999999999995</v>
      </c>
      <c r="C16018">
        <v>0.43564120000000001</v>
      </c>
      <c r="D16018">
        <v>-0.79150967999999999</v>
      </c>
      <c r="E16018" s="4">
        <v>-4.8099999999999996</v>
      </c>
      <c r="F16018" s="5">
        <v>-6.0499999999999998E-2</v>
      </c>
      <c r="G16018" t="s">
        <v>35149</v>
      </c>
      <c r="H16018" t="s">
        <v>35150</v>
      </c>
    </row>
    <row r="16019" spans="1:8" x14ac:dyDescent="0.3">
      <c r="A16019" t="s">
        <v>35151</v>
      </c>
      <c r="B16019">
        <v>0.94799999999999995</v>
      </c>
      <c r="C16019">
        <v>0.4356429</v>
      </c>
      <c r="D16019">
        <v>-0.79150681000000001</v>
      </c>
      <c r="E16019" s="4">
        <v>-4.8099999999999996</v>
      </c>
      <c r="F16019" s="5">
        <v>-0.10100000000000001</v>
      </c>
      <c r="G16019" t="s">
        <v>27204</v>
      </c>
      <c r="H16019" t="s">
        <v>27205</v>
      </c>
    </row>
    <row r="16020" spans="1:8" x14ac:dyDescent="0.3">
      <c r="A16020" t="s">
        <v>35152</v>
      </c>
      <c r="B16020">
        <v>0.94799999999999995</v>
      </c>
      <c r="C16020">
        <v>0.43568679999999999</v>
      </c>
      <c r="D16020">
        <v>-0.79143012999999995</v>
      </c>
      <c r="E16020" s="4">
        <v>-4.8099999999999996</v>
      </c>
      <c r="F16020" s="5">
        <v>-0.109</v>
      </c>
      <c r="G16020" t="s">
        <v>35153</v>
      </c>
      <c r="H16020" t="s">
        <v>35154</v>
      </c>
    </row>
    <row r="16021" spans="1:8" x14ac:dyDescent="0.3">
      <c r="A16021" t="s">
        <v>35155</v>
      </c>
      <c r="B16021">
        <v>0.94799999999999995</v>
      </c>
      <c r="C16021">
        <v>0.43572149999999998</v>
      </c>
      <c r="D16021">
        <v>-0.79136969000000001</v>
      </c>
      <c r="E16021" s="4">
        <v>-4.8099999999999996</v>
      </c>
      <c r="F16021" s="5">
        <v>-7.3899999999999993E-2</v>
      </c>
    </row>
    <row r="16022" spans="1:8" x14ac:dyDescent="0.3">
      <c r="A16022" t="s">
        <v>35156</v>
      </c>
      <c r="B16022">
        <v>0.94799999999999995</v>
      </c>
      <c r="C16022">
        <v>0.43572810000000001</v>
      </c>
      <c r="D16022">
        <v>0.79135812999999999</v>
      </c>
      <c r="E16022" s="4">
        <v>-4.8099999999999996</v>
      </c>
      <c r="F16022" s="5">
        <v>0.14399999999999999</v>
      </c>
      <c r="G16022" t="s">
        <v>2450</v>
      </c>
      <c r="H16022" t="s">
        <v>2451</v>
      </c>
    </row>
    <row r="16023" spans="1:8" x14ac:dyDescent="0.3">
      <c r="A16023" t="s">
        <v>35157</v>
      </c>
      <c r="B16023">
        <v>0.94799999999999995</v>
      </c>
      <c r="C16023">
        <v>0.4357683</v>
      </c>
      <c r="D16023">
        <v>0.79128805000000002</v>
      </c>
      <c r="E16023" s="4">
        <v>-4.8099999999999996</v>
      </c>
      <c r="F16023" s="5">
        <v>0.10199999999999999</v>
      </c>
    </row>
    <row r="16024" spans="1:8" x14ac:dyDescent="0.3">
      <c r="A16024" t="s">
        <v>35158</v>
      </c>
      <c r="B16024">
        <v>0.94799999999999995</v>
      </c>
      <c r="C16024">
        <v>0.43576890000000001</v>
      </c>
      <c r="D16024">
        <v>0.79128686999999998</v>
      </c>
      <c r="E16024" s="4">
        <v>-4.8099999999999996</v>
      </c>
      <c r="F16024" s="5">
        <v>0.19800000000000001</v>
      </c>
      <c r="G16024" t="s">
        <v>22275</v>
      </c>
      <c r="H16024" t="s">
        <v>22276</v>
      </c>
    </row>
    <row r="16025" spans="1:8" x14ac:dyDescent="0.3">
      <c r="A16025" t="s">
        <v>35159</v>
      </c>
      <c r="B16025">
        <v>0.94799999999999995</v>
      </c>
      <c r="C16025">
        <v>0.43584230000000002</v>
      </c>
      <c r="D16025">
        <v>-0.79115899000000001</v>
      </c>
      <c r="E16025" s="4">
        <v>-4.8099999999999996</v>
      </c>
      <c r="F16025" s="5">
        <v>-0.129</v>
      </c>
    </row>
    <row r="16026" spans="1:8" x14ac:dyDescent="0.3">
      <c r="A16026" t="s">
        <v>35160</v>
      </c>
      <c r="B16026">
        <v>0.94799999999999995</v>
      </c>
      <c r="C16026">
        <v>0.43585629999999997</v>
      </c>
      <c r="D16026">
        <v>-0.79113449999999996</v>
      </c>
      <c r="E16026" s="4">
        <v>-4.8099999999999996</v>
      </c>
      <c r="F16026" s="5">
        <v>-5.0900000000000001E-2</v>
      </c>
      <c r="G16026" t="s">
        <v>35161</v>
      </c>
      <c r="H16026" t="s">
        <v>35162</v>
      </c>
    </row>
    <row r="16027" spans="1:8" x14ac:dyDescent="0.3">
      <c r="A16027" t="s">
        <v>35163</v>
      </c>
      <c r="B16027">
        <v>0.94799999999999995</v>
      </c>
      <c r="C16027">
        <v>0.43585819999999997</v>
      </c>
      <c r="D16027">
        <v>0.79113118000000004</v>
      </c>
      <c r="E16027" s="4">
        <v>-4.8099999999999996</v>
      </c>
      <c r="F16027" s="5">
        <v>0.105</v>
      </c>
      <c r="G16027" t="s">
        <v>35164</v>
      </c>
      <c r="H16027" t="s">
        <v>35165</v>
      </c>
    </row>
    <row r="16028" spans="1:8" x14ac:dyDescent="0.3">
      <c r="A16028" t="s">
        <v>35166</v>
      </c>
      <c r="B16028">
        <v>0.94799999999999995</v>
      </c>
      <c r="C16028">
        <v>0.43591190000000002</v>
      </c>
      <c r="D16028">
        <v>-0.79103749999999995</v>
      </c>
      <c r="E16028" s="4">
        <v>-4.8099999999999996</v>
      </c>
      <c r="F16028" s="5">
        <v>-4.3799999999999999E-2</v>
      </c>
      <c r="G16028" t="s">
        <v>35167</v>
      </c>
      <c r="H16028" t="s">
        <v>35168</v>
      </c>
    </row>
    <row r="16029" spans="1:8" x14ac:dyDescent="0.3">
      <c r="A16029" t="s">
        <v>35169</v>
      </c>
      <c r="B16029">
        <v>0.94799999999999995</v>
      </c>
      <c r="C16029">
        <v>0.43595640000000002</v>
      </c>
      <c r="D16029">
        <v>0.79095998000000001</v>
      </c>
      <c r="E16029" s="4">
        <v>-4.8099999999999996</v>
      </c>
      <c r="F16029" s="5">
        <v>0.10299999999999999</v>
      </c>
      <c r="G16029" t="s">
        <v>11913</v>
      </c>
      <c r="H16029" t="s">
        <v>11914</v>
      </c>
    </row>
    <row r="16030" spans="1:8" x14ac:dyDescent="0.3">
      <c r="A16030" t="s">
        <v>35170</v>
      </c>
      <c r="B16030">
        <v>0.94799999999999995</v>
      </c>
      <c r="C16030">
        <v>0.4359828</v>
      </c>
      <c r="D16030">
        <v>0.79091391</v>
      </c>
      <c r="E16030" s="4">
        <v>-4.8099999999999996</v>
      </c>
      <c r="F16030" s="5">
        <v>0.17499999999999999</v>
      </c>
      <c r="G16030" t="s">
        <v>19382</v>
      </c>
      <c r="H16030" t="s">
        <v>19383</v>
      </c>
    </row>
    <row r="16031" spans="1:8" x14ac:dyDescent="0.3">
      <c r="A16031" t="s">
        <v>35171</v>
      </c>
      <c r="B16031">
        <v>0.94799999999999995</v>
      </c>
      <c r="C16031">
        <v>0.4359846</v>
      </c>
      <c r="D16031">
        <v>-0.79091082999999995</v>
      </c>
      <c r="E16031" s="4">
        <v>-4.8099999999999996</v>
      </c>
      <c r="F16031" s="5">
        <v>-6.3700000000000007E-2</v>
      </c>
      <c r="G16031" t="s">
        <v>35172</v>
      </c>
      <c r="H16031" t="s">
        <v>35173</v>
      </c>
    </row>
    <row r="16032" spans="1:8" x14ac:dyDescent="0.3">
      <c r="A16032" t="s">
        <v>35174</v>
      </c>
      <c r="B16032">
        <v>0.94799999999999995</v>
      </c>
      <c r="C16032">
        <v>0.43599379999999999</v>
      </c>
      <c r="D16032">
        <v>0.79089483999999999</v>
      </c>
      <c r="E16032" s="4">
        <v>-4.8099999999999996</v>
      </c>
      <c r="F16032" s="5">
        <v>0.109</v>
      </c>
      <c r="G16032" t="s">
        <v>35175</v>
      </c>
      <c r="H16032" t="s">
        <v>35176</v>
      </c>
    </row>
    <row r="16033" spans="1:8" x14ac:dyDescent="0.3">
      <c r="A16033" t="s">
        <v>35177</v>
      </c>
      <c r="B16033">
        <v>0.94799999999999995</v>
      </c>
      <c r="C16033">
        <v>0.43601089999999998</v>
      </c>
      <c r="D16033">
        <v>-0.79086493999999996</v>
      </c>
      <c r="E16033" s="4">
        <v>-4.8099999999999996</v>
      </c>
      <c r="F16033" s="5">
        <v>-5.9400000000000001E-2</v>
      </c>
      <c r="G16033" t="s">
        <v>16983</v>
      </c>
      <c r="H16033" t="s">
        <v>16984</v>
      </c>
    </row>
    <row r="16034" spans="1:8" x14ac:dyDescent="0.3">
      <c r="A16034" t="s">
        <v>35178</v>
      </c>
      <c r="B16034">
        <v>0.94799999999999995</v>
      </c>
      <c r="C16034">
        <v>0.4360464</v>
      </c>
      <c r="D16034">
        <v>-0.79080296999999999</v>
      </c>
      <c r="E16034" s="4">
        <v>-4.8099999999999996</v>
      </c>
      <c r="F16034" s="5">
        <v>-5.6899999999999999E-2</v>
      </c>
    </row>
    <row r="16035" spans="1:8" x14ac:dyDescent="0.3">
      <c r="A16035" t="s">
        <v>35179</v>
      </c>
      <c r="B16035">
        <v>0.94799999999999995</v>
      </c>
      <c r="C16035">
        <v>0.43605909999999998</v>
      </c>
      <c r="D16035">
        <v>0.79078090000000001</v>
      </c>
      <c r="E16035" s="4">
        <v>-4.8099999999999996</v>
      </c>
      <c r="F16035" s="5">
        <v>8.3500000000000005E-2</v>
      </c>
      <c r="G16035" t="s">
        <v>8989</v>
      </c>
      <c r="H16035" t="s">
        <v>8990</v>
      </c>
    </row>
    <row r="16036" spans="1:8" x14ac:dyDescent="0.3">
      <c r="A16036" t="s">
        <v>35180</v>
      </c>
      <c r="B16036">
        <v>0.94799999999999995</v>
      </c>
      <c r="C16036">
        <v>0.43612640000000003</v>
      </c>
      <c r="D16036">
        <v>0.79066351000000001</v>
      </c>
      <c r="E16036" s="4">
        <v>-4.8099999999999996</v>
      </c>
      <c r="F16036" s="5">
        <v>0.52900000000000003</v>
      </c>
      <c r="G16036" t="s">
        <v>21609</v>
      </c>
      <c r="H16036" t="s">
        <v>21610</v>
      </c>
    </row>
    <row r="16037" spans="1:8" x14ac:dyDescent="0.3">
      <c r="A16037" t="s">
        <v>35181</v>
      </c>
      <c r="B16037">
        <v>0.94799999999999995</v>
      </c>
      <c r="C16037">
        <v>0.43614009999999998</v>
      </c>
      <c r="D16037">
        <v>0.79063967000000002</v>
      </c>
      <c r="E16037" s="4">
        <v>-4.8099999999999996</v>
      </c>
      <c r="F16037" s="5">
        <v>0.20699999999999999</v>
      </c>
      <c r="G16037" t="s">
        <v>24886</v>
      </c>
      <c r="H16037" t="s">
        <v>24887</v>
      </c>
    </row>
    <row r="16038" spans="1:8" x14ac:dyDescent="0.3">
      <c r="A16038" t="s">
        <v>35182</v>
      </c>
      <c r="B16038">
        <v>0.94799999999999995</v>
      </c>
      <c r="C16038">
        <v>0.43614649999999999</v>
      </c>
      <c r="D16038">
        <v>0.79062847999999997</v>
      </c>
      <c r="E16038" s="4">
        <v>-4.8099999999999996</v>
      </c>
      <c r="F16038" s="5">
        <v>0.129</v>
      </c>
      <c r="G16038" t="s">
        <v>35183</v>
      </c>
      <c r="H16038" t="s">
        <v>35184</v>
      </c>
    </row>
    <row r="16039" spans="1:8" x14ac:dyDescent="0.3">
      <c r="A16039" t="s">
        <v>35185</v>
      </c>
      <c r="B16039">
        <v>0.94799999999999995</v>
      </c>
      <c r="C16039">
        <v>0.43614779999999997</v>
      </c>
      <c r="D16039">
        <v>0.79062633000000004</v>
      </c>
      <c r="E16039" s="4">
        <v>-4.8099999999999996</v>
      </c>
      <c r="F16039" s="5">
        <v>8.6499999999999994E-2</v>
      </c>
      <c r="G16039" t="s">
        <v>31464</v>
      </c>
      <c r="H16039" t="s">
        <v>31465</v>
      </c>
    </row>
    <row r="16040" spans="1:8" x14ac:dyDescent="0.3">
      <c r="A16040" t="s">
        <v>35186</v>
      </c>
      <c r="B16040">
        <v>0.94799999999999995</v>
      </c>
      <c r="C16040">
        <v>0.4361717</v>
      </c>
      <c r="D16040">
        <v>0.79058466999999999</v>
      </c>
      <c r="E16040" s="4">
        <v>-4.8099999999999996</v>
      </c>
      <c r="F16040" s="5">
        <v>9.6199999999999994E-2</v>
      </c>
      <c r="G16040" t="s">
        <v>35187</v>
      </c>
      <c r="H16040" t="s">
        <v>35188</v>
      </c>
    </row>
    <row r="16041" spans="1:8" x14ac:dyDescent="0.3">
      <c r="A16041" t="s">
        <v>35189</v>
      </c>
      <c r="B16041">
        <v>0.94799999999999995</v>
      </c>
      <c r="C16041">
        <v>0.43617929999999999</v>
      </c>
      <c r="D16041">
        <v>-0.79057129999999998</v>
      </c>
      <c r="E16041" s="4">
        <v>-4.8099999999999996</v>
      </c>
      <c r="F16041" s="5">
        <v>-0.125</v>
      </c>
    </row>
    <row r="16042" spans="1:8" x14ac:dyDescent="0.3">
      <c r="A16042" t="s">
        <v>35190</v>
      </c>
      <c r="B16042">
        <v>0.94799999999999995</v>
      </c>
      <c r="C16042">
        <v>0.43620389999999998</v>
      </c>
      <c r="D16042">
        <v>-0.79052840000000002</v>
      </c>
      <c r="E16042" s="4">
        <v>-4.8099999999999996</v>
      </c>
      <c r="F16042" s="5">
        <v>-4.3299999999999998E-2</v>
      </c>
    </row>
    <row r="16043" spans="1:8" x14ac:dyDescent="0.3">
      <c r="A16043" t="s">
        <v>35191</v>
      </c>
      <c r="B16043">
        <v>0.94799999999999995</v>
      </c>
      <c r="C16043">
        <v>0.4362354</v>
      </c>
      <c r="D16043">
        <v>-0.79047358999999995</v>
      </c>
      <c r="E16043" s="4">
        <v>-4.8099999999999996</v>
      </c>
      <c r="F16043" s="5">
        <v>-0.11600000000000001</v>
      </c>
      <c r="G16043" t="s">
        <v>35192</v>
      </c>
      <c r="H16043" t="s">
        <v>35193</v>
      </c>
    </row>
    <row r="16044" spans="1:8" x14ac:dyDescent="0.3">
      <c r="A16044" t="s">
        <v>35194</v>
      </c>
      <c r="B16044">
        <v>0.94799999999999995</v>
      </c>
      <c r="C16044">
        <v>0.43623610000000002</v>
      </c>
      <c r="D16044">
        <v>0.79047230999999996</v>
      </c>
      <c r="E16044" s="4">
        <v>-4.8099999999999996</v>
      </c>
      <c r="F16044" s="5">
        <v>4.87E-2</v>
      </c>
      <c r="G16044" t="s">
        <v>18985</v>
      </c>
      <c r="H16044" t="s">
        <v>18986</v>
      </c>
    </row>
    <row r="16045" spans="1:8" x14ac:dyDescent="0.3">
      <c r="A16045" t="s">
        <v>35195</v>
      </c>
      <c r="B16045">
        <v>0.94799999999999995</v>
      </c>
      <c r="C16045">
        <v>0.43625730000000001</v>
      </c>
      <c r="D16045">
        <v>0.79043549999999996</v>
      </c>
      <c r="E16045" s="4">
        <v>-4.8099999999999996</v>
      </c>
      <c r="F16045" s="5">
        <v>0.64200000000000002</v>
      </c>
      <c r="G16045" t="s">
        <v>35196</v>
      </c>
      <c r="H16045" t="s">
        <v>35197</v>
      </c>
    </row>
    <row r="16046" spans="1:8" x14ac:dyDescent="0.3">
      <c r="A16046" t="s">
        <v>35198</v>
      </c>
      <c r="B16046">
        <v>0.94799999999999995</v>
      </c>
      <c r="C16046">
        <v>0.4363707</v>
      </c>
      <c r="D16046">
        <v>-0.79023785000000002</v>
      </c>
      <c r="E16046" s="4">
        <v>-4.8099999999999996</v>
      </c>
      <c r="F16046" s="5">
        <v>-7.1499999999999994E-2</v>
      </c>
      <c r="G16046" t="s">
        <v>35199</v>
      </c>
      <c r="H16046" t="s">
        <v>35200</v>
      </c>
    </row>
    <row r="16047" spans="1:8" x14ac:dyDescent="0.3">
      <c r="A16047" t="s">
        <v>35201</v>
      </c>
      <c r="B16047">
        <v>0.94799999999999995</v>
      </c>
      <c r="C16047">
        <v>0.43638379999999999</v>
      </c>
      <c r="D16047">
        <v>0.79021490000000005</v>
      </c>
      <c r="E16047" s="4">
        <v>-4.8099999999999996</v>
      </c>
      <c r="F16047" s="5">
        <v>9.8299999999999998E-2</v>
      </c>
      <c r="G16047" t="s">
        <v>35202</v>
      </c>
      <c r="H16047" t="s">
        <v>35203</v>
      </c>
    </row>
    <row r="16048" spans="1:8" x14ac:dyDescent="0.3">
      <c r="A16048" t="s">
        <v>35204</v>
      </c>
      <c r="B16048">
        <v>0.94799999999999995</v>
      </c>
      <c r="C16048">
        <v>0.4364053</v>
      </c>
      <c r="D16048">
        <v>0.79017740999999997</v>
      </c>
      <c r="E16048" s="4">
        <v>-4.8099999999999996</v>
      </c>
      <c r="F16048" s="5">
        <v>9.9199999999999997E-2</v>
      </c>
      <c r="G16048" t="s">
        <v>35205</v>
      </c>
      <c r="H16048" t="s">
        <v>35206</v>
      </c>
    </row>
    <row r="16049" spans="1:8" x14ac:dyDescent="0.3">
      <c r="A16049" t="s">
        <v>35207</v>
      </c>
      <c r="B16049">
        <v>0.94799999999999995</v>
      </c>
      <c r="C16049">
        <v>0.436415</v>
      </c>
      <c r="D16049">
        <v>-0.79016059000000005</v>
      </c>
      <c r="E16049" s="4">
        <v>-4.8099999999999996</v>
      </c>
      <c r="F16049" s="5">
        <v>-0.11</v>
      </c>
      <c r="G16049" t="s">
        <v>35208</v>
      </c>
      <c r="H16049" t="s">
        <v>35209</v>
      </c>
    </row>
    <row r="16050" spans="1:8" x14ac:dyDescent="0.3">
      <c r="A16050" t="s">
        <v>35210</v>
      </c>
      <c r="B16050">
        <v>0.94799999999999995</v>
      </c>
      <c r="C16050">
        <v>0.43646780000000002</v>
      </c>
      <c r="D16050">
        <v>-0.79006854999999998</v>
      </c>
      <c r="E16050" s="4">
        <v>-4.8099999999999996</v>
      </c>
      <c r="F16050" s="5">
        <v>-0.11</v>
      </c>
      <c r="G16050" t="s">
        <v>35211</v>
      </c>
      <c r="H16050" t="s">
        <v>35212</v>
      </c>
    </row>
    <row r="16051" spans="1:8" x14ac:dyDescent="0.3">
      <c r="A16051" t="s">
        <v>35213</v>
      </c>
      <c r="B16051">
        <v>0.94799999999999995</v>
      </c>
      <c r="C16051">
        <v>0.43660130000000003</v>
      </c>
      <c r="D16051">
        <v>0.78983601000000003</v>
      </c>
      <c r="E16051" s="4">
        <v>-4.8099999999999996</v>
      </c>
      <c r="F16051" s="5">
        <v>9.2999999999999999E-2</v>
      </c>
      <c r="G16051" t="s">
        <v>22469</v>
      </c>
      <c r="H16051" t="s">
        <v>22470</v>
      </c>
    </row>
    <row r="16052" spans="1:8" x14ac:dyDescent="0.3">
      <c r="A16052" t="s">
        <v>35214</v>
      </c>
      <c r="B16052">
        <v>0.94799999999999995</v>
      </c>
      <c r="C16052">
        <v>0.436612</v>
      </c>
      <c r="D16052">
        <v>0.78981727000000002</v>
      </c>
      <c r="E16052" s="4">
        <v>-4.8099999999999996</v>
      </c>
      <c r="F16052" s="5">
        <v>0.14699999999999999</v>
      </c>
      <c r="G16052" t="s">
        <v>16234</v>
      </c>
      <c r="H16052" t="s">
        <v>16235</v>
      </c>
    </row>
    <row r="16053" spans="1:8" x14ac:dyDescent="0.3">
      <c r="A16053" t="s">
        <v>35215</v>
      </c>
      <c r="B16053">
        <v>0.94799999999999995</v>
      </c>
      <c r="C16053">
        <v>0.43661539999999999</v>
      </c>
      <c r="D16053">
        <v>0.78981135000000002</v>
      </c>
      <c r="E16053" s="4">
        <v>-4.8099999999999996</v>
      </c>
      <c r="F16053" s="5">
        <v>9.2799999999999994E-2</v>
      </c>
      <c r="G16053" t="s">
        <v>35216</v>
      </c>
      <c r="H16053" t="s">
        <v>35217</v>
      </c>
    </row>
    <row r="16054" spans="1:8" x14ac:dyDescent="0.3">
      <c r="A16054" t="s">
        <v>35218</v>
      </c>
      <c r="B16054">
        <v>0.94799999999999995</v>
      </c>
      <c r="C16054">
        <v>0.43663180000000001</v>
      </c>
      <c r="D16054">
        <v>0.78978291</v>
      </c>
      <c r="E16054" s="4">
        <v>-4.8099999999999996</v>
      </c>
      <c r="F16054" s="5">
        <v>4.7100000000000003E-2</v>
      </c>
      <c r="G16054" t="s">
        <v>35219</v>
      </c>
      <c r="H16054" t="s">
        <v>35220</v>
      </c>
    </row>
    <row r="16055" spans="1:8" x14ac:dyDescent="0.3">
      <c r="A16055" t="s">
        <v>35221</v>
      </c>
      <c r="B16055">
        <v>0.94799999999999995</v>
      </c>
      <c r="C16055">
        <v>0.43671159999999998</v>
      </c>
      <c r="D16055">
        <v>0.78964385000000004</v>
      </c>
      <c r="E16055" s="4">
        <v>-4.8099999999999996</v>
      </c>
      <c r="F16055" s="5">
        <v>4.82E-2</v>
      </c>
      <c r="G16055" t="s">
        <v>15673</v>
      </c>
      <c r="H16055" t="s">
        <v>15674</v>
      </c>
    </row>
    <row r="16056" spans="1:8" x14ac:dyDescent="0.3">
      <c r="A16056" t="s">
        <v>35222</v>
      </c>
      <c r="B16056">
        <v>0.94799999999999995</v>
      </c>
      <c r="C16056">
        <v>0.43674030000000003</v>
      </c>
      <c r="D16056">
        <v>-0.78959393</v>
      </c>
      <c r="E16056" s="4">
        <v>-4.8099999999999996</v>
      </c>
      <c r="F16056" s="5">
        <v>-4.0800000000000003E-2</v>
      </c>
      <c r="G16056" t="s">
        <v>5427</v>
      </c>
      <c r="H16056" t="s">
        <v>5428</v>
      </c>
    </row>
    <row r="16057" spans="1:8" x14ac:dyDescent="0.3">
      <c r="A16057" t="s">
        <v>35223</v>
      </c>
      <c r="B16057">
        <v>0.94799999999999995</v>
      </c>
      <c r="C16057">
        <v>0.4368495</v>
      </c>
      <c r="D16057">
        <v>-0.78940374999999996</v>
      </c>
      <c r="E16057" s="4">
        <v>-4.8099999999999996</v>
      </c>
      <c r="F16057" s="5">
        <v>-0.113</v>
      </c>
      <c r="G16057" t="s">
        <v>35224</v>
      </c>
      <c r="H16057" t="s">
        <v>35225</v>
      </c>
    </row>
    <row r="16058" spans="1:8" x14ac:dyDescent="0.3">
      <c r="A16058" t="s">
        <v>35226</v>
      </c>
      <c r="B16058">
        <v>0.94799999999999995</v>
      </c>
      <c r="C16058">
        <v>0.43685089999999999</v>
      </c>
      <c r="D16058">
        <v>-0.78940131000000002</v>
      </c>
      <c r="E16058" s="4">
        <v>-4.8099999999999996</v>
      </c>
      <c r="F16058" s="5">
        <v>-9.0700000000000003E-2</v>
      </c>
    </row>
    <row r="16059" spans="1:8" x14ac:dyDescent="0.3">
      <c r="A16059" t="s">
        <v>35227</v>
      </c>
      <c r="B16059">
        <v>0.94799999999999995</v>
      </c>
      <c r="C16059">
        <v>0.43685580000000002</v>
      </c>
      <c r="D16059">
        <v>0.78939274999999998</v>
      </c>
      <c r="E16059" s="4">
        <v>-4.8099999999999996</v>
      </c>
      <c r="F16059" s="5">
        <v>0.187</v>
      </c>
      <c r="G16059" t="s">
        <v>22627</v>
      </c>
      <c r="H16059" t="s">
        <v>22628</v>
      </c>
    </row>
    <row r="16060" spans="1:8" x14ac:dyDescent="0.3">
      <c r="A16060" t="s">
        <v>35228</v>
      </c>
      <c r="B16060">
        <v>0.94799999999999995</v>
      </c>
      <c r="C16060">
        <v>0.43687169999999997</v>
      </c>
      <c r="D16060">
        <v>0.78936497000000005</v>
      </c>
      <c r="E16060" s="4">
        <v>-4.8099999999999996</v>
      </c>
      <c r="F16060" s="5">
        <v>0.627</v>
      </c>
      <c r="G16060" t="s">
        <v>34938</v>
      </c>
      <c r="H16060" t="s">
        <v>34939</v>
      </c>
    </row>
    <row r="16061" spans="1:8" x14ac:dyDescent="0.3">
      <c r="A16061" t="s">
        <v>35229</v>
      </c>
      <c r="B16061">
        <v>0.94799999999999995</v>
      </c>
      <c r="C16061">
        <v>0.43690040000000002</v>
      </c>
      <c r="D16061">
        <v>-0.78931499999999999</v>
      </c>
      <c r="E16061" s="4">
        <v>-4.8099999999999996</v>
      </c>
      <c r="F16061" s="5">
        <v>-4.3999999999999997E-2</v>
      </c>
      <c r="G16061" t="s">
        <v>35230</v>
      </c>
      <c r="H16061" t="s">
        <v>35231</v>
      </c>
    </row>
    <row r="16062" spans="1:8" x14ac:dyDescent="0.3">
      <c r="A16062" t="s">
        <v>35232</v>
      </c>
      <c r="B16062">
        <v>0.94799999999999995</v>
      </c>
      <c r="C16062">
        <v>0.43690869999999998</v>
      </c>
      <c r="D16062">
        <v>0.78930056000000004</v>
      </c>
      <c r="E16062" s="4">
        <v>-4.8099999999999996</v>
      </c>
      <c r="F16062" s="5">
        <v>9.6799999999999997E-2</v>
      </c>
      <c r="G16062" t="s">
        <v>20186</v>
      </c>
      <c r="H16062" t="s">
        <v>20187</v>
      </c>
    </row>
    <row r="16063" spans="1:8" x14ac:dyDescent="0.3">
      <c r="A16063" t="s">
        <v>35233</v>
      </c>
      <c r="B16063">
        <v>0.94799999999999995</v>
      </c>
      <c r="C16063">
        <v>0.4369266</v>
      </c>
      <c r="D16063">
        <v>-0.78926945999999998</v>
      </c>
      <c r="E16063" s="4">
        <v>-4.8099999999999996</v>
      </c>
      <c r="F16063" s="5">
        <v>-0.127</v>
      </c>
      <c r="G16063" t="s">
        <v>35234</v>
      </c>
      <c r="H16063" t="s">
        <v>35235</v>
      </c>
    </row>
    <row r="16064" spans="1:8" x14ac:dyDescent="0.3">
      <c r="A16064" t="s">
        <v>35236</v>
      </c>
      <c r="B16064">
        <v>0.94799999999999995</v>
      </c>
      <c r="C16064">
        <v>0.43692839999999999</v>
      </c>
      <c r="D16064">
        <v>-0.78926633999999996</v>
      </c>
      <c r="E16064" s="4">
        <v>-4.8099999999999996</v>
      </c>
      <c r="F16064" s="5">
        <v>-5.5800000000000002E-2</v>
      </c>
      <c r="G16064" t="s">
        <v>35237</v>
      </c>
      <c r="H16064" t="s">
        <v>35238</v>
      </c>
    </row>
    <row r="16065" spans="1:8" x14ac:dyDescent="0.3">
      <c r="A16065" t="s">
        <v>35239</v>
      </c>
      <c r="B16065">
        <v>0.94799999999999995</v>
      </c>
      <c r="C16065">
        <v>0.4369575</v>
      </c>
      <c r="D16065">
        <v>0.78921558000000003</v>
      </c>
      <c r="E16065" s="4">
        <v>-4.8099999999999996</v>
      </c>
      <c r="F16065" s="5">
        <v>6.8900000000000003E-2</v>
      </c>
      <c r="G16065" t="s">
        <v>35240</v>
      </c>
      <c r="H16065" t="s">
        <v>35241</v>
      </c>
    </row>
    <row r="16066" spans="1:8" x14ac:dyDescent="0.3">
      <c r="A16066" t="s">
        <v>35242</v>
      </c>
      <c r="B16066">
        <v>0.94799999999999995</v>
      </c>
      <c r="C16066">
        <v>0.43698890000000001</v>
      </c>
      <c r="D16066">
        <v>-0.78916101999999999</v>
      </c>
      <c r="E16066" s="4">
        <v>-4.8099999999999996</v>
      </c>
      <c r="F16066" s="5">
        <v>-8.9200000000000002E-2</v>
      </c>
      <c r="G16066" t="s">
        <v>35243</v>
      </c>
      <c r="H16066" t="s">
        <v>35244</v>
      </c>
    </row>
    <row r="16067" spans="1:8" x14ac:dyDescent="0.3">
      <c r="A16067" t="s">
        <v>35245</v>
      </c>
      <c r="B16067">
        <v>0.94799999999999995</v>
      </c>
      <c r="C16067">
        <v>0.43701099999999998</v>
      </c>
      <c r="D16067">
        <v>0.78912245999999997</v>
      </c>
      <c r="E16067" s="4">
        <v>-4.8099999999999996</v>
      </c>
      <c r="F16067" s="5">
        <v>0.191</v>
      </c>
    </row>
    <row r="16068" spans="1:8" x14ac:dyDescent="0.3">
      <c r="A16068" t="s">
        <v>35246</v>
      </c>
      <c r="B16068">
        <v>0.94799999999999995</v>
      </c>
      <c r="C16068">
        <v>0.43701220000000002</v>
      </c>
      <c r="D16068">
        <v>-0.78912037999999995</v>
      </c>
      <c r="E16068" s="4">
        <v>-4.8099999999999996</v>
      </c>
      <c r="F16068" s="5">
        <v>-5.3199999999999997E-2</v>
      </c>
    </row>
    <row r="16069" spans="1:8" x14ac:dyDescent="0.3">
      <c r="A16069" t="s">
        <v>35247</v>
      </c>
      <c r="B16069">
        <v>0.94799999999999995</v>
      </c>
      <c r="C16069">
        <v>0.4370655</v>
      </c>
      <c r="D16069">
        <v>0.78902757000000001</v>
      </c>
      <c r="E16069" s="4">
        <v>-4.8099999999999996</v>
      </c>
      <c r="F16069" s="5">
        <v>0.14099999999999999</v>
      </c>
      <c r="G16069" t="s">
        <v>3970</v>
      </c>
      <c r="H16069" t="s">
        <v>3971</v>
      </c>
    </row>
    <row r="16070" spans="1:8" x14ac:dyDescent="0.3">
      <c r="A16070" t="s">
        <v>35248</v>
      </c>
      <c r="B16070">
        <v>0.94799999999999995</v>
      </c>
      <c r="C16070">
        <v>0.43715300000000001</v>
      </c>
      <c r="D16070">
        <v>-0.78887521000000005</v>
      </c>
      <c r="E16070" s="4">
        <v>-4.8099999999999996</v>
      </c>
      <c r="F16070" s="5">
        <v>-0.104</v>
      </c>
      <c r="G16070" t="s">
        <v>18453</v>
      </c>
      <c r="H16070" t="s">
        <v>18454</v>
      </c>
    </row>
    <row r="16071" spans="1:8" x14ac:dyDescent="0.3">
      <c r="A16071" t="s">
        <v>35249</v>
      </c>
      <c r="B16071">
        <v>0.94799999999999995</v>
      </c>
      <c r="C16071">
        <v>0.43723810000000002</v>
      </c>
      <c r="D16071">
        <v>0.78872712</v>
      </c>
      <c r="E16071" s="4">
        <v>-4.8099999999999996</v>
      </c>
      <c r="F16071" s="5">
        <v>6.6600000000000006E-2</v>
      </c>
      <c r="G16071" t="s">
        <v>35250</v>
      </c>
      <c r="H16071" t="s">
        <v>35251</v>
      </c>
    </row>
    <row r="16072" spans="1:8" x14ac:dyDescent="0.3">
      <c r="A16072" t="s">
        <v>35252</v>
      </c>
      <c r="B16072">
        <v>0.94799999999999995</v>
      </c>
      <c r="C16072">
        <v>0.43724380000000002</v>
      </c>
      <c r="D16072">
        <v>0.78871725000000004</v>
      </c>
      <c r="E16072" s="4">
        <v>-4.8099999999999996</v>
      </c>
      <c r="F16072" s="5">
        <v>4.6399999999999997E-2</v>
      </c>
    </row>
    <row r="16073" spans="1:8" x14ac:dyDescent="0.3">
      <c r="A16073" t="s">
        <v>35253</v>
      </c>
      <c r="B16073">
        <v>0.94799999999999995</v>
      </c>
      <c r="C16073">
        <v>0.43725009999999997</v>
      </c>
      <c r="D16073">
        <v>-0.78870618999999997</v>
      </c>
      <c r="E16073" s="4">
        <v>-4.8099999999999996</v>
      </c>
      <c r="F16073" s="5">
        <v>-4.2799999999999998E-2</v>
      </c>
    </row>
    <row r="16074" spans="1:8" x14ac:dyDescent="0.3">
      <c r="A16074" t="s">
        <v>35254</v>
      </c>
      <c r="B16074">
        <v>0.94799999999999995</v>
      </c>
      <c r="C16074">
        <v>0.43726340000000002</v>
      </c>
      <c r="D16074">
        <v>0.78868304</v>
      </c>
      <c r="E16074" s="4">
        <v>-4.8099999999999996</v>
      </c>
      <c r="F16074" s="5">
        <v>0.35399999999999998</v>
      </c>
    </row>
    <row r="16075" spans="1:8" x14ac:dyDescent="0.3">
      <c r="A16075" t="s">
        <v>35255</v>
      </c>
      <c r="B16075">
        <v>0.94799999999999995</v>
      </c>
      <c r="C16075">
        <v>0.4372722</v>
      </c>
      <c r="D16075">
        <v>0.78866776000000005</v>
      </c>
      <c r="E16075" s="4">
        <v>-4.8099999999999996</v>
      </c>
      <c r="F16075" s="5">
        <v>0.13600000000000001</v>
      </c>
      <c r="G16075" t="s">
        <v>29781</v>
      </c>
      <c r="H16075" t="s">
        <v>29782</v>
      </c>
    </row>
    <row r="16076" spans="1:8" x14ac:dyDescent="0.3">
      <c r="A16076" t="s">
        <v>35256</v>
      </c>
      <c r="B16076">
        <v>0.94799999999999995</v>
      </c>
      <c r="C16076">
        <v>0.437336</v>
      </c>
      <c r="D16076">
        <v>-0.78855677999999996</v>
      </c>
      <c r="E16076" s="4">
        <v>-4.8099999999999996</v>
      </c>
      <c r="F16076" s="5">
        <v>-0.122</v>
      </c>
      <c r="G16076" t="s">
        <v>8725</v>
      </c>
      <c r="H16076" t="s">
        <v>8726</v>
      </c>
    </row>
    <row r="16077" spans="1:8" x14ac:dyDescent="0.3">
      <c r="A16077" t="s">
        <v>35257</v>
      </c>
      <c r="B16077">
        <v>0.94799999999999995</v>
      </c>
      <c r="C16077">
        <v>0.43736049999999999</v>
      </c>
      <c r="D16077">
        <v>-0.7885141</v>
      </c>
      <c r="E16077" s="4">
        <v>-4.8099999999999996</v>
      </c>
      <c r="F16077" s="5">
        <v>-6.4100000000000004E-2</v>
      </c>
    </row>
    <row r="16078" spans="1:8" x14ac:dyDescent="0.3">
      <c r="A16078" t="s">
        <v>35258</v>
      </c>
      <c r="B16078">
        <v>0.94799999999999995</v>
      </c>
      <c r="C16078">
        <v>0.43742940000000002</v>
      </c>
      <c r="D16078">
        <v>0.78839426999999995</v>
      </c>
      <c r="E16078" s="4">
        <v>-4.8099999999999996</v>
      </c>
      <c r="F16078" s="5">
        <v>4.8800000000000003E-2</v>
      </c>
      <c r="G16078" t="s">
        <v>7652</v>
      </c>
      <c r="H16078" t="s">
        <v>7653</v>
      </c>
    </row>
    <row r="16079" spans="1:8" x14ac:dyDescent="0.3">
      <c r="A16079" t="s">
        <v>35259</v>
      </c>
      <c r="B16079">
        <v>0.94799999999999995</v>
      </c>
      <c r="C16079">
        <v>0.43745990000000001</v>
      </c>
      <c r="D16079">
        <v>-0.78834121999999995</v>
      </c>
      <c r="E16079" s="4">
        <v>-4.8099999999999996</v>
      </c>
      <c r="F16079" s="5">
        <v>-4.0599999999999997E-2</v>
      </c>
    </row>
    <row r="16080" spans="1:8" x14ac:dyDescent="0.3">
      <c r="A16080" t="s">
        <v>35260</v>
      </c>
      <c r="B16080">
        <v>0.94799999999999995</v>
      </c>
      <c r="C16080">
        <v>0.43746049999999997</v>
      </c>
      <c r="D16080">
        <v>0.78834017999999995</v>
      </c>
      <c r="E16080" s="4">
        <v>-4.8099999999999996</v>
      </c>
      <c r="F16080" s="5">
        <v>7.2099999999999997E-2</v>
      </c>
      <c r="G16080" t="s">
        <v>2299</v>
      </c>
      <c r="H16080" t="s">
        <v>2300</v>
      </c>
    </row>
    <row r="16081" spans="1:8" x14ac:dyDescent="0.3">
      <c r="A16081" t="s">
        <v>35261</v>
      </c>
      <c r="B16081">
        <v>0.94799999999999995</v>
      </c>
      <c r="C16081">
        <v>0.43748389999999998</v>
      </c>
      <c r="D16081">
        <v>0.78829945000000001</v>
      </c>
      <c r="E16081" s="4">
        <v>-4.8099999999999996</v>
      </c>
      <c r="F16081" s="5">
        <v>0.108</v>
      </c>
      <c r="G16081" t="s">
        <v>17845</v>
      </c>
      <c r="H16081" t="s">
        <v>17846</v>
      </c>
    </row>
    <row r="16082" spans="1:8" x14ac:dyDescent="0.3">
      <c r="A16082" t="s">
        <v>35262</v>
      </c>
      <c r="B16082">
        <v>0.94799999999999995</v>
      </c>
      <c r="C16082">
        <v>0.4375136</v>
      </c>
      <c r="D16082">
        <v>-0.7882477</v>
      </c>
      <c r="E16082" s="4">
        <v>-4.8099999999999996</v>
      </c>
      <c r="F16082" s="5">
        <v>-0.14099999999999999</v>
      </c>
      <c r="G16082" t="s">
        <v>35263</v>
      </c>
      <c r="H16082" t="s">
        <v>35264</v>
      </c>
    </row>
    <row r="16083" spans="1:8" x14ac:dyDescent="0.3">
      <c r="A16083" t="s">
        <v>35265</v>
      </c>
      <c r="B16083">
        <v>0.94799999999999995</v>
      </c>
      <c r="C16083">
        <v>0.43751519999999999</v>
      </c>
      <c r="D16083">
        <v>0.78824492999999995</v>
      </c>
      <c r="E16083" s="4">
        <v>-4.8099999999999996</v>
      </c>
      <c r="F16083" s="5">
        <v>0.104</v>
      </c>
      <c r="G16083" t="s">
        <v>5607</v>
      </c>
      <c r="H16083" t="s">
        <v>5608</v>
      </c>
    </row>
    <row r="16084" spans="1:8" x14ac:dyDescent="0.3">
      <c r="A16084" t="s">
        <v>35266</v>
      </c>
      <c r="B16084">
        <v>0.94799999999999995</v>
      </c>
      <c r="C16084">
        <v>0.4375347</v>
      </c>
      <c r="D16084">
        <v>0.78821107999999995</v>
      </c>
      <c r="E16084" s="4">
        <v>-4.8099999999999996</v>
      </c>
      <c r="F16084" s="5">
        <v>0.14199999999999999</v>
      </c>
    </row>
    <row r="16085" spans="1:8" x14ac:dyDescent="0.3">
      <c r="A16085" t="s">
        <v>35267</v>
      </c>
      <c r="B16085">
        <v>0.94799999999999995</v>
      </c>
      <c r="C16085">
        <v>0.4375928</v>
      </c>
      <c r="D16085">
        <v>0.78810994999999995</v>
      </c>
      <c r="E16085" s="4">
        <v>-4.8099999999999996</v>
      </c>
      <c r="F16085" s="5">
        <v>5.04E-2</v>
      </c>
      <c r="G16085" t="s">
        <v>28525</v>
      </c>
      <c r="H16085" t="s">
        <v>28526</v>
      </c>
    </row>
    <row r="16086" spans="1:8" x14ac:dyDescent="0.3">
      <c r="A16086" t="s">
        <v>35268</v>
      </c>
      <c r="B16086">
        <v>0.94799999999999995</v>
      </c>
      <c r="C16086">
        <v>0.43763350000000001</v>
      </c>
      <c r="D16086">
        <v>-0.78803915000000002</v>
      </c>
      <c r="E16086" s="4">
        <v>-4.8099999999999996</v>
      </c>
      <c r="F16086" s="5">
        <v>-0.111</v>
      </c>
      <c r="G16086" t="s">
        <v>35269</v>
      </c>
      <c r="H16086" t="s">
        <v>35270</v>
      </c>
    </row>
    <row r="16087" spans="1:8" x14ac:dyDescent="0.3">
      <c r="A16087" t="s">
        <v>35271</v>
      </c>
      <c r="B16087">
        <v>0.94799999999999995</v>
      </c>
      <c r="C16087">
        <v>0.43766899999999997</v>
      </c>
      <c r="D16087">
        <v>0.78797731999999998</v>
      </c>
      <c r="E16087" s="4">
        <v>-4.8099999999999996</v>
      </c>
      <c r="F16087" s="5">
        <v>8.6499999999999994E-2</v>
      </c>
      <c r="G16087" t="s">
        <v>18938</v>
      </c>
      <c r="H16087" t="s">
        <v>18939</v>
      </c>
    </row>
    <row r="16088" spans="1:8" x14ac:dyDescent="0.3">
      <c r="A16088" t="s">
        <v>35272</v>
      </c>
      <c r="B16088">
        <v>0.94799999999999995</v>
      </c>
      <c r="C16088">
        <v>0.43776330000000002</v>
      </c>
      <c r="D16088">
        <v>0.78781341000000005</v>
      </c>
      <c r="E16088" s="4">
        <v>-4.8099999999999996</v>
      </c>
      <c r="F16088" s="5">
        <v>9.11E-2</v>
      </c>
      <c r="G16088" t="s">
        <v>20853</v>
      </c>
      <c r="H16088" t="s">
        <v>20854</v>
      </c>
    </row>
    <row r="16089" spans="1:8" x14ac:dyDescent="0.3">
      <c r="A16089" t="s">
        <v>35273</v>
      </c>
      <c r="B16089">
        <v>0.94799999999999995</v>
      </c>
      <c r="C16089">
        <v>0.43784190000000001</v>
      </c>
      <c r="D16089">
        <v>-0.78767664000000004</v>
      </c>
      <c r="E16089" s="4">
        <v>-4.8099999999999996</v>
      </c>
      <c r="F16089" s="5">
        <v>-8.1199999999999994E-2</v>
      </c>
      <c r="G16089" t="s">
        <v>35274</v>
      </c>
      <c r="H16089" t="s">
        <v>35275</v>
      </c>
    </row>
    <row r="16090" spans="1:8" x14ac:dyDescent="0.3">
      <c r="A16090" t="s">
        <v>35276</v>
      </c>
      <c r="B16090">
        <v>0.94799999999999995</v>
      </c>
      <c r="C16090">
        <v>0.4378552</v>
      </c>
      <c r="D16090">
        <v>0.78765348000000002</v>
      </c>
      <c r="E16090" s="4">
        <v>-4.8099999999999996</v>
      </c>
      <c r="F16090" s="5">
        <v>5.9400000000000001E-2</v>
      </c>
      <c r="G16090" t="s">
        <v>9416</v>
      </c>
      <c r="H16090" t="s">
        <v>9417</v>
      </c>
    </row>
    <row r="16091" spans="1:8" x14ac:dyDescent="0.3">
      <c r="A16091" t="s">
        <v>35277</v>
      </c>
      <c r="B16091">
        <v>0.94799999999999995</v>
      </c>
      <c r="C16091">
        <v>0.43785780000000002</v>
      </c>
      <c r="D16091">
        <v>0.78764889999999999</v>
      </c>
      <c r="E16091" s="4">
        <v>-4.8099999999999996</v>
      </c>
      <c r="F16091" s="5">
        <v>0.151</v>
      </c>
      <c r="G16091" t="s">
        <v>6699</v>
      </c>
      <c r="H16091" t="s">
        <v>6700</v>
      </c>
    </row>
    <row r="16092" spans="1:8" x14ac:dyDescent="0.3">
      <c r="A16092" t="s">
        <v>35278</v>
      </c>
      <c r="B16092">
        <v>0.94799999999999995</v>
      </c>
      <c r="C16092">
        <v>0.43790869999999998</v>
      </c>
      <c r="D16092">
        <v>-0.78756040000000005</v>
      </c>
      <c r="E16092" s="4">
        <v>-4.8099999999999996</v>
      </c>
      <c r="F16092" s="5">
        <v>-5.0799999999999998E-2</v>
      </c>
    </row>
    <row r="16093" spans="1:8" x14ac:dyDescent="0.3">
      <c r="A16093" t="s">
        <v>35279</v>
      </c>
      <c r="B16093">
        <v>0.94799999999999995</v>
      </c>
      <c r="C16093">
        <v>0.4379247</v>
      </c>
      <c r="D16093">
        <v>-0.78753269000000004</v>
      </c>
      <c r="E16093" s="4">
        <v>-4.8099999999999996</v>
      </c>
      <c r="F16093" s="5">
        <v>-4.4400000000000002E-2</v>
      </c>
      <c r="G16093" t="s">
        <v>24894</v>
      </c>
      <c r="H16093" t="s">
        <v>24895</v>
      </c>
    </row>
    <row r="16094" spans="1:8" x14ac:dyDescent="0.3">
      <c r="A16094" t="s">
        <v>35280</v>
      </c>
      <c r="B16094">
        <v>0.94899999999999995</v>
      </c>
      <c r="C16094">
        <v>0.4380175</v>
      </c>
      <c r="D16094">
        <v>0.78737124000000003</v>
      </c>
      <c r="E16094" s="4">
        <v>-4.8099999999999996</v>
      </c>
      <c r="F16094" s="5">
        <v>0.13200000000000001</v>
      </c>
      <c r="G16094" t="s">
        <v>975</v>
      </c>
      <c r="H16094" t="s">
        <v>976</v>
      </c>
    </row>
    <row r="16095" spans="1:8" x14ac:dyDescent="0.3">
      <c r="A16095" t="s">
        <v>35281</v>
      </c>
      <c r="B16095">
        <v>0.94899999999999995</v>
      </c>
      <c r="C16095">
        <v>0.43803510000000001</v>
      </c>
      <c r="D16095">
        <v>0.78734075000000003</v>
      </c>
      <c r="E16095" s="4">
        <v>-4.8099999999999996</v>
      </c>
      <c r="F16095" s="5">
        <v>0.26400000000000001</v>
      </c>
      <c r="G16095" t="s">
        <v>35282</v>
      </c>
      <c r="H16095" t="s">
        <v>35283</v>
      </c>
    </row>
    <row r="16096" spans="1:8" x14ac:dyDescent="0.3">
      <c r="A16096" t="s">
        <v>35284</v>
      </c>
      <c r="B16096">
        <v>0.94899999999999995</v>
      </c>
      <c r="C16096">
        <v>0.43805359999999999</v>
      </c>
      <c r="D16096">
        <v>0.78730845999999999</v>
      </c>
      <c r="E16096" s="4">
        <v>-4.8099999999999996</v>
      </c>
      <c r="F16096" s="5">
        <v>6.7500000000000004E-2</v>
      </c>
      <c r="G16096" t="s">
        <v>23210</v>
      </c>
      <c r="H16096" t="s">
        <v>23211</v>
      </c>
    </row>
    <row r="16097" spans="1:8" x14ac:dyDescent="0.3">
      <c r="A16097" t="s">
        <v>35285</v>
      </c>
      <c r="B16097">
        <v>0.94899999999999995</v>
      </c>
      <c r="C16097">
        <v>0.43819249999999998</v>
      </c>
      <c r="D16097">
        <v>-0.78706712000000001</v>
      </c>
      <c r="E16097" s="4">
        <v>-4.8099999999999996</v>
      </c>
      <c r="F16097" s="5">
        <v>-0.158</v>
      </c>
      <c r="G16097" t="s">
        <v>32487</v>
      </c>
      <c r="H16097" t="s">
        <v>32488</v>
      </c>
    </row>
    <row r="16098" spans="1:8" x14ac:dyDescent="0.3">
      <c r="A16098" t="s">
        <v>35286</v>
      </c>
      <c r="B16098">
        <v>0.94899999999999995</v>
      </c>
      <c r="C16098">
        <v>0.43819530000000001</v>
      </c>
      <c r="D16098">
        <v>0.78706222000000003</v>
      </c>
      <c r="E16098" s="4">
        <v>-4.8099999999999996</v>
      </c>
      <c r="F16098" s="5">
        <v>0.107</v>
      </c>
      <c r="G16098" t="s">
        <v>35287</v>
      </c>
      <c r="H16098" t="s">
        <v>35288</v>
      </c>
    </row>
    <row r="16099" spans="1:8" x14ac:dyDescent="0.3">
      <c r="A16099" t="s">
        <v>35289</v>
      </c>
      <c r="B16099">
        <v>0.94899999999999995</v>
      </c>
      <c r="C16099">
        <v>0.43824010000000002</v>
      </c>
      <c r="D16099">
        <v>-0.78698435</v>
      </c>
      <c r="E16099" s="4">
        <v>-4.8099999999999996</v>
      </c>
      <c r="F16099" s="5">
        <v>-6.3E-2</v>
      </c>
      <c r="G16099" t="s">
        <v>35290</v>
      </c>
      <c r="H16099" t="s">
        <v>35291</v>
      </c>
    </row>
    <row r="16100" spans="1:8" x14ac:dyDescent="0.3">
      <c r="A16100" t="s">
        <v>35292</v>
      </c>
      <c r="B16100">
        <v>0.94899999999999995</v>
      </c>
      <c r="C16100">
        <v>0.43828050000000002</v>
      </c>
      <c r="D16100">
        <v>0.78691403000000004</v>
      </c>
      <c r="E16100" s="4">
        <v>-4.8099999999999996</v>
      </c>
      <c r="F16100" s="5">
        <v>9.98E-2</v>
      </c>
      <c r="G16100" t="s">
        <v>3735</v>
      </c>
      <c r="H16100" t="s">
        <v>3736</v>
      </c>
    </row>
    <row r="16101" spans="1:8" x14ac:dyDescent="0.3">
      <c r="A16101" t="s">
        <v>35293</v>
      </c>
      <c r="B16101">
        <v>0.94899999999999995</v>
      </c>
      <c r="C16101">
        <v>0.43843739999999998</v>
      </c>
      <c r="D16101">
        <v>0.78664142000000004</v>
      </c>
      <c r="E16101" s="4">
        <v>-4.8099999999999996</v>
      </c>
      <c r="F16101" s="5">
        <v>0.21299999999999999</v>
      </c>
      <c r="G16101" t="s">
        <v>22412</v>
      </c>
      <c r="H16101" t="s">
        <v>22413</v>
      </c>
    </row>
    <row r="16102" spans="1:8" x14ac:dyDescent="0.3">
      <c r="A16102" t="s">
        <v>35294</v>
      </c>
      <c r="B16102">
        <v>0.94899999999999995</v>
      </c>
      <c r="C16102">
        <v>0.43845420000000002</v>
      </c>
      <c r="D16102">
        <v>0.78661217999999999</v>
      </c>
      <c r="E16102" s="4">
        <v>-4.8099999999999996</v>
      </c>
      <c r="F16102" s="5">
        <v>6.8400000000000002E-2</v>
      </c>
      <c r="G16102" t="s">
        <v>32794</v>
      </c>
      <c r="H16102" t="s">
        <v>32795</v>
      </c>
    </row>
    <row r="16103" spans="1:8" x14ac:dyDescent="0.3">
      <c r="A16103" t="s">
        <v>35295</v>
      </c>
      <c r="B16103">
        <v>0.94899999999999995</v>
      </c>
      <c r="C16103">
        <v>0.43848300000000001</v>
      </c>
      <c r="D16103">
        <v>-0.78656223000000003</v>
      </c>
      <c r="E16103" s="4">
        <v>-4.8099999999999996</v>
      </c>
      <c r="F16103" s="5">
        <v>-6.4399999999999999E-2</v>
      </c>
      <c r="G16103" t="s">
        <v>35296</v>
      </c>
      <c r="H16103" t="s">
        <v>35297</v>
      </c>
    </row>
    <row r="16104" spans="1:8" x14ac:dyDescent="0.3">
      <c r="A16104" t="s">
        <v>35298</v>
      </c>
      <c r="B16104">
        <v>0.94899999999999995</v>
      </c>
      <c r="C16104">
        <v>0.43848759999999998</v>
      </c>
      <c r="D16104">
        <v>0.78655421999999997</v>
      </c>
      <c r="E16104" s="4">
        <v>-4.8099999999999996</v>
      </c>
      <c r="F16104" s="5">
        <v>0.13400000000000001</v>
      </c>
      <c r="G16104" t="s">
        <v>35299</v>
      </c>
      <c r="H16104" t="s">
        <v>35300</v>
      </c>
    </row>
    <row r="16105" spans="1:8" x14ac:dyDescent="0.3">
      <c r="A16105" t="s">
        <v>35301</v>
      </c>
      <c r="B16105">
        <v>0.94899999999999995</v>
      </c>
      <c r="C16105">
        <v>0.43854500000000002</v>
      </c>
      <c r="D16105">
        <v>0.78645451</v>
      </c>
      <c r="E16105" s="4">
        <v>-4.8099999999999996</v>
      </c>
      <c r="F16105" s="5">
        <v>5.9900000000000002E-2</v>
      </c>
      <c r="G16105" t="s">
        <v>18929</v>
      </c>
      <c r="H16105" t="s">
        <v>18930</v>
      </c>
    </row>
    <row r="16106" spans="1:8" x14ac:dyDescent="0.3">
      <c r="A16106" t="s">
        <v>35302</v>
      </c>
      <c r="B16106">
        <v>0.94899999999999995</v>
      </c>
      <c r="C16106">
        <v>0.43862479999999998</v>
      </c>
      <c r="D16106">
        <v>-0.78631578999999996</v>
      </c>
      <c r="E16106" s="4">
        <v>-4.8099999999999996</v>
      </c>
      <c r="F16106" s="5">
        <v>-4.9099999999999998E-2</v>
      </c>
      <c r="G16106" t="s">
        <v>17329</v>
      </c>
      <c r="H16106" t="s">
        <v>17330</v>
      </c>
    </row>
    <row r="16107" spans="1:8" x14ac:dyDescent="0.3">
      <c r="A16107" t="s">
        <v>35303</v>
      </c>
      <c r="B16107">
        <v>0.94899999999999995</v>
      </c>
      <c r="C16107">
        <v>0.43869770000000002</v>
      </c>
      <c r="D16107">
        <v>-0.78618926</v>
      </c>
      <c r="E16107" s="4">
        <v>-4.8099999999999996</v>
      </c>
      <c r="F16107" s="5">
        <v>-7.2900000000000006E-2</v>
      </c>
      <c r="G16107" t="s">
        <v>17183</v>
      </c>
      <c r="H16107" t="s">
        <v>17184</v>
      </c>
    </row>
    <row r="16108" spans="1:8" x14ac:dyDescent="0.3">
      <c r="A16108" t="s">
        <v>35304</v>
      </c>
      <c r="B16108">
        <v>0.94899999999999995</v>
      </c>
      <c r="C16108">
        <v>0.43874829999999998</v>
      </c>
      <c r="D16108">
        <v>0.78610139999999995</v>
      </c>
      <c r="E16108" s="4">
        <v>-4.8099999999999996</v>
      </c>
      <c r="F16108" s="5">
        <v>0.13100000000000001</v>
      </c>
      <c r="G16108" t="s">
        <v>35305</v>
      </c>
      <c r="H16108" t="s">
        <v>35306</v>
      </c>
    </row>
    <row r="16109" spans="1:8" x14ac:dyDescent="0.3">
      <c r="A16109" t="s">
        <v>35307</v>
      </c>
      <c r="B16109">
        <v>0.94899999999999995</v>
      </c>
      <c r="C16109">
        <v>0.4387971</v>
      </c>
      <c r="D16109">
        <v>0.78601664999999998</v>
      </c>
      <c r="E16109" s="4">
        <v>-4.8099999999999996</v>
      </c>
      <c r="F16109" s="5">
        <v>0.13400000000000001</v>
      </c>
      <c r="G16109" t="s">
        <v>35308</v>
      </c>
      <c r="H16109" t="s">
        <v>35309</v>
      </c>
    </row>
    <row r="16110" spans="1:8" x14ac:dyDescent="0.3">
      <c r="A16110" t="s">
        <v>35310</v>
      </c>
      <c r="B16110">
        <v>0.94899999999999995</v>
      </c>
      <c r="C16110">
        <v>0.438805</v>
      </c>
      <c r="D16110">
        <v>-0.78600281999999999</v>
      </c>
      <c r="E16110" s="4">
        <v>-4.8099999999999996</v>
      </c>
      <c r="F16110" s="5">
        <v>-4.3299999999999998E-2</v>
      </c>
    </row>
    <row r="16111" spans="1:8" x14ac:dyDescent="0.3">
      <c r="A16111" t="s">
        <v>35311</v>
      </c>
      <c r="B16111">
        <v>0.94899999999999995</v>
      </c>
      <c r="C16111">
        <v>0.43883050000000001</v>
      </c>
      <c r="D16111">
        <v>-0.78595851999999999</v>
      </c>
      <c r="E16111" s="4">
        <v>-4.8099999999999996</v>
      </c>
      <c r="F16111" s="5">
        <v>-4.48E-2</v>
      </c>
      <c r="G16111" t="s">
        <v>29504</v>
      </c>
      <c r="H16111" t="s">
        <v>29505</v>
      </c>
    </row>
    <row r="16112" spans="1:8" x14ac:dyDescent="0.3">
      <c r="A16112" t="s">
        <v>35312</v>
      </c>
      <c r="B16112">
        <v>0.94899999999999995</v>
      </c>
      <c r="C16112">
        <v>0.43885800000000003</v>
      </c>
      <c r="D16112">
        <v>-0.78591084</v>
      </c>
      <c r="E16112" s="4">
        <v>-4.8099999999999996</v>
      </c>
      <c r="F16112" s="5">
        <v>-0.111</v>
      </c>
      <c r="G16112" t="s">
        <v>35313</v>
      </c>
      <c r="H16112" t="s">
        <v>35314</v>
      </c>
    </row>
    <row r="16113" spans="1:8" x14ac:dyDescent="0.3">
      <c r="A16113" t="s">
        <v>35315</v>
      </c>
      <c r="B16113">
        <v>0.94899999999999995</v>
      </c>
      <c r="C16113">
        <v>0.4389035</v>
      </c>
      <c r="D16113">
        <v>0.78583175000000005</v>
      </c>
      <c r="E16113" s="4">
        <v>-4.8099999999999996</v>
      </c>
      <c r="F16113" s="5">
        <v>0.10299999999999999</v>
      </c>
      <c r="G16113" t="s">
        <v>35316</v>
      </c>
      <c r="H16113" t="s">
        <v>35317</v>
      </c>
    </row>
    <row r="16114" spans="1:8" x14ac:dyDescent="0.3">
      <c r="A16114" t="s">
        <v>35318</v>
      </c>
      <c r="B16114">
        <v>0.94899999999999995</v>
      </c>
      <c r="C16114">
        <v>0.43890679999999999</v>
      </c>
      <c r="D16114">
        <v>0.78582611999999996</v>
      </c>
      <c r="E16114" s="4">
        <v>-4.8099999999999996</v>
      </c>
      <c r="F16114" s="5">
        <v>8.2500000000000004E-2</v>
      </c>
      <c r="G16114" t="s">
        <v>7710</v>
      </c>
      <c r="H16114" t="s">
        <v>7711</v>
      </c>
    </row>
    <row r="16115" spans="1:8" x14ac:dyDescent="0.3">
      <c r="A16115" t="s">
        <v>35319</v>
      </c>
      <c r="B16115">
        <v>0.94899999999999995</v>
      </c>
      <c r="C16115">
        <v>0.43891809999999998</v>
      </c>
      <c r="D16115">
        <v>0.78580638999999997</v>
      </c>
      <c r="E16115" s="4">
        <v>-4.8099999999999996</v>
      </c>
      <c r="F16115" s="5">
        <v>0.13700000000000001</v>
      </c>
      <c r="G16115" t="s">
        <v>6146</v>
      </c>
      <c r="H16115" t="s">
        <v>6147</v>
      </c>
    </row>
    <row r="16116" spans="1:8" x14ac:dyDescent="0.3">
      <c r="A16116" t="s">
        <v>35320</v>
      </c>
      <c r="B16116">
        <v>0.94899999999999995</v>
      </c>
      <c r="C16116">
        <v>0.43893120000000002</v>
      </c>
      <c r="D16116">
        <v>0.78578369999999997</v>
      </c>
      <c r="E16116" s="4">
        <v>-4.8099999999999996</v>
      </c>
      <c r="F16116" s="5">
        <v>0.13100000000000001</v>
      </c>
    </row>
    <row r="16117" spans="1:8" x14ac:dyDescent="0.3">
      <c r="A16117" t="s">
        <v>35321</v>
      </c>
      <c r="B16117">
        <v>0.94899999999999995</v>
      </c>
      <c r="C16117">
        <v>0.4389419</v>
      </c>
      <c r="D16117">
        <v>-0.78576513000000003</v>
      </c>
      <c r="E16117" s="4">
        <v>-4.8099999999999996</v>
      </c>
      <c r="F16117" s="5">
        <v>-5.1999999999999998E-2</v>
      </c>
      <c r="G16117" t="s">
        <v>35322</v>
      </c>
      <c r="H16117" t="s">
        <v>35323</v>
      </c>
    </row>
    <row r="16118" spans="1:8" x14ac:dyDescent="0.3">
      <c r="A16118" t="s">
        <v>35324</v>
      </c>
      <c r="B16118">
        <v>0.94899999999999995</v>
      </c>
      <c r="C16118">
        <v>0.43898700000000002</v>
      </c>
      <c r="D16118">
        <v>0.78568684</v>
      </c>
      <c r="E16118" s="4">
        <v>-4.8099999999999996</v>
      </c>
      <c r="F16118" s="5">
        <v>0.105</v>
      </c>
      <c r="G16118" t="s">
        <v>35325</v>
      </c>
      <c r="H16118" t="s">
        <v>35326</v>
      </c>
    </row>
    <row r="16119" spans="1:8" x14ac:dyDescent="0.3">
      <c r="A16119" t="s">
        <v>35327</v>
      </c>
      <c r="B16119">
        <v>0.94899999999999995</v>
      </c>
      <c r="C16119">
        <v>0.43902590000000002</v>
      </c>
      <c r="D16119">
        <v>0.78561934</v>
      </c>
      <c r="E16119" s="4">
        <v>-4.8099999999999996</v>
      </c>
      <c r="F16119" s="5">
        <v>0.13300000000000001</v>
      </c>
      <c r="G16119" t="s">
        <v>35328</v>
      </c>
      <c r="H16119" t="s">
        <v>35329</v>
      </c>
    </row>
    <row r="16120" spans="1:8" x14ac:dyDescent="0.3">
      <c r="A16120" t="s">
        <v>35330</v>
      </c>
      <c r="B16120">
        <v>0.94899999999999995</v>
      </c>
      <c r="C16120">
        <v>0.43903579999999998</v>
      </c>
      <c r="D16120">
        <v>0.78560207000000004</v>
      </c>
      <c r="E16120" s="4">
        <v>-4.8099999999999996</v>
      </c>
      <c r="F16120" s="5">
        <v>0.14000000000000001</v>
      </c>
      <c r="G16120" t="s">
        <v>7870</v>
      </c>
      <c r="H16120" t="s">
        <v>7871</v>
      </c>
    </row>
    <row r="16121" spans="1:8" x14ac:dyDescent="0.3">
      <c r="A16121" t="s">
        <v>35331</v>
      </c>
      <c r="B16121">
        <v>0.94899999999999995</v>
      </c>
      <c r="C16121">
        <v>0.43906669999999998</v>
      </c>
      <c r="D16121">
        <v>0.78554849999999998</v>
      </c>
      <c r="E16121" s="4">
        <v>-4.8099999999999996</v>
      </c>
      <c r="F16121" s="5">
        <v>9.4200000000000006E-2</v>
      </c>
      <c r="G16121" t="s">
        <v>14911</v>
      </c>
      <c r="H16121" t="s">
        <v>14912</v>
      </c>
    </row>
    <row r="16122" spans="1:8" x14ac:dyDescent="0.3">
      <c r="A16122" t="s">
        <v>35332</v>
      </c>
      <c r="B16122">
        <v>0.94899999999999995</v>
      </c>
      <c r="C16122">
        <v>0.43911430000000001</v>
      </c>
      <c r="D16122">
        <v>-0.78546574999999996</v>
      </c>
      <c r="E16122" s="4">
        <v>-4.8099999999999996</v>
      </c>
      <c r="F16122" s="5">
        <v>-9.5799999999999996E-2</v>
      </c>
      <c r="G16122" t="s">
        <v>3418</v>
      </c>
      <c r="H16122" t="s">
        <v>3419</v>
      </c>
    </row>
    <row r="16123" spans="1:8" x14ac:dyDescent="0.3">
      <c r="A16123" t="s">
        <v>35333</v>
      </c>
      <c r="B16123">
        <v>0.94899999999999995</v>
      </c>
      <c r="C16123">
        <v>0.4391217</v>
      </c>
      <c r="D16123">
        <v>0.78545299999999996</v>
      </c>
      <c r="E16123" s="4">
        <v>-4.8099999999999996</v>
      </c>
      <c r="F16123" s="5">
        <v>7.4800000000000005E-2</v>
      </c>
      <c r="G16123" t="s">
        <v>35334</v>
      </c>
      <c r="H16123" t="s">
        <v>35335</v>
      </c>
    </row>
    <row r="16124" spans="1:8" x14ac:dyDescent="0.3">
      <c r="A16124" t="s">
        <v>35336</v>
      </c>
      <c r="B16124">
        <v>0.94899999999999995</v>
      </c>
      <c r="C16124">
        <v>0.43914429999999999</v>
      </c>
      <c r="D16124">
        <v>-0.78541369000000005</v>
      </c>
      <c r="E16124" s="4">
        <v>-4.8099999999999996</v>
      </c>
      <c r="F16124" s="5">
        <v>-0.13200000000000001</v>
      </c>
      <c r="G16124" t="s">
        <v>12473</v>
      </c>
      <c r="H16124" t="s">
        <v>12474</v>
      </c>
    </row>
    <row r="16125" spans="1:8" x14ac:dyDescent="0.3">
      <c r="A16125" t="s">
        <v>35337</v>
      </c>
      <c r="B16125">
        <v>0.94899999999999995</v>
      </c>
      <c r="C16125">
        <v>0.43916250000000001</v>
      </c>
      <c r="D16125">
        <v>0.78538216000000005</v>
      </c>
      <c r="E16125" s="4">
        <v>-4.8099999999999996</v>
      </c>
      <c r="F16125" s="5">
        <v>6.7900000000000002E-2</v>
      </c>
      <c r="G16125" t="s">
        <v>23909</v>
      </c>
      <c r="H16125" t="s">
        <v>23910</v>
      </c>
    </row>
    <row r="16126" spans="1:8" x14ac:dyDescent="0.3">
      <c r="A16126" t="s">
        <v>35338</v>
      </c>
      <c r="B16126">
        <v>0.94899999999999995</v>
      </c>
      <c r="C16126">
        <v>0.43916450000000001</v>
      </c>
      <c r="D16126">
        <v>0.78537860000000004</v>
      </c>
      <c r="E16126" s="4">
        <v>-4.8099999999999996</v>
      </c>
      <c r="F16126" s="5">
        <v>6.6400000000000001E-2</v>
      </c>
    </row>
    <row r="16127" spans="1:8" x14ac:dyDescent="0.3">
      <c r="A16127" t="s">
        <v>35339</v>
      </c>
      <c r="B16127">
        <v>0.94899999999999995</v>
      </c>
      <c r="C16127">
        <v>0.43917030000000001</v>
      </c>
      <c r="D16127">
        <v>-0.78536850000000002</v>
      </c>
      <c r="E16127" s="4">
        <v>-4.8099999999999996</v>
      </c>
      <c r="F16127" s="5">
        <v>-9.1700000000000004E-2</v>
      </c>
      <c r="G16127" t="s">
        <v>11116</v>
      </c>
      <c r="H16127" t="s">
        <v>11117</v>
      </c>
    </row>
    <row r="16128" spans="1:8" x14ac:dyDescent="0.3">
      <c r="A16128" t="s">
        <v>35340</v>
      </c>
      <c r="B16128">
        <v>0.94899999999999995</v>
      </c>
      <c r="C16128">
        <v>0.439191</v>
      </c>
      <c r="D16128">
        <v>0.78533269000000006</v>
      </c>
      <c r="E16128" s="4">
        <v>-4.8099999999999996</v>
      </c>
      <c r="F16128" s="5">
        <v>0.17799999999999999</v>
      </c>
      <c r="G16128" t="s">
        <v>499</v>
      </c>
      <c r="H16128" t="s">
        <v>500</v>
      </c>
    </row>
    <row r="16129" spans="1:8" x14ac:dyDescent="0.3">
      <c r="A16129" t="s">
        <v>35341</v>
      </c>
      <c r="B16129">
        <v>0.94899999999999995</v>
      </c>
      <c r="C16129">
        <v>0.43921339999999998</v>
      </c>
      <c r="D16129">
        <v>0.78529377</v>
      </c>
      <c r="E16129" s="4">
        <v>-4.8099999999999996</v>
      </c>
      <c r="F16129" s="5">
        <v>7.6100000000000001E-2</v>
      </c>
      <c r="G16129" t="s">
        <v>2798</v>
      </c>
      <c r="H16129" t="s">
        <v>2799</v>
      </c>
    </row>
    <row r="16130" spans="1:8" x14ac:dyDescent="0.3">
      <c r="A16130" t="s">
        <v>35342</v>
      </c>
      <c r="B16130">
        <v>0.94899999999999995</v>
      </c>
      <c r="C16130">
        <v>0.43922810000000001</v>
      </c>
      <c r="D16130">
        <v>-0.78526828999999998</v>
      </c>
      <c r="E16130" s="4">
        <v>-4.8099999999999996</v>
      </c>
      <c r="F16130" s="5">
        <v>-0.109</v>
      </c>
      <c r="G16130" t="s">
        <v>35343</v>
      </c>
      <c r="H16130" t="s">
        <v>35344</v>
      </c>
    </row>
    <row r="16131" spans="1:8" x14ac:dyDescent="0.3">
      <c r="A16131" t="s">
        <v>35345</v>
      </c>
      <c r="B16131">
        <v>0.94899999999999995</v>
      </c>
      <c r="C16131">
        <v>0.43925510000000001</v>
      </c>
      <c r="D16131">
        <v>0.78522146000000004</v>
      </c>
      <c r="E16131" s="4">
        <v>-4.8099999999999996</v>
      </c>
      <c r="F16131" s="5">
        <v>8.1699999999999995E-2</v>
      </c>
      <c r="G16131" t="s">
        <v>35346</v>
      </c>
      <c r="H16131" t="s">
        <v>35347</v>
      </c>
    </row>
    <row r="16132" spans="1:8" x14ac:dyDescent="0.3">
      <c r="A16132" t="s">
        <v>35348</v>
      </c>
      <c r="B16132">
        <v>0.94899999999999995</v>
      </c>
      <c r="C16132">
        <v>0.43926720000000002</v>
      </c>
      <c r="D16132">
        <v>-0.78520036000000004</v>
      </c>
      <c r="E16132" s="4">
        <v>-4.8099999999999996</v>
      </c>
      <c r="F16132" s="5">
        <v>-0.14299999999999999</v>
      </c>
      <c r="G16132" t="s">
        <v>8040</v>
      </c>
      <c r="H16132" t="s">
        <v>8041</v>
      </c>
    </row>
    <row r="16133" spans="1:8" x14ac:dyDescent="0.3">
      <c r="A16133" t="s">
        <v>35349</v>
      </c>
      <c r="B16133">
        <v>0.94899999999999995</v>
      </c>
      <c r="C16133">
        <v>0.4392779</v>
      </c>
      <c r="D16133">
        <v>-0.78518175999999995</v>
      </c>
      <c r="E16133" s="4">
        <v>-4.8099999999999996</v>
      </c>
      <c r="F16133" s="5">
        <v>-8.7099999999999997E-2</v>
      </c>
      <c r="G16133" t="s">
        <v>20725</v>
      </c>
      <c r="H16133" t="s">
        <v>20726</v>
      </c>
    </row>
    <row r="16134" spans="1:8" x14ac:dyDescent="0.3">
      <c r="A16134" t="s">
        <v>35350</v>
      </c>
      <c r="B16134">
        <v>0.94899999999999995</v>
      </c>
      <c r="C16134">
        <v>0.43936900000000001</v>
      </c>
      <c r="D16134">
        <v>-0.78502362999999997</v>
      </c>
      <c r="E16134" s="4">
        <v>-4.8099999999999996</v>
      </c>
      <c r="F16134" s="5">
        <v>-9.6000000000000002E-2</v>
      </c>
      <c r="G16134" t="s">
        <v>35351</v>
      </c>
      <c r="H16134" t="s">
        <v>35352</v>
      </c>
    </row>
    <row r="16135" spans="1:8" x14ac:dyDescent="0.3">
      <c r="A16135" t="s">
        <v>35353</v>
      </c>
      <c r="B16135">
        <v>0.94899999999999995</v>
      </c>
      <c r="C16135">
        <v>0.43937229999999999</v>
      </c>
      <c r="D16135">
        <v>-0.78501794999999996</v>
      </c>
      <c r="E16135" s="4">
        <v>-4.8099999999999996</v>
      </c>
      <c r="F16135" s="5">
        <v>-0.318</v>
      </c>
    </row>
    <row r="16136" spans="1:8" x14ac:dyDescent="0.3">
      <c r="A16136" t="s">
        <v>35354</v>
      </c>
      <c r="B16136">
        <v>0.94899999999999995</v>
      </c>
      <c r="C16136">
        <v>0.43938440000000001</v>
      </c>
      <c r="D16136">
        <v>-0.78499702000000005</v>
      </c>
      <c r="E16136" s="4">
        <v>-4.8099999999999996</v>
      </c>
      <c r="F16136" s="5">
        <v>-4.0899999999999999E-2</v>
      </c>
      <c r="G16136" t="s">
        <v>35355</v>
      </c>
      <c r="H16136" t="s">
        <v>35356</v>
      </c>
    </row>
    <row r="16137" spans="1:8" x14ac:dyDescent="0.3">
      <c r="A16137" t="s">
        <v>35357</v>
      </c>
      <c r="B16137">
        <v>0.94899999999999995</v>
      </c>
      <c r="C16137">
        <v>0.43939929999999999</v>
      </c>
      <c r="D16137">
        <v>0.78497108000000004</v>
      </c>
      <c r="E16137" s="4">
        <v>-4.8099999999999996</v>
      </c>
      <c r="F16137" s="5">
        <v>0.22700000000000001</v>
      </c>
      <c r="G16137" t="s">
        <v>14962</v>
      </c>
      <c r="H16137" t="s">
        <v>14963</v>
      </c>
    </row>
    <row r="16138" spans="1:8" x14ac:dyDescent="0.3">
      <c r="A16138" t="s">
        <v>35358</v>
      </c>
      <c r="B16138">
        <v>0.94899999999999995</v>
      </c>
      <c r="C16138">
        <v>0.43940400000000002</v>
      </c>
      <c r="D16138">
        <v>-0.78496297999999998</v>
      </c>
      <c r="E16138" s="4">
        <v>-4.8099999999999996</v>
      </c>
      <c r="F16138" s="5">
        <v>-8.8800000000000004E-2</v>
      </c>
      <c r="G16138" t="s">
        <v>1935</v>
      </c>
      <c r="H16138" t="s">
        <v>1936</v>
      </c>
    </row>
    <row r="16139" spans="1:8" x14ac:dyDescent="0.3">
      <c r="A16139" t="s">
        <v>35359</v>
      </c>
      <c r="B16139">
        <v>0.94899999999999995</v>
      </c>
      <c r="C16139">
        <v>0.43941849999999999</v>
      </c>
      <c r="D16139">
        <v>0.78493771999999995</v>
      </c>
      <c r="E16139" s="4">
        <v>-4.8099999999999996</v>
      </c>
      <c r="F16139" s="5">
        <v>6.2300000000000001E-2</v>
      </c>
      <c r="G16139" t="s">
        <v>35360</v>
      </c>
      <c r="H16139" t="s">
        <v>35361</v>
      </c>
    </row>
    <row r="16140" spans="1:8" x14ac:dyDescent="0.3">
      <c r="A16140" t="s">
        <v>35362</v>
      </c>
      <c r="B16140">
        <v>0.94899999999999995</v>
      </c>
      <c r="C16140">
        <v>0.43944030000000001</v>
      </c>
      <c r="D16140">
        <v>0.78489991999999997</v>
      </c>
      <c r="E16140" s="4">
        <v>-4.8099999999999996</v>
      </c>
      <c r="F16140" s="5">
        <v>0.151</v>
      </c>
      <c r="G16140" t="s">
        <v>27895</v>
      </c>
      <c r="H16140" t="s">
        <v>27896</v>
      </c>
    </row>
    <row r="16141" spans="1:8" x14ac:dyDescent="0.3">
      <c r="A16141" t="s">
        <v>35363</v>
      </c>
      <c r="B16141">
        <v>0.94899999999999995</v>
      </c>
      <c r="C16141">
        <v>0.43944699999999998</v>
      </c>
      <c r="D16141">
        <v>0.78488835999999995</v>
      </c>
      <c r="E16141" s="4">
        <v>-4.8099999999999996</v>
      </c>
      <c r="F16141" s="5">
        <v>9.4100000000000003E-2</v>
      </c>
    </row>
    <row r="16142" spans="1:8" x14ac:dyDescent="0.3">
      <c r="A16142" t="s">
        <v>35364</v>
      </c>
      <c r="B16142">
        <v>0.94899999999999995</v>
      </c>
      <c r="C16142">
        <v>0.43944860000000002</v>
      </c>
      <c r="D16142">
        <v>-0.78488561999999995</v>
      </c>
      <c r="E16142" s="4">
        <v>-4.8099999999999996</v>
      </c>
      <c r="F16142" s="5">
        <v>-9.2200000000000004E-2</v>
      </c>
      <c r="G16142" t="s">
        <v>16012</v>
      </c>
      <c r="H16142" t="s">
        <v>16013</v>
      </c>
    </row>
    <row r="16143" spans="1:8" x14ac:dyDescent="0.3">
      <c r="A16143" t="s">
        <v>35365</v>
      </c>
      <c r="B16143">
        <v>0.94899999999999995</v>
      </c>
      <c r="C16143">
        <v>0.43945909999999999</v>
      </c>
      <c r="D16143">
        <v>0.78486741999999998</v>
      </c>
      <c r="E16143" s="4">
        <v>-4.8099999999999996</v>
      </c>
      <c r="F16143" s="5">
        <v>0.11700000000000001</v>
      </c>
      <c r="G16143" t="s">
        <v>4869</v>
      </c>
      <c r="H16143" t="s">
        <v>4870</v>
      </c>
    </row>
    <row r="16144" spans="1:8" x14ac:dyDescent="0.3">
      <c r="A16144" t="s">
        <v>35366</v>
      </c>
      <c r="B16144">
        <v>0.94899999999999995</v>
      </c>
      <c r="C16144">
        <v>0.4395057</v>
      </c>
      <c r="D16144">
        <v>-0.78478649</v>
      </c>
      <c r="E16144" s="4">
        <v>-4.8099999999999996</v>
      </c>
      <c r="F16144" s="5">
        <v>-8.9800000000000005E-2</v>
      </c>
      <c r="G16144" t="s">
        <v>33964</v>
      </c>
      <c r="H16144" t="s">
        <v>33965</v>
      </c>
    </row>
    <row r="16145" spans="1:8" x14ac:dyDescent="0.3">
      <c r="A16145" t="s">
        <v>35367</v>
      </c>
      <c r="B16145">
        <v>0.94899999999999995</v>
      </c>
      <c r="C16145">
        <v>0.43951269999999998</v>
      </c>
      <c r="D16145">
        <v>-0.78477441999999997</v>
      </c>
      <c r="E16145" s="4">
        <v>-4.8099999999999996</v>
      </c>
      <c r="F16145" s="5">
        <v>-7.4300000000000005E-2</v>
      </c>
      <c r="G16145" t="s">
        <v>35368</v>
      </c>
      <c r="H16145" t="s">
        <v>35369</v>
      </c>
    </row>
    <row r="16146" spans="1:8" x14ac:dyDescent="0.3">
      <c r="A16146" t="s">
        <v>35370</v>
      </c>
      <c r="B16146">
        <v>0.94899999999999995</v>
      </c>
      <c r="C16146">
        <v>0.43951469999999998</v>
      </c>
      <c r="D16146">
        <v>0.78477094999999997</v>
      </c>
      <c r="E16146" s="4">
        <v>-4.8099999999999996</v>
      </c>
      <c r="F16146" s="5">
        <v>0.13700000000000001</v>
      </c>
      <c r="G16146" t="s">
        <v>35371</v>
      </c>
      <c r="H16146" t="s">
        <v>35372</v>
      </c>
    </row>
    <row r="16147" spans="1:8" x14ac:dyDescent="0.3">
      <c r="A16147" t="s">
        <v>35373</v>
      </c>
      <c r="B16147">
        <v>0.94899999999999995</v>
      </c>
      <c r="C16147">
        <v>0.43952669999999999</v>
      </c>
      <c r="D16147">
        <v>0.78474999999999995</v>
      </c>
      <c r="E16147" s="4">
        <v>-4.8099999999999996</v>
      </c>
      <c r="F16147" s="5">
        <v>7.0400000000000004E-2</v>
      </c>
      <c r="G16147" t="s">
        <v>15348</v>
      </c>
      <c r="H16147" t="s">
        <v>15349</v>
      </c>
    </row>
    <row r="16148" spans="1:8" x14ac:dyDescent="0.3">
      <c r="A16148" t="s">
        <v>35374</v>
      </c>
      <c r="B16148">
        <v>0.94899999999999995</v>
      </c>
      <c r="C16148">
        <v>0.4395676</v>
      </c>
      <c r="D16148">
        <v>0.78467903000000006</v>
      </c>
      <c r="E16148" s="4">
        <v>-4.8099999999999996</v>
      </c>
      <c r="F16148" s="5">
        <v>5.6399999999999999E-2</v>
      </c>
      <c r="G16148" t="s">
        <v>35375</v>
      </c>
      <c r="H16148" t="s">
        <v>35376</v>
      </c>
    </row>
    <row r="16149" spans="1:8" x14ac:dyDescent="0.3">
      <c r="A16149" t="s">
        <v>35377</v>
      </c>
      <c r="B16149">
        <v>0.94899999999999995</v>
      </c>
      <c r="C16149">
        <v>0.43959009999999998</v>
      </c>
      <c r="D16149">
        <v>-0.78464009000000001</v>
      </c>
      <c r="E16149" s="4">
        <v>-4.8099999999999996</v>
      </c>
      <c r="F16149" s="5">
        <v>-0.13700000000000001</v>
      </c>
      <c r="G16149" t="s">
        <v>35378</v>
      </c>
      <c r="H16149" t="s">
        <v>35379</v>
      </c>
    </row>
    <row r="16150" spans="1:8" x14ac:dyDescent="0.3">
      <c r="A16150" t="s">
        <v>35380</v>
      </c>
      <c r="B16150">
        <v>0.94899999999999995</v>
      </c>
      <c r="C16150">
        <v>0.43968380000000001</v>
      </c>
      <c r="D16150">
        <v>0.78447749</v>
      </c>
      <c r="E16150" s="4">
        <v>-4.8099999999999996</v>
      </c>
      <c r="F16150" s="5">
        <v>0.115</v>
      </c>
      <c r="G16150" t="s">
        <v>35381</v>
      </c>
      <c r="H16150" t="s">
        <v>35382</v>
      </c>
    </row>
    <row r="16151" spans="1:8" x14ac:dyDescent="0.3">
      <c r="A16151" t="s">
        <v>35383</v>
      </c>
      <c r="B16151">
        <v>0.94899999999999995</v>
      </c>
      <c r="C16151">
        <v>0.43969960000000002</v>
      </c>
      <c r="D16151">
        <v>-0.78445016999999995</v>
      </c>
      <c r="E16151" s="4">
        <v>-4.8099999999999996</v>
      </c>
      <c r="F16151" s="5">
        <v>-0.16600000000000001</v>
      </c>
      <c r="G16151" t="s">
        <v>35384</v>
      </c>
      <c r="H16151" t="s">
        <v>35385</v>
      </c>
    </row>
    <row r="16152" spans="1:8" x14ac:dyDescent="0.3">
      <c r="A16152" t="s">
        <v>35386</v>
      </c>
      <c r="B16152">
        <v>0.94899999999999995</v>
      </c>
      <c r="C16152">
        <v>0.43971450000000001</v>
      </c>
      <c r="D16152">
        <v>0.78442425000000005</v>
      </c>
      <c r="E16152" s="4">
        <v>-4.8099999999999996</v>
      </c>
      <c r="F16152" s="5">
        <v>0.105</v>
      </c>
      <c r="G16152" t="s">
        <v>35387</v>
      </c>
      <c r="H16152" t="s">
        <v>35388</v>
      </c>
    </row>
    <row r="16153" spans="1:8" x14ac:dyDescent="0.3">
      <c r="A16153" t="s">
        <v>35389</v>
      </c>
      <c r="B16153">
        <v>0.94899999999999995</v>
      </c>
      <c r="C16153">
        <v>0.43973050000000002</v>
      </c>
      <c r="D16153">
        <v>0.78439658000000001</v>
      </c>
      <c r="E16153" s="4">
        <v>-4.8099999999999996</v>
      </c>
      <c r="F16153" s="5">
        <v>5.8700000000000002E-2</v>
      </c>
      <c r="G16153" t="s">
        <v>35390</v>
      </c>
      <c r="H16153" t="s">
        <v>35391</v>
      </c>
    </row>
    <row r="16154" spans="1:8" x14ac:dyDescent="0.3">
      <c r="A16154" t="s">
        <v>35392</v>
      </c>
      <c r="B16154">
        <v>0.94899999999999995</v>
      </c>
      <c r="C16154">
        <v>0.43974550000000001</v>
      </c>
      <c r="D16154">
        <v>0.78437042000000001</v>
      </c>
      <c r="E16154" s="4">
        <v>-4.8099999999999996</v>
      </c>
      <c r="F16154" s="5">
        <v>3.8199999999999998E-2</v>
      </c>
      <c r="G16154" t="s">
        <v>35393</v>
      </c>
      <c r="H16154" t="s">
        <v>35394</v>
      </c>
    </row>
    <row r="16155" spans="1:8" x14ac:dyDescent="0.3">
      <c r="A16155" t="s">
        <v>35395</v>
      </c>
      <c r="B16155">
        <v>0.94899999999999995</v>
      </c>
      <c r="C16155">
        <v>0.43978420000000001</v>
      </c>
      <c r="D16155">
        <v>0.78430341999999997</v>
      </c>
      <c r="E16155" s="4">
        <v>-4.8099999999999996</v>
      </c>
      <c r="F16155" s="5">
        <v>4.1300000000000003E-2</v>
      </c>
    </row>
    <row r="16156" spans="1:8" x14ac:dyDescent="0.3">
      <c r="A16156" t="s">
        <v>35396</v>
      </c>
      <c r="B16156">
        <v>0.94899999999999995</v>
      </c>
      <c r="C16156">
        <v>0.43981419999999999</v>
      </c>
      <c r="D16156">
        <v>0.78425135000000001</v>
      </c>
      <c r="E16156" s="4">
        <v>-4.8099999999999996</v>
      </c>
      <c r="F16156" s="5">
        <v>6.4399999999999999E-2</v>
      </c>
      <c r="G16156" t="s">
        <v>35397</v>
      </c>
      <c r="H16156" t="s">
        <v>35398</v>
      </c>
    </row>
    <row r="16157" spans="1:8" x14ac:dyDescent="0.3">
      <c r="A16157" t="s">
        <v>35399</v>
      </c>
      <c r="B16157">
        <v>0.94899999999999995</v>
      </c>
      <c r="C16157">
        <v>0.43981629999999999</v>
      </c>
      <c r="D16157">
        <v>0.78424775999999996</v>
      </c>
      <c r="E16157" s="4">
        <v>-4.8099999999999996</v>
      </c>
      <c r="F16157" s="5">
        <v>0.127</v>
      </c>
    </row>
    <row r="16158" spans="1:8" x14ac:dyDescent="0.3">
      <c r="A16158" t="s">
        <v>35400</v>
      </c>
      <c r="B16158">
        <v>0.94899999999999995</v>
      </c>
      <c r="C16158">
        <v>0.4398358</v>
      </c>
      <c r="D16158">
        <v>-0.78421395999999999</v>
      </c>
      <c r="E16158" s="4">
        <v>-4.8099999999999996</v>
      </c>
      <c r="F16158" s="5">
        <v>-5.3600000000000002E-2</v>
      </c>
    </row>
    <row r="16159" spans="1:8" x14ac:dyDescent="0.3">
      <c r="A16159" t="s">
        <v>35401</v>
      </c>
      <c r="B16159">
        <v>0.94899999999999995</v>
      </c>
      <c r="C16159">
        <v>0.43987039999999999</v>
      </c>
      <c r="D16159">
        <v>0.78415387000000003</v>
      </c>
      <c r="E16159" s="4">
        <v>-4.8099999999999996</v>
      </c>
      <c r="F16159" s="5">
        <v>6.5699999999999995E-2</v>
      </c>
      <c r="G16159" t="s">
        <v>24939</v>
      </c>
      <c r="H16159" t="s">
        <v>24940</v>
      </c>
    </row>
    <row r="16160" spans="1:8" x14ac:dyDescent="0.3">
      <c r="A16160" t="s">
        <v>35402</v>
      </c>
      <c r="B16160">
        <v>0.94899999999999995</v>
      </c>
      <c r="C16160">
        <v>0.439884</v>
      </c>
      <c r="D16160">
        <v>-0.78413023000000004</v>
      </c>
      <c r="E16160" s="4">
        <v>-4.8099999999999996</v>
      </c>
      <c r="F16160" s="5">
        <v>-0.112</v>
      </c>
      <c r="G16160" t="s">
        <v>35403</v>
      </c>
      <c r="H16160" t="s">
        <v>35404</v>
      </c>
    </row>
    <row r="16161" spans="1:8" x14ac:dyDescent="0.3">
      <c r="A16161" t="s">
        <v>35405</v>
      </c>
      <c r="B16161">
        <v>0.94899999999999995</v>
      </c>
      <c r="C16161">
        <v>0.43994280000000002</v>
      </c>
      <c r="D16161">
        <v>0.78402833999999999</v>
      </c>
      <c r="E16161" s="4">
        <v>-4.82</v>
      </c>
      <c r="F16161" s="5">
        <v>0.113</v>
      </c>
      <c r="G16161" t="s">
        <v>35406</v>
      </c>
      <c r="H16161" t="s">
        <v>35407</v>
      </c>
    </row>
    <row r="16162" spans="1:8" x14ac:dyDescent="0.3">
      <c r="A16162" t="s">
        <v>35408</v>
      </c>
      <c r="B16162">
        <v>0.94899999999999995</v>
      </c>
      <c r="C16162">
        <v>0.4400406</v>
      </c>
      <c r="D16162">
        <v>0.78385879999999997</v>
      </c>
      <c r="E16162" s="4">
        <v>-4.82</v>
      </c>
      <c r="F16162" s="5">
        <v>8.5800000000000001E-2</v>
      </c>
      <c r="G16162" t="s">
        <v>17014</v>
      </c>
      <c r="H16162" t="s">
        <v>17015</v>
      </c>
    </row>
    <row r="16163" spans="1:8" x14ac:dyDescent="0.3">
      <c r="A16163" t="s">
        <v>35409</v>
      </c>
      <c r="B16163">
        <v>0.94899999999999995</v>
      </c>
      <c r="C16163">
        <v>0.44006099999999998</v>
      </c>
      <c r="D16163">
        <v>-0.78382335000000003</v>
      </c>
      <c r="E16163" s="4">
        <v>-4.82</v>
      </c>
      <c r="F16163" s="5">
        <v>-5.8500000000000003E-2</v>
      </c>
      <c r="G16163" t="s">
        <v>6082</v>
      </c>
      <c r="H16163" t="s">
        <v>6083</v>
      </c>
    </row>
    <row r="16164" spans="1:8" x14ac:dyDescent="0.3">
      <c r="A16164" t="s">
        <v>35410</v>
      </c>
      <c r="B16164">
        <v>0.94899999999999995</v>
      </c>
      <c r="C16164">
        <v>0.44020550000000003</v>
      </c>
      <c r="D16164">
        <v>0.78357284999999999</v>
      </c>
      <c r="E16164" s="4">
        <v>-4.82</v>
      </c>
      <c r="F16164" s="5">
        <v>0.13500000000000001</v>
      </c>
      <c r="G16164" t="s">
        <v>3068</v>
      </c>
      <c r="H16164" t="s">
        <v>3069</v>
      </c>
    </row>
    <row r="16165" spans="1:8" x14ac:dyDescent="0.3">
      <c r="A16165" t="s">
        <v>35411</v>
      </c>
      <c r="B16165">
        <v>0.94899999999999995</v>
      </c>
      <c r="C16165">
        <v>0.44022080000000002</v>
      </c>
      <c r="D16165">
        <v>0.78354634999999995</v>
      </c>
      <c r="E16165" s="4">
        <v>-4.82</v>
      </c>
      <c r="F16165" s="5">
        <v>4.4400000000000002E-2</v>
      </c>
    </row>
    <row r="16166" spans="1:8" x14ac:dyDescent="0.3">
      <c r="A16166" t="s">
        <v>35412</v>
      </c>
      <c r="B16166">
        <v>0.94899999999999995</v>
      </c>
      <c r="C16166">
        <v>0.44027129999999998</v>
      </c>
      <c r="D16166">
        <v>-0.78345876000000003</v>
      </c>
      <c r="E16166" s="4">
        <v>-4.82</v>
      </c>
      <c r="F16166" s="5">
        <v>-0.155</v>
      </c>
      <c r="G16166" t="s">
        <v>26296</v>
      </c>
      <c r="H16166" t="s">
        <v>26297</v>
      </c>
    </row>
    <row r="16167" spans="1:8" x14ac:dyDescent="0.3">
      <c r="A16167" t="s">
        <v>35413</v>
      </c>
      <c r="B16167">
        <v>0.94899999999999995</v>
      </c>
      <c r="C16167">
        <v>0.44027319999999998</v>
      </c>
      <c r="D16167">
        <v>0.78345560000000003</v>
      </c>
      <c r="E16167" s="4">
        <v>-4.82</v>
      </c>
      <c r="F16167" s="5">
        <v>7.9799999999999996E-2</v>
      </c>
      <c r="G16167" t="s">
        <v>33089</v>
      </c>
      <c r="H16167" t="s">
        <v>33090</v>
      </c>
    </row>
    <row r="16168" spans="1:8" x14ac:dyDescent="0.3">
      <c r="A16168" t="s">
        <v>35414</v>
      </c>
      <c r="B16168">
        <v>0.94899999999999995</v>
      </c>
      <c r="C16168">
        <v>0.44030740000000002</v>
      </c>
      <c r="D16168">
        <v>0.78339623000000003</v>
      </c>
      <c r="E16168" s="4">
        <v>-4.82</v>
      </c>
      <c r="F16168" s="5">
        <v>8.3299999999999999E-2</v>
      </c>
      <c r="G16168" t="s">
        <v>18967</v>
      </c>
      <c r="H16168" t="s">
        <v>18968</v>
      </c>
    </row>
    <row r="16169" spans="1:8" x14ac:dyDescent="0.3">
      <c r="A16169" t="s">
        <v>35415</v>
      </c>
      <c r="B16169">
        <v>0.94899999999999995</v>
      </c>
      <c r="C16169">
        <v>0.44031670000000001</v>
      </c>
      <c r="D16169">
        <v>-0.78338012000000001</v>
      </c>
      <c r="E16169" s="4">
        <v>-4.82</v>
      </c>
      <c r="F16169" s="5">
        <v>-0.11</v>
      </c>
      <c r="G16169" t="s">
        <v>35416</v>
      </c>
      <c r="H16169" t="s">
        <v>35417</v>
      </c>
    </row>
    <row r="16170" spans="1:8" x14ac:dyDescent="0.3">
      <c r="A16170" t="s">
        <v>35418</v>
      </c>
      <c r="B16170">
        <v>0.94899999999999995</v>
      </c>
      <c r="C16170">
        <v>0.44034440000000002</v>
      </c>
      <c r="D16170">
        <v>-0.78333216999999999</v>
      </c>
      <c r="E16170" s="4">
        <v>-4.82</v>
      </c>
      <c r="F16170" s="5">
        <v>-0.129</v>
      </c>
    </row>
    <row r="16171" spans="1:8" x14ac:dyDescent="0.3">
      <c r="A16171" t="s">
        <v>35419</v>
      </c>
      <c r="B16171">
        <v>0.94899999999999995</v>
      </c>
      <c r="C16171">
        <v>0.44039679999999998</v>
      </c>
      <c r="D16171">
        <v>-0.78324128000000004</v>
      </c>
      <c r="E16171" s="4">
        <v>-4.82</v>
      </c>
      <c r="F16171" s="5">
        <v>-0.14799999999999999</v>
      </c>
      <c r="G16171" t="s">
        <v>35420</v>
      </c>
      <c r="H16171" t="s">
        <v>35421</v>
      </c>
    </row>
    <row r="16172" spans="1:8" x14ac:dyDescent="0.3">
      <c r="A16172" t="s">
        <v>35422</v>
      </c>
      <c r="B16172">
        <v>0.94899999999999995</v>
      </c>
      <c r="C16172">
        <v>0.44054019999999999</v>
      </c>
      <c r="D16172">
        <v>-0.78299286000000001</v>
      </c>
      <c r="E16172" s="4">
        <v>-4.82</v>
      </c>
      <c r="F16172" s="5">
        <v>-8.7800000000000003E-2</v>
      </c>
      <c r="G16172" t="s">
        <v>35423</v>
      </c>
      <c r="H16172" t="s">
        <v>35424</v>
      </c>
    </row>
    <row r="16173" spans="1:8" x14ac:dyDescent="0.3">
      <c r="A16173" t="s">
        <v>35425</v>
      </c>
      <c r="B16173">
        <v>0.94899999999999995</v>
      </c>
      <c r="C16173">
        <v>0.44055149999999998</v>
      </c>
      <c r="D16173">
        <v>-0.78297322000000003</v>
      </c>
      <c r="E16173" s="4">
        <v>-4.82</v>
      </c>
      <c r="F16173" s="5">
        <v>-7.7700000000000005E-2</v>
      </c>
      <c r="G16173" t="s">
        <v>4845</v>
      </c>
      <c r="H16173" t="s">
        <v>4846</v>
      </c>
    </row>
    <row r="16174" spans="1:8" x14ac:dyDescent="0.3">
      <c r="A16174" t="s">
        <v>35426</v>
      </c>
      <c r="B16174">
        <v>0.94899999999999995</v>
      </c>
      <c r="C16174">
        <v>0.44057350000000001</v>
      </c>
      <c r="D16174">
        <v>-0.78293520000000005</v>
      </c>
      <c r="E16174" s="4">
        <v>-4.82</v>
      </c>
      <c r="F16174" s="5">
        <v>-9.3600000000000003E-2</v>
      </c>
    </row>
    <row r="16175" spans="1:8" x14ac:dyDescent="0.3">
      <c r="A16175" t="s">
        <v>35427</v>
      </c>
      <c r="B16175">
        <v>0.95</v>
      </c>
      <c r="C16175">
        <v>0.4406352</v>
      </c>
      <c r="D16175">
        <v>0.78282817999999998</v>
      </c>
      <c r="E16175" s="4">
        <v>-4.82</v>
      </c>
      <c r="F16175" s="5">
        <v>8.8200000000000001E-2</v>
      </c>
      <c r="G16175" t="s">
        <v>14666</v>
      </c>
      <c r="H16175" t="s">
        <v>14667</v>
      </c>
    </row>
    <row r="16176" spans="1:8" x14ac:dyDescent="0.3">
      <c r="A16176" t="s">
        <v>35428</v>
      </c>
      <c r="B16176">
        <v>0.95</v>
      </c>
      <c r="C16176">
        <v>0.44076070000000001</v>
      </c>
      <c r="D16176">
        <v>0.78261093000000004</v>
      </c>
      <c r="E16176" s="4">
        <v>-4.82</v>
      </c>
      <c r="F16176" s="5">
        <v>0.108</v>
      </c>
      <c r="G16176" t="s">
        <v>14164</v>
      </c>
      <c r="H16176" t="s">
        <v>14165</v>
      </c>
    </row>
    <row r="16177" spans="1:8" x14ac:dyDescent="0.3">
      <c r="A16177" t="s">
        <v>35429</v>
      </c>
      <c r="B16177">
        <v>0.95</v>
      </c>
      <c r="C16177">
        <v>0.44077060000000001</v>
      </c>
      <c r="D16177">
        <v>0.78259374000000004</v>
      </c>
      <c r="E16177" s="4">
        <v>-4.82</v>
      </c>
      <c r="F16177" s="5">
        <v>6.0100000000000001E-2</v>
      </c>
      <c r="G16177" t="s">
        <v>14086</v>
      </c>
      <c r="H16177" t="s">
        <v>14087</v>
      </c>
    </row>
    <row r="16178" spans="1:8" x14ac:dyDescent="0.3">
      <c r="A16178" t="s">
        <v>35430</v>
      </c>
      <c r="B16178">
        <v>0.95</v>
      </c>
      <c r="C16178">
        <v>0.44078230000000002</v>
      </c>
      <c r="D16178">
        <v>-0.78257345</v>
      </c>
      <c r="E16178" s="4">
        <v>-4.82</v>
      </c>
      <c r="F16178" s="5">
        <v>-5.0900000000000001E-2</v>
      </c>
    </row>
    <row r="16179" spans="1:8" x14ac:dyDescent="0.3">
      <c r="A16179" t="s">
        <v>35431</v>
      </c>
      <c r="B16179">
        <v>0.95</v>
      </c>
      <c r="C16179">
        <v>0.44082300000000002</v>
      </c>
      <c r="D16179">
        <v>-0.78250304000000004</v>
      </c>
      <c r="E16179" s="4">
        <v>-4.82</v>
      </c>
      <c r="F16179" s="5">
        <v>-0.14000000000000001</v>
      </c>
      <c r="G16179" t="s">
        <v>35432</v>
      </c>
      <c r="H16179" t="s">
        <v>35433</v>
      </c>
    </row>
    <row r="16180" spans="1:8" x14ac:dyDescent="0.3">
      <c r="A16180" t="s">
        <v>35434</v>
      </c>
      <c r="B16180">
        <v>0.95</v>
      </c>
      <c r="C16180">
        <v>0.44086049999999999</v>
      </c>
      <c r="D16180">
        <v>0.78243803999999995</v>
      </c>
      <c r="E16180" s="4">
        <v>-4.82</v>
      </c>
      <c r="F16180" s="5">
        <v>8.3000000000000004E-2</v>
      </c>
      <c r="G16180" t="s">
        <v>35435</v>
      </c>
      <c r="H16180" t="s">
        <v>35436</v>
      </c>
    </row>
    <row r="16181" spans="1:8" x14ac:dyDescent="0.3">
      <c r="A16181" t="s">
        <v>35437</v>
      </c>
      <c r="B16181">
        <v>0.95</v>
      </c>
      <c r="C16181">
        <v>0.44086829999999999</v>
      </c>
      <c r="D16181">
        <v>0.78242456000000005</v>
      </c>
      <c r="E16181" s="4">
        <v>-4.82</v>
      </c>
      <c r="F16181" s="5">
        <v>6.0100000000000001E-2</v>
      </c>
      <c r="G16181" t="s">
        <v>35438</v>
      </c>
      <c r="H16181" t="s">
        <v>35439</v>
      </c>
    </row>
    <row r="16182" spans="1:8" x14ac:dyDescent="0.3">
      <c r="A16182" t="s">
        <v>35440</v>
      </c>
      <c r="B16182">
        <v>0.95</v>
      </c>
      <c r="C16182">
        <v>0.44092199999999998</v>
      </c>
      <c r="D16182">
        <v>0.78233151000000001</v>
      </c>
      <c r="E16182" s="4">
        <v>-4.82</v>
      </c>
      <c r="F16182" s="5">
        <v>0.65300000000000002</v>
      </c>
      <c r="G16182" t="s">
        <v>35441</v>
      </c>
      <c r="H16182" t="s">
        <v>35442</v>
      </c>
    </row>
    <row r="16183" spans="1:8" x14ac:dyDescent="0.3">
      <c r="A16183" t="s">
        <v>35443</v>
      </c>
      <c r="B16183">
        <v>0.95</v>
      </c>
      <c r="C16183">
        <v>0.44096999999999997</v>
      </c>
      <c r="D16183">
        <v>0.78224846999999997</v>
      </c>
      <c r="E16183" s="4">
        <v>-4.82</v>
      </c>
      <c r="F16183" s="5">
        <v>9.6799999999999997E-2</v>
      </c>
    </row>
    <row r="16184" spans="1:8" x14ac:dyDescent="0.3">
      <c r="A16184" t="s">
        <v>35444</v>
      </c>
      <c r="B16184">
        <v>0.95</v>
      </c>
      <c r="C16184">
        <v>0.4410327</v>
      </c>
      <c r="D16184">
        <v>-0.78213977000000001</v>
      </c>
      <c r="E16184" s="4">
        <v>-4.82</v>
      </c>
      <c r="F16184" s="5">
        <v>-0.108</v>
      </c>
      <c r="G16184" t="s">
        <v>14521</v>
      </c>
      <c r="H16184" t="s">
        <v>14522</v>
      </c>
    </row>
    <row r="16185" spans="1:8" x14ac:dyDescent="0.3">
      <c r="A16185" t="s">
        <v>35445</v>
      </c>
      <c r="B16185">
        <v>0.95</v>
      </c>
      <c r="C16185">
        <v>0.44112410000000002</v>
      </c>
      <c r="D16185">
        <v>-0.78198153999999997</v>
      </c>
      <c r="E16185" s="4">
        <v>-4.82</v>
      </c>
      <c r="F16185" s="5">
        <v>-8.0500000000000002E-2</v>
      </c>
      <c r="G16185" t="s">
        <v>35446</v>
      </c>
      <c r="H16185" t="s">
        <v>35447</v>
      </c>
    </row>
    <row r="16186" spans="1:8" x14ac:dyDescent="0.3">
      <c r="A16186" t="s">
        <v>35448</v>
      </c>
      <c r="B16186">
        <v>0.95</v>
      </c>
      <c r="C16186">
        <v>0.44115929999999998</v>
      </c>
      <c r="D16186">
        <v>0.78192070000000002</v>
      </c>
      <c r="E16186" s="4">
        <v>-4.82</v>
      </c>
      <c r="F16186" s="5">
        <v>6.3200000000000006E-2</v>
      </c>
      <c r="G16186" t="s">
        <v>35449</v>
      </c>
      <c r="H16186" t="s">
        <v>35450</v>
      </c>
    </row>
    <row r="16187" spans="1:8" x14ac:dyDescent="0.3">
      <c r="A16187" t="s">
        <v>35451</v>
      </c>
      <c r="B16187">
        <v>0.95</v>
      </c>
      <c r="C16187">
        <v>0.44118679999999999</v>
      </c>
      <c r="D16187">
        <v>-0.78187308</v>
      </c>
      <c r="E16187" s="4">
        <v>-4.82</v>
      </c>
      <c r="F16187" s="5">
        <v>-6.0900000000000003E-2</v>
      </c>
      <c r="G16187" t="s">
        <v>35452</v>
      </c>
      <c r="H16187" t="s">
        <v>35453</v>
      </c>
    </row>
    <row r="16188" spans="1:8" x14ac:dyDescent="0.3">
      <c r="A16188" t="s">
        <v>35454</v>
      </c>
      <c r="B16188">
        <v>0.95</v>
      </c>
      <c r="C16188">
        <v>0.4411911</v>
      </c>
      <c r="D16188">
        <v>0.78186564000000003</v>
      </c>
      <c r="E16188" s="4">
        <v>-4.82</v>
      </c>
      <c r="F16188" s="5">
        <v>9.6199999999999994E-2</v>
      </c>
      <c r="G16188" t="s">
        <v>20186</v>
      </c>
      <c r="H16188" t="s">
        <v>20187</v>
      </c>
    </row>
    <row r="16189" spans="1:8" x14ac:dyDescent="0.3">
      <c r="A16189" t="s">
        <v>35455</v>
      </c>
      <c r="B16189">
        <v>0.95</v>
      </c>
      <c r="C16189">
        <v>0.44123400000000002</v>
      </c>
      <c r="D16189">
        <v>0.78179125999999999</v>
      </c>
      <c r="E16189" s="4">
        <v>-4.82</v>
      </c>
      <c r="F16189" s="5">
        <v>4.2299999999999997E-2</v>
      </c>
      <c r="G16189" t="s">
        <v>35456</v>
      </c>
      <c r="H16189" t="s">
        <v>35457</v>
      </c>
    </row>
    <row r="16190" spans="1:8" x14ac:dyDescent="0.3">
      <c r="A16190" t="s">
        <v>35458</v>
      </c>
      <c r="B16190">
        <v>0.95</v>
      </c>
      <c r="C16190">
        <v>0.44129400000000002</v>
      </c>
      <c r="D16190">
        <v>-0.78168744999999995</v>
      </c>
      <c r="E16190" s="4">
        <v>-4.82</v>
      </c>
      <c r="F16190" s="5">
        <v>-0.125</v>
      </c>
      <c r="G16190" t="s">
        <v>35459</v>
      </c>
      <c r="H16190" t="s">
        <v>35460</v>
      </c>
    </row>
    <row r="16191" spans="1:8" x14ac:dyDescent="0.3">
      <c r="A16191" t="s">
        <v>35461</v>
      </c>
      <c r="B16191">
        <v>0.95</v>
      </c>
      <c r="C16191">
        <v>0.44131490000000001</v>
      </c>
      <c r="D16191">
        <v>-0.78165134000000003</v>
      </c>
      <c r="E16191" s="4">
        <v>-4.82</v>
      </c>
      <c r="F16191" s="5">
        <v>-4.4600000000000001E-2</v>
      </c>
      <c r="G16191" t="s">
        <v>35462</v>
      </c>
      <c r="H16191" t="s">
        <v>35463</v>
      </c>
    </row>
    <row r="16192" spans="1:8" x14ac:dyDescent="0.3">
      <c r="A16192" t="s">
        <v>35464</v>
      </c>
      <c r="B16192">
        <v>0.95</v>
      </c>
      <c r="C16192">
        <v>0.4413436</v>
      </c>
      <c r="D16192">
        <v>0.78160169999999995</v>
      </c>
      <c r="E16192" s="4">
        <v>-4.82</v>
      </c>
      <c r="F16192" s="5">
        <v>9.01E-2</v>
      </c>
      <c r="G16192" t="s">
        <v>16508</v>
      </c>
      <c r="H16192" t="s">
        <v>16509</v>
      </c>
    </row>
    <row r="16193" spans="1:8" x14ac:dyDescent="0.3">
      <c r="A16193" t="s">
        <v>35465</v>
      </c>
      <c r="B16193">
        <v>0.95</v>
      </c>
      <c r="C16193">
        <v>0.44136239999999999</v>
      </c>
      <c r="D16193">
        <v>-0.78156904000000005</v>
      </c>
      <c r="E16193" s="4">
        <v>-4.82</v>
      </c>
      <c r="F16193" s="5">
        <v>-9.3799999999999994E-2</v>
      </c>
    </row>
    <row r="16194" spans="1:8" x14ac:dyDescent="0.3">
      <c r="A16194" t="s">
        <v>35466</v>
      </c>
      <c r="B16194">
        <v>0.95</v>
      </c>
      <c r="C16194">
        <v>0.44137199999999999</v>
      </c>
      <c r="D16194">
        <v>-0.78155255000000001</v>
      </c>
      <c r="E16194" s="4">
        <v>-4.82</v>
      </c>
      <c r="F16194" s="5">
        <v>-9.7000000000000003E-2</v>
      </c>
      <c r="G16194" t="s">
        <v>28003</v>
      </c>
      <c r="H16194" t="s">
        <v>28004</v>
      </c>
    </row>
    <row r="16195" spans="1:8" x14ac:dyDescent="0.3">
      <c r="A16195" t="s">
        <v>35467</v>
      </c>
      <c r="B16195">
        <v>0.95</v>
      </c>
      <c r="C16195">
        <v>0.4413996</v>
      </c>
      <c r="D16195">
        <v>0.7815048</v>
      </c>
      <c r="E16195" s="4">
        <v>-4.82</v>
      </c>
      <c r="F16195" s="5">
        <v>0.2</v>
      </c>
    </row>
    <row r="16196" spans="1:8" x14ac:dyDescent="0.3">
      <c r="A16196" t="s">
        <v>35468</v>
      </c>
      <c r="B16196">
        <v>0.95</v>
      </c>
      <c r="C16196">
        <v>0.441469</v>
      </c>
      <c r="D16196">
        <v>-0.78138465999999995</v>
      </c>
      <c r="E16196" s="4">
        <v>-4.82</v>
      </c>
      <c r="F16196" s="5">
        <v>-0.127</v>
      </c>
      <c r="G16196" t="s">
        <v>8315</v>
      </c>
      <c r="H16196" t="s">
        <v>8316</v>
      </c>
    </row>
    <row r="16197" spans="1:8" x14ac:dyDescent="0.3">
      <c r="A16197" t="s">
        <v>35469</v>
      </c>
      <c r="B16197">
        <v>0.95</v>
      </c>
      <c r="C16197">
        <v>0.44149690000000003</v>
      </c>
      <c r="D16197">
        <v>0.78133642999999997</v>
      </c>
      <c r="E16197" s="4">
        <v>-4.82</v>
      </c>
      <c r="F16197" s="5">
        <v>0.23400000000000001</v>
      </c>
      <c r="G16197" t="s">
        <v>35470</v>
      </c>
      <c r="H16197" t="s">
        <v>35471</v>
      </c>
    </row>
    <row r="16198" spans="1:8" x14ac:dyDescent="0.3">
      <c r="A16198" t="s">
        <v>35472</v>
      </c>
      <c r="B16198">
        <v>0.95</v>
      </c>
      <c r="C16198">
        <v>0.44151580000000001</v>
      </c>
      <c r="D16198">
        <v>-0.78130370000000005</v>
      </c>
      <c r="E16198" s="4">
        <v>-4.82</v>
      </c>
      <c r="F16198" s="5">
        <v>-8.6400000000000005E-2</v>
      </c>
      <c r="G16198" t="s">
        <v>9060</v>
      </c>
      <c r="H16198" t="s">
        <v>9061</v>
      </c>
    </row>
    <row r="16199" spans="1:8" x14ac:dyDescent="0.3">
      <c r="A16199" t="s">
        <v>35473</v>
      </c>
      <c r="B16199">
        <v>0.95</v>
      </c>
      <c r="C16199">
        <v>0.44153920000000002</v>
      </c>
      <c r="D16199">
        <v>-0.78126317000000001</v>
      </c>
      <c r="E16199" s="4">
        <v>-4.82</v>
      </c>
      <c r="F16199" s="5">
        <v>-0.107</v>
      </c>
      <c r="G16199" t="s">
        <v>9531</v>
      </c>
      <c r="H16199" t="s">
        <v>9532</v>
      </c>
    </row>
    <row r="16200" spans="1:8" x14ac:dyDescent="0.3">
      <c r="A16200" t="s">
        <v>35474</v>
      </c>
      <c r="B16200">
        <v>0.95</v>
      </c>
      <c r="C16200">
        <v>0.44160490000000002</v>
      </c>
      <c r="D16200">
        <v>-0.78114952999999998</v>
      </c>
      <c r="E16200" s="4">
        <v>-4.82</v>
      </c>
      <c r="F16200" s="5">
        <v>-0.13700000000000001</v>
      </c>
      <c r="G16200" t="s">
        <v>16673</v>
      </c>
      <c r="H16200" t="s">
        <v>16674</v>
      </c>
    </row>
    <row r="16201" spans="1:8" x14ac:dyDescent="0.3">
      <c r="A16201" t="s">
        <v>35475</v>
      </c>
      <c r="B16201">
        <v>0.95</v>
      </c>
      <c r="C16201">
        <v>0.44162030000000002</v>
      </c>
      <c r="D16201">
        <v>-0.78112285000000004</v>
      </c>
      <c r="E16201" s="4">
        <v>-4.82</v>
      </c>
      <c r="F16201" s="5">
        <v>-0.152</v>
      </c>
      <c r="G16201" t="s">
        <v>35476</v>
      </c>
      <c r="H16201" t="s">
        <v>35477</v>
      </c>
    </row>
    <row r="16202" spans="1:8" x14ac:dyDescent="0.3">
      <c r="A16202" t="s">
        <v>35478</v>
      </c>
      <c r="B16202">
        <v>0.95</v>
      </c>
      <c r="C16202">
        <v>0.44164160000000002</v>
      </c>
      <c r="D16202">
        <v>-0.78108608999999996</v>
      </c>
      <c r="E16202" s="4">
        <v>-4.82</v>
      </c>
      <c r="F16202" s="5">
        <v>-4.6800000000000001E-2</v>
      </c>
    </row>
    <row r="16203" spans="1:8" x14ac:dyDescent="0.3">
      <c r="A16203" t="s">
        <v>35479</v>
      </c>
      <c r="B16203">
        <v>0.95</v>
      </c>
      <c r="C16203">
        <v>0.44172650000000002</v>
      </c>
      <c r="D16203">
        <v>-0.78093913000000004</v>
      </c>
      <c r="E16203" s="4">
        <v>-4.82</v>
      </c>
      <c r="F16203" s="5">
        <v>-5.1999999999999998E-2</v>
      </c>
      <c r="G16203" t="s">
        <v>35480</v>
      </c>
      <c r="H16203" t="s">
        <v>35481</v>
      </c>
    </row>
    <row r="16204" spans="1:8" x14ac:dyDescent="0.3">
      <c r="A16204" t="s">
        <v>35482</v>
      </c>
      <c r="B16204">
        <v>0.95</v>
      </c>
      <c r="C16204">
        <v>0.44176959999999998</v>
      </c>
      <c r="D16204">
        <v>0.78086453</v>
      </c>
      <c r="E16204" s="4">
        <v>-4.82</v>
      </c>
      <c r="F16204" s="5">
        <v>9.9000000000000005E-2</v>
      </c>
      <c r="G16204" t="s">
        <v>6360</v>
      </c>
      <c r="H16204" t="s">
        <v>6361</v>
      </c>
    </row>
    <row r="16205" spans="1:8" x14ac:dyDescent="0.3">
      <c r="A16205" t="s">
        <v>35483</v>
      </c>
      <c r="B16205">
        <v>0.95</v>
      </c>
      <c r="C16205">
        <v>0.4418223</v>
      </c>
      <c r="D16205">
        <v>0.78077348000000002</v>
      </c>
      <c r="E16205" s="4">
        <v>-4.82</v>
      </c>
      <c r="F16205" s="5">
        <v>0.13</v>
      </c>
      <c r="G16205" t="s">
        <v>28557</v>
      </c>
      <c r="H16205" t="s">
        <v>28558</v>
      </c>
    </row>
    <row r="16206" spans="1:8" x14ac:dyDescent="0.3">
      <c r="A16206" t="s">
        <v>35484</v>
      </c>
      <c r="B16206">
        <v>0.95</v>
      </c>
      <c r="C16206">
        <v>0.44183329999999998</v>
      </c>
      <c r="D16206">
        <v>0.78075443</v>
      </c>
      <c r="E16206" s="4">
        <v>-4.82</v>
      </c>
      <c r="F16206" s="5">
        <v>0.15</v>
      </c>
      <c r="G16206" t="s">
        <v>19971</v>
      </c>
      <c r="H16206" t="s">
        <v>19972</v>
      </c>
    </row>
    <row r="16207" spans="1:8" x14ac:dyDescent="0.3">
      <c r="A16207" t="s">
        <v>35485</v>
      </c>
      <c r="B16207">
        <v>0.95</v>
      </c>
      <c r="C16207">
        <v>0.44187890000000002</v>
      </c>
      <c r="D16207">
        <v>0.78067547000000004</v>
      </c>
      <c r="E16207" s="4">
        <v>-4.82</v>
      </c>
      <c r="F16207" s="5">
        <v>0.124</v>
      </c>
    </row>
    <row r="16208" spans="1:8" x14ac:dyDescent="0.3">
      <c r="A16208" t="s">
        <v>35486</v>
      </c>
      <c r="B16208">
        <v>0.95</v>
      </c>
      <c r="C16208">
        <v>0.44191659999999999</v>
      </c>
      <c r="D16208">
        <v>0.78061040000000004</v>
      </c>
      <c r="E16208" s="4">
        <v>-4.82</v>
      </c>
      <c r="F16208" s="5">
        <v>9.3899999999999997E-2</v>
      </c>
      <c r="G16208" t="s">
        <v>6986</v>
      </c>
      <c r="H16208" t="s">
        <v>6987</v>
      </c>
    </row>
    <row r="16209" spans="1:8" x14ac:dyDescent="0.3">
      <c r="A16209" t="s">
        <v>35487</v>
      </c>
      <c r="B16209">
        <v>0.95</v>
      </c>
      <c r="C16209">
        <v>0.44191999999999998</v>
      </c>
      <c r="D16209">
        <v>-0.78060445000000001</v>
      </c>
      <c r="E16209" s="4">
        <v>-4.82</v>
      </c>
      <c r="F16209" s="5">
        <v>-4.0800000000000003E-2</v>
      </c>
      <c r="G16209" t="s">
        <v>35488</v>
      </c>
      <c r="H16209" t="s">
        <v>35489</v>
      </c>
    </row>
    <row r="16210" spans="1:8" x14ac:dyDescent="0.3">
      <c r="A16210" t="s">
        <v>35490</v>
      </c>
      <c r="B16210">
        <v>0.95</v>
      </c>
      <c r="C16210">
        <v>0.44193490000000002</v>
      </c>
      <c r="D16210">
        <v>0.78057871000000001</v>
      </c>
      <c r="E16210" s="4">
        <v>-4.82</v>
      </c>
      <c r="F16210" s="5">
        <v>3.7400000000000003E-2</v>
      </c>
    </row>
    <row r="16211" spans="1:8" x14ac:dyDescent="0.3">
      <c r="A16211" t="s">
        <v>35491</v>
      </c>
      <c r="B16211">
        <v>0.95</v>
      </c>
      <c r="C16211">
        <v>0.44193510000000003</v>
      </c>
      <c r="D16211">
        <v>0.78057843000000005</v>
      </c>
      <c r="E16211" s="4">
        <v>-4.82</v>
      </c>
      <c r="F16211" s="5">
        <v>7.4099999999999999E-2</v>
      </c>
      <c r="G16211" t="s">
        <v>35492</v>
      </c>
      <c r="H16211" t="s">
        <v>35493</v>
      </c>
    </row>
    <row r="16212" spans="1:8" x14ac:dyDescent="0.3">
      <c r="A16212" t="s">
        <v>35494</v>
      </c>
      <c r="B16212">
        <v>0.95</v>
      </c>
      <c r="C16212">
        <v>0.44193700000000002</v>
      </c>
      <c r="D16212">
        <v>0.78057507000000004</v>
      </c>
      <c r="E16212" s="4">
        <v>-4.82</v>
      </c>
      <c r="F16212" s="5">
        <v>0.13400000000000001</v>
      </c>
      <c r="G16212" t="s">
        <v>18281</v>
      </c>
      <c r="H16212" t="s">
        <v>18282</v>
      </c>
    </row>
    <row r="16213" spans="1:8" x14ac:dyDescent="0.3">
      <c r="A16213" t="s">
        <v>35495</v>
      </c>
      <c r="B16213">
        <v>0.95</v>
      </c>
      <c r="C16213">
        <v>0.4419999</v>
      </c>
      <c r="D16213">
        <v>0.78046623000000004</v>
      </c>
      <c r="E16213" s="4">
        <v>-4.82</v>
      </c>
      <c r="F16213" s="5">
        <v>9.6799999999999997E-2</v>
      </c>
      <c r="G16213" t="s">
        <v>35496</v>
      </c>
      <c r="H16213" t="s">
        <v>35497</v>
      </c>
    </row>
    <row r="16214" spans="1:8" x14ac:dyDescent="0.3">
      <c r="A16214" t="s">
        <v>35498</v>
      </c>
      <c r="B16214">
        <v>0.95</v>
      </c>
      <c r="C16214">
        <v>0.44200309999999998</v>
      </c>
      <c r="D16214">
        <v>0.78046081</v>
      </c>
      <c r="E16214" s="4">
        <v>-4.82</v>
      </c>
      <c r="F16214" s="5">
        <v>4.41E-2</v>
      </c>
      <c r="G16214" t="s">
        <v>31687</v>
      </c>
      <c r="H16214" t="s">
        <v>31688</v>
      </c>
    </row>
    <row r="16215" spans="1:8" x14ac:dyDescent="0.3">
      <c r="A16215" t="s">
        <v>35499</v>
      </c>
      <c r="B16215">
        <v>0.95</v>
      </c>
      <c r="C16215">
        <v>0.4420077</v>
      </c>
      <c r="D16215">
        <v>0.78045279999999995</v>
      </c>
      <c r="E16215" s="4">
        <v>-4.82</v>
      </c>
      <c r="F16215" s="5">
        <v>0.14399999999999999</v>
      </c>
      <c r="G16215" t="s">
        <v>20293</v>
      </c>
      <c r="H16215" t="s">
        <v>20294</v>
      </c>
    </row>
    <row r="16216" spans="1:8" x14ac:dyDescent="0.3">
      <c r="A16216" t="s">
        <v>35500</v>
      </c>
      <c r="B16216">
        <v>0.95</v>
      </c>
      <c r="C16216">
        <v>0.44202059999999999</v>
      </c>
      <c r="D16216">
        <v>0.78043046999999999</v>
      </c>
      <c r="E16216" s="4">
        <v>-4.82</v>
      </c>
      <c r="F16216" s="5">
        <v>4.9599999999999998E-2</v>
      </c>
      <c r="G16216" t="s">
        <v>35501</v>
      </c>
      <c r="H16216" t="s">
        <v>35502</v>
      </c>
    </row>
    <row r="16217" spans="1:8" x14ac:dyDescent="0.3">
      <c r="A16217" t="s">
        <v>35503</v>
      </c>
      <c r="B16217">
        <v>0.95</v>
      </c>
      <c r="C16217">
        <v>0.44203989999999999</v>
      </c>
      <c r="D16217">
        <v>0.78039722</v>
      </c>
      <c r="E16217" s="4">
        <v>-4.82</v>
      </c>
      <c r="F16217" s="5">
        <v>8.6999999999999994E-2</v>
      </c>
      <c r="G16217" t="s">
        <v>1706</v>
      </c>
      <c r="H16217" t="s">
        <v>1707</v>
      </c>
    </row>
    <row r="16218" spans="1:8" x14ac:dyDescent="0.3">
      <c r="A16218" t="s">
        <v>35504</v>
      </c>
      <c r="B16218">
        <v>0.95</v>
      </c>
      <c r="C16218">
        <v>0.44204110000000002</v>
      </c>
      <c r="D16218">
        <v>-0.78039502000000005</v>
      </c>
      <c r="E16218" s="4">
        <v>-4.82</v>
      </c>
      <c r="F16218" s="5">
        <v>-0.14099999999999999</v>
      </c>
      <c r="G16218" t="s">
        <v>35505</v>
      </c>
      <c r="H16218" t="s">
        <v>35506</v>
      </c>
    </row>
    <row r="16219" spans="1:8" x14ac:dyDescent="0.3">
      <c r="A16219" t="s">
        <v>35507</v>
      </c>
      <c r="B16219">
        <v>0.95</v>
      </c>
      <c r="C16219">
        <v>0.44207819999999998</v>
      </c>
      <c r="D16219">
        <v>0.78033089</v>
      </c>
      <c r="E16219" s="4">
        <v>-4.82</v>
      </c>
      <c r="F16219" s="5">
        <v>7.8799999999999995E-2</v>
      </c>
      <c r="G16219" t="s">
        <v>11304</v>
      </c>
      <c r="H16219" t="s">
        <v>11305</v>
      </c>
    </row>
    <row r="16220" spans="1:8" x14ac:dyDescent="0.3">
      <c r="A16220" t="s">
        <v>35508</v>
      </c>
      <c r="B16220">
        <v>0.95</v>
      </c>
      <c r="C16220">
        <v>0.44217879999999998</v>
      </c>
      <c r="D16220">
        <v>0.78015703000000003</v>
      </c>
      <c r="E16220" s="4">
        <v>-4.82</v>
      </c>
      <c r="F16220" s="5">
        <v>0.13900000000000001</v>
      </c>
      <c r="G16220" t="s">
        <v>7963</v>
      </c>
      <c r="H16220" t="s">
        <v>7964</v>
      </c>
    </row>
    <row r="16221" spans="1:8" x14ac:dyDescent="0.3">
      <c r="A16221" t="s">
        <v>35509</v>
      </c>
      <c r="B16221">
        <v>0.95</v>
      </c>
      <c r="C16221">
        <v>0.44219819999999999</v>
      </c>
      <c r="D16221">
        <v>-0.78012349999999997</v>
      </c>
      <c r="E16221" s="4">
        <v>-4.82</v>
      </c>
      <c r="F16221" s="5">
        <v>-4.24E-2</v>
      </c>
      <c r="G16221" t="s">
        <v>35510</v>
      </c>
      <c r="H16221" t="s">
        <v>35511</v>
      </c>
    </row>
    <row r="16222" spans="1:8" x14ac:dyDescent="0.3">
      <c r="A16222" t="s">
        <v>35512</v>
      </c>
      <c r="B16222">
        <v>0.95</v>
      </c>
      <c r="C16222">
        <v>0.44221050000000001</v>
      </c>
      <c r="D16222">
        <v>-0.78010223000000001</v>
      </c>
      <c r="E16222" s="4">
        <v>-4.82</v>
      </c>
      <c r="F16222" s="5">
        <v>-0.19500000000000001</v>
      </c>
      <c r="G16222" t="s">
        <v>35513</v>
      </c>
      <c r="H16222" t="s">
        <v>35514</v>
      </c>
    </row>
    <row r="16223" spans="1:8" x14ac:dyDescent="0.3">
      <c r="A16223" t="s">
        <v>35515</v>
      </c>
      <c r="B16223">
        <v>0.95</v>
      </c>
      <c r="C16223">
        <v>0.44221650000000001</v>
      </c>
      <c r="D16223">
        <v>0.78009189000000001</v>
      </c>
      <c r="E16223" s="4">
        <v>-4.82</v>
      </c>
      <c r="F16223" s="5">
        <v>0.124</v>
      </c>
      <c r="G16223" t="s">
        <v>35516</v>
      </c>
      <c r="H16223" t="s">
        <v>35517</v>
      </c>
    </row>
    <row r="16224" spans="1:8" x14ac:dyDescent="0.3">
      <c r="A16224" t="s">
        <v>35518</v>
      </c>
      <c r="B16224">
        <v>0.95</v>
      </c>
      <c r="C16224">
        <v>0.44223269999999998</v>
      </c>
      <c r="D16224">
        <v>-0.78006383999999995</v>
      </c>
      <c r="E16224" s="4">
        <v>-4.82</v>
      </c>
      <c r="F16224" s="5">
        <v>-4.0599999999999997E-2</v>
      </c>
      <c r="G16224" t="s">
        <v>35519</v>
      </c>
      <c r="H16224" t="s">
        <v>35520</v>
      </c>
    </row>
    <row r="16225" spans="1:8" x14ac:dyDescent="0.3">
      <c r="A16225" t="s">
        <v>35521</v>
      </c>
      <c r="B16225">
        <v>0.95</v>
      </c>
      <c r="C16225">
        <v>0.44223990000000002</v>
      </c>
      <c r="D16225">
        <v>-0.78005135999999997</v>
      </c>
      <c r="E16225" s="4">
        <v>-4.82</v>
      </c>
      <c r="F16225" s="5">
        <v>-9.3200000000000005E-2</v>
      </c>
      <c r="G16225" t="s">
        <v>35522</v>
      </c>
      <c r="H16225" t="s">
        <v>35523</v>
      </c>
    </row>
    <row r="16226" spans="1:8" x14ac:dyDescent="0.3">
      <c r="A16226" t="s">
        <v>35524</v>
      </c>
      <c r="B16226">
        <v>0.95</v>
      </c>
      <c r="C16226">
        <v>0.4422507</v>
      </c>
      <c r="D16226">
        <v>-0.78003263</v>
      </c>
      <c r="E16226" s="4">
        <v>-4.82</v>
      </c>
      <c r="F16226" s="5">
        <v>-9.0300000000000005E-2</v>
      </c>
      <c r="G16226" t="s">
        <v>35525</v>
      </c>
      <c r="H16226" t="s">
        <v>35526</v>
      </c>
    </row>
    <row r="16227" spans="1:8" x14ac:dyDescent="0.3">
      <c r="A16227" t="s">
        <v>35527</v>
      </c>
      <c r="B16227">
        <v>0.95</v>
      </c>
      <c r="C16227">
        <v>0.44226369999999998</v>
      </c>
      <c r="D16227">
        <v>-0.78001025000000002</v>
      </c>
      <c r="E16227" s="4">
        <v>-4.82</v>
      </c>
      <c r="F16227" s="5">
        <v>-9.1200000000000003E-2</v>
      </c>
      <c r="G16227" t="s">
        <v>29426</v>
      </c>
      <c r="H16227" t="s">
        <v>29427</v>
      </c>
    </row>
    <row r="16228" spans="1:8" x14ac:dyDescent="0.3">
      <c r="A16228" t="s">
        <v>35528</v>
      </c>
      <c r="B16228">
        <v>0.95</v>
      </c>
      <c r="C16228">
        <v>0.4422915</v>
      </c>
      <c r="D16228">
        <v>0.77996215999999996</v>
      </c>
      <c r="E16228" s="4">
        <v>-4.82</v>
      </c>
      <c r="F16228" s="5">
        <v>0.123</v>
      </c>
      <c r="G16228" t="s">
        <v>35529</v>
      </c>
      <c r="H16228" t="s">
        <v>35530</v>
      </c>
    </row>
    <row r="16229" spans="1:8" x14ac:dyDescent="0.3">
      <c r="A16229" t="s">
        <v>35531</v>
      </c>
      <c r="B16229">
        <v>0.95</v>
      </c>
      <c r="C16229">
        <v>0.44230069999999999</v>
      </c>
      <c r="D16229">
        <v>0.77994620999999997</v>
      </c>
      <c r="E16229" s="4">
        <v>-4.82</v>
      </c>
      <c r="F16229" s="5">
        <v>5.3499999999999999E-2</v>
      </c>
      <c r="G16229" t="s">
        <v>17299</v>
      </c>
      <c r="H16229" t="s">
        <v>17300</v>
      </c>
    </row>
    <row r="16230" spans="1:8" x14ac:dyDescent="0.3">
      <c r="A16230" t="s">
        <v>35532</v>
      </c>
      <c r="B16230">
        <v>0.95</v>
      </c>
      <c r="C16230">
        <v>0.44231589999999998</v>
      </c>
      <c r="D16230">
        <v>0.77991999999999995</v>
      </c>
      <c r="E16230" s="4">
        <v>-4.82</v>
      </c>
      <c r="F16230" s="5">
        <v>5.2999999999999999E-2</v>
      </c>
    </row>
    <row r="16231" spans="1:8" x14ac:dyDescent="0.3">
      <c r="A16231" t="s">
        <v>35533</v>
      </c>
      <c r="B16231">
        <v>0.95</v>
      </c>
      <c r="C16231">
        <v>0.4423629</v>
      </c>
      <c r="D16231">
        <v>-0.77983886000000002</v>
      </c>
      <c r="E16231" s="4">
        <v>-4.82</v>
      </c>
      <c r="F16231" s="5">
        <v>-7.7799999999999994E-2</v>
      </c>
      <c r="G16231" t="s">
        <v>35534</v>
      </c>
      <c r="H16231" t="s">
        <v>35535</v>
      </c>
    </row>
    <row r="16232" spans="1:8" x14ac:dyDescent="0.3">
      <c r="A16232" t="s">
        <v>35536</v>
      </c>
      <c r="B16232">
        <v>0.95</v>
      </c>
      <c r="C16232">
        <v>0.44236940000000002</v>
      </c>
      <c r="D16232">
        <v>0.77982748000000002</v>
      </c>
      <c r="E16232" s="4">
        <v>-4.82</v>
      </c>
      <c r="F16232" s="5">
        <v>0.127</v>
      </c>
      <c r="G16232" t="s">
        <v>24131</v>
      </c>
      <c r="H16232" t="s">
        <v>24132</v>
      </c>
    </row>
    <row r="16233" spans="1:8" x14ac:dyDescent="0.3">
      <c r="A16233" t="s">
        <v>35537</v>
      </c>
      <c r="B16233">
        <v>0.95</v>
      </c>
      <c r="C16233">
        <v>0.44242029999999999</v>
      </c>
      <c r="D16233">
        <v>-0.77973957000000005</v>
      </c>
      <c r="E16233" s="4">
        <v>-4.82</v>
      </c>
      <c r="F16233" s="5">
        <v>-0.14599999999999999</v>
      </c>
      <c r="G16233" t="s">
        <v>35538</v>
      </c>
      <c r="H16233" t="s">
        <v>35539</v>
      </c>
    </row>
    <row r="16234" spans="1:8" x14ac:dyDescent="0.3">
      <c r="A16234" t="s">
        <v>35540</v>
      </c>
      <c r="B16234">
        <v>0.95</v>
      </c>
      <c r="C16234">
        <v>0.44245590000000001</v>
      </c>
      <c r="D16234">
        <v>-0.77967799999999998</v>
      </c>
      <c r="E16234" s="4">
        <v>-4.82</v>
      </c>
      <c r="F16234" s="5">
        <v>-0.21299999999999999</v>
      </c>
      <c r="G16234" t="s">
        <v>18440</v>
      </c>
      <c r="H16234" t="s">
        <v>18441</v>
      </c>
    </row>
    <row r="16235" spans="1:8" x14ac:dyDescent="0.3">
      <c r="A16235" t="s">
        <v>35541</v>
      </c>
      <c r="B16235">
        <v>0.95</v>
      </c>
      <c r="C16235">
        <v>0.44245640000000003</v>
      </c>
      <c r="D16235">
        <v>0.77967726000000004</v>
      </c>
      <c r="E16235" s="4">
        <v>-4.82</v>
      </c>
      <c r="F16235" s="5">
        <v>6.7500000000000004E-2</v>
      </c>
      <c r="G16235" t="s">
        <v>35542</v>
      </c>
      <c r="H16235" t="s">
        <v>35543</v>
      </c>
    </row>
    <row r="16236" spans="1:8" x14ac:dyDescent="0.3">
      <c r="A16236" t="s">
        <v>35544</v>
      </c>
      <c r="B16236">
        <v>0.95</v>
      </c>
      <c r="C16236">
        <v>0.44249579999999999</v>
      </c>
      <c r="D16236">
        <v>-0.77960912000000004</v>
      </c>
      <c r="E16236" s="4">
        <v>-4.82</v>
      </c>
      <c r="F16236" s="5">
        <v>-9.5699999999999993E-2</v>
      </c>
      <c r="G16236" t="s">
        <v>35545</v>
      </c>
      <c r="H16236" t="s">
        <v>35546</v>
      </c>
    </row>
    <row r="16237" spans="1:8" x14ac:dyDescent="0.3">
      <c r="A16237" t="s">
        <v>35547</v>
      </c>
      <c r="B16237">
        <v>0.95</v>
      </c>
      <c r="C16237">
        <v>0.442521</v>
      </c>
      <c r="D16237">
        <v>-0.77956550999999996</v>
      </c>
      <c r="E16237" s="4">
        <v>-4.82</v>
      </c>
      <c r="F16237" s="5">
        <v>-0.13100000000000001</v>
      </c>
      <c r="G16237" t="s">
        <v>35548</v>
      </c>
      <c r="H16237" t="s">
        <v>35549</v>
      </c>
    </row>
    <row r="16238" spans="1:8" x14ac:dyDescent="0.3">
      <c r="A16238" t="s">
        <v>35550</v>
      </c>
      <c r="B16238">
        <v>0.95</v>
      </c>
      <c r="C16238">
        <v>0.44255420000000001</v>
      </c>
      <c r="D16238">
        <v>-0.77950827</v>
      </c>
      <c r="E16238" s="4">
        <v>-4.82</v>
      </c>
      <c r="F16238" s="5">
        <v>-8.9800000000000005E-2</v>
      </c>
      <c r="G16238" t="s">
        <v>35551</v>
      </c>
      <c r="H16238" t="s">
        <v>35552</v>
      </c>
    </row>
    <row r="16239" spans="1:8" x14ac:dyDescent="0.3">
      <c r="A16239" t="s">
        <v>35553</v>
      </c>
      <c r="B16239">
        <v>0.95</v>
      </c>
      <c r="C16239">
        <v>0.44258409999999998</v>
      </c>
      <c r="D16239">
        <v>-0.77945651999999999</v>
      </c>
      <c r="E16239" s="4">
        <v>-4.82</v>
      </c>
      <c r="F16239" s="5">
        <v>-7.5999999999999998E-2</v>
      </c>
      <c r="G16239" t="s">
        <v>35554</v>
      </c>
      <c r="H16239" t="s">
        <v>35555</v>
      </c>
    </row>
    <row r="16240" spans="1:8" x14ac:dyDescent="0.3">
      <c r="A16240" t="s">
        <v>35556</v>
      </c>
      <c r="B16240">
        <v>0.95</v>
      </c>
      <c r="C16240">
        <v>0.44277080000000002</v>
      </c>
      <c r="D16240">
        <v>-0.77913399999999999</v>
      </c>
      <c r="E16240" s="4">
        <v>-4.82</v>
      </c>
      <c r="F16240" s="5">
        <v>-4.2299999999999997E-2</v>
      </c>
    </row>
    <row r="16241" spans="1:8" x14ac:dyDescent="0.3">
      <c r="A16241" t="s">
        <v>35557</v>
      </c>
      <c r="B16241">
        <v>0.95</v>
      </c>
      <c r="C16241">
        <v>0.44282490000000002</v>
      </c>
      <c r="D16241">
        <v>0.77904055000000005</v>
      </c>
      <c r="E16241" s="4">
        <v>-4.82</v>
      </c>
      <c r="F16241" s="5">
        <v>8.6099999999999996E-2</v>
      </c>
      <c r="G16241" t="s">
        <v>35558</v>
      </c>
      <c r="H16241" t="s">
        <v>35559</v>
      </c>
    </row>
    <row r="16242" spans="1:8" x14ac:dyDescent="0.3">
      <c r="A16242" t="s">
        <v>35560</v>
      </c>
      <c r="B16242">
        <v>0.95</v>
      </c>
      <c r="C16242">
        <v>0.44285360000000001</v>
      </c>
      <c r="D16242">
        <v>0.77899092000000003</v>
      </c>
      <c r="E16242" s="4">
        <v>-4.82</v>
      </c>
      <c r="F16242" s="5">
        <v>0.16400000000000001</v>
      </c>
      <c r="G16242" t="s">
        <v>35561</v>
      </c>
      <c r="H16242" t="s">
        <v>35562</v>
      </c>
    </row>
    <row r="16243" spans="1:8" x14ac:dyDescent="0.3">
      <c r="A16243" t="s">
        <v>35563</v>
      </c>
      <c r="B16243">
        <v>0.95</v>
      </c>
      <c r="C16243">
        <v>0.44290289999999999</v>
      </c>
      <c r="D16243">
        <v>0.77890577999999999</v>
      </c>
      <c r="E16243" s="4">
        <v>-4.82</v>
      </c>
      <c r="F16243" s="5">
        <v>9.11E-2</v>
      </c>
      <c r="G16243" t="s">
        <v>35564</v>
      </c>
      <c r="H16243" t="s">
        <v>35565</v>
      </c>
    </row>
    <row r="16244" spans="1:8" x14ac:dyDescent="0.3">
      <c r="A16244" t="s">
        <v>35566</v>
      </c>
      <c r="B16244">
        <v>0.95</v>
      </c>
      <c r="C16244">
        <v>0.44291439999999999</v>
      </c>
      <c r="D16244">
        <v>-0.77888599999999997</v>
      </c>
      <c r="E16244" s="4">
        <v>-4.82</v>
      </c>
      <c r="F16244" s="5">
        <v>-0.186</v>
      </c>
      <c r="G16244" t="s">
        <v>14678</v>
      </c>
      <c r="H16244" t="s">
        <v>14679</v>
      </c>
    </row>
    <row r="16245" spans="1:8" x14ac:dyDescent="0.3">
      <c r="A16245" t="s">
        <v>35567</v>
      </c>
      <c r="B16245">
        <v>0.95</v>
      </c>
      <c r="C16245">
        <v>0.44295309999999999</v>
      </c>
      <c r="D16245">
        <v>-0.77881917000000001</v>
      </c>
      <c r="E16245" s="4">
        <v>-4.82</v>
      </c>
      <c r="F16245" s="5">
        <v>-0.17199999999999999</v>
      </c>
      <c r="G16245" t="s">
        <v>35568</v>
      </c>
      <c r="H16245" t="s">
        <v>35569</v>
      </c>
    </row>
    <row r="16246" spans="1:8" x14ac:dyDescent="0.3">
      <c r="A16246" t="s">
        <v>35570</v>
      </c>
      <c r="B16246">
        <v>0.95</v>
      </c>
      <c r="C16246">
        <v>0.44296799999999997</v>
      </c>
      <c r="D16246">
        <v>0.77879339999999997</v>
      </c>
      <c r="E16246" s="4">
        <v>-4.82</v>
      </c>
      <c r="F16246" s="5">
        <v>0.252</v>
      </c>
      <c r="G16246" t="s">
        <v>15336</v>
      </c>
      <c r="H16246" t="s">
        <v>15337</v>
      </c>
    </row>
    <row r="16247" spans="1:8" x14ac:dyDescent="0.3">
      <c r="A16247" t="s">
        <v>35571</v>
      </c>
      <c r="B16247">
        <v>0.95</v>
      </c>
      <c r="C16247">
        <v>0.4430193</v>
      </c>
      <c r="D16247">
        <v>0.77870483999999995</v>
      </c>
      <c r="E16247" s="4">
        <v>-4.82</v>
      </c>
      <c r="F16247" s="5">
        <v>0.10100000000000001</v>
      </c>
    </row>
    <row r="16248" spans="1:8" x14ac:dyDescent="0.3">
      <c r="A16248" t="s">
        <v>35572</v>
      </c>
      <c r="B16248">
        <v>0.95</v>
      </c>
      <c r="C16248">
        <v>0.4430482</v>
      </c>
      <c r="D16248">
        <v>0.77865494999999996</v>
      </c>
      <c r="E16248" s="4">
        <v>-4.82</v>
      </c>
      <c r="F16248" s="5">
        <v>0.121</v>
      </c>
    </row>
    <row r="16249" spans="1:8" x14ac:dyDescent="0.3">
      <c r="A16249" t="s">
        <v>35573</v>
      </c>
      <c r="B16249">
        <v>0.95</v>
      </c>
      <c r="C16249">
        <v>0.44309900000000002</v>
      </c>
      <c r="D16249">
        <v>-0.77856718000000003</v>
      </c>
      <c r="E16249" s="4">
        <v>-4.82</v>
      </c>
      <c r="F16249" s="5">
        <v>-4.1300000000000003E-2</v>
      </c>
    </row>
    <row r="16250" spans="1:8" x14ac:dyDescent="0.3">
      <c r="A16250" t="s">
        <v>35574</v>
      </c>
      <c r="B16250">
        <v>0.95</v>
      </c>
      <c r="C16250">
        <v>0.44311450000000002</v>
      </c>
      <c r="D16250">
        <v>-0.77854056000000005</v>
      </c>
      <c r="E16250" s="4">
        <v>-4.82</v>
      </c>
      <c r="F16250" s="5">
        <v>-8.6699999999999999E-2</v>
      </c>
      <c r="G16250" t="s">
        <v>29150</v>
      </c>
      <c r="H16250" t="s">
        <v>29151</v>
      </c>
    </row>
    <row r="16251" spans="1:8" x14ac:dyDescent="0.3">
      <c r="A16251" t="s">
        <v>35575</v>
      </c>
      <c r="B16251">
        <v>0.95</v>
      </c>
      <c r="C16251">
        <v>0.4431273</v>
      </c>
      <c r="D16251">
        <v>0.77851835000000003</v>
      </c>
      <c r="E16251" s="4">
        <v>-4.82</v>
      </c>
      <c r="F16251" s="5">
        <v>5.3999999999999999E-2</v>
      </c>
      <c r="G16251" t="s">
        <v>8072</v>
      </c>
      <c r="H16251" t="s">
        <v>8073</v>
      </c>
    </row>
    <row r="16252" spans="1:8" x14ac:dyDescent="0.3">
      <c r="A16252" t="s">
        <v>35576</v>
      </c>
      <c r="B16252">
        <v>0.95</v>
      </c>
      <c r="C16252">
        <v>0.44312990000000002</v>
      </c>
      <c r="D16252">
        <v>0.77851389000000004</v>
      </c>
      <c r="E16252" s="4">
        <v>-4.82</v>
      </c>
      <c r="F16252" s="5">
        <v>0.106</v>
      </c>
      <c r="G16252" t="s">
        <v>6282</v>
      </c>
      <c r="H16252" t="s">
        <v>6283</v>
      </c>
    </row>
    <row r="16253" spans="1:8" x14ac:dyDescent="0.3">
      <c r="A16253" t="s">
        <v>35577</v>
      </c>
      <c r="B16253">
        <v>0.95</v>
      </c>
      <c r="C16253">
        <v>0.443222</v>
      </c>
      <c r="D16253">
        <v>0.77835491000000001</v>
      </c>
      <c r="E16253" s="4">
        <v>-4.82</v>
      </c>
      <c r="F16253" s="5">
        <v>0.224</v>
      </c>
      <c r="G16253" t="s">
        <v>32505</v>
      </c>
      <c r="H16253" t="s">
        <v>32506</v>
      </c>
    </row>
    <row r="16254" spans="1:8" x14ac:dyDescent="0.3">
      <c r="A16254" t="s">
        <v>35578</v>
      </c>
      <c r="B16254">
        <v>0.95</v>
      </c>
      <c r="C16254">
        <v>0.44323980000000002</v>
      </c>
      <c r="D16254">
        <v>0.77832416999999998</v>
      </c>
      <c r="E16254" s="4">
        <v>-4.82</v>
      </c>
      <c r="F16254" s="5">
        <v>7.8100000000000003E-2</v>
      </c>
      <c r="G16254" t="s">
        <v>35579</v>
      </c>
      <c r="H16254" t="s">
        <v>35580</v>
      </c>
    </row>
    <row r="16255" spans="1:8" x14ac:dyDescent="0.3">
      <c r="A16255" t="s">
        <v>35581</v>
      </c>
      <c r="B16255">
        <v>0.95</v>
      </c>
      <c r="C16255">
        <v>0.44326710000000002</v>
      </c>
      <c r="D16255">
        <v>-0.77827710000000005</v>
      </c>
      <c r="E16255" s="4">
        <v>-4.82</v>
      </c>
      <c r="F16255" s="5">
        <v>-7.8399999999999997E-2</v>
      </c>
      <c r="G16255" t="s">
        <v>34090</v>
      </c>
      <c r="H16255" t="s">
        <v>34091</v>
      </c>
    </row>
    <row r="16256" spans="1:8" x14ac:dyDescent="0.3">
      <c r="A16256" t="s">
        <v>35582</v>
      </c>
      <c r="B16256">
        <v>0.95</v>
      </c>
      <c r="C16256">
        <v>0.44326860000000001</v>
      </c>
      <c r="D16256">
        <v>0.77827438000000004</v>
      </c>
      <c r="E16256" s="4">
        <v>-4.82</v>
      </c>
      <c r="F16256" s="5">
        <v>7.2300000000000003E-2</v>
      </c>
      <c r="G16256" t="s">
        <v>35583</v>
      </c>
      <c r="H16256" t="s">
        <v>35584</v>
      </c>
    </row>
    <row r="16257" spans="1:8" x14ac:dyDescent="0.3">
      <c r="A16257" t="s">
        <v>35585</v>
      </c>
      <c r="B16257">
        <v>0.95</v>
      </c>
      <c r="C16257">
        <v>0.44332709999999997</v>
      </c>
      <c r="D16257">
        <v>0.77817342</v>
      </c>
      <c r="E16257" s="4">
        <v>-4.82</v>
      </c>
      <c r="F16257" s="5">
        <v>8.2299999999999998E-2</v>
      </c>
      <c r="G16257" t="s">
        <v>35586</v>
      </c>
      <c r="H16257" t="s">
        <v>35587</v>
      </c>
    </row>
    <row r="16258" spans="1:8" x14ac:dyDescent="0.3">
      <c r="A16258" t="s">
        <v>35588</v>
      </c>
      <c r="B16258">
        <v>0.95099999999999996</v>
      </c>
      <c r="C16258">
        <v>0.44341999999999998</v>
      </c>
      <c r="D16258">
        <v>-0.77801317000000003</v>
      </c>
      <c r="E16258" s="4">
        <v>-4.82</v>
      </c>
      <c r="F16258" s="5">
        <v>-0.21</v>
      </c>
      <c r="G16258" t="s">
        <v>35589</v>
      </c>
      <c r="H16258" t="s">
        <v>35590</v>
      </c>
    </row>
    <row r="16259" spans="1:8" x14ac:dyDescent="0.3">
      <c r="A16259" t="s">
        <v>35591</v>
      </c>
      <c r="B16259">
        <v>0.95099999999999996</v>
      </c>
      <c r="C16259">
        <v>0.44345069999999998</v>
      </c>
      <c r="D16259">
        <v>0.77796008999999999</v>
      </c>
      <c r="E16259" s="4">
        <v>-4.82</v>
      </c>
      <c r="F16259" s="5">
        <v>7.1499999999999994E-2</v>
      </c>
      <c r="G16259" t="s">
        <v>35592</v>
      </c>
      <c r="H16259" t="s">
        <v>35593</v>
      </c>
    </row>
    <row r="16260" spans="1:8" x14ac:dyDescent="0.3">
      <c r="A16260" t="s">
        <v>35594</v>
      </c>
      <c r="B16260">
        <v>0.95099999999999996</v>
      </c>
      <c r="C16260">
        <v>0.44347829999999999</v>
      </c>
      <c r="D16260">
        <v>-0.77791259000000001</v>
      </c>
      <c r="E16260" s="4">
        <v>-4.82</v>
      </c>
      <c r="F16260" s="5">
        <v>-9.7900000000000001E-2</v>
      </c>
      <c r="G16260" t="s">
        <v>26198</v>
      </c>
      <c r="H16260" t="s">
        <v>26199</v>
      </c>
    </row>
    <row r="16261" spans="1:8" x14ac:dyDescent="0.3">
      <c r="A16261" t="s">
        <v>35595</v>
      </c>
      <c r="B16261">
        <v>0.95099999999999996</v>
      </c>
      <c r="C16261">
        <v>0.44353199999999998</v>
      </c>
      <c r="D16261">
        <v>0.77781995000000004</v>
      </c>
      <c r="E16261" s="4">
        <v>-4.82</v>
      </c>
      <c r="F16261" s="5">
        <v>0.23300000000000001</v>
      </c>
      <c r="G16261" t="s">
        <v>35596</v>
      </c>
      <c r="H16261" t="s">
        <v>35597</v>
      </c>
    </row>
    <row r="16262" spans="1:8" x14ac:dyDescent="0.3">
      <c r="A16262" t="s">
        <v>35598</v>
      </c>
      <c r="B16262">
        <v>0.95099999999999996</v>
      </c>
      <c r="C16262">
        <v>0.44361790000000001</v>
      </c>
      <c r="D16262">
        <v>-0.77767171999999996</v>
      </c>
      <c r="E16262" s="4">
        <v>-4.82</v>
      </c>
      <c r="F16262" s="5">
        <v>-4.3400000000000001E-2</v>
      </c>
      <c r="G16262" t="s">
        <v>35599</v>
      </c>
      <c r="H16262" t="s">
        <v>35600</v>
      </c>
    </row>
    <row r="16263" spans="1:8" x14ac:dyDescent="0.3">
      <c r="A16263" t="s">
        <v>35601</v>
      </c>
      <c r="B16263">
        <v>0.95099999999999996</v>
      </c>
      <c r="C16263">
        <v>0.44364160000000002</v>
      </c>
      <c r="D16263">
        <v>0.77763075999999998</v>
      </c>
      <c r="E16263" s="4">
        <v>-4.82</v>
      </c>
      <c r="F16263" s="5">
        <v>0.11600000000000001</v>
      </c>
      <c r="G16263" t="s">
        <v>34090</v>
      </c>
      <c r="H16263" t="s">
        <v>34091</v>
      </c>
    </row>
    <row r="16264" spans="1:8" x14ac:dyDescent="0.3">
      <c r="A16264" t="s">
        <v>35602</v>
      </c>
      <c r="B16264">
        <v>0.95099999999999996</v>
      </c>
      <c r="C16264">
        <v>0.4436582</v>
      </c>
      <c r="D16264">
        <v>-0.77760207000000003</v>
      </c>
      <c r="E16264" s="4">
        <v>-4.82</v>
      </c>
      <c r="F16264" s="5">
        <v>-0.17899999999999999</v>
      </c>
    </row>
    <row r="16265" spans="1:8" x14ac:dyDescent="0.3">
      <c r="A16265" t="s">
        <v>35603</v>
      </c>
      <c r="B16265">
        <v>0.95099999999999996</v>
      </c>
      <c r="C16265">
        <v>0.44369540000000002</v>
      </c>
      <c r="D16265">
        <v>0.77753802999999999</v>
      </c>
      <c r="E16265" s="4">
        <v>-4.82</v>
      </c>
      <c r="F16265" s="5">
        <v>4.3999999999999997E-2</v>
      </c>
      <c r="G16265" t="s">
        <v>35604</v>
      </c>
      <c r="H16265" t="s">
        <v>35605</v>
      </c>
    </row>
    <row r="16266" spans="1:8" x14ac:dyDescent="0.3">
      <c r="A16266" t="s">
        <v>35606</v>
      </c>
      <c r="B16266">
        <v>0.95099999999999996</v>
      </c>
      <c r="C16266">
        <v>0.44382349999999998</v>
      </c>
      <c r="D16266">
        <v>0.77731700000000004</v>
      </c>
      <c r="E16266" s="4">
        <v>-4.82</v>
      </c>
      <c r="F16266" s="5">
        <v>0.111</v>
      </c>
      <c r="G16266" t="s">
        <v>1854</v>
      </c>
      <c r="H16266" t="s">
        <v>1855</v>
      </c>
    </row>
    <row r="16267" spans="1:8" x14ac:dyDescent="0.3">
      <c r="A16267" t="s">
        <v>35607</v>
      </c>
      <c r="B16267">
        <v>0.95099999999999996</v>
      </c>
      <c r="C16267">
        <v>0.443851</v>
      </c>
      <c r="D16267">
        <v>-0.77726949000000001</v>
      </c>
      <c r="E16267" s="4">
        <v>-4.82</v>
      </c>
      <c r="F16267" s="5">
        <v>-4.3400000000000001E-2</v>
      </c>
      <c r="G16267" t="s">
        <v>35608</v>
      </c>
      <c r="H16267" t="s">
        <v>35609</v>
      </c>
    </row>
    <row r="16268" spans="1:8" x14ac:dyDescent="0.3">
      <c r="A16268" t="s">
        <v>35610</v>
      </c>
      <c r="B16268">
        <v>0.95099999999999996</v>
      </c>
      <c r="C16268">
        <v>0.44386239999999999</v>
      </c>
      <c r="D16268">
        <v>0.77724990999999999</v>
      </c>
      <c r="E16268" s="4">
        <v>-4.82</v>
      </c>
      <c r="F16268" s="5">
        <v>6.1600000000000002E-2</v>
      </c>
      <c r="G16268" t="s">
        <v>30775</v>
      </c>
      <c r="H16268" t="s">
        <v>30776</v>
      </c>
    </row>
    <row r="16269" spans="1:8" x14ac:dyDescent="0.3">
      <c r="A16269" t="s">
        <v>35611</v>
      </c>
      <c r="B16269">
        <v>0.95099999999999996</v>
      </c>
      <c r="C16269">
        <v>0.44386819999999999</v>
      </c>
      <c r="D16269">
        <v>0.77723984999999995</v>
      </c>
      <c r="E16269" s="4">
        <v>-4.82</v>
      </c>
      <c r="F16269" s="5">
        <v>7.46E-2</v>
      </c>
      <c r="G16269" t="s">
        <v>25372</v>
      </c>
      <c r="H16269" t="s">
        <v>25373</v>
      </c>
    </row>
    <row r="16270" spans="1:8" x14ac:dyDescent="0.3">
      <c r="A16270" t="s">
        <v>35612</v>
      </c>
      <c r="B16270">
        <v>0.95099999999999996</v>
      </c>
      <c r="C16270">
        <v>0.44390309999999999</v>
      </c>
      <c r="D16270">
        <v>0.77717963000000001</v>
      </c>
      <c r="E16270" s="4">
        <v>-4.82</v>
      </c>
      <c r="F16270" s="5">
        <v>0.10100000000000001</v>
      </c>
      <c r="G16270" t="s">
        <v>35613</v>
      </c>
      <c r="H16270" t="s">
        <v>35614</v>
      </c>
    </row>
    <row r="16271" spans="1:8" x14ac:dyDescent="0.3">
      <c r="A16271" t="s">
        <v>35615</v>
      </c>
      <c r="B16271">
        <v>0.95099999999999996</v>
      </c>
      <c r="C16271">
        <v>0.44393500000000002</v>
      </c>
      <c r="D16271">
        <v>0.77712471999999999</v>
      </c>
      <c r="E16271" s="4">
        <v>-4.82</v>
      </c>
      <c r="F16271" s="5">
        <v>0.13700000000000001</v>
      </c>
      <c r="G16271" t="s">
        <v>30038</v>
      </c>
      <c r="H16271" t="s">
        <v>30039</v>
      </c>
    </row>
    <row r="16272" spans="1:8" x14ac:dyDescent="0.3">
      <c r="A16272" t="s">
        <v>35616</v>
      </c>
      <c r="B16272">
        <v>0.95099999999999996</v>
      </c>
      <c r="C16272">
        <v>0.44399450000000001</v>
      </c>
      <c r="D16272">
        <v>-0.77702199000000005</v>
      </c>
      <c r="E16272" s="4">
        <v>-4.82</v>
      </c>
      <c r="F16272" s="5">
        <v>-9.11E-2</v>
      </c>
      <c r="G16272" t="s">
        <v>29529</v>
      </c>
      <c r="H16272" t="s">
        <v>29530</v>
      </c>
    </row>
    <row r="16273" spans="1:8" x14ac:dyDescent="0.3">
      <c r="A16273" t="s">
        <v>35617</v>
      </c>
      <c r="B16273">
        <v>0.95099999999999996</v>
      </c>
      <c r="C16273">
        <v>0.44401099999999999</v>
      </c>
      <c r="D16273">
        <v>-0.77699361</v>
      </c>
      <c r="E16273" s="4">
        <v>-4.82</v>
      </c>
      <c r="F16273" s="5">
        <v>-5.6500000000000002E-2</v>
      </c>
      <c r="G16273" t="s">
        <v>35618</v>
      </c>
      <c r="H16273" t="s">
        <v>35619</v>
      </c>
    </row>
    <row r="16274" spans="1:8" x14ac:dyDescent="0.3">
      <c r="A16274" t="s">
        <v>35620</v>
      </c>
      <c r="B16274">
        <v>0.95099999999999996</v>
      </c>
      <c r="C16274">
        <v>0.44402540000000001</v>
      </c>
      <c r="D16274">
        <v>0.77696876000000004</v>
      </c>
      <c r="E16274" s="4">
        <v>-4.82</v>
      </c>
      <c r="F16274" s="5">
        <v>9.8599999999999993E-2</v>
      </c>
      <c r="G16274" t="s">
        <v>35621</v>
      </c>
      <c r="H16274" t="s">
        <v>35622</v>
      </c>
    </row>
    <row r="16275" spans="1:8" x14ac:dyDescent="0.3">
      <c r="A16275" t="s">
        <v>35623</v>
      </c>
      <c r="B16275">
        <v>0.95099999999999996</v>
      </c>
      <c r="C16275">
        <v>0.44402619999999998</v>
      </c>
      <c r="D16275">
        <v>-0.77696748000000004</v>
      </c>
      <c r="E16275" s="4">
        <v>-4.82</v>
      </c>
      <c r="F16275" s="5">
        <v>-4.7300000000000002E-2</v>
      </c>
      <c r="G16275" t="s">
        <v>17322</v>
      </c>
      <c r="H16275" t="s">
        <v>17323</v>
      </c>
    </row>
    <row r="16276" spans="1:8" x14ac:dyDescent="0.3">
      <c r="A16276" t="s">
        <v>35624</v>
      </c>
      <c r="B16276">
        <v>0.95099999999999996</v>
      </c>
      <c r="C16276">
        <v>0.44409880000000002</v>
      </c>
      <c r="D16276">
        <v>-0.77684217</v>
      </c>
      <c r="E16276" s="4">
        <v>-4.82</v>
      </c>
      <c r="F16276" s="5">
        <v>-0.25700000000000001</v>
      </c>
      <c r="G16276" t="s">
        <v>35625</v>
      </c>
      <c r="H16276" t="s">
        <v>35626</v>
      </c>
    </row>
    <row r="16277" spans="1:8" x14ac:dyDescent="0.3">
      <c r="A16277" t="s">
        <v>35627</v>
      </c>
      <c r="B16277">
        <v>0.95099999999999996</v>
      </c>
      <c r="C16277">
        <v>0.44415959999999999</v>
      </c>
      <c r="D16277">
        <v>-0.77673742000000001</v>
      </c>
      <c r="E16277" s="4">
        <v>-4.82</v>
      </c>
      <c r="F16277" s="5">
        <v>-0.05</v>
      </c>
      <c r="G16277" t="s">
        <v>35628</v>
      </c>
      <c r="H16277" t="s">
        <v>35629</v>
      </c>
    </row>
    <row r="16278" spans="1:8" x14ac:dyDescent="0.3">
      <c r="A16278" t="s">
        <v>35630</v>
      </c>
      <c r="B16278">
        <v>0.95099999999999996</v>
      </c>
      <c r="C16278">
        <v>0.44417719999999999</v>
      </c>
      <c r="D16278">
        <v>-0.77670698000000005</v>
      </c>
      <c r="E16278" s="4">
        <v>-4.82</v>
      </c>
      <c r="F16278" s="5">
        <v>-0.106</v>
      </c>
      <c r="G16278" t="s">
        <v>35631</v>
      </c>
      <c r="H16278" t="s">
        <v>35632</v>
      </c>
    </row>
    <row r="16279" spans="1:8" x14ac:dyDescent="0.3">
      <c r="A16279" t="s">
        <v>35633</v>
      </c>
      <c r="B16279">
        <v>0.95099999999999996</v>
      </c>
      <c r="C16279">
        <v>0.44418819999999998</v>
      </c>
      <c r="D16279">
        <v>0.77668804999999996</v>
      </c>
      <c r="E16279" s="4">
        <v>-4.82</v>
      </c>
      <c r="F16279" s="5">
        <v>6.5500000000000003E-2</v>
      </c>
      <c r="G16279" t="s">
        <v>35634</v>
      </c>
      <c r="H16279" t="s">
        <v>35635</v>
      </c>
    </row>
    <row r="16280" spans="1:8" x14ac:dyDescent="0.3">
      <c r="A16280" t="s">
        <v>35636</v>
      </c>
      <c r="B16280">
        <v>0.95099999999999996</v>
      </c>
      <c r="C16280">
        <v>0.44426719999999997</v>
      </c>
      <c r="D16280">
        <v>0.77655194000000005</v>
      </c>
      <c r="E16280" s="4">
        <v>-4.82</v>
      </c>
      <c r="F16280" s="5">
        <v>6.5299999999999997E-2</v>
      </c>
      <c r="G16280" t="s">
        <v>35637</v>
      </c>
      <c r="H16280" t="s">
        <v>35638</v>
      </c>
    </row>
    <row r="16281" spans="1:8" x14ac:dyDescent="0.3">
      <c r="A16281" t="s">
        <v>35639</v>
      </c>
      <c r="B16281">
        <v>0.95099999999999996</v>
      </c>
      <c r="C16281">
        <v>0.44426939999999998</v>
      </c>
      <c r="D16281">
        <v>0.77654811999999995</v>
      </c>
      <c r="E16281" s="4">
        <v>-4.82</v>
      </c>
      <c r="F16281" s="5">
        <v>4.4999999999999998E-2</v>
      </c>
      <c r="G16281" t="s">
        <v>35640</v>
      </c>
      <c r="H16281" t="s">
        <v>35641</v>
      </c>
    </row>
    <row r="16282" spans="1:8" x14ac:dyDescent="0.3">
      <c r="A16282" t="s">
        <v>35642</v>
      </c>
      <c r="B16282">
        <v>0.95099999999999996</v>
      </c>
      <c r="C16282">
        <v>0.44427820000000001</v>
      </c>
      <c r="D16282">
        <v>0.77653302000000002</v>
      </c>
      <c r="E16282" s="4">
        <v>-4.82</v>
      </c>
      <c r="F16282" s="5">
        <v>7.9100000000000004E-2</v>
      </c>
      <c r="G16282" t="s">
        <v>35643</v>
      </c>
      <c r="H16282" t="s">
        <v>35644</v>
      </c>
    </row>
    <row r="16283" spans="1:8" x14ac:dyDescent="0.3">
      <c r="A16283" t="s">
        <v>35645</v>
      </c>
      <c r="B16283">
        <v>0.95099999999999996</v>
      </c>
      <c r="C16283">
        <v>0.44430649999999999</v>
      </c>
      <c r="D16283">
        <v>0.77648417999999997</v>
      </c>
      <c r="E16283" s="4">
        <v>-4.82</v>
      </c>
      <c r="F16283" s="5">
        <v>0.17299999999999999</v>
      </c>
      <c r="G16283" t="s">
        <v>35646</v>
      </c>
      <c r="H16283" t="s">
        <v>35647</v>
      </c>
    </row>
    <row r="16284" spans="1:8" x14ac:dyDescent="0.3">
      <c r="A16284" t="s">
        <v>35648</v>
      </c>
      <c r="B16284">
        <v>0.95099999999999996</v>
      </c>
      <c r="C16284">
        <v>0.44430740000000002</v>
      </c>
      <c r="D16284">
        <v>0.77648265000000005</v>
      </c>
      <c r="E16284" s="4">
        <v>-4.82</v>
      </c>
      <c r="F16284" s="5">
        <v>5.79E-2</v>
      </c>
      <c r="G16284" t="s">
        <v>20073</v>
      </c>
      <c r="H16284" t="s">
        <v>20074</v>
      </c>
    </row>
    <row r="16285" spans="1:8" x14ac:dyDescent="0.3">
      <c r="A16285" t="s">
        <v>35649</v>
      </c>
      <c r="B16285">
        <v>0.95099999999999996</v>
      </c>
      <c r="C16285">
        <v>0.44431530000000002</v>
      </c>
      <c r="D16285">
        <v>-0.77646892999999995</v>
      </c>
      <c r="E16285" s="4">
        <v>-4.82</v>
      </c>
      <c r="F16285" s="5">
        <v>-6.7500000000000004E-2</v>
      </c>
      <c r="G16285" t="s">
        <v>2812</v>
      </c>
      <c r="H16285" t="s">
        <v>2813</v>
      </c>
    </row>
    <row r="16286" spans="1:8" x14ac:dyDescent="0.3">
      <c r="A16286" t="s">
        <v>35650</v>
      </c>
      <c r="B16286">
        <v>0.95099999999999996</v>
      </c>
      <c r="C16286">
        <v>0.44439529999999999</v>
      </c>
      <c r="D16286">
        <v>0.77633105999999996</v>
      </c>
      <c r="E16286" s="4">
        <v>-4.82</v>
      </c>
      <c r="F16286" s="5">
        <v>0.10199999999999999</v>
      </c>
      <c r="G16286" t="s">
        <v>25491</v>
      </c>
      <c r="H16286" t="s">
        <v>25492</v>
      </c>
    </row>
    <row r="16287" spans="1:8" x14ac:dyDescent="0.3">
      <c r="A16287" t="s">
        <v>35651</v>
      </c>
      <c r="B16287">
        <v>0.95099999999999996</v>
      </c>
      <c r="C16287">
        <v>0.44442860000000001</v>
      </c>
      <c r="D16287">
        <v>-0.77627378000000002</v>
      </c>
      <c r="E16287" s="4">
        <v>-4.82</v>
      </c>
      <c r="F16287" s="5">
        <v>-9.0200000000000002E-2</v>
      </c>
      <c r="G16287" t="s">
        <v>20348</v>
      </c>
      <c r="H16287" t="s">
        <v>20349</v>
      </c>
    </row>
    <row r="16288" spans="1:8" x14ac:dyDescent="0.3">
      <c r="A16288" t="s">
        <v>35652</v>
      </c>
      <c r="B16288">
        <v>0.95099999999999996</v>
      </c>
      <c r="C16288">
        <v>0.44444640000000002</v>
      </c>
      <c r="D16288">
        <v>-0.77624300999999996</v>
      </c>
      <c r="E16288" s="4">
        <v>-4.82</v>
      </c>
      <c r="F16288" s="5">
        <v>-7.22E-2</v>
      </c>
      <c r="G16288" t="s">
        <v>35653</v>
      </c>
      <c r="H16288" t="s">
        <v>35654</v>
      </c>
    </row>
    <row r="16289" spans="1:8" x14ac:dyDescent="0.3">
      <c r="A16289" t="s">
        <v>35655</v>
      </c>
      <c r="B16289">
        <v>0.95099999999999996</v>
      </c>
      <c r="C16289">
        <v>0.44447449999999999</v>
      </c>
      <c r="D16289">
        <v>-0.77619459000000002</v>
      </c>
      <c r="E16289" s="4">
        <v>-4.82</v>
      </c>
      <c r="F16289" s="5">
        <v>-4.0800000000000003E-2</v>
      </c>
      <c r="G16289" t="s">
        <v>21387</v>
      </c>
      <c r="H16289" t="s">
        <v>21388</v>
      </c>
    </row>
    <row r="16290" spans="1:8" x14ac:dyDescent="0.3">
      <c r="A16290" t="s">
        <v>35656</v>
      </c>
      <c r="B16290">
        <v>0.95099999999999996</v>
      </c>
      <c r="C16290">
        <v>0.44452989999999998</v>
      </c>
      <c r="D16290">
        <v>-0.77609916999999995</v>
      </c>
      <c r="E16290" s="4">
        <v>-4.82</v>
      </c>
      <c r="F16290" s="5">
        <v>-4.4600000000000001E-2</v>
      </c>
    </row>
    <row r="16291" spans="1:8" x14ac:dyDescent="0.3">
      <c r="A16291" t="s">
        <v>35657</v>
      </c>
      <c r="B16291">
        <v>0.95099999999999996</v>
      </c>
      <c r="C16291">
        <v>0.44453239999999999</v>
      </c>
      <c r="D16291">
        <v>0.77609475000000006</v>
      </c>
      <c r="E16291" s="4">
        <v>-4.82</v>
      </c>
      <c r="F16291" s="5">
        <v>5.21E-2</v>
      </c>
      <c r="G16291" t="s">
        <v>35658</v>
      </c>
      <c r="H16291" t="s">
        <v>35659</v>
      </c>
    </row>
    <row r="16292" spans="1:8" x14ac:dyDescent="0.3">
      <c r="A16292" t="s">
        <v>35660</v>
      </c>
      <c r="B16292">
        <v>0.95099999999999996</v>
      </c>
      <c r="C16292">
        <v>0.44458189999999997</v>
      </c>
      <c r="D16292">
        <v>-0.77600946999999998</v>
      </c>
      <c r="E16292" s="4">
        <v>-4.82</v>
      </c>
      <c r="F16292" s="5">
        <v>-0.113</v>
      </c>
      <c r="G16292" t="s">
        <v>35661</v>
      </c>
      <c r="H16292" t="s">
        <v>35662</v>
      </c>
    </row>
    <row r="16293" spans="1:8" x14ac:dyDescent="0.3">
      <c r="A16293" t="s">
        <v>35663</v>
      </c>
      <c r="B16293">
        <v>0.95099999999999996</v>
      </c>
      <c r="C16293">
        <v>0.44458789999999998</v>
      </c>
      <c r="D16293">
        <v>-0.77599918000000001</v>
      </c>
      <c r="E16293" s="4">
        <v>-4.82</v>
      </c>
      <c r="F16293" s="5">
        <v>-8.4500000000000006E-2</v>
      </c>
      <c r="G16293" t="s">
        <v>13143</v>
      </c>
      <c r="H16293" t="s">
        <v>13144</v>
      </c>
    </row>
    <row r="16294" spans="1:8" x14ac:dyDescent="0.3">
      <c r="A16294" t="s">
        <v>35664</v>
      </c>
      <c r="B16294">
        <v>0.95099999999999996</v>
      </c>
      <c r="C16294">
        <v>0.44460189999999999</v>
      </c>
      <c r="D16294">
        <v>0.77597510999999997</v>
      </c>
      <c r="E16294" s="4">
        <v>-4.82</v>
      </c>
      <c r="F16294" s="5">
        <v>6.1199999999999997E-2</v>
      </c>
      <c r="G16294" t="s">
        <v>26169</v>
      </c>
      <c r="H16294" t="s">
        <v>26170</v>
      </c>
    </row>
    <row r="16295" spans="1:8" x14ac:dyDescent="0.3">
      <c r="A16295" t="s">
        <v>35665</v>
      </c>
      <c r="B16295">
        <v>0.95099999999999996</v>
      </c>
      <c r="C16295">
        <v>0.44465979999999999</v>
      </c>
      <c r="D16295">
        <v>0.77587536999999995</v>
      </c>
      <c r="E16295" s="4">
        <v>-4.82</v>
      </c>
      <c r="F16295" s="5">
        <v>0.16200000000000001</v>
      </c>
    </row>
    <row r="16296" spans="1:8" x14ac:dyDescent="0.3">
      <c r="A16296" t="s">
        <v>35666</v>
      </c>
      <c r="B16296">
        <v>0.95099999999999996</v>
      </c>
      <c r="C16296">
        <v>0.44466359999999999</v>
      </c>
      <c r="D16296">
        <v>-0.77586875</v>
      </c>
      <c r="E16296" s="4">
        <v>-4.82</v>
      </c>
      <c r="F16296" s="5">
        <v>-9.5799999999999996E-2</v>
      </c>
      <c r="G16296" t="s">
        <v>35667</v>
      </c>
      <c r="H16296" t="s">
        <v>35668</v>
      </c>
    </row>
    <row r="16297" spans="1:8" x14ac:dyDescent="0.3">
      <c r="A16297" t="s">
        <v>35669</v>
      </c>
      <c r="B16297">
        <v>0.95099999999999996</v>
      </c>
      <c r="C16297">
        <v>0.44466719999999998</v>
      </c>
      <c r="D16297">
        <v>0.77586261000000001</v>
      </c>
      <c r="E16297" s="4">
        <v>-4.82</v>
      </c>
      <c r="F16297" s="5">
        <v>5.2200000000000003E-2</v>
      </c>
      <c r="G16297" t="s">
        <v>3130</v>
      </c>
      <c r="H16297" t="s">
        <v>3131</v>
      </c>
    </row>
    <row r="16298" spans="1:8" x14ac:dyDescent="0.3">
      <c r="A16298" t="s">
        <v>35670</v>
      </c>
      <c r="B16298">
        <v>0.95099999999999996</v>
      </c>
      <c r="C16298">
        <v>0.44469249999999999</v>
      </c>
      <c r="D16298">
        <v>0.77581904000000002</v>
      </c>
      <c r="E16298" s="4">
        <v>-4.82</v>
      </c>
      <c r="F16298" s="5">
        <v>0.32700000000000001</v>
      </c>
      <c r="G16298" t="s">
        <v>11934</v>
      </c>
      <c r="H16298" t="s">
        <v>11935</v>
      </c>
    </row>
    <row r="16299" spans="1:8" x14ac:dyDescent="0.3">
      <c r="A16299" t="s">
        <v>35671</v>
      </c>
      <c r="B16299">
        <v>0.95099999999999996</v>
      </c>
      <c r="C16299">
        <v>0.44472479999999998</v>
      </c>
      <c r="D16299">
        <v>-0.77576339000000005</v>
      </c>
      <c r="E16299" s="4">
        <v>-4.82</v>
      </c>
      <c r="F16299" s="5">
        <v>-8.7300000000000003E-2</v>
      </c>
      <c r="G16299" t="s">
        <v>35672</v>
      </c>
      <c r="H16299" t="s">
        <v>35673</v>
      </c>
    </row>
    <row r="16300" spans="1:8" x14ac:dyDescent="0.3">
      <c r="A16300" t="s">
        <v>35674</v>
      </c>
      <c r="B16300">
        <v>0.95099999999999996</v>
      </c>
      <c r="C16300">
        <v>0.44477220000000001</v>
      </c>
      <c r="D16300">
        <v>0.77568168999999998</v>
      </c>
      <c r="E16300" s="4">
        <v>-4.82</v>
      </c>
      <c r="F16300" s="5">
        <v>6.7799999999999999E-2</v>
      </c>
      <c r="G16300" t="s">
        <v>35675</v>
      </c>
      <c r="H16300" t="s">
        <v>35676</v>
      </c>
    </row>
    <row r="16301" spans="1:8" x14ac:dyDescent="0.3">
      <c r="A16301" t="s">
        <v>35677</v>
      </c>
      <c r="B16301">
        <v>0.95099999999999996</v>
      </c>
      <c r="C16301">
        <v>0.44480029999999998</v>
      </c>
      <c r="D16301">
        <v>-0.77563331000000002</v>
      </c>
      <c r="E16301" s="4">
        <v>-4.82</v>
      </c>
      <c r="F16301" s="5">
        <v>-5.4199999999999998E-2</v>
      </c>
    </row>
    <row r="16302" spans="1:8" x14ac:dyDescent="0.3">
      <c r="A16302" t="s">
        <v>35678</v>
      </c>
      <c r="B16302">
        <v>0.95099999999999996</v>
      </c>
      <c r="C16302">
        <v>0.44483519999999999</v>
      </c>
      <c r="D16302">
        <v>-0.77557321000000001</v>
      </c>
      <c r="E16302" s="4">
        <v>-4.82</v>
      </c>
      <c r="F16302" s="5">
        <v>-9.2899999999999996E-2</v>
      </c>
    </row>
    <row r="16303" spans="1:8" x14ac:dyDescent="0.3">
      <c r="A16303" t="s">
        <v>35679</v>
      </c>
      <c r="B16303">
        <v>0.95099999999999996</v>
      </c>
      <c r="C16303">
        <v>0.44484010000000002</v>
      </c>
      <c r="D16303">
        <v>-0.77556475000000002</v>
      </c>
      <c r="E16303" s="4">
        <v>-4.82</v>
      </c>
      <c r="F16303" s="5">
        <v>-5.5300000000000002E-2</v>
      </c>
      <c r="G16303" t="s">
        <v>35680</v>
      </c>
      <c r="H16303" t="s">
        <v>35681</v>
      </c>
    </row>
    <row r="16304" spans="1:8" x14ac:dyDescent="0.3">
      <c r="A16304" t="s">
        <v>35682</v>
      </c>
      <c r="B16304">
        <v>0.95099999999999996</v>
      </c>
      <c r="C16304">
        <v>0.44484859999999998</v>
      </c>
      <c r="D16304">
        <v>-0.77555012000000001</v>
      </c>
      <c r="E16304" s="4">
        <v>-4.82</v>
      </c>
      <c r="F16304" s="5">
        <v>-0.128</v>
      </c>
      <c r="G16304" t="s">
        <v>23142</v>
      </c>
      <c r="H16304" t="s">
        <v>23143</v>
      </c>
    </row>
    <row r="16305" spans="1:8" x14ac:dyDescent="0.3">
      <c r="A16305" t="s">
        <v>35683</v>
      </c>
      <c r="B16305">
        <v>0.95099999999999996</v>
      </c>
      <c r="C16305">
        <v>0.4448628</v>
      </c>
      <c r="D16305">
        <v>0.77552555000000001</v>
      </c>
      <c r="E16305" s="4">
        <v>-4.82</v>
      </c>
      <c r="F16305" s="5">
        <v>4.2900000000000001E-2</v>
      </c>
      <c r="G16305" t="s">
        <v>35684</v>
      </c>
      <c r="H16305" t="s">
        <v>35685</v>
      </c>
    </row>
    <row r="16306" spans="1:8" x14ac:dyDescent="0.3">
      <c r="A16306" t="s">
        <v>35686</v>
      </c>
      <c r="B16306">
        <v>0.95099999999999996</v>
      </c>
      <c r="C16306">
        <v>0.44487989999999999</v>
      </c>
      <c r="D16306">
        <v>0.77549615000000005</v>
      </c>
      <c r="E16306" s="4">
        <v>-4.82</v>
      </c>
      <c r="F16306" s="5">
        <v>9.8599999999999993E-2</v>
      </c>
      <c r="G16306" t="s">
        <v>35687</v>
      </c>
      <c r="H16306" t="s">
        <v>35688</v>
      </c>
    </row>
    <row r="16307" spans="1:8" x14ac:dyDescent="0.3">
      <c r="A16307" t="s">
        <v>35689</v>
      </c>
      <c r="B16307">
        <v>0.95099999999999996</v>
      </c>
      <c r="C16307">
        <v>0.44491550000000002</v>
      </c>
      <c r="D16307">
        <v>0.77543488000000005</v>
      </c>
      <c r="E16307" s="4">
        <v>-4.82</v>
      </c>
      <c r="F16307" s="5">
        <v>9.7500000000000003E-2</v>
      </c>
      <c r="G16307" t="s">
        <v>25121</v>
      </c>
      <c r="H16307" t="s">
        <v>25122</v>
      </c>
    </row>
    <row r="16308" spans="1:8" x14ac:dyDescent="0.3">
      <c r="A16308" t="s">
        <v>35690</v>
      </c>
      <c r="B16308">
        <v>0.95099999999999996</v>
      </c>
      <c r="C16308">
        <v>0.4449631</v>
      </c>
      <c r="D16308">
        <v>-0.77535284000000004</v>
      </c>
      <c r="E16308" s="4">
        <v>-4.82</v>
      </c>
      <c r="F16308" s="5">
        <v>-0.188</v>
      </c>
      <c r="G16308" t="s">
        <v>32411</v>
      </c>
      <c r="H16308" t="s">
        <v>32412</v>
      </c>
    </row>
    <row r="16309" spans="1:8" x14ac:dyDescent="0.3">
      <c r="A16309" t="s">
        <v>35691</v>
      </c>
      <c r="B16309">
        <v>0.95099999999999996</v>
      </c>
      <c r="C16309">
        <v>0.44499060000000001</v>
      </c>
      <c r="D16309">
        <v>0.77530553999999996</v>
      </c>
      <c r="E16309" s="4">
        <v>-4.82</v>
      </c>
      <c r="F16309" s="5">
        <v>0.28499999999999998</v>
      </c>
      <c r="G16309" t="s">
        <v>2071</v>
      </c>
      <c r="H16309" t="s">
        <v>2072</v>
      </c>
    </row>
    <row r="16310" spans="1:8" x14ac:dyDescent="0.3">
      <c r="A16310" t="s">
        <v>35692</v>
      </c>
      <c r="B16310">
        <v>0.95099999999999996</v>
      </c>
      <c r="C16310">
        <v>0.44499480000000002</v>
      </c>
      <c r="D16310">
        <v>0.77529828000000001</v>
      </c>
      <c r="E16310" s="4">
        <v>-4.82</v>
      </c>
      <c r="F16310" s="5">
        <v>0.13</v>
      </c>
    </row>
    <row r="16311" spans="1:8" x14ac:dyDescent="0.3">
      <c r="A16311" t="s">
        <v>35693</v>
      </c>
      <c r="B16311">
        <v>0.95099999999999996</v>
      </c>
      <c r="C16311">
        <v>0.44499519999999998</v>
      </c>
      <c r="D16311">
        <v>0.77529756999999999</v>
      </c>
      <c r="E16311" s="4">
        <v>-4.82</v>
      </c>
      <c r="F16311" s="5">
        <v>3.0200000000000001E-2</v>
      </c>
      <c r="G16311" t="s">
        <v>12650</v>
      </c>
      <c r="H16311" t="s">
        <v>12651</v>
      </c>
    </row>
    <row r="16312" spans="1:8" x14ac:dyDescent="0.3">
      <c r="A16312" t="s">
        <v>35694</v>
      </c>
      <c r="B16312">
        <v>0.95099999999999996</v>
      </c>
      <c r="C16312">
        <v>0.4450133</v>
      </c>
      <c r="D16312">
        <v>-0.77526644</v>
      </c>
      <c r="E16312" s="4">
        <v>-4.82</v>
      </c>
      <c r="F16312" s="5">
        <v>-9.1399999999999995E-2</v>
      </c>
      <c r="G16312" t="s">
        <v>35695</v>
      </c>
      <c r="H16312" t="s">
        <v>35696</v>
      </c>
    </row>
    <row r="16313" spans="1:8" x14ac:dyDescent="0.3">
      <c r="A16313" t="s">
        <v>35697</v>
      </c>
      <c r="B16313">
        <v>0.95099999999999996</v>
      </c>
      <c r="C16313">
        <v>0.44503769999999998</v>
      </c>
      <c r="D16313">
        <v>0.77522433000000002</v>
      </c>
      <c r="E16313" s="4">
        <v>-4.82</v>
      </c>
      <c r="F16313" s="5">
        <v>8.9700000000000002E-2</v>
      </c>
      <c r="G16313" t="s">
        <v>20302</v>
      </c>
      <c r="H16313" t="s">
        <v>20303</v>
      </c>
    </row>
    <row r="16314" spans="1:8" x14ac:dyDescent="0.3">
      <c r="A16314" t="s">
        <v>35698</v>
      </c>
      <c r="B16314">
        <v>0.95099999999999996</v>
      </c>
      <c r="C16314">
        <v>0.44505289999999997</v>
      </c>
      <c r="D16314">
        <v>-0.77519832</v>
      </c>
      <c r="E16314" s="4">
        <v>-4.82</v>
      </c>
      <c r="F16314" s="5">
        <v>-4.07E-2</v>
      </c>
      <c r="G16314" t="s">
        <v>30971</v>
      </c>
      <c r="H16314" t="s">
        <v>30972</v>
      </c>
    </row>
    <row r="16315" spans="1:8" x14ac:dyDescent="0.3">
      <c r="A16315" t="s">
        <v>35699</v>
      </c>
      <c r="B16315">
        <v>0.95099999999999996</v>
      </c>
      <c r="C16315">
        <v>0.44505339999999999</v>
      </c>
      <c r="D16315">
        <v>0.77519740000000004</v>
      </c>
      <c r="E16315" s="4">
        <v>-4.82</v>
      </c>
      <c r="F16315" s="5">
        <v>3.7999999999999999E-2</v>
      </c>
      <c r="G16315" t="s">
        <v>35700</v>
      </c>
      <c r="H16315" t="s">
        <v>35701</v>
      </c>
    </row>
    <row r="16316" spans="1:8" x14ac:dyDescent="0.3">
      <c r="A16316" t="s">
        <v>35702</v>
      </c>
      <c r="B16316">
        <v>0.95099999999999996</v>
      </c>
      <c r="C16316">
        <v>0.44512269999999998</v>
      </c>
      <c r="D16316">
        <v>0.77507804000000002</v>
      </c>
      <c r="E16316" s="4">
        <v>-4.82</v>
      </c>
      <c r="F16316" s="5">
        <v>4.3700000000000003E-2</v>
      </c>
      <c r="G16316" t="s">
        <v>18737</v>
      </c>
      <c r="H16316" t="s">
        <v>18738</v>
      </c>
    </row>
    <row r="16317" spans="1:8" x14ac:dyDescent="0.3">
      <c r="A16317" t="s">
        <v>35703</v>
      </c>
      <c r="B16317">
        <v>0.95099999999999996</v>
      </c>
      <c r="C16317">
        <v>0.44514029999999999</v>
      </c>
      <c r="D16317">
        <v>-0.77504782000000005</v>
      </c>
      <c r="E16317" s="4">
        <v>-4.82</v>
      </c>
      <c r="F16317" s="5">
        <v>-7.8299999999999995E-2</v>
      </c>
      <c r="G16317" t="s">
        <v>13536</v>
      </c>
      <c r="H16317" t="s">
        <v>13537</v>
      </c>
    </row>
    <row r="16318" spans="1:8" x14ac:dyDescent="0.3">
      <c r="A16318" t="s">
        <v>35704</v>
      </c>
      <c r="B16318">
        <v>0.95099999999999996</v>
      </c>
      <c r="C16318">
        <v>0.44514330000000002</v>
      </c>
      <c r="D16318">
        <v>-0.77504260999999997</v>
      </c>
      <c r="E16318" s="4">
        <v>-4.82</v>
      </c>
      <c r="F16318" s="5">
        <v>-0.123</v>
      </c>
      <c r="G16318" t="s">
        <v>1414</v>
      </c>
      <c r="H16318" t="s">
        <v>1415</v>
      </c>
    </row>
    <row r="16319" spans="1:8" x14ac:dyDescent="0.3">
      <c r="A16319" t="s">
        <v>35705</v>
      </c>
      <c r="B16319">
        <v>0.95099999999999996</v>
      </c>
      <c r="C16319">
        <v>0.44515880000000002</v>
      </c>
      <c r="D16319">
        <v>0.77501586</v>
      </c>
      <c r="E16319" s="4">
        <v>-4.82</v>
      </c>
      <c r="F16319" s="5">
        <v>0.10199999999999999</v>
      </c>
      <c r="G16319" t="s">
        <v>35706</v>
      </c>
      <c r="H16319" t="s">
        <v>35707</v>
      </c>
    </row>
    <row r="16320" spans="1:8" x14ac:dyDescent="0.3">
      <c r="A16320" t="s">
        <v>35708</v>
      </c>
      <c r="B16320">
        <v>0.95099999999999996</v>
      </c>
      <c r="C16320">
        <v>0.4451909</v>
      </c>
      <c r="D16320">
        <v>0.77496054999999997</v>
      </c>
      <c r="E16320" s="4">
        <v>-4.82</v>
      </c>
      <c r="F16320" s="5">
        <v>8.1900000000000001E-2</v>
      </c>
      <c r="G16320" t="s">
        <v>35709</v>
      </c>
      <c r="H16320" t="s">
        <v>35710</v>
      </c>
    </row>
    <row r="16321" spans="1:8" x14ac:dyDescent="0.3">
      <c r="A16321" t="s">
        <v>35711</v>
      </c>
      <c r="B16321">
        <v>0.95099999999999996</v>
      </c>
      <c r="C16321">
        <v>0.44521660000000002</v>
      </c>
      <c r="D16321">
        <v>-0.77491639999999995</v>
      </c>
      <c r="E16321" s="4">
        <v>-4.82</v>
      </c>
      <c r="F16321" s="5">
        <v>-0.13400000000000001</v>
      </c>
      <c r="G16321" t="s">
        <v>35712</v>
      </c>
      <c r="H16321" t="s">
        <v>35713</v>
      </c>
    </row>
    <row r="16322" spans="1:8" x14ac:dyDescent="0.3">
      <c r="A16322" t="s">
        <v>35714</v>
      </c>
      <c r="B16322">
        <v>0.95099999999999996</v>
      </c>
      <c r="C16322">
        <v>0.44524269999999999</v>
      </c>
      <c r="D16322">
        <v>0.77487145000000002</v>
      </c>
      <c r="E16322" s="4">
        <v>-4.82</v>
      </c>
      <c r="F16322" s="5">
        <v>0.16500000000000001</v>
      </c>
      <c r="G16322" t="s">
        <v>17572</v>
      </c>
      <c r="H16322" t="s">
        <v>17573</v>
      </c>
    </row>
    <row r="16323" spans="1:8" x14ac:dyDescent="0.3">
      <c r="A16323" t="s">
        <v>35715</v>
      </c>
      <c r="B16323">
        <v>0.95099999999999996</v>
      </c>
      <c r="C16323">
        <v>0.44526270000000001</v>
      </c>
      <c r="D16323">
        <v>0.77483707000000002</v>
      </c>
      <c r="E16323" s="4">
        <v>-4.82</v>
      </c>
      <c r="F16323" s="5">
        <v>8.0799999999999997E-2</v>
      </c>
      <c r="G16323" t="s">
        <v>35716</v>
      </c>
      <c r="H16323" t="s">
        <v>35717</v>
      </c>
    </row>
    <row r="16324" spans="1:8" x14ac:dyDescent="0.3">
      <c r="A16324" t="s">
        <v>35718</v>
      </c>
      <c r="B16324">
        <v>0.95099999999999996</v>
      </c>
      <c r="C16324">
        <v>0.44531140000000002</v>
      </c>
      <c r="D16324">
        <v>-0.77475326</v>
      </c>
      <c r="E16324" s="4">
        <v>-4.82</v>
      </c>
      <c r="F16324" s="5">
        <v>-0.11</v>
      </c>
      <c r="G16324" t="s">
        <v>35719</v>
      </c>
      <c r="H16324" t="s">
        <v>35720</v>
      </c>
    </row>
    <row r="16325" spans="1:8" x14ac:dyDescent="0.3">
      <c r="A16325" t="s">
        <v>35721</v>
      </c>
      <c r="B16325">
        <v>0.95099999999999996</v>
      </c>
      <c r="C16325">
        <v>0.44537480000000002</v>
      </c>
      <c r="D16325">
        <v>0.77464401999999999</v>
      </c>
      <c r="E16325" s="4">
        <v>-4.82</v>
      </c>
      <c r="F16325" s="5">
        <v>0.12</v>
      </c>
    </row>
    <row r="16326" spans="1:8" x14ac:dyDescent="0.3">
      <c r="A16326" t="s">
        <v>35722</v>
      </c>
      <c r="B16326">
        <v>0.95099999999999996</v>
      </c>
      <c r="C16326">
        <v>0.44538</v>
      </c>
      <c r="D16326">
        <v>-0.77463504999999999</v>
      </c>
      <c r="E16326" s="4">
        <v>-4.82</v>
      </c>
      <c r="F16326" s="5">
        <v>-0.108</v>
      </c>
      <c r="G16326" t="s">
        <v>7438</v>
      </c>
      <c r="H16326" t="s">
        <v>7439</v>
      </c>
    </row>
    <row r="16327" spans="1:8" x14ac:dyDescent="0.3">
      <c r="A16327" t="s">
        <v>35723</v>
      </c>
      <c r="B16327">
        <v>0.95099999999999996</v>
      </c>
      <c r="C16327">
        <v>0.44539640000000003</v>
      </c>
      <c r="D16327">
        <v>0.77460682999999997</v>
      </c>
      <c r="E16327" s="4">
        <v>-4.82</v>
      </c>
      <c r="F16327" s="5">
        <v>8.5800000000000001E-2</v>
      </c>
      <c r="G16327" t="s">
        <v>21929</v>
      </c>
      <c r="H16327" t="s">
        <v>21930</v>
      </c>
    </row>
    <row r="16328" spans="1:8" x14ac:dyDescent="0.3">
      <c r="A16328" t="s">
        <v>35724</v>
      </c>
      <c r="B16328">
        <v>0.95099999999999996</v>
      </c>
      <c r="C16328">
        <v>0.44541649999999999</v>
      </c>
      <c r="D16328">
        <v>-0.77457235999999996</v>
      </c>
      <c r="E16328" s="4">
        <v>-4.82</v>
      </c>
      <c r="F16328" s="5">
        <v>-0.104</v>
      </c>
      <c r="G16328" t="s">
        <v>33649</v>
      </c>
      <c r="H16328" t="s">
        <v>33650</v>
      </c>
    </row>
    <row r="16329" spans="1:8" x14ac:dyDescent="0.3">
      <c r="A16329" t="s">
        <v>35725</v>
      </c>
      <c r="B16329">
        <v>0.95099999999999996</v>
      </c>
      <c r="C16329">
        <v>0.44542939999999998</v>
      </c>
      <c r="D16329">
        <v>0.77455017000000004</v>
      </c>
      <c r="E16329" s="4">
        <v>-4.82</v>
      </c>
      <c r="F16329" s="5">
        <v>8.6999999999999994E-2</v>
      </c>
      <c r="G16329" t="s">
        <v>8580</v>
      </c>
      <c r="H16329" t="s">
        <v>8581</v>
      </c>
    </row>
    <row r="16330" spans="1:8" x14ac:dyDescent="0.3">
      <c r="A16330" t="s">
        <v>35726</v>
      </c>
      <c r="B16330">
        <v>0.95099999999999996</v>
      </c>
      <c r="C16330">
        <v>0.44544309999999998</v>
      </c>
      <c r="D16330">
        <v>0.77452655999999998</v>
      </c>
      <c r="E16330" s="4">
        <v>-4.82</v>
      </c>
      <c r="F16330" s="5">
        <v>8.3900000000000002E-2</v>
      </c>
      <c r="G16330" t="s">
        <v>34710</v>
      </c>
      <c r="H16330" t="s">
        <v>34711</v>
      </c>
    </row>
    <row r="16331" spans="1:8" x14ac:dyDescent="0.3">
      <c r="A16331" t="s">
        <v>35727</v>
      </c>
      <c r="B16331">
        <v>0.95099999999999996</v>
      </c>
      <c r="C16331">
        <v>0.44545639999999997</v>
      </c>
      <c r="D16331">
        <v>-0.77450364999999999</v>
      </c>
      <c r="E16331" s="4">
        <v>-4.82</v>
      </c>
      <c r="F16331" s="5">
        <v>-7.6799999999999993E-2</v>
      </c>
    </row>
    <row r="16332" spans="1:8" x14ac:dyDescent="0.3">
      <c r="A16332" t="s">
        <v>35728</v>
      </c>
      <c r="B16332">
        <v>0.95099999999999996</v>
      </c>
      <c r="C16332">
        <v>0.44548789999999999</v>
      </c>
      <c r="D16332">
        <v>-0.77444937000000003</v>
      </c>
      <c r="E16332" s="4">
        <v>-4.82</v>
      </c>
      <c r="F16332" s="5">
        <v>-6.2300000000000001E-2</v>
      </c>
      <c r="G16332" t="s">
        <v>19652</v>
      </c>
      <c r="H16332" t="s">
        <v>19653</v>
      </c>
    </row>
    <row r="16333" spans="1:8" x14ac:dyDescent="0.3">
      <c r="A16333" t="s">
        <v>35729</v>
      </c>
      <c r="B16333">
        <v>0.95099999999999996</v>
      </c>
      <c r="C16333">
        <v>0.44549840000000002</v>
      </c>
      <c r="D16333">
        <v>0.77443136999999995</v>
      </c>
      <c r="E16333" s="4">
        <v>-4.82</v>
      </c>
      <c r="F16333" s="5">
        <v>3.8600000000000002E-2</v>
      </c>
      <c r="G16333" t="s">
        <v>35730</v>
      </c>
      <c r="H16333" t="s">
        <v>35731</v>
      </c>
    </row>
    <row r="16334" spans="1:8" x14ac:dyDescent="0.3">
      <c r="A16334" t="s">
        <v>35732</v>
      </c>
      <c r="B16334">
        <v>0.95099999999999996</v>
      </c>
      <c r="C16334">
        <v>0.44550990000000001</v>
      </c>
      <c r="D16334">
        <v>-0.77441152000000002</v>
      </c>
      <c r="E16334" s="4">
        <v>-4.82</v>
      </c>
      <c r="F16334" s="5">
        <v>-9.5100000000000004E-2</v>
      </c>
      <c r="G16334" t="s">
        <v>35733</v>
      </c>
      <c r="H16334" t="s">
        <v>35734</v>
      </c>
    </row>
    <row r="16335" spans="1:8" x14ac:dyDescent="0.3">
      <c r="A16335" t="s">
        <v>35735</v>
      </c>
      <c r="B16335">
        <v>0.95099999999999996</v>
      </c>
      <c r="C16335">
        <v>0.4455576</v>
      </c>
      <c r="D16335">
        <v>-0.77432948999999995</v>
      </c>
      <c r="E16335" s="4">
        <v>-4.82</v>
      </c>
      <c r="F16335" s="5">
        <v>-6.2E-2</v>
      </c>
      <c r="G16335" t="s">
        <v>35736</v>
      </c>
      <c r="H16335" t="s">
        <v>35737</v>
      </c>
    </row>
    <row r="16336" spans="1:8" x14ac:dyDescent="0.3">
      <c r="A16336" t="s">
        <v>35738</v>
      </c>
      <c r="B16336">
        <v>0.95099999999999996</v>
      </c>
      <c r="C16336">
        <v>0.4455673</v>
      </c>
      <c r="D16336">
        <v>-0.77431276999999998</v>
      </c>
      <c r="E16336" s="4">
        <v>-4.82</v>
      </c>
      <c r="F16336" s="5">
        <v>-5.7200000000000001E-2</v>
      </c>
      <c r="G16336" t="s">
        <v>7220</v>
      </c>
      <c r="H16336" t="s">
        <v>7221</v>
      </c>
    </row>
    <row r="16337" spans="1:8" x14ac:dyDescent="0.3">
      <c r="A16337" t="s">
        <v>35739</v>
      </c>
      <c r="B16337">
        <v>0.95099999999999996</v>
      </c>
      <c r="C16337">
        <v>0.44557540000000001</v>
      </c>
      <c r="D16337">
        <v>0.77429884000000004</v>
      </c>
      <c r="E16337" s="4">
        <v>-4.82</v>
      </c>
      <c r="F16337" s="5">
        <v>0.152</v>
      </c>
      <c r="G16337" t="s">
        <v>35740</v>
      </c>
      <c r="H16337" t="s">
        <v>35741</v>
      </c>
    </row>
    <row r="16338" spans="1:8" x14ac:dyDescent="0.3">
      <c r="A16338" t="s">
        <v>35742</v>
      </c>
      <c r="B16338">
        <v>0.95099999999999996</v>
      </c>
      <c r="C16338">
        <v>0.44562619999999997</v>
      </c>
      <c r="D16338">
        <v>-0.77421139999999999</v>
      </c>
      <c r="E16338" s="4">
        <v>-4.82</v>
      </c>
      <c r="F16338" s="5">
        <v>-6.1100000000000002E-2</v>
      </c>
      <c r="G16338" t="s">
        <v>35743</v>
      </c>
      <c r="H16338" t="s">
        <v>35744</v>
      </c>
    </row>
    <row r="16339" spans="1:8" x14ac:dyDescent="0.3">
      <c r="A16339" t="s">
        <v>35745</v>
      </c>
      <c r="B16339">
        <v>0.95099999999999996</v>
      </c>
      <c r="C16339">
        <v>0.4456601</v>
      </c>
      <c r="D16339">
        <v>0.77415305999999995</v>
      </c>
      <c r="E16339" s="4">
        <v>-4.82</v>
      </c>
      <c r="F16339" s="5">
        <v>4.7600000000000003E-2</v>
      </c>
      <c r="G16339" t="s">
        <v>35746</v>
      </c>
      <c r="H16339" t="s">
        <v>35747</v>
      </c>
    </row>
    <row r="16340" spans="1:8" x14ac:dyDescent="0.3">
      <c r="A16340" t="s">
        <v>35748</v>
      </c>
      <c r="B16340">
        <v>0.95099999999999996</v>
      </c>
      <c r="C16340">
        <v>0.44566719999999999</v>
      </c>
      <c r="D16340">
        <v>-0.77414081999999995</v>
      </c>
      <c r="E16340" s="4">
        <v>-4.82</v>
      </c>
      <c r="F16340" s="5">
        <v>-0.108</v>
      </c>
      <c r="G16340" t="s">
        <v>18322</v>
      </c>
      <c r="H16340" t="s">
        <v>18323</v>
      </c>
    </row>
    <row r="16341" spans="1:8" x14ac:dyDescent="0.3">
      <c r="A16341" t="s">
        <v>35749</v>
      </c>
      <c r="B16341">
        <v>0.95099999999999996</v>
      </c>
      <c r="C16341">
        <v>0.4456811</v>
      </c>
      <c r="D16341">
        <v>0.77411695999999997</v>
      </c>
      <c r="E16341" s="4">
        <v>-4.82</v>
      </c>
      <c r="F16341" s="5">
        <v>0.107</v>
      </c>
      <c r="G16341" t="s">
        <v>35750</v>
      </c>
      <c r="H16341" t="s">
        <v>35751</v>
      </c>
    </row>
    <row r="16342" spans="1:8" x14ac:dyDescent="0.3">
      <c r="A16342" t="s">
        <v>35752</v>
      </c>
      <c r="B16342">
        <v>0.95099999999999996</v>
      </c>
      <c r="C16342">
        <v>0.44570759999999998</v>
      </c>
      <c r="D16342">
        <v>-0.77407139999999997</v>
      </c>
      <c r="E16342" s="4">
        <v>-4.82</v>
      </c>
      <c r="F16342" s="5">
        <v>-5.33E-2</v>
      </c>
      <c r="G16342" t="s">
        <v>35753</v>
      </c>
      <c r="H16342" t="s">
        <v>35754</v>
      </c>
    </row>
    <row r="16343" spans="1:8" x14ac:dyDescent="0.3">
      <c r="A16343" t="s">
        <v>35755</v>
      </c>
      <c r="B16343">
        <v>0.95099999999999996</v>
      </c>
      <c r="C16343">
        <v>0.44571070000000002</v>
      </c>
      <c r="D16343">
        <v>0.77406604000000001</v>
      </c>
      <c r="E16343" s="4">
        <v>-4.82</v>
      </c>
      <c r="F16343" s="5">
        <v>0.185</v>
      </c>
      <c r="G16343" t="s">
        <v>8109</v>
      </c>
      <c r="H16343" t="s">
        <v>8110</v>
      </c>
    </row>
    <row r="16344" spans="1:8" x14ac:dyDescent="0.3">
      <c r="A16344" t="s">
        <v>35756</v>
      </c>
      <c r="B16344">
        <v>0.95099999999999996</v>
      </c>
      <c r="C16344">
        <v>0.44579239999999998</v>
      </c>
      <c r="D16344">
        <v>0.77392554000000002</v>
      </c>
      <c r="E16344" s="4">
        <v>-4.82</v>
      </c>
      <c r="F16344" s="5">
        <v>0.31900000000000001</v>
      </c>
    </row>
    <row r="16345" spans="1:8" x14ac:dyDescent="0.3">
      <c r="A16345" t="s">
        <v>35757</v>
      </c>
      <c r="B16345">
        <v>0.95099999999999996</v>
      </c>
      <c r="C16345">
        <v>0.44581759999999998</v>
      </c>
      <c r="D16345">
        <v>-0.77388215000000005</v>
      </c>
      <c r="E16345" s="4">
        <v>-4.82</v>
      </c>
      <c r="F16345" s="5">
        <v>-9.2899999999999996E-2</v>
      </c>
      <c r="G16345" t="s">
        <v>6487</v>
      </c>
      <c r="H16345" t="s">
        <v>6488</v>
      </c>
    </row>
    <row r="16346" spans="1:8" x14ac:dyDescent="0.3">
      <c r="A16346" t="s">
        <v>35758</v>
      </c>
      <c r="B16346">
        <v>0.95099999999999996</v>
      </c>
      <c r="C16346">
        <v>0.44587559999999998</v>
      </c>
      <c r="D16346">
        <v>0.77378230000000003</v>
      </c>
      <c r="E16346" s="4">
        <v>-4.82</v>
      </c>
      <c r="F16346" s="5">
        <v>7.4999999999999997E-2</v>
      </c>
    </row>
    <row r="16347" spans="1:8" x14ac:dyDescent="0.3">
      <c r="A16347" t="s">
        <v>35759</v>
      </c>
      <c r="B16347">
        <v>0.95099999999999996</v>
      </c>
      <c r="C16347">
        <v>0.4458821</v>
      </c>
      <c r="D16347">
        <v>-0.77377125999999996</v>
      </c>
      <c r="E16347" s="4">
        <v>-4.82</v>
      </c>
      <c r="F16347" s="5">
        <v>-0.23400000000000001</v>
      </c>
    </row>
    <row r="16348" spans="1:8" x14ac:dyDescent="0.3">
      <c r="A16348" t="s">
        <v>35760</v>
      </c>
      <c r="B16348">
        <v>0.95099999999999996</v>
      </c>
      <c r="C16348">
        <v>0.44589000000000001</v>
      </c>
      <c r="D16348">
        <v>-0.77375755999999996</v>
      </c>
      <c r="E16348" s="4">
        <v>-4.82</v>
      </c>
      <c r="F16348" s="5">
        <v>-0.21299999999999999</v>
      </c>
      <c r="G16348" t="s">
        <v>5680</v>
      </c>
      <c r="H16348" t="s">
        <v>5681</v>
      </c>
    </row>
    <row r="16349" spans="1:8" x14ac:dyDescent="0.3">
      <c r="A16349" t="s">
        <v>35761</v>
      </c>
      <c r="B16349">
        <v>0.95099999999999996</v>
      </c>
      <c r="C16349">
        <v>0.44591599999999998</v>
      </c>
      <c r="D16349">
        <v>-0.77371294999999995</v>
      </c>
      <c r="E16349" s="4">
        <v>-4.82</v>
      </c>
      <c r="F16349" s="5">
        <v>-0.157</v>
      </c>
      <c r="G16349" t="s">
        <v>6925</v>
      </c>
      <c r="H16349" t="s">
        <v>6926</v>
      </c>
    </row>
    <row r="16350" spans="1:8" x14ac:dyDescent="0.3">
      <c r="A16350" t="s">
        <v>35762</v>
      </c>
      <c r="B16350">
        <v>0.95099999999999996</v>
      </c>
      <c r="C16350">
        <v>0.44595590000000002</v>
      </c>
      <c r="D16350">
        <v>-0.77364421000000005</v>
      </c>
      <c r="E16350" s="4">
        <v>-4.82</v>
      </c>
      <c r="F16350" s="5">
        <v>-0.28599999999999998</v>
      </c>
      <c r="G16350" t="s">
        <v>35625</v>
      </c>
      <c r="H16350" t="s">
        <v>35626</v>
      </c>
    </row>
    <row r="16351" spans="1:8" x14ac:dyDescent="0.3">
      <c r="A16351" t="s">
        <v>35763</v>
      </c>
      <c r="B16351">
        <v>0.95099999999999996</v>
      </c>
      <c r="C16351">
        <v>0.44599800000000001</v>
      </c>
      <c r="D16351">
        <v>0.77357180000000003</v>
      </c>
      <c r="E16351" s="4">
        <v>-4.82</v>
      </c>
      <c r="F16351" s="5">
        <v>8.2400000000000001E-2</v>
      </c>
      <c r="G16351" t="s">
        <v>35764</v>
      </c>
      <c r="H16351" t="s">
        <v>35765</v>
      </c>
    </row>
    <row r="16352" spans="1:8" x14ac:dyDescent="0.3">
      <c r="A16352" t="s">
        <v>35766</v>
      </c>
      <c r="B16352">
        <v>0.95099999999999996</v>
      </c>
      <c r="C16352">
        <v>0.44603340000000002</v>
      </c>
      <c r="D16352">
        <v>0.77351091999999999</v>
      </c>
      <c r="E16352" s="4">
        <v>-4.82</v>
      </c>
      <c r="F16352" s="5">
        <v>4.6899999999999997E-2</v>
      </c>
    </row>
    <row r="16353" spans="1:8" x14ac:dyDescent="0.3">
      <c r="A16353" t="s">
        <v>35767</v>
      </c>
      <c r="B16353">
        <v>0.95099999999999996</v>
      </c>
      <c r="C16353">
        <v>0.44605739999999999</v>
      </c>
      <c r="D16353">
        <v>-0.77346974000000002</v>
      </c>
      <c r="E16353" s="4">
        <v>-4.82</v>
      </c>
      <c r="F16353" s="5">
        <v>-0.11600000000000001</v>
      </c>
      <c r="G16353" t="s">
        <v>35768</v>
      </c>
      <c r="H16353" t="s">
        <v>35769</v>
      </c>
    </row>
    <row r="16354" spans="1:8" x14ac:dyDescent="0.3">
      <c r="A16354" t="s">
        <v>35770</v>
      </c>
      <c r="B16354">
        <v>0.95099999999999996</v>
      </c>
      <c r="C16354">
        <v>0.44615510000000003</v>
      </c>
      <c r="D16354">
        <v>-0.77330178000000005</v>
      </c>
      <c r="E16354" s="4">
        <v>-4.82</v>
      </c>
      <c r="F16354" s="5">
        <v>-0.11600000000000001</v>
      </c>
      <c r="G16354" t="s">
        <v>35771</v>
      </c>
      <c r="H16354" t="s">
        <v>35772</v>
      </c>
    </row>
    <row r="16355" spans="1:8" x14ac:dyDescent="0.3">
      <c r="A16355" t="s">
        <v>35773</v>
      </c>
      <c r="B16355">
        <v>0.95099999999999996</v>
      </c>
      <c r="C16355">
        <v>0.44620850000000001</v>
      </c>
      <c r="D16355">
        <v>0.77320990000000001</v>
      </c>
      <c r="E16355" s="4">
        <v>-4.82</v>
      </c>
      <c r="F16355" s="5">
        <v>5.4300000000000001E-2</v>
      </c>
      <c r="G16355" t="s">
        <v>35774</v>
      </c>
      <c r="H16355" t="s">
        <v>35775</v>
      </c>
    </row>
    <row r="16356" spans="1:8" x14ac:dyDescent="0.3">
      <c r="A16356" t="s">
        <v>35776</v>
      </c>
      <c r="B16356">
        <v>0.95099999999999996</v>
      </c>
      <c r="C16356">
        <v>0.4462391</v>
      </c>
      <c r="D16356">
        <v>0.77315736999999995</v>
      </c>
      <c r="E16356" s="4">
        <v>-4.82</v>
      </c>
      <c r="F16356" s="5">
        <v>9.1700000000000004E-2</v>
      </c>
      <c r="G16356" t="s">
        <v>35777</v>
      </c>
      <c r="H16356" t="s">
        <v>35778</v>
      </c>
    </row>
    <row r="16357" spans="1:8" x14ac:dyDescent="0.3">
      <c r="A16357" t="s">
        <v>35779</v>
      </c>
      <c r="B16357">
        <v>0.95099999999999996</v>
      </c>
      <c r="C16357">
        <v>0.44632100000000002</v>
      </c>
      <c r="D16357">
        <v>0.77301651000000005</v>
      </c>
      <c r="E16357" s="4">
        <v>-4.82</v>
      </c>
      <c r="F16357" s="5">
        <v>0.121</v>
      </c>
      <c r="G16357" t="s">
        <v>35780</v>
      </c>
      <c r="H16357" t="s">
        <v>35781</v>
      </c>
    </row>
    <row r="16358" spans="1:8" x14ac:dyDescent="0.3">
      <c r="A16358" t="s">
        <v>35782</v>
      </c>
      <c r="B16358">
        <v>0.95099999999999996</v>
      </c>
      <c r="C16358">
        <v>0.44637019999999999</v>
      </c>
      <c r="D16358">
        <v>0.77293197000000002</v>
      </c>
      <c r="E16358" s="4">
        <v>-4.82</v>
      </c>
      <c r="F16358" s="5">
        <v>8.0500000000000002E-2</v>
      </c>
      <c r="G16358" t="s">
        <v>10062</v>
      </c>
      <c r="H16358" t="s">
        <v>10063</v>
      </c>
    </row>
    <row r="16359" spans="1:8" x14ac:dyDescent="0.3">
      <c r="A16359" t="s">
        <v>35783</v>
      </c>
      <c r="B16359">
        <v>0.95099999999999996</v>
      </c>
      <c r="C16359">
        <v>0.4464089</v>
      </c>
      <c r="D16359">
        <v>-0.77286540999999997</v>
      </c>
      <c r="E16359" s="4">
        <v>-4.82</v>
      </c>
      <c r="F16359" s="5">
        <v>-7.5499999999999998E-2</v>
      </c>
      <c r="G16359" t="s">
        <v>26324</v>
      </c>
      <c r="H16359" t="s">
        <v>26325</v>
      </c>
    </row>
    <row r="16360" spans="1:8" x14ac:dyDescent="0.3">
      <c r="A16360" t="s">
        <v>35784</v>
      </c>
      <c r="B16360">
        <v>0.95099999999999996</v>
      </c>
      <c r="C16360">
        <v>0.4464109</v>
      </c>
      <c r="D16360">
        <v>-0.77286199</v>
      </c>
      <c r="E16360" s="4">
        <v>-4.82</v>
      </c>
      <c r="F16360" s="5">
        <v>-9.4500000000000001E-2</v>
      </c>
      <c r="G16360" t="s">
        <v>35785</v>
      </c>
      <c r="H16360" t="s">
        <v>35786</v>
      </c>
    </row>
    <row r="16361" spans="1:8" x14ac:dyDescent="0.3">
      <c r="A16361" t="s">
        <v>35787</v>
      </c>
      <c r="B16361">
        <v>0.95099999999999996</v>
      </c>
      <c r="C16361">
        <v>0.44644410000000001</v>
      </c>
      <c r="D16361">
        <v>-0.77280483</v>
      </c>
      <c r="E16361" s="4">
        <v>-4.82</v>
      </c>
      <c r="F16361" s="5">
        <v>-5.8799999999999998E-2</v>
      </c>
      <c r="G16361" t="s">
        <v>35788</v>
      </c>
      <c r="H16361" t="s">
        <v>35789</v>
      </c>
    </row>
    <row r="16362" spans="1:8" x14ac:dyDescent="0.3">
      <c r="A16362" t="s">
        <v>35790</v>
      </c>
      <c r="B16362">
        <v>0.95099999999999996</v>
      </c>
      <c r="C16362">
        <v>0.44644869999999998</v>
      </c>
      <c r="D16362">
        <v>0.77279697000000003</v>
      </c>
      <c r="E16362" s="4">
        <v>-4.82</v>
      </c>
      <c r="F16362" s="5">
        <v>4.2500000000000003E-2</v>
      </c>
    </row>
    <row r="16363" spans="1:8" x14ac:dyDescent="0.3">
      <c r="A16363" t="s">
        <v>35791</v>
      </c>
      <c r="B16363">
        <v>0.95099999999999996</v>
      </c>
      <c r="C16363">
        <v>0.4464726</v>
      </c>
      <c r="D16363">
        <v>-0.77275598000000001</v>
      </c>
      <c r="E16363" s="4">
        <v>-4.82</v>
      </c>
      <c r="F16363" s="5">
        <v>-6.3100000000000003E-2</v>
      </c>
      <c r="G16363" t="s">
        <v>11000</v>
      </c>
      <c r="H16363" t="s">
        <v>11001</v>
      </c>
    </row>
    <row r="16364" spans="1:8" x14ac:dyDescent="0.3">
      <c r="A16364" t="s">
        <v>35792</v>
      </c>
      <c r="B16364">
        <v>0.95099999999999996</v>
      </c>
      <c r="C16364">
        <v>0.44648749999999998</v>
      </c>
      <c r="D16364">
        <v>-0.77273029000000004</v>
      </c>
      <c r="E16364" s="4">
        <v>-4.82</v>
      </c>
      <c r="F16364" s="5">
        <v>-5.3999999999999999E-2</v>
      </c>
      <c r="G16364" t="s">
        <v>35793</v>
      </c>
      <c r="H16364" t="s">
        <v>35794</v>
      </c>
    </row>
    <row r="16365" spans="1:8" x14ac:dyDescent="0.3">
      <c r="A16365" t="s">
        <v>35795</v>
      </c>
      <c r="B16365">
        <v>0.95099999999999996</v>
      </c>
      <c r="C16365">
        <v>0.44648850000000001</v>
      </c>
      <c r="D16365">
        <v>-0.77272852000000003</v>
      </c>
      <c r="E16365" s="4">
        <v>-4.82</v>
      </c>
      <c r="F16365" s="5">
        <v>-8.2000000000000003E-2</v>
      </c>
      <c r="G16365" t="s">
        <v>35796</v>
      </c>
      <c r="H16365" t="s">
        <v>35797</v>
      </c>
    </row>
    <row r="16366" spans="1:8" x14ac:dyDescent="0.3">
      <c r="A16366" t="s">
        <v>35798</v>
      </c>
      <c r="B16366">
        <v>0.95099999999999996</v>
      </c>
      <c r="C16366">
        <v>0.4465363</v>
      </c>
      <c r="D16366">
        <v>0.77264650000000001</v>
      </c>
      <c r="E16366" s="4">
        <v>-4.82</v>
      </c>
      <c r="F16366" s="5">
        <v>5.4600000000000003E-2</v>
      </c>
      <c r="G16366" t="s">
        <v>26911</v>
      </c>
      <c r="H16366" t="s">
        <v>26912</v>
      </c>
    </row>
    <row r="16367" spans="1:8" x14ac:dyDescent="0.3">
      <c r="A16367" t="s">
        <v>35799</v>
      </c>
      <c r="B16367">
        <v>0.95099999999999996</v>
      </c>
      <c r="C16367">
        <v>0.44657649999999999</v>
      </c>
      <c r="D16367">
        <v>0.77257732999999995</v>
      </c>
      <c r="E16367" s="4">
        <v>-4.82</v>
      </c>
      <c r="F16367" s="5">
        <v>0.39300000000000002</v>
      </c>
      <c r="G16367" t="s">
        <v>6928</v>
      </c>
      <c r="H16367" t="s">
        <v>6929</v>
      </c>
    </row>
    <row r="16368" spans="1:8" x14ac:dyDescent="0.3">
      <c r="A16368" t="s">
        <v>35800</v>
      </c>
      <c r="B16368">
        <v>0.95099999999999996</v>
      </c>
      <c r="C16368">
        <v>0.4465867</v>
      </c>
      <c r="D16368">
        <v>0.77255978000000003</v>
      </c>
      <c r="E16368" s="4">
        <v>-4.82</v>
      </c>
      <c r="F16368" s="5">
        <v>6.0299999999999999E-2</v>
      </c>
    </row>
    <row r="16369" spans="1:8" x14ac:dyDescent="0.3">
      <c r="A16369" t="s">
        <v>35801</v>
      </c>
      <c r="B16369">
        <v>0.95099999999999996</v>
      </c>
      <c r="C16369">
        <v>0.44659599999999999</v>
      </c>
      <c r="D16369">
        <v>-0.77254383000000004</v>
      </c>
      <c r="E16369" s="4">
        <v>-4.82</v>
      </c>
      <c r="F16369" s="5">
        <v>-8.1900000000000001E-2</v>
      </c>
      <c r="G16369" t="s">
        <v>35802</v>
      </c>
      <c r="H16369" t="s">
        <v>35803</v>
      </c>
    </row>
    <row r="16370" spans="1:8" x14ac:dyDescent="0.3">
      <c r="A16370" t="s">
        <v>35804</v>
      </c>
      <c r="B16370">
        <v>0.95099999999999996</v>
      </c>
      <c r="C16370">
        <v>0.4466733</v>
      </c>
      <c r="D16370">
        <v>-0.77241110000000002</v>
      </c>
      <c r="E16370" s="4">
        <v>-4.82</v>
      </c>
      <c r="F16370" s="5">
        <v>-0.14299999999999999</v>
      </c>
    </row>
    <row r="16371" spans="1:8" x14ac:dyDescent="0.3">
      <c r="A16371" t="s">
        <v>35805</v>
      </c>
      <c r="B16371">
        <v>0.95099999999999996</v>
      </c>
      <c r="C16371">
        <v>0.44670359999999998</v>
      </c>
      <c r="D16371">
        <v>-0.77235898999999997</v>
      </c>
      <c r="E16371" s="4">
        <v>-4.82</v>
      </c>
      <c r="F16371" s="5">
        <v>-5.0500000000000003E-2</v>
      </c>
      <c r="G16371" t="s">
        <v>35806</v>
      </c>
      <c r="H16371" t="s">
        <v>35807</v>
      </c>
    </row>
    <row r="16372" spans="1:8" x14ac:dyDescent="0.3">
      <c r="A16372" t="s">
        <v>35808</v>
      </c>
      <c r="B16372">
        <v>0.95099999999999996</v>
      </c>
      <c r="C16372">
        <v>0.4467141</v>
      </c>
      <c r="D16372">
        <v>0.77234093999999998</v>
      </c>
      <c r="E16372" s="4">
        <v>-4.82</v>
      </c>
      <c r="F16372" s="5">
        <v>0.11799999999999999</v>
      </c>
      <c r="G16372" t="s">
        <v>26692</v>
      </c>
      <c r="H16372" t="s">
        <v>26693</v>
      </c>
    </row>
    <row r="16373" spans="1:8" x14ac:dyDescent="0.3">
      <c r="A16373" t="s">
        <v>35809</v>
      </c>
      <c r="B16373">
        <v>0.95099999999999996</v>
      </c>
      <c r="C16373">
        <v>0.4467699</v>
      </c>
      <c r="D16373">
        <v>0.77224497999999997</v>
      </c>
      <c r="E16373" s="4">
        <v>-4.82</v>
      </c>
      <c r="F16373" s="5">
        <v>0.1</v>
      </c>
      <c r="G16373" t="s">
        <v>35810</v>
      </c>
      <c r="H16373" t="s">
        <v>35811</v>
      </c>
    </row>
    <row r="16374" spans="1:8" x14ac:dyDescent="0.3">
      <c r="A16374" t="s">
        <v>35812</v>
      </c>
      <c r="B16374">
        <v>0.95099999999999996</v>
      </c>
      <c r="C16374">
        <v>0.44677670000000003</v>
      </c>
      <c r="D16374">
        <v>0.77223339999999996</v>
      </c>
      <c r="E16374" s="4">
        <v>-4.82</v>
      </c>
      <c r="F16374" s="5">
        <v>5.4100000000000002E-2</v>
      </c>
      <c r="G16374" t="s">
        <v>26324</v>
      </c>
      <c r="H16374" t="s">
        <v>26325</v>
      </c>
    </row>
    <row r="16375" spans="1:8" x14ac:dyDescent="0.3">
      <c r="A16375" t="s">
        <v>35813</v>
      </c>
      <c r="B16375">
        <v>0.95099999999999996</v>
      </c>
      <c r="C16375">
        <v>0.4467817</v>
      </c>
      <c r="D16375">
        <v>0.77222484999999996</v>
      </c>
      <c r="E16375" s="4">
        <v>-4.82</v>
      </c>
      <c r="F16375" s="5">
        <v>7.3200000000000001E-2</v>
      </c>
      <c r="G16375" t="s">
        <v>15264</v>
      </c>
      <c r="H16375" t="s">
        <v>15265</v>
      </c>
    </row>
    <row r="16376" spans="1:8" x14ac:dyDescent="0.3">
      <c r="A16376" t="s">
        <v>35814</v>
      </c>
      <c r="B16376">
        <v>0.95099999999999996</v>
      </c>
      <c r="C16376">
        <v>0.4468106</v>
      </c>
      <c r="D16376">
        <v>0.77217515999999997</v>
      </c>
      <c r="E16376" s="4">
        <v>-4.82</v>
      </c>
      <c r="F16376" s="5">
        <v>9.8500000000000004E-2</v>
      </c>
      <c r="G16376" t="s">
        <v>35815</v>
      </c>
      <c r="H16376" t="s">
        <v>35816</v>
      </c>
    </row>
    <row r="16377" spans="1:8" x14ac:dyDescent="0.3">
      <c r="A16377" t="s">
        <v>35817</v>
      </c>
      <c r="B16377">
        <v>0.95099999999999996</v>
      </c>
      <c r="C16377">
        <v>0.44683349999999999</v>
      </c>
      <c r="D16377">
        <v>-0.77213573999999996</v>
      </c>
      <c r="E16377" s="4">
        <v>-4.82</v>
      </c>
      <c r="F16377" s="5">
        <v>-0.184</v>
      </c>
      <c r="G16377" t="s">
        <v>24111</v>
      </c>
      <c r="H16377" t="s">
        <v>24112</v>
      </c>
    </row>
    <row r="16378" spans="1:8" x14ac:dyDescent="0.3">
      <c r="A16378" t="s">
        <v>35818</v>
      </c>
      <c r="B16378">
        <v>0.95099999999999996</v>
      </c>
      <c r="C16378">
        <v>0.44684829999999998</v>
      </c>
      <c r="D16378">
        <v>-0.77211037000000005</v>
      </c>
      <c r="E16378" s="4">
        <v>-4.82</v>
      </c>
      <c r="F16378" s="5">
        <v>-5.2999999999999999E-2</v>
      </c>
      <c r="G16378" t="s">
        <v>13738</v>
      </c>
      <c r="H16378" t="s">
        <v>13739</v>
      </c>
    </row>
    <row r="16379" spans="1:8" x14ac:dyDescent="0.3">
      <c r="A16379" t="s">
        <v>35819</v>
      </c>
      <c r="B16379">
        <v>0.95099999999999996</v>
      </c>
      <c r="C16379">
        <v>0.44688220000000001</v>
      </c>
      <c r="D16379">
        <v>-0.77205210999999996</v>
      </c>
      <c r="E16379" s="4">
        <v>-4.82</v>
      </c>
      <c r="F16379" s="5">
        <v>-8.4500000000000006E-2</v>
      </c>
      <c r="G16379" t="s">
        <v>35820</v>
      </c>
      <c r="H16379" t="s">
        <v>35821</v>
      </c>
    </row>
    <row r="16380" spans="1:8" x14ac:dyDescent="0.3">
      <c r="A16380" t="s">
        <v>35822</v>
      </c>
      <c r="B16380">
        <v>0.95099999999999996</v>
      </c>
      <c r="C16380">
        <v>0.4469301</v>
      </c>
      <c r="D16380">
        <v>0.77196993999999997</v>
      </c>
      <c r="E16380" s="4">
        <v>-4.82</v>
      </c>
      <c r="F16380" s="5">
        <v>5.3699999999999998E-2</v>
      </c>
      <c r="G16380" t="s">
        <v>32909</v>
      </c>
      <c r="H16380" t="s">
        <v>32910</v>
      </c>
    </row>
    <row r="16381" spans="1:8" x14ac:dyDescent="0.3">
      <c r="A16381" t="s">
        <v>35823</v>
      </c>
      <c r="B16381">
        <v>0.95099999999999996</v>
      </c>
      <c r="C16381">
        <v>0.44695859999999998</v>
      </c>
      <c r="D16381">
        <v>0.77192086000000004</v>
      </c>
      <c r="E16381" s="4">
        <v>-4.82</v>
      </c>
      <c r="F16381" s="5">
        <v>0.121</v>
      </c>
      <c r="G16381" t="s">
        <v>14612</v>
      </c>
      <c r="H16381" t="s">
        <v>14613</v>
      </c>
    </row>
    <row r="16382" spans="1:8" x14ac:dyDescent="0.3">
      <c r="A16382" t="s">
        <v>35824</v>
      </c>
      <c r="B16382">
        <v>0.95099999999999996</v>
      </c>
      <c r="C16382">
        <v>0.44701770000000002</v>
      </c>
      <c r="D16382">
        <v>0.77181942999999997</v>
      </c>
      <c r="E16382" s="4">
        <v>-4.82</v>
      </c>
      <c r="F16382" s="5">
        <v>9.1499999999999998E-2</v>
      </c>
    </row>
    <row r="16383" spans="1:8" x14ac:dyDescent="0.3">
      <c r="A16383" t="s">
        <v>35825</v>
      </c>
      <c r="B16383">
        <v>0.95099999999999996</v>
      </c>
      <c r="C16383">
        <v>0.44705020000000001</v>
      </c>
      <c r="D16383">
        <v>-0.77176352999999998</v>
      </c>
      <c r="E16383" s="4">
        <v>-4.82</v>
      </c>
      <c r="F16383" s="5">
        <v>-4.8000000000000001E-2</v>
      </c>
      <c r="G16383" t="s">
        <v>35826</v>
      </c>
      <c r="H16383" t="s">
        <v>35827</v>
      </c>
    </row>
    <row r="16384" spans="1:8" x14ac:dyDescent="0.3">
      <c r="A16384" t="s">
        <v>35828</v>
      </c>
      <c r="B16384">
        <v>0.95099999999999996</v>
      </c>
      <c r="C16384">
        <v>0.4470517</v>
      </c>
      <c r="D16384">
        <v>-0.77176104000000001</v>
      </c>
      <c r="E16384" s="4">
        <v>-4.82</v>
      </c>
      <c r="F16384" s="5">
        <v>-7.5999999999999998E-2</v>
      </c>
      <c r="G16384" t="s">
        <v>2350</v>
      </c>
      <c r="H16384" t="s">
        <v>2351</v>
      </c>
    </row>
    <row r="16385" spans="1:8" x14ac:dyDescent="0.3">
      <c r="A16385" t="s">
        <v>35829</v>
      </c>
      <c r="B16385">
        <v>0.95099999999999996</v>
      </c>
      <c r="C16385">
        <v>0.44706410000000002</v>
      </c>
      <c r="D16385">
        <v>0.77173966000000005</v>
      </c>
      <c r="E16385" s="4">
        <v>-4.82</v>
      </c>
      <c r="F16385" s="5">
        <v>0.124</v>
      </c>
      <c r="G16385" t="s">
        <v>4497</v>
      </c>
      <c r="H16385" t="s">
        <v>4498</v>
      </c>
    </row>
    <row r="16386" spans="1:8" x14ac:dyDescent="0.3">
      <c r="A16386" t="s">
        <v>35830</v>
      </c>
      <c r="B16386">
        <v>0.95099999999999996</v>
      </c>
      <c r="C16386">
        <v>0.44706610000000002</v>
      </c>
      <c r="D16386">
        <v>-0.77173632000000003</v>
      </c>
      <c r="E16386" s="4">
        <v>-4.82</v>
      </c>
      <c r="F16386" s="5">
        <v>-0.13100000000000001</v>
      </c>
      <c r="G16386" t="s">
        <v>35831</v>
      </c>
      <c r="H16386" t="s">
        <v>35832</v>
      </c>
    </row>
    <row r="16387" spans="1:8" x14ac:dyDescent="0.3">
      <c r="A16387" t="s">
        <v>35833</v>
      </c>
      <c r="B16387">
        <v>0.95099999999999996</v>
      </c>
      <c r="C16387">
        <v>0.44706639999999997</v>
      </c>
      <c r="D16387">
        <v>0.77173572000000001</v>
      </c>
      <c r="E16387" s="4">
        <v>-4.82</v>
      </c>
      <c r="F16387" s="5">
        <v>8.7800000000000003E-2</v>
      </c>
      <c r="G16387" t="s">
        <v>17227</v>
      </c>
      <c r="H16387" t="s">
        <v>17228</v>
      </c>
    </row>
    <row r="16388" spans="1:8" x14ac:dyDescent="0.3">
      <c r="A16388" t="s">
        <v>35834</v>
      </c>
      <c r="B16388">
        <v>0.95099999999999996</v>
      </c>
      <c r="C16388">
        <v>0.44708379999999998</v>
      </c>
      <c r="D16388">
        <v>0.77170583000000004</v>
      </c>
      <c r="E16388" s="4">
        <v>-4.82</v>
      </c>
      <c r="F16388" s="5">
        <v>0.122</v>
      </c>
      <c r="G16388" t="s">
        <v>9910</v>
      </c>
      <c r="H16388" t="s">
        <v>9911</v>
      </c>
    </row>
    <row r="16389" spans="1:8" x14ac:dyDescent="0.3">
      <c r="A16389" t="s">
        <v>35835</v>
      </c>
      <c r="B16389">
        <v>0.95099999999999996</v>
      </c>
      <c r="C16389">
        <v>0.44709300000000002</v>
      </c>
      <c r="D16389">
        <v>0.77169012000000003</v>
      </c>
      <c r="E16389" s="4">
        <v>-4.82</v>
      </c>
      <c r="F16389" s="5">
        <v>0.1</v>
      </c>
      <c r="G16389" t="s">
        <v>21387</v>
      </c>
      <c r="H16389" t="s">
        <v>21388</v>
      </c>
    </row>
    <row r="16390" spans="1:8" x14ac:dyDescent="0.3">
      <c r="A16390" t="s">
        <v>35836</v>
      </c>
      <c r="B16390">
        <v>0.95099999999999996</v>
      </c>
      <c r="C16390">
        <v>0.44711780000000001</v>
      </c>
      <c r="D16390">
        <v>0.77164743999999996</v>
      </c>
      <c r="E16390" s="4">
        <v>-4.82</v>
      </c>
      <c r="F16390" s="5">
        <v>0.14499999999999999</v>
      </c>
      <c r="G16390" t="s">
        <v>17024</v>
      </c>
      <c r="H16390" t="s">
        <v>17025</v>
      </c>
    </row>
    <row r="16391" spans="1:8" x14ac:dyDescent="0.3">
      <c r="A16391" t="s">
        <v>35837</v>
      </c>
      <c r="B16391">
        <v>0.95099999999999996</v>
      </c>
      <c r="C16391">
        <v>0.44712859999999999</v>
      </c>
      <c r="D16391">
        <v>-0.77162903999999999</v>
      </c>
      <c r="E16391" s="4">
        <v>-4.82</v>
      </c>
      <c r="F16391" s="5">
        <v>-7.1099999999999997E-2</v>
      </c>
      <c r="G16391" t="s">
        <v>35838</v>
      </c>
      <c r="H16391" t="s">
        <v>35839</v>
      </c>
    </row>
    <row r="16392" spans="1:8" x14ac:dyDescent="0.3">
      <c r="A16392" t="s">
        <v>35840</v>
      </c>
      <c r="B16392">
        <v>0.95099999999999996</v>
      </c>
      <c r="C16392">
        <v>0.44712869999999999</v>
      </c>
      <c r="D16392">
        <v>-0.77162881000000005</v>
      </c>
      <c r="E16392" s="4">
        <v>-4.82</v>
      </c>
      <c r="F16392" s="5">
        <v>-0.16500000000000001</v>
      </c>
      <c r="G16392" t="s">
        <v>19869</v>
      </c>
      <c r="H16392" t="s">
        <v>19870</v>
      </c>
    </row>
    <row r="16393" spans="1:8" x14ac:dyDescent="0.3">
      <c r="A16393" t="s">
        <v>35841</v>
      </c>
      <c r="B16393">
        <v>0.95099999999999996</v>
      </c>
      <c r="C16393">
        <v>0.44718360000000001</v>
      </c>
      <c r="D16393">
        <v>0.77153459000000002</v>
      </c>
      <c r="E16393" s="4">
        <v>-4.82</v>
      </c>
      <c r="F16393" s="5">
        <v>4.7E-2</v>
      </c>
      <c r="G16393" t="s">
        <v>35250</v>
      </c>
      <c r="H16393" t="s">
        <v>35251</v>
      </c>
    </row>
    <row r="16394" spans="1:8" x14ac:dyDescent="0.3">
      <c r="A16394" t="s">
        <v>35842</v>
      </c>
      <c r="B16394">
        <v>0.95099999999999996</v>
      </c>
      <c r="C16394">
        <v>0.44719330000000002</v>
      </c>
      <c r="D16394">
        <v>0.77151789000000004</v>
      </c>
      <c r="E16394" s="4">
        <v>-4.82</v>
      </c>
      <c r="F16394" s="5">
        <v>0.114</v>
      </c>
      <c r="G16394" t="s">
        <v>27985</v>
      </c>
      <c r="H16394" t="s">
        <v>27986</v>
      </c>
    </row>
    <row r="16395" spans="1:8" x14ac:dyDescent="0.3">
      <c r="A16395" t="s">
        <v>35843</v>
      </c>
      <c r="B16395">
        <v>0.95099999999999996</v>
      </c>
      <c r="C16395">
        <v>0.44724839999999999</v>
      </c>
      <c r="D16395">
        <v>0.77142328000000004</v>
      </c>
      <c r="E16395" s="4">
        <v>-4.82</v>
      </c>
      <c r="F16395" s="5">
        <v>9.1800000000000007E-2</v>
      </c>
      <c r="G16395" t="s">
        <v>28469</v>
      </c>
      <c r="H16395" t="s">
        <v>28470</v>
      </c>
    </row>
    <row r="16396" spans="1:8" x14ac:dyDescent="0.3">
      <c r="A16396" t="s">
        <v>35844</v>
      </c>
      <c r="B16396">
        <v>0.95099999999999996</v>
      </c>
      <c r="C16396">
        <v>0.44728309999999999</v>
      </c>
      <c r="D16396">
        <v>0.77136369999999999</v>
      </c>
      <c r="E16396" s="4">
        <v>-4.82</v>
      </c>
      <c r="F16396" s="5">
        <v>0.104</v>
      </c>
      <c r="G16396" t="s">
        <v>35845</v>
      </c>
      <c r="H16396" t="s">
        <v>35846</v>
      </c>
    </row>
    <row r="16397" spans="1:8" x14ac:dyDescent="0.3">
      <c r="A16397" t="s">
        <v>35847</v>
      </c>
      <c r="B16397">
        <v>0.95099999999999996</v>
      </c>
      <c r="C16397">
        <v>0.44735069999999999</v>
      </c>
      <c r="D16397">
        <v>-0.77124773999999996</v>
      </c>
      <c r="E16397" s="4">
        <v>-4.82</v>
      </c>
      <c r="F16397" s="5">
        <v>-4.4900000000000002E-2</v>
      </c>
      <c r="G16397" t="s">
        <v>35848</v>
      </c>
      <c r="H16397" t="s">
        <v>35849</v>
      </c>
    </row>
    <row r="16398" spans="1:8" x14ac:dyDescent="0.3">
      <c r="A16398" t="s">
        <v>35850</v>
      </c>
      <c r="B16398">
        <v>0.95099999999999996</v>
      </c>
      <c r="C16398">
        <v>0.44735330000000001</v>
      </c>
      <c r="D16398">
        <v>0.77124322999999995</v>
      </c>
      <c r="E16398" s="4">
        <v>-4.82</v>
      </c>
      <c r="F16398" s="5">
        <v>0.115</v>
      </c>
      <c r="G16398" t="s">
        <v>35851</v>
      </c>
      <c r="H16398" t="s">
        <v>35852</v>
      </c>
    </row>
    <row r="16399" spans="1:8" x14ac:dyDescent="0.3">
      <c r="A16399" t="s">
        <v>35853</v>
      </c>
      <c r="B16399">
        <v>0.95099999999999996</v>
      </c>
      <c r="C16399">
        <v>0.44737870000000002</v>
      </c>
      <c r="D16399">
        <v>0.77119963999999996</v>
      </c>
      <c r="E16399" s="4">
        <v>-4.82</v>
      </c>
      <c r="F16399" s="5">
        <v>0.11600000000000001</v>
      </c>
      <c r="G16399" s="1">
        <v>39326</v>
      </c>
      <c r="H16399" t="s">
        <v>1637</v>
      </c>
    </row>
    <row r="16400" spans="1:8" x14ac:dyDescent="0.3">
      <c r="A16400" t="s">
        <v>35854</v>
      </c>
      <c r="B16400">
        <v>0.95099999999999996</v>
      </c>
      <c r="C16400">
        <v>0.4474475</v>
      </c>
      <c r="D16400">
        <v>-0.77108155</v>
      </c>
      <c r="E16400" s="4">
        <v>-4.82</v>
      </c>
      <c r="F16400" s="5">
        <v>-0.254</v>
      </c>
    </row>
    <row r="16401" spans="1:8" x14ac:dyDescent="0.3">
      <c r="A16401" t="s">
        <v>35855</v>
      </c>
      <c r="B16401">
        <v>0.95099999999999996</v>
      </c>
      <c r="C16401">
        <v>0.44745580000000001</v>
      </c>
      <c r="D16401">
        <v>-0.77106724999999998</v>
      </c>
      <c r="E16401" s="4">
        <v>-4.82</v>
      </c>
      <c r="F16401" s="5">
        <v>-3.2599999999999997E-2</v>
      </c>
      <c r="G16401" t="s">
        <v>35856</v>
      </c>
      <c r="H16401" t="s">
        <v>35857</v>
      </c>
    </row>
    <row r="16402" spans="1:8" x14ac:dyDescent="0.3">
      <c r="A16402" t="s">
        <v>35858</v>
      </c>
      <c r="B16402">
        <v>0.95099999999999996</v>
      </c>
      <c r="C16402">
        <v>0.44748969999999999</v>
      </c>
      <c r="D16402">
        <v>-0.77100915000000003</v>
      </c>
      <c r="E16402" s="4">
        <v>-4.82</v>
      </c>
      <c r="F16402" s="5">
        <v>-6.1100000000000002E-2</v>
      </c>
      <c r="G16402" t="s">
        <v>35859</v>
      </c>
      <c r="H16402" t="s">
        <v>35860</v>
      </c>
    </row>
    <row r="16403" spans="1:8" x14ac:dyDescent="0.3">
      <c r="A16403" t="s">
        <v>35861</v>
      </c>
      <c r="B16403">
        <v>0.95099999999999996</v>
      </c>
      <c r="C16403">
        <v>0.44751809999999997</v>
      </c>
      <c r="D16403">
        <v>0.77096030999999998</v>
      </c>
      <c r="E16403" s="4">
        <v>-4.82</v>
      </c>
      <c r="F16403" s="5">
        <v>5.3600000000000002E-2</v>
      </c>
    </row>
    <row r="16404" spans="1:8" x14ac:dyDescent="0.3">
      <c r="A16404" t="s">
        <v>35862</v>
      </c>
      <c r="B16404">
        <v>0.95099999999999996</v>
      </c>
      <c r="C16404">
        <v>0.44753660000000001</v>
      </c>
      <c r="D16404">
        <v>0.77092864000000005</v>
      </c>
      <c r="E16404" s="4">
        <v>-4.82</v>
      </c>
      <c r="F16404" s="5">
        <v>9.9699999999999997E-2</v>
      </c>
      <c r="G16404" t="s">
        <v>35863</v>
      </c>
      <c r="H16404" t="s">
        <v>35864</v>
      </c>
    </row>
    <row r="16405" spans="1:8" x14ac:dyDescent="0.3">
      <c r="A16405" t="s">
        <v>35865</v>
      </c>
      <c r="B16405">
        <v>0.95099999999999996</v>
      </c>
      <c r="C16405">
        <v>0.4475441</v>
      </c>
      <c r="D16405">
        <v>0.77091578000000005</v>
      </c>
      <c r="E16405" s="4">
        <v>-4.82</v>
      </c>
      <c r="F16405" s="5">
        <v>0.125</v>
      </c>
      <c r="G16405" t="s">
        <v>5190</v>
      </c>
      <c r="H16405" t="s">
        <v>5191</v>
      </c>
    </row>
    <row r="16406" spans="1:8" x14ac:dyDescent="0.3">
      <c r="A16406" t="s">
        <v>35866</v>
      </c>
      <c r="B16406">
        <v>0.95099999999999996</v>
      </c>
      <c r="C16406">
        <v>0.44760529999999998</v>
      </c>
      <c r="D16406">
        <v>0.77081074999999999</v>
      </c>
      <c r="E16406" s="4">
        <v>-4.82</v>
      </c>
      <c r="F16406" s="5">
        <v>0.14499999999999999</v>
      </c>
      <c r="G16406" t="s">
        <v>35867</v>
      </c>
      <c r="H16406" t="s">
        <v>35868</v>
      </c>
    </row>
    <row r="16407" spans="1:8" x14ac:dyDescent="0.3">
      <c r="A16407" t="s">
        <v>35869</v>
      </c>
      <c r="B16407">
        <v>0.95099999999999996</v>
      </c>
      <c r="C16407">
        <v>0.44762629999999998</v>
      </c>
      <c r="D16407">
        <v>-0.77077468999999998</v>
      </c>
      <c r="E16407" s="4">
        <v>-4.82</v>
      </c>
      <c r="F16407" s="5">
        <v>-7.1099999999999997E-2</v>
      </c>
    </row>
    <row r="16408" spans="1:8" x14ac:dyDescent="0.3">
      <c r="A16408" t="s">
        <v>35870</v>
      </c>
      <c r="B16408">
        <v>0.95099999999999996</v>
      </c>
      <c r="C16408">
        <v>0.44764169999999998</v>
      </c>
      <c r="D16408">
        <v>-0.77074814000000003</v>
      </c>
      <c r="E16408" s="4">
        <v>-4.82</v>
      </c>
      <c r="F16408" s="5">
        <v>-8.1100000000000005E-2</v>
      </c>
      <c r="G16408" t="s">
        <v>3732</v>
      </c>
      <c r="H16408" t="s">
        <v>3733</v>
      </c>
    </row>
    <row r="16409" spans="1:8" x14ac:dyDescent="0.3">
      <c r="A16409" t="s">
        <v>35871</v>
      </c>
      <c r="B16409">
        <v>0.95099999999999996</v>
      </c>
      <c r="C16409">
        <v>0.44766650000000002</v>
      </c>
      <c r="D16409">
        <v>0.77070561000000004</v>
      </c>
      <c r="E16409" s="4">
        <v>-4.82</v>
      </c>
      <c r="F16409" s="5">
        <v>0.114</v>
      </c>
      <c r="G16409" t="s">
        <v>4458</v>
      </c>
      <c r="H16409" t="s">
        <v>4459</v>
      </c>
    </row>
    <row r="16410" spans="1:8" x14ac:dyDescent="0.3">
      <c r="A16410" t="s">
        <v>35872</v>
      </c>
      <c r="B16410">
        <v>0.95099999999999996</v>
      </c>
      <c r="C16410">
        <v>0.44766980000000001</v>
      </c>
      <c r="D16410">
        <v>0.77069995999999996</v>
      </c>
      <c r="E16410" s="4">
        <v>-4.82</v>
      </c>
      <c r="F16410" s="5">
        <v>5.9200000000000003E-2</v>
      </c>
      <c r="G16410" t="s">
        <v>35873</v>
      </c>
      <c r="H16410" t="s">
        <v>35874</v>
      </c>
    </row>
    <row r="16411" spans="1:8" x14ac:dyDescent="0.3">
      <c r="A16411" t="s">
        <v>35875</v>
      </c>
      <c r="B16411">
        <v>0.95099999999999996</v>
      </c>
      <c r="C16411">
        <v>0.44768269999999999</v>
      </c>
      <c r="D16411">
        <v>0.77067792999999996</v>
      </c>
      <c r="E16411" s="4">
        <v>-4.82</v>
      </c>
      <c r="F16411" s="5">
        <v>4.7600000000000003E-2</v>
      </c>
      <c r="G16411" t="s">
        <v>35876</v>
      </c>
      <c r="H16411" t="s">
        <v>35877</v>
      </c>
    </row>
    <row r="16412" spans="1:8" x14ac:dyDescent="0.3">
      <c r="A16412" t="s">
        <v>35878</v>
      </c>
      <c r="B16412">
        <v>0.95099999999999996</v>
      </c>
      <c r="C16412">
        <v>0.4477623</v>
      </c>
      <c r="D16412">
        <v>0.77054133000000002</v>
      </c>
      <c r="E16412" s="4">
        <v>-4.82</v>
      </c>
      <c r="F16412" s="5">
        <v>0.14000000000000001</v>
      </c>
      <c r="G16412" t="s">
        <v>35879</v>
      </c>
      <c r="H16412" t="s">
        <v>35880</v>
      </c>
    </row>
    <row r="16413" spans="1:8" x14ac:dyDescent="0.3">
      <c r="A16413" t="s">
        <v>35881</v>
      </c>
      <c r="B16413">
        <v>0.95099999999999996</v>
      </c>
      <c r="C16413">
        <v>0.44783139999999999</v>
      </c>
      <c r="D16413">
        <v>0.77042279000000002</v>
      </c>
      <c r="E16413" s="4">
        <v>-4.82</v>
      </c>
      <c r="F16413" s="5">
        <v>7.2999999999999995E-2</v>
      </c>
      <c r="G16413" t="s">
        <v>35882</v>
      </c>
      <c r="H16413" t="s">
        <v>35883</v>
      </c>
    </row>
    <row r="16414" spans="1:8" x14ac:dyDescent="0.3">
      <c r="A16414" t="s">
        <v>35884</v>
      </c>
      <c r="B16414">
        <v>0.95099999999999996</v>
      </c>
      <c r="C16414">
        <v>0.44784119999999999</v>
      </c>
      <c r="D16414">
        <v>0.77040600000000004</v>
      </c>
      <c r="E16414" s="4">
        <v>-4.82</v>
      </c>
      <c r="F16414" s="5">
        <v>9.1600000000000001E-2</v>
      </c>
      <c r="G16414" t="s">
        <v>34116</v>
      </c>
      <c r="H16414" t="s">
        <v>34117</v>
      </c>
    </row>
    <row r="16415" spans="1:8" x14ac:dyDescent="0.3">
      <c r="A16415" t="s">
        <v>35885</v>
      </c>
      <c r="B16415">
        <v>0.95099999999999996</v>
      </c>
      <c r="C16415">
        <v>0.44788139999999999</v>
      </c>
      <c r="D16415">
        <v>0.77033697000000001</v>
      </c>
      <c r="E16415" s="4">
        <v>-4.82</v>
      </c>
      <c r="F16415" s="5">
        <v>0.12</v>
      </c>
      <c r="G16415" t="s">
        <v>35886</v>
      </c>
      <c r="H16415" t="s">
        <v>35887</v>
      </c>
    </row>
    <row r="16416" spans="1:8" x14ac:dyDescent="0.3">
      <c r="A16416" t="s">
        <v>35888</v>
      </c>
      <c r="B16416">
        <v>0.95099999999999996</v>
      </c>
      <c r="C16416">
        <v>0.44791920000000002</v>
      </c>
      <c r="D16416">
        <v>-0.77027204999999999</v>
      </c>
      <c r="E16416" s="4">
        <v>-4.82</v>
      </c>
      <c r="F16416" s="5">
        <v>-0.122</v>
      </c>
      <c r="G16416" t="s">
        <v>21124</v>
      </c>
      <c r="H16416" t="s">
        <v>21125</v>
      </c>
    </row>
    <row r="16417" spans="1:8" x14ac:dyDescent="0.3">
      <c r="A16417" t="s">
        <v>35889</v>
      </c>
      <c r="B16417">
        <v>0.95099999999999996</v>
      </c>
      <c r="C16417">
        <v>0.44792999999999999</v>
      </c>
      <c r="D16417">
        <v>-0.77025361000000003</v>
      </c>
      <c r="E16417" s="4">
        <v>-4.82</v>
      </c>
      <c r="F16417" s="5">
        <v>-9.5899999999999999E-2</v>
      </c>
      <c r="G16417" t="s">
        <v>9174</v>
      </c>
      <c r="H16417" t="s">
        <v>9175</v>
      </c>
    </row>
    <row r="16418" spans="1:8" x14ac:dyDescent="0.3">
      <c r="A16418" t="s">
        <v>35890</v>
      </c>
      <c r="B16418">
        <v>0.95099999999999996</v>
      </c>
      <c r="C16418">
        <v>0.44797219999999999</v>
      </c>
      <c r="D16418">
        <v>-0.77018114000000004</v>
      </c>
      <c r="E16418" s="4">
        <v>-4.82</v>
      </c>
      <c r="F16418" s="5">
        <v>-7.9799999999999996E-2</v>
      </c>
    </row>
    <row r="16419" spans="1:8" x14ac:dyDescent="0.3">
      <c r="A16419" t="s">
        <v>35891</v>
      </c>
      <c r="B16419">
        <v>0.95099999999999996</v>
      </c>
      <c r="C16419">
        <v>0.44798700000000002</v>
      </c>
      <c r="D16419">
        <v>-0.77015584999999998</v>
      </c>
      <c r="E16419" s="4">
        <v>-4.82</v>
      </c>
      <c r="F16419" s="5">
        <v>-0.11799999999999999</v>
      </c>
      <c r="G16419" t="s">
        <v>15676</v>
      </c>
      <c r="H16419" t="s">
        <v>15677</v>
      </c>
    </row>
    <row r="16420" spans="1:8" x14ac:dyDescent="0.3">
      <c r="A16420" t="s">
        <v>35892</v>
      </c>
      <c r="B16420">
        <v>0.95099999999999996</v>
      </c>
      <c r="C16420">
        <v>0.44799909999999998</v>
      </c>
      <c r="D16420">
        <v>-0.77013503999999999</v>
      </c>
      <c r="E16420" s="4">
        <v>-4.82</v>
      </c>
      <c r="F16420" s="5">
        <v>-7.8799999999999995E-2</v>
      </c>
      <c r="G16420" t="s">
        <v>32667</v>
      </c>
      <c r="H16420" t="s">
        <v>32668</v>
      </c>
    </row>
    <row r="16421" spans="1:8" x14ac:dyDescent="0.3">
      <c r="A16421" t="s">
        <v>35893</v>
      </c>
      <c r="B16421">
        <v>0.95099999999999996</v>
      </c>
      <c r="C16421">
        <v>0.44801609999999997</v>
      </c>
      <c r="D16421">
        <v>-0.77010586000000003</v>
      </c>
      <c r="E16421" s="4">
        <v>-4.82</v>
      </c>
      <c r="F16421" s="5">
        <v>-0.187</v>
      </c>
      <c r="G16421" t="s">
        <v>35894</v>
      </c>
      <c r="H16421" t="s">
        <v>35895</v>
      </c>
    </row>
    <row r="16422" spans="1:8" x14ac:dyDescent="0.3">
      <c r="A16422" t="s">
        <v>35896</v>
      </c>
      <c r="B16422">
        <v>0.95099999999999996</v>
      </c>
      <c r="C16422">
        <v>0.44803080000000001</v>
      </c>
      <c r="D16422">
        <v>-0.77008072999999999</v>
      </c>
      <c r="E16422" s="4">
        <v>-4.82</v>
      </c>
      <c r="F16422" s="5">
        <v>-0.114</v>
      </c>
      <c r="G16422" t="s">
        <v>5322</v>
      </c>
      <c r="H16422" t="s">
        <v>5323</v>
      </c>
    </row>
    <row r="16423" spans="1:8" x14ac:dyDescent="0.3">
      <c r="A16423" t="s">
        <v>35897</v>
      </c>
      <c r="B16423">
        <v>0.95099999999999996</v>
      </c>
      <c r="C16423">
        <v>0.44803490000000001</v>
      </c>
      <c r="D16423">
        <v>-0.77007365999999999</v>
      </c>
      <c r="E16423" s="4">
        <v>-4.82</v>
      </c>
      <c r="F16423" s="5">
        <v>-5.1299999999999998E-2</v>
      </c>
      <c r="G16423" t="s">
        <v>5926</v>
      </c>
      <c r="H16423" t="s">
        <v>5927</v>
      </c>
    </row>
    <row r="16424" spans="1:8" x14ac:dyDescent="0.3">
      <c r="A16424" t="s">
        <v>35898</v>
      </c>
      <c r="B16424">
        <v>0.95099999999999996</v>
      </c>
      <c r="C16424">
        <v>0.44808239999999999</v>
      </c>
      <c r="D16424">
        <v>0.76999225999999998</v>
      </c>
      <c r="E16424" s="4">
        <v>-4.82</v>
      </c>
      <c r="F16424" s="5">
        <v>6.6900000000000001E-2</v>
      </c>
      <c r="G16424" t="s">
        <v>13146</v>
      </c>
      <c r="H16424" t="s">
        <v>13147</v>
      </c>
    </row>
    <row r="16425" spans="1:8" x14ac:dyDescent="0.3">
      <c r="A16425" t="s">
        <v>35899</v>
      </c>
      <c r="B16425">
        <v>0.95099999999999996</v>
      </c>
      <c r="C16425">
        <v>0.4481349</v>
      </c>
      <c r="D16425">
        <v>0.76990219999999998</v>
      </c>
      <c r="E16425" s="4">
        <v>-4.82</v>
      </c>
      <c r="F16425" s="5">
        <v>0.17299999999999999</v>
      </c>
      <c r="G16425" t="s">
        <v>35900</v>
      </c>
      <c r="H16425" t="s">
        <v>35901</v>
      </c>
    </row>
    <row r="16426" spans="1:8" x14ac:dyDescent="0.3">
      <c r="A16426" t="s">
        <v>35902</v>
      </c>
      <c r="B16426">
        <v>0.95099999999999996</v>
      </c>
      <c r="C16426">
        <v>0.44818560000000002</v>
      </c>
      <c r="D16426">
        <v>0.76981520999999997</v>
      </c>
      <c r="E16426" s="4">
        <v>-4.82</v>
      </c>
      <c r="F16426" s="5">
        <v>6.0699999999999997E-2</v>
      </c>
      <c r="G16426" t="s">
        <v>35903</v>
      </c>
      <c r="H16426" t="s">
        <v>35904</v>
      </c>
    </row>
    <row r="16427" spans="1:8" x14ac:dyDescent="0.3">
      <c r="A16427" t="s">
        <v>35905</v>
      </c>
      <c r="B16427">
        <v>0.95099999999999996</v>
      </c>
      <c r="C16427">
        <v>0.44819999999999999</v>
      </c>
      <c r="D16427">
        <v>0.76979056000000001</v>
      </c>
      <c r="E16427" s="4">
        <v>-4.82</v>
      </c>
      <c r="F16427" s="5">
        <v>5.1200000000000002E-2</v>
      </c>
    </row>
    <row r="16428" spans="1:8" x14ac:dyDescent="0.3">
      <c r="A16428" t="s">
        <v>35906</v>
      </c>
      <c r="B16428">
        <v>0.95099999999999996</v>
      </c>
      <c r="C16428">
        <v>0.44822260000000003</v>
      </c>
      <c r="D16428">
        <v>0.76975179999999999</v>
      </c>
      <c r="E16428" s="4">
        <v>-4.82</v>
      </c>
      <c r="F16428" s="5">
        <v>0.11600000000000001</v>
      </c>
      <c r="G16428" t="s">
        <v>17429</v>
      </c>
      <c r="H16428" t="s">
        <v>17430</v>
      </c>
    </row>
    <row r="16429" spans="1:8" x14ac:dyDescent="0.3">
      <c r="A16429" t="s">
        <v>35907</v>
      </c>
      <c r="B16429">
        <v>0.95099999999999996</v>
      </c>
      <c r="C16429">
        <v>0.44824380000000003</v>
      </c>
      <c r="D16429">
        <v>0.76971537000000001</v>
      </c>
      <c r="E16429" s="4">
        <v>-4.82</v>
      </c>
      <c r="F16429" s="5">
        <v>6.9199999999999998E-2</v>
      </c>
      <c r="G16429" t="s">
        <v>34856</v>
      </c>
      <c r="H16429" t="s">
        <v>34857</v>
      </c>
    </row>
    <row r="16430" spans="1:8" x14ac:dyDescent="0.3">
      <c r="A16430" t="s">
        <v>35908</v>
      </c>
      <c r="B16430">
        <v>0.95099999999999996</v>
      </c>
      <c r="C16430">
        <v>0.4482951</v>
      </c>
      <c r="D16430">
        <v>0.76962755000000005</v>
      </c>
      <c r="E16430" s="4">
        <v>-4.82</v>
      </c>
      <c r="F16430" s="5">
        <v>0.186</v>
      </c>
      <c r="G16430" t="s">
        <v>35909</v>
      </c>
      <c r="H16430" t="s">
        <v>35910</v>
      </c>
    </row>
    <row r="16431" spans="1:8" x14ac:dyDescent="0.3">
      <c r="A16431" t="s">
        <v>35911</v>
      </c>
      <c r="B16431">
        <v>0.95099999999999996</v>
      </c>
      <c r="C16431">
        <v>0.44839810000000002</v>
      </c>
      <c r="D16431">
        <v>0.76945096000000002</v>
      </c>
      <c r="E16431" s="4">
        <v>-4.82</v>
      </c>
      <c r="F16431" s="5">
        <v>0.104</v>
      </c>
      <c r="G16431" t="s">
        <v>35912</v>
      </c>
      <c r="H16431" t="s">
        <v>35913</v>
      </c>
    </row>
    <row r="16432" spans="1:8" x14ac:dyDescent="0.3">
      <c r="A16432" t="s">
        <v>35914</v>
      </c>
      <c r="B16432">
        <v>0.95099999999999996</v>
      </c>
      <c r="C16432">
        <v>0.44848270000000001</v>
      </c>
      <c r="D16432">
        <v>0.76930597000000001</v>
      </c>
      <c r="E16432" s="4">
        <v>-4.82</v>
      </c>
      <c r="F16432" s="5">
        <v>0.111</v>
      </c>
      <c r="G16432" t="s">
        <v>35915</v>
      </c>
      <c r="H16432" t="s">
        <v>35916</v>
      </c>
    </row>
    <row r="16433" spans="1:8" x14ac:dyDescent="0.3">
      <c r="A16433" t="s">
        <v>35917</v>
      </c>
      <c r="B16433">
        <v>0.95099999999999996</v>
      </c>
      <c r="C16433">
        <v>0.44848579999999999</v>
      </c>
      <c r="D16433">
        <v>0.76930052999999998</v>
      </c>
      <c r="E16433" s="4">
        <v>-4.82</v>
      </c>
      <c r="F16433" s="5">
        <v>0.129</v>
      </c>
      <c r="G16433" t="s">
        <v>22879</v>
      </c>
      <c r="H16433" t="s">
        <v>22880</v>
      </c>
    </row>
    <row r="16434" spans="1:8" x14ac:dyDescent="0.3">
      <c r="A16434" t="s">
        <v>35918</v>
      </c>
      <c r="B16434">
        <v>0.95099999999999996</v>
      </c>
      <c r="C16434">
        <v>0.44850050000000002</v>
      </c>
      <c r="D16434">
        <v>-0.76927540999999999</v>
      </c>
      <c r="E16434" s="4">
        <v>-4.82</v>
      </c>
      <c r="F16434" s="5">
        <v>-8.6400000000000005E-2</v>
      </c>
    </row>
    <row r="16435" spans="1:8" x14ac:dyDescent="0.3">
      <c r="A16435" t="s">
        <v>35919</v>
      </c>
      <c r="B16435">
        <v>0.95099999999999996</v>
      </c>
      <c r="C16435">
        <v>0.44851819999999998</v>
      </c>
      <c r="D16435">
        <v>0.76924510000000001</v>
      </c>
      <c r="E16435" s="4">
        <v>-4.82</v>
      </c>
      <c r="F16435" s="5">
        <v>9.7799999999999998E-2</v>
      </c>
      <c r="G16435" t="s">
        <v>35920</v>
      </c>
      <c r="H16435" t="s">
        <v>35921</v>
      </c>
    </row>
    <row r="16436" spans="1:8" x14ac:dyDescent="0.3">
      <c r="A16436" t="s">
        <v>35922</v>
      </c>
      <c r="B16436">
        <v>0.95099999999999996</v>
      </c>
      <c r="C16436">
        <v>0.44858500000000001</v>
      </c>
      <c r="D16436">
        <v>0.76913058000000001</v>
      </c>
      <c r="E16436" s="4">
        <v>-4.82</v>
      </c>
      <c r="F16436" s="5">
        <v>5.0200000000000002E-2</v>
      </c>
      <c r="G16436" t="s">
        <v>35923</v>
      </c>
      <c r="H16436" t="s">
        <v>35924</v>
      </c>
    </row>
    <row r="16437" spans="1:8" x14ac:dyDescent="0.3">
      <c r="A16437" t="s">
        <v>35925</v>
      </c>
      <c r="B16437">
        <v>0.95099999999999996</v>
      </c>
      <c r="C16437">
        <v>0.44866780000000001</v>
      </c>
      <c r="D16437">
        <v>-0.76898871000000002</v>
      </c>
      <c r="E16437" s="4">
        <v>-4.82</v>
      </c>
      <c r="F16437" s="5">
        <v>-4.36E-2</v>
      </c>
      <c r="G16437" t="s">
        <v>35926</v>
      </c>
      <c r="H16437" t="s">
        <v>35927</v>
      </c>
    </row>
    <row r="16438" spans="1:8" x14ac:dyDescent="0.3">
      <c r="A16438" t="s">
        <v>35928</v>
      </c>
      <c r="B16438">
        <v>0.95099999999999996</v>
      </c>
      <c r="C16438">
        <v>0.44870739999999998</v>
      </c>
      <c r="D16438">
        <v>0.76892073999999999</v>
      </c>
      <c r="E16438" s="4">
        <v>-4.82</v>
      </c>
      <c r="F16438" s="5">
        <v>0.11899999999999999</v>
      </c>
      <c r="G16438" t="s">
        <v>35929</v>
      </c>
      <c r="H16438" t="s">
        <v>35930</v>
      </c>
    </row>
    <row r="16439" spans="1:8" x14ac:dyDescent="0.3">
      <c r="A16439" t="s">
        <v>35931</v>
      </c>
      <c r="B16439">
        <v>0.95099999999999996</v>
      </c>
      <c r="C16439">
        <v>0.44872000000000001</v>
      </c>
      <c r="D16439">
        <v>0.76889927000000002</v>
      </c>
      <c r="E16439" s="4">
        <v>-4.82</v>
      </c>
      <c r="F16439" s="5">
        <v>0.151</v>
      </c>
      <c r="G16439" t="s">
        <v>17031</v>
      </c>
      <c r="H16439" t="s">
        <v>17032</v>
      </c>
    </row>
    <row r="16440" spans="1:8" x14ac:dyDescent="0.3">
      <c r="A16440" t="s">
        <v>35932</v>
      </c>
      <c r="B16440">
        <v>0.95099999999999996</v>
      </c>
      <c r="C16440">
        <v>0.44873600000000002</v>
      </c>
      <c r="D16440">
        <v>0.76887181000000004</v>
      </c>
      <c r="E16440" s="4">
        <v>-4.82</v>
      </c>
      <c r="F16440" s="5">
        <v>8.1000000000000003E-2</v>
      </c>
      <c r="G16440" t="s">
        <v>35933</v>
      </c>
      <c r="H16440" t="s">
        <v>35934</v>
      </c>
    </row>
    <row r="16441" spans="1:8" x14ac:dyDescent="0.3">
      <c r="A16441" t="s">
        <v>35935</v>
      </c>
      <c r="B16441">
        <v>0.95099999999999996</v>
      </c>
      <c r="C16441">
        <v>0.44875150000000003</v>
      </c>
      <c r="D16441">
        <v>-0.76884522</v>
      </c>
      <c r="E16441" s="4">
        <v>-4.82</v>
      </c>
      <c r="F16441" s="5">
        <v>-9.64E-2</v>
      </c>
      <c r="G16441" t="s">
        <v>35936</v>
      </c>
      <c r="H16441" t="s">
        <v>35937</v>
      </c>
    </row>
    <row r="16442" spans="1:8" x14ac:dyDescent="0.3">
      <c r="A16442" t="s">
        <v>35938</v>
      </c>
      <c r="B16442">
        <v>0.95099999999999996</v>
      </c>
      <c r="C16442">
        <v>0.44876120000000003</v>
      </c>
      <c r="D16442">
        <v>-0.76882866000000005</v>
      </c>
      <c r="E16442" s="4">
        <v>-4.82</v>
      </c>
      <c r="F16442" s="5">
        <v>-0.16200000000000001</v>
      </c>
      <c r="G16442" t="s">
        <v>34489</v>
      </c>
      <c r="H16442" t="s">
        <v>34490</v>
      </c>
    </row>
    <row r="16443" spans="1:8" x14ac:dyDescent="0.3">
      <c r="A16443" t="s">
        <v>35939</v>
      </c>
      <c r="B16443">
        <v>0.95099999999999996</v>
      </c>
      <c r="C16443">
        <v>0.44877319999999998</v>
      </c>
      <c r="D16443">
        <v>0.76880799</v>
      </c>
      <c r="E16443" s="4">
        <v>-4.82</v>
      </c>
      <c r="F16443" s="5">
        <v>0.11600000000000001</v>
      </c>
      <c r="G16443" t="s">
        <v>28307</v>
      </c>
      <c r="H16443" t="s">
        <v>28308</v>
      </c>
    </row>
    <row r="16444" spans="1:8" x14ac:dyDescent="0.3">
      <c r="A16444" t="s">
        <v>35940</v>
      </c>
      <c r="B16444">
        <v>0.95099999999999996</v>
      </c>
      <c r="C16444">
        <v>0.44879340000000001</v>
      </c>
      <c r="D16444">
        <v>-0.76877342999999998</v>
      </c>
      <c r="E16444" s="4">
        <v>-4.82</v>
      </c>
      <c r="F16444" s="5">
        <v>-0.121</v>
      </c>
    </row>
    <row r="16445" spans="1:8" x14ac:dyDescent="0.3">
      <c r="A16445" t="s">
        <v>35941</v>
      </c>
      <c r="B16445">
        <v>0.95099999999999996</v>
      </c>
      <c r="C16445">
        <v>0.4487971</v>
      </c>
      <c r="D16445">
        <v>0.76876712000000003</v>
      </c>
      <c r="E16445" s="4">
        <v>-4.82</v>
      </c>
      <c r="F16445" s="5">
        <v>0.13800000000000001</v>
      </c>
      <c r="G16445" t="s">
        <v>27585</v>
      </c>
      <c r="H16445" t="s">
        <v>27586</v>
      </c>
    </row>
    <row r="16446" spans="1:8" x14ac:dyDescent="0.3">
      <c r="A16446" t="s">
        <v>35942</v>
      </c>
      <c r="B16446">
        <v>0.95099999999999996</v>
      </c>
      <c r="C16446">
        <v>0.44881549999999998</v>
      </c>
      <c r="D16446">
        <v>-0.76873559999999996</v>
      </c>
      <c r="E16446" s="4">
        <v>-4.82</v>
      </c>
      <c r="F16446" s="5">
        <v>-9.7699999999999995E-2</v>
      </c>
      <c r="G16446" t="s">
        <v>32073</v>
      </c>
      <c r="H16446" t="s">
        <v>32074</v>
      </c>
    </row>
    <row r="16447" spans="1:8" x14ac:dyDescent="0.3">
      <c r="A16447" t="s">
        <v>35943</v>
      </c>
      <c r="B16447">
        <v>0.95099999999999996</v>
      </c>
      <c r="C16447">
        <v>0.4488992</v>
      </c>
      <c r="D16447">
        <v>0.76859224999999998</v>
      </c>
      <c r="E16447" s="4">
        <v>-4.82</v>
      </c>
      <c r="F16447" s="5">
        <v>8.1900000000000001E-2</v>
      </c>
      <c r="G16447" t="s">
        <v>35944</v>
      </c>
      <c r="H16447" t="s">
        <v>35945</v>
      </c>
    </row>
    <row r="16448" spans="1:8" x14ac:dyDescent="0.3">
      <c r="A16448" t="s">
        <v>35946</v>
      </c>
      <c r="B16448">
        <v>0.95099999999999996</v>
      </c>
      <c r="C16448">
        <v>0.4488992</v>
      </c>
      <c r="D16448">
        <v>-0.76859219000000001</v>
      </c>
      <c r="E16448" s="4">
        <v>-4.82</v>
      </c>
      <c r="F16448" s="5">
        <v>-6.4799999999999996E-2</v>
      </c>
      <c r="G16448" t="s">
        <v>9771</v>
      </c>
      <c r="H16448" t="s">
        <v>9772</v>
      </c>
    </row>
    <row r="16449" spans="1:8" x14ac:dyDescent="0.3">
      <c r="A16449" t="s">
        <v>35947</v>
      </c>
      <c r="B16449">
        <v>0.95099999999999996</v>
      </c>
      <c r="C16449">
        <v>0.44892670000000001</v>
      </c>
      <c r="D16449">
        <v>0.76854509000000004</v>
      </c>
      <c r="E16449" s="4">
        <v>-4.82</v>
      </c>
      <c r="F16449" s="5">
        <v>0.15</v>
      </c>
    </row>
    <row r="16450" spans="1:8" x14ac:dyDescent="0.3">
      <c r="A16450" t="s">
        <v>35948</v>
      </c>
      <c r="B16450">
        <v>0.95099999999999996</v>
      </c>
      <c r="C16450">
        <v>0.44895410000000002</v>
      </c>
      <c r="D16450">
        <v>-0.76849809999999996</v>
      </c>
      <c r="E16450" s="4">
        <v>-4.82</v>
      </c>
      <c r="F16450" s="5">
        <v>-7.0599999999999996E-2</v>
      </c>
    </row>
    <row r="16451" spans="1:8" x14ac:dyDescent="0.3">
      <c r="A16451" t="s">
        <v>35949</v>
      </c>
      <c r="B16451">
        <v>0.95099999999999996</v>
      </c>
      <c r="C16451">
        <v>0.44895420000000003</v>
      </c>
      <c r="D16451">
        <v>0.76849796999999997</v>
      </c>
      <c r="E16451" s="4">
        <v>-4.82</v>
      </c>
      <c r="F16451" s="5">
        <v>5.67E-2</v>
      </c>
    </row>
    <row r="16452" spans="1:8" x14ac:dyDescent="0.3">
      <c r="A16452" t="s">
        <v>35950</v>
      </c>
      <c r="B16452">
        <v>0.95099999999999996</v>
      </c>
      <c r="C16452">
        <v>0.4490015</v>
      </c>
      <c r="D16452">
        <v>0.76841693</v>
      </c>
      <c r="E16452" s="4">
        <v>-4.82</v>
      </c>
      <c r="F16452" s="5">
        <v>9.7799999999999998E-2</v>
      </c>
      <c r="G16452" t="s">
        <v>35951</v>
      </c>
      <c r="H16452" t="s">
        <v>35952</v>
      </c>
    </row>
    <row r="16453" spans="1:8" x14ac:dyDescent="0.3">
      <c r="A16453" t="s">
        <v>35953</v>
      </c>
      <c r="B16453">
        <v>0.95099999999999996</v>
      </c>
      <c r="C16453">
        <v>0.44900200000000001</v>
      </c>
      <c r="D16453">
        <v>-0.76841614000000003</v>
      </c>
      <c r="E16453" s="4">
        <v>-4.82</v>
      </c>
      <c r="F16453" s="5">
        <v>-0.14799999999999999</v>
      </c>
      <c r="G16453" t="s">
        <v>35954</v>
      </c>
      <c r="H16453" t="s">
        <v>35955</v>
      </c>
    </row>
    <row r="16454" spans="1:8" x14ac:dyDescent="0.3">
      <c r="A16454" t="s">
        <v>35956</v>
      </c>
      <c r="B16454">
        <v>0.95099999999999996</v>
      </c>
      <c r="C16454">
        <v>0.44900499999999999</v>
      </c>
      <c r="D16454">
        <v>-0.76841102999999999</v>
      </c>
      <c r="E16454" s="4">
        <v>-4.82</v>
      </c>
      <c r="F16454" s="5">
        <v>-3.5099999999999999E-2</v>
      </c>
      <c r="G16454" t="s">
        <v>35957</v>
      </c>
      <c r="H16454" t="s">
        <v>35958</v>
      </c>
    </row>
    <row r="16455" spans="1:8" x14ac:dyDescent="0.3">
      <c r="A16455" t="s">
        <v>35959</v>
      </c>
      <c r="B16455">
        <v>0.95099999999999996</v>
      </c>
      <c r="C16455">
        <v>0.44902599999999998</v>
      </c>
      <c r="D16455">
        <v>-0.76837498999999998</v>
      </c>
      <c r="E16455" s="4">
        <v>-4.82</v>
      </c>
      <c r="F16455" s="5">
        <v>-4.1500000000000002E-2</v>
      </c>
      <c r="G16455" t="s">
        <v>35960</v>
      </c>
      <c r="H16455" t="s">
        <v>35961</v>
      </c>
    </row>
    <row r="16456" spans="1:8" x14ac:dyDescent="0.3">
      <c r="A16456" t="s">
        <v>35962</v>
      </c>
      <c r="B16456">
        <v>0.95099999999999996</v>
      </c>
      <c r="C16456">
        <v>0.44903749999999998</v>
      </c>
      <c r="D16456">
        <v>-0.76835523999999999</v>
      </c>
      <c r="E16456" s="4">
        <v>-4.82</v>
      </c>
      <c r="F16456" s="5">
        <v>-5.5300000000000002E-2</v>
      </c>
    </row>
    <row r="16457" spans="1:8" x14ac:dyDescent="0.3">
      <c r="A16457" t="s">
        <v>35963</v>
      </c>
      <c r="B16457">
        <v>0.95099999999999996</v>
      </c>
      <c r="C16457">
        <v>0.44904100000000002</v>
      </c>
      <c r="D16457">
        <v>0.76834924000000004</v>
      </c>
      <c r="E16457" s="4">
        <v>-4.82</v>
      </c>
      <c r="F16457" s="5">
        <v>4.36E-2</v>
      </c>
      <c r="G16457" t="s">
        <v>28100</v>
      </c>
      <c r="H16457" t="s">
        <v>28101</v>
      </c>
    </row>
    <row r="16458" spans="1:8" x14ac:dyDescent="0.3">
      <c r="A16458" t="s">
        <v>35964</v>
      </c>
      <c r="B16458">
        <v>0.95099999999999996</v>
      </c>
      <c r="C16458">
        <v>0.44905970000000001</v>
      </c>
      <c r="D16458">
        <v>-0.76831735000000001</v>
      </c>
      <c r="E16458" s="4">
        <v>-4.82</v>
      </c>
      <c r="F16458" s="5">
        <v>-0.14599999999999999</v>
      </c>
      <c r="G16458" t="s">
        <v>35965</v>
      </c>
      <c r="H16458" t="s">
        <v>35966</v>
      </c>
    </row>
    <row r="16459" spans="1:8" x14ac:dyDescent="0.3">
      <c r="A16459" t="s">
        <v>35967</v>
      </c>
      <c r="B16459">
        <v>0.95099999999999996</v>
      </c>
      <c r="C16459">
        <v>0.44909250000000001</v>
      </c>
      <c r="D16459">
        <v>0.76826117999999999</v>
      </c>
      <c r="E16459" s="4">
        <v>-4.82</v>
      </c>
      <c r="F16459" s="5">
        <v>0.111</v>
      </c>
      <c r="G16459" t="s">
        <v>35164</v>
      </c>
      <c r="H16459" t="s">
        <v>35165</v>
      </c>
    </row>
    <row r="16460" spans="1:8" x14ac:dyDescent="0.3">
      <c r="A16460" t="s">
        <v>35968</v>
      </c>
      <c r="B16460">
        <v>0.95099999999999996</v>
      </c>
      <c r="C16460">
        <v>0.44917849999999998</v>
      </c>
      <c r="D16460">
        <v>-0.76811392000000001</v>
      </c>
      <c r="E16460" s="4">
        <v>-4.82</v>
      </c>
      <c r="F16460" s="5">
        <v>-6.8099999999999994E-2</v>
      </c>
      <c r="G16460" t="s">
        <v>1917</v>
      </c>
      <c r="H16460" t="s">
        <v>1918</v>
      </c>
    </row>
    <row r="16461" spans="1:8" x14ac:dyDescent="0.3">
      <c r="A16461" t="s">
        <v>35969</v>
      </c>
      <c r="B16461">
        <v>0.95099999999999996</v>
      </c>
      <c r="C16461">
        <v>0.44917879999999999</v>
      </c>
      <c r="D16461">
        <v>0.76811333000000004</v>
      </c>
      <c r="E16461" s="4">
        <v>-4.82</v>
      </c>
      <c r="F16461" s="5">
        <v>0.108</v>
      </c>
      <c r="G16461" t="s">
        <v>12818</v>
      </c>
      <c r="H16461" t="s">
        <v>12819</v>
      </c>
    </row>
    <row r="16462" spans="1:8" x14ac:dyDescent="0.3">
      <c r="A16462" t="s">
        <v>35970</v>
      </c>
      <c r="B16462">
        <v>0.95099999999999996</v>
      </c>
      <c r="C16462">
        <v>0.4491985</v>
      </c>
      <c r="D16462">
        <v>0.76807966999999999</v>
      </c>
      <c r="E16462" s="4">
        <v>-4.82</v>
      </c>
      <c r="F16462" s="5">
        <v>0.11899999999999999</v>
      </c>
      <c r="G16462" t="s">
        <v>35971</v>
      </c>
      <c r="H16462" t="s">
        <v>35972</v>
      </c>
    </row>
    <row r="16463" spans="1:8" x14ac:dyDescent="0.3">
      <c r="A16463" t="s">
        <v>35973</v>
      </c>
      <c r="B16463">
        <v>0.95099999999999996</v>
      </c>
      <c r="C16463">
        <v>0.44922580000000001</v>
      </c>
      <c r="D16463">
        <v>-0.76803283</v>
      </c>
      <c r="E16463" s="4">
        <v>-4.82</v>
      </c>
      <c r="F16463" s="5">
        <v>-0.17599999999999999</v>
      </c>
    </row>
    <row r="16464" spans="1:8" x14ac:dyDescent="0.3">
      <c r="A16464" t="s">
        <v>35974</v>
      </c>
      <c r="B16464">
        <v>0.95099999999999996</v>
      </c>
      <c r="C16464">
        <v>0.44924910000000001</v>
      </c>
      <c r="D16464">
        <v>-0.76799287000000005</v>
      </c>
      <c r="E16464" s="4">
        <v>-4.82</v>
      </c>
      <c r="F16464" s="5">
        <v>-6.1100000000000002E-2</v>
      </c>
      <c r="G16464" t="s">
        <v>35975</v>
      </c>
      <c r="H16464" t="s">
        <v>35976</v>
      </c>
    </row>
    <row r="16465" spans="1:8" x14ac:dyDescent="0.3">
      <c r="A16465" t="s">
        <v>35977</v>
      </c>
      <c r="B16465">
        <v>0.95099999999999996</v>
      </c>
      <c r="C16465">
        <v>0.44925510000000002</v>
      </c>
      <c r="D16465">
        <v>-0.76798274</v>
      </c>
      <c r="E16465" s="4">
        <v>-4.82</v>
      </c>
      <c r="F16465" s="5">
        <v>-4.1300000000000003E-2</v>
      </c>
      <c r="G16465" t="s">
        <v>35978</v>
      </c>
      <c r="H16465" t="s">
        <v>35979</v>
      </c>
    </row>
    <row r="16466" spans="1:8" x14ac:dyDescent="0.3">
      <c r="A16466" t="s">
        <v>35980</v>
      </c>
      <c r="B16466">
        <v>0.95099999999999996</v>
      </c>
      <c r="C16466">
        <v>0.44928030000000002</v>
      </c>
      <c r="D16466">
        <v>-0.76793960999999999</v>
      </c>
      <c r="E16466" s="4">
        <v>-4.82</v>
      </c>
      <c r="F16466" s="5">
        <v>-4.19E-2</v>
      </c>
      <c r="G16466" t="s">
        <v>35981</v>
      </c>
      <c r="H16466" t="s">
        <v>35982</v>
      </c>
    </row>
    <row r="16467" spans="1:8" x14ac:dyDescent="0.3">
      <c r="A16467" t="s">
        <v>35983</v>
      </c>
      <c r="B16467">
        <v>0.95099999999999996</v>
      </c>
      <c r="C16467">
        <v>0.44930100000000001</v>
      </c>
      <c r="D16467">
        <v>0.76790404999999995</v>
      </c>
      <c r="E16467" s="4">
        <v>-4.82</v>
      </c>
      <c r="F16467" s="5">
        <v>0.12</v>
      </c>
      <c r="G16467" t="s">
        <v>31819</v>
      </c>
      <c r="H16467" t="s">
        <v>31820</v>
      </c>
    </row>
    <row r="16468" spans="1:8" x14ac:dyDescent="0.3">
      <c r="A16468" t="s">
        <v>35984</v>
      </c>
      <c r="B16468">
        <v>0.95099999999999996</v>
      </c>
      <c r="C16468">
        <v>0.44935989999999998</v>
      </c>
      <c r="D16468">
        <v>0.76780322000000001</v>
      </c>
      <c r="E16468" s="4">
        <v>-4.82</v>
      </c>
      <c r="F16468" s="5">
        <v>5.4699999999999999E-2</v>
      </c>
      <c r="G16468" t="s">
        <v>33135</v>
      </c>
      <c r="H16468" t="s">
        <v>33136</v>
      </c>
    </row>
    <row r="16469" spans="1:8" x14ac:dyDescent="0.3">
      <c r="A16469" t="s">
        <v>35985</v>
      </c>
      <c r="B16469">
        <v>0.95099999999999996</v>
      </c>
      <c r="C16469">
        <v>0.44936219999999999</v>
      </c>
      <c r="D16469">
        <v>-0.76779938999999997</v>
      </c>
      <c r="E16469" s="4">
        <v>-4.82</v>
      </c>
      <c r="F16469" s="5">
        <v>-0.107</v>
      </c>
    </row>
    <row r="16470" spans="1:8" x14ac:dyDescent="0.3">
      <c r="A16470" t="s">
        <v>35986</v>
      </c>
      <c r="B16470">
        <v>0.95099999999999996</v>
      </c>
      <c r="C16470">
        <v>0.44936890000000002</v>
      </c>
      <c r="D16470">
        <v>-0.76778785000000005</v>
      </c>
      <c r="E16470" s="4">
        <v>-4.82</v>
      </c>
      <c r="F16470" s="5">
        <v>-5.57E-2</v>
      </c>
      <c r="G16470" t="s">
        <v>35987</v>
      </c>
      <c r="H16470" t="s">
        <v>35988</v>
      </c>
    </row>
    <row r="16471" spans="1:8" x14ac:dyDescent="0.3">
      <c r="A16471" t="s">
        <v>35989</v>
      </c>
      <c r="B16471">
        <v>0.95099999999999996</v>
      </c>
      <c r="C16471">
        <v>0.44937240000000001</v>
      </c>
      <c r="D16471">
        <v>-0.76778186999999998</v>
      </c>
      <c r="E16471" s="4">
        <v>-4.82</v>
      </c>
      <c r="F16471" s="5">
        <v>-0.104</v>
      </c>
      <c r="G16471" t="s">
        <v>35990</v>
      </c>
      <c r="H16471" t="s">
        <v>35991</v>
      </c>
    </row>
    <row r="16472" spans="1:8" x14ac:dyDescent="0.3">
      <c r="A16472" t="s">
        <v>35992</v>
      </c>
      <c r="B16472">
        <v>0.95099999999999996</v>
      </c>
      <c r="C16472">
        <v>0.4494109</v>
      </c>
      <c r="D16472">
        <v>0.76771590000000001</v>
      </c>
      <c r="E16472" s="4">
        <v>-4.82</v>
      </c>
      <c r="F16472" s="5">
        <v>6.9699999999999998E-2</v>
      </c>
      <c r="G16472" t="s">
        <v>12911</v>
      </c>
      <c r="H16472" t="s">
        <v>12912</v>
      </c>
    </row>
    <row r="16473" spans="1:8" x14ac:dyDescent="0.3">
      <c r="A16473" t="s">
        <v>35993</v>
      </c>
      <c r="B16473">
        <v>0.95099999999999996</v>
      </c>
      <c r="C16473">
        <v>0.44946540000000001</v>
      </c>
      <c r="D16473">
        <v>-0.76762255999999995</v>
      </c>
      <c r="E16473" s="4">
        <v>-4.82</v>
      </c>
      <c r="F16473" s="5">
        <v>-0.104</v>
      </c>
      <c r="G16473" t="s">
        <v>21639</v>
      </c>
      <c r="H16473" t="s">
        <v>21640</v>
      </c>
    </row>
    <row r="16474" spans="1:8" x14ac:dyDescent="0.3">
      <c r="A16474" t="s">
        <v>35994</v>
      </c>
      <c r="B16474">
        <v>0.95099999999999996</v>
      </c>
      <c r="C16474">
        <v>0.44946619999999998</v>
      </c>
      <c r="D16474">
        <v>-0.76762127000000002</v>
      </c>
      <c r="E16474" s="4">
        <v>-4.82</v>
      </c>
      <c r="F16474" s="5">
        <v>-8.7400000000000005E-2</v>
      </c>
    </row>
    <row r="16475" spans="1:8" x14ac:dyDescent="0.3">
      <c r="A16475" t="s">
        <v>35995</v>
      </c>
      <c r="B16475">
        <v>0.95099999999999996</v>
      </c>
      <c r="C16475">
        <v>0.4494746</v>
      </c>
      <c r="D16475">
        <v>-0.76760682000000002</v>
      </c>
      <c r="E16475" s="4">
        <v>-4.82</v>
      </c>
      <c r="F16475" s="5">
        <v>-5.6099999999999997E-2</v>
      </c>
      <c r="G16475" t="s">
        <v>4771</v>
      </c>
      <c r="H16475" t="s">
        <v>4772</v>
      </c>
    </row>
    <row r="16476" spans="1:8" x14ac:dyDescent="0.3">
      <c r="A16476" t="s">
        <v>35996</v>
      </c>
      <c r="B16476">
        <v>0.95099999999999996</v>
      </c>
      <c r="C16476">
        <v>0.44949670000000003</v>
      </c>
      <c r="D16476">
        <v>-0.76756911999999999</v>
      </c>
      <c r="E16476" s="4">
        <v>-4.82</v>
      </c>
      <c r="F16476" s="5">
        <v>-8.8900000000000007E-2</v>
      </c>
      <c r="G16476" t="s">
        <v>14772</v>
      </c>
      <c r="H16476" t="s">
        <v>14773</v>
      </c>
    </row>
    <row r="16477" spans="1:8" x14ac:dyDescent="0.3">
      <c r="A16477" t="s">
        <v>35997</v>
      </c>
      <c r="B16477">
        <v>0.95099999999999996</v>
      </c>
      <c r="C16477">
        <v>0.44952880000000001</v>
      </c>
      <c r="D16477">
        <v>-0.76751409000000004</v>
      </c>
      <c r="E16477" s="4">
        <v>-4.82</v>
      </c>
      <c r="F16477" s="5">
        <v>-5.9900000000000002E-2</v>
      </c>
      <c r="G16477" t="s">
        <v>21898</v>
      </c>
      <c r="H16477" t="s">
        <v>21899</v>
      </c>
    </row>
    <row r="16478" spans="1:8" x14ac:dyDescent="0.3">
      <c r="A16478" t="s">
        <v>35998</v>
      </c>
      <c r="B16478">
        <v>0.95099999999999996</v>
      </c>
      <c r="C16478">
        <v>0.44953900000000002</v>
      </c>
      <c r="D16478">
        <v>0.76749659000000003</v>
      </c>
      <c r="E16478" s="4">
        <v>-4.82</v>
      </c>
      <c r="F16478" s="5">
        <v>0.09</v>
      </c>
      <c r="G16478" t="s">
        <v>35999</v>
      </c>
      <c r="H16478" t="s">
        <v>36000</v>
      </c>
    </row>
    <row r="16479" spans="1:8" x14ac:dyDescent="0.3">
      <c r="A16479" t="s">
        <v>36001</v>
      </c>
      <c r="B16479">
        <v>0.95099999999999996</v>
      </c>
      <c r="C16479">
        <v>0.44956000000000002</v>
      </c>
      <c r="D16479">
        <v>-0.76746068999999995</v>
      </c>
      <c r="E16479" s="4">
        <v>-4.82</v>
      </c>
      <c r="F16479" s="5">
        <v>-5.2699999999999997E-2</v>
      </c>
    </row>
    <row r="16480" spans="1:8" x14ac:dyDescent="0.3">
      <c r="A16480" t="s">
        <v>36002</v>
      </c>
      <c r="B16480">
        <v>0.95099999999999996</v>
      </c>
      <c r="C16480">
        <v>0.44960640000000002</v>
      </c>
      <c r="D16480">
        <v>0.76738132000000003</v>
      </c>
      <c r="E16480" s="4">
        <v>-4.82</v>
      </c>
      <c r="F16480" s="5">
        <v>7.22E-2</v>
      </c>
      <c r="G16480" t="s">
        <v>36003</v>
      </c>
      <c r="H16480" t="s">
        <v>36004</v>
      </c>
    </row>
    <row r="16481" spans="1:8" x14ac:dyDescent="0.3">
      <c r="A16481" t="s">
        <v>36005</v>
      </c>
      <c r="B16481">
        <v>0.95099999999999996</v>
      </c>
      <c r="C16481">
        <v>0.44961499999999999</v>
      </c>
      <c r="D16481">
        <v>0.76736665999999998</v>
      </c>
      <c r="E16481" s="4">
        <v>-4.82</v>
      </c>
      <c r="F16481" s="5">
        <v>6.4299999999999996E-2</v>
      </c>
      <c r="G16481" t="s">
        <v>15903</v>
      </c>
      <c r="H16481" t="s">
        <v>15904</v>
      </c>
    </row>
    <row r="16482" spans="1:8" x14ac:dyDescent="0.3">
      <c r="A16482" t="s">
        <v>36006</v>
      </c>
      <c r="B16482">
        <v>0.95099999999999996</v>
      </c>
      <c r="C16482">
        <v>0.44966739999999999</v>
      </c>
      <c r="D16482">
        <v>0.76727683999999996</v>
      </c>
      <c r="E16482" s="4">
        <v>-4.82</v>
      </c>
      <c r="F16482" s="5">
        <v>6.1100000000000002E-2</v>
      </c>
      <c r="G16482" t="s">
        <v>36007</v>
      </c>
      <c r="H16482" t="s">
        <v>36008</v>
      </c>
    </row>
    <row r="16483" spans="1:8" x14ac:dyDescent="0.3">
      <c r="A16483" t="s">
        <v>36009</v>
      </c>
      <c r="B16483">
        <v>0.95099999999999996</v>
      </c>
      <c r="C16483">
        <v>0.44981789999999999</v>
      </c>
      <c r="D16483">
        <v>-0.76701934000000005</v>
      </c>
      <c r="E16483" s="4">
        <v>-4.82</v>
      </c>
      <c r="F16483" s="5">
        <v>-8.72E-2</v>
      </c>
      <c r="G16483" t="s">
        <v>36010</v>
      </c>
      <c r="H16483" t="s">
        <v>36011</v>
      </c>
    </row>
    <row r="16484" spans="1:8" x14ac:dyDescent="0.3">
      <c r="A16484" t="s">
        <v>36012</v>
      </c>
      <c r="B16484">
        <v>0.95099999999999996</v>
      </c>
      <c r="C16484">
        <v>0.44982129999999998</v>
      </c>
      <c r="D16484">
        <v>0.76701348000000003</v>
      </c>
      <c r="E16484" s="4">
        <v>-4.82</v>
      </c>
      <c r="F16484" s="5">
        <v>6.5000000000000002E-2</v>
      </c>
      <c r="G16484" t="s">
        <v>36013</v>
      </c>
      <c r="H16484" t="s">
        <v>36014</v>
      </c>
    </row>
    <row r="16485" spans="1:8" x14ac:dyDescent="0.3">
      <c r="A16485" t="s">
        <v>36015</v>
      </c>
      <c r="B16485">
        <v>0.95099999999999996</v>
      </c>
      <c r="C16485">
        <v>0.4498991</v>
      </c>
      <c r="D16485">
        <v>0.76688036999999998</v>
      </c>
      <c r="E16485" s="4">
        <v>-4.82</v>
      </c>
      <c r="F16485" s="5">
        <v>5.6599999999999998E-2</v>
      </c>
    </row>
    <row r="16486" spans="1:8" x14ac:dyDescent="0.3">
      <c r="A16486" t="s">
        <v>36016</v>
      </c>
      <c r="B16486">
        <v>0.95099999999999996</v>
      </c>
      <c r="C16486">
        <v>0.44991890000000001</v>
      </c>
      <c r="D16486">
        <v>0.76684655000000002</v>
      </c>
      <c r="E16486" s="4">
        <v>-4.82</v>
      </c>
      <c r="F16486" s="5">
        <v>0.111</v>
      </c>
      <c r="G16486" t="s">
        <v>9899</v>
      </c>
      <c r="H16486" t="s">
        <v>9900</v>
      </c>
    </row>
    <row r="16487" spans="1:8" x14ac:dyDescent="0.3">
      <c r="A16487" t="s">
        <v>36017</v>
      </c>
      <c r="B16487">
        <v>0.95099999999999996</v>
      </c>
      <c r="C16487">
        <v>0.44993250000000001</v>
      </c>
      <c r="D16487">
        <v>0.76682331000000004</v>
      </c>
      <c r="E16487" s="4">
        <v>-4.82</v>
      </c>
      <c r="F16487" s="5">
        <v>3.4299999999999997E-2</v>
      </c>
    </row>
    <row r="16488" spans="1:8" x14ac:dyDescent="0.3">
      <c r="A16488" t="s">
        <v>36018</v>
      </c>
      <c r="B16488">
        <v>0.95099999999999996</v>
      </c>
      <c r="C16488">
        <v>0.44996160000000002</v>
      </c>
      <c r="D16488">
        <v>0.7667735</v>
      </c>
      <c r="E16488" s="4">
        <v>-4.82</v>
      </c>
      <c r="F16488" s="5">
        <v>0.222</v>
      </c>
      <c r="G16488" t="s">
        <v>36019</v>
      </c>
      <c r="H16488" t="s">
        <v>36020</v>
      </c>
    </row>
    <row r="16489" spans="1:8" x14ac:dyDescent="0.3">
      <c r="A16489" t="s">
        <v>36021</v>
      </c>
      <c r="B16489">
        <v>0.95099999999999996</v>
      </c>
      <c r="C16489">
        <v>0.4499938</v>
      </c>
      <c r="D16489">
        <v>0.76671849000000003</v>
      </c>
      <c r="E16489" s="4">
        <v>-4.82</v>
      </c>
      <c r="F16489" s="5">
        <v>4.3900000000000002E-2</v>
      </c>
      <c r="G16489" t="s">
        <v>36022</v>
      </c>
      <c r="H16489" t="s">
        <v>36023</v>
      </c>
    </row>
    <row r="16490" spans="1:8" x14ac:dyDescent="0.3">
      <c r="A16490" t="s">
        <v>36024</v>
      </c>
      <c r="B16490">
        <v>0.95099999999999996</v>
      </c>
      <c r="C16490">
        <v>0.4500518</v>
      </c>
      <c r="D16490">
        <v>0.76661926999999996</v>
      </c>
      <c r="E16490" s="4">
        <v>-4.82</v>
      </c>
      <c r="F16490" s="5">
        <v>7.3700000000000002E-2</v>
      </c>
      <c r="G16490" t="s">
        <v>36025</v>
      </c>
      <c r="H16490" t="s">
        <v>36026</v>
      </c>
    </row>
    <row r="16491" spans="1:8" x14ac:dyDescent="0.3">
      <c r="A16491" t="s">
        <v>36027</v>
      </c>
      <c r="B16491">
        <v>0.95199999999999996</v>
      </c>
      <c r="C16491">
        <v>0.45021830000000002</v>
      </c>
      <c r="D16491">
        <v>0.76633446999999999</v>
      </c>
      <c r="E16491" s="4">
        <v>-4.82</v>
      </c>
      <c r="F16491" s="5">
        <v>7.5399999999999995E-2</v>
      </c>
      <c r="G16491" t="s">
        <v>12703</v>
      </c>
      <c r="H16491" t="s">
        <v>12704</v>
      </c>
    </row>
    <row r="16492" spans="1:8" x14ac:dyDescent="0.3">
      <c r="A16492" t="s">
        <v>36028</v>
      </c>
      <c r="B16492">
        <v>0.95199999999999996</v>
      </c>
      <c r="C16492">
        <v>0.45031389999999999</v>
      </c>
      <c r="D16492">
        <v>-0.76617100000000005</v>
      </c>
      <c r="E16492" s="4">
        <v>-4.82</v>
      </c>
      <c r="F16492" s="5">
        <v>-0.108</v>
      </c>
      <c r="G16492" t="s">
        <v>13173</v>
      </c>
      <c r="H16492" t="s">
        <v>13174</v>
      </c>
    </row>
    <row r="16493" spans="1:8" x14ac:dyDescent="0.3">
      <c r="A16493" t="s">
        <v>36029</v>
      </c>
      <c r="B16493">
        <v>0.95199999999999996</v>
      </c>
      <c r="C16493">
        <v>0.450351</v>
      </c>
      <c r="D16493">
        <v>0.76610756999999996</v>
      </c>
      <c r="E16493" s="4">
        <v>-4.82</v>
      </c>
      <c r="F16493" s="5">
        <v>0.248</v>
      </c>
    </row>
    <row r="16494" spans="1:8" x14ac:dyDescent="0.3">
      <c r="A16494" t="s">
        <v>36030</v>
      </c>
      <c r="B16494">
        <v>0.95199999999999996</v>
      </c>
      <c r="C16494">
        <v>0.45040639999999998</v>
      </c>
      <c r="D16494">
        <v>0.76601277999999995</v>
      </c>
      <c r="E16494" s="4">
        <v>-4.82</v>
      </c>
      <c r="F16494" s="5">
        <v>5.8799999999999998E-2</v>
      </c>
      <c r="G16494" t="s">
        <v>24690</v>
      </c>
      <c r="H16494" t="s">
        <v>24691</v>
      </c>
    </row>
    <row r="16495" spans="1:8" x14ac:dyDescent="0.3">
      <c r="A16495" t="s">
        <v>36031</v>
      </c>
      <c r="B16495">
        <v>0.95199999999999996</v>
      </c>
      <c r="C16495">
        <v>0.4504068</v>
      </c>
      <c r="D16495">
        <v>0.76601218000000004</v>
      </c>
      <c r="E16495" s="4">
        <v>-4.82</v>
      </c>
      <c r="F16495" s="5">
        <v>0.13600000000000001</v>
      </c>
    </row>
    <row r="16496" spans="1:8" x14ac:dyDescent="0.3">
      <c r="A16496" t="s">
        <v>36032</v>
      </c>
      <c r="B16496">
        <v>0.95199999999999996</v>
      </c>
      <c r="C16496">
        <v>0.45047730000000002</v>
      </c>
      <c r="D16496">
        <v>0.76589167000000002</v>
      </c>
      <c r="E16496" s="4">
        <v>-4.82</v>
      </c>
      <c r="F16496" s="5">
        <v>0.109</v>
      </c>
      <c r="G16496" t="s">
        <v>36033</v>
      </c>
      <c r="H16496" t="s">
        <v>36034</v>
      </c>
    </row>
    <row r="16497" spans="1:8" x14ac:dyDescent="0.3">
      <c r="A16497" t="s">
        <v>36035</v>
      </c>
      <c r="B16497">
        <v>0.95199999999999996</v>
      </c>
      <c r="C16497">
        <v>0.45049139999999999</v>
      </c>
      <c r="D16497">
        <v>-0.76586761999999997</v>
      </c>
      <c r="E16497" s="4">
        <v>-4.82</v>
      </c>
      <c r="F16497" s="5">
        <v>-0.10199999999999999</v>
      </c>
      <c r="G16497" t="s">
        <v>12985</v>
      </c>
      <c r="H16497" t="s">
        <v>12986</v>
      </c>
    </row>
    <row r="16498" spans="1:8" x14ac:dyDescent="0.3">
      <c r="A16498" t="s">
        <v>36036</v>
      </c>
      <c r="B16498">
        <v>0.95199999999999996</v>
      </c>
      <c r="C16498">
        <v>0.45051079999999999</v>
      </c>
      <c r="D16498">
        <v>0.76583445000000006</v>
      </c>
      <c r="E16498" s="4">
        <v>-4.82</v>
      </c>
      <c r="F16498" s="5">
        <v>0.14799999999999999</v>
      </c>
    </row>
    <row r="16499" spans="1:8" x14ac:dyDescent="0.3">
      <c r="A16499" t="s">
        <v>36037</v>
      </c>
      <c r="B16499">
        <v>0.95199999999999996</v>
      </c>
      <c r="C16499">
        <v>0.4505459</v>
      </c>
      <c r="D16499">
        <v>0.76577439999999997</v>
      </c>
      <c r="E16499" s="4">
        <v>-4.82</v>
      </c>
      <c r="F16499" s="5">
        <v>4.8500000000000001E-2</v>
      </c>
      <c r="G16499" t="s">
        <v>36038</v>
      </c>
      <c r="H16499" t="s">
        <v>36039</v>
      </c>
    </row>
    <row r="16500" spans="1:8" x14ac:dyDescent="0.3">
      <c r="A16500" t="s">
        <v>36040</v>
      </c>
      <c r="B16500">
        <v>0.95199999999999996</v>
      </c>
      <c r="C16500">
        <v>0.45056449999999998</v>
      </c>
      <c r="D16500">
        <v>0.76574251999999998</v>
      </c>
      <c r="E16500" s="4">
        <v>-4.82</v>
      </c>
      <c r="F16500" s="5">
        <v>4.9500000000000002E-2</v>
      </c>
    </row>
    <row r="16501" spans="1:8" x14ac:dyDescent="0.3">
      <c r="A16501" t="s">
        <v>36041</v>
      </c>
      <c r="B16501">
        <v>0.95199999999999996</v>
      </c>
      <c r="C16501">
        <v>0.45073059999999998</v>
      </c>
      <c r="D16501">
        <v>0.76545869</v>
      </c>
      <c r="E16501" s="4">
        <v>-4.82</v>
      </c>
      <c r="F16501" s="5">
        <v>0.126</v>
      </c>
      <c r="G16501" t="s">
        <v>23933</v>
      </c>
      <c r="H16501" t="s">
        <v>23934</v>
      </c>
    </row>
    <row r="16502" spans="1:8" x14ac:dyDescent="0.3">
      <c r="A16502" t="s">
        <v>36042</v>
      </c>
      <c r="B16502">
        <v>0.95199999999999996</v>
      </c>
      <c r="C16502">
        <v>0.4507545</v>
      </c>
      <c r="D16502">
        <v>-0.76541782000000003</v>
      </c>
      <c r="E16502" s="4">
        <v>-4.82</v>
      </c>
      <c r="F16502" s="5">
        <v>-9.6100000000000005E-2</v>
      </c>
      <c r="G16502" t="s">
        <v>36043</v>
      </c>
      <c r="H16502" t="s">
        <v>36044</v>
      </c>
    </row>
    <row r="16503" spans="1:8" x14ac:dyDescent="0.3">
      <c r="A16503" t="s">
        <v>36045</v>
      </c>
      <c r="B16503">
        <v>0.95199999999999996</v>
      </c>
      <c r="C16503">
        <v>0.45075779999999999</v>
      </c>
      <c r="D16503">
        <v>-0.76541216000000001</v>
      </c>
      <c r="E16503" s="4">
        <v>-4.82</v>
      </c>
      <c r="F16503" s="5">
        <v>-8.5099999999999995E-2</v>
      </c>
      <c r="G16503" t="s">
        <v>31389</v>
      </c>
      <c r="H16503" t="s">
        <v>31390</v>
      </c>
    </row>
    <row r="16504" spans="1:8" x14ac:dyDescent="0.3">
      <c r="A16504" t="s">
        <v>36046</v>
      </c>
      <c r="B16504">
        <v>0.95199999999999996</v>
      </c>
      <c r="C16504">
        <v>0.4507601</v>
      </c>
      <c r="D16504">
        <v>-0.76540836000000001</v>
      </c>
      <c r="E16504" s="4">
        <v>-4.82</v>
      </c>
      <c r="F16504" s="5">
        <v>-6.5699999999999995E-2</v>
      </c>
      <c r="G16504" t="s">
        <v>25109</v>
      </c>
      <c r="H16504" t="s">
        <v>25110</v>
      </c>
    </row>
    <row r="16505" spans="1:8" x14ac:dyDescent="0.3">
      <c r="A16505" t="s">
        <v>36047</v>
      </c>
      <c r="B16505">
        <v>0.95199999999999996</v>
      </c>
      <c r="C16505">
        <v>0.4507833</v>
      </c>
      <c r="D16505">
        <v>0.76536859999999995</v>
      </c>
      <c r="E16505" s="4">
        <v>-4.82</v>
      </c>
      <c r="F16505" s="5">
        <v>7.3700000000000002E-2</v>
      </c>
    </row>
    <row r="16506" spans="1:8" x14ac:dyDescent="0.3">
      <c r="A16506" t="s">
        <v>36048</v>
      </c>
      <c r="B16506">
        <v>0.95199999999999996</v>
      </c>
      <c r="C16506">
        <v>0.4508257</v>
      </c>
      <c r="D16506">
        <v>0.76529623999999996</v>
      </c>
      <c r="E16506" s="4">
        <v>-4.82</v>
      </c>
      <c r="F16506" s="5">
        <v>8.4099999999999994E-2</v>
      </c>
      <c r="G16506" t="s">
        <v>33005</v>
      </c>
      <c r="H16506" t="s">
        <v>33006</v>
      </c>
    </row>
    <row r="16507" spans="1:8" x14ac:dyDescent="0.3">
      <c r="A16507" t="s">
        <v>36049</v>
      </c>
      <c r="B16507">
        <v>0.95199999999999996</v>
      </c>
      <c r="C16507">
        <v>0.45083689999999998</v>
      </c>
      <c r="D16507">
        <v>0.76527705000000001</v>
      </c>
      <c r="E16507" s="4">
        <v>-4.82</v>
      </c>
      <c r="F16507" s="5">
        <v>6.0299999999999999E-2</v>
      </c>
      <c r="G16507" t="s">
        <v>36050</v>
      </c>
      <c r="H16507" t="s">
        <v>36051</v>
      </c>
    </row>
    <row r="16508" spans="1:8" x14ac:dyDescent="0.3">
      <c r="A16508" t="s">
        <v>36052</v>
      </c>
      <c r="B16508">
        <v>0.95199999999999996</v>
      </c>
      <c r="C16508">
        <v>0.45084859999999999</v>
      </c>
      <c r="D16508">
        <v>0.76525715999999999</v>
      </c>
      <c r="E16508" s="4">
        <v>-4.82</v>
      </c>
      <c r="F16508" s="5">
        <v>8.6099999999999996E-2</v>
      </c>
      <c r="G16508" t="s">
        <v>36053</v>
      </c>
      <c r="H16508" t="s">
        <v>36054</v>
      </c>
    </row>
    <row r="16509" spans="1:8" x14ac:dyDescent="0.3">
      <c r="A16509" t="s">
        <v>36055</v>
      </c>
      <c r="B16509">
        <v>0.95199999999999996</v>
      </c>
      <c r="C16509">
        <v>0.45085229999999998</v>
      </c>
      <c r="D16509">
        <v>0.76525072999999999</v>
      </c>
      <c r="E16509" s="4">
        <v>-4.82</v>
      </c>
      <c r="F16509" s="5">
        <v>0.14899999999999999</v>
      </c>
      <c r="G16509" t="s">
        <v>36056</v>
      </c>
      <c r="H16509" t="s">
        <v>36057</v>
      </c>
    </row>
    <row r="16510" spans="1:8" x14ac:dyDescent="0.3">
      <c r="A16510" t="s">
        <v>36058</v>
      </c>
      <c r="B16510">
        <v>0.95199999999999996</v>
      </c>
      <c r="C16510">
        <v>0.4508643</v>
      </c>
      <c r="D16510">
        <v>0.76523019000000003</v>
      </c>
      <c r="E16510" s="4">
        <v>-4.82</v>
      </c>
      <c r="F16510" s="5">
        <v>7.1400000000000005E-2</v>
      </c>
      <c r="G16510" t="s">
        <v>36059</v>
      </c>
      <c r="H16510" t="s">
        <v>36060</v>
      </c>
    </row>
    <row r="16511" spans="1:8" x14ac:dyDescent="0.3">
      <c r="A16511" t="s">
        <v>36061</v>
      </c>
      <c r="B16511">
        <v>0.95199999999999996</v>
      </c>
      <c r="C16511">
        <v>0.45086480000000001</v>
      </c>
      <c r="D16511">
        <v>-0.76522946000000003</v>
      </c>
      <c r="E16511" s="4">
        <v>-4.82</v>
      </c>
      <c r="F16511" s="5">
        <v>-5.4100000000000002E-2</v>
      </c>
      <c r="G16511" t="s">
        <v>36062</v>
      </c>
      <c r="H16511" t="s">
        <v>36063</v>
      </c>
    </row>
    <row r="16512" spans="1:8" x14ac:dyDescent="0.3">
      <c r="A16512" t="s">
        <v>36064</v>
      </c>
      <c r="B16512">
        <v>0.95199999999999996</v>
      </c>
      <c r="C16512">
        <v>0.45088630000000002</v>
      </c>
      <c r="D16512">
        <v>-0.76519272999999999</v>
      </c>
      <c r="E16512" s="4">
        <v>-4.82</v>
      </c>
      <c r="F16512" s="5">
        <v>-4.9399999999999999E-2</v>
      </c>
      <c r="G16512" t="s">
        <v>20751</v>
      </c>
      <c r="H16512" t="s">
        <v>20752</v>
      </c>
    </row>
    <row r="16513" spans="1:8" x14ac:dyDescent="0.3">
      <c r="A16513" t="s">
        <v>36065</v>
      </c>
      <c r="B16513">
        <v>0.95199999999999996</v>
      </c>
      <c r="C16513">
        <v>0.45089200000000002</v>
      </c>
      <c r="D16513">
        <v>0.76518288000000001</v>
      </c>
      <c r="E16513" s="4">
        <v>-4.82</v>
      </c>
      <c r="F16513" s="5">
        <v>7.0199999999999999E-2</v>
      </c>
    </row>
    <row r="16514" spans="1:8" x14ac:dyDescent="0.3">
      <c r="A16514" t="s">
        <v>36066</v>
      </c>
      <c r="B16514">
        <v>0.95199999999999996</v>
      </c>
      <c r="C16514">
        <v>0.45091589999999998</v>
      </c>
      <c r="D16514">
        <v>-0.76514210999999999</v>
      </c>
      <c r="E16514" s="4">
        <v>-4.82</v>
      </c>
      <c r="F16514" s="5">
        <v>-6.3500000000000001E-2</v>
      </c>
      <c r="G16514" t="s">
        <v>19018</v>
      </c>
      <c r="H16514" t="s">
        <v>19019</v>
      </c>
    </row>
    <row r="16515" spans="1:8" x14ac:dyDescent="0.3">
      <c r="A16515" t="s">
        <v>36067</v>
      </c>
      <c r="B16515">
        <v>0.95199999999999996</v>
      </c>
      <c r="C16515">
        <v>0.45096649999999999</v>
      </c>
      <c r="D16515">
        <v>0.76505562000000005</v>
      </c>
      <c r="E16515" s="4">
        <v>-4.82</v>
      </c>
      <c r="F16515" s="5">
        <v>0.27300000000000002</v>
      </c>
      <c r="G16515" t="s">
        <v>36068</v>
      </c>
      <c r="H16515" t="s">
        <v>36069</v>
      </c>
    </row>
    <row r="16516" spans="1:8" x14ac:dyDescent="0.3">
      <c r="A16516" t="s">
        <v>36070</v>
      </c>
      <c r="B16516">
        <v>0.95199999999999996</v>
      </c>
      <c r="C16516">
        <v>0.45096750000000002</v>
      </c>
      <c r="D16516">
        <v>0.76505396000000003</v>
      </c>
      <c r="E16516" s="4">
        <v>-4.82</v>
      </c>
      <c r="F16516" s="5">
        <v>9.7299999999999998E-2</v>
      </c>
      <c r="G16516" t="s">
        <v>36071</v>
      </c>
      <c r="H16516" t="s">
        <v>36072</v>
      </c>
    </row>
    <row r="16517" spans="1:8" x14ac:dyDescent="0.3">
      <c r="A16517" t="s">
        <v>36073</v>
      </c>
      <c r="B16517">
        <v>0.95199999999999996</v>
      </c>
      <c r="C16517">
        <v>0.4509687</v>
      </c>
      <c r="D16517">
        <v>-0.76505188000000002</v>
      </c>
      <c r="E16517" s="4">
        <v>-4.82</v>
      </c>
      <c r="F16517" s="5">
        <v>-0.109</v>
      </c>
      <c r="G16517" t="s">
        <v>19301</v>
      </c>
      <c r="H16517" t="s">
        <v>19302</v>
      </c>
    </row>
    <row r="16518" spans="1:8" x14ac:dyDescent="0.3">
      <c r="A16518" t="s">
        <v>36074</v>
      </c>
      <c r="B16518">
        <v>0.95199999999999996</v>
      </c>
      <c r="C16518">
        <v>0.45099679999999998</v>
      </c>
      <c r="D16518">
        <v>0.76500391999999995</v>
      </c>
      <c r="E16518" s="4">
        <v>-4.82</v>
      </c>
      <c r="F16518" s="5">
        <v>5.8900000000000001E-2</v>
      </c>
      <c r="G16518" t="s">
        <v>22954</v>
      </c>
      <c r="H16518" t="s">
        <v>22955</v>
      </c>
    </row>
    <row r="16519" spans="1:8" x14ac:dyDescent="0.3">
      <c r="A16519" t="s">
        <v>36075</v>
      </c>
      <c r="B16519">
        <v>0.95199999999999996</v>
      </c>
      <c r="C16519">
        <v>0.45103779999999999</v>
      </c>
      <c r="D16519">
        <v>0.7649338</v>
      </c>
      <c r="E16519" s="4">
        <v>-4.82</v>
      </c>
      <c r="F16519" s="5">
        <v>0.11899999999999999</v>
      </c>
    </row>
    <row r="16520" spans="1:8" x14ac:dyDescent="0.3">
      <c r="A16520" t="s">
        <v>36076</v>
      </c>
      <c r="B16520">
        <v>0.95199999999999996</v>
      </c>
      <c r="C16520">
        <v>0.45106540000000001</v>
      </c>
      <c r="D16520">
        <v>-0.76488676</v>
      </c>
      <c r="E16520" s="4">
        <v>-4.82</v>
      </c>
      <c r="F16520" s="5">
        <v>-0.14099999999999999</v>
      </c>
      <c r="G16520" t="s">
        <v>31254</v>
      </c>
      <c r="H16520" t="s">
        <v>31255</v>
      </c>
    </row>
    <row r="16521" spans="1:8" x14ac:dyDescent="0.3">
      <c r="A16521" t="s">
        <v>36077</v>
      </c>
      <c r="B16521">
        <v>0.95199999999999996</v>
      </c>
      <c r="C16521">
        <v>0.45106760000000001</v>
      </c>
      <c r="D16521">
        <v>0.76488301000000003</v>
      </c>
      <c r="E16521" s="4">
        <v>-4.82</v>
      </c>
      <c r="F16521" s="5">
        <v>7.3700000000000002E-2</v>
      </c>
      <c r="G16521" t="s">
        <v>6516</v>
      </c>
      <c r="H16521" t="s">
        <v>6517</v>
      </c>
    </row>
    <row r="16522" spans="1:8" x14ac:dyDescent="0.3">
      <c r="A16522" t="s">
        <v>36078</v>
      </c>
      <c r="B16522">
        <v>0.95199999999999996</v>
      </c>
      <c r="C16522">
        <v>0.45110410000000001</v>
      </c>
      <c r="D16522">
        <v>0.76482064999999999</v>
      </c>
      <c r="E16522" s="4">
        <v>-4.82</v>
      </c>
      <c r="F16522" s="5">
        <v>8.1500000000000003E-2</v>
      </c>
      <c r="G16522" t="s">
        <v>36079</v>
      </c>
      <c r="H16522" t="s">
        <v>36080</v>
      </c>
    </row>
    <row r="16523" spans="1:8" x14ac:dyDescent="0.3">
      <c r="A16523" t="s">
        <v>36081</v>
      </c>
      <c r="B16523">
        <v>0.95199999999999996</v>
      </c>
      <c r="C16523">
        <v>0.45114349999999998</v>
      </c>
      <c r="D16523">
        <v>-0.76475338000000004</v>
      </c>
      <c r="E16523" s="4">
        <v>-4.82</v>
      </c>
      <c r="F16523" s="5">
        <v>-0.11600000000000001</v>
      </c>
      <c r="G16523" t="s">
        <v>2970</v>
      </c>
      <c r="H16523" t="s">
        <v>2971</v>
      </c>
    </row>
    <row r="16524" spans="1:8" x14ac:dyDescent="0.3">
      <c r="A16524" t="s">
        <v>36082</v>
      </c>
      <c r="B16524">
        <v>0.95199999999999996</v>
      </c>
      <c r="C16524">
        <v>0.4512159</v>
      </c>
      <c r="D16524">
        <v>0.76462971999999996</v>
      </c>
      <c r="E16524" s="4">
        <v>-4.82</v>
      </c>
      <c r="F16524" s="5">
        <v>0.19800000000000001</v>
      </c>
    </row>
    <row r="16525" spans="1:8" x14ac:dyDescent="0.3">
      <c r="A16525" t="s">
        <v>36083</v>
      </c>
      <c r="B16525">
        <v>0.95199999999999996</v>
      </c>
      <c r="C16525">
        <v>0.45122230000000002</v>
      </c>
      <c r="D16525">
        <v>0.76461873000000002</v>
      </c>
      <c r="E16525" s="4">
        <v>-4.82</v>
      </c>
      <c r="F16525" s="5">
        <v>5.5500000000000001E-2</v>
      </c>
      <c r="G16525" t="s">
        <v>30716</v>
      </c>
      <c r="H16525" t="s">
        <v>30717</v>
      </c>
    </row>
    <row r="16526" spans="1:8" x14ac:dyDescent="0.3">
      <c r="A16526" t="s">
        <v>36084</v>
      </c>
      <c r="B16526">
        <v>0.95199999999999996</v>
      </c>
      <c r="C16526">
        <v>0.45122839999999997</v>
      </c>
      <c r="D16526">
        <v>0.76460826999999998</v>
      </c>
      <c r="E16526" s="4">
        <v>-4.82</v>
      </c>
      <c r="F16526" s="5">
        <v>0.13500000000000001</v>
      </c>
    </row>
    <row r="16527" spans="1:8" x14ac:dyDescent="0.3">
      <c r="A16527" t="s">
        <v>36085</v>
      </c>
      <c r="B16527">
        <v>0.95199999999999996</v>
      </c>
      <c r="C16527">
        <v>0.45126050000000001</v>
      </c>
      <c r="D16527">
        <v>0.76455342999999998</v>
      </c>
      <c r="E16527" s="4">
        <v>-4.82</v>
      </c>
      <c r="F16527" s="5">
        <v>0.10199999999999999</v>
      </c>
      <c r="G16527" t="s">
        <v>30775</v>
      </c>
      <c r="H16527" t="s">
        <v>30776</v>
      </c>
    </row>
    <row r="16528" spans="1:8" x14ac:dyDescent="0.3">
      <c r="A16528" t="s">
        <v>36086</v>
      </c>
      <c r="B16528">
        <v>0.95199999999999996</v>
      </c>
      <c r="C16528">
        <v>0.45128020000000002</v>
      </c>
      <c r="D16528">
        <v>-0.76451986000000005</v>
      </c>
      <c r="E16528" s="4">
        <v>-4.82</v>
      </c>
      <c r="F16528" s="5">
        <v>-6.2199999999999998E-2</v>
      </c>
      <c r="G16528" t="s">
        <v>36087</v>
      </c>
      <c r="H16528" t="s">
        <v>36088</v>
      </c>
    </row>
    <row r="16529" spans="1:8" x14ac:dyDescent="0.3">
      <c r="A16529" t="s">
        <v>36089</v>
      </c>
      <c r="B16529">
        <v>0.95199999999999996</v>
      </c>
      <c r="C16529">
        <v>0.45130340000000002</v>
      </c>
      <c r="D16529">
        <v>0.7644803</v>
      </c>
      <c r="E16529" s="4">
        <v>-4.82</v>
      </c>
      <c r="F16529" s="5">
        <v>5.1499999999999997E-2</v>
      </c>
      <c r="G16529" t="s">
        <v>36090</v>
      </c>
      <c r="H16529" t="s">
        <v>36091</v>
      </c>
    </row>
    <row r="16530" spans="1:8" x14ac:dyDescent="0.3">
      <c r="A16530" t="s">
        <v>36092</v>
      </c>
      <c r="B16530">
        <v>0.95199999999999996</v>
      </c>
      <c r="C16530">
        <v>0.45144210000000001</v>
      </c>
      <c r="D16530">
        <v>-0.76424333</v>
      </c>
      <c r="E16530" s="4">
        <v>-4.82</v>
      </c>
      <c r="F16530" s="5">
        <v>-0.13200000000000001</v>
      </c>
      <c r="G16530" t="s">
        <v>36093</v>
      </c>
      <c r="H16530" t="s">
        <v>36094</v>
      </c>
    </row>
    <row r="16531" spans="1:8" x14ac:dyDescent="0.3">
      <c r="A16531" t="s">
        <v>36095</v>
      </c>
      <c r="B16531">
        <v>0.95199999999999996</v>
      </c>
      <c r="C16531">
        <v>0.45144319999999999</v>
      </c>
      <c r="D16531">
        <v>0.76424157000000004</v>
      </c>
      <c r="E16531" s="4">
        <v>-4.82</v>
      </c>
      <c r="F16531" s="5">
        <v>6.9699999999999998E-2</v>
      </c>
      <c r="G16531" t="s">
        <v>14759</v>
      </c>
      <c r="H16531" t="s">
        <v>14760</v>
      </c>
    </row>
    <row r="16532" spans="1:8" x14ac:dyDescent="0.3">
      <c r="A16532" t="s">
        <v>36096</v>
      </c>
      <c r="B16532">
        <v>0.95199999999999996</v>
      </c>
      <c r="C16532">
        <v>0.45144319999999999</v>
      </c>
      <c r="D16532">
        <v>0.76424155999999999</v>
      </c>
      <c r="E16532" s="4">
        <v>-4.82</v>
      </c>
      <c r="F16532" s="5">
        <v>7.3200000000000001E-2</v>
      </c>
      <c r="G16532" t="s">
        <v>36097</v>
      </c>
      <c r="H16532" t="s">
        <v>36098</v>
      </c>
    </row>
    <row r="16533" spans="1:8" x14ac:dyDescent="0.3">
      <c r="A16533" t="s">
        <v>36099</v>
      </c>
      <c r="B16533">
        <v>0.95199999999999996</v>
      </c>
      <c r="C16533">
        <v>0.45145449999999998</v>
      </c>
      <c r="D16533">
        <v>-0.76422219999999996</v>
      </c>
      <c r="E16533" s="4">
        <v>-4.82</v>
      </c>
      <c r="F16533" s="5">
        <v>-6.1400000000000003E-2</v>
      </c>
      <c r="G16533" t="s">
        <v>36100</v>
      </c>
      <c r="H16533" t="s">
        <v>36101</v>
      </c>
    </row>
    <row r="16534" spans="1:8" x14ac:dyDescent="0.3">
      <c r="A16534" t="s">
        <v>36102</v>
      </c>
      <c r="B16534">
        <v>0.95199999999999996</v>
      </c>
      <c r="C16534">
        <v>0.45152310000000001</v>
      </c>
      <c r="D16534">
        <v>0.76410509999999998</v>
      </c>
      <c r="E16534" s="4">
        <v>-4.82</v>
      </c>
      <c r="F16534" s="5">
        <v>9.98E-2</v>
      </c>
      <c r="G16534" t="s">
        <v>36103</v>
      </c>
      <c r="H16534" t="s">
        <v>36104</v>
      </c>
    </row>
    <row r="16535" spans="1:8" x14ac:dyDescent="0.3">
      <c r="A16535" t="s">
        <v>36105</v>
      </c>
      <c r="B16535">
        <v>0.95199999999999996</v>
      </c>
      <c r="C16535">
        <v>0.45155129999999999</v>
      </c>
      <c r="D16535">
        <v>0.76405692999999997</v>
      </c>
      <c r="E16535" s="4">
        <v>-4.82</v>
      </c>
      <c r="F16535" s="5">
        <v>8.2000000000000003E-2</v>
      </c>
      <c r="G16535" t="s">
        <v>21929</v>
      </c>
      <c r="H16535" t="s">
        <v>21930</v>
      </c>
    </row>
    <row r="16536" spans="1:8" x14ac:dyDescent="0.3">
      <c r="A16536" t="s">
        <v>36106</v>
      </c>
      <c r="B16536">
        <v>0.95199999999999996</v>
      </c>
      <c r="C16536">
        <v>0.45155630000000002</v>
      </c>
      <c r="D16536">
        <v>-0.76404848000000003</v>
      </c>
      <c r="E16536" s="4">
        <v>-4.82</v>
      </c>
      <c r="F16536" s="5">
        <v>-7.7799999999999994E-2</v>
      </c>
      <c r="G16536" t="s">
        <v>36107</v>
      </c>
      <c r="H16536" t="s">
        <v>36108</v>
      </c>
    </row>
    <row r="16537" spans="1:8" x14ac:dyDescent="0.3">
      <c r="A16537" t="s">
        <v>36109</v>
      </c>
      <c r="B16537">
        <v>0.95199999999999996</v>
      </c>
      <c r="C16537">
        <v>0.45158280000000001</v>
      </c>
      <c r="D16537">
        <v>-0.76400325999999996</v>
      </c>
      <c r="E16537" s="4">
        <v>-4.82</v>
      </c>
      <c r="F16537" s="5">
        <v>-4.2000000000000003E-2</v>
      </c>
      <c r="G16537" t="s">
        <v>30245</v>
      </c>
      <c r="H16537" t="s">
        <v>30246</v>
      </c>
    </row>
    <row r="16538" spans="1:8" x14ac:dyDescent="0.3">
      <c r="A16538" t="s">
        <v>36110</v>
      </c>
      <c r="B16538">
        <v>0.95199999999999996</v>
      </c>
      <c r="C16538">
        <v>0.45162029999999997</v>
      </c>
      <c r="D16538">
        <v>0.76393913999999996</v>
      </c>
      <c r="E16538" s="4">
        <v>-4.82</v>
      </c>
      <c r="F16538" s="5">
        <v>5.6800000000000003E-2</v>
      </c>
      <c r="G16538" t="s">
        <v>36111</v>
      </c>
      <c r="H16538" t="s">
        <v>36112</v>
      </c>
    </row>
    <row r="16539" spans="1:8" x14ac:dyDescent="0.3">
      <c r="A16539" t="s">
        <v>36113</v>
      </c>
      <c r="B16539">
        <v>0.95199999999999996</v>
      </c>
      <c r="C16539">
        <v>0.45166659999999997</v>
      </c>
      <c r="D16539">
        <v>0.76386019000000005</v>
      </c>
      <c r="E16539" s="4">
        <v>-4.82</v>
      </c>
      <c r="F16539" s="5">
        <v>0.104</v>
      </c>
      <c r="G16539" t="s">
        <v>8469</v>
      </c>
      <c r="H16539" t="s">
        <v>8470</v>
      </c>
    </row>
    <row r="16540" spans="1:8" x14ac:dyDescent="0.3">
      <c r="A16540" t="s">
        <v>36114</v>
      </c>
      <c r="B16540">
        <v>0.95199999999999996</v>
      </c>
      <c r="C16540">
        <v>0.4517678</v>
      </c>
      <c r="D16540">
        <v>-0.76368754000000005</v>
      </c>
      <c r="E16540" s="4">
        <v>-4.82</v>
      </c>
      <c r="F16540" s="5">
        <v>-4.0500000000000001E-2</v>
      </c>
      <c r="G16540" t="s">
        <v>36115</v>
      </c>
      <c r="H16540" t="s">
        <v>36116</v>
      </c>
    </row>
    <row r="16541" spans="1:8" x14ac:dyDescent="0.3">
      <c r="A16541" t="s">
        <v>36117</v>
      </c>
      <c r="B16541">
        <v>0.95199999999999996</v>
      </c>
      <c r="C16541">
        <v>0.45176939999999999</v>
      </c>
      <c r="D16541">
        <v>-0.76368471000000004</v>
      </c>
      <c r="E16541" s="4">
        <v>-4.82</v>
      </c>
      <c r="F16541" s="5">
        <v>-0.17299999999999999</v>
      </c>
      <c r="G16541" t="s">
        <v>10437</v>
      </c>
      <c r="H16541" t="s">
        <v>10438</v>
      </c>
    </row>
    <row r="16542" spans="1:8" x14ac:dyDescent="0.3">
      <c r="A16542" t="s">
        <v>36118</v>
      </c>
      <c r="B16542">
        <v>0.95199999999999996</v>
      </c>
      <c r="C16542">
        <v>0.45179999999999998</v>
      </c>
      <c r="D16542">
        <v>-0.76363254999999997</v>
      </c>
      <c r="E16542" s="4">
        <v>-4.82</v>
      </c>
      <c r="F16542" s="5">
        <v>-7.2900000000000006E-2</v>
      </c>
      <c r="G16542" t="s">
        <v>20945</v>
      </c>
      <c r="H16542" t="s">
        <v>20946</v>
      </c>
    </row>
    <row r="16543" spans="1:8" x14ac:dyDescent="0.3">
      <c r="A16543" t="s">
        <v>36119</v>
      </c>
      <c r="B16543">
        <v>0.95199999999999996</v>
      </c>
      <c r="C16543">
        <v>0.4518239</v>
      </c>
      <c r="D16543">
        <v>0.76359171000000003</v>
      </c>
      <c r="E16543" s="4">
        <v>-4.82</v>
      </c>
      <c r="F16543" s="5">
        <v>0.374</v>
      </c>
      <c r="G16543" t="s">
        <v>228</v>
      </c>
      <c r="H16543" t="s">
        <v>229</v>
      </c>
    </row>
    <row r="16544" spans="1:8" x14ac:dyDescent="0.3">
      <c r="A16544" t="s">
        <v>36120</v>
      </c>
      <c r="B16544">
        <v>0.95199999999999996</v>
      </c>
      <c r="C16544">
        <v>0.45185189999999997</v>
      </c>
      <c r="D16544">
        <v>-0.76354389</v>
      </c>
      <c r="E16544" s="4">
        <v>-4.82</v>
      </c>
      <c r="F16544" s="5">
        <v>-9.0300000000000005E-2</v>
      </c>
      <c r="G16544" t="s">
        <v>6948</v>
      </c>
      <c r="H16544" t="s">
        <v>6949</v>
      </c>
    </row>
    <row r="16545" spans="1:8" x14ac:dyDescent="0.3">
      <c r="A16545" t="s">
        <v>36121</v>
      </c>
      <c r="B16545">
        <v>0.95199999999999996</v>
      </c>
      <c r="C16545">
        <v>0.45186270000000001</v>
      </c>
      <c r="D16545">
        <v>-0.76352555</v>
      </c>
      <c r="E16545" s="4">
        <v>-4.82</v>
      </c>
      <c r="F16545" s="5">
        <v>-5.1799999999999999E-2</v>
      </c>
      <c r="G16545" t="s">
        <v>36122</v>
      </c>
      <c r="H16545" t="s">
        <v>36123</v>
      </c>
    </row>
    <row r="16546" spans="1:8" x14ac:dyDescent="0.3">
      <c r="A16546" t="s">
        <v>36124</v>
      </c>
      <c r="B16546">
        <v>0.95199999999999996</v>
      </c>
      <c r="C16546">
        <v>0.45188339999999999</v>
      </c>
      <c r="D16546">
        <v>-0.76349023999999999</v>
      </c>
      <c r="E16546" s="4">
        <v>-4.82</v>
      </c>
      <c r="F16546" s="5">
        <v>-4.19E-2</v>
      </c>
      <c r="G16546" t="s">
        <v>9325</v>
      </c>
      <c r="H16546" t="s">
        <v>9326</v>
      </c>
    </row>
    <row r="16547" spans="1:8" x14ac:dyDescent="0.3">
      <c r="A16547" t="s">
        <v>36125</v>
      </c>
      <c r="B16547">
        <v>0.95199999999999996</v>
      </c>
      <c r="C16547">
        <v>0.45194960000000001</v>
      </c>
      <c r="D16547">
        <v>-0.76337728000000005</v>
      </c>
      <c r="E16547" s="4">
        <v>-4.82</v>
      </c>
      <c r="F16547" s="5">
        <v>-4.9500000000000002E-2</v>
      </c>
      <c r="G16547" t="s">
        <v>17705</v>
      </c>
      <c r="H16547" t="s">
        <v>17706</v>
      </c>
    </row>
    <row r="16548" spans="1:8" x14ac:dyDescent="0.3">
      <c r="A16548" t="s">
        <v>36126</v>
      </c>
      <c r="B16548">
        <v>0.95199999999999996</v>
      </c>
      <c r="C16548">
        <v>0.45195380000000002</v>
      </c>
      <c r="D16548">
        <v>-0.76337014000000003</v>
      </c>
      <c r="E16548" s="4">
        <v>-4.82</v>
      </c>
      <c r="F16548" s="5">
        <v>-0.221</v>
      </c>
      <c r="G16548" t="s">
        <v>24626</v>
      </c>
      <c r="H16548" t="s">
        <v>24627</v>
      </c>
    </row>
    <row r="16549" spans="1:8" x14ac:dyDescent="0.3">
      <c r="A16549" t="s">
        <v>36127</v>
      </c>
      <c r="B16549">
        <v>0.95199999999999996</v>
      </c>
      <c r="C16549">
        <v>0.452046</v>
      </c>
      <c r="D16549">
        <v>-0.76321280999999996</v>
      </c>
      <c r="E16549" s="4">
        <v>-4.82</v>
      </c>
      <c r="F16549" s="5">
        <v>-8.48E-2</v>
      </c>
      <c r="G16549" t="s">
        <v>1155</v>
      </c>
      <c r="H16549" t="s">
        <v>1156</v>
      </c>
    </row>
    <row r="16550" spans="1:8" x14ac:dyDescent="0.3">
      <c r="A16550" t="s">
        <v>36128</v>
      </c>
      <c r="B16550">
        <v>0.95199999999999996</v>
      </c>
      <c r="C16550">
        <v>0.45208409999999999</v>
      </c>
      <c r="D16550">
        <v>-0.76314773000000002</v>
      </c>
      <c r="E16550" s="4">
        <v>-4.82</v>
      </c>
      <c r="F16550" s="5">
        <v>-6.7500000000000004E-2</v>
      </c>
      <c r="G16550" t="s">
        <v>4643</v>
      </c>
      <c r="H16550" t="s">
        <v>4644</v>
      </c>
    </row>
    <row r="16551" spans="1:8" x14ac:dyDescent="0.3">
      <c r="A16551" t="s">
        <v>36129</v>
      </c>
      <c r="B16551">
        <v>0.95199999999999996</v>
      </c>
      <c r="C16551">
        <v>0.45215260000000002</v>
      </c>
      <c r="D16551">
        <v>0.76303096999999998</v>
      </c>
      <c r="E16551" s="4">
        <v>-4.82</v>
      </c>
      <c r="F16551" s="5">
        <v>3.5099999999999999E-2</v>
      </c>
    </row>
    <row r="16552" spans="1:8" x14ac:dyDescent="0.3">
      <c r="A16552" t="s">
        <v>36130</v>
      </c>
      <c r="B16552">
        <v>0.95199999999999996</v>
      </c>
      <c r="C16552">
        <v>0.45217970000000002</v>
      </c>
      <c r="D16552">
        <v>0.76298471999999995</v>
      </c>
      <c r="E16552" s="4">
        <v>-4.82</v>
      </c>
      <c r="F16552" s="5">
        <v>6.6600000000000006E-2</v>
      </c>
      <c r="G16552" t="s">
        <v>36131</v>
      </c>
      <c r="H16552" t="s">
        <v>36132</v>
      </c>
    </row>
    <row r="16553" spans="1:8" x14ac:dyDescent="0.3">
      <c r="A16553" t="s">
        <v>36133</v>
      </c>
      <c r="B16553">
        <v>0.95199999999999996</v>
      </c>
      <c r="C16553">
        <v>0.45225559999999998</v>
      </c>
      <c r="D16553">
        <v>0.76285530000000001</v>
      </c>
      <c r="E16553" s="4">
        <v>-4.82</v>
      </c>
      <c r="F16553" s="5">
        <v>7.1999999999999995E-2</v>
      </c>
      <c r="G16553" t="s">
        <v>36134</v>
      </c>
      <c r="H16553" t="s">
        <v>36135</v>
      </c>
    </row>
    <row r="16554" spans="1:8" x14ac:dyDescent="0.3">
      <c r="A16554" t="s">
        <v>36136</v>
      </c>
      <c r="B16554">
        <v>0.95199999999999996</v>
      </c>
      <c r="C16554">
        <v>0.45232440000000002</v>
      </c>
      <c r="D16554">
        <v>0.76273796999999999</v>
      </c>
      <c r="E16554" s="4">
        <v>-4.82</v>
      </c>
      <c r="F16554" s="5">
        <v>0.61499999999999999</v>
      </c>
      <c r="G16554" t="s">
        <v>35316</v>
      </c>
      <c r="H16554" t="s">
        <v>35317</v>
      </c>
    </row>
    <row r="16555" spans="1:8" x14ac:dyDescent="0.3">
      <c r="A16555" t="s">
        <v>36137</v>
      </c>
      <c r="B16555">
        <v>0.95199999999999996</v>
      </c>
      <c r="C16555">
        <v>0.45237509999999997</v>
      </c>
      <c r="D16555">
        <v>0.76265148000000005</v>
      </c>
      <c r="E16555" s="4">
        <v>-4.82</v>
      </c>
      <c r="F16555" s="5">
        <v>6.7199999999999996E-2</v>
      </c>
      <c r="G16555" t="s">
        <v>19305</v>
      </c>
      <c r="H16555" t="s">
        <v>19306</v>
      </c>
    </row>
    <row r="16556" spans="1:8" x14ac:dyDescent="0.3">
      <c r="A16556" t="s">
        <v>36138</v>
      </c>
      <c r="B16556">
        <v>0.95199999999999996</v>
      </c>
      <c r="C16556">
        <v>0.45238080000000003</v>
      </c>
      <c r="D16556">
        <v>-0.76264182000000003</v>
      </c>
      <c r="E16556" s="4">
        <v>-4.82</v>
      </c>
      <c r="F16556" s="5">
        <v>-6.2399999999999997E-2</v>
      </c>
      <c r="G16556" t="s">
        <v>36139</v>
      </c>
      <c r="H16556" t="s">
        <v>36140</v>
      </c>
    </row>
    <row r="16557" spans="1:8" x14ac:dyDescent="0.3">
      <c r="A16557" t="s">
        <v>36141</v>
      </c>
      <c r="B16557">
        <v>0.95199999999999996</v>
      </c>
      <c r="C16557">
        <v>0.45238850000000003</v>
      </c>
      <c r="D16557">
        <v>0.76262863999999997</v>
      </c>
      <c r="E16557" s="4">
        <v>-4.82</v>
      </c>
      <c r="F16557" s="5">
        <v>0.26600000000000001</v>
      </c>
      <c r="G16557" t="s">
        <v>4766</v>
      </c>
      <c r="H16557" t="s">
        <v>4767</v>
      </c>
    </row>
    <row r="16558" spans="1:8" x14ac:dyDescent="0.3">
      <c r="A16558" t="s">
        <v>36142</v>
      </c>
      <c r="B16558">
        <v>0.95199999999999996</v>
      </c>
      <c r="C16558">
        <v>0.45238909999999999</v>
      </c>
      <c r="D16558">
        <v>0.76262764999999999</v>
      </c>
      <c r="E16558" s="4">
        <v>-4.82</v>
      </c>
      <c r="F16558" s="5">
        <v>9.6500000000000002E-2</v>
      </c>
      <c r="G16558" t="s">
        <v>4834</v>
      </c>
      <c r="H16558" t="s">
        <v>4835</v>
      </c>
    </row>
    <row r="16559" spans="1:8" x14ac:dyDescent="0.3">
      <c r="A16559" t="s">
        <v>36143</v>
      </c>
      <c r="B16559">
        <v>0.95199999999999996</v>
      </c>
      <c r="C16559">
        <v>0.45240849999999999</v>
      </c>
      <c r="D16559">
        <v>0.76259454000000004</v>
      </c>
      <c r="E16559" s="4">
        <v>-4.82</v>
      </c>
      <c r="F16559" s="5">
        <v>5.4600000000000003E-2</v>
      </c>
      <c r="G16559" t="s">
        <v>36144</v>
      </c>
      <c r="H16559" t="s">
        <v>36145</v>
      </c>
    </row>
    <row r="16560" spans="1:8" x14ac:dyDescent="0.3">
      <c r="A16560" t="s">
        <v>36146</v>
      </c>
      <c r="B16560">
        <v>0.95199999999999996</v>
      </c>
      <c r="C16560">
        <v>0.45243480000000003</v>
      </c>
      <c r="D16560">
        <v>0.76254971999999999</v>
      </c>
      <c r="E16560" s="4">
        <v>-4.82</v>
      </c>
      <c r="F16560" s="5">
        <v>7.17E-2</v>
      </c>
      <c r="G16560" t="s">
        <v>900</v>
      </c>
      <c r="H16560" t="s">
        <v>901</v>
      </c>
    </row>
    <row r="16561" spans="1:8" x14ac:dyDescent="0.3">
      <c r="A16561" t="s">
        <v>36147</v>
      </c>
      <c r="B16561">
        <v>0.95199999999999996</v>
      </c>
      <c r="C16561">
        <v>0.45247670000000001</v>
      </c>
      <c r="D16561">
        <v>-0.76247834000000003</v>
      </c>
      <c r="E16561" s="4">
        <v>-4.82</v>
      </c>
      <c r="F16561" s="5">
        <v>-0.113</v>
      </c>
      <c r="G16561" t="s">
        <v>36148</v>
      </c>
      <c r="H16561" t="s">
        <v>36149</v>
      </c>
    </row>
    <row r="16562" spans="1:8" x14ac:dyDescent="0.3">
      <c r="A16562" t="s">
        <v>36150</v>
      </c>
      <c r="B16562">
        <v>0.95199999999999996</v>
      </c>
      <c r="C16562">
        <v>0.45251770000000002</v>
      </c>
      <c r="D16562">
        <v>0.76240839000000005</v>
      </c>
      <c r="E16562" s="4">
        <v>-4.82</v>
      </c>
      <c r="F16562" s="5">
        <v>7.9299999999999995E-2</v>
      </c>
      <c r="G16562" t="s">
        <v>36151</v>
      </c>
      <c r="H16562" t="s">
        <v>36152</v>
      </c>
    </row>
    <row r="16563" spans="1:8" x14ac:dyDescent="0.3">
      <c r="A16563" t="s">
        <v>36153</v>
      </c>
      <c r="B16563">
        <v>0.95199999999999996</v>
      </c>
      <c r="C16563">
        <v>0.45253349999999998</v>
      </c>
      <c r="D16563">
        <v>-0.76238141000000004</v>
      </c>
      <c r="E16563" s="4">
        <v>-4.82</v>
      </c>
      <c r="F16563" s="5">
        <v>-6.2300000000000001E-2</v>
      </c>
      <c r="G16563" t="s">
        <v>17090</v>
      </c>
      <c r="H16563" t="s">
        <v>17091</v>
      </c>
    </row>
    <row r="16564" spans="1:8" x14ac:dyDescent="0.3">
      <c r="A16564" t="s">
        <v>36154</v>
      </c>
      <c r="B16564">
        <v>0.95199999999999996</v>
      </c>
      <c r="C16564">
        <v>0.45255669999999998</v>
      </c>
      <c r="D16564">
        <v>-0.76234186000000004</v>
      </c>
      <c r="E16564" s="4">
        <v>-4.82</v>
      </c>
      <c r="F16564" s="5">
        <v>-5.8999999999999997E-2</v>
      </c>
      <c r="G16564" t="s">
        <v>36155</v>
      </c>
      <c r="H16564" t="s">
        <v>36156</v>
      </c>
    </row>
    <row r="16565" spans="1:8" x14ac:dyDescent="0.3">
      <c r="A16565" t="s">
        <v>36157</v>
      </c>
      <c r="B16565">
        <v>0.95199999999999996</v>
      </c>
      <c r="C16565">
        <v>0.45257019999999998</v>
      </c>
      <c r="D16565">
        <v>0.76231884000000005</v>
      </c>
      <c r="E16565" s="4">
        <v>-4.82</v>
      </c>
      <c r="F16565" s="5">
        <v>0.13700000000000001</v>
      </c>
      <c r="G16565" t="s">
        <v>36158</v>
      </c>
      <c r="H16565" t="s">
        <v>36159</v>
      </c>
    </row>
    <row r="16566" spans="1:8" x14ac:dyDescent="0.3">
      <c r="A16566" t="s">
        <v>36160</v>
      </c>
      <c r="B16566">
        <v>0.95199999999999996</v>
      </c>
      <c r="C16566">
        <v>0.45259779999999999</v>
      </c>
      <c r="D16566">
        <v>0.76227179</v>
      </c>
      <c r="E16566" s="4">
        <v>-4.82</v>
      </c>
      <c r="F16566" s="5">
        <v>0.14299999999999999</v>
      </c>
    </row>
    <row r="16567" spans="1:8" x14ac:dyDescent="0.3">
      <c r="A16567" t="s">
        <v>36161</v>
      </c>
      <c r="B16567">
        <v>0.95199999999999996</v>
      </c>
      <c r="C16567">
        <v>0.45261079999999998</v>
      </c>
      <c r="D16567">
        <v>-0.76224968999999998</v>
      </c>
      <c r="E16567" s="4">
        <v>-4.82</v>
      </c>
      <c r="F16567" s="5">
        <v>-7.0000000000000007E-2</v>
      </c>
      <c r="G16567" t="s">
        <v>25385</v>
      </c>
      <c r="H16567" t="s">
        <v>25386</v>
      </c>
    </row>
    <row r="16568" spans="1:8" x14ac:dyDescent="0.3">
      <c r="A16568" t="s">
        <v>36162</v>
      </c>
      <c r="B16568">
        <v>0.95199999999999996</v>
      </c>
      <c r="C16568">
        <v>0.45262210000000003</v>
      </c>
      <c r="D16568">
        <v>0.76223030999999997</v>
      </c>
      <c r="E16568" s="4">
        <v>-4.82</v>
      </c>
      <c r="F16568" s="5">
        <v>7.1999999999999995E-2</v>
      </c>
      <c r="G16568" t="s">
        <v>36163</v>
      </c>
      <c r="H16568" t="s">
        <v>36164</v>
      </c>
    </row>
    <row r="16569" spans="1:8" x14ac:dyDescent="0.3">
      <c r="A16569" t="s">
        <v>36165</v>
      </c>
      <c r="B16569">
        <v>0.95199999999999996</v>
      </c>
      <c r="C16569">
        <v>0.45266200000000001</v>
      </c>
      <c r="D16569">
        <v>0.76216229999999996</v>
      </c>
      <c r="E16569" s="4">
        <v>-4.82</v>
      </c>
      <c r="F16569" s="5">
        <v>9.7600000000000006E-2</v>
      </c>
      <c r="G16569" t="s">
        <v>22165</v>
      </c>
      <c r="H16569" t="s">
        <v>22166</v>
      </c>
    </row>
    <row r="16570" spans="1:8" x14ac:dyDescent="0.3">
      <c r="A16570" t="s">
        <v>36166</v>
      </c>
      <c r="B16570">
        <v>0.95199999999999996</v>
      </c>
      <c r="C16570">
        <v>0.45268029999999998</v>
      </c>
      <c r="D16570">
        <v>-0.76213123000000005</v>
      </c>
      <c r="E16570" s="4">
        <v>-4.82</v>
      </c>
      <c r="F16570" s="5">
        <v>-5.7700000000000001E-2</v>
      </c>
      <c r="G16570" t="s">
        <v>27712</v>
      </c>
      <c r="H16570" t="s">
        <v>27713</v>
      </c>
    </row>
    <row r="16571" spans="1:8" x14ac:dyDescent="0.3">
      <c r="A16571" t="s">
        <v>36167</v>
      </c>
      <c r="B16571">
        <v>0.95199999999999996</v>
      </c>
      <c r="C16571">
        <v>0.45269140000000002</v>
      </c>
      <c r="D16571">
        <v>0.76211225999999999</v>
      </c>
      <c r="E16571" s="4">
        <v>-4.82</v>
      </c>
      <c r="F16571" s="5">
        <v>0.107</v>
      </c>
      <c r="G16571" t="s">
        <v>36168</v>
      </c>
      <c r="H16571" t="s">
        <v>36169</v>
      </c>
    </row>
    <row r="16572" spans="1:8" x14ac:dyDescent="0.3">
      <c r="A16572" t="s">
        <v>36170</v>
      </c>
      <c r="B16572">
        <v>0.95199999999999996</v>
      </c>
      <c r="C16572">
        <v>0.45273730000000001</v>
      </c>
      <c r="D16572">
        <v>0.76203407999999995</v>
      </c>
      <c r="E16572" s="4">
        <v>-4.82</v>
      </c>
      <c r="F16572" s="5">
        <v>9.8599999999999993E-2</v>
      </c>
      <c r="G16572" t="s">
        <v>36171</v>
      </c>
      <c r="H16572" t="s">
        <v>36172</v>
      </c>
    </row>
    <row r="16573" spans="1:8" x14ac:dyDescent="0.3">
      <c r="A16573" t="s">
        <v>36173</v>
      </c>
      <c r="B16573">
        <v>0.95199999999999996</v>
      </c>
      <c r="C16573">
        <v>0.45275769999999999</v>
      </c>
      <c r="D16573">
        <v>-0.76199929</v>
      </c>
      <c r="E16573" s="4">
        <v>-4.82</v>
      </c>
      <c r="F16573" s="5">
        <v>-8.9300000000000004E-2</v>
      </c>
      <c r="G16573" t="s">
        <v>36174</v>
      </c>
      <c r="H16573" t="s">
        <v>36175</v>
      </c>
    </row>
    <row r="16574" spans="1:8" x14ac:dyDescent="0.3">
      <c r="A16574" t="s">
        <v>36176</v>
      </c>
      <c r="B16574">
        <v>0.95199999999999996</v>
      </c>
      <c r="C16574">
        <v>0.45276470000000002</v>
      </c>
      <c r="D16574">
        <v>0.76198734000000001</v>
      </c>
      <c r="E16574" s="4">
        <v>-4.82</v>
      </c>
      <c r="F16574" s="5">
        <v>0.104</v>
      </c>
      <c r="G16574" t="s">
        <v>9689</v>
      </c>
      <c r="H16574" t="s">
        <v>9690</v>
      </c>
    </row>
    <row r="16575" spans="1:8" x14ac:dyDescent="0.3">
      <c r="A16575" t="s">
        <v>36177</v>
      </c>
      <c r="B16575">
        <v>0.95199999999999996</v>
      </c>
      <c r="C16575">
        <v>0.45278350000000001</v>
      </c>
      <c r="D16575">
        <v>0.76195522999999998</v>
      </c>
      <c r="E16575" s="4">
        <v>-4.82</v>
      </c>
      <c r="F16575" s="5">
        <v>0.14599999999999999</v>
      </c>
      <c r="G16575" t="s">
        <v>21773</v>
      </c>
      <c r="H16575" t="s">
        <v>21774</v>
      </c>
    </row>
    <row r="16576" spans="1:8" x14ac:dyDescent="0.3">
      <c r="A16576" t="s">
        <v>36178</v>
      </c>
      <c r="B16576">
        <v>0.95199999999999996</v>
      </c>
      <c r="C16576">
        <v>0.45280710000000002</v>
      </c>
      <c r="D16576">
        <v>-0.76191505999999998</v>
      </c>
      <c r="E16576" s="4">
        <v>-4.82</v>
      </c>
      <c r="F16576" s="5">
        <v>-7.1999999999999995E-2</v>
      </c>
      <c r="G16576" t="s">
        <v>36179</v>
      </c>
      <c r="H16576" t="s">
        <v>36180</v>
      </c>
    </row>
    <row r="16577" spans="1:8" x14ac:dyDescent="0.3">
      <c r="A16577" t="s">
        <v>36181</v>
      </c>
      <c r="B16577">
        <v>0.95199999999999996</v>
      </c>
      <c r="C16577">
        <v>0.4528161</v>
      </c>
      <c r="D16577">
        <v>0.76189965999999998</v>
      </c>
      <c r="E16577" s="4">
        <v>-4.82</v>
      </c>
      <c r="F16577" s="5">
        <v>0.10299999999999999</v>
      </c>
      <c r="G16577" t="s">
        <v>36182</v>
      </c>
      <c r="H16577" t="s">
        <v>36183</v>
      </c>
    </row>
    <row r="16578" spans="1:8" x14ac:dyDescent="0.3">
      <c r="A16578" t="s">
        <v>36184</v>
      </c>
      <c r="B16578">
        <v>0.95199999999999996</v>
      </c>
      <c r="C16578">
        <v>0.45281979999999999</v>
      </c>
      <c r="D16578">
        <v>-0.76189346999999996</v>
      </c>
      <c r="E16578" s="4">
        <v>-4.82</v>
      </c>
      <c r="F16578" s="5">
        <v>-3.5400000000000001E-2</v>
      </c>
      <c r="G16578" t="s">
        <v>36185</v>
      </c>
      <c r="H16578" t="s">
        <v>36186</v>
      </c>
    </row>
    <row r="16579" spans="1:8" x14ac:dyDescent="0.3">
      <c r="A16579" t="s">
        <v>36187</v>
      </c>
      <c r="B16579">
        <v>0.95199999999999996</v>
      </c>
      <c r="C16579">
        <v>0.4528529</v>
      </c>
      <c r="D16579">
        <v>0.76183708999999999</v>
      </c>
      <c r="E16579" s="4">
        <v>-4.82</v>
      </c>
      <c r="F16579" s="5">
        <v>0.13</v>
      </c>
      <c r="G16579" t="s">
        <v>36188</v>
      </c>
      <c r="H16579" t="s">
        <v>36189</v>
      </c>
    </row>
    <row r="16580" spans="1:8" x14ac:dyDescent="0.3">
      <c r="A16580" t="s">
        <v>36190</v>
      </c>
      <c r="B16580">
        <v>0.95199999999999996</v>
      </c>
      <c r="C16580">
        <v>0.45286320000000002</v>
      </c>
      <c r="D16580">
        <v>-0.76181951999999997</v>
      </c>
      <c r="E16580" s="4">
        <v>-4.82</v>
      </c>
      <c r="F16580" s="5">
        <v>-9.8000000000000004E-2</v>
      </c>
      <c r="G16580" t="s">
        <v>21929</v>
      </c>
      <c r="H16580" t="s">
        <v>21930</v>
      </c>
    </row>
    <row r="16581" spans="1:8" x14ac:dyDescent="0.3">
      <c r="A16581" t="s">
        <v>36191</v>
      </c>
      <c r="B16581">
        <v>0.95199999999999996</v>
      </c>
      <c r="C16581">
        <v>0.4528758</v>
      </c>
      <c r="D16581">
        <v>0.76179801999999996</v>
      </c>
      <c r="E16581" s="4">
        <v>-4.82</v>
      </c>
      <c r="F16581" s="5">
        <v>7.7399999999999997E-2</v>
      </c>
      <c r="G16581" t="s">
        <v>13856</v>
      </c>
      <c r="H16581" t="s">
        <v>13857</v>
      </c>
    </row>
    <row r="16582" spans="1:8" x14ac:dyDescent="0.3">
      <c r="A16582" t="s">
        <v>36192</v>
      </c>
      <c r="B16582">
        <v>0.95199999999999996</v>
      </c>
      <c r="C16582">
        <v>0.4528973</v>
      </c>
      <c r="D16582">
        <v>0.76176138999999998</v>
      </c>
      <c r="E16582" s="4">
        <v>-4.82</v>
      </c>
      <c r="F16582" s="5">
        <v>0.14599999999999999</v>
      </c>
      <c r="G16582" t="s">
        <v>4233</v>
      </c>
      <c r="H16582" t="s">
        <v>4234</v>
      </c>
    </row>
    <row r="16583" spans="1:8" x14ac:dyDescent="0.3">
      <c r="A16583" t="s">
        <v>36193</v>
      </c>
      <c r="B16583">
        <v>0.95199999999999996</v>
      </c>
      <c r="C16583">
        <v>0.45290780000000003</v>
      </c>
      <c r="D16583">
        <v>-0.76174341000000001</v>
      </c>
      <c r="E16583" s="4">
        <v>-4.82</v>
      </c>
      <c r="F16583" s="5">
        <v>-6.1400000000000003E-2</v>
      </c>
      <c r="G16583" t="s">
        <v>34614</v>
      </c>
      <c r="H16583" t="s">
        <v>34615</v>
      </c>
    </row>
    <row r="16584" spans="1:8" x14ac:dyDescent="0.3">
      <c r="A16584" t="s">
        <v>36194</v>
      </c>
      <c r="B16584">
        <v>0.95199999999999996</v>
      </c>
      <c r="C16584">
        <v>0.45290819999999998</v>
      </c>
      <c r="D16584">
        <v>-0.76174275999999996</v>
      </c>
      <c r="E16584" s="4">
        <v>-4.82</v>
      </c>
      <c r="F16584" s="5">
        <v>-7.6300000000000007E-2</v>
      </c>
      <c r="G16584" t="s">
        <v>36195</v>
      </c>
      <c r="H16584" t="s">
        <v>36196</v>
      </c>
    </row>
    <row r="16585" spans="1:8" x14ac:dyDescent="0.3">
      <c r="A16585" t="s">
        <v>36197</v>
      </c>
      <c r="B16585">
        <v>0.95199999999999996</v>
      </c>
      <c r="C16585">
        <v>0.45294640000000003</v>
      </c>
      <c r="D16585">
        <v>0.76167770000000001</v>
      </c>
      <c r="E16585" s="4">
        <v>-4.82</v>
      </c>
      <c r="F16585" s="5">
        <v>0.92400000000000004</v>
      </c>
      <c r="G16585" t="s">
        <v>36198</v>
      </c>
      <c r="H16585" t="s">
        <v>36199</v>
      </c>
    </row>
    <row r="16586" spans="1:8" x14ac:dyDescent="0.3">
      <c r="A16586" t="s">
        <v>36200</v>
      </c>
      <c r="B16586">
        <v>0.95199999999999996</v>
      </c>
      <c r="C16586">
        <v>0.45294649999999997</v>
      </c>
      <c r="D16586">
        <v>-0.76167757000000003</v>
      </c>
      <c r="E16586" s="4">
        <v>-4.82</v>
      </c>
      <c r="F16586" s="5">
        <v>-0.221</v>
      </c>
      <c r="G16586" t="s">
        <v>36201</v>
      </c>
      <c r="H16586" t="s">
        <v>36202</v>
      </c>
    </row>
    <row r="16587" spans="1:8" x14ac:dyDescent="0.3">
      <c r="A16587" t="s">
        <v>36203</v>
      </c>
      <c r="B16587">
        <v>0.95199999999999996</v>
      </c>
      <c r="C16587">
        <v>0.45297989999999999</v>
      </c>
      <c r="D16587">
        <v>0.76162063999999996</v>
      </c>
      <c r="E16587" s="4">
        <v>-4.82</v>
      </c>
      <c r="F16587" s="5">
        <v>8.3299999999999999E-2</v>
      </c>
    </row>
    <row r="16588" spans="1:8" x14ac:dyDescent="0.3">
      <c r="A16588" t="s">
        <v>36204</v>
      </c>
      <c r="B16588">
        <v>0.95199999999999996</v>
      </c>
      <c r="C16588">
        <v>0.4529822</v>
      </c>
      <c r="D16588">
        <v>-0.76161674000000001</v>
      </c>
      <c r="E16588" s="4">
        <v>-4.82</v>
      </c>
      <c r="F16588" s="5">
        <v>-9.2100000000000001E-2</v>
      </c>
      <c r="G16588" t="s">
        <v>36205</v>
      </c>
      <c r="H16588" t="s">
        <v>36206</v>
      </c>
    </row>
    <row r="16589" spans="1:8" x14ac:dyDescent="0.3">
      <c r="A16589" t="s">
        <v>36207</v>
      </c>
      <c r="B16589">
        <v>0.95199999999999996</v>
      </c>
      <c r="C16589">
        <v>0.45300610000000002</v>
      </c>
      <c r="D16589">
        <v>-0.76157604999999995</v>
      </c>
      <c r="E16589" s="4">
        <v>-4.82</v>
      </c>
      <c r="F16589" s="5">
        <v>-6.1499999999999999E-2</v>
      </c>
    </row>
    <row r="16590" spans="1:8" x14ac:dyDescent="0.3">
      <c r="A16590" t="s">
        <v>36208</v>
      </c>
      <c r="B16590">
        <v>0.95199999999999996</v>
      </c>
      <c r="C16590">
        <v>0.45304359999999999</v>
      </c>
      <c r="D16590">
        <v>-0.76151212000000001</v>
      </c>
      <c r="E16590" s="4">
        <v>-4.82</v>
      </c>
      <c r="F16590" s="5">
        <v>-0.12</v>
      </c>
    </row>
    <row r="16591" spans="1:8" x14ac:dyDescent="0.3">
      <c r="A16591" t="s">
        <v>36209</v>
      </c>
      <c r="B16591">
        <v>0.95199999999999996</v>
      </c>
      <c r="C16591">
        <v>0.45310879999999998</v>
      </c>
      <c r="D16591">
        <v>-0.76140094000000003</v>
      </c>
      <c r="E16591" s="4">
        <v>-4.82</v>
      </c>
      <c r="F16591" s="5">
        <v>-6.7900000000000002E-2</v>
      </c>
      <c r="G16591" t="s">
        <v>24048</v>
      </c>
      <c r="H16591" t="s">
        <v>24049</v>
      </c>
    </row>
    <row r="16592" spans="1:8" x14ac:dyDescent="0.3">
      <c r="A16592" t="s">
        <v>36210</v>
      </c>
      <c r="B16592">
        <v>0.95199999999999996</v>
      </c>
      <c r="C16592">
        <v>0.45314850000000001</v>
      </c>
      <c r="D16592">
        <v>-0.76133333000000003</v>
      </c>
      <c r="E16592" s="4">
        <v>-4.82</v>
      </c>
      <c r="F16592" s="5">
        <v>-6.1199999999999997E-2</v>
      </c>
      <c r="G16592" t="s">
        <v>36211</v>
      </c>
      <c r="H16592" t="s">
        <v>36212</v>
      </c>
    </row>
    <row r="16593" spans="1:8" x14ac:dyDescent="0.3">
      <c r="A16593" t="s">
        <v>36213</v>
      </c>
      <c r="B16593">
        <v>0.95199999999999996</v>
      </c>
      <c r="C16593">
        <v>0.45317360000000001</v>
      </c>
      <c r="D16593">
        <v>-0.76129066999999995</v>
      </c>
      <c r="E16593" s="4">
        <v>-4.82</v>
      </c>
      <c r="F16593" s="5">
        <v>-0.126</v>
      </c>
      <c r="G16593" t="s">
        <v>36214</v>
      </c>
      <c r="H16593" t="s">
        <v>36215</v>
      </c>
    </row>
    <row r="16594" spans="1:8" x14ac:dyDescent="0.3">
      <c r="A16594" t="s">
        <v>36216</v>
      </c>
      <c r="B16594">
        <v>0.95199999999999996</v>
      </c>
      <c r="C16594">
        <v>0.45320490000000002</v>
      </c>
      <c r="D16594">
        <v>-0.76123728999999996</v>
      </c>
      <c r="E16594" s="4">
        <v>-4.82</v>
      </c>
      <c r="F16594" s="5">
        <v>-9.64E-2</v>
      </c>
      <c r="G16594" t="s">
        <v>1030</v>
      </c>
      <c r="H16594" t="s">
        <v>1031</v>
      </c>
    </row>
    <row r="16595" spans="1:8" x14ac:dyDescent="0.3">
      <c r="A16595" t="s">
        <v>36217</v>
      </c>
      <c r="B16595">
        <v>0.95199999999999996</v>
      </c>
      <c r="C16595">
        <v>0.45324779999999998</v>
      </c>
      <c r="D16595">
        <v>0.76116423</v>
      </c>
      <c r="E16595" s="4">
        <v>-4.82</v>
      </c>
      <c r="F16595" s="5">
        <v>0.151</v>
      </c>
      <c r="G16595" t="s">
        <v>19791</v>
      </c>
      <c r="H16595" t="s">
        <v>19792</v>
      </c>
    </row>
    <row r="16596" spans="1:8" x14ac:dyDescent="0.3">
      <c r="A16596" t="s">
        <v>36218</v>
      </c>
      <c r="B16596">
        <v>0.95199999999999996</v>
      </c>
      <c r="C16596">
        <v>0.4533258</v>
      </c>
      <c r="D16596">
        <v>0.76103147000000004</v>
      </c>
      <c r="E16596" s="4">
        <v>-4.82</v>
      </c>
      <c r="F16596" s="5">
        <v>0.433</v>
      </c>
      <c r="G16596" t="s">
        <v>11565</v>
      </c>
      <c r="H16596" t="s">
        <v>11566</v>
      </c>
    </row>
    <row r="16597" spans="1:8" x14ac:dyDescent="0.3">
      <c r="A16597" t="s">
        <v>36219</v>
      </c>
      <c r="B16597">
        <v>0.95199999999999996</v>
      </c>
      <c r="C16597">
        <v>0.4533586</v>
      </c>
      <c r="D16597">
        <v>0.76097559000000004</v>
      </c>
      <c r="E16597" s="4">
        <v>-4.82</v>
      </c>
      <c r="F16597" s="5">
        <v>5.6000000000000001E-2</v>
      </c>
      <c r="G16597" t="s">
        <v>36220</v>
      </c>
      <c r="H16597" t="s">
        <v>36221</v>
      </c>
    </row>
    <row r="16598" spans="1:8" x14ac:dyDescent="0.3">
      <c r="A16598" t="s">
        <v>36222</v>
      </c>
      <c r="B16598">
        <v>0.95199999999999996</v>
      </c>
      <c r="C16598">
        <v>0.45343420000000001</v>
      </c>
      <c r="D16598">
        <v>0.76084673999999997</v>
      </c>
      <c r="E16598" s="4">
        <v>-4.82</v>
      </c>
      <c r="F16598" s="5">
        <v>9.3600000000000003E-2</v>
      </c>
      <c r="G16598" t="s">
        <v>23663</v>
      </c>
      <c r="H16598" t="s">
        <v>23664</v>
      </c>
    </row>
    <row r="16599" spans="1:8" x14ac:dyDescent="0.3">
      <c r="A16599" t="s">
        <v>36223</v>
      </c>
      <c r="B16599">
        <v>0.95199999999999996</v>
      </c>
      <c r="C16599">
        <v>0.45347559999999998</v>
      </c>
      <c r="D16599">
        <v>0.76077627999999997</v>
      </c>
      <c r="E16599" s="4">
        <v>-4.82</v>
      </c>
      <c r="F16599" s="5">
        <v>6.0400000000000002E-2</v>
      </c>
      <c r="G16599" t="s">
        <v>36224</v>
      </c>
      <c r="H16599" t="s">
        <v>36225</v>
      </c>
    </row>
    <row r="16600" spans="1:8" x14ac:dyDescent="0.3">
      <c r="A16600" t="s">
        <v>36226</v>
      </c>
      <c r="B16600">
        <v>0.95199999999999996</v>
      </c>
      <c r="C16600">
        <v>0.45347989999999999</v>
      </c>
      <c r="D16600">
        <v>-0.76076902000000002</v>
      </c>
      <c r="E16600" s="4">
        <v>-4.82</v>
      </c>
      <c r="F16600" s="5">
        <v>-4.7100000000000003E-2</v>
      </c>
    </row>
    <row r="16601" spans="1:8" x14ac:dyDescent="0.3">
      <c r="A16601" t="s">
        <v>36227</v>
      </c>
      <c r="B16601">
        <v>0.95199999999999996</v>
      </c>
      <c r="C16601">
        <v>0.45349630000000002</v>
      </c>
      <c r="D16601">
        <v>0.76074105000000003</v>
      </c>
      <c r="E16601" s="4">
        <v>-4.82</v>
      </c>
      <c r="F16601" s="5">
        <v>0.27100000000000002</v>
      </c>
      <c r="G16601" t="s">
        <v>3243</v>
      </c>
      <c r="H16601" t="s">
        <v>3244</v>
      </c>
    </row>
    <row r="16602" spans="1:8" x14ac:dyDescent="0.3">
      <c r="A16602" t="s">
        <v>36228</v>
      </c>
      <c r="B16602">
        <v>0.95199999999999996</v>
      </c>
      <c r="C16602">
        <v>0.45350059999999998</v>
      </c>
      <c r="D16602">
        <v>0.76073383000000006</v>
      </c>
      <c r="E16602" s="4">
        <v>-4.82</v>
      </c>
      <c r="F16602" s="5">
        <v>8.9599999999999999E-2</v>
      </c>
      <c r="G16602" t="s">
        <v>36229</v>
      </c>
      <c r="H16602" t="s">
        <v>36230</v>
      </c>
    </row>
    <row r="16603" spans="1:8" x14ac:dyDescent="0.3">
      <c r="A16603" t="s">
        <v>36231</v>
      </c>
      <c r="B16603">
        <v>0.95199999999999996</v>
      </c>
      <c r="C16603">
        <v>0.4535014</v>
      </c>
      <c r="D16603">
        <v>0.76073232999999996</v>
      </c>
      <c r="E16603" s="4">
        <v>-4.82</v>
      </c>
      <c r="F16603" s="5">
        <v>0.114</v>
      </c>
      <c r="G16603" t="s">
        <v>17932</v>
      </c>
      <c r="H16603" t="s">
        <v>17933</v>
      </c>
    </row>
    <row r="16604" spans="1:8" x14ac:dyDescent="0.3">
      <c r="A16604" t="s">
        <v>36232</v>
      </c>
      <c r="B16604">
        <v>0.95199999999999996</v>
      </c>
      <c r="C16604">
        <v>0.45354080000000002</v>
      </c>
      <c r="D16604">
        <v>0.76066522000000003</v>
      </c>
      <c r="E16604" s="4">
        <v>-4.82</v>
      </c>
      <c r="F16604" s="5">
        <v>7.9799999999999996E-2</v>
      </c>
      <c r="G16604" t="s">
        <v>31316</v>
      </c>
      <c r="H16604" t="s">
        <v>31317</v>
      </c>
    </row>
    <row r="16605" spans="1:8" x14ac:dyDescent="0.3">
      <c r="A16605" t="s">
        <v>36233</v>
      </c>
      <c r="B16605">
        <v>0.95199999999999996</v>
      </c>
      <c r="C16605">
        <v>0.45358310000000002</v>
      </c>
      <c r="D16605">
        <v>-0.76059321000000002</v>
      </c>
      <c r="E16605" s="4">
        <v>-4.82</v>
      </c>
      <c r="F16605" s="5">
        <v>-9.7799999999999998E-2</v>
      </c>
      <c r="G16605" t="s">
        <v>20332</v>
      </c>
      <c r="H16605" t="s">
        <v>20333</v>
      </c>
    </row>
    <row r="16606" spans="1:8" x14ac:dyDescent="0.3">
      <c r="A16606" t="s">
        <v>36234</v>
      </c>
      <c r="B16606">
        <v>0.95199999999999996</v>
      </c>
      <c r="C16606">
        <v>0.45359379999999999</v>
      </c>
      <c r="D16606">
        <v>0.760575</v>
      </c>
      <c r="E16606" s="4">
        <v>-4.82</v>
      </c>
      <c r="F16606" s="5">
        <v>4.65E-2</v>
      </c>
    </row>
    <row r="16607" spans="1:8" x14ac:dyDescent="0.3">
      <c r="A16607" t="s">
        <v>36235</v>
      </c>
      <c r="B16607">
        <v>0.95199999999999996</v>
      </c>
      <c r="C16607">
        <v>0.4536617</v>
      </c>
      <c r="D16607">
        <v>-0.76045938999999996</v>
      </c>
      <c r="E16607" s="4">
        <v>-4.82</v>
      </c>
      <c r="F16607" s="5">
        <v>-3.6200000000000003E-2</v>
      </c>
    </row>
    <row r="16608" spans="1:8" x14ac:dyDescent="0.3">
      <c r="A16608" t="s">
        <v>36236</v>
      </c>
      <c r="B16608">
        <v>0.95199999999999996</v>
      </c>
      <c r="C16608">
        <v>0.45367099999999999</v>
      </c>
      <c r="D16608">
        <v>0.76044358999999995</v>
      </c>
      <c r="E16608" s="4">
        <v>-4.82</v>
      </c>
      <c r="F16608" s="5">
        <v>0.14299999999999999</v>
      </c>
      <c r="G16608" t="s">
        <v>32023</v>
      </c>
      <c r="H16608" t="s">
        <v>32024</v>
      </c>
    </row>
    <row r="16609" spans="1:8" x14ac:dyDescent="0.3">
      <c r="A16609" t="s">
        <v>36237</v>
      </c>
      <c r="B16609">
        <v>0.95199999999999996</v>
      </c>
      <c r="C16609">
        <v>0.45368140000000001</v>
      </c>
      <c r="D16609">
        <v>0.76042595000000002</v>
      </c>
      <c r="E16609" s="4">
        <v>-4.82</v>
      </c>
      <c r="F16609" s="5">
        <v>0.109</v>
      </c>
      <c r="G16609" t="s">
        <v>36238</v>
      </c>
      <c r="H16609" t="s">
        <v>36239</v>
      </c>
    </row>
    <row r="16610" spans="1:8" x14ac:dyDescent="0.3">
      <c r="A16610" t="s">
        <v>36240</v>
      </c>
      <c r="B16610">
        <v>0.95199999999999996</v>
      </c>
      <c r="C16610">
        <v>0.45371719999999999</v>
      </c>
      <c r="D16610">
        <v>-0.76036497999999997</v>
      </c>
      <c r="E16610" s="4">
        <v>-4.82</v>
      </c>
      <c r="F16610" s="5">
        <v>-0.112</v>
      </c>
      <c r="G16610" t="s">
        <v>11110</v>
      </c>
      <c r="H16610" t="s">
        <v>11111</v>
      </c>
    </row>
    <row r="16611" spans="1:8" x14ac:dyDescent="0.3">
      <c r="A16611" t="s">
        <v>36241</v>
      </c>
      <c r="B16611">
        <v>0.95199999999999996</v>
      </c>
      <c r="C16611">
        <v>0.45376139999999998</v>
      </c>
      <c r="D16611">
        <v>-0.76028971000000001</v>
      </c>
      <c r="E16611" s="4">
        <v>-4.82</v>
      </c>
      <c r="F16611" s="5">
        <v>-7.0300000000000001E-2</v>
      </c>
      <c r="G16611" t="s">
        <v>36242</v>
      </c>
      <c r="H16611" t="s">
        <v>36243</v>
      </c>
    </row>
    <row r="16612" spans="1:8" x14ac:dyDescent="0.3">
      <c r="A16612" t="s">
        <v>36244</v>
      </c>
      <c r="B16612">
        <v>0.95199999999999996</v>
      </c>
      <c r="C16612">
        <v>0.45381440000000001</v>
      </c>
      <c r="D16612">
        <v>-0.76019957000000005</v>
      </c>
      <c r="E16612" s="4">
        <v>-4.83</v>
      </c>
      <c r="F16612" s="5">
        <v>-8.14E-2</v>
      </c>
      <c r="G16612" t="s">
        <v>27267</v>
      </c>
      <c r="H16612" t="s">
        <v>27268</v>
      </c>
    </row>
    <row r="16613" spans="1:8" x14ac:dyDescent="0.3">
      <c r="A16613" t="s">
        <v>36245</v>
      </c>
      <c r="B16613">
        <v>0.95199999999999996</v>
      </c>
      <c r="C16613">
        <v>0.45383649999999998</v>
      </c>
      <c r="D16613">
        <v>-0.76016201000000005</v>
      </c>
      <c r="E16613" s="4">
        <v>-4.83</v>
      </c>
      <c r="F16613" s="5">
        <v>-6.4699999999999994E-2</v>
      </c>
      <c r="G16613" t="s">
        <v>20684</v>
      </c>
      <c r="H16613" t="s">
        <v>20685</v>
      </c>
    </row>
    <row r="16614" spans="1:8" x14ac:dyDescent="0.3">
      <c r="A16614" t="s">
        <v>36246</v>
      </c>
      <c r="B16614">
        <v>0.95199999999999996</v>
      </c>
      <c r="C16614">
        <v>0.45390219999999998</v>
      </c>
      <c r="D16614">
        <v>-0.76005011</v>
      </c>
      <c r="E16614" s="4">
        <v>-4.83</v>
      </c>
      <c r="F16614" s="5">
        <v>-0.16500000000000001</v>
      </c>
      <c r="G16614" t="s">
        <v>16542</v>
      </c>
      <c r="H16614" t="s">
        <v>16543</v>
      </c>
    </row>
    <row r="16615" spans="1:8" x14ac:dyDescent="0.3">
      <c r="A16615" t="s">
        <v>36247</v>
      </c>
      <c r="B16615">
        <v>0.95199999999999996</v>
      </c>
      <c r="C16615">
        <v>0.45391999999999999</v>
      </c>
      <c r="D16615">
        <v>-0.76001976999999998</v>
      </c>
      <c r="E16615" s="4">
        <v>-4.83</v>
      </c>
      <c r="F16615" s="5">
        <v>-0.115</v>
      </c>
      <c r="G16615" t="s">
        <v>36248</v>
      </c>
      <c r="H16615" t="s">
        <v>36249</v>
      </c>
    </row>
    <row r="16616" spans="1:8" x14ac:dyDescent="0.3">
      <c r="A16616" t="s">
        <v>36250</v>
      </c>
      <c r="B16616">
        <v>0.95199999999999996</v>
      </c>
      <c r="C16616">
        <v>0.4539279</v>
      </c>
      <c r="D16616">
        <v>-0.76000641999999996</v>
      </c>
      <c r="E16616" s="4">
        <v>-4.83</v>
      </c>
      <c r="F16616" s="5">
        <v>-3.1699999999999999E-2</v>
      </c>
      <c r="G16616" t="s">
        <v>36251</v>
      </c>
      <c r="H16616" t="s">
        <v>36252</v>
      </c>
    </row>
    <row r="16617" spans="1:8" x14ac:dyDescent="0.3">
      <c r="A16617" t="s">
        <v>36253</v>
      </c>
      <c r="B16617">
        <v>0.95199999999999996</v>
      </c>
      <c r="C16617">
        <v>0.45395750000000001</v>
      </c>
      <c r="D16617">
        <v>0.75995610999999996</v>
      </c>
      <c r="E16617" s="4">
        <v>-4.83</v>
      </c>
      <c r="F16617" s="5">
        <v>0.13400000000000001</v>
      </c>
      <c r="G16617" t="s">
        <v>1473</v>
      </c>
      <c r="H16617" t="s">
        <v>1474</v>
      </c>
    </row>
    <row r="16618" spans="1:8" x14ac:dyDescent="0.3">
      <c r="A16618" t="s">
        <v>36254</v>
      </c>
      <c r="B16618">
        <v>0.95199999999999996</v>
      </c>
      <c r="C16618">
        <v>0.45396760000000003</v>
      </c>
      <c r="D16618">
        <v>-0.75993884</v>
      </c>
      <c r="E16618" s="4">
        <v>-4.83</v>
      </c>
      <c r="F16618" s="5">
        <v>-4.65E-2</v>
      </c>
      <c r="G16618" t="s">
        <v>3152</v>
      </c>
      <c r="H16618" t="s">
        <v>3153</v>
      </c>
    </row>
    <row r="16619" spans="1:8" x14ac:dyDescent="0.3">
      <c r="A16619" t="s">
        <v>36255</v>
      </c>
      <c r="B16619">
        <v>0.95199999999999996</v>
      </c>
      <c r="C16619">
        <v>0.45402979999999998</v>
      </c>
      <c r="D16619">
        <v>-0.75983308000000005</v>
      </c>
      <c r="E16619" s="4">
        <v>-4.83</v>
      </c>
      <c r="F16619" s="5">
        <v>-5.5399999999999998E-2</v>
      </c>
      <c r="G16619" t="s">
        <v>36256</v>
      </c>
      <c r="H16619" t="s">
        <v>36257</v>
      </c>
    </row>
    <row r="16620" spans="1:8" x14ac:dyDescent="0.3">
      <c r="A16620" t="s">
        <v>36258</v>
      </c>
      <c r="B16620">
        <v>0.95199999999999996</v>
      </c>
      <c r="C16620">
        <v>0.45404090000000003</v>
      </c>
      <c r="D16620">
        <v>0.75981405999999996</v>
      </c>
      <c r="E16620" s="4">
        <v>-4.83</v>
      </c>
      <c r="F16620" s="5">
        <v>0.192</v>
      </c>
      <c r="G16620" t="s">
        <v>20995</v>
      </c>
      <c r="H16620" t="s">
        <v>20996</v>
      </c>
    </row>
    <row r="16621" spans="1:8" x14ac:dyDescent="0.3">
      <c r="A16621" t="s">
        <v>36259</v>
      </c>
      <c r="B16621">
        <v>0.95199999999999996</v>
      </c>
      <c r="C16621">
        <v>0.45406790000000002</v>
      </c>
      <c r="D16621">
        <v>-0.75976814999999998</v>
      </c>
      <c r="E16621" s="4">
        <v>-4.83</v>
      </c>
      <c r="F16621" s="5">
        <v>-4.53E-2</v>
      </c>
    </row>
    <row r="16622" spans="1:8" x14ac:dyDescent="0.3">
      <c r="A16622" t="s">
        <v>36260</v>
      </c>
      <c r="B16622">
        <v>0.95199999999999996</v>
      </c>
      <c r="C16622">
        <v>0.45415620000000001</v>
      </c>
      <c r="D16622">
        <v>-0.75961791999999995</v>
      </c>
      <c r="E16622" s="4">
        <v>-4.83</v>
      </c>
      <c r="F16622" s="5">
        <v>-6.4199999999999993E-2</v>
      </c>
      <c r="G16622" t="s">
        <v>2973</v>
      </c>
      <c r="H16622" t="s">
        <v>2974</v>
      </c>
    </row>
    <row r="16623" spans="1:8" x14ac:dyDescent="0.3">
      <c r="A16623" t="s">
        <v>36261</v>
      </c>
      <c r="B16623">
        <v>0.95199999999999996</v>
      </c>
      <c r="C16623">
        <v>0.45420149999999998</v>
      </c>
      <c r="D16623">
        <v>0.75954087000000003</v>
      </c>
      <c r="E16623" s="4">
        <v>-4.83</v>
      </c>
      <c r="F16623" s="5">
        <v>8.8099999999999998E-2</v>
      </c>
      <c r="G16623" t="s">
        <v>36262</v>
      </c>
      <c r="H16623" t="s">
        <v>36263</v>
      </c>
    </row>
    <row r="16624" spans="1:8" x14ac:dyDescent="0.3">
      <c r="A16624" t="s">
        <v>36264</v>
      </c>
      <c r="B16624">
        <v>0.95199999999999996</v>
      </c>
      <c r="C16624">
        <v>0.45422810000000002</v>
      </c>
      <c r="D16624">
        <v>-0.75949562999999998</v>
      </c>
      <c r="E16624" s="4">
        <v>-4.83</v>
      </c>
      <c r="F16624" s="5">
        <v>-4.8300000000000003E-2</v>
      </c>
      <c r="G16624" t="s">
        <v>30961</v>
      </c>
      <c r="H16624" t="s">
        <v>30962</v>
      </c>
    </row>
    <row r="16625" spans="1:8" x14ac:dyDescent="0.3">
      <c r="A16625" t="s">
        <v>36265</v>
      </c>
      <c r="B16625">
        <v>0.95199999999999996</v>
      </c>
      <c r="C16625">
        <v>0.45429819999999999</v>
      </c>
      <c r="D16625">
        <v>0.75937648000000002</v>
      </c>
      <c r="E16625" s="4">
        <v>-4.83</v>
      </c>
      <c r="F16625" s="5">
        <v>6.1600000000000002E-2</v>
      </c>
      <c r="G16625" t="s">
        <v>211</v>
      </c>
      <c r="H16625" t="s">
        <v>212</v>
      </c>
    </row>
    <row r="16626" spans="1:8" x14ac:dyDescent="0.3">
      <c r="A16626" t="s">
        <v>36266</v>
      </c>
      <c r="B16626">
        <v>0.95199999999999996</v>
      </c>
      <c r="C16626">
        <v>0.45433299999999999</v>
      </c>
      <c r="D16626">
        <v>0.75931718000000004</v>
      </c>
      <c r="E16626" s="4">
        <v>-4.83</v>
      </c>
      <c r="F16626" s="5">
        <v>4.0599999999999997E-2</v>
      </c>
    </row>
    <row r="16627" spans="1:8" x14ac:dyDescent="0.3">
      <c r="A16627" t="s">
        <v>36267</v>
      </c>
      <c r="B16627">
        <v>0.95199999999999996</v>
      </c>
      <c r="C16627">
        <v>0.4543354</v>
      </c>
      <c r="D16627">
        <v>-0.75931320999999996</v>
      </c>
      <c r="E16627" s="4">
        <v>-4.83</v>
      </c>
      <c r="F16627" s="5">
        <v>-6.4699999999999994E-2</v>
      </c>
      <c r="G16627" t="s">
        <v>36268</v>
      </c>
      <c r="H16627" t="s">
        <v>36269</v>
      </c>
    </row>
    <row r="16628" spans="1:8" x14ac:dyDescent="0.3">
      <c r="A16628" t="s">
        <v>36270</v>
      </c>
      <c r="B16628">
        <v>0.95199999999999996</v>
      </c>
      <c r="C16628">
        <v>0.45433580000000001</v>
      </c>
      <c r="D16628">
        <v>0.75931247000000002</v>
      </c>
      <c r="E16628" s="4">
        <v>-4.83</v>
      </c>
      <c r="F16628" s="5">
        <v>4.6600000000000003E-2</v>
      </c>
      <c r="G16628" t="s">
        <v>36271</v>
      </c>
      <c r="H16628" t="s">
        <v>36272</v>
      </c>
    </row>
    <row r="16629" spans="1:8" x14ac:dyDescent="0.3">
      <c r="A16629" t="s">
        <v>36273</v>
      </c>
      <c r="B16629">
        <v>0.95299999999999996</v>
      </c>
      <c r="C16629">
        <v>0.45445400000000002</v>
      </c>
      <c r="D16629">
        <v>0.75911139999999999</v>
      </c>
      <c r="E16629" s="4">
        <v>-4.83</v>
      </c>
      <c r="F16629" s="5">
        <v>9.01E-2</v>
      </c>
      <c r="G16629" t="s">
        <v>28037</v>
      </c>
      <c r="H16629" t="s">
        <v>28038</v>
      </c>
    </row>
    <row r="16630" spans="1:8" x14ac:dyDescent="0.3">
      <c r="A16630" t="s">
        <v>36274</v>
      </c>
      <c r="B16630">
        <v>0.95299999999999996</v>
      </c>
      <c r="C16630">
        <v>0.45457599999999998</v>
      </c>
      <c r="D16630">
        <v>-0.75890398000000003</v>
      </c>
      <c r="E16630" s="4">
        <v>-4.83</v>
      </c>
      <c r="F16630" s="5">
        <v>-0.122</v>
      </c>
      <c r="G16630" t="s">
        <v>19987</v>
      </c>
      <c r="H16630" t="s">
        <v>19988</v>
      </c>
    </row>
    <row r="16631" spans="1:8" x14ac:dyDescent="0.3">
      <c r="A16631" t="s">
        <v>36275</v>
      </c>
      <c r="B16631">
        <v>0.95299999999999996</v>
      </c>
      <c r="C16631">
        <v>0.45471820000000002</v>
      </c>
      <c r="D16631">
        <v>0.75866226999999997</v>
      </c>
      <c r="E16631" s="4">
        <v>-4.83</v>
      </c>
      <c r="F16631" s="5">
        <v>0.10199999999999999</v>
      </c>
    </row>
    <row r="16632" spans="1:8" x14ac:dyDescent="0.3">
      <c r="A16632" t="s">
        <v>36276</v>
      </c>
      <c r="B16632">
        <v>0.95299999999999996</v>
      </c>
      <c r="C16632">
        <v>0.45472210000000002</v>
      </c>
      <c r="D16632">
        <v>0.75865563999999996</v>
      </c>
      <c r="E16632" s="4">
        <v>-4.83</v>
      </c>
      <c r="F16632" s="5">
        <v>0.122</v>
      </c>
      <c r="G16632" t="s">
        <v>9197</v>
      </c>
      <c r="H16632" t="s">
        <v>9198</v>
      </c>
    </row>
    <row r="16633" spans="1:8" x14ac:dyDescent="0.3">
      <c r="A16633" t="s">
        <v>36277</v>
      </c>
      <c r="B16633">
        <v>0.95299999999999996</v>
      </c>
      <c r="C16633">
        <v>0.45475120000000002</v>
      </c>
      <c r="D16633">
        <v>-0.75860620000000001</v>
      </c>
      <c r="E16633" s="4">
        <v>-4.83</v>
      </c>
      <c r="F16633" s="5">
        <v>-0.1</v>
      </c>
      <c r="G16633" t="s">
        <v>7246</v>
      </c>
      <c r="H16633" t="s">
        <v>7247</v>
      </c>
    </row>
    <row r="16634" spans="1:8" x14ac:dyDescent="0.3">
      <c r="A16634" t="s">
        <v>36278</v>
      </c>
      <c r="B16634">
        <v>0.95299999999999996</v>
      </c>
      <c r="C16634">
        <v>0.45478560000000001</v>
      </c>
      <c r="D16634">
        <v>-0.75854767000000001</v>
      </c>
      <c r="E16634" s="4">
        <v>-4.83</v>
      </c>
      <c r="F16634" s="5">
        <v>-6.2799999999999995E-2</v>
      </c>
      <c r="G16634" t="s">
        <v>36279</v>
      </c>
      <c r="H16634" t="s">
        <v>36280</v>
      </c>
    </row>
    <row r="16635" spans="1:8" x14ac:dyDescent="0.3">
      <c r="A16635" t="s">
        <v>36281</v>
      </c>
      <c r="B16635">
        <v>0.95299999999999996</v>
      </c>
      <c r="C16635">
        <v>0.45478930000000001</v>
      </c>
      <c r="D16635">
        <v>0.75854142000000002</v>
      </c>
      <c r="E16635" s="4">
        <v>-4.83</v>
      </c>
      <c r="F16635" s="5">
        <v>8.3000000000000004E-2</v>
      </c>
      <c r="G16635" t="s">
        <v>10383</v>
      </c>
      <c r="H16635" t="s">
        <v>10384</v>
      </c>
    </row>
    <row r="16636" spans="1:8" x14ac:dyDescent="0.3">
      <c r="A16636" t="s">
        <v>36282</v>
      </c>
      <c r="B16636">
        <v>0.95299999999999996</v>
      </c>
      <c r="C16636">
        <v>0.45481690000000002</v>
      </c>
      <c r="D16636">
        <v>-0.75849453</v>
      </c>
      <c r="E16636" s="4">
        <v>-4.83</v>
      </c>
      <c r="F16636" s="5">
        <v>-6.7000000000000004E-2</v>
      </c>
      <c r="G16636" t="s">
        <v>11492</v>
      </c>
      <c r="H16636" t="s">
        <v>11493</v>
      </c>
    </row>
    <row r="16637" spans="1:8" x14ac:dyDescent="0.3">
      <c r="A16637" t="s">
        <v>36283</v>
      </c>
      <c r="B16637">
        <v>0.95299999999999996</v>
      </c>
      <c r="C16637">
        <v>0.45482339999999999</v>
      </c>
      <c r="D16637">
        <v>0.75848340999999997</v>
      </c>
      <c r="E16637" s="4">
        <v>-4.83</v>
      </c>
      <c r="F16637" s="5">
        <v>0.107</v>
      </c>
      <c r="G16637" t="s">
        <v>21913</v>
      </c>
      <c r="H16637" t="s">
        <v>21914</v>
      </c>
    </row>
    <row r="16638" spans="1:8" x14ac:dyDescent="0.3">
      <c r="A16638" t="s">
        <v>36284</v>
      </c>
      <c r="B16638">
        <v>0.95299999999999996</v>
      </c>
      <c r="C16638">
        <v>0.4548336</v>
      </c>
      <c r="D16638">
        <v>0.75846616</v>
      </c>
      <c r="E16638" s="4">
        <v>-4.83</v>
      </c>
      <c r="F16638" s="5">
        <v>0.1</v>
      </c>
      <c r="G16638" t="s">
        <v>36285</v>
      </c>
      <c r="H16638" t="s">
        <v>36286</v>
      </c>
    </row>
    <row r="16639" spans="1:8" x14ac:dyDescent="0.3">
      <c r="A16639" t="s">
        <v>36287</v>
      </c>
      <c r="B16639">
        <v>0.95299999999999996</v>
      </c>
      <c r="C16639">
        <v>0.45483780000000001</v>
      </c>
      <c r="D16639">
        <v>0.75845894999999997</v>
      </c>
      <c r="E16639" s="4">
        <v>-4.83</v>
      </c>
      <c r="F16639" s="5">
        <v>0.14000000000000001</v>
      </c>
      <c r="G16639" t="s">
        <v>31386</v>
      </c>
      <c r="H16639" t="s">
        <v>31387</v>
      </c>
    </row>
    <row r="16640" spans="1:8" x14ac:dyDescent="0.3">
      <c r="A16640" t="s">
        <v>36288</v>
      </c>
      <c r="B16640">
        <v>0.95299999999999996</v>
      </c>
      <c r="C16640">
        <v>0.45487169999999999</v>
      </c>
      <c r="D16640">
        <v>0.75840141999999999</v>
      </c>
      <c r="E16640" s="4">
        <v>-4.83</v>
      </c>
      <c r="F16640" s="5">
        <v>0.188</v>
      </c>
    </row>
    <row r="16641" spans="1:8" x14ac:dyDescent="0.3">
      <c r="A16641" t="s">
        <v>36289</v>
      </c>
      <c r="B16641">
        <v>0.95299999999999996</v>
      </c>
      <c r="C16641">
        <v>0.45487749999999999</v>
      </c>
      <c r="D16641">
        <v>0.75839153000000004</v>
      </c>
      <c r="E16641" s="4">
        <v>-4.83</v>
      </c>
      <c r="F16641" s="5">
        <v>8.1900000000000001E-2</v>
      </c>
      <c r="G16641" t="s">
        <v>5966</v>
      </c>
      <c r="H16641" t="s">
        <v>5967</v>
      </c>
    </row>
    <row r="16642" spans="1:8" x14ac:dyDescent="0.3">
      <c r="A16642" t="s">
        <v>36290</v>
      </c>
      <c r="B16642">
        <v>0.95299999999999996</v>
      </c>
      <c r="C16642">
        <v>0.45489190000000002</v>
      </c>
      <c r="D16642">
        <v>0.75836707999999997</v>
      </c>
      <c r="E16642" s="4">
        <v>-4.83</v>
      </c>
      <c r="F16642" s="5">
        <v>4.9599999999999998E-2</v>
      </c>
      <c r="G16642" t="s">
        <v>997</v>
      </c>
      <c r="H16642" t="s">
        <v>998</v>
      </c>
    </row>
    <row r="16643" spans="1:8" x14ac:dyDescent="0.3">
      <c r="A16643" t="s">
        <v>36291</v>
      </c>
      <c r="B16643">
        <v>0.95299999999999996</v>
      </c>
      <c r="C16643">
        <v>0.45490120000000001</v>
      </c>
      <c r="D16643">
        <v>0.75835125000000003</v>
      </c>
      <c r="E16643" s="4">
        <v>-4.83</v>
      </c>
      <c r="F16643" s="5">
        <v>3.78E-2</v>
      </c>
    </row>
    <row r="16644" spans="1:8" x14ac:dyDescent="0.3">
      <c r="A16644" t="s">
        <v>36292</v>
      </c>
      <c r="B16644">
        <v>0.95299999999999996</v>
      </c>
      <c r="C16644">
        <v>0.45490609999999998</v>
      </c>
      <c r="D16644">
        <v>0.75834283000000002</v>
      </c>
      <c r="E16644" s="4">
        <v>-4.83</v>
      </c>
      <c r="F16644" s="5">
        <v>0.13600000000000001</v>
      </c>
      <c r="G16644" t="s">
        <v>36293</v>
      </c>
      <c r="H16644" t="s">
        <v>36294</v>
      </c>
    </row>
    <row r="16645" spans="1:8" x14ac:dyDescent="0.3">
      <c r="A16645" t="s">
        <v>36295</v>
      </c>
      <c r="B16645">
        <v>0.95299999999999996</v>
      </c>
      <c r="C16645">
        <v>0.45495560000000002</v>
      </c>
      <c r="D16645">
        <v>-0.75825869999999995</v>
      </c>
      <c r="E16645" s="4">
        <v>-4.83</v>
      </c>
      <c r="F16645" s="5">
        <v>-5.5300000000000002E-2</v>
      </c>
      <c r="G16645" t="s">
        <v>36296</v>
      </c>
      <c r="H16645" t="s">
        <v>36297</v>
      </c>
    </row>
    <row r="16646" spans="1:8" x14ac:dyDescent="0.3">
      <c r="A16646" t="s">
        <v>36298</v>
      </c>
      <c r="B16646">
        <v>0.95299999999999996</v>
      </c>
      <c r="C16646">
        <v>0.45507839999999999</v>
      </c>
      <c r="D16646">
        <v>0.75805005999999997</v>
      </c>
      <c r="E16646" s="4">
        <v>-4.83</v>
      </c>
      <c r="F16646" s="5">
        <v>0.13</v>
      </c>
      <c r="G16646" t="s">
        <v>18164</v>
      </c>
      <c r="H16646" t="s">
        <v>18165</v>
      </c>
    </row>
    <row r="16647" spans="1:8" x14ac:dyDescent="0.3">
      <c r="A16647" t="s">
        <v>36299</v>
      </c>
      <c r="B16647">
        <v>0.95299999999999996</v>
      </c>
      <c r="C16647">
        <v>0.45510329999999999</v>
      </c>
      <c r="D16647">
        <v>-0.75800774000000004</v>
      </c>
      <c r="E16647" s="4">
        <v>-4.83</v>
      </c>
      <c r="F16647" s="5">
        <v>-0.111</v>
      </c>
      <c r="G16647" t="s">
        <v>36300</v>
      </c>
      <c r="H16647" t="s">
        <v>36301</v>
      </c>
    </row>
    <row r="16648" spans="1:8" x14ac:dyDescent="0.3">
      <c r="A16648" t="s">
        <v>36302</v>
      </c>
      <c r="B16648">
        <v>0.95299999999999996</v>
      </c>
      <c r="C16648">
        <v>0.45515329999999998</v>
      </c>
      <c r="D16648">
        <v>-0.75792278999999996</v>
      </c>
      <c r="E16648" s="4">
        <v>-4.83</v>
      </c>
      <c r="F16648" s="5">
        <v>-0.12</v>
      </c>
      <c r="G16648" t="s">
        <v>13256</v>
      </c>
      <c r="H16648" t="s">
        <v>13257</v>
      </c>
    </row>
    <row r="16649" spans="1:8" x14ac:dyDescent="0.3">
      <c r="A16649" t="s">
        <v>36303</v>
      </c>
      <c r="B16649">
        <v>0.95299999999999996</v>
      </c>
      <c r="C16649">
        <v>0.45516980000000001</v>
      </c>
      <c r="D16649">
        <v>0.75789487</v>
      </c>
      <c r="E16649" s="4">
        <v>-4.83</v>
      </c>
      <c r="F16649" s="5">
        <v>6.2700000000000006E-2</v>
      </c>
      <c r="G16649" t="s">
        <v>13135</v>
      </c>
      <c r="H16649" t="s">
        <v>13136</v>
      </c>
    </row>
    <row r="16650" spans="1:8" x14ac:dyDescent="0.3">
      <c r="A16650" t="s">
        <v>36304</v>
      </c>
      <c r="B16650">
        <v>0.95299999999999996</v>
      </c>
      <c r="C16650">
        <v>0.45520070000000001</v>
      </c>
      <c r="D16650">
        <v>0.75784229999999997</v>
      </c>
      <c r="E16650" s="4">
        <v>-4.83</v>
      </c>
      <c r="F16650" s="5">
        <v>0.11600000000000001</v>
      </c>
      <c r="G16650" t="s">
        <v>36305</v>
      </c>
      <c r="H16650" t="s">
        <v>36306</v>
      </c>
    </row>
    <row r="16651" spans="1:8" x14ac:dyDescent="0.3">
      <c r="A16651" t="s">
        <v>36307</v>
      </c>
      <c r="B16651">
        <v>0.95299999999999996</v>
      </c>
      <c r="C16651">
        <v>0.45540829999999999</v>
      </c>
      <c r="D16651">
        <v>-0.75748961999999997</v>
      </c>
      <c r="E16651" s="4">
        <v>-4.83</v>
      </c>
      <c r="F16651" s="5">
        <v>-7.3300000000000004E-2</v>
      </c>
      <c r="G16651" t="s">
        <v>36308</v>
      </c>
      <c r="H16651" t="s">
        <v>36309</v>
      </c>
    </row>
    <row r="16652" spans="1:8" x14ac:dyDescent="0.3">
      <c r="A16652" t="s">
        <v>36310</v>
      </c>
      <c r="B16652">
        <v>0.95299999999999996</v>
      </c>
      <c r="C16652">
        <v>0.45542529999999998</v>
      </c>
      <c r="D16652">
        <v>0.75746075000000002</v>
      </c>
      <c r="E16652" s="4">
        <v>-4.83</v>
      </c>
      <c r="F16652" s="5">
        <v>0.11799999999999999</v>
      </c>
      <c r="G16652" t="s">
        <v>36311</v>
      </c>
      <c r="H16652" t="s">
        <v>36312</v>
      </c>
    </row>
    <row r="16653" spans="1:8" x14ac:dyDescent="0.3">
      <c r="A16653" t="s">
        <v>36313</v>
      </c>
      <c r="B16653">
        <v>0.95299999999999996</v>
      </c>
      <c r="C16653">
        <v>0.45548359999999999</v>
      </c>
      <c r="D16653">
        <v>0.75736179999999997</v>
      </c>
      <c r="E16653" s="4">
        <v>-4.83</v>
      </c>
      <c r="F16653" s="5">
        <v>3.9699999999999999E-2</v>
      </c>
      <c r="G16653" t="s">
        <v>15685</v>
      </c>
      <c r="H16653" t="s">
        <v>15686</v>
      </c>
    </row>
    <row r="16654" spans="1:8" x14ac:dyDescent="0.3">
      <c r="A16654" t="s">
        <v>36314</v>
      </c>
      <c r="B16654">
        <v>0.95299999999999996</v>
      </c>
      <c r="C16654">
        <v>0.45548759999999999</v>
      </c>
      <c r="D16654">
        <v>0.75735503000000004</v>
      </c>
      <c r="E16654" s="4">
        <v>-4.83</v>
      </c>
      <c r="F16654" s="5">
        <v>3.2099999999999997E-2</v>
      </c>
      <c r="G16654" t="s">
        <v>23118</v>
      </c>
      <c r="H16654" t="s">
        <v>23119</v>
      </c>
    </row>
    <row r="16655" spans="1:8" x14ac:dyDescent="0.3">
      <c r="A16655" t="s">
        <v>36315</v>
      </c>
      <c r="B16655">
        <v>0.95299999999999996</v>
      </c>
      <c r="C16655">
        <v>0.4555401</v>
      </c>
      <c r="D16655">
        <v>-0.75726581999999998</v>
      </c>
      <c r="E16655" s="4">
        <v>-4.83</v>
      </c>
      <c r="F16655" s="5">
        <v>-4.0899999999999999E-2</v>
      </c>
      <c r="G16655" t="s">
        <v>36316</v>
      </c>
      <c r="H16655" t="s">
        <v>36317</v>
      </c>
    </row>
    <row r="16656" spans="1:8" x14ac:dyDescent="0.3">
      <c r="A16656" t="s">
        <v>36318</v>
      </c>
      <c r="B16656">
        <v>0.95299999999999996</v>
      </c>
      <c r="C16656">
        <v>0.45554699999999998</v>
      </c>
      <c r="D16656">
        <v>-0.75725416999999995</v>
      </c>
      <c r="E16656" s="4">
        <v>-4.83</v>
      </c>
      <c r="F16656" s="5">
        <v>-0.128</v>
      </c>
      <c r="G16656" t="s">
        <v>36319</v>
      </c>
      <c r="H16656" t="s">
        <v>36320</v>
      </c>
    </row>
    <row r="16657" spans="1:8" x14ac:dyDescent="0.3">
      <c r="A16657" t="s">
        <v>36321</v>
      </c>
      <c r="B16657">
        <v>0.95299999999999996</v>
      </c>
      <c r="C16657">
        <v>0.45558510000000002</v>
      </c>
      <c r="D16657">
        <v>-0.75718943999999999</v>
      </c>
      <c r="E16657" s="4">
        <v>-4.83</v>
      </c>
      <c r="F16657" s="5">
        <v>-3.73E-2</v>
      </c>
    </row>
    <row r="16658" spans="1:8" x14ac:dyDescent="0.3">
      <c r="A16658" t="s">
        <v>36322</v>
      </c>
      <c r="B16658">
        <v>0.95299999999999996</v>
      </c>
      <c r="C16658">
        <v>0.4556405</v>
      </c>
      <c r="D16658">
        <v>0.75709532000000002</v>
      </c>
      <c r="E16658" s="4">
        <v>-4.83</v>
      </c>
      <c r="F16658" s="5">
        <v>0.20599999999999999</v>
      </c>
      <c r="G16658" t="s">
        <v>26856</v>
      </c>
      <c r="H16658" t="s">
        <v>26857</v>
      </c>
    </row>
    <row r="16659" spans="1:8" x14ac:dyDescent="0.3">
      <c r="A16659" t="s">
        <v>36323</v>
      </c>
      <c r="B16659">
        <v>0.95299999999999996</v>
      </c>
      <c r="C16659">
        <v>0.45571489999999998</v>
      </c>
      <c r="D16659">
        <v>0.75696896999999996</v>
      </c>
      <c r="E16659" s="4">
        <v>-4.83</v>
      </c>
      <c r="F16659" s="5">
        <v>0.123</v>
      </c>
      <c r="G16659" t="s">
        <v>36324</v>
      </c>
      <c r="H16659" t="s">
        <v>36325</v>
      </c>
    </row>
    <row r="16660" spans="1:8" x14ac:dyDescent="0.3">
      <c r="A16660" t="s">
        <v>36326</v>
      </c>
      <c r="B16660">
        <v>0.95299999999999996</v>
      </c>
      <c r="C16660">
        <v>0.4557158</v>
      </c>
      <c r="D16660">
        <v>-0.75696757999999997</v>
      </c>
      <c r="E16660" s="4">
        <v>-4.83</v>
      </c>
      <c r="F16660" s="5">
        <v>-7.5999999999999998E-2</v>
      </c>
      <c r="G16660" t="s">
        <v>36327</v>
      </c>
      <c r="H16660" t="s">
        <v>36328</v>
      </c>
    </row>
    <row r="16661" spans="1:8" x14ac:dyDescent="0.3">
      <c r="A16661" t="s">
        <v>36329</v>
      </c>
      <c r="B16661">
        <v>0.95299999999999996</v>
      </c>
      <c r="C16661">
        <v>0.45572020000000002</v>
      </c>
      <c r="D16661">
        <v>0.75695997000000004</v>
      </c>
      <c r="E16661" s="4">
        <v>-4.83</v>
      </c>
      <c r="F16661" s="5">
        <v>8.1600000000000006E-2</v>
      </c>
      <c r="G16661" t="s">
        <v>36330</v>
      </c>
      <c r="H16661" t="s">
        <v>36331</v>
      </c>
    </row>
    <row r="16662" spans="1:8" x14ac:dyDescent="0.3">
      <c r="A16662" t="s">
        <v>36332</v>
      </c>
      <c r="B16662">
        <v>0.95299999999999996</v>
      </c>
      <c r="C16662">
        <v>0.45575290000000002</v>
      </c>
      <c r="D16662">
        <v>0.75690458999999999</v>
      </c>
      <c r="E16662" s="4">
        <v>-4.83</v>
      </c>
      <c r="F16662" s="5">
        <v>0.12</v>
      </c>
      <c r="G16662" t="s">
        <v>36333</v>
      </c>
      <c r="H16662" t="s">
        <v>36334</v>
      </c>
    </row>
    <row r="16663" spans="1:8" x14ac:dyDescent="0.3">
      <c r="A16663" t="s">
        <v>36335</v>
      </c>
      <c r="B16663">
        <v>0.95299999999999996</v>
      </c>
      <c r="C16663">
        <v>0.45578109999999999</v>
      </c>
      <c r="D16663">
        <v>0.75685667000000001</v>
      </c>
      <c r="E16663" s="4">
        <v>-4.83</v>
      </c>
      <c r="F16663" s="5">
        <v>3.7499999999999999E-2</v>
      </c>
      <c r="G16663" t="s">
        <v>36336</v>
      </c>
      <c r="H16663" t="s">
        <v>36337</v>
      </c>
    </row>
    <row r="16664" spans="1:8" x14ac:dyDescent="0.3">
      <c r="A16664" t="s">
        <v>36338</v>
      </c>
      <c r="B16664">
        <v>0.95299999999999996</v>
      </c>
      <c r="C16664">
        <v>0.45582010000000001</v>
      </c>
      <c r="D16664">
        <v>-0.75679043999999995</v>
      </c>
      <c r="E16664" s="4">
        <v>-4.83</v>
      </c>
      <c r="F16664" s="5">
        <v>-0.13600000000000001</v>
      </c>
      <c r="G16664" t="s">
        <v>11422</v>
      </c>
      <c r="H16664" t="s">
        <v>11423</v>
      </c>
    </row>
    <row r="16665" spans="1:8" x14ac:dyDescent="0.3">
      <c r="A16665" t="s">
        <v>36339</v>
      </c>
      <c r="B16665">
        <v>0.95299999999999996</v>
      </c>
      <c r="C16665">
        <v>0.45582479999999997</v>
      </c>
      <c r="D16665">
        <v>0.75678243999999995</v>
      </c>
      <c r="E16665" s="4">
        <v>-4.83</v>
      </c>
      <c r="F16665" s="5">
        <v>6.5000000000000002E-2</v>
      </c>
    </row>
    <row r="16666" spans="1:8" x14ac:dyDescent="0.3">
      <c r="A16666" t="s">
        <v>36340</v>
      </c>
      <c r="B16666">
        <v>0.95299999999999996</v>
      </c>
      <c r="C16666">
        <v>0.45583459999999998</v>
      </c>
      <c r="D16666">
        <v>-0.75676578999999999</v>
      </c>
      <c r="E16666" s="4">
        <v>-4.83</v>
      </c>
      <c r="F16666" s="5">
        <v>-7.17E-2</v>
      </c>
    </row>
    <row r="16667" spans="1:8" x14ac:dyDescent="0.3">
      <c r="A16667" t="s">
        <v>36341</v>
      </c>
      <c r="B16667">
        <v>0.95299999999999996</v>
      </c>
      <c r="C16667">
        <v>0.45589259999999998</v>
      </c>
      <c r="D16667">
        <v>-0.75666745000000002</v>
      </c>
      <c r="E16667" s="4">
        <v>-4.83</v>
      </c>
      <c r="F16667" s="5">
        <v>-6.8099999999999994E-2</v>
      </c>
      <c r="G16667" t="s">
        <v>36342</v>
      </c>
      <c r="H16667" t="s">
        <v>36343</v>
      </c>
    </row>
    <row r="16668" spans="1:8" x14ac:dyDescent="0.3">
      <c r="A16668" t="s">
        <v>36344</v>
      </c>
      <c r="B16668">
        <v>0.95299999999999996</v>
      </c>
      <c r="C16668">
        <v>0.45592240000000001</v>
      </c>
      <c r="D16668">
        <v>0.75661683000000002</v>
      </c>
      <c r="E16668" s="4">
        <v>-4.83</v>
      </c>
      <c r="F16668" s="5">
        <v>7.3599999999999999E-2</v>
      </c>
      <c r="G16668" t="s">
        <v>16404</v>
      </c>
      <c r="H16668" t="s">
        <v>16405</v>
      </c>
    </row>
    <row r="16669" spans="1:8" x14ac:dyDescent="0.3">
      <c r="A16669" t="s">
        <v>36345</v>
      </c>
      <c r="B16669">
        <v>0.95299999999999996</v>
      </c>
      <c r="C16669">
        <v>0.45593109999999998</v>
      </c>
      <c r="D16669">
        <v>-0.75660203999999998</v>
      </c>
      <c r="E16669" s="4">
        <v>-4.83</v>
      </c>
      <c r="F16669" s="5">
        <v>-9.8500000000000004E-2</v>
      </c>
      <c r="G16669" t="s">
        <v>7598</v>
      </c>
      <c r="H16669" t="s">
        <v>7599</v>
      </c>
    </row>
    <row r="16670" spans="1:8" x14ac:dyDescent="0.3">
      <c r="A16670" t="s">
        <v>36346</v>
      </c>
      <c r="B16670">
        <v>0.95299999999999996</v>
      </c>
      <c r="C16670">
        <v>0.4559357</v>
      </c>
      <c r="D16670">
        <v>-0.75659421000000004</v>
      </c>
      <c r="E16670" s="4">
        <v>-4.83</v>
      </c>
      <c r="F16670" s="5">
        <v>-3.8899999999999997E-2</v>
      </c>
      <c r="G16670" t="s">
        <v>36347</v>
      </c>
      <c r="H16670" t="s">
        <v>36348</v>
      </c>
    </row>
    <row r="16671" spans="1:8" x14ac:dyDescent="0.3">
      <c r="A16671" t="s">
        <v>36349</v>
      </c>
      <c r="B16671">
        <v>0.95299999999999996</v>
      </c>
      <c r="C16671">
        <v>0.45596310000000001</v>
      </c>
      <c r="D16671">
        <v>-0.75654770000000005</v>
      </c>
      <c r="E16671" s="4">
        <v>-4.83</v>
      </c>
      <c r="F16671" s="5">
        <v>-0.11899999999999999</v>
      </c>
    </row>
    <row r="16672" spans="1:8" x14ac:dyDescent="0.3">
      <c r="A16672" t="s">
        <v>36350</v>
      </c>
      <c r="B16672">
        <v>0.95299999999999996</v>
      </c>
      <c r="C16672">
        <v>0.45596969999999998</v>
      </c>
      <c r="D16672">
        <v>-0.75653647000000002</v>
      </c>
      <c r="E16672" s="4">
        <v>-4.83</v>
      </c>
      <c r="F16672" s="5">
        <v>-0.14599999999999999</v>
      </c>
      <c r="G16672" t="s">
        <v>12299</v>
      </c>
      <c r="H16672" t="s">
        <v>12300</v>
      </c>
    </row>
    <row r="16673" spans="1:8" x14ac:dyDescent="0.3">
      <c r="A16673" t="s">
        <v>36351</v>
      </c>
      <c r="B16673">
        <v>0.95299999999999996</v>
      </c>
      <c r="C16673">
        <v>0.45601259999999999</v>
      </c>
      <c r="D16673">
        <v>0.75646376999999998</v>
      </c>
      <c r="E16673" s="4">
        <v>-4.83</v>
      </c>
      <c r="F16673" s="5">
        <v>0.12</v>
      </c>
      <c r="G16673" t="s">
        <v>19317</v>
      </c>
      <c r="H16673" t="s">
        <v>19318</v>
      </c>
    </row>
    <row r="16674" spans="1:8" x14ac:dyDescent="0.3">
      <c r="A16674" t="s">
        <v>36352</v>
      </c>
      <c r="B16674">
        <v>0.95299999999999996</v>
      </c>
      <c r="C16674">
        <v>0.45601520000000001</v>
      </c>
      <c r="D16674">
        <v>0.75645934999999997</v>
      </c>
      <c r="E16674" s="4">
        <v>-4.83</v>
      </c>
      <c r="F16674" s="5">
        <v>9.9099999999999994E-2</v>
      </c>
      <c r="G16674" t="s">
        <v>21796</v>
      </c>
      <c r="H16674" t="s">
        <v>21797</v>
      </c>
    </row>
    <row r="16675" spans="1:8" x14ac:dyDescent="0.3">
      <c r="A16675" t="s">
        <v>36353</v>
      </c>
      <c r="B16675">
        <v>0.95299999999999996</v>
      </c>
      <c r="C16675">
        <v>0.45602409999999999</v>
      </c>
      <c r="D16675">
        <v>-0.75644425000000004</v>
      </c>
      <c r="E16675" s="4">
        <v>-4.83</v>
      </c>
      <c r="F16675" s="5">
        <v>-0.108</v>
      </c>
      <c r="G16675" t="s">
        <v>36354</v>
      </c>
      <c r="H16675" t="s">
        <v>36355</v>
      </c>
    </row>
    <row r="16676" spans="1:8" x14ac:dyDescent="0.3">
      <c r="A16676" t="s">
        <v>36356</v>
      </c>
      <c r="B16676">
        <v>0.95299999999999996</v>
      </c>
      <c r="C16676">
        <v>0.45604850000000002</v>
      </c>
      <c r="D16676">
        <v>-0.75640286999999995</v>
      </c>
      <c r="E16676" s="4">
        <v>-4.83</v>
      </c>
      <c r="F16676" s="5">
        <v>-6.3200000000000006E-2</v>
      </c>
      <c r="G16676" t="s">
        <v>36357</v>
      </c>
      <c r="H16676" t="s">
        <v>36358</v>
      </c>
    </row>
    <row r="16677" spans="1:8" x14ac:dyDescent="0.3">
      <c r="A16677" t="s">
        <v>36359</v>
      </c>
      <c r="B16677">
        <v>0.95299999999999996</v>
      </c>
      <c r="C16677">
        <v>0.45607239999999999</v>
      </c>
      <c r="D16677">
        <v>0.75636232000000003</v>
      </c>
      <c r="E16677" s="4">
        <v>-4.83</v>
      </c>
      <c r="F16677" s="5">
        <v>4.2700000000000002E-2</v>
      </c>
    </row>
    <row r="16678" spans="1:8" x14ac:dyDescent="0.3">
      <c r="A16678" t="s">
        <v>36360</v>
      </c>
      <c r="B16678">
        <v>0.95299999999999996</v>
      </c>
      <c r="C16678">
        <v>0.456096</v>
      </c>
      <c r="D16678">
        <v>0.75632224999999997</v>
      </c>
      <c r="E16678" s="4">
        <v>-4.83</v>
      </c>
      <c r="F16678" s="5">
        <v>4.9099999999999998E-2</v>
      </c>
      <c r="G16678" t="s">
        <v>36327</v>
      </c>
      <c r="H16678" t="s">
        <v>36328</v>
      </c>
    </row>
    <row r="16679" spans="1:8" x14ac:dyDescent="0.3">
      <c r="A16679" t="s">
        <v>36361</v>
      </c>
      <c r="B16679">
        <v>0.95299999999999996</v>
      </c>
      <c r="C16679">
        <v>0.45613369999999998</v>
      </c>
      <c r="D16679">
        <v>0.75625827000000001</v>
      </c>
      <c r="E16679" s="4">
        <v>-4.83</v>
      </c>
      <c r="F16679" s="5">
        <v>0.106</v>
      </c>
    </row>
    <row r="16680" spans="1:8" x14ac:dyDescent="0.3">
      <c r="A16680" t="s">
        <v>36362</v>
      </c>
      <c r="B16680">
        <v>0.95299999999999996</v>
      </c>
      <c r="C16680">
        <v>0.45616420000000002</v>
      </c>
      <c r="D16680">
        <v>-0.75620641</v>
      </c>
      <c r="E16680" s="4">
        <v>-4.83</v>
      </c>
      <c r="F16680" s="5">
        <v>-3.5799999999999998E-2</v>
      </c>
      <c r="G16680" t="s">
        <v>36363</v>
      </c>
      <c r="H16680" t="s">
        <v>36364</v>
      </c>
    </row>
    <row r="16681" spans="1:8" x14ac:dyDescent="0.3">
      <c r="A16681" t="s">
        <v>36365</v>
      </c>
      <c r="B16681">
        <v>0.95299999999999996</v>
      </c>
      <c r="C16681">
        <v>0.4561769</v>
      </c>
      <c r="D16681">
        <v>0.75618485999999996</v>
      </c>
      <c r="E16681" s="4">
        <v>-4.83</v>
      </c>
      <c r="F16681" s="5">
        <v>0.112</v>
      </c>
      <c r="G16681" t="s">
        <v>18156</v>
      </c>
      <c r="H16681" t="s">
        <v>18157</v>
      </c>
    </row>
    <row r="16682" spans="1:8" x14ac:dyDescent="0.3">
      <c r="A16682" t="s">
        <v>36366</v>
      </c>
      <c r="B16682">
        <v>0.95299999999999996</v>
      </c>
      <c r="C16682">
        <v>0.45619199999999999</v>
      </c>
      <c r="D16682">
        <v>-0.75615924999999995</v>
      </c>
      <c r="E16682" s="4">
        <v>-4.83</v>
      </c>
      <c r="F16682" s="5">
        <v>-0.161</v>
      </c>
      <c r="G16682" t="s">
        <v>36367</v>
      </c>
      <c r="H16682" t="s">
        <v>36368</v>
      </c>
    </row>
    <row r="16683" spans="1:8" x14ac:dyDescent="0.3">
      <c r="A16683" t="s">
        <v>36369</v>
      </c>
      <c r="B16683">
        <v>0.95299999999999996</v>
      </c>
      <c r="C16683">
        <v>0.4562119</v>
      </c>
      <c r="D16683">
        <v>0.75612561</v>
      </c>
      <c r="E16683" s="4">
        <v>-4.83</v>
      </c>
      <c r="F16683" s="5">
        <v>5.67E-2</v>
      </c>
      <c r="G16683" t="s">
        <v>36370</v>
      </c>
      <c r="H16683" t="s">
        <v>36371</v>
      </c>
    </row>
    <row r="16684" spans="1:8" x14ac:dyDescent="0.3">
      <c r="A16684" t="s">
        <v>36372</v>
      </c>
      <c r="B16684">
        <v>0.95299999999999996</v>
      </c>
      <c r="C16684">
        <v>0.45622249999999998</v>
      </c>
      <c r="D16684">
        <v>-0.75610754999999996</v>
      </c>
      <c r="E16684" s="4">
        <v>-4.83</v>
      </c>
      <c r="F16684" s="5">
        <v>-5.45E-2</v>
      </c>
      <c r="G16684" t="s">
        <v>36373</v>
      </c>
      <c r="H16684" t="s">
        <v>36374</v>
      </c>
    </row>
    <row r="16685" spans="1:8" x14ac:dyDescent="0.3">
      <c r="A16685" t="s">
        <v>36375</v>
      </c>
      <c r="B16685">
        <v>0.95299999999999996</v>
      </c>
      <c r="C16685">
        <v>0.45623780000000003</v>
      </c>
      <c r="D16685">
        <v>-0.75608154000000005</v>
      </c>
      <c r="E16685" s="4">
        <v>-4.83</v>
      </c>
      <c r="F16685" s="5">
        <v>-7.0400000000000004E-2</v>
      </c>
      <c r="G16685" t="s">
        <v>23831</v>
      </c>
      <c r="H16685" t="s">
        <v>23832</v>
      </c>
    </row>
    <row r="16686" spans="1:8" x14ac:dyDescent="0.3">
      <c r="A16686" t="s">
        <v>36376</v>
      </c>
      <c r="B16686">
        <v>0.95299999999999996</v>
      </c>
      <c r="C16686">
        <v>0.45623859999999999</v>
      </c>
      <c r="D16686">
        <v>-0.75608021000000003</v>
      </c>
      <c r="E16686" s="4">
        <v>-4.83</v>
      </c>
      <c r="F16686" s="5">
        <v>-6.83E-2</v>
      </c>
      <c r="G16686" t="s">
        <v>36377</v>
      </c>
      <c r="H16686" t="s">
        <v>36378</v>
      </c>
    </row>
    <row r="16687" spans="1:8" x14ac:dyDescent="0.3">
      <c r="A16687" t="s">
        <v>36379</v>
      </c>
      <c r="B16687">
        <v>0.95299999999999996</v>
      </c>
      <c r="C16687">
        <v>0.45626349999999999</v>
      </c>
      <c r="D16687">
        <v>-0.75603801999999998</v>
      </c>
      <c r="E16687" s="4">
        <v>-4.83</v>
      </c>
      <c r="F16687" s="5">
        <v>-0.125</v>
      </c>
      <c r="G16687" t="s">
        <v>36380</v>
      </c>
      <c r="H16687" t="s">
        <v>36381</v>
      </c>
    </row>
    <row r="16688" spans="1:8" x14ac:dyDescent="0.3">
      <c r="A16688" t="s">
        <v>36382</v>
      </c>
      <c r="B16688">
        <v>0.95299999999999996</v>
      </c>
      <c r="C16688">
        <v>0.45628859999999999</v>
      </c>
      <c r="D16688">
        <v>-0.75599545000000001</v>
      </c>
      <c r="E16688" s="4">
        <v>-4.83</v>
      </c>
      <c r="F16688" s="5">
        <v>-9.5799999999999996E-2</v>
      </c>
    </row>
    <row r="16689" spans="1:8" x14ac:dyDescent="0.3">
      <c r="A16689" t="s">
        <v>36383</v>
      </c>
      <c r="B16689">
        <v>0.95299999999999996</v>
      </c>
      <c r="C16689">
        <v>0.4563123</v>
      </c>
      <c r="D16689">
        <v>-0.75595528000000001</v>
      </c>
      <c r="E16689" s="4">
        <v>-4.83</v>
      </c>
      <c r="F16689" s="5">
        <v>-8.1000000000000003E-2</v>
      </c>
      <c r="G16689" t="s">
        <v>36384</v>
      </c>
      <c r="H16689" t="s">
        <v>36385</v>
      </c>
    </row>
    <row r="16690" spans="1:8" x14ac:dyDescent="0.3">
      <c r="A16690" t="s">
        <v>36386</v>
      </c>
      <c r="B16690">
        <v>0.95299999999999996</v>
      </c>
      <c r="C16690">
        <v>0.45634269999999999</v>
      </c>
      <c r="D16690">
        <v>0.75590371999999995</v>
      </c>
      <c r="E16690" s="4">
        <v>-4.83</v>
      </c>
      <c r="F16690" s="5">
        <v>0.14000000000000001</v>
      </c>
      <c r="G16690" t="s">
        <v>36387</v>
      </c>
      <c r="H16690" t="s">
        <v>36388</v>
      </c>
    </row>
    <row r="16691" spans="1:8" x14ac:dyDescent="0.3">
      <c r="A16691" t="s">
        <v>36389</v>
      </c>
      <c r="B16691">
        <v>0.95299999999999996</v>
      </c>
      <c r="C16691">
        <v>0.45636379999999999</v>
      </c>
      <c r="D16691">
        <v>0.75586790000000004</v>
      </c>
      <c r="E16691" s="4">
        <v>-4.83</v>
      </c>
      <c r="F16691" s="5">
        <v>9.8900000000000002E-2</v>
      </c>
      <c r="G16691" t="s">
        <v>36390</v>
      </c>
      <c r="H16691" t="s">
        <v>36391</v>
      </c>
    </row>
    <row r="16692" spans="1:8" x14ac:dyDescent="0.3">
      <c r="A16692" t="s">
        <v>36392</v>
      </c>
      <c r="B16692">
        <v>0.95299999999999996</v>
      </c>
      <c r="C16692">
        <v>0.45637100000000003</v>
      </c>
      <c r="D16692">
        <v>-0.75585557999999997</v>
      </c>
      <c r="E16692" s="4">
        <v>-4.83</v>
      </c>
      <c r="F16692" s="5">
        <v>-4.4200000000000003E-2</v>
      </c>
      <c r="G16692" t="s">
        <v>36393</v>
      </c>
      <c r="H16692" t="s">
        <v>36394</v>
      </c>
    </row>
    <row r="16693" spans="1:8" x14ac:dyDescent="0.3">
      <c r="A16693" t="s">
        <v>36395</v>
      </c>
      <c r="B16693">
        <v>0.95299999999999996</v>
      </c>
      <c r="C16693">
        <v>0.45637129999999998</v>
      </c>
      <c r="D16693">
        <v>-0.7558551</v>
      </c>
      <c r="E16693" s="4">
        <v>-4.83</v>
      </c>
      <c r="F16693" s="5">
        <v>-0.14000000000000001</v>
      </c>
      <c r="G16693" t="s">
        <v>36396</v>
      </c>
      <c r="H16693" t="s">
        <v>36397</v>
      </c>
    </row>
    <row r="16694" spans="1:8" x14ac:dyDescent="0.3">
      <c r="A16694" t="s">
        <v>36398</v>
      </c>
      <c r="B16694">
        <v>0.95299999999999996</v>
      </c>
      <c r="C16694">
        <v>0.4564319</v>
      </c>
      <c r="D16694">
        <v>0.75575234000000002</v>
      </c>
      <c r="E16694" s="4">
        <v>-4.83</v>
      </c>
      <c r="F16694" s="5">
        <v>9.2799999999999994E-2</v>
      </c>
      <c r="G16694" t="s">
        <v>36399</v>
      </c>
      <c r="H16694" t="s">
        <v>36400</v>
      </c>
    </row>
    <row r="16695" spans="1:8" x14ac:dyDescent="0.3">
      <c r="A16695" t="s">
        <v>36401</v>
      </c>
      <c r="B16695">
        <v>0.95299999999999996</v>
      </c>
      <c r="C16695">
        <v>0.45645849999999999</v>
      </c>
      <c r="D16695">
        <v>-0.75570718000000003</v>
      </c>
      <c r="E16695" s="4">
        <v>-4.83</v>
      </c>
      <c r="F16695" s="5">
        <v>-7.8E-2</v>
      </c>
      <c r="G16695" t="s">
        <v>1920</v>
      </c>
      <c r="H16695" t="s">
        <v>1921</v>
      </c>
    </row>
    <row r="16696" spans="1:8" x14ac:dyDescent="0.3">
      <c r="A16696" t="s">
        <v>36402</v>
      </c>
      <c r="B16696">
        <v>0.95299999999999996</v>
      </c>
      <c r="C16696">
        <v>0.45651969999999997</v>
      </c>
      <c r="D16696">
        <v>-0.75560338000000005</v>
      </c>
      <c r="E16696" s="4">
        <v>-4.83</v>
      </c>
      <c r="F16696" s="5">
        <v>-5.0500000000000003E-2</v>
      </c>
      <c r="G16696" t="s">
        <v>36403</v>
      </c>
      <c r="H16696" t="s">
        <v>36404</v>
      </c>
    </row>
    <row r="16697" spans="1:8" x14ac:dyDescent="0.3">
      <c r="A16697" t="s">
        <v>36405</v>
      </c>
      <c r="B16697">
        <v>0.95299999999999996</v>
      </c>
      <c r="C16697">
        <v>0.45656970000000002</v>
      </c>
      <c r="D16697">
        <v>-0.75551857</v>
      </c>
      <c r="E16697" s="4">
        <v>-4.83</v>
      </c>
      <c r="F16697" s="5">
        <v>-0.16700000000000001</v>
      </c>
      <c r="G16697" t="s">
        <v>36406</v>
      </c>
      <c r="H16697" t="s">
        <v>36407</v>
      </c>
    </row>
    <row r="16698" spans="1:8" x14ac:dyDescent="0.3">
      <c r="A16698" t="s">
        <v>36408</v>
      </c>
      <c r="B16698">
        <v>0.95299999999999996</v>
      </c>
      <c r="C16698">
        <v>0.45662970000000003</v>
      </c>
      <c r="D16698">
        <v>0.75541689000000001</v>
      </c>
      <c r="E16698" s="4">
        <v>-4.83</v>
      </c>
      <c r="F16698" s="5">
        <v>0.109</v>
      </c>
      <c r="G16698" t="s">
        <v>7448</v>
      </c>
      <c r="H16698" t="s">
        <v>7449</v>
      </c>
    </row>
    <row r="16699" spans="1:8" x14ac:dyDescent="0.3">
      <c r="A16699" t="s">
        <v>36409</v>
      </c>
      <c r="B16699">
        <v>0.95299999999999996</v>
      </c>
      <c r="C16699">
        <v>0.45663110000000001</v>
      </c>
      <c r="D16699">
        <v>-0.75541444999999996</v>
      </c>
      <c r="E16699" s="4">
        <v>-4.83</v>
      </c>
      <c r="F16699" s="5">
        <v>-0.20699999999999999</v>
      </c>
    </row>
    <row r="16700" spans="1:8" x14ac:dyDescent="0.3">
      <c r="A16700" t="s">
        <v>36410</v>
      </c>
      <c r="B16700">
        <v>0.95299999999999996</v>
      </c>
      <c r="C16700">
        <v>0.4566405</v>
      </c>
      <c r="D16700">
        <v>-0.75539856999999999</v>
      </c>
      <c r="E16700" s="4">
        <v>-4.83</v>
      </c>
      <c r="F16700" s="5">
        <v>-4.7899999999999998E-2</v>
      </c>
      <c r="G16700" t="s">
        <v>36411</v>
      </c>
      <c r="H16700" t="s">
        <v>36412</v>
      </c>
    </row>
    <row r="16701" spans="1:8" x14ac:dyDescent="0.3">
      <c r="A16701" t="s">
        <v>36413</v>
      </c>
      <c r="B16701">
        <v>0.95299999999999996</v>
      </c>
      <c r="C16701">
        <v>0.45664120000000002</v>
      </c>
      <c r="D16701">
        <v>-0.75539741999999999</v>
      </c>
      <c r="E16701" s="4">
        <v>-4.83</v>
      </c>
      <c r="F16701" s="5">
        <v>-4.0599999999999997E-2</v>
      </c>
    </row>
    <row r="16702" spans="1:8" x14ac:dyDescent="0.3">
      <c r="A16702" t="s">
        <v>36414</v>
      </c>
      <c r="B16702">
        <v>0.95299999999999996</v>
      </c>
      <c r="C16702">
        <v>0.45669019999999999</v>
      </c>
      <c r="D16702">
        <v>0.75531426000000002</v>
      </c>
      <c r="E16702" s="4">
        <v>-4.83</v>
      </c>
      <c r="F16702" s="5">
        <v>6.59E-2</v>
      </c>
      <c r="G16702" t="s">
        <v>36415</v>
      </c>
      <c r="H16702" t="s">
        <v>36416</v>
      </c>
    </row>
    <row r="16703" spans="1:8" x14ac:dyDescent="0.3">
      <c r="A16703" t="s">
        <v>36417</v>
      </c>
      <c r="B16703">
        <v>0.95299999999999996</v>
      </c>
      <c r="C16703">
        <v>0.45672230000000003</v>
      </c>
      <c r="D16703">
        <v>-0.75525993999999996</v>
      </c>
      <c r="E16703" s="4">
        <v>-4.83</v>
      </c>
      <c r="F16703" s="5">
        <v>-5.5300000000000002E-2</v>
      </c>
      <c r="G16703" t="s">
        <v>36418</v>
      </c>
      <c r="H16703" t="s">
        <v>36419</v>
      </c>
    </row>
    <row r="16704" spans="1:8" x14ac:dyDescent="0.3">
      <c r="A16704" t="s">
        <v>36420</v>
      </c>
      <c r="B16704">
        <v>0.95299999999999996</v>
      </c>
      <c r="C16704">
        <v>0.45673619999999998</v>
      </c>
      <c r="D16704">
        <v>0.75523627999999998</v>
      </c>
      <c r="E16704" s="4">
        <v>-4.83</v>
      </c>
      <c r="F16704" s="5">
        <v>4.0399999999999998E-2</v>
      </c>
      <c r="G16704" t="s">
        <v>15673</v>
      </c>
      <c r="H16704" t="s">
        <v>15674</v>
      </c>
    </row>
    <row r="16705" spans="1:8" x14ac:dyDescent="0.3">
      <c r="A16705" t="s">
        <v>36421</v>
      </c>
      <c r="B16705">
        <v>0.95299999999999996</v>
      </c>
      <c r="C16705">
        <v>0.45675490000000002</v>
      </c>
      <c r="D16705">
        <v>-0.75520452999999999</v>
      </c>
      <c r="E16705" s="4">
        <v>-4.83</v>
      </c>
      <c r="F16705" s="5">
        <v>-8.6999999999999994E-2</v>
      </c>
      <c r="G16705" t="s">
        <v>36422</v>
      </c>
      <c r="H16705" t="s">
        <v>36423</v>
      </c>
    </row>
    <row r="16706" spans="1:8" x14ac:dyDescent="0.3">
      <c r="A16706" t="s">
        <v>36424</v>
      </c>
      <c r="B16706">
        <v>0.95299999999999996</v>
      </c>
      <c r="C16706">
        <v>0.45685629999999999</v>
      </c>
      <c r="D16706">
        <v>-0.75503264000000003</v>
      </c>
      <c r="E16706" s="4">
        <v>-4.83</v>
      </c>
      <c r="F16706" s="5">
        <v>-3.7100000000000001E-2</v>
      </c>
      <c r="G16706" t="s">
        <v>36425</v>
      </c>
      <c r="H16706" t="s">
        <v>36426</v>
      </c>
    </row>
    <row r="16707" spans="1:8" x14ac:dyDescent="0.3">
      <c r="A16707" t="s">
        <v>36427</v>
      </c>
      <c r="B16707">
        <v>0.95299999999999996</v>
      </c>
      <c r="C16707">
        <v>0.45685989999999999</v>
      </c>
      <c r="D16707">
        <v>0.75502652000000003</v>
      </c>
      <c r="E16707" s="4">
        <v>-4.83</v>
      </c>
      <c r="F16707" s="5">
        <v>0.14899999999999999</v>
      </c>
      <c r="G16707" t="s">
        <v>12080</v>
      </c>
      <c r="H16707" t="s">
        <v>12081</v>
      </c>
    </row>
    <row r="16708" spans="1:8" x14ac:dyDescent="0.3">
      <c r="A16708" t="s">
        <v>36428</v>
      </c>
      <c r="B16708">
        <v>0.95299999999999996</v>
      </c>
      <c r="C16708">
        <v>0.45686130000000003</v>
      </c>
      <c r="D16708">
        <v>0.75502429999999998</v>
      </c>
      <c r="E16708" s="4">
        <v>-4.83</v>
      </c>
      <c r="F16708" s="5">
        <v>5.2900000000000003E-2</v>
      </c>
      <c r="G16708" t="s">
        <v>21270</v>
      </c>
      <c r="H16708" t="s">
        <v>21271</v>
      </c>
    </row>
    <row r="16709" spans="1:8" x14ac:dyDescent="0.3">
      <c r="A16709" t="s">
        <v>36429</v>
      </c>
      <c r="B16709">
        <v>0.95299999999999996</v>
      </c>
      <c r="C16709">
        <v>0.45691300000000001</v>
      </c>
      <c r="D16709">
        <v>0.75493661999999995</v>
      </c>
      <c r="E16709" s="4">
        <v>-4.83</v>
      </c>
      <c r="F16709" s="5">
        <v>4.58E-2</v>
      </c>
      <c r="G16709" t="s">
        <v>36430</v>
      </c>
      <c r="H16709" t="s">
        <v>36431</v>
      </c>
    </row>
    <row r="16710" spans="1:8" x14ac:dyDescent="0.3">
      <c r="A16710" t="s">
        <v>36432</v>
      </c>
      <c r="B16710">
        <v>0.95299999999999996</v>
      </c>
      <c r="C16710">
        <v>0.456953</v>
      </c>
      <c r="D16710">
        <v>-0.75486882</v>
      </c>
      <c r="E16710" s="4">
        <v>-4.83</v>
      </c>
      <c r="F16710" s="5">
        <v>-0.115</v>
      </c>
      <c r="G16710" t="s">
        <v>36433</v>
      </c>
      <c r="H16710" t="s">
        <v>36434</v>
      </c>
    </row>
    <row r="16711" spans="1:8" x14ac:dyDescent="0.3">
      <c r="A16711" t="s">
        <v>36435</v>
      </c>
      <c r="B16711">
        <v>0.95299999999999996</v>
      </c>
      <c r="C16711">
        <v>0.45696569999999997</v>
      </c>
      <c r="D16711">
        <v>0.75484728000000001</v>
      </c>
      <c r="E16711" s="4">
        <v>-4.83</v>
      </c>
      <c r="F16711" s="5">
        <v>6.5000000000000002E-2</v>
      </c>
      <c r="G16711" t="s">
        <v>5601</v>
      </c>
      <c r="H16711" t="s">
        <v>5602</v>
      </c>
    </row>
    <row r="16712" spans="1:8" x14ac:dyDescent="0.3">
      <c r="A16712" t="s">
        <v>36436</v>
      </c>
      <c r="B16712">
        <v>0.95299999999999996</v>
      </c>
      <c r="C16712">
        <v>0.45699139999999999</v>
      </c>
      <c r="D16712">
        <v>0.75480376000000005</v>
      </c>
      <c r="E16712" s="4">
        <v>-4.83</v>
      </c>
      <c r="F16712" s="5">
        <v>8.77E-2</v>
      </c>
      <c r="G16712" t="s">
        <v>36437</v>
      </c>
      <c r="H16712" t="s">
        <v>36438</v>
      </c>
    </row>
    <row r="16713" spans="1:8" x14ac:dyDescent="0.3">
      <c r="A16713" t="s">
        <v>36439</v>
      </c>
      <c r="B16713">
        <v>0.95299999999999996</v>
      </c>
      <c r="C16713">
        <v>0.45703359999999998</v>
      </c>
      <c r="D16713">
        <v>0.75473224000000005</v>
      </c>
      <c r="E16713" s="4">
        <v>-4.83</v>
      </c>
      <c r="F16713" s="5">
        <v>8.9499999999999996E-2</v>
      </c>
      <c r="G16713" t="s">
        <v>36440</v>
      </c>
      <c r="H16713" t="s">
        <v>36441</v>
      </c>
    </row>
    <row r="16714" spans="1:8" x14ac:dyDescent="0.3">
      <c r="A16714" t="s">
        <v>36442</v>
      </c>
      <c r="B16714">
        <v>0.95299999999999996</v>
      </c>
      <c r="C16714">
        <v>0.4570554</v>
      </c>
      <c r="D16714">
        <v>0.75469523000000005</v>
      </c>
      <c r="E16714" s="4">
        <v>-4.83</v>
      </c>
      <c r="F16714" s="5">
        <v>5.1499999999999997E-2</v>
      </c>
    </row>
    <row r="16715" spans="1:8" x14ac:dyDescent="0.3">
      <c r="A16715" t="s">
        <v>36443</v>
      </c>
      <c r="B16715">
        <v>0.95299999999999996</v>
      </c>
      <c r="C16715">
        <v>0.4571055</v>
      </c>
      <c r="D16715">
        <v>-0.75461031999999995</v>
      </c>
      <c r="E16715" s="4">
        <v>-4.83</v>
      </c>
      <c r="F16715" s="5">
        <v>-4.2200000000000001E-2</v>
      </c>
    </row>
    <row r="16716" spans="1:8" x14ac:dyDescent="0.3">
      <c r="A16716" t="s">
        <v>36444</v>
      </c>
      <c r="B16716">
        <v>0.95299999999999996</v>
      </c>
      <c r="C16716">
        <v>0.45712419999999998</v>
      </c>
      <c r="D16716">
        <v>0.75457859000000005</v>
      </c>
      <c r="E16716" s="4">
        <v>-4.83</v>
      </c>
      <c r="F16716" s="5">
        <v>4.7E-2</v>
      </c>
      <c r="G16716" t="s">
        <v>36445</v>
      </c>
      <c r="H16716" t="s">
        <v>36446</v>
      </c>
    </row>
    <row r="16717" spans="1:8" x14ac:dyDescent="0.3">
      <c r="A16717" t="s">
        <v>36447</v>
      </c>
      <c r="B16717">
        <v>0.95299999999999996</v>
      </c>
      <c r="C16717">
        <v>0.4572542</v>
      </c>
      <c r="D16717">
        <v>-0.75435834999999996</v>
      </c>
      <c r="E16717" s="4">
        <v>-4.83</v>
      </c>
      <c r="F16717" s="5">
        <v>-0.13500000000000001</v>
      </c>
    </row>
    <row r="16718" spans="1:8" x14ac:dyDescent="0.3">
      <c r="A16718" t="s">
        <v>36448</v>
      </c>
      <c r="B16718">
        <v>0.95299999999999996</v>
      </c>
      <c r="C16718">
        <v>0.45727699999999999</v>
      </c>
      <c r="D16718">
        <v>0.75431978</v>
      </c>
      <c r="E16718" s="4">
        <v>-4.83</v>
      </c>
      <c r="F16718" s="5">
        <v>0.155</v>
      </c>
    </row>
    <row r="16719" spans="1:8" x14ac:dyDescent="0.3">
      <c r="A16719" t="s">
        <v>36449</v>
      </c>
      <c r="B16719">
        <v>0.95299999999999996</v>
      </c>
      <c r="C16719">
        <v>0.45729500000000001</v>
      </c>
      <c r="D16719">
        <v>0.75428919000000005</v>
      </c>
      <c r="E16719" s="4">
        <v>-4.83</v>
      </c>
      <c r="F16719" s="5">
        <v>8.3699999999999997E-2</v>
      </c>
      <c r="G16719" t="s">
        <v>32451</v>
      </c>
      <c r="H16719" t="s">
        <v>32452</v>
      </c>
    </row>
    <row r="16720" spans="1:8" x14ac:dyDescent="0.3">
      <c r="A16720" t="s">
        <v>36450</v>
      </c>
      <c r="B16720">
        <v>0.95299999999999996</v>
      </c>
      <c r="C16720">
        <v>0.457312</v>
      </c>
      <c r="D16720">
        <v>0.75426044000000003</v>
      </c>
      <c r="E16720" s="4">
        <v>-4.83</v>
      </c>
      <c r="F16720" s="5">
        <v>0.113</v>
      </c>
      <c r="G16720" t="s">
        <v>36451</v>
      </c>
      <c r="H16720" t="s">
        <v>36452</v>
      </c>
    </row>
    <row r="16721" spans="1:8" x14ac:dyDescent="0.3">
      <c r="A16721" t="s">
        <v>36453</v>
      </c>
      <c r="B16721">
        <v>0.95299999999999996</v>
      </c>
      <c r="C16721">
        <v>0.45731240000000001</v>
      </c>
      <c r="D16721">
        <v>-0.75425973999999996</v>
      </c>
      <c r="E16721" s="4">
        <v>-4.83</v>
      </c>
      <c r="F16721" s="5">
        <v>-6.2100000000000002E-2</v>
      </c>
      <c r="G16721" t="s">
        <v>24926</v>
      </c>
      <c r="H16721" t="s">
        <v>24927</v>
      </c>
    </row>
    <row r="16722" spans="1:8" x14ac:dyDescent="0.3">
      <c r="A16722" t="s">
        <v>36454</v>
      </c>
      <c r="B16722">
        <v>0.95299999999999996</v>
      </c>
      <c r="C16722">
        <v>0.45732699999999998</v>
      </c>
      <c r="D16722">
        <v>0.75423494999999996</v>
      </c>
      <c r="E16722" s="4">
        <v>-4.83</v>
      </c>
      <c r="F16722" s="5">
        <v>9.6600000000000005E-2</v>
      </c>
      <c r="G16722" t="s">
        <v>5644</v>
      </c>
      <c r="H16722" t="s">
        <v>5645</v>
      </c>
    </row>
    <row r="16723" spans="1:8" x14ac:dyDescent="0.3">
      <c r="A16723" t="s">
        <v>36455</v>
      </c>
      <c r="B16723">
        <v>0.95299999999999996</v>
      </c>
      <c r="C16723">
        <v>0.45733879999999999</v>
      </c>
      <c r="D16723">
        <v>0.75421508000000004</v>
      </c>
      <c r="E16723" s="4">
        <v>-4.83</v>
      </c>
      <c r="F16723" s="5">
        <v>6.0100000000000001E-2</v>
      </c>
      <c r="G16723" t="s">
        <v>36456</v>
      </c>
      <c r="H16723" t="s">
        <v>36457</v>
      </c>
    </row>
    <row r="16724" spans="1:8" x14ac:dyDescent="0.3">
      <c r="A16724" t="s">
        <v>36458</v>
      </c>
      <c r="B16724">
        <v>0.95299999999999996</v>
      </c>
      <c r="C16724">
        <v>0.45744309999999999</v>
      </c>
      <c r="D16724">
        <v>0.75403825999999996</v>
      </c>
      <c r="E16724" s="4">
        <v>-4.83</v>
      </c>
      <c r="F16724" s="5">
        <v>0.11700000000000001</v>
      </c>
      <c r="G16724" t="s">
        <v>36459</v>
      </c>
      <c r="H16724" t="s">
        <v>36460</v>
      </c>
    </row>
    <row r="16725" spans="1:8" x14ac:dyDescent="0.3">
      <c r="A16725" t="s">
        <v>36461</v>
      </c>
      <c r="B16725">
        <v>0.95299999999999996</v>
      </c>
      <c r="C16725">
        <v>0.45750770000000002</v>
      </c>
      <c r="D16725">
        <v>-0.75392899000000002</v>
      </c>
      <c r="E16725" s="4">
        <v>-4.83</v>
      </c>
      <c r="F16725" s="5">
        <v>-0.13</v>
      </c>
      <c r="G16725" t="s">
        <v>36462</v>
      </c>
      <c r="H16725" t="s">
        <v>36463</v>
      </c>
    </row>
    <row r="16726" spans="1:8" x14ac:dyDescent="0.3">
      <c r="A16726" t="s">
        <v>36464</v>
      </c>
      <c r="B16726">
        <v>0.95299999999999996</v>
      </c>
      <c r="C16726">
        <v>0.45751389999999997</v>
      </c>
      <c r="D16726">
        <v>0.75391841999999998</v>
      </c>
      <c r="E16726" s="4">
        <v>-4.83</v>
      </c>
      <c r="F16726" s="5">
        <v>8.2699999999999996E-2</v>
      </c>
      <c r="G16726" t="s">
        <v>36465</v>
      </c>
      <c r="H16726" t="s">
        <v>36466</v>
      </c>
    </row>
    <row r="16727" spans="1:8" x14ac:dyDescent="0.3">
      <c r="A16727" t="s">
        <v>36467</v>
      </c>
      <c r="B16727">
        <v>0.95299999999999996</v>
      </c>
      <c r="C16727">
        <v>0.45751629999999999</v>
      </c>
      <c r="D16727">
        <v>0.75391430999999998</v>
      </c>
      <c r="E16727" s="4">
        <v>-4.83</v>
      </c>
      <c r="F16727" s="5">
        <v>0.158</v>
      </c>
      <c r="G16727" t="s">
        <v>10200</v>
      </c>
      <c r="H16727" t="s">
        <v>10201</v>
      </c>
    </row>
    <row r="16728" spans="1:8" x14ac:dyDescent="0.3">
      <c r="A16728" t="s">
        <v>36468</v>
      </c>
      <c r="B16728">
        <v>0.95299999999999996</v>
      </c>
      <c r="C16728">
        <v>0.45754070000000002</v>
      </c>
      <c r="D16728">
        <v>0.75387307000000003</v>
      </c>
      <c r="E16728" s="4">
        <v>-4.83</v>
      </c>
      <c r="F16728" s="5">
        <v>0.26200000000000001</v>
      </c>
    </row>
    <row r="16729" spans="1:8" x14ac:dyDescent="0.3">
      <c r="A16729" t="s">
        <v>36469</v>
      </c>
      <c r="B16729">
        <v>0.95299999999999996</v>
      </c>
      <c r="C16729">
        <v>0.4575552</v>
      </c>
      <c r="D16729">
        <v>0.75384850000000003</v>
      </c>
      <c r="E16729" s="4">
        <v>-4.83</v>
      </c>
      <c r="F16729" s="5">
        <v>0.122</v>
      </c>
      <c r="G16729" t="s">
        <v>36470</v>
      </c>
      <c r="H16729" t="s">
        <v>36471</v>
      </c>
    </row>
    <row r="16730" spans="1:8" x14ac:dyDescent="0.3">
      <c r="A16730" t="s">
        <v>36472</v>
      </c>
      <c r="B16730">
        <v>0.95299999999999996</v>
      </c>
      <c r="C16730">
        <v>0.45759319999999998</v>
      </c>
      <c r="D16730">
        <v>0.75378409999999996</v>
      </c>
      <c r="E16730" s="4">
        <v>-4.83</v>
      </c>
      <c r="F16730" s="5">
        <v>0.193</v>
      </c>
      <c r="G16730" t="s">
        <v>36473</v>
      </c>
      <c r="H16730" t="s">
        <v>36474</v>
      </c>
    </row>
    <row r="16731" spans="1:8" x14ac:dyDescent="0.3">
      <c r="A16731" t="s">
        <v>36475</v>
      </c>
      <c r="B16731">
        <v>0.95299999999999996</v>
      </c>
      <c r="C16731">
        <v>0.45759349999999999</v>
      </c>
      <c r="D16731">
        <v>0.75378365000000003</v>
      </c>
      <c r="E16731" s="4">
        <v>-4.83</v>
      </c>
      <c r="F16731" s="5">
        <v>0.1</v>
      </c>
      <c r="G16731" t="s">
        <v>36476</v>
      </c>
      <c r="H16731" t="s">
        <v>36477</v>
      </c>
    </row>
    <row r="16732" spans="1:8" x14ac:dyDescent="0.3">
      <c r="A16732" t="s">
        <v>36478</v>
      </c>
      <c r="B16732">
        <v>0.95299999999999996</v>
      </c>
      <c r="C16732">
        <v>0.45760509999999999</v>
      </c>
      <c r="D16732">
        <v>-0.75376398</v>
      </c>
      <c r="E16732" s="4">
        <v>-4.83</v>
      </c>
      <c r="F16732" s="5">
        <v>-5.04E-2</v>
      </c>
      <c r="G16732" t="s">
        <v>20915</v>
      </c>
      <c r="H16732" t="s">
        <v>20916</v>
      </c>
    </row>
    <row r="16733" spans="1:8" x14ac:dyDescent="0.3">
      <c r="A16733" t="s">
        <v>36479</v>
      </c>
      <c r="B16733">
        <v>0.95299999999999996</v>
      </c>
      <c r="C16733">
        <v>0.45760919999999999</v>
      </c>
      <c r="D16733">
        <v>0.75375709000000002</v>
      </c>
      <c r="E16733" s="4">
        <v>-4.83</v>
      </c>
      <c r="F16733" s="5">
        <v>4.0399999999999998E-2</v>
      </c>
    </row>
    <row r="16734" spans="1:8" x14ac:dyDescent="0.3">
      <c r="A16734" t="s">
        <v>36480</v>
      </c>
      <c r="B16734">
        <v>0.95299999999999996</v>
      </c>
      <c r="C16734">
        <v>0.45761980000000002</v>
      </c>
      <c r="D16734">
        <v>0.75373899</v>
      </c>
      <c r="E16734" s="4">
        <v>-4.83</v>
      </c>
      <c r="F16734" s="5">
        <v>0.128</v>
      </c>
      <c r="G16734" t="s">
        <v>17861</v>
      </c>
      <c r="H16734" t="s">
        <v>17862</v>
      </c>
    </row>
    <row r="16735" spans="1:8" x14ac:dyDescent="0.3">
      <c r="A16735" t="s">
        <v>36481</v>
      </c>
      <c r="B16735">
        <v>0.95299999999999996</v>
      </c>
      <c r="C16735">
        <v>0.45767930000000001</v>
      </c>
      <c r="D16735">
        <v>0.75363833999999996</v>
      </c>
      <c r="E16735" s="4">
        <v>-4.83</v>
      </c>
      <c r="F16735" s="5">
        <v>9.74E-2</v>
      </c>
      <c r="G16735" t="s">
        <v>28432</v>
      </c>
      <c r="H16735" t="s">
        <v>28433</v>
      </c>
    </row>
    <row r="16736" spans="1:8" x14ac:dyDescent="0.3">
      <c r="A16736" t="s">
        <v>36482</v>
      </c>
      <c r="B16736">
        <v>0.95299999999999996</v>
      </c>
      <c r="C16736">
        <v>0.4577193</v>
      </c>
      <c r="D16736">
        <v>-0.75357057999999999</v>
      </c>
      <c r="E16736" s="4">
        <v>-4.83</v>
      </c>
      <c r="F16736" s="5">
        <v>-0.113</v>
      </c>
      <c r="G16736" t="s">
        <v>18471</v>
      </c>
      <c r="H16736" t="s">
        <v>18472</v>
      </c>
    </row>
    <row r="16737" spans="1:8" x14ac:dyDescent="0.3">
      <c r="A16737" t="s">
        <v>36483</v>
      </c>
      <c r="B16737">
        <v>0.95299999999999996</v>
      </c>
      <c r="C16737">
        <v>0.45772810000000003</v>
      </c>
      <c r="D16737">
        <v>0.75355561999999998</v>
      </c>
      <c r="E16737" s="4">
        <v>-4.83</v>
      </c>
      <c r="F16737" s="5">
        <v>9.0999999999999998E-2</v>
      </c>
      <c r="G16737" t="s">
        <v>8848</v>
      </c>
      <c r="H16737" t="s">
        <v>8849</v>
      </c>
    </row>
    <row r="16738" spans="1:8" x14ac:dyDescent="0.3">
      <c r="A16738" t="s">
        <v>36484</v>
      </c>
      <c r="B16738">
        <v>0.95299999999999996</v>
      </c>
      <c r="C16738">
        <v>0.45774179999999998</v>
      </c>
      <c r="D16738">
        <v>-0.75353252999999998</v>
      </c>
      <c r="E16738" s="4">
        <v>-4.83</v>
      </c>
      <c r="F16738" s="5">
        <v>-4.9099999999999998E-2</v>
      </c>
      <c r="G16738" t="s">
        <v>36485</v>
      </c>
      <c r="H16738" t="s">
        <v>36486</v>
      </c>
    </row>
    <row r="16739" spans="1:8" x14ac:dyDescent="0.3">
      <c r="A16739" t="s">
        <v>36487</v>
      </c>
      <c r="B16739">
        <v>0.95299999999999996</v>
      </c>
      <c r="C16739">
        <v>0.45774510000000002</v>
      </c>
      <c r="D16739">
        <v>0.75352686000000002</v>
      </c>
      <c r="E16739" s="4">
        <v>-4.83</v>
      </c>
      <c r="F16739" s="5">
        <v>0.17799999999999999</v>
      </c>
      <c r="G16739" t="s">
        <v>35631</v>
      </c>
      <c r="H16739" t="s">
        <v>35632</v>
      </c>
    </row>
    <row r="16740" spans="1:8" x14ac:dyDescent="0.3">
      <c r="A16740" t="s">
        <v>36488</v>
      </c>
      <c r="B16740">
        <v>0.95299999999999996</v>
      </c>
      <c r="C16740">
        <v>0.45778400000000002</v>
      </c>
      <c r="D16740">
        <v>-0.75346106000000002</v>
      </c>
      <c r="E16740" s="4">
        <v>-4.83</v>
      </c>
      <c r="F16740" s="5">
        <v>-8.8099999999999998E-2</v>
      </c>
      <c r="G16740" t="s">
        <v>15960</v>
      </c>
      <c r="H16740" t="s">
        <v>15961</v>
      </c>
    </row>
    <row r="16741" spans="1:8" x14ac:dyDescent="0.3">
      <c r="A16741" t="s">
        <v>36489</v>
      </c>
      <c r="B16741">
        <v>0.95299999999999996</v>
      </c>
      <c r="C16741">
        <v>0.45782529999999999</v>
      </c>
      <c r="D16741">
        <v>0.75339100999999997</v>
      </c>
      <c r="E16741" s="4">
        <v>-4.83</v>
      </c>
      <c r="F16741" s="5">
        <v>0.14199999999999999</v>
      </c>
      <c r="G16741" t="s">
        <v>17653</v>
      </c>
      <c r="H16741" t="s">
        <v>17654</v>
      </c>
    </row>
    <row r="16742" spans="1:8" x14ac:dyDescent="0.3">
      <c r="A16742" t="s">
        <v>36490</v>
      </c>
      <c r="B16742">
        <v>0.95299999999999996</v>
      </c>
      <c r="C16742">
        <v>0.45790199999999998</v>
      </c>
      <c r="D16742">
        <v>-0.75326123</v>
      </c>
      <c r="E16742" s="4">
        <v>-4.83</v>
      </c>
      <c r="F16742" s="5">
        <v>-0.107</v>
      </c>
      <c r="G16742" t="s">
        <v>19161</v>
      </c>
      <c r="H16742" t="s">
        <v>19162</v>
      </c>
    </row>
    <row r="16743" spans="1:8" x14ac:dyDescent="0.3">
      <c r="A16743" t="s">
        <v>36491</v>
      </c>
      <c r="B16743">
        <v>0.95299999999999996</v>
      </c>
      <c r="C16743">
        <v>0.45793070000000002</v>
      </c>
      <c r="D16743">
        <v>0.75321269000000002</v>
      </c>
      <c r="E16743" s="4">
        <v>-4.83</v>
      </c>
      <c r="F16743" s="5">
        <v>8.5199999999999998E-2</v>
      </c>
    </row>
    <row r="16744" spans="1:8" x14ac:dyDescent="0.3">
      <c r="A16744" t="s">
        <v>36492</v>
      </c>
      <c r="B16744">
        <v>0.95299999999999996</v>
      </c>
      <c r="C16744">
        <v>0.45793830000000002</v>
      </c>
      <c r="D16744">
        <v>0.75319979000000004</v>
      </c>
      <c r="E16744" s="4">
        <v>-4.83</v>
      </c>
      <c r="F16744" s="5">
        <v>8.0299999999999996E-2</v>
      </c>
      <c r="G16744" t="s">
        <v>36493</v>
      </c>
      <c r="H16744" t="s">
        <v>36494</v>
      </c>
    </row>
    <row r="16745" spans="1:8" x14ac:dyDescent="0.3">
      <c r="A16745" t="s">
        <v>36495</v>
      </c>
      <c r="B16745">
        <v>0.95299999999999996</v>
      </c>
      <c r="C16745">
        <v>0.4579395</v>
      </c>
      <c r="D16745">
        <v>0.75319775</v>
      </c>
      <c r="E16745" s="4">
        <v>-4.83</v>
      </c>
      <c r="F16745" s="5">
        <v>6.6100000000000006E-2</v>
      </c>
      <c r="G16745" t="s">
        <v>20194</v>
      </c>
      <c r="H16745" t="s">
        <v>20195</v>
      </c>
    </row>
    <row r="16746" spans="1:8" x14ac:dyDescent="0.3">
      <c r="A16746" t="s">
        <v>36496</v>
      </c>
      <c r="B16746">
        <v>0.95299999999999996</v>
      </c>
      <c r="C16746">
        <v>0.45806439999999998</v>
      </c>
      <c r="D16746">
        <v>-0.75298626000000002</v>
      </c>
      <c r="E16746" s="4">
        <v>-4.83</v>
      </c>
      <c r="F16746" s="5">
        <v>-9.8100000000000007E-2</v>
      </c>
      <c r="G16746" t="s">
        <v>36497</v>
      </c>
      <c r="H16746" t="s">
        <v>36498</v>
      </c>
    </row>
    <row r="16747" spans="1:8" x14ac:dyDescent="0.3">
      <c r="A16747" t="s">
        <v>36499</v>
      </c>
      <c r="B16747">
        <v>0.95299999999999996</v>
      </c>
      <c r="C16747">
        <v>0.45808179999999998</v>
      </c>
      <c r="D16747">
        <v>0.75295685999999995</v>
      </c>
      <c r="E16747" s="4">
        <v>-4.83</v>
      </c>
      <c r="F16747" s="5">
        <v>6.6400000000000001E-2</v>
      </c>
      <c r="G16747" t="s">
        <v>28981</v>
      </c>
      <c r="H16747" t="s">
        <v>28982</v>
      </c>
    </row>
    <row r="16748" spans="1:8" x14ac:dyDescent="0.3">
      <c r="A16748" t="s">
        <v>36500</v>
      </c>
      <c r="B16748">
        <v>0.95299999999999996</v>
      </c>
      <c r="C16748">
        <v>0.45811160000000001</v>
      </c>
      <c r="D16748">
        <v>0.75290652000000002</v>
      </c>
      <c r="E16748" s="4">
        <v>-4.83</v>
      </c>
      <c r="F16748" s="5">
        <v>0.216</v>
      </c>
      <c r="G16748" t="s">
        <v>36501</v>
      </c>
      <c r="H16748" t="s">
        <v>36502</v>
      </c>
    </row>
    <row r="16749" spans="1:8" x14ac:dyDescent="0.3">
      <c r="A16749" t="s">
        <v>36503</v>
      </c>
      <c r="B16749">
        <v>0.95299999999999996</v>
      </c>
      <c r="C16749">
        <v>0.45815719999999999</v>
      </c>
      <c r="D16749">
        <v>0.75282925999999994</v>
      </c>
      <c r="E16749" s="4">
        <v>-4.83</v>
      </c>
      <c r="F16749" s="5">
        <v>7.0599999999999996E-2</v>
      </c>
      <c r="G16749" t="s">
        <v>26382</v>
      </c>
      <c r="H16749" t="s">
        <v>26383</v>
      </c>
    </row>
    <row r="16750" spans="1:8" x14ac:dyDescent="0.3">
      <c r="A16750" t="s">
        <v>36504</v>
      </c>
      <c r="B16750">
        <v>0.95299999999999996</v>
      </c>
      <c r="C16750">
        <v>0.45817940000000001</v>
      </c>
      <c r="D16750">
        <v>-0.75279169000000001</v>
      </c>
      <c r="E16750" s="4">
        <v>-4.83</v>
      </c>
      <c r="F16750" s="5">
        <v>-4.7399999999999998E-2</v>
      </c>
      <c r="G16750" t="s">
        <v>19621</v>
      </c>
      <c r="H16750" t="s">
        <v>19622</v>
      </c>
    </row>
    <row r="16751" spans="1:8" x14ac:dyDescent="0.3">
      <c r="A16751" t="s">
        <v>36505</v>
      </c>
      <c r="B16751">
        <v>0.95299999999999996</v>
      </c>
      <c r="C16751">
        <v>0.45821339999999999</v>
      </c>
      <c r="D16751">
        <v>-0.75273414000000005</v>
      </c>
      <c r="E16751" s="4">
        <v>-4.83</v>
      </c>
      <c r="F16751" s="5">
        <v>-6.6900000000000001E-2</v>
      </c>
      <c r="G16751" t="s">
        <v>36506</v>
      </c>
      <c r="H16751" t="s">
        <v>36507</v>
      </c>
    </row>
    <row r="16752" spans="1:8" x14ac:dyDescent="0.3">
      <c r="A16752" t="s">
        <v>36508</v>
      </c>
      <c r="B16752">
        <v>0.95299999999999996</v>
      </c>
      <c r="C16752">
        <v>0.4582233</v>
      </c>
      <c r="D16752">
        <v>-0.75271745999999995</v>
      </c>
      <c r="E16752" s="4">
        <v>-4.83</v>
      </c>
      <c r="F16752" s="5">
        <v>-0.104</v>
      </c>
      <c r="G16752" t="s">
        <v>10423</v>
      </c>
      <c r="H16752" t="s">
        <v>10424</v>
      </c>
    </row>
    <row r="16753" spans="1:8" x14ac:dyDescent="0.3">
      <c r="A16753" t="s">
        <v>36509</v>
      </c>
      <c r="B16753">
        <v>0.95299999999999996</v>
      </c>
      <c r="C16753">
        <v>0.45823970000000003</v>
      </c>
      <c r="D16753">
        <v>0.75268972000000001</v>
      </c>
      <c r="E16753" s="4">
        <v>-4.83</v>
      </c>
      <c r="F16753" s="5">
        <v>9.98E-2</v>
      </c>
      <c r="G16753" t="s">
        <v>36510</v>
      </c>
      <c r="H16753" t="s">
        <v>36511</v>
      </c>
    </row>
    <row r="16754" spans="1:8" x14ac:dyDescent="0.3">
      <c r="A16754" t="s">
        <v>36512</v>
      </c>
      <c r="B16754">
        <v>0.95299999999999996</v>
      </c>
      <c r="C16754">
        <v>0.45829950000000003</v>
      </c>
      <c r="D16754">
        <v>-0.75258842000000004</v>
      </c>
      <c r="E16754" s="4">
        <v>-4.83</v>
      </c>
      <c r="F16754" s="5">
        <v>-6.9800000000000001E-2</v>
      </c>
      <c r="G16754" t="s">
        <v>33967</v>
      </c>
      <c r="H16754" t="s">
        <v>33968</v>
      </c>
    </row>
    <row r="16755" spans="1:8" x14ac:dyDescent="0.3">
      <c r="A16755" t="s">
        <v>36513</v>
      </c>
      <c r="B16755">
        <v>0.95299999999999996</v>
      </c>
      <c r="C16755">
        <v>0.45837040000000001</v>
      </c>
      <c r="D16755">
        <v>-0.75246858999999999</v>
      </c>
      <c r="E16755" s="4">
        <v>-4.83</v>
      </c>
      <c r="F16755" s="5">
        <v>-5.3800000000000001E-2</v>
      </c>
    </row>
    <row r="16756" spans="1:8" x14ac:dyDescent="0.3">
      <c r="A16756" t="s">
        <v>36514</v>
      </c>
      <c r="B16756">
        <v>0.95299999999999996</v>
      </c>
      <c r="C16756">
        <v>0.45847789999999999</v>
      </c>
      <c r="D16756">
        <v>0.75228671000000003</v>
      </c>
      <c r="E16756" s="4">
        <v>-4.83</v>
      </c>
      <c r="F16756" s="5">
        <v>0.20599999999999999</v>
      </c>
      <c r="G16756" t="s">
        <v>36515</v>
      </c>
      <c r="H16756" t="s">
        <v>36516</v>
      </c>
    </row>
    <row r="16757" spans="1:8" x14ac:dyDescent="0.3">
      <c r="A16757" t="s">
        <v>36517</v>
      </c>
      <c r="B16757">
        <v>0.95299999999999996</v>
      </c>
      <c r="C16757">
        <v>0.45850560000000001</v>
      </c>
      <c r="D16757">
        <v>-0.75223983000000005</v>
      </c>
      <c r="E16757" s="4">
        <v>-4.83</v>
      </c>
      <c r="F16757" s="5">
        <v>-0.17</v>
      </c>
      <c r="G16757" t="s">
        <v>36518</v>
      </c>
      <c r="H16757" t="s">
        <v>36519</v>
      </c>
    </row>
    <row r="16758" spans="1:8" x14ac:dyDescent="0.3">
      <c r="A16758" t="s">
        <v>36520</v>
      </c>
      <c r="B16758">
        <v>0.95299999999999996</v>
      </c>
      <c r="C16758">
        <v>0.45852019999999999</v>
      </c>
      <c r="D16758">
        <v>0.75221506999999999</v>
      </c>
      <c r="E16758" s="4">
        <v>-4.83</v>
      </c>
      <c r="F16758" s="5">
        <v>7.7700000000000005E-2</v>
      </c>
      <c r="G16758" t="s">
        <v>36521</v>
      </c>
      <c r="H16758" t="s">
        <v>36522</v>
      </c>
    </row>
    <row r="16759" spans="1:8" x14ac:dyDescent="0.3">
      <c r="A16759" t="s">
        <v>36523</v>
      </c>
      <c r="B16759">
        <v>0.95299999999999996</v>
      </c>
      <c r="C16759">
        <v>0.45852120000000002</v>
      </c>
      <c r="D16759">
        <v>-0.75221346</v>
      </c>
      <c r="E16759" s="4">
        <v>-4.83</v>
      </c>
      <c r="F16759" s="5">
        <v>-6.4699999999999994E-2</v>
      </c>
      <c r="G16759" t="s">
        <v>36524</v>
      </c>
      <c r="H16759" t="s">
        <v>36525</v>
      </c>
    </row>
    <row r="16760" spans="1:8" x14ac:dyDescent="0.3">
      <c r="A16760" t="s">
        <v>36526</v>
      </c>
      <c r="B16760">
        <v>0.95299999999999996</v>
      </c>
      <c r="C16760">
        <v>0.45857059999999999</v>
      </c>
      <c r="D16760">
        <v>0.75212979999999996</v>
      </c>
      <c r="E16760" s="4">
        <v>-4.83</v>
      </c>
      <c r="F16760" s="5">
        <v>8.3099999999999993E-2</v>
      </c>
      <c r="G16760" t="s">
        <v>36527</v>
      </c>
      <c r="H16760" t="s">
        <v>36528</v>
      </c>
    </row>
    <row r="16761" spans="1:8" x14ac:dyDescent="0.3">
      <c r="A16761" t="s">
        <v>36529</v>
      </c>
      <c r="B16761">
        <v>0.95299999999999996</v>
      </c>
      <c r="C16761">
        <v>0.45860230000000002</v>
      </c>
      <c r="D16761">
        <v>-0.75207628999999998</v>
      </c>
      <c r="E16761" s="4">
        <v>-4.83</v>
      </c>
      <c r="F16761" s="5">
        <v>-0.13700000000000001</v>
      </c>
      <c r="G16761" t="s">
        <v>36530</v>
      </c>
      <c r="H16761" t="s">
        <v>36531</v>
      </c>
    </row>
    <row r="16762" spans="1:8" x14ac:dyDescent="0.3">
      <c r="A16762" t="s">
        <v>36532</v>
      </c>
      <c r="B16762">
        <v>0.95299999999999996</v>
      </c>
      <c r="C16762">
        <v>0.45860309999999999</v>
      </c>
      <c r="D16762">
        <v>-0.75207486000000001</v>
      </c>
      <c r="E16762" s="4">
        <v>-4.83</v>
      </c>
      <c r="F16762" s="5">
        <v>-3.5099999999999999E-2</v>
      </c>
      <c r="G16762" t="s">
        <v>36533</v>
      </c>
      <c r="H16762" t="s">
        <v>36534</v>
      </c>
    </row>
    <row r="16763" spans="1:8" x14ac:dyDescent="0.3">
      <c r="A16763" t="s">
        <v>36535</v>
      </c>
      <c r="B16763">
        <v>0.95299999999999996</v>
      </c>
      <c r="C16763">
        <v>0.45862589999999998</v>
      </c>
      <c r="D16763">
        <v>-0.75203629999999999</v>
      </c>
      <c r="E16763" s="4">
        <v>-4.83</v>
      </c>
      <c r="F16763" s="5">
        <v>-0.10100000000000001</v>
      </c>
    </row>
    <row r="16764" spans="1:8" x14ac:dyDescent="0.3">
      <c r="A16764" t="s">
        <v>36536</v>
      </c>
      <c r="B16764">
        <v>0.95299999999999996</v>
      </c>
      <c r="C16764">
        <v>0.45863920000000002</v>
      </c>
      <c r="D16764">
        <v>0.75201379999999995</v>
      </c>
      <c r="E16764" s="4">
        <v>-4.83</v>
      </c>
      <c r="F16764" s="5">
        <v>4.9200000000000001E-2</v>
      </c>
      <c r="G16764" t="s">
        <v>36537</v>
      </c>
      <c r="H16764" t="s">
        <v>36538</v>
      </c>
    </row>
    <row r="16765" spans="1:8" x14ac:dyDescent="0.3">
      <c r="A16765" t="s">
        <v>36539</v>
      </c>
      <c r="B16765">
        <v>0.95299999999999996</v>
      </c>
      <c r="C16765">
        <v>0.4586751</v>
      </c>
      <c r="D16765">
        <v>0.75195303999999996</v>
      </c>
      <c r="E16765" s="4">
        <v>-4.83</v>
      </c>
      <c r="F16765" s="5">
        <v>0.17899999999999999</v>
      </c>
      <c r="G16765" t="s">
        <v>22424</v>
      </c>
      <c r="H16765" t="s">
        <v>22425</v>
      </c>
    </row>
    <row r="16766" spans="1:8" x14ac:dyDescent="0.3">
      <c r="A16766" t="s">
        <v>36540</v>
      </c>
      <c r="B16766">
        <v>0.95299999999999996</v>
      </c>
      <c r="C16766">
        <v>0.45868730000000002</v>
      </c>
      <c r="D16766">
        <v>0.75193248999999995</v>
      </c>
      <c r="E16766" s="4">
        <v>-4.83</v>
      </c>
      <c r="F16766" s="5">
        <v>9.6799999999999997E-2</v>
      </c>
      <c r="G16766" t="s">
        <v>36541</v>
      </c>
      <c r="H16766" t="s">
        <v>36542</v>
      </c>
    </row>
    <row r="16767" spans="1:8" x14ac:dyDescent="0.3">
      <c r="A16767" t="s">
        <v>36543</v>
      </c>
      <c r="B16767">
        <v>0.95299999999999996</v>
      </c>
      <c r="C16767">
        <v>0.45873259999999999</v>
      </c>
      <c r="D16767">
        <v>-0.75185579000000002</v>
      </c>
      <c r="E16767" s="4">
        <v>-4.83</v>
      </c>
      <c r="F16767" s="5">
        <v>-0.16800000000000001</v>
      </c>
      <c r="G16767" t="s">
        <v>36544</v>
      </c>
      <c r="H16767" t="s">
        <v>36545</v>
      </c>
    </row>
    <row r="16768" spans="1:8" x14ac:dyDescent="0.3">
      <c r="A16768" t="s">
        <v>36546</v>
      </c>
      <c r="B16768">
        <v>0.95299999999999996</v>
      </c>
      <c r="C16768">
        <v>0.45878160000000001</v>
      </c>
      <c r="D16768">
        <v>-0.75177302999999995</v>
      </c>
      <c r="E16768" s="4">
        <v>-4.83</v>
      </c>
      <c r="F16768" s="5">
        <v>-6.1699999999999998E-2</v>
      </c>
      <c r="G16768" t="s">
        <v>36547</v>
      </c>
      <c r="H16768" t="s">
        <v>36548</v>
      </c>
    </row>
    <row r="16769" spans="1:8" x14ac:dyDescent="0.3">
      <c r="A16769" t="s">
        <v>36549</v>
      </c>
      <c r="B16769">
        <v>0.95299999999999996</v>
      </c>
      <c r="C16769">
        <v>0.45885120000000001</v>
      </c>
      <c r="D16769">
        <v>0.75165526999999999</v>
      </c>
      <c r="E16769" s="4">
        <v>-4.83</v>
      </c>
      <c r="F16769" s="5">
        <v>8.0399999999999999E-2</v>
      </c>
      <c r="G16769" t="s">
        <v>6002</v>
      </c>
      <c r="H16769" t="s">
        <v>6003</v>
      </c>
    </row>
    <row r="16770" spans="1:8" x14ac:dyDescent="0.3">
      <c r="A16770" t="s">
        <v>36550</v>
      </c>
      <c r="B16770">
        <v>0.95299999999999996</v>
      </c>
      <c r="C16770">
        <v>0.4588777</v>
      </c>
      <c r="D16770">
        <v>0.75161056000000004</v>
      </c>
      <c r="E16770" s="4">
        <v>-4.83</v>
      </c>
      <c r="F16770" s="5">
        <v>0.114</v>
      </c>
    </row>
    <row r="16771" spans="1:8" x14ac:dyDescent="0.3">
      <c r="A16771" t="s">
        <v>36551</v>
      </c>
      <c r="B16771">
        <v>0.95299999999999996</v>
      </c>
      <c r="C16771">
        <v>0.4588873</v>
      </c>
      <c r="D16771">
        <v>-0.75159436000000002</v>
      </c>
      <c r="E16771" s="4">
        <v>-4.83</v>
      </c>
      <c r="F16771" s="5">
        <v>-5.4699999999999999E-2</v>
      </c>
      <c r="G16771" t="s">
        <v>36552</v>
      </c>
      <c r="H16771" t="s">
        <v>36553</v>
      </c>
    </row>
    <row r="16772" spans="1:8" x14ac:dyDescent="0.3">
      <c r="A16772" t="s">
        <v>36554</v>
      </c>
      <c r="B16772">
        <v>0.95299999999999996</v>
      </c>
      <c r="C16772">
        <v>0.45889990000000003</v>
      </c>
      <c r="D16772">
        <v>-0.75157306000000002</v>
      </c>
      <c r="E16772" s="4">
        <v>-4.83</v>
      </c>
      <c r="F16772" s="5">
        <v>-0.16200000000000001</v>
      </c>
      <c r="G16772" t="s">
        <v>16643</v>
      </c>
      <c r="H16772" t="s">
        <v>16644</v>
      </c>
    </row>
    <row r="16773" spans="1:8" x14ac:dyDescent="0.3">
      <c r="A16773" t="s">
        <v>36555</v>
      </c>
      <c r="B16773">
        <v>0.95299999999999996</v>
      </c>
      <c r="C16773">
        <v>0.45891890000000002</v>
      </c>
      <c r="D16773">
        <v>0.75154087999999997</v>
      </c>
      <c r="E16773" s="4">
        <v>-4.83</v>
      </c>
      <c r="F16773" s="5">
        <v>6.4399999999999999E-2</v>
      </c>
      <c r="G16773" t="s">
        <v>36556</v>
      </c>
      <c r="H16773" t="s">
        <v>36557</v>
      </c>
    </row>
    <row r="16774" spans="1:8" x14ac:dyDescent="0.3">
      <c r="A16774" t="s">
        <v>36558</v>
      </c>
      <c r="B16774">
        <v>0.95299999999999996</v>
      </c>
      <c r="C16774">
        <v>0.45893410000000001</v>
      </c>
      <c r="D16774">
        <v>-0.75151513000000003</v>
      </c>
      <c r="E16774" s="4">
        <v>-4.83</v>
      </c>
      <c r="F16774" s="5">
        <v>-5.8799999999999998E-2</v>
      </c>
      <c r="G16774" t="s">
        <v>36559</v>
      </c>
      <c r="H16774" t="s">
        <v>36560</v>
      </c>
    </row>
    <row r="16775" spans="1:8" x14ac:dyDescent="0.3">
      <c r="A16775" t="s">
        <v>36561</v>
      </c>
      <c r="B16775">
        <v>0.95299999999999996</v>
      </c>
      <c r="C16775">
        <v>0.45895780000000003</v>
      </c>
      <c r="D16775">
        <v>0.75147507999999996</v>
      </c>
      <c r="E16775" s="4">
        <v>-4.83</v>
      </c>
      <c r="F16775" s="5">
        <v>0.14299999999999999</v>
      </c>
    </row>
    <row r="16776" spans="1:8" x14ac:dyDescent="0.3">
      <c r="A16776" t="s">
        <v>36562</v>
      </c>
      <c r="B16776">
        <v>0.95299999999999996</v>
      </c>
      <c r="C16776">
        <v>0.45898949999999999</v>
      </c>
      <c r="D16776">
        <v>0.75142145000000005</v>
      </c>
      <c r="E16776" s="4">
        <v>-4.83</v>
      </c>
      <c r="F16776" s="5">
        <v>8.6599999999999996E-2</v>
      </c>
      <c r="G16776" t="s">
        <v>34286</v>
      </c>
      <c r="H16776" t="s">
        <v>34287</v>
      </c>
    </row>
    <row r="16777" spans="1:8" x14ac:dyDescent="0.3">
      <c r="A16777" t="s">
        <v>36563</v>
      </c>
      <c r="B16777">
        <v>0.95299999999999996</v>
      </c>
      <c r="C16777">
        <v>0.45899329999999999</v>
      </c>
      <c r="D16777">
        <v>0.75141511999999999</v>
      </c>
      <c r="E16777" s="4">
        <v>-4.83</v>
      </c>
      <c r="F16777" s="5">
        <v>0.34300000000000003</v>
      </c>
      <c r="G16777" t="s">
        <v>14224</v>
      </c>
      <c r="H16777" t="s">
        <v>14225</v>
      </c>
    </row>
    <row r="16778" spans="1:8" x14ac:dyDescent="0.3">
      <c r="A16778" t="s">
        <v>36564</v>
      </c>
      <c r="B16778">
        <v>0.95299999999999996</v>
      </c>
      <c r="C16778">
        <v>0.45899649999999997</v>
      </c>
      <c r="D16778">
        <v>-0.75140962</v>
      </c>
      <c r="E16778" s="4">
        <v>-4.83</v>
      </c>
      <c r="F16778" s="5">
        <v>-0.11</v>
      </c>
      <c r="G16778" t="s">
        <v>10712</v>
      </c>
      <c r="H16778" t="s">
        <v>10713</v>
      </c>
    </row>
    <row r="16779" spans="1:8" x14ac:dyDescent="0.3">
      <c r="A16779" t="s">
        <v>36565</v>
      </c>
      <c r="B16779">
        <v>0.95299999999999996</v>
      </c>
      <c r="C16779">
        <v>0.45902739999999997</v>
      </c>
      <c r="D16779">
        <v>0.75135739000000001</v>
      </c>
      <c r="E16779" s="4">
        <v>-4.83</v>
      </c>
      <c r="F16779" s="5">
        <v>6.8599999999999994E-2</v>
      </c>
      <c r="G16779" t="s">
        <v>36566</v>
      </c>
      <c r="H16779" t="s">
        <v>36567</v>
      </c>
    </row>
    <row r="16780" spans="1:8" x14ac:dyDescent="0.3">
      <c r="A16780" t="s">
        <v>36568</v>
      </c>
      <c r="B16780">
        <v>0.95299999999999996</v>
      </c>
      <c r="C16780">
        <v>0.45902989999999999</v>
      </c>
      <c r="D16780">
        <v>0.75135317999999995</v>
      </c>
      <c r="E16780" s="4">
        <v>-4.83</v>
      </c>
      <c r="F16780" s="5">
        <v>0.21299999999999999</v>
      </c>
      <c r="G16780" t="s">
        <v>29982</v>
      </c>
      <c r="H16780" t="s">
        <v>29983</v>
      </c>
    </row>
    <row r="16781" spans="1:8" x14ac:dyDescent="0.3">
      <c r="A16781" t="s">
        <v>36569</v>
      </c>
      <c r="B16781">
        <v>0.95299999999999996</v>
      </c>
      <c r="C16781">
        <v>0.45913229999999999</v>
      </c>
      <c r="D16781">
        <v>-0.75118006000000004</v>
      </c>
      <c r="E16781" s="4">
        <v>-4.83</v>
      </c>
      <c r="F16781" s="5">
        <v>-9.4200000000000006E-2</v>
      </c>
      <c r="G16781" t="s">
        <v>19956</v>
      </c>
      <c r="H16781" t="s">
        <v>19957</v>
      </c>
    </row>
    <row r="16782" spans="1:8" x14ac:dyDescent="0.3">
      <c r="A16782" t="s">
        <v>36570</v>
      </c>
      <c r="B16782">
        <v>0.95299999999999996</v>
      </c>
      <c r="C16782">
        <v>0.45915210000000001</v>
      </c>
      <c r="D16782">
        <v>-0.75114661999999999</v>
      </c>
      <c r="E16782" s="4">
        <v>-4.83</v>
      </c>
      <c r="F16782" s="5">
        <v>-0.10100000000000001</v>
      </c>
      <c r="G16782" t="s">
        <v>36571</v>
      </c>
      <c r="H16782" t="s">
        <v>36572</v>
      </c>
    </row>
    <row r="16783" spans="1:8" x14ac:dyDescent="0.3">
      <c r="A16783" t="s">
        <v>36573</v>
      </c>
      <c r="B16783">
        <v>0.95299999999999996</v>
      </c>
      <c r="C16783">
        <v>0.45917740000000001</v>
      </c>
      <c r="D16783">
        <v>-0.75110396000000001</v>
      </c>
      <c r="E16783" s="4">
        <v>-4.83</v>
      </c>
      <c r="F16783" s="5">
        <v>-3.6600000000000001E-2</v>
      </c>
      <c r="G16783" t="s">
        <v>23445</v>
      </c>
      <c r="H16783" t="s">
        <v>23446</v>
      </c>
    </row>
    <row r="16784" spans="1:8" x14ac:dyDescent="0.3">
      <c r="A16784" t="s">
        <v>36574</v>
      </c>
      <c r="B16784">
        <v>0.95299999999999996</v>
      </c>
      <c r="C16784">
        <v>0.45926410000000001</v>
      </c>
      <c r="D16784">
        <v>0.75095730000000005</v>
      </c>
      <c r="E16784" s="4">
        <v>-4.83</v>
      </c>
      <c r="F16784" s="5">
        <v>8.2299999999999998E-2</v>
      </c>
      <c r="G16784" t="s">
        <v>36575</v>
      </c>
      <c r="H16784" t="s">
        <v>36576</v>
      </c>
    </row>
    <row r="16785" spans="1:8" x14ac:dyDescent="0.3">
      <c r="A16785" t="s">
        <v>36577</v>
      </c>
      <c r="B16785">
        <v>0.95299999999999996</v>
      </c>
      <c r="C16785">
        <v>0.45936500000000002</v>
      </c>
      <c r="D16785">
        <v>-0.75078692000000002</v>
      </c>
      <c r="E16785" s="4">
        <v>-4.83</v>
      </c>
      <c r="F16785" s="5">
        <v>-4.6399999999999997E-2</v>
      </c>
      <c r="G16785" t="s">
        <v>1062</v>
      </c>
      <c r="H16785" t="s">
        <v>1063</v>
      </c>
    </row>
    <row r="16786" spans="1:8" x14ac:dyDescent="0.3">
      <c r="A16786" t="s">
        <v>36578</v>
      </c>
      <c r="B16786">
        <v>0.95299999999999996</v>
      </c>
      <c r="C16786">
        <v>0.45942450000000001</v>
      </c>
      <c r="D16786">
        <v>0.75068630000000003</v>
      </c>
      <c r="E16786" s="4">
        <v>-4.83</v>
      </c>
      <c r="F16786" s="5">
        <v>0.109</v>
      </c>
    </row>
    <row r="16787" spans="1:8" x14ac:dyDescent="0.3">
      <c r="A16787" t="s">
        <v>36579</v>
      </c>
      <c r="B16787">
        <v>0.95299999999999996</v>
      </c>
      <c r="C16787">
        <v>0.45944099999999999</v>
      </c>
      <c r="D16787">
        <v>0.75065839999999995</v>
      </c>
      <c r="E16787" s="4">
        <v>-4.83</v>
      </c>
      <c r="F16787" s="5">
        <v>3.9100000000000003E-2</v>
      </c>
      <c r="G16787" t="s">
        <v>36580</v>
      </c>
      <c r="H16787" t="s">
        <v>36581</v>
      </c>
    </row>
    <row r="16788" spans="1:8" x14ac:dyDescent="0.3">
      <c r="A16788" t="s">
        <v>36582</v>
      </c>
      <c r="B16788">
        <v>0.95299999999999996</v>
      </c>
      <c r="C16788">
        <v>0.45944200000000002</v>
      </c>
      <c r="D16788">
        <v>0.75065680000000001</v>
      </c>
      <c r="E16788" s="4">
        <v>-4.83</v>
      </c>
      <c r="F16788" s="5">
        <v>0.151</v>
      </c>
      <c r="G16788" t="s">
        <v>31141</v>
      </c>
      <c r="H16788" t="s">
        <v>31142</v>
      </c>
    </row>
    <row r="16789" spans="1:8" x14ac:dyDescent="0.3">
      <c r="A16789" t="s">
        <v>36583</v>
      </c>
      <c r="B16789">
        <v>0.95299999999999996</v>
      </c>
      <c r="C16789">
        <v>0.45946009999999998</v>
      </c>
      <c r="D16789">
        <v>0.75062614000000005</v>
      </c>
      <c r="E16789" s="4">
        <v>-4.83</v>
      </c>
      <c r="F16789" s="5">
        <v>0.128</v>
      </c>
      <c r="G16789" t="s">
        <v>36584</v>
      </c>
      <c r="H16789" t="s">
        <v>36585</v>
      </c>
    </row>
    <row r="16790" spans="1:8" x14ac:dyDescent="0.3">
      <c r="A16790" t="s">
        <v>36586</v>
      </c>
      <c r="B16790">
        <v>0.95299999999999996</v>
      </c>
      <c r="C16790">
        <v>0.45949780000000001</v>
      </c>
      <c r="D16790">
        <v>-0.75056257000000004</v>
      </c>
      <c r="E16790" s="4">
        <v>-4.83</v>
      </c>
      <c r="F16790" s="5">
        <v>-4.3200000000000002E-2</v>
      </c>
      <c r="G16790" t="s">
        <v>17093</v>
      </c>
      <c r="H16790" t="s">
        <v>17094</v>
      </c>
    </row>
    <row r="16791" spans="1:8" x14ac:dyDescent="0.3">
      <c r="A16791" t="s">
        <v>36587</v>
      </c>
      <c r="B16791">
        <v>0.95299999999999996</v>
      </c>
      <c r="C16791">
        <v>0.4595224</v>
      </c>
      <c r="D16791">
        <v>0.75052098</v>
      </c>
      <c r="E16791" s="4">
        <v>-4.83</v>
      </c>
      <c r="F16791" s="5">
        <v>8.7400000000000005E-2</v>
      </c>
      <c r="G16791" t="s">
        <v>16772</v>
      </c>
      <c r="H16791" t="s">
        <v>16773</v>
      </c>
    </row>
    <row r="16792" spans="1:8" x14ac:dyDescent="0.3">
      <c r="A16792" t="s">
        <v>36588</v>
      </c>
      <c r="B16792">
        <v>0.95299999999999996</v>
      </c>
      <c r="C16792">
        <v>0.4596209</v>
      </c>
      <c r="D16792">
        <v>0.75035447</v>
      </c>
      <c r="E16792" s="4">
        <v>-4.83</v>
      </c>
      <c r="F16792" s="5">
        <v>0.104</v>
      </c>
    </row>
    <row r="16793" spans="1:8" x14ac:dyDescent="0.3">
      <c r="A16793" t="s">
        <v>36589</v>
      </c>
      <c r="B16793">
        <v>0.95299999999999996</v>
      </c>
      <c r="C16793">
        <v>0.4596461</v>
      </c>
      <c r="D16793">
        <v>0.75031194999999995</v>
      </c>
      <c r="E16793" s="4">
        <v>-4.83</v>
      </c>
      <c r="F16793" s="5">
        <v>8.8800000000000004E-2</v>
      </c>
      <c r="G16793" t="s">
        <v>16876</v>
      </c>
      <c r="H16793" t="s">
        <v>16877</v>
      </c>
    </row>
    <row r="16794" spans="1:8" x14ac:dyDescent="0.3">
      <c r="A16794" t="s">
        <v>36590</v>
      </c>
      <c r="B16794">
        <v>0.95299999999999996</v>
      </c>
      <c r="C16794">
        <v>0.45965230000000001</v>
      </c>
      <c r="D16794">
        <v>-0.75030156000000003</v>
      </c>
      <c r="E16794" s="4">
        <v>-4.83</v>
      </c>
      <c r="F16794" s="5">
        <v>-5.3199999999999997E-2</v>
      </c>
      <c r="G16794" t="s">
        <v>483</v>
      </c>
      <c r="H16794" t="s">
        <v>484</v>
      </c>
    </row>
    <row r="16795" spans="1:8" x14ac:dyDescent="0.3">
      <c r="A16795" t="s">
        <v>36591</v>
      </c>
      <c r="B16795">
        <v>0.95299999999999996</v>
      </c>
      <c r="C16795">
        <v>0.4596635</v>
      </c>
      <c r="D16795">
        <v>-0.75028260999999996</v>
      </c>
      <c r="E16795" s="4">
        <v>-4.83</v>
      </c>
      <c r="F16795" s="5">
        <v>-5.8000000000000003E-2</v>
      </c>
    </row>
    <row r="16796" spans="1:8" x14ac:dyDescent="0.3">
      <c r="A16796" t="s">
        <v>36592</v>
      </c>
      <c r="B16796">
        <v>0.95299999999999996</v>
      </c>
      <c r="C16796">
        <v>0.45966439999999997</v>
      </c>
      <c r="D16796">
        <v>-0.75028099999999998</v>
      </c>
      <c r="E16796" s="4">
        <v>-4.83</v>
      </c>
      <c r="F16796" s="5">
        <v>-4.7399999999999998E-2</v>
      </c>
      <c r="G16796" t="s">
        <v>20912</v>
      </c>
      <c r="H16796" t="s">
        <v>20913</v>
      </c>
    </row>
    <row r="16797" spans="1:8" x14ac:dyDescent="0.3">
      <c r="A16797" t="s">
        <v>36593</v>
      </c>
      <c r="B16797">
        <v>0.95299999999999996</v>
      </c>
      <c r="C16797">
        <v>0.45970810000000001</v>
      </c>
      <c r="D16797">
        <v>0.75020730999999996</v>
      </c>
      <c r="E16797" s="4">
        <v>-4.83</v>
      </c>
      <c r="F16797" s="5">
        <v>6.7500000000000004E-2</v>
      </c>
    </row>
    <row r="16798" spans="1:8" x14ac:dyDescent="0.3">
      <c r="A16798" t="s">
        <v>36594</v>
      </c>
      <c r="B16798">
        <v>0.95299999999999996</v>
      </c>
      <c r="C16798">
        <v>0.4597271</v>
      </c>
      <c r="D16798">
        <v>-0.75017518999999999</v>
      </c>
      <c r="E16798" s="4">
        <v>-4.83</v>
      </c>
      <c r="F16798" s="5">
        <v>-0.15</v>
      </c>
      <c r="G16798" t="s">
        <v>18303</v>
      </c>
      <c r="H16798" t="s">
        <v>18304</v>
      </c>
    </row>
    <row r="16799" spans="1:8" x14ac:dyDescent="0.3">
      <c r="A16799" t="s">
        <v>36595</v>
      </c>
      <c r="B16799">
        <v>0.95299999999999996</v>
      </c>
      <c r="C16799">
        <v>0.45972829999999998</v>
      </c>
      <c r="D16799">
        <v>0.75017312999999997</v>
      </c>
      <c r="E16799" s="4">
        <v>-4.83</v>
      </c>
      <c r="F16799" s="5">
        <v>4.6699999999999998E-2</v>
      </c>
      <c r="G16799" t="s">
        <v>36596</v>
      </c>
      <c r="H16799" t="s">
        <v>36597</v>
      </c>
    </row>
    <row r="16800" spans="1:8" x14ac:dyDescent="0.3">
      <c r="A16800" t="s">
        <v>36598</v>
      </c>
      <c r="B16800">
        <v>0.95299999999999996</v>
      </c>
      <c r="C16800">
        <v>0.45972859999999999</v>
      </c>
      <c r="D16800">
        <v>-0.75017257999999998</v>
      </c>
      <c r="E16800" s="4">
        <v>-4.83</v>
      </c>
      <c r="F16800" s="5">
        <v>-0.14299999999999999</v>
      </c>
      <c r="G16800" t="s">
        <v>36599</v>
      </c>
      <c r="H16800" t="s">
        <v>36600</v>
      </c>
    </row>
    <row r="16801" spans="1:8" x14ac:dyDescent="0.3">
      <c r="A16801" t="s">
        <v>36601</v>
      </c>
      <c r="B16801">
        <v>0.95299999999999996</v>
      </c>
      <c r="C16801">
        <v>0.45974910000000002</v>
      </c>
      <c r="D16801">
        <v>0.75013808000000004</v>
      </c>
      <c r="E16801" s="4">
        <v>-4.83</v>
      </c>
      <c r="F16801" s="5">
        <v>6.1199999999999997E-2</v>
      </c>
      <c r="G16801" t="s">
        <v>36602</v>
      </c>
      <c r="H16801" t="s">
        <v>36603</v>
      </c>
    </row>
    <row r="16802" spans="1:8" x14ac:dyDescent="0.3">
      <c r="A16802" t="s">
        <v>36604</v>
      </c>
      <c r="B16802">
        <v>0.95299999999999996</v>
      </c>
      <c r="C16802">
        <v>0.4598122</v>
      </c>
      <c r="D16802">
        <v>-0.75003149000000002</v>
      </c>
      <c r="E16802" s="4">
        <v>-4.83</v>
      </c>
      <c r="F16802" s="5">
        <v>-0.11</v>
      </c>
      <c r="G16802" t="s">
        <v>29229</v>
      </c>
      <c r="H16802" t="s">
        <v>29230</v>
      </c>
    </row>
    <row r="16803" spans="1:8" x14ac:dyDescent="0.3">
      <c r="A16803" t="s">
        <v>36605</v>
      </c>
      <c r="B16803">
        <v>0.95299999999999996</v>
      </c>
      <c r="C16803">
        <v>0.45984649999999999</v>
      </c>
      <c r="D16803">
        <v>-0.74997358999999997</v>
      </c>
      <c r="E16803" s="4">
        <v>-4.83</v>
      </c>
      <c r="F16803" s="5">
        <v>-7.46E-2</v>
      </c>
      <c r="G16803" t="s">
        <v>36606</v>
      </c>
      <c r="H16803" t="s">
        <v>36607</v>
      </c>
    </row>
    <row r="16804" spans="1:8" x14ac:dyDescent="0.3">
      <c r="A16804" t="s">
        <v>36608</v>
      </c>
      <c r="B16804">
        <v>0.95299999999999996</v>
      </c>
      <c r="C16804">
        <v>0.45985209999999999</v>
      </c>
      <c r="D16804">
        <v>0.74996403</v>
      </c>
      <c r="E16804" s="4">
        <v>-4.83</v>
      </c>
      <c r="F16804" s="5">
        <v>0.106</v>
      </c>
      <c r="G16804" t="s">
        <v>36609</v>
      </c>
      <c r="H16804" t="s">
        <v>36610</v>
      </c>
    </row>
    <row r="16805" spans="1:8" x14ac:dyDescent="0.3">
      <c r="A16805" t="s">
        <v>36611</v>
      </c>
      <c r="B16805">
        <v>0.95299999999999996</v>
      </c>
      <c r="C16805">
        <v>0.45987549999999999</v>
      </c>
      <c r="D16805">
        <v>0.74992462999999998</v>
      </c>
      <c r="E16805" s="4">
        <v>-4.83</v>
      </c>
      <c r="F16805" s="5">
        <v>5.5899999999999998E-2</v>
      </c>
    </row>
    <row r="16806" spans="1:8" x14ac:dyDescent="0.3">
      <c r="A16806" t="s">
        <v>36612</v>
      </c>
      <c r="B16806">
        <v>0.95299999999999996</v>
      </c>
      <c r="C16806">
        <v>0.45993050000000002</v>
      </c>
      <c r="D16806">
        <v>0.74983171999999998</v>
      </c>
      <c r="E16806" s="4">
        <v>-4.83</v>
      </c>
      <c r="F16806" s="5">
        <v>7.17E-2</v>
      </c>
      <c r="G16806" t="s">
        <v>26221</v>
      </c>
      <c r="H16806" t="s">
        <v>26222</v>
      </c>
    </row>
    <row r="16807" spans="1:8" x14ac:dyDescent="0.3">
      <c r="A16807" t="s">
        <v>36613</v>
      </c>
      <c r="B16807">
        <v>0.95299999999999996</v>
      </c>
      <c r="C16807">
        <v>0.45995920000000001</v>
      </c>
      <c r="D16807">
        <v>0.74978321999999997</v>
      </c>
      <c r="E16807" s="4">
        <v>-4.83</v>
      </c>
      <c r="F16807" s="5">
        <v>0.22800000000000001</v>
      </c>
      <c r="G16807" t="s">
        <v>36614</v>
      </c>
      <c r="H16807" t="s">
        <v>36615</v>
      </c>
    </row>
    <row r="16808" spans="1:8" x14ac:dyDescent="0.3">
      <c r="A16808" t="s">
        <v>36616</v>
      </c>
      <c r="B16808">
        <v>0.95299999999999996</v>
      </c>
      <c r="C16808">
        <v>0.45997490000000002</v>
      </c>
      <c r="D16808">
        <v>0.74975669</v>
      </c>
      <c r="E16808" s="4">
        <v>-4.83</v>
      </c>
      <c r="F16808" s="5">
        <v>3.9300000000000002E-2</v>
      </c>
    </row>
    <row r="16809" spans="1:8" x14ac:dyDescent="0.3">
      <c r="A16809" t="s">
        <v>36617</v>
      </c>
      <c r="B16809">
        <v>0.95299999999999996</v>
      </c>
      <c r="C16809">
        <v>0.45997539999999998</v>
      </c>
      <c r="D16809">
        <v>-0.74975594999999995</v>
      </c>
      <c r="E16809" s="4">
        <v>-4.83</v>
      </c>
      <c r="F16809" s="5">
        <v>-3.9100000000000003E-2</v>
      </c>
      <c r="G16809" t="s">
        <v>36618</v>
      </c>
      <c r="H16809" t="s">
        <v>36619</v>
      </c>
    </row>
    <row r="16810" spans="1:8" x14ac:dyDescent="0.3">
      <c r="A16810" t="s">
        <v>36620</v>
      </c>
      <c r="B16810">
        <v>0.95299999999999996</v>
      </c>
      <c r="C16810">
        <v>0.45999370000000001</v>
      </c>
      <c r="D16810">
        <v>0.74972506000000005</v>
      </c>
      <c r="E16810" s="4">
        <v>-4.83</v>
      </c>
      <c r="F16810" s="5">
        <v>0.108</v>
      </c>
      <c r="G16810" t="s">
        <v>36621</v>
      </c>
      <c r="H16810" t="s">
        <v>36622</v>
      </c>
    </row>
    <row r="16811" spans="1:8" x14ac:dyDescent="0.3">
      <c r="A16811" t="s">
        <v>36623</v>
      </c>
      <c r="B16811">
        <v>0.95299999999999996</v>
      </c>
      <c r="C16811">
        <v>0.46</v>
      </c>
      <c r="D16811">
        <v>-0.74971432000000005</v>
      </c>
      <c r="E16811" s="4">
        <v>-4.83</v>
      </c>
      <c r="F16811" s="5">
        <v>-4.3999999999999997E-2</v>
      </c>
      <c r="G16811" t="s">
        <v>36624</v>
      </c>
      <c r="H16811" t="s">
        <v>36625</v>
      </c>
    </row>
    <row r="16812" spans="1:8" x14ac:dyDescent="0.3">
      <c r="A16812" t="s">
        <v>36626</v>
      </c>
      <c r="B16812">
        <v>0.95299999999999996</v>
      </c>
      <c r="C16812">
        <v>0.46006419999999998</v>
      </c>
      <c r="D16812">
        <v>-0.74960589</v>
      </c>
      <c r="E16812" s="4">
        <v>-4.83</v>
      </c>
      <c r="F16812" s="5">
        <v>-9.2200000000000004E-2</v>
      </c>
      <c r="G16812" t="s">
        <v>22740</v>
      </c>
      <c r="H16812" t="s">
        <v>22741</v>
      </c>
    </row>
    <row r="16813" spans="1:8" x14ac:dyDescent="0.3">
      <c r="A16813" t="s">
        <v>36627</v>
      </c>
      <c r="B16813">
        <v>0.95299999999999996</v>
      </c>
      <c r="C16813">
        <v>0.46008919999999998</v>
      </c>
      <c r="D16813">
        <v>-0.74956383999999998</v>
      </c>
      <c r="E16813" s="4">
        <v>-4.83</v>
      </c>
      <c r="F16813" s="5">
        <v>-6.93E-2</v>
      </c>
      <c r="G16813" t="s">
        <v>25931</v>
      </c>
      <c r="H16813" t="s">
        <v>25932</v>
      </c>
    </row>
    <row r="16814" spans="1:8" x14ac:dyDescent="0.3">
      <c r="A16814" t="s">
        <v>36628</v>
      </c>
      <c r="B16814">
        <v>0.95299999999999996</v>
      </c>
      <c r="C16814">
        <v>0.46010109999999999</v>
      </c>
      <c r="D16814">
        <v>-0.74954361999999997</v>
      </c>
      <c r="E16814" s="4">
        <v>-4.83</v>
      </c>
      <c r="F16814" s="5">
        <v>-3.0200000000000001E-2</v>
      </c>
      <c r="G16814" t="s">
        <v>36629</v>
      </c>
      <c r="H16814" t="s">
        <v>36630</v>
      </c>
    </row>
    <row r="16815" spans="1:8" x14ac:dyDescent="0.3">
      <c r="A16815" t="s">
        <v>36631</v>
      </c>
      <c r="B16815">
        <v>0.95299999999999996</v>
      </c>
      <c r="C16815">
        <v>0.46011740000000001</v>
      </c>
      <c r="D16815">
        <v>0.74951608999999997</v>
      </c>
      <c r="E16815" s="4">
        <v>-4.83</v>
      </c>
      <c r="F16815" s="5">
        <v>0.112</v>
      </c>
    </row>
    <row r="16816" spans="1:8" x14ac:dyDescent="0.3">
      <c r="A16816" t="s">
        <v>36632</v>
      </c>
      <c r="B16816">
        <v>0.95299999999999996</v>
      </c>
      <c r="C16816">
        <v>0.46017140000000001</v>
      </c>
      <c r="D16816">
        <v>0.74942507999999997</v>
      </c>
      <c r="E16816" s="4">
        <v>-4.83</v>
      </c>
      <c r="F16816" s="5">
        <v>0.218</v>
      </c>
      <c r="G16816" t="s">
        <v>28141</v>
      </c>
      <c r="H16816" t="s">
        <v>28142</v>
      </c>
    </row>
    <row r="16817" spans="1:8" x14ac:dyDescent="0.3">
      <c r="A16817" t="s">
        <v>36633</v>
      </c>
      <c r="B16817">
        <v>0.95299999999999996</v>
      </c>
      <c r="C16817">
        <v>0.46020630000000001</v>
      </c>
      <c r="D16817">
        <v>0.74936612999999996</v>
      </c>
      <c r="E16817" s="4">
        <v>-4.83</v>
      </c>
      <c r="F16817" s="5">
        <v>0.17799999999999999</v>
      </c>
      <c r="G16817" t="s">
        <v>26974</v>
      </c>
      <c r="H16817" t="s">
        <v>26975</v>
      </c>
    </row>
    <row r="16818" spans="1:8" x14ac:dyDescent="0.3">
      <c r="A16818" t="s">
        <v>36634</v>
      </c>
      <c r="B16818">
        <v>0.95299999999999996</v>
      </c>
      <c r="C16818">
        <v>0.46021289999999998</v>
      </c>
      <c r="D16818">
        <v>0.74935499000000005</v>
      </c>
      <c r="E16818" s="4">
        <v>-4.83</v>
      </c>
      <c r="F16818" s="5">
        <v>0.112</v>
      </c>
      <c r="G16818" t="s">
        <v>36635</v>
      </c>
      <c r="H16818" t="s">
        <v>36636</v>
      </c>
    </row>
    <row r="16819" spans="1:8" x14ac:dyDescent="0.3">
      <c r="A16819" t="s">
        <v>36637</v>
      </c>
      <c r="B16819">
        <v>0.95299999999999996</v>
      </c>
      <c r="C16819">
        <v>0.46026519999999999</v>
      </c>
      <c r="D16819">
        <v>-0.74926667999999996</v>
      </c>
      <c r="E16819" s="4">
        <v>-4.83</v>
      </c>
      <c r="F16819" s="5">
        <v>-4.8300000000000003E-2</v>
      </c>
      <c r="G16819" t="s">
        <v>36638</v>
      </c>
      <c r="H16819" t="s">
        <v>36639</v>
      </c>
    </row>
    <row r="16820" spans="1:8" x14ac:dyDescent="0.3">
      <c r="A16820" t="s">
        <v>36640</v>
      </c>
      <c r="B16820">
        <v>0.95299999999999996</v>
      </c>
      <c r="C16820">
        <v>0.46026729999999999</v>
      </c>
      <c r="D16820">
        <v>0.74926307999999997</v>
      </c>
      <c r="E16820" s="4">
        <v>-4.83</v>
      </c>
      <c r="F16820" s="5">
        <v>0.151</v>
      </c>
      <c r="G16820" t="s">
        <v>36641</v>
      </c>
      <c r="H16820" t="s">
        <v>36642</v>
      </c>
    </row>
    <row r="16821" spans="1:8" x14ac:dyDescent="0.3">
      <c r="A16821" t="s">
        <v>36643</v>
      </c>
      <c r="B16821">
        <v>0.95299999999999996</v>
      </c>
      <c r="C16821">
        <v>0.46028730000000001</v>
      </c>
      <c r="D16821">
        <v>0.74922942000000003</v>
      </c>
      <c r="E16821" s="4">
        <v>-4.83</v>
      </c>
      <c r="F16821" s="5">
        <v>0.128</v>
      </c>
      <c r="G16821" t="s">
        <v>21011</v>
      </c>
      <c r="H16821" t="s">
        <v>21012</v>
      </c>
    </row>
    <row r="16822" spans="1:8" x14ac:dyDescent="0.3">
      <c r="A16822" t="s">
        <v>36644</v>
      </c>
      <c r="B16822">
        <v>0.95299999999999996</v>
      </c>
      <c r="C16822">
        <v>0.4602984</v>
      </c>
      <c r="D16822">
        <v>0.74921057000000002</v>
      </c>
      <c r="E16822" s="4">
        <v>-4.83</v>
      </c>
      <c r="F16822" s="5">
        <v>0.13800000000000001</v>
      </c>
    </row>
    <row r="16823" spans="1:8" x14ac:dyDescent="0.3">
      <c r="A16823" t="s">
        <v>36645</v>
      </c>
      <c r="B16823">
        <v>0.95299999999999996</v>
      </c>
      <c r="C16823">
        <v>0.46032849999999997</v>
      </c>
      <c r="D16823">
        <v>-0.74915989000000005</v>
      </c>
      <c r="E16823" s="4">
        <v>-4.83</v>
      </c>
      <c r="F16823" s="5">
        <v>-8.3099999999999993E-2</v>
      </c>
      <c r="G16823" t="s">
        <v>34150</v>
      </c>
      <c r="H16823" t="s">
        <v>34151</v>
      </c>
    </row>
    <row r="16824" spans="1:8" x14ac:dyDescent="0.3">
      <c r="A16824" t="s">
        <v>36646</v>
      </c>
      <c r="B16824">
        <v>0.95299999999999996</v>
      </c>
      <c r="C16824">
        <v>0.46032849999999997</v>
      </c>
      <c r="D16824">
        <v>-0.74915978999999999</v>
      </c>
      <c r="E16824" s="4">
        <v>-4.83</v>
      </c>
      <c r="F16824" s="5">
        <v>-6.1600000000000002E-2</v>
      </c>
      <c r="G16824" t="s">
        <v>5547</v>
      </c>
      <c r="H16824" t="s">
        <v>5548</v>
      </c>
    </row>
    <row r="16825" spans="1:8" x14ac:dyDescent="0.3">
      <c r="A16825" t="s">
        <v>36647</v>
      </c>
      <c r="B16825">
        <v>0.95299999999999996</v>
      </c>
      <c r="C16825">
        <v>0.46034979999999998</v>
      </c>
      <c r="D16825">
        <v>-0.74912387999999996</v>
      </c>
      <c r="E16825" s="4">
        <v>-4.83</v>
      </c>
      <c r="F16825" s="5">
        <v>-9.2499999999999999E-2</v>
      </c>
      <c r="G16825" t="s">
        <v>36648</v>
      </c>
      <c r="H16825" t="s">
        <v>36649</v>
      </c>
    </row>
    <row r="16826" spans="1:8" x14ac:dyDescent="0.3">
      <c r="A16826" t="s">
        <v>36650</v>
      </c>
      <c r="B16826">
        <v>0.95299999999999996</v>
      </c>
      <c r="C16826">
        <v>0.46035710000000002</v>
      </c>
      <c r="D16826">
        <v>0.74911163999999997</v>
      </c>
      <c r="E16826" s="4">
        <v>-4.83</v>
      </c>
      <c r="F16826" s="5">
        <v>6.2600000000000003E-2</v>
      </c>
      <c r="G16826" t="s">
        <v>36651</v>
      </c>
      <c r="H16826" t="s">
        <v>36652</v>
      </c>
    </row>
    <row r="16827" spans="1:8" x14ac:dyDescent="0.3">
      <c r="A16827" t="s">
        <v>36653</v>
      </c>
      <c r="B16827">
        <v>0.95299999999999996</v>
      </c>
      <c r="C16827">
        <v>0.46037980000000001</v>
      </c>
      <c r="D16827">
        <v>0.74907330999999999</v>
      </c>
      <c r="E16827" s="4">
        <v>-4.83</v>
      </c>
      <c r="F16827" s="5">
        <v>6.5199999999999994E-2</v>
      </c>
      <c r="G16827" t="s">
        <v>36654</v>
      </c>
      <c r="H16827" t="s">
        <v>36655</v>
      </c>
    </row>
    <row r="16828" spans="1:8" x14ac:dyDescent="0.3">
      <c r="A16828" t="s">
        <v>36656</v>
      </c>
      <c r="B16828">
        <v>0.95299999999999996</v>
      </c>
      <c r="C16828">
        <v>0.46038030000000002</v>
      </c>
      <c r="D16828">
        <v>0.74907243999999995</v>
      </c>
      <c r="E16828" s="4">
        <v>-4.83</v>
      </c>
      <c r="F16828" s="5">
        <v>8.5099999999999995E-2</v>
      </c>
      <c r="G16828" t="s">
        <v>36657</v>
      </c>
      <c r="H16828" t="s">
        <v>36658</v>
      </c>
    </row>
    <row r="16829" spans="1:8" x14ac:dyDescent="0.3">
      <c r="A16829" t="s">
        <v>36659</v>
      </c>
      <c r="B16829">
        <v>0.95299999999999996</v>
      </c>
      <c r="C16829">
        <v>0.46039039999999998</v>
      </c>
      <c r="D16829">
        <v>0.74905542000000003</v>
      </c>
      <c r="E16829" s="4">
        <v>-4.83</v>
      </c>
      <c r="F16829" s="5">
        <v>0.223</v>
      </c>
      <c r="G16829" t="s">
        <v>5835</v>
      </c>
      <c r="H16829" t="s">
        <v>5836</v>
      </c>
    </row>
    <row r="16830" spans="1:8" x14ac:dyDescent="0.3">
      <c r="A16830" t="s">
        <v>36660</v>
      </c>
      <c r="B16830">
        <v>0.95299999999999996</v>
      </c>
      <c r="C16830">
        <v>0.46039740000000001</v>
      </c>
      <c r="D16830">
        <v>-0.74904358000000004</v>
      </c>
      <c r="E16830" s="4">
        <v>-4.83</v>
      </c>
      <c r="F16830" s="5">
        <v>-3.2599999999999997E-2</v>
      </c>
      <c r="G16830" t="s">
        <v>17539</v>
      </c>
      <c r="H16830" t="s">
        <v>17540</v>
      </c>
    </row>
    <row r="16831" spans="1:8" x14ac:dyDescent="0.3">
      <c r="A16831" t="s">
        <v>36661</v>
      </c>
      <c r="B16831">
        <v>0.95299999999999996</v>
      </c>
      <c r="C16831">
        <v>0.46042899999999998</v>
      </c>
      <c r="D16831">
        <v>-0.74899019</v>
      </c>
      <c r="E16831" s="4">
        <v>-4.83</v>
      </c>
      <c r="F16831" s="5">
        <v>-4.0899999999999999E-2</v>
      </c>
      <c r="G16831" t="s">
        <v>11003</v>
      </c>
      <c r="H16831" t="s">
        <v>11004</v>
      </c>
    </row>
    <row r="16832" spans="1:8" x14ac:dyDescent="0.3">
      <c r="A16832" t="s">
        <v>36662</v>
      </c>
      <c r="B16832">
        <v>0.95299999999999996</v>
      </c>
      <c r="C16832">
        <v>0.46043319999999999</v>
      </c>
      <c r="D16832">
        <v>-0.74898310999999995</v>
      </c>
      <c r="E16832" s="4">
        <v>-4.83</v>
      </c>
      <c r="F16832" s="5">
        <v>-5.5300000000000002E-2</v>
      </c>
      <c r="G16832" t="s">
        <v>36663</v>
      </c>
      <c r="H16832" t="s">
        <v>36664</v>
      </c>
    </row>
    <row r="16833" spans="1:8" x14ac:dyDescent="0.3">
      <c r="A16833" t="s">
        <v>36665</v>
      </c>
      <c r="B16833">
        <v>0.95299999999999996</v>
      </c>
      <c r="C16833">
        <v>0.46045029999999998</v>
      </c>
      <c r="D16833">
        <v>0.74895434999999999</v>
      </c>
      <c r="E16833" s="4">
        <v>-4.83</v>
      </c>
      <c r="F16833" s="5">
        <v>9.4100000000000003E-2</v>
      </c>
      <c r="G16833" t="s">
        <v>36666</v>
      </c>
      <c r="H16833" t="s">
        <v>36667</v>
      </c>
    </row>
    <row r="16834" spans="1:8" x14ac:dyDescent="0.3">
      <c r="A16834" t="s">
        <v>36668</v>
      </c>
      <c r="B16834">
        <v>0.95299999999999996</v>
      </c>
      <c r="C16834">
        <v>0.46045740000000002</v>
      </c>
      <c r="D16834">
        <v>-0.74894227000000002</v>
      </c>
      <c r="E16834" s="4">
        <v>-4.83</v>
      </c>
      <c r="F16834" s="5">
        <v>-4.4200000000000003E-2</v>
      </c>
    </row>
    <row r="16835" spans="1:8" x14ac:dyDescent="0.3">
      <c r="A16835" t="s">
        <v>36669</v>
      </c>
      <c r="B16835">
        <v>0.95299999999999996</v>
      </c>
      <c r="C16835">
        <v>0.46046100000000001</v>
      </c>
      <c r="D16835">
        <v>0.74893628999999995</v>
      </c>
      <c r="E16835" s="4">
        <v>-4.83</v>
      </c>
      <c r="F16835" s="5">
        <v>8.3000000000000004E-2</v>
      </c>
      <c r="G16835" t="s">
        <v>29010</v>
      </c>
      <c r="H16835" t="s">
        <v>29011</v>
      </c>
    </row>
    <row r="16836" spans="1:8" x14ac:dyDescent="0.3">
      <c r="A16836" t="s">
        <v>36670</v>
      </c>
      <c r="B16836">
        <v>0.95299999999999996</v>
      </c>
      <c r="C16836">
        <v>0.46054</v>
      </c>
      <c r="D16836">
        <v>0.74880289</v>
      </c>
      <c r="E16836" s="4">
        <v>-4.83</v>
      </c>
      <c r="F16836" s="5">
        <v>4.6699999999999998E-2</v>
      </c>
      <c r="G16836" t="s">
        <v>36671</v>
      </c>
      <c r="H16836" t="s">
        <v>36672</v>
      </c>
    </row>
    <row r="16837" spans="1:8" x14ac:dyDescent="0.3">
      <c r="A16837" t="s">
        <v>36673</v>
      </c>
      <c r="B16837">
        <v>0.95299999999999996</v>
      </c>
      <c r="C16837">
        <v>0.46058779999999999</v>
      </c>
      <c r="D16837">
        <v>-0.74872234000000004</v>
      </c>
      <c r="E16837" s="4">
        <v>-4.83</v>
      </c>
      <c r="F16837" s="5">
        <v>-0.108</v>
      </c>
      <c r="G16837" t="s">
        <v>36674</v>
      </c>
      <c r="H16837" t="s">
        <v>36675</v>
      </c>
    </row>
    <row r="16838" spans="1:8" x14ac:dyDescent="0.3">
      <c r="A16838" t="s">
        <v>36676</v>
      </c>
      <c r="B16838">
        <v>0.95299999999999996</v>
      </c>
      <c r="C16838">
        <v>0.46060980000000001</v>
      </c>
      <c r="D16838">
        <v>0.74868513000000003</v>
      </c>
      <c r="E16838" s="4">
        <v>-4.83</v>
      </c>
      <c r="F16838" s="5">
        <v>8.5099999999999995E-2</v>
      </c>
      <c r="G16838" t="s">
        <v>21265</v>
      </c>
      <c r="H16838" t="s">
        <v>21266</v>
      </c>
    </row>
    <row r="16839" spans="1:8" x14ac:dyDescent="0.3">
      <c r="A16839" t="s">
        <v>36677</v>
      </c>
      <c r="B16839">
        <v>0.95299999999999996</v>
      </c>
      <c r="C16839">
        <v>0.46064050000000001</v>
      </c>
      <c r="D16839">
        <v>-0.7486334</v>
      </c>
      <c r="E16839" s="4">
        <v>-4.83</v>
      </c>
      <c r="F16839" s="5">
        <v>-0.106</v>
      </c>
      <c r="G16839" t="s">
        <v>12011</v>
      </c>
      <c r="H16839" t="s">
        <v>12012</v>
      </c>
    </row>
    <row r="16840" spans="1:8" x14ac:dyDescent="0.3">
      <c r="A16840" t="s">
        <v>36678</v>
      </c>
      <c r="B16840">
        <v>0.95299999999999996</v>
      </c>
      <c r="C16840">
        <v>0.46068890000000001</v>
      </c>
      <c r="D16840">
        <v>0.74855176000000001</v>
      </c>
      <c r="E16840" s="4">
        <v>-4.83</v>
      </c>
      <c r="F16840" s="5">
        <v>5.91E-2</v>
      </c>
      <c r="G16840" t="s">
        <v>36679</v>
      </c>
      <c r="H16840" t="s">
        <v>36680</v>
      </c>
    </row>
    <row r="16841" spans="1:8" x14ac:dyDescent="0.3">
      <c r="A16841" t="s">
        <v>36681</v>
      </c>
      <c r="B16841">
        <v>0.95299999999999996</v>
      </c>
      <c r="C16841">
        <v>0.46089069999999999</v>
      </c>
      <c r="D16841">
        <v>0.74821145</v>
      </c>
      <c r="E16841" s="4">
        <v>-4.83</v>
      </c>
      <c r="F16841" s="5">
        <v>8.6900000000000005E-2</v>
      </c>
      <c r="G16841" t="s">
        <v>23084</v>
      </c>
      <c r="H16841" t="s">
        <v>23085</v>
      </c>
    </row>
    <row r="16842" spans="1:8" x14ac:dyDescent="0.3">
      <c r="A16842" t="s">
        <v>36682</v>
      </c>
      <c r="B16842">
        <v>0.95299999999999996</v>
      </c>
      <c r="C16842">
        <v>0.46089609999999998</v>
      </c>
      <c r="D16842">
        <v>0.74820237000000001</v>
      </c>
      <c r="E16842" s="4">
        <v>-4.83</v>
      </c>
      <c r="F16842" s="5">
        <v>0.16200000000000001</v>
      </c>
      <c r="G16842" t="s">
        <v>25789</v>
      </c>
      <c r="H16842" t="s">
        <v>25790</v>
      </c>
    </row>
    <row r="16843" spans="1:8" x14ac:dyDescent="0.3">
      <c r="A16843" t="s">
        <v>36683</v>
      </c>
      <c r="B16843">
        <v>0.95299999999999996</v>
      </c>
      <c r="C16843">
        <v>0.46089629999999998</v>
      </c>
      <c r="D16843">
        <v>-0.74820204000000001</v>
      </c>
      <c r="E16843" s="4">
        <v>-4.83</v>
      </c>
      <c r="F16843" s="5">
        <v>-5.0099999999999999E-2</v>
      </c>
    </row>
    <row r="16844" spans="1:8" x14ac:dyDescent="0.3">
      <c r="A16844" t="s">
        <v>36684</v>
      </c>
      <c r="B16844">
        <v>0.95299999999999996</v>
      </c>
      <c r="C16844">
        <v>0.46095380000000002</v>
      </c>
      <c r="D16844">
        <v>0.74810502000000001</v>
      </c>
      <c r="E16844" s="4">
        <v>-4.83</v>
      </c>
      <c r="F16844" s="5">
        <v>6.2700000000000006E-2</v>
      </c>
      <c r="G16844" t="s">
        <v>5215</v>
      </c>
      <c r="H16844" t="s">
        <v>5216</v>
      </c>
    </row>
    <row r="16845" spans="1:8" x14ac:dyDescent="0.3">
      <c r="A16845" t="s">
        <v>36685</v>
      </c>
      <c r="B16845">
        <v>0.95299999999999996</v>
      </c>
      <c r="C16845">
        <v>0.46097060000000001</v>
      </c>
      <c r="D16845">
        <v>0.74807668000000005</v>
      </c>
      <c r="E16845" s="4">
        <v>-4.83</v>
      </c>
      <c r="F16845" s="5">
        <v>0.111</v>
      </c>
      <c r="G16845" t="s">
        <v>36686</v>
      </c>
      <c r="H16845" t="s">
        <v>36687</v>
      </c>
    </row>
    <row r="16846" spans="1:8" x14ac:dyDescent="0.3">
      <c r="A16846" t="s">
        <v>36688</v>
      </c>
      <c r="B16846">
        <v>0.95299999999999996</v>
      </c>
      <c r="C16846">
        <v>0.46098610000000001</v>
      </c>
      <c r="D16846">
        <v>0.74805049000000001</v>
      </c>
      <c r="E16846" s="4">
        <v>-4.83</v>
      </c>
      <c r="F16846" s="5">
        <v>4.8899999999999999E-2</v>
      </c>
      <c r="G16846" t="s">
        <v>20489</v>
      </c>
      <c r="H16846" t="s">
        <v>20490</v>
      </c>
    </row>
    <row r="16847" spans="1:8" x14ac:dyDescent="0.3">
      <c r="A16847" t="s">
        <v>36689</v>
      </c>
      <c r="B16847">
        <v>0.95299999999999996</v>
      </c>
      <c r="C16847">
        <v>0.46099289999999998</v>
      </c>
      <c r="D16847">
        <v>0.74803909999999996</v>
      </c>
      <c r="E16847" s="4">
        <v>-4.83</v>
      </c>
      <c r="F16847" s="5">
        <v>0.13</v>
      </c>
      <c r="G16847" t="s">
        <v>36690</v>
      </c>
      <c r="H16847" t="s">
        <v>36691</v>
      </c>
    </row>
    <row r="16848" spans="1:8" x14ac:dyDescent="0.3">
      <c r="A16848" t="s">
        <v>36692</v>
      </c>
      <c r="B16848">
        <v>0.95299999999999996</v>
      </c>
      <c r="C16848">
        <v>0.46101760000000003</v>
      </c>
      <c r="D16848">
        <v>-0.74799742999999996</v>
      </c>
      <c r="E16848" s="4">
        <v>-4.83</v>
      </c>
      <c r="F16848" s="5">
        <v>-0.25800000000000001</v>
      </c>
      <c r="G16848" t="s">
        <v>36693</v>
      </c>
      <c r="H16848" t="s">
        <v>36694</v>
      </c>
    </row>
    <row r="16849" spans="1:8" x14ac:dyDescent="0.3">
      <c r="A16849" t="s">
        <v>36695</v>
      </c>
      <c r="B16849">
        <v>0.95299999999999996</v>
      </c>
      <c r="C16849">
        <v>0.46104970000000001</v>
      </c>
      <c r="D16849">
        <v>-0.74794337</v>
      </c>
      <c r="E16849" s="4">
        <v>-4.83</v>
      </c>
      <c r="F16849" s="5">
        <v>-5.4699999999999999E-2</v>
      </c>
      <c r="G16849" t="s">
        <v>22924</v>
      </c>
      <c r="H16849" t="s">
        <v>22925</v>
      </c>
    </row>
    <row r="16850" spans="1:8" x14ac:dyDescent="0.3">
      <c r="A16850" t="s">
        <v>36696</v>
      </c>
      <c r="B16850">
        <v>0.95299999999999996</v>
      </c>
      <c r="C16850">
        <v>0.46106459999999999</v>
      </c>
      <c r="D16850">
        <v>0.74791814000000001</v>
      </c>
      <c r="E16850" s="4">
        <v>-4.83</v>
      </c>
      <c r="F16850" s="5">
        <v>6.4799999999999996E-2</v>
      </c>
      <c r="G16850" t="s">
        <v>14607</v>
      </c>
      <c r="H16850" t="s">
        <v>14608</v>
      </c>
    </row>
    <row r="16851" spans="1:8" x14ac:dyDescent="0.3">
      <c r="A16851" t="s">
        <v>36697</v>
      </c>
      <c r="B16851">
        <v>0.95299999999999996</v>
      </c>
      <c r="C16851">
        <v>0.46112150000000002</v>
      </c>
      <c r="D16851">
        <v>0.74782223999999997</v>
      </c>
      <c r="E16851" s="4">
        <v>-4.83</v>
      </c>
      <c r="F16851" s="5">
        <v>0.26900000000000002</v>
      </c>
      <c r="G16851" t="s">
        <v>17392</v>
      </c>
      <c r="H16851" t="s">
        <v>17393</v>
      </c>
    </row>
    <row r="16852" spans="1:8" x14ac:dyDescent="0.3">
      <c r="A16852" t="s">
        <v>36698</v>
      </c>
      <c r="B16852">
        <v>0.95299999999999996</v>
      </c>
      <c r="C16852">
        <v>0.46113850000000001</v>
      </c>
      <c r="D16852">
        <v>0.74779366000000003</v>
      </c>
      <c r="E16852" s="4">
        <v>-4.83</v>
      </c>
      <c r="F16852" s="5">
        <v>0.104</v>
      </c>
      <c r="G16852" s="1">
        <v>36951</v>
      </c>
      <c r="H16852" t="s">
        <v>23949</v>
      </c>
    </row>
    <row r="16853" spans="1:8" x14ac:dyDescent="0.3">
      <c r="A16853" t="s">
        <v>36699</v>
      </c>
      <c r="B16853">
        <v>0.95299999999999996</v>
      </c>
      <c r="C16853">
        <v>0.46115420000000001</v>
      </c>
      <c r="D16853">
        <v>0.74776708000000003</v>
      </c>
      <c r="E16853" s="4">
        <v>-4.83</v>
      </c>
      <c r="F16853" s="5">
        <v>9.1800000000000007E-2</v>
      </c>
    </row>
    <row r="16854" spans="1:8" x14ac:dyDescent="0.3">
      <c r="A16854" t="s">
        <v>36700</v>
      </c>
      <c r="B16854">
        <v>0.95299999999999996</v>
      </c>
      <c r="C16854">
        <v>0.46117609999999998</v>
      </c>
      <c r="D16854">
        <v>-0.74773012999999999</v>
      </c>
      <c r="E16854" s="4">
        <v>-4.83</v>
      </c>
      <c r="F16854" s="5">
        <v>-0.24299999999999999</v>
      </c>
      <c r="G16854" t="s">
        <v>29600</v>
      </c>
      <c r="H16854" t="s">
        <v>29601</v>
      </c>
    </row>
    <row r="16855" spans="1:8" x14ac:dyDescent="0.3">
      <c r="A16855" t="s">
        <v>36701</v>
      </c>
      <c r="B16855">
        <v>0.95299999999999996</v>
      </c>
      <c r="C16855">
        <v>0.46122849999999999</v>
      </c>
      <c r="D16855">
        <v>0.74764191000000002</v>
      </c>
      <c r="E16855" s="4">
        <v>-4.83</v>
      </c>
      <c r="F16855" s="5">
        <v>6.9099999999999995E-2</v>
      </c>
    </row>
    <row r="16856" spans="1:8" x14ac:dyDescent="0.3">
      <c r="A16856" t="s">
        <v>36702</v>
      </c>
      <c r="B16856">
        <v>0.95299999999999996</v>
      </c>
      <c r="C16856">
        <v>0.46132859999999998</v>
      </c>
      <c r="D16856">
        <v>-0.74747313999999998</v>
      </c>
      <c r="E16856" s="4">
        <v>-4.83</v>
      </c>
      <c r="F16856" s="5">
        <v>-6.7000000000000004E-2</v>
      </c>
    </row>
    <row r="16857" spans="1:8" x14ac:dyDescent="0.3">
      <c r="A16857" t="s">
        <v>36703</v>
      </c>
      <c r="B16857">
        <v>0.95299999999999996</v>
      </c>
      <c r="C16857">
        <v>0.46133190000000002</v>
      </c>
      <c r="D16857">
        <v>-0.74746752000000005</v>
      </c>
      <c r="E16857" s="4">
        <v>-4.83</v>
      </c>
      <c r="F16857" s="5">
        <v>-4.3499999999999997E-2</v>
      </c>
      <c r="G16857" t="s">
        <v>36704</v>
      </c>
      <c r="H16857" t="s">
        <v>36705</v>
      </c>
    </row>
    <row r="16858" spans="1:8" x14ac:dyDescent="0.3">
      <c r="A16858" t="s">
        <v>36706</v>
      </c>
      <c r="B16858">
        <v>0.95299999999999996</v>
      </c>
      <c r="C16858">
        <v>0.46133560000000001</v>
      </c>
      <c r="D16858">
        <v>-0.74746131000000005</v>
      </c>
      <c r="E16858" s="4">
        <v>-4.83</v>
      </c>
      <c r="F16858" s="5">
        <v>-5.1200000000000002E-2</v>
      </c>
      <c r="G16858" t="s">
        <v>4200</v>
      </c>
      <c r="H16858" t="s">
        <v>4201</v>
      </c>
    </row>
    <row r="16859" spans="1:8" x14ac:dyDescent="0.3">
      <c r="A16859" t="s">
        <v>36707</v>
      </c>
      <c r="B16859">
        <v>0.95299999999999996</v>
      </c>
      <c r="C16859">
        <v>0.46133950000000001</v>
      </c>
      <c r="D16859">
        <v>0.74745479000000004</v>
      </c>
      <c r="E16859" s="4">
        <v>-4.83</v>
      </c>
      <c r="F16859" s="5">
        <v>9.8100000000000007E-2</v>
      </c>
      <c r="G16859" t="s">
        <v>6153</v>
      </c>
      <c r="H16859" t="s">
        <v>6154</v>
      </c>
    </row>
    <row r="16860" spans="1:8" x14ac:dyDescent="0.3">
      <c r="A16860" t="s">
        <v>36708</v>
      </c>
      <c r="B16860">
        <v>0.95299999999999996</v>
      </c>
      <c r="C16860">
        <v>0.46135330000000002</v>
      </c>
      <c r="D16860">
        <v>-0.74743150999999997</v>
      </c>
      <c r="E16860" s="4">
        <v>-4.83</v>
      </c>
      <c r="F16860" s="5">
        <v>-6.0299999999999999E-2</v>
      </c>
      <c r="G16860" t="s">
        <v>36709</v>
      </c>
      <c r="H16860" t="s">
        <v>36710</v>
      </c>
    </row>
    <row r="16861" spans="1:8" x14ac:dyDescent="0.3">
      <c r="A16861" t="s">
        <v>36711</v>
      </c>
      <c r="B16861">
        <v>0.95299999999999996</v>
      </c>
      <c r="C16861">
        <v>0.4613739</v>
      </c>
      <c r="D16861">
        <v>0.74739688999999998</v>
      </c>
      <c r="E16861" s="4">
        <v>-4.83</v>
      </c>
      <c r="F16861" s="5">
        <v>9.6199999999999994E-2</v>
      </c>
      <c r="G16861" t="s">
        <v>36712</v>
      </c>
      <c r="H16861" t="s">
        <v>36713</v>
      </c>
    </row>
    <row r="16862" spans="1:8" x14ac:dyDescent="0.3">
      <c r="A16862" t="s">
        <v>36714</v>
      </c>
      <c r="B16862">
        <v>0.95299999999999996</v>
      </c>
      <c r="C16862">
        <v>0.46137650000000002</v>
      </c>
      <c r="D16862">
        <v>0.74739237000000003</v>
      </c>
      <c r="E16862" s="4">
        <v>-4.83</v>
      </c>
      <c r="F16862" s="5">
        <v>0.13900000000000001</v>
      </c>
    </row>
    <row r="16863" spans="1:8" x14ac:dyDescent="0.3">
      <c r="A16863" t="s">
        <v>36715</v>
      </c>
      <c r="B16863">
        <v>0.95299999999999996</v>
      </c>
      <c r="C16863">
        <v>0.46138210000000002</v>
      </c>
      <c r="D16863">
        <v>-0.74738296999999998</v>
      </c>
      <c r="E16863" s="4">
        <v>-4.83</v>
      </c>
      <c r="F16863" s="5">
        <v>-3.7600000000000001E-2</v>
      </c>
    </row>
    <row r="16864" spans="1:8" x14ac:dyDescent="0.3">
      <c r="A16864" t="s">
        <v>36716</v>
      </c>
      <c r="B16864">
        <v>0.95299999999999996</v>
      </c>
      <c r="C16864">
        <v>0.4613833</v>
      </c>
      <c r="D16864">
        <v>-0.74738095999999998</v>
      </c>
      <c r="E16864" s="4">
        <v>-4.83</v>
      </c>
      <c r="F16864" s="5">
        <v>-0.154</v>
      </c>
    </row>
    <row r="16865" spans="1:8" x14ac:dyDescent="0.3">
      <c r="A16865" t="s">
        <v>36717</v>
      </c>
      <c r="B16865">
        <v>0.95299999999999996</v>
      </c>
      <c r="C16865">
        <v>0.46141080000000001</v>
      </c>
      <c r="D16865">
        <v>0.74733453999999999</v>
      </c>
      <c r="E16865" s="4">
        <v>-4.83</v>
      </c>
      <c r="F16865" s="5">
        <v>7.8600000000000003E-2</v>
      </c>
      <c r="G16865" t="s">
        <v>1108</v>
      </c>
      <c r="H16865" t="s">
        <v>1109</v>
      </c>
    </row>
    <row r="16866" spans="1:8" x14ac:dyDescent="0.3">
      <c r="A16866" t="s">
        <v>36718</v>
      </c>
      <c r="B16866">
        <v>0.95299999999999996</v>
      </c>
      <c r="C16866">
        <v>0.46142250000000001</v>
      </c>
      <c r="D16866">
        <v>0.74731486000000003</v>
      </c>
      <c r="E16866" s="4">
        <v>-4.83</v>
      </c>
      <c r="F16866" s="5">
        <v>5.0200000000000002E-2</v>
      </c>
      <c r="G16866" t="s">
        <v>27270</v>
      </c>
      <c r="H16866" t="s">
        <v>27271</v>
      </c>
    </row>
    <row r="16867" spans="1:8" x14ac:dyDescent="0.3">
      <c r="A16867" t="s">
        <v>36719</v>
      </c>
      <c r="B16867">
        <v>0.95299999999999996</v>
      </c>
      <c r="C16867">
        <v>0.46145249999999999</v>
      </c>
      <c r="D16867">
        <v>-0.74726426000000001</v>
      </c>
      <c r="E16867" s="4">
        <v>-4.83</v>
      </c>
      <c r="F16867" s="5">
        <v>-5.9700000000000003E-2</v>
      </c>
      <c r="G16867" t="s">
        <v>2654</v>
      </c>
      <c r="H16867" t="s">
        <v>2655</v>
      </c>
    </row>
    <row r="16868" spans="1:8" x14ac:dyDescent="0.3">
      <c r="A16868" t="s">
        <v>36720</v>
      </c>
      <c r="B16868">
        <v>0.95299999999999996</v>
      </c>
      <c r="C16868">
        <v>0.46146949999999998</v>
      </c>
      <c r="D16868">
        <v>-0.74723569000000001</v>
      </c>
      <c r="E16868" s="4">
        <v>-4.83</v>
      </c>
      <c r="F16868" s="5">
        <v>-6.4399999999999999E-2</v>
      </c>
    </row>
    <row r="16869" spans="1:8" x14ac:dyDescent="0.3">
      <c r="A16869" t="s">
        <v>36721</v>
      </c>
      <c r="B16869">
        <v>0.95299999999999996</v>
      </c>
      <c r="C16869">
        <v>0.46147939999999998</v>
      </c>
      <c r="D16869">
        <v>-0.74721899999999997</v>
      </c>
      <c r="E16869" s="4">
        <v>-4.83</v>
      </c>
      <c r="F16869" s="5">
        <v>-0.14000000000000001</v>
      </c>
      <c r="G16869" t="s">
        <v>36722</v>
      </c>
      <c r="H16869" t="s">
        <v>36723</v>
      </c>
    </row>
    <row r="16870" spans="1:8" x14ac:dyDescent="0.3">
      <c r="A16870" t="s">
        <v>36724</v>
      </c>
      <c r="B16870">
        <v>0.95299999999999996</v>
      </c>
      <c r="C16870">
        <v>0.46150730000000001</v>
      </c>
      <c r="D16870">
        <v>0.74717193000000004</v>
      </c>
      <c r="E16870" s="4">
        <v>-4.83</v>
      </c>
      <c r="F16870" s="5">
        <v>0.19400000000000001</v>
      </c>
      <c r="G16870" t="s">
        <v>36725</v>
      </c>
      <c r="H16870" t="s">
        <v>36726</v>
      </c>
    </row>
    <row r="16871" spans="1:8" x14ac:dyDescent="0.3">
      <c r="A16871" t="s">
        <v>36727</v>
      </c>
      <c r="B16871">
        <v>0.95299999999999996</v>
      </c>
      <c r="C16871">
        <v>0.46152530000000003</v>
      </c>
      <c r="D16871">
        <v>0.74714168000000003</v>
      </c>
      <c r="E16871" s="4">
        <v>-4.83</v>
      </c>
      <c r="F16871" s="5">
        <v>8.5400000000000004E-2</v>
      </c>
      <c r="G16871" t="s">
        <v>16307</v>
      </c>
      <c r="H16871" t="s">
        <v>16308</v>
      </c>
    </row>
    <row r="16872" spans="1:8" x14ac:dyDescent="0.3">
      <c r="A16872" t="s">
        <v>36728</v>
      </c>
      <c r="B16872">
        <v>0.95299999999999996</v>
      </c>
      <c r="C16872">
        <v>0.46152569999999998</v>
      </c>
      <c r="D16872">
        <v>-0.74714102000000004</v>
      </c>
      <c r="E16872" s="4">
        <v>-4.83</v>
      </c>
      <c r="F16872" s="5">
        <v>-8.5800000000000001E-2</v>
      </c>
      <c r="G16872" t="s">
        <v>33410</v>
      </c>
      <c r="H16872" t="s">
        <v>33411</v>
      </c>
    </row>
    <row r="16873" spans="1:8" x14ac:dyDescent="0.3">
      <c r="A16873" t="s">
        <v>36729</v>
      </c>
      <c r="B16873">
        <v>0.95299999999999996</v>
      </c>
      <c r="C16873">
        <v>0.46152979999999999</v>
      </c>
      <c r="D16873">
        <v>-0.74713404999999999</v>
      </c>
      <c r="E16873" s="4">
        <v>-4.83</v>
      </c>
      <c r="F16873" s="5">
        <v>-8.6800000000000002E-2</v>
      </c>
      <c r="G16873" t="s">
        <v>36730</v>
      </c>
      <c r="H16873" t="s">
        <v>36731</v>
      </c>
    </row>
    <row r="16874" spans="1:8" x14ac:dyDescent="0.3">
      <c r="A16874" t="s">
        <v>36732</v>
      </c>
      <c r="B16874">
        <v>0.95299999999999996</v>
      </c>
      <c r="C16874">
        <v>0.46156639999999999</v>
      </c>
      <c r="D16874">
        <v>0.74707235000000005</v>
      </c>
      <c r="E16874" s="4">
        <v>-4.83</v>
      </c>
      <c r="F16874" s="5">
        <v>0.154</v>
      </c>
      <c r="G16874" t="s">
        <v>36733</v>
      </c>
      <c r="H16874" t="s">
        <v>36734</v>
      </c>
    </row>
    <row r="16875" spans="1:8" x14ac:dyDescent="0.3">
      <c r="A16875" t="s">
        <v>36735</v>
      </c>
      <c r="B16875">
        <v>0.95299999999999996</v>
      </c>
      <c r="C16875">
        <v>0.46163270000000001</v>
      </c>
      <c r="D16875">
        <v>-0.74696065</v>
      </c>
      <c r="E16875" s="4">
        <v>-4.83</v>
      </c>
      <c r="F16875" s="5">
        <v>-6.9599999999999995E-2</v>
      </c>
      <c r="G16875" t="s">
        <v>20162</v>
      </c>
      <c r="H16875" t="s">
        <v>20163</v>
      </c>
    </row>
    <row r="16876" spans="1:8" x14ac:dyDescent="0.3">
      <c r="A16876" t="s">
        <v>36736</v>
      </c>
      <c r="B16876">
        <v>0.95299999999999996</v>
      </c>
      <c r="C16876">
        <v>0.46167609999999998</v>
      </c>
      <c r="D16876">
        <v>0.74688763000000002</v>
      </c>
      <c r="E16876" s="4">
        <v>-4.83</v>
      </c>
      <c r="F16876" s="5">
        <v>7.9600000000000004E-2</v>
      </c>
      <c r="G16876" t="s">
        <v>12071</v>
      </c>
      <c r="H16876" t="s">
        <v>12072</v>
      </c>
    </row>
    <row r="16877" spans="1:8" x14ac:dyDescent="0.3">
      <c r="A16877" t="s">
        <v>36737</v>
      </c>
      <c r="B16877">
        <v>0.95299999999999996</v>
      </c>
      <c r="C16877">
        <v>0.46171099999999998</v>
      </c>
      <c r="D16877">
        <v>0.74682879000000002</v>
      </c>
      <c r="E16877" s="4">
        <v>-4.83</v>
      </c>
      <c r="F16877" s="5">
        <v>0.106</v>
      </c>
      <c r="G16877" t="s">
        <v>31376</v>
      </c>
      <c r="H16877" t="s">
        <v>31377</v>
      </c>
    </row>
    <row r="16878" spans="1:8" x14ac:dyDescent="0.3">
      <c r="A16878" t="s">
        <v>36738</v>
      </c>
      <c r="B16878">
        <v>0.95299999999999996</v>
      </c>
      <c r="C16878">
        <v>0.46171430000000002</v>
      </c>
      <c r="D16878">
        <v>-0.74682318999999997</v>
      </c>
      <c r="E16878" s="4">
        <v>-4.83</v>
      </c>
      <c r="F16878" s="5">
        <v>-5.5199999999999999E-2</v>
      </c>
      <c r="G16878" t="s">
        <v>36739</v>
      </c>
      <c r="H16878" t="s">
        <v>36740</v>
      </c>
    </row>
    <row r="16879" spans="1:8" x14ac:dyDescent="0.3">
      <c r="A16879" t="s">
        <v>36741</v>
      </c>
      <c r="B16879">
        <v>0.95299999999999996</v>
      </c>
      <c r="C16879">
        <v>0.46181280000000002</v>
      </c>
      <c r="D16879">
        <v>-0.74665733999999995</v>
      </c>
      <c r="E16879" s="4">
        <v>-4.83</v>
      </c>
      <c r="F16879" s="5">
        <v>-4.9200000000000001E-2</v>
      </c>
      <c r="G16879" t="s">
        <v>5380</v>
      </c>
      <c r="H16879" t="s">
        <v>5381</v>
      </c>
    </row>
    <row r="16880" spans="1:8" x14ac:dyDescent="0.3">
      <c r="A16880" t="s">
        <v>36742</v>
      </c>
      <c r="B16880">
        <v>0.95299999999999996</v>
      </c>
      <c r="C16880">
        <v>0.46183360000000001</v>
      </c>
      <c r="D16880">
        <v>-0.74662227000000003</v>
      </c>
      <c r="E16880" s="4">
        <v>-4.83</v>
      </c>
      <c r="F16880" s="5">
        <v>-3.7900000000000003E-2</v>
      </c>
      <c r="G16880" t="s">
        <v>36743</v>
      </c>
      <c r="H16880" t="s">
        <v>36744</v>
      </c>
    </row>
    <row r="16881" spans="1:8" x14ac:dyDescent="0.3">
      <c r="A16881" t="s">
        <v>36745</v>
      </c>
      <c r="B16881">
        <v>0.95299999999999996</v>
      </c>
      <c r="C16881">
        <v>0.46183360000000001</v>
      </c>
      <c r="D16881">
        <v>-0.74662220999999995</v>
      </c>
      <c r="E16881" s="4">
        <v>-4.83</v>
      </c>
      <c r="F16881" s="5">
        <v>-7.6799999999999993E-2</v>
      </c>
      <c r="G16881" t="s">
        <v>36746</v>
      </c>
      <c r="H16881" t="s">
        <v>36747</v>
      </c>
    </row>
    <row r="16882" spans="1:8" x14ac:dyDescent="0.3">
      <c r="A16882" t="s">
        <v>36748</v>
      </c>
      <c r="B16882">
        <v>0.95299999999999996</v>
      </c>
      <c r="C16882">
        <v>0.46183429999999998</v>
      </c>
      <c r="D16882">
        <v>-0.74662108999999999</v>
      </c>
      <c r="E16882" s="4">
        <v>-4.83</v>
      </c>
      <c r="F16882" s="5">
        <v>-9.5600000000000004E-2</v>
      </c>
      <c r="G16882" t="s">
        <v>36749</v>
      </c>
      <c r="H16882" t="s">
        <v>36750</v>
      </c>
    </row>
    <row r="16883" spans="1:8" x14ac:dyDescent="0.3">
      <c r="A16883" t="s">
        <v>36751</v>
      </c>
      <c r="B16883">
        <v>0.95299999999999996</v>
      </c>
      <c r="C16883">
        <v>0.46188390000000001</v>
      </c>
      <c r="D16883">
        <v>-0.74653758000000003</v>
      </c>
      <c r="E16883" s="4">
        <v>-4.83</v>
      </c>
      <c r="F16883" s="5">
        <v>-0.156</v>
      </c>
    </row>
    <row r="16884" spans="1:8" x14ac:dyDescent="0.3">
      <c r="A16884" t="s">
        <v>36752</v>
      </c>
      <c r="B16884">
        <v>0.95299999999999996</v>
      </c>
      <c r="C16884">
        <v>0.46190009999999998</v>
      </c>
      <c r="D16884">
        <v>-0.74651029000000002</v>
      </c>
      <c r="E16884" s="4">
        <v>-4.83</v>
      </c>
      <c r="F16884" s="5">
        <v>-7.5999999999999998E-2</v>
      </c>
      <c r="G16884" t="s">
        <v>20773</v>
      </c>
      <c r="H16884" t="s">
        <v>20774</v>
      </c>
    </row>
    <row r="16885" spans="1:8" x14ac:dyDescent="0.3">
      <c r="A16885" t="s">
        <v>36753</v>
      </c>
      <c r="B16885">
        <v>0.95299999999999996</v>
      </c>
      <c r="C16885">
        <v>0.46192680000000003</v>
      </c>
      <c r="D16885">
        <v>0.74646531000000005</v>
      </c>
      <c r="E16885" s="4">
        <v>-4.83</v>
      </c>
      <c r="F16885" s="5">
        <v>0.21199999999999999</v>
      </c>
      <c r="G16885" t="s">
        <v>36754</v>
      </c>
      <c r="H16885" t="s">
        <v>36755</v>
      </c>
    </row>
    <row r="16886" spans="1:8" x14ac:dyDescent="0.3">
      <c r="A16886" t="s">
        <v>36756</v>
      </c>
      <c r="B16886">
        <v>0.95299999999999996</v>
      </c>
      <c r="C16886">
        <v>0.46195770000000003</v>
      </c>
      <c r="D16886">
        <v>0.74641327000000002</v>
      </c>
      <c r="E16886" s="4">
        <v>-4.83</v>
      </c>
      <c r="F16886" s="5">
        <v>3.95E-2</v>
      </c>
    </row>
    <row r="16887" spans="1:8" x14ac:dyDescent="0.3">
      <c r="A16887" t="s">
        <v>36757</v>
      </c>
      <c r="B16887">
        <v>0.95299999999999996</v>
      </c>
      <c r="C16887">
        <v>0.46204220000000001</v>
      </c>
      <c r="D16887">
        <v>0.74627102000000001</v>
      </c>
      <c r="E16887" s="4">
        <v>-4.83</v>
      </c>
      <c r="F16887" s="5">
        <v>3.2899999999999999E-2</v>
      </c>
      <c r="G16887" t="s">
        <v>36758</v>
      </c>
      <c r="H16887" t="s">
        <v>36759</v>
      </c>
    </row>
    <row r="16888" spans="1:8" x14ac:dyDescent="0.3">
      <c r="A16888" t="s">
        <v>36760</v>
      </c>
      <c r="B16888">
        <v>0.95299999999999996</v>
      </c>
      <c r="C16888">
        <v>0.46204460000000003</v>
      </c>
      <c r="D16888">
        <v>0.74626696000000003</v>
      </c>
      <c r="E16888" s="4">
        <v>-4.83</v>
      </c>
      <c r="F16888" s="5">
        <v>0.112</v>
      </c>
      <c r="G16888" t="s">
        <v>35684</v>
      </c>
      <c r="H16888" t="s">
        <v>35685</v>
      </c>
    </row>
    <row r="16889" spans="1:8" x14ac:dyDescent="0.3">
      <c r="A16889" t="s">
        <v>36761</v>
      </c>
      <c r="B16889">
        <v>0.95299999999999996</v>
      </c>
      <c r="C16889">
        <v>0.46208440000000001</v>
      </c>
      <c r="D16889">
        <v>-0.74619988000000004</v>
      </c>
      <c r="E16889" s="4">
        <v>-4.83</v>
      </c>
      <c r="F16889" s="5">
        <v>-6.2899999999999998E-2</v>
      </c>
      <c r="G16889" t="s">
        <v>36762</v>
      </c>
      <c r="H16889" t="s">
        <v>36763</v>
      </c>
    </row>
    <row r="16890" spans="1:8" x14ac:dyDescent="0.3">
      <c r="A16890" t="s">
        <v>36764</v>
      </c>
      <c r="B16890">
        <v>0.95299999999999996</v>
      </c>
      <c r="C16890">
        <v>0.46208529999999998</v>
      </c>
      <c r="D16890">
        <v>-0.74619844000000002</v>
      </c>
      <c r="E16890" s="4">
        <v>-4.83</v>
      </c>
      <c r="F16890" s="5">
        <v>-9.0200000000000002E-2</v>
      </c>
      <c r="G16890" t="s">
        <v>36765</v>
      </c>
      <c r="H16890" t="s">
        <v>36766</v>
      </c>
    </row>
    <row r="16891" spans="1:8" x14ac:dyDescent="0.3">
      <c r="A16891" t="s">
        <v>36767</v>
      </c>
      <c r="B16891">
        <v>0.95299999999999996</v>
      </c>
      <c r="C16891">
        <v>0.46212340000000002</v>
      </c>
      <c r="D16891">
        <v>-0.74613423999999995</v>
      </c>
      <c r="E16891" s="4">
        <v>-4.83</v>
      </c>
      <c r="F16891" s="5">
        <v>-0.10299999999999999</v>
      </c>
    </row>
    <row r="16892" spans="1:8" x14ac:dyDescent="0.3">
      <c r="A16892" t="s">
        <v>36768</v>
      </c>
      <c r="B16892">
        <v>0.95299999999999996</v>
      </c>
      <c r="C16892">
        <v>0.46217510000000001</v>
      </c>
      <c r="D16892">
        <v>-0.74604718999999997</v>
      </c>
      <c r="E16892" s="4">
        <v>-4.83</v>
      </c>
      <c r="F16892" s="5">
        <v>-4.8300000000000003E-2</v>
      </c>
      <c r="G16892" t="s">
        <v>36749</v>
      </c>
      <c r="H16892" t="s">
        <v>36750</v>
      </c>
    </row>
    <row r="16893" spans="1:8" x14ac:dyDescent="0.3">
      <c r="A16893" t="s">
        <v>36769</v>
      </c>
      <c r="B16893">
        <v>0.95299999999999996</v>
      </c>
      <c r="C16893">
        <v>0.46218110000000001</v>
      </c>
      <c r="D16893">
        <v>0.74603708999999996</v>
      </c>
      <c r="E16893" s="4">
        <v>-4.83</v>
      </c>
      <c r="F16893" s="5">
        <v>8.9300000000000004E-2</v>
      </c>
      <c r="G16893" t="s">
        <v>28384</v>
      </c>
      <c r="H16893" t="s">
        <v>28385</v>
      </c>
    </row>
    <row r="16894" spans="1:8" x14ac:dyDescent="0.3">
      <c r="A16894" t="s">
        <v>36770</v>
      </c>
      <c r="B16894">
        <v>0.95299999999999996</v>
      </c>
      <c r="C16894">
        <v>0.46218999999999999</v>
      </c>
      <c r="D16894">
        <v>-0.74602219000000003</v>
      </c>
      <c r="E16894" s="4">
        <v>-4.83</v>
      </c>
      <c r="F16894" s="5">
        <v>-6.13E-2</v>
      </c>
      <c r="G16894" t="s">
        <v>36771</v>
      </c>
      <c r="H16894" t="s">
        <v>36772</v>
      </c>
    </row>
    <row r="16895" spans="1:8" x14ac:dyDescent="0.3">
      <c r="A16895" t="s">
        <v>36773</v>
      </c>
      <c r="B16895">
        <v>0.95299999999999996</v>
      </c>
      <c r="C16895">
        <v>0.46221469999999998</v>
      </c>
      <c r="D16895">
        <v>0.74598047999999995</v>
      </c>
      <c r="E16895" s="4">
        <v>-4.83</v>
      </c>
      <c r="F16895" s="5">
        <v>9.7299999999999998E-2</v>
      </c>
      <c r="G16895" t="s">
        <v>25623</v>
      </c>
      <c r="H16895" t="s">
        <v>25624</v>
      </c>
    </row>
    <row r="16896" spans="1:8" x14ac:dyDescent="0.3">
      <c r="A16896" t="s">
        <v>36774</v>
      </c>
      <c r="B16896">
        <v>0.95299999999999996</v>
      </c>
      <c r="C16896">
        <v>0.4622366</v>
      </c>
      <c r="D16896">
        <v>-0.74594371999999998</v>
      </c>
      <c r="E16896" s="4">
        <v>-4.83</v>
      </c>
      <c r="F16896" s="5">
        <v>-6.1499999999999999E-2</v>
      </c>
      <c r="G16896" t="s">
        <v>36775</v>
      </c>
      <c r="H16896" t="s">
        <v>36776</v>
      </c>
    </row>
    <row r="16897" spans="1:8" x14ac:dyDescent="0.3">
      <c r="A16897" t="s">
        <v>36777</v>
      </c>
      <c r="B16897">
        <v>0.95299999999999996</v>
      </c>
      <c r="C16897">
        <v>0.46231949999999999</v>
      </c>
      <c r="D16897">
        <v>0.74580413000000001</v>
      </c>
      <c r="E16897" s="4">
        <v>-4.83</v>
      </c>
      <c r="F16897" s="5">
        <v>7.5399999999999995E-2</v>
      </c>
    </row>
    <row r="16898" spans="1:8" x14ac:dyDescent="0.3">
      <c r="A16898" t="s">
        <v>36778</v>
      </c>
      <c r="B16898">
        <v>0.95299999999999996</v>
      </c>
      <c r="C16898">
        <v>0.46236509999999997</v>
      </c>
      <c r="D16898">
        <v>-0.74572738000000005</v>
      </c>
      <c r="E16898" s="4">
        <v>-4.83</v>
      </c>
      <c r="F16898" s="5">
        <v>-0.15</v>
      </c>
      <c r="G16898" t="s">
        <v>30914</v>
      </c>
      <c r="H16898" t="s">
        <v>30915</v>
      </c>
    </row>
    <row r="16899" spans="1:8" x14ac:dyDescent="0.3">
      <c r="A16899" t="s">
        <v>36779</v>
      </c>
      <c r="B16899">
        <v>0.95299999999999996</v>
      </c>
      <c r="C16899">
        <v>0.46236660000000002</v>
      </c>
      <c r="D16899">
        <v>-0.74572484999999999</v>
      </c>
      <c r="E16899" s="4">
        <v>-4.83</v>
      </c>
      <c r="F16899" s="5">
        <v>-8.5199999999999998E-2</v>
      </c>
      <c r="G16899" t="s">
        <v>36780</v>
      </c>
      <c r="H16899" t="s">
        <v>36781</v>
      </c>
    </row>
    <row r="16900" spans="1:8" x14ac:dyDescent="0.3">
      <c r="A16900" t="s">
        <v>36782</v>
      </c>
      <c r="B16900">
        <v>0.95299999999999996</v>
      </c>
      <c r="C16900">
        <v>0.46244099999999999</v>
      </c>
      <c r="D16900">
        <v>-0.74559964000000001</v>
      </c>
      <c r="E16900" s="4">
        <v>-4.83</v>
      </c>
      <c r="F16900" s="5">
        <v>-8.4400000000000003E-2</v>
      </c>
      <c r="G16900" t="s">
        <v>36783</v>
      </c>
      <c r="H16900" t="s">
        <v>36784</v>
      </c>
    </row>
    <row r="16901" spans="1:8" x14ac:dyDescent="0.3">
      <c r="A16901" t="s">
        <v>36785</v>
      </c>
      <c r="B16901">
        <v>0.95299999999999996</v>
      </c>
      <c r="C16901">
        <v>0.46246700000000002</v>
      </c>
      <c r="D16901">
        <v>-0.74555583999999997</v>
      </c>
      <c r="E16901" s="4">
        <v>-4.83</v>
      </c>
      <c r="F16901" s="5">
        <v>-8.6599999999999996E-2</v>
      </c>
      <c r="G16901" t="s">
        <v>2505</v>
      </c>
      <c r="H16901" t="s">
        <v>2506</v>
      </c>
    </row>
    <row r="16902" spans="1:8" x14ac:dyDescent="0.3">
      <c r="A16902" t="s">
        <v>36786</v>
      </c>
      <c r="B16902">
        <v>0.95299999999999996</v>
      </c>
      <c r="C16902">
        <v>0.46248830000000002</v>
      </c>
      <c r="D16902">
        <v>-0.74552001000000001</v>
      </c>
      <c r="E16902" s="4">
        <v>-4.83</v>
      </c>
      <c r="F16902" s="5">
        <v>-3.8399999999999997E-2</v>
      </c>
    </row>
    <row r="16903" spans="1:8" x14ac:dyDescent="0.3">
      <c r="A16903" t="s">
        <v>36787</v>
      </c>
      <c r="B16903">
        <v>0.95299999999999996</v>
      </c>
      <c r="C16903">
        <v>0.46250530000000001</v>
      </c>
      <c r="D16903">
        <v>0.74549138000000004</v>
      </c>
      <c r="E16903" s="4">
        <v>-4.83</v>
      </c>
      <c r="F16903" s="5">
        <v>9.2299999999999993E-2</v>
      </c>
      <c r="G16903" t="s">
        <v>36788</v>
      </c>
      <c r="H16903" t="s">
        <v>36789</v>
      </c>
    </row>
    <row r="16904" spans="1:8" x14ac:dyDescent="0.3">
      <c r="A16904" t="s">
        <v>36790</v>
      </c>
      <c r="B16904">
        <v>0.95299999999999996</v>
      </c>
      <c r="C16904">
        <v>0.46252130000000002</v>
      </c>
      <c r="D16904">
        <v>0.74546447999999998</v>
      </c>
      <c r="E16904" s="4">
        <v>-4.83</v>
      </c>
      <c r="F16904" s="5">
        <v>0.124</v>
      </c>
      <c r="G16904" t="s">
        <v>19374</v>
      </c>
      <c r="H16904" t="s">
        <v>19375</v>
      </c>
    </row>
    <row r="16905" spans="1:8" x14ac:dyDescent="0.3">
      <c r="A16905" t="s">
        <v>36791</v>
      </c>
      <c r="B16905">
        <v>0.95299999999999996</v>
      </c>
      <c r="C16905">
        <v>0.46259099999999997</v>
      </c>
      <c r="D16905">
        <v>0.74534719000000005</v>
      </c>
      <c r="E16905" s="4">
        <v>-4.83</v>
      </c>
      <c r="F16905" s="5">
        <v>0.104</v>
      </c>
      <c r="G16905" t="s">
        <v>6516</v>
      </c>
      <c r="H16905" t="s">
        <v>6517</v>
      </c>
    </row>
    <row r="16906" spans="1:8" x14ac:dyDescent="0.3">
      <c r="A16906" t="s">
        <v>36792</v>
      </c>
      <c r="B16906">
        <v>0.95299999999999996</v>
      </c>
      <c r="C16906">
        <v>0.46261479999999999</v>
      </c>
      <c r="D16906">
        <v>0.74530711000000005</v>
      </c>
      <c r="E16906" s="4">
        <v>-4.83</v>
      </c>
      <c r="F16906" s="5">
        <v>0.153</v>
      </c>
      <c r="G16906" t="s">
        <v>36793</v>
      </c>
      <c r="H16906" t="s">
        <v>36794</v>
      </c>
    </row>
    <row r="16907" spans="1:8" x14ac:dyDescent="0.3">
      <c r="A16907" t="s">
        <v>36795</v>
      </c>
      <c r="B16907">
        <v>0.95299999999999996</v>
      </c>
      <c r="C16907">
        <v>0.46262639999999999</v>
      </c>
      <c r="D16907">
        <v>0.74528766000000002</v>
      </c>
      <c r="E16907" s="4">
        <v>-4.83</v>
      </c>
      <c r="F16907" s="5">
        <v>0.127</v>
      </c>
      <c r="G16907" t="s">
        <v>36396</v>
      </c>
      <c r="H16907" t="s">
        <v>36397</v>
      </c>
    </row>
    <row r="16908" spans="1:8" x14ac:dyDescent="0.3">
      <c r="A16908" t="s">
        <v>36796</v>
      </c>
      <c r="B16908">
        <v>0.95299999999999996</v>
      </c>
      <c r="C16908">
        <v>0.46262819999999999</v>
      </c>
      <c r="D16908">
        <v>0.74528454</v>
      </c>
      <c r="E16908" s="4">
        <v>-4.83</v>
      </c>
      <c r="F16908" s="5">
        <v>0.114</v>
      </c>
      <c r="G16908" t="s">
        <v>24264</v>
      </c>
      <c r="H16908" t="s">
        <v>24265</v>
      </c>
    </row>
    <row r="16909" spans="1:8" x14ac:dyDescent="0.3">
      <c r="A16909" t="s">
        <v>36797</v>
      </c>
      <c r="B16909">
        <v>0.95299999999999996</v>
      </c>
      <c r="C16909">
        <v>0.46264230000000001</v>
      </c>
      <c r="D16909">
        <v>-0.74526077999999996</v>
      </c>
      <c r="E16909" s="4">
        <v>-4.83</v>
      </c>
      <c r="F16909" s="5">
        <v>-6.9099999999999995E-2</v>
      </c>
      <c r="G16909" t="s">
        <v>24111</v>
      </c>
      <c r="H16909" t="s">
        <v>24112</v>
      </c>
    </row>
    <row r="16910" spans="1:8" x14ac:dyDescent="0.3">
      <c r="A16910" t="s">
        <v>36798</v>
      </c>
      <c r="B16910">
        <v>0.95299999999999996</v>
      </c>
      <c r="C16910">
        <v>0.46271780000000001</v>
      </c>
      <c r="D16910">
        <v>-0.74513381000000001</v>
      </c>
      <c r="E16910" s="4">
        <v>-4.83</v>
      </c>
      <c r="F16910" s="5">
        <v>-6.59E-2</v>
      </c>
      <c r="G16910" t="s">
        <v>34944</v>
      </c>
      <c r="H16910" t="s">
        <v>34945</v>
      </c>
    </row>
    <row r="16911" spans="1:8" x14ac:dyDescent="0.3">
      <c r="A16911" t="s">
        <v>36799</v>
      </c>
      <c r="B16911">
        <v>0.95299999999999996</v>
      </c>
      <c r="C16911">
        <v>0.46274500000000002</v>
      </c>
      <c r="D16911">
        <v>0.74508812000000002</v>
      </c>
      <c r="E16911" s="4">
        <v>-4.83</v>
      </c>
      <c r="F16911" s="5">
        <v>6.88E-2</v>
      </c>
      <c r="G16911" t="s">
        <v>33247</v>
      </c>
      <c r="H16911" t="s">
        <v>33248</v>
      </c>
    </row>
    <row r="16912" spans="1:8" x14ac:dyDescent="0.3">
      <c r="A16912" t="s">
        <v>36800</v>
      </c>
      <c r="B16912">
        <v>0.95299999999999996</v>
      </c>
      <c r="C16912">
        <v>0.46274500000000002</v>
      </c>
      <c r="D16912">
        <v>0.74508797000000004</v>
      </c>
      <c r="E16912" s="4">
        <v>-4.83</v>
      </c>
      <c r="F16912" s="5">
        <v>9.2999999999999999E-2</v>
      </c>
      <c r="G16912" t="s">
        <v>34856</v>
      </c>
      <c r="H16912" t="s">
        <v>34857</v>
      </c>
    </row>
    <row r="16913" spans="1:8" x14ac:dyDescent="0.3">
      <c r="A16913" t="s">
        <v>36801</v>
      </c>
      <c r="B16913">
        <v>0.95299999999999996</v>
      </c>
      <c r="C16913">
        <v>0.46284910000000001</v>
      </c>
      <c r="D16913">
        <v>-0.74491289999999999</v>
      </c>
      <c r="E16913" s="4">
        <v>-4.83</v>
      </c>
      <c r="F16913" s="5">
        <v>-0.14000000000000001</v>
      </c>
      <c r="G16913" t="s">
        <v>18737</v>
      </c>
      <c r="H16913" t="s">
        <v>18738</v>
      </c>
    </row>
    <row r="16914" spans="1:8" x14ac:dyDescent="0.3">
      <c r="A16914" t="s">
        <v>36802</v>
      </c>
      <c r="B16914">
        <v>0.95299999999999996</v>
      </c>
      <c r="C16914">
        <v>0.46294429999999998</v>
      </c>
      <c r="D16914">
        <v>0.74475278</v>
      </c>
      <c r="E16914" s="4">
        <v>-4.83</v>
      </c>
      <c r="F16914" s="5">
        <v>9.2600000000000002E-2</v>
      </c>
      <c r="G16914" t="s">
        <v>10787</v>
      </c>
      <c r="H16914" t="s">
        <v>10788</v>
      </c>
    </row>
    <row r="16915" spans="1:8" x14ac:dyDescent="0.3">
      <c r="A16915" t="s">
        <v>36803</v>
      </c>
      <c r="B16915">
        <v>0.95299999999999996</v>
      </c>
      <c r="C16915">
        <v>0.46295700000000001</v>
      </c>
      <c r="D16915">
        <v>-0.74473144000000002</v>
      </c>
      <c r="E16915" s="4">
        <v>-4.83</v>
      </c>
      <c r="F16915" s="5">
        <v>-0.11</v>
      </c>
      <c r="G16915" t="s">
        <v>7743</v>
      </c>
      <c r="H16915" t="s">
        <v>7744</v>
      </c>
    </row>
    <row r="16916" spans="1:8" x14ac:dyDescent="0.3">
      <c r="A16916" t="s">
        <v>36804</v>
      </c>
      <c r="B16916">
        <v>0.95299999999999996</v>
      </c>
      <c r="C16916">
        <v>0.46295700000000001</v>
      </c>
      <c r="D16916">
        <v>0.74473144000000002</v>
      </c>
      <c r="E16916" s="4">
        <v>-4.83</v>
      </c>
      <c r="F16916" s="5">
        <v>7.6499999999999999E-2</v>
      </c>
      <c r="G16916" t="s">
        <v>25901</v>
      </c>
      <c r="H16916" t="s">
        <v>25902</v>
      </c>
    </row>
    <row r="16917" spans="1:8" x14ac:dyDescent="0.3">
      <c r="A16917" t="s">
        <v>36805</v>
      </c>
      <c r="B16917">
        <v>0.95299999999999996</v>
      </c>
      <c r="C16917">
        <v>0.46296219999999999</v>
      </c>
      <c r="D16917">
        <v>-0.74472271999999995</v>
      </c>
      <c r="E16917" s="4">
        <v>-4.83</v>
      </c>
      <c r="F16917" s="5">
        <v>-8.9200000000000002E-2</v>
      </c>
      <c r="G16917" t="s">
        <v>36806</v>
      </c>
      <c r="H16917" t="s">
        <v>36807</v>
      </c>
    </row>
    <row r="16918" spans="1:8" x14ac:dyDescent="0.3">
      <c r="A16918" t="s">
        <v>36808</v>
      </c>
      <c r="B16918">
        <v>0.95299999999999996</v>
      </c>
      <c r="C16918">
        <v>0.46298119999999998</v>
      </c>
      <c r="D16918">
        <v>-0.74469079000000005</v>
      </c>
      <c r="E16918" s="4">
        <v>-4.83</v>
      </c>
      <c r="F16918" s="5">
        <v>-5.8099999999999999E-2</v>
      </c>
      <c r="G16918" t="s">
        <v>36809</v>
      </c>
      <c r="H16918" t="s">
        <v>36810</v>
      </c>
    </row>
    <row r="16919" spans="1:8" x14ac:dyDescent="0.3">
      <c r="A16919" t="s">
        <v>36811</v>
      </c>
      <c r="B16919">
        <v>0.95299999999999996</v>
      </c>
      <c r="C16919">
        <v>0.46305239999999998</v>
      </c>
      <c r="D16919">
        <v>0.74457099999999998</v>
      </c>
      <c r="E16919" s="4">
        <v>-4.83</v>
      </c>
      <c r="F16919" s="5">
        <v>6.3299999999999995E-2</v>
      </c>
      <c r="G16919" t="s">
        <v>1899</v>
      </c>
      <c r="H16919" t="s">
        <v>1900</v>
      </c>
    </row>
    <row r="16920" spans="1:8" x14ac:dyDescent="0.3">
      <c r="A16920" t="s">
        <v>36812</v>
      </c>
      <c r="B16920">
        <v>0.95299999999999996</v>
      </c>
      <c r="C16920">
        <v>0.46305689999999999</v>
      </c>
      <c r="D16920">
        <v>0.74456336999999995</v>
      </c>
      <c r="E16920" s="4">
        <v>-4.83</v>
      </c>
      <c r="F16920" s="5">
        <v>5.0900000000000001E-2</v>
      </c>
      <c r="G16920" t="s">
        <v>14276</v>
      </c>
      <c r="H16920" t="s">
        <v>14277</v>
      </c>
    </row>
    <row r="16921" spans="1:8" x14ac:dyDescent="0.3">
      <c r="A16921" t="s">
        <v>36813</v>
      </c>
      <c r="B16921">
        <v>0.95299999999999996</v>
      </c>
      <c r="C16921">
        <v>0.46307039999999999</v>
      </c>
      <c r="D16921">
        <v>0.74454070999999999</v>
      </c>
      <c r="E16921" s="4">
        <v>-4.83</v>
      </c>
      <c r="F16921" s="5">
        <v>9.5500000000000002E-2</v>
      </c>
      <c r="G16921" t="s">
        <v>17838</v>
      </c>
      <c r="H16921" t="s">
        <v>17839</v>
      </c>
    </row>
    <row r="16922" spans="1:8" x14ac:dyDescent="0.3">
      <c r="A16922" t="s">
        <v>36814</v>
      </c>
      <c r="B16922">
        <v>0.95299999999999996</v>
      </c>
      <c r="C16922">
        <v>0.46310659999999998</v>
      </c>
      <c r="D16922">
        <v>-0.74447980999999996</v>
      </c>
      <c r="E16922" s="4">
        <v>-4.83</v>
      </c>
      <c r="F16922" s="5">
        <v>-9.69E-2</v>
      </c>
      <c r="G16922" t="s">
        <v>36815</v>
      </c>
      <c r="H16922" t="s">
        <v>36816</v>
      </c>
    </row>
    <row r="16923" spans="1:8" x14ac:dyDescent="0.3">
      <c r="A16923" t="s">
        <v>36817</v>
      </c>
      <c r="B16923">
        <v>0.95299999999999996</v>
      </c>
      <c r="C16923">
        <v>0.46311079999999999</v>
      </c>
      <c r="D16923">
        <v>-0.74447284000000002</v>
      </c>
      <c r="E16923" s="4">
        <v>-4.83</v>
      </c>
      <c r="F16923" s="5">
        <v>-0.106</v>
      </c>
      <c r="G16923" t="s">
        <v>36818</v>
      </c>
      <c r="H16923" t="s">
        <v>36819</v>
      </c>
    </row>
    <row r="16924" spans="1:8" x14ac:dyDescent="0.3">
      <c r="A16924" t="s">
        <v>36820</v>
      </c>
      <c r="B16924">
        <v>0.95299999999999996</v>
      </c>
      <c r="C16924">
        <v>0.46311910000000001</v>
      </c>
      <c r="D16924">
        <v>0.74445885000000001</v>
      </c>
      <c r="E16924" s="4">
        <v>-4.83</v>
      </c>
      <c r="F16924" s="5">
        <v>3.2899999999999999E-2</v>
      </c>
      <c r="G16924" t="s">
        <v>12798</v>
      </c>
      <c r="H16924" t="s">
        <v>12799</v>
      </c>
    </row>
    <row r="16925" spans="1:8" x14ac:dyDescent="0.3">
      <c r="A16925" t="s">
        <v>36821</v>
      </c>
      <c r="B16925">
        <v>0.95299999999999996</v>
      </c>
      <c r="C16925">
        <v>0.4632114</v>
      </c>
      <c r="D16925">
        <v>0.74430361</v>
      </c>
      <c r="E16925" s="4">
        <v>-4.83</v>
      </c>
      <c r="F16925" s="5">
        <v>4.2099999999999999E-2</v>
      </c>
      <c r="G16925" t="s">
        <v>8896</v>
      </c>
      <c r="H16925" t="s">
        <v>8897</v>
      </c>
    </row>
    <row r="16926" spans="1:8" x14ac:dyDescent="0.3">
      <c r="A16926" t="s">
        <v>36822</v>
      </c>
      <c r="B16926">
        <v>0.95299999999999996</v>
      </c>
      <c r="C16926">
        <v>0.46321279999999998</v>
      </c>
      <c r="D16926">
        <v>0.74430121999999999</v>
      </c>
      <c r="E16926" s="4">
        <v>-4.83</v>
      </c>
      <c r="F16926" s="5">
        <v>7.8899999999999998E-2</v>
      </c>
      <c r="G16926" t="s">
        <v>36823</v>
      </c>
      <c r="H16926" t="s">
        <v>36824</v>
      </c>
    </row>
    <row r="16927" spans="1:8" x14ac:dyDescent="0.3">
      <c r="A16927" t="s">
        <v>36825</v>
      </c>
      <c r="B16927">
        <v>0.95299999999999996</v>
      </c>
      <c r="C16927">
        <v>0.46321810000000002</v>
      </c>
      <c r="D16927">
        <v>-0.74429239000000003</v>
      </c>
      <c r="E16927" s="4">
        <v>-4.83</v>
      </c>
      <c r="F16927" s="5">
        <v>-4.87E-2</v>
      </c>
      <c r="G16927" t="s">
        <v>36826</v>
      </c>
      <c r="H16927" t="s">
        <v>36827</v>
      </c>
    </row>
    <row r="16928" spans="1:8" x14ac:dyDescent="0.3">
      <c r="A16928" t="s">
        <v>36828</v>
      </c>
      <c r="B16928">
        <v>0.95299999999999996</v>
      </c>
      <c r="C16928">
        <v>0.46325040000000001</v>
      </c>
      <c r="D16928">
        <v>-0.74423806999999997</v>
      </c>
      <c r="E16928" s="4">
        <v>-4.83</v>
      </c>
      <c r="F16928" s="5">
        <v>-0.127</v>
      </c>
    </row>
    <row r="16929" spans="1:8" x14ac:dyDescent="0.3">
      <c r="A16929" t="s">
        <v>36829</v>
      </c>
      <c r="B16929">
        <v>0.95299999999999996</v>
      </c>
      <c r="C16929">
        <v>0.4632561</v>
      </c>
      <c r="D16929">
        <v>0.74422851999999995</v>
      </c>
      <c r="E16929" s="4">
        <v>-4.83</v>
      </c>
      <c r="F16929" s="5">
        <v>0.14399999999999999</v>
      </c>
      <c r="G16929" t="s">
        <v>20335</v>
      </c>
      <c r="H16929" t="s">
        <v>20336</v>
      </c>
    </row>
    <row r="16930" spans="1:8" x14ac:dyDescent="0.3">
      <c r="A16930" t="s">
        <v>36830</v>
      </c>
      <c r="B16930">
        <v>0.95299999999999996</v>
      </c>
      <c r="C16930">
        <v>0.463306</v>
      </c>
      <c r="D16930">
        <v>0.74414462000000003</v>
      </c>
      <c r="E16930" s="4">
        <v>-4.83</v>
      </c>
      <c r="F16930" s="5">
        <v>5.7500000000000002E-2</v>
      </c>
      <c r="G16930" t="s">
        <v>19754</v>
      </c>
      <c r="H16930" t="s">
        <v>19755</v>
      </c>
    </row>
    <row r="16931" spans="1:8" x14ac:dyDescent="0.3">
      <c r="A16931" t="s">
        <v>36831</v>
      </c>
      <c r="B16931">
        <v>0.95299999999999996</v>
      </c>
      <c r="C16931">
        <v>0.46331670000000003</v>
      </c>
      <c r="D16931">
        <v>-0.74412665</v>
      </c>
      <c r="E16931" s="4">
        <v>-4.83</v>
      </c>
      <c r="F16931" s="5">
        <v>-4.1599999999999998E-2</v>
      </c>
      <c r="G16931" t="s">
        <v>36832</v>
      </c>
      <c r="H16931" t="s">
        <v>36833</v>
      </c>
    </row>
    <row r="16932" spans="1:8" x14ac:dyDescent="0.3">
      <c r="A16932" t="s">
        <v>36834</v>
      </c>
      <c r="B16932">
        <v>0.95299999999999996</v>
      </c>
      <c r="C16932">
        <v>0.46333089999999999</v>
      </c>
      <c r="D16932">
        <v>-0.74410268000000002</v>
      </c>
      <c r="E16932" s="4">
        <v>-4.83</v>
      </c>
      <c r="F16932" s="5">
        <v>-0.106</v>
      </c>
    </row>
    <row r="16933" spans="1:8" x14ac:dyDescent="0.3">
      <c r="A16933" t="s">
        <v>36835</v>
      </c>
      <c r="B16933">
        <v>0.95299999999999996</v>
      </c>
      <c r="C16933">
        <v>0.46333950000000002</v>
      </c>
      <c r="D16933">
        <v>-0.74408823000000002</v>
      </c>
      <c r="E16933" s="4">
        <v>-4.83</v>
      </c>
      <c r="F16933" s="5">
        <v>-0.17599999999999999</v>
      </c>
      <c r="G16933" t="s">
        <v>19562</v>
      </c>
      <c r="H16933" t="s">
        <v>19563</v>
      </c>
    </row>
    <row r="16934" spans="1:8" x14ac:dyDescent="0.3">
      <c r="A16934" t="s">
        <v>36836</v>
      </c>
      <c r="B16934">
        <v>0.95299999999999996</v>
      </c>
      <c r="C16934">
        <v>0.4633506</v>
      </c>
      <c r="D16934">
        <v>0.74406958999999995</v>
      </c>
      <c r="E16934" s="4">
        <v>-4.83</v>
      </c>
      <c r="F16934" s="5">
        <v>8.7999999999999995E-2</v>
      </c>
      <c r="G16934" t="s">
        <v>22352</v>
      </c>
      <c r="H16934" t="s">
        <v>22353</v>
      </c>
    </row>
    <row r="16935" spans="1:8" x14ac:dyDescent="0.3">
      <c r="A16935" t="s">
        <v>36837</v>
      </c>
      <c r="B16935">
        <v>0.95299999999999996</v>
      </c>
      <c r="C16935">
        <v>0.46335789999999999</v>
      </c>
      <c r="D16935">
        <v>-0.74405737000000005</v>
      </c>
      <c r="E16935" s="4">
        <v>-4.83</v>
      </c>
      <c r="F16935" s="5">
        <v>-5.16E-2</v>
      </c>
      <c r="G16935" t="s">
        <v>36838</v>
      </c>
      <c r="H16935" t="s">
        <v>36839</v>
      </c>
    </row>
    <row r="16936" spans="1:8" x14ac:dyDescent="0.3">
      <c r="A16936" t="s">
        <v>36840</v>
      </c>
      <c r="B16936">
        <v>0.95299999999999996</v>
      </c>
      <c r="C16936">
        <v>0.4633621</v>
      </c>
      <c r="D16936">
        <v>0.74405021000000005</v>
      </c>
      <c r="E16936" s="4">
        <v>-4.83</v>
      </c>
      <c r="F16936" s="5">
        <v>4.02E-2</v>
      </c>
      <c r="G16936" t="s">
        <v>36841</v>
      </c>
      <c r="H16936" t="s">
        <v>36842</v>
      </c>
    </row>
    <row r="16937" spans="1:8" x14ac:dyDescent="0.3">
      <c r="A16937" t="s">
        <v>36843</v>
      </c>
      <c r="B16937">
        <v>0.95299999999999996</v>
      </c>
      <c r="C16937">
        <v>0.46342830000000002</v>
      </c>
      <c r="D16937">
        <v>0.74393894000000005</v>
      </c>
      <c r="E16937" s="4">
        <v>-4.83</v>
      </c>
      <c r="F16937" s="5">
        <v>0.124</v>
      </c>
      <c r="G16937" t="s">
        <v>36844</v>
      </c>
      <c r="H16937" t="s">
        <v>36845</v>
      </c>
    </row>
    <row r="16938" spans="1:8" x14ac:dyDescent="0.3">
      <c r="A16938" t="s">
        <v>36846</v>
      </c>
      <c r="B16938">
        <v>0.95299999999999996</v>
      </c>
      <c r="C16938">
        <v>0.4634375</v>
      </c>
      <c r="D16938">
        <v>0.74392343000000005</v>
      </c>
      <c r="E16938" s="4">
        <v>-4.83</v>
      </c>
      <c r="F16938" s="5">
        <v>5.4899999999999997E-2</v>
      </c>
      <c r="G16938" t="s">
        <v>36847</v>
      </c>
      <c r="H16938" t="s">
        <v>36848</v>
      </c>
    </row>
    <row r="16939" spans="1:8" x14ac:dyDescent="0.3">
      <c r="A16939" t="s">
        <v>36849</v>
      </c>
      <c r="B16939">
        <v>0.95299999999999996</v>
      </c>
      <c r="C16939">
        <v>0.46347440000000001</v>
      </c>
      <c r="D16939">
        <v>0.74386143000000005</v>
      </c>
      <c r="E16939" s="4">
        <v>-4.83</v>
      </c>
      <c r="F16939" s="5">
        <v>6.9900000000000004E-2</v>
      </c>
      <c r="G16939" t="s">
        <v>21436</v>
      </c>
      <c r="H16939" t="s">
        <v>21437</v>
      </c>
    </row>
    <row r="16940" spans="1:8" x14ac:dyDescent="0.3">
      <c r="A16940" t="s">
        <v>36850</v>
      </c>
      <c r="B16940">
        <v>0.95299999999999996</v>
      </c>
      <c r="C16940">
        <v>0.46350580000000002</v>
      </c>
      <c r="D16940">
        <v>-0.74380869999999999</v>
      </c>
      <c r="E16940" s="4">
        <v>-4.83</v>
      </c>
      <c r="F16940" s="5">
        <v>-4.8099999999999997E-2</v>
      </c>
      <c r="G16940" t="s">
        <v>36851</v>
      </c>
      <c r="H16940" t="s">
        <v>36852</v>
      </c>
    </row>
    <row r="16941" spans="1:8" x14ac:dyDescent="0.3">
      <c r="A16941" t="s">
        <v>36853</v>
      </c>
      <c r="B16941">
        <v>0.95299999999999996</v>
      </c>
      <c r="C16941">
        <v>0.46353169999999999</v>
      </c>
      <c r="D16941">
        <v>-0.74376525000000004</v>
      </c>
      <c r="E16941" s="4">
        <v>-4.83</v>
      </c>
      <c r="F16941" s="5">
        <v>-0.16500000000000001</v>
      </c>
    </row>
    <row r="16942" spans="1:8" x14ac:dyDescent="0.3">
      <c r="A16942" t="s">
        <v>36854</v>
      </c>
      <c r="B16942">
        <v>0.95299999999999996</v>
      </c>
      <c r="C16942">
        <v>0.46353820000000001</v>
      </c>
      <c r="D16942">
        <v>0.74375427000000005</v>
      </c>
      <c r="E16942" s="4">
        <v>-4.83</v>
      </c>
      <c r="F16942" s="5">
        <v>0.20799999999999999</v>
      </c>
      <c r="G16942" t="s">
        <v>33089</v>
      </c>
      <c r="H16942" t="s">
        <v>33090</v>
      </c>
    </row>
    <row r="16943" spans="1:8" x14ac:dyDescent="0.3">
      <c r="A16943" t="s">
        <v>36855</v>
      </c>
      <c r="B16943">
        <v>0.95299999999999996</v>
      </c>
      <c r="C16943">
        <v>0.46354070000000003</v>
      </c>
      <c r="D16943">
        <v>0.74375007999999998</v>
      </c>
      <c r="E16943" s="4">
        <v>-4.83</v>
      </c>
      <c r="F16943" s="5">
        <v>0.27600000000000002</v>
      </c>
      <c r="G16943" t="s">
        <v>36856</v>
      </c>
      <c r="H16943" t="s">
        <v>36857</v>
      </c>
    </row>
    <row r="16944" spans="1:8" x14ac:dyDescent="0.3">
      <c r="A16944" t="s">
        <v>36858</v>
      </c>
      <c r="B16944">
        <v>0.95299999999999996</v>
      </c>
      <c r="C16944">
        <v>0.46355819999999998</v>
      </c>
      <c r="D16944">
        <v>-0.74372068000000002</v>
      </c>
      <c r="E16944" s="4">
        <v>-4.83</v>
      </c>
      <c r="F16944" s="5">
        <v>-5.5399999999999998E-2</v>
      </c>
      <c r="G16944" t="s">
        <v>25550</v>
      </c>
      <c r="H16944" t="s">
        <v>25551</v>
      </c>
    </row>
    <row r="16945" spans="1:8" x14ac:dyDescent="0.3">
      <c r="A16945" t="s">
        <v>36859</v>
      </c>
      <c r="B16945">
        <v>0.95299999999999996</v>
      </c>
      <c r="C16945">
        <v>0.46359450000000002</v>
      </c>
      <c r="D16945">
        <v>-0.74365968000000005</v>
      </c>
      <c r="E16945" s="4">
        <v>-4.83</v>
      </c>
      <c r="F16945" s="5">
        <v>-8.2299999999999998E-2</v>
      </c>
      <c r="G16945" t="s">
        <v>1671</v>
      </c>
      <c r="H16945" t="s">
        <v>1672</v>
      </c>
    </row>
    <row r="16946" spans="1:8" x14ac:dyDescent="0.3">
      <c r="A16946" t="s">
        <v>36860</v>
      </c>
      <c r="B16946">
        <v>0.95299999999999996</v>
      </c>
      <c r="C16946">
        <v>0.46360750000000001</v>
      </c>
      <c r="D16946">
        <v>0.74363776000000004</v>
      </c>
      <c r="E16946" s="4">
        <v>-4.83</v>
      </c>
      <c r="F16946" s="5">
        <v>7.2099999999999997E-2</v>
      </c>
      <c r="G16946" t="s">
        <v>9041</v>
      </c>
      <c r="H16946" t="s">
        <v>9042</v>
      </c>
    </row>
    <row r="16947" spans="1:8" x14ac:dyDescent="0.3">
      <c r="A16947" t="s">
        <v>36861</v>
      </c>
      <c r="B16947">
        <v>0.95299999999999996</v>
      </c>
      <c r="C16947">
        <v>0.46361039999999998</v>
      </c>
      <c r="D16947">
        <v>0.74363285999999995</v>
      </c>
      <c r="E16947" s="4">
        <v>-4.83</v>
      </c>
      <c r="F16947" s="5">
        <v>4.8899999999999999E-2</v>
      </c>
      <c r="G16947" t="s">
        <v>27766</v>
      </c>
      <c r="H16947" t="s">
        <v>27767</v>
      </c>
    </row>
    <row r="16948" spans="1:8" x14ac:dyDescent="0.3">
      <c r="A16948" t="s">
        <v>36862</v>
      </c>
      <c r="B16948">
        <v>0.95299999999999996</v>
      </c>
      <c r="C16948">
        <v>0.46362150000000002</v>
      </c>
      <c r="D16948">
        <v>-0.74361425999999997</v>
      </c>
      <c r="E16948" s="4">
        <v>-4.83</v>
      </c>
      <c r="F16948" s="5">
        <v>-8.9399999999999993E-2</v>
      </c>
      <c r="G16948" t="s">
        <v>26017</v>
      </c>
      <c r="H16948" t="s">
        <v>26018</v>
      </c>
    </row>
    <row r="16949" spans="1:8" x14ac:dyDescent="0.3">
      <c r="A16949" t="s">
        <v>36863</v>
      </c>
      <c r="B16949">
        <v>0.95299999999999996</v>
      </c>
      <c r="C16949">
        <v>0.46372639999999998</v>
      </c>
      <c r="D16949">
        <v>-0.74343798000000005</v>
      </c>
      <c r="E16949" s="4">
        <v>-4.83</v>
      </c>
      <c r="F16949" s="5">
        <v>-8.4599999999999995E-2</v>
      </c>
      <c r="G16949" t="s">
        <v>12657</v>
      </c>
      <c r="H16949" t="s">
        <v>12658</v>
      </c>
    </row>
    <row r="16950" spans="1:8" x14ac:dyDescent="0.3">
      <c r="A16950" t="s">
        <v>36864</v>
      </c>
      <c r="B16950">
        <v>0.95299999999999996</v>
      </c>
      <c r="C16950">
        <v>0.46373150000000002</v>
      </c>
      <c r="D16950">
        <v>0.74342947999999998</v>
      </c>
      <c r="E16950" s="4">
        <v>-4.83</v>
      </c>
      <c r="F16950" s="5">
        <v>7.9500000000000001E-2</v>
      </c>
    </row>
    <row r="16951" spans="1:8" x14ac:dyDescent="0.3">
      <c r="A16951" t="s">
        <v>36865</v>
      </c>
      <c r="B16951">
        <v>0.95299999999999996</v>
      </c>
      <c r="C16951">
        <v>0.46374359999999998</v>
      </c>
      <c r="D16951">
        <v>0.74340903999999997</v>
      </c>
      <c r="E16951" s="4">
        <v>-4.83</v>
      </c>
      <c r="F16951" s="5">
        <v>7.0599999999999996E-2</v>
      </c>
      <c r="G16951" t="s">
        <v>36866</v>
      </c>
      <c r="H16951" t="s">
        <v>36867</v>
      </c>
    </row>
    <row r="16952" spans="1:8" x14ac:dyDescent="0.3">
      <c r="A16952" t="s">
        <v>36868</v>
      </c>
      <c r="B16952">
        <v>0.95299999999999996</v>
      </c>
      <c r="C16952">
        <v>0.46374939999999998</v>
      </c>
      <c r="D16952">
        <v>-0.74339938999999999</v>
      </c>
      <c r="E16952" s="4">
        <v>-4.83</v>
      </c>
      <c r="F16952" s="5">
        <v>-8.72E-2</v>
      </c>
      <c r="G16952" t="s">
        <v>36869</v>
      </c>
      <c r="H16952" t="s">
        <v>36870</v>
      </c>
    </row>
    <row r="16953" spans="1:8" x14ac:dyDescent="0.3">
      <c r="A16953" t="s">
        <v>36871</v>
      </c>
      <c r="B16953">
        <v>0.95299999999999996</v>
      </c>
      <c r="C16953">
        <v>0.46379979999999998</v>
      </c>
      <c r="D16953">
        <v>0.74331457999999995</v>
      </c>
      <c r="E16953" s="4">
        <v>-4.83</v>
      </c>
      <c r="F16953" s="5">
        <v>4.9599999999999998E-2</v>
      </c>
      <c r="G16953" t="s">
        <v>36872</v>
      </c>
      <c r="H16953" t="s">
        <v>36873</v>
      </c>
    </row>
    <row r="16954" spans="1:8" x14ac:dyDescent="0.3">
      <c r="A16954" t="s">
        <v>36874</v>
      </c>
      <c r="B16954">
        <v>0.95299999999999996</v>
      </c>
      <c r="C16954">
        <v>0.46385019999999999</v>
      </c>
      <c r="D16954">
        <v>0.74323001</v>
      </c>
      <c r="E16954" s="4">
        <v>-4.83</v>
      </c>
      <c r="F16954" s="5">
        <v>4.87E-2</v>
      </c>
      <c r="G16954" t="s">
        <v>36875</v>
      </c>
      <c r="H16954" t="s">
        <v>36876</v>
      </c>
    </row>
    <row r="16955" spans="1:8" x14ac:dyDescent="0.3">
      <c r="A16955" t="s">
        <v>36877</v>
      </c>
      <c r="B16955">
        <v>0.95299999999999996</v>
      </c>
      <c r="C16955">
        <v>0.46386369999999999</v>
      </c>
      <c r="D16955">
        <v>0.74320737000000003</v>
      </c>
      <c r="E16955" s="4">
        <v>-4.83</v>
      </c>
      <c r="F16955" s="5">
        <v>0.14699999999999999</v>
      </c>
      <c r="G16955" t="s">
        <v>36878</v>
      </c>
      <c r="H16955" t="s">
        <v>36879</v>
      </c>
    </row>
    <row r="16956" spans="1:8" x14ac:dyDescent="0.3">
      <c r="A16956" t="s">
        <v>36880</v>
      </c>
      <c r="B16956">
        <v>0.95299999999999996</v>
      </c>
      <c r="C16956">
        <v>0.46386820000000001</v>
      </c>
      <c r="D16956">
        <v>0.74319972999999995</v>
      </c>
      <c r="E16956" s="4">
        <v>-4.83</v>
      </c>
      <c r="F16956" s="5">
        <v>0.125</v>
      </c>
      <c r="G16956" t="s">
        <v>36881</v>
      </c>
      <c r="H16956" t="s">
        <v>36882</v>
      </c>
    </row>
    <row r="16957" spans="1:8" x14ac:dyDescent="0.3">
      <c r="A16957" t="s">
        <v>36883</v>
      </c>
      <c r="B16957">
        <v>0.95299999999999996</v>
      </c>
      <c r="C16957">
        <v>0.46388469999999998</v>
      </c>
      <c r="D16957">
        <v>-0.74317195999999996</v>
      </c>
      <c r="E16957" s="4">
        <v>-4.83</v>
      </c>
      <c r="F16957" s="5">
        <v>-5.4399999999999997E-2</v>
      </c>
    </row>
    <row r="16958" spans="1:8" x14ac:dyDescent="0.3">
      <c r="A16958" t="s">
        <v>36884</v>
      </c>
      <c r="B16958">
        <v>0.95299999999999996</v>
      </c>
      <c r="C16958">
        <v>0.4638989</v>
      </c>
      <c r="D16958">
        <v>-0.74314822000000003</v>
      </c>
      <c r="E16958" s="4">
        <v>-4.83</v>
      </c>
      <c r="F16958" s="5">
        <v>-8.5099999999999995E-2</v>
      </c>
      <c r="G16958" t="s">
        <v>5877</v>
      </c>
      <c r="H16958" t="s">
        <v>5878</v>
      </c>
    </row>
    <row r="16959" spans="1:8" x14ac:dyDescent="0.3">
      <c r="A16959" t="s">
        <v>36885</v>
      </c>
      <c r="B16959">
        <v>0.95299999999999996</v>
      </c>
      <c r="C16959">
        <v>0.46392430000000001</v>
      </c>
      <c r="D16959">
        <v>0.74310544999999995</v>
      </c>
      <c r="E16959" s="4">
        <v>-4.83</v>
      </c>
      <c r="F16959" s="5">
        <v>5.5599999999999997E-2</v>
      </c>
      <c r="G16959" t="s">
        <v>36886</v>
      </c>
      <c r="H16959" t="s">
        <v>36887</v>
      </c>
    </row>
    <row r="16960" spans="1:8" x14ac:dyDescent="0.3">
      <c r="A16960" t="s">
        <v>36888</v>
      </c>
      <c r="B16960">
        <v>0.95299999999999996</v>
      </c>
      <c r="C16960">
        <v>0.46395819999999999</v>
      </c>
      <c r="D16960">
        <v>0.74304859999999995</v>
      </c>
      <c r="E16960" s="4">
        <v>-4.83</v>
      </c>
      <c r="F16960" s="5">
        <v>7.3300000000000004E-2</v>
      </c>
      <c r="G16960" t="s">
        <v>36889</v>
      </c>
      <c r="H16960" t="s">
        <v>36890</v>
      </c>
    </row>
    <row r="16961" spans="1:8" x14ac:dyDescent="0.3">
      <c r="A16961" t="s">
        <v>36891</v>
      </c>
      <c r="B16961">
        <v>0.95299999999999996</v>
      </c>
      <c r="C16961">
        <v>0.46396090000000001</v>
      </c>
      <c r="D16961">
        <v>-0.74304395000000001</v>
      </c>
      <c r="E16961" s="4">
        <v>-4.83</v>
      </c>
      <c r="F16961" s="5">
        <v>-7.9600000000000004E-2</v>
      </c>
      <c r="G16961" t="s">
        <v>2306</v>
      </c>
      <c r="H16961" t="s">
        <v>2307</v>
      </c>
    </row>
    <row r="16962" spans="1:8" x14ac:dyDescent="0.3">
      <c r="A16962" t="s">
        <v>36892</v>
      </c>
      <c r="B16962">
        <v>0.95299999999999996</v>
      </c>
      <c r="C16962">
        <v>0.46399570000000001</v>
      </c>
      <c r="D16962">
        <v>-0.74298562000000001</v>
      </c>
      <c r="E16962" s="4">
        <v>-4.83</v>
      </c>
      <c r="F16962" s="5">
        <v>-0.10299999999999999</v>
      </c>
      <c r="G16962" t="s">
        <v>17210</v>
      </c>
      <c r="H16962" t="s">
        <v>17211</v>
      </c>
    </row>
    <row r="16963" spans="1:8" x14ac:dyDescent="0.3">
      <c r="A16963" t="s">
        <v>36893</v>
      </c>
      <c r="B16963">
        <v>0.95299999999999996</v>
      </c>
      <c r="C16963">
        <v>0.46401189999999998</v>
      </c>
      <c r="D16963">
        <v>-0.74295829000000002</v>
      </c>
      <c r="E16963" s="4">
        <v>-4.83</v>
      </c>
      <c r="F16963" s="5">
        <v>-5.6599999999999998E-2</v>
      </c>
      <c r="G16963" t="s">
        <v>36894</v>
      </c>
      <c r="H16963" t="s">
        <v>36895</v>
      </c>
    </row>
    <row r="16964" spans="1:8" x14ac:dyDescent="0.3">
      <c r="A16964" t="s">
        <v>36896</v>
      </c>
      <c r="B16964">
        <v>0.95399999999999996</v>
      </c>
      <c r="C16964">
        <v>0.46411639999999998</v>
      </c>
      <c r="D16964">
        <v>0.74278279000000003</v>
      </c>
      <c r="E16964" s="4">
        <v>-4.83</v>
      </c>
      <c r="F16964" s="5">
        <v>0.13100000000000001</v>
      </c>
      <c r="G16964" t="s">
        <v>22859</v>
      </c>
      <c r="H16964" t="s">
        <v>22860</v>
      </c>
    </row>
    <row r="16965" spans="1:8" x14ac:dyDescent="0.3">
      <c r="A16965" t="s">
        <v>36897</v>
      </c>
      <c r="B16965">
        <v>0.95399999999999996</v>
      </c>
      <c r="C16965">
        <v>0.46413959999999999</v>
      </c>
      <c r="D16965">
        <v>-0.74274382999999999</v>
      </c>
      <c r="E16965" s="4">
        <v>-4.83</v>
      </c>
      <c r="F16965" s="5">
        <v>-9.3600000000000003E-2</v>
      </c>
      <c r="G16965" t="s">
        <v>14585</v>
      </c>
      <c r="H16965" t="s">
        <v>14586</v>
      </c>
    </row>
    <row r="16966" spans="1:8" x14ac:dyDescent="0.3">
      <c r="A16966" t="s">
        <v>36898</v>
      </c>
      <c r="B16966">
        <v>0.95399999999999996</v>
      </c>
      <c r="C16966">
        <v>0.46414850000000002</v>
      </c>
      <c r="D16966">
        <v>-0.74272883999999995</v>
      </c>
      <c r="E16966" s="4">
        <v>-4.83</v>
      </c>
      <c r="F16966" s="5">
        <v>-3.7699999999999997E-2</v>
      </c>
    </row>
    <row r="16967" spans="1:8" x14ac:dyDescent="0.3">
      <c r="A16967" t="s">
        <v>36899</v>
      </c>
      <c r="B16967">
        <v>0.95399999999999996</v>
      </c>
      <c r="C16967">
        <v>0.46418189999999998</v>
      </c>
      <c r="D16967">
        <v>-0.74267289000000003</v>
      </c>
      <c r="E16967" s="4">
        <v>-4.83</v>
      </c>
      <c r="F16967" s="5">
        <v>-6.2100000000000002E-2</v>
      </c>
      <c r="G16967" t="s">
        <v>36900</v>
      </c>
      <c r="H16967" t="s">
        <v>36901</v>
      </c>
    </row>
    <row r="16968" spans="1:8" x14ac:dyDescent="0.3">
      <c r="A16968" t="s">
        <v>36902</v>
      </c>
      <c r="B16968">
        <v>0.95399999999999996</v>
      </c>
      <c r="C16968">
        <v>0.46421750000000001</v>
      </c>
      <c r="D16968">
        <v>0.74261312000000002</v>
      </c>
      <c r="E16968" s="4">
        <v>-4.83</v>
      </c>
      <c r="F16968" s="5">
        <v>9.3200000000000005E-2</v>
      </c>
      <c r="G16968" t="s">
        <v>36903</v>
      </c>
      <c r="H16968" t="s">
        <v>36904</v>
      </c>
    </row>
    <row r="16969" spans="1:8" x14ac:dyDescent="0.3">
      <c r="A16969" t="s">
        <v>36905</v>
      </c>
      <c r="B16969">
        <v>0.95399999999999996</v>
      </c>
      <c r="C16969">
        <v>0.464277</v>
      </c>
      <c r="D16969">
        <v>-0.74251305999999995</v>
      </c>
      <c r="E16969" s="4">
        <v>-4.83</v>
      </c>
      <c r="F16969" s="5">
        <v>-0.22600000000000001</v>
      </c>
      <c r="G16969" t="s">
        <v>36906</v>
      </c>
      <c r="H16969" t="s">
        <v>36907</v>
      </c>
    </row>
    <row r="16970" spans="1:8" x14ac:dyDescent="0.3">
      <c r="A16970" t="s">
        <v>36908</v>
      </c>
      <c r="B16970">
        <v>0.95399999999999996</v>
      </c>
      <c r="C16970">
        <v>0.46428730000000001</v>
      </c>
      <c r="D16970">
        <v>0.74249586000000001</v>
      </c>
      <c r="E16970" s="4">
        <v>-4.83</v>
      </c>
      <c r="F16970" s="5">
        <v>0.20399999999999999</v>
      </c>
      <c r="G16970" t="s">
        <v>22412</v>
      </c>
      <c r="H16970" t="s">
        <v>22413</v>
      </c>
    </row>
    <row r="16971" spans="1:8" x14ac:dyDescent="0.3">
      <c r="A16971" t="s">
        <v>36909</v>
      </c>
      <c r="B16971">
        <v>0.95399999999999996</v>
      </c>
      <c r="C16971">
        <v>0.46431280000000003</v>
      </c>
      <c r="D16971">
        <v>-0.74245295</v>
      </c>
      <c r="E16971" s="4">
        <v>-4.83</v>
      </c>
      <c r="F16971" s="5">
        <v>-4.2799999999999998E-2</v>
      </c>
    </row>
    <row r="16972" spans="1:8" x14ac:dyDescent="0.3">
      <c r="A16972" t="s">
        <v>36910</v>
      </c>
      <c r="B16972">
        <v>0.95399999999999996</v>
      </c>
      <c r="C16972">
        <v>0.46438119999999999</v>
      </c>
      <c r="D16972">
        <v>0.74233811000000005</v>
      </c>
      <c r="E16972" s="4">
        <v>-4.83</v>
      </c>
      <c r="F16972" s="5">
        <v>7.2800000000000004E-2</v>
      </c>
      <c r="G16972" t="s">
        <v>36911</v>
      </c>
      <c r="H16972" t="s">
        <v>36912</v>
      </c>
    </row>
    <row r="16973" spans="1:8" x14ac:dyDescent="0.3">
      <c r="A16973" t="s">
        <v>36913</v>
      </c>
      <c r="B16973">
        <v>0.95399999999999996</v>
      </c>
      <c r="C16973">
        <v>0.46439320000000001</v>
      </c>
      <c r="D16973">
        <v>0.74231809999999998</v>
      </c>
      <c r="E16973" s="4">
        <v>-4.83</v>
      </c>
      <c r="F16973" s="5">
        <v>0.105</v>
      </c>
      <c r="G16973" t="s">
        <v>36914</v>
      </c>
      <c r="H16973" t="s">
        <v>36915</v>
      </c>
    </row>
    <row r="16974" spans="1:8" x14ac:dyDescent="0.3">
      <c r="A16974" t="s">
        <v>36916</v>
      </c>
      <c r="B16974">
        <v>0.95399999999999996</v>
      </c>
      <c r="C16974">
        <v>0.4644143</v>
      </c>
      <c r="D16974">
        <v>-0.74228263000000005</v>
      </c>
      <c r="E16974" s="4">
        <v>-4.83</v>
      </c>
      <c r="F16974" s="5">
        <v>-8.4900000000000003E-2</v>
      </c>
      <c r="G16974" t="s">
        <v>36917</v>
      </c>
      <c r="H16974" t="s">
        <v>36918</v>
      </c>
    </row>
    <row r="16975" spans="1:8" x14ac:dyDescent="0.3">
      <c r="A16975" t="s">
        <v>36919</v>
      </c>
      <c r="B16975">
        <v>0.95399999999999996</v>
      </c>
      <c r="C16975">
        <v>0.46446120000000002</v>
      </c>
      <c r="D16975">
        <v>-0.74220392999999996</v>
      </c>
      <c r="E16975" s="4">
        <v>-4.83</v>
      </c>
      <c r="F16975" s="5">
        <v>-0.12</v>
      </c>
    </row>
    <row r="16976" spans="1:8" x14ac:dyDescent="0.3">
      <c r="A16976" t="s">
        <v>36920</v>
      </c>
      <c r="B16976">
        <v>0.95399999999999996</v>
      </c>
      <c r="C16976">
        <v>0.46447329999999998</v>
      </c>
      <c r="D16976">
        <v>-0.74218355999999996</v>
      </c>
      <c r="E16976" s="4">
        <v>-4.83</v>
      </c>
      <c r="F16976" s="5">
        <v>-4.2900000000000001E-2</v>
      </c>
      <c r="G16976" t="s">
        <v>1715</v>
      </c>
      <c r="H16976" t="s">
        <v>1716</v>
      </c>
    </row>
    <row r="16977" spans="1:8" x14ac:dyDescent="0.3">
      <c r="A16977" t="s">
        <v>36921</v>
      </c>
      <c r="B16977">
        <v>0.95399999999999996</v>
      </c>
      <c r="C16977">
        <v>0.46448630000000002</v>
      </c>
      <c r="D16977">
        <v>-0.74216174999999995</v>
      </c>
      <c r="E16977" s="4">
        <v>-4.83</v>
      </c>
      <c r="F16977" s="5">
        <v>-6.6799999999999998E-2</v>
      </c>
      <c r="G16977" t="s">
        <v>36922</v>
      </c>
      <c r="H16977" t="s">
        <v>36923</v>
      </c>
    </row>
    <row r="16978" spans="1:8" x14ac:dyDescent="0.3">
      <c r="A16978" t="s">
        <v>36924</v>
      </c>
      <c r="B16978">
        <v>0.95399999999999996</v>
      </c>
      <c r="C16978">
        <v>0.4645147</v>
      </c>
      <c r="D16978">
        <v>-0.74211406000000002</v>
      </c>
      <c r="E16978" s="4">
        <v>-4.83</v>
      </c>
      <c r="F16978" s="5">
        <v>-0.05</v>
      </c>
      <c r="G16978" t="s">
        <v>32790</v>
      </c>
      <c r="H16978" t="s">
        <v>32791</v>
      </c>
    </row>
    <row r="16979" spans="1:8" x14ac:dyDescent="0.3">
      <c r="A16979" t="s">
        <v>36925</v>
      </c>
      <c r="B16979">
        <v>0.95399999999999996</v>
      </c>
      <c r="C16979">
        <v>0.4646014</v>
      </c>
      <c r="D16979">
        <v>-0.74196845</v>
      </c>
      <c r="E16979" s="4">
        <v>-4.83</v>
      </c>
      <c r="F16979" s="5">
        <v>-4.6100000000000002E-2</v>
      </c>
      <c r="G16979" t="s">
        <v>36926</v>
      </c>
      <c r="H16979" t="s">
        <v>36927</v>
      </c>
    </row>
    <row r="16980" spans="1:8" x14ac:dyDescent="0.3">
      <c r="A16980" t="s">
        <v>36928</v>
      </c>
      <c r="B16980">
        <v>0.95399999999999996</v>
      </c>
      <c r="C16980">
        <v>0.46463470000000001</v>
      </c>
      <c r="D16980">
        <v>-0.74191262000000002</v>
      </c>
      <c r="E16980" s="4">
        <v>-4.83</v>
      </c>
      <c r="F16980" s="5">
        <v>-4.4200000000000003E-2</v>
      </c>
      <c r="G16980" t="s">
        <v>36929</v>
      </c>
      <c r="H16980" t="s">
        <v>36930</v>
      </c>
    </row>
    <row r="16981" spans="1:8" x14ac:dyDescent="0.3">
      <c r="A16981" t="s">
        <v>36931</v>
      </c>
      <c r="B16981">
        <v>0.95399999999999996</v>
      </c>
      <c r="C16981">
        <v>0.46463949999999998</v>
      </c>
      <c r="D16981">
        <v>-0.74190453999999995</v>
      </c>
      <c r="E16981" s="4">
        <v>-4.83</v>
      </c>
      <c r="F16981" s="5">
        <v>-0.13900000000000001</v>
      </c>
      <c r="G16981" t="s">
        <v>2806</v>
      </c>
      <c r="H16981" t="s">
        <v>2807</v>
      </c>
    </row>
    <row r="16982" spans="1:8" x14ac:dyDescent="0.3">
      <c r="A16982" t="s">
        <v>36932</v>
      </c>
      <c r="B16982">
        <v>0.95399999999999996</v>
      </c>
      <c r="C16982">
        <v>0.4646631</v>
      </c>
      <c r="D16982">
        <v>0.74186503000000004</v>
      </c>
      <c r="E16982" s="4">
        <v>-4.83</v>
      </c>
      <c r="F16982" s="5">
        <v>0.17499999999999999</v>
      </c>
      <c r="G16982" t="s">
        <v>9114</v>
      </c>
      <c r="H16982" t="s">
        <v>9115</v>
      </c>
    </row>
    <row r="16983" spans="1:8" x14ac:dyDescent="0.3">
      <c r="A16983" t="s">
        <v>36933</v>
      </c>
      <c r="B16983">
        <v>0.95399999999999996</v>
      </c>
      <c r="C16983">
        <v>0.46467449999999999</v>
      </c>
      <c r="D16983">
        <v>0.74184587000000002</v>
      </c>
      <c r="E16983" s="4">
        <v>-4.83</v>
      </c>
      <c r="F16983" s="5">
        <v>0.17</v>
      </c>
      <c r="G16983" t="s">
        <v>26390</v>
      </c>
      <c r="H16983" t="s">
        <v>26391</v>
      </c>
    </row>
    <row r="16984" spans="1:8" x14ac:dyDescent="0.3">
      <c r="A16984" t="s">
        <v>36934</v>
      </c>
      <c r="B16984">
        <v>0.95399999999999996</v>
      </c>
      <c r="C16984">
        <v>0.46468300000000001</v>
      </c>
      <c r="D16984">
        <v>0.74183164000000001</v>
      </c>
      <c r="E16984" s="4">
        <v>-4.83</v>
      </c>
      <c r="F16984" s="5">
        <v>5.8900000000000001E-2</v>
      </c>
      <c r="G16984" t="s">
        <v>36935</v>
      </c>
      <c r="H16984" t="s">
        <v>36936</v>
      </c>
    </row>
    <row r="16985" spans="1:8" x14ac:dyDescent="0.3">
      <c r="A16985" t="s">
        <v>36937</v>
      </c>
      <c r="B16985">
        <v>0.95399999999999996</v>
      </c>
      <c r="C16985">
        <v>0.46470830000000002</v>
      </c>
      <c r="D16985">
        <v>0.74178913000000002</v>
      </c>
      <c r="E16985" s="4">
        <v>-4.83</v>
      </c>
      <c r="F16985" s="5">
        <v>0.122</v>
      </c>
      <c r="G16985" t="s">
        <v>36938</v>
      </c>
      <c r="H16985" t="s">
        <v>36939</v>
      </c>
    </row>
    <row r="16986" spans="1:8" x14ac:dyDescent="0.3">
      <c r="A16986" t="s">
        <v>36940</v>
      </c>
      <c r="B16986">
        <v>0.95399999999999996</v>
      </c>
      <c r="C16986">
        <v>0.4647231</v>
      </c>
      <c r="D16986">
        <v>-0.74176428000000005</v>
      </c>
      <c r="E16986" s="4">
        <v>-4.83</v>
      </c>
      <c r="F16986" s="5">
        <v>-5.9299999999999999E-2</v>
      </c>
    </row>
    <row r="16987" spans="1:8" x14ac:dyDescent="0.3">
      <c r="A16987" t="s">
        <v>36941</v>
      </c>
      <c r="B16987">
        <v>0.95399999999999996</v>
      </c>
      <c r="C16987">
        <v>0.4647734</v>
      </c>
      <c r="D16987">
        <v>-0.74167992000000005</v>
      </c>
      <c r="E16987" s="4">
        <v>-4.83</v>
      </c>
      <c r="F16987" s="5">
        <v>-5.8999999999999997E-2</v>
      </c>
      <c r="G16987" t="s">
        <v>9367</v>
      </c>
      <c r="H16987" t="s">
        <v>9368</v>
      </c>
    </row>
    <row r="16988" spans="1:8" x14ac:dyDescent="0.3">
      <c r="A16988" t="s">
        <v>36942</v>
      </c>
      <c r="B16988">
        <v>0.95399999999999996</v>
      </c>
      <c r="C16988">
        <v>0.46481650000000002</v>
      </c>
      <c r="D16988">
        <v>0.74160758999999998</v>
      </c>
      <c r="E16988" s="4">
        <v>-4.83</v>
      </c>
      <c r="F16988" s="5">
        <v>0.189</v>
      </c>
    </row>
    <row r="16989" spans="1:8" x14ac:dyDescent="0.3">
      <c r="A16989" t="s">
        <v>36943</v>
      </c>
      <c r="B16989">
        <v>0.95399999999999996</v>
      </c>
      <c r="C16989">
        <v>0.46487840000000002</v>
      </c>
      <c r="D16989">
        <v>-0.74150375999999996</v>
      </c>
      <c r="E16989" s="4">
        <v>-4.83</v>
      </c>
      <c r="F16989" s="5">
        <v>-8.8900000000000007E-2</v>
      </c>
      <c r="G16989" t="s">
        <v>8673</v>
      </c>
      <c r="H16989" t="s">
        <v>8674</v>
      </c>
    </row>
    <row r="16990" spans="1:8" x14ac:dyDescent="0.3">
      <c r="A16990" t="s">
        <v>36944</v>
      </c>
      <c r="B16990">
        <v>0.95399999999999996</v>
      </c>
      <c r="C16990">
        <v>0.46497040000000001</v>
      </c>
      <c r="D16990">
        <v>0.74134931999999998</v>
      </c>
      <c r="E16990" s="4">
        <v>-4.83</v>
      </c>
      <c r="F16990" s="5">
        <v>4.4699999999999997E-2</v>
      </c>
      <c r="G16990" t="s">
        <v>36945</v>
      </c>
      <c r="H16990" t="s">
        <v>36946</v>
      </c>
    </row>
    <row r="16991" spans="1:8" x14ac:dyDescent="0.3">
      <c r="A16991" t="s">
        <v>36947</v>
      </c>
      <c r="B16991">
        <v>0.95399999999999996</v>
      </c>
      <c r="C16991">
        <v>0.46499000000000001</v>
      </c>
      <c r="D16991">
        <v>0.74131650000000004</v>
      </c>
      <c r="E16991" s="4">
        <v>-4.83</v>
      </c>
      <c r="F16991" s="5">
        <v>0.13100000000000001</v>
      </c>
      <c r="G16991" t="s">
        <v>9732</v>
      </c>
      <c r="H16991" t="s">
        <v>9733</v>
      </c>
    </row>
    <row r="16992" spans="1:8" x14ac:dyDescent="0.3">
      <c r="A16992" t="s">
        <v>36948</v>
      </c>
      <c r="B16992">
        <v>0.95399999999999996</v>
      </c>
      <c r="C16992">
        <v>0.46500940000000002</v>
      </c>
      <c r="D16992">
        <v>0.74128393999999997</v>
      </c>
      <c r="E16992" s="4">
        <v>-4.83</v>
      </c>
      <c r="F16992" s="5">
        <v>8.8999999999999996E-2</v>
      </c>
      <c r="G16992" t="s">
        <v>36949</v>
      </c>
      <c r="H16992" t="s">
        <v>36950</v>
      </c>
    </row>
    <row r="16993" spans="1:8" x14ac:dyDescent="0.3">
      <c r="A16993" t="s">
        <v>36951</v>
      </c>
      <c r="B16993">
        <v>0.95399999999999996</v>
      </c>
      <c r="C16993">
        <v>0.46502379999999999</v>
      </c>
      <c r="D16993">
        <v>-0.74125980000000002</v>
      </c>
      <c r="E16993" s="4">
        <v>-4.83</v>
      </c>
      <c r="F16993" s="5">
        <v>-4.5100000000000001E-2</v>
      </c>
    </row>
    <row r="16994" spans="1:8" x14ac:dyDescent="0.3">
      <c r="A16994" t="s">
        <v>36952</v>
      </c>
      <c r="B16994">
        <v>0.95399999999999996</v>
      </c>
      <c r="C16994">
        <v>0.4650436</v>
      </c>
      <c r="D16994">
        <v>-0.74122659000000002</v>
      </c>
      <c r="E16994" s="4">
        <v>-4.83</v>
      </c>
      <c r="F16994" s="5">
        <v>-4.99E-2</v>
      </c>
      <c r="G16994" t="s">
        <v>36953</v>
      </c>
      <c r="H16994" t="s">
        <v>36954</v>
      </c>
    </row>
    <row r="16995" spans="1:8" x14ac:dyDescent="0.3">
      <c r="A16995" t="s">
        <v>36955</v>
      </c>
      <c r="B16995">
        <v>0.95399999999999996</v>
      </c>
      <c r="C16995">
        <v>0.46510069999999998</v>
      </c>
      <c r="D16995">
        <v>0.74113074000000001</v>
      </c>
      <c r="E16995" s="4">
        <v>-4.83</v>
      </c>
      <c r="F16995" s="5">
        <v>0.14299999999999999</v>
      </c>
    </row>
    <row r="16996" spans="1:8" x14ac:dyDescent="0.3">
      <c r="A16996" t="s">
        <v>36956</v>
      </c>
      <c r="B16996">
        <v>0.95399999999999996</v>
      </c>
      <c r="C16996">
        <v>0.46511010000000003</v>
      </c>
      <c r="D16996">
        <v>-0.74111492000000001</v>
      </c>
      <c r="E16996" s="4">
        <v>-4.83</v>
      </c>
      <c r="F16996" s="5">
        <v>-3.9899999999999998E-2</v>
      </c>
      <c r="G16996" t="s">
        <v>36957</v>
      </c>
      <c r="H16996" t="s">
        <v>36958</v>
      </c>
    </row>
    <row r="16997" spans="1:8" x14ac:dyDescent="0.3">
      <c r="A16997" t="s">
        <v>36959</v>
      </c>
      <c r="B16997">
        <v>0.95399999999999996</v>
      </c>
      <c r="C16997">
        <v>0.46512229999999999</v>
      </c>
      <c r="D16997">
        <v>0.74109455000000002</v>
      </c>
      <c r="E16997" s="4">
        <v>-4.83</v>
      </c>
      <c r="F16997" s="5">
        <v>0.126</v>
      </c>
      <c r="G16997" t="s">
        <v>36960</v>
      </c>
      <c r="H16997" t="s">
        <v>36961</v>
      </c>
    </row>
    <row r="16998" spans="1:8" x14ac:dyDescent="0.3">
      <c r="A16998" t="s">
        <v>36962</v>
      </c>
      <c r="B16998">
        <v>0.95399999999999996</v>
      </c>
      <c r="C16998">
        <v>0.4651573</v>
      </c>
      <c r="D16998">
        <v>-0.74103580999999996</v>
      </c>
      <c r="E16998" s="4">
        <v>-4.83</v>
      </c>
      <c r="F16998" s="5">
        <v>-8.6999999999999994E-2</v>
      </c>
      <c r="G16998" t="s">
        <v>1771</v>
      </c>
      <c r="H16998" t="s">
        <v>1772</v>
      </c>
    </row>
    <row r="16999" spans="1:8" x14ac:dyDescent="0.3">
      <c r="A16999" t="s">
        <v>36963</v>
      </c>
      <c r="B16999">
        <v>0.95399999999999996</v>
      </c>
      <c r="C16999">
        <v>0.46517259999999999</v>
      </c>
      <c r="D16999">
        <v>0.74101021</v>
      </c>
      <c r="E16999" s="4">
        <v>-4.83</v>
      </c>
      <c r="F16999" s="5">
        <v>0.161</v>
      </c>
      <c r="G16999" t="s">
        <v>36964</v>
      </c>
      <c r="H16999" t="s">
        <v>36965</v>
      </c>
    </row>
    <row r="17000" spans="1:8" x14ac:dyDescent="0.3">
      <c r="A17000" t="s">
        <v>36966</v>
      </c>
      <c r="B17000">
        <v>0.95399999999999996</v>
      </c>
      <c r="C17000">
        <v>0.46518619999999999</v>
      </c>
      <c r="D17000">
        <v>0.74098733000000006</v>
      </c>
      <c r="E17000" s="4">
        <v>-4.83</v>
      </c>
      <c r="F17000" s="5">
        <v>7.0699999999999999E-2</v>
      </c>
      <c r="G17000" t="s">
        <v>10669</v>
      </c>
      <c r="H17000" t="s">
        <v>10670</v>
      </c>
    </row>
    <row r="17001" spans="1:8" x14ac:dyDescent="0.3">
      <c r="A17001" t="s">
        <v>36967</v>
      </c>
      <c r="B17001">
        <v>0.95399999999999996</v>
      </c>
      <c r="C17001">
        <v>0.46520630000000002</v>
      </c>
      <c r="D17001">
        <v>0.74095356999999995</v>
      </c>
      <c r="E17001" s="4">
        <v>-4.83</v>
      </c>
      <c r="F17001" s="5">
        <v>0.14899999999999999</v>
      </c>
      <c r="G17001" t="s">
        <v>36686</v>
      </c>
      <c r="H17001" t="s">
        <v>36687</v>
      </c>
    </row>
    <row r="17002" spans="1:8" x14ac:dyDescent="0.3">
      <c r="A17002" t="s">
        <v>36968</v>
      </c>
      <c r="B17002">
        <v>0.95399999999999996</v>
      </c>
      <c r="C17002">
        <v>0.46521230000000002</v>
      </c>
      <c r="D17002">
        <v>-0.74094349999999998</v>
      </c>
      <c r="E17002" s="4">
        <v>-4.83</v>
      </c>
      <c r="F17002" s="5">
        <v>-3.8800000000000001E-2</v>
      </c>
      <c r="G17002" t="s">
        <v>36969</v>
      </c>
      <c r="H17002" t="s">
        <v>36970</v>
      </c>
    </row>
    <row r="17003" spans="1:8" x14ac:dyDescent="0.3">
      <c r="A17003" t="s">
        <v>36971</v>
      </c>
      <c r="B17003">
        <v>0.95399999999999996</v>
      </c>
      <c r="C17003">
        <v>0.46523639999999999</v>
      </c>
      <c r="D17003">
        <v>-0.74090317999999999</v>
      </c>
      <c r="E17003" s="4">
        <v>-4.83</v>
      </c>
      <c r="F17003" s="5">
        <v>-5.6599999999999998E-2</v>
      </c>
      <c r="G17003" t="s">
        <v>27356</v>
      </c>
      <c r="H17003" t="s">
        <v>27357</v>
      </c>
    </row>
    <row r="17004" spans="1:8" x14ac:dyDescent="0.3">
      <c r="A17004" t="s">
        <v>36972</v>
      </c>
      <c r="B17004">
        <v>0.95399999999999996</v>
      </c>
      <c r="C17004">
        <v>0.46528079999999999</v>
      </c>
      <c r="D17004">
        <v>-0.74082875000000004</v>
      </c>
      <c r="E17004" s="4">
        <v>-4.83</v>
      </c>
      <c r="F17004" s="5">
        <v>-8.1199999999999994E-2</v>
      </c>
      <c r="G17004" t="s">
        <v>36973</v>
      </c>
      <c r="H17004" t="s">
        <v>36974</v>
      </c>
    </row>
    <row r="17005" spans="1:8" x14ac:dyDescent="0.3">
      <c r="A17005" t="s">
        <v>36975</v>
      </c>
      <c r="B17005">
        <v>0.95399999999999996</v>
      </c>
      <c r="C17005">
        <v>0.46534249999999999</v>
      </c>
      <c r="D17005">
        <v>-0.74072526000000005</v>
      </c>
      <c r="E17005" s="4">
        <v>-4.83</v>
      </c>
      <c r="F17005" s="5">
        <v>-8.9200000000000002E-2</v>
      </c>
      <c r="G17005" t="s">
        <v>36976</v>
      </c>
      <c r="H17005" t="s">
        <v>36977</v>
      </c>
    </row>
    <row r="17006" spans="1:8" x14ac:dyDescent="0.3">
      <c r="A17006" t="s">
        <v>36978</v>
      </c>
      <c r="B17006">
        <v>0.95399999999999996</v>
      </c>
      <c r="C17006">
        <v>0.46537240000000002</v>
      </c>
      <c r="D17006">
        <v>0.74067510000000003</v>
      </c>
      <c r="E17006" s="4">
        <v>-4.83</v>
      </c>
      <c r="F17006" s="5">
        <v>7.7700000000000005E-2</v>
      </c>
      <c r="G17006" t="s">
        <v>36979</v>
      </c>
      <c r="H17006" t="s">
        <v>36980</v>
      </c>
    </row>
    <row r="17007" spans="1:8" x14ac:dyDescent="0.3">
      <c r="A17007" t="s">
        <v>36981</v>
      </c>
      <c r="B17007">
        <v>0.95399999999999996</v>
      </c>
      <c r="C17007">
        <v>0.46538220000000002</v>
      </c>
      <c r="D17007">
        <v>0.74065859999999994</v>
      </c>
      <c r="E17007" s="4">
        <v>-4.83</v>
      </c>
      <c r="F17007" s="5">
        <v>0.13400000000000001</v>
      </c>
    </row>
    <row r="17008" spans="1:8" x14ac:dyDescent="0.3">
      <c r="A17008" t="s">
        <v>36982</v>
      </c>
      <c r="B17008">
        <v>0.95399999999999996</v>
      </c>
      <c r="C17008">
        <v>0.46538859999999999</v>
      </c>
      <c r="D17008">
        <v>-0.74064786999999999</v>
      </c>
      <c r="E17008" s="4">
        <v>-4.83</v>
      </c>
      <c r="F17008" s="5">
        <v>-5.3900000000000003E-2</v>
      </c>
      <c r="G17008" t="s">
        <v>36983</v>
      </c>
      <c r="H17008" t="s">
        <v>36984</v>
      </c>
    </row>
    <row r="17009" spans="1:8" x14ac:dyDescent="0.3">
      <c r="A17009" t="s">
        <v>36985</v>
      </c>
      <c r="B17009">
        <v>0.95399999999999996</v>
      </c>
      <c r="C17009">
        <v>0.46544059999999998</v>
      </c>
      <c r="D17009">
        <v>-0.74056074999999999</v>
      </c>
      <c r="E17009" s="4">
        <v>-4.83</v>
      </c>
      <c r="F17009" s="5">
        <v>-0.16300000000000001</v>
      </c>
    </row>
    <row r="17010" spans="1:8" x14ac:dyDescent="0.3">
      <c r="A17010" t="s">
        <v>36986</v>
      </c>
      <c r="B17010">
        <v>0.95399999999999996</v>
      </c>
      <c r="C17010">
        <v>0.46552559999999998</v>
      </c>
      <c r="D17010">
        <v>0.74041818000000004</v>
      </c>
      <c r="E17010" s="4">
        <v>-4.83</v>
      </c>
      <c r="F17010" s="5">
        <v>8.4500000000000006E-2</v>
      </c>
      <c r="G17010" t="s">
        <v>36987</v>
      </c>
      <c r="H17010" t="s">
        <v>36988</v>
      </c>
    </row>
    <row r="17011" spans="1:8" x14ac:dyDescent="0.3">
      <c r="A17011" t="s">
        <v>36989</v>
      </c>
      <c r="B17011">
        <v>0.95399999999999996</v>
      </c>
      <c r="C17011">
        <v>0.4655416</v>
      </c>
      <c r="D17011">
        <v>0.74039136000000005</v>
      </c>
      <c r="E17011" s="4">
        <v>-4.83</v>
      </c>
      <c r="F17011" s="5">
        <v>4.7300000000000002E-2</v>
      </c>
      <c r="G17011" t="s">
        <v>15649</v>
      </c>
      <c r="H17011" t="s">
        <v>15650</v>
      </c>
    </row>
    <row r="17012" spans="1:8" x14ac:dyDescent="0.3">
      <c r="A17012" t="s">
        <v>36990</v>
      </c>
      <c r="B17012">
        <v>0.95399999999999996</v>
      </c>
      <c r="C17012">
        <v>0.46561249999999998</v>
      </c>
      <c r="D17012">
        <v>-0.74027261</v>
      </c>
      <c r="E17012" s="4">
        <v>-4.83</v>
      </c>
      <c r="F17012" s="5">
        <v>-5.6899999999999999E-2</v>
      </c>
      <c r="G17012" t="s">
        <v>36991</v>
      </c>
      <c r="H17012" t="s">
        <v>36992</v>
      </c>
    </row>
    <row r="17013" spans="1:8" x14ac:dyDescent="0.3">
      <c r="A17013" t="s">
        <v>36993</v>
      </c>
      <c r="B17013">
        <v>0.95399999999999996</v>
      </c>
      <c r="C17013">
        <v>0.46575569999999999</v>
      </c>
      <c r="D17013">
        <v>0.74003253999999996</v>
      </c>
      <c r="E17013" s="4">
        <v>-4.83</v>
      </c>
      <c r="F17013" s="5">
        <v>4.7899999999999998E-2</v>
      </c>
      <c r="G17013" t="s">
        <v>36994</v>
      </c>
      <c r="H17013" t="s">
        <v>36995</v>
      </c>
    </row>
    <row r="17014" spans="1:8" x14ac:dyDescent="0.3">
      <c r="A17014" t="s">
        <v>36996</v>
      </c>
      <c r="B17014">
        <v>0.95399999999999996</v>
      </c>
      <c r="C17014">
        <v>0.46577160000000001</v>
      </c>
      <c r="D17014">
        <v>0.74000589000000006</v>
      </c>
      <c r="E17014" s="4">
        <v>-4.83</v>
      </c>
      <c r="F17014" s="5">
        <v>7.6600000000000001E-2</v>
      </c>
      <c r="G17014" t="s">
        <v>36997</v>
      </c>
      <c r="H17014" t="s">
        <v>36998</v>
      </c>
    </row>
    <row r="17015" spans="1:8" x14ac:dyDescent="0.3">
      <c r="A17015" t="s">
        <v>36999</v>
      </c>
      <c r="B17015">
        <v>0.95399999999999996</v>
      </c>
      <c r="C17015">
        <v>0.46582960000000001</v>
      </c>
      <c r="D17015">
        <v>0.73990867999999999</v>
      </c>
      <c r="E17015" s="4">
        <v>-4.83</v>
      </c>
      <c r="F17015" s="5">
        <v>9.1899999999999996E-2</v>
      </c>
      <c r="G17015" t="s">
        <v>37000</v>
      </c>
      <c r="H17015" t="s">
        <v>37001</v>
      </c>
    </row>
    <row r="17016" spans="1:8" x14ac:dyDescent="0.3">
      <c r="A17016" t="s">
        <v>37002</v>
      </c>
      <c r="B17016">
        <v>0.95399999999999996</v>
      </c>
      <c r="C17016">
        <v>0.46586529999999998</v>
      </c>
      <c r="D17016">
        <v>-0.73984892999999996</v>
      </c>
      <c r="E17016" s="4">
        <v>-4.83</v>
      </c>
      <c r="F17016" s="5">
        <v>-3.6400000000000002E-2</v>
      </c>
      <c r="G17016" t="s">
        <v>27389</v>
      </c>
      <c r="H17016" t="s">
        <v>27390</v>
      </c>
    </row>
    <row r="17017" spans="1:8" x14ac:dyDescent="0.3">
      <c r="A17017" t="s">
        <v>37003</v>
      </c>
      <c r="B17017">
        <v>0.95399999999999996</v>
      </c>
      <c r="C17017">
        <v>0.4659315</v>
      </c>
      <c r="D17017">
        <v>0.73973791</v>
      </c>
      <c r="E17017" s="4">
        <v>-4.83</v>
      </c>
      <c r="F17017" s="5">
        <v>5.2900000000000003E-2</v>
      </c>
      <c r="G17017" t="s">
        <v>33135</v>
      </c>
      <c r="H17017" t="s">
        <v>33136</v>
      </c>
    </row>
    <row r="17018" spans="1:8" x14ac:dyDescent="0.3">
      <c r="A17018" t="s">
        <v>37004</v>
      </c>
      <c r="B17018">
        <v>0.95399999999999996</v>
      </c>
      <c r="C17018">
        <v>0.46595199999999998</v>
      </c>
      <c r="D17018">
        <v>-0.73970358000000003</v>
      </c>
      <c r="E17018" s="4">
        <v>-4.83</v>
      </c>
      <c r="F17018" s="5">
        <v>-9.6100000000000005E-2</v>
      </c>
      <c r="G17018" t="s">
        <v>9294</v>
      </c>
      <c r="H17018" t="s">
        <v>9295</v>
      </c>
    </row>
    <row r="17019" spans="1:8" x14ac:dyDescent="0.3">
      <c r="A17019" t="s">
        <v>37005</v>
      </c>
      <c r="B17019">
        <v>0.95399999999999996</v>
      </c>
      <c r="C17019">
        <v>0.46596490000000002</v>
      </c>
      <c r="D17019">
        <v>-0.73968201</v>
      </c>
      <c r="E17019" s="4">
        <v>-4.83</v>
      </c>
      <c r="F17019" s="5">
        <v>-7.7100000000000002E-2</v>
      </c>
      <c r="G17019" t="s">
        <v>20073</v>
      </c>
      <c r="H17019" t="s">
        <v>20074</v>
      </c>
    </row>
    <row r="17020" spans="1:8" x14ac:dyDescent="0.3">
      <c r="A17020" t="s">
        <v>37006</v>
      </c>
      <c r="B17020">
        <v>0.95399999999999996</v>
      </c>
      <c r="C17020">
        <v>0.4659684</v>
      </c>
      <c r="D17020">
        <v>0.73967612000000005</v>
      </c>
      <c r="E17020" s="4">
        <v>-4.83</v>
      </c>
      <c r="F17020" s="5">
        <v>8.4000000000000005E-2</v>
      </c>
      <c r="G17020" t="s">
        <v>37007</v>
      </c>
      <c r="H17020" t="s">
        <v>37008</v>
      </c>
    </row>
    <row r="17021" spans="1:8" x14ac:dyDescent="0.3">
      <c r="A17021" t="s">
        <v>37009</v>
      </c>
      <c r="B17021">
        <v>0.95399999999999996</v>
      </c>
      <c r="C17021">
        <v>0.4659877</v>
      </c>
      <c r="D17021">
        <v>-0.73964381000000001</v>
      </c>
      <c r="E17021" s="4">
        <v>-4.83</v>
      </c>
      <c r="F17021" s="5">
        <v>-0.126</v>
      </c>
      <c r="G17021" t="s">
        <v>16310</v>
      </c>
      <c r="H17021" t="s">
        <v>16311</v>
      </c>
    </row>
    <row r="17022" spans="1:8" x14ac:dyDescent="0.3">
      <c r="A17022" t="s">
        <v>37010</v>
      </c>
      <c r="B17022">
        <v>0.95399999999999996</v>
      </c>
      <c r="C17022">
        <v>0.46599109999999999</v>
      </c>
      <c r="D17022">
        <v>0.73963802000000001</v>
      </c>
      <c r="E17022" s="4">
        <v>-4.83</v>
      </c>
      <c r="F17022" s="5">
        <v>5.4100000000000002E-2</v>
      </c>
      <c r="G17022" t="s">
        <v>37011</v>
      </c>
      <c r="H17022" t="s">
        <v>37012</v>
      </c>
    </row>
    <row r="17023" spans="1:8" x14ac:dyDescent="0.3">
      <c r="A17023" t="s">
        <v>37013</v>
      </c>
      <c r="B17023">
        <v>0.95399999999999996</v>
      </c>
      <c r="C17023">
        <v>0.46601130000000002</v>
      </c>
      <c r="D17023">
        <v>-0.73960420999999998</v>
      </c>
      <c r="E17023" s="4">
        <v>-4.83</v>
      </c>
      <c r="F17023" s="5">
        <v>-5.8700000000000002E-2</v>
      </c>
    </row>
    <row r="17024" spans="1:8" x14ac:dyDescent="0.3">
      <c r="A17024" t="s">
        <v>37014</v>
      </c>
      <c r="B17024">
        <v>0.95399999999999996</v>
      </c>
      <c r="C17024">
        <v>0.46605059999999998</v>
      </c>
      <c r="D17024">
        <v>0.73953829999999998</v>
      </c>
      <c r="E17024" s="4">
        <v>-4.83</v>
      </c>
      <c r="F17024" s="5">
        <v>0.13900000000000001</v>
      </c>
      <c r="G17024" t="s">
        <v>37015</v>
      </c>
      <c r="H17024" t="s">
        <v>37016</v>
      </c>
    </row>
    <row r="17025" spans="1:8" x14ac:dyDescent="0.3">
      <c r="A17025" t="s">
        <v>37017</v>
      </c>
      <c r="B17025">
        <v>0.95399999999999996</v>
      </c>
      <c r="C17025">
        <v>0.466057</v>
      </c>
      <c r="D17025">
        <v>0.73952766999999997</v>
      </c>
      <c r="E17025" s="4">
        <v>-4.83</v>
      </c>
      <c r="F17025" s="5">
        <v>4.02E-2</v>
      </c>
      <c r="G17025" t="s">
        <v>18027</v>
      </c>
      <c r="H17025" t="s">
        <v>18028</v>
      </c>
    </row>
    <row r="17026" spans="1:8" x14ac:dyDescent="0.3">
      <c r="A17026" t="s">
        <v>37018</v>
      </c>
      <c r="B17026">
        <v>0.95399999999999996</v>
      </c>
      <c r="C17026">
        <v>0.46606389999999998</v>
      </c>
      <c r="D17026">
        <v>-0.73951615999999998</v>
      </c>
      <c r="E17026" s="4">
        <v>-4.83</v>
      </c>
      <c r="F17026" s="5">
        <v>-5.1799999999999999E-2</v>
      </c>
      <c r="G17026" t="s">
        <v>10836</v>
      </c>
      <c r="H17026" t="s">
        <v>10837</v>
      </c>
    </row>
    <row r="17027" spans="1:8" x14ac:dyDescent="0.3">
      <c r="A17027" t="s">
        <v>37019</v>
      </c>
      <c r="B17027">
        <v>0.95399999999999996</v>
      </c>
      <c r="C17027">
        <v>0.4660724</v>
      </c>
      <c r="D17027">
        <v>0.73950181000000004</v>
      </c>
      <c r="E17027" s="4">
        <v>-4.83</v>
      </c>
      <c r="F17027" s="5">
        <v>8.9599999999999999E-2</v>
      </c>
      <c r="G17027" t="s">
        <v>560</v>
      </c>
      <c r="H17027" t="s">
        <v>561</v>
      </c>
    </row>
    <row r="17028" spans="1:8" x14ac:dyDescent="0.3">
      <c r="A17028" t="s">
        <v>37020</v>
      </c>
      <c r="B17028">
        <v>0.95399999999999996</v>
      </c>
      <c r="C17028">
        <v>0.46609810000000002</v>
      </c>
      <c r="D17028">
        <v>-0.73945883000000001</v>
      </c>
      <c r="E17028" s="4">
        <v>-4.83</v>
      </c>
      <c r="F17028" s="5">
        <v>-0.33200000000000002</v>
      </c>
      <c r="G17028" t="s">
        <v>37021</v>
      </c>
      <c r="H17028" t="s">
        <v>37022</v>
      </c>
    </row>
    <row r="17029" spans="1:8" x14ac:dyDescent="0.3">
      <c r="A17029" t="s">
        <v>37023</v>
      </c>
      <c r="B17029">
        <v>0.95399999999999996</v>
      </c>
      <c r="C17029">
        <v>0.46612559999999997</v>
      </c>
      <c r="D17029">
        <v>-0.73941277999999999</v>
      </c>
      <c r="E17029" s="4">
        <v>-4.83</v>
      </c>
      <c r="F17029" s="5">
        <v>-7.0699999999999999E-2</v>
      </c>
      <c r="G17029" t="s">
        <v>21708</v>
      </c>
      <c r="H17029" t="s">
        <v>21709</v>
      </c>
    </row>
    <row r="17030" spans="1:8" x14ac:dyDescent="0.3">
      <c r="A17030" t="s">
        <v>37024</v>
      </c>
      <c r="B17030">
        <v>0.95399999999999996</v>
      </c>
      <c r="C17030">
        <v>0.46624270000000001</v>
      </c>
      <c r="D17030">
        <v>0.73921661999999999</v>
      </c>
      <c r="E17030" s="4">
        <v>-4.83</v>
      </c>
      <c r="F17030" s="5">
        <v>0.20100000000000001</v>
      </c>
      <c r="G17030" t="s">
        <v>37025</v>
      </c>
      <c r="H17030" t="s">
        <v>37026</v>
      </c>
    </row>
    <row r="17031" spans="1:8" x14ac:dyDescent="0.3">
      <c r="A17031" t="s">
        <v>37027</v>
      </c>
      <c r="B17031">
        <v>0.95399999999999996</v>
      </c>
      <c r="C17031">
        <v>0.46625499999999998</v>
      </c>
      <c r="D17031">
        <v>-0.73919599999999996</v>
      </c>
      <c r="E17031" s="4">
        <v>-4.83</v>
      </c>
      <c r="F17031" s="5">
        <v>-4.4600000000000001E-2</v>
      </c>
    </row>
    <row r="17032" spans="1:8" x14ac:dyDescent="0.3">
      <c r="A17032" t="s">
        <v>37028</v>
      </c>
      <c r="B17032">
        <v>0.95399999999999996</v>
      </c>
      <c r="C17032">
        <v>0.46627109999999999</v>
      </c>
      <c r="D17032">
        <v>-0.73916903</v>
      </c>
      <c r="E17032" s="4">
        <v>-4.83</v>
      </c>
      <c r="F17032" s="5">
        <v>-3.7400000000000003E-2</v>
      </c>
      <c r="G17032" t="s">
        <v>23580</v>
      </c>
      <c r="H17032" t="s">
        <v>23581</v>
      </c>
    </row>
    <row r="17033" spans="1:8" x14ac:dyDescent="0.3">
      <c r="A17033" t="s">
        <v>37029</v>
      </c>
      <c r="B17033">
        <v>0.95399999999999996</v>
      </c>
      <c r="C17033">
        <v>0.46628510000000001</v>
      </c>
      <c r="D17033">
        <v>0.73914550000000001</v>
      </c>
      <c r="E17033" s="4">
        <v>-4.83</v>
      </c>
      <c r="F17033" s="5">
        <v>5.8000000000000003E-2</v>
      </c>
      <c r="G17033" t="s">
        <v>37030</v>
      </c>
      <c r="H17033" t="s">
        <v>37031</v>
      </c>
    </row>
    <row r="17034" spans="1:8" x14ac:dyDescent="0.3">
      <c r="A17034" t="s">
        <v>37032</v>
      </c>
      <c r="B17034">
        <v>0.95399999999999996</v>
      </c>
      <c r="C17034">
        <v>0.46628770000000003</v>
      </c>
      <c r="D17034">
        <v>-0.73914115000000002</v>
      </c>
      <c r="E17034" s="4">
        <v>-4.83</v>
      </c>
      <c r="F17034" s="5">
        <v>-8.3900000000000002E-2</v>
      </c>
      <c r="G17034" t="s">
        <v>27824</v>
      </c>
      <c r="H17034" t="s">
        <v>27825</v>
      </c>
    </row>
    <row r="17035" spans="1:8" x14ac:dyDescent="0.3">
      <c r="A17035" t="s">
        <v>37033</v>
      </c>
      <c r="B17035">
        <v>0.95399999999999996</v>
      </c>
      <c r="C17035">
        <v>0.46634940000000003</v>
      </c>
      <c r="D17035">
        <v>0.73903781000000002</v>
      </c>
      <c r="E17035" s="4">
        <v>-4.83</v>
      </c>
      <c r="F17035" s="5">
        <v>0.105</v>
      </c>
    </row>
    <row r="17036" spans="1:8" x14ac:dyDescent="0.3">
      <c r="A17036" t="s">
        <v>37034</v>
      </c>
      <c r="B17036">
        <v>0.95399999999999996</v>
      </c>
      <c r="C17036">
        <v>0.4663543</v>
      </c>
      <c r="D17036">
        <v>0.73902962000000005</v>
      </c>
      <c r="E17036" s="4">
        <v>-4.83</v>
      </c>
      <c r="F17036" s="5">
        <v>9.35E-2</v>
      </c>
    </row>
    <row r="17037" spans="1:8" x14ac:dyDescent="0.3">
      <c r="A17037" t="s">
        <v>37035</v>
      </c>
      <c r="B17037">
        <v>0.95399999999999996</v>
      </c>
      <c r="C17037">
        <v>0.46642689999999998</v>
      </c>
      <c r="D17037">
        <v>-0.73890802</v>
      </c>
      <c r="E17037" s="4">
        <v>-4.83</v>
      </c>
      <c r="F17037" s="5">
        <v>-4.8599999999999997E-2</v>
      </c>
      <c r="G17037" t="s">
        <v>37036</v>
      </c>
      <c r="H17037" t="s">
        <v>37037</v>
      </c>
    </row>
    <row r="17038" spans="1:8" x14ac:dyDescent="0.3">
      <c r="A17038" t="s">
        <v>37038</v>
      </c>
      <c r="B17038">
        <v>0.95399999999999996</v>
      </c>
      <c r="C17038">
        <v>0.46646300000000002</v>
      </c>
      <c r="D17038">
        <v>0.73884764999999997</v>
      </c>
      <c r="E17038" s="4">
        <v>-4.83</v>
      </c>
      <c r="F17038" s="5">
        <v>7.85E-2</v>
      </c>
      <c r="G17038" t="s">
        <v>37039</v>
      </c>
      <c r="H17038" t="s">
        <v>37040</v>
      </c>
    </row>
    <row r="17039" spans="1:8" x14ac:dyDescent="0.3">
      <c r="A17039" t="s">
        <v>37041</v>
      </c>
      <c r="B17039">
        <v>0.95399999999999996</v>
      </c>
      <c r="C17039">
        <v>0.46651290000000001</v>
      </c>
      <c r="D17039">
        <v>-0.73876401999999997</v>
      </c>
      <c r="E17039" s="4">
        <v>-4.83</v>
      </c>
      <c r="F17039" s="5">
        <v>-6.2100000000000002E-2</v>
      </c>
      <c r="G17039" t="s">
        <v>37042</v>
      </c>
      <c r="H17039" t="s">
        <v>37043</v>
      </c>
    </row>
    <row r="17040" spans="1:8" x14ac:dyDescent="0.3">
      <c r="A17040" t="s">
        <v>37044</v>
      </c>
      <c r="B17040">
        <v>0.95399999999999996</v>
      </c>
      <c r="C17040">
        <v>0.46656419999999998</v>
      </c>
      <c r="D17040">
        <v>-0.73867817000000002</v>
      </c>
      <c r="E17040" s="4">
        <v>-4.83</v>
      </c>
      <c r="F17040" s="5">
        <v>-5.1200000000000002E-2</v>
      </c>
      <c r="G17040" t="s">
        <v>37045</v>
      </c>
      <c r="H17040" t="s">
        <v>37046</v>
      </c>
    </row>
    <row r="17041" spans="1:8" x14ac:dyDescent="0.3">
      <c r="A17041" t="s">
        <v>37047</v>
      </c>
      <c r="B17041">
        <v>0.95399999999999996</v>
      </c>
      <c r="C17041">
        <v>0.4665647</v>
      </c>
      <c r="D17041">
        <v>0.73867726</v>
      </c>
      <c r="E17041" s="4">
        <v>-4.83</v>
      </c>
      <c r="F17041" s="5">
        <v>3.56E-2</v>
      </c>
      <c r="G17041" t="s">
        <v>37048</v>
      </c>
      <c r="H17041" t="s">
        <v>37049</v>
      </c>
    </row>
    <row r="17042" spans="1:8" x14ac:dyDescent="0.3">
      <c r="A17042" t="s">
        <v>37050</v>
      </c>
      <c r="B17042">
        <v>0.95399999999999996</v>
      </c>
      <c r="C17042">
        <v>0.46657090000000001</v>
      </c>
      <c r="D17042">
        <v>0.73866695999999998</v>
      </c>
      <c r="E17042" s="4">
        <v>-4.83</v>
      </c>
      <c r="F17042" s="5">
        <v>6.8099999999999994E-2</v>
      </c>
      <c r="G17042" t="s">
        <v>37051</v>
      </c>
      <c r="H17042" t="s">
        <v>37052</v>
      </c>
    </row>
    <row r="17043" spans="1:8" x14ac:dyDescent="0.3">
      <c r="A17043" t="s">
        <v>37053</v>
      </c>
      <c r="B17043">
        <v>0.95399999999999996</v>
      </c>
      <c r="C17043">
        <v>0.46659610000000001</v>
      </c>
      <c r="D17043">
        <v>0.73862481999999996</v>
      </c>
      <c r="E17043" s="4">
        <v>-4.83</v>
      </c>
      <c r="F17043" s="5">
        <v>9.0499999999999997E-2</v>
      </c>
      <c r="G17043" t="s">
        <v>15143</v>
      </c>
      <c r="H17043" t="s">
        <v>15144</v>
      </c>
    </row>
    <row r="17044" spans="1:8" x14ac:dyDescent="0.3">
      <c r="A17044" t="s">
        <v>37054</v>
      </c>
      <c r="B17044">
        <v>0.95399999999999996</v>
      </c>
      <c r="C17044">
        <v>0.46661930000000001</v>
      </c>
      <c r="D17044">
        <v>-0.73858597000000004</v>
      </c>
      <c r="E17044" s="4">
        <v>-4.83</v>
      </c>
      <c r="F17044" s="5">
        <v>-9.7699999999999995E-2</v>
      </c>
      <c r="G17044" t="s">
        <v>28188</v>
      </c>
      <c r="H17044" t="s">
        <v>28189</v>
      </c>
    </row>
    <row r="17045" spans="1:8" x14ac:dyDescent="0.3">
      <c r="A17045" t="s">
        <v>37055</v>
      </c>
      <c r="B17045">
        <v>0.95399999999999996</v>
      </c>
      <c r="C17045">
        <v>0.46662550000000003</v>
      </c>
      <c r="D17045">
        <v>-0.73857550000000005</v>
      </c>
      <c r="E17045" s="4">
        <v>-4.83</v>
      </c>
      <c r="F17045" s="5">
        <v>-8.14E-2</v>
      </c>
      <c r="G17045" t="s">
        <v>37056</v>
      </c>
      <c r="H17045" t="s">
        <v>37057</v>
      </c>
    </row>
    <row r="17046" spans="1:8" x14ac:dyDescent="0.3">
      <c r="A17046" t="s">
        <v>37058</v>
      </c>
      <c r="B17046">
        <v>0.95399999999999996</v>
      </c>
      <c r="C17046">
        <v>0.46664460000000002</v>
      </c>
      <c r="D17046">
        <v>0.73854361000000002</v>
      </c>
      <c r="E17046" s="4">
        <v>-4.83</v>
      </c>
      <c r="F17046" s="5">
        <v>0.128</v>
      </c>
      <c r="G17046" t="s">
        <v>12287</v>
      </c>
      <c r="H17046" t="s">
        <v>12288</v>
      </c>
    </row>
    <row r="17047" spans="1:8" x14ac:dyDescent="0.3">
      <c r="A17047" t="s">
        <v>37059</v>
      </c>
      <c r="B17047">
        <v>0.95399999999999996</v>
      </c>
      <c r="C17047">
        <v>0.4667365</v>
      </c>
      <c r="D17047">
        <v>0.73838976999999995</v>
      </c>
      <c r="E17047" s="4">
        <v>-4.83</v>
      </c>
      <c r="F17047" s="5">
        <v>0.21099999999999999</v>
      </c>
    </row>
    <row r="17048" spans="1:8" x14ac:dyDescent="0.3">
      <c r="A17048" t="s">
        <v>37060</v>
      </c>
      <c r="B17048">
        <v>0.95399999999999996</v>
      </c>
      <c r="C17048">
        <v>0.46674359999999998</v>
      </c>
      <c r="D17048">
        <v>0.73837788999999998</v>
      </c>
      <c r="E17048" s="4">
        <v>-4.83</v>
      </c>
      <c r="F17048" s="5">
        <v>0.17499999999999999</v>
      </c>
    </row>
    <row r="17049" spans="1:8" x14ac:dyDescent="0.3">
      <c r="A17049" t="s">
        <v>37061</v>
      </c>
      <c r="B17049">
        <v>0.95399999999999996</v>
      </c>
      <c r="C17049">
        <v>0.46678639999999999</v>
      </c>
      <c r="D17049">
        <v>-0.73830622000000001</v>
      </c>
      <c r="E17049" s="4">
        <v>-4.83</v>
      </c>
      <c r="F17049" s="5">
        <v>-6.9900000000000004E-2</v>
      </c>
      <c r="G17049" t="s">
        <v>19075</v>
      </c>
      <c r="H17049" t="s">
        <v>19076</v>
      </c>
    </row>
    <row r="17050" spans="1:8" x14ac:dyDescent="0.3">
      <c r="A17050" t="s">
        <v>37062</v>
      </c>
      <c r="B17050">
        <v>0.95399999999999996</v>
      </c>
      <c r="C17050">
        <v>0.46679140000000002</v>
      </c>
      <c r="D17050">
        <v>0.73829778000000001</v>
      </c>
      <c r="E17050" s="4">
        <v>-4.83</v>
      </c>
      <c r="F17050" s="5">
        <v>9.1700000000000004E-2</v>
      </c>
      <c r="G17050" t="s">
        <v>37063</v>
      </c>
      <c r="H17050" t="s">
        <v>37064</v>
      </c>
    </row>
    <row r="17051" spans="1:8" x14ac:dyDescent="0.3">
      <c r="A17051" t="s">
        <v>37065</v>
      </c>
      <c r="B17051">
        <v>0.95399999999999996</v>
      </c>
      <c r="C17051">
        <v>0.46680700000000003</v>
      </c>
      <c r="D17051">
        <v>0.73827164999999995</v>
      </c>
      <c r="E17051" s="4">
        <v>-4.83</v>
      </c>
      <c r="F17051" s="5">
        <v>4.2000000000000003E-2</v>
      </c>
    </row>
    <row r="17052" spans="1:8" x14ac:dyDescent="0.3">
      <c r="A17052" t="s">
        <v>37066</v>
      </c>
      <c r="B17052">
        <v>0.95399999999999996</v>
      </c>
      <c r="C17052">
        <v>0.4668195</v>
      </c>
      <c r="D17052">
        <v>-0.73825083000000002</v>
      </c>
      <c r="E17052" s="4">
        <v>-4.83</v>
      </c>
      <c r="F17052" s="5">
        <v>-0.749</v>
      </c>
      <c r="G17052" t="s">
        <v>34608</v>
      </c>
      <c r="H17052" t="s">
        <v>34609</v>
      </c>
    </row>
    <row r="17053" spans="1:8" x14ac:dyDescent="0.3">
      <c r="A17053" t="s">
        <v>37067</v>
      </c>
      <c r="B17053">
        <v>0.95399999999999996</v>
      </c>
      <c r="C17053">
        <v>0.46683639999999998</v>
      </c>
      <c r="D17053">
        <v>0.73822257999999996</v>
      </c>
      <c r="E17053" s="4">
        <v>-4.83</v>
      </c>
      <c r="F17053" s="5">
        <v>6.4899999999999999E-2</v>
      </c>
      <c r="G17053" t="s">
        <v>3723</v>
      </c>
      <c r="H17053" t="s">
        <v>3724</v>
      </c>
    </row>
    <row r="17054" spans="1:8" x14ac:dyDescent="0.3">
      <c r="A17054" t="s">
        <v>37068</v>
      </c>
      <c r="B17054">
        <v>0.95399999999999996</v>
      </c>
      <c r="C17054">
        <v>0.46684940000000003</v>
      </c>
      <c r="D17054">
        <v>-0.73820081999999998</v>
      </c>
      <c r="E17054" s="4">
        <v>-4.83</v>
      </c>
      <c r="F17054" s="5">
        <v>-6.4699999999999994E-2</v>
      </c>
      <c r="G17054" t="s">
        <v>16003</v>
      </c>
      <c r="H17054" t="s">
        <v>16004</v>
      </c>
    </row>
    <row r="17055" spans="1:8" x14ac:dyDescent="0.3">
      <c r="A17055" t="s">
        <v>37069</v>
      </c>
      <c r="B17055">
        <v>0.95399999999999996</v>
      </c>
      <c r="C17055">
        <v>0.46685320000000002</v>
      </c>
      <c r="D17055">
        <v>0.73819444000000001</v>
      </c>
      <c r="E17055" s="4">
        <v>-4.83</v>
      </c>
      <c r="F17055" s="5">
        <v>8.5500000000000007E-2</v>
      </c>
      <c r="G17055" t="s">
        <v>27747</v>
      </c>
      <c r="H17055" t="s">
        <v>27748</v>
      </c>
    </row>
    <row r="17056" spans="1:8" x14ac:dyDescent="0.3">
      <c r="A17056" t="s">
        <v>37070</v>
      </c>
      <c r="B17056">
        <v>0.95399999999999996</v>
      </c>
      <c r="C17056">
        <v>0.46691240000000001</v>
      </c>
      <c r="D17056">
        <v>0.73809539000000002</v>
      </c>
      <c r="E17056" s="4">
        <v>-4.83</v>
      </c>
      <c r="F17056" s="5">
        <v>8.6699999999999999E-2</v>
      </c>
      <c r="G17056" t="s">
        <v>37071</v>
      </c>
      <c r="H17056" t="s">
        <v>37072</v>
      </c>
    </row>
    <row r="17057" spans="1:8" x14ac:dyDescent="0.3">
      <c r="A17057" t="s">
        <v>37073</v>
      </c>
      <c r="B17057">
        <v>0.95399999999999996</v>
      </c>
      <c r="C17057">
        <v>0.46694989999999997</v>
      </c>
      <c r="D17057">
        <v>0.73803251999999997</v>
      </c>
      <c r="E17057" s="4">
        <v>-4.83</v>
      </c>
      <c r="F17057" s="5">
        <v>4.1500000000000002E-2</v>
      </c>
    </row>
    <row r="17058" spans="1:8" x14ac:dyDescent="0.3">
      <c r="A17058" t="s">
        <v>37074</v>
      </c>
      <c r="B17058">
        <v>0.95399999999999996</v>
      </c>
      <c r="C17058">
        <v>0.4669586</v>
      </c>
      <c r="D17058">
        <v>0.73801802999999999</v>
      </c>
      <c r="E17058" s="4">
        <v>-4.83</v>
      </c>
      <c r="F17058" s="5">
        <v>9.3600000000000003E-2</v>
      </c>
      <c r="G17058" t="s">
        <v>37075</v>
      </c>
      <c r="H17058" t="s">
        <v>37076</v>
      </c>
    </row>
    <row r="17059" spans="1:8" x14ac:dyDescent="0.3">
      <c r="A17059" t="s">
        <v>37077</v>
      </c>
      <c r="B17059">
        <v>0.95399999999999996</v>
      </c>
      <c r="C17059">
        <v>0.46695930000000002</v>
      </c>
      <c r="D17059">
        <v>-0.73801686</v>
      </c>
      <c r="E17059" s="4">
        <v>-4.83</v>
      </c>
      <c r="F17059" s="5">
        <v>-4.4600000000000001E-2</v>
      </c>
    </row>
    <row r="17060" spans="1:8" x14ac:dyDescent="0.3">
      <c r="A17060" t="s">
        <v>37078</v>
      </c>
      <c r="B17060">
        <v>0.95399999999999996</v>
      </c>
      <c r="C17060">
        <v>0.46696549999999998</v>
      </c>
      <c r="D17060">
        <v>0.73800637999999996</v>
      </c>
      <c r="E17060" s="4">
        <v>-4.83</v>
      </c>
      <c r="F17060" s="5">
        <v>3.9800000000000002E-2</v>
      </c>
      <c r="G17060" t="s">
        <v>37079</v>
      </c>
      <c r="H17060" t="s">
        <v>37080</v>
      </c>
    </row>
    <row r="17061" spans="1:8" x14ac:dyDescent="0.3">
      <c r="A17061" t="s">
        <v>37081</v>
      </c>
      <c r="B17061">
        <v>0.95399999999999996</v>
      </c>
      <c r="C17061">
        <v>0.46701229999999999</v>
      </c>
      <c r="D17061">
        <v>0.73792807000000005</v>
      </c>
      <c r="E17061" s="4">
        <v>-4.83</v>
      </c>
      <c r="F17061" s="5">
        <v>0.19500000000000001</v>
      </c>
      <c r="G17061" t="s">
        <v>39</v>
      </c>
      <c r="H17061" t="s">
        <v>40</v>
      </c>
    </row>
    <row r="17062" spans="1:8" x14ac:dyDescent="0.3">
      <c r="A17062" t="s">
        <v>37082</v>
      </c>
      <c r="B17062">
        <v>0.95399999999999996</v>
      </c>
      <c r="C17062">
        <v>0.46701540000000002</v>
      </c>
      <c r="D17062">
        <v>0.73792303000000004</v>
      </c>
      <c r="E17062" s="4">
        <v>-4.83</v>
      </c>
      <c r="F17062" s="5">
        <v>0.12</v>
      </c>
      <c r="G17062" t="s">
        <v>37083</v>
      </c>
      <c r="H17062" t="s">
        <v>37084</v>
      </c>
    </row>
    <row r="17063" spans="1:8" x14ac:dyDescent="0.3">
      <c r="A17063" t="s">
        <v>37085</v>
      </c>
      <c r="B17063">
        <v>0.95399999999999996</v>
      </c>
      <c r="C17063">
        <v>0.46703889999999998</v>
      </c>
      <c r="D17063">
        <v>0.73788366999999999</v>
      </c>
      <c r="E17063" s="4">
        <v>-4.83</v>
      </c>
      <c r="F17063" s="5">
        <v>7.7700000000000005E-2</v>
      </c>
      <c r="G17063" t="s">
        <v>37086</v>
      </c>
      <c r="H17063" t="s">
        <v>37087</v>
      </c>
    </row>
    <row r="17064" spans="1:8" x14ac:dyDescent="0.3">
      <c r="A17064" t="s">
        <v>37088</v>
      </c>
      <c r="B17064">
        <v>0.95399999999999996</v>
      </c>
      <c r="C17064">
        <v>0.46704440000000003</v>
      </c>
      <c r="D17064">
        <v>0.73787440000000004</v>
      </c>
      <c r="E17064" s="4">
        <v>-4.83</v>
      </c>
      <c r="F17064" s="5">
        <v>4.6100000000000002E-2</v>
      </c>
      <c r="G17064" t="s">
        <v>18311</v>
      </c>
      <c r="H17064" t="s">
        <v>18312</v>
      </c>
    </row>
    <row r="17065" spans="1:8" x14ac:dyDescent="0.3">
      <c r="A17065" t="s">
        <v>37089</v>
      </c>
      <c r="B17065">
        <v>0.95399999999999996</v>
      </c>
      <c r="C17065">
        <v>0.46707759999999998</v>
      </c>
      <c r="D17065">
        <v>0.73781894999999997</v>
      </c>
      <c r="E17065" s="4">
        <v>-4.83</v>
      </c>
      <c r="F17065" s="5">
        <v>0.13400000000000001</v>
      </c>
      <c r="G17065" t="s">
        <v>18127</v>
      </c>
      <c r="H17065" t="s">
        <v>18128</v>
      </c>
    </row>
    <row r="17066" spans="1:8" x14ac:dyDescent="0.3">
      <c r="A17066" t="s">
        <v>37090</v>
      </c>
      <c r="B17066">
        <v>0.95399999999999996</v>
      </c>
      <c r="C17066">
        <v>0.4671495</v>
      </c>
      <c r="D17066">
        <v>-0.73769863999999996</v>
      </c>
      <c r="E17066" s="4">
        <v>-4.83</v>
      </c>
      <c r="F17066" s="5">
        <v>-5.8500000000000003E-2</v>
      </c>
      <c r="G17066" t="s">
        <v>1192</v>
      </c>
      <c r="H17066" t="s">
        <v>1193</v>
      </c>
    </row>
    <row r="17067" spans="1:8" x14ac:dyDescent="0.3">
      <c r="A17067" t="s">
        <v>37091</v>
      </c>
      <c r="B17067">
        <v>0.95399999999999996</v>
      </c>
      <c r="C17067">
        <v>0.46723799999999999</v>
      </c>
      <c r="D17067">
        <v>-0.73755051000000005</v>
      </c>
      <c r="E17067" s="4">
        <v>-4.83</v>
      </c>
      <c r="F17067" s="5">
        <v>-5.8999999999999997E-2</v>
      </c>
      <c r="G17067" t="s">
        <v>37092</v>
      </c>
      <c r="H17067" t="s">
        <v>37093</v>
      </c>
    </row>
    <row r="17068" spans="1:8" x14ac:dyDescent="0.3">
      <c r="A17068" t="s">
        <v>37094</v>
      </c>
      <c r="B17068">
        <v>0.95399999999999996</v>
      </c>
      <c r="C17068">
        <v>0.46724670000000001</v>
      </c>
      <c r="D17068">
        <v>-0.73753597000000004</v>
      </c>
      <c r="E17068" s="4">
        <v>-4.83</v>
      </c>
      <c r="F17068" s="5">
        <v>-0.105</v>
      </c>
      <c r="G17068" t="s">
        <v>37095</v>
      </c>
      <c r="H17068" t="s">
        <v>37096</v>
      </c>
    </row>
    <row r="17069" spans="1:8" x14ac:dyDescent="0.3">
      <c r="A17069" t="s">
        <v>37097</v>
      </c>
      <c r="B17069">
        <v>0.95399999999999996</v>
      </c>
      <c r="C17069">
        <v>0.46729389999999998</v>
      </c>
      <c r="D17069">
        <v>-0.73745696000000005</v>
      </c>
      <c r="E17069" s="4">
        <v>-4.83</v>
      </c>
      <c r="F17069" s="5">
        <v>-4.1599999999999998E-2</v>
      </c>
      <c r="G17069" t="s">
        <v>4488</v>
      </c>
      <c r="H17069" t="s">
        <v>4489</v>
      </c>
    </row>
    <row r="17070" spans="1:8" x14ac:dyDescent="0.3">
      <c r="A17070" t="s">
        <v>37098</v>
      </c>
      <c r="B17070">
        <v>0.95399999999999996</v>
      </c>
      <c r="C17070">
        <v>0.46729599999999999</v>
      </c>
      <c r="D17070">
        <v>-0.73745355999999995</v>
      </c>
      <c r="E17070" s="4">
        <v>-4.83</v>
      </c>
      <c r="F17070" s="5">
        <v>-5.5599999999999997E-2</v>
      </c>
      <c r="G17070" t="s">
        <v>11480</v>
      </c>
      <c r="H17070" t="s">
        <v>11481</v>
      </c>
    </row>
    <row r="17071" spans="1:8" x14ac:dyDescent="0.3">
      <c r="A17071" t="s">
        <v>37099</v>
      </c>
      <c r="B17071">
        <v>0.95399999999999996</v>
      </c>
      <c r="C17071">
        <v>0.4673118</v>
      </c>
      <c r="D17071">
        <v>-0.73742711000000005</v>
      </c>
      <c r="E17071" s="4">
        <v>-4.83</v>
      </c>
      <c r="F17071" s="5">
        <v>-3.5499999999999997E-2</v>
      </c>
    </row>
    <row r="17072" spans="1:8" x14ac:dyDescent="0.3">
      <c r="A17072" t="s">
        <v>37100</v>
      </c>
      <c r="B17072">
        <v>0.95399999999999996</v>
      </c>
      <c r="C17072">
        <v>0.46733849999999999</v>
      </c>
      <c r="D17072">
        <v>-0.73738243999999997</v>
      </c>
      <c r="E17072" s="4">
        <v>-4.83</v>
      </c>
      <c r="F17072" s="5">
        <v>-4.4900000000000002E-2</v>
      </c>
    </row>
    <row r="17073" spans="1:8" x14ac:dyDescent="0.3">
      <c r="A17073" t="s">
        <v>37101</v>
      </c>
      <c r="B17073">
        <v>0.95399999999999996</v>
      </c>
      <c r="C17073">
        <v>0.46734490000000001</v>
      </c>
      <c r="D17073">
        <v>0.73737174999999999</v>
      </c>
      <c r="E17073" s="4">
        <v>-4.83</v>
      </c>
      <c r="F17073" s="5">
        <v>4.3900000000000002E-2</v>
      </c>
      <c r="G17073" t="s">
        <v>37102</v>
      </c>
      <c r="H17073" t="s">
        <v>37103</v>
      </c>
    </row>
    <row r="17074" spans="1:8" x14ac:dyDescent="0.3">
      <c r="A17074" t="s">
        <v>37104</v>
      </c>
      <c r="B17074">
        <v>0.95399999999999996</v>
      </c>
      <c r="C17074">
        <v>0.4673813</v>
      </c>
      <c r="D17074">
        <v>-0.73731084999999996</v>
      </c>
      <c r="E17074" s="4">
        <v>-4.83</v>
      </c>
      <c r="F17074" s="5">
        <v>-7.9699999999999993E-2</v>
      </c>
      <c r="G17074" t="s">
        <v>25806</v>
      </c>
      <c r="H17074" t="s">
        <v>25807</v>
      </c>
    </row>
    <row r="17075" spans="1:8" x14ac:dyDescent="0.3">
      <c r="A17075" t="s">
        <v>37105</v>
      </c>
      <c r="B17075">
        <v>0.95399999999999996</v>
      </c>
      <c r="C17075">
        <v>0.46738600000000002</v>
      </c>
      <c r="D17075">
        <v>-0.73730302000000003</v>
      </c>
      <c r="E17075" s="4">
        <v>-4.83</v>
      </c>
      <c r="F17075" s="5">
        <v>-5.0099999999999999E-2</v>
      </c>
      <c r="G17075" t="s">
        <v>25486</v>
      </c>
      <c r="H17075" t="s">
        <v>25487</v>
      </c>
    </row>
    <row r="17076" spans="1:8" x14ac:dyDescent="0.3">
      <c r="A17076" t="s">
        <v>37106</v>
      </c>
      <c r="B17076">
        <v>0.95399999999999996</v>
      </c>
      <c r="C17076">
        <v>0.4674893</v>
      </c>
      <c r="D17076">
        <v>-0.73713017999999997</v>
      </c>
      <c r="E17076" s="4">
        <v>-4.83</v>
      </c>
      <c r="F17076" s="5">
        <v>-0.13800000000000001</v>
      </c>
      <c r="G17076" t="s">
        <v>37107</v>
      </c>
      <c r="H17076" t="s">
        <v>37108</v>
      </c>
    </row>
    <row r="17077" spans="1:8" x14ac:dyDescent="0.3">
      <c r="A17077" t="s">
        <v>37109</v>
      </c>
      <c r="B17077">
        <v>0.95399999999999996</v>
      </c>
      <c r="C17077">
        <v>0.46755730000000001</v>
      </c>
      <c r="D17077">
        <v>-0.73701642999999994</v>
      </c>
      <c r="E17077" s="4">
        <v>-4.83</v>
      </c>
      <c r="F17077" s="5">
        <v>-6.1499999999999999E-2</v>
      </c>
      <c r="G17077" t="s">
        <v>37110</v>
      </c>
      <c r="H17077" t="s">
        <v>37111</v>
      </c>
    </row>
    <row r="17078" spans="1:8" x14ac:dyDescent="0.3">
      <c r="A17078" t="s">
        <v>37112</v>
      </c>
      <c r="B17078">
        <v>0.95399999999999996</v>
      </c>
      <c r="C17078">
        <v>0.46761560000000002</v>
      </c>
      <c r="D17078">
        <v>0.73691903999999997</v>
      </c>
      <c r="E17078" s="4">
        <v>-4.83</v>
      </c>
      <c r="F17078" s="5">
        <v>7.4099999999999999E-2</v>
      </c>
      <c r="G17078" t="s">
        <v>16121</v>
      </c>
      <c r="H17078" t="s">
        <v>16122</v>
      </c>
    </row>
    <row r="17079" spans="1:8" x14ac:dyDescent="0.3">
      <c r="A17079" t="s">
        <v>37113</v>
      </c>
      <c r="B17079">
        <v>0.95399999999999996</v>
      </c>
      <c r="C17079">
        <v>0.46763149999999998</v>
      </c>
      <c r="D17079">
        <v>0.73689243999999998</v>
      </c>
      <c r="E17079" s="4">
        <v>-4.83</v>
      </c>
      <c r="F17079" s="5">
        <v>4.6199999999999998E-2</v>
      </c>
      <c r="G17079" t="s">
        <v>2508</v>
      </c>
      <c r="H17079" t="s">
        <v>2509</v>
      </c>
    </row>
    <row r="17080" spans="1:8" x14ac:dyDescent="0.3">
      <c r="A17080" t="s">
        <v>37114</v>
      </c>
      <c r="B17080">
        <v>0.95399999999999996</v>
      </c>
      <c r="C17080">
        <v>0.4676865</v>
      </c>
      <c r="D17080">
        <v>0.73680042000000001</v>
      </c>
      <c r="E17080" s="4">
        <v>-4.83</v>
      </c>
      <c r="F17080" s="5">
        <v>0.44</v>
      </c>
      <c r="G17080" t="s">
        <v>37115</v>
      </c>
      <c r="H17080" t="s">
        <v>37116</v>
      </c>
    </row>
    <row r="17081" spans="1:8" x14ac:dyDescent="0.3">
      <c r="A17081" t="s">
        <v>37117</v>
      </c>
      <c r="B17081">
        <v>0.95399999999999996</v>
      </c>
      <c r="C17081">
        <v>0.4677403</v>
      </c>
      <c r="D17081">
        <v>-0.73671059000000005</v>
      </c>
      <c r="E17081" s="4">
        <v>-4.83</v>
      </c>
      <c r="F17081" s="5">
        <v>-8.7599999999999997E-2</v>
      </c>
      <c r="G17081" t="s">
        <v>31789</v>
      </c>
      <c r="H17081" t="s">
        <v>31790</v>
      </c>
    </row>
    <row r="17082" spans="1:8" x14ac:dyDescent="0.3">
      <c r="A17082" t="s">
        <v>37118</v>
      </c>
      <c r="B17082">
        <v>0.95399999999999996</v>
      </c>
      <c r="C17082">
        <v>0.46775099999999997</v>
      </c>
      <c r="D17082">
        <v>-0.73669264999999995</v>
      </c>
      <c r="E17082" s="4">
        <v>-4.83</v>
      </c>
      <c r="F17082" s="5">
        <v>-4.1599999999999998E-2</v>
      </c>
      <c r="G17082" t="s">
        <v>3989</v>
      </c>
      <c r="H17082" t="s">
        <v>3990</v>
      </c>
    </row>
    <row r="17083" spans="1:8" x14ac:dyDescent="0.3">
      <c r="A17083" t="s">
        <v>37119</v>
      </c>
      <c r="B17083">
        <v>0.95399999999999996</v>
      </c>
      <c r="C17083">
        <v>0.46776020000000001</v>
      </c>
      <c r="D17083">
        <v>-0.73667722000000002</v>
      </c>
      <c r="E17083" s="4">
        <v>-4.83</v>
      </c>
      <c r="F17083" s="5">
        <v>-6.7400000000000002E-2</v>
      </c>
      <c r="G17083" t="s">
        <v>14270</v>
      </c>
      <c r="H17083" t="s">
        <v>14271</v>
      </c>
    </row>
    <row r="17084" spans="1:8" x14ac:dyDescent="0.3">
      <c r="A17084" t="s">
        <v>37120</v>
      </c>
      <c r="B17084">
        <v>0.95399999999999996</v>
      </c>
      <c r="C17084">
        <v>0.46780899999999997</v>
      </c>
      <c r="D17084">
        <v>0.73659574000000005</v>
      </c>
      <c r="E17084" s="4">
        <v>-4.83</v>
      </c>
      <c r="F17084" s="5">
        <v>7.5600000000000001E-2</v>
      </c>
      <c r="G17084" t="s">
        <v>12124</v>
      </c>
      <c r="H17084" t="s">
        <v>12125</v>
      </c>
    </row>
    <row r="17085" spans="1:8" x14ac:dyDescent="0.3">
      <c r="A17085" t="s">
        <v>37121</v>
      </c>
      <c r="B17085">
        <v>0.95399999999999996</v>
      </c>
      <c r="C17085">
        <v>0.46781410000000001</v>
      </c>
      <c r="D17085">
        <v>-0.73658709</v>
      </c>
      <c r="E17085" s="4">
        <v>-4.83</v>
      </c>
      <c r="F17085" s="5">
        <v>-5.5399999999999998E-2</v>
      </c>
      <c r="G17085" t="s">
        <v>29386</v>
      </c>
      <c r="H17085" t="s">
        <v>29387</v>
      </c>
    </row>
    <row r="17086" spans="1:8" x14ac:dyDescent="0.3">
      <c r="A17086" t="s">
        <v>37122</v>
      </c>
      <c r="B17086">
        <v>0.95399999999999996</v>
      </c>
      <c r="C17086">
        <v>0.46784750000000003</v>
      </c>
      <c r="D17086">
        <v>0.73653135999999997</v>
      </c>
      <c r="E17086" s="4">
        <v>-4.83</v>
      </c>
      <c r="F17086" s="5">
        <v>0.11899999999999999</v>
      </c>
      <c r="G17086" t="s">
        <v>31454</v>
      </c>
      <c r="H17086" t="s">
        <v>31455</v>
      </c>
    </row>
    <row r="17087" spans="1:8" x14ac:dyDescent="0.3">
      <c r="A17087" t="s">
        <v>37123</v>
      </c>
      <c r="B17087">
        <v>0.95399999999999996</v>
      </c>
      <c r="C17087">
        <v>0.4678677</v>
      </c>
      <c r="D17087">
        <v>0.73649752000000002</v>
      </c>
      <c r="E17087" s="4">
        <v>-4.83</v>
      </c>
      <c r="F17087" s="5">
        <v>8.1600000000000006E-2</v>
      </c>
      <c r="G17087" t="s">
        <v>37124</v>
      </c>
      <c r="H17087" t="s">
        <v>37125</v>
      </c>
    </row>
    <row r="17088" spans="1:8" x14ac:dyDescent="0.3">
      <c r="A17088" t="s">
        <v>37126</v>
      </c>
      <c r="B17088">
        <v>0.95399999999999996</v>
      </c>
      <c r="C17088">
        <v>0.46789449999999999</v>
      </c>
      <c r="D17088">
        <v>0.73645282000000001</v>
      </c>
      <c r="E17088" s="4">
        <v>-4.83</v>
      </c>
      <c r="F17088" s="5">
        <v>7.3099999999999998E-2</v>
      </c>
      <c r="G17088" t="s">
        <v>29274</v>
      </c>
      <c r="H17088" t="s">
        <v>29275</v>
      </c>
    </row>
    <row r="17089" spans="1:8" x14ac:dyDescent="0.3">
      <c r="A17089" t="s">
        <v>37127</v>
      </c>
      <c r="B17089">
        <v>0.95399999999999996</v>
      </c>
      <c r="C17089">
        <v>0.46794219999999997</v>
      </c>
      <c r="D17089">
        <v>-0.73637304999999997</v>
      </c>
      <c r="E17089" s="4">
        <v>-4.83</v>
      </c>
      <c r="F17089" s="5">
        <v>-6.3E-2</v>
      </c>
    </row>
    <row r="17090" spans="1:8" x14ac:dyDescent="0.3">
      <c r="A17090" t="s">
        <v>37128</v>
      </c>
      <c r="B17090">
        <v>0.95399999999999996</v>
      </c>
      <c r="C17090">
        <v>0.46795560000000003</v>
      </c>
      <c r="D17090">
        <v>-0.73635054</v>
      </c>
      <c r="E17090" s="4">
        <v>-4.83</v>
      </c>
      <c r="F17090" s="5">
        <v>-0.17399999999999999</v>
      </c>
      <c r="G17090" t="s">
        <v>29209</v>
      </c>
      <c r="H17090" t="s">
        <v>29210</v>
      </c>
    </row>
    <row r="17091" spans="1:8" x14ac:dyDescent="0.3">
      <c r="A17091" t="s">
        <v>37129</v>
      </c>
      <c r="B17091">
        <v>0.95399999999999996</v>
      </c>
      <c r="C17091">
        <v>0.46800789999999998</v>
      </c>
      <c r="D17091">
        <v>-0.73626316000000003</v>
      </c>
      <c r="E17091" s="4">
        <v>-4.83</v>
      </c>
      <c r="F17091" s="5">
        <v>-6.2899999999999998E-2</v>
      </c>
      <c r="G17091" t="s">
        <v>37130</v>
      </c>
      <c r="H17091" t="s">
        <v>37131</v>
      </c>
    </row>
    <row r="17092" spans="1:8" x14ac:dyDescent="0.3">
      <c r="A17092" t="s">
        <v>37132</v>
      </c>
      <c r="B17092">
        <v>0.95399999999999996</v>
      </c>
      <c r="C17092">
        <v>0.46803400000000001</v>
      </c>
      <c r="D17092">
        <v>-0.73621956</v>
      </c>
      <c r="E17092" s="4">
        <v>-4.83</v>
      </c>
      <c r="F17092" s="5">
        <v>-7.9500000000000001E-2</v>
      </c>
      <c r="G17092" t="s">
        <v>10081</v>
      </c>
      <c r="H17092" t="s">
        <v>10082</v>
      </c>
    </row>
    <row r="17093" spans="1:8" x14ac:dyDescent="0.3">
      <c r="A17093" t="s">
        <v>37133</v>
      </c>
      <c r="B17093">
        <v>0.95399999999999996</v>
      </c>
      <c r="C17093">
        <v>0.46807789999999999</v>
      </c>
      <c r="D17093">
        <v>0.73614617999999998</v>
      </c>
      <c r="E17093" s="4">
        <v>-4.83</v>
      </c>
      <c r="F17093" s="5">
        <v>0.10299999999999999</v>
      </c>
      <c r="G17093" t="s">
        <v>18639</v>
      </c>
      <c r="H17093" t="s">
        <v>18640</v>
      </c>
    </row>
    <row r="17094" spans="1:8" x14ac:dyDescent="0.3">
      <c r="A17094" t="s">
        <v>37134</v>
      </c>
      <c r="B17094">
        <v>0.95399999999999996</v>
      </c>
      <c r="C17094">
        <v>0.4680839</v>
      </c>
      <c r="D17094">
        <v>0.73613618999999997</v>
      </c>
      <c r="E17094" s="4">
        <v>-4.83</v>
      </c>
      <c r="F17094" s="5">
        <v>0.115</v>
      </c>
      <c r="G17094" t="s">
        <v>8267</v>
      </c>
      <c r="H17094" t="s">
        <v>8268</v>
      </c>
    </row>
    <row r="17095" spans="1:8" x14ac:dyDescent="0.3">
      <c r="A17095" t="s">
        <v>37135</v>
      </c>
      <c r="B17095">
        <v>0.95399999999999996</v>
      </c>
      <c r="C17095">
        <v>0.46810619999999997</v>
      </c>
      <c r="D17095">
        <v>0.7360989</v>
      </c>
      <c r="E17095" s="4">
        <v>-4.83</v>
      </c>
      <c r="F17095" s="5">
        <v>4.6600000000000003E-2</v>
      </c>
    </row>
    <row r="17096" spans="1:8" x14ac:dyDescent="0.3">
      <c r="A17096" t="s">
        <v>37136</v>
      </c>
      <c r="B17096">
        <v>0.95399999999999996</v>
      </c>
      <c r="C17096">
        <v>0.46812300000000001</v>
      </c>
      <c r="D17096">
        <v>0.73607084</v>
      </c>
      <c r="E17096" s="4">
        <v>-4.83</v>
      </c>
      <c r="F17096" s="5">
        <v>7.3800000000000004E-2</v>
      </c>
      <c r="G17096" t="s">
        <v>25714</v>
      </c>
      <c r="H17096" t="s">
        <v>25715</v>
      </c>
    </row>
    <row r="17097" spans="1:8" x14ac:dyDescent="0.3">
      <c r="A17097" t="s">
        <v>37137</v>
      </c>
      <c r="B17097">
        <v>0.95399999999999996</v>
      </c>
      <c r="C17097">
        <v>0.468165</v>
      </c>
      <c r="D17097">
        <v>-0.73600063999999998</v>
      </c>
      <c r="E17097" s="4">
        <v>-4.83</v>
      </c>
      <c r="F17097" s="5">
        <v>-0.104</v>
      </c>
      <c r="G17097" t="s">
        <v>35933</v>
      </c>
      <c r="H17097" t="s">
        <v>35934</v>
      </c>
    </row>
    <row r="17098" spans="1:8" x14ac:dyDescent="0.3">
      <c r="A17098" t="s">
        <v>37138</v>
      </c>
      <c r="B17098">
        <v>0.95399999999999996</v>
      </c>
      <c r="C17098">
        <v>0.46817409999999998</v>
      </c>
      <c r="D17098">
        <v>-0.73598543999999999</v>
      </c>
      <c r="E17098" s="4">
        <v>-4.83</v>
      </c>
      <c r="F17098" s="5">
        <v>-0.10100000000000001</v>
      </c>
      <c r="G17098" t="s">
        <v>37139</v>
      </c>
      <c r="H17098" t="s">
        <v>37140</v>
      </c>
    </row>
    <row r="17099" spans="1:8" x14ac:dyDescent="0.3">
      <c r="A17099" t="s">
        <v>37141</v>
      </c>
      <c r="B17099">
        <v>0.95399999999999996</v>
      </c>
      <c r="C17099">
        <v>0.46822659999999999</v>
      </c>
      <c r="D17099">
        <v>0.73589775000000002</v>
      </c>
      <c r="E17099" s="4">
        <v>-4.83</v>
      </c>
      <c r="F17099" s="5">
        <v>9.8900000000000002E-2</v>
      </c>
      <c r="G17099" t="s">
        <v>37142</v>
      </c>
      <c r="H17099" t="s">
        <v>37143</v>
      </c>
    </row>
    <row r="17100" spans="1:8" x14ac:dyDescent="0.3">
      <c r="A17100" t="s">
        <v>37144</v>
      </c>
      <c r="B17100">
        <v>0.95399999999999996</v>
      </c>
      <c r="C17100">
        <v>0.46822760000000002</v>
      </c>
      <c r="D17100">
        <v>-0.73589603000000003</v>
      </c>
      <c r="E17100" s="4">
        <v>-4.83</v>
      </c>
      <c r="F17100" s="5">
        <v>-8.0799999999999997E-2</v>
      </c>
      <c r="G17100" t="s">
        <v>28673</v>
      </c>
      <c r="H17100" t="s">
        <v>28674</v>
      </c>
    </row>
    <row r="17101" spans="1:8" x14ac:dyDescent="0.3">
      <c r="A17101" t="s">
        <v>37145</v>
      </c>
      <c r="B17101">
        <v>0.95399999999999996</v>
      </c>
      <c r="C17101">
        <v>0.46829270000000001</v>
      </c>
      <c r="D17101">
        <v>-0.73578730999999997</v>
      </c>
      <c r="E17101" s="4">
        <v>-4.83</v>
      </c>
      <c r="F17101" s="5">
        <v>-0.13400000000000001</v>
      </c>
      <c r="G17101" t="s">
        <v>28784</v>
      </c>
      <c r="H17101" t="s">
        <v>28785</v>
      </c>
    </row>
    <row r="17102" spans="1:8" x14ac:dyDescent="0.3">
      <c r="A17102" t="s">
        <v>37146</v>
      </c>
      <c r="B17102">
        <v>0.95399999999999996</v>
      </c>
      <c r="C17102">
        <v>0.46833710000000001</v>
      </c>
      <c r="D17102">
        <v>0.73571319000000002</v>
      </c>
      <c r="E17102" s="4">
        <v>-4.84</v>
      </c>
      <c r="F17102" s="5">
        <v>9.0800000000000006E-2</v>
      </c>
      <c r="G17102" t="s">
        <v>37147</v>
      </c>
      <c r="H17102" t="s">
        <v>37148</v>
      </c>
    </row>
    <row r="17103" spans="1:8" x14ac:dyDescent="0.3">
      <c r="A17103" t="s">
        <v>37149</v>
      </c>
      <c r="B17103">
        <v>0.95399999999999996</v>
      </c>
      <c r="C17103">
        <v>0.46837440000000002</v>
      </c>
      <c r="D17103">
        <v>0.73565079</v>
      </c>
      <c r="E17103" s="4">
        <v>-4.84</v>
      </c>
      <c r="F17103" s="5">
        <v>8.3099999999999993E-2</v>
      </c>
      <c r="G17103" t="s">
        <v>16530</v>
      </c>
      <c r="H17103" t="s">
        <v>16531</v>
      </c>
    </row>
    <row r="17104" spans="1:8" x14ac:dyDescent="0.3">
      <c r="A17104" t="s">
        <v>37150</v>
      </c>
      <c r="B17104">
        <v>0.95399999999999996</v>
      </c>
      <c r="C17104">
        <v>0.46840910000000002</v>
      </c>
      <c r="D17104">
        <v>0.73559282000000004</v>
      </c>
      <c r="E17104" s="4">
        <v>-4.84</v>
      </c>
      <c r="F17104" s="5">
        <v>8.7900000000000006E-2</v>
      </c>
      <c r="G17104" t="s">
        <v>17718</v>
      </c>
      <c r="H17104" t="s">
        <v>17719</v>
      </c>
    </row>
    <row r="17105" spans="1:8" x14ac:dyDescent="0.3">
      <c r="A17105" t="s">
        <v>37151</v>
      </c>
      <c r="B17105">
        <v>0.95399999999999996</v>
      </c>
      <c r="C17105">
        <v>0.46846460000000001</v>
      </c>
      <c r="D17105">
        <v>-0.73550017000000001</v>
      </c>
      <c r="E17105" s="4">
        <v>-4.84</v>
      </c>
      <c r="F17105" s="5">
        <v>-8.6999999999999994E-2</v>
      </c>
    </row>
    <row r="17106" spans="1:8" x14ac:dyDescent="0.3">
      <c r="A17106" t="s">
        <v>37152</v>
      </c>
      <c r="B17106">
        <v>0.95399999999999996</v>
      </c>
      <c r="C17106">
        <v>0.46854620000000002</v>
      </c>
      <c r="D17106">
        <v>-0.73536389000000002</v>
      </c>
      <c r="E17106" s="4">
        <v>-4.84</v>
      </c>
      <c r="F17106" s="5">
        <v>-0.123</v>
      </c>
    </row>
    <row r="17107" spans="1:8" x14ac:dyDescent="0.3">
      <c r="A17107" t="s">
        <v>37153</v>
      </c>
      <c r="B17107">
        <v>0.95399999999999996</v>
      </c>
      <c r="C17107">
        <v>0.46860390000000002</v>
      </c>
      <c r="D17107">
        <v>-0.73526754000000005</v>
      </c>
      <c r="E17107" s="4">
        <v>-4.84</v>
      </c>
      <c r="F17107" s="5">
        <v>-5.1799999999999999E-2</v>
      </c>
      <c r="G17107" t="s">
        <v>37154</v>
      </c>
      <c r="H17107" t="s">
        <v>37155</v>
      </c>
    </row>
    <row r="17108" spans="1:8" x14ac:dyDescent="0.3">
      <c r="A17108" t="s">
        <v>37156</v>
      </c>
      <c r="B17108">
        <v>0.95399999999999996</v>
      </c>
      <c r="C17108">
        <v>0.46862999999999999</v>
      </c>
      <c r="D17108">
        <v>0.73522398</v>
      </c>
      <c r="E17108" s="4">
        <v>-4.84</v>
      </c>
      <c r="F17108" s="5">
        <v>7.1999999999999995E-2</v>
      </c>
      <c r="G17108" t="s">
        <v>37157</v>
      </c>
      <c r="H17108" t="s">
        <v>37158</v>
      </c>
    </row>
    <row r="17109" spans="1:8" x14ac:dyDescent="0.3">
      <c r="A17109" t="s">
        <v>37159</v>
      </c>
      <c r="B17109">
        <v>0.95399999999999996</v>
      </c>
      <c r="C17109">
        <v>0.46866069999999999</v>
      </c>
      <c r="D17109">
        <v>0.73517264999999998</v>
      </c>
      <c r="E17109" s="4">
        <v>-4.84</v>
      </c>
      <c r="F17109" s="5">
        <v>0.20499999999999999</v>
      </c>
      <c r="G17109" t="s">
        <v>37160</v>
      </c>
      <c r="H17109" t="s">
        <v>37161</v>
      </c>
    </row>
    <row r="17110" spans="1:8" x14ac:dyDescent="0.3">
      <c r="A17110" t="s">
        <v>37162</v>
      </c>
      <c r="B17110">
        <v>0.95399999999999996</v>
      </c>
      <c r="C17110">
        <v>0.46866239999999998</v>
      </c>
      <c r="D17110">
        <v>0.73516976999999994</v>
      </c>
      <c r="E17110" s="4">
        <v>-4.84</v>
      </c>
      <c r="F17110" s="5">
        <v>6.8500000000000005E-2</v>
      </c>
      <c r="G17110" t="s">
        <v>18348</v>
      </c>
      <c r="H17110" t="s">
        <v>18349</v>
      </c>
    </row>
    <row r="17111" spans="1:8" x14ac:dyDescent="0.3">
      <c r="A17111" t="s">
        <v>37163</v>
      </c>
      <c r="B17111">
        <v>0.95399999999999996</v>
      </c>
      <c r="C17111">
        <v>0.46869129999999998</v>
      </c>
      <c r="D17111">
        <v>-0.73512151999999997</v>
      </c>
      <c r="E17111" s="4">
        <v>-4.84</v>
      </c>
      <c r="F17111" s="5">
        <v>-9.8699999999999996E-2</v>
      </c>
      <c r="G17111" t="s">
        <v>11148</v>
      </c>
      <c r="H17111" t="s">
        <v>11149</v>
      </c>
    </row>
    <row r="17112" spans="1:8" x14ac:dyDescent="0.3">
      <c r="A17112" t="s">
        <v>37164</v>
      </c>
      <c r="B17112">
        <v>0.95399999999999996</v>
      </c>
      <c r="C17112">
        <v>0.46869640000000001</v>
      </c>
      <c r="D17112">
        <v>-0.73511309000000002</v>
      </c>
      <c r="E17112" s="4">
        <v>-4.84</v>
      </c>
      <c r="F17112" s="5">
        <v>-5.16E-2</v>
      </c>
      <c r="G17112" t="s">
        <v>37165</v>
      </c>
      <c r="H17112" t="s">
        <v>37166</v>
      </c>
    </row>
    <row r="17113" spans="1:8" x14ac:dyDescent="0.3">
      <c r="A17113" t="s">
        <v>37167</v>
      </c>
      <c r="B17113">
        <v>0.95399999999999996</v>
      </c>
      <c r="C17113">
        <v>0.46871040000000003</v>
      </c>
      <c r="D17113">
        <v>0.73508963000000005</v>
      </c>
      <c r="E17113" s="4">
        <v>-4.84</v>
      </c>
      <c r="F17113" s="5">
        <v>6.4699999999999994E-2</v>
      </c>
      <c r="G17113" t="s">
        <v>37168</v>
      </c>
      <c r="H17113" t="s">
        <v>37169</v>
      </c>
    </row>
    <row r="17114" spans="1:8" x14ac:dyDescent="0.3">
      <c r="A17114" t="s">
        <v>37170</v>
      </c>
      <c r="B17114">
        <v>0.95399999999999996</v>
      </c>
      <c r="C17114">
        <v>0.4687249</v>
      </c>
      <c r="D17114">
        <v>-0.73506547</v>
      </c>
      <c r="E17114" s="4">
        <v>-4.84</v>
      </c>
      <c r="F17114" s="5">
        <v>-0.11899999999999999</v>
      </c>
      <c r="G17114" t="s">
        <v>37171</v>
      </c>
      <c r="H17114" t="s">
        <v>37172</v>
      </c>
    </row>
    <row r="17115" spans="1:8" x14ac:dyDescent="0.3">
      <c r="A17115" t="s">
        <v>37173</v>
      </c>
      <c r="B17115">
        <v>0.95399999999999996</v>
      </c>
      <c r="C17115">
        <v>0.46874690000000002</v>
      </c>
      <c r="D17115">
        <v>-0.73502867999999999</v>
      </c>
      <c r="E17115" s="4">
        <v>-4.84</v>
      </c>
      <c r="F17115" s="5">
        <v>-6.1699999999999998E-2</v>
      </c>
      <c r="G17115" t="s">
        <v>37174</v>
      </c>
      <c r="H17115" t="s">
        <v>37175</v>
      </c>
    </row>
    <row r="17116" spans="1:8" x14ac:dyDescent="0.3">
      <c r="A17116" t="s">
        <v>37176</v>
      </c>
      <c r="B17116">
        <v>0.95399999999999996</v>
      </c>
      <c r="C17116">
        <v>0.46878700000000001</v>
      </c>
      <c r="D17116">
        <v>-0.73496178999999995</v>
      </c>
      <c r="E17116" s="4">
        <v>-4.84</v>
      </c>
      <c r="F17116" s="5">
        <v>-5.0700000000000002E-2</v>
      </c>
      <c r="G17116" t="s">
        <v>37177</v>
      </c>
      <c r="H17116" t="s">
        <v>37178</v>
      </c>
    </row>
    <row r="17117" spans="1:8" x14ac:dyDescent="0.3">
      <c r="A17117" t="s">
        <v>37179</v>
      </c>
      <c r="B17117">
        <v>0.95399999999999996</v>
      </c>
      <c r="C17117">
        <v>0.4688002</v>
      </c>
      <c r="D17117">
        <v>-0.73493980000000003</v>
      </c>
      <c r="E17117" s="4">
        <v>-4.84</v>
      </c>
      <c r="F17117" s="5">
        <v>-5.3600000000000002E-2</v>
      </c>
    </row>
    <row r="17118" spans="1:8" x14ac:dyDescent="0.3">
      <c r="A17118" t="s">
        <v>37180</v>
      </c>
      <c r="B17118">
        <v>0.95399999999999996</v>
      </c>
      <c r="C17118">
        <v>0.468806</v>
      </c>
      <c r="D17118">
        <v>-0.73493008000000004</v>
      </c>
      <c r="E17118" s="4">
        <v>-4.84</v>
      </c>
      <c r="F17118" s="5">
        <v>-0.11799999999999999</v>
      </c>
    </row>
    <row r="17119" spans="1:8" x14ac:dyDescent="0.3">
      <c r="A17119" t="s">
        <v>37181</v>
      </c>
      <c r="B17119">
        <v>0.95399999999999996</v>
      </c>
      <c r="C17119">
        <v>0.4689373</v>
      </c>
      <c r="D17119">
        <v>-0.73471078000000001</v>
      </c>
      <c r="E17119" s="4">
        <v>-4.84</v>
      </c>
      <c r="F17119" s="5">
        <v>-3.7100000000000001E-2</v>
      </c>
      <c r="G17119" t="s">
        <v>37182</v>
      </c>
      <c r="H17119" t="s">
        <v>37183</v>
      </c>
    </row>
    <row r="17120" spans="1:8" x14ac:dyDescent="0.3">
      <c r="A17120" t="s">
        <v>37184</v>
      </c>
      <c r="B17120">
        <v>0.95399999999999996</v>
      </c>
      <c r="C17120">
        <v>0.46894239999999998</v>
      </c>
      <c r="D17120">
        <v>-0.73470234999999995</v>
      </c>
      <c r="E17120" s="4">
        <v>-4.84</v>
      </c>
      <c r="F17120" s="5">
        <v>-4.7300000000000002E-2</v>
      </c>
      <c r="G17120" t="s">
        <v>37185</v>
      </c>
      <c r="H17120" t="s">
        <v>37186</v>
      </c>
    </row>
    <row r="17121" spans="1:8" x14ac:dyDescent="0.3">
      <c r="A17121" t="s">
        <v>37187</v>
      </c>
      <c r="B17121">
        <v>0.95399999999999996</v>
      </c>
      <c r="C17121">
        <v>0.46898279999999998</v>
      </c>
      <c r="D17121">
        <v>-0.73463495000000001</v>
      </c>
      <c r="E17121" s="4">
        <v>-4.84</v>
      </c>
      <c r="F17121" s="5">
        <v>-8.1699999999999995E-2</v>
      </c>
      <c r="G17121" t="s">
        <v>37188</v>
      </c>
      <c r="H17121" t="s">
        <v>37189</v>
      </c>
    </row>
    <row r="17122" spans="1:8" x14ac:dyDescent="0.3">
      <c r="A17122" t="s">
        <v>37190</v>
      </c>
      <c r="B17122">
        <v>0.95399999999999996</v>
      </c>
      <c r="C17122">
        <v>0.46902959999999999</v>
      </c>
      <c r="D17122">
        <v>0.73455672999999999</v>
      </c>
      <c r="E17122" s="4">
        <v>-4.84</v>
      </c>
      <c r="F17122" s="5">
        <v>0.432</v>
      </c>
      <c r="G17122" t="s">
        <v>6992</v>
      </c>
      <c r="H17122" t="s">
        <v>6993</v>
      </c>
    </row>
    <row r="17123" spans="1:8" x14ac:dyDescent="0.3">
      <c r="A17123" t="s">
        <v>37191</v>
      </c>
      <c r="B17123">
        <v>0.95399999999999996</v>
      </c>
      <c r="C17123">
        <v>0.46905370000000002</v>
      </c>
      <c r="D17123">
        <v>0.73451646999999998</v>
      </c>
      <c r="E17123" s="4">
        <v>-4.84</v>
      </c>
      <c r="F17123" s="5">
        <v>8.9099999999999999E-2</v>
      </c>
      <c r="G17123" t="s">
        <v>23430</v>
      </c>
      <c r="H17123" t="s">
        <v>23431</v>
      </c>
    </row>
    <row r="17124" spans="1:8" x14ac:dyDescent="0.3">
      <c r="A17124" t="s">
        <v>37192</v>
      </c>
      <c r="B17124">
        <v>0.95399999999999996</v>
      </c>
      <c r="C17124">
        <v>0.46909410000000001</v>
      </c>
      <c r="D17124">
        <v>-0.73444916999999998</v>
      </c>
      <c r="E17124" s="4">
        <v>-4.84</v>
      </c>
      <c r="F17124" s="5">
        <v>-4.1200000000000001E-2</v>
      </c>
      <c r="G17124" t="s">
        <v>5797</v>
      </c>
      <c r="H17124" t="s">
        <v>5798</v>
      </c>
    </row>
    <row r="17125" spans="1:8" x14ac:dyDescent="0.3">
      <c r="A17125" t="s">
        <v>37193</v>
      </c>
      <c r="B17125">
        <v>0.95399999999999996</v>
      </c>
      <c r="C17125">
        <v>0.46911900000000001</v>
      </c>
      <c r="D17125">
        <v>0.73440757000000001</v>
      </c>
      <c r="E17125" s="4">
        <v>-4.84</v>
      </c>
      <c r="F17125" s="5">
        <v>5.4300000000000001E-2</v>
      </c>
    </row>
    <row r="17126" spans="1:8" x14ac:dyDescent="0.3">
      <c r="A17126" t="s">
        <v>37194</v>
      </c>
      <c r="B17126">
        <v>0.95399999999999996</v>
      </c>
      <c r="C17126">
        <v>0.4691245</v>
      </c>
      <c r="D17126">
        <v>-0.73439843999999999</v>
      </c>
      <c r="E17126" s="4">
        <v>-4.84</v>
      </c>
      <c r="F17126" s="5">
        <v>-4.9700000000000001E-2</v>
      </c>
      <c r="G17126" t="s">
        <v>7482</v>
      </c>
      <c r="H17126" t="s">
        <v>7483</v>
      </c>
    </row>
    <row r="17127" spans="1:8" x14ac:dyDescent="0.3">
      <c r="A17127" t="s">
        <v>37195</v>
      </c>
      <c r="B17127">
        <v>0.95399999999999996</v>
      </c>
      <c r="C17127">
        <v>0.46913650000000001</v>
      </c>
      <c r="D17127">
        <v>-0.73437839000000005</v>
      </c>
      <c r="E17127" s="4">
        <v>-4.84</v>
      </c>
      <c r="F17127" s="5">
        <v>-6.2700000000000006E-2</v>
      </c>
      <c r="G17127" t="s">
        <v>19873</v>
      </c>
      <c r="H17127" t="s">
        <v>19874</v>
      </c>
    </row>
    <row r="17128" spans="1:8" x14ac:dyDescent="0.3">
      <c r="A17128" t="s">
        <v>37196</v>
      </c>
      <c r="B17128">
        <v>0.95399999999999996</v>
      </c>
      <c r="C17128">
        <v>0.46915879999999999</v>
      </c>
      <c r="D17128">
        <v>-0.73434120999999997</v>
      </c>
      <c r="E17128" s="4">
        <v>-4.84</v>
      </c>
      <c r="F17128" s="5">
        <v>-3.6499999999999998E-2</v>
      </c>
      <c r="G17128" t="s">
        <v>533</v>
      </c>
      <c r="H17128" t="s">
        <v>534</v>
      </c>
    </row>
    <row r="17129" spans="1:8" x14ac:dyDescent="0.3">
      <c r="A17129" t="s">
        <v>37197</v>
      </c>
      <c r="B17129">
        <v>0.95399999999999996</v>
      </c>
      <c r="C17129">
        <v>0.46916279999999999</v>
      </c>
      <c r="D17129">
        <v>-0.73433439</v>
      </c>
      <c r="E17129" s="4">
        <v>-4.84</v>
      </c>
      <c r="F17129" s="5">
        <v>-5.8900000000000001E-2</v>
      </c>
    </row>
    <row r="17130" spans="1:8" x14ac:dyDescent="0.3">
      <c r="A17130" t="s">
        <v>37198</v>
      </c>
      <c r="B17130">
        <v>0.95399999999999996</v>
      </c>
      <c r="C17130">
        <v>0.46917959999999997</v>
      </c>
      <c r="D17130">
        <v>0.73430635</v>
      </c>
      <c r="E17130" s="4">
        <v>-4.84</v>
      </c>
      <c r="F17130" s="5">
        <v>0.122</v>
      </c>
      <c r="G17130" t="s">
        <v>37199</v>
      </c>
      <c r="H17130" t="s">
        <v>37200</v>
      </c>
    </row>
    <row r="17131" spans="1:8" x14ac:dyDescent="0.3">
      <c r="A17131" t="s">
        <v>37201</v>
      </c>
      <c r="B17131">
        <v>0.95399999999999996</v>
      </c>
      <c r="C17131">
        <v>0.46918660000000001</v>
      </c>
      <c r="D17131">
        <v>-0.73429467999999998</v>
      </c>
      <c r="E17131" s="4">
        <v>-4.84</v>
      </c>
      <c r="F17131" s="5">
        <v>-0.113</v>
      </c>
      <c r="G17131" t="s">
        <v>31473</v>
      </c>
      <c r="H17131" t="s">
        <v>31474</v>
      </c>
    </row>
    <row r="17132" spans="1:8" x14ac:dyDescent="0.3">
      <c r="A17132" t="s">
        <v>37202</v>
      </c>
      <c r="B17132">
        <v>0.95399999999999996</v>
      </c>
      <c r="C17132">
        <v>0.46920689999999998</v>
      </c>
      <c r="D17132">
        <v>-0.73426089000000005</v>
      </c>
      <c r="E17132" s="4">
        <v>-4.84</v>
      </c>
      <c r="F17132" s="5">
        <v>-7.17E-2</v>
      </c>
      <c r="G17132" t="s">
        <v>15652</v>
      </c>
      <c r="H17132" t="s">
        <v>15653</v>
      </c>
    </row>
    <row r="17133" spans="1:8" x14ac:dyDescent="0.3">
      <c r="A17133" t="s">
        <v>37203</v>
      </c>
      <c r="B17133">
        <v>0.95399999999999996</v>
      </c>
      <c r="C17133">
        <v>0.4692347</v>
      </c>
      <c r="D17133">
        <v>-0.73421442000000003</v>
      </c>
      <c r="E17133" s="4">
        <v>-4.84</v>
      </c>
      <c r="F17133" s="5">
        <v>-0.115</v>
      </c>
    </row>
    <row r="17134" spans="1:8" x14ac:dyDescent="0.3">
      <c r="A17134" t="s">
        <v>37204</v>
      </c>
      <c r="B17134">
        <v>0.95399999999999996</v>
      </c>
      <c r="C17134">
        <v>0.46926590000000001</v>
      </c>
      <c r="D17134">
        <v>-0.73416247000000001</v>
      </c>
      <c r="E17134" s="4">
        <v>-4.84</v>
      </c>
      <c r="F17134" s="5">
        <v>-6.6699999999999995E-2</v>
      </c>
      <c r="G17134" t="s">
        <v>37205</v>
      </c>
      <c r="H17134" t="s">
        <v>37206</v>
      </c>
    </row>
    <row r="17135" spans="1:8" x14ac:dyDescent="0.3">
      <c r="A17135" t="s">
        <v>37207</v>
      </c>
      <c r="B17135">
        <v>0.95399999999999996</v>
      </c>
      <c r="C17135">
        <v>0.46927140000000001</v>
      </c>
      <c r="D17135">
        <v>-0.73415324000000004</v>
      </c>
      <c r="E17135" s="4">
        <v>-4.84</v>
      </c>
      <c r="F17135" s="5">
        <v>-6.6699999999999995E-2</v>
      </c>
      <c r="G17135" t="s">
        <v>37208</v>
      </c>
      <c r="H17135" t="s">
        <v>37209</v>
      </c>
    </row>
    <row r="17136" spans="1:8" x14ac:dyDescent="0.3">
      <c r="A17136" t="s">
        <v>37210</v>
      </c>
      <c r="B17136">
        <v>0.95399999999999996</v>
      </c>
      <c r="C17136">
        <v>0.46927269999999999</v>
      </c>
      <c r="D17136">
        <v>-0.73415101999999999</v>
      </c>
      <c r="E17136" s="4">
        <v>-4.84</v>
      </c>
      <c r="F17136" s="5">
        <v>-0.104</v>
      </c>
      <c r="G17136" t="s">
        <v>21954</v>
      </c>
      <c r="H17136" t="s">
        <v>21955</v>
      </c>
    </row>
    <row r="17137" spans="1:8" x14ac:dyDescent="0.3">
      <c r="A17137" t="s">
        <v>37211</v>
      </c>
      <c r="B17137">
        <v>0.95399999999999996</v>
      </c>
      <c r="C17137">
        <v>0.4692731</v>
      </c>
      <c r="D17137">
        <v>0.73415041000000003</v>
      </c>
      <c r="E17137" s="4">
        <v>-4.84</v>
      </c>
      <c r="F17137" s="5">
        <v>7.8399999999999997E-2</v>
      </c>
      <c r="G17137" t="s">
        <v>37212</v>
      </c>
      <c r="H17137" t="s">
        <v>37213</v>
      </c>
    </row>
    <row r="17138" spans="1:8" x14ac:dyDescent="0.3">
      <c r="A17138" t="s">
        <v>37214</v>
      </c>
      <c r="B17138">
        <v>0.95399999999999996</v>
      </c>
      <c r="C17138">
        <v>0.46928219999999998</v>
      </c>
      <c r="D17138">
        <v>0.73413518</v>
      </c>
      <c r="E17138" s="4">
        <v>-4.84</v>
      </c>
      <c r="F17138" s="5">
        <v>4.58E-2</v>
      </c>
      <c r="G17138" t="s">
        <v>37215</v>
      </c>
      <c r="H17138" t="s">
        <v>37216</v>
      </c>
    </row>
    <row r="17139" spans="1:8" x14ac:dyDescent="0.3">
      <c r="A17139" t="s">
        <v>37217</v>
      </c>
      <c r="B17139">
        <v>0.95399999999999996</v>
      </c>
      <c r="C17139">
        <v>0.4692983</v>
      </c>
      <c r="D17139">
        <v>0.73410830999999999</v>
      </c>
      <c r="E17139" s="4">
        <v>-4.84</v>
      </c>
      <c r="F17139" s="5">
        <v>5.2299999999999999E-2</v>
      </c>
    </row>
    <row r="17140" spans="1:8" x14ac:dyDescent="0.3">
      <c r="A17140" t="s">
        <v>37218</v>
      </c>
      <c r="B17140">
        <v>0.95399999999999996</v>
      </c>
      <c r="C17140">
        <v>0.46933170000000002</v>
      </c>
      <c r="D17140">
        <v>-0.73405260000000006</v>
      </c>
      <c r="E17140" s="4">
        <v>-4.84</v>
      </c>
      <c r="F17140" s="5">
        <v>-4.65E-2</v>
      </c>
      <c r="G17140" t="s">
        <v>37219</v>
      </c>
      <c r="H17140" t="s">
        <v>37220</v>
      </c>
    </row>
    <row r="17141" spans="1:8" x14ac:dyDescent="0.3">
      <c r="A17141" t="s">
        <v>37221</v>
      </c>
      <c r="B17141">
        <v>0.95399999999999996</v>
      </c>
      <c r="C17141">
        <v>0.46933629999999998</v>
      </c>
      <c r="D17141">
        <v>0.73404493000000004</v>
      </c>
      <c r="E17141" s="4">
        <v>-4.84</v>
      </c>
      <c r="F17141" s="5">
        <v>9.8299999999999998E-2</v>
      </c>
      <c r="G17141" t="s">
        <v>37222</v>
      </c>
      <c r="H17141" t="s">
        <v>37223</v>
      </c>
    </row>
    <row r="17142" spans="1:8" x14ac:dyDescent="0.3">
      <c r="A17142" t="s">
        <v>37224</v>
      </c>
      <c r="B17142">
        <v>0.95399999999999996</v>
      </c>
      <c r="C17142">
        <v>0.4693389</v>
      </c>
      <c r="D17142">
        <v>-0.73404069000000005</v>
      </c>
      <c r="E17142" s="4">
        <v>-4.84</v>
      </c>
      <c r="F17142" s="5">
        <v>-5.62E-2</v>
      </c>
      <c r="G17142" t="s">
        <v>37225</v>
      </c>
      <c r="H17142" t="s">
        <v>37226</v>
      </c>
    </row>
    <row r="17143" spans="1:8" x14ac:dyDescent="0.3">
      <c r="A17143" t="s">
        <v>37227</v>
      </c>
      <c r="B17143">
        <v>0.95399999999999996</v>
      </c>
      <c r="C17143">
        <v>0.4694218</v>
      </c>
      <c r="D17143">
        <v>0.73390232</v>
      </c>
      <c r="E17143" s="4">
        <v>-4.84</v>
      </c>
      <c r="F17143" s="5">
        <v>3.9399999999999998E-2</v>
      </c>
    </row>
    <row r="17144" spans="1:8" x14ac:dyDescent="0.3">
      <c r="A17144" t="s">
        <v>37228</v>
      </c>
      <c r="B17144">
        <v>0.95399999999999996</v>
      </c>
      <c r="C17144">
        <v>0.46943299999999999</v>
      </c>
      <c r="D17144">
        <v>-0.73388355000000005</v>
      </c>
      <c r="E17144" s="4">
        <v>-4.84</v>
      </c>
      <c r="F17144" s="5">
        <v>-6.9599999999999995E-2</v>
      </c>
      <c r="G17144" t="s">
        <v>29930</v>
      </c>
      <c r="H17144" t="s">
        <v>29931</v>
      </c>
    </row>
    <row r="17145" spans="1:8" x14ac:dyDescent="0.3">
      <c r="A17145" t="s">
        <v>37229</v>
      </c>
      <c r="B17145">
        <v>0.95399999999999996</v>
      </c>
      <c r="C17145">
        <v>0.46944839999999999</v>
      </c>
      <c r="D17145">
        <v>0.73385792999999999</v>
      </c>
      <c r="E17145" s="4">
        <v>-4.84</v>
      </c>
      <c r="F17145" s="5">
        <v>6.9599999999999995E-2</v>
      </c>
    </row>
    <row r="17146" spans="1:8" x14ac:dyDescent="0.3">
      <c r="A17146" t="s">
        <v>37230</v>
      </c>
      <c r="B17146">
        <v>0.95399999999999996</v>
      </c>
      <c r="C17146">
        <v>0.46947339999999999</v>
      </c>
      <c r="D17146">
        <v>0.73381629000000004</v>
      </c>
      <c r="E17146" s="4">
        <v>-4.84</v>
      </c>
      <c r="F17146" s="5">
        <v>8.1900000000000001E-2</v>
      </c>
      <c r="G17146" t="s">
        <v>37231</v>
      </c>
      <c r="H17146" t="s">
        <v>37232</v>
      </c>
    </row>
    <row r="17147" spans="1:8" x14ac:dyDescent="0.3">
      <c r="A17147" t="s">
        <v>37233</v>
      </c>
      <c r="B17147">
        <v>0.95399999999999996</v>
      </c>
      <c r="C17147">
        <v>0.4694816</v>
      </c>
      <c r="D17147">
        <v>0.73380257999999998</v>
      </c>
      <c r="E17147" s="4">
        <v>-4.84</v>
      </c>
      <c r="F17147" s="5">
        <v>0.14799999999999999</v>
      </c>
      <c r="G17147" t="s">
        <v>20754</v>
      </c>
      <c r="H17147" t="s">
        <v>20755</v>
      </c>
    </row>
    <row r="17148" spans="1:8" x14ac:dyDescent="0.3">
      <c r="A17148" t="s">
        <v>37234</v>
      </c>
      <c r="B17148">
        <v>0.95399999999999996</v>
      </c>
      <c r="C17148">
        <v>0.46949150000000001</v>
      </c>
      <c r="D17148">
        <v>-0.73378600000000005</v>
      </c>
      <c r="E17148" s="4">
        <v>-4.84</v>
      </c>
      <c r="F17148" s="5">
        <v>-0.13200000000000001</v>
      </c>
      <c r="G17148" t="s">
        <v>37235</v>
      </c>
      <c r="H17148" t="s">
        <v>37236</v>
      </c>
    </row>
    <row r="17149" spans="1:8" x14ac:dyDescent="0.3">
      <c r="A17149" t="s">
        <v>37237</v>
      </c>
      <c r="B17149">
        <v>0.95399999999999996</v>
      </c>
      <c r="C17149">
        <v>0.46951159999999997</v>
      </c>
      <c r="D17149">
        <v>0.73375241999999996</v>
      </c>
      <c r="E17149" s="4">
        <v>-4.84</v>
      </c>
      <c r="F17149" s="5">
        <v>4.0099999999999997E-2</v>
      </c>
      <c r="G17149" t="s">
        <v>37238</v>
      </c>
      <c r="H17149" t="s">
        <v>37239</v>
      </c>
    </row>
    <row r="17150" spans="1:8" x14ac:dyDescent="0.3">
      <c r="A17150" t="s">
        <v>37240</v>
      </c>
      <c r="B17150">
        <v>0.95399999999999996</v>
      </c>
      <c r="C17150">
        <v>0.46954630000000003</v>
      </c>
      <c r="D17150">
        <v>-0.73369459999999997</v>
      </c>
      <c r="E17150" s="4">
        <v>-4.84</v>
      </c>
      <c r="F17150" s="5">
        <v>-8.3000000000000004E-2</v>
      </c>
    </row>
    <row r="17151" spans="1:8" x14ac:dyDescent="0.3">
      <c r="A17151" t="s">
        <v>37241</v>
      </c>
      <c r="B17151">
        <v>0.95399999999999996</v>
      </c>
      <c r="C17151">
        <v>0.4695513</v>
      </c>
      <c r="D17151">
        <v>-0.73368633999999999</v>
      </c>
      <c r="E17151" s="4">
        <v>-4.84</v>
      </c>
      <c r="F17151" s="5">
        <v>-5.7799999999999997E-2</v>
      </c>
      <c r="G17151" t="s">
        <v>26622</v>
      </c>
      <c r="H17151" t="s">
        <v>26623</v>
      </c>
    </row>
    <row r="17152" spans="1:8" x14ac:dyDescent="0.3">
      <c r="A17152" t="s">
        <v>37242</v>
      </c>
      <c r="B17152">
        <v>0.95399999999999996</v>
      </c>
      <c r="C17152">
        <v>0.46964420000000001</v>
      </c>
      <c r="D17152">
        <v>-0.73353128000000001</v>
      </c>
      <c r="E17152" s="4">
        <v>-4.84</v>
      </c>
      <c r="F17152" s="5">
        <v>-4.5900000000000003E-2</v>
      </c>
    </row>
    <row r="17153" spans="1:8" x14ac:dyDescent="0.3">
      <c r="A17153" t="s">
        <v>37243</v>
      </c>
      <c r="B17153">
        <v>0.95399999999999996</v>
      </c>
      <c r="C17153">
        <v>0.4696823</v>
      </c>
      <c r="D17153">
        <v>0.73346772999999998</v>
      </c>
      <c r="E17153" s="4">
        <v>-4.84</v>
      </c>
      <c r="F17153" s="5">
        <v>3.5000000000000003E-2</v>
      </c>
      <c r="G17153" t="s">
        <v>34535</v>
      </c>
      <c r="H17153" t="s">
        <v>34536</v>
      </c>
    </row>
    <row r="17154" spans="1:8" x14ac:dyDescent="0.3">
      <c r="A17154" t="s">
        <v>37244</v>
      </c>
      <c r="B17154">
        <v>0.95399999999999996</v>
      </c>
      <c r="C17154">
        <v>0.4696861</v>
      </c>
      <c r="D17154">
        <v>0.73346142999999997</v>
      </c>
      <c r="E17154" s="4">
        <v>-4.84</v>
      </c>
      <c r="F17154" s="5">
        <v>0.123</v>
      </c>
      <c r="G17154" t="s">
        <v>30649</v>
      </c>
      <c r="H17154" t="s">
        <v>30650</v>
      </c>
    </row>
    <row r="17155" spans="1:8" x14ac:dyDescent="0.3">
      <c r="A17155" t="s">
        <v>37245</v>
      </c>
      <c r="B17155">
        <v>0.95399999999999996</v>
      </c>
      <c r="C17155">
        <v>0.46968660000000001</v>
      </c>
      <c r="D17155">
        <v>-0.73346054999999999</v>
      </c>
      <c r="E17155" s="4">
        <v>-4.84</v>
      </c>
      <c r="F17155" s="5">
        <v>-5.1700000000000003E-2</v>
      </c>
      <c r="G17155" t="s">
        <v>37246</v>
      </c>
      <c r="H17155" t="s">
        <v>37247</v>
      </c>
    </row>
    <row r="17156" spans="1:8" x14ac:dyDescent="0.3">
      <c r="A17156" t="s">
        <v>37248</v>
      </c>
      <c r="B17156">
        <v>0.95399999999999996</v>
      </c>
      <c r="C17156">
        <v>0.4697404</v>
      </c>
      <c r="D17156">
        <v>0.73337092999999998</v>
      </c>
      <c r="E17156" s="4">
        <v>-4.84</v>
      </c>
      <c r="F17156" s="5">
        <v>9.7900000000000001E-2</v>
      </c>
      <c r="G17156" t="s">
        <v>31506</v>
      </c>
      <c r="H17156" t="s">
        <v>31507</v>
      </c>
    </row>
    <row r="17157" spans="1:8" x14ac:dyDescent="0.3">
      <c r="A17157" t="s">
        <v>37249</v>
      </c>
      <c r="B17157">
        <v>0.95399999999999996</v>
      </c>
      <c r="C17157">
        <v>0.4697462</v>
      </c>
      <c r="D17157">
        <v>0.73336117000000001</v>
      </c>
      <c r="E17157" s="4">
        <v>-4.84</v>
      </c>
      <c r="F17157" s="5">
        <v>0.113</v>
      </c>
      <c r="G17157" t="s">
        <v>37250</v>
      </c>
      <c r="H17157" t="s">
        <v>37251</v>
      </c>
    </row>
    <row r="17158" spans="1:8" x14ac:dyDescent="0.3">
      <c r="A17158" t="s">
        <v>37252</v>
      </c>
      <c r="B17158">
        <v>0.95399999999999996</v>
      </c>
      <c r="C17158">
        <v>0.46976329999999999</v>
      </c>
      <c r="D17158">
        <v>0.73333261999999999</v>
      </c>
      <c r="E17158" s="4">
        <v>-4.84</v>
      </c>
      <c r="F17158" s="5">
        <v>0.109</v>
      </c>
      <c r="G17158" t="s">
        <v>24832</v>
      </c>
      <c r="H17158" t="s">
        <v>24833</v>
      </c>
    </row>
    <row r="17159" spans="1:8" x14ac:dyDescent="0.3">
      <c r="A17159" t="s">
        <v>37253</v>
      </c>
      <c r="B17159">
        <v>0.95399999999999996</v>
      </c>
      <c r="C17159">
        <v>0.46977160000000001</v>
      </c>
      <c r="D17159">
        <v>-0.73331893000000004</v>
      </c>
      <c r="E17159" s="4">
        <v>-4.84</v>
      </c>
      <c r="F17159" s="5">
        <v>-9.98E-2</v>
      </c>
    </row>
    <row r="17160" spans="1:8" x14ac:dyDescent="0.3">
      <c r="A17160" t="s">
        <v>37254</v>
      </c>
      <c r="B17160">
        <v>0.95399999999999996</v>
      </c>
      <c r="C17160">
        <v>0.46977279999999999</v>
      </c>
      <c r="D17160">
        <v>-0.73331685000000002</v>
      </c>
      <c r="E17160" s="4">
        <v>-4.84</v>
      </c>
      <c r="F17160" s="5">
        <v>-0.189</v>
      </c>
      <c r="G17160" t="s">
        <v>37255</v>
      </c>
      <c r="H17160" t="s">
        <v>37256</v>
      </c>
    </row>
    <row r="17161" spans="1:8" x14ac:dyDescent="0.3">
      <c r="A17161" t="s">
        <v>37257</v>
      </c>
      <c r="B17161">
        <v>0.95399999999999996</v>
      </c>
      <c r="C17161">
        <v>0.4698116</v>
      </c>
      <c r="D17161">
        <v>-0.73325222000000001</v>
      </c>
      <c r="E17161" s="4">
        <v>-4.84</v>
      </c>
      <c r="F17161" s="5">
        <v>-9.2999999999999999E-2</v>
      </c>
      <c r="G17161" t="s">
        <v>37258</v>
      </c>
      <c r="H17161" t="s">
        <v>37259</v>
      </c>
    </row>
    <row r="17162" spans="1:8" x14ac:dyDescent="0.3">
      <c r="A17162" t="s">
        <v>37260</v>
      </c>
      <c r="B17162">
        <v>0.95399999999999996</v>
      </c>
      <c r="C17162">
        <v>0.46984330000000002</v>
      </c>
      <c r="D17162">
        <v>-0.73319928999999995</v>
      </c>
      <c r="E17162" s="4">
        <v>-4.84</v>
      </c>
      <c r="F17162" s="5">
        <v>-4.5100000000000001E-2</v>
      </c>
      <c r="G17162" t="s">
        <v>8411</v>
      </c>
      <c r="H17162" t="s">
        <v>8412</v>
      </c>
    </row>
    <row r="17163" spans="1:8" x14ac:dyDescent="0.3">
      <c r="A17163" t="s">
        <v>37261</v>
      </c>
      <c r="B17163">
        <v>0.95399999999999996</v>
      </c>
      <c r="C17163">
        <v>0.46985480000000002</v>
      </c>
      <c r="D17163">
        <v>-0.73318011000000005</v>
      </c>
      <c r="E17163" s="4">
        <v>-4.84</v>
      </c>
      <c r="F17163" s="5">
        <v>-0.17399999999999999</v>
      </c>
      <c r="G17163" t="s">
        <v>37262</v>
      </c>
      <c r="H17163" t="s">
        <v>37263</v>
      </c>
    </row>
    <row r="17164" spans="1:8" x14ac:dyDescent="0.3">
      <c r="A17164" t="s">
        <v>37264</v>
      </c>
      <c r="B17164">
        <v>0.95399999999999996</v>
      </c>
      <c r="C17164">
        <v>0.46987180000000001</v>
      </c>
      <c r="D17164">
        <v>-0.73315180000000002</v>
      </c>
      <c r="E17164" s="4">
        <v>-4.84</v>
      </c>
      <c r="F17164" s="5">
        <v>-3.5799999999999998E-2</v>
      </c>
      <c r="G17164" t="s">
        <v>37265</v>
      </c>
      <c r="H17164" t="s">
        <v>37266</v>
      </c>
    </row>
    <row r="17165" spans="1:8" x14ac:dyDescent="0.3">
      <c r="A17165" t="s">
        <v>37267</v>
      </c>
      <c r="B17165">
        <v>0.95399999999999996</v>
      </c>
      <c r="C17165">
        <v>0.46988039999999998</v>
      </c>
      <c r="D17165">
        <v>-0.7331375</v>
      </c>
      <c r="E17165" s="4">
        <v>-4.84</v>
      </c>
      <c r="F17165" s="5">
        <v>-4.7300000000000002E-2</v>
      </c>
      <c r="G17165" t="s">
        <v>37268</v>
      </c>
      <c r="H17165" t="s">
        <v>37269</v>
      </c>
    </row>
    <row r="17166" spans="1:8" x14ac:dyDescent="0.3">
      <c r="A17166" t="s">
        <v>37270</v>
      </c>
      <c r="B17166">
        <v>0.95399999999999996</v>
      </c>
      <c r="C17166">
        <v>0.46989389999999998</v>
      </c>
      <c r="D17166">
        <v>-0.73311490000000001</v>
      </c>
      <c r="E17166" s="4">
        <v>-4.84</v>
      </c>
      <c r="F17166" s="5">
        <v>-0.153</v>
      </c>
      <c r="G17166" t="s">
        <v>4741</v>
      </c>
      <c r="H17166" t="s">
        <v>4742</v>
      </c>
    </row>
    <row r="17167" spans="1:8" x14ac:dyDescent="0.3">
      <c r="A17167" t="s">
        <v>37271</v>
      </c>
      <c r="B17167">
        <v>0.95399999999999996</v>
      </c>
      <c r="C17167">
        <v>0.46991630000000001</v>
      </c>
      <c r="D17167">
        <v>-0.73307754999999997</v>
      </c>
      <c r="E17167" s="4">
        <v>-4.84</v>
      </c>
      <c r="F17167" s="5">
        <v>-3.9699999999999999E-2</v>
      </c>
      <c r="G17167" t="s">
        <v>6364</v>
      </c>
      <c r="H17167" t="s">
        <v>6365</v>
      </c>
    </row>
    <row r="17168" spans="1:8" x14ac:dyDescent="0.3">
      <c r="A17168" t="s">
        <v>37272</v>
      </c>
      <c r="B17168">
        <v>0.95399999999999996</v>
      </c>
      <c r="C17168">
        <v>0.4699236</v>
      </c>
      <c r="D17168">
        <v>-0.73306548999999999</v>
      </c>
      <c r="E17168" s="4">
        <v>-4.84</v>
      </c>
      <c r="F17168" s="5">
        <v>-0.11</v>
      </c>
      <c r="G17168" t="s">
        <v>13625</v>
      </c>
      <c r="H17168" t="s">
        <v>13626</v>
      </c>
    </row>
    <row r="17169" spans="1:8" x14ac:dyDescent="0.3">
      <c r="A17169" t="s">
        <v>37273</v>
      </c>
      <c r="B17169">
        <v>0.95399999999999996</v>
      </c>
      <c r="C17169">
        <v>0.46997260000000002</v>
      </c>
      <c r="D17169">
        <v>-0.73298366999999998</v>
      </c>
      <c r="E17169" s="4">
        <v>-4.84</v>
      </c>
      <c r="F17169" s="5">
        <v>-7.4999999999999997E-2</v>
      </c>
      <c r="G17169" t="s">
        <v>31483</v>
      </c>
      <c r="H17169" t="s">
        <v>31484</v>
      </c>
    </row>
    <row r="17170" spans="1:8" x14ac:dyDescent="0.3">
      <c r="A17170" t="s">
        <v>37274</v>
      </c>
      <c r="B17170">
        <v>0.95399999999999996</v>
      </c>
      <c r="C17170">
        <v>0.46999259999999998</v>
      </c>
      <c r="D17170">
        <v>-0.73295034999999997</v>
      </c>
      <c r="E17170" s="4">
        <v>-4.84</v>
      </c>
      <c r="F17170" s="5">
        <v>-3.5900000000000001E-2</v>
      </c>
      <c r="G17170" t="s">
        <v>37275</v>
      </c>
      <c r="H17170" t="s">
        <v>37276</v>
      </c>
    </row>
    <row r="17171" spans="1:8" x14ac:dyDescent="0.3">
      <c r="A17171" t="s">
        <v>37277</v>
      </c>
      <c r="B17171">
        <v>0.95399999999999996</v>
      </c>
      <c r="C17171">
        <v>0.47001330000000002</v>
      </c>
      <c r="D17171">
        <v>0.73291587999999996</v>
      </c>
      <c r="E17171" s="4">
        <v>-4.84</v>
      </c>
      <c r="F17171" s="5">
        <v>4.1599999999999998E-2</v>
      </c>
      <c r="G17171" t="s">
        <v>32710</v>
      </c>
      <c r="H17171" t="s">
        <v>32711</v>
      </c>
    </row>
    <row r="17172" spans="1:8" x14ac:dyDescent="0.3">
      <c r="A17172" t="s">
        <v>37278</v>
      </c>
      <c r="B17172">
        <v>0.95399999999999996</v>
      </c>
      <c r="C17172">
        <v>0.47001490000000001</v>
      </c>
      <c r="D17172">
        <v>-0.73291318999999999</v>
      </c>
      <c r="E17172" s="4">
        <v>-4.84</v>
      </c>
      <c r="F17172" s="5">
        <v>-4.36E-2</v>
      </c>
      <c r="G17172" t="s">
        <v>37279</v>
      </c>
      <c r="H17172" t="s">
        <v>37280</v>
      </c>
    </row>
    <row r="17173" spans="1:8" x14ac:dyDescent="0.3">
      <c r="A17173" t="s">
        <v>37281</v>
      </c>
      <c r="B17173">
        <v>0.95399999999999996</v>
      </c>
      <c r="C17173">
        <v>0.47003470000000003</v>
      </c>
      <c r="D17173">
        <v>0.73288025999999995</v>
      </c>
      <c r="E17173" s="4">
        <v>-4.84</v>
      </c>
      <c r="F17173" s="5">
        <v>9.11E-2</v>
      </c>
      <c r="G17173" t="s">
        <v>37282</v>
      </c>
      <c r="H17173" t="s">
        <v>37283</v>
      </c>
    </row>
    <row r="17174" spans="1:8" x14ac:dyDescent="0.3">
      <c r="A17174" t="s">
        <v>37284</v>
      </c>
      <c r="B17174">
        <v>0.95399999999999996</v>
      </c>
      <c r="C17174">
        <v>0.47003620000000002</v>
      </c>
      <c r="D17174">
        <v>-0.73287767999999998</v>
      </c>
      <c r="E17174" s="4">
        <v>-4.84</v>
      </c>
      <c r="F17174" s="5">
        <v>-0.10199999999999999</v>
      </c>
      <c r="G17174" t="s">
        <v>26198</v>
      </c>
      <c r="H17174" t="s">
        <v>26199</v>
      </c>
    </row>
    <row r="17175" spans="1:8" x14ac:dyDescent="0.3">
      <c r="A17175" t="s">
        <v>37285</v>
      </c>
      <c r="B17175">
        <v>0.95399999999999996</v>
      </c>
      <c r="C17175">
        <v>0.47010489999999999</v>
      </c>
      <c r="D17175">
        <v>-0.7327631</v>
      </c>
      <c r="E17175" s="4">
        <v>-4.84</v>
      </c>
      <c r="F17175" s="5">
        <v>-5.3999999999999999E-2</v>
      </c>
      <c r="G17175" t="s">
        <v>37286</v>
      </c>
      <c r="H17175" t="s">
        <v>37287</v>
      </c>
    </row>
    <row r="17176" spans="1:8" x14ac:dyDescent="0.3">
      <c r="A17176" t="s">
        <v>37288</v>
      </c>
      <c r="B17176">
        <v>0.95399999999999996</v>
      </c>
      <c r="C17176">
        <v>0.47011039999999998</v>
      </c>
      <c r="D17176">
        <v>-0.73275393</v>
      </c>
      <c r="E17176" s="4">
        <v>-4.84</v>
      </c>
      <c r="F17176" s="5">
        <v>-9.6699999999999994E-2</v>
      </c>
      <c r="G17176" t="s">
        <v>14555</v>
      </c>
      <c r="H17176" t="s">
        <v>14556</v>
      </c>
    </row>
    <row r="17177" spans="1:8" x14ac:dyDescent="0.3">
      <c r="A17177" t="s">
        <v>37289</v>
      </c>
      <c r="B17177">
        <v>0.95399999999999996</v>
      </c>
      <c r="C17177">
        <v>0.47017130000000001</v>
      </c>
      <c r="D17177">
        <v>0.73265243999999996</v>
      </c>
      <c r="E17177" s="4">
        <v>-4.84</v>
      </c>
      <c r="F17177" s="5">
        <v>0.104</v>
      </c>
      <c r="G17177" t="s">
        <v>1294</v>
      </c>
      <c r="H17177" t="s">
        <v>1295</v>
      </c>
    </row>
    <row r="17178" spans="1:8" x14ac:dyDescent="0.3">
      <c r="A17178" t="s">
        <v>37290</v>
      </c>
      <c r="B17178">
        <v>0.95399999999999996</v>
      </c>
      <c r="C17178">
        <v>0.47021659999999998</v>
      </c>
      <c r="D17178">
        <v>0.73257691999999996</v>
      </c>
      <c r="E17178" s="4">
        <v>-4.84</v>
      </c>
      <c r="F17178" s="5">
        <v>0.13600000000000001</v>
      </c>
    </row>
    <row r="17179" spans="1:8" x14ac:dyDescent="0.3">
      <c r="A17179" t="s">
        <v>37291</v>
      </c>
      <c r="B17179">
        <v>0.95399999999999996</v>
      </c>
      <c r="C17179">
        <v>0.47021859999999999</v>
      </c>
      <c r="D17179">
        <v>-0.73257369999999999</v>
      </c>
      <c r="E17179" s="4">
        <v>-4.84</v>
      </c>
      <c r="F17179" s="5">
        <v>-0.107</v>
      </c>
      <c r="G17179" t="s">
        <v>6216</v>
      </c>
      <c r="H17179" t="s">
        <v>6217</v>
      </c>
    </row>
    <row r="17180" spans="1:8" x14ac:dyDescent="0.3">
      <c r="A17180" t="s">
        <v>37292</v>
      </c>
      <c r="B17180">
        <v>0.95399999999999996</v>
      </c>
      <c r="C17180">
        <v>0.47024110000000002</v>
      </c>
      <c r="D17180">
        <v>0.73253612000000001</v>
      </c>
      <c r="E17180" s="4">
        <v>-4.84</v>
      </c>
      <c r="F17180" s="5">
        <v>3.7999999999999999E-2</v>
      </c>
      <c r="G17180" t="s">
        <v>37293</v>
      </c>
      <c r="H17180" t="s">
        <v>37294</v>
      </c>
    </row>
    <row r="17181" spans="1:8" x14ac:dyDescent="0.3">
      <c r="A17181" t="s">
        <v>37295</v>
      </c>
      <c r="B17181">
        <v>0.95399999999999996</v>
      </c>
      <c r="C17181">
        <v>0.47025790000000001</v>
      </c>
      <c r="D17181">
        <v>0.73250808999999995</v>
      </c>
      <c r="E17181" s="4">
        <v>-4.84</v>
      </c>
      <c r="F17181" s="5">
        <v>0.113</v>
      </c>
      <c r="G17181" t="s">
        <v>35900</v>
      </c>
      <c r="H17181" t="s">
        <v>35901</v>
      </c>
    </row>
    <row r="17182" spans="1:8" x14ac:dyDescent="0.3">
      <c r="A17182" t="s">
        <v>37296</v>
      </c>
      <c r="B17182">
        <v>0.95399999999999996</v>
      </c>
      <c r="C17182">
        <v>0.47028740000000002</v>
      </c>
      <c r="D17182">
        <v>-0.73245897999999998</v>
      </c>
      <c r="E17182" s="4">
        <v>-4.84</v>
      </c>
      <c r="F17182" s="5">
        <v>-6.2600000000000003E-2</v>
      </c>
    </row>
    <row r="17183" spans="1:8" x14ac:dyDescent="0.3">
      <c r="A17183" t="s">
        <v>37297</v>
      </c>
      <c r="B17183">
        <v>0.95399999999999996</v>
      </c>
      <c r="C17183">
        <v>0.47030690000000003</v>
      </c>
      <c r="D17183">
        <v>0.73242647999999999</v>
      </c>
      <c r="E17183" s="4">
        <v>-4.84</v>
      </c>
      <c r="F17183" s="5">
        <v>3.7199999999999997E-2</v>
      </c>
      <c r="G17183" t="s">
        <v>37298</v>
      </c>
      <c r="H17183" t="s">
        <v>37299</v>
      </c>
    </row>
    <row r="17184" spans="1:8" x14ac:dyDescent="0.3">
      <c r="A17184" t="s">
        <v>37300</v>
      </c>
      <c r="B17184">
        <v>0.95399999999999996</v>
      </c>
      <c r="C17184">
        <v>0.47032020000000002</v>
      </c>
      <c r="D17184">
        <v>0.73240424999999998</v>
      </c>
      <c r="E17184" s="4">
        <v>-4.84</v>
      </c>
      <c r="F17184" s="5">
        <v>0.14000000000000001</v>
      </c>
      <c r="G17184" t="s">
        <v>15527</v>
      </c>
      <c r="H17184" t="s">
        <v>15528</v>
      </c>
    </row>
    <row r="17185" spans="1:8" x14ac:dyDescent="0.3">
      <c r="A17185" t="s">
        <v>37301</v>
      </c>
      <c r="B17185">
        <v>0.95399999999999996</v>
      </c>
      <c r="C17185">
        <v>0.47033839999999999</v>
      </c>
      <c r="D17185">
        <v>0.73237399999999997</v>
      </c>
      <c r="E17185" s="4">
        <v>-4.84</v>
      </c>
      <c r="F17185" s="5">
        <v>0.128</v>
      </c>
      <c r="G17185" t="s">
        <v>37302</v>
      </c>
      <c r="H17185" t="s">
        <v>37303</v>
      </c>
    </row>
    <row r="17186" spans="1:8" x14ac:dyDescent="0.3">
      <c r="A17186" t="s">
        <v>37304</v>
      </c>
      <c r="B17186">
        <v>0.95399999999999996</v>
      </c>
      <c r="C17186">
        <v>0.47039809999999999</v>
      </c>
      <c r="D17186">
        <v>-0.73227452000000004</v>
      </c>
      <c r="E17186" s="4">
        <v>-4.84</v>
      </c>
      <c r="F17186" s="5">
        <v>-4.9700000000000001E-2</v>
      </c>
      <c r="G17186" t="s">
        <v>37305</v>
      </c>
      <c r="H17186" t="s">
        <v>37306</v>
      </c>
    </row>
    <row r="17187" spans="1:8" x14ac:dyDescent="0.3">
      <c r="A17187" t="s">
        <v>37307</v>
      </c>
      <c r="B17187">
        <v>0.95399999999999996</v>
      </c>
      <c r="C17187">
        <v>0.47041240000000001</v>
      </c>
      <c r="D17187">
        <v>0.73225072000000002</v>
      </c>
      <c r="E17187" s="4">
        <v>-4.84</v>
      </c>
      <c r="F17187" s="5">
        <v>0.107</v>
      </c>
    </row>
    <row r="17188" spans="1:8" x14ac:dyDescent="0.3">
      <c r="A17188" t="s">
        <v>37308</v>
      </c>
      <c r="B17188">
        <v>0.95399999999999996</v>
      </c>
      <c r="C17188">
        <v>0.47044180000000002</v>
      </c>
      <c r="D17188">
        <v>0.73220176999999997</v>
      </c>
      <c r="E17188" s="4">
        <v>-4.84</v>
      </c>
      <c r="F17188" s="5">
        <v>4.7100000000000003E-2</v>
      </c>
      <c r="G17188" t="s">
        <v>37309</v>
      </c>
      <c r="H17188" t="s">
        <v>37310</v>
      </c>
    </row>
    <row r="17189" spans="1:8" x14ac:dyDescent="0.3">
      <c r="A17189" t="s">
        <v>37311</v>
      </c>
      <c r="B17189">
        <v>0.95399999999999996</v>
      </c>
      <c r="C17189">
        <v>0.47063270000000001</v>
      </c>
      <c r="D17189">
        <v>-0.73188361999999996</v>
      </c>
      <c r="E17189" s="4">
        <v>-4.84</v>
      </c>
      <c r="F17189" s="5">
        <v>-0.10299999999999999</v>
      </c>
      <c r="G17189" t="s">
        <v>37312</v>
      </c>
      <c r="H17189" t="s">
        <v>37313</v>
      </c>
    </row>
    <row r="17190" spans="1:8" x14ac:dyDescent="0.3">
      <c r="A17190" t="s">
        <v>37314</v>
      </c>
      <c r="B17190">
        <v>0.95399999999999996</v>
      </c>
      <c r="C17190">
        <v>0.4706649</v>
      </c>
      <c r="D17190">
        <v>-0.73183001999999997</v>
      </c>
      <c r="E17190" s="4">
        <v>-4.84</v>
      </c>
      <c r="F17190" s="5">
        <v>-9.0899999999999995E-2</v>
      </c>
      <c r="G17190" t="s">
        <v>37315</v>
      </c>
      <c r="H17190" t="s">
        <v>37316</v>
      </c>
    </row>
    <row r="17191" spans="1:8" x14ac:dyDescent="0.3">
      <c r="A17191" t="s">
        <v>37317</v>
      </c>
      <c r="B17191">
        <v>0.95399999999999996</v>
      </c>
      <c r="C17191">
        <v>0.47067579999999998</v>
      </c>
      <c r="D17191">
        <v>0.73181182</v>
      </c>
      <c r="E17191" s="4">
        <v>-4.84</v>
      </c>
      <c r="F17191" s="5">
        <v>4.3499999999999997E-2</v>
      </c>
      <c r="G17191" t="s">
        <v>4771</v>
      </c>
      <c r="H17191" t="s">
        <v>4772</v>
      </c>
    </row>
    <row r="17192" spans="1:8" x14ac:dyDescent="0.3">
      <c r="A17192" t="s">
        <v>37318</v>
      </c>
      <c r="B17192">
        <v>0.95399999999999996</v>
      </c>
      <c r="C17192">
        <v>0.47068470000000001</v>
      </c>
      <c r="D17192">
        <v>0.73179707000000005</v>
      </c>
      <c r="E17192" s="4">
        <v>-4.84</v>
      </c>
      <c r="F17192" s="5">
        <v>7.0000000000000007E-2</v>
      </c>
      <c r="G17192" t="s">
        <v>7710</v>
      </c>
      <c r="H17192" t="s">
        <v>7711</v>
      </c>
    </row>
    <row r="17193" spans="1:8" x14ac:dyDescent="0.3">
      <c r="A17193" t="s">
        <v>37319</v>
      </c>
      <c r="B17193">
        <v>0.95399999999999996</v>
      </c>
      <c r="C17193">
        <v>0.47068989999999999</v>
      </c>
      <c r="D17193">
        <v>0.73178845999999997</v>
      </c>
      <c r="E17193" s="4">
        <v>-4.84</v>
      </c>
      <c r="F17193" s="5">
        <v>8.3299999999999999E-2</v>
      </c>
      <c r="G17193" t="s">
        <v>16835</v>
      </c>
      <c r="H17193" t="s">
        <v>16836</v>
      </c>
    </row>
    <row r="17194" spans="1:8" x14ac:dyDescent="0.3">
      <c r="A17194" t="s">
        <v>37320</v>
      </c>
      <c r="B17194">
        <v>0.95399999999999996</v>
      </c>
      <c r="C17194">
        <v>0.47072439999999999</v>
      </c>
      <c r="D17194">
        <v>0.73173087000000003</v>
      </c>
      <c r="E17194" s="4">
        <v>-4.84</v>
      </c>
      <c r="F17194" s="5">
        <v>0.13200000000000001</v>
      </c>
      <c r="G17194" t="s">
        <v>37321</v>
      </c>
      <c r="H17194" t="s">
        <v>37322</v>
      </c>
    </row>
    <row r="17195" spans="1:8" x14ac:dyDescent="0.3">
      <c r="A17195" t="s">
        <v>37323</v>
      </c>
      <c r="B17195">
        <v>0.95399999999999996</v>
      </c>
      <c r="C17195">
        <v>0.47078100000000001</v>
      </c>
      <c r="D17195">
        <v>0.73163665</v>
      </c>
      <c r="E17195" s="4">
        <v>-4.84</v>
      </c>
      <c r="F17195" s="5">
        <v>5.1700000000000003E-2</v>
      </c>
      <c r="G17195" t="s">
        <v>8677</v>
      </c>
      <c r="H17195" t="s">
        <v>8678</v>
      </c>
    </row>
    <row r="17196" spans="1:8" x14ac:dyDescent="0.3">
      <c r="A17196" t="s">
        <v>37324</v>
      </c>
      <c r="B17196">
        <v>0.95399999999999996</v>
      </c>
      <c r="C17196">
        <v>0.47085090000000002</v>
      </c>
      <c r="D17196">
        <v>-0.73152026999999997</v>
      </c>
      <c r="E17196" s="4">
        <v>-4.84</v>
      </c>
      <c r="F17196" s="5">
        <v>-0.13100000000000001</v>
      </c>
      <c r="G17196" t="s">
        <v>23303</v>
      </c>
      <c r="H17196" t="s">
        <v>23304</v>
      </c>
    </row>
    <row r="17197" spans="1:8" x14ac:dyDescent="0.3">
      <c r="A17197" t="s">
        <v>37325</v>
      </c>
      <c r="B17197">
        <v>0.95399999999999996</v>
      </c>
      <c r="C17197">
        <v>0.47087319999999999</v>
      </c>
      <c r="D17197">
        <v>0.73148307000000001</v>
      </c>
      <c r="E17197" s="4">
        <v>-4.84</v>
      </c>
      <c r="F17197" s="5">
        <v>8.0600000000000005E-2</v>
      </c>
      <c r="G17197" t="s">
        <v>8936</v>
      </c>
      <c r="H17197" t="s">
        <v>8937</v>
      </c>
    </row>
    <row r="17198" spans="1:8" x14ac:dyDescent="0.3">
      <c r="A17198" t="s">
        <v>37326</v>
      </c>
      <c r="B17198">
        <v>0.95399999999999996</v>
      </c>
      <c r="C17198">
        <v>0.4709081</v>
      </c>
      <c r="D17198">
        <v>0.73142499000000005</v>
      </c>
      <c r="E17198" s="4">
        <v>-4.84</v>
      </c>
      <c r="F17198" s="5">
        <v>0.11700000000000001</v>
      </c>
    </row>
    <row r="17199" spans="1:8" x14ac:dyDescent="0.3">
      <c r="A17199" t="s">
        <v>37327</v>
      </c>
      <c r="B17199">
        <v>0.95399999999999996</v>
      </c>
      <c r="C17199">
        <v>0.47095599999999999</v>
      </c>
      <c r="D17199">
        <v>-0.73134522000000002</v>
      </c>
      <c r="E17199" s="4">
        <v>-4.84</v>
      </c>
      <c r="F17199" s="5">
        <v>-8.1199999999999994E-2</v>
      </c>
      <c r="G17199" t="s">
        <v>24813</v>
      </c>
      <c r="H17199" t="s">
        <v>24814</v>
      </c>
    </row>
    <row r="17200" spans="1:8" x14ac:dyDescent="0.3">
      <c r="A17200" t="s">
        <v>37328</v>
      </c>
      <c r="B17200">
        <v>0.95399999999999996</v>
      </c>
      <c r="C17200">
        <v>0.4710046</v>
      </c>
      <c r="D17200">
        <v>0.73126438000000005</v>
      </c>
      <c r="E17200" s="4">
        <v>-4.84</v>
      </c>
      <c r="F17200" s="5">
        <v>6.6000000000000003E-2</v>
      </c>
    </row>
    <row r="17201" spans="1:8" x14ac:dyDescent="0.3">
      <c r="A17201" t="s">
        <v>37329</v>
      </c>
      <c r="B17201">
        <v>0.95399999999999996</v>
      </c>
      <c r="C17201">
        <v>0.4710453</v>
      </c>
      <c r="D17201">
        <v>-0.73119659999999997</v>
      </c>
      <c r="E17201" s="4">
        <v>-4.84</v>
      </c>
      <c r="F17201" s="5">
        <v>-6.9500000000000006E-2</v>
      </c>
      <c r="G17201" t="s">
        <v>37330</v>
      </c>
      <c r="H17201" t="s">
        <v>37331</v>
      </c>
    </row>
    <row r="17202" spans="1:8" x14ac:dyDescent="0.3">
      <c r="A17202" t="s">
        <v>37332</v>
      </c>
      <c r="B17202">
        <v>0.95399999999999996</v>
      </c>
      <c r="C17202">
        <v>0.47107149999999998</v>
      </c>
      <c r="D17202">
        <v>-0.73115289999999999</v>
      </c>
      <c r="E17202" s="4">
        <v>-4.84</v>
      </c>
      <c r="F17202" s="5">
        <v>-0.121</v>
      </c>
      <c r="G17202" t="s">
        <v>5015</v>
      </c>
      <c r="H17202" t="s">
        <v>5016</v>
      </c>
    </row>
    <row r="17203" spans="1:8" x14ac:dyDescent="0.3">
      <c r="A17203" t="s">
        <v>37333</v>
      </c>
      <c r="B17203">
        <v>0.95399999999999996</v>
      </c>
      <c r="C17203">
        <v>0.47111900000000001</v>
      </c>
      <c r="D17203">
        <v>-0.73107383999999997</v>
      </c>
      <c r="E17203" s="4">
        <v>-4.84</v>
      </c>
      <c r="F17203" s="5">
        <v>-7.1400000000000005E-2</v>
      </c>
      <c r="G17203" t="s">
        <v>27952</v>
      </c>
      <c r="H17203" t="s">
        <v>27953</v>
      </c>
    </row>
    <row r="17204" spans="1:8" x14ac:dyDescent="0.3">
      <c r="A17204" t="s">
        <v>37334</v>
      </c>
      <c r="B17204">
        <v>0.95399999999999996</v>
      </c>
      <c r="C17204">
        <v>0.4711378</v>
      </c>
      <c r="D17204">
        <v>0.73104247</v>
      </c>
      <c r="E17204" s="4">
        <v>-4.84</v>
      </c>
      <c r="F17204" s="5">
        <v>4.7699999999999999E-2</v>
      </c>
      <c r="G17204" t="s">
        <v>37335</v>
      </c>
      <c r="H17204" t="s">
        <v>37336</v>
      </c>
    </row>
    <row r="17205" spans="1:8" x14ac:dyDescent="0.3">
      <c r="A17205" t="s">
        <v>37337</v>
      </c>
      <c r="B17205">
        <v>0.95399999999999996</v>
      </c>
      <c r="C17205">
        <v>0.47116380000000002</v>
      </c>
      <c r="D17205">
        <v>0.73099919999999996</v>
      </c>
      <c r="E17205" s="4">
        <v>-4.84</v>
      </c>
      <c r="F17205" s="5">
        <v>0.26500000000000001</v>
      </c>
      <c r="G17205" t="s">
        <v>30387</v>
      </c>
      <c r="H17205" t="s">
        <v>30388</v>
      </c>
    </row>
    <row r="17206" spans="1:8" x14ac:dyDescent="0.3">
      <c r="A17206" t="s">
        <v>37338</v>
      </c>
      <c r="B17206">
        <v>0.95399999999999996</v>
      </c>
      <c r="C17206">
        <v>0.47117179999999997</v>
      </c>
      <c r="D17206">
        <v>0.73098595</v>
      </c>
      <c r="E17206" s="4">
        <v>-4.84</v>
      </c>
      <c r="F17206" s="5">
        <v>9.0399999999999994E-2</v>
      </c>
      <c r="G17206" t="s">
        <v>30136</v>
      </c>
      <c r="H17206" t="s">
        <v>30137</v>
      </c>
    </row>
    <row r="17207" spans="1:8" x14ac:dyDescent="0.3">
      <c r="A17207" t="s">
        <v>37339</v>
      </c>
      <c r="B17207">
        <v>0.95399999999999996</v>
      </c>
      <c r="C17207">
        <v>0.47119529999999998</v>
      </c>
      <c r="D17207">
        <v>0.73094687999999997</v>
      </c>
      <c r="E17207" s="4">
        <v>-4.84</v>
      </c>
      <c r="F17207" s="5">
        <v>0.27500000000000002</v>
      </c>
      <c r="G17207" t="s">
        <v>37340</v>
      </c>
      <c r="H17207" t="s">
        <v>37341</v>
      </c>
    </row>
    <row r="17208" spans="1:8" x14ac:dyDescent="0.3">
      <c r="A17208" t="s">
        <v>37342</v>
      </c>
      <c r="B17208">
        <v>0.95399999999999996</v>
      </c>
      <c r="C17208">
        <v>0.47123779999999998</v>
      </c>
      <c r="D17208">
        <v>0.73087601000000002</v>
      </c>
      <c r="E17208" s="4">
        <v>-4.84</v>
      </c>
      <c r="F17208" s="5">
        <v>7.0400000000000004E-2</v>
      </c>
      <c r="G17208" t="s">
        <v>37343</v>
      </c>
      <c r="H17208" t="s">
        <v>37344</v>
      </c>
    </row>
    <row r="17209" spans="1:8" x14ac:dyDescent="0.3">
      <c r="A17209" t="s">
        <v>37345</v>
      </c>
      <c r="B17209">
        <v>0.95399999999999996</v>
      </c>
      <c r="C17209">
        <v>0.47129399999999999</v>
      </c>
      <c r="D17209">
        <v>-0.73078257000000002</v>
      </c>
      <c r="E17209" s="4">
        <v>-4.84</v>
      </c>
      <c r="F17209" s="5">
        <v>-0.16900000000000001</v>
      </c>
      <c r="G17209" t="s">
        <v>9318</v>
      </c>
      <c r="H17209" t="s">
        <v>9319</v>
      </c>
    </row>
    <row r="17210" spans="1:8" x14ac:dyDescent="0.3">
      <c r="A17210" t="s">
        <v>37346</v>
      </c>
      <c r="B17210">
        <v>0.95399999999999996</v>
      </c>
      <c r="C17210">
        <v>0.47129979999999999</v>
      </c>
      <c r="D17210">
        <v>0.73077294000000004</v>
      </c>
      <c r="E17210" s="4">
        <v>-4.84</v>
      </c>
      <c r="F17210" s="5">
        <v>8.3699999999999997E-2</v>
      </c>
      <c r="G17210" t="s">
        <v>37347</v>
      </c>
      <c r="H17210" t="s">
        <v>37348</v>
      </c>
    </row>
    <row r="17211" spans="1:8" x14ac:dyDescent="0.3">
      <c r="A17211" t="s">
        <v>37349</v>
      </c>
      <c r="B17211">
        <v>0.95399999999999996</v>
      </c>
      <c r="C17211">
        <v>0.47130870000000002</v>
      </c>
      <c r="D17211">
        <v>0.73075813000000001</v>
      </c>
      <c r="E17211" s="4">
        <v>-4.84</v>
      </c>
      <c r="F17211" s="5">
        <v>4.0800000000000003E-2</v>
      </c>
    </row>
    <row r="17212" spans="1:8" x14ac:dyDescent="0.3">
      <c r="A17212" t="s">
        <v>37350</v>
      </c>
      <c r="B17212">
        <v>0.95399999999999996</v>
      </c>
      <c r="C17212">
        <v>0.47134749999999997</v>
      </c>
      <c r="D17212">
        <v>0.73069340999999999</v>
      </c>
      <c r="E17212" s="4">
        <v>-4.84</v>
      </c>
      <c r="F17212" s="5">
        <v>5.2999999999999999E-2</v>
      </c>
      <c r="G17212" t="s">
        <v>37351</v>
      </c>
      <c r="H17212" t="s">
        <v>37352</v>
      </c>
    </row>
    <row r="17213" spans="1:8" x14ac:dyDescent="0.3">
      <c r="A17213" t="s">
        <v>37353</v>
      </c>
      <c r="B17213">
        <v>0.95399999999999996</v>
      </c>
      <c r="C17213">
        <v>0.47138910000000001</v>
      </c>
      <c r="D17213">
        <v>0.73062419999999995</v>
      </c>
      <c r="E17213" s="4">
        <v>-4.84</v>
      </c>
      <c r="F17213" s="5">
        <v>0.111</v>
      </c>
      <c r="G17213" t="s">
        <v>37354</v>
      </c>
      <c r="H17213" t="s">
        <v>37355</v>
      </c>
    </row>
    <row r="17214" spans="1:8" x14ac:dyDescent="0.3">
      <c r="A17214" t="s">
        <v>37356</v>
      </c>
      <c r="B17214">
        <v>0.95399999999999996</v>
      </c>
      <c r="C17214">
        <v>0.47143439999999998</v>
      </c>
      <c r="D17214">
        <v>-0.73054892999999999</v>
      </c>
      <c r="E17214" s="4">
        <v>-4.84</v>
      </c>
      <c r="F17214" s="5">
        <v>-5.6099999999999997E-2</v>
      </c>
      <c r="G17214" t="s">
        <v>36097</v>
      </c>
      <c r="H17214" t="s">
        <v>36098</v>
      </c>
    </row>
    <row r="17215" spans="1:8" x14ac:dyDescent="0.3">
      <c r="A17215" t="s">
        <v>37357</v>
      </c>
      <c r="B17215">
        <v>0.95399999999999996</v>
      </c>
      <c r="C17215">
        <v>0.4714372</v>
      </c>
      <c r="D17215">
        <v>0.73054428000000005</v>
      </c>
      <c r="E17215" s="4">
        <v>-4.84</v>
      </c>
      <c r="F17215" s="5">
        <v>5.7200000000000001E-2</v>
      </c>
      <c r="G17215" t="s">
        <v>35981</v>
      </c>
      <c r="H17215" t="s">
        <v>35982</v>
      </c>
    </row>
    <row r="17216" spans="1:8" x14ac:dyDescent="0.3">
      <c r="A17216" t="s">
        <v>37358</v>
      </c>
      <c r="B17216">
        <v>0.95399999999999996</v>
      </c>
      <c r="C17216">
        <v>0.47146440000000001</v>
      </c>
      <c r="D17216">
        <v>-0.73049894999999998</v>
      </c>
      <c r="E17216" s="4">
        <v>-4.84</v>
      </c>
      <c r="F17216" s="5">
        <v>-6.8199999999999997E-2</v>
      </c>
      <c r="G17216" t="s">
        <v>37359</v>
      </c>
      <c r="H17216" t="s">
        <v>37360</v>
      </c>
    </row>
    <row r="17217" spans="1:8" x14ac:dyDescent="0.3">
      <c r="A17217" t="s">
        <v>37361</v>
      </c>
      <c r="B17217">
        <v>0.95399999999999996</v>
      </c>
      <c r="C17217">
        <v>0.47146939999999998</v>
      </c>
      <c r="D17217">
        <v>-0.73049065999999996</v>
      </c>
      <c r="E17217" s="4">
        <v>-4.84</v>
      </c>
      <c r="F17217" s="5">
        <v>-9.4299999999999995E-2</v>
      </c>
      <c r="G17217" t="s">
        <v>18627</v>
      </c>
      <c r="H17217" t="s">
        <v>18628</v>
      </c>
    </row>
    <row r="17218" spans="1:8" x14ac:dyDescent="0.3">
      <c r="A17218" t="s">
        <v>37362</v>
      </c>
      <c r="B17218">
        <v>0.95399999999999996</v>
      </c>
      <c r="C17218">
        <v>0.47151359999999998</v>
      </c>
      <c r="D17218">
        <v>-0.73041708999999999</v>
      </c>
      <c r="E17218" s="4">
        <v>-4.84</v>
      </c>
      <c r="F17218" s="5">
        <v>-9.3899999999999997E-2</v>
      </c>
      <c r="G17218" t="s">
        <v>19770</v>
      </c>
      <c r="H17218" t="s">
        <v>19771</v>
      </c>
    </row>
    <row r="17219" spans="1:8" x14ac:dyDescent="0.3">
      <c r="A17219" t="s">
        <v>37363</v>
      </c>
      <c r="B17219">
        <v>0.95399999999999996</v>
      </c>
      <c r="C17219">
        <v>0.47152559999999999</v>
      </c>
      <c r="D17219">
        <v>0.73039712999999995</v>
      </c>
      <c r="E17219" s="4">
        <v>-4.84</v>
      </c>
      <c r="F17219" s="5">
        <v>6.1800000000000001E-2</v>
      </c>
      <c r="G17219" t="s">
        <v>37364</v>
      </c>
      <c r="H17219" t="s">
        <v>37365</v>
      </c>
    </row>
    <row r="17220" spans="1:8" x14ac:dyDescent="0.3">
      <c r="A17220" t="s">
        <v>37366</v>
      </c>
      <c r="B17220">
        <v>0.95399999999999996</v>
      </c>
      <c r="C17220">
        <v>0.47156749999999997</v>
      </c>
      <c r="D17220">
        <v>-0.73032737000000003</v>
      </c>
      <c r="E17220" s="4">
        <v>-4.84</v>
      </c>
      <c r="F17220" s="5">
        <v>-5.2900000000000003E-2</v>
      </c>
      <c r="G17220" t="s">
        <v>37367</v>
      </c>
      <c r="H17220" t="s">
        <v>37368</v>
      </c>
    </row>
    <row r="17221" spans="1:8" x14ac:dyDescent="0.3">
      <c r="A17221" t="s">
        <v>37369</v>
      </c>
      <c r="B17221">
        <v>0.95399999999999996</v>
      </c>
      <c r="C17221">
        <v>0.47159839999999997</v>
      </c>
      <c r="D17221">
        <v>0.73027597</v>
      </c>
      <c r="E17221" s="4">
        <v>-4.84</v>
      </c>
      <c r="F17221" s="5">
        <v>8.7800000000000003E-2</v>
      </c>
      <c r="G17221" t="s">
        <v>37370</v>
      </c>
      <c r="H17221" t="s">
        <v>37371</v>
      </c>
    </row>
    <row r="17222" spans="1:8" x14ac:dyDescent="0.3">
      <c r="A17222" t="s">
        <v>37372</v>
      </c>
      <c r="B17222">
        <v>0.95399999999999996</v>
      </c>
      <c r="C17222">
        <v>0.47161619999999999</v>
      </c>
      <c r="D17222">
        <v>0.73024630000000001</v>
      </c>
      <c r="E17222" s="4">
        <v>-4.84</v>
      </c>
      <c r="F17222" s="5">
        <v>6.5699999999999995E-2</v>
      </c>
      <c r="G17222" t="s">
        <v>15196</v>
      </c>
      <c r="H17222" t="s">
        <v>15197</v>
      </c>
    </row>
    <row r="17223" spans="1:8" x14ac:dyDescent="0.3">
      <c r="A17223" t="s">
        <v>37373</v>
      </c>
      <c r="B17223">
        <v>0.95399999999999996</v>
      </c>
      <c r="C17223">
        <v>0.47165200000000002</v>
      </c>
      <c r="D17223">
        <v>-0.73018680999999996</v>
      </c>
      <c r="E17223" s="4">
        <v>-4.84</v>
      </c>
      <c r="F17223" s="5">
        <v>-9.2399999999999996E-2</v>
      </c>
      <c r="G17223" t="s">
        <v>28710</v>
      </c>
      <c r="H17223" t="s">
        <v>28711</v>
      </c>
    </row>
    <row r="17224" spans="1:8" x14ac:dyDescent="0.3">
      <c r="A17224" t="s">
        <v>37374</v>
      </c>
      <c r="B17224">
        <v>0.95399999999999996</v>
      </c>
      <c r="C17224">
        <v>0.47165469999999998</v>
      </c>
      <c r="D17224">
        <v>-0.73018223000000004</v>
      </c>
      <c r="E17224" s="4">
        <v>-4.84</v>
      </c>
      <c r="F17224" s="5">
        <v>-4.5499999999999999E-2</v>
      </c>
    </row>
    <row r="17225" spans="1:8" x14ac:dyDescent="0.3">
      <c r="A17225" t="s">
        <v>37375</v>
      </c>
      <c r="B17225">
        <v>0.95399999999999996</v>
      </c>
      <c r="C17225">
        <v>0.47166160000000001</v>
      </c>
      <c r="D17225">
        <v>0.73017083999999999</v>
      </c>
      <c r="E17225" s="4">
        <v>-4.84</v>
      </c>
      <c r="F17225" s="5">
        <v>5.9400000000000001E-2</v>
      </c>
      <c r="G17225" t="s">
        <v>37376</v>
      </c>
      <c r="H17225" t="s">
        <v>37377</v>
      </c>
    </row>
    <row r="17226" spans="1:8" x14ac:dyDescent="0.3">
      <c r="A17226" t="s">
        <v>37378</v>
      </c>
      <c r="B17226">
        <v>0.95399999999999996</v>
      </c>
      <c r="C17226">
        <v>0.47168209999999999</v>
      </c>
      <c r="D17226">
        <v>0.73013676999999999</v>
      </c>
      <c r="E17226" s="4">
        <v>-4.84</v>
      </c>
      <c r="F17226" s="5">
        <v>0.29499999999999998</v>
      </c>
      <c r="G17226" t="s">
        <v>5071</v>
      </c>
      <c r="H17226" t="s">
        <v>5072</v>
      </c>
    </row>
    <row r="17227" spans="1:8" x14ac:dyDescent="0.3">
      <c r="A17227" t="s">
        <v>37379</v>
      </c>
      <c r="B17227">
        <v>0.95399999999999996</v>
      </c>
      <c r="C17227">
        <v>0.47168539999999998</v>
      </c>
      <c r="D17227">
        <v>-0.73013116</v>
      </c>
      <c r="E17227" s="4">
        <v>-4.84</v>
      </c>
      <c r="F17227" s="5">
        <v>-4.2599999999999999E-2</v>
      </c>
      <c r="G17227" t="s">
        <v>37380</v>
      </c>
      <c r="H17227" t="s">
        <v>37381</v>
      </c>
    </row>
    <row r="17228" spans="1:8" x14ac:dyDescent="0.3">
      <c r="A17228" t="s">
        <v>37382</v>
      </c>
      <c r="B17228">
        <v>0.95399999999999996</v>
      </c>
      <c r="C17228">
        <v>0.47172160000000002</v>
      </c>
      <c r="D17228">
        <v>0.73007095</v>
      </c>
      <c r="E17228" s="4">
        <v>-4.84</v>
      </c>
      <c r="F17228" s="5">
        <v>0.10199999999999999</v>
      </c>
      <c r="G17228" t="s">
        <v>12553</v>
      </c>
      <c r="H17228" t="s">
        <v>12554</v>
      </c>
    </row>
    <row r="17229" spans="1:8" x14ac:dyDescent="0.3">
      <c r="A17229" t="s">
        <v>37383</v>
      </c>
      <c r="B17229">
        <v>0.95399999999999996</v>
      </c>
      <c r="C17229">
        <v>0.4717536</v>
      </c>
      <c r="D17229">
        <v>0.73001780999999999</v>
      </c>
      <c r="E17229" s="4">
        <v>-4.84</v>
      </c>
      <c r="F17229" s="5">
        <v>7.9299999999999995E-2</v>
      </c>
      <c r="G17229" t="s">
        <v>37384</v>
      </c>
      <c r="H17229" t="s">
        <v>37385</v>
      </c>
    </row>
    <row r="17230" spans="1:8" x14ac:dyDescent="0.3">
      <c r="A17230" t="s">
        <v>37386</v>
      </c>
      <c r="B17230">
        <v>0.95399999999999996</v>
      </c>
      <c r="C17230">
        <v>0.47178320000000001</v>
      </c>
      <c r="D17230">
        <v>0.72996850000000002</v>
      </c>
      <c r="E17230" s="4">
        <v>-4.84</v>
      </c>
      <c r="F17230" s="5">
        <v>7.6899999999999996E-2</v>
      </c>
      <c r="G17230" t="s">
        <v>37387</v>
      </c>
      <c r="H17230" t="s">
        <v>37388</v>
      </c>
    </row>
    <row r="17231" spans="1:8" x14ac:dyDescent="0.3">
      <c r="A17231" t="s">
        <v>37389</v>
      </c>
      <c r="B17231">
        <v>0.95399999999999996</v>
      </c>
      <c r="C17231">
        <v>0.4718368</v>
      </c>
      <c r="D17231">
        <v>-0.72987935999999998</v>
      </c>
      <c r="E17231" s="4">
        <v>-4.84</v>
      </c>
      <c r="F17231" s="5">
        <v>-8.9300000000000004E-2</v>
      </c>
      <c r="G17231" t="s">
        <v>37390</v>
      </c>
      <c r="H17231" t="s">
        <v>37391</v>
      </c>
    </row>
    <row r="17232" spans="1:8" x14ac:dyDescent="0.3">
      <c r="A17232" t="s">
        <v>37392</v>
      </c>
      <c r="B17232">
        <v>0.95399999999999996</v>
      </c>
      <c r="C17232">
        <v>0.4718463</v>
      </c>
      <c r="D17232">
        <v>0.72986355000000003</v>
      </c>
      <c r="E17232" s="4">
        <v>-4.84</v>
      </c>
      <c r="F17232" s="5">
        <v>0.12</v>
      </c>
      <c r="G17232" t="s">
        <v>37393</v>
      </c>
      <c r="H17232" t="s">
        <v>37394</v>
      </c>
    </row>
    <row r="17233" spans="1:8" x14ac:dyDescent="0.3">
      <c r="A17233" t="s">
        <v>37395</v>
      </c>
      <c r="B17233">
        <v>0.95399999999999996</v>
      </c>
      <c r="C17233">
        <v>0.47184710000000002</v>
      </c>
      <c r="D17233">
        <v>-0.72986229999999996</v>
      </c>
      <c r="E17233" s="4">
        <v>-4.84</v>
      </c>
      <c r="F17233" s="5">
        <v>-7.9799999999999996E-2</v>
      </c>
      <c r="G17233" t="s">
        <v>37396</v>
      </c>
      <c r="H17233" t="s">
        <v>37397</v>
      </c>
    </row>
    <row r="17234" spans="1:8" x14ac:dyDescent="0.3">
      <c r="A17234" t="s">
        <v>37398</v>
      </c>
      <c r="B17234">
        <v>0.95399999999999996</v>
      </c>
      <c r="C17234">
        <v>0.47187259999999998</v>
      </c>
      <c r="D17234">
        <v>0.72981976000000004</v>
      </c>
      <c r="E17234" s="4">
        <v>-4.84</v>
      </c>
      <c r="F17234" s="5">
        <v>4.3099999999999999E-2</v>
      </c>
    </row>
    <row r="17235" spans="1:8" x14ac:dyDescent="0.3">
      <c r="A17235" t="s">
        <v>37399</v>
      </c>
      <c r="B17235">
        <v>0.95399999999999996</v>
      </c>
      <c r="C17235">
        <v>0.4718813</v>
      </c>
      <c r="D17235">
        <v>0.72980528</v>
      </c>
      <c r="E17235" s="4">
        <v>-4.84</v>
      </c>
      <c r="F17235" s="5">
        <v>8.2400000000000001E-2</v>
      </c>
      <c r="G17235" t="s">
        <v>33196</v>
      </c>
      <c r="H17235" t="s">
        <v>33197</v>
      </c>
    </row>
    <row r="17236" spans="1:8" x14ac:dyDescent="0.3">
      <c r="A17236" t="s">
        <v>37400</v>
      </c>
      <c r="B17236">
        <v>0.95399999999999996</v>
      </c>
      <c r="C17236">
        <v>0.47188780000000002</v>
      </c>
      <c r="D17236">
        <v>-0.72979455999999998</v>
      </c>
      <c r="E17236" s="4">
        <v>-4.84</v>
      </c>
      <c r="F17236" s="5">
        <v>-6.7799999999999999E-2</v>
      </c>
      <c r="G17236" t="s">
        <v>37401</v>
      </c>
      <c r="H17236" t="s">
        <v>37402</v>
      </c>
    </row>
    <row r="17237" spans="1:8" x14ac:dyDescent="0.3">
      <c r="A17237" t="s">
        <v>37403</v>
      </c>
      <c r="B17237">
        <v>0.95399999999999996</v>
      </c>
      <c r="C17237">
        <v>0.47189439999999999</v>
      </c>
      <c r="D17237">
        <v>0.72978350000000003</v>
      </c>
      <c r="E17237" s="4">
        <v>-4.84</v>
      </c>
      <c r="F17237" s="5">
        <v>3.7499999999999999E-2</v>
      </c>
      <c r="G17237" t="s">
        <v>27595</v>
      </c>
      <c r="H17237" t="s">
        <v>27596</v>
      </c>
    </row>
    <row r="17238" spans="1:8" x14ac:dyDescent="0.3">
      <c r="A17238" t="s">
        <v>37404</v>
      </c>
      <c r="B17238">
        <v>0.95399999999999996</v>
      </c>
      <c r="C17238">
        <v>0.47193879999999999</v>
      </c>
      <c r="D17238">
        <v>0.72970968999999997</v>
      </c>
      <c r="E17238" s="4">
        <v>-4.84</v>
      </c>
      <c r="F17238" s="5">
        <v>7.7399999999999997E-2</v>
      </c>
      <c r="G17238" t="s">
        <v>37405</v>
      </c>
      <c r="H17238" t="s">
        <v>37406</v>
      </c>
    </row>
    <row r="17239" spans="1:8" x14ac:dyDescent="0.3">
      <c r="A17239" t="s">
        <v>37407</v>
      </c>
      <c r="B17239">
        <v>0.95399999999999996</v>
      </c>
      <c r="C17239">
        <v>0.47193970000000002</v>
      </c>
      <c r="D17239">
        <v>0.72970820999999997</v>
      </c>
      <c r="E17239" s="4">
        <v>-4.84</v>
      </c>
      <c r="F17239" s="5">
        <v>3.1E-2</v>
      </c>
      <c r="G17239" t="s">
        <v>12254</v>
      </c>
      <c r="H17239" t="s">
        <v>12255</v>
      </c>
    </row>
    <row r="17240" spans="1:8" x14ac:dyDescent="0.3">
      <c r="A17240" t="s">
        <v>37408</v>
      </c>
      <c r="B17240">
        <v>0.95399999999999996</v>
      </c>
      <c r="C17240">
        <v>0.47194970000000003</v>
      </c>
      <c r="D17240">
        <v>-0.72969152000000004</v>
      </c>
      <c r="E17240" s="4">
        <v>-4.84</v>
      </c>
      <c r="F17240" s="5">
        <v>-9.1899999999999996E-2</v>
      </c>
      <c r="G17240" t="s">
        <v>37409</v>
      </c>
      <c r="H17240" t="s">
        <v>37410</v>
      </c>
    </row>
    <row r="17241" spans="1:8" x14ac:dyDescent="0.3">
      <c r="A17241" t="s">
        <v>37411</v>
      </c>
      <c r="B17241">
        <v>0.95399999999999996</v>
      </c>
      <c r="C17241">
        <v>0.47195510000000002</v>
      </c>
      <c r="D17241">
        <v>-0.72968263</v>
      </c>
      <c r="E17241" s="4">
        <v>-4.84</v>
      </c>
      <c r="F17241" s="5">
        <v>-8.5400000000000004E-2</v>
      </c>
      <c r="G17241" t="s">
        <v>5972</v>
      </c>
      <c r="H17241" t="s">
        <v>5973</v>
      </c>
    </row>
    <row r="17242" spans="1:8" x14ac:dyDescent="0.3">
      <c r="A17242" t="s">
        <v>37412</v>
      </c>
      <c r="B17242">
        <v>0.95399999999999996</v>
      </c>
      <c r="C17242">
        <v>0.47198220000000002</v>
      </c>
      <c r="D17242">
        <v>-0.72963750000000005</v>
      </c>
      <c r="E17242" s="4">
        <v>-4.84</v>
      </c>
      <c r="F17242" s="5">
        <v>-5.6300000000000003E-2</v>
      </c>
      <c r="G17242" t="s">
        <v>37413</v>
      </c>
      <c r="H17242" t="s">
        <v>37414</v>
      </c>
    </row>
    <row r="17243" spans="1:8" x14ac:dyDescent="0.3">
      <c r="A17243" t="s">
        <v>37415</v>
      </c>
      <c r="B17243">
        <v>0.95399999999999996</v>
      </c>
      <c r="C17243">
        <v>0.47198390000000001</v>
      </c>
      <c r="D17243">
        <v>0.72963480000000003</v>
      </c>
      <c r="E17243" s="4">
        <v>-4.84</v>
      </c>
      <c r="F17243" s="5">
        <v>4.7500000000000001E-2</v>
      </c>
    </row>
    <row r="17244" spans="1:8" x14ac:dyDescent="0.3">
      <c r="A17244" t="s">
        <v>37416</v>
      </c>
      <c r="B17244">
        <v>0.95399999999999996</v>
      </c>
      <c r="C17244">
        <v>0.47199629999999998</v>
      </c>
      <c r="D17244">
        <v>0.72961416999999995</v>
      </c>
      <c r="E17244" s="4">
        <v>-4.84</v>
      </c>
      <c r="F17244" s="5">
        <v>0.124</v>
      </c>
      <c r="G17244" t="s">
        <v>15342</v>
      </c>
      <c r="H17244" t="s">
        <v>15343</v>
      </c>
    </row>
    <row r="17245" spans="1:8" x14ac:dyDescent="0.3">
      <c r="A17245" t="s">
        <v>37417</v>
      </c>
      <c r="B17245">
        <v>0.95399999999999996</v>
      </c>
      <c r="C17245">
        <v>0.47203030000000001</v>
      </c>
      <c r="D17245">
        <v>-0.72955756999999999</v>
      </c>
      <c r="E17245" s="4">
        <v>-4.84</v>
      </c>
      <c r="F17245" s="5">
        <v>-4.1300000000000003E-2</v>
      </c>
    </row>
    <row r="17246" spans="1:8" x14ac:dyDescent="0.3">
      <c r="A17246" t="s">
        <v>37418</v>
      </c>
      <c r="B17246">
        <v>0.95399999999999996</v>
      </c>
      <c r="C17246">
        <v>0.47205819999999998</v>
      </c>
      <c r="D17246">
        <v>-0.72951122000000002</v>
      </c>
      <c r="E17246" s="4">
        <v>-4.84</v>
      </c>
      <c r="F17246" s="5">
        <v>-0.13100000000000001</v>
      </c>
      <c r="G17246" t="s">
        <v>16525</v>
      </c>
      <c r="H17246" t="s">
        <v>16526</v>
      </c>
    </row>
    <row r="17247" spans="1:8" x14ac:dyDescent="0.3">
      <c r="A17247" t="s">
        <v>37419</v>
      </c>
      <c r="B17247">
        <v>0.95399999999999996</v>
      </c>
      <c r="C17247">
        <v>0.47207280000000001</v>
      </c>
      <c r="D17247">
        <v>-0.72948685000000002</v>
      </c>
      <c r="E17247" s="4">
        <v>-4.84</v>
      </c>
      <c r="F17247" s="5">
        <v>-0.109</v>
      </c>
      <c r="G17247" t="s">
        <v>37420</v>
      </c>
      <c r="H17247" t="s">
        <v>37421</v>
      </c>
    </row>
    <row r="17248" spans="1:8" x14ac:dyDescent="0.3">
      <c r="A17248" t="s">
        <v>37422</v>
      </c>
      <c r="B17248">
        <v>0.95399999999999996</v>
      </c>
      <c r="C17248">
        <v>0.4720859</v>
      </c>
      <c r="D17248">
        <v>0.72946518000000005</v>
      </c>
      <c r="E17248" s="4">
        <v>-4.84</v>
      </c>
      <c r="F17248" s="5">
        <v>6.5500000000000003E-2</v>
      </c>
    </row>
    <row r="17249" spans="1:8" x14ac:dyDescent="0.3">
      <c r="A17249" t="s">
        <v>37423</v>
      </c>
      <c r="B17249">
        <v>0.95399999999999996</v>
      </c>
      <c r="C17249">
        <v>0.47211409999999998</v>
      </c>
      <c r="D17249">
        <v>0.72941825000000005</v>
      </c>
      <c r="E17249" s="4">
        <v>-4.84</v>
      </c>
      <c r="F17249" s="5">
        <v>7.6100000000000001E-2</v>
      </c>
    </row>
    <row r="17250" spans="1:8" x14ac:dyDescent="0.3">
      <c r="A17250" t="s">
        <v>37424</v>
      </c>
      <c r="B17250">
        <v>0.95399999999999996</v>
      </c>
      <c r="C17250">
        <v>0.47215180000000001</v>
      </c>
      <c r="D17250">
        <v>0.72935556999999995</v>
      </c>
      <c r="E17250" s="4">
        <v>-4.84</v>
      </c>
      <c r="F17250" s="5">
        <v>0.28000000000000003</v>
      </c>
      <c r="G17250" t="s">
        <v>37425</v>
      </c>
      <c r="H17250" t="s">
        <v>37426</v>
      </c>
    </row>
    <row r="17251" spans="1:8" x14ac:dyDescent="0.3">
      <c r="A17251" t="s">
        <v>37427</v>
      </c>
      <c r="B17251">
        <v>0.95399999999999996</v>
      </c>
      <c r="C17251">
        <v>0.47223769999999998</v>
      </c>
      <c r="D17251">
        <v>-0.72921263999999997</v>
      </c>
      <c r="E17251" s="4">
        <v>-4.84</v>
      </c>
      <c r="F17251" s="5">
        <v>-4.2599999999999999E-2</v>
      </c>
      <c r="G17251" t="s">
        <v>37428</v>
      </c>
      <c r="H17251" t="s">
        <v>37429</v>
      </c>
    </row>
    <row r="17252" spans="1:8" x14ac:dyDescent="0.3">
      <c r="A17252" t="s">
        <v>37430</v>
      </c>
      <c r="B17252">
        <v>0.95399999999999996</v>
      </c>
      <c r="C17252">
        <v>0.47223799999999999</v>
      </c>
      <c r="D17252">
        <v>-0.72921217000000005</v>
      </c>
      <c r="E17252" s="4">
        <v>-4.84</v>
      </c>
      <c r="F17252" s="5">
        <v>-8.2100000000000006E-2</v>
      </c>
      <c r="G17252" t="s">
        <v>37431</v>
      </c>
      <c r="H17252" t="s">
        <v>37432</v>
      </c>
    </row>
    <row r="17253" spans="1:8" x14ac:dyDescent="0.3">
      <c r="A17253" t="s">
        <v>37433</v>
      </c>
      <c r="B17253">
        <v>0.95399999999999996</v>
      </c>
      <c r="C17253">
        <v>0.472246</v>
      </c>
      <c r="D17253">
        <v>-0.72919889000000004</v>
      </c>
      <c r="E17253" s="4">
        <v>-4.84</v>
      </c>
      <c r="F17253" s="5">
        <v>-7.0099999999999996E-2</v>
      </c>
      <c r="G17253" t="s">
        <v>37434</v>
      </c>
      <c r="H17253" t="s">
        <v>37435</v>
      </c>
    </row>
    <row r="17254" spans="1:8" x14ac:dyDescent="0.3">
      <c r="A17254" t="s">
        <v>37436</v>
      </c>
      <c r="B17254">
        <v>0.95399999999999996</v>
      </c>
      <c r="C17254">
        <v>0.47229080000000001</v>
      </c>
      <c r="D17254">
        <v>0.72912440000000001</v>
      </c>
      <c r="E17254" s="4">
        <v>-4.84</v>
      </c>
      <c r="F17254" s="5">
        <v>0.107</v>
      </c>
      <c r="G17254" t="s">
        <v>24926</v>
      </c>
      <c r="H17254" t="s">
        <v>24927</v>
      </c>
    </row>
    <row r="17255" spans="1:8" x14ac:dyDescent="0.3">
      <c r="A17255" t="s">
        <v>37437</v>
      </c>
      <c r="B17255">
        <v>0.95399999999999996</v>
      </c>
      <c r="C17255">
        <v>0.47230759999999999</v>
      </c>
      <c r="D17255">
        <v>0.72909645000000001</v>
      </c>
      <c r="E17255" s="4">
        <v>-4.84</v>
      </c>
      <c r="F17255" s="5">
        <v>0.11600000000000001</v>
      </c>
    </row>
    <row r="17256" spans="1:8" x14ac:dyDescent="0.3">
      <c r="A17256" t="s">
        <v>37438</v>
      </c>
      <c r="B17256">
        <v>0.95399999999999996</v>
      </c>
      <c r="C17256">
        <v>0.47234870000000001</v>
      </c>
      <c r="D17256">
        <v>-0.72902813</v>
      </c>
      <c r="E17256" s="4">
        <v>-4.84</v>
      </c>
      <c r="F17256" s="5">
        <v>-4.2999999999999997E-2</v>
      </c>
      <c r="G17256" t="s">
        <v>24507</v>
      </c>
      <c r="H17256" t="s">
        <v>24508</v>
      </c>
    </row>
    <row r="17257" spans="1:8" x14ac:dyDescent="0.3">
      <c r="A17257" t="s">
        <v>37439</v>
      </c>
      <c r="B17257">
        <v>0.95399999999999996</v>
      </c>
      <c r="C17257">
        <v>0.47235339999999998</v>
      </c>
      <c r="D17257">
        <v>-0.72902043999999999</v>
      </c>
      <c r="E17257" s="4">
        <v>-4.84</v>
      </c>
      <c r="F17257" s="5">
        <v>-5.3499999999999999E-2</v>
      </c>
      <c r="G17257" t="s">
        <v>37440</v>
      </c>
      <c r="H17257" t="s">
        <v>37441</v>
      </c>
    </row>
    <row r="17258" spans="1:8" x14ac:dyDescent="0.3">
      <c r="A17258" t="s">
        <v>37442</v>
      </c>
      <c r="B17258">
        <v>0.95399999999999996</v>
      </c>
      <c r="C17258">
        <v>0.47236590000000001</v>
      </c>
      <c r="D17258">
        <v>-0.72899959999999997</v>
      </c>
      <c r="E17258" s="4">
        <v>-4.84</v>
      </c>
      <c r="F17258" s="5">
        <v>-6.7699999999999996E-2</v>
      </c>
      <c r="G17258" t="s">
        <v>32529</v>
      </c>
      <c r="H17258" t="s">
        <v>32530</v>
      </c>
    </row>
    <row r="17259" spans="1:8" x14ac:dyDescent="0.3">
      <c r="A17259" t="s">
        <v>37443</v>
      </c>
      <c r="B17259">
        <v>0.95399999999999996</v>
      </c>
      <c r="C17259">
        <v>0.47237899999999999</v>
      </c>
      <c r="D17259">
        <v>0.72897778000000002</v>
      </c>
      <c r="E17259" s="4">
        <v>-4.84</v>
      </c>
      <c r="F17259" s="5">
        <v>0.122</v>
      </c>
      <c r="G17259" t="s">
        <v>25518</v>
      </c>
      <c r="H17259" t="s">
        <v>25519</v>
      </c>
    </row>
    <row r="17260" spans="1:8" x14ac:dyDescent="0.3">
      <c r="A17260" t="s">
        <v>37444</v>
      </c>
      <c r="B17260">
        <v>0.95399999999999996</v>
      </c>
      <c r="C17260">
        <v>0.4724045</v>
      </c>
      <c r="D17260">
        <v>0.72893540999999995</v>
      </c>
      <c r="E17260" s="4">
        <v>-4.84</v>
      </c>
      <c r="F17260" s="5">
        <v>0.111</v>
      </c>
      <c r="G17260" t="s">
        <v>8989</v>
      </c>
      <c r="H17260" t="s">
        <v>8990</v>
      </c>
    </row>
    <row r="17261" spans="1:8" x14ac:dyDescent="0.3">
      <c r="A17261" t="s">
        <v>37445</v>
      </c>
      <c r="B17261">
        <v>0.95399999999999996</v>
      </c>
      <c r="C17261">
        <v>0.47241030000000001</v>
      </c>
      <c r="D17261">
        <v>-0.72892577999999997</v>
      </c>
      <c r="E17261" s="4">
        <v>-4.84</v>
      </c>
      <c r="F17261" s="5">
        <v>-6.5500000000000003E-2</v>
      </c>
      <c r="G17261" t="s">
        <v>3347</v>
      </c>
      <c r="H17261" t="s">
        <v>3348</v>
      </c>
    </row>
    <row r="17262" spans="1:8" x14ac:dyDescent="0.3">
      <c r="A17262" t="s">
        <v>37446</v>
      </c>
      <c r="B17262">
        <v>0.95399999999999996</v>
      </c>
      <c r="C17262">
        <v>0.472497</v>
      </c>
      <c r="D17262">
        <v>-0.72878169000000004</v>
      </c>
      <c r="E17262" s="4">
        <v>-4.84</v>
      </c>
      <c r="F17262" s="5">
        <v>-7.2999999999999995E-2</v>
      </c>
      <c r="G17262" t="s">
        <v>37447</v>
      </c>
      <c r="H17262" t="s">
        <v>37448</v>
      </c>
    </row>
    <row r="17263" spans="1:8" x14ac:dyDescent="0.3">
      <c r="A17263" t="s">
        <v>37449</v>
      </c>
      <c r="B17263">
        <v>0.95399999999999996</v>
      </c>
      <c r="C17263">
        <v>0.4725105</v>
      </c>
      <c r="D17263">
        <v>-0.72875919</v>
      </c>
      <c r="E17263" s="4">
        <v>-4.84</v>
      </c>
      <c r="F17263" s="5">
        <v>-8.5199999999999998E-2</v>
      </c>
      <c r="G17263" t="s">
        <v>37450</v>
      </c>
      <c r="H17263" t="s">
        <v>37451</v>
      </c>
    </row>
    <row r="17264" spans="1:8" x14ac:dyDescent="0.3">
      <c r="A17264" t="s">
        <v>37452</v>
      </c>
      <c r="B17264">
        <v>0.95399999999999996</v>
      </c>
      <c r="C17264">
        <v>0.47253060000000002</v>
      </c>
      <c r="D17264">
        <v>0.72872587</v>
      </c>
      <c r="E17264" s="4">
        <v>-4.84</v>
      </c>
      <c r="F17264" s="5">
        <v>0.157</v>
      </c>
    </row>
    <row r="17265" spans="1:8" x14ac:dyDescent="0.3">
      <c r="A17265" t="s">
        <v>37453</v>
      </c>
      <c r="B17265">
        <v>0.95399999999999996</v>
      </c>
      <c r="C17265">
        <v>0.47261550000000002</v>
      </c>
      <c r="D17265">
        <v>-0.72858471000000002</v>
      </c>
      <c r="E17265" s="4">
        <v>-4.84</v>
      </c>
      <c r="F17265" s="5">
        <v>-5.1799999999999999E-2</v>
      </c>
    </row>
    <row r="17266" spans="1:8" x14ac:dyDescent="0.3">
      <c r="A17266" t="s">
        <v>37454</v>
      </c>
      <c r="B17266">
        <v>0.95399999999999996</v>
      </c>
      <c r="C17266">
        <v>0.4726166</v>
      </c>
      <c r="D17266">
        <v>0.72858296</v>
      </c>
      <c r="E17266" s="4">
        <v>-4.84</v>
      </c>
      <c r="F17266" s="5">
        <v>5.7299999999999997E-2</v>
      </c>
      <c r="G17266" t="s">
        <v>37455</v>
      </c>
      <c r="H17266" t="s">
        <v>37456</v>
      </c>
    </row>
    <row r="17267" spans="1:8" x14ac:dyDescent="0.3">
      <c r="A17267" t="s">
        <v>37457</v>
      </c>
      <c r="B17267">
        <v>0.95399999999999996</v>
      </c>
      <c r="C17267">
        <v>0.47261809999999999</v>
      </c>
      <c r="D17267">
        <v>-0.72858040999999996</v>
      </c>
      <c r="E17267" s="4">
        <v>-4.84</v>
      </c>
      <c r="F17267" s="5">
        <v>-0.23300000000000001</v>
      </c>
      <c r="G17267" t="s">
        <v>37458</v>
      </c>
      <c r="H17267" t="s">
        <v>37459</v>
      </c>
    </row>
    <row r="17268" spans="1:8" x14ac:dyDescent="0.3">
      <c r="A17268" t="s">
        <v>37460</v>
      </c>
      <c r="B17268">
        <v>0.95399999999999996</v>
      </c>
      <c r="C17268">
        <v>0.47268749999999998</v>
      </c>
      <c r="D17268">
        <v>-0.72846518999999998</v>
      </c>
      <c r="E17268" s="4">
        <v>-4.84</v>
      </c>
      <c r="F17268" s="5">
        <v>-9.35E-2</v>
      </c>
      <c r="G17268" t="s">
        <v>19904</v>
      </c>
      <c r="H17268" t="s">
        <v>19905</v>
      </c>
    </row>
    <row r="17269" spans="1:8" x14ac:dyDescent="0.3">
      <c r="A17269" t="s">
        <v>37461</v>
      </c>
      <c r="B17269">
        <v>0.95399999999999996</v>
      </c>
      <c r="C17269">
        <v>0.47271839999999998</v>
      </c>
      <c r="D17269">
        <v>0.72841381000000005</v>
      </c>
      <c r="E17269" s="4">
        <v>-4.84</v>
      </c>
      <c r="F17269" s="5">
        <v>0.186</v>
      </c>
      <c r="G17269" t="s">
        <v>2712</v>
      </c>
      <c r="H17269" t="s">
        <v>2713</v>
      </c>
    </row>
    <row r="17270" spans="1:8" x14ac:dyDescent="0.3">
      <c r="A17270" t="s">
        <v>37462</v>
      </c>
      <c r="B17270">
        <v>0.95399999999999996</v>
      </c>
      <c r="C17270">
        <v>0.4727286</v>
      </c>
      <c r="D17270">
        <v>-0.72839683</v>
      </c>
      <c r="E17270" s="4">
        <v>-4.84</v>
      </c>
      <c r="F17270" s="5">
        <v>-6.7400000000000002E-2</v>
      </c>
      <c r="G17270" t="s">
        <v>37463</v>
      </c>
      <c r="H17270" t="s">
        <v>37464</v>
      </c>
    </row>
    <row r="17271" spans="1:8" x14ac:dyDescent="0.3">
      <c r="A17271" t="s">
        <v>37465</v>
      </c>
      <c r="B17271">
        <v>0.95399999999999996</v>
      </c>
      <c r="C17271">
        <v>0.47278140000000002</v>
      </c>
      <c r="D17271">
        <v>-0.72830918</v>
      </c>
      <c r="E17271" s="4">
        <v>-4.84</v>
      </c>
      <c r="F17271" s="5">
        <v>-4.2900000000000001E-2</v>
      </c>
      <c r="G17271" t="s">
        <v>37466</v>
      </c>
      <c r="H17271" t="s">
        <v>37467</v>
      </c>
    </row>
    <row r="17272" spans="1:8" x14ac:dyDescent="0.3">
      <c r="A17272" t="s">
        <v>37468</v>
      </c>
      <c r="B17272">
        <v>0.95399999999999996</v>
      </c>
      <c r="C17272">
        <v>0.47286549999999999</v>
      </c>
      <c r="D17272">
        <v>0.72816937999999998</v>
      </c>
      <c r="E17272" s="4">
        <v>-4.84</v>
      </c>
      <c r="F17272" s="5">
        <v>0.18099999999999999</v>
      </c>
      <c r="G17272" t="s">
        <v>37469</v>
      </c>
      <c r="H17272" t="s">
        <v>37470</v>
      </c>
    </row>
    <row r="17273" spans="1:8" x14ac:dyDescent="0.3">
      <c r="A17273" t="s">
        <v>37471</v>
      </c>
      <c r="B17273">
        <v>0.95399999999999996</v>
      </c>
      <c r="C17273">
        <v>0.47287659999999998</v>
      </c>
      <c r="D17273">
        <v>-0.72815103999999997</v>
      </c>
      <c r="E17273" s="4">
        <v>-4.84</v>
      </c>
      <c r="F17273" s="5">
        <v>-0.121</v>
      </c>
      <c r="G17273" t="s">
        <v>37472</v>
      </c>
      <c r="H17273" t="s">
        <v>37473</v>
      </c>
    </row>
    <row r="17274" spans="1:8" x14ac:dyDescent="0.3">
      <c r="A17274" t="s">
        <v>37474</v>
      </c>
      <c r="B17274">
        <v>0.95399999999999996</v>
      </c>
      <c r="C17274">
        <v>0.47291230000000001</v>
      </c>
      <c r="D17274">
        <v>-0.72809164999999998</v>
      </c>
      <c r="E17274" s="4">
        <v>-4.84</v>
      </c>
      <c r="F17274" s="5">
        <v>-3.3000000000000002E-2</v>
      </c>
    </row>
    <row r="17275" spans="1:8" x14ac:dyDescent="0.3">
      <c r="A17275" t="s">
        <v>37475</v>
      </c>
      <c r="B17275">
        <v>0.95399999999999996</v>
      </c>
      <c r="C17275">
        <v>0.47293410000000002</v>
      </c>
      <c r="D17275">
        <v>0.72805544</v>
      </c>
      <c r="E17275" s="4">
        <v>-4.84</v>
      </c>
      <c r="F17275" s="5">
        <v>9.4799999999999995E-2</v>
      </c>
    </row>
    <row r="17276" spans="1:8" x14ac:dyDescent="0.3">
      <c r="A17276" t="s">
        <v>37476</v>
      </c>
      <c r="B17276">
        <v>0.95399999999999996</v>
      </c>
      <c r="C17276">
        <v>0.47294459999999999</v>
      </c>
      <c r="D17276">
        <v>0.72803801999999995</v>
      </c>
      <c r="E17276" s="4">
        <v>-4.84</v>
      </c>
      <c r="F17276" s="5">
        <v>8.43E-2</v>
      </c>
      <c r="G17276" t="s">
        <v>20759</v>
      </c>
      <c r="H17276" t="s">
        <v>20760</v>
      </c>
    </row>
    <row r="17277" spans="1:8" x14ac:dyDescent="0.3">
      <c r="A17277" t="s">
        <v>37477</v>
      </c>
      <c r="B17277">
        <v>0.95399999999999996</v>
      </c>
      <c r="C17277">
        <v>0.47295939999999997</v>
      </c>
      <c r="D17277">
        <v>0.72801336000000005</v>
      </c>
      <c r="E17277" s="4">
        <v>-4.84</v>
      </c>
      <c r="F17277" s="5">
        <v>6.2300000000000001E-2</v>
      </c>
    </row>
    <row r="17278" spans="1:8" x14ac:dyDescent="0.3">
      <c r="A17278" t="s">
        <v>37478</v>
      </c>
      <c r="B17278">
        <v>0.95399999999999996</v>
      </c>
      <c r="C17278">
        <v>0.47302430000000001</v>
      </c>
      <c r="D17278">
        <v>0.72790562000000003</v>
      </c>
      <c r="E17278" s="4">
        <v>-4.84</v>
      </c>
      <c r="F17278" s="5">
        <v>3.6600000000000001E-2</v>
      </c>
    </row>
    <row r="17279" spans="1:8" x14ac:dyDescent="0.3">
      <c r="A17279" t="s">
        <v>37479</v>
      </c>
      <c r="B17279">
        <v>0.95399999999999996</v>
      </c>
      <c r="C17279">
        <v>0.47303260000000003</v>
      </c>
      <c r="D17279">
        <v>0.72789179000000004</v>
      </c>
      <c r="E17279" s="4">
        <v>-4.84</v>
      </c>
      <c r="F17279" s="5">
        <v>4.4999999999999998E-2</v>
      </c>
      <c r="G17279" t="s">
        <v>37480</v>
      </c>
      <c r="H17279" t="s">
        <v>37481</v>
      </c>
    </row>
    <row r="17280" spans="1:8" x14ac:dyDescent="0.3">
      <c r="A17280" t="s">
        <v>37482</v>
      </c>
      <c r="B17280">
        <v>0.95399999999999996</v>
      </c>
      <c r="C17280">
        <v>0.47303600000000001</v>
      </c>
      <c r="D17280">
        <v>0.72788615999999995</v>
      </c>
      <c r="E17280" s="4">
        <v>-4.84</v>
      </c>
      <c r="F17280" s="5">
        <v>0.107</v>
      </c>
      <c r="G17280" t="s">
        <v>975</v>
      </c>
      <c r="H17280" t="s">
        <v>976</v>
      </c>
    </row>
    <row r="17281" spans="1:8" x14ac:dyDescent="0.3">
      <c r="A17281" t="s">
        <v>37483</v>
      </c>
      <c r="B17281">
        <v>0.95399999999999996</v>
      </c>
      <c r="C17281">
        <v>0.47305390000000003</v>
      </c>
      <c r="D17281">
        <v>0.72785644000000005</v>
      </c>
      <c r="E17281" s="4">
        <v>-4.84</v>
      </c>
      <c r="F17281" s="5">
        <v>0.18099999999999999</v>
      </c>
      <c r="G17281" t="s">
        <v>30561</v>
      </c>
      <c r="H17281" t="s">
        <v>30562</v>
      </c>
    </row>
    <row r="17282" spans="1:8" x14ac:dyDescent="0.3">
      <c r="A17282" t="s">
        <v>37484</v>
      </c>
      <c r="B17282">
        <v>0.95399999999999996</v>
      </c>
      <c r="C17282">
        <v>0.47306229999999999</v>
      </c>
      <c r="D17282">
        <v>0.72784252999999999</v>
      </c>
      <c r="E17282" s="4">
        <v>-4.84</v>
      </c>
      <c r="F17282" s="5">
        <v>6.5699999999999995E-2</v>
      </c>
    </row>
    <row r="17283" spans="1:8" x14ac:dyDescent="0.3">
      <c r="A17283" t="s">
        <v>37485</v>
      </c>
      <c r="B17283">
        <v>0.95399999999999996</v>
      </c>
      <c r="C17283">
        <v>0.4730644</v>
      </c>
      <c r="D17283">
        <v>-0.72783907000000003</v>
      </c>
      <c r="E17283" s="4">
        <v>-4.84</v>
      </c>
      <c r="F17283" s="5">
        <v>-4.07E-2</v>
      </c>
      <c r="G17283" t="s">
        <v>37486</v>
      </c>
      <c r="H17283" t="s">
        <v>37487</v>
      </c>
    </row>
    <row r="17284" spans="1:8" x14ac:dyDescent="0.3">
      <c r="A17284" t="s">
        <v>37488</v>
      </c>
      <c r="B17284">
        <v>0.95399999999999996</v>
      </c>
      <c r="C17284">
        <v>0.47317940000000003</v>
      </c>
      <c r="D17284">
        <v>-0.72764808999999997</v>
      </c>
      <c r="E17284" s="4">
        <v>-4.84</v>
      </c>
      <c r="F17284" s="5">
        <v>-5.4699999999999999E-2</v>
      </c>
      <c r="G17284" t="s">
        <v>11921</v>
      </c>
      <c r="H17284" t="s">
        <v>11922</v>
      </c>
    </row>
    <row r="17285" spans="1:8" x14ac:dyDescent="0.3">
      <c r="A17285" t="s">
        <v>37489</v>
      </c>
      <c r="B17285">
        <v>0.95399999999999996</v>
      </c>
      <c r="C17285">
        <v>0.47320449999999997</v>
      </c>
      <c r="D17285">
        <v>-0.72760639999999999</v>
      </c>
      <c r="E17285" s="4">
        <v>-4.84</v>
      </c>
      <c r="F17285" s="5">
        <v>-6.3899999999999998E-2</v>
      </c>
      <c r="G17285" t="s">
        <v>37490</v>
      </c>
      <c r="H17285" t="s">
        <v>37491</v>
      </c>
    </row>
    <row r="17286" spans="1:8" x14ac:dyDescent="0.3">
      <c r="A17286" t="s">
        <v>37492</v>
      </c>
      <c r="B17286">
        <v>0.95399999999999996</v>
      </c>
      <c r="C17286">
        <v>0.47323120000000002</v>
      </c>
      <c r="D17286">
        <v>-0.72756204000000002</v>
      </c>
      <c r="E17286" s="4">
        <v>-4.84</v>
      </c>
      <c r="F17286" s="5">
        <v>-5.3600000000000002E-2</v>
      </c>
      <c r="G17286" t="s">
        <v>37493</v>
      </c>
      <c r="H17286" t="s">
        <v>37494</v>
      </c>
    </row>
    <row r="17287" spans="1:8" x14ac:dyDescent="0.3">
      <c r="A17287" t="s">
        <v>37495</v>
      </c>
      <c r="B17287">
        <v>0.95399999999999996</v>
      </c>
      <c r="C17287">
        <v>0.47326459999999998</v>
      </c>
      <c r="D17287">
        <v>0.72750649999999994</v>
      </c>
      <c r="E17287" s="4">
        <v>-4.84</v>
      </c>
      <c r="F17287" s="5">
        <v>3.9300000000000002E-2</v>
      </c>
      <c r="G17287" t="s">
        <v>12128</v>
      </c>
      <c r="H17287" t="s">
        <v>12129</v>
      </c>
    </row>
    <row r="17288" spans="1:8" x14ac:dyDescent="0.3">
      <c r="A17288" t="s">
        <v>37496</v>
      </c>
      <c r="B17288">
        <v>0.95399999999999996</v>
      </c>
      <c r="C17288">
        <v>0.47329179999999998</v>
      </c>
      <c r="D17288">
        <v>0.72746135000000001</v>
      </c>
      <c r="E17288" s="4">
        <v>-4.84</v>
      </c>
      <c r="F17288" s="5">
        <v>7.2099999999999997E-2</v>
      </c>
      <c r="G17288" t="s">
        <v>37497</v>
      </c>
      <c r="H17288" t="s">
        <v>37498</v>
      </c>
    </row>
    <row r="17289" spans="1:8" x14ac:dyDescent="0.3">
      <c r="A17289" t="s">
        <v>37499</v>
      </c>
      <c r="B17289">
        <v>0.95399999999999996</v>
      </c>
      <c r="C17289">
        <v>0.47329860000000001</v>
      </c>
      <c r="D17289">
        <v>-0.72745011999999998</v>
      </c>
      <c r="E17289" s="4">
        <v>-4.84</v>
      </c>
      <c r="F17289" s="5">
        <v>-7.9399999999999998E-2</v>
      </c>
    </row>
    <row r="17290" spans="1:8" x14ac:dyDescent="0.3">
      <c r="A17290" t="s">
        <v>37500</v>
      </c>
      <c r="B17290">
        <v>0.95399999999999996</v>
      </c>
      <c r="C17290">
        <v>0.47330529999999998</v>
      </c>
      <c r="D17290">
        <v>0.72743897000000002</v>
      </c>
      <c r="E17290" s="4">
        <v>-4.84</v>
      </c>
      <c r="F17290" s="5">
        <v>6.8699999999999997E-2</v>
      </c>
      <c r="G17290" t="s">
        <v>37501</v>
      </c>
      <c r="H17290" t="s">
        <v>37502</v>
      </c>
    </row>
    <row r="17291" spans="1:8" x14ac:dyDescent="0.3">
      <c r="A17291" t="s">
        <v>37503</v>
      </c>
      <c r="B17291">
        <v>0.95399999999999996</v>
      </c>
      <c r="C17291">
        <v>0.47343039999999997</v>
      </c>
      <c r="D17291">
        <v>0.72723128000000004</v>
      </c>
      <c r="E17291" s="4">
        <v>-4.84</v>
      </c>
      <c r="F17291" s="5">
        <v>9.4700000000000006E-2</v>
      </c>
      <c r="G17291" t="s">
        <v>21923</v>
      </c>
      <c r="H17291" t="s">
        <v>21924</v>
      </c>
    </row>
    <row r="17292" spans="1:8" x14ac:dyDescent="0.3">
      <c r="A17292" t="s">
        <v>37504</v>
      </c>
      <c r="B17292">
        <v>0.95399999999999996</v>
      </c>
      <c r="C17292">
        <v>0.47348679999999999</v>
      </c>
      <c r="D17292">
        <v>0.72713775999999997</v>
      </c>
      <c r="E17292" s="4">
        <v>-4.84</v>
      </c>
      <c r="F17292" s="5">
        <v>0.122</v>
      </c>
      <c r="G17292" t="s">
        <v>37505</v>
      </c>
      <c r="H17292" t="s">
        <v>37506</v>
      </c>
    </row>
    <row r="17293" spans="1:8" x14ac:dyDescent="0.3">
      <c r="A17293" t="s">
        <v>37507</v>
      </c>
      <c r="B17293">
        <v>0.95399999999999996</v>
      </c>
      <c r="C17293">
        <v>0.47350110000000001</v>
      </c>
      <c r="D17293">
        <v>0.72711398000000005</v>
      </c>
      <c r="E17293" s="4">
        <v>-4.84</v>
      </c>
      <c r="F17293" s="5">
        <v>9.8900000000000002E-2</v>
      </c>
      <c r="G17293" t="s">
        <v>37508</v>
      </c>
      <c r="H17293" t="s">
        <v>37509</v>
      </c>
    </row>
    <row r="17294" spans="1:8" x14ac:dyDescent="0.3">
      <c r="A17294" t="s">
        <v>37510</v>
      </c>
      <c r="B17294">
        <v>0.95399999999999996</v>
      </c>
      <c r="C17294">
        <v>0.47361049999999999</v>
      </c>
      <c r="D17294">
        <v>0.72693229000000004</v>
      </c>
      <c r="E17294" s="4">
        <v>-4.84</v>
      </c>
      <c r="F17294" s="5">
        <v>8.6699999999999999E-2</v>
      </c>
      <c r="G17294" t="s">
        <v>37511</v>
      </c>
      <c r="H17294" t="s">
        <v>37511</v>
      </c>
    </row>
    <row r="17295" spans="1:8" x14ac:dyDescent="0.3">
      <c r="A17295" t="s">
        <v>37512</v>
      </c>
      <c r="B17295">
        <v>0.95399999999999996</v>
      </c>
      <c r="C17295">
        <v>0.47361619999999999</v>
      </c>
      <c r="D17295">
        <v>-0.72692288999999999</v>
      </c>
      <c r="E17295" s="4">
        <v>-4.84</v>
      </c>
      <c r="F17295" s="5">
        <v>-4.2700000000000002E-2</v>
      </c>
    </row>
    <row r="17296" spans="1:8" x14ac:dyDescent="0.3">
      <c r="A17296" t="s">
        <v>37513</v>
      </c>
      <c r="B17296">
        <v>0.95399999999999996</v>
      </c>
      <c r="C17296">
        <v>0.47364620000000002</v>
      </c>
      <c r="D17296">
        <v>0.72687309</v>
      </c>
      <c r="E17296" s="4">
        <v>-4.84</v>
      </c>
      <c r="F17296" s="5">
        <v>0.114</v>
      </c>
      <c r="G17296" t="s">
        <v>28864</v>
      </c>
      <c r="H17296" t="s">
        <v>28865</v>
      </c>
    </row>
    <row r="17297" spans="1:8" x14ac:dyDescent="0.3">
      <c r="A17297" t="s">
        <v>37514</v>
      </c>
      <c r="B17297">
        <v>0.95399999999999996</v>
      </c>
      <c r="C17297">
        <v>0.47365259999999998</v>
      </c>
      <c r="D17297">
        <v>0.72686251999999996</v>
      </c>
      <c r="E17297" s="4">
        <v>-4.84</v>
      </c>
      <c r="F17297" s="5">
        <v>3.1399999999999997E-2</v>
      </c>
      <c r="G17297" t="s">
        <v>6795</v>
      </c>
      <c r="H17297" t="s">
        <v>6796</v>
      </c>
    </row>
    <row r="17298" spans="1:8" x14ac:dyDescent="0.3">
      <c r="A17298" t="s">
        <v>37515</v>
      </c>
      <c r="B17298">
        <v>0.95399999999999996</v>
      </c>
      <c r="C17298">
        <v>0.47368660000000001</v>
      </c>
      <c r="D17298">
        <v>-0.72680610999999995</v>
      </c>
      <c r="E17298" s="4">
        <v>-4.84</v>
      </c>
      <c r="F17298" s="5">
        <v>-4.3400000000000001E-2</v>
      </c>
    </row>
    <row r="17299" spans="1:8" x14ac:dyDescent="0.3">
      <c r="A17299" t="s">
        <v>37516</v>
      </c>
      <c r="B17299">
        <v>0.95399999999999996</v>
      </c>
      <c r="C17299">
        <v>0.4737287</v>
      </c>
      <c r="D17299">
        <v>-0.72673620000000005</v>
      </c>
      <c r="E17299" s="4">
        <v>-4.84</v>
      </c>
      <c r="F17299" s="5">
        <v>-0.124</v>
      </c>
      <c r="G17299" t="s">
        <v>37517</v>
      </c>
      <c r="H17299" t="s">
        <v>37518</v>
      </c>
    </row>
    <row r="17300" spans="1:8" x14ac:dyDescent="0.3">
      <c r="A17300" t="s">
        <v>37519</v>
      </c>
      <c r="B17300">
        <v>0.95399999999999996</v>
      </c>
      <c r="C17300">
        <v>0.47375970000000001</v>
      </c>
      <c r="D17300">
        <v>0.72668469999999996</v>
      </c>
      <c r="E17300" s="4">
        <v>-4.84</v>
      </c>
      <c r="F17300" s="5">
        <v>0.109</v>
      </c>
    </row>
    <row r="17301" spans="1:8" x14ac:dyDescent="0.3">
      <c r="A17301" t="s">
        <v>37520</v>
      </c>
      <c r="B17301">
        <v>0.95399999999999996</v>
      </c>
      <c r="C17301">
        <v>0.47377940000000002</v>
      </c>
      <c r="D17301">
        <v>0.72665212999999995</v>
      </c>
      <c r="E17301" s="4">
        <v>-4.84</v>
      </c>
      <c r="F17301" s="5">
        <v>6.6900000000000001E-2</v>
      </c>
      <c r="G17301" t="s">
        <v>37521</v>
      </c>
      <c r="H17301" t="s">
        <v>37522</v>
      </c>
    </row>
    <row r="17302" spans="1:8" x14ac:dyDescent="0.3">
      <c r="A17302" t="s">
        <v>37523</v>
      </c>
      <c r="B17302">
        <v>0.95399999999999996</v>
      </c>
      <c r="C17302">
        <v>0.47381020000000001</v>
      </c>
      <c r="D17302">
        <v>-0.72660093000000003</v>
      </c>
      <c r="E17302" s="4">
        <v>-4.84</v>
      </c>
      <c r="F17302" s="5">
        <v>-4.3099999999999999E-2</v>
      </c>
      <c r="G17302" t="s">
        <v>15873</v>
      </c>
      <c r="H17302" t="s">
        <v>15874</v>
      </c>
    </row>
    <row r="17303" spans="1:8" x14ac:dyDescent="0.3">
      <c r="A17303" t="s">
        <v>37524</v>
      </c>
      <c r="B17303">
        <v>0.95399999999999996</v>
      </c>
      <c r="C17303">
        <v>0.47382340000000001</v>
      </c>
      <c r="D17303">
        <v>-0.72657901000000003</v>
      </c>
      <c r="E17303" s="4">
        <v>-4.84</v>
      </c>
      <c r="F17303" s="5">
        <v>-6.6100000000000006E-2</v>
      </c>
      <c r="G17303" t="s">
        <v>37525</v>
      </c>
      <c r="H17303" t="s">
        <v>37526</v>
      </c>
    </row>
    <row r="17304" spans="1:8" x14ac:dyDescent="0.3">
      <c r="A17304" t="s">
        <v>37527</v>
      </c>
      <c r="B17304">
        <v>0.95399999999999996</v>
      </c>
      <c r="C17304">
        <v>0.47382429999999998</v>
      </c>
      <c r="D17304">
        <v>-0.72657751999999998</v>
      </c>
      <c r="E17304" s="4">
        <v>-4.84</v>
      </c>
      <c r="F17304" s="5">
        <v>-0.187</v>
      </c>
      <c r="G17304" t="s">
        <v>17752</v>
      </c>
      <c r="H17304" t="s">
        <v>17753</v>
      </c>
    </row>
    <row r="17305" spans="1:8" x14ac:dyDescent="0.3">
      <c r="A17305" t="s">
        <v>37528</v>
      </c>
      <c r="B17305">
        <v>0.95399999999999996</v>
      </c>
      <c r="C17305">
        <v>0.47387190000000001</v>
      </c>
      <c r="D17305">
        <v>0.72649861000000004</v>
      </c>
      <c r="E17305" s="4">
        <v>-4.84</v>
      </c>
      <c r="F17305" s="5">
        <v>4.5199999999999997E-2</v>
      </c>
    </row>
    <row r="17306" spans="1:8" x14ac:dyDescent="0.3">
      <c r="A17306" t="s">
        <v>37529</v>
      </c>
      <c r="B17306">
        <v>0.95399999999999996</v>
      </c>
      <c r="C17306">
        <v>0.47392869999999998</v>
      </c>
      <c r="D17306">
        <v>0.72640435000000003</v>
      </c>
      <c r="E17306" s="4">
        <v>-4.84</v>
      </c>
      <c r="F17306" s="5">
        <v>0.17499999999999999</v>
      </c>
      <c r="G17306" t="s">
        <v>37530</v>
      </c>
      <c r="H17306" t="s">
        <v>37531</v>
      </c>
    </row>
    <row r="17307" spans="1:8" x14ac:dyDescent="0.3">
      <c r="A17307" t="s">
        <v>37532</v>
      </c>
      <c r="B17307">
        <v>0.95399999999999996</v>
      </c>
      <c r="C17307">
        <v>0.47395419999999999</v>
      </c>
      <c r="D17307">
        <v>-0.72636204999999998</v>
      </c>
      <c r="E17307" s="4">
        <v>-4.84</v>
      </c>
      <c r="F17307" s="5">
        <v>-6.3799999999999996E-2</v>
      </c>
      <c r="G17307" t="s">
        <v>37533</v>
      </c>
      <c r="H17307" t="s">
        <v>37534</v>
      </c>
    </row>
    <row r="17308" spans="1:8" x14ac:dyDescent="0.3">
      <c r="A17308" t="s">
        <v>37535</v>
      </c>
      <c r="B17308">
        <v>0.95399999999999996</v>
      </c>
      <c r="C17308">
        <v>0.47399259999999999</v>
      </c>
      <c r="D17308">
        <v>0.72629843000000005</v>
      </c>
      <c r="E17308" s="4">
        <v>-4.84</v>
      </c>
      <c r="F17308" s="5">
        <v>7.5899999999999995E-2</v>
      </c>
      <c r="G17308" t="s">
        <v>37536</v>
      </c>
      <c r="H17308" t="s">
        <v>37537</v>
      </c>
    </row>
    <row r="17309" spans="1:8" x14ac:dyDescent="0.3">
      <c r="A17309" t="s">
        <v>37538</v>
      </c>
      <c r="B17309">
        <v>0.95399999999999996</v>
      </c>
      <c r="C17309">
        <v>0.4740143</v>
      </c>
      <c r="D17309">
        <v>-0.72626241999999996</v>
      </c>
      <c r="E17309" s="4">
        <v>-4.84</v>
      </c>
      <c r="F17309" s="5">
        <v>-9.0300000000000005E-2</v>
      </c>
      <c r="G17309" t="s">
        <v>20276</v>
      </c>
      <c r="H17309" t="s">
        <v>20277</v>
      </c>
    </row>
    <row r="17310" spans="1:8" x14ac:dyDescent="0.3">
      <c r="A17310" t="s">
        <v>37539</v>
      </c>
      <c r="B17310">
        <v>0.95399999999999996</v>
      </c>
      <c r="C17310">
        <v>0.47401650000000001</v>
      </c>
      <c r="D17310">
        <v>0.72625872999999996</v>
      </c>
      <c r="E17310" s="4">
        <v>-4.84</v>
      </c>
      <c r="F17310" s="5">
        <v>5.8799999999999998E-2</v>
      </c>
      <c r="G17310" t="s">
        <v>37540</v>
      </c>
      <c r="H17310" t="s">
        <v>37541</v>
      </c>
    </row>
    <row r="17311" spans="1:8" x14ac:dyDescent="0.3">
      <c r="A17311" t="s">
        <v>37542</v>
      </c>
      <c r="B17311">
        <v>0.95399999999999996</v>
      </c>
      <c r="C17311">
        <v>0.47412100000000001</v>
      </c>
      <c r="D17311">
        <v>-0.72608541000000004</v>
      </c>
      <c r="E17311" s="4">
        <v>-4.84</v>
      </c>
      <c r="F17311" s="5">
        <v>-4.3400000000000001E-2</v>
      </c>
      <c r="G17311" t="s">
        <v>17914</v>
      </c>
      <c r="H17311" t="s">
        <v>17915</v>
      </c>
    </row>
    <row r="17312" spans="1:8" x14ac:dyDescent="0.3">
      <c r="A17312" t="s">
        <v>37543</v>
      </c>
      <c r="B17312">
        <v>0.95399999999999996</v>
      </c>
      <c r="C17312">
        <v>0.4741264</v>
      </c>
      <c r="D17312">
        <v>-0.72607633999999999</v>
      </c>
      <c r="E17312" s="4">
        <v>-4.84</v>
      </c>
      <c r="F17312" s="5">
        <v>-0.115</v>
      </c>
      <c r="G17312" t="s">
        <v>22131</v>
      </c>
      <c r="H17312" t="s">
        <v>22132</v>
      </c>
    </row>
    <row r="17313" spans="1:8" x14ac:dyDescent="0.3">
      <c r="A17313" t="s">
        <v>37544</v>
      </c>
      <c r="B17313">
        <v>0.95399999999999996</v>
      </c>
      <c r="C17313">
        <v>0.47415190000000002</v>
      </c>
      <c r="D17313">
        <v>-0.72603419000000002</v>
      </c>
      <c r="E17313" s="4">
        <v>-4.84</v>
      </c>
      <c r="F17313" s="5">
        <v>-4.1399999999999999E-2</v>
      </c>
      <c r="G17313" t="s">
        <v>37545</v>
      </c>
      <c r="H17313" t="s">
        <v>37546</v>
      </c>
    </row>
    <row r="17314" spans="1:8" x14ac:dyDescent="0.3">
      <c r="A17314" t="s">
        <v>37547</v>
      </c>
      <c r="B17314">
        <v>0.95399999999999996</v>
      </c>
      <c r="C17314">
        <v>0.47419169999999999</v>
      </c>
      <c r="D17314">
        <v>-0.72596815999999997</v>
      </c>
      <c r="E17314" s="4">
        <v>-4.84</v>
      </c>
      <c r="F17314" s="5">
        <v>-8.4099999999999994E-2</v>
      </c>
      <c r="G17314" t="s">
        <v>37548</v>
      </c>
      <c r="H17314" t="s">
        <v>37549</v>
      </c>
    </row>
    <row r="17315" spans="1:8" x14ac:dyDescent="0.3">
      <c r="A17315" t="s">
        <v>37550</v>
      </c>
      <c r="B17315">
        <v>0.95399999999999996</v>
      </c>
      <c r="C17315">
        <v>0.47420400000000001</v>
      </c>
      <c r="D17315">
        <v>0.72594767000000004</v>
      </c>
      <c r="E17315" s="4">
        <v>-4.84</v>
      </c>
      <c r="F17315" s="5">
        <v>8.3799999999999999E-2</v>
      </c>
      <c r="G17315" t="s">
        <v>13906</v>
      </c>
      <c r="H17315" t="s">
        <v>13907</v>
      </c>
    </row>
    <row r="17316" spans="1:8" x14ac:dyDescent="0.3">
      <c r="A17316" t="s">
        <v>37551</v>
      </c>
      <c r="B17316">
        <v>0.95399999999999996</v>
      </c>
      <c r="C17316">
        <v>0.4742442</v>
      </c>
      <c r="D17316">
        <v>-0.72588098999999995</v>
      </c>
      <c r="E17316" s="4">
        <v>-4.84</v>
      </c>
      <c r="F17316" s="5">
        <v>-0.10100000000000001</v>
      </c>
      <c r="G17316" t="s">
        <v>37552</v>
      </c>
      <c r="H17316" t="s">
        <v>37553</v>
      </c>
    </row>
    <row r="17317" spans="1:8" x14ac:dyDescent="0.3">
      <c r="A17317" t="s">
        <v>37554</v>
      </c>
      <c r="B17317">
        <v>0.95399999999999996</v>
      </c>
      <c r="C17317">
        <v>0.47424959999999999</v>
      </c>
      <c r="D17317">
        <v>0.72587203</v>
      </c>
      <c r="E17317" s="4">
        <v>-4.84</v>
      </c>
      <c r="F17317" s="5">
        <v>0.20499999999999999</v>
      </c>
    </row>
    <row r="17318" spans="1:8" x14ac:dyDescent="0.3">
      <c r="A17318" t="s">
        <v>37555</v>
      </c>
      <c r="B17318">
        <v>0.95399999999999996</v>
      </c>
      <c r="C17318">
        <v>0.47426610000000002</v>
      </c>
      <c r="D17318">
        <v>-0.72584473000000005</v>
      </c>
      <c r="E17318" s="4">
        <v>-4.84</v>
      </c>
      <c r="F17318" s="5">
        <v>-0.114</v>
      </c>
      <c r="G17318" t="s">
        <v>29734</v>
      </c>
      <c r="H17318" t="s">
        <v>29735</v>
      </c>
    </row>
    <row r="17319" spans="1:8" x14ac:dyDescent="0.3">
      <c r="A17319" t="s">
        <v>37556</v>
      </c>
      <c r="B17319">
        <v>0.95399999999999996</v>
      </c>
      <c r="C17319">
        <v>0.47426819999999997</v>
      </c>
      <c r="D17319">
        <v>-0.72584130000000002</v>
      </c>
      <c r="E17319" s="4">
        <v>-4.84</v>
      </c>
      <c r="F17319" s="5">
        <v>-6.6900000000000001E-2</v>
      </c>
      <c r="G17319" t="s">
        <v>26296</v>
      </c>
      <c r="H17319" t="s">
        <v>26297</v>
      </c>
    </row>
    <row r="17320" spans="1:8" x14ac:dyDescent="0.3">
      <c r="A17320" t="s">
        <v>37557</v>
      </c>
      <c r="B17320">
        <v>0.95399999999999996</v>
      </c>
      <c r="C17320">
        <v>0.47427920000000001</v>
      </c>
      <c r="D17320">
        <v>-0.72582294999999997</v>
      </c>
      <c r="E17320" s="4">
        <v>-4.84</v>
      </c>
      <c r="F17320" s="5">
        <v>-4.7699999999999999E-2</v>
      </c>
      <c r="G17320" t="s">
        <v>37558</v>
      </c>
      <c r="H17320" t="s">
        <v>37559</v>
      </c>
    </row>
    <row r="17321" spans="1:8" x14ac:dyDescent="0.3">
      <c r="A17321" t="s">
        <v>37560</v>
      </c>
      <c r="B17321">
        <v>0.95399999999999996</v>
      </c>
      <c r="C17321">
        <v>0.47428160000000003</v>
      </c>
      <c r="D17321">
        <v>-0.72581901000000004</v>
      </c>
      <c r="E17321" s="4">
        <v>-4.84</v>
      </c>
      <c r="F17321" s="5">
        <v>-5.2900000000000003E-2</v>
      </c>
      <c r="G17321" t="s">
        <v>37561</v>
      </c>
      <c r="H17321" t="s">
        <v>37562</v>
      </c>
    </row>
    <row r="17322" spans="1:8" x14ac:dyDescent="0.3">
      <c r="A17322" t="s">
        <v>37563</v>
      </c>
      <c r="B17322">
        <v>0.95399999999999996</v>
      </c>
      <c r="C17322">
        <v>0.47428710000000002</v>
      </c>
      <c r="D17322">
        <v>0.72580986999999997</v>
      </c>
      <c r="E17322" s="4">
        <v>-4.84</v>
      </c>
      <c r="F17322" s="5">
        <v>5.28E-2</v>
      </c>
    </row>
    <row r="17323" spans="1:8" x14ac:dyDescent="0.3">
      <c r="A17323" t="s">
        <v>37564</v>
      </c>
      <c r="B17323">
        <v>0.95399999999999996</v>
      </c>
      <c r="C17323">
        <v>0.47432590000000002</v>
      </c>
      <c r="D17323">
        <v>-0.72574556999999995</v>
      </c>
      <c r="E17323" s="4">
        <v>-4.84</v>
      </c>
      <c r="F17323" s="5">
        <v>-0.111</v>
      </c>
      <c r="G17323" t="s">
        <v>37565</v>
      </c>
      <c r="H17323" t="s">
        <v>37566</v>
      </c>
    </row>
    <row r="17324" spans="1:8" x14ac:dyDescent="0.3">
      <c r="A17324" t="s">
        <v>37567</v>
      </c>
      <c r="B17324">
        <v>0.95399999999999996</v>
      </c>
      <c r="C17324">
        <v>0.47433419999999998</v>
      </c>
      <c r="D17324">
        <v>0.72573182999999997</v>
      </c>
      <c r="E17324" s="4">
        <v>-4.84</v>
      </c>
      <c r="F17324" s="5">
        <v>0.124</v>
      </c>
      <c r="G17324" t="s">
        <v>21999</v>
      </c>
      <c r="H17324" t="s">
        <v>22000</v>
      </c>
    </row>
    <row r="17325" spans="1:8" x14ac:dyDescent="0.3">
      <c r="A17325" t="s">
        <v>37568</v>
      </c>
      <c r="B17325">
        <v>0.95399999999999996</v>
      </c>
      <c r="C17325">
        <v>0.4744274</v>
      </c>
      <c r="D17325">
        <v>0.72557731000000003</v>
      </c>
      <c r="E17325" s="4">
        <v>-4.84</v>
      </c>
      <c r="F17325" s="5">
        <v>8.3400000000000002E-2</v>
      </c>
      <c r="G17325" t="s">
        <v>20285</v>
      </c>
      <c r="H17325" t="s">
        <v>20286</v>
      </c>
    </row>
    <row r="17326" spans="1:8" x14ac:dyDescent="0.3">
      <c r="A17326" t="s">
        <v>37569</v>
      </c>
      <c r="B17326">
        <v>0.95399999999999996</v>
      </c>
      <c r="C17326">
        <v>0.47446959999999999</v>
      </c>
      <c r="D17326">
        <v>-0.72550725999999999</v>
      </c>
      <c r="E17326" s="4">
        <v>-4.84</v>
      </c>
      <c r="F17326" s="5">
        <v>-5.4800000000000001E-2</v>
      </c>
    </row>
    <row r="17327" spans="1:8" x14ac:dyDescent="0.3">
      <c r="A17327" t="s">
        <v>37570</v>
      </c>
      <c r="B17327">
        <v>0.95399999999999996</v>
      </c>
      <c r="C17327">
        <v>0.4744756</v>
      </c>
      <c r="D17327">
        <v>-0.72549737999999997</v>
      </c>
      <c r="E17327" s="4">
        <v>-4.84</v>
      </c>
      <c r="F17327" s="5">
        <v>-0.121</v>
      </c>
      <c r="G17327" t="s">
        <v>37571</v>
      </c>
      <c r="H17327" t="s">
        <v>37572</v>
      </c>
    </row>
    <row r="17328" spans="1:8" x14ac:dyDescent="0.3">
      <c r="A17328" t="s">
        <v>37573</v>
      </c>
      <c r="B17328">
        <v>0.95399999999999996</v>
      </c>
      <c r="C17328">
        <v>0.47451179999999998</v>
      </c>
      <c r="D17328">
        <v>-0.72543736000000003</v>
      </c>
      <c r="E17328" s="4">
        <v>-4.84</v>
      </c>
      <c r="F17328" s="5">
        <v>-0.128</v>
      </c>
    </row>
    <row r="17329" spans="1:8" x14ac:dyDescent="0.3">
      <c r="A17329" t="s">
        <v>37574</v>
      </c>
      <c r="B17329">
        <v>0.95399999999999996</v>
      </c>
      <c r="C17329">
        <v>0.47452909999999998</v>
      </c>
      <c r="D17329">
        <v>-0.72540861999999995</v>
      </c>
      <c r="E17329" s="4">
        <v>-4.84</v>
      </c>
      <c r="F17329" s="5">
        <v>-0.14899999999999999</v>
      </c>
      <c r="G17329" t="s">
        <v>37575</v>
      </c>
      <c r="H17329" t="s">
        <v>37576</v>
      </c>
    </row>
    <row r="17330" spans="1:8" x14ac:dyDescent="0.3">
      <c r="A17330" t="s">
        <v>37577</v>
      </c>
      <c r="B17330">
        <v>0.95399999999999996</v>
      </c>
      <c r="C17330">
        <v>0.47458030000000001</v>
      </c>
      <c r="D17330">
        <v>-0.72532383</v>
      </c>
      <c r="E17330" s="4">
        <v>-4.84</v>
      </c>
      <c r="F17330" s="5">
        <v>-0.16600000000000001</v>
      </c>
      <c r="G17330" t="s">
        <v>21223</v>
      </c>
      <c r="H17330" t="s">
        <v>21224</v>
      </c>
    </row>
    <row r="17331" spans="1:8" x14ac:dyDescent="0.3">
      <c r="A17331" t="s">
        <v>37578</v>
      </c>
      <c r="B17331">
        <v>0.95399999999999996</v>
      </c>
      <c r="C17331">
        <v>0.47461039999999999</v>
      </c>
      <c r="D17331">
        <v>-0.72527386000000005</v>
      </c>
      <c r="E17331" s="4">
        <v>-4.84</v>
      </c>
      <c r="F17331" s="5">
        <v>-5.74E-2</v>
      </c>
      <c r="G17331" t="s">
        <v>6856</v>
      </c>
      <c r="H17331" t="s">
        <v>6857</v>
      </c>
    </row>
    <row r="17332" spans="1:8" x14ac:dyDescent="0.3">
      <c r="A17332" t="s">
        <v>37579</v>
      </c>
      <c r="B17332">
        <v>0.95399999999999996</v>
      </c>
      <c r="C17332">
        <v>0.47462300000000002</v>
      </c>
      <c r="D17332">
        <v>0.72525302000000003</v>
      </c>
      <c r="E17332" s="4">
        <v>-4.84</v>
      </c>
      <c r="F17332" s="5">
        <v>6.9699999999999998E-2</v>
      </c>
      <c r="G17332" t="s">
        <v>37580</v>
      </c>
      <c r="H17332" t="s">
        <v>37581</v>
      </c>
    </row>
    <row r="17333" spans="1:8" x14ac:dyDescent="0.3">
      <c r="A17333" t="s">
        <v>37582</v>
      </c>
      <c r="B17333">
        <v>0.95399999999999996</v>
      </c>
      <c r="C17333">
        <v>0.47463529999999998</v>
      </c>
      <c r="D17333">
        <v>-0.72523265999999997</v>
      </c>
      <c r="E17333" s="4">
        <v>-4.84</v>
      </c>
      <c r="F17333" s="5">
        <v>-5.2299999999999999E-2</v>
      </c>
      <c r="G17333" t="s">
        <v>8686</v>
      </c>
      <c r="H17333" t="s">
        <v>8687</v>
      </c>
    </row>
    <row r="17334" spans="1:8" x14ac:dyDescent="0.3">
      <c r="A17334" t="s">
        <v>37583</v>
      </c>
      <c r="B17334">
        <v>0.95399999999999996</v>
      </c>
      <c r="C17334">
        <v>0.4746437</v>
      </c>
      <c r="D17334">
        <v>0.72521869000000005</v>
      </c>
      <c r="E17334" s="4">
        <v>-4.84</v>
      </c>
      <c r="F17334" s="5">
        <v>0.19600000000000001</v>
      </c>
      <c r="G17334" t="s">
        <v>37584</v>
      </c>
      <c r="H17334" t="s">
        <v>37585</v>
      </c>
    </row>
    <row r="17335" spans="1:8" x14ac:dyDescent="0.3">
      <c r="A17335" t="s">
        <v>37586</v>
      </c>
      <c r="B17335">
        <v>0.95399999999999996</v>
      </c>
      <c r="C17335">
        <v>0.47470050000000003</v>
      </c>
      <c r="D17335">
        <v>0.72512452000000005</v>
      </c>
      <c r="E17335" s="4">
        <v>-4.84</v>
      </c>
      <c r="F17335" s="5">
        <v>0.23300000000000001</v>
      </c>
    </row>
    <row r="17336" spans="1:8" x14ac:dyDescent="0.3">
      <c r="A17336" t="s">
        <v>37587</v>
      </c>
      <c r="B17336">
        <v>0.95399999999999996</v>
      </c>
      <c r="C17336">
        <v>0.47474739999999999</v>
      </c>
      <c r="D17336">
        <v>0.72504676999999995</v>
      </c>
      <c r="E17336" s="4">
        <v>-4.84</v>
      </c>
      <c r="F17336" s="5">
        <v>5.6599999999999998E-2</v>
      </c>
      <c r="G17336" t="s">
        <v>37588</v>
      </c>
      <c r="H17336" t="s">
        <v>37589</v>
      </c>
    </row>
    <row r="17337" spans="1:8" x14ac:dyDescent="0.3">
      <c r="A17337" t="s">
        <v>37590</v>
      </c>
      <c r="B17337">
        <v>0.95399999999999996</v>
      </c>
      <c r="C17337">
        <v>0.47475640000000002</v>
      </c>
      <c r="D17337">
        <v>-0.72503181999999999</v>
      </c>
      <c r="E17337" s="4">
        <v>-4.84</v>
      </c>
      <c r="F17337" s="5">
        <v>-0.17100000000000001</v>
      </c>
      <c r="G17337" t="s">
        <v>15507</v>
      </c>
      <c r="H17337" t="s">
        <v>15508</v>
      </c>
    </row>
    <row r="17338" spans="1:8" x14ac:dyDescent="0.3">
      <c r="A17338" t="s">
        <v>37591</v>
      </c>
      <c r="B17338">
        <v>0.95399999999999996</v>
      </c>
      <c r="C17338">
        <v>0.4747729</v>
      </c>
      <c r="D17338">
        <v>-0.72500456000000002</v>
      </c>
      <c r="E17338" s="4">
        <v>-4.84</v>
      </c>
      <c r="F17338" s="5">
        <v>-0.18099999999999999</v>
      </c>
      <c r="G17338" t="s">
        <v>37592</v>
      </c>
      <c r="H17338" t="s">
        <v>37593</v>
      </c>
    </row>
    <row r="17339" spans="1:8" x14ac:dyDescent="0.3">
      <c r="A17339" t="s">
        <v>37594</v>
      </c>
      <c r="B17339">
        <v>0.95499999999999996</v>
      </c>
      <c r="C17339">
        <v>0.47491840000000002</v>
      </c>
      <c r="D17339">
        <v>-0.72476344000000004</v>
      </c>
      <c r="E17339" s="4">
        <v>-4.84</v>
      </c>
      <c r="F17339" s="5">
        <v>-7.0999999999999994E-2</v>
      </c>
      <c r="G17339" t="s">
        <v>20719</v>
      </c>
      <c r="H17339" t="s">
        <v>20720</v>
      </c>
    </row>
    <row r="17340" spans="1:8" x14ac:dyDescent="0.3">
      <c r="A17340" t="s">
        <v>37595</v>
      </c>
      <c r="B17340">
        <v>0.95499999999999996</v>
      </c>
      <c r="C17340">
        <v>0.4750219</v>
      </c>
      <c r="D17340">
        <v>0.72459189000000002</v>
      </c>
      <c r="E17340" s="4">
        <v>-4.84</v>
      </c>
      <c r="F17340" s="5">
        <v>0.124</v>
      </c>
    </row>
    <row r="17341" spans="1:8" x14ac:dyDescent="0.3">
      <c r="A17341" t="s">
        <v>37596</v>
      </c>
      <c r="B17341">
        <v>0.95499999999999996</v>
      </c>
      <c r="C17341">
        <v>0.47502509999999998</v>
      </c>
      <c r="D17341">
        <v>-0.72458655000000005</v>
      </c>
      <c r="E17341" s="4">
        <v>-4.84</v>
      </c>
      <c r="F17341" s="5">
        <v>-5.2600000000000001E-2</v>
      </c>
      <c r="G17341" t="s">
        <v>26808</v>
      </c>
      <c r="H17341" t="s">
        <v>26809</v>
      </c>
    </row>
    <row r="17342" spans="1:8" x14ac:dyDescent="0.3">
      <c r="A17342" t="s">
        <v>37597</v>
      </c>
      <c r="B17342">
        <v>0.95499999999999996</v>
      </c>
      <c r="C17342">
        <v>0.47512169999999998</v>
      </c>
      <c r="D17342">
        <v>-0.72442656999999999</v>
      </c>
      <c r="E17342" s="4">
        <v>-4.84</v>
      </c>
      <c r="F17342" s="5">
        <v>-4.07E-2</v>
      </c>
    </row>
    <row r="17343" spans="1:8" x14ac:dyDescent="0.3">
      <c r="A17343" t="s">
        <v>37598</v>
      </c>
      <c r="B17343">
        <v>0.95499999999999996</v>
      </c>
      <c r="C17343">
        <v>0.47518890000000003</v>
      </c>
      <c r="D17343">
        <v>0.72431517999999995</v>
      </c>
      <c r="E17343" s="4">
        <v>-4.84</v>
      </c>
      <c r="F17343" s="5">
        <v>0.153</v>
      </c>
      <c r="G17343" t="s">
        <v>37599</v>
      </c>
      <c r="H17343" t="s">
        <v>37600</v>
      </c>
    </row>
    <row r="17344" spans="1:8" x14ac:dyDescent="0.3">
      <c r="A17344" t="s">
        <v>37601</v>
      </c>
      <c r="B17344">
        <v>0.95499999999999996</v>
      </c>
      <c r="C17344">
        <v>0.47519230000000001</v>
      </c>
      <c r="D17344">
        <v>0.72430958000000001</v>
      </c>
      <c r="E17344" s="4">
        <v>-4.84</v>
      </c>
      <c r="F17344" s="5">
        <v>0.10199999999999999</v>
      </c>
      <c r="G17344" t="s">
        <v>22736</v>
      </c>
      <c r="H17344" t="s">
        <v>22737</v>
      </c>
    </row>
    <row r="17345" spans="1:8" x14ac:dyDescent="0.3">
      <c r="A17345" t="s">
        <v>37602</v>
      </c>
      <c r="B17345">
        <v>0.95499999999999996</v>
      </c>
      <c r="C17345">
        <v>0.4752017</v>
      </c>
      <c r="D17345">
        <v>0.72429407999999995</v>
      </c>
      <c r="E17345" s="4">
        <v>-4.84</v>
      </c>
      <c r="F17345" s="5">
        <v>8.7999999999999995E-2</v>
      </c>
      <c r="G17345" t="s">
        <v>37603</v>
      </c>
      <c r="H17345" t="s">
        <v>37604</v>
      </c>
    </row>
    <row r="17346" spans="1:8" x14ac:dyDescent="0.3">
      <c r="A17346" t="s">
        <v>37605</v>
      </c>
      <c r="B17346">
        <v>0.95499999999999996</v>
      </c>
      <c r="C17346">
        <v>0.47521380000000002</v>
      </c>
      <c r="D17346">
        <v>0.72427405</v>
      </c>
      <c r="E17346" s="4">
        <v>-4.84</v>
      </c>
      <c r="F17346" s="5">
        <v>7.1099999999999997E-2</v>
      </c>
    </row>
    <row r="17347" spans="1:8" x14ac:dyDescent="0.3">
      <c r="A17347" t="s">
        <v>37606</v>
      </c>
      <c r="B17347">
        <v>0.95499999999999996</v>
      </c>
      <c r="C17347">
        <v>0.47524359999999999</v>
      </c>
      <c r="D17347">
        <v>0.72422465000000003</v>
      </c>
      <c r="E17347" s="4">
        <v>-4.84</v>
      </c>
      <c r="F17347" s="5">
        <v>3.56E-2</v>
      </c>
      <c r="G17347" t="s">
        <v>12428</v>
      </c>
      <c r="H17347" t="s">
        <v>12429</v>
      </c>
    </row>
    <row r="17348" spans="1:8" x14ac:dyDescent="0.3">
      <c r="A17348" t="s">
        <v>37607</v>
      </c>
      <c r="B17348">
        <v>0.95499999999999996</v>
      </c>
      <c r="C17348">
        <v>0.47526479999999999</v>
      </c>
      <c r="D17348">
        <v>-0.72418945999999995</v>
      </c>
      <c r="E17348" s="4">
        <v>-4.84</v>
      </c>
      <c r="F17348" s="5">
        <v>-6.5600000000000006E-2</v>
      </c>
      <c r="G17348" t="s">
        <v>11940</v>
      </c>
      <c r="H17348" t="s">
        <v>11941</v>
      </c>
    </row>
    <row r="17349" spans="1:8" x14ac:dyDescent="0.3">
      <c r="A17349" t="s">
        <v>37608</v>
      </c>
      <c r="B17349">
        <v>0.95499999999999996</v>
      </c>
      <c r="C17349">
        <v>0.47527219999999998</v>
      </c>
      <c r="D17349">
        <v>0.72417728999999997</v>
      </c>
      <c r="E17349" s="4">
        <v>-4.84</v>
      </c>
      <c r="F17349" s="5">
        <v>5.2600000000000001E-2</v>
      </c>
      <c r="G17349" t="s">
        <v>21820</v>
      </c>
      <c r="H17349" t="s">
        <v>21821</v>
      </c>
    </row>
    <row r="17350" spans="1:8" x14ac:dyDescent="0.3">
      <c r="A17350" t="s">
        <v>37609</v>
      </c>
      <c r="B17350">
        <v>0.95499999999999996</v>
      </c>
      <c r="C17350">
        <v>0.47531780000000001</v>
      </c>
      <c r="D17350">
        <v>0.72410174000000005</v>
      </c>
      <c r="E17350" s="4">
        <v>-4.84</v>
      </c>
      <c r="F17350" s="5">
        <v>0.10199999999999999</v>
      </c>
    </row>
    <row r="17351" spans="1:8" x14ac:dyDescent="0.3">
      <c r="A17351" t="s">
        <v>37610</v>
      </c>
      <c r="B17351">
        <v>0.95499999999999996</v>
      </c>
      <c r="C17351">
        <v>0.47531810000000002</v>
      </c>
      <c r="D17351">
        <v>0.72410123999999998</v>
      </c>
      <c r="E17351" s="4">
        <v>-4.84</v>
      </c>
      <c r="F17351" s="5">
        <v>7.0999999999999994E-2</v>
      </c>
      <c r="G17351" t="s">
        <v>37611</v>
      </c>
      <c r="H17351" t="s">
        <v>37612</v>
      </c>
    </row>
    <row r="17352" spans="1:8" x14ac:dyDescent="0.3">
      <c r="A17352" t="s">
        <v>37613</v>
      </c>
      <c r="B17352">
        <v>0.95499999999999996</v>
      </c>
      <c r="C17352">
        <v>0.47534270000000001</v>
      </c>
      <c r="D17352">
        <v>-0.72406053000000004</v>
      </c>
      <c r="E17352" s="4">
        <v>-4.84</v>
      </c>
      <c r="F17352" s="5">
        <v>-7.0800000000000002E-2</v>
      </c>
    </row>
    <row r="17353" spans="1:8" x14ac:dyDescent="0.3">
      <c r="A17353" t="s">
        <v>37614</v>
      </c>
      <c r="B17353">
        <v>0.95499999999999996</v>
      </c>
      <c r="C17353">
        <v>0.47535630000000001</v>
      </c>
      <c r="D17353">
        <v>-0.72403793999999999</v>
      </c>
      <c r="E17353" s="4">
        <v>-4.84</v>
      </c>
      <c r="F17353" s="5">
        <v>-0.14099999999999999</v>
      </c>
      <c r="G17353" t="s">
        <v>37615</v>
      </c>
      <c r="H17353" t="s">
        <v>37616</v>
      </c>
    </row>
    <row r="17354" spans="1:8" x14ac:dyDescent="0.3">
      <c r="A17354" t="s">
        <v>37617</v>
      </c>
      <c r="B17354">
        <v>0.95499999999999996</v>
      </c>
      <c r="C17354">
        <v>0.4754081</v>
      </c>
      <c r="D17354">
        <v>0.72395220000000005</v>
      </c>
      <c r="E17354" s="4">
        <v>-4.84</v>
      </c>
      <c r="F17354" s="5">
        <v>0.14099999999999999</v>
      </c>
      <c r="G17354" t="s">
        <v>37618</v>
      </c>
      <c r="H17354" t="s">
        <v>37619</v>
      </c>
    </row>
    <row r="17355" spans="1:8" x14ac:dyDescent="0.3">
      <c r="A17355" t="s">
        <v>37620</v>
      </c>
      <c r="B17355">
        <v>0.95499999999999996</v>
      </c>
      <c r="C17355">
        <v>0.47543429999999998</v>
      </c>
      <c r="D17355">
        <v>-0.72390876999999998</v>
      </c>
      <c r="E17355" s="4">
        <v>-4.84</v>
      </c>
      <c r="F17355" s="5">
        <v>-0.13700000000000001</v>
      </c>
      <c r="G17355" t="s">
        <v>37621</v>
      </c>
      <c r="H17355" t="s">
        <v>37622</v>
      </c>
    </row>
    <row r="17356" spans="1:8" x14ac:dyDescent="0.3">
      <c r="A17356" t="s">
        <v>37623</v>
      </c>
      <c r="B17356">
        <v>0.95499999999999996</v>
      </c>
      <c r="C17356">
        <v>0.47545150000000003</v>
      </c>
      <c r="D17356">
        <v>-0.72388039999999998</v>
      </c>
      <c r="E17356" s="4">
        <v>-4.84</v>
      </c>
      <c r="F17356" s="5">
        <v>-0.11600000000000001</v>
      </c>
      <c r="G17356" t="s">
        <v>26686</v>
      </c>
      <c r="H17356" t="s">
        <v>26687</v>
      </c>
    </row>
    <row r="17357" spans="1:8" x14ac:dyDescent="0.3">
      <c r="A17357" t="s">
        <v>37624</v>
      </c>
      <c r="B17357">
        <v>0.95499999999999996</v>
      </c>
      <c r="C17357">
        <v>0.47545569999999998</v>
      </c>
      <c r="D17357">
        <v>-0.72387336000000002</v>
      </c>
      <c r="E17357" s="4">
        <v>-4.84</v>
      </c>
      <c r="F17357" s="5">
        <v>-3.5099999999999999E-2</v>
      </c>
      <c r="G17357" t="s">
        <v>37625</v>
      </c>
      <c r="H17357" t="s">
        <v>37626</v>
      </c>
    </row>
    <row r="17358" spans="1:8" x14ac:dyDescent="0.3">
      <c r="A17358" t="s">
        <v>37627</v>
      </c>
      <c r="B17358">
        <v>0.95499999999999996</v>
      </c>
      <c r="C17358">
        <v>0.47546690000000003</v>
      </c>
      <c r="D17358">
        <v>0.72385489000000003</v>
      </c>
      <c r="E17358" s="4">
        <v>-4.84</v>
      </c>
      <c r="F17358" s="5">
        <v>4.7E-2</v>
      </c>
      <c r="G17358" t="s">
        <v>37628</v>
      </c>
      <c r="H17358" t="s">
        <v>37629</v>
      </c>
    </row>
    <row r="17359" spans="1:8" x14ac:dyDescent="0.3">
      <c r="A17359" t="s">
        <v>37630</v>
      </c>
      <c r="B17359">
        <v>0.95499999999999996</v>
      </c>
      <c r="C17359">
        <v>0.47548190000000001</v>
      </c>
      <c r="D17359">
        <v>-0.72382992000000002</v>
      </c>
      <c r="E17359" s="4">
        <v>-4.84</v>
      </c>
      <c r="F17359" s="5">
        <v>-0.185</v>
      </c>
      <c r="G17359" t="s">
        <v>37631</v>
      </c>
      <c r="H17359" t="s">
        <v>37632</v>
      </c>
    </row>
    <row r="17360" spans="1:8" x14ac:dyDescent="0.3">
      <c r="A17360" t="s">
        <v>37633</v>
      </c>
      <c r="B17360">
        <v>0.95499999999999996</v>
      </c>
      <c r="C17360">
        <v>0.47554279999999999</v>
      </c>
      <c r="D17360">
        <v>0.72372910000000001</v>
      </c>
      <c r="E17360" s="4">
        <v>-4.84</v>
      </c>
      <c r="F17360" s="5">
        <v>6.2899999999999998E-2</v>
      </c>
      <c r="G17360" t="s">
        <v>9487</v>
      </c>
      <c r="H17360" t="s">
        <v>9488</v>
      </c>
    </row>
    <row r="17361" spans="1:8" x14ac:dyDescent="0.3">
      <c r="A17361" t="s">
        <v>37634</v>
      </c>
      <c r="B17361">
        <v>0.95499999999999996</v>
      </c>
      <c r="C17361">
        <v>0.47555320000000001</v>
      </c>
      <c r="D17361">
        <v>0.72371187000000003</v>
      </c>
      <c r="E17361" s="4">
        <v>-4.84</v>
      </c>
      <c r="F17361" s="5">
        <v>0.128</v>
      </c>
      <c r="G17361" t="s">
        <v>26105</v>
      </c>
      <c r="H17361" t="s">
        <v>26106</v>
      </c>
    </row>
    <row r="17362" spans="1:8" x14ac:dyDescent="0.3">
      <c r="A17362" t="s">
        <v>37635</v>
      </c>
      <c r="B17362">
        <v>0.95499999999999996</v>
      </c>
      <c r="C17362">
        <v>0.47564020000000001</v>
      </c>
      <c r="D17362">
        <v>0.72356787</v>
      </c>
      <c r="E17362" s="4">
        <v>-4.84</v>
      </c>
      <c r="F17362" s="5">
        <v>0.33400000000000002</v>
      </c>
    </row>
    <row r="17363" spans="1:8" x14ac:dyDescent="0.3">
      <c r="A17363" t="s">
        <v>37636</v>
      </c>
      <c r="B17363">
        <v>0.95499999999999996</v>
      </c>
      <c r="C17363">
        <v>0.47566150000000001</v>
      </c>
      <c r="D17363">
        <v>-0.72353257000000004</v>
      </c>
      <c r="E17363" s="4">
        <v>-4.84</v>
      </c>
      <c r="F17363" s="5">
        <v>-5.1200000000000002E-2</v>
      </c>
      <c r="G17363" t="s">
        <v>37637</v>
      </c>
      <c r="H17363" t="s">
        <v>37638</v>
      </c>
    </row>
    <row r="17364" spans="1:8" x14ac:dyDescent="0.3">
      <c r="A17364" t="s">
        <v>37639</v>
      </c>
      <c r="B17364">
        <v>0.95499999999999996</v>
      </c>
      <c r="C17364">
        <v>0.47567290000000001</v>
      </c>
      <c r="D17364">
        <v>0.72351376000000001</v>
      </c>
      <c r="E17364" s="4">
        <v>-4.84</v>
      </c>
      <c r="F17364" s="5">
        <v>0.13700000000000001</v>
      </c>
      <c r="G17364" t="s">
        <v>37640</v>
      </c>
      <c r="H17364" t="s">
        <v>37641</v>
      </c>
    </row>
    <row r="17365" spans="1:8" x14ac:dyDescent="0.3">
      <c r="A17365" t="s">
        <v>37642</v>
      </c>
      <c r="B17365">
        <v>0.95499999999999996</v>
      </c>
      <c r="C17365">
        <v>0.47567959999999998</v>
      </c>
      <c r="D17365">
        <v>-0.72350256999999996</v>
      </c>
      <c r="E17365" s="4">
        <v>-4.84</v>
      </c>
      <c r="F17365" s="5">
        <v>-8.1000000000000003E-2</v>
      </c>
      <c r="G17365" t="s">
        <v>37643</v>
      </c>
      <c r="H17365" t="s">
        <v>37644</v>
      </c>
    </row>
    <row r="17366" spans="1:8" x14ac:dyDescent="0.3">
      <c r="A17366" t="s">
        <v>37645</v>
      </c>
      <c r="B17366">
        <v>0.95499999999999996</v>
      </c>
      <c r="C17366">
        <v>0.47572880000000001</v>
      </c>
      <c r="D17366">
        <v>0.72342114000000002</v>
      </c>
      <c r="E17366" s="4">
        <v>-4.84</v>
      </c>
      <c r="F17366" s="5">
        <v>0.20899999999999999</v>
      </c>
      <c r="G17366" t="s">
        <v>34190</v>
      </c>
      <c r="H17366" t="s">
        <v>34191</v>
      </c>
    </row>
    <row r="17367" spans="1:8" x14ac:dyDescent="0.3">
      <c r="A17367" t="s">
        <v>37646</v>
      </c>
      <c r="B17367">
        <v>0.95499999999999996</v>
      </c>
      <c r="C17367">
        <v>0.4757863</v>
      </c>
      <c r="D17367">
        <v>-0.72332593999999995</v>
      </c>
      <c r="E17367" s="4">
        <v>-4.84</v>
      </c>
      <c r="F17367" s="5">
        <v>-3.7600000000000001E-2</v>
      </c>
      <c r="G17367" t="s">
        <v>37647</v>
      </c>
      <c r="H17367" t="s">
        <v>37648</v>
      </c>
    </row>
    <row r="17368" spans="1:8" x14ac:dyDescent="0.3">
      <c r="A17368" t="s">
        <v>37649</v>
      </c>
      <c r="B17368">
        <v>0.95499999999999996</v>
      </c>
      <c r="C17368">
        <v>0.47588399999999997</v>
      </c>
      <c r="D17368">
        <v>0.72316426</v>
      </c>
      <c r="E17368" s="4">
        <v>-4.84</v>
      </c>
      <c r="F17368" s="5">
        <v>9.1800000000000007E-2</v>
      </c>
      <c r="G17368" t="s">
        <v>37650</v>
      </c>
      <c r="H17368" t="s">
        <v>37651</v>
      </c>
    </row>
    <row r="17369" spans="1:8" x14ac:dyDescent="0.3">
      <c r="A17369" t="s">
        <v>37652</v>
      </c>
      <c r="B17369">
        <v>0.95499999999999996</v>
      </c>
      <c r="C17369">
        <v>0.475991</v>
      </c>
      <c r="D17369">
        <v>0.72298720000000005</v>
      </c>
      <c r="E17369" s="4">
        <v>-4.84</v>
      </c>
      <c r="F17369" s="5">
        <v>0.11799999999999999</v>
      </c>
      <c r="G17369" t="s">
        <v>19978</v>
      </c>
      <c r="H17369" t="s">
        <v>19979</v>
      </c>
    </row>
    <row r="17370" spans="1:8" x14ac:dyDescent="0.3">
      <c r="A17370" t="s">
        <v>37653</v>
      </c>
      <c r="B17370">
        <v>0.95499999999999996</v>
      </c>
      <c r="C17370">
        <v>0.47599599999999997</v>
      </c>
      <c r="D17370">
        <v>-0.72297893000000002</v>
      </c>
      <c r="E17370" s="4">
        <v>-4.84</v>
      </c>
      <c r="F17370" s="5">
        <v>-7.2800000000000004E-2</v>
      </c>
      <c r="G17370" t="s">
        <v>37654</v>
      </c>
      <c r="H17370" t="s">
        <v>37655</v>
      </c>
    </row>
    <row r="17371" spans="1:8" x14ac:dyDescent="0.3">
      <c r="A17371" t="s">
        <v>37656</v>
      </c>
      <c r="B17371">
        <v>0.95499999999999996</v>
      </c>
      <c r="C17371">
        <v>0.47600940000000003</v>
      </c>
      <c r="D17371">
        <v>-0.72295675999999998</v>
      </c>
      <c r="E17371" s="4">
        <v>-4.84</v>
      </c>
      <c r="F17371" s="5">
        <v>-9.2499999999999999E-2</v>
      </c>
      <c r="G17371" t="s">
        <v>37657</v>
      </c>
      <c r="H17371" t="s">
        <v>37658</v>
      </c>
    </row>
    <row r="17372" spans="1:8" x14ac:dyDescent="0.3">
      <c r="A17372" t="s">
        <v>37659</v>
      </c>
      <c r="B17372">
        <v>0.95499999999999996</v>
      </c>
      <c r="C17372">
        <v>0.47601759999999999</v>
      </c>
      <c r="D17372">
        <v>0.72294318999999996</v>
      </c>
      <c r="E17372" s="4">
        <v>-4.84</v>
      </c>
      <c r="F17372" s="5">
        <v>0.151</v>
      </c>
    </row>
    <row r="17373" spans="1:8" x14ac:dyDescent="0.3">
      <c r="A17373" t="s">
        <v>37660</v>
      </c>
      <c r="B17373">
        <v>0.95499999999999996</v>
      </c>
      <c r="C17373">
        <v>0.476026</v>
      </c>
      <c r="D17373">
        <v>-0.72292922999999998</v>
      </c>
      <c r="E17373" s="4">
        <v>-4.84</v>
      </c>
      <c r="F17373" s="5">
        <v>-3.5099999999999999E-2</v>
      </c>
      <c r="G17373" t="s">
        <v>37661</v>
      </c>
      <c r="H17373" t="s">
        <v>37662</v>
      </c>
    </row>
    <row r="17374" spans="1:8" x14ac:dyDescent="0.3">
      <c r="A17374" t="s">
        <v>37663</v>
      </c>
      <c r="B17374">
        <v>0.95499999999999996</v>
      </c>
      <c r="C17374">
        <v>0.47602889999999998</v>
      </c>
      <c r="D17374">
        <v>0.72292455</v>
      </c>
      <c r="E17374" s="4">
        <v>-4.84</v>
      </c>
      <c r="F17374" s="5">
        <v>3.56E-2</v>
      </c>
    </row>
    <row r="17375" spans="1:8" x14ac:dyDescent="0.3">
      <c r="A17375" t="s">
        <v>37664</v>
      </c>
      <c r="B17375">
        <v>0.95499999999999996</v>
      </c>
      <c r="C17375">
        <v>0.47609370000000001</v>
      </c>
      <c r="D17375">
        <v>-0.72281733999999997</v>
      </c>
      <c r="E17375" s="4">
        <v>-4.84</v>
      </c>
      <c r="F17375" s="5">
        <v>-9.3200000000000005E-2</v>
      </c>
    </row>
    <row r="17376" spans="1:8" x14ac:dyDescent="0.3">
      <c r="A17376" t="s">
        <v>37665</v>
      </c>
      <c r="B17376">
        <v>0.95499999999999996</v>
      </c>
      <c r="C17376">
        <v>0.47613499999999997</v>
      </c>
      <c r="D17376">
        <v>-0.72274897999999999</v>
      </c>
      <c r="E17376" s="4">
        <v>-4.84</v>
      </c>
      <c r="F17376" s="5">
        <v>-0.11600000000000001</v>
      </c>
      <c r="G17376" t="s">
        <v>37666</v>
      </c>
      <c r="H17376" t="s">
        <v>37667</v>
      </c>
    </row>
    <row r="17377" spans="1:8" x14ac:dyDescent="0.3">
      <c r="A17377" t="s">
        <v>37668</v>
      </c>
      <c r="B17377">
        <v>0.95499999999999996</v>
      </c>
      <c r="C17377">
        <v>0.47615439999999998</v>
      </c>
      <c r="D17377">
        <v>-0.72271684999999997</v>
      </c>
      <c r="E17377" s="4">
        <v>-4.84</v>
      </c>
      <c r="F17377" s="5">
        <v>-0.106</v>
      </c>
      <c r="G17377" t="s">
        <v>37669</v>
      </c>
      <c r="H17377" t="s">
        <v>37670</v>
      </c>
    </row>
    <row r="17378" spans="1:8" x14ac:dyDescent="0.3">
      <c r="A17378" t="s">
        <v>37671</v>
      </c>
      <c r="B17378">
        <v>0.95499999999999996</v>
      </c>
      <c r="C17378">
        <v>0.47622730000000002</v>
      </c>
      <c r="D17378">
        <v>-0.72259631000000002</v>
      </c>
      <c r="E17378" s="4">
        <v>-4.84</v>
      </c>
      <c r="F17378" s="5">
        <v>-3.61E-2</v>
      </c>
      <c r="G17378" t="s">
        <v>37672</v>
      </c>
      <c r="H17378" t="s">
        <v>37673</v>
      </c>
    </row>
    <row r="17379" spans="1:8" x14ac:dyDescent="0.3">
      <c r="A17379" t="s">
        <v>37674</v>
      </c>
      <c r="B17379">
        <v>0.95499999999999996</v>
      </c>
      <c r="C17379">
        <v>0.47626020000000002</v>
      </c>
      <c r="D17379">
        <v>0.72254182</v>
      </c>
      <c r="E17379" s="4">
        <v>-4.84</v>
      </c>
      <c r="F17379" s="5">
        <v>8.5300000000000001E-2</v>
      </c>
      <c r="G17379" t="s">
        <v>37675</v>
      </c>
      <c r="H17379" t="s">
        <v>37676</v>
      </c>
    </row>
    <row r="17380" spans="1:8" x14ac:dyDescent="0.3">
      <c r="A17380" t="s">
        <v>37677</v>
      </c>
      <c r="B17380">
        <v>0.95499999999999996</v>
      </c>
      <c r="C17380">
        <v>0.47627219999999998</v>
      </c>
      <c r="D17380">
        <v>0.72252190000000005</v>
      </c>
      <c r="E17380" s="4">
        <v>-4.84</v>
      </c>
      <c r="F17380" s="5">
        <v>0.115</v>
      </c>
      <c r="G17380" t="s">
        <v>37678</v>
      </c>
      <c r="H17380" t="s">
        <v>37679</v>
      </c>
    </row>
    <row r="17381" spans="1:8" x14ac:dyDescent="0.3">
      <c r="A17381" t="s">
        <v>37680</v>
      </c>
      <c r="B17381">
        <v>0.95499999999999996</v>
      </c>
      <c r="C17381">
        <v>0.4762903</v>
      </c>
      <c r="D17381">
        <v>0.72249194000000005</v>
      </c>
      <c r="E17381" s="4">
        <v>-4.84</v>
      </c>
      <c r="F17381" s="5">
        <v>8.77E-2</v>
      </c>
      <c r="G17381" t="s">
        <v>37681</v>
      </c>
      <c r="H17381" t="s">
        <v>37682</v>
      </c>
    </row>
    <row r="17382" spans="1:8" x14ac:dyDescent="0.3">
      <c r="A17382" t="s">
        <v>37683</v>
      </c>
      <c r="B17382">
        <v>0.95499999999999996</v>
      </c>
      <c r="C17382">
        <v>0.47631380000000001</v>
      </c>
      <c r="D17382">
        <v>0.72245316000000004</v>
      </c>
      <c r="E17382" s="4">
        <v>-4.84</v>
      </c>
      <c r="F17382" s="5">
        <v>0.23200000000000001</v>
      </c>
      <c r="G17382" t="s">
        <v>24381</v>
      </c>
      <c r="H17382" t="s">
        <v>24382</v>
      </c>
    </row>
    <row r="17383" spans="1:8" x14ac:dyDescent="0.3">
      <c r="A17383" t="s">
        <v>37684</v>
      </c>
      <c r="B17383">
        <v>0.95499999999999996</v>
      </c>
      <c r="C17383">
        <v>0.4763386</v>
      </c>
      <c r="D17383">
        <v>0.72241206999999996</v>
      </c>
      <c r="E17383" s="4">
        <v>-4.84</v>
      </c>
      <c r="F17383" s="5">
        <v>9.06E-2</v>
      </c>
      <c r="G17383" t="s">
        <v>25950</v>
      </c>
      <c r="H17383" t="s">
        <v>25951</v>
      </c>
    </row>
    <row r="17384" spans="1:8" x14ac:dyDescent="0.3">
      <c r="A17384" t="s">
        <v>37685</v>
      </c>
      <c r="B17384">
        <v>0.95499999999999996</v>
      </c>
      <c r="C17384">
        <v>0.47634409999999999</v>
      </c>
      <c r="D17384">
        <v>-0.72240294999999999</v>
      </c>
      <c r="E17384" s="4">
        <v>-4.84</v>
      </c>
      <c r="F17384" s="5">
        <v>-8.6599999999999996E-2</v>
      </c>
      <c r="G17384" t="s">
        <v>21717</v>
      </c>
      <c r="H17384" t="s">
        <v>21718</v>
      </c>
    </row>
    <row r="17385" spans="1:8" x14ac:dyDescent="0.3">
      <c r="A17385" t="s">
        <v>37686</v>
      </c>
      <c r="B17385">
        <v>0.95499999999999996</v>
      </c>
      <c r="C17385">
        <v>0.47636440000000002</v>
      </c>
      <c r="D17385">
        <v>-0.72236935999999996</v>
      </c>
      <c r="E17385" s="4">
        <v>-4.84</v>
      </c>
      <c r="F17385" s="5">
        <v>-6.6100000000000006E-2</v>
      </c>
      <c r="G17385" t="s">
        <v>36214</v>
      </c>
      <c r="H17385" t="s">
        <v>36215</v>
      </c>
    </row>
    <row r="17386" spans="1:8" x14ac:dyDescent="0.3">
      <c r="A17386" t="s">
        <v>37687</v>
      </c>
      <c r="B17386">
        <v>0.95499999999999996</v>
      </c>
      <c r="C17386">
        <v>0.4764311</v>
      </c>
      <c r="D17386">
        <v>0.72225908000000005</v>
      </c>
      <c r="E17386" s="4">
        <v>-4.84</v>
      </c>
      <c r="F17386" s="5">
        <v>8.2100000000000006E-2</v>
      </c>
      <c r="G17386" t="s">
        <v>37688</v>
      </c>
      <c r="H17386" t="s">
        <v>37689</v>
      </c>
    </row>
    <row r="17387" spans="1:8" x14ac:dyDescent="0.3">
      <c r="A17387" t="s">
        <v>37690</v>
      </c>
      <c r="B17387">
        <v>0.95499999999999996</v>
      </c>
      <c r="C17387">
        <v>0.47645700000000002</v>
      </c>
      <c r="D17387">
        <v>0.72221623000000001</v>
      </c>
      <c r="E17387" s="4">
        <v>-4.84</v>
      </c>
      <c r="F17387" s="5">
        <v>5.91E-2</v>
      </c>
      <c r="G17387" t="s">
        <v>17637</v>
      </c>
      <c r="H17387" t="s">
        <v>17638</v>
      </c>
    </row>
    <row r="17388" spans="1:8" x14ac:dyDescent="0.3">
      <c r="A17388" t="s">
        <v>37691</v>
      </c>
      <c r="B17388">
        <v>0.95499999999999996</v>
      </c>
      <c r="C17388">
        <v>0.47648170000000001</v>
      </c>
      <c r="D17388">
        <v>-0.72217538000000003</v>
      </c>
      <c r="E17388" s="4">
        <v>-4.84</v>
      </c>
      <c r="F17388" s="5">
        <v>-8.6800000000000002E-2</v>
      </c>
      <c r="G17388" t="s">
        <v>37692</v>
      </c>
      <c r="H17388" t="s">
        <v>37693</v>
      </c>
    </row>
    <row r="17389" spans="1:8" x14ac:dyDescent="0.3">
      <c r="A17389" t="s">
        <v>37694</v>
      </c>
      <c r="B17389">
        <v>0.95499999999999996</v>
      </c>
      <c r="C17389">
        <v>0.47648879999999999</v>
      </c>
      <c r="D17389">
        <v>-0.72216360000000002</v>
      </c>
      <c r="E17389" s="4">
        <v>-4.84</v>
      </c>
      <c r="F17389" s="5">
        <v>-5.79E-2</v>
      </c>
      <c r="G17389" t="s">
        <v>37695</v>
      </c>
      <c r="H17389" t="s">
        <v>37696</v>
      </c>
    </row>
    <row r="17390" spans="1:8" x14ac:dyDescent="0.3">
      <c r="A17390" t="s">
        <v>37697</v>
      </c>
      <c r="B17390">
        <v>0.95499999999999996</v>
      </c>
      <c r="C17390">
        <v>0.47650039999999999</v>
      </c>
      <c r="D17390">
        <v>-0.72214444</v>
      </c>
      <c r="E17390" s="4">
        <v>-4.84</v>
      </c>
      <c r="F17390" s="5">
        <v>-4.9399999999999999E-2</v>
      </c>
    </row>
    <row r="17391" spans="1:8" x14ac:dyDescent="0.3">
      <c r="A17391" t="s">
        <v>37698</v>
      </c>
      <c r="B17391">
        <v>0.95499999999999996</v>
      </c>
      <c r="C17391">
        <v>0.47659089999999998</v>
      </c>
      <c r="D17391">
        <v>0.72199480999999999</v>
      </c>
      <c r="E17391" s="4">
        <v>-4.84</v>
      </c>
      <c r="F17391" s="5">
        <v>6.1600000000000002E-2</v>
      </c>
      <c r="G17391" t="s">
        <v>8187</v>
      </c>
      <c r="H17391" t="s">
        <v>8188</v>
      </c>
    </row>
    <row r="17392" spans="1:8" x14ac:dyDescent="0.3">
      <c r="A17392" t="s">
        <v>37699</v>
      </c>
      <c r="B17392">
        <v>0.95499999999999996</v>
      </c>
      <c r="C17392">
        <v>0.4765991</v>
      </c>
      <c r="D17392">
        <v>-0.72198130999999999</v>
      </c>
      <c r="E17392" s="4">
        <v>-4.84</v>
      </c>
      <c r="F17392" s="5">
        <v>-3.09E-2</v>
      </c>
    </row>
    <row r="17393" spans="1:8" x14ac:dyDescent="0.3">
      <c r="A17393" t="s">
        <v>37700</v>
      </c>
      <c r="B17393">
        <v>0.95499999999999996</v>
      </c>
      <c r="C17393">
        <v>0.47663719999999998</v>
      </c>
      <c r="D17393">
        <v>-0.72191824000000004</v>
      </c>
      <c r="E17393" s="4">
        <v>-4.84</v>
      </c>
      <c r="F17393" s="5">
        <v>-4.2999999999999997E-2</v>
      </c>
      <c r="G17393" t="s">
        <v>17531</v>
      </c>
      <c r="H17393" t="s">
        <v>17532</v>
      </c>
    </row>
    <row r="17394" spans="1:8" x14ac:dyDescent="0.3">
      <c r="A17394" t="s">
        <v>37701</v>
      </c>
      <c r="B17394">
        <v>0.95499999999999996</v>
      </c>
      <c r="C17394">
        <v>0.4766706</v>
      </c>
      <c r="D17394">
        <v>0.72186302999999996</v>
      </c>
      <c r="E17394" s="4">
        <v>-4.84</v>
      </c>
      <c r="F17394" s="5">
        <v>6.4899999999999999E-2</v>
      </c>
      <c r="G17394" t="s">
        <v>4405</v>
      </c>
      <c r="H17394" t="s">
        <v>4406</v>
      </c>
    </row>
    <row r="17395" spans="1:8" x14ac:dyDescent="0.3">
      <c r="A17395" t="s">
        <v>37702</v>
      </c>
      <c r="B17395">
        <v>0.95499999999999996</v>
      </c>
      <c r="C17395">
        <v>0.47667120000000002</v>
      </c>
      <c r="D17395">
        <v>-0.72186203000000004</v>
      </c>
      <c r="E17395" s="4">
        <v>-4.84</v>
      </c>
      <c r="F17395" s="5">
        <v>-6.1199999999999997E-2</v>
      </c>
      <c r="G17395" t="s">
        <v>37703</v>
      </c>
      <c r="H17395" t="s">
        <v>37704</v>
      </c>
    </row>
    <row r="17396" spans="1:8" x14ac:dyDescent="0.3">
      <c r="A17396" t="s">
        <v>37705</v>
      </c>
      <c r="B17396">
        <v>0.95499999999999996</v>
      </c>
      <c r="C17396">
        <v>0.47667500000000002</v>
      </c>
      <c r="D17396">
        <v>-0.72185580999999999</v>
      </c>
      <c r="E17396" s="4">
        <v>-4.84</v>
      </c>
      <c r="F17396" s="5">
        <v>-6.1800000000000001E-2</v>
      </c>
      <c r="G17396" t="s">
        <v>37706</v>
      </c>
      <c r="H17396" t="s">
        <v>37707</v>
      </c>
    </row>
    <row r="17397" spans="1:8" x14ac:dyDescent="0.3">
      <c r="A17397" t="s">
        <v>37708</v>
      </c>
      <c r="B17397">
        <v>0.95499999999999996</v>
      </c>
      <c r="C17397">
        <v>0.4766842</v>
      </c>
      <c r="D17397">
        <v>-0.72184062999999998</v>
      </c>
      <c r="E17397" s="4">
        <v>-4.84</v>
      </c>
      <c r="F17397" s="5">
        <v>-7.9899999999999999E-2</v>
      </c>
      <c r="G17397" t="s">
        <v>37709</v>
      </c>
      <c r="H17397" t="s">
        <v>37710</v>
      </c>
    </row>
    <row r="17398" spans="1:8" x14ac:dyDescent="0.3">
      <c r="A17398" t="s">
        <v>37711</v>
      </c>
      <c r="B17398">
        <v>0.95499999999999996</v>
      </c>
      <c r="C17398">
        <v>0.47669650000000002</v>
      </c>
      <c r="D17398">
        <v>0.72182029999999997</v>
      </c>
      <c r="E17398" s="4">
        <v>-4.84</v>
      </c>
      <c r="F17398" s="5">
        <v>7.3999999999999996E-2</v>
      </c>
      <c r="G17398" t="s">
        <v>37712</v>
      </c>
      <c r="H17398" t="s">
        <v>37713</v>
      </c>
    </row>
    <row r="17399" spans="1:8" x14ac:dyDescent="0.3">
      <c r="A17399" t="s">
        <v>37714</v>
      </c>
      <c r="B17399">
        <v>0.95499999999999996</v>
      </c>
      <c r="C17399">
        <v>0.47674420000000001</v>
      </c>
      <c r="D17399">
        <v>0.72174139000000004</v>
      </c>
      <c r="E17399" s="4">
        <v>-4.84</v>
      </c>
      <c r="F17399" s="5">
        <v>0.11700000000000001</v>
      </c>
      <c r="G17399" t="s">
        <v>23106</v>
      </c>
      <c r="H17399" t="s">
        <v>23107</v>
      </c>
    </row>
    <row r="17400" spans="1:8" x14ac:dyDescent="0.3">
      <c r="A17400" t="s">
        <v>37715</v>
      </c>
      <c r="B17400">
        <v>0.95499999999999996</v>
      </c>
      <c r="C17400">
        <v>0.47680119999999998</v>
      </c>
      <c r="D17400">
        <v>0.72164717</v>
      </c>
      <c r="E17400" s="4">
        <v>-4.84</v>
      </c>
      <c r="F17400" s="5">
        <v>9.0300000000000005E-2</v>
      </c>
      <c r="G17400" t="s">
        <v>28121</v>
      </c>
      <c r="H17400" t="s">
        <v>28122</v>
      </c>
    </row>
    <row r="17401" spans="1:8" x14ac:dyDescent="0.3">
      <c r="A17401" t="s">
        <v>37716</v>
      </c>
      <c r="B17401">
        <v>0.95499999999999996</v>
      </c>
      <c r="C17401">
        <v>0.47680529999999999</v>
      </c>
      <c r="D17401">
        <v>-0.72164037000000003</v>
      </c>
      <c r="E17401" s="4">
        <v>-4.84</v>
      </c>
      <c r="F17401" s="5">
        <v>-5.5E-2</v>
      </c>
      <c r="G17401" t="s">
        <v>37717</v>
      </c>
      <c r="H17401" t="s">
        <v>37718</v>
      </c>
    </row>
    <row r="17402" spans="1:8" x14ac:dyDescent="0.3">
      <c r="A17402" t="s">
        <v>37719</v>
      </c>
      <c r="B17402">
        <v>0.95499999999999996</v>
      </c>
      <c r="C17402">
        <v>0.47681289999999998</v>
      </c>
      <c r="D17402">
        <v>0.72162778999999999</v>
      </c>
      <c r="E17402" s="4">
        <v>-4.84</v>
      </c>
      <c r="F17402" s="5">
        <v>0.151</v>
      </c>
      <c r="G17402" t="s">
        <v>34309</v>
      </c>
      <c r="H17402" t="s">
        <v>34310</v>
      </c>
    </row>
    <row r="17403" spans="1:8" x14ac:dyDescent="0.3">
      <c r="A17403" t="s">
        <v>37720</v>
      </c>
      <c r="B17403">
        <v>0.95499999999999996</v>
      </c>
      <c r="C17403">
        <v>0.47692089999999998</v>
      </c>
      <c r="D17403">
        <v>-0.72144918999999996</v>
      </c>
      <c r="E17403" s="4">
        <v>-4.84</v>
      </c>
      <c r="F17403" s="5">
        <v>-8.1299999999999997E-2</v>
      </c>
      <c r="G17403" t="s">
        <v>37721</v>
      </c>
      <c r="H17403" t="s">
        <v>37722</v>
      </c>
    </row>
    <row r="17404" spans="1:8" x14ac:dyDescent="0.3">
      <c r="A17404" t="s">
        <v>37723</v>
      </c>
      <c r="B17404">
        <v>0.95499999999999996</v>
      </c>
      <c r="C17404">
        <v>0.47692370000000001</v>
      </c>
      <c r="D17404">
        <v>-0.72144459999999999</v>
      </c>
      <c r="E17404" s="4">
        <v>-4.84</v>
      </c>
      <c r="F17404" s="5">
        <v>-0.123</v>
      </c>
      <c r="G17404" t="s">
        <v>37724</v>
      </c>
      <c r="H17404" t="s">
        <v>37725</v>
      </c>
    </row>
    <row r="17405" spans="1:8" x14ac:dyDescent="0.3">
      <c r="A17405" t="s">
        <v>37726</v>
      </c>
      <c r="B17405">
        <v>0.95499999999999996</v>
      </c>
      <c r="C17405">
        <v>0.4769313</v>
      </c>
      <c r="D17405">
        <v>-0.72143197000000003</v>
      </c>
      <c r="E17405" s="4">
        <v>-4.84</v>
      </c>
      <c r="F17405" s="5">
        <v>-7.1900000000000006E-2</v>
      </c>
      <c r="G17405" t="s">
        <v>37727</v>
      </c>
      <c r="H17405" t="s">
        <v>37728</v>
      </c>
    </row>
    <row r="17406" spans="1:8" x14ac:dyDescent="0.3">
      <c r="A17406" t="s">
        <v>37729</v>
      </c>
      <c r="B17406">
        <v>0.95499999999999996</v>
      </c>
      <c r="C17406">
        <v>0.47694160000000002</v>
      </c>
      <c r="D17406">
        <v>0.72141502999999996</v>
      </c>
      <c r="E17406" s="4">
        <v>-4.84</v>
      </c>
      <c r="F17406" s="5">
        <v>4.3299999999999998E-2</v>
      </c>
      <c r="G17406" t="s">
        <v>37730</v>
      </c>
      <c r="H17406" t="s">
        <v>37731</v>
      </c>
    </row>
    <row r="17407" spans="1:8" x14ac:dyDescent="0.3">
      <c r="A17407" t="s">
        <v>37732</v>
      </c>
      <c r="B17407">
        <v>0.95499999999999996</v>
      </c>
      <c r="C17407">
        <v>0.4769525</v>
      </c>
      <c r="D17407">
        <v>0.72139702999999999</v>
      </c>
      <c r="E17407" s="4">
        <v>-4.84</v>
      </c>
      <c r="F17407" s="5">
        <v>0.127</v>
      </c>
      <c r="G17407" t="s">
        <v>16710</v>
      </c>
      <c r="H17407" t="s">
        <v>16711</v>
      </c>
    </row>
    <row r="17408" spans="1:8" x14ac:dyDescent="0.3">
      <c r="A17408" t="s">
        <v>37733</v>
      </c>
      <c r="B17408">
        <v>0.95499999999999996</v>
      </c>
      <c r="C17408">
        <v>0.47698079999999998</v>
      </c>
      <c r="D17408">
        <v>0.72135024999999997</v>
      </c>
      <c r="E17408" s="4">
        <v>-4.84</v>
      </c>
      <c r="F17408" s="5">
        <v>0.104</v>
      </c>
    </row>
    <row r="17409" spans="1:8" x14ac:dyDescent="0.3">
      <c r="A17409" t="s">
        <v>37734</v>
      </c>
      <c r="B17409">
        <v>0.95499999999999996</v>
      </c>
      <c r="C17409">
        <v>0.47699380000000002</v>
      </c>
      <c r="D17409">
        <v>-0.72132881000000004</v>
      </c>
      <c r="E17409" s="4">
        <v>-4.84</v>
      </c>
      <c r="F17409" s="5">
        <v>-8.5699999999999998E-2</v>
      </c>
      <c r="G17409" t="s">
        <v>20790</v>
      </c>
      <c r="H17409" t="s">
        <v>20791</v>
      </c>
    </row>
    <row r="17410" spans="1:8" x14ac:dyDescent="0.3">
      <c r="A17410" t="s">
        <v>37735</v>
      </c>
      <c r="B17410">
        <v>0.95499999999999996</v>
      </c>
      <c r="C17410">
        <v>0.47701939999999998</v>
      </c>
      <c r="D17410">
        <v>0.72128647999999995</v>
      </c>
      <c r="E17410" s="4">
        <v>-4.84</v>
      </c>
      <c r="F17410" s="5">
        <v>8.6199999999999999E-2</v>
      </c>
      <c r="G17410" t="s">
        <v>37736</v>
      </c>
      <c r="H17410" t="s">
        <v>37737</v>
      </c>
    </row>
    <row r="17411" spans="1:8" x14ac:dyDescent="0.3">
      <c r="A17411" t="s">
        <v>37738</v>
      </c>
      <c r="B17411">
        <v>0.95499999999999996</v>
      </c>
      <c r="C17411">
        <v>0.47718539999999998</v>
      </c>
      <c r="D17411">
        <v>0.72101214999999996</v>
      </c>
      <c r="E17411" s="4">
        <v>-4.84</v>
      </c>
      <c r="F17411" s="5">
        <v>4.1399999999999999E-2</v>
      </c>
    </row>
    <row r="17412" spans="1:8" x14ac:dyDescent="0.3">
      <c r="A17412" t="s">
        <v>37739</v>
      </c>
      <c r="B17412">
        <v>0.95499999999999996</v>
      </c>
      <c r="C17412">
        <v>0.47719660000000003</v>
      </c>
      <c r="D17412">
        <v>-0.72099352000000005</v>
      </c>
      <c r="E17412" s="4">
        <v>-4.84</v>
      </c>
      <c r="F17412" s="5">
        <v>-9.5200000000000007E-2</v>
      </c>
      <c r="G17412" t="s">
        <v>6493</v>
      </c>
      <c r="H17412" t="s">
        <v>6494</v>
      </c>
    </row>
    <row r="17413" spans="1:8" x14ac:dyDescent="0.3">
      <c r="A17413" t="s">
        <v>37740</v>
      </c>
      <c r="B17413">
        <v>0.95499999999999996</v>
      </c>
      <c r="C17413">
        <v>0.47721479999999999</v>
      </c>
      <c r="D17413">
        <v>-0.72096342000000002</v>
      </c>
      <c r="E17413" s="4">
        <v>-4.84</v>
      </c>
      <c r="F17413" s="5">
        <v>-0.125</v>
      </c>
      <c r="G17413" t="s">
        <v>9648</v>
      </c>
      <c r="H17413" t="s">
        <v>9649</v>
      </c>
    </row>
    <row r="17414" spans="1:8" x14ac:dyDescent="0.3">
      <c r="A17414" t="s">
        <v>37741</v>
      </c>
      <c r="B17414">
        <v>0.95499999999999996</v>
      </c>
      <c r="C17414">
        <v>0.47728939999999997</v>
      </c>
      <c r="D17414">
        <v>-0.72084017</v>
      </c>
      <c r="E17414" s="4">
        <v>-4.84</v>
      </c>
      <c r="F17414" s="5">
        <v>-5.4300000000000001E-2</v>
      </c>
      <c r="G17414" t="s">
        <v>37742</v>
      </c>
      <c r="H17414" t="s">
        <v>37743</v>
      </c>
    </row>
    <row r="17415" spans="1:8" x14ac:dyDescent="0.3">
      <c r="A17415" t="s">
        <v>37744</v>
      </c>
      <c r="B17415">
        <v>0.95499999999999996</v>
      </c>
      <c r="C17415">
        <v>0.4772903</v>
      </c>
      <c r="D17415">
        <v>-0.72083878999999995</v>
      </c>
      <c r="E17415" s="4">
        <v>-4.84</v>
      </c>
      <c r="F17415" s="5">
        <v>-0.123</v>
      </c>
    </row>
    <row r="17416" spans="1:8" x14ac:dyDescent="0.3">
      <c r="A17416" t="s">
        <v>37745</v>
      </c>
      <c r="B17416">
        <v>0.95499999999999996</v>
      </c>
      <c r="C17416">
        <v>0.4773018</v>
      </c>
      <c r="D17416">
        <v>-0.72081978000000002</v>
      </c>
      <c r="E17416" s="4">
        <v>-4.84</v>
      </c>
      <c r="F17416" s="5">
        <v>-0.16200000000000001</v>
      </c>
    </row>
    <row r="17417" spans="1:8" x14ac:dyDescent="0.3">
      <c r="A17417" t="s">
        <v>37746</v>
      </c>
      <c r="B17417">
        <v>0.95499999999999996</v>
      </c>
      <c r="C17417">
        <v>0.47730509999999998</v>
      </c>
      <c r="D17417">
        <v>0.72081423</v>
      </c>
      <c r="E17417" s="4">
        <v>-4.84</v>
      </c>
      <c r="F17417" s="5">
        <v>9.2299999999999993E-2</v>
      </c>
      <c r="G17417" t="s">
        <v>37747</v>
      </c>
      <c r="H17417" t="s">
        <v>37748</v>
      </c>
    </row>
    <row r="17418" spans="1:8" x14ac:dyDescent="0.3">
      <c r="A17418" t="s">
        <v>37749</v>
      </c>
      <c r="B17418">
        <v>0.95499999999999996</v>
      </c>
      <c r="C17418">
        <v>0.47737049999999998</v>
      </c>
      <c r="D17418">
        <v>0.72070619999999996</v>
      </c>
      <c r="E17418" s="4">
        <v>-4.84</v>
      </c>
      <c r="F17418" s="5">
        <v>0.161</v>
      </c>
      <c r="G17418" t="s">
        <v>30864</v>
      </c>
      <c r="H17418" t="s">
        <v>30865</v>
      </c>
    </row>
    <row r="17419" spans="1:8" x14ac:dyDescent="0.3">
      <c r="A17419" t="s">
        <v>37750</v>
      </c>
      <c r="B17419">
        <v>0.95499999999999996</v>
      </c>
      <c r="C17419">
        <v>0.47737550000000001</v>
      </c>
      <c r="D17419">
        <v>0.72069804999999998</v>
      </c>
      <c r="E17419" s="4">
        <v>-4.84</v>
      </c>
      <c r="F17419" s="5">
        <v>5.3199999999999997E-2</v>
      </c>
      <c r="G17419" t="s">
        <v>37751</v>
      </c>
      <c r="H17419" t="s">
        <v>37752</v>
      </c>
    </row>
    <row r="17420" spans="1:8" x14ac:dyDescent="0.3">
      <c r="A17420" t="s">
        <v>37753</v>
      </c>
      <c r="B17420">
        <v>0.95499999999999996</v>
      </c>
      <c r="C17420">
        <v>0.47737590000000002</v>
      </c>
      <c r="D17420">
        <v>0.72069731000000004</v>
      </c>
      <c r="E17420" s="4">
        <v>-4.84</v>
      </c>
      <c r="F17420" s="5">
        <v>0.16800000000000001</v>
      </c>
    </row>
    <row r="17421" spans="1:8" x14ac:dyDescent="0.3">
      <c r="A17421" t="s">
        <v>37754</v>
      </c>
      <c r="B17421">
        <v>0.95499999999999996</v>
      </c>
      <c r="C17421">
        <v>0.47743639999999998</v>
      </c>
      <c r="D17421">
        <v>0.72059733999999998</v>
      </c>
      <c r="E17421" s="4">
        <v>-4.84</v>
      </c>
      <c r="F17421" s="5">
        <v>5.6099999999999997E-2</v>
      </c>
      <c r="G17421" t="s">
        <v>16149</v>
      </c>
      <c r="H17421" t="s">
        <v>16150</v>
      </c>
    </row>
    <row r="17422" spans="1:8" x14ac:dyDescent="0.3">
      <c r="A17422" t="s">
        <v>37755</v>
      </c>
      <c r="B17422">
        <v>0.95499999999999996</v>
      </c>
      <c r="C17422">
        <v>0.47745530000000003</v>
      </c>
      <c r="D17422">
        <v>-0.72056611000000004</v>
      </c>
      <c r="E17422" s="4">
        <v>-4.84</v>
      </c>
      <c r="F17422" s="5">
        <v>-8.6800000000000002E-2</v>
      </c>
      <c r="G17422" t="s">
        <v>23577</v>
      </c>
      <c r="H17422" t="s">
        <v>23578</v>
      </c>
    </row>
    <row r="17423" spans="1:8" x14ac:dyDescent="0.3">
      <c r="A17423" t="s">
        <v>37756</v>
      </c>
      <c r="B17423">
        <v>0.95499999999999996</v>
      </c>
      <c r="C17423">
        <v>0.47745549999999998</v>
      </c>
      <c r="D17423">
        <v>0.72056584000000001</v>
      </c>
      <c r="E17423" s="4">
        <v>-4.84</v>
      </c>
      <c r="F17423" s="5">
        <v>0.112</v>
      </c>
      <c r="G17423" t="s">
        <v>37757</v>
      </c>
      <c r="H17423" t="s">
        <v>37758</v>
      </c>
    </row>
    <row r="17424" spans="1:8" x14ac:dyDescent="0.3">
      <c r="A17424" t="s">
        <v>37759</v>
      </c>
      <c r="B17424">
        <v>0.95499999999999996</v>
      </c>
      <c r="C17424">
        <v>0.47751939999999998</v>
      </c>
      <c r="D17424">
        <v>0.72046023000000003</v>
      </c>
      <c r="E17424" s="4">
        <v>-4.84</v>
      </c>
      <c r="F17424" s="5">
        <v>0.182</v>
      </c>
      <c r="G17424" t="s">
        <v>37760</v>
      </c>
      <c r="H17424" t="s">
        <v>37761</v>
      </c>
    </row>
    <row r="17425" spans="1:8" x14ac:dyDescent="0.3">
      <c r="A17425" t="s">
        <v>37762</v>
      </c>
      <c r="B17425">
        <v>0.95499999999999996</v>
      </c>
      <c r="C17425">
        <v>0.47758260000000002</v>
      </c>
      <c r="D17425">
        <v>-0.72035590000000005</v>
      </c>
      <c r="E17425" s="4">
        <v>-4.84</v>
      </c>
      <c r="F17425" s="5">
        <v>-6.7500000000000004E-2</v>
      </c>
      <c r="G17425" t="s">
        <v>14995</v>
      </c>
      <c r="H17425" t="s">
        <v>14996</v>
      </c>
    </row>
    <row r="17426" spans="1:8" x14ac:dyDescent="0.3">
      <c r="A17426" t="s">
        <v>37763</v>
      </c>
      <c r="B17426">
        <v>0.95499999999999996</v>
      </c>
      <c r="C17426">
        <v>0.47758909999999999</v>
      </c>
      <c r="D17426">
        <v>-0.72034507999999997</v>
      </c>
      <c r="E17426" s="4">
        <v>-4.84</v>
      </c>
      <c r="F17426" s="5">
        <v>-3.8899999999999997E-2</v>
      </c>
      <c r="G17426" t="s">
        <v>37764</v>
      </c>
      <c r="H17426" t="s">
        <v>37765</v>
      </c>
    </row>
    <row r="17427" spans="1:8" x14ac:dyDescent="0.3">
      <c r="A17427" t="s">
        <v>37766</v>
      </c>
      <c r="B17427">
        <v>0.95499999999999996</v>
      </c>
      <c r="C17427">
        <v>0.47767009999999999</v>
      </c>
      <c r="D17427">
        <v>0.72021137999999996</v>
      </c>
      <c r="E17427" s="4">
        <v>-4.84</v>
      </c>
      <c r="F17427" s="5">
        <v>7.0699999999999999E-2</v>
      </c>
      <c r="G17427" t="s">
        <v>37767</v>
      </c>
      <c r="H17427" t="s">
        <v>37768</v>
      </c>
    </row>
    <row r="17428" spans="1:8" x14ac:dyDescent="0.3">
      <c r="A17428" t="s">
        <v>37769</v>
      </c>
      <c r="B17428">
        <v>0.95499999999999996</v>
      </c>
      <c r="C17428">
        <v>0.47769440000000002</v>
      </c>
      <c r="D17428">
        <v>0.72017129999999996</v>
      </c>
      <c r="E17428" s="4">
        <v>-4.84</v>
      </c>
      <c r="F17428" s="5">
        <v>7.3499999999999996E-2</v>
      </c>
      <c r="G17428" t="s">
        <v>37770</v>
      </c>
      <c r="H17428" t="s">
        <v>37771</v>
      </c>
    </row>
    <row r="17429" spans="1:8" x14ac:dyDescent="0.3">
      <c r="A17429" t="s">
        <v>37772</v>
      </c>
      <c r="B17429">
        <v>0.95499999999999996</v>
      </c>
      <c r="C17429">
        <v>0.47773500000000002</v>
      </c>
      <c r="D17429">
        <v>-0.72010419999999997</v>
      </c>
      <c r="E17429" s="4">
        <v>-4.84</v>
      </c>
      <c r="F17429" s="5">
        <v>-0.06</v>
      </c>
      <c r="G17429" t="s">
        <v>27088</v>
      </c>
      <c r="H17429" t="s">
        <v>27089</v>
      </c>
    </row>
    <row r="17430" spans="1:8" x14ac:dyDescent="0.3">
      <c r="A17430" t="s">
        <v>37773</v>
      </c>
      <c r="B17430">
        <v>0.95499999999999996</v>
      </c>
      <c r="C17430">
        <v>0.47776940000000001</v>
      </c>
      <c r="D17430">
        <v>0.72004734000000004</v>
      </c>
      <c r="E17430" s="4">
        <v>-4.84</v>
      </c>
      <c r="F17430" s="5">
        <v>0.104</v>
      </c>
      <c r="G17430" t="s">
        <v>32386</v>
      </c>
      <c r="H17430" t="s">
        <v>32387</v>
      </c>
    </row>
    <row r="17431" spans="1:8" x14ac:dyDescent="0.3">
      <c r="A17431" t="s">
        <v>37774</v>
      </c>
      <c r="B17431">
        <v>0.95499999999999996</v>
      </c>
      <c r="C17431">
        <v>0.47781420000000002</v>
      </c>
      <c r="D17431">
        <v>0.71997332999999997</v>
      </c>
      <c r="E17431" s="4">
        <v>-4.84</v>
      </c>
      <c r="F17431" s="5">
        <v>0.127</v>
      </c>
      <c r="G17431" t="s">
        <v>18565</v>
      </c>
      <c r="H17431" t="s">
        <v>18566</v>
      </c>
    </row>
    <row r="17432" spans="1:8" x14ac:dyDescent="0.3">
      <c r="A17432" t="s">
        <v>37775</v>
      </c>
      <c r="B17432">
        <v>0.95499999999999996</v>
      </c>
      <c r="C17432">
        <v>0.47783330000000002</v>
      </c>
      <c r="D17432">
        <v>0.71994186000000004</v>
      </c>
      <c r="E17432" s="4">
        <v>-4.84</v>
      </c>
      <c r="F17432" s="5">
        <v>0.253</v>
      </c>
      <c r="G17432" t="s">
        <v>37776</v>
      </c>
      <c r="H17432" t="s">
        <v>37777</v>
      </c>
    </row>
    <row r="17433" spans="1:8" x14ac:dyDescent="0.3">
      <c r="A17433" t="s">
        <v>37778</v>
      </c>
      <c r="B17433">
        <v>0.95499999999999996</v>
      </c>
      <c r="C17433">
        <v>0.47785450000000002</v>
      </c>
      <c r="D17433">
        <v>-0.71990683</v>
      </c>
      <c r="E17433" s="4">
        <v>-4.84</v>
      </c>
      <c r="F17433" s="5">
        <v>-0.13500000000000001</v>
      </c>
      <c r="G17433" t="s">
        <v>13755</v>
      </c>
      <c r="H17433" t="s">
        <v>13756</v>
      </c>
    </row>
    <row r="17434" spans="1:8" x14ac:dyDescent="0.3">
      <c r="A17434" t="s">
        <v>37779</v>
      </c>
      <c r="B17434">
        <v>0.95499999999999996</v>
      </c>
      <c r="C17434">
        <v>0.47786410000000001</v>
      </c>
      <c r="D17434">
        <v>0.71989108000000002</v>
      </c>
      <c r="E17434" s="4">
        <v>-4.84</v>
      </c>
      <c r="F17434" s="5">
        <v>7.4399999999999994E-2</v>
      </c>
      <c r="G17434" t="s">
        <v>37780</v>
      </c>
      <c r="H17434" t="s">
        <v>37781</v>
      </c>
    </row>
    <row r="17435" spans="1:8" x14ac:dyDescent="0.3">
      <c r="A17435" t="s">
        <v>37782</v>
      </c>
      <c r="B17435">
        <v>0.95499999999999996</v>
      </c>
      <c r="C17435">
        <v>0.47787350000000001</v>
      </c>
      <c r="D17435">
        <v>-0.71987542999999998</v>
      </c>
      <c r="E17435" s="4">
        <v>-4.84</v>
      </c>
      <c r="F17435" s="5">
        <v>-3.7999999999999999E-2</v>
      </c>
    </row>
    <row r="17436" spans="1:8" x14ac:dyDescent="0.3">
      <c r="A17436" t="s">
        <v>37783</v>
      </c>
      <c r="B17436">
        <v>0.95499999999999996</v>
      </c>
      <c r="C17436">
        <v>0.4778753</v>
      </c>
      <c r="D17436">
        <v>0.71987255000000006</v>
      </c>
      <c r="E17436" s="4">
        <v>-4.84</v>
      </c>
      <c r="F17436" s="5">
        <v>0.121</v>
      </c>
      <c r="G17436" t="s">
        <v>37784</v>
      </c>
      <c r="H17436" t="s">
        <v>37785</v>
      </c>
    </row>
    <row r="17437" spans="1:8" x14ac:dyDescent="0.3">
      <c r="A17437" t="s">
        <v>37786</v>
      </c>
      <c r="B17437">
        <v>0.95499999999999996</v>
      </c>
      <c r="C17437">
        <v>0.47790539999999998</v>
      </c>
      <c r="D17437">
        <v>0.71982281999999997</v>
      </c>
      <c r="E17437" s="4">
        <v>-4.84</v>
      </c>
      <c r="F17437" s="5">
        <v>6.0699999999999997E-2</v>
      </c>
      <c r="G17437" t="s">
        <v>26776</v>
      </c>
      <c r="H17437" t="s">
        <v>26777</v>
      </c>
    </row>
    <row r="17438" spans="1:8" x14ac:dyDescent="0.3">
      <c r="A17438" t="s">
        <v>37787</v>
      </c>
      <c r="B17438">
        <v>0.95499999999999996</v>
      </c>
      <c r="C17438">
        <v>0.47791090000000003</v>
      </c>
      <c r="D17438">
        <v>0.71981368999999995</v>
      </c>
      <c r="E17438" s="4">
        <v>-4.84</v>
      </c>
      <c r="F17438" s="5">
        <v>8.8400000000000006E-2</v>
      </c>
    </row>
    <row r="17439" spans="1:8" x14ac:dyDescent="0.3">
      <c r="A17439" t="s">
        <v>37788</v>
      </c>
      <c r="B17439">
        <v>0.95499999999999996</v>
      </c>
      <c r="C17439">
        <v>0.47793439999999998</v>
      </c>
      <c r="D17439">
        <v>-0.71977488000000001</v>
      </c>
      <c r="E17439" s="4">
        <v>-4.84</v>
      </c>
      <c r="F17439" s="5">
        <v>-5.1299999999999998E-2</v>
      </c>
      <c r="G17439" t="s">
        <v>18581</v>
      </c>
      <c r="H17439" t="s">
        <v>18582</v>
      </c>
    </row>
    <row r="17440" spans="1:8" x14ac:dyDescent="0.3">
      <c r="A17440" t="s">
        <v>37789</v>
      </c>
      <c r="B17440">
        <v>0.95499999999999996</v>
      </c>
      <c r="C17440">
        <v>0.47793829999999998</v>
      </c>
      <c r="D17440">
        <v>-0.71976848999999998</v>
      </c>
      <c r="E17440" s="4">
        <v>-4.84</v>
      </c>
      <c r="F17440" s="5">
        <v>-4.2999999999999997E-2</v>
      </c>
      <c r="G17440" t="s">
        <v>37790</v>
      </c>
      <c r="H17440" t="s">
        <v>37791</v>
      </c>
    </row>
    <row r="17441" spans="1:8" x14ac:dyDescent="0.3">
      <c r="A17441" t="s">
        <v>37792</v>
      </c>
      <c r="B17441">
        <v>0.95499999999999996</v>
      </c>
      <c r="C17441">
        <v>0.47794140000000002</v>
      </c>
      <c r="D17441">
        <v>0.71976331000000005</v>
      </c>
      <c r="E17441" s="4">
        <v>-4.84</v>
      </c>
      <c r="F17441" s="5">
        <v>0.13200000000000001</v>
      </c>
      <c r="G17441" t="s">
        <v>22443</v>
      </c>
      <c r="H17441" t="s">
        <v>22444</v>
      </c>
    </row>
    <row r="17442" spans="1:8" x14ac:dyDescent="0.3">
      <c r="A17442" t="s">
        <v>37793</v>
      </c>
      <c r="B17442">
        <v>0.95499999999999996</v>
      </c>
      <c r="C17442">
        <v>0.47801840000000001</v>
      </c>
      <c r="D17442">
        <v>-0.71963633000000005</v>
      </c>
      <c r="E17442" s="4">
        <v>-4.84</v>
      </c>
      <c r="F17442" s="5">
        <v>-4.9599999999999998E-2</v>
      </c>
      <c r="G17442" t="s">
        <v>37794</v>
      </c>
      <c r="H17442" t="s">
        <v>37795</v>
      </c>
    </row>
    <row r="17443" spans="1:8" x14ac:dyDescent="0.3">
      <c r="A17443" t="s">
        <v>37796</v>
      </c>
      <c r="B17443">
        <v>0.95499999999999996</v>
      </c>
      <c r="C17443">
        <v>0.47811690000000001</v>
      </c>
      <c r="D17443">
        <v>-0.71947375000000002</v>
      </c>
      <c r="E17443" s="4">
        <v>-4.84</v>
      </c>
      <c r="F17443" s="5">
        <v>-0.13</v>
      </c>
      <c r="G17443" t="s">
        <v>254</v>
      </c>
      <c r="H17443" t="s">
        <v>255</v>
      </c>
    </row>
    <row r="17444" spans="1:8" x14ac:dyDescent="0.3">
      <c r="A17444" t="s">
        <v>37797</v>
      </c>
      <c r="B17444">
        <v>0.95499999999999996</v>
      </c>
      <c r="C17444">
        <v>0.47812789999999999</v>
      </c>
      <c r="D17444">
        <v>-0.71945555999999999</v>
      </c>
      <c r="E17444" s="4">
        <v>-4.84</v>
      </c>
      <c r="F17444" s="5">
        <v>-0.152</v>
      </c>
      <c r="G17444" t="s">
        <v>2306</v>
      </c>
      <c r="H17444" t="s">
        <v>2307</v>
      </c>
    </row>
    <row r="17445" spans="1:8" x14ac:dyDescent="0.3">
      <c r="A17445" t="s">
        <v>37798</v>
      </c>
      <c r="B17445">
        <v>0.95499999999999996</v>
      </c>
      <c r="C17445">
        <v>0.47817710000000002</v>
      </c>
      <c r="D17445">
        <v>0.71937439000000003</v>
      </c>
      <c r="E17445" s="4">
        <v>-4.84</v>
      </c>
      <c r="F17445" s="5">
        <v>5.6399999999999999E-2</v>
      </c>
      <c r="G17445" t="s">
        <v>37799</v>
      </c>
      <c r="H17445" t="s">
        <v>37800</v>
      </c>
    </row>
    <row r="17446" spans="1:8" x14ac:dyDescent="0.3">
      <c r="A17446" t="s">
        <v>37801</v>
      </c>
      <c r="B17446">
        <v>0.95499999999999996</v>
      </c>
      <c r="C17446">
        <v>0.4781938</v>
      </c>
      <c r="D17446">
        <v>-0.71934670999999994</v>
      </c>
      <c r="E17446" s="4">
        <v>-4.84</v>
      </c>
      <c r="F17446" s="5">
        <v>-0.32200000000000001</v>
      </c>
      <c r="G17446" t="s">
        <v>37802</v>
      </c>
      <c r="H17446" t="s">
        <v>37803</v>
      </c>
    </row>
    <row r="17447" spans="1:8" x14ac:dyDescent="0.3">
      <c r="A17447" t="s">
        <v>37804</v>
      </c>
      <c r="B17447">
        <v>0.95499999999999996</v>
      </c>
      <c r="C17447">
        <v>0.4782129</v>
      </c>
      <c r="D17447">
        <v>-0.71931524999999996</v>
      </c>
      <c r="E17447" s="4">
        <v>-4.84</v>
      </c>
      <c r="F17447" s="5">
        <v>-4.9299999999999997E-2</v>
      </c>
      <c r="G17447" t="s">
        <v>25189</v>
      </c>
      <c r="H17447" t="s">
        <v>25190</v>
      </c>
    </row>
    <row r="17448" spans="1:8" x14ac:dyDescent="0.3">
      <c r="A17448" t="s">
        <v>37805</v>
      </c>
      <c r="B17448">
        <v>0.95499999999999996</v>
      </c>
      <c r="C17448">
        <v>0.47822049999999999</v>
      </c>
      <c r="D17448">
        <v>0.71930274999999999</v>
      </c>
      <c r="E17448" s="4">
        <v>-4.84</v>
      </c>
      <c r="F17448" s="5">
        <v>0.4</v>
      </c>
      <c r="G17448" t="s">
        <v>37806</v>
      </c>
      <c r="H17448" t="s">
        <v>37807</v>
      </c>
    </row>
    <row r="17449" spans="1:8" x14ac:dyDescent="0.3">
      <c r="A17449" t="s">
        <v>37808</v>
      </c>
      <c r="B17449">
        <v>0.95499999999999996</v>
      </c>
      <c r="C17449">
        <v>0.47822500000000001</v>
      </c>
      <c r="D17449">
        <v>-0.71929522999999995</v>
      </c>
      <c r="E17449" s="4">
        <v>-4.84</v>
      </c>
      <c r="F17449" s="5">
        <v>-0.113</v>
      </c>
      <c r="G17449" t="s">
        <v>1771</v>
      </c>
      <c r="H17449" t="s">
        <v>1772</v>
      </c>
    </row>
    <row r="17450" spans="1:8" x14ac:dyDescent="0.3">
      <c r="A17450" t="s">
        <v>37809</v>
      </c>
      <c r="B17450">
        <v>0.95499999999999996</v>
      </c>
      <c r="C17450">
        <v>0.47829050000000001</v>
      </c>
      <c r="D17450">
        <v>-0.71918713999999995</v>
      </c>
      <c r="E17450" s="4">
        <v>-4.84</v>
      </c>
      <c r="F17450" s="5">
        <v>-4.0300000000000002E-2</v>
      </c>
      <c r="G17450" t="s">
        <v>37810</v>
      </c>
      <c r="H17450" t="s">
        <v>37811</v>
      </c>
    </row>
    <row r="17451" spans="1:8" x14ac:dyDescent="0.3">
      <c r="A17451" t="s">
        <v>37812</v>
      </c>
      <c r="B17451">
        <v>0.95499999999999996</v>
      </c>
      <c r="C17451">
        <v>0.47829579999999999</v>
      </c>
      <c r="D17451">
        <v>-0.71917836999999996</v>
      </c>
      <c r="E17451" s="4">
        <v>-4.84</v>
      </c>
      <c r="F17451" s="5">
        <v>-9.1499999999999998E-2</v>
      </c>
      <c r="G17451" t="s">
        <v>35416</v>
      </c>
      <c r="H17451" t="s">
        <v>35417</v>
      </c>
    </row>
    <row r="17452" spans="1:8" x14ac:dyDescent="0.3">
      <c r="A17452" t="s">
        <v>37813</v>
      </c>
      <c r="B17452">
        <v>0.95499999999999996</v>
      </c>
      <c r="C17452">
        <v>0.4783076</v>
      </c>
      <c r="D17452">
        <v>0.71915887000000001</v>
      </c>
      <c r="E17452" s="4">
        <v>-4.84</v>
      </c>
      <c r="F17452" s="5">
        <v>8.9899999999999994E-2</v>
      </c>
      <c r="G17452" t="s">
        <v>27192</v>
      </c>
      <c r="H17452" t="s">
        <v>27193</v>
      </c>
    </row>
    <row r="17453" spans="1:8" x14ac:dyDescent="0.3">
      <c r="A17453" t="s">
        <v>37814</v>
      </c>
      <c r="B17453">
        <v>0.95499999999999996</v>
      </c>
      <c r="C17453">
        <v>0.47836309999999999</v>
      </c>
      <c r="D17453">
        <v>-0.71906729000000003</v>
      </c>
      <c r="E17453" s="4">
        <v>-4.84</v>
      </c>
      <c r="F17453" s="5">
        <v>-0.14399999999999999</v>
      </c>
      <c r="G17453" t="s">
        <v>34706</v>
      </c>
      <c r="H17453" t="s">
        <v>34707</v>
      </c>
    </row>
    <row r="17454" spans="1:8" x14ac:dyDescent="0.3">
      <c r="A17454" t="s">
        <v>37815</v>
      </c>
      <c r="B17454">
        <v>0.95499999999999996</v>
      </c>
      <c r="C17454">
        <v>0.47838920000000001</v>
      </c>
      <c r="D17454">
        <v>-0.71902432999999999</v>
      </c>
      <c r="E17454" s="4">
        <v>-4.84</v>
      </c>
      <c r="F17454" s="5">
        <v>-8.2000000000000003E-2</v>
      </c>
      <c r="G17454" t="s">
        <v>37816</v>
      </c>
      <c r="H17454" t="s">
        <v>37817</v>
      </c>
    </row>
    <row r="17455" spans="1:8" x14ac:dyDescent="0.3">
      <c r="A17455" t="s">
        <v>37818</v>
      </c>
      <c r="B17455">
        <v>0.95499999999999996</v>
      </c>
      <c r="C17455">
        <v>0.47839120000000002</v>
      </c>
      <c r="D17455">
        <v>-0.71902096999999998</v>
      </c>
      <c r="E17455" s="4">
        <v>-4.84</v>
      </c>
      <c r="F17455" s="5">
        <v>-0.185</v>
      </c>
      <c r="G17455" t="s">
        <v>37819</v>
      </c>
      <c r="H17455" t="s">
        <v>37820</v>
      </c>
    </row>
    <row r="17456" spans="1:8" x14ac:dyDescent="0.3">
      <c r="A17456" t="s">
        <v>37821</v>
      </c>
      <c r="B17456">
        <v>0.95499999999999996</v>
      </c>
      <c r="C17456">
        <v>0.47840329999999998</v>
      </c>
      <c r="D17456">
        <v>0.719001</v>
      </c>
      <c r="E17456" s="4">
        <v>-4.84</v>
      </c>
      <c r="F17456" s="5">
        <v>0.08</v>
      </c>
    </row>
    <row r="17457" spans="1:8" x14ac:dyDescent="0.3">
      <c r="A17457" t="s">
        <v>37822</v>
      </c>
      <c r="B17457">
        <v>0.95499999999999996</v>
      </c>
      <c r="C17457">
        <v>0.47847269999999997</v>
      </c>
      <c r="D17457">
        <v>-0.71888658999999999</v>
      </c>
      <c r="E17457" s="4">
        <v>-4.84</v>
      </c>
      <c r="F17457" s="5">
        <v>-0.107</v>
      </c>
      <c r="G17457" t="s">
        <v>31119</v>
      </c>
      <c r="H17457" t="s">
        <v>31120</v>
      </c>
    </row>
    <row r="17458" spans="1:8" x14ac:dyDescent="0.3">
      <c r="A17458" t="s">
        <v>37823</v>
      </c>
      <c r="B17458">
        <v>0.95499999999999996</v>
      </c>
      <c r="C17458">
        <v>0.47851680000000002</v>
      </c>
      <c r="D17458">
        <v>-0.71881382000000005</v>
      </c>
      <c r="E17458" s="4">
        <v>-4.84</v>
      </c>
      <c r="F17458" s="5">
        <v>-3.5700000000000003E-2</v>
      </c>
      <c r="G17458" t="s">
        <v>37824</v>
      </c>
      <c r="H17458" t="s">
        <v>37825</v>
      </c>
    </row>
    <row r="17459" spans="1:8" x14ac:dyDescent="0.3">
      <c r="A17459" t="s">
        <v>37826</v>
      </c>
      <c r="B17459">
        <v>0.95499999999999996</v>
      </c>
      <c r="C17459">
        <v>0.47860989999999998</v>
      </c>
      <c r="D17459">
        <v>-0.71866015000000005</v>
      </c>
      <c r="E17459" s="4">
        <v>-4.84</v>
      </c>
      <c r="F17459" s="5">
        <v>-6.0600000000000001E-2</v>
      </c>
      <c r="G17459" t="s">
        <v>15645</v>
      </c>
      <c r="H17459" t="s">
        <v>15646</v>
      </c>
    </row>
    <row r="17460" spans="1:8" x14ac:dyDescent="0.3">
      <c r="A17460" t="s">
        <v>37827</v>
      </c>
      <c r="B17460">
        <v>0.95599999999999996</v>
      </c>
      <c r="C17460">
        <v>0.47869070000000002</v>
      </c>
      <c r="D17460">
        <v>0.71852691999999996</v>
      </c>
      <c r="E17460" s="4">
        <v>-4.84</v>
      </c>
      <c r="F17460" s="5">
        <v>5.6500000000000002E-2</v>
      </c>
      <c r="G17460" t="s">
        <v>23572</v>
      </c>
      <c r="H17460" t="s">
        <v>23573</v>
      </c>
    </row>
    <row r="17461" spans="1:8" x14ac:dyDescent="0.3">
      <c r="A17461" t="s">
        <v>37828</v>
      </c>
      <c r="B17461">
        <v>0.95599999999999996</v>
      </c>
      <c r="C17461">
        <v>0.4786996</v>
      </c>
      <c r="D17461">
        <v>0.71851228</v>
      </c>
      <c r="E17461" s="4">
        <v>-4.84</v>
      </c>
      <c r="F17461" s="5">
        <v>0.13100000000000001</v>
      </c>
    </row>
    <row r="17462" spans="1:8" x14ac:dyDescent="0.3">
      <c r="A17462" t="s">
        <v>37829</v>
      </c>
      <c r="B17462">
        <v>0.95599999999999996</v>
      </c>
      <c r="C17462">
        <v>0.47873660000000001</v>
      </c>
      <c r="D17462">
        <v>-0.71845117999999997</v>
      </c>
      <c r="E17462" s="4">
        <v>-4.84</v>
      </c>
      <c r="F17462" s="5">
        <v>-4.6399999999999997E-2</v>
      </c>
      <c r="G17462" t="s">
        <v>37830</v>
      </c>
      <c r="H17462" t="s">
        <v>37831</v>
      </c>
    </row>
    <row r="17463" spans="1:8" x14ac:dyDescent="0.3">
      <c r="A17463" t="s">
        <v>37832</v>
      </c>
      <c r="B17463">
        <v>0.95599999999999996</v>
      </c>
      <c r="C17463">
        <v>0.47876540000000001</v>
      </c>
      <c r="D17463">
        <v>-0.71840360000000003</v>
      </c>
      <c r="E17463" s="4">
        <v>-4.84</v>
      </c>
      <c r="F17463" s="5">
        <v>-9.7600000000000006E-2</v>
      </c>
      <c r="G17463" t="s">
        <v>2505</v>
      </c>
      <c r="H17463" t="s">
        <v>2506</v>
      </c>
    </row>
    <row r="17464" spans="1:8" x14ac:dyDescent="0.3">
      <c r="A17464" t="s">
        <v>37833</v>
      </c>
      <c r="B17464">
        <v>0.95599999999999996</v>
      </c>
      <c r="C17464">
        <v>0.47878809999999999</v>
      </c>
      <c r="D17464">
        <v>-0.71836617000000003</v>
      </c>
      <c r="E17464" s="4">
        <v>-4.84</v>
      </c>
      <c r="F17464" s="5">
        <v>-0.124</v>
      </c>
      <c r="G17464" t="s">
        <v>37834</v>
      </c>
      <c r="H17464" t="s">
        <v>37835</v>
      </c>
    </row>
    <row r="17465" spans="1:8" x14ac:dyDescent="0.3">
      <c r="A17465" t="s">
        <v>37836</v>
      </c>
      <c r="B17465">
        <v>0.95599999999999996</v>
      </c>
      <c r="C17465">
        <v>0.47888029999999998</v>
      </c>
      <c r="D17465">
        <v>-0.71821425000000005</v>
      </c>
      <c r="E17465" s="4">
        <v>-4.84</v>
      </c>
      <c r="F17465" s="5">
        <v>-4.0599999999999997E-2</v>
      </c>
      <c r="G17465" t="s">
        <v>17705</v>
      </c>
      <c r="H17465" t="s">
        <v>17706</v>
      </c>
    </row>
    <row r="17466" spans="1:8" x14ac:dyDescent="0.3">
      <c r="A17466" t="s">
        <v>37837</v>
      </c>
      <c r="B17466">
        <v>0.95599999999999996</v>
      </c>
      <c r="C17466">
        <v>0.47894700000000001</v>
      </c>
      <c r="D17466">
        <v>0.71810425</v>
      </c>
      <c r="E17466" s="4">
        <v>-4.84</v>
      </c>
      <c r="F17466" s="5">
        <v>6.0199999999999997E-2</v>
      </c>
      <c r="G17466" t="s">
        <v>4454</v>
      </c>
      <c r="H17466" t="s">
        <v>4455</v>
      </c>
    </row>
    <row r="17467" spans="1:8" x14ac:dyDescent="0.3">
      <c r="A17467" t="s">
        <v>37838</v>
      </c>
      <c r="B17467">
        <v>0.95599999999999996</v>
      </c>
      <c r="C17467">
        <v>0.4789659</v>
      </c>
      <c r="D17467">
        <v>0.71807301000000001</v>
      </c>
      <c r="E17467" s="4">
        <v>-4.84</v>
      </c>
      <c r="F17467" s="5">
        <v>8.2600000000000007E-2</v>
      </c>
      <c r="G17467" t="s">
        <v>37839</v>
      </c>
      <c r="H17467" t="s">
        <v>37840</v>
      </c>
    </row>
    <row r="17468" spans="1:8" x14ac:dyDescent="0.3">
      <c r="A17468" t="s">
        <v>37841</v>
      </c>
      <c r="B17468">
        <v>0.95599999999999996</v>
      </c>
      <c r="C17468">
        <v>0.47897640000000002</v>
      </c>
      <c r="D17468">
        <v>-0.71805571999999995</v>
      </c>
      <c r="E17468" s="4">
        <v>-4.84</v>
      </c>
      <c r="F17468" s="5">
        <v>-8.5400000000000004E-2</v>
      </c>
      <c r="G17468" t="s">
        <v>16924</v>
      </c>
      <c r="H17468" t="s">
        <v>16925</v>
      </c>
    </row>
    <row r="17469" spans="1:8" x14ac:dyDescent="0.3">
      <c r="A17469" t="s">
        <v>37842</v>
      </c>
      <c r="B17469">
        <v>0.95599999999999996</v>
      </c>
      <c r="C17469">
        <v>0.47898940000000001</v>
      </c>
      <c r="D17469">
        <v>-0.71803419999999996</v>
      </c>
      <c r="E17469" s="4">
        <v>-4.84</v>
      </c>
      <c r="F17469" s="5">
        <v>-7.6600000000000001E-2</v>
      </c>
    </row>
    <row r="17470" spans="1:8" x14ac:dyDescent="0.3">
      <c r="A17470" t="s">
        <v>37843</v>
      </c>
      <c r="B17470">
        <v>0.95599999999999996</v>
      </c>
      <c r="C17470">
        <v>0.47903309999999999</v>
      </c>
      <c r="D17470">
        <v>-0.71796223999999997</v>
      </c>
      <c r="E17470" s="4">
        <v>-4.84</v>
      </c>
      <c r="F17470" s="5">
        <v>-5.7599999999999998E-2</v>
      </c>
      <c r="G17470" t="s">
        <v>37844</v>
      </c>
      <c r="H17470" t="s">
        <v>37845</v>
      </c>
    </row>
    <row r="17471" spans="1:8" x14ac:dyDescent="0.3">
      <c r="A17471" t="s">
        <v>37846</v>
      </c>
      <c r="B17471">
        <v>0.95599999999999996</v>
      </c>
      <c r="C17471">
        <v>0.4790413</v>
      </c>
      <c r="D17471">
        <v>-0.71794868999999994</v>
      </c>
      <c r="E17471" s="4">
        <v>-4.84</v>
      </c>
      <c r="F17471" s="5">
        <v>-8.3000000000000004E-2</v>
      </c>
      <c r="G17471" t="s">
        <v>13944</v>
      </c>
      <c r="H17471" t="s">
        <v>13945</v>
      </c>
    </row>
    <row r="17472" spans="1:8" x14ac:dyDescent="0.3">
      <c r="A17472" t="s">
        <v>37847</v>
      </c>
      <c r="B17472">
        <v>0.95599999999999996</v>
      </c>
      <c r="C17472">
        <v>0.4790644</v>
      </c>
      <c r="D17472">
        <v>0.71791053999999999</v>
      </c>
      <c r="E17472" s="4">
        <v>-4.84</v>
      </c>
      <c r="F17472" s="5">
        <v>7.7200000000000005E-2</v>
      </c>
      <c r="G17472" t="s">
        <v>20542</v>
      </c>
      <c r="H17472" t="s">
        <v>20543</v>
      </c>
    </row>
    <row r="17473" spans="1:8" x14ac:dyDescent="0.3">
      <c r="A17473" t="s">
        <v>37848</v>
      </c>
      <c r="B17473">
        <v>0.95599999999999996</v>
      </c>
      <c r="C17473">
        <v>0.47906559999999998</v>
      </c>
      <c r="D17473">
        <v>-0.71790858999999996</v>
      </c>
      <c r="E17473" s="4">
        <v>-4.84</v>
      </c>
      <c r="F17473" s="5">
        <v>-0.21</v>
      </c>
      <c r="G17473" t="s">
        <v>37849</v>
      </c>
      <c r="H17473" t="s">
        <v>37850</v>
      </c>
    </row>
    <row r="17474" spans="1:8" x14ac:dyDescent="0.3">
      <c r="A17474" t="s">
        <v>37851</v>
      </c>
      <c r="B17474">
        <v>0.95599999999999996</v>
      </c>
      <c r="C17474">
        <v>0.47908489999999998</v>
      </c>
      <c r="D17474">
        <v>-0.71787683999999996</v>
      </c>
      <c r="E17474" s="4">
        <v>-4.84</v>
      </c>
      <c r="F17474" s="5">
        <v>-9.3899999999999997E-2</v>
      </c>
      <c r="G17474" t="s">
        <v>37852</v>
      </c>
      <c r="H17474" t="s">
        <v>37853</v>
      </c>
    </row>
    <row r="17475" spans="1:8" x14ac:dyDescent="0.3">
      <c r="A17475" t="s">
        <v>37854</v>
      </c>
      <c r="B17475">
        <v>0.95599999999999996</v>
      </c>
      <c r="C17475">
        <v>0.47911330000000002</v>
      </c>
      <c r="D17475">
        <v>-0.71783001999999996</v>
      </c>
      <c r="E17475" s="4">
        <v>-4.84</v>
      </c>
      <c r="F17475" s="5">
        <v>-5.5300000000000002E-2</v>
      </c>
      <c r="G17475" t="s">
        <v>17653</v>
      </c>
      <c r="H17475" t="s">
        <v>17654</v>
      </c>
    </row>
    <row r="17476" spans="1:8" x14ac:dyDescent="0.3">
      <c r="A17476" t="s">
        <v>37855</v>
      </c>
      <c r="B17476">
        <v>0.95599999999999996</v>
      </c>
      <c r="C17476">
        <v>0.47914649999999998</v>
      </c>
      <c r="D17476">
        <v>-0.71777531000000006</v>
      </c>
      <c r="E17476" s="4">
        <v>-4.84</v>
      </c>
      <c r="F17476" s="5">
        <v>-0.20499999999999999</v>
      </c>
      <c r="G17476" t="s">
        <v>37856</v>
      </c>
      <c r="H17476" t="s">
        <v>37857</v>
      </c>
    </row>
    <row r="17477" spans="1:8" x14ac:dyDescent="0.3">
      <c r="A17477" t="s">
        <v>37858</v>
      </c>
      <c r="B17477">
        <v>0.95599999999999996</v>
      </c>
      <c r="C17477">
        <v>0.47924660000000002</v>
      </c>
      <c r="D17477">
        <v>0.71761032000000002</v>
      </c>
      <c r="E17477" s="4">
        <v>-4.84</v>
      </c>
      <c r="F17477" s="5">
        <v>0.13900000000000001</v>
      </c>
      <c r="G17477" t="s">
        <v>37859</v>
      </c>
      <c r="H17477" t="s">
        <v>37860</v>
      </c>
    </row>
    <row r="17478" spans="1:8" x14ac:dyDescent="0.3">
      <c r="A17478" t="s">
        <v>37861</v>
      </c>
      <c r="B17478">
        <v>0.95599999999999996</v>
      </c>
      <c r="C17478">
        <v>0.4792901</v>
      </c>
      <c r="D17478">
        <v>-0.71753849999999997</v>
      </c>
      <c r="E17478" s="4">
        <v>-4.84</v>
      </c>
      <c r="F17478" s="5">
        <v>-9.3700000000000006E-2</v>
      </c>
      <c r="G17478" t="s">
        <v>32731</v>
      </c>
      <c r="H17478" t="s">
        <v>32732</v>
      </c>
    </row>
    <row r="17479" spans="1:8" x14ac:dyDescent="0.3">
      <c r="A17479" t="s">
        <v>37862</v>
      </c>
      <c r="B17479">
        <v>0.95599999999999996</v>
      </c>
      <c r="C17479">
        <v>0.4793115</v>
      </c>
      <c r="D17479">
        <v>0.71750320999999995</v>
      </c>
      <c r="E17479" s="4">
        <v>-4.84</v>
      </c>
      <c r="F17479" s="5">
        <v>6.1600000000000002E-2</v>
      </c>
      <c r="G17479" t="s">
        <v>3843</v>
      </c>
      <c r="H17479" t="s">
        <v>3844</v>
      </c>
    </row>
    <row r="17480" spans="1:8" x14ac:dyDescent="0.3">
      <c r="A17480" t="s">
        <v>37863</v>
      </c>
      <c r="B17480">
        <v>0.95599999999999996</v>
      </c>
      <c r="C17480">
        <v>0.47940480000000002</v>
      </c>
      <c r="D17480">
        <v>0.71734958000000004</v>
      </c>
      <c r="E17480" s="4">
        <v>-4.84</v>
      </c>
      <c r="F17480" s="5">
        <v>0.108</v>
      </c>
      <c r="G17480" t="s">
        <v>35599</v>
      </c>
      <c r="H17480" t="s">
        <v>35600</v>
      </c>
    </row>
    <row r="17481" spans="1:8" x14ac:dyDescent="0.3">
      <c r="A17481" t="s">
        <v>37864</v>
      </c>
      <c r="B17481">
        <v>0.95599999999999996</v>
      </c>
      <c r="C17481">
        <v>0.47942780000000002</v>
      </c>
      <c r="D17481">
        <v>-0.71731164000000003</v>
      </c>
      <c r="E17481" s="4">
        <v>-4.84</v>
      </c>
      <c r="F17481" s="5">
        <v>-6.1600000000000002E-2</v>
      </c>
      <c r="G17481" t="s">
        <v>4001</v>
      </c>
      <c r="H17481" t="s">
        <v>4002</v>
      </c>
    </row>
    <row r="17482" spans="1:8" x14ac:dyDescent="0.3">
      <c r="A17482" t="s">
        <v>37865</v>
      </c>
      <c r="B17482">
        <v>0.95599999999999996</v>
      </c>
      <c r="C17482">
        <v>0.47946309999999998</v>
      </c>
      <c r="D17482">
        <v>0.71725335999999995</v>
      </c>
      <c r="E17482" s="4">
        <v>-4.84</v>
      </c>
      <c r="F17482" s="5">
        <v>6.13E-2</v>
      </c>
      <c r="G17482" t="s">
        <v>28736</v>
      </c>
      <c r="H17482" t="s">
        <v>28737</v>
      </c>
    </row>
    <row r="17483" spans="1:8" x14ac:dyDescent="0.3">
      <c r="A17483" t="s">
        <v>37866</v>
      </c>
      <c r="B17483">
        <v>0.95599999999999996</v>
      </c>
      <c r="C17483">
        <v>0.47948550000000001</v>
      </c>
      <c r="D17483">
        <v>-0.71721650999999997</v>
      </c>
      <c r="E17483" s="4">
        <v>-4.84</v>
      </c>
      <c r="F17483" s="5">
        <v>-4.8399999999999999E-2</v>
      </c>
      <c r="G17483" t="s">
        <v>37867</v>
      </c>
      <c r="H17483" t="s">
        <v>37868</v>
      </c>
    </row>
    <row r="17484" spans="1:8" x14ac:dyDescent="0.3">
      <c r="A17484" t="s">
        <v>37869</v>
      </c>
      <c r="B17484">
        <v>0.95599999999999996</v>
      </c>
      <c r="C17484">
        <v>0.4795336</v>
      </c>
      <c r="D17484">
        <v>0.71713724000000001</v>
      </c>
      <c r="E17484" s="4">
        <v>-4.84</v>
      </c>
      <c r="F17484" s="5">
        <v>9.6500000000000002E-2</v>
      </c>
      <c r="G17484" t="s">
        <v>37870</v>
      </c>
      <c r="H17484" t="s">
        <v>37871</v>
      </c>
    </row>
    <row r="17485" spans="1:8" x14ac:dyDescent="0.3">
      <c r="A17485" t="s">
        <v>37872</v>
      </c>
      <c r="B17485">
        <v>0.95599999999999996</v>
      </c>
      <c r="C17485">
        <v>0.47956949999999998</v>
      </c>
      <c r="D17485">
        <v>-0.71707810000000005</v>
      </c>
      <c r="E17485" s="4">
        <v>-4.84</v>
      </c>
      <c r="F17485" s="5">
        <v>-4.7899999999999998E-2</v>
      </c>
      <c r="G17485" t="s">
        <v>37873</v>
      </c>
      <c r="H17485" t="s">
        <v>37874</v>
      </c>
    </row>
    <row r="17486" spans="1:8" x14ac:dyDescent="0.3">
      <c r="A17486" t="s">
        <v>37875</v>
      </c>
      <c r="B17486">
        <v>0.95599999999999996</v>
      </c>
      <c r="C17486">
        <v>0.47957129999999998</v>
      </c>
      <c r="D17486">
        <v>0.71707520999999996</v>
      </c>
      <c r="E17486" s="4">
        <v>-4.84</v>
      </c>
      <c r="F17486" s="5">
        <v>7.8700000000000006E-2</v>
      </c>
    </row>
    <row r="17487" spans="1:8" x14ac:dyDescent="0.3">
      <c r="A17487" t="s">
        <v>37876</v>
      </c>
      <c r="B17487">
        <v>0.95599999999999996</v>
      </c>
      <c r="C17487">
        <v>0.47957680000000003</v>
      </c>
      <c r="D17487">
        <v>0.71706601000000003</v>
      </c>
      <c r="E17487" s="4">
        <v>-4.84</v>
      </c>
      <c r="F17487" s="5">
        <v>4.1000000000000002E-2</v>
      </c>
      <c r="G17487" t="s">
        <v>14376</v>
      </c>
      <c r="H17487" t="s">
        <v>14377</v>
      </c>
    </row>
    <row r="17488" spans="1:8" x14ac:dyDescent="0.3">
      <c r="A17488" t="s">
        <v>37877</v>
      </c>
      <c r="B17488">
        <v>0.95599999999999996</v>
      </c>
      <c r="C17488">
        <v>0.47958440000000002</v>
      </c>
      <c r="D17488">
        <v>0.71705359000000002</v>
      </c>
      <c r="E17488" s="4">
        <v>-4.84</v>
      </c>
      <c r="F17488" s="5">
        <v>3.9699999999999999E-2</v>
      </c>
      <c r="G17488" t="s">
        <v>23642</v>
      </c>
      <c r="H17488" t="s">
        <v>23643</v>
      </c>
    </row>
    <row r="17489" spans="1:8" x14ac:dyDescent="0.3">
      <c r="A17489" t="s">
        <v>37878</v>
      </c>
      <c r="B17489">
        <v>0.95599999999999996</v>
      </c>
      <c r="C17489">
        <v>0.47959689999999999</v>
      </c>
      <c r="D17489">
        <v>0.71703293000000001</v>
      </c>
      <c r="E17489" s="4">
        <v>-4.84</v>
      </c>
      <c r="F17489" s="5">
        <v>7.2900000000000006E-2</v>
      </c>
      <c r="G17489" t="s">
        <v>30742</v>
      </c>
      <c r="H17489" t="s">
        <v>30743</v>
      </c>
    </row>
    <row r="17490" spans="1:8" x14ac:dyDescent="0.3">
      <c r="A17490" t="s">
        <v>37879</v>
      </c>
      <c r="B17490">
        <v>0.95599999999999996</v>
      </c>
      <c r="C17490">
        <v>0.4797342</v>
      </c>
      <c r="D17490">
        <v>-0.71680666999999998</v>
      </c>
      <c r="E17490" s="4">
        <v>-4.84</v>
      </c>
      <c r="F17490" s="5">
        <v>-0.16200000000000001</v>
      </c>
    </row>
    <row r="17491" spans="1:8" x14ac:dyDescent="0.3">
      <c r="A17491" t="s">
        <v>37880</v>
      </c>
      <c r="B17491">
        <v>0.95599999999999996</v>
      </c>
      <c r="C17491">
        <v>0.47974270000000002</v>
      </c>
      <c r="D17491">
        <v>-0.71679267999999996</v>
      </c>
      <c r="E17491" s="4">
        <v>-4.84</v>
      </c>
      <c r="F17491" s="5">
        <v>-4.9700000000000001E-2</v>
      </c>
      <c r="G17491" t="s">
        <v>37881</v>
      </c>
      <c r="H17491" t="s">
        <v>37882</v>
      </c>
    </row>
    <row r="17492" spans="1:8" x14ac:dyDescent="0.3">
      <c r="A17492" t="s">
        <v>37883</v>
      </c>
      <c r="B17492">
        <v>0.95599999999999996</v>
      </c>
      <c r="C17492">
        <v>0.47982520000000001</v>
      </c>
      <c r="D17492">
        <v>-0.71665683999999996</v>
      </c>
      <c r="E17492" s="4">
        <v>-4.84</v>
      </c>
      <c r="F17492" s="5">
        <v>-4.0399999999999998E-2</v>
      </c>
      <c r="G17492" t="s">
        <v>37884</v>
      </c>
      <c r="H17492" t="s">
        <v>37885</v>
      </c>
    </row>
    <row r="17493" spans="1:8" x14ac:dyDescent="0.3">
      <c r="A17493" t="s">
        <v>37886</v>
      </c>
      <c r="B17493">
        <v>0.95599999999999996</v>
      </c>
      <c r="C17493">
        <v>0.47985309999999998</v>
      </c>
      <c r="D17493">
        <v>0.71661081999999998</v>
      </c>
      <c r="E17493" s="4">
        <v>-4.84</v>
      </c>
      <c r="F17493" s="5">
        <v>6.1400000000000003E-2</v>
      </c>
      <c r="G17493" t="s">
        <v>9390</v>
      </c>
      <c r="H17493" t="s">
        <v>9391</v>
      </c>
    </row>
    <row r="17494" spans="1:8" x14ac:dyDescent="0.3">
      <c r="A17494" t="s">
        <v>37887</v>
      </c>
      <c r="B17494">
        <v>0.95599999999999996</v>
      </c>
      <c r="C17494">
        <v>0.47996260000000002</v>
      </c>
      <c r="D17494">
        <v>0.71643060000000003</v>
      </c>
      <c r="E17494" s="4">
        <v>-4.84</v>
      </c>
      <c r="F17494" s="5">
        <v>4.24E-2</v>
      </c>
      <c r="G17494" t="s">
        <v>17438</v>
      </c>
      <c r="H17494" t="s">
        <v>17439</v>
      </c>
    </row>
    <row r="17495" spans="1:8" x14ac:dyDescent="0.3">
      <c r="A17495" t="s">
        <v>37888</v>
      </c>
      <c r="B17495">
        <v>0.95599999999999996</v>
      </c>
      <c r="C17495">
        <v>0.48000039999999999</v>
      </c>
      <c r="D17495">
        <v>-0.71636823000000005</v>
      </c>
      <c r="E17495" s="4">
        <v>-4.84</v>
      </c>
      <c r="F17495" s="5">
        <v>-0.77300000000000002</v>
      </c>
      <c r="G17495" t="s">
        <v>34608</v>
      </c>
      <c r="H17495" t="s">
        <v>34609</v>
      </c>
    </row>
    <row r="17496" spans="1:8" x14ac:dyDescent="0.3">
      <c r="A17496" t="s">
        <v>37889</v>
      </c>
      <c r="B17496">
        <v>0.95599999999999996</v>
      </c>
      <c r="C17496">
        <v>0.48003639999999997</v>
      </c>
      <c r="D17496">
        <v>0.71630899000000003</v>
      </c>
      <c r="E17496" s="4">
        <v>-4.84</v>
      </c>
      <c r="F17496" s="5">
        <v>5.67E-2</v>
      </c>
      <c r="G17496" t="s">
        <v>37890</v>
      </c>
      <c r="H17496" t="s">
        <v>37891</v>
      </c>
    </row>
    <row r="17497" spans="1:8" x14ac:dyDescent="0.3">
      <c r="A17497" t="s">
        <v>37892</v>
      </c>
      <c r="B17497">
        <v>0.95599999999999996</v>
      </c>
      <c r="C17497">
        <v>0.48017729999999997</v>
      </c>
      <c r="D17497">
        <v>0.71607694</v>
      </c>
      <c r="E17497" s="4">
        <v>-4.84</v>
      </c>
      <c r="F17497" s="5">
        <v>0.11</v>
      </c>
      <c r="G17497" t="s">
        <v>3980</v>
      </c>
      <c r="H17497" t="s">
        <v>3981</v>
      </c>
    </row>
    <row r="17498" spans="1:8" x14ac:dyDescent="0.3">
      <c r="A17498" t="s">
        <v>37893</v>
      </c>
      <c r="B17498">
        <v>0.95599999999999996</v>
      </c>
      <c r="C17498">
        <v>0.48018349999999999</v>
      </c>
      <c r="D17498">
        <v>0.7160668</v>
      </c>
      <c r="E17498" s="4">
        <v>-4.84</v>
      </c>
      <c r="F17498" s="5">
        <v>0.129</v>
      </c>
      <c r="G17498" t="s">
        <v>37894</v>
      </c>
      <c r="H17498" t="s">
        <v>37895</v>
      </c>
    </row>
    <row r="17499" spans="1:8" x14ac:dyDescent="0.3">
      <c r="A17499" t="s">
        <v>37896</v>
      </c>
      <c r="B17499">
        <v>0.95599999999999996</v>
      </c>
      <c r="C17499">
        <v>0.4802553</v>
      </c>
      <c r="D17499">
        <v>-0.71594864000000003</v>
      </c>
      <c r="E17499" s="4">
        <v>-4.84</v>
      </c>
      <c r="F17499" s="5">
        <v>-8.4199999999999997E-2</v>
      </c>
      <c r="G17499" t="s">
        <v>37897</v>
      </c>
      <c r="H17499" t="s">
        <v>37898</v>
      </c>
    </row>
    <row r="17500" spans="1:8" x14ac:dyDescent="0.3">
      <c r="A17500" t="s">
        <v>37899</v>
      </c>
      <c r="B17500">
        <v>0.95599999999999996</v>
      </c>
      <c r="C17500">
        <v>0.48029349999999998</v>
      </c>
      <c r="D17500">
        <v>-0.71588569999999996</v>
      </c>
      <c r="E17500" s="4">
        <v>-4.84</v>
      </c>
      <c r="F17500" s="5">
        <v>-3.4799999999999998E-2</v>
      </c>
    </row>
    <row r="17501" spans="1:8" x14ac:dyDescent="0.3">
      <c r="A17501" t="s">
        <v>37900</v>
      </c>
      <c r="B17501">
        <v>0.95599999999999996</v>
      </c>
      <c r="C17501">
        <v>0.48031509999999999</v>
      </c>
      <c r="D17501">
        <v>-0.71585008999999999</v>
      </c>
      <c r="E17501" s="4">
        <v>-4.84</v>
      </c>
      <c r="F17501" s="5">
        <v>-0.11600000000000001</v>
      </c>
      <c r="G17501" t="s">
        <v>37901</v>
      </c>
      <c r="H17501" t="s">
        <v>37902</v>
      </c>
    </row>
    <row r="17502" spans="1:8" x14ac:dyDescent="0.3">
      <c r="A17502" t="s">
        <v>37903</v>
      </c>
      <c r="B17502">
        <v>0.95599999999999996</v>
      </c>
      <c r="C17502">
        <v>0.48033609999999999</v>
      </c>
      <c r="D17502">
        <v>-0.71581556000000002</v>
      </c>
      <c r="E17502" s="4">
        <v>-4.84</v>
      </c>
      <c r="F17502" s="5">
        <v>-0.104</v>
      </c>
      <c r="G17502" t="s">
        <v>30460</v>
      </c>
      <c r="H17502" t="s">
        <v>30461</v>
      </c>
    </row>
    <row r="17503" spans="1:8" x14ac:dyDescent="0.3">
      <c r="A17503" t="s">
        <v>37904</v>
      </c>
      <c r="B17503">
        <v>0.95599999999999996</v>
      </c>
      <c r="C17503">
        <v>0.48034399999999999</v>
      </c>
      <c r="D17503">
        <v>-0.71580252</v>
      </c>
      <c r="E17503" s="4">
        <v>-4.84</v>
      </c>
      <c r="F17503" s="5">
        <v>-0.10199999999999999</v>
      </c>
      <c r="G17503" t="s">
        <v>37905</v>
      </c>
      <c r="H17503" t="s">
        <v>37906</v>
      </c>
    </row>
    <row r="17504" spans="1:8" x14ac:dyDescent="0.3">
      <c r="A17504" t="s">
        <v>37907</v>
      </c>
      <c r="B17504">
        <v>0.95599999999999996</v>
      </c>
      <c r="C17504">
        <v>0.48036489999999998</v>
      </c>
      <c r="D17504">
        <v>-0.71576814</v>
      </c>
      <c r="E17504" s="4">
        <v>-4.84</v>
      </c>
      <c r="F17504" s="5">
        <v>-9.6600000000000005E-2</v>
      </c>
      <c r="G17504" t="s">
        <v>18169</v>
      </c>
      <c r="H17504" t="s">
        <v>18170</v>
      </c>
    </row>
    <row r="17505" spans="1:8" x14ac:dyDescent="0.3">
      <c r="A17505" t="s">
        <v>37908</v>
      </c>
      <c r="B17505">
        <v>0.95599999999999996</v>
      </c>
      <c r="C17505">
        <v>0.48037570000000002</v>
      </c>
      <c r="D17505">
        <v>-0.71575043999999999</v>
      </c>
      <c r="E17505" s="4">
        <v>-4.84</v>
      </c>
      <c r="F17505" s="5">
        <v>-4.53E-2</v>
      </c>
      <c r="G17505" t="s">
        <v>27783</v>
      </c>
      <c r="H17505" t="s">
        <v>27784</v>
      </c>
    </row>
    <row r="17506" spans="1:8" x14ac:dyDescent="0.3">
      <c r="A17506" t="s">
        <v>37909</v>
      </c>
      <c r="B17506">
        <v>0.95599999999999996</v>
      </c>
      <c r="C17506">
        <v>0.4804099</v>
      </c>
      <c r="D17506">
        <v>-0.71569413000000004</v>
      </c>
      <c r="E17506" s="4">
        <v>-4.84</v>
      </c>
      <c r="F17506" s="5">
        <v>-0.107</v>
      </c>
      <c r="G17506" t="s">
        <v>16476</v>
      </c>
      <c r="H17506" t="s">
        <v>16477</v>
      </c>
    </row>
    <row r="17507" spans="1:8" x14ac:dyDescent="0.3">
      <c r="A17507" t="s">
        <v>37910</v>
      </c>
      <c r="B17507">
        <v>0.95599999999999996</v>
      </c>
      <c r="C17507">
        <v>0.48041080000000003</v>
      </c>
      <c r="D17507">
        <v>-0.71569254000000004</v>
      </c>
      <c r="E17507" s="4">
        <v>-4.84</v>
      </c>
      <c r="F17507" s="5">
        <v>-0.13600000000000001</v>
      </c>
      <c r="G17507" t="s">
        <v>37911</v>
      </c>
      <c r="H17507" t="s">
        <v>37912</v>
      </c>
    </row>
    <row r="17508" spans="1:8" x14ac:dyDescent="0.3">
      <c r="A17508" t="s">
        <v>37913</v>
      </c>
      <c r="B17508">
        <v>0.95599999999999996</v>
      </c>
      <c r="C17508">
        <v>0.48042410000000002</v>
      </c>
      <c r="D17508">
        <v>-0.71567066999999995</v>
      </c>
      <c r="E17508" s="4">
        <v>-4.84</v>
      </c>
      <c r="F17508" s="5">
        <v>-3.9699999999999999E-2</v>
      </c>
      <c r="G17508" t="s">
        <v>11502</v>
      </c>
      <c r="H17508" t="s">
        <v>11503</v>
      </c>
    </row>
    <row r="17509" spans="1:8" x14ac:dyDescent="0.3">
      <c r="A17509" t="s">
        <v>37914</v>
      </c>
      <c r="B17509">
        <v>0.95599999999999996</v>
      </c>
      <c r="C17509">
        <v>0.48044809999999999</v>
      </c>
      <c r="D17509">
        <v>-0.71563114000000005</v>
      </c>
      <c r="E17509" s="4">
        <v>-4.84</v>
      </c>
      <c r="F17509" s="5">
        <v>-4.4299999999999999E-2</v>
      </c>
      <c r="G17509" t="s">
        <v>37915</v>
      </c>
      <c r="H17509" t="s">
        <v>37916</v>
      </c>
    </row>
    <row r="17510" spans="1:8" x14ac:dyDescent="0.3">
      <c r="A17510" t="s">
        <v>37917</v>
      </c>
      <c r="B17510">
        <v>0.95599999999999996</v>
      </c>
      <c r="C17510">
        <v>0.4804621</v>
      </c>
      <c r="D17510">
        <v>-0.71560809999999997</v>
      </c>
      <c r="E17510" s="4">
        <v>-4.84</v>
      </c>
      <c r="F17510" s="5">
        <v>-2.76E-2</v>
      </c>
      <c r="G17510" t="s">
        <v>1612</v>
      </c>
      <c r="H17510" t="s">
        <v>1613</v>
      </c>
    </row>
    <row r="17511" spans="1:8" x14ac:dyDescent="0.3">
      <c r="A17511" t="s">
        <v>37918</v>
      </c>
      <c r="B17511">
        <v>0.95599999999999996</v>
      </c>
      <c r="C17511">
        <v>0.48047570000000001</v>
      </c>
      <c r="D17511">
        <v>-0.71558582000000004</v>
      </c>
      <c r="E17511" s="4">
        <v>-4.84</v>
      </c>
      <c r="F17511" s="5">
        <v>-8.6900000000000005E-2</v>
      </c>
      <c r="G17511" t="s">
        <v>37919</v>
      </c>
      <c r="H17511" t="s">
        <v>37920</v>
      </c>
    </row>
    <row r="17512" spans="1:8" x14ac:dyDescent="0.3">
      <c r="A17512" t="s">
        <v>37921</v>
      </c>
      <c r="B17512">
        <v>0.95599999999999996</v>
      </c>
      <c r="C17512">
        <v>0.48048740000000001</v>
      </c>
      <c r="D17512">
        <v>0.71556649000000006</v>
      </c>
      <c r="E17512" s="4">
        <v>-4.84</v>
      </c>
      <c r="F17512" s="5">
        <v>7.8799999999999995E-2</v>
      </c>
      <c r="G17512" t="s">
        <v>37922</v>
      </c>
      <c r="H17512" t="s">
        <v>37923</v>
      </c>
    </row>
    <row r="17513" spans="1:8" x14ac:dyDescent="0.3">
      <c r="A17513" t="s">
        <v>37924</v>
      </c>
      <c r="B17513">
        <v>0.95599999999999996</v>
      </c>
      <c r="C17513">
        <v>0.4804889</v>
      </c>
      <c r="D17513">
        <v>0.71556397999999999</v>
      </c>
      <c r="E17513" s="4">
        <v>-4.84</v>
      </c>
      <c r="F17513" s="5">
        <v>8.1699999999999995E-2</v>
      </c>
      <c r="G17513" t="s">
        <v>37925</v>
      </c>
      <c r="H17513" t="s">
        <v>37926</v>
      </c>
    </row>
    <row r="17514" spans="1:8" x14ac:dyDescent="0.3">
      <c r="A17514" t="s">
        <v>37927</v>
      </c>
      <c r="B17514">
        <v>0.95599999999999996</v>
      </c>
      <c r="C17514">
        <v>0.48051060000000001</v>
      </c>
      <c r="D17514">
        <v>-0.71552830000000001</v>
      </c>
      <c r="E17514" s="4">
        <v>-4.84</v>
      </c>
      <c r="F17514" s="5">
        <v>-4.0800000000000003E-2</v>
      </c>
      <c r="G17514" t="s">
        <v>37928</v>
      </c>
      <c r="H17514" t="s">
        <v>37929</v>
      </c>
    </row>
    <row r="17515" spans="1:8" x14ac:dyDescent="0.3">
      <c r="A17515" t="s">
        <v>37930</v>
      </c>
      <c r="B17515">
        <v>0.95599999999999996</v>
      </c>
      <c r="C17515">
        <v>0.48052139999999999</v>
      </c>
      <c r="D17515">
        <v>0.71551058999999995</v>
      </c>
      <c r="E17515" s="4">
        <v>-4.84</v>
      </c>
      <c r="F17515" s="5">
        <v>0.10299999999999999</v>
      </c>
      <c r="G17515" t="s">
        <v>12870</v>
      </c>
      <c r="H17515" t="s">
        <v>12871</v>
      </c>
    </row>
    <row r="17516" spans="1:8" x14ac:dyDescent="0.3">
      <c r="A17516" t="s">
        <v>37931</v>
      </c>
      <c r="B17516">
        <v>0.95599999999999996</v>
      </c>
      <c r="C17516">
        <v>0.48054019999999997</v>
      </c>
      <c r="D17516">
        <v>0.71547965999999996</v>
      </c>
      <c r="E17516" s="4">
        <v>-4.84</v>
      </c>
      <c r="F17516" s="5">
        <v>0.10100000000000001</v>
      </c>
      <c r="G17516" t="s">
        <v>37932</v>
      </c>
      <c r="H17516" t="s">
        <v>37933</v>
      </c>
    </row>
    <row r="17517" spans="1:8" x14ac:dyDescent="0.3">
      <c r="A17517" t="s">
        <v>37934</v>
      </c>
      <c r="B17517">
        <v>0.95599999999999996</v>
      </c>
      <c r="C17517">
        <v>0.4805489</v>
      </c>
      <c r="D17517">
        <v>-0.71546529000000003</v>
      </c>
      <c r="E17517" s="4">
        <v>-4.84</v>
      </c>
      <c r="F17517" s="5">
        <v>-5.1499999999999997E-2</v>
      </c>
    </row>
    <row r="17518" spans="1:8" x14ac:dyDescent="0.3">
      <c r="A17518" t="s">
        <v>37935</v>
      </c>
      <c r="B17518">
        <v>0.95599999999999996</v>
      </c>
      <c r="C17518">
        <v>0.48064760000000001</v>
      </c>
      <c r="D17518">
        <v>-0.71530284</v>
      </c>
      <c r="E17518" s="4">
        <v>-4.84</v>
      </c>
      <c r="F17518" s="5">
        <v>-3.7699999999999997E-2</v>
      </c>
      <c r="G17518" t="s">
        <v>25723</v>
      </c>
      <c r="H17518" t="s">
        <v>25724</v>
      </c>
    </row>
    <row r="17519" spans="1:8" x14ac:dyDescent="0.3">
      <c r="A17519" t="s">
        <v>37936</v>
      </c>
      <c r="B17519">
        <v>0.95599999999999996</v>
      </c>
      <c r="C17519">
        <v>0.48073310000000002</v>
      </c>
      <c r="D17519">
        <v>-0.71516219999999997</v>
      </c>
      <c r="E17519" s="4">
        <v>-4.84</v>
      </c>
      <c r="F17519" s="5">
        <v>-8.4500000000000006E-2</v>
      </c>
    </row>
    <row r="17520" spans="1:8" x14ac:dyDescent="0.3">
      <c r="A17520" t="s">
        <v>37937</v>
      </c>
      <c r="B17520">
        <v>0.95599999999999996</v>
      </c>
      <c r="C17520">
        <v>0.4807476</v>
      </c>
      <c r="D17520">
        <v>0.71513833999999998</v>
      </c>
      <c r="E17520" s="4">
        <v>-4.84</v>
      </c>
      <c r="F17520" s="5">
        <v>6.0499999999999998E-2</v>
      </c>
      <c r="G17520" t="s">
        <v>30592</v>
      </c>
      <c r="H17520" t="s">
        <v>30593</v>
      </c>
    </row>
    <row r="17521" spans="1:8" x14ac:dyDescent="0.3">
      <c r="A17521" t="s">
        <v>37938</v>
      </c>
      <c r="B17521">
        <v>0.95599999999999996</v>
      </c>
      <c r="C17521">
        <v>0.48077510000000001</v>
      </c>
      <c r="D17521">
        <v>0.71509305999999995</v>
      </c>
      <c r="E17521" s="4">
        <v>-4.84</v>
      </c>
      <c r="F17521" s="5">
        <v>0.05</v>
      </c>
      <c r="G17521" t="s">
        <v>25244</v>
      </c>
      <c r="H17521" t="s">
        <v>25245</v>
      </c>
    </row>
    <row r="17522" spans="1:8" x14ac:dyDescent="0.3">
      <c r="A17522" t="s">
        <v>37939</v>
      </c>
      <c r="B17522">
        <v>0.95599999999999996</v>
      </c>
      <c r="C17522">
        <v>0.48079490000000003</v>
      </c>
      <c r="D17522">
        <v>0.71506040999999998</v>
      </c>
      <c r="E17522" s="4">
        <v>-4.84</v>
      </c>
      <c r="F17522" s="5">
        <v>0.14899999999999999</v>
      </c>
      <c r="G17522" t="s">
        <v>31099</v>
      </c>
      <c r="H17522" t="s">
        <v>31100</v>
      </c>
    </row>
    <row r="17523" spans="1:8" x14ac:dyDescent="0.3">
      <c r="A17523" t="s">
        <v>37940</v>
      </c>
      <c r="B17523">
        <v>0.95599999999999996</v>
      </c>
      <c r="C17523">
        <v>0.48081659999999998</v>
      </c>
      <c r="D17523">
        <v>0.71502478000000003</v>
      </c>
      <c r="E17523" s="4">
        <v>-4.84</v>
      </c>
      <c r="F17523" s="5">
        <v>5.28E-2</v>
      </c>
      <c r="G17523" t="s">
        <v>27312</v>
      </c>
      <c r="H17523" t="s">
        <v>27313</v>
      </c>
    </row>
    <row r="17524" spans="1:8" x14ac:dyDescent="0.3">
      <c r="A17524" t="s">
        <v>37941</v>
      </c>
      <c r="B17524">
        <v>0.95599999999999996</v>
      </c>
      <c r="C17524">
        <v>0.48089270000000001</v>
      </c>
      <c r="D17524">
        <v>0.71489961000000002</v>
      </c>
      <c r="E17524" s="4">
        <v>-4.84</v>
      </c>
      <c r="F17524" s="5">
        <v>0.14299999999999999</v>
      </c>
      <c r="G17524" t="s">
        <v>37942</v>
      </c>
      <c r="H17524" t="s">
        <v>37943</v>
      </c>
    </row>
    <row r="17525" spans="1:8" x14ac:dyDescent="0.3">
      <c r="A17525" t="s">
        <v>37944</v>
      </c>
      <c r="B17525">
        <v>0.95599999999999996</v>
      </c>
      <c r="C17525">
        <v>0.48090880000000003</v>
      </c>
      <c r="D17525">
        <v>-0.71487305999999995</v>
      </c>
      <c r="E17525" s="4">
        <v>-4.84</v>
      </c>
      <c r="F17525" s="5">
        <v>-0.23200000000000001</v>
      </c>
      <c r="G17525" t="s">
        <v>34608</v>
      </c>
      <c r="H17525" t="s">
        <v>34609</v>
      </c>
    </row>
    <row r="17526" spans="1:8" x14ac:dyDescent="0.3">
      <c r="A17526" t="s">
        <v>37945</v>
      </c>
      <c r="B17526">
        <v>0.95599999999999996</v>
      </c>
      <c r="C17526">
        <v>0.4810178</v>
      </c>
      <c r="D17526">
        <v>0.71469382999999997</v>
      </c>
      <c r="E17526" s="4">
        <v>-4.84</v>
      </c>
      <c r="F17526" s="5">
        <v>0.121</v>
      </c>
    </row>
    <row r="17527" spans="1:8" x14ac:dyDescent="0.3">
      <c r="A17527" t="s">
        <v>37946</v>
      </c>
      <c r="B17527">
        <v>0.95599999999999996</v>
      </c>
      <c r="C17527">
        <v>0.48105809999999999</v>
      </c>
      <c r="D17527">
        <v>0.71462747000000004</v>
      </c>
      <c r="E17527" s="4">
        <v>-4.84</v>
      </c>
      <c r="F17527" s="5">
        <v>0.14000000000000001</v>
      </c>
    </row>
    <row r="17528" spans="1:8" x14ac:dyDescent="0.3">
      <c r="A17528" t="s">
        <v>37947</v>
      </c>
      <c r="B17528">
        <v>0.95599999999999996</v>
      </c>
      <c r="C17528">
        <v>0.48108479999999998</v>
      </c>
      <c r="D17528">
        <v>0.71458363999999996</v>
      </c>
      <c r="E17528" s="4">
        <v>-4.84</v>
      </c>
      <c r="F17528" s="5">
        <v>5.8700000000000002E-2</v>
      </c>
      <c r="G17528" t="s">
        <v>37948</v>
      </c>
      <c r="H17528" t="s">
        <v>37949</v>
      </c>
    </row>
    <row r="17529" spans="1:8" x14ac:dyDescent="0.3">
      <c r="A17529" t="s">
        <v>37950</v>
      </c>
      <c r="B17529">
        <v>0.95599999999999996</v>
      </c>
      <c r="C17529">
        <v>0.48108649999999997</v>
      </c>
      <c r="D17529">
        <v>-0.71458080000000002</v>
      </c>
      <c r="E17529" s="4">
        <v>-4.84</v>
      </c>
      <c r="F17529" s="5">
        <v>-0.20799999999999999</v>
      </c>
      <c r="G17529" t="s">
        <v>14545</v>
      </c>
      <c r="H17529" t="s">
        <v>14546</v>
      </c>
    </row>
    <row r="17530" spans="1:8" x14ac:dyDescent="0.3">
      <c r="A17530" t="s">
        <v>37951</v>
      </c>
      <c r="B17530">
        <v>0.95599999999999996</v>
      </c>
      <c r="C17530">
        <v>0.48109590000000002</v>
      </c>
      <c r="D17530">
        <v>-0.71456534000000005</v>
      </c>
      <c r="E17530" s="4">
        <v>-4.84</v>
      </c>
      <c r="F17530" s="5">
        <v>-6.0199999999999997E-2</v>
      </c>
      <c r="G17530" t="s">
        <v>37952</v>
      </c>
      <c r="H17530" t="s">
        <v>37953</v>
      </c>
    </row>
    <row r="17531" spans="1:8" x14ac:dyDescent="0.3">
      <c r="A17531" t="s">
        <v>37954</v>
      </c>
      <c r="B17531">
        <v>0.95599999999999996</v>
      </c>
      <c r="C17531">
        <v>0.48110140000000001</v>
      </c>
      <c r="D17531">
        <v>0.71455636</v>
      </c>
      <c r="E17531" s="4">
        <v>-4.84</v>
      </c>
      <c r="F17531" s="5">
        <v>6.3600000000000004E-2</v>
      </c>
      <c r="G17531" t="s">
        <v>37955</v>
      </c>
      <c r="H17531" t="s">
        <v>37956</v>
      </c>
    </row>
    <row r="17532" spans="1:8" x14ac:dyDescent="0.3">
      <c r="A17532" t="s">
        <v>37957</v>
      </c>
      <c r="B17532">
        <v>0.95599999999999996</v>
      </c>
      <c r="C17532">
        <v>0.481105</v>
      </c>
      <c r="D17532">
        <v>-0.71455036000000005</v>
      </c>
      <c r="E17532" s="4">
        <v>-4.84</v>
      </c>
      <c r="F17532" s="5">
        <v>-5.79E-2</v>
      </c>
    </row>
    <row r="17533" spans="1:8" x14ac:dyDescent="0.3">
      <c r="A17533" t="s">
        <v>37958</v>
      </c>
      <c r="B17533">
        <v>0.95599999999999996</v>
      </c>
      <c r="C17533">
        <v>0.48111080000000001</v>
      </c>
      <c r="D17533">
        <v>-0.71454077000000005</v>
      </c>
      <c r="E17533" s="4">
        <v>-4.84</v>
      </c>
      <c r="F17533" s="5">
        <v>-8.0600000000000005E-2</v>
      </c>
      <c r="G17533" t="s">
        <v>8861</v>
      </c>
      <c r="H17533" t="s">
        <v>8862</v>
      </c>
    </row>
    <row r="17534" spans="1:8" x14ac:dyDescent="0.3">
      <c r="A17534" t="s">
        <v>37959</v>
      </c>
      <c r="B17534">
        <v>0.95599999999999996</v>
      </c>
      <c r="C17534">
        <v>0.48114410000000002</v>
      </c>
      <c r="D17534">
        <v>-0.71448602000000005</v>
      </c>
      <c r="E17534" s="4">
        <v>-4.84</v>
      </c>
      <c r="F17534" s="5">
        <v>-4.0800000000000003E-2</v>
      </c>
    </row>
    <row r="17535" spans="1:8" x14ac:dyDescent="0.3">
      <c r="A17535" t="s">
        <v>37960</v>
      </c>
      <c r="B17535">
        <v>0.95599999999999996</v>
      </c>
      <c r="C17535">
        <v>0.48119240000000002</v>
      </c>
      <c r="D17535">
        <v>0.71440663999999998</v>
      </c>
      <c r="E17535" s="4">
        <v>-4.84</v>
      </c>
      <c r="F17535" s="5">
        <v>0.12</v>
      </c>
      <c r="G17535" t="s">
        <v>37961</v>
      </c>
      <c r="H17535" t="s">
        <v>37962</v>
      </c>
    </row>
    <row r="17536" spans="1:8" x14ac:dyDescent="0.3">
      <c r="A17536" t="s">
        <v>37963</v>
      </c>
      <c r="B17536">
        <v>0.95599999999999996</v>
      </c>
      <c r="C17536">
        <v>0.48120760000000001</v>
      </c>
      <c r="D17536">
        <v>-0.71438159999999995</v>
      </c>
      <c r="E17536" s="4">
        <v>-4.84</v>
      </c>
      <c r="F17536" s="5">
        <v>-4.3999999999999997E-2</v>
      </c>
      <c r="G17536" t="s">
        <v>37964</v>
      </c>
      <c r="H17536" t="s">
        <v>37965</v>
      </c>
    </row>
    <row r="17537" spans="1:8" x14ac:dyDescent="0.3">
      <c r="A17537" t="s">
        <v>37966</v>
      </c>
      <c r="B17537">
        <v>0.95599999999999996</v>
      </c>
      <c r="C17537">
        <v>0.4812515</v>
      </c>
      <c r="D17537">
        <v>0.71430937000000005</v>
      </c>
      <c r="E17537" s="4">
        <v>-4.84</v>
      </c>
      <c r="F17537" s="5">
        <v>3.8100000000000002E-2</v>
      </c>
      <c r="G17537" t="s">
        <v>37967</v>
      </c>
      <c r="H17537" t="s">
        <v>37968</v>
      </c>
    </row>
    <row r="17538" spans="1:8" x14ac:dyDescent="0.3">
      <c r="A17538" t="s">
        <v>37969</v>
      </c>
      <c r="B17538">
        <v>0.95599999999999996</v>
      </c>
      <c r="C17538">
        <v>0.48125309999999999</v>
      </c>
      <c r="D17538">
        <v>-0.71430674000000005</v>
      </c>
      <c r="E17538" s="4">
        <v>-4.84</v>
      </c>
      <c r="F17538" s="5">
        <v>-0.125</v>
      </c>
      <c r="G17538" t="s">
        <v>37970</v>
      </c>
      <c r="H17538" t="s">
        <v>37971</v>
      </c>
    </row>
    <row r="17539" spans="1:8" x14ac:dyDescent="0.3">
      <c r="A17539" t="s">
        <v>37972</v>
      </c>
      <c r="B17539">
        <v>0.95599999999999996</v>
      </c>
      <c r="C17539">
        <v>0.48133100000000001</v>
      </c>
      <c r="D17539">
        <v>-0.71417869</v>
      </c>
      <c r="E17539" s="4">
        <v>-4.84</v>
      </c>
      <c r="F17539" s="5">
        <v>-3.9399999999999998E-2</v>
      </c>
    </row>
    <row r="17540" spans="1:8" x14ac:dyDescent="0.3">
      <c r="A17540" t="s">
        <v>37973</v>
      </c>
      <c r="B17540">
        <v>0.95599999999999996</v>
      </c>
      <c r="C17540">
        <v>0.48136489999999998</v>
      </c>
      <c r="D17540">
        <v>0.71412302999999999</v>
      </c>
      <c r="E17540" s="4">
        <v>-4.84</v>
      </c>
      <c r="F17540" s="5">
        <v>0.11600000000000001</v>
      </c>
      <c r="G17540" t="s">
        <v>37974</v>
      </c>
      <c r="H17540" t="s">
        <v>37975</v>
      </c>
    </row>
    <row r="17541" spans="1:8" x14ac:dyDescent="0.3">
      <c r="A17541" t="s">
        <v>37976</v>
      </c>
      <c r="B17541">
        <v>0.95599999999999996</v>
      </c>
      <c r="C17541">
        <v>0.48144439999999999</v>
      </c>
      <c r="D17541">
        <v>0.71399219999999997</v>
      </c>
      <c r="E17541" s="4">
        <v>-4.84</v>
      </c>
      <c r="F17541" s="5">
        <v>7.8399999999999997E-2</v>
      </c>
      <c r="G17541" t="s">
        <v>37977</v>
      </c>
      <c r="H17541" t="s">
        <v>37978</v>
      </c>
    </row>
    <row r="17542" spans="1:8" x14ac:dyDescent="0.3">
      <c r="A17542" t="s">
        <v>37979</v>
      </c>
      <c r="B17542">
        <v>0.95599999999999996</v>
      </c>
      <c r="C17542">
        <v>0.48145169999999998</v>
      </c>
      <c r="D17542">
        <v>-0.71398022999999999</v>
      </c>
      <c r="E17542" s="4">
        <v>-4.84</v>
      </c>
      <c r="F17542" s="5">
        <v>-6.0299999999999999E-2</v>
      </c>
      <c r="G17542" t="s">
        <v>23416</v>
      </c>
      <c r="H17542" t="s">
        <v>23417</v>
      </c>
    </row>
    <row r="17543" spans="1:8" x14ac:dyDescent="0.3">
      <c r="A17543" t="s">
        <v>37980</v>
      </c>
      <c r="B17543">
        <v>0.95599999999999996</v>
      </c>
      <c r="C17543">
        <v>0.4814544</v>
      </c>
      <c r="D17543">
        <v>-0.71397577000000001</v>
      </c>
      <c r="E17543" s="4">
        <v>-4.84</v>
      </c>
      <c r="F17543" s="5">
        <v>-3.6799999999999999E-2</v>
      </c>
      <c r="G17543" t="s">
        <v>37981</v>
      </c>
      <c r="H17543" t="s">
        <v>37982</v>
      </c>
    </row>
    <row r="17544" spans="1:8" x14ac:dyDescent="0.3">
      <c r="A17544" t="s">
        <v>37983</v>
      </c>
      <c r="B17544">
        <v>0.95599999999999996</v>
      </c>
      <c r="C17544">
        <v>0.48145710000000003</v>
      </c>
      <c r="D17544">
        <v>-0.71397147999999999</v>
      </c>
      <c r="E17544" s="4">
        <v>-4.84</v>
      </c>
      <c r="F17544" s="5">
        <v>-5.0200000000000002E-2</v>
      </c>
      <c r="G17544" t="s">
        <v>28388</v>
      </c>
      <c r="H17544" t="s">
        <v>28389</v>
      </c>
    </row>
    <row r="17545" spans="1:8" x14ac:dyDescent="0.3">
      <c r="A17545" t="s">
        <v>37984</v>
      </c>
      <c r="B17545">
        <v>0.95599999999999996</v>
      </c>
      <c r="C17545">
        <v>0.48145870000000002</v>
      </c>
      <c r="D17545">
        <v>-0.71396868999999996</v>
      </c>
      <c r="E17545" s="4">
        <v>-4.84</v>
      </c>
      <c r="F17545" s="5">
        <v>-0.21</v>
      </c>
      <c r="G17545" t="s">
        <v>37985</v>
      </c>
      <c r="H17545" t="s">
        <v>37986</v>
      </c>
    </row>
    <row r="17546" spans="1:8" x14ac:dyDescent="0.3">
      <c r="A17546" t="s">
        <v>37987</v>
      </c>
      <c r="B17546">
        <v>0.95599999999999996</v>
      </c>
      <c r="C17546">
        <v>0.48152149999999999</v>
      </c>
      <c r="D17546">
        <v>-0.71386548000000005</v>
      </c>
      <c r="E17546" s="4">
        <v>-4.84</v>
      </c>
      <c r="F17546" s="5">
        <v>-3.2599999999999997E-2</v>
      </c>
      <c r="G17546" t="s">
        <v>37988</v>
      </c>
      <c r="H17546" t="s">
        <v>37989</v>
      </c>
    </row>
    <row r="17547" spans="1:8" x14ac:dyDescent="0.3">
      <c r="A17547" t="s">
        <v>37990</v>
      </c>
      <c r="B17547">
        <v>0.95599999999999996</v>
      </c>
      <c r="C17547">
        <v>0.4815508</v>
      </c>
      <c r="D17547">
        <v>0.71381735000000002</v>
      </c>
      <c r="E17547" s="4">
        <v>-4.84</v>
      </c>
      <c r="F17547" s="5">
        <v>7.0499999999999993E-2</v>
      </c>
      <c r="G17547" t="s">
        <v>37991</v>
      </c>
      <c r="H17547" t="s">
        <v>37992</v>
      </c>
    </row>
    <row r="17548" spans="1:8" x14ac:dyDescent="0.3">
      <c r="A17548" t="s">
        <v>37993</v>
      </c>
      <c r="B17548">
        <v>0.95599999999999996</v>
      </c>
      <c r="C17548">
        <v>0.4815625</v>
      </c>
      <c r="D17548">
        <v>0.71379815000000002</v>
      </c>
      <c r="E17548" s="4">
        <v>-4.84</v>
      </c>
      <c r="F17548" s="5">
        <v>0.108</v>
      </c>
      <c r="G17548" t="s">
        <v>23253</v>
      </c>
      <c r="H17548" t="s">
        <v>23254</v>
      </c>
    </row>
    <row r="17549" spans="1:8" x14ac:dyDescent="0.3">
      <c r="A17549" t="s">
        <v>37994</v>
      </c>
      <c r="B17549">
        <v>0.95599999999999996</v>
      </c>
      <c r="C17549">
        <v>0.48163080000000003</v>
      </c>
      <c r="D17549">
        <v>0.71368587999999999</v>
      </c>
      <c r="E17549" s="4">
        <v>-4.84</v>
      </c>
      <c r="F17549" s="5">
        <v>4.8300000000000003E-2</v>
      </c>
    </row>
    <row r="17550" spans="1:8" x14ac:dyDescent="0.3">
      <c r="A17550" t="s">
        <v>37995</v>
      </c>
      <c r="B17550">
        <v>0.95599999999999996</v>
      </c>
      <c r="C17550">
        <v>0.4816318</v>
      </c>
      <c r="D17550">
        <v>0.71368427000000001</v>
      </c>
      <c r="E17550" s="4">
        <v>-4.84</v>
      </c>
      <c r="F17550" s="5">
        <v>0.16900000000000001</v>
      </c>
      <c r="G17550" t="s">
        <v>5782</v>
      </c>
      <c r="H17550" t="s">
        <v>5783</v>
      </c>
    </row>
    <row r="17551" spans="1:8" x14ac:dyDescent="0.3">
      <c r="A17551" t="s">
        <v>37996</v>
      </c>
      <c r="B17551">
        <v>0.95599999999999996</v>
      </c>
      <c r="C17551">
        <v>0.48164180000000001</v>
      </c>
      <c r="D17551">
        <v>-0.71366775000000005</v>
      </c>
      <c r="E17551" s="4">
        <v>-4.84</v>
      </c>
      <c r="F17551" s="5">
        <v>-4.6899999999999997E-2</v>
      </c>
      <c r="G17551" t="s">
        <v>33622</v>
      </c>
      <c r="H17551" t="s">
        <v>33623</v>
      </c>
    </row>
    <row r="17552" spans="1:8" x14ac:dyDescent="0.3">
      <c r="A17552" t="s">
        <v>37997</v>
      </c>
      <c r="B17552">
        <v>0.95599999999999996</v>
      </c>
      <c r="C17552">
        <v>0.48170689999999999</v>
      </c>
      <c r="D17552">
        <v>-0.71356081000000005</v>
      </c>
      <c r="E17552" s="4">
        <v>-4.84</v>
      </c>
      <c r="F17552" s="5">
        <v>-6.1699999999999998E-2</v>
      </c>
    </row>
    <row r="17553" spans="1:8" x14ac:dyDescent="0.3">
      <c r="A17553" t="s">
        <v>37998</v>
      </c>
      <c r="B17553">
        <v>0.95599999999999996</v>
      </c>
      <c r="C17553">
        <v>0.48171799999999998</v>
      </c>
      <c r="D17553">
        <v>0.71354258999999998</v>
      </c>
      <c r="E17553" s="4">
        <v>-4.84</v>
      </c>
      <c r="F17553" s="5">
        <v>6.8400000000000002E-2</v>
      </c>
      <c r="G17553" t="s">
        <v>37999</v>
      </c>
      <c r="H17553" t="s">
        <v>38000</v>
      </c>
    </row>
    <row r="17554" spans="1:8" x14ac:dyDescent="0.3">
      <c r="A17554" t="s">
        <v>38001</v>
      </c>
      <c r="B17554">
        <v>0.95599999999999996</v>
      </c>
      <c r="C17554">
        <v>0.48173850000000001</v>
      </c>
      <c r="D17554">
        <v>0.71350891000000005</v>
      </c>
      <c r="E17554" s="4">
        <v>-4.84</v>
      </c>
      <c r="F17554" s="5">
        <v>0.109</v>
      </c>
      <c r="G17554" t="s">
        <v>10512</v>
      </c>
      <c r="H17554" t="s">
        <v>10513</v>
      </c>
    </row>
    <row r="17555" spans="1:8" x14ac:dyDescent="0.3">
      <c r="A17555" t="s">
        <v>38002</v>
      </c>
      <c r="B17555">
        <v>0.95599999999999996</v>
      </c>
      <c r="C17555">
        <v>0.4817459</v>
      </c>
      <c r="D17555">
        <v>-0.71349664999999995</v>
      </c>
      <c r="E17555" s="4">
        <v>-4.84</v>
      </c>
      <c r="F17555" s="5">
        <v>-6.6100000000000006E-2</v>
      </c>
      <c r="G17555" t="s">
        <v>38003</v>
      </c>
      <c r="H17555" t="s">
        <v>38004</v>
      </c>
    </row>
    <row r="17556" spans="1:8" x14ac:dyDescent="0.3">
      <c r="A17556" t="s">
        <v>38005</v>
      </c>
      <c r="B17556">
        <v>0.95599999999999996</v>
      </c>
      <c r="C17556">
        <v>0.48186950000000001</v>
      </c>
      <c r="D17556">
        <v>-0.71329357000000004</v>
      </c>
      <c r="E17556" s="4">
        <v>-4.84</v>
      </c>
      <c r="F17556" s="5">
        <v>-0.20300000000000001</v>
      </c>
      <c r="G17556" t="s">
        <v>12500</v>
      </c>
      <c r="H17556" t="s">
        <v>12501</v>
      </c>
    </row>
    <row r="17557" spans="1:8" x14ac:dyDescent="0.3">
      <c r="A17557" t="s">
        <v>38006</v>
      </c>
      <c r="B17557">
        <v>0.95599999999999996</v>
      </c>
      <c r="C17557">
        <v>0.48190509999999998</v>
      </c>
      <c r="D17557">
        <v>-0.71323504999999998</v>
      </c>
      <c r="E17557" s="4">
        <v>-4.84</v>
      </c>
      <c r="F17557" s="5">
        <v>-0.107</v>
      </c>
    </row>
    <row r="17558" spans="1:8" x14ac:dyDescent="0.3">
      <c r="A17558" t="s">
        <v>38007</v>
      </c>
      <c r="B17558">
        <v>0.95599999999999996</v>
      </c>
      <c r="C17558">
        <v>0.48193829999999999</v>
      </c>
      <c r="D17558">
        <v>-0.71318051000000005</v>
      </c>
      <c r="E17558" s="4">
        <v>-4.84</v>
      </c>
      <c r="F17558" s="5">
        <v>-9.9000000000000005E-2</v>
      </c>
      <c r="G17558" t="s">
        <v>38008</v>
      </c>
      <c r="H17558" t="s">
        <v>38009</v>
      </c>
    </row>
    <row r="17559" spans="1:8" x14ac:dyDescent="0.3">
      <c r="A17559" t="s">
        <v>38010</v>
      </c>
      <c r="B17559">
        <v>0.95599999999999996</v>
      </c>
      <c r="C17559">
        <v>0.48196319999999998</v>
      </c>
      <c r="D17559">
        <v>0.71313961999999997</v>
      </c>
      <c r="E17559" s="4">
        <v>-4.84</v>
      </c>
      <c r="F17559" s="5">
        <v>7.0499999999999993E-2</v>
      </c>
      <c r="G17559" t="s">
        <v>38011</v>
      </c>
      <c r="H17559" t="s">
        <v>38012</v>
      </c>
    </row>
    <row r="17560" spans="1:8" x14ac:dyDescent="0.3">
      <c r="A17560" t="s">
        <v>38013</v>
      </c>
      <c r="B17560">
        <v>0.95599999999999996</v>
      </c>
      <c r="C17560">
        <v>0.48197030000000002</v>
      </c>
      <c r="D17560">
        <v>0.71312788000000005</v>
      </c>
      <c r="E17560" s="4">
        <v>-4.84</v>
      </c>
      <c r="F17560" s="5">
        <v>8.1799999999999998E-2</v>
      </c>
      <c r="G17560" t="s">
        <v>38014</v>
      </c>
      <c r="H17560" t="s">
        <v>38015</v>
      </c>
    </row>
    <row r="17561" spans="1:8" x14ac:dyDescent="0.3">
      <c r="A17561" t="s">
        <v>38016</v>
      </c>
      <c r="B17561">
        <v>0.95599999999999996</v>
      </c>
      <c r="C17561">
        <v>0.48212490000000002</v>
      </c>
      <c r="D17561">
        <v>-0.71287398999999996</v>
      </c>
      <c r="E17561" s="4">
        <v>-4.84</v>
      </c>
      <c r="F17561" s="5">
        <v>-6.83E-2</v>
      </c>
    </row>
    <row r="17562" spans="1:8" x14ac:dyDescent="0.3">
      <c r="A17562" t="s">
        <v>38017</v>
      </c>
      <c r="B17562">
        <v>0.95599999999999996</v>
      </c>
      <c r="C17562">
        <v>0.4821259</v>
      </c>
      <c r="D17562">
        <v>0.71287232</v>
      </c>
      <c r="E17562" s="4">
        <v>-4.84</v>
      </c>
      <c r="F17562" s="5">
        <v>5.33E-2</v>
      </c>
    </row>
    <row r="17563" spans="1:8" x14ac:dyDescent="0.3">
      <c r="A17563" t="s">
        <v>38018</v>
      </c>
      <c r="B17563">
        <v>0.95599999999999996</v>
      </c>
      <c r="C17563">
        <v>0.48213620000000001</v>
      </c>
      <c r="D17563">
        <v>-0.71285542999999996</v>
      </c>
      <c r="E17563" s="4">
        <v>-4.84</v>
      </c>
      <c r="F17563" s="5">
        <v>-8.9300000000000004E-2</v>
      </c>
    </row>
    <row r="17564" spans="1:8" x14ac:dyDescent="0.3">
      <c r="A17564" t="s">
        <v>38019</v>
      </c>
      <c r="B17564">
        <v>0.95599999999999996</v>
      </c>
      <c r="C17564">
        <v>0.48223339999999998</v>
      </c>
      <c r="D17564">
        <v>-0.71269578</v>
      </c>
      <c r="E17564" s="4">
        <v>-4.84</v>
      </c>
      <c r="F17564" s="5">
        <v>-4.6100000000000002E-2</v>
      </c>
      <c r="G17564" t="s">
        <v>18173</v>
      </c>
      <c r="H17564" t="s">
        <v>18174</v>
      </c>
    </row>
    <row r="17565" spans="1:8" x14ac:dyDescent="0.3">
      <c r="A17565" t="s">
        <v>38020</v>
      </c>
      <c r="B17565">
        <v>0.95599999999999996</v>
      </c>
      <c r="C17565">
        <v>0.48229490000000003</v>
      </c>
      <c r="D17565">
        <v>0.71259472000000001</v>
      </c>
      <c r="E17565" s="4">
        <v>-4.84</v>
      </c>
      <c r="F17565" s="5">
        <v>3.78E-2</v>
      </c>
      <c r="G17565" t="s">
        <v>38021</v>
      </c>
      <c r="H17565" t="s">
        <v>38022</v>
      </c>
    </row>
    <row r="17566" spans="1:8" x14ac:dyDescent="0.3">
      <c r="A17566" t="s">
        <v>38023</v>
      </c>
      <c r="B17566">
        <v>0.95599999999999996</v>
      </c>
      <c r="C17566">
        <v>0.4823076</v>
      </c>
      <c r="D17566">
        <v>0.71257393999999996</v>
      </c>
      <c r="E17566" s="4">
        <v>-4.84</v>
      </c>
      <c r="F17566" s="5">
        <v>5.8099999999999999E-2</v>
      </c>
      <c r="G17566" t="s">
        <v>13601</v>
      </c>
      <c r="H17566" t="s">
        <v>13602</v>
      </c>
    </row>
    <row r="17567" spans="1:8" x14ac:dyDescent="0.3">
      <c r="A17567" t="s">
        <v>38024</v>
      </c>
      <c r="B17567">
        <v>0.95599999999999996</v>
      </c>
      <c r="C17567">
        <v>0.48233969999999998</v>
      </c>
      <c r="D17567">
        <v>0.71252110999999996</v>
      </c>
      <c r="E17567" s="4">
        <v>-4.84</v>
      </c>
      <c r="F17567" s="5">
        <v>0.26800000000000002</v>
      </c>
    </row>
    <row r="17568" spans="1:8" x14ac:dyDescent="0.3">
      <c r="A17568" t="s">
        <v>38025</v>
      </c>
      <c r="B17568">
        <v>0.95599999999999996</v>
      </c>
      <c r="C17568">
        <v>0.48235119999999998</v>
      </c>
      <c r="D17568">
        <v>0.71250228999999998</v>
      </c>
      <c r="E17568" s="4">
        <v>-4.84</v>
      </c>
      <c r="F17568" s="5">
        <v>5.3400000000000003E-2</v>
      </c>
      <c r="G17568" t="s">
        <v>17204</v>
      </c>
      <c r="H17568" t="s">
        <v>17205</v>
      </c>
    </row>
    <row r="17569" spans="1:8" x14ac:dyDescent="0.3">
      <c r="A17569" t="s">
        <v>38026</v>
      </c>
      <c r="B17569">
        <v>0.95599999999999996</v>
      </c>
      <c r="C17569">
        <v>0.48236289999999998</v>
      </c>
      <c r="D17569">
        <v>0.71248314000000001</v>
      </c>
      <c r="E17569" s="4">
        <v>-4.84</v>
      </c>
      <c r="F17569" s="5">
        <v>3.5900000000000001E-2</v>
      </c>
      <c r="G17569" t="s">
        <v>38027</v>
      </c>
      <c r="H17569" t="s">
        <v>38028</v>
      </c>
    </row>
    <row r="17570" spans="1:8" x14ac:dyDescent="0.3">
      <c r="A17570" t="s">
        <v>38029</v>
      </c>
      <c r="B17570">
        <v>0.95599999999999996</v>
      </c>
      <c r="C17570">
        <v>0.48237370000000002</v>
      </c>
      <c r="D17570">
        <v>0.71246536999999999</v>
      </c>
      <c r="E17570" s="4">
        <v>-4.84</v>
      </c>
      <c r="F17570" s="5">
        <v>3.6900000000000002E-2</v>
      </c>
      <c r="G17570" t="s">
        <v>35746</v>
      </c>
      <c r="H17570" t="s">
        <v>35747</v>
      </c>
    </row>
    <row r="17571" spans="1:8" x14ac:dyDescent="0.3">
      <c r="A17571" t="s">
        <v>38030</v>
      </c>
      <c r="B17571">
        <v>0.95599999999999996</v>
      </c>
      <c r="C17571">
        <v>0.48237580000000002</v>
      </c>
      <c r="D17571">
        <v>-0.71246193999999996</v>
      </c>
      <c r="E17571" s="4">
        <v>-4.84</v>
      </c>
      <c r="F17571" s="5">
        <v>-0.106</v>
      </c>
    </row>
    <row r="17572" spans="1:8" x14ac:dyDescent="0.3">
      <c r="A17572" t="s">
        <v>38031</v>
      </c>
      <c r="B17572">
        <v>0.95599999999999996</v>
      </c>
      <c r="C17572">
        <v>0.48240490000000003</v>
      </c>
      <c r="D17572">
        <v>-0.71241401999999998</v>
      </c>
      <c r="E17572" s="4">
        <v>-4.84</v>
      </c>
      <c r="F17572" s="5">
        <v>-0.186</v>
      </c>
    </row>
    <row r="17573" spans="1:8" x14ac:dyDescent="0.3">
      <c r="A17573" t="s">
        <v>38032</v>
      </c>
      <c r="B17573">
        <v>0.95599999999999996</v>
      </c>
      <c r="C17573">
        <v>0.48242200000000002</v>
      </c>
      <c r="D17573">
        <v>-0.71238601000000001</v>
      </c>
      <c r="E17573" s="4">
        <v>-4.84</v>
      </c>
      <c r="F17573" s="5">
        <v>-0.125</v>
      </c>
      <c r="G17573" t="s">
        <v>38033</v>
      </c>
      <c r="H17573" t="s">
        <v>38034</v>
      </c>
    </row>
    <row r="17574" spans="1:8" x14ac:dyDescent="0.3">
      <c r="A17574" t="s">
        <v>38035</v>
      </c>
      <c r="B17574">
        <v>0.95599999999999996</v>
      </c>
      <c r="C17574">
        <v>0.48242780000000002</v>
      </c>
      <c r="D17574">
        <v>-0.71237651999999996</v>
      </c>
      <c r="E17574" s="4">
        <v>-4.84</v>
      </c>
      <c r="F17574" s="5">
        <v>-5.8099999999999999E-2</v>
      </c>
      <c r="G17574" t="s">
        <v>25510</v>
      </c>
      <c r="H17574" t="s">
        <v>25511</v>
      </c>
    </row>
    <row r="17575" spans="1:8" x14ac:dyDescent="0.3">
      <c r="A17575" t="s">
        <v>38036</v>
      </c>
      <c r="B17575">
        <v>0.95599999999999996</v>
      </c>
      <c r="C17575">
        <v>0.48253839999999998</v>
      </c>
      <c r="D17575">
        <v>-0.71219494000000005</v>
      </c>
      <c r="E17575" s="4">
        <v>-4.84</v>
      </c>
      <c r="F17575" s="5">
        <v>-4.1099999999999998E-2</v>
      </c>
      <c r="G17575" t="s">
        <v>38037</v>
      </c>
      <c r="H17575" t="s">
        <v>38038</v>
      </c>
    </row>
    <row r="17576" spans="1:8" x14ac:dyDescent="0.3">
      <c r="A17576" t="s">
        <v>38039</v>
      </c>
      <c r="B17576">
        <v>0.95599999999999996</v>
      </c>
      <c r="C17576">
        <v>0.48255179999999998</v>
      </c>
      <c r="D17576">
        <v>-0.71217291999999999</v>
      </c>
      <c r="E17576" s="4">
        <v>-4.84</v>
      </c>
      <c r="F17576" s="5">
        <v>-0.10100000000000001</v>
      </c>
      <c r="G17576" t="s">
        <v>38040</v>
      </c>
      <c r="H17576" t="s">
        <v>38041</v>
      </c>
    </row>
    <row r="17577" spans="1:8" x14ac:dyDescent="0.3">
      <c r="A17577" t="s">
        <v>38042</v>
      </c>
      <c r="B17577">
        <v>0.95599999999999996</v>
      </c>
      <c r="C17577">
        <v>0.48257220000000001</v>
      </c>
      <c r="D17577">
        <v>-0.71213937000000005</v>
      </c>
      <c r="E17577" s="4">
        <v>-4.84</v>
      </c>
      <c r="F17577" s="5">
        <v>-8.2699999999999996E-2</v>
      </c>
    </row>
    <row r="17578" spans="1:8" x14ac:dyDescent="0.3">
      <c r="A17578" t="s">
        <v>38043</v>
      </c>
      <c r="B17578">
        <v>0.95599999999999996</v>
      </c>
      <c r="C17578">
        <v>0.4825816</v>
      </c>
      <c r="D17578">
        <v>0.71212394999999995</v>
      </c>
      <c r="E17578" s="4">
        <v>-4.84</v>
      </c>
      <c r="F17578" s="5">
        <v>6.8699999999999997E-2</v>
      </c>
      <c r="G17578" t="s">
        <v>30975</v>
      </c>
      <c r="H17578" t="s">
        <v>30976</v>
      </c>
    </row>
    <row r="17579" spans="1:8" x14ac:dyDescent="0.3">
      <c r="A17579" t="s">
        <v>38044</v>
      </c>
      <c r="B17579">
        <v>0.95599999999999996</v>
      </c>
      <c r="C17579">
        <v>0.48258440000000002</v>
      </c>
      <c r="D17579">
        <v>-0.71211933000000005</v>
      </c>
      <c r="E17579" s="4">
        <v>-4.84</v>
      </c>
      <c r="F17579" s="5">
        <v>-0.186</v>
      </c>
      <c r="G17579" t="s">
        <v>38045</v>
      </c>
      <c r="H17579" t="s">
        <v>38046</v>
      </c>
    </row>
    <row r="17580" spans="1:8" x14ac:dyDescent="0.3">
      <c r="A17580" t="s">
        <v>38047</v>
      </c>
      <c r="B17580">
        <v>0.95599999999999996</v>
      </c>
      <c r="C17580">
        <v>0.4826068</v>
      </c>
      <c r="D17580">
        <v>-0.71208252999999999</v>
      </c>
      <c r="E17580" s="4">
        <v>-4.84</v>
      </c>
      <c r="F17580" s="5">
        <v>-5.4199999999999998E-2</v>
      </c>
      <c r="G17580" t="s">
        <v>38048</v>
      </c>
      <c r="H17580" t="s">
        <v>38049</v>
      </c>
    </row>
    <row r="17581" spans="1:8" x14ac:dyDescent="0.3">
      <c r="A17581" t="s">
        <v>38050</v>
      </c>
      <c r="B17581">
        <v>0.95599999999999996</v>
      </c>
      <c r="C17581">
        <v>0.48262870000000002</v>
      </c>
      <c r="D17581">
        <v>-0.71204659000000003</v>
      </c>
      <c r="E17581" s="4">
        <v>-4.84</v>
      </c>
      <c r="F17581" s="5">
        <v>-0.34399999999999997</v>
      </c>
      <c r="G17581" t="s">
        <v>38051</v>
      </c>
      <c r="H17581" t="s">
        <v>38052</v>
      </c>
    </row>
    <row r="17582" spans="1:8" x14ac:dyDescent="0.3">
      <c r="A17582" t="s">
        <v>38053</v>
      </c>
      <c r="B17582">
        <v>0.95599999999999996</v>
      </c>
      <c r="C17582">
        <v>0.48266890000000001</v>
      </c>
      <c r="D17582">
        <v>0.71198064000000005</v>
      </c>
      <c r="E17582" s="4">
        <v>-4.84</v>
      </c>
      <c r="F17582" s="5">
        <v>0.10199999999999999</v>
      </c>
      <c r="G17582" t="s">
        <v>38054</v>
      </c>
      <c r="H17582" t="s">
        <v>38055</v>
      </c>
    </row>
    <row r="17583" spans="1:8" x14ac:dyDescent="0.3">
      <c r="A17583" t="s">
        <v>38056</v>
      </c>
      <c r="B17583">
        <v>0.95599999999999996</v>
      </c>
      <c r="C17583">
        <v>0.48268349999999999</v>
      </c>
      <c r="D17583">
        <v>-0.71195660000000005</v>
      </c>
      <c r="E17583" s="4">
        <v>-4.84</v>
      </c>
      <c r="F17583" s="5">
        <v>-3.9100000000000003E-2</v>
      </c>
      <c r="G17583" t="s">
        <v>38057</v>
      </c>
      <c r="H17583" t="s">
        <v>38058</v>
      </c>
    </row>
    <row r="17584" spans="1:8" x14ac:dyDescent="0.3">
      <c r="A17584" t="s">
        <v>38059</v>
      </c>
      <c r="B17584">
        <v>0.95599999999999996</v>
      </c>
      <c r="C17584">
        <v>0.48270439999999998</v>
      </c>
      <c r="D17584">
        <v>-0.71192228999999996</v>
      </c>
      <c r="E17584" s="4">
        <v>-4.84</v>
      </c>
      <c r="F17584" s="5">
        <v>-0.127</v>
      </c>
      <c r="G17584" t="s">
        <v>38060</v>
      </c>
      <c r="H17584" t="s">
        <v>38061</v>
      </c>
    </row>
    <row r="17585" spans="1:8" x14ac:dyDescent="0.3">
      <c r="A17585" t="s">
        <v>38062</v>
      </c>
      <c r="B17585">
        <v>0.95599999999999996</v>
      </c>
      <c r="C17585">
        <v>0.48273189999999999</v>
      </c>
      <c r="D17585">
        <v>0.71187729</v>
      </c>
      <c r="E17585" s="4">
        <v>-4.84</v>
      </c>
      <c r="F17585" s="5">
        <v>5.8299999999999998E-2</v>
      </c>
      <c r="G17585" t="s">
        <v>9752</v>
      </c>
      <c r="H17585" t="s">
        <v>9753</v>
      </c>
    </row>
    <row r="17586" spans="1:8" x14ac:dyDescent="0.3">
      <c r="A17586" t="s">
        <v>38063</v>
      </c>
      <c r="B17586">
        <v>0.95599999999999996</v>
      </c>
      <c r="C17586">
        <v>0.48277350000000002</v>
      </c>
      <c r="D17586">
        <v>-0.71180893999999995</v>
      </c>
      <c r="E17586" s="4">
        <v>-4.84</v>
      </c>
      <c r="F17586" s="5">
        <v>-0.192</v>
      </c>
      <c r="G17586" t="s">
        <v>21944</v>
      </c>
      <c r="H17586" t="s">
        <v>21945</v>
      </c>
    </row>
    <row r="17587" spans="1:8" x14ac:dyDescent="0.3">
      <c r="A17587" t="s">
        <v>38064</v>
      </c>
      <c r="B17587">
        <v>0.95599999999999996</v>
      </c>
      <c r="C17587">
        <v>0.48282710000000001</v>
      </c>
      <c r="D17587">
        <v>-0.71172093000000003</v>
      </c>
      <c r="E17587" s="4">
        <v>-4.84</v>
      </c>
      <c r="F17587" s="5">
        <v>-6.6199999999999995E-2</v>
      </c>
      <c r="G17587" t="s">
        <v>38065</v>
      </c>
      <c r="H17587" t="s">
        <v>38066</v>
      </c>
    </row>
    <row r="17588" spans="1:8" x14ac:dyDescent="0.3">
      <c r="A17588" t="s">
        <v>38067</v>
      </c>
      <c r="B17588">
        <v>0.95599999999999996</v>
      </c>
      <c r="C17588">
        <v>0.48285329999999999</v>
      </c>
      <c r="D17588">
        <v>0.71167796999999999</v>
      </c>
      <c r="E17588" s="4">
        <v>-4.84</v>
      </c>
      <c r="F17588" s="5">
        <v>4.1399999999999999E-2</v>
      </c>
    </row>
    <row r="17589" spans="1:8" x14ac:dyDescent="0.3">
      <c r="A17589" t="s">
        <v>38068</v>
      </c>
      <c r="B17589">
        <v>0.95599999999999996</v>
      </c>
      <c r="C17589">
        <v>0.48289480000000001</v>
      </c>
      <c r="D17589">
        <v>-0.71160988000000003</v>
      </c>
      <c r="E17589" s="4">
        <v>-4.84</v>
      </c>
      <c r="F17589" s="5">
        <v>-5.2200000000000003E-2</v>
      </c>
      <c r="G17589" t="s">
        <v>38069</v>
      </c>
      <c r="H17589" t="s">
        <v>38070</v>
      </c>
    </row>
    <row r="17590" spans="1:8" x14ac:dyDescent="0.3">
      <c r="A17590" t="s">
        <v>38071</v>
      </c>
      <c r="B17590">
        <v>0.95599999999999996</v>
      </c>
      <c r="C17590">
        <v>0.48296080000000002</v>
      </c>
      <c r="D17590">
        <v>0.71150161000000001</v>
      </c>
      <c r="E17590" s="4">
        <v>-4.84</v>
      </c>
      <c r="F17590" s="5">
        <v>0.10100000000000001</v>
      </c>
      <c r="G17590" t="s">
        <v>1957</v>
      </c>
      <c r="H17590" t="s">
        <v>1958</v>
      </c>
    </row>
    <row r="17591" spans="1:8" x14ac:dyDescent="0.3">
      <c r="A17591" t="s">
        <v>38072</v>
      </c>
      <c r="B17591">
        <v>0.95599999999999996</v>
      </c>
      <c r="C17591">
        <v>0.48296090000000003</v>
      </c>
      <c r="D17591">
        <v>0.71150142999999999</v>
      </c>
      <c r="E17591" s="4">
        <v>-4.84</v>
      </c>
      <c r="F17591" s="5">
        <v>6.5199999999999994E-2</v>
      </c>
      <c r="G17591" t="s">
        <v>1433</v>
      </c>
      <c r="H17591" t="s">
        <v>1434</v>
      </c>
    </row>
    <row r="17592" spans="1:8" x14ac:dyDescent="0.3">
      <c r="A17592" t="s">
        <v>38073</v>
      </c>
      <c r="B17592">
        <v>0.95599999999999996</v>
      </c>
      <c r="C17592">
        <v>0.48296939999999999</v>
      </c>
      <c r="D17592">
        <v>0.71148749</v>
      </c>
      <c r="E17592" s="4">
        <v>-4.84</v>
      </c>
      <c r="F17592" s="5">
        <v>8.8900000000000007E-2</v>
      </c>
    </row>
    <row r="17593" spans="1:8" x14ac:dyDescent="0.3">
      <c r="A17593" t="s">
        <v>38074</v>
      </c>
      <c r="B17593">
        <v>0.95599999999999996</v>
      </c>
      <c r="C17593">
        <v>0.48297879999999999</v>
      </c>
      <c r="D17593">
        <v>0.71147196000000001</v>
      </c>
      <c r="E17593" s="4">
        <v>-4.84</v>
      </c>
      <c r="F17593" s="5">
        <v>6.9500000000000006E-2</v>
      </c>
      <c r="G17593" t="s">
        <v>32784</v>
      </c>
      <c r="H17593" t="s">
        <v>32785</v>
      </c>
    </row>
    <row r="17594" spans="1:8" x14ac:dyDescent="0.3">
      <c r="A17594" t="s">
        <v>38075</v>
      </c>
      <c r="B17594">
        <v>0.95599999999999996</v>
      </c>
      <c r="C17594">
        <v>0.48301959999999999</v>
      </c>
      <c r="D17594">
        <v>-0.71140504000000004</v>
      </c>
      <c r="E17594" s="4">
        <v>-4.84</v>
      </c>
      <c r="F17594" s="5">
        <v>-3.5000000000000003E-2</v>
      </c>
      <c r="G17594" t="s">
        <v>38076</v>
      </c>
      <c r="H17594" t="s">
        <v>38077</v>
      </c>
    </row>
    <row r="17595" spans="1:8" x14ac:dyDescent="0.3">
      <c r="A17595" t="s">
        <v>38078</v>
      </c>
      <c r="B17595">
        <v>0.95599999999999996</v>
      </c>
      <c r="C17595">
        <v>0.4830354</v>
      </c>
      <c r="D17595">
        <v>0.71137912999999997</v>
      </c>
      <c r="E17595" s="4">
        <v>-4.84</v>
      </c>
      <c r="F17595" s="5">
        <v>6.9599999999999995E-2</v>
      </c>
      <c r="G17595" t="s">
        <v>5570</v>
      </c>
      <c r="H17595" t="s">
        <v>5571</v>
      </c>
    </row>
    <row r="17596" spans="1:8" x14ac:dyDescent="0.3">
      <c r="A17596" t="s">
        <v>38079</v>
      </c>
      <c r="B17596">
        <v>0.95599999999999996</v>
      </c>
      <c r="C17596">
        <v>0.48307450000000002</v>
      </c>
      <c r="D17596">
        <v>-0.71131491000000002</v>
      </c>
      <c r="E17596" s="4">
        <v>-4.84</v>
      </c>
      <c r="F17596" s="5">
        <v>-3.3000000000000002E-2</v>
      </c>
      <c r="G17596" t="s">
        <v>38080</v>
      </c>
      <c r="H17596" t="s">
        <v>38081</v>
      </c>
    </row>
    <row r="17597" spans="1:8" x14ac:dyDescent="0.3">
      <c r="A17597" t="s">
        <v>38082</v>
      </c>
      <c r="B17597">
        <v>0.95599999999999996</v>
      </c>
      <c r="C17597">
        <v>0.48309920000000001</v>
      </c>
      <c r="D17597">
        <v>-0.71127450000000003</v>
      </c>
      <c r="E17597" s="4">
        <v>-4.84</v>
      </c>
      <c r="F17597" s="5">
        <v>-6.3600000000000004E-2</v>
      </c>
    </row>
    <row r="17598" spans="1:8" x14ac:dyDescent="0.3">
      <c r="A17598" t="s">
        <v>38083</v>
      </c>
      <c r="B17598">
        <v>0.95599999999999996</v>
      </c>
      <c r="C17598">
        <v>0.48318610000000001</v>
      </c>
      <c r="D17598">
        <v>0.71113188000000005</v>
      </c>
      <c r="E17598" s="4">
        <v>-4.84</v>
      </c>
      <c r="F17598" s="5">
        <v>0.19</v>
      </c>
    </row>
    <row r="17599" spans="1:8" x14ac:dyDescent="0.3">
      <c r="A17599" t="s">
        <v>38084</v>
      </c>
      <c r="B17599">
        <v>0.95599999999999996</v>
      </c>
      <c r="C17599">
        <v>0.4832148</v>
      </c>
      <c r="D17599">
        <v>-0.71108475999999998</v>
      </c>
      <c r="E17599" s="4">
        <v>-4.84</v>
      </c>
      <c r="F17599" s="5">
        <v>-9.2200000000000004E-2</v>
      </c>
      <c r="G17599" t="s">
        <v>38085</v>
      </c>
      <c r="H17599" t="s">
        <v>38086</v>
      </c>
    </row>
    <row r="17600" spans="1:8" x14ac:dyDescent="0.3">
      <c r="A17600" t="s">
        <v>38087</v>
      </c>
      <c r="B17600">
        <v>0.95599999999999996</v>
      </c>
      <c r="C17600">
        <v>0.4832226</v>
      </c>
      <c r="D17600">
        <v>-0.71107202999999997</v>
      </c>
      <c r="E17600" s="4">
        <v>-4.84</v>
      </c>
      <c r="F17600" s="5">
        <v>-0.13500000000000001</v>
      </c>
      <c r="G17600" t="s">
        <v>38088</v>
      </c>
      <c r="H17600" t="s">
        <v>38089</v>
      </c>
    </row>
    <row r="17601" spans="1:8" x14ac:dyDescent="0.3">
      <c r="A17601" t="s">
        <v>38090</v>
      </c>
      <c r="B17601">
        <v>0.95599999999999996</v>
      </c>
      <c r="C17601">
        <v>0.48324850000000003</v>
      </c>
      <c r="D17601">
        <v>0.71102940999999997</v>
      </c>
      <c r="E17601" s="4">
        <v>-4.84</v>
      </c>
      <c r="F17601" s="5">
        <v>8.1600000000000006E-2</v>
      </c>
      <c r="G17601" t="s">
        <v>28551</v>
      </c>
      <c r="H17601" t="s">
        <v>28552</v>
      </c>
    </row>
    <row r="17602" spans="1:8" x14ac:dyDescent="0.3">
      <c r="A17602" t="s">
        <v>38091</v>
      </c>
      <c r="B17602">
        <v>0.95599999999999996</v>
      </c>
      <c r="C17602">
        <v>0.48329</v>
      </c>
      <c r="D17602">
        <v>-0.71096148000000003</v>
      </c>
      <c r="E17602" s="4">
        <v>-4.84</v>
      </c>
      <c r="F17602" s="5">
        <v>-4.0399999999999998E-2</v>
      </c>
      <c r="G17602" t="s">
        <v>38092</v>
      </c>
      <c r="H17602" t="s">
        <v>38093</v>
      </c>
    </row>
    <row r="17603" spans="1:8" x14ac:dyDescent="0.3">
      <c r="A17603" t="s">
        <v>38094</v>
      </c>
      <c r="B17603">
        <v>0.95599999999999996</v>
      </c>
      <c r="C17603">
        <v>0.48329280000000002</v>
      </c>
      <c r="D17603">
        <v>-0.71095684000000003</v>
      </c>
      <c r="E17603" s="4">
        <v>-4.84</v>
      </c>
      <c r="F17603" s="5">
        <v>-7.5200000000000003E-2</v>
      </c>
      <c r="G17603" t="s">
        <v>32499</v>
      </c>
      <c r="H17603" t="s">
        <v>32500</v>
      </c>
    </row>
    <row r="17604" spans="1:8" x14ac:dyDescent="0.3">
      <c r="A17604" t="s">
        <v>38095</v>
      </c>
      <c r="B17604">
        <v>0.95599999999999996</v>
      </c>
      <c r="C17604">
        <v>0.48333749999999998</v>
      </c>
      <c r="D17604">
        <v>0.71088351999999999</v>
      </c>
      <c r="E17604" s="4">
        <v>-4.84</v>
      </c>
      <c r="F17604" s="5">
        <v>0.191</v>
      </c>
      <c r="G17604" t="s">
        <v>38096</v>
      </c>
      <c r="H17604" t="s">
        <v>38097</v>
      </c>
    </row>
    <row r="17605" spans="1:8" x14ac:dyDescent="0.3">
      <c r="A17605" t="s">
        <v>38098</v>
      </c>
      <c r="B17605">
        <v>0.95599999999999996</v>
      </c>
      <c r="C17605">
        <v>0.4833461</v>
      </c>
      <c r="D17605">
        <v>-0.71086934000000002</v>
      </c>
      <c r="E17605" s="4">
        <v>-4.84</v>
      </c>
      <c r="F17605" s="5">
        <v>-0.105</v>
      </c>
      <c r="G17605" t="s">
        <v>20548</v>
      </c>
      <c r="H17605" t="s">
        <v>20549</v>
      </c>
    </row>
    <row r="17606" spans="1:8" x14ac:dyDescent="0.3">
      <c r="A17606" t="s">
        <v>38099</v>
      </c>
      <c r="B17606">
        <v>0.95599999999999996</v>
      </c>
      <c r="C17606">
        <v>0.48335860000000003</v>
      </c>
      <c r="D17606">
        <v>-0.71084892</v>
      </c>
      <c r="E17606" s="4">
        <v>-4.84</v>
      </c>
      <c r="F17606" s="5">
        <v>-6.25E-2</v>
      </c>
    </row>
    <row r="17607" spans="1:8" x14ac:dyDescent="0.3">
      <c r="A17607" t="s">
        <v>38100</v>
      </c>
      <c r="B17607">
        <v>0.95599999999999996</v>
      </c>
      <c r="C17607">
        <v>0.48338910000000002</v>
      </c>
      <c r="D17607">
        <v>0.71079888999999996</v>
      </c>
      <c r="E17607" s="4">
        <v>-4.84</v>
      </c>
      <c r="F17607" s="5">
        <v>2.9600000000000001E-2</v>
      </c>
      <c r="G17607" t="s">
        <v>38101</v>
      </c>
      <c r="H17607" t="s">
        <v>38102</v>
      </c>
    </row>
    <row r="17608" spans="1:8" x14ac:dyDescent="0.3">
      <c r="A17608" t="s">
        <v>38103</v>
      </c>
      <c r="B17608">
        <v>0.95599999999999996</v>
      </c>
      <c r="C17608">
        <v>0.4834193</v>
      </c>
      <c r="D17608">
        <v>0.71074939000000004</v>
      </c>
      <c r="E17608" s="4">
        <v>-4.84</v>
      </c>
      <c r="F17608" s="5">
        <v>8.9200000000000002E-2</v>
      </c>
      <c r="G17608" t="s">
        <v>38104</v>
      </c>
      <c r="H17608" t="s">
        <v>38105</v>
      </c>
    </row>
    <row r="17609" spans="1:8" x14ac:dyDescent="0.3">
      <c r="A17609" t="s">
        <v>38106</v>
      </c>
      <c r="B17609">
        <v>0.95599999999999996</v>
      </c>
      <c r="C17609">
        <v>0.483462</v>
      </c>
      <c r="D17609">
        <v>0.71067935999999998</v>
      </c>
      <c r="E17609" s="4">
        <v>-4.84</v>
      </c>
      <c r="F17609" s="5">
        <v>0.14699999999999999</v>
      </c>
      <c r="G17609" t="s">
        <v>20460</v>
      </c>
      <c r="H17609" t="s">
        <v>20461</v>
      </c>
    </row>
    <row r="17610" spans="1:8" x14ac:dyDescent="0.3">
      <c r="A17610" t="s">
        <v>38107</v>
      </c>
      <c r="B17610">
        <v>0.95599999999999996</v>
      </c>
      <c r="C17610">
        <v>0.4835854</v>
      </c>
      <c r="D17610">
        <v>0.71047693999999995</v>
      </c>
      <c r="E17610" s="4">
        <v>-4.84</v>
      </c>
      <c r="F17610" s="5">
        <v>0.13500000000000001</v>
      </c>
      <c r="G17610" t="s">
        <v>26277</v>
      </c>
      <c r="H17610" t="s">
        <v>26278</v>
      </c>
    </row>
    <row r="17611" spans="1:8" x14ac:dyDescent="0.3">
      <c r="A17611" t="s">
        <v>38108</v>
      </c>
      <c r="B17611">
        <v>0.95599999999999996</v>
      </c>
      <c r="C17611">
        <v>0.48359180000000002</v>
      </c>
      <c r="D17611">
        <v>-0.71046642999999998</v>
      </c>
      <c r="E17611" s="4">
        <v>-4.84</v>
      </c>
      <c r="F17611" s="5">
        <v>-8.1000000000000003E-2</v>
      </c>
      <c r="G17611" t="s">
        <v>9805</v>
      </c>
      <c r="H17611" t="s">
        <v>9806</v>
      </c>
    </row>
    <row r="17612" spans="1:8" x14ac:dyDescent="0.3">
      <c r="A17612" t="s">
        <v>38109</v>
      </c>
      <c r="B17612">
        <v>0.95599999999999996</v>
      </c>
      <c r="C17612">
        <v>0.48361179999999998</v>
      </c>
      <c r="D17612">
        <v>-0.71043358000000001</v>
      </c>
      <c r="E17612" s="4">
        <v>-4.84</v>
      </c>
      <c r="F17612" s="5">
        <v>-0.114</v>
      </c>
      <c r="G17612" t="s">
        <v>18573</v>
      </c>
      <c r="H17612" t="s">
        <v>18574</v>
      </c>
    </row>
    <row r="17613" spans="1:8" x14ac:dyDescent="0.3">
      <c r="A17613" t="s">
        <v>38110</v>
      </c>
      <c r="B17613">
        <v>0.95599999999999996</v>
      </c>
      <c r="C17613">
        <v>0.48363060000000002</v>
      </c>
      <c r="D17613">
        <v>-0.71040276000000002</v>
      </c>
      <c r="E17613" s="4">
        <v>-4.8499999999999996</v>
      </c>
      <c r="F17613" s="5">
        <v>-0.10100000000000001</v>
      </c>
      <c r="G17613" t="s">
        <v>38111</v>
      </c>
      <c r="H17613" t="s">
        <v>38112</v>
      </c>
    </row>
    <row r="17614" spans="1:8" x14ac:dyDescent="0.3">
      <c r="A17614" t="s">
        <v>38113</v>
      </c>
      <c r="B17614">
        <v>0.95599999999999996</v>
      </c>
      <c r="C17614">
        <v>0.48365590000000003</v>
      </c>
      <c r="D17614">
        <v>0.71036125000000006</v>
      </c>
      <c r="E17614" s="4">
        <v>-4.8499999999999996</v>
      </c>
      <c r="F17614" s="5">
        <v>0.122</v>
      </c>
      <c r="G17614" t="s">
        <v>38114</v>
      </c>
      <c r="H17614" t="s">
        <v>38115</v>
      </c>
    </row>
    <row r="17615" spans="1:8" x14ac:dyDescent="0.3">
      <c r="A17615" t="s">
        <v>38116</v>
      </c>
      <c r="B17615">
        <v>0.95599999999999996</v>
      </c>
      <c r="C17615">
        <v>0.48365629999999998</v>
      </c>
      <c r="D17615">
        <v>0.71036060000000001</v>
      </c>
      <c r="E17615" s="4">
        <v>-4.8499999999999996</v>
      </c>
      <c r="F17615" s="5">
        <v>8.1100000000000005E-2</v>
      </c>
      <c r="G17615" t="s">
        <v>8437</v>
      </c>
      <c r="H17615" t="s">
        <v>8438</v>
      </c>
    </row>
    <row r="17616" spans="1:8" x14ac:dyDescent="0.3">
      <c r="A17616" t="s">
        <v>38117</v>
      </c>
      <c r="B17616">
        <v>0.95599999999999996</v>
      </c>
      <c r="C17616">
        <v>0.48367070000000001</v>
      </c>
      <c r="D17616">
        <v>-0.71033701000000005</v>
      </c>
      <c r="E17616" s="4">
        <v>-4.8499999999999996</v>
      </c>
      <c r="F17616" s="5">
        <v>-0.113</v>
      </c>
      <c r="G17616" t="s">
        <v>38118</v>
      </c>
      <c r="H17616" t="s">
        <v>38119</v>
      </c>
    </row>
    <row r="17617" spans="1:8" x14ac:dyDescent="0.3">
      <c r="A17617" t="s">
        <v>38120</v>
      </c>
      <c r="B17617">
        <v>0.95599999999999996</v>
      </c>
      <c r="C17617">
        <v>0.48367640000000001</v>
      </c>
      <c r="D17617">
        <v>-0.71032764999999998</v>
      </c>
      <c r="E17617" s="4">
        <v>-4.8499999999999996</v>
      </c>
      <c r="F17617" s="5">
        <v>-9.0300000000000005E-2</v>
      </c>
      <c r="G17617" t="s">
        <v>38121</v>
      </c>
      <c r="H17617" t="s">
        <v>38122</v>
      </c>
    </row>
    <row r="17618" spans="1:8" x14ac:dyDescent="0.3">
      <c r="A17618" t="s">
        <v>38123</v>
      </c>
      <c r="B17618">
        <v>0.95599999999999996</v>
      </c>
      <c r="C17618">
        <v>0.48367759999999999</v>
      </c>
      <c r="D17618">
        <v>-0.71032580999999995</v>
      </c>
      <c r="E17618" s="4">
        <v>-4.8499999999999996</v>
      </c>
      <c r="F17618" s="5">
        <v>-7.6300000000000007E-2</v>
      </c>
      <c r="G17618" t="s">
        <v>38124</v>
      </c>
      <c r="H17618" t="s">
        <v>38125</v>
      </c>
    </row>
    <row r="17619" spans="1:8" x14ac:dyDescent="0.3">
      <c r="A17619" t="s">
        <v>38126</v>
      </c>
      <c r="B17619">
        <v>0.95599999999999996</v>
      </c>
      <c r="C17619">
        <v>0.48369309999999999</v>
      </c>
      <c r="D17619">
        <v>0.71030028999999995</v>
      </c>
      <c r="E17619" s="4">
        <v>-4.8499999999999996</v>
      </c>
      <c r="F17619" s="5">
        <v>0.161</v>
      </c>
      <c r="G17619" t="s">
        <v>33783</v>
      </c>
      <c r="H17619" t="s">
        <v>33784</v>
      </c>
    </row>
    <row r="17620" spans="1:8" x14ac:dyDescent="0.3">
      <c r="A17620" t="s">
        <v>38127</v>
      </c>
      <c r="B17620">
        <v>0.95599999999999996</v>
      </c>
      <c r="C17620">
        <v>0.4837475</v>
      </c>
      <c r="D17620">
        <v>0.71021106000000001</v>
      </c>
      <c r="E17620" s="4">
        <v>-4.8499999999999996</v>
      </c>
      <c r="F17620" s="5">
        <v>5.3199999999999997E-2</v>
      </c>
      <c r="G17620" t="s">
        <v>38128</v>
      </c>
      <c r="H17620" t="s">
        <v>38129</v>
      </c>
    </row>
    <row r="17621" spans="1:8" x14ac:dyDescent="0.3">
      <c r="A17621" t="s">
        <v>38130</v>
      </c>
      <c r="B17621">
        <v>0.95599999999999996</v>
      </c>
      <c r="C17621">
        <v>0.483763</v>
      </c>
      <c r="D17621">
        <v>0.71018565</v>
      </c>
      <c r="E17621" s="4">
        <v>-4.8499999999999996</v>
      </c>
      <c r="F17621" s="5">
        <v>0.18</v>
      </c>
      <c r="G17621" t="s">
        <v>5202</v>
      </c>
      <c r="H17621" t="s">
        <v>5203</v>
      </c>
    </row>
    <row r="17622" spans="1:8" x14ac:dyDescent="0.3">
      <c r="A17622" t="s">
        <v>38131</v>
      </c>
      <c r="B17622">
        <v>0.95599999999999996</v>
      </c>
      <c r="C17622">
        <v>0.48379860000000002</v>
      </c>
      <c r="D17622">
        <v>0.71012737000000004</v>
      </c>
      <c r="E17622" s="4">
        <v>-4.8499999999999996</v>
      </c>
      <c r="F17622" s="5">
        <v>0.22700000000000001</v>
      </c>
      <c r="G17622" t="s">
        <v>15667</v>
      </c>
      <c r="H17622" t="s">
        <v>15667</v>
      </c>
    </row>
    <row r="17623" spans="1:8" x14ac:dyDescent="0.3">
      <c r="A17623" t="s">
        <v>38132</v>
      </c>
      <c r="B17623">
        <v>0.95599999999999996</v>
      </c>
      <c r="C17623">
        <v>0.48382629999999999</v>
      </c>
      <c r="D17623">
        <v>0.71008194000000002</v>
      </c>
      <c r="E17623" s="4">
        <v>-4.8499999999999996</v>
      </c>
      <c r="F17623" s="5">
        <v>0.52300000000000002</v>
      </c>
    </row>
    <row r="17624" spans="1:8" x14ac:dyDescent="0.3">
      <c r="A17624" t="s">
        <v>38133</v>
      </c>
      <c r="B17624">
        <v>0.95599999999999996</v>
      </c>
      <c r="C17624">
        <v>0.4838269</v>
      </c>
      <c r="D17624">
        <v>-0.71008093999999999</v>
      </c>
      <c r="E17624" s="4">
        <v>-4.8499999999999996</v>
      </c>
      <c r="F17624" s="5">
        <v>-0.105</v>
      </c>
      <c r="G17624" t="s">
        <v>38134</v>
      </c>
      <c r="H17624" t="s">
        <v>38135</v>
      </c>
    </row>
    <row r="17625" spans="1:8" x14ac:dyDescent="0.3">
      <c r="A17625" t="s">
        <v>38136</v>
      </c>
      <c r="B17625">
        <v>0.95599999999999996</v>
      </c>
      <c r="C17625">
        <v>0.48385679999999998</v>
      </c>
      <c r="D17625">
        <v>-0.71003189</v>
      </c>
      <c r="E17625" s="4">
        <v>-4.8499999999999996</v>
      </c>
      <c r="F17625" s="5">
        <v>-4.9599999999999998E-2</v>
      </c>
      <c r="G17625" t="s">
        <v>38137</v>
      </c>
      <c r="H17625" t="s">
        <v>38138</v>
      </c>
    </row>
    <row r="17626" spans="1:8" x14ac:dyDescent="0.3">
      <c r="A17626" t="s">
        <v>38139</v>
      </c>
      <c r="B17626">
        <v>0.95599999999999996</v>
      </c>
      <c r="C17626">
        <v>0.48388639999999999</v>
      </c>
      <c r="D17626">
        <v>0.70998333999999996</v>
      </c>
      <c r="E17626" s="4">
        <v>-4.8499999999999996</v>
      </c>
      <c r="F17626" s="5">
        <v>9.6799999999999997E-2</v>
      </c>
      <c r="G17626" t="s">
        <v>19800</v>
      </c>
      <c r="H17626" t="s">
        <v>19801</v>
      </c>
    </row>
    <row r="17627" spans="1:8" x14ac:dyDescent="0.3">
      <c r="A17627" t="s">
        <v>38140</v>
      </c>
      <c r="B17627">
        <v>0.95599999999999996</v>
      </c>
      <c r="C17627">
        <v>0.48389549999999998</v>
      </c>
      <c r="D17627">
        <v>-0.70996851999999999</v>
      </c>
      <c r="E17627" s="4">
        <v>-4.8499999999999996</v>
      </c>
      <c r="F17627" s="5">
        <v>-0.106</v>
      </c>
      <c r="G17627" t="s">
        <v>8673</v>
      </c>
      <c r="H17627" t="s">
        <v>8674</v>
      </c>
    </row>
    <row r="17628" spans="1:8" x14ac:dyDescent="0.3">
      <c r="A17628" t="s">
        <v>38141</v>
      </c>
      <c r="B17628">
        <v>0.95599999999999996</v>
      </c>
      <c r="C17628">
        <v>0.48391590000000001</v>
      </c>
      <c r="D17628">
        <v>-0.70993499000000004</v>
      </c>
      <c r="E17628" s="4">
        <v>-4.8499999999999996</v>
      </c>
      <c r="F17628" s="5">
        <v>-0.11600000000000001</v>
      </c>
      <c r="G17628" t="s">
        <v>18802</v>
      </c>
      <c r="H17628" t="s">
        <v>18803</v>
      </c>
    </row>
    <row r="17629" spans="1:8" x14ac:dyDescent="0.3">
      <c r="A17629" t="s">
        <v>38142</v>
      </c>
      <c r="B17629">
        <v>0.95599999999999996</v>
      </c>
      <c r="C17629">
        <v>0.48394179999999998</v>
      </c>
      <c r="D17629">
        <v>-0.70989256000000001</v>
      </c>
      <c r="E17629" s="4">
        <v>-4.8499999999999996</v>
      </c>
      <c r="F17629" s="5">
        <v>-9.3200000000000005E-2</v>
      </c>
      <c r="G17629" t="s">
        <v>38143</v>
      </c>
      <c r="H17629" t="s">
        <v>38144</v>
      </c>
    </row>
    <row r="17630" spans="1:8" x14ac:dyDescent="0.3">
      <c r="A17630" t="s">
        <v>38145</v>
      </c>
      <c r="B17630">
        <v>0.95599999999999996</v>
      </c>
      <c r="C17630">
        <v>0.48396610000000001</v>
      </c>
      <c r="D17630">
        <v>-0.70985282999999999</v>
      </c>
      <c r="E17630" s="4">
        <v>-4.8499999999999996</v>
      </c>
      <c r="F17630" s="5">
        <v>-5.5100000000000003E-2</v>
      </c>
      <c r="G17630" t="s">
        <v>38146</v>
      </c>
      <c r="H17630" t="s">
        <v>38147</v>
      </c>
    </row>
    <row r="17631" spans="1:8" x14ac:dyDescent="0.3">
      <c r="A17631" t="s">
        <v>38148</v>
      </c>
      <c r="B17631">
        <v>0.95599999999999996</v>
      </c>
      <c r="C17631">
        <v>0.4839774</v>
      </c>
      <c r="D17631">
        <v>0.70983428000000004</v>
      </c>
      <c r="E17631" s="4">
        <v>-4.8499999999999996</v>
      </c>
      <c r="F17631" s="5">
        <v>6.4100000000000004E-2</v>
      </c>
      <c r="G17631" t="s">
        <v>38149</v>
      </c>
      <c r="H17631" t="s">
        <v>38150</v>
      </c>
    </row>
    <row r="17632" spans="1:8" x14ac:dyDescent="0.3">
      <c r="A17632" t="s">
        <v>38151</v>
      </c>
      <c r="B17632">
        <v>0.95599999999999996</v>
      </c>
      <c r="C17632">
        <v>0.4839811</v>
      </c>
      <c r="D17632">
        <v>0.70982816000000004</v>
      </c>
      <c r="E17632" s="4">
        <v>-4.8499999999999996</v>
      </c>
      <c r="F17632" s="5">
        <v>0.157</v>
      </c>
      <c r="G17632" t="s">
        <v>38152</v>
      </c>
      <c r="H17632" t="s">
        <v>38153</v>
      </c>
    </row>
    <row r="17633" spans="1:8" x14ac:dyDescent="0.3">
      <c r="A17633" t="s">
        <v>38154</v>
      </c>
      <c r="B17633">
        <v>0.95599999999999996</v>
      </c>
      <c r="C17633">
        <v>0.48400969999999999</v>
      </c>
      <c r="D17633">
        <v>0.70978125999999997</v>
      </c>
      <c r="E17633" s="4">
        <v>-4.8499999999999996</v>
      </c>
      <c r="F17633" s="5">
        <v>0.23899999999999999</v>
      </c>
      <c r="G17633" t="s">
        <v>38155</v>
      </c>
      <c r="H17633" t="s">
        <v>38156</v>
      </c>
    </row>
    <row r="17634" spans="1:8" x14ac:dyDescent="0.3">
      <c r="A17634" t="s">
        <v>38157</v>
      </c>
      <c r="B17634">
        <v>0.95599999999999996</v>
      </c>
      <c r="C17634">
        <v>0.48401189999999999</v>
      </c>
      <c r="D17634">
        <v>-0.70977763000000005</v>
      </c>
      <c r="E17634" s="4">
        <v>-4.8499999999999996</v>
      </c>
      <c r="F17634" s="5">
        <v>-0.109</v>
      </c>
      <c r="G17634" t="s">
        <v>20656</v>
      </c>
      <c r="H17634" t="s">
        <v>20657</v>
      </c>
    </row>
    <row r="17635" spans="1:8" x14ac:dyDescent="0.3">
      <c r="A17635" t="s">
        <v>38158</v>
      </c>
      <c r="B17635">
        <v>0.95599999999999996</v>
      </c>
      <c r="C17635">
        <v>0.48405500000000001</v>
      </c>
      <c r="D17635">
        <v>-0.70970714000000001</v>
      </c>
      <c r="E17635" s="4">
        <v>-4.8499999999999996</v>
      </c>
      <c r="F17635" s="5">
        <v>-8.4900000000000003E-2</v>
      </c>
      <c r="G17635" t="s">
        <v>27337</v>
      </c>
      <c r="H17635" t="s">
        <v>27338</v>
      </c>
    </row>
    <row r="17636" spans="1:8" x14ac:dyDescent="0.3">
      <c r="A17636" t="s">
        <v>38159</v>
      </c>
      <c r="B17636">
        <v>0.95599999999999996</v>
      </c>
      <c r="C17636">
        <v>0.4841048</v>
      </c>
      <c r="D17636">
        <v>0.70962539000000002</v>
      </c>
      <c r="E17636" s="4">
        <v>-4.8499999999999996</v>
      </c>
      <c r="F17636" s="5">
        <v>4.7199999999999999E-2</v>
      </c>
      <c r="G17636" t="s">
        <v>26465</v>
      </c>
      <c r="H17636" t="s">
        <v>26466</v>
      </c>
    </row>
    <row r="17637" spans="1:8" x14ac:dyDescent="0.3">
      <c r="A17637" t="s">
        <v>38160</v>
      </c>
      <c r="B17637">
        <v>0.95599999999999996</v>
      </c>
      <c r="C17637">
        <v>0.48410979999999998</v>
      </c>
      <c r="D17637">
        <v>0.70961728999999996</v>
      </c>
      <c r="E17637" s="4">
        <v>-4.8499999999999996</v>
      </c>
      <c r="F17637" s="5">
        <v>0.218</v>
      </c>
      <c r="G17637" t="s">
        <v>7648</v>
      </c>
      <c r="H17637" t="s">
        <v>7649</v>
      </c>
    </row>
    <row r="17638" spans="1:8" x14ac:dyDescent="0.3">
      <c r="A17638" t="s">
        <v>38161</v>
      </c>
      <c r="B17638">
        <v>0.95599999999999996</v>
      </c>
      <c r="C17638">
        <v>0.4841222</v>
      </c>
      <c r="D17638">
        <v>0.70959696000000005</v>
      </c>
      <c r="E17638" s="4">
        <v>-4.8499999999999996</v>
      </c>
      <c r="F17638" s="5">
        <v>7.1300000000000002E-2</v>
      </c>
      <c r="G17638" t="s">
        <v>38162</v>
      </c>
      <c r="H17638" t="s">
        <v>38163</v>
      </c>
    </row>
    <row r="17639" spans="1:8" x14ac:dyDescent="0.3">
      <c r="A17639" t="s">
        <v>38164</v>
      </c>
      <c r="B17639">
        <v>0.95599999999999996</v>
      </c>
      <c r="C17639">
        <v>0.48415780000000003</v>
      </c>
      <c r="D17639">
        <v>-0.70953862999999995</v>
      </c>
      <c r="E17639" s="4">
        <v>-4.8499999999999996</v>
      </c>
      <c r="F17639" s="5">
        <v>-0.12</v>
      </c>
      <c r="G17639" t="s">
        <v>38165</v>
      </c>
      <c r="H17639" t="s">
        <v>38166</v>
      </c>
    </row>
    <row r="17640" spans="1:8" x14ac:dyDescent="0.3">
      <c r="A17640" t="s">
        <v>38167</v>
      </c>
      <c r="B17640">
        <v>0.95599999999999996</v>
      </c>
      <c r="C17640">
        <v>0.48416310000000001</v>
      </c>
      <c r="D17640">
        <v>0.70952985999999996</v>
      </c>
      <c r="E17640" s="4">
        <v>-4.8499999999999996</v>
      </c>
      <c r="F17640" s="5">
        <v>6.2E-2</v>
      </c>
      <c r="G17640" t="s">
        <v>38168</v>
      </c>
      <c r="H17640" t="s">
        <v>38169</v>
      </c>
    </row>
    <row r="17641" spans="1:8" x14ac:dyDescent="0.3">
      <c r="A17641" t="s">
        <v>38170</v>
      </c>
      <c r="B17641">
        <v>0.95599999999999996</v>
      </c>
      <c r="C17641">
        <v>0.48416609999999999</v>
      </c>
      <c r="D17641">
        <v>0.70952497999999997</v>
      </c>
      <c r="E17641" s="4">
        <v>-4.8499999999999996</v>
      </c>
      <c r="F17641" s="5">
        <v>6.4100000000000004E-2</v>
      </c>
      <c r="G17641" t="s">
        <v>25739</v>
      </c>
      <c r="H17641" t="s">
        <v>25740</v>
      </c>
    </row>
    <row r="17642" spans="1:8" x14ac:dyDescent="0.3">
      <c r="A17642" t="s">
        <v>38171</v>
      </c>
      <c r="B17642">
        <v>0.95599999999999996</v>
      </c>
      <c r="C17642">
        <v>0.48418929999999999</v>
      </c>
      <c r="D17642">
        <v>0.70948703000000002</v>
      </c>
      <c r="E17642" s="4">
        <v>-4.8499999999999996</v>
      </c>
      <c r="F17642" s="5">
        <v>3.4000000000000002E-2</v>
      </c>
      <c r="G17642" t="s">
        <v>1526</v>
      </c>
      <c r="H17642" t="s">
        <v>1527</v>
      </c>
    </row>
    <row r="17643" spans="1:8" x14ac:dyDescent="0.3">
      <c r="A17643" t="s">
        <v>38172</v>
      </c>
      <c r="B17643">
        <v>0.95599999999999996</v>
      </c>
      <c r="C17643">
        <v>0.48421310000000001</v>
      </c>
      <c r="D17643">
        <v>-0.70944797999999998</v>
      </c>
      <c r="E17643" s="4">
        <v>-4.8499999999999996</v>
      </c>
      <c r="F17643" s="5">
        <v>-3.7600000000000001E-2</v>
      </c>
      <c r="G17643" t="s">
        <v>38173</v>
      </c>
      <c r="H17643" t="s">
        <v>38174</v>
      </c>
    </row>
    <row r="17644" spans="1:8" x14ac:dyDescent="0.3">
      <c r="A17644" t="s">
        <v>38175</v>
      </c>
      <c r="B17644">
        <v>0.95599999999999996</v>
      </c>
      <c r="C17644">
        <v>0.48424250000000002</v>
      </c>
      <c r="D17644">
        <v>-0.70939973999999995</v>
      </c>
      <c r="E17644" s="4">
        <v>-4.8499999999999996</v>
      </c>
      <c r="F17644" s="5">
        <v>-0.12</v>
      </c>
      <c r="G17644" t="s">
        <v>21404</v>
      </c>
      <c r="H17644" t="s">
        <v>21405</v>
      </c>
    </row>
    <row r="17645" spans="1:8" x14ac:dyDescent="0.3">
      <c r="A17645" t="s">
        <v>38176</v>
      </c>
      <c r="B17645">
        <v>0.95599999999999996</v>
      </c>
      <c r="C17645">
        <v>0.48425940000000001</v>
      </c>
      <c r="D17645">
        <v>0.70937212000000005</v>
      </c>
      <c r="E17645" s="4">
        <v>-4.8499999999999996</v>
      </c>
      <c r="F17645" s="5">
        <v>0.108</v>
      </c>
      <c r="G17645" t="s">
        <v>7076</v>
      </c>
      <c r="H17645" t="s">
        <v>7077</v>
      </c>
    </row>
    <row r="17646" spans="1:8" x14ac:dyDescent="0.3">
      <c r="A17646" t="s">
        <v>38177</v>
      </c>
      <c r="B17646">
        <v>0.95599999999999996</v>
      </c>
      <c r="C17646">
        <v>0.48427120000000001</v>
      </c>
      <c r="D17646">
        <v>0.70935278000000002</v>
      </c>
      <c r="E17646" s="4">
        <v>-4.8499999999999996</v>
      </c>
      <c r="F17646" s="5">
        <v>0.106</v>
      </c>
      <c r="G17646" t="s">
        <v>8267</v>
      </c>
      <c r="H17646" t="s">
        <v>8268</v>
      </c>
    </row>
    <row r="17647" spans="1:8" x14ac:dyDescent="0.3">
      <c r="A17647" t="s">
        <v>38178</v>
      </c>
      <c r="B17647">
        <v>0.95599999999999996</v>
      </c>
      <c r="C17647">
        <v>0.48428840000000001</v>
      </c>
      <c r="D17647">
        <v>-0.70932461999999996</v>
      </c>
      <c r="E17647" s="4">
        <v>-4.8499999999999996</v>
      </c>
      <c r="F17647" s="5">
        <v>-7.0900000000000005E-2</v>
      </c>
    </row>
    <row r="17648" spans="1:8" x14ac:dyDescent="0.3">
      <c r="A17648" t="s">
        <v>38179</v>
      </c>
      <c r="B17648">
        <v>0.95599999999999996</v>
      </c>
      <c r="C17648">
        <v>0.48433999999999999</v>
      </c>
      <c r="D17648">
        <v>0.70923999000000004</v>
      </c>
      <c r="E17648" s="4">
        <v>-4.8499999999999996</v>
      </c>
      <c r="F17648" s="5">
        <v>5.2499999999999998E-2</v>
      </c>
      <c r="G17648" t="s">
        <v>31032</v>
      </c>
      <c r="H17648" t="s">
        <v>31033</v>
      </c>
    </row>
    <row r="17649" spans="1:8" x14ac:dyDescent="0.3">
      <c r="A17649" t="s">
        <v>38180</v>
      </c>
      <c r="B17649">
        <v>0.95599999999999996</v>
      </c>
      <c r="C17649">
        <v>0.48434840000000001</v>
      </c>
      <c r="D17649">
        <v>0.70922635999999994</v>
      </c>
      <c r="E17649" s="4">
        <v>-4.8499999999999996</v>
      </c>
      <c r="F17649" s="5">
        <v>8.5500000000000007E-2</v>
      </c>
      <c r="G17649" t="s">
        <v>38181</v>
      </c>
      <c r="H17649" t="s">
        <v>38182</v>
      </c>
    </row>
    <row r="17650" spans="1:8" x14ac:dyDescent="0.3">
      <c r="A17650" t="s">
        <v>38183</v>
      </c>
      <c r="B17650">
        <v>0.95599999999999996</v>
      </c>
      <c r="C17650">
        <v>0.4843576</v>
      </c>
      <c r="D17650">
        <v>0.70921124000000002</v>
      </c>
      <c r="E17650" s="4">
        <v>-4.8499999999999996</v>
      </c>
      <c r="F17650" s="5">
        <v>0.19</v>
      </c>
    </row>
    <row r="17651" spans="1:8" x14ac:dyDescent="0.3">
      <c r="A17651" t="s">
        <v>38184</v>
      </c>
      <c r="B17651">
        <v>0.95599999999999996</v>
      </c>
      <c r="C17651">
        <v>0.48444680000000001</v>
      </c>
      <c r="D17651">
        <v>0.70906508000000001</v>
      </c>
      <c r="E17651" s="4">
        <v>-4.8499999999999996</v>
      </c>
      <c r="F17651" s="5">
        <v>9.5100000000000004E-2</v>
      </c>
      <c r="G17651" t="s">
        <v>38185</v>
      </c>
      <c r="H17651" t="s">
        <v>38186</v>
      </c>
    </row>
    <row r="17652" spans="1:8" x14ac:dyDescent="0.3">
      <c r="A17652" t="s">
        <v>38187</v>
      </c>
      <c r="B17652">
        <v>0.95599999999999996</v>
      </c>
      <c r="C17652">
        <v>0.4844482</v>
      </c>
      <c r="D17652">
        <v>-0.70906274000000002</v>
      </c>
      <c r="E17652" s="4">
        <v>-4.8499999999999996</v>
      </c>
      <c r="F17652" s="5">
        <v>-4.7600000000000003E-2</v>
      </c>
    </row>
    <row r="17653" spans="1:8" x14ac:dyDescent="0.3">
      <c r="A17653" t="s">
        <v>38188</v>
      </c>
      <c r="B17653">
        <v>0.95599999999999996</v>
      </c>
      <c r="C17653">
        <v>0.48450080000000001</v>
      </c>
      <c r="D17653">
        <v>0.70897664000000005</v>
      </c>
      <c r="E17653" s="4">
        <v>-4.8499999999999996</v>
      </c>
      <c r="F17653" s="5">
        <v>5.9799999999999999E-2</v>
      </c>
      <c r="G17653" t="s">
        <v>38189</v>
      </c>
      <c r="H17653" t="s">
        <v>38190</v>
      </c>
    </row>
    <row r="17654" spans="1:8" x14ac:dyDescent="0.3">
      <c r="A17654" t="s">
        <v>38191</v>
      </c>
      <c r="B17654">
        <v>0.95599999999999996</v>
      </c>
      <c r="C17654">
        <v>0.48451529999999998</v>
      </c>
      <c r="D17654">
        <v>-0.70895284000000003</v>
      </c>
      <c r="E17654" s="4">
        <v>-4.8499999999999996</v>
      </c>
      <c r="F17654" s="5">
        <v>-0.193</v>
      </c>
      <c r="G17654" t="s">
        <v>38192</v>
      </c>
      <c r="H17654" t="s">
        <v>38193</v>
      </c>
    </row>
    <row r="17655" spans="1:8" x14ac:dyDescent="0.3">
      <c r="A17655" t="s">
        <v>38194</v>
      </c>
      <c r="B17655">
        <v>0.95599999999999996</v>
      </c>
      <c r="C17655">
        <v>0.4845178</v>
      </c>
      <c r="D17655">
        <v>0.70894875000000002</v>
      </c>
      <c r="E17655" s="4">
        <v>-4.8499999999999996</v>
      </c>
      <c r="F17655" s="5">
        <v>4.9599999999999998E-2</v>
      </c>
      <c r="G17655" t="s">
        <v>35432</v>
      </c>
      <c r="H17655" t="s">
        <v>35433</v>
      </c>
    </row>
    <row r="17656" spans="1:8" x14ac:dyDescent="0.3">
      <c r="A17656" t="s">
        <v>38195</v>
      </c>
      <c r="B17656">
        <v>0.95599999999999996</v>
      </c>
      <c r="C17656">
        <v>0.48453810000000003</v>
      </c>
      <c r="D17656">
        <v>0.70891554000000001</v>
      </c>
      <c r="E17656" s="4">
        <v>-4.8499999999999996</v>
      </c>
      <c r="F17656" s="5">
        <v>7.51E-2</v>
      </c>
      <c r="G17656" t="s">
        <v>38196</v>
      </c>
      <c r="H17656" t="s">
        <v>38197</v>
      </c>
    </row>
    <row r="17657" spans="1:8" x14ac:dyDescent="0.3">
      <c r="A17657" t="s">
        <v>38198</v>
      </c>
      <c r="B17657">
        <v>0.95599999999999996</v>
      </c>
      <c r="C17657">
        <v>0.48454209999999998</v>
      </c>
      <c r="D17657">
        <v>-0.70890898000000002</v>
      </c>
      <c r="E17657" s="4">
        <v>-4.8499999999999996</v>
      </c>
      <c r="F17657" s="5">
        <v>-8.5800000000000001E-2</v>
      </c>
      <c r="G17657" t="s">
        <v>38199</v>
      </c>
      <c r="H17657" t="s">
        <v>38200</v>
      </c>
    </row>
    <row r="17658" spans="1:8" x14ac:dyDescent="0.3">
      <c r="A17658" t="s">
        <v>38201</v>
      </c>
      <c r="B17658">
        <v>0.95599999999999996</v>
      </c>
      <c r="C17658">
        <v>0.48456939999999998</v>
      </c>
      <c r="D17658">
        <v>0.70886433000000004</v>
      </c>
      <c r="E17658" s="4">
        <v>-4.8499999999999996</v>
      </c>
      <c r="F17658" s="5">
        <v>0.129</v>
      </c>
      <c r="G17658" t="s">
        <v>38202</v>
      </c>
      <c r="H17658" t="s">
        <v>38203</v>
      </c>
    </row>
    <row r="17659" spans="1:8" x14ac:dyDescent="0.3">
      <c r="A17659" t="s">
        <v>38204</v>
      </c>
      <c r="B17659">
        <v>0.95599999999999996</v>
      </c>
      <c r="C17659">
        <v>0.48457640000000002</v>
      </c>
      <c r="D17659">
        <v>-0.70885279999999995</v>
      </c>
      <c r="E17659" s="4">
        <v>-4.8499999999999996</v>
      </c>
      <c r="F17659" s="5">
        <v>-6.6100000000000006E-2</v>
      </c>
      <c r="G17659" t="s">
        <v>24500</v>
      </c>
      <c r="H17659" t="s">
        <v>24501</v>
      </c>
    </row>
    <row r="17660" spans="1:8" x14ac:dyDescent="0.3">
      <c r="A17660" t="s">
        <v>38205</v>
      </c>
      <c r="B17660">
        <v>0.95599999999999996</v>
      </c>
      <c r="C17660">
        <v>0.48459740000000001</v>
      </c>
      <c r="D17660">
        <v>0.70881835000000004</v>
      </c>
      <c r="E17660" s="4">
        <v>-4.8499999999999996</v>
      </c>
      <c r="F17660" s="5">
        <v>8.1199999999999994E-2</v>
      </c>
      <c r="G17660" t="s">
        <v>6464</v>
      </c>
      <c r="H17660" t="s">
        <v>6465</v>
      </c>
    </row>
    <row r="17661" spans="1:8" x14ac:dyDescent="0.3">
      <c r="A17661" t="s">
        <v>38206</v>
      </c>
      <c r="B17661">
        <v>0.95599999999999996</v>
      </c>
      <c r="C17661">
        <v>0.48461399999999999</v>
      </c>
      <c r="D17661">
        <v>-0.70879126000000003</v>
      </c>
      <c r="E17661" s="4">
        <v>-4.8499999999999996</v>
      </c>
      <c r="F17661" s="5">
        <v>-8.4199999999999997E-2</v>
      </c>
      <c r="G17661" t="s">
        <v>35470</v>
      </c>
      <c r="H17661" t="s">
        <v>35471</v>
      </c>
    </row>
    <row r="17662" spans="1:8" x14ac:dyDescent="0.3">
      <c r="A17662" t="s">
        <v>38207</v>
      </c>
      <c r="B17662">
        <v>0.95599999999999996</v>
      </c>
      <c r="C17662">
        <v>0.4846181</v>
      </c>
      <c r="D17662">
        <v>0.70878456000000001</v>
      </c>
      <c r="E17662" s="4">
        <v>-4.8499999999999996</v>
      </c>
      <c r="F17662" s="5">
        <v>4.0899999999999999E-2</v>
      </c>
    </row>
    <row r="17663" spans="1:8" x14ac:dyDescent="0.3">
      <c r="A17663" t="s">
        <v>38208</v>
      </c>
      <c r="B17663">
        <v>0.95599999999999996</v>
      </c>
      <c r="C17663">
        <v>0.48464699999999999</v>
      </c>
      <c r="D17663">
        <v>-0.70873721999999995</v>
      </c>
      <c r="E17663" s="4">
        <v>-4.8499999999999996</v>
      </c>
      <c r="F17663" s="5">
        <v>-5.5899999999999998E-2</v>
      </c>
    </row>
    <row r="17664" spans="1:8" x14ac:dyDescent="0.3">
      <c r="A17664" t="s">
        <v>38209</v>
      </c>
      <c r="B17664">
        <v>0.95599999999999996</v>
      </c>
      <c r="C17664">
        <v>0.48470279999999999</v>
      </c>
      <c r="D17664">
        <v>0.70864583000000003</v>
      </c>
      <c r="E17664" s="4">
        <v>-4.8499999999999996</v>
      </c>
      <c r="F17664" s="5">
        <v>0.14000000000000001</v>
      </c>
    </row>
    <row r="17665" spans="1:8" x14ac:dyDescent="0.3">
      <c r="A17665" t="s">
        <v>38210</v>
      </c>
      <c r="B17665">
        <v>0.95599999999999996</v>
      </c>
      <c r="C17665">
        <v>0.484705</v>
      </c>
      <c r="D17665">
        <v>0.70864210999999999</v>
      </c>
      <c r="E17665" s="4">
        <v>-4.8499999999999996</v>
      </c>
      <c r="F17665" s="5">
        <v>7.0800000000000002E-2</v>
      </c>
      <c r="G17665" t="s">
        <v>38211</v>
      </c>
      <c r="H17665" t="s">
        <v>38212</v>
      </c>
    </row>
    <row r="17666" spans="1:8" x14ac:dyDescent="0.3">
      <c r="A17666" t="s">
        <v>38213</v>
      </c>
      <c r="B17666">
        <v>0.95599999999999996</v>
      </c>
      <c r="C17666">
        <v>0.48472559999999998</v>
      </c>
      <c r="D17666">
        <v>-0.70860851999999996</v>
      </c>
      <c r="E17666" s="4">
        <v>-4.8499999999999996</v>
      </c>
      <c r="F17666" s="5">
        <v>-4.9799999999999997E-2</v>
      </c>
      <c r="G17666" t="s">
        <v>29389</v>
      </c>
      <c r="H17666" t="s">
        <v>29390</v>
      </c>
    </row>
    <row r="17667" spans="1:8" x14ac:dyDescent="0.3">
      <c r="A17667" t="s">
        <v>38214</v>
      </c>
      <c r="B17667">
        <v>0.95599999999999996</v>
      </c>
      <c r="C17667">
        <v>0.48474010000000001</v>
      </c>
      <c r="D17667">
        <v>-0.70858471000000001</v>
      </c>
      <c r="E17667" s="4">
        <v>-4.8499999999999996</v>
      </c>
      <c r="F17667" s="5">
        <v>-9.0200000000000002E-2</v>
      </c>
      <c r="G17667" t="s">
        <v>38215</v>
      </c>
      <c r="H17667" t="s">
        <v>38216</v>
      </c>
    </row>
    <row r="17668" spans="1:8" x14ac:dyDescent="0.3">
      <c r="A17668" t="s">
        <v>38217</v>
      </c>
      <c r="B17668">
        <v>0.95599999999999996</v>
      </c>
      <c r="C17668">
        <v>0.4847767</v>
      </c>
      <c r="D17668">
        <v>-0.70852475999999998</v>
      </c>
      <c r="E17668" s="4">
        <v>-4.8499999999999996</v>
      </c>
      <c r="F17668" s="5">
        <v>-4.4400000000000002E-2</v>
      </c>
      <c r="G17668" t="s">
        <v>38218</v>
      </c>
      <c r="H17668" t="s">
        <v>38219</v>
      </c>
    </row>
    <row r="17669" spans="1:8" x14ac:dyDescent="0.3">
      <c r="A17669" t="s">
        <v>38220</v>
      </c>
      <c r="B17669">
        <v>0.95599999999999996</v>
      </c>
      <c r="C17669">
        <v>0.48485129999999999</v>
      </c>
      <c r="D17669">
        <v>0.70840259999999999</v>
      </c>
      <c r="E17669" s="4">
        <v>-4.8499999999999996</v>
      </c>
      <c r="F17669" s="5">
        <v>0.10299999999999999</v>
      </c>
      <c r="G17669" t="s">
        <v>38221</v>
      </c>
      <c r="H17669" t="s">
        <v>38222</v>
      </c>
    </row>
    <row r="17670" spans="1:8" x14ac:dyDescent="0.3">
      <c r="A17670" t="s">
        <v>38223</v>
      </c>
      <c r="B17670">
        <v>0.95599999999999996</v>
      </c>
      <c r="C17670">
        <v>0.48486069999999998</v>
      </c>
      <c r="D17670">
        <v>0.70838716000000002</v>
      </c>
      <c r="E17670" s="4">
        <v>-4.8499999999999996</v>
      </c>
      <c r="F17670" s="5">
        <v>9.64E-2</v>
      </c>
      <c r="G17670" t="s">
        <v>19397</v>
      </c>
      <c r="H17670" t="s">
        <v>19398</v>
      </c>
    </row>
    <row r="17671" spans="1:8" x14ac:dyDescent="0.3">
      <c r="A17671" t="s">
        <v>38224</v>
      </c>
      <c r="B17671">
        <v>0.95599999999999996</v>
      </c>
      <c r="C17671">
        <v>0.48486649999999998</v>
      </c>
      <c r="D17671">
        <v>-0.70837773999999998</v>
      </c>
      <c r="E17671" s="4">
        <v>-4.8499999999999996</v>
      </c>
      <c r="F17671" s="5">
        <v>-4.6699999999999998E-2</v>
      </c>
    </row>
    <row r="17672" spans="1:8" x14ac:dyDescent="0.3">
      <c r="A17672" t="s">
        <v>38225</v>
      </c>
      <c r="B17672">
        <v>0.95599999999999996</v>
      </c>
      <c r="C17672">
        <v>0.4848906</v>
      </c>
      <c r="D17672">
        <v>0.70833822999999996</v>
      </c>
      <c r="E17672" s="4">
        <v>-4.8499999999999996</v>
      </c>
      <c r="F17672" s="5">
        <v>9.6199999999999994E-2</v>
      </c>
      <c r="G17672" t="s">
        <v>38226</v>
      </c>
      <c r="H17672" t="s">
        <v>38227</v>
      </c>
    </row>
    <row r="17673" spans="1:8" x14ac:dyDescent="0.3">
      <c r="A17673" t="s">
        <v>38228</v>
      </c>
      <c r="B17673">
        <v>0.95599999999999996</v>
      </c>
      <c r="C17673">
        <v>0.48493750000000002</v>
      </c>
      <c r="D17673">
        <v>0.70826148</v>
      </c>
      <c r="E17673" s="4">
        <v>-4.8499999999999996</v>
      </c>
      <c r="F17673" s="5">
        <v>0.13400000000000001</v>
      </c>
      <c r="G17673" t="s">
        <v>38229</v>
      </c>
      <c r="H17673" t="s">
        <v>38230</v>
      </c>
    </row>
    <row r="17674" spans="1:8" x14ac:dyDescent="0.3">
      <c r="A17674" t="s">
        <v>38231</v>
      </c>
      <c r="B17674">
        <v>0.95599999999999996</v>
      </c>
      <c r="C17674">
        <v>0.4849483</v>
      </c>
      <c r="D17674">
        <v>0.70824387</v>
      </c>
      <c r="E17674" s="4">
        <v>-4.8499999999999996</v>
      </c>
      <c r="F17674" s="5">
        <v>0.10100000000000001</v>
      </c>
      <c r="G17674" t="s">
        <v>21348</v>
      </c>
      <c r="H17674" t="s">
        <v>21349</v>
      </c>
    </row>
    <row r="17675" spans="1:8" x14ac:dyDescent="0.3">
      <c r="A17675" t="s">
        <v>38232</v>
      </c>
      <c r="B17675">
        <v>0.95599999999999996</v>
      </c>
      <c r="C17675">
        <v>0.48495779999999999</v>
      </c>
      <c r="D17675">
        <v>0.70822821999999996</v>
      </c>
      <c r="E17675" s="4">
        <v>-4.8499999999999996</v>
      </c>
      <c r="F17675" s="5">
        <v>3.9100000000000003E-2</v>
      </c>
      <c r="G17675" t="s">
        <v>38233</v>
      </c>
      <c r="H17675" t="s">
        <v>38234</v>
      </c>
    </row>
    <row r="17676" spans="1:8" x14ac:dyDescent="0.3">
      <c r="A17676" t="s">
        <v>38235</v>
      </c>
      <c r="B17676">
        <v>0.95599999999999996</v>
      </c>
      <c r="C17676">
        <v>0.48495880000000002</v>
      </c>
      <c r="D17676">
        <v>0.70822658000000005</v>
      </c>
      <c r="E17676" s="4">
        <v>-4.8499999999999996</v>
      </c>
      <c r="F17676" s="5">
        <v>0.14000000000000001</v>
      </c>
      <c r="G17676" t="s">
        <v>38236</v>
      </c>
      <c r="H17676" t="s">
        <v>38237</v>
      </c>
    </row>
    <row r="17677" spans="1:8" x14ac:dyDescent="0.3">
      <c r="A17677" t="s">
        <v>38238</v>
      </c>
      <c r="B17677">
        <v>0.95599999999999996</v>
      </c>
      <c r="C17677">
        <v>0.48497370000000001</v>
      </c>
      <c r="D17677">
        <v>-0.70820212999999999</v>
      </c>
      <c r="E17677" s="4">
        <v>-4.8499999999999996</v>
      </c>
      <c r="F17677" s="5">
        <v>-0.12</v>
      </c>
      <c r="G17677" t="s">
        <v>38239</v>
      </c>
      <c r="H17677" t="s">
        <v>38240</v>
      </c>
    </row>
    <row r="17678" spans="1:8" x14ac:dyDescent="0.3">
      <c r="A17678" t="s">
        <v>38241</v>
      </c>
      <c r="B17678">
        <v>0.95599999999999996</v>
      </c>
      <c r="C17678">
        <v>0.48498940000000001</v>
      </c>
      <c r="D17678">
        <v>0.70817644000000002</v>
      </c>
      <c r="E17678" s="4">
        <v>-4.8499999999999996</v>
      </c>
      <c r="F17678" s="5">
        <v>8.09E-2</v>
      </c>
      <c r="G17678" t="s">
        <v>38242</v>
      </c>
      <c r="H17678" t="s">
        <v>38243</v>
      </c>
    </row>
    <row r="17679" spans="1:8" x14ac:dyDescent="0.3">
      <c r="A17679" t="s">
        <v>38244</v>
      </c>
      <c r="B17679">
        <v>0.95599999999999996</v>
      </c>
      <c r="C17679">
        <v>0.48500680000000002</v>
      </c>
      <c r="D17679">
        <v>-0.708148</v>
      </c>
      <c r="E17679" s="4">
        <v>-4.8499999999999996</v>
      </c>
      <c r="F17679" s="5">
        <v>-5.7599999999999998E-2</v>
      </c>
    </row>
    <row r="17680" spans="1:8" x14ac:dyDescent="0.3">
      <c r="A17680" t="s">
        <v>38245</v>
      </c>
      <c r="B17680">
        <v>0.95599999999999996</v>
      </c>
      <c r="C17680">
        <v>0.48504570000000002</v>
      </c>
      <c r="D17680">
        <v>0.70808439000000001</v>
      </c>
      <c r="E17680" s="4">
        <v>-4.8499999999999996</v>
      </c>
      <c r="F17680" s="5">
        <v>5.6300000000000003E-2</v>
      </c>
      <c r="G17680" t="s">
        <v>38246</v>
      </c>
      <c r="H17680" t="s">
        <v>38247</v>
      </c>
    </row>
    <row r="17681" spans="1:8" x14ac:dyDescent="0.3">
      <c r="A17681" t="s">
        <v>38248</v>
      </c>
      <c r="B17681">
        <v>0.95599999999999996</v>
      </c>
      <c r="C17681">
        <v>0.48507650000000002</v>
      </c>
      <c r="D17681">
        <v>-0.70803399</v>
      </c>
      <c r="E17681" s="4">
        <v>-4.8499999999999996</v>
      </c>
      <c r="F17681" s="5">
        <v>-9.4E-2</v>
      </c>
      <c r="G17681" t="s">
        <v>29209</v>
      </c>
      <c r="H17681" t="s">
        <v>29210</v>
      </c>
    </row>
    <row r="17682" spans="1:8" x14ac:dyDescent="0.3">
      <c r="A17682" t="s">
        <v>38249</v>
      </c>
      <c r="B17682">
        <v>0.95599999999999996</v>
      </c>
      <c r="C17682">
        <v>0.48507850000000002</v>
      </c>
      <c r="D17682">
        <v>-0.70803057999999996</v>
      </c>
      <c r="E17682" s="4">
        <v>-4.8499999999999996</v>
      </c>
      <c r="F17682" s="5">
        <v>-5.3600000000000002E-2</v>
      </c>
      <c r="G17682" t="s">
        <v>26957</v>
      </c>
      <c r="H17682" t="s">
        <v>26958</v>
      </c>
    </row>
    <row r="17683" spans="1:8" x14ac:dyDescent="0.3">
      <c r="A17683" t="s">
        <v>38250</v>
      </c>
      <c r="B17683">
        <v>0.95599999999999996</v>
      </c>
      <c r="C17683">
        <v>0.48508859999999998</v>
      </c>
      <c r="D17683">
        <v>-0.70801404999999995</v>
      </c>
      <c r="E17683" s="4">
        <v>-4.8499999999999996</v>
      </c>
      <c r="F17683" s="5">
        <v>-3.8699999999999998E-2</v>
      </c>
      <c r="G17683" t="s">
        <v>38251</v>
      </c>
      <c r="H17683" t="s">
        <v>38252</v>
      </c>
    </row>
    <row r="17684" spans="1:8" x14ac:dyDescent="0.3">
      <c r="A17684" t="s">
        <v>38253</v>
      </c>
      <c r="B17684">
        <v>0.95599999999999996</v>
      </c>
      <c r="C17684">
        <v>0.48511199999999999</v>
      </c>
      <c r="D17684">
        <v>-0.70797588</v>
      </c>
      <c r="E17684" s="4">
        <v>-4.8499999999999996</v>
      </c>
      <c r="F17684" s="5">
        <v>-0.25900000000000001</v>
      </c>
      <c r="G17684" t="s">
        <v>18145</v>
      </c>
      <c r="H17684" t="s">
        <v>18146</v>
      </c>
    </row>
    <row r="17685" spans="1:8" x14ac:dyDescent="0.3">
      <c r="A17685" t="s">
        <v>38254</v>
      </c>
      <c r="B17685">
        <v>0.95599999999999996</v>
      </c>
      <c r="C17685">
        <v>0.48513260000000002</v>
      </c>
      <c r="D17685">
        <v>0.70794203</v>
      </c>
      <c r="E17685" s="4">
        <v>-4.8499999999999996</v>
      </c>
      <c r="F17685" s="5">
        <v>0.157</v>
      </c>
      <c r="G17685" t="s">
        <v>403</v>
      </c>
      <c r="H17685" t="s">
        <v>404</v>
      </c>
    </row>
    <row r="17686" spans="1:8" x14ac:dyDescent="0.3">
      <c r="A17686" t="s">
        <v>38255</v>
      </c>
      <c r="B17686">
        <v>0.95599999999999996</v>
      </c>
      <c r="C17686">
        <v>0.48516480000000001</v>
      </c>
      <c r="D17686">
        <v>-0.70788943999999998</v>
      </c>
      <c r="E17686" s="4">
        <v>-4.8499999999999996</v>
      </c>
      <c r="F17686" s="5">
        <v>-0.15</v>
      </c>
      <c r="G17686" t="s">
        <v>21439</v>
      </c>
      <c r="H17686" t="s">
        <v>21440</v>
      </c>
    </row>
    <row r="17687" spans="1:8" x14ac:dyDescent="0.3">
      <c r="A17687" t="s">
        <v>38256</v>
      </c>
      <c r="B17687">
        <v>0.95599999999999996</v>
      </c>
      <c r="C17687">
        <v>0.48522409999999999</v>
      </c>
      <c r="D17687">
        <v>0.70779230999999998</v>
      </c>
      <c r="E17687" s="4">
        <v>-4.8499999999999996</v>
      </c>
      <c r="F17687" s="5">
        <v>5.9299999999999999E-2</v>
      </c>
      <c r="G17687" t="s">
        <v>38257</v>
      </c>
      <c r="H17687" t="s">
        <v>38258</v>
      </c>
    </row>
    <row r="17688" spans="1:8" x14ac:dyDescent="0.3">
      <c r="A17688" t="s">
        <v>38259</v>
      </c>
      <c r="B17688">
        <v>0.95599999999999996</v>
      </c>
      <c r="C17688">
        <v>0.48539480000000002</v>
      </c>
      <c r="D17688">
        <v>-0.70751304999999998</v>
      </c>
      <c r="E17688" s="4">
        <v>-4.8499999999999996</v>
      </c>
      <c r="F17688" s="5">
        <v>-4.3400000000000001E-2</v>
      </c>
    </row>
    <row r="17689" spans="1:8" x14ac:dyDescent="0.3">
      <c r="A17689" t="s">
        <v>38260</v>
      </c>
      <c r="B17689">
        <v>0.95599999999999996</v>
      </c>
      <c r="C17689">
        <v>0.48541869999999998</v>
      </c>
      <c r="D17689">
        <v>0.70747384999999996</v>
      </c>
      <c r="E17689" s="4">
        <v>-4.8499999999999996</v>
      </c>
      <c r="F17689" s="5">
        <v>6.0299999999999999E-2</v>
      </c>
      <c r="G17689" t="s">
        <v>20348</v>
      </c>
      <c r="H17689" t="s">
        <v>20349</v>
      </c>
    </row>
    <row r="17690" spans="1:8" x14ac:dyDescent="0.3">
      <c r="A17690" t="s">
        <v>38261</v>
      </c>
      <c r="B17690">
        <v>0.95599999999999996</v>
      </c>
      <c r="C17690">
        <v>0.48542570000000002</v>
      </c>
      <c r="D17690">
        <v>0.70746239</v>
      </c>
      <c r="E17690" s="4">
        <v>-4.8499999999999996</v>
      </c>
      <c r="F17690" s="5">
        <v>0.23</v>
      </c>
      <c r="G17690" t="s">
        <v>38262</v>
      </c>
      <c r="H17690" t="s">
        <v>38263</v>
      </c>
    </row>
    <row r="17691" spans="1:8" x14ac:dyDescent="0.3">
      <c r="A17691" t="s">
        <v>38264</v>
      </c>
      <c r="B17691">
        <v>0.95599999999999996</v>
      </c>
      <c r="C17691">
        <v>0.48543009999999998</v>
      </c>
      <c r="D17691">
        <v>-0.70745522999999999</v>
      </c>
      <c r="E17691" s="4">
        <v>-4.8499999999999996</v>
      </c>
      <c r="F17691" s="5">
        <v>-8.8999999999999996E-2</v>
      </c>
      <c r="G17691" t="s">
        <v>17161</v>
      </c>
      <c r="H17691" t="s">
        <v>17162</v>
      </c>
    </row>
    <row r="17692" spans="1:8" x14ac:dyDescent="0.3">
      <c r="A17692" t="s">
        <v>38265</v>
      </c>
      <c r="B17692">
        <v>0.95599999999999996</v>
      </c>
      <c r="C17692">
        <v>0.48543239999999999</v>
      </c>
      <c r="D17692">
        <v>0.70745146000000003</v>
      </c>
      <c r="E17692" s="4">
        <v>-4.8499999999999996</v>
      </c>
      <c r="F17692" s="5">
        <v>0.156</v>
      </c>
      <c r="G17692" t="s">
        <v>38266</v>
      </c>
      <c r="H17692" t="s">
        <v>38267</v>
      </c>
    </row>
    <row r="17693" spans="1:8" x14ac:dyDescent="0.3">
      <c r="A17693" t="s">
        <v>38268</v>
      </c>
      <c r="B17693">
        <v>0.95599999999999996</v>
      </c>
      <c r="C17693">
        <v>0.48544100000000001</v>
      </c>
      <c r="D17693">
        <v>0.70743734000000003</v>
      </c>
      <c r="E17693" s="4">
        <v>-4.8499999999999996</v>
      </c>
      <c r="F17693" s="5">
        <v>7.85E-2</v>
      </c>
      <c r="G17693" t="s">
        <v>10013</v>
      </c>
      <c r="H17693" t="s">
        <v>10014</v>
      </c>
    </row>
    <row r="17694" spans="1:8" x14ac:dyDescent="0.3">
      <c r="A17694" t="s">
        <v>38269</v>
      </c>
      <c r="B17694">
        <v>0.95599999999999996</v>
      </c>
      <c r="C17694">
        <v>0.48544189999999998</v>
      </c>
      <c r="D17694">
        <v>-0.70743597000000003</v>
      </c>
      <c r="E17694" s="4">
        <v>-4.8499999999999996</v>
      </c>
      <c r="F17694" s="5">
        <v>-0.26300000000000001</v>
      </c>
      <c r="G17694" t="s">
        <v>38270</v>
      </c>
      <c r="H17694" t="s">
        <v>38271</v>
      </c>
    </row>
    <row r="17695" spans="1:8" x14ac:dyDescent="0.3">
      <c r="A17695" t="s">
        <v>38272</v>
      </c>
      <c r="B17695">
        <v>0.95599999999999996</v>
      </c>
      <c r="C17695">
        <v>0.48544399999999999</v>
      </c>
      <c r="D17695">
        <v>0.70743239999999996</v>
      </c>
      <c r="E17695" s="4">
        <v>-4.8499999999999996</v>
      </c>
      <c r="F17695" s="5">
        <v>0.19600000000000001</v>
      </c>
      <c r="G17695" t="s">
        <v>38273</v>
      </c>
      <c r="H17695" t="s">
        <v>38274</v>
      </c>
    </row>
    <row r="17696" spans="1:8" x14ac:dyDescent="0.3">
      <c r="A17696" t="s">
        <v>38275</v>
      </c>
      <c r="B17696">
        <v>0.95599999999999996</v>
      </c>
      <c r="C17696">
        <v>0.48545270000000001</v>
      </c>
      <c r="D17696">
        <v>0.70741821999999999</v>
      </c>
      <c r="E17696" s="4">
        <v>-4.8499999999999996</v>
      </c>
      <c r="F17696" s="5">
        <v>5.7799999999999997E-2</v>
      </c>
      <c r="G17696" t="s">
        <v>38276</v>
      </c>
      <c r="H17696" t="s">
        <v>38277</v>
      </c>
    </row>
    <row r="17697" spans="1:8" x14ac:dyDescent="0.3">
      <c r="A17697" t="s">
        <v>38278</v>
      </c>
      <c r="B17697">
        <v>0.95599999999999996</v>
      </c>
      <c r="C17697">
        <v>0.48549419999999999</v>
      </c>
      <c r="D17697">
        <v>-0.70735026000000001</v>
      </c>
      <c r="E17697" s="4">
        <v>-4.8499999999999996</v>
      </c>
      <c r="F17697" s="5">
        <v>-8.6199999999999999E-2</v>
      </c>
      <c r="G17697" t="s">
        <v>38279</v>
      </c>
      <c r="H17697" t="s">
        <v>38280</v>
      </c>
    </row>
    <row r="17698" spans="1:8" x14ac:dyDescent="0.3">
      <c r="A17698" t="s">
        <v>38281</v>
      </c>
      <c r="B17698">
        <v>0.95599999999999996</v>
      </c>
      <c r="C17698">
        <v>0.48549750000000003</v>
      </c>
      <c r="D17698">
        <v>0.70734496000000002</v>
      </c>
      <c r="E17698" s="4">
        <v>-4.8499999999999996</v>
      </c>
      <c r="F17698" s="5">
        <v>0.13700000000000001</v>
      </c>
      <c r="G17698" t="s">
        <v>38282</v>
      </c>
      <c r="H17698" t="s">
        <v>38283</v>
      </c>
    </row>
    <row r="17699" spans="1:8" x14ac:dyDescent="0.3">
      <c r="A17699" t="s">
        <v>38284</v>
      </c>
      <c r="B17699">
        <v>0.95599999999999996</v>
      </c>
      <c r="C17699">
        <v>0.48550120000000002</v>
      </c>
      <c r="D17699">
        <v>0.70733893999999997</v>
      </c>
      <c r="E17699" s="4">
        <v>-4.8499999999999996</v>
      </c>
      <c r="F17699" s="5">
        <v>3.3000000000000002E-2</v>
      </c>
      <c r="G17699" t="s">
        <v>2864</v>
      </c>
      <c r="H17699" t="s">
        <v>2865</v>
      </c>
    </row>
    <row r="17700" spans="1:8" x14ac:dyDescent="0.3">
      <c r="A17700" t="s">
        <v>38285</v>
      </c>
      <c r="B17700">
        <v>0.95599999999999996</v>
      </c>
      <c r="C17700">
        <v>0.48555379999999998</v>
      </c>
      <c r="D17700">
        <v>0.70725289000000002</v>
      </c>
      <c r="E17700" s="4">
        <v>-4.8499999999999996</v>
      </c>
      <c r="F17700" s="5">
        <v>8.72E-2</v>
      </c>
    </row>
    <row r="17701" spans="1:8" x14ac:dyDescent="0.3">
      <c r="A17701" t="s">
        <v>38286</v>
      </c>
      <c r="B17701">
        <v>0.95599999999999996</v>
      </c>
      <c r="C17701">
        <v>0.4855546</v>
      </c>
      <c r="D17701">
        <v>0.70725152999999996</v>
      </c>
      <c r="E17701" s="4">
        <v>-4.8499999999999996</v>
      </c>
      <c r="F17701" s="5">
        <v>0.108</v>
      </c>
      <c r="G17701" t="s">
        <v>38287</v>
      </c>
      <c r="H17701" t="s">
        <v>38288</v>
      </c>
    </row>
    <row r="17702" spans="1:8" x14ac:dyDescent="0.3">
      <c r="A17702" t="s">
        <v>38289</v>
      </c>
      <c r="B17702">
        <v>0.95599999999999996</v>
      </c>
      <c r="C17702">
        <v>0.48557830000000002</v>
      </c>
      <c r="D17702">
        <v>0.70721281999999996</v>
      </c>
      <c r="E17702" s="4">
        <v>-4.8499999999999996</v>
      </c>
      <c r="F17702" s="5">
        <v>0.20200000000000001</v>
      </c>
    </row>
    <row r="17703" spans="1:8" x14ac:dyDescent="0.3">
      <c r="A17703" t="s">
        <v>38290</v>
      </c>
      <c r="B17703">
        <v>0.95599999999999996</v>
      </c>
      <c r="C17703">
        <v>0.4856318</v>
      </c>
      <c r="D17703">
        <v>-0.70712520999999995</v>
      </c>
      <c r="E17703" s="4">
        <v>-4.8499999999999996</v>
      </c>
      <c r="F17703" s="5">
        <v>-9.9500000000000005E-2</v>
      </c>
      <c r="G17703" t="s">
        <v>38291</v>
      </c>
      <c r="H17703" t="s">
        <v>38292</v>
      </c>
    </row>
    <row r="17704" spans="1:8" x14ac:dyDescent="0.3">
      <c r="A17704" t="s">
        <v>38293</v>
      </c>
      <c r="B17704">
        <v>0.95599999999999996</v>
      </c>
      <c r="C17704">
        <v>0.48565259999999999</v>
      </c>
      <c r="D17704">
        <v>-0.70709116999999999</v>
      </c>
      <c r="E17704" s="4">
        <v>-4.8499999999999996</v>
      </c>
      <c r="F17704" s="5">
        <v>-5.8500000000000003E-2</v>
      </c>
      <c r="G17704" t="s">
        <v>38294</v>
      </c>
      <c r="H17704" t="s">
        <v>38295</v>
      </c>
    </row>
    <row r="17705" spans="1:8" x14ac:dyDescent="0.3">
      <c r="A17705" t="s">
        <v>38296</v>
      </c>
      <c r="B17705">
        <v>0.95599999999999996</v>
      </c>
      <c r="C17705">
        <v>0.48567840000000001</v>
      </c>
      <c r="D17705">
        <v>0.70704898000000005</v>
      </c>
      <c r="E17705" s="4">
        <v>-4.8499999999999996</v>
      </c>
      <c r="F17705" s="5">
        <v>8.3299999999999999E-2</v>
      </c>
      <c r="G17705" t="s">
        <v>5370</v>
      </c>
      <c r="H17705" t="s">
        <v>5371</v>
      </c>
    </row>
    <row r="17706" spans="1:8" x14ac:dyDescent="0.3">
      <c r="A17706" t="s">
        <v>38297</v>
      </c>
      <c r="B17706">
        <v>0.95599999999999996</v>
      </c>
      <c r="C17706">
        <v>0.48568349999999999</v>
      </c>
      <c r="D17706">
        <v>-0.70704071000000002</v>
      </c>
      <c r="E17706" s="4">
        <v>-4.8499999999999996</v>
      </c>
      <c r="F17706" s="5">
        <v>-0.111</v>
      </c>
      <c r="G17706" t="s">
        <v>38298</v>
      </c>
      <c r="H17706" t="s">
        <v>38299</v>
      </c>
    </row>
    <row r="17707" spans="1:8" x14ac:dyDescent="0.3">
      <c r="A17707" t="s">
        <v>38300</v>
      </c>
      <c r="B17707">
        <v>0.95599999999999996</v>
      </c>
      <c r="C17707">
        <v>0.48572890000000002</v>
      </c>
      <c r="D17707">
        <v>-0.70696647000000001</v>
      </c>
      <c r="E17707" s="4">
        <v>-4.8499999999999996</v>
      </c>
      <c r="F17707" s="5">
        <v>-4.1500000000000002E-2</v>
      </c>
      <c r="G17707" t="s">
        <v>38301</v>
      </c>
      <c r="H17707" t="s">
        <v>38302</v>
      </c>
    </row>
    <row r="17708" spans="1:8" x14ac:dyDescent="0.3">
      <c r="A17708" t="s">
        <v>38303</v>
      </c>
      <c r="B17708">
        <v>0.95599999999999996</v>
      </c>
      <c r="C17708">
        <v>0.48573729999999998</v>
      </c>
      <c r="D17708">
        <v>-0.70695260000000004</v>
      </c>
      <c r="E17708" s="4">
        <v>-4.8499999999999996</v>
      </c>
      <c r="F17708" s="5">
        <v>-5.3900000000000003E-2</v>
      </c>
    </row>
    <row r="17709" spans="1:8" x14ac:dyDescent="0.3">
      <c r="A17709" t="s">
        <v>38304</v>
      </c>
      <c r="B17709">
        <v>0.95599999999999996</v>
      </c>
      <c r="C17709">
        <v>0.48575980000000002</v>
      </c>
      <c r="D17709">
        <v>-0.70691588000000005</v>
      </c>
      <c r="E17709" s="4">
        <v>-4.8499999999999996</v>
      </c>
      <c r="F17709" s="5">
        <v>-5.9299999999999999E-2</v>
      </c>
    </row>
    <row r="17710" spans="1:8" x14ac:dyDescent="0.3">
      <c r="A17710" t="s">
        <v>38305</v>
      </c>
      <c r="B17710">
        <v>0.95599999999999996</v>
      </c>
      <c r="C17710">
        <v>0.48582370000000002</v>
      </c>
      <c r="D17710">
        <v>0.70681130999999997</v>
      </c>
      <c r="E17710" s="4">
        <v>-4.8499999999999996</v>
      </c>
      <c r="F17710" s="5">
        <v>6.1699999999999998E-2</v>
      </c>
      <c r="G17710" t="s">
        <v>25032</v>
      </c>
      <c r="H17710" t="s">
        <v>25033</v>
      </c>
    </row>
    <row r="17711" spans="1:8" x14ac:dyDescent="0.3">
      <c r="A17711" t="s">
        <v>38306</v>
      </c>
      <c r="B17711">
        <v>0.95599999999999996</v>
      </c>
      <c r="C17711">
        <v>0.48583310000000002</v>
      </c>
      <c r="D17711">
        <v>0.70679590999999997</v>
      </c>
      <c r="E17711" s="4">
        <v>-4.8499999999999996</v>
      </c>
      <c r="F17711" s="5">
        <v>8.9099999999999999E-2</v>
      </c>
      <c r="G17711" t="s">
        <v>29563</v>
      </c>
      <c r="H17711" t="s">
        <v>29564</v>
      </c>
    </row>
    <row r="17712" spans="1:8" x14ac:dyDescent="0.3">
      <c r="A17712" t="s">
        <v>38307</v>
      </c>
      <c r="B17712">
        <v>0.95599999999999996</v>
      </c>
      <c r="C17712">
        <v>0.48587140000000001</v>
      </c>
      <c r="D17712">
        <v>0.70673341000000001</v>
      </c>
      <c r="E17712" s="4">
        <v>-4.8499999999999996</v>
      </c>
      <c r="F17712" s="5">
        <v>6.5000000000000002E-2</v>
      </c>
      <c r="G17712" t="s">
        <v>38308</v>
      </c>
      <c r="H17712" t="s">
        <v>38309</v>
      </c>
    </row>
    <row r="17713" spans="1:8" x14ac:dyDescent="0.3">
      <c r="A17713" t="s">
        <v>38310</v>
      </c>
      <c r="B17713">
        <v>0.95599999999999996</v>
      </c>
      <c r="C17713">
        <v>0.48587459999999999</v>
      </c>
      <c r="D17713">
        <v>0.70672805999999999</v>
      </c>
      <c r="E17713" s="4">
        <v>-4.8499999999999996</v>
      </c>
      <c r="F17713" s="5">
        <v>7.5700000000000003E-2</v>
      </c>
    </row>
    <row r="17714" spans="1:8" x14ac:dyDescent="0.3">
      <c r="A17714" t="s">
        <v>38311</v>
      </c>
      <c r="B17714">
        <v>0.95599999999999996</v>
      </c>
      <c r="C17714">
        <v>0.48592610000000003</v>
      </c>
      <c r="D17714">
        <v>0.70664386999999995</v>
      </c>
      <c r="E17714" s="4">
        <v>-4.8499999999999996</v>
      </c>
      <c r="F17714" s="5">
        <v>5.5199999999999999E-2</v>
      </c>
      <c r="G17714" t="s">
        <v>4720</v>
      </c>
      <c r="H17714" t="s">
        <v>4721</v>
      </c>
    </row>
    <row r="17715" spans="1:8" x14ac:dyDescent="0.3">
      <c r="A17715" t="s">
        <v>38312</v>
      </c>
      <c r="B17715">
        <v>0.95599999999999996</v>
      </c>
      <c r="C17715">
        <v>0.48593449999999999</v>
      </c>
      <c r="D17715">
        <v>0.70663012000000003</v>
      </c>
      <c r="E17715" s="4">
        <v>-4.8499999999999996</v>
      </c>
      <c r="F17715" s="5">
        <v>0.124</v>
      </c>
      <c r="G17715" t="s">
        <v>38313</v>
      </c>
      <c r="H17715" t="s">
        <v>38314</v>
      </c>
    </row>
    <row r="17716" spans="1:8" x14ac:dyDescent="0.3">
      <c r="A17716" t="s">
        <v>38315</v>
      </c>
      <c r="B17716">
        <v>0.95599999999999996</v>
      </c>
      <c r="C17716">
        <v>0.4859638</v>
      </c>
      <c r="D17716">
        <v>-0.70658224999999997</v>
      </c>
      <c r="E17716" s="4">
        <v>-4.8499999999999996</v>
      </c>
      <c r="F17716" s="5">
        <v>-4.8800000000000003E-2</v>
      </c>
      <c r="G17716" t="s">
        <v>16683</v>
      </c>
      <c r="H17716" t="s">
        <v>16684</v>
      </c>
    </row>
    <row r="17717" spans="1:8" x14ac:dyDescent="0.3">
      <c r="A17717" t="s">
        <v>38316</v>
      </c>
      <c r="B17717">
        <v>0.95599999999999996</v>
      </c>
      <c r="C17717">
        <v>0.48603000000000002</v>
      </c>
      <c r="D17717">
        <v>-0.70647404999999996</v>
      </c>
      <c r="E17717" s="4">
        <v>-4.8499999999999996</v>
      </c>
      <c r="F17717" s="5">
        <v>-6.0900000000000003E-2</v>
      </c>
    </row>
    <row r="17718" spans="1:8" x14ac:dyDescent="0.3">
      <c r="A17718" t="s">
        <v>38317</v>
      </c>
      <c r="B17718">
        <v>0.95599999999999996</v>
      </c>
      <c r="C17718">
        <v>0.48605080000000001</v>
      </c>
      <c r="D17718">
        <v>0.70643999999999996</v>
      </c>
      <c r="E17718" s="4">
        <v>-4.8499999999999996</v>
      </c>
      <c r="F17718" s="5">
        <v>5.7000000000000002E-2</v>
      </c>
      <c r="G17718" t="s">
        <v>38318</v>
      </c>
      <c r="H17718" t="s">
        <v>38319</v>
      </c>
    </row>
    <row r="17719" spans="1:8" x14ac:dyDescent="0.3">
      <c r="A17719" t="s">
        <v>38320</v>
      </c>
      <c r="B17719">
        <v>0.95599999999999996</v>
      </c>
      <c r="C17719">
        <v>0.48605369999999998</v>
      </c>
      <c r="D17719">
        <v>0.70643520000000004</v>
      </c>
      <c r="E17719" s="4">
        <v>-4.8499999999999996</v>
      </c>
      <c r="F17719" s="5">
        <v>7.2999999999999995E-2</v>
      </c>
      <c r="G17719" t="s">
        <v>38321</v>
      </c>
      <c r="H17719" t="s">
        <v>38322</v>
      </c>
    </row>
    <row r="17720" spans="1:8" x14ac:dyDescent="0.3">
      <c r="A17720" t="s">
        <v>38323</v>
      </c>
      <c r="B17720">
        <v>0.95599999999999996</v>
      </c>
      <c r="C17720">
        <v>0.48610029999999999</v>
      </c>
      <c r="D17720">
        <v>-0.70635895000000004</v>
      </c>
      <c r="E17720" s="4">
        <v>-4.8499999999999996</v>
      </c>
      <c r="F17720" s="5">
        <v>-4.6699999999999998E-2</v>
      </c>
      <c r="G17720" t="s">
        <v>38324</v>
      </c>
      <c r="H17720" t="s">
        <v>38325</v>
      </c>
    </row>
    <row r="17721" spans="1:8" x14ac:dyDescent="0.3">
      <c r="A17721" t="s">
        <v>38326</v>
      </c>
      <c r="B17721">
        <v>0.95599999999999996</v>
      </c>
      <c r="C17721">
        <v>0.48611759999999998</v>
      </c>
      <c r="D17721">
        <v>0.70633069999999998</v>
      </c>
      <c r="E17721" s="4">
        <v>-4.8499999999999996</v>
      </c>
      <c r="F17721" s="5">
        <v>0.33500000000000002</v>
      </c>
      <c r="G17721" t="s">
        <v>5887</v>
      </c>
      <c r="H17721" t="s">
        <v>5888</v>
      </c>
    </row>
    <row r="17722" spans="1:8" x14ac:dyDescent="0.3">
      <c r="A17722" t="s">
        <v>38327</v>
      </c>
      <c r="B17722">
        <v>0.95599999999999996</v>
      </c>
      <c r="C17722">
        <v>0.48615740000000002</v>
      </c>
      <c r="D17722">
        <v>-0.70626571000000005</v>
      </c>
      <c r="E17722" s="4">
        <v>-4.8499999999999996</v>
      </c>
      <c r="F17722" s="5">
        <v>-3.8300000000000001E-2</v>
      </c>
      <c r="G17722" t="s">
        <v>9564</v>
      </c>
      <c r="H17722" t="s">
        <v>9565</v>
      </c>
    </row>
    <row r="17723" spans="1:8" x14ac:dyDescent="0.3">
      <c r="A17723" t="s">
        <v>38328</v>
      </c>
      <c r="B17723">
        <v>0.95599999999999996</v>
      </c>
      <c r="C17723">
        <v>0.48617840000000001</v>
      </c>
      <c r="D17723">
        <v>-0.70623126999999997</v>
      </c>
      <c r="E17723" s="4">
        <v>-4.8499999999999996</v>
      </c>
      <c r="F17723" s="5">
        <v>-0.13200000000000001</v>
      </c>
      <c r="G17723" t="s">
        <v>27082</v>
      </c>
      <c r="H17723" t="s">
        <v>27083</v>
      </c>
    </row>
    <row r="17724" spans="1:8" x14ac:dyDescent="0.3">
      <c r="A17724" t="s">
        <v>38329</v>
      </c>
      <c r="B17724">
        <v>0.95599999999999996</v>
      </c>
      <c r="C17724">
        <v>0.48618650000000002</v>
      </c>
      <c r="D17724">
        <v>-0.70621814999999999</v>
      </c>
      <c r="E17724" s="4">
        <v>-4.8499999999999996</v>
      </c>
      <c r="F17724" s="5">
        <v>-0.11</v>
      </c>
    </row>
    <row r="17725" spans="1:8" x14ac:dyDescent="0.3">
      <c r="A17725" t="s">
        <v>38330</v>
      </c>
      <c r="B17725">
        <v>0.95599999999999996</v>
      </c>
      <c r="C17725">
        <v>0.48619689999999999</v>
      </c>
      <c r="D17725">
        <v>-0.70620103000000001</v>
      </c>
      <c r="E17725" s="4">
        <v>-4.8499999999999996</v>
      </c>
      <c r="F17725" s="5">
        <v>-9.9299999999999999E-2</v>
      </c>
      <c r="G17725" t="s">
        <v>38331</v>
      </c>
      <c r="H17725" t="s">
        <v>38332</v>
      </c>
    </row>
    <row r="17726" spans="1:8" x14ac:dyDescent="0.3">
      <c r="A17726" t="s">
        <v>38333</v>
      </c>
      <c r="B17726">
        <v>0.95599999999999996</v>
      </c>
      <c r="C17726">
        <v>0.48632419999999998</v>
      </c>
      <c r="D17726">
        <v>0.70599299999999998</v>
      </c>
      <c r="E17726" s="4">
        <v>-4.8499999999999996</v>
      </c>
      <c r="F17726" s="5">
        <v>7.6600000000000001E-2</v>
      </c>
      <c r="G17726" t="s">
        <v>18849</v>
      </c>
      <c r="H17726" t="s">
        <v>18850</v>
      </c>
    </row>
    <row r="17727" spans="1:8" x14ac:dyDescent="0.3">
      <c r="A17727" t="s">
        <v>38334</v>
      </c>
      <c r="B17727">
        <v>0.95599999999999996</v>
      </c>
      <c r="C17727">
        <v>0.4863479</v>
      </c>
      <c r="D17727">
        <v>0.70595421000000003</v>
      </c>
      <c r="E17727" s="4">
        <v>-4.8499999999999996</v>
      </c>
      <c r="F17727" s="5">
        <v>0.121</v>
      </c>
      <c r="G17727" t="s">
        <v>18720</v>
      </c>
      <c r="H17727" t="s">
        <v>18721</v>
      </c>
    </row>
    <row r="17728" spans="1:8" x14ac:dyDescent="0.3">
      <c r="A17728" t="s">
        <v>38335</v>
      </c>
      <c r="B17728">
        <v>0.95599999999999996</v>
      </c>
      <c r="C17728">
        <v>0.48636669999999999</v>
      </c>
      <c r="D17728">
        <v>0.70592356000000001</v>
      </c>
      <c r="E17728" s="4">
        <v>-4.8499999999999996</v>
      </c>
      <c r="F17728" s="5">
        <v>0.104</v>
      </c>
      <c r="G17728" t="s">
        <v>38336</v>
      </c>
      <c r="H17728" t="s">
        <v>38337</v>
      </c>
    </row>
    <row r="17729" spans="1:8" x14ac:dyDescent="0.3">
      <c r="A17729" t="s">
        <v>38338</v>
      </c>
      <c r="B17729">
        <v>0.95599999999999996</v>
      </c>
      <c r="C17729">
        <v>0.48636780000000002</v>
      </c>
      <c r="D17729">
        <v>0.70592166000000001</v>
      </c>
      <c r="E17729" s="4">
        <v>-4.8499999999999996</v>
      </c>
      <c r="F17729" s="5">
        <v>0.112</v>
      </c>
      <c r="G17729" t="s">
        <v>28685</v>
      </c>
      <c r="H17729" t="s">
        <v>28686</v>
      </c>
    </row>
    <row r="17730" spans="1:8" x14ac:dyDescent="0.3">
      <c r="A17730" t="s">
        <v>38339</v>
      </c>
      <c r="B17730">
        <v>0.95599999999999996</v>
      </c>
      <c r="C17730">
        <v>0.48640470000000002</v>
      </c>
      <c r="D17730">
        <v>-0.70586137999999998</v>
      </c>
      <c r="E17730" s="4">
        <v>-4.8499999999999996</v>
      </c>
      <c r="F17730" s="5">
        <v>-6.6900000000000001E-2</v>
      </c>
      <c r="G17730" t="s">
        <v>38340</v>
      </c>
      <c r="H17730" t="s">
        <v>38341</v>
      </c>
    </row>
    <row r="17731" spans="1:8" x14ac:dyDescent="0.3">
      <c r="A17731" t="s">
        <v>38342</v>
      </c>
      <c r="B17731">
        <v>0.95599999999999996</v>
      </c>
      <c r="C17731">
        <v>0.48642180000000002</v>
      </c>
      <c r="D17731">
        <v>-0.70583348999999995</v>
      </c>
      <c r="E17731" s="4">
        <v>-4.8499999999999996</v>
      </c>
      <c r="F17731" s="5">
        <v>-7.5399999999999995E-2</v>
      </c>
      <c r="G17731" t="s">
        <v>26708</v>
      </c>
      <c r="H17731" t="s">
        <v>26709</v>
      </c>
    </row>
    <row r="17732" spans="1:8" x14ac:dyDescent="0.3">
      <c r="A17732" t="s">
        <v>38343</v>
      </c>
      <c r="B17732">
        <v>0.95599999999999996</v>
      </c>
      <c r="C17732">
        <v>0.48643599999999998</v>
      </c>
      <c r="D17732">
        <v>0.70581028000000001</v>
      </c>
      <c r="E17732" s="4">
        <v>-4.8499999999999996</v>
      </c>
      <c r="F17732" s="5">
        <v>7.8799999999999995E-2</v>
      </c>
    </row>
    <row r="17733" spans="1:8" x14ac:dyDescent="0.3">
      <c r="A17733" t="s">
        <v>38344</v>
      </c>
      <c r="B17733">
        <v>0.95599999999999996</v>
      </c>
      <c r="C17733">
        <v>0.48644850000000001</v>
      </c>
      <c r="D17733">
        <v>0.70578985000000005</v>
      </c>
      <c r="E17733" s="4">
        <v>-4.8499999999999996</v>
      </c>
      <c r="F17733" s="5">
        <v>9.4600000000000004E-2</v>
      </c>
      <c r="G17733" t="s">
        <v>38345</v>
      </c>
      <c r="H17733" t="s">
        <v>38346</v>
      </c>
    </row>
    <row r="17734" spans="1:8" x14ac:dyDescent="0.3">
      <c r="A17734" t="s">
        <v>38347</v>
      </c>
      <c r="B17734">
        <v>0.95599999999999996</v>
      </c>
      <c r="C17734">
        <v>0.48647479999999999</v>
      </c>
      <c r="D17734">
        <v>0.70574683999999999</v>
      </c>
      <c r="E17734" s="4">
        <v>-4.8499999999999996</v>
      </c>
      <c r="F17734" s="5">
        <v>0.155</v>
      </c>
      <c r="G17734" t="s">
        <v>26933</v>
      </c>
      <c r="H17734" t="s">
        <v>26934</v>
      </c>
    </row>
    <row r="17735" spans="1:8" x14ac:dyDescent="0.3">
      <c r="A17735" t="s">
        <v>38348</v>
      </c>
      <c r="B17735">
        <v>0.95599999999999996</v>
      </c>
      <c r="C17735">
        <v>0.48658309999999999</v>
      </c>
      <c r="D17735">
        <v>-0.70556996000000005</v>
      </c>
      <c r="E17735" s="4">
        <v>-4.8499999999999996</v>
      </c>
      <c r="F17735" s="5">
        <v>-0.11600000000000001</v>
      </c>
      <c r="G17735" t="s">
        <v>38349</v>
      </c>
      <c r="H17735" t="s">
        <v>38350</v>
      </c>
    </row>
    <row r="17736" spans="1:8" x14ac:dyDescent="0.3">
      <c r="A17736" t="s">
        <v>38351</v>
      </c>
      <c r="B17736">
        <v>0.95599999999999996</v>
      </c>
      <c r="C17736">
        <v>0.48669259999999998</v>
      </c>
      <c r="D17736">
        <v>0.70539099000000005</v>
      </c>
      <c r="E17736" s="4">
        <v>-4.8499999999999996</v>
      </c>
      <c r="F17736" s="5">
        <v>7.3700000000000002E-2</v>
      </c>
      <c r="G17736" t="s">
        <v>18785</v>
      </c>
      <c r="H17736" t="s">
        <v>18786</v>
      </c>
    </row>
    <row r="17737" spans="1:8" x14ac:dyDescent="0.3">
      <c r="A17737" t="s">
        <v>38352</v>
      </c>
      <c r="B17737">
        <v>0.95599999999999996</v>
      </c>
      <c r="C17737">
        <v>0.48673929999999999</v>
      </c>
      <c r="D17737">
        <v>-0.70531474000000005</v>
      </c>
      <c r="E17737" s="4">
        <v>-4.8499999999999996</v>
      </c>
      <c r="F17737" s="5">
        <v>-0.11</v>
      </c>
      <c r="G17737" t="s">
        <v>18974</v>
      </c>
      <c r="H17737" t="s">
        <v>18975</v>
      </c>
    </row>
    <row r="17738" spans="1:8" x14ac:dyDescent="0.3">
      <c r="A17738" t="s">
        <v>38353</v>
      </c>
      <c r="B17738">
        <v>0.95599999999999996</v>
      </c>
      <c r="C17738">
        <v>0.48675429999999997</v>
      </c>
      <c r="D17738">
        <v>0.70529014000000001</v>
      </c>
      <c r="E17738" s="4">
        <v>-4.8499999999999996</v>
      </c>
      <c r="F17738" s="5">
        <v>6.0600000000000001E-2</v>
      </c>
      <c r="G17738" t="s">
        <v>38354</v>
      </c>
      <c r="H17738" t="s">
        <v>38355</v>
      </c>
    </row>
    <row r="17739" spans="1:8" x14ac:dyDescent="0.3">
      <c r="A17739" t="s">
        <v>38356</v>
      </c>
      <c r="B17739">
        <v>0.95599999999999996</v>
      </c>
      <c r="C17739">
        <v>0.48676259999999999</v>
      </c>
      <c r="D17739">
        <v>0.70527660999999997</v>
      </c>
      <c r="E17739" s="4">
        <v>-4.8499999999999996</v>
      </c>
      <c r="F17739" s="5">
        <v>0.13500000000000001</v>
      </c>
      <c r="G17739" t="s">
        <v>19770</v>
      </c>
      <c r="H17739" t="s">
        <v>19771</v>
      </c>
    </row>
    <row r="17740" spans="1:8" x14ac:dyDescent="0.3">
      <c r="A17740" t="s">
        <v>38357</v>
      </c>
      <c r="B17740">
        <v>0.95599999999999996</v>
      </c>
      <c r="C17740">
        <v>0.48676819999999998</v>
      </c>
      <c r="D17740">
        <v>0.70526750000000005</v>
      </c>
      <c r="E17740" s="4">
        <v>-4.8499999999999996</v>
      </c>
      <c r="F17740" s="5">
        <v>9.7299999999999998E-2</v>
      </c>
      <c r="G17740" t="s">
        <v>38358</v>
      </c>
      <c r="H17740" t="s">
        <v>38359</v>
      </c>
    </row>
    <row r="17741" spans="1:8" x14ac:dyDescent="0.3">
      <c r="A17741" t="s">
        <v>38360</v>
      </c>
      <c r="B17741">
        <v>0.95599999999999996</v>
      </c>
      <c r="C17741">
        <v>0.48678470000000001</v>
      </c>
      <c r="D17741">
        <v>-0.70524050999999999</v>
      </c>
      <c r="E17741" s="4">
        <v>-4.8499999999999996</v>
      </c>
      <c r="F17741" s="5">
        <v>-4.5900000000000003E-2</v>
      </c>
      <c r="G17741" t="s">
        <v>34482</v>
      </c>
      <c r="H17741" t="s">
        <v>34483</v>
      </c>
    </row>
    <row r="17742" spans="1:8" x14ac:dyDescent="0.3">
      <c r="A17742" t="s">
        <v>38361</v>
      </c>
      <c r="B17742">
        <v>0.95599999999999996</v>
      </c>
      <c r="C17742">
        <v>0.48680679999999998</v>
      </c>
      <c r="D17742">
        <v>-0.70520437000000002</v>
      </c>
      <c r="E17742" s="4">
        <v>-4.8499999999999996</v>
      </c>
      <c r="F17742" s="5">
        <v>-4.2999999999999997E-2</v>
      </c>
    </row>
    <row r="17743" spans="1:8" x14ac:dyDescent="0.3">
      <c r="A17743" t="s">
        <v>38362</v>
      </c>
      <c r="B17743">
        <v>0.95599999999999996</v>
      </c>
      <c r="C17743">
        <v>0.48686550000000001</v>
      </c>
      <c r="D17743">
        <v>0.70510857000000005</v>
      </c>
      <c r="E17743" s="4">
        <v>-4.8499999999999996</v>
      </c>
      <c r="F17743" s="5">
        <v>0.124</v>
      </c>
      <c r="G17743" t="s">
        <v>38363</v>
      </c>
      <c r="H17743" t="s">
        <v>38364</v>
      </c>
    </row>
    <row r="17744" spans="1:8" x14ac:dyDescent="0.3">
      <c r="A17744" t="s">
        <v>38365</v>
      </c>
      <c r="B17744">
        <v>0.95599999999999996</v>
      </c>
      <c r="C17744">
        <v>0.4868864</v>
      </c>
      <c r="D17744">
        <v>0.70507434000000002</v>
      </c>
      <c r="E17744" s="4">
        <v>-4.8499999999999996</v>
      </c>
      <c r="F17744" s="5">
        <v>8.77E-2</v>
      </c>
      <c r="G17744" t="s">
        <v>6032</v>
      </c>
      <c r="H17744" t="s">
        <v>6033</v>
      </c>
    </row>
    <row r="17745" spans="1:8" x14ac:dyDescent="0.3">
      <c r="A17745" t="s">
        <v>38366</v>
      </c>
      <c r="B17745">
        <v>0.95599999999999996</v>
      </c>
      <c r="C17745">
        <v>0.48692190000000002</v>
      </c>
      <c r="D17745">
        <v>-0.70501636000000001</v>
      </c>
      <c r="E17745" s="4">
        <v>-4.8499999999999996</v>
      </c>
      <c r="F17745" s="5">
        <v>-7.5899999999999995E-2</v>
      </c>
      <c r="G17745" t="s">
        <v>15679</v>
      </c>
      <c r="H17745" t="s">
        <v>15680</v>
      </c>
    </row>
    <row r="17746" spans="1:8" x14ac:dyDescent="0.3">
      <c r="A17746" t="s">
        <v>38367</v>
      </c>
      <c r="B17746">
        <v>0.95599999999999996</v>
      </c>
      <c r="C17746">
        <v>0.48694690000000002</v>
      </c>
      <c r="D17746">
        <v>0.70497551999999997</v>
      </c>
      <c r="E17746" s="4">
        <v>-4.8499999999999996</v>
      </c>
      <c r="F17746" s="5">
        <v>5.96E-2</v>
      </c>
      <c r="G17746" t="s">
        <v>18307</v>
      </c>
      <c r="H17746" t="s">
        <v>18308</v>
      </c>
    </row>
    <row r="17747" spans="1:8" x14ac:dyDescent="0.3">
      <c r="A17747" t="s">
        <v>38368</v>
      </c>
      <c r="B17747">
        <v>0.95599999999999996</v>
      </c>
      <c r="C17747">
        <v>0.4869812</v>
      </c>
      <c r="D17747">
        <v>0.70491950999999997</v>
      </c>
      <c r="E17747" s="4">
        <v>-4.8499999999999996</v>
      </c>
      <c r="F17747" s="5">
        <v>0.13300000000000001</v>
      </c>
      <c r="G17747" s="1">
        <v>37500</v>
      </c>
      <c r="H17747" t="s">
        <v>15900</v>
      </c>
    </row>
    <row r="17748" spans="1:8" x14ac:dyDescent="0.3">
      <c r="A17748" t="s">
        <v>38369</v>
      </c>
      <c r="B17748">
        <v>0.95599999999999996</v>
      </c>
      <c r="C17748">
        <v>0.48700769999999999</v>
      </c>
      <c r="D17748">
        <v>0.70487624000000004</v>
      </c>
      <c r="E17748" s="4">
        <v>-4.8499999999999996</v>
      </c>
      <c r="F17748" s="5">
        <v>0.112</v>
      </c>
      <c r="G17748" t="s">
        <v>31148</v>
      </c>
      <c r="H17748" t="s">
        <v>31149</v>
      </c>
    </row>
    <row r="17749" spans="1:8" x14ac:dyDescent="0.3">
      <c r="A17749" t="s">
        <v>38370</v>
      </c>
      <c r="B17749">
        <v>0.95599999999999996</v>
      </c>
      <c r="C17749">
        <v>0.48709010000000003</v>
      </c>
      <c r="D17749">
        <v>-0.70474174000000001</v>
      </c>
      <c r="E17749" s="4">
        <v>-4.8499999999999996</v>
      </c>
      <c r="F17749" s="5">
        <v>-3.95E-2</v>
      </c>
      <c r="G17749" t="s">
        <v>38371</v>
      </c>
      <c r="H17749" t="s">
        <v>38372</v>
      </c>
    </row>
    <row r="17750" spans="1:8" x14ac:dyDescent="0.3">
      <c r="A17750" t="s">
        <v>38373</v>
      </c>
      <c r="B17750">
        <v>0.95599999999999996</v>
      </c>
      <c r="C17750">
        <v>0.48714839999999998</v>
      </c>
      <c r="D17750">
        <v>-0.70464642</v>
      </c>
      <c r="E17750" s="4">
        <v>-4.8499999999999996</v>
      </c>
      <c r="F17750" s="5">
        <v>-5.8999999999999997E-2</v>
      </c>
      <c r="G17750" t="s">
        <v>27082</v>
      </c>
      <c r="H17750" t="s">
        <v>27083</v>
      </c>
    </row>
    <row r="17751" spans="1:8" x14ac:dyDescent="0.3">
      <c r="A17751" t="s">
        <v>38374</v>
      </c>
      <c r="B17751">
        <v>0.95599999999999996</v>
      </c>
      <c r="C17751">
        <v>0.48715459999999999</v>
      </c>
      <c r="D17751">
        <v>0.70463635999999996</v>
      </c>
      <c r="E17751" s="4">
        <v>-4.8499999999999996</v>
      </c>
      <c r="F17751" s="5">
        <v>6.54E-2</v>
      </c>
    </row>
    <row r="17752" spans="1:8" x14ac:dyDescent="0.3">
      <c r="A17752" t="s">
        <v>38375</v>
      </c>
      <c r="B17752">
        <v>0.95599999999999996</v>
      </c>
      <c r="C17752">
        <v>0.48715520000000001</v>
      </c>
      <c r="D17752">
        <v>0.70463536999999998</v>
      </c>
      <c r="E17752" s="4">
        <v>-4.8499999999999996</v>
      </c>
      <c r="F17752" s="5">
        <v>7.7899999999999997E-2</v>
      </c>
      <c r="G17752" t="s">
        <v>12801</v>
      </c>
      <c r="H17752" t="s">
        <v>12802</v>
      </c>
    </row>
    <row r="17753" spans="1:8" x14ac:dyDescent="0.3">
      <c r="A17753" t="s">
        <v>38376</v>
      </c>
      <c r="B17753">
        <v>0.95599999999999996</v>
      </c>
      <c r="C17753">
        <v>0.48721619999999999</v>
      </c>
      <c r="D17753">
        <v>-0.70453580000000005</v>
      </c>
      <c r="E17753" s="4">
        <v>-4.8499999999999996</v>
      </c>
      <c r="F17753" s="5">
        <v>-8.4099999999999994E-2</v>
      </c>
      <c r="G17753" t="s">
        <v>27870</v>
      </c>
      <c r="H17753" t="s">
        <v>27871</v>
      </c>
    </row>
    <row r="17754" spans="1:8" x14ac:dyDescent="0.3">
      <c r="A17754" t="s">
        <v>38377</v>
      </c>
      <c r="B17754">
        <v>0.95599999999999996</v>
      </c>
      <c r="C17754">
        <v>0.48724250000000002</v>
      </c>
      <c r="D17754">
        <v>0.70449284999999995</v>
      </c>
      <c r="E17754" s="4">
        <v>-4.8499999999999996</v>
      </c>
      <c r="F17754" s="5">
        <v>6.2399999999999997E-2</v>
      </c>
      <c r="G17754" t="s">
        <v>680</v>
      </c>
      <c r="H17754" t="s">
        <v>681</v>
      </c>
    </row>
    <row r="17755" spans="1:8" x14ac:dyDescent="0.3">
      <c r="A17755" t="s">
        <v>38378</v>
      </c>
      <c r="B17755">
        <v>0.95599999999999996</v>
      </c>
      <c r="C17755">
        <v>0.48728090000000002</v>
      </c>
      <c r="D17755">
        <v>0.70443018999999996</v>
      </c>
      <c r="E17755" s="4">
        <v>-4.8499999999999996</v>
      </c>
      <c r="F17755" s="5">
        <v>4.6199999999999998E-2</v>
      </c>
      <c r="G17755" t="s">
        <v>29809</v>
      </c>
      <c r="H17755" t="s">
        <v>29810</v>
      </c>
    </row>
    <row r="17756" spans="1:8" x14ac:dyDescent="0.3">
      <c r="A17756" t="s">
        <v>38379</v>
      </c>
      <c r="B17756">
        <v>0.95599999999999996</v>
      </c>
      <c r="C17756">
        <v>0.48741689999999999</v>
      </c>
      <c r="D17756">
        <v>0.70420808999999995</v>
      </c>
      <c r="E17756" s="4">
        <v>-4.8499999999999996</v>
      </c>
      <c r="F17756" s="5">
        <v>7.9699999999999993E-2</v>
      </c>
      <c r="G17756" t="s">
        <v>38380</v>
      </c>
      <c r="H17756" t="s">
        <v>38381</v>
      </c>
    </row>
    <row r="17757" spans="1:8" x14ac:dyDescent="0.3">
      <c r="A17757" t="s">
        <v>38382</v>
      </c>
      <c r="B17757">
        <v>0.95599999999999996</v>
      </c>
      <c r="C17757">
        <v>0.48741820000000002</v>
      </c>
      <c r="D17757">
        <v>-0.70420590999999999</v>
      </c>
      <c r="E17757" s="4">
        <v>-4.8499999999999996</v>
      </c>
      <c r="F17757" s="5">
        <v>-7.9000000000000001E-2</v>
      </c>
      <c r="G17757" t="s">
        <v>38383</v>
      </c>
      <c r="H17757" t="s">
        <v>38384</v>
      </c>
    </row>
    <row r="17758" spans="1:8" x14ac:dyDescent="0.3">
      <c r="A17758" t="s">
        <v>38385</v>
      </c>
      <c r="B17758">
        <v>0.95599999999999996</v>
      </c>
      <c r="C17758">
        <v>0.4874288</v>
      </c>
      <c r="D17758">
        <v>-0.7041887</v>
      </c>
      <c r="E17758" s="4">
        <v>-4.8499999999999996</v>
      </c>
      <c r="F17758" s="5">
        <v>-6.9599999999999995E-2</v>
      </c>
      <c r="G17758" t="s">
        <v>38386</v>
      </c>
      <c r="H17758" t="s">
        <v>38387</v>
      </c>
    </row>
    <row r="17759" spans="1:8" x14ac:dyDescent="0.3">
      <c r="A17759" t="s">
        <v>38388</v>
      </c>
      <c r="B17759">
        <v>0.95599999999999996</v>
      </c>
      <c r="C17759">
        <v>0.48746020000000001</v>
      </c>
      <c r="D17759">
        <v>0.70413747000000004</v>
      </c>
      <c r="E17759" s="4">
        <v>-4.8499999999999996</v>
      </c>
      <c r="F17759" s="5">
        <v>0.14599999999999999</v>
      </c>
    </row>
    <row r="17760" spans="1:8" x14ac:dyDescent="0.3">
      <c r="A17760" t="s">
        <v>38389</v>
      </c>
      <c r="B17760">
        <v>0.95599999999999996</v>
      </c>
      <c r="C17760">
        <v>0.48748540000000001</v>
      </c>
      <c r="D17760">
        <v>0.70409628000000002</v>
      </c>
      <c r="E17760" s="4">
        <v>-4.8499999999999996</v>
      </c>
      <c r="F17760" s="5">
        <v>4.3900000000000002E-2</v>
      </c>
      <c r="G17760" t="s">
        <v>33</v>
      </c>
      <c r="H17760" t="s">
        <v>34</v>
      </c>
    </row>
    <row r="17761" spans="1:8" x14ac:dyDescent="0.3">
      <c r="A17761" t="s">
        <v>38390</v>
      </c>
      <c r="B17761">
        <v>0.95599999999999996</v>
      </c>
      <c r="C17761">
        <v>0.48751260000000002</v>
      </c>
      <c r="D17761">
        <v>0.70405194999999998</v>
      </c>
      <c r="E17761" s="4">
        <v>-4.8499999999999996</v>
      </c>
      <c r="F17761" s="5">
        <v>3.9399999999999998E-2</v>
      </c>
    </row>
    <row r="17762" spans="1:8" x14ac:dyDescent="0.3">
      <c r="A17762" t="s">
        <v>38391</v>
      </c>
      <c r="B17762">
        <v>0.95599999999999996</v>
      </c>
      <c r="C17762">
        <v>0.487562</v>
      </c>
      <c r="D17762">
        <v>0.70397118000000003</v>
      </c>
      <c r="E17762" s="4">
        <v>-4.8499999999999996</v>
      </c>
      <c r="F17762" s="5">
        <v>7.51E-2</v>
      </c>
      <c r="G17762" t="s">
        <v>38392</v>
      </c>
      <c r="H17762" t="s">
        <v>38393</v>
      </c>
    </row>
    <row r="17763" spans="1:8" x14ac:dyDescent="0.3">
      <c r="A17763" t="s">
        <v>38394</v>
      </c>
      <c r="B17763">
        <v>0.95599999999999996</v>
      </c>
      <c r="C17763">
        <v>0.48760399999999998</v>
      </c>
      <c r="D17763">
        <v>-0.70390264999999996</v>
      </c>
      <c r="E17763" s="4">
        <v>-4.8499999999999996</v>
      </c>
      <c r="F17763" s="5">
        <v>-8.77E-2</v>
      </c>
      <c r="G17763" t="s">
        <v>38395</v>
      </c>
      <c r="H17763" t="s">
        <v>38396</v>
      </c>
    </row>
    <row r="17764" spans="1:8" x14ac:dyDescent="0.3">
      <c r="A17764" t="s">
        <v>38397</v>
      </c>
      <c r="B17764">
        <v>0.95599999999999996</v>
      </c>
      <c r="C17764">
        <v>0.48762270000000002</v>
      </c>
      <c r="D17764">
        <v>0.70387224000000004</v>
      </c>
      <c r="E17764" s="4">
        <v>-4.8499999999999996</v>
      </c>
      <c r="F17764" s="5">
        <v>0.23100000000000001</v>
      </c>
    </row>
    <row r="17765" spans="1:8" x14ac:dyDescent="0.3">
      <c r="A17765" t="s">
        <v>38398</v>
      </c>
      <c r="B17765">
        <v>0.95599999999999996</v>
      </c>
      <c r="C17765">
        <v>0.48764999999999997</v>
      </c>
      <c r="D17765">
        <v>-0.70382763000000004</v>
      </c>
      <c r="E17765" s="4">
        <v>-4.8499999999999996</v>
      </c>
      <c r="F17765" s="5">
        <v>-0.13300000000000001</v>
      </c>
      <c r="G17765" t="s">
        <v>38399</v>
      </c>
      <c r="H17765" t="s">
        <v>38400</v>
      </c>
    </row>
    <row r="17766" spans="1:8" x14ac:dyDescent="0.3">
      <c r="A17766" t="s">
        <v>38401</v>
      </c>
      <c r="B17766">
        <v>0.95599999999999996</v>
      </c>
      <c r="C17766">
        <v>0.48766569999999998</v>
      </c>
      <c r="D17766">
        <v>-0.70380193000000002</v>
      </c>
      <c r="E17766" s="4">
        <v>-4.8499999999999996</v>
      </c>
      <c r="F17766" s="5">
        <v>-6.2100000000000002E-2</v>
      </c>
    </row>
    <row r="17767" spans="1:8" x14ac:dyDescent="0.3">
      <c r="A17767" t="s">
        <v>38402</v>
      </c>
      <c r="B17767">
        <v>0.95599999999999996</v>
      </c>
      <c r="C17767">
        <v>0.48768139999999999</v>
      </c>
      <c r="D17767">
        <v>0.70377645</v>
      </c>
      <c r="E17767" s="4">
        <v>-4.8499999999999996</v>
      </c>
      <c r="F17767" s="5">
        <v>9.01E-2</v>
      </c>
      <c r="G17767" t="s">
        <v>38403</v>
      </c>
      <c r="H17767" t="s">
        <v>38404</v>
      </c>
    </row>
    <row r="17768" spans="1:8" x14ac:dyDescent="0.3">
      <c r="A17768" t="s">
        <v>38405</v>
      </c>
      <c r="B17768">
        <v>0.95599999999999996</v>
      </c>
      <c r="C17768">
        <v>0.48768349999999999</v>
      </c>
      <c r="D17768">
        <v>0.70377294999999995</v>
      </c>
      <c r="E17768" s="4">
        <v>-4.8499999999999996</v>
      </c>
      <c r="F17768" s="5">
        <v>0.105</v>
      </c>
      <c r="G17768" t="s">
        <v>4074</v>
      </c>
      <c r="H17768" t="s">
        <v>4075</v>
      </c>
    </row>
    <row r="17769" spans="1:8" x14ac:dyDescent="0.3">
      <c r="A17769" t="s">
        <v>38406</v>
      </c>
      <c r="B17769">
        <v>0.95599999999999996</v>
      </c>
      <c r="C17769">
        <v>0.48772009999999999</v>
      </c>
      <c r="D17769">
        <v>0.70371322000000003</v>
      </c>
      <c r="E17769" s="4">
        <v>-4.8499999999999996</v>
      </c>
      <c r="F17769" s="5">
        <v>3.3099999999999997E-2</v>
      </c>
      <c r="G17769" t="s">
        <v>28803</v>
      </c>
      <c r="H17769" t="s">
        <v>28804</v>
      </c>
    </row>
    <row r="17770" spans="1:8" x14ac:dyDescent="0.3">
      <c r="A17770" t="s">
        <v>38407</v>
      </c>
      <c r="B17770">
        <v>0.95599999999999996</v>
      </c>
      <c r="C17770">
        <v>0.48774339999999999</v>
      </c>
      <c r="D17770">
        <v>-0.70367526999999996</v>
      </c>
      <c r="E17770" s="4">
        <v>-4.8499999999999996</v>
      </c>
      <c r="F17770" s="5">
        <v>-6.3200000000000006E-2</v>
      </c>
      <c r="G17770" t="s">
        <v>38408</v>
      </c>
      <c r="H17770" t="s">
        <v>38409</v>
      </c>
    </row>
    <row r="17771" spans="1:8" x14ac:dyDescent="0.3">
      <c r="A17771" t="s">
        <v>38410</v>
      </c>
      <c r="B17771">
        <v>0.95599999999999996</v>
      </c>
      <c r="C17771">
        <v>0.48777229999999999</v>
      </c>
      <c r="D17771">
        <v>0.70362804000000001</v>
      </c>
      <c r="E17771" s="4">
        <v>-4.8499999999999996</v>
      </c>
      <c r="F17771" s="5">
        <v>0.112</v>
      </c>
      <c r="G17771" t="s">
        <v>29176</v>
      </c>
      <c r="H17771" t="s">
        <v>29177</v>
      </c>
    </row>
    <row r="17772" spans="1:8" x14ac:dyDescent="0.3">
      <c r="A17772" t="s">
        <v>38411</v>
      </c>
      <c r="B17772">
        <v>0.95599999999999996</v>
      </c>
      <c r="C17772">
        <v>0.48780679999999998</v>
      </c>
      <c r="D17772">
        <v>0.70357181999999996</v>
      </c>
      <c r="E17772" s="4">
        <v>-4.8499999999999996</v>
      </c>
      <c r="F17772" s="5">
        <v>4.6199999999999998E-2</v>
      </c>
      <c r="G17772" t="s">
        <v>12901</v>
      </c>
      <c r="H17772" t="s">
        <v>12902</v>
      </c>
    </row>
    <row r="17773" spans="1:8" x14ac:dyDescent="0.3">
      <c r="A17773" t="s">
        <v>38412</v>
      </c>
      <c r="B17773">
        <v>0.95599999999999996</v>
      </c>
      <c r="C17773">
        <v>0.48784939999999999</v>
      </c>
      <c r="D17773">
        <v>-0.70350225</v>
      </c>
      <c r="E17773" s="4">
        <v>-4.8499999999999996</v>
      </c>
      <c r="F17773" s="5">
        <v>-7.9299999999999995E-2</v>
      </c>
      <c r="G17773" t="s">
        <v>38413</v>
      </c>
      <c r="H17773" t="s">
        <v>38414</v>
      </c>
    </row>
    <row r="17774" spans="1:8" x14ac:dyDescent="0.3">
      <c r="A17774" t="s">
        <v>38415</v>
      </c>
      <c r="B17774">
        <v>0.95599999999999996</v>
      </c>
      <c r="C17774">
        <v>0.487931</v>
      </c>
      <c r="D17774">
        <v>0.70336916999999999</v>
      </c>
      <c r="E17774" s="4">
        <v>-4.8499999999999996</v>
      </c>
      <c r="F17774" s="5">
        <v>5.0200000000000002E-2</v>
      </c>
      <c r="G17774" t="s">
        <v>29867</v>
      </c>
      <c r="H17774" t="s">
        <v>29868</v>
      </c>
    </row>
    <row r="17775" spans="1:8" x14ac:dyDescent="0.3">
      <c r="A17775" t="s">
        <v>38416</v>
      </c>
      <c r="B17775">
        <v>0.95599999999999996</v>
      </c>
      <c r="C17775">
        <v>0.48794599999999999</v>
      </c>
      <c r="D17775">
        <v>-0.70334470000000004</v>
      </c>
      <c r="E17775" s="4">
        <v>-4.8499999999999996</v>
      </c>
      <c r="F17775" s="5">
        <v>-3.2000000000000001E-2</v>
      </c>
    </row>
    <row r="17776" spans="1:8" x14ac:dyDescent="0.3">
      <c r="A17776" t="s">
        <v>38417</v>
      </c>
      <c r="B17776">
        <v>0.95599999999999996</v>
      </c>
      <c r="C17776">
        <v>0.48796390000000001</v>
      </c>
      <c r="D17776">
        <v>-0.70331549000000004</v>
      </c>
      <c r="E17776" s="4">
        <v>-4.8499999999999996</v>
      </c>
      <c r="F17776" s="5">
        <v>-4.3799999999999999E-2</v>
      </c>
      <c r="G17776" t="s">
        <v>10806</v>
      </c>
      <c r="H17776" t="s">
        <v>10807</v>
      </c>
    </row>
    <row r="17777" spans="1:8" x14ac:dyDescent="0.3">
      <c r="A17777" t="s">
        <v>38418</v>
      </c>
      <c r="B17777">
        <v>0.95599999999999996</v>
      </c>
      <c r="C17777">
        <v>0.48803150000000001</v>
      </c>
      <c r="D17777">
        <v>0.70320514999999995</v>
      </c>
      <c r="E17777" s="4">
        <v>-4.8499999999999996</v>
      </c>
      <c r="F17777" s="5">
        <v>0.108</v>
      </c>
    </row>
    <row r="17778" spans="1:8" x14ac:dyDescent="0.3">
      <c r="A17778" t="s">
        <v>38419</v>
      </c>
      <c r="B17778">
        <v>0.95599999999999996</v>
      </c>
      <c r="C17778">
        <v>0.48810399999999998</v>
      </c>
      <c r="D17778">
        <v>0.70308685999999998</v>
      </c>
      <c r="E17778" s="4">
        <v>-4.8499999999999996</v>
      </c>
      <c r="F17778" s="5">
        <v>5.74E-2</v>
      </c>
      <c r="G17778" t="s">
        <v>38420</v>
      </c>
      <c r="H17778" t="s">
        <v>38421</v>
      </c>
    </row>
    <row r="17779" spans="1:8" x14ac:dyDescent="0.3">
      <c r="A17779" t="s">
        <v>38422</v>
      </c>
      <c r="B17779">
        <v>0.95599999999999996</v>
      </c>
      <c r="C17779">
        <v>0.48811270000000001</v>
      </c>
      <c r="D17779">
        <v>0.70307273000000003</v>
      </c>
      <c r="E17779" s="4">
        <v>-4.8499999999999996</v>
      </c>
      <c r="F17779" s="5">
        <v>0.23200000000000001</v>
      </c>
      <c r="G17779" t="s">
        <v>17168</v>
      </c>
      <c r="H17779" t="s">
        <v>17169</v>
      </c>
    </row>
    <row r="17780" spans="1:8" x14ac:dyDescent="0.3">
      <c r="A17780" t="s">
        <v>38423</v>
      </c>
      <c r="B17780">
        <v>0.95599999999999996</v>
      </c>
      <c r="C17780">
        <v>0.48814800000000003</v>
      </c>
      <c r="D17780">
        <v>0.70301506999999996</v>
      </c>
      <c r="E17780" s="4">
        <v>-4.8499999999999996</v>
      </c>
      <c r="F17780" s="5">
        <v>6.5799999999999997E-2</v>
      </c>
      <c r="G17780" t="s">
        <v>483</v>
      </c>
      <c r="H17780" t="s">
        <v>484</v>
      </c>
    </row>
    <row r="17781" spans="1:8" x14ac:dyDescent="0.3">
      <c r="A17781" t="s">
        <v>38424</v>
      </c>
      <c r="B17781">
        <v>0.95599999999999996</v>
      </c>
      <c r="C17781">
        <v>0.48815180000000002</v>
      </c>
      <c r="D17781">
        <v>0.70300894000000003</v>
      </c>
      <c r="E17781" s="4">
        <v>-4.8499999999999996</v>
      </c>
      <c r="F17781" s="5">
        <v>9.0899999999999995E-2</v>
      </c>
      <c r="G17781" t="s">
        <v>18227</v>
      </c>
      <c r="H17781" t="s">
        <v>18228</v>
      </c>
    </row>
    <row r="17782" spans="1:8" x14ac:dyDescent="0.3">
      <c r="A17782" t="s">
        <v>38425</v>
      </c>
      <c r="B17782">
        <v>0.95599999999999996</v>
      </c>
      <c r="C17782">
        <v>0.48818499999999998</v>
      </c>
      <c r="D17782">
        <v>0.70295472999999997</v>
      </c>
      <c r="E17782" s="4">
        <v>-4.8499999999999996</v>
      </c>
      <c r="F17782" s="5">
        <v>0.249</v>
      </c>
    </row>
    <row r="17783" spans="1:8" x14ac:dyDescent="0.3">
      <c r="A17783" t="s">
        <v>38426</v>
      </c>
      <c r="B17783">
        <v>0.95599999999999996</v>
      </c>
      <c r="C17783">
        <v>0.48820619999999998</v>
      </c>
      <c r="D17783">
        <v>0.70292018999999994</v>
      </c>
      <c r="E17783" s="4">
        <v>-4.8499999999999996</v>
      </c>
      <c r="F17783" s="5">
        <v>0.113</v>
      </c>
      <c r="G17783" t="s">
        <v>38427</v>
      </c>
      <c r="H17783" t="s">
        <v>38428</v>
      </c>
    </row>
    <row r="17784" spans="1:8" x14ac:dyDescent="0.3">
      <c r="A17784" t="s">
        <v>38429</v>
      </c>
      <c r="B17784">
        <v>0.95599999999999996</v>
      </c>
      <c r="C17784">
        <v>0.48822019999999999</v>
      </c>
      <c r="D17784">
        <v>0.70289734999999998</v>
      </c>
      <c r="E17784" s="4">
        <v>-4.8499999999999996</v>
      </c>
      <c r="F17784" s="5">
        <v>8.2500000000000004E-2</v>
      </c>
      <c r="G17784" t="s">
        <v>38430</v>
      </c>
      <c r="H17784" t="s">
        <v>38431</v>
      </c>
    </row>
    <row r="17785" spans="1:8" x14ac:dyDescent="0.3">
      <c r="A17785" t="s">
        <v>38432</v>
      </c>
      <c r="B17785">
        <v>0.95599999999999996</v>
      </c>
      <c r="C17785">
        <v>0.4882476</v>
      </c>
      <c r="D17785">
        <v>0.70285273000000004</v>
      </c>
      <c r="E17785" s="4">
        <v>-4.8499999999999996</v>
      </c>
      <c r="F17785" s="5">
        <v>4.5699999999999998E-2</v>
      </c>
      <c r="G17785" t="s">
        <v>38433</v>
      </c>
      <c r="H17785" t="s">
        <v>38434</v>
      </c>
    </row>
    <row r="17786" spans="1:8" x14ac:dyDescent="0.3">
      <c r="A17786" t="s">
        <v>38435</v>
      </c>
      <c r="B17786">
        <v>0.95599999999999996</v>
      </c>
      <c r="C17786">
        <v>0.48825059999999998</v>
      </c>
      <c r="D17786">
        <v>-0.70284785999999999</v>
      </c>
      <c r="E17786" s="4">
        <v>-4.8499999999999996</v>
      </c>
      <c r="F17786" s="5">
        <v>-4.7399999999999998E-2</v>
      </c>
      <c r="G17786" t="s">
        <v>18953</v>
      </c>
      <c r="H17786" t="s">
        <v>18954</v>
      </c>
    </row>
    <row r="17787" spans="1:8" x14ac:dyDescent="0.3">
      <c r="A17787" t="s">
        <v>38436</v>
      </c>
      <c r="B17787">
        <v>0.95599999999999996</v>
      </c>
      <c r="C17787">
        <v>0.48825069999999998</v>
      </c>
      <c r="D17787">
        <v>0.70284758999999997</v>
      </c>
      <c r="E17787" s="4">
        <v>-4.8499999999999996</v>
      </c>
      <c r="F17787" s="5">
        <v>0.105</v>
      </c>
      <c r="G17787" t="s">
        <v>31173</v>
      </c>
      <c r="H17787" t="s">
        <v>31174</v>
      </c>
    </row>
    <row r="17788" spans="1:8" x14ac:dyDescent="0.3">
      <c r="A17788" t="s">
        <v>38437</v>
      </c>
      <c r="B17788">
        <v>0.95599999999999996</v>
      </c>
      <c r="C17788">
        <v>0.48833549999999998</v>
      </c>
      <c r="D17788">
        <v>-0.70270933000000002</v>
      </c>
      <c r="E17788" s="4">
        <v>-4.8499999999999996</v>
      </c>
      <c r="F17788" s="5">
        <v>-8.72E-2</v>
      </c>
    </row>
    <row r="17789" spans="1:8" x14ac:dyDescent="0.3">
      <c r="A17789" t="s">
        <v>38438</v>
      </c>
      <c r="B17789">
        <v>0.95599999999999996</v>
      </c>
      <c r="C17789">
        <v>0.4884001</v>
      </c>
      <c r="D17789">
        <v>0.70260402</v>
      </c>
      <c r="E17789" s="4">
        <v>-4.8499999999999996</v>
      </c>
      <c r="F17789" s="5">
        <v>9.6100000000000005E-2</v>
      </c>
      <c r="G17789" t="s">
        <v>28685</v>
      </c>
      <c r="H17789" t="s">
        <v>28686</v>
      </c>
    </row>
    <row r="17790" spans="1:8" x14ac:dyDescent="0.3">
      <c r="A17790" t="s">
        <v>38439</v>
      </c>
      <c r="B17790">
        <v>0.95599999999999996</v>
      </c>
      <c r="C17790">
        <v>0.488404</v>
      </c>
      <c r="D17790">
        <v>0.70259766000000001</v>
      </c>
      <c r="E17790" s="4">
        <v>-4.8499999999999996</v>
      </c>
      <c r="F17790" s="5">
        <v>0.14199999999999999</v>
      </c>
      <c r="G17790" t="s">
        <v>15664</v>
      </c>
      <c r="H17790" t="s">
        <v>15665</v>
      </c>
    </row>
    <row r="17791" spans="1:8" x14ac:dyDescent="0.3">
      <c r="A17791" t="s">
        <v>38440</v>
      </c>
      <c r="B17791">
        <v>0.95599999999999996</v>
      </c>
      <c r="C17791">
        <v>0.48844159999999998</v>
      </c>
      <c r="D17791">
        <v>0.70253635999999997</v>
      </c>
      <c r="E17791" s="4">
        <v>-4.8499999999999996</v>
      </c>
      <c r="F17791" s="5">
        <v>0.159</v>
      </c>
    </row>
    <row r="17792" spans="1:8" x14ac:dyDescent="0.3">
      <c r="A17792" t="s">
        <v>38441</v>
      </c>
      <c r="B17792">
        <v>0.95599999999999996</v>
      </c>
      <c r="C17792">
        <v>0.48845319999999998</v>
      </c>
      <c r="D17792">
        <v>0.70251735000000004</v>
      </c>
      <c r="E17792" s="4">
        <v>-4.8499999999999996</v>
      </c>
      <c r="F17792" s="5">
        <v>0.108</v>
      </c>
      <c r="G17792" t="s">
        <v>37063</v>
      </c>
      <c r="H17792" t="s">
        <v>37064</v>
      </c>
    </row>
    <row r="17793" spans="1:8" x14ac:dyDescent="0.3">
      <c r="A17793" t="s">
        <v>38442</v>
      </c>
      <c r="B17793">
        <v>0.95599999999999996</v>
      </c>
      <c r="C17793">
        <v>0.488456</v>
      </c>
      <c r="D17793">
        <v>-0.70251282000000004</v>
      </c>
      <c r="E17793" s="4">
        <v>-4.8499999999999996</v>
      </c>
      <c r="F17793" s="5">
        <v>-5.62E-2</v>
      </c>
      <c r="G17793" t="s">
        <v>2281</v>
      </c>
      <c r="H17793" t="s">
        <v>2282</v>
      </c>
    </row>
    <row r="17794" spans="1:8" x14ac:dyDescent="0.3">
      <c r="A17794" t="s">
        <v>38443</v>
      </c>
      <c r="B17794">
        <v>0.95599999999999996</v>
      </c>
      <c r="C17794">
        <v>0.48848819999999998</v>
      </c>
      <c r="D17794">
        <v>0.70246028000000005</v>
      </c>
      <c r="E17794" s="4">
        <v>-4.8499999999999996</v>
      </c>
      <c r="F17794" s="5">
        <v>6.8699999999999997E-2</v>
      </c>
      <c r="G17794" t="s">
        <v>14161</v>
      </c>
      <c r="H17794" t="s">
        <v>14162</v>
      </c>
    </row>
    <row r="17795" spans="1:8" x14ac:dyDescent="0.3">
      <c r="A17795" t="s">
        <v>38444</v>
      </c>
      <c r="B17795">
        <v>0.95599999999999996</v>
      </c>
      <c r="C17795">
        <v>0.48848960000000002</v>
      </c>
      <c r="D17795">
        <v>0.70245815</v>
      </c>
      <c r="E17795" s="4">
        <v>-4.8499999999999996</v>
      </c>
      <c r="F17795" s="5">
        <v>7.9699999999999993E-2</v>
      </c>
      <c r="G17795" t="s">
        <v>10429</v>
      </c>
      <c r="H17795" t="s">
        <v>10430</v>
      </c>
    </row>
    <row r="17796" spans="1:8" x14ac:dyDescent="0.3">
      <c r="A17796" t="s">
        <v>38445</v>
      </c>
      <c r="B17796">
        <v>0.95599999999999996</v>
      </c>
      <c r="C17796">
        <v>0.488539</v>
      </c>
      <c r="D17796">
        <v>0.70237755999999996</v>
      </c>
      <c r="E17796" s="4">
        <v>-4.8499999999999996</v>
      </c>
      <c r="F17796" s="5">
        <v>0.35499999999999998</v>
      </c>
      <c r="G17796" t="s">
        <v>38446</v>
      </c>
      <c r="H17796" t="s">
        <v>38447</v>
      </c>
    </row>
    <row r="17797" spans="1:8" x14ac:dyDescent="0.3">
      <c r="A17797" t="s">
        <v>38448</v>
      </c>
      <c r="B17797">
        <v>0.95599999999999996</v>
      </c>
      <c r="C17797">
        <v>0.48857139999999999</v>
      </c>
      <c r="D17797">
        <v>0.70232474</v>
      </c>
      <c r="E17797" s="4">
        <v>-4.8499999999999996</v>
      </c>
      <c r="F17797" s="5">
        <v>0.106</v>
      </c>
      <c r="G17797" t="s">
        <v>9933</v>
      </c>
      <c r="H17797" t="s">
        <v>9934</v>
      </c>
    </row>
    <row r="17798" spans="1:8" x14ac:dyDescent="0.3">
      <c r="A17798" t="s">
        <v>38449</v>
      </c>
      <c r="B17798">
        <v>0.95599999999999996</v>
      </c>
      <c r="C17798">
        <v>0.48857479999999998</v>
      </c>
      <c r="D17798">
        <v>-0.70231920999999997</v>
      </c>
      <c r="E17798" s="4">
        <v>-4.8499999999999996</v>
      </c>
      <c r="F17798" s="5">
        <v>-5.21E-2</v>
      </c>
      <c r="G17798" t="s">
        <v>38450</v>
      </c>
      <c r="H17798" t="s">
        <v>38451</v>
      </c>
    </row>
    <row r="17799" spans="1:8" x14ac:dyDescent="0.3">
      <c r="A17799" t="s">
        <v>38452</v>
      </c>
      <c r="B17799">
        <v>0.95599999999999996</v>
      </c>
      <c r="C17799">
        <v>0.48858960000000001</v>
      </c>
      <c r="D17799">
        <v>0.702295</v>
      </c>
      <c r="E17799" s="4">
        <v>-4.8499999999999996</v>
      </c>
      <c r="F17799" s="5">
        <v>6.4100000000000004E-2</v>
      </c>
      <c r="G17799" t="s">
        <v>26152</v>
      </c>
      <c r="H17799" t="s">
        <v>26153</v>
      </c>
    </row>
    <row r="17800" spans="1:8" x14ac:dyDescent="0.3">
      <c r="A17800" t="s">
        <v>38453</v>
      </c>
      <c r="B17800">
        <v>0.95599999999999996</v>
      </c>
      <c r="C17800">
        <v>0.48860710000000002</v>
      </c>
      <c r="D17800">
        <v>-0.70226643</v>
      </c>
      <c r="E17800" s="4">
        <v>-4.8499999999999996</v>
      </c>
      <c r="F17800" s="5">
        <v>-3.7499999999999999E-2</v>
      </c>
      <c r="G17800" t="s">
        <v>38454</v>
      </c>
      <c r="H17800" t="s">
        <v>38455</v>
      </c>
    </row>
    <row r="17801" spans="1:8" x14ac:dyDescent="0.3">
      <c r="A17801" t="s">
        <v>38456</v>
      </c>
      <c r="B17801">
        <v>0.95599999999999996</v>
      </c>
      <c r="C17801">
        <v>0.48861500000000002</v>
      </c>
      <c r="D17801">
        <v>-0.70225358999999998</v>
      </c>
      <c r="E17801" s="4">
        <v>-4.8499999999999996</v>
      </c>
      <c r="F17801" s="5">
        <v>-7.1199999999999999E-2</v>
      </c>
    </row>
    <row r="17802" spans="1:8" x14ac:dyDescent="0.3">
      <c r="A17802" t="s">
        <v>38457</v>
      </c>
      <c r="B17802">
        <v>0.95599999999999996</v>
      </c>
      <c r="C17802">
        <v>0.48863839999999997</v>
      </c>
      <c r="D17802">
        <v>0.70221546000000001</v>
      </c>
      <c r="E17802" s="4">
        <v>-4.8499999999999996</v>
      </c>
      <c r="F17802" s="5">
        <v>0.14399999999999999</v>
      </c>
      <c r="G17802" t="s">
        <v>27988</v>
      </c>
      <c r="H17802" t="s">
        <v>27989</v>
      </c>
    </row>
    <row r="17803" spans="1:8" x14ac:dyDescent="0.3">
      <c r="A17803" t="s">
        <v>38458</v>
      </c>
      <c r="B17803">
        <v>0.95599999999999996</v>
      </c>
      <c r="C17803">
        <v>0.48865370000000002</v>
      </c>
      <c r="D17803">
        <v>0.70219054999999997</v>
      </c>
      <c r="E17803" s="4">
        <v>-4.8499999999999996</v>
      </c>
      <c r="F17803" s="5">
        <v>5.4600000000000003E-2</v>
      </c>
      <c r="G17803" t="s">
        <v>23285</v>
      </c>
      <c r="H17803" t="s">
        <v>23286</v>
      </c>
    </row>
    <row r="17804" spans="1:8" x14ac:dyDescent="0.3">
      <c r="A17804" t="s">
        <v>38459</v>
      </c>
      <c r="B17804">
        <v>0.95599999999999996</v>
      </c>
      <c r="C17804">
        <v>0.48865510000000001</v>
      </c>
      <c r="D17804">
        <v>-0.70218824000000002</v>
      </c>
      <c r="E17804" s="4">
        <v>-4.8499999999999996</v>
      </c>
      <c r="F17804" s="5">
        <v>-0.124</v>
      </c>
    </row>
    <row r="17805" spans="1:8" x14ac:dyDescent="0.3">
      <c r="A17805" t="s">
        <v>38460</v>
      </c>
      <c r="B17805">
        <v>0.95599999999999996</v>
      </c>
      <c r="C17805">
        <v>0.48865940000000002</v>
      </c>
      <c r="D17805">
        <v>0.70218124999999998</v>
      </c>
      <c r="E17805" s="4">
        <v>-4.8499999999999996</v>
      </c>
      <c r="F17805" s="5">
        <v>8.5400000000000004E-2</v>
      </c>
      <c r="G17805" t="s">
        <v>17414</v>
      </c>
      <c r="H17805" t="s">
        <v>17415</v>
      </c>
    </row>
    <row r="17806" spans="1:8" x14ac:dyDescent="0.3">
      <c r="A17806" t="s">
        <v>38461</v>
      </c>
      <c r="B17806">
        <v>0.95599999999999996</v>
      </c>
      <c r="C17806">
        <v>0.48866929999999997</v>
      </c>
      <c r="D17806">
        <v>0.70216513000000003</v>
      </c>
      <c r="E17806" s="4">
        <v>-4.8499999999999996</v>
      </c>
      <c r="F17806" s="5">
        <v>7.1800000000000003E-2</v>
      </c>
      <c r="G17806" t="s">
        <v>38462</v>
      </c>
      <c r="H17806" t="s">
        <v>38463</v>
      </c>
    </row>
    <row r="17807" spans="1:8" x14ac:dyDescent="0.3">
      <c r="A17807" t="s">
        <v>38464</v>
      </c>
      <c r="B17807">
        <v>0.95599999999999996</v>
      </c>
      <c r="C17807">
        <v>0.48867119999999997</v>
      </c>
      <c r="D17807">
        <v>0.70216193999999998</v>
      </c>
      <c r="E17807" s="4">
        <v>-4.8499999999999996</v>
      </c>
      <c r="F17807" s="5">
        <v>8.6099999999999996E-2</v>
      </c>
      <c r="G17807" t="s">
        <v>32299</v>
      </c>
      <c r="H17807" t="s">
        <v>32300</v>
      </c>
    </row>
    <row r="17808" spans="1:8" x14ac:dyDescent="0.3">
      <c r="A17808" t="s">
        <v>38465</v>
      </c>
      <c r="B17808">
        <v>0.95599999999999996</v>
      </c>
      <c r="C17808">
        <v>0.48872270000000001</v>
      </c>
      <c r="D17808">
        <v>-0.70207810000000004</v>
      </c>
      <c r="E17808" s="4">
        <v>-4.8499999999999996</v>
      </c>
      <c r="F17808" s="5">
        <v>-6.8199999999999997E-2</v>
      </c>
      <c r="G17808" t="s">
        <v>33941</v>
      </c>
      <c r="H17808" t="s">
        <v>33942</v>
      </c>
    </row>
    <row r="17809" spans="1:8" x14ac:dyDescent="0.3">
      <c r="A17809" t="s">
        <v>38466</v>
      </c>
      <c r="B17809">
        <v>0.95599999999999996</v>
      </c>
      <c r="C17809">
        <v>0.48876160000000002</v>
      </c>
      <c r="D17809">
        <v>-0.70201469000000005</v>
      </c>
      <c r="E17809" s="4">
        <v>-4.8499999999999996</v>
      </c>
      <c r="F17809" s="5">
        <v>-7.0499999999999993E-2</v>
      </c>
      <c r="G17809" t="s">
        <v>38467</v>
      </c>
      <c r="H17809" t="s">
        <v>38468</v>
      </c>
    </row>
    <row r="17810" spans="1:8" x14ac:dyDescent="0.3">
      <c r="A17810" t="s">
        <v>38469</v>
      </c>
      <c r="B17810">
        <v>0.95599999999999996</v>
      </c>
      <c r="C17810">
        <v>0.4888036</v>
      </c>
      <c r="D17810">
        <v>-0.70194615999999999</v>
      </c>
      <c r="E17810" s="4">
        <v>-4.8499999999999996</v>
      </c>
      <c r="F17810" s="5">
        <v>-0.104</v>
      </c>
      <c r="G17810" t="s">
        <v>9626</v>
      </c>
      <c r="H17810" t="s">
        <v>9627</v>
      </c>
    </row>
    <row r="17811" spans="1:8" x14ac:dyDescent="0.3">
      <c r="A17811" t="s">
        <v>38470</v>
      </c>
      <c r="B17811">
        <v>0.95599999999999996</v>
      </c>
      <c r="C17811">
        <v>0.48882179999999997</v>
      </c>
      <c r="D17811">
        <v>0.70191650999999999</v>
      </c>
      <c r="E17811" s="4">
        <v>-4.8499999999999996</v>
      </c>
      <c r="F17811" s="5">
        <v>0.159</v>
      </c>
      <c r="G17811" t="s">
        <v>26856</v>
      </c>
      <c r="H17811" t="s">
        <v>26857</v>
      </c>
    </row>
    <row r="17812" spans="1:8" x14ac:dyDescent="0.3">
      <c r="A17812" t="s">
        <v>38471</v>
      </c>
      <c r="B17812">
        <v>0.95599999999999996</v>
      </c>
      <c r="C17812">
        <v>0.48882300000000001</v>
      </c>
      <c r="D17812">
        <v>0.70191451999999999</v>
      </c>
      <c r="E17812" s="4">
        <v>-4.8499999999999996</v>
      </c>
      <c r="F17812" s="5">
        <v>7.1800000000000003E-2</v>
      </c>
      <c r="G17812" t="s">
        <v>38472</v>
      </c>
      <c r="H17812" t="s">
        <v>38473</v>
      </c>
    </row>
    <row r="17813" spans="1:8" x14ac:dyDescent="0.3">
      <c r="A17813" t="s">
        <v>38474</v>
      </c>
      <c r="B17813">
        <v>0.95599999999999996</v>
      </c>
      <c r="C17813">
        <v>0.48882560000000003</v>
      </c>
      <c r="D17813">
        <v>0.70191031999999998</v>
      </c>
      <c r="E17813" s="4">
        <v>-4.8499999999999996</v>
      </c>
      <c r="F17813" s="5">
        <v>6.5799999999999997E-2</v>
      </c>
      <c r="G17813" t="s">
        <v>38475</v>
      </c>
      <c r="H17813" t="s">
        <v>38476</v>
      </c>
    </row>
    <row r="17814" spans="1:8" x14ac:dyDescent="0.3">
      <c r="A17814" t="s">
        <v>38477</v>
      </c>
      <c r="B17814">
        <v>0.95599999999999996</v>
      </c>
      <c r="C17814">
        <v>0.48890040000000001</v>
      </c>
      <c r="D17814">
        <v>-0.70178854000000002</v>
      </c>
      <c r="E17814" s="4">
        <v>-4.8499999999999996</v>
      </c>
      <c r="F17814" s="5">
        <v>-5.1200000000000002E-2</v>
      </c>
    </row>
    <row r="17815" spans="1:8" x14ac:dyDescent="0.3">
      <c r="A17815" t="s">
        <v>38478</v>
      </c>
      <c r="B17815">
        <v>0.95599999999999996</v>
      </c>
      <c r="C17815">
        <v>0.48890689999999998</v>
      </c>
      <c r="D17815">
        <v>-0.70177791</v>
      </c>
      <c r="E17815" s="4">
        <v>-4.8499999999999996</v>
      </c>
      <c r="F17815" s="5">
        <v>-4.6899999999999997E-2</v>
      </c>
      <c r="G17815" t="s">
        <v>8472</v>
      </c>
      <c r="H17815" t="s">
        <v>8473</v>
      </c>
    </row>
    <row r="17816" spans="1:8" x14ac:dyDescent="0.3">
      <c r="A17816" t="s">
        <v>38479</v>
      </c>
      <c r="B17816">
        <v>0.95599999999999996</v>
      </c>
      <c r="C17816">
        <v>0.4889097</v>
      </c>
      <c r="D17816">
        <v>0.70177328999999999</v>
      </c>
      <c r="E17816" s="4">
        <v>-4.8499999999999996</v>
      </c>
      <c r="F17816" s="5">
        <v>7.4499999999999997E-2</v>
      </c>
      <c r="G17816" t="s">
        <v>38480</v>
      </c>
      <c r="H17816" t="s">
        <v>38481</v>
      </c>
    </row>
    <row r="17817" spans="1:8" x14ac:dyDescent="0.3">
      <c r="A17817" t="s">
        <v>38482</v>
      </c>
      <c r="B17817">
        <v>0.95599999999999996</v>
      </c>
      <c r="C17817">
        <v>0.48904189999999997</v>
      </c>
      <c r="D17817">
        <v>0.70155787000000003</v>
      </c>
      <c r="E17817" s="4">
        <v>-4.8499999999999996</v>
      </c>
      <c r="F17817" s="5">
        <v>0.13400000000000001</v>
      </c>
      <c r="G17817" t="s">
        <v>14164</v>
      </c>
      <c r="H17817" t="s">
        <v>14165</v>
      </c>
    </row>
    <row r="17818" spans="1:8" x14ac:dyDescent="0.3">
      <c r="A17818" t="s">
        <v>38483</v>
      </c>
      <c r="B17818">
        <v>0.95599999999999996</v>
      </c>
      <c r="C17818">
        <v>0.48907929999999999</v>
      </c>
      <c r="D17818">
        <v>-0.70149691999999997</v>
      </c>
      <c r="E17818" s="4">
        <v>-4.8499999999999996</v>
      </c>
      <c r="F17818" s="5">
        <v>-8.4699999999999998E-2</v>
      </c>
      <c r="G17818" t="s">
        <v>5055</v>
      </c>
      <c r="H17818" t="s">
        <v>5056</v>
      </c>
    </row>
    <row r="17819" spans="1:8" x14ac:dyDescent="0.3">
      <c r="A17819" t="s">
        <v>38484</v>
      </c>
      <c r="B17819">
        <v>0.95599999999999996</v>
      </c>
      <c r="C17819">
        <v>0.48911500000000002</v>
      </c>
      <c r="D17819">
        <v>0.70143871000000002</v>
      </c>
      <c r="E17819" s="4">
        <v>-4.8499999999999996</v>
      </c>
      <c r="F17819" s="5">
        <v>8.5000000000000006E-2</v>
      </c>
      <c r="G17819" t="s">
        <v>38485</v>
      </c>
      <c r="H17819" t="s">
        <v>38486</v>
      </c>
    </row>
    <row r="17820" spans="1:8" x14ac:dyDescent="0.3">
      <c r="A17820" t="s">
        <v>38487</v>
      </c>
      <c r="B17820">
        <v>0.95599999999999996</v>
      </c>
      <c r="C17820">
        <v>0.489116</v>
      </c>
      <c r="D17820">
        <v>-0.70143716</v>
      </c>
      <c r="E17820" s="4">
        <v>-4.8499999999999996</v>
      </c>
      <c r="F17820" s="5">
        <v>-7.6300000000000007E-2</v>
      </c>
      <c r="G17820" t="s">
        <v>21471</v>
      </c>
      <c r="H17820" t="s">
        <v>21472</v>
      </c>
    </row>
    <row r="17821" spans="1:8" x14ac:dyDescent="0.3">
      <c r="A17821" t="s">
        <v>38488</v>
      </c>
      <c r="B17821">
        <v>0.95599999999999996</v>
      </c>
      <c r="C17821">
        <v>0.48913990000000002</v>
      </c>
      <c r="D17821">
        <v>0.70139828999999998</v>
      </c>
      <c r="E17821" s="4">
        <v>-4.8499999999999996</v>
      </c>
      <c r="F17821" s="5">
        <v>5.1200000000000002E-2</v>
      </c>
      <c r="G17821" t="s">
        <v>5202</v>
      </c>
      <c r="H17821" t="s">
        <v>5203</v>
      </c>
    </row>
    <row r="17822" spans="1:8" x14ac:dyDescent="0.3">
      <c r="A17822" t="s">
        <v>38489</v>
      </c>
      <c r="B17822">
        <v>0.95599999999999996</v>
      </c>
      <c r="C17822">
        <v>0.48917690000000003</v>
      </c>
      <c r="D17822">
        <v>0.70133787000000003</v>
      </c>
      <c r="E17822" s="4">
        <v>-4.8499999999999996</v>
      </c>
      <c r="F17822" s="5">
        <v>0.10299999999999999</v>
      </c>
      <c r="G17822" t="s">
        <v>26105</v>
      </c>
      <c r="H17822" t="s">
        <v>26106</v>
      </c>
    </row>
    <row r="17823" spans="1:8" x14ac:dyDescent="0.3">
      <c r="A17823" t="s">
        <v>38490</v>
      </c>
      <c r="B17823">
        <v>0.95599999999999996</v>
      </c>
      <c r="C17823">
        <v>0.48918040000000002</v>
      </c>
      <c r="D17823">
        <v>0.70133226000000004</v>
      </c>
      <c r="E17823" s="4">
        <v>-4.8499999999999996</v>
      </c>
      <c r="F17823" s="5">
        <v>8.0199999999999994E-2</v>
      </c>
      <c r="G17823" t="s">
        <v>38491</v>
      </c>
      <c r="H17823" t="s">
        <v>38492</v>
      </c>
    </row>
    <row r="17824" spans="1:8" x14ac:dyDescent="0.3">
      <c r="A17824" t="s">
        <v>38493</v>
      </c>
      <c r="B17824">
        <v>0.95599999999999996</v>
      </c>
      <c r="C17824">
        <v>0.48923159999999999</v>
      </c>
      <c r="D17824">
        <v>-0.70124880999999994</v>
      </c>
      <c r="E17824" s="4">
        <v>-4.8499999999999996</v>
      </c>
      <c r="F17824" s="5">
        <v>-4.6699999999999998E-2</v>
      </c>
    </row>
    <row r="17825" spans="1:8" x14ac:dyDescent="0.3">
      <c r="A17825" t="s">
        <v>38494</v>
      </c>
      <c r="B17825">
        <v>0.95599999999999996</v>
      </c>
      <c r="C17825">
        <v>0.48926170000000002</v>
      </c>
      <c r="D17825">
        <v>-0.70119980999999998</v>
      </c>
      <c r="E17825" s="4">
        <v>-4.8499999999999996</v>
      </c>
      <c r="F17825" s="5">
        <v>-5.3699999999999998E-2</v>
      </c>
    </row>
    <row r="17826" spans="1:8" x14ac:dyDescent="0.3">
      <c r="A17826" t="s">
        <v>38495</v>
      </c>
      <c r="B17826">
        <v>0.95599999999999996</v>
      </c>
      <c r="C17826">
        <v>0.48926760000000002</v>
      </c>
      <c r="D17826">
        <v>-0.70119019000000005</v>
      </c>
      <c r="E17826" s="4">
        <v>-4.8499999999999996</v>
      </c>
      <c r="F17826" s="5">
        <v>-5.1799999999999999E-2</v>
      </c>
      <c r="G17826" t="s">
        <v>30446</v>
      </c>
      <c r="H17826" t="s">
        <v>30447</v>
      </c>
    </row>
    <row r="17827" spans="1:8" x14ac:dyDescent="0.3">
      <c r="A17827" t="s">
        <v>38496</v>
      </c>
      <c r="B17827">
        <v>0.95599999999999996</v>
      </c>
      <c r="C17827">
        <v>0.48926930000000002</v>
      </c>
      <c r="D17827">
        <v>0.70118738999999997</v>
      </c>
      <c r="E17827" s="4">
        <v>-4.8499999999999996</v>
      </c>
      <c r="F17827" s="5">
        <v>0.192</v>
      </c>
      <c r="G17827" t="s">
        <v>11239</v>
      </c>
      <c r="H17827" t="s">
        <v>11240</v>
      </c>
    </row>
    <row r="17828" spans="1:8" x14ac:dyDescent="0.3">
      <c r="A17828" t="s">
        <v>38497</v>
      </c>
      <c r="B17828">
        <v>0.95599999999999996</v>
      </c>
      <c r="C17828">
        <v>0.48928949999999999</v>
      </c>
      <c r="D17828">
        <v>0.70115446999999997</v>
      </c>
      <c r="E17828" s="4">
        <v>-4.8499999999999996</v>
      </c>
      <c r="F17828" s="5">
        <v>4.19E-2</v>
      </c>
      <c r="G17828" t="s">
        <v>38498</v>
      </c>
      <c r="H17828" t="s">
        <v>38499</v>
      </c>
    </row>
    <row r="17829" spans="1:8" x14ac:dyDescent="0.3">
      <c r="A17829" t="s">
        <v>38500</v>
      </c>
      <c r="B17829">
        <v>0.95599999999999996</v>
      </c>
      <c r="C17829">
        <v>0.48937079999999999</v>
      </c>
      <c r="D17829">
        <v>0.70102215999999995</v>
      </c>
      <c r="E17829" s="4">
        <v>-4.8499999999999996</v>
      </c>
      <c r="F17829" s="5">
        <v>6.7599999999999993E-2</v>
      </c>
      <c r="G17829" t="s">
        <v>38501</v>
      </c>
      <c r="H17829" t="s">
        <v>38502</v>
      </c>
    </row>
    <row r="17830" spans="1:8" x14ac:dyDescent="0.3">
      <c r="A17830" t="s">
        <v>38503</v>
      </c>
      <c r="B17830">
        <v>0.95599999999999996</v>
      </c>
      <c r="C17830">
        <v>0.48939440000000001</v>
      </c>
      <c r="D17830">
        <v>0.70098362000000003</v>
      </c>
      <c r="E17830" s="4">
        <v>-4.8499999999999996</v>
      </c>
      <c r="F17830" s="5">
        <v>0.14099999999999999</v>
      </c>
      <c r="G17830" t="s">
        <v>38504</v>
      </c>
      <c r="H17830" t="s">
        <v>38505</v>
      </c>
    </row>
    <row r="17831" spans="1:8" x14ac:dyDescent="0.3">
      <c r="A17831" t="s">
        <v>38506</v>
      </c>
      <c r="B17831">
        <v>0.95599999999999996</v>
      </c>
      <c r="C17831">
        <v>0.4894075</v>
      </c>
      <c r="D17831">
        <v>0.70096227</v>
      </c>
      <c r="E17831" s="4">
        <v>-4.8499999999999996</v>
      </c>
      <c r="F17831" s="5">
        <v>7.8799999999999995E-2</v>
      </c>
      <c r="G17831" t="s">
        <v>15220</v>
      </c>
      <c r="H17831" t="s">
        <v>15221</v>
      </c>
    </row>
    <row r="17832" spans="1:8" x14ac:dyDescent="0.3">
      <c r="A17832" t="s">
        <v>38507</v>
      </c>
      <c r="B17832">
        <v>0.95599999999999996</v>
      </c>
      <c r="C17832">
        <v>0.48943160000000002</v>
      </c>
      <c r="D17832">
        <v>-0.70092315999999999</v>
      </c>
      <c r="E17832" s="4">
        <v>-4.8499999999999996</v>
      </c>
      <c r="F17832" s="5">
        <v>-9.4399999999999998E-2</v>
      </c>
      <c r="G17832" t="s">
        <v>38508</v>
      </c>
      <c r="H17832" t="s">
        <v>38509</v>
      </c>
    </row>
    <row r="17833" spans="1:8" x14ac:dyDescent="0.3">
      <c r="A17833" t="s">
        <v>38510</v>
      </c>
      <c r="B17833">
        <v>0.95599999999999996</v>
      </c>
      <c r="C17833">
        <v>0.48943989999999998</v>
      </c>
      <c r="D17833">
        <v>-0.70090951999999995</v>
      </c>
      <c r="E17833" s="4">
        <v>-4.8499999999999996</v>
      </c>
      <c r="F17833" s="5">
        <v>-7.9799999999999996E-2</v>
      </c>
    </row>
    <row r="17834" spans="1:8" x14ac:dyDescent="0.3">
      <c r="A17834" t="s">
        <v>38511</v>
      </c>
      <c r="B17834">
        <v>0.95599999999999996</v>
      </c>
      <c r="C17834">
        <v>0.48947049999999998</v>
      </c>
      <c r="D17834">
        <v>0.70085980000000003</v>
      </c>
      <c r="E17834" s="4">
        <v>-4.8499999999999996</v>
      </c>
      <c r="F17834" s="5">
        <v>0.33300000000000002</v>
      </c>
      <c r="G17834" t="s">
        <v>27942</v>
      </c>
      <c r="H17834" t="s">
        <v>27943</v>
      </c>
    </row>
    <row r="17835" spans="1:8" x14ac:dyDescent="0.3">
      <c r="A17835" t="s">
        <v>38512</v>
      </c>
      <c r="B17835">
        <v>0.95599999999999996</v>
      </c>
      <c r="C17835">
        <v>0.48947109999999999</v>
      </c>
      <c r="D17835">
        <v>-0.70085871</v>
      </c>
      <c r="E17835" s="4">
        <v>-4.8499999999999996</v>
      </c>
      <c r="F17835" s="5">
        <v>-8.6400000000000005E-2</v>
      </c>
      <c r="G17835" t="s">
        <v>1417</v>
      </c>
      <c r="H17835" t="s">
        <v>1418</v>
      </c>
    </row>
    <row r="17836" spans="1:8" x14ac:dyDescent="0.3">
      <c r="A17836" t="s">
        <v>38513</v>
      </c>
      <c r="B17836">
        <v>0.95599999999999996</v>
      </c>
      <c r="C17836">
        <v>0.48952040000000002</v>
      </c>
      <c r="D17836">
        <v>-0.70077838999999997</v>
      </c>
      <c r="E17836" s="4">
        <v>-4.8499999999999996</v>
      </c>
      <c r="F17836" s="5">
        <v>-0.128</v>
      </c>
      <c r="G17836" t="s">
        <v>7799</v>
      </c>
      <c r="H17836" t="s">
        <v>7800</v>
      </c>
    </row>
    <row r="17837" spans="1:8" x14ac:dyDescent="0.3">
      <c r="A17837" t="s">
        <v>38514</v>
      </c>
      <c r="B17837">
        <v>0.95599999999999996</v>
      </c>
      <c r="C17837">
        <v>0.48953629999999998</v>
      </c>
      <c r="D17837">
        <v>-0.70075264000000004</v>
      </c>
      <c r="E17837" s="4">
        <v>-4.8499999999999996</v>
      </c>
      <c r="F17837" s="5">
        <v>-0.104</v>
      </c>
      <c r="G17837" t="s">
        <v>23145</v>
      </c>
      <c r="H17837" t="s">
        <v>23146</v>
      </c>
    </row>
    <row r="17838" spans="1:8" x14ac:dyDescent="0.3">
      <c r="A17838" t="s">
        <v>38515</v>
      </c>
      <c r="B17838">
        <v>0.95599999999999996</v>
      </c>
      <c r="C17838">
        <v>0.48958639999999998</v>
      </c>
      <c r="D17838">
        <v>0.70067098999999999</v>
      </c>
      <c r="E17838" s="4">
        <v>-4.8499999999999996</v>
      </c>
      <c r="F17838" s="5">
        <v>0.107</v>
      </c>
      <c r="G17838" t="s">
        <v>23445</v>
      </c>
      <c r="H17838" t="s">
        <v>23446</v>
      </c>
    </row>
    <row r="17839" spans="1:8" x14ac:dyDescent="0.3">
      <c r="A17839" t="s">
        <v>38516</v>
      </c>
      <c r="B17839">
        <v>0.95599999999999996</v>
      </c>
      <c r="C17839">
        <v>0.48961900000000003</v>
      </c>
      <c r="D17839">
        <v>0.70061784999999999</v>
      </c>
      <c r="E17839" s="4">
        <v>-4.8499999999999996</v>
      </c>
      <c r="F17839" s="5">
        <v>0.314</v>
      </c>
      <c r="G17839" t="s">
        <v>38517</v>
      </c>
      <c r="H17839" t="s">
        <v>38518</v>
      </c>
    </row>
    <row r="17840" spans="1:8" x14ac:dyDescent="0.3">
      <c r="A17840" t="s">
        <v>38519</v>
      </c>
      <c r="B17840">
        <v>0.95599999999999996</v>
      </c>
      <c r="C17840">
        <v>0.48968539999999999</v>
      </c>
      <c r="D17840">
        <v>-0.70050979999999996</v>
      </c>
      <c r="E17840" s="4">
        <v>-4.8499999999999996</v>
      </c>
      <c r="F17840" s="5">
        <v>-3.73E-2</v>
      </c>
    </row>
    <row r="17841" spans="1:8" x14ac:dyDescent="0.3">
      <c r="A17841" t="s">
        <v>38520</v>
      </c>
      <c r="B17841">
        <v>0.95599999999999996</v>
      </c>
      <c r="C17841">
        <v>0.48971989999999999</v>
      </c>
      <c r="D17841">
        <v>-0.70045367999999997</v>
      </c>
      <c r="E17841" s="4">
        <v>-4.8499999999999996</v>
      </c>
      <c r="F17841" s="5">
        <v>-6.7100000000000007E-2</v>
      </c>
      <c r="G17841" t="s">
        <v>14759</v>
      </c>
      <c r="H17841" t="s">
        <v>14760</v>
      </c>
    </row>
    <row r="17842" spans="1:8" x14ac:dyDescent="0.3">
      <c r="A17842" t="s">
        <v>38521</v>
      </c>
      <c r="B17842">
        <v>0.95599999999999996</v>
      </c>
      <c r="C17842">
        <v>0.48974889999999999</v>
      </c>
      <c r="D17842">
        <v>-0.70040639000000005</v>
      </c>
      <c r="E17842" s="4">
        <v>-4.8499999999999996</v>
      </c>
      <c r="F17842" s="5">
        <v>-4.3099999999999999E-2</v>
      </c>
      <c r="G17842" t="s">
        <v>38522</v>
      </c>
      <c r="H17842" t="s">
        <v>38523</v>
      </c>
    </row>
    <row r="17843" spans="1:8" x14ac:dyDescent="0.3">
      <c r="A17843" t="s">
        <v>38524</v>
      </c>
      <c r="B17843">
        <v>0.95599999999999996</v>
      </c>
      <c r="C17843">
        <v>0.48976500000000001</v>
      </c>
      <c r="D17843">
        <v>0.70038018000000002</v>
      </c>
      <c r="E17843" s="4">
        <v>-4.8499999999999996</v>
      </c>
      <c r="F17843" s="5">
        <v>8.6900000000000005E-2</v>
      </c>
    </row>
    <row r="17844" spans="1:8" x14ac:dyDescent="0.3">
      <c r="A17844" t="s">
        <v>38525</v>
      </c>
      <c r="B17844">
        <v>0.95599999999999996</v>
      </c>
      <c r="C17844">
        <v>0.48978699999999997</v>
      </c>
      <c r="D17844">
        <v>0.70034441000000003</v>
      </c>
      <c r="E17844" s="4">
        <v>-4.8499999999999996</v>
      </c>
      <c r="F17844" s="5">
        <v>0.186</v>
      </c>
      <c r="G17844" t="s">
        <v>28064</v>
      </c>
      <c r="H17844" t="s">
        <v>28065</v>
      </c>
    </row>
    <row r="17845" spans="1:8" x14ac:dyDescent="0.3">
      <c r="A17845" t="s">
        <v>38526</v>
      </c>
      <c r="B17845">
        <v>0.95599999999999996</v>
      </c>
      <c r="C17845">
        <v>0.48980489999999999</v>
      </c>
      <c r="D17845">
        <v>-0.70031524999999994</v>
      </c>
      <c r="E17845" s="4">
        <v>-4.8499999999999996</v>
      </c>
      <c r="F17845" s="5">
        <v>-5.74E-2</v>
      </c>
    </row>
    <row r="17846" spans="1:8" x14ac:dyDescent="0.3">
      <c r="A17846" t="s">
        <v>38527</v>
      </c>
      <c r="B17846">
        <v>0.95599999999999996</v>
      </c>
      <c r="C17846">
        <v>0.48989129999999997</v>
      </c>
      <c r="D17846">
        <v>-0.70017454999999995</v>
      </c>
      <c r="E17846" s="4">
        <v>-4.8499999999999996</v>
      </c>
      <c r="F17846" s="5">
        <v>-5.9799999999999999E-2</v>
      </c>
    </row>
    <row r="17847" spans="1:8" x14ac:dyDescent="0.3">
      <c r="A17847" t="s">
        <v>38528</v>
      </c>
      <c r="B17847">
        <v>0.95599999999999996</v>
      </c>
      <c r="C17847">
        <v>0.48990309999999998</v>
      </c>
      <c r="D17847">
        <v>0.70015541999999997</v>
      </c>
      <c r="E17847" s="4">
        <v>-4.8499999999999996</v>
      </c>
      <c r="F17847" s="5">
        <v>0.156</v>
      </c>
      <c r="G17847" t="s">
        <v>38529</v>
      </c>
      <c r="H17847" t="s">
        <v>38530</v>
      </c>
    </row>
    <row r="17848" spans="1:8" x14ac:dyDescent="0.3">
      <c r="A17848" t="s">
        <v>38531</v>
      </c>
      <c r="B17848">
        <v>0.95599999999999996</v>
      </c>
      <c r="C17848">
        <v>0.48992989999999997</v>
      </c>
      <c r="D17848">
        <v>-0.70011171000000005</v>
      </c>
      <c r="E17848" s="4">
        <v>-4.8499999999999996</v>
      </c>
      <c r="F17848" s="5">
        <v>-0.746</v>
      </c>
      <c r="G17848" t="s">
        <v>34608</v>
      </c>
      <c r="H17848" t="s">
        <v>34609</v>
      </c>
    </row>
    <row r="17849" spans="1:8" x14ac:dyDescent="0.3">
      <c r="A17849" t="s">
        <v>38532</v>
      </c>
      <c r="B17849">
        <v>0.95599999999999996</v>
      </c>
      <c r="C17849">
        <v>0.4899461</v>
      </c>
      <c r="D17849">
        <v>-0.70008534</v>
      </c>
      <c r="E17849" s="4">
        <v>-4.8499999999999996</v>
      </c>
      <c r="F17849" s="5">
        <v>-4.7100000000000003E-2</v>
      </c>
      <c r="G17849" t="s">
        <v>13976</v>
      </c>
      <c r="H17849" t="s">
        <v>13977</v>
      </c>
    </row>
    <row r="17850" spans="1:8" x14ac:dyDescent="0.3">
      <c r="A17850" t="s">
        <v>38533</v>
      </c>
      <c r="B17850">
        <v>0.95599999999999996</v>
      </c>
      <c r="C17850">
        <v>0.49001709999999998</v>
      </c>
      <c r="D17850">
        <v>0.69996990999999997</v>
      </c>
      <c r="E17850" s="4">
        <v>-4.8499999999999996</v>
      </c>
      <c r="F17850" s="5">
        <v>0.108</v>
      </c>
      <c r="G17850" t="s">
        <v>7286</v>
      </c>
      <c r="H17850" t="s">
        <v>7287</v>
      </c>
    </row>
    <row r="17851" spans="1:8" x14ac:dyDescent="0.3">
      <c r="A17851" t="s">
        <v>38534</v>
      </c>
      <c r="B17851">
        <v>0.95599999999999996</v>
      </c>
      <c r="C17851">
        <v>0.49002630000000003</v>
      </c>
      <c r="D17851">
        <v>-0.69995494000000003</v>
      </c>
      <c r="E17851" s="4">
        <v>-4.8499999999999996</v>
      </c>
      <c r="F17851" s="5">
        <v>-8.3299999999999999E-2</v>
      </c>
    </row>
    <row r="17852" spans="1:8" x14ac:dyDescent="0.3">
      <c r="A17852" t="s">
        <v>38535</v>
      </c>
      <c r="B17852">
        <v>0.95599999999999996</v>
      </c>
      <c r="C17852">
        <v>0.4900892</v>
      </c>
      <c r="D17852">
        <v>0.69985259</v>
      </c>
      <c r="E17852" s="4">
        <v>-4.8499999999999996</v>
      </c>
      <c r="F17852" s="5">
        <v>5.1200000000000002E-2</v>
      </c>
      <c r="G17852" t="s">
        <v>38536</v>
      </c>
      <c r="H17852" t="s">
        <v>38537</v>
      </c>
    </row>
    <row r="17853" spans="1:8" x14ac:dyDescent="0.3">
      <c r="A17853" t="s">
        <v>38538</v>
      </c>
      <c r="B17853">
        <v>0.95599999999999996</v>
      </c>
      <c r="C17853">
        <v>0.49015199999999998</v>
      </c>
      <c r="D17853">
        <v>-0.69975036999999995</v>
      </c>
      <c r="E17853" s="4">
        <v>-4.8499999999999996</v>
      </c>
      <c r="F17853" s="5">
        <v>-5.8099999999999999E-2</v>
      </c>
      <c r="G17853" t="s">
        <v>38539</v>
      </c>
      <c r="H17853" t="s">
        <v>38540</v>
      </c>
    </row>
    <row r="17854" spans="1:8" x14ac:dyDescent="0.3">
      <c r="A17854" t="s">
        <v>38541</v>
      </c>
      <c r="B17854">
        <v>0.95599999999999996</v>
      </c>
      <c r="C17854">
        <v>0.4901664</v>
      </c>
      <c r="D17854">
        <v>-0.69972681000000003</v>
      </c>
      <c r="E17854" s="4">
        <v>-4.8499999999999996</v>
      </c>
      <c r="F17854" s="5">
        <v>-5.2999999999999999E-2</v>
      </c>
      <c r="G17854" t="s">
        <v>26044</v>
      </c>
      <c r="H17854" t="s">
        <v>26045</v>
      </c>
    </row>
    <row r="17855" spans="1:8" x14ac:dyDescent="0.3">
      <c r="A17855" t="s">
        <v>38542</v>
      </c>
      <c r="B17855">
        <v>0.95599999999999996</v>
      </c>
      <c r="C17855">
        <v>0.49018899999999999</v>
      </c>
      <c r="D17855">
        <v>0.69969013000000002</v>
      </c>
      <c r="E17855" s="4">
        <v>-4.8499999999999996</v>
      </c>
      <c r="F17855" s="5">
        <v>6.6000000000000003E-2</v>
      </c>
      <c r="G17855" t="s">
        <v>38543</v>
      </c>
      <c r="H17855" t="s">
        <v>38544</v>
      </c>
    </row>
    <row r="17856" spans="1:8" x14ac:dyDescent="0.3">
      <c r="A17856" t="s">
        <v>38545</v>
      </c>
      <c r="B17856">
        <v>0.95599999999999996</v>
      </c>
      <c r="C17856">
        <v>0.49023460000000002</v>
      </c>
      <c r="D17856">
        <v>-0.69961591000000001</v>
      </c>
      <c r="E17856" s="4">
        <v>-4.8499999999999996</v>
      </c>
      <c r="F17856" s="5">
        <v>-0.108</v>
      </c>
      <c r="G17856" t="s">
        <v>4897</v>
      </c>
      <c r="H17856" t="s">
        <v>4898</v>
      </c>
    </row>
    <row r="17857" spans="1:8" x14ac:dyDescent="0.3">
      <c r="A17857" t="s">
        <v>38546</v>
      </c>
      <c r="B17857">
        <v>0.95599999999999996</v>
      </c>
      <c r="C17857">
        <v>0.49027789999999999</v>
      </c>
      <c r="D17857">
        <v>0.69954554000000002</v>
      </c>
      <c r="E17857" s="4">
        <v>-4.8499999999999996</v>
      </c>
      <c r="F17857" s="5">
        <v>5.8700000000000002E-2</v>
      </c>
      <c r="G17857" t="s">
        <v>38547</v>
      </c>
      <c r="H17857" t="s">
        <v>38548</v>
      </c>
    </row>
    <row r="17858" spans="1:8" x14ac:dyDescent="0.3">
      <c r="A17858" t="s">
        <v>38549</v>
      </c>
      <c r="B17858">
        <v>0.95599999999999996</v>
      </c>
      <c r="C17858">
        <v>0.49031720000000001</v>
      </c>
      <c r="D17858">
        <v>-0.69948160000000004</v>
      </c>
      <c r="E17858" s="4">
        <v>-4.8499999999999996</v>
      </c>
      <c r="F17858" s="5">
        <v>-3.2199999999999999E-2</v>
      </c>
      <c r="G17858" t="s">
        <v>29340</v>
      </c>
      <c r="H17858" t="s">
        <v>29341</v>
      </c>
    </row>
    <row r="17859" spans="1:8" x14ac:dyDescent="0.3">
      <c r="A17859" t="s">
        <v>38550</v>
      </c>
      <c r="B17859">
        <v>0.95599999999999996</v>
      </c>
      <c r="C17859">
        <v>0.49034119999999998</v>
      </c>
      <c r="D17859">
        <v>0.69944247999999998</v>
      </c>
      <c r="E17859" s="4">
        <v>-4.8499999999999996</v>
      </c>
      <c r="F17859" s="5">
        <v>7.8100000000000003E-2</v>
      </c>
      <c r="G17859" t="s">
        <v>38551</v>
      </c>
      <c r="H17859" t="s">
        <v>38552</v>
      </c>
    </row>
    <row r="17860" spans="1:8" x14ac:dyDescent="0.3">
      <c r="A17860" t="s">
        <v>38553</v>
      </c>
      <c r="B17860">
        <v>0.95599999999999996</v>
      </c>
      <c r="C17860">
        <v>0.4903518</v>
      </c>
      <c r="D17860">
        <v>0.69942523999999995</v>
      </c>
      <c r="E17860" s="4">
        <v>-4.8499999999999996</v>
      </c>
      <c r="F17860" s="5">
        <v>4.9799999999999997E-2</v>
      </c>
      <c r="G17860" t="s">
        <v>7512</v>
      </c>
      <c r="H17860" t="s">
        <v>7513</v>
      </c>
    </row>
    <row r="17861" spans="1:8" x14ac:dyDescent="0.3">
      <c r="A17861" t="s">
        <v>38554</v>
      </c>
      <c r="B17861">
        <v>0.95599999999999996</v>
      </c>
      <c r="C17861">
        <v>0.49037439999999999</v>
      </c>
      <c r="D17861">
        <v>0.69938851000000002</v>
      </c>
      <c r="E17861" s="4">
        <v>-4.8499999999999996</v>
      </c>
      <c r="F17861" s="5">
        <v>8.3900000000000002E-2</v>
      </c>
      <c r="G17861" t="s">
        <v>10485</v>
      </c>
      <c r="H17861" t="s">
        <v>10486</v>
      </c>
    </row>
    <row r="17862" spans="1:8" x14ac:dyDescent="0.3">
      <c r="A17862" t="s">
        <v>38555</v>
      </c>
      <c r="B17862">
        <v>0.95599999999999996</v>
      </c>
      <c r="C17862">
        <v>0.4903769</v>
      </c>
      <c r="D17862">
        <v>-0.69938447000000004</v>
      </c>
      <c r="E17862" s="4">
        <v>-4.8499999999999996</v>
      </c>
      <c r="F17862" s="5">
        <v>-4.3299999999999998E-2</v>
      </c>
      <c r="G17862" t="s">
        <v>34482</v>
      </c>
      <c r="H17862" t="s">
        <v>34483</v>
      </c>
    </row>
    <row r="17863" spans="1:8" x14ac:dyDescent="0.3">
      <c r="A17863" t="s">
        <v>38556</v>
      </c>
      <c r="B17863">
        <v>0.95599999999999996</v>
      </c>
      <c r="C17863">
        <v>0.49038140000000002</v>
      </c>
      <c r="D17863">
        <v>0.69937713999999995</v>
      </c>
      <c r="E17863" s="4">
        <v>-4.8499999999999996</v>
      </c>
      <c r="F17863" s="5">
        <v>0.192</v>
      </c>
      <c r="G17863" t="s">
        <v>32286</v>
      </c>
      <c r="H17863" t="s">
        <v>32287</v>
      </c>
    </row>
    <row r="17864" spans="1:8" x14ac:dyDescent="0.3">
      <c r="A17864" t="s">
        <v>38557</v>
      </c>
      <c r="B17864">
        <v>0.95599999999999996</v>
      </c>
      <c r="C17864">
        <v>0.4904116</v>
      </c>
      <c r="D17864">
        <v>0.6993279</v>
      </c>
      <c r="E17864" s="4">
        <v>-4.8499999999999996</v>
      </c>
      <c r="F17864" s="5">
        <v>0.104</v>
      </c>
      <c r="G17864" t="s">
        <v>38558</v>
      </c>
      <c r="H17864" t="s">
        <v>38559</v>
      </c>
    </row>
    <row r="17865" spans="1:8" x14ac:dyDescent="0.3">
      <c r="A17865" t="s">
        <v>38560</v>
      </c>
      <c r="B17865">
        <v>0.95599999999999996</v>
      </c>
      <c r="C17865">
        <v>0.49041249999999997</v>
      </c>
      <c r="D17865">
        <v>0.69932649000000002</v>
      </c>
      <c r="E17865" s="4">
        <v>-4.8499999999999996</v>
      </c>
      <c r="F17865" s="5">
        <v>4.4900000000000002E-2</v>
      </c>
      <c r="G17865" t="s">
        <v>17365</v>
      </c>
      <c r="H17865" t="s">
        <v>17366</v>
      </c>
    </row>
    <row r="17866" spans="1:8" x14ac:dyDescent="0.3">
      <c r="A17866" t="s">
        <v>38561</v>
      </c>
      <c r="B17866">
        <v>0.95599999999999996</v>
      </c>
      <c r="C17866">
        <v>0.49044169999999998</v>
      </c>
      <c r="D17866">
        <v>0.69927890999999998</v>
      </c>
      <c r="E17866" s="4">
        <v>-4.8499999999999996</v>
      </c>
      <c r="F17866" s="5">
        <v>4.0500000000000001E-2</v>
      </c>
      <c r="G17866" t="s">
        <v>38562</v>
      </c>
      <c r="H17866" t="s">
        <v>38563</v>
      </c>
    </row>
    <row r="17867" spans="1:8" x14ac:dyDescent="0.3">
      <c r="A17867" t="s">
        <v>38564</v>
      </c>
      <c r="B17867">
        <v>0.95599999999999996</v>
      </c>
      <c r="C17867">
        <v>0.49046410000000001</v>
      </c>
      <c r="D17867">
        <v>0.69924249999999999</v>
      </c>
      <c r="E17867" s="4">
        <v>-4.8499999999999996</v>
      </c>
      <c r="F17867" s="5">
        <v>0.128</v>
      </c>
      <c r="G17867" t="s">
        <v>38565</v>
      </c>
      <c r="H17867" t="s">
        <v>38566</v>
      </c>
    </row>
    <row r="17868" spans="1:8" x14ac:dyDescent="0.3">
      <c r="A17868" t="s">
        <v>38567</v>
      </c>
      <c r="B17868">
        <v>0.95599999999999996</v>
      </c>
      <c r="C17868">
        <v>0.4905159</v>
      </c>
      <c r="D17868">
        <v>-0.69915835000000004</v>
      </c>
      <c r="E17868" s="4">
        <v>-4.8499999999999996</v>
      </c>
      <c r="F17868" s="5">
        <v>-5.5199999999999999E-2</v>
      </c>
      <c r="G17868" t="s">
        <v>38568</v>
      </c>
      <c r="H17868" t="s">
        <v>38569</v>
      </c>
    </row>
    <row r="17869" spans="1:8" x14ac:dyDescent="0.3">
      <c r="A17869" t="s">
        <v>38570</v>
      </c>
      <c r="B17869">
        <v>0.95599999999999996</v>
      </c>
      <c r="C17869">
        <v>0.4905812</v>
      </c>
      <c r="D17869">
        <v>0.69905211</v>
      </c>
      <c r="E17869" s="4">
        <v>-4.8499999999999996</v>
      </c>
      <c r="F17869" s="5">
        <v>8.9300000000000004E-2</v>
      </c>
      <c r="G17869" t="s">
        <v>21330</v>
      </c>
      <c r="H17869" t="s">
        <v>21331</v>
      </c>
    </row>
    <row r="17870" spans="1:8" x14ac:dyDescent="0.3">
      <c r="A17870" t="s">
        <v>38571</v>
      </c>
      <c r="B17870">
        <v>0.95599999999999996</v>
      </c>
      <c r="C17870">
        <v>0.49063590000000001</v>
      </c>
      <c r="D17870">
        <v>0.69896316999999997</v>
      </c>
      <c r="E17870" s="4">
        <v>-4.8499999999999996</v>
      </c>
      <c r="F17870" s="5">
        <v>7.7200000000000005E-2</v>
      </c>
      <c r="G17870" t="s">
        <v>4316</v>
      </c>
      <c r="H17870" t="s">
        <v>4317</v>
      </c>
    </row>
    <row r="17871" spans="1:8" x14ac:dyDescent="0.3">
      <c r="A17871" t="s">
        <v>38572</v>
      </c>
      <c r="B17871">
        <v>0.95599999999999996</v>
      </c>
      <c r="C17871">
        <v>0.49065560000000003</v>
      </c>
      <c r="D17871">
        <v>0.69893101000000002</v>
      </c>
      <c r="E17871" s="4">
        <v>-4.8499999999999996</v>
      </c>
      <c r="F17871" s="5">
        <v>7.4499999999999997E-2</v>
      </c>
      <c r="G17871" t="s">
        <v>38573</v>
      </c>
      <c r="H17871" t="s">
        <v>38574</v>
      </c>
    </row>
    <row r="17872" spans="1:8" x14ac:dyDescent="0.3">
      <c r="A17872" t="s">
        <v>38575</v>
      </c>
      <c r="B17872">
        <v>0.95599999999999996</v>
      </c>
      <c r="C17872">
        <v>0.4906606</v>
      </c>
      <c r="D17872">
        <v>-0.69892292</v>
      </c>
      <c r="E17872" s="4">
        <v>-4.8499999999999996</v>
      </c>
      <c r="F17872" s="5">
        <v>-4.9799999999999997E-2</v>
      </c>
      <c r="G17872" t="s">
        <v>36171</v>
      </c>
      <c r="H17872" t="s">
        <v>36172</v>
      </c>
    </row>
    <row r="17873" spans="1:8" x14ac:dyDescent="0.3">
      <c r="A17873" t="s">
        <v>38576</v>
      </c>
      <c r="B17873">
        <v>0.95599999999999996</v>
      </c>
      <c r="C17873">
        <v>0.49066100000000001</v>
      </c>
      <c r="D17873">
        <v>0.69892226000000002</v>
      </c>
      <c r="E17873" s="4">
        <v>-4.8499999999999996</v>
      </c>
      <c r="F17873" s="5">
        <v>0.443</v>
      </c>
      <c r="G17873" t="s">
        <v>34938</v>
      </c>
      <c r="H17873" t="s">
        <v>34939</v>
      </c>
    </row>
    <row r="17874" spans="1:8" x14ac:dyDescent="0.3">
      <c r="A17874" t="s">
        <v>38577</v>
      </c>
      <c r="B17874">
        <v>0.95599999999999996</v>
      </c>
      <c r="C17874">
        <v>0.49070609999999998</v>
      </c>
      <c r="D17874">
        <v>-0.69884891000000005</v>
      </c>
      <c r="E17874" s="4">
        <v>-4.8499999999999996</v>
      </c>
      <c r="F17874" s="5">
        <v>-3.9199999999999999E-2</v>
      </c>
    </row>
    <row r="17875" spans="1:8" x14ac:dyDescent="0.3">
      <c r="A17875" t="s">
        <v>38578</v>
      </c>
      <c r="B17875">
        <v>0.95599999999999996</v>
      </c>
      <c r="C17875">
        <v>0.49071049999999999</v>
      </c>
      <c r="D17875">
        <v>0.69884177999999997</v>
      </c>
      <c r="E17875" s="4">
        <v>-4.8499999999999996</v>
      </c>
      <c r="F17875" s="5">
        <v>6.3500000000000001E-2</v>
      </c>
      <c r="G17875" t="s">
        <v>22707</v>
      </c>
      <c r="H17875" t="s">
        <v>22708</v>
      </c>
    </row>
    <row r="17876" spans="1:8" x14ac:dyDescent="0.3">
      <c r="A17876" t="s">
        <v>38579</v>
      </c>
      <c r="B17876">
        <v>0.95599999999999996</v>
      </c>
      <c r="C17876">
        <v>0.4907146</v>
      </c>
      <c r="D17876">
        <v>0.69883516000000001</v>
      </c>
      <c r="E17876" s="4">
        <v>-4.8499999999999996</v>
      </c>
      <c r="F17876" s="5">
        <v>7.9399999999999998E-2</v>
      </c>
      <c r="G17876" t="s">
        <v>38580</v>
      </c>
      <c r="H17876" t="s">
        <v>38581</v>
      </c>
    </row>
    <row r="17877" spans="1:8" x14ac:dyDescent="0.3">
      <c r="A17877" t="s">
        <v>38582</v>
      </c>
      <c r="B17877">
        <v>0.95599999999999996</v>
      </c>
      <c r="C17877">
        <v>0.49078769999999999</v>
      </c>
      <c r="D17877">
        <v>0.69871627000000003</v>
      </c>
      <c r="E17877" s="4">
        <v>-4.8499999999999996</v>
      </c>
      <c r="F17877" s="5">
        <v>7.9899999999999999E-2</v>
      </c>
      <c r="G17877" t="s">
        <v>17817</v>
      </c>
      <c r="H17877" t="s">
        <v>17818</v>
      </c>
    </row>
    <row r="17878" spans="1:8" x14ac:dyDescent="0.3">
      <c r="A17878" t="s">
        <v>38583</v>
      </c>
      <c r="B17878">
        <v>0.95599999999999996</v>
      </c>
      <c r="C17878">
        <v>0.49089260000000001</v>
      </c>
      <c r="D17878">
        <v>-0.69854576000000002</v>
      </c>
      <c r="E17878" s="4">
        <v>-4.8499999999999996</v>
      </c>
      <c r="F17878" s="5">
        <v>-5.5899999999999998E-2</v>
      </c>
      <c r="G17878" t="s">
        <v>38584</v>
      </c>
      <c r="H17878" t="s">
        <v>38585</v>
      </c>
    </row>
    <row r="17879" spans="1:8" x14ac:dyDescent="0.3">
      <c r="A17879" t="s">
        <v>38586</v>
      </c>
      <c r="B17879">
        <v>0.95599999999999996</v>
      </c>
      <c r="C17879">
        <v>0.49098770000000003</v>
      </c>
      <c r="D17879">
        <v>0.69839108000000005</v>
      </c>
      <c r="E17879" s="4">
        <v>-4.8499999999999996</v>
      </c>
      <c r="F17879" s="5">
        <v>6.4199999999999993E-2</v>
      </c>
      <c r="G17879" t="s">
        <v>38587</v>
      </c>
      <c r="H17879" t="s">
        <v>38588</v>
      </c>
    </row>
    <row r="17880" spans="1:8" x14ac:dyDescent="0.3">
      <c r="A17880" t="s">
        <v>38589</v>
      </c>
      <c r="B17880">
        <v>0.95599999999999996</v>
      </c>
      <c r="C17880">
        <v>0.49102630000000003</v>
      </c>
      <c r="D17880">
        <v>-0.69832830999999995</v>
      </c>
      <c r="E17880" s="4">
        <v>-4.8499999999999996</v>
      </c>
      <c r="F17880" s="5">
        <v>-0.121</v>
      </c>
      <c r="G17880" t="s">
        <v>28064</v>
      </c>
      <c r="H17880" t="s">
        <v>28065</v>
      </c>
    </row>
    <row r="17881" spans="1:8" x14ac:dyDescent="0.3">
      <c r="A17881" t="s">
        <v>38590</v>
      </c>
      <c r="B17881">
        <v>0.95599999999999996</v>
      </c>
      <c r="C17881">
        <v>0.49105199999999999</v>
      </c>
      <c r="D17881">
        <v>0.69828648000000004</v>
      </c>
      <c r="E17881" s="4">
        <v>-4.8499999999999996</v>
      </c>
      <c r="F17881" s="5">
        <v>3.5000000000000003E-2</v>
      </c>
      <c r="G17881" t="s">
        <v>38591</v>
      </c>
      <c r="H17881" t="s">
        <v>38592</v>
      </c>
    </row>
    <row r="17882" spans="1:8" x14ac:dyDescent="0.3">
      <c r="A17882" t="s">
        <v>38593</v>
      </c>
      <c r="B17882">
        <v>0.95599999999999996</v>
      </c>
      <c r="C17882">
        <v>0.49106290000000002</v>
      </c>
      <c r="D17882">
        <v>0.69826882999999995</v>
      </c>
      <c r="E17882" s="4">
        <v>-4.8499999999999996</v>
      </c>
      <c r="F17882" s="5">
        <v>0.128</v>
      </c>
      <c r="G17882" t="s">
        <v>38594</v>
      </c>
      <c r="H17882" t="s">
        <v>38595</v>
      </c>
    </row>
    <row r="17883" spans="1:8" x14ac:dyDescent="0.3">
      <c r="A17883" t="s">
        <v>38596</v>
      </c>
      <c r="B17883">
        <v>0.95599999999999996</v>
      </c>
      <c r="C17883">
        <v>0.49116029999999999</v>
      </c>
      <c r="D17883">
        <v>0.69811051999999996</v>
      </c>
      <c r="E17883" s="4">
        <v>-4.8499999999999996</v>
      </c>
      <c r="F17883" s="5">
        <v>3.3799999999999997E-2</v>
      </c>
      <c r="G17883" t="s">
        <v>38597</v>
      </c>
      <c r="H17883" t="s">
        <v>38598</v>
      </c>
    </row>
    <row r="17884" spans="1:8" x14ac:dyDescent="0.3">
      <c r="A17884" t="s">
        <v>38599</v>
      </c>
      <c r="B17884">
        <v>0.95599999999999996</v>
      </c>
      <c r="C17884">
        <v>0.49117620000000001</v>
      </c>
      <c r="D17884">
        <v>0.69808473000000004</v>
      </c>
      <c r="E17884" s="4">
        <v>-4.8499999999999996</v>
      </c>
      <c r="F17884" s="5">
        <v>0.13300000000000001</v>
      </c>
      <c r="G17884" t="s">
        <v>12266</v>
      </c>
      <c r="H17884" t="s">
        <v>12267</v>
      </c>
    </row>
    <row r="17885" spans="1:8" x14ac:dyDescent="0.3">
      <c r="A17885" t="s">
        <v>38600</v>
      </c>
      <c r="B17885">
        <v>0.95599999999999996</v>
      </c>
      <c r="C17885">
        <v>0.49125429999999998</v>
      </c>
      <c r="D17885">
        <v>0.69795779999999996</v>
      </c>
      <c r="E17885" s="4">
        <v>-4.8499999999999996</v>
      </c>
      <c r="F17885" s="5">
        <v>3.39E-2</v>
      </c>
      <c r="G17885" t="s">
        <v>38601</v>
      </c>
      <c r="H17885" t="s">
        <v>38602</v>
      </c>
    </row>
    <row r="17886" spans="1:8" x14ac:dyDescent="0.3">
      <c r="A17886" t="s">
        <v>38603</v>
      </c>
      <c r="B17886">
        <v>0.95599999999999996</v>
      </c>
      <c r="C17886">
        <v>0.49133880000000002</v>
      </c>
      <c r="D17886">
        <v>0.69782049999999995</v>
      </c>
      <c r="E17886" s="4">
        <v>-4.8499999999999996</v>
      </c>
      <c r="F17886" s="5">
        <v>5.0200000000000002E-2</v>
      </c>
      <c r="G17886" t="s">
        <v>38604</v>
      </c>
      <c r="H17886" t="s">
        <v>38605</v>
      </c>
    </row>
    <row r="17887" spans="1:8" x14ac:dyDescent="0.3">
      <c r="A17887" t="s">
        <v>38606</v>
      </c>
      <c r="B17887">
        <v>0.95599999999999996</v>
      </c>
      <c r="C17887">
        <v>0.4913476</v>
      </c>
      <c r="D17887">
        <v>-0.69780613999999996</v>
      </c>
      <c r="E17887" s="4">
        <v>-4.8499999999999996</v>
      </c>
      <c r="F17887" s="5">
        <v>-5.74E-2</v>
      </c>
      <c r="G17887" t="s">
        <v>38607</v>
      </c>
      <c r="H17887" t="s">
        <v>38608</v>
      </c>
    </row>
    <row r="17888" spans="1:8" x14ac:dyDescent="0.3">
      <c r="A17888" t="s">
        <v>38609</v>
      </c>
      <c r="B17888">
        <v>0.95599999999999996</v>
      </c>
      <c r="C17888">
        <v>0.4914038</v>
      </c>
      <c r="D17888">
        <v>-0.69771483000000001</v>
      </c>
      <c r="E17888" s="4">
        <v>-4.8499999999999996</v>
      </c>
      <c r="F17888" s="5">
        <v>-5.6300000000000003E-2</v>
      </c>
      <c r="G17888" t="s">
        <v>11284</v>
      </c>
      <c r="H17888" t="s">
        <v>11285</v>
      </c>
    </row>
    <row r="17889" spans="1:8" x14ac:dyDescent="0.3">
      <c r="A17889" t="s">
        <v>38610</v>
      </c>
      <c r="B17889">
        <v>0.95599999999999996</v>
      </c>
      <c r="C17889">
        <v>0.49142049999999998</v>
      </c>
      <c r="D17889">
        <v>0.69768764000000005</v>
      </c>
      <c r="E17889" s="4">
        <v>-4.8499999999999996</v>
      </c>
      <c r="F17889" s="5">
        <v>0.29199999999999998</v>
      </c>
    </row>
    <row r="17890" spans="1:8" x14ac:dyDescent="0.3">
      <c r="A17890" t="s">
        <v>38611</v>
      </c>
      <c r="B17890">
        <v>0.95599999999999996</v>
      </c>
      <c r="C17890">
        <v>0.49142160000000001</v>
      </c>
      <c r="D17890">
        <v>-0.69768585000000005</v>
      </c>
      <c r="E17890" s="4">
        <v>-4.8499999999999996</v>
      </c>
      <c r="F17890" s="5">
        <v>-7.5700000000000003E-2</v>
      </c>
      <c r="G17890" t="s">
        <v>1557</v>
      </c>
      <c r="H17890" t="s">
        <v>1558</v>
      </c>
    </row>
    <row r="17891" spans="1:8" x14ac:dyDescent="0.3">
      <c r="A17891" t="s">
        <v>38612</v>
      </c>
      <c r="B17891">
        <v>0.95599999999999996</v>
      </c>
      <c r="C17891">
        <v>0.49143829999999999</v>
      </c>
      <c r="D17891">
        <v>0.69765874000000005</v>
      </c>
      <c r="E17891" s="4">
        <v>-4.8499999999999996</v>
      </c>
      <c r="F17891" s="5">
        <v>7.9200000000000007E-2</v>
      </c>
      <c r="G17891" t="s">
        <v>38613</v>
      </c>
      <c r="H17891" t="s">
        <v>38614</v>
      </c>
    </row>
    <row r="17892" spans="1:8" x14ac:dyDescent="0.3">
      <c r="A17892" t="s">
        <v>38615</v>
      </c>
      <c r="B17892">
        <v>0.95599999999999996</v>
      </c>
      <c r="C17892">
        <v>0.49150169999999999</v>
      </c>
      <c r="D17892">
        <v>0.69755564999999997</v>
      </c>
      <c r="E17892" s="4">
        <v>-4.8499999999999996</v>
      </c>
      <c r="F17892" s="5">
        <v>0.20599999999999999</v>
      </c>
    </row>
    <row r="17893" spans="1:8" x14ac:dyDescent="0.3">
      <c r="A17893" t="s">
        <v>38616</v>
      </c>
      <c r="B17893">
        <v>0.95599999999999996</v>
      </c>
      <c r="C17893">
        <v>0.49150280000000002</v>
      </c>
      <c r="D17893">
        <v>0.69755387999999996</v>
      </c>
      <c r="E17893" s="4">
        <v>-4.8499999999999996</v>
      </c>
      <c r="F17893" s="5">
        <v>4.2999999999999997E-2</v>
      </c>
      <c r="G17893" t="s">
        <v>14782</v>
      </c>
      <c r="H17893" t="s">
        <v>14783</v>
      </c>
    </row>
    <row r="17894" spans="1:8" x14ac:dyDescent="0.3">
      <c r="A17894" t="s">
        <v>38617</v>
      </c>
      <c r="B17894">
        <v>0.95599999999999996</v>
      </c>
      <c r="C17894">
        <v>0.49152980000000002</v>
      </c>
      <c r="D17894">
        <v>0.69751010999999996</v>
      </c>
      <c r="E17894" s="4">
        <v>-4.8499999999999996</v>
      </c>
      <c r="F17894" s="5">
        <v>8.3599999999999994E-2</v>
      </c>
      <c r="G17894" t="s">
        <v>38618</v>
      </c>
      <c r="H17894" t="s">
        <v>38619</v>
      </c>
    </row>
    <row r="17895" spans="1:8" x14ac:dyDescent="0.3">
      <c r="A17895" t="s">
        <v>38620</v>
      </c>
      <c r="B17895">
        <v>0.95599999999999996</v>
      </c>
      <c r="C17895">
        <v>0.49163590000000001</v>
      </c>
      <c r="D17895">
        <v>0.69733771</v>
      </c>
      <c r="E17895" s="4">
        <v>-4.8499999999999996</v>
      </c>
      <c r="F17895" s="5">
        <v>6.3899999999999998E-2</v>
      </c>
      <c r="G17895" t="s">
        <v>8065</v>
      </c>
      <c r="H17895" t="s">
        <v>8066</v>
      </c>
    </row>
    <row r="17896" spans="1:8" x14ac:dyDescent="0.3">
      <c r="A17896" t="s">
        <v>38621</v>
      </c>
      <c r="B17896">
        <v>0.95599999999999996</v>
      </c>
      <c r="C17896">
        <v>0.49168000000000001</v>
      </c>
      <c r="D17896">
        <v>-0.69726604999999997</v>
      </c>
      <c r="E17896" s="4">
        <v>-4.8499999999999996</v>
      </c>
      <c r="F17896" s="5">
        <v>-6.9000000000000006E-2</v>
      </c>
      <c r="G17896" t="s">
        <v>34718</v>
      </c>
      <c r="H17896" t="s">
        <v>34719</v>
      </c>
    </row>
    <row r="17897" spans="1:8" x14ac:dyDescent="0.3">
      <c r="A17897" t="s">
        <v>38622</v>
      </c>
      <c r="B17897">
        <v>0.95599999999999996</v>
      </c>
      <c r="C17897">
        <v>0.49169679999999999</v>
      </c>
      <c r="D17897">
        <v>0.69723875000000002</v>
      </c>
      <c r="E17897" s="4">
        <v>-4.8499999999999996</v>
      </c>
      <c r="F17897" s="5">
        <v>0.20599999999999999</v>
      </c>
      <c r="G17897" t="s">
        <v>24181</v>
      </c>
      <c r="H17897" t="s">
        <v>24182</v>
      </c>
    </row>
    <row r="17898" spans="1:8" x14ac:dyDescent="0.3">
      <c r="A17898" t="s">
        <v>38623</v>
      </c>
      <c r="B17898">
        <v>0.95599999999999996</v>
      </c>
      <c r="C17898">
        <v>0.49173109999999998</v>
      </c>
      <c r="D17898">
        <v>0.697183</v>
      </c>
      <c r="E17898" s="4">
        <v>-4.8499999999999996</v>
      </c>
      <c r="F17898" s="5">
        <v>0.16300000000000001</v>
      </c>
      <c r="G17898" t="s">
        <v>38624</v>
      </c>
      <c r="H17898" t="s">
        <v>38625</v>
      </c>
    </row>
    <row r="17899" spans="1:8" x14ac:dyDescent="0.3">
      <c r="A17899" t="s">
        <v>38626</v>
      </c>
      <c r="B17899">
        <v>0.95599999999999996</v>
      </c>
      <c r="C17899">
        <v>0.49173820000000001</v>
      </c>
      <c r="D17899">
        <v>0.69717158999999995</v>
      </c>
      <c r="E17899" s="4">
        <v>-4.8499999999999996</v>
      </c>
      <c r="F17899" s="5">
        <v>0.107</v>
      </c>
      <c r="G17899" t="s">
        <v>20266</v>
      </c>
      <c r="H17899" t="s">
        <v>20267</v>
      </c>
    </row>
    <row r="17900" spans="1:8" x14ac:dyDescent="0.3">
      <c r="A17900" t="s">
        <v>38627</v>
      </c>
      <c r="B17900">
        <v>0.95599999999999996</v>
      </c>
      <c r="C17900">
        <v>0.49174380000000001</v>
      </c>
      <c r="D17900">
        <v>0.69716250999999996</v>
      </c>
      <c r="E17900" s="4">
        <v>-4.8499999999999996</v>
      </c>
      <c r="F17900" s="5">
        <v>0.157</v>
      </c>
      <c r="G17900" t="s">
        <v>38628</v>
      </c>
      <c r="H17900" t="s">
        <v>38629</v>
      </c>
    </row>
    <row r="17901" spans="1:8" x14ac:dyDescent="0.3">
      <c r="A17901" t="s">
        <v>38630</v>
      </c>
      <c r="B17901">
        <v>0.95599999999999996</v>
      </c>
      <c r="C17901">
        <v>0.49175720000000001</v>
      </c>
      <c r="D17901">
        <v>-0.69714074999999998</v>
      </c>
      <c r="E17901" s="4">
        <v>-4.8499999999999996</v>
      </c>
      <c r="F17901" s="5">
        <v>-0.19800000000000001</v>
      </c>
    </row>
    <row r="17902" spans="1:8" x14ac:dyDescent="0.3">
      <c r="A17902" t="s">
        <v>38631</v>
      </c>
      <c r="B17902">
        <v>0.95599999999999996</v>
      </c>
      <c r="C17902">
        <v>0.49187910000000001</v>
      </c>
      <c r="D17902">
        <v>0.69694270000000003</v>
      </c>
      <c r="E17902" s="4">
        <v>-4.8499999999999996</v>
      </c>
      <c r="F17902" s="5">
        <v>4.1200000000000001E-2</v>
      </c>
      <c r="G17902" t="s">
        <v>38632</v>
      </c>
      <c r="H17902" t="s">
        <v>38633</v>
      </c>
    </row>
    <row r="17903" spans="1:8" x14ac:dyDescent="0.3">
      <c r="A17903" t="s">
        <v>38634</v>
      </c>
      <c r="B17903">
        <v>0.95599999999999996</v>
      </c>
      <c r="C17903">
        <v>0.49190040000000002</v>
      </c>
      <c r="D17903">
        <v>0.69690803999999995</v>
      </c>
      <c r="E17903" s="4">
        <v>-4.8499999999999996</v>
      </c>
      <c r="F17903" s="5">
        <v>8.6900000000000005E-2</v>
      </c>
      <c r="G17903" t="s">
        <v>38635</v>
      </c>
      <c r="H17903" t="s">
        <v>38636</v>
      </c>
    </row>
    <row r="17904" spans="1:8" x14ac:dyDescent="0.3">
      <c r="A17904" t="s">
        <v>38637</v>
      </c>
      <c r="B17904">
        <v>0.95599999999999996</v>
      </c>
      <c r="C17904">
        <v>0.4919134</v>
      </c>
      <c r="D17904">
        <v>-0.69688702999999996</v>
      </c>
      <c r="E17904" s="4">
        <v>-4.8499999999999996</v>
      </c>
      <c r="F17904" s="5">
        <v>-8.6699999999999999E-2</v>
      </c>
      <c r="G17904" t="s">
        <v>38638</v>
      </c>
      <c r="H17904" t="s">
        <v>38639</v>
      </c>
    </row>
    <row r="17905" spans="1:8" x14ac:dyDescent="0.3">
      <c r="A17905" t="s">
        <v>38640</v>
      </c>
      <c r="B17905">
        <v>0.95599999999999996</v>
      </c>
      <c r="C17905">
        <v>0.49191980000000002</v>
      </c>
      <c r="D17905">
        <v>0.69687659999999996</v>
      </c>
      <c r="E17905" s="4">
        <v>-4.8499999999999996</v>
      </c>
      <c r="F17905" s="5">
        <v>5.3199999999999997E-2</v>
      </c>
      <c r="G17905" t="s">
        <v>30787</v>
      </c>
      <c r="H17905" t="s">
        <v>30788</v>
      </c>
    </row>
    <row r="17906" spans="1:8" x14ac:dyDescent="0.3">
      <c r="A17906" t="s">
        <v>38641</v>
      </c>
      <c r="B17906">
        <v>0.95599999999999996</v>
      </c>
      <c r="C17906">
        <v>0.49192390000000003</v>
      </c>
      <c r="D17906">
        <v>-0.69686988999999999</v>
      </c>
      <c r="E17906" s="4">
        <v>-4.8499999999999996</v>
      </c>
      <c r="F17906" s="5">
        <v>-4.07E-2</v>
      </c>
      <c r="G17906" t="s">
        <v>36552</v>
      </c>
      <c r="H17906" t="s">
        <v>36553</v>
      </c>
    </row>
    <row r="17907" spans="1:8" x14ac:dyDescent="0.3">
      <c r="A17907" t="s">
        <v>38642</v>
      </c>
      <c r="B17907">
        <v>0.95599999999999996</v>
      </c>
      <c r="C17907">
        <v>0.49194080000000001</v>
      </c>
      <c r="D17907">
        <v>0.69684257999999999</v>
      </c>
      <c r="E17907" s="4">
        <v>-4.8499999999999996</v>
      </c>
      <c r="F17907" s="5">
        <v>0.08</v>
      </c>
      <c r="G17907" t="s">
        <v>6131</v>
      </c>
      <c r="H17907" t="s">
        <v>6132</v>
      </c>
    </row>
    <row r="17908" spans="1:8" x14ac:dyDescent="0.3">
      <c r="A17908" t="s">
        <v>38643</v>
      </c>
      <c r="B17908">
        <v>0.95599999999999996</v>
      </c>
      <c r="C17908">
        <v>0.49197879999999999</v>
      </c>
      <c r="D17908">
        <v>-0.69678085999999995</v>
      </c>
      <c r="E17908" s="4">
        <v>-4.8499999999999996</v>
      </c>
      <c r="F17908" s="5">
        <v>-5.0200000000000002E-2</v>
      </c>
      <c r="G17908" t="s">
        <v>38644</v>
      </c>
      <c r="H17908" t="s">
        <v>38645</v>
      </c>
    </row>
    <row r="17909" spans="1:8" x14ac:dyDescent="0.3">
      <c r="A17909" t="s">
        <v>38646</v>
      </c>
      <c r="B17909">
        <v>0.95599999999999996</v>
      </c>
      <c r="C17909">
        <v>0.49203819999999998</v>
      </c>
      <c r="D17909">
        <v>-0.69668432000000002</v>
      </c>
      <c r="E17909" s="4">
        <v>-4.8499999999999996</v>
      </c>
      <c r="F17909" s="5">
        <v>-8.72E-2</v>
      </c>
      <c r="G17909" t="s">
        <v>38647</v>
      </c>
      <c r="H17909" t="s">
        <v>38648</v>
      </c>
    </row>
    <row r="17910" spans="1:8" x14ac:dyDescent="0.3">
      <c r="A17910" t="s">
        <v>38649</v>
      </c>
      <c r="B17910">
        <v>0.95599999999999996</v>
      </c>
      <c r="C17910">
        <v>0.49204819999999999</v>
      </c>
      <c r="D17910">
        <v>-0.69666815999999998</v>
      </c>
      <c r="E17910" s="4">
        <v>-4.8499999999999996</v>
      </c>
      <c r="F17910" s="5">
        <v>-5.5599999999999997E-2</v>
      </c>
      <c r="G17910" t="s">
        <v>38650</v>
      </c>
      <c r="H17910" t="s">
        <v>38651</v>
      </c>
    </row>
    <row r="17911" spans="1:8" x14ac:dyDescent="0.3">
      <c r="A17911" t="s">
        <v>38652</v>
      </c>
      <c r="B17911">
        <v>0.95599999999999996</v>
      </c>
      <c r="C17911">
        <v>0.4920696</v>
      </c>
      <c r="D17911">
        <v>-0.69663337999999997</v>
      </c>
      <c r="E17911" s="4">
        <v>-4.8499999999999996</v>
      </c>
      <c r="F17911" s="5">
        <v>-6.5199999999999994E-2</v>
      </c>
      <c r="G17911" t="s">
        <v>24962</v>
      </c>
      <c r="H17911" t="s">
        <v>24963</v>
      </c>
    </row>
    <row r="17912" spans="1:8" x14ac:dyDescent="0.3">
      <c r="A17912" t="s">
        <v>38653</v>
      </c>
      <c r="B17912">
        <v>0.95599999999999996</v>
      </c>
      <c r="C17912">
        <v>0.49210280000000001</v>
      </c>
      <c r="D17912">
        <v>-0.69657937999999997</v>
      </c>
      <c r="E17912" s="4">
        <v>-4.8499999999999996</v>
      </c>
      <c r="F17912" s="5">
        <v>-6.4199999999999993E-2</v>
      </c>
      <c r="G17912" t="s">
        <v>29150</v>
      </c>
      <c r="H17912" t="s">
        <v>29151</v>
      </c>
    </row>
    <row r="17913" spans="1:8" x14ac:dyDescent="0.3">
      <c r="A17913" t="s">
        <v>38654</v>
      </c>
      <c r="B17913">
        <v>0.95599999999999996</v>
      </c>
      <c r="C17913">
        <v>0.4921161</v>
      </c>
      <c r="D17913">
        <v>0.69655783999999998</v>
      </c>
      <c r="E17913" s="4">
        <v>-4.8499999999999996</v>
      </c>
      <c r="F17913" s="5">
        <v>0.23200000000000001</v>
      </c>
      <c r="G17913" t="s">
        <v>21877</v>
      </c>
      <c r="H17913" t="s">
        <v>21878</v>
      </c>
    </row>
    <row r="17914" spans="1:8" x14ac:dyDescent="0.3">
      <c r="A17914" t="s">
        <v>38655</v>
      </c>
      <c r="B17914">
        <v>0.95599999999999996</v>
      </c>
      <c r="C17914">
        <v>0.49213380000000001</v>
      </c>
      <c r="D17914">
        <v>-0.69652919999999996</v>
      </c>
      <c r="E17914" s="4">
        <v>-4.8499999999999996</v>
      </c>
      <c r="F17914" s="5">
        <v>-9.7199999999999995E-2</v>
      </c>
      <c r="G17914" t="s">
        <v>38656</v>
      </c>
      <c r="H17914" t="s">
        <v>38657</v>
      </c>
    </row>
    <row r="17915" spans="1:8" x14ac:dyDescent="0.3">
      <c r="A17915" t="s">
        <v>38658</v>
      </c>
      <c r="B17915">
        <v>0.95599999999999996</v>
      </c>
      <c r="C17915">
        <v>0.4921818</v>
      </c>
      <c r="D17915">
        <v>-0.69645122999999998</v>
      </c>
      <c r="E17915" s="4">
        <v>-4.8499999999999996</v>
      </c>
      <c r="F17915" s="5">
        <v>-0.16300000000000001</v>
      </c>
      <c r="G17915" t="s">
        <v>38659</v>
      </c>
      <c r="H17915" t="s">
        <v>38660</v>
      </c>
    </row>
    <row r="17916" spans="1:8" x14ac:dyDescent="0.3">
      <c r="A17916" t="s">
        <v>38661</v>
      </c>
      <c r="B17916">
        <v>0.95599999999999996</v>
      </c>
      <c r="C17916">
        <v>0.49219499999999999</v>
      </c>
      <c r="D17916">
        <v>0.69642979000000005</v>
      </c>
      <c r="E17916" s="4">
        <v>-4.8499999999999996</v>
      </c>
      <c r="F17916" s="5">
        <v>8.0299999999999996E-2</v>
      </c>
      <c r="G17916" t="s">
        <v>38662</v>
      </c>
      <c r="H17916" t="s">
        <v>38663</v>
      </c>
    </row>
    <row r="17917" spans="1:8" x14ac:dyDescent="0.3">
      <c r="A17917" t="s">
        <v>38664</v>
      </c>
      <c r="B17917">
        <v>0.95599999999999996</v>
      </c>
      <c r="C17917">
        <v>0.4922107</v>
      </c>
      <c r="D17917">
        <v>0.69640422000000002</v>
      </c>
      <c r="E17917" s="4">
        <v>-4.8499999999999996</v>
      </c>
      <c r="F17917" s="5">
        <v>6.0999999999999999E-2</v>
      </c>
      <c r="G17917" t="s">
        <v>591</v>
      </c>
      <c r="H17917" t="s">
        <v>592</v>
      </c>
    </row>
    <row r="17918" spans="1:8" x14ac:dyDescent="0.3">
      <c r="A17918" t="s">
        <v>38665</v>
      </c>
      <c r="B17918">
        <v>0.95599999999999996</v>
      </c>
      <c r="C17918">
        <v>0.49222579999999999</v>
      </c>
      <c r="D17918">
        <v>0.69637972999999997</v>
      </c>
      <c r="E17918" s="4">
        <v>-4.8499999999999996</v>
      </c>
      <c r="F17918" s="5">
        <v>0.128</v>
      </c>
      <c r="G17918" t="s">
        <v>28685</v>
      </c>
      <c r="H17918" t="s">
        <v>28686</v>
      </c>
    </row>
    <row r="17919" spans="1:8" x14ac:dyDescent="0.3">
      <c r="A17919" t="s">
        <v>38666</v>
      </c>
      <c r="B17919">
        <v>0.95599999999999996</v>
      </c>
      <c r="C17919">
        <v>0.49222690000000002</v>
      </c>
      <c r="D17919">
        <v>0.69637793000000003</v>
      </c>
      <c r="E17919" s="4">
        <v>-4.8499999999999996</v>
      </c>
      <c r="F17919" s="5">
        <v>0.112</v>
      </c>
      <c r="G17919" t="s">
        <v>4790</v>
      </c>
      <c r="H17919" t="s">
        <v>4791</v>
      </c>
    </row>
    <row r="17920" spans="1:8" x14ac:dyDescent="0.3">
      <c r="A17920" t="s">
        <v>38667</v>
      </c>
      <c r="B17920">
        <v>0.95599999999999996</v>
      </c>
      <c r="C17920">
        <v>0.49224200000000001</v>
      </c>
      <c r="D17920">
        <v>-0.69635345999999998</v>
      </c>
      <c r="E17920" s="4">
        <v>-4.8499999999999996</v>
      </c>
      <c r="F17920" s="5">
        <v>-4.65E-2</v>
      </c>
      <c r="G17920" t="s">
        <v>15446</v>
      </c>
      <c r="H17920" t="s">
        <v>15447</v>
      </c>
    </row>
    <row r="17921" spans="1:8" x14ac:dyDescent="0.3">
      <c r="A17921" t="s">
        <v>38668</v>
      </c>
      <c r="B17921">
        <v>0.95599999999999996</v>
      </c>
      <c r="C17921">
        <v>0.49226110000000001</v>
      </c>
      <c r="D17921">
        <v>-0.69632251000000001</v>
      </c>
      <c r="E17921" s="4">
        <v>-4.8499999999999996</v>
      </c>
      <c r="F17921" s="5">
        <v>-6.7100000000000007E-2</v>
      </c>
    </row>
    <row r="17922" spans="1:8" x14ac:dyDescent="0.3">
      <c r="A17922" t="s">
        <v>38669</v>
      </c>
      <c r="B17922">
        <v>0.95599999999999996</v>
      </c>
      <c r="C17922">
        <v>0.49229630000000002</v>
      </c>
      <c r="D17922">
        <v>0.69626538999999998</v>
      </c>
      <c r="E17922" s="4">
        <v>-4.8499999999999996</v>
      </c>
      <c r="F17922" s="5">
        <v>0.112</v>
      </c>
      <c r="G17922" t="s">
        <v>2347</v>
      </c>
      <c r="H17922" t="s">
        <v>2348</v>
      </c>
    </row>
    <row r="17923" spans="1:8" x14ac:dyDescent="0.3">
      <c r="A17923" t="s">
        <v>38670</v>
      </c>
      <c r="B17923">
        <v>0.95599999999999996</v>
      </c>
      <c r="C17923">
        <v>0.49232540000000002</v>
      </c>
      <c r="D17923">
        <v>-0.69621812000000005</v>
      </c>
      <c r="E17923" s="4">
        <v>-4.8499999999999996</v>
      </c>
      <c r="F17923" s="5">
        <v>-5.2200000000000003E-2</v>
      </c>
      <c r="G17923" t="s">
        <v>38671</v>
      </c>
      <c r="H17923" t="s">
        <v>38672</v>
      </c>
    </row>
    <row r="17924" spans="1:8" x14ac:dyDescent="0.3">
      <c r="A17924" t="s">
        <v>38673</v>
      </c>
      <c r="B17924">
        <v>0.95599999999999996</v>
      </c>
      <c r="C17924">
        <v>0.492369</v>
      </c>
      <c r="D17924">
        <v>0.69614726999999998</v>
      </c>
      <c r="E17924" s="4">
        <v>-4.8499999999999996</v>
      </c>
      <c r="F17924" s="5">
        <v>6.9099999999999995E-2</v>
      </c>
      <c r="G17924" t="s">
        <v>24056</v>
      </c>
      <c r="H17924" t="s">
        <v>24057</v>
      </c>
    </row>
    <row r="17925" spans="1:8" x14ac:dyDescent="0.3">
      <c r="A17925" t="s">
        <v>38674</v>
      </c>
      <c r="B17925">
        <v>0.95599999999999996</v>
      </c>
      <c r="C17925">
        <v>0.49238219999999999</v>
      </c>
      <c r="D17925">
        <v>-0.69612585999999999</v>
      </c>
      <c r="E17925" s="4">
        <v>-4.8499999999999996</v>
      </c>
      <c r="F17925" s="5">
        <v>-0.11600000000000001</v>
      </c>
      <c r="G17925" t="s">
        <v>38675</v>
      </c>
      <c r="H17925" t="s">
        <v>38676</v>
      </c>
    </row>
    <row r="17926" spans="1:8" x14ac:dyDescent="0.3">
      <c r="A17926" t="s">
        <v>38677</v>
      </c>
      <c r="B17926">
        <v>0.95599999999999996</v>
      </c>
      <c r="C17926">
        <v>0.4923961</v>
      </c>
      <c r="D17926">
        <v>-0.69610338000000005</v>
      </c>
      <c r="E17926" s="4">
        <v>-4.8499999999999996</v>
      </c>
      <c r="F17926" s="5">
        <v>-8.3900000000000002E-2</v>
      </c>
      <c r="G17926" t="s">
        <v>38678</v>
      </c>
      <c r="H17926" t="s">
        <v>38679</v>
      </c>
    </row>
    <row r="17927" spans="1:8" x14ac:dyDescent="0.3">
      <c r="A17927" t="s">
        <v>38680</v>
      </c>
      <c r="B17927">
        <v>0.95599999999999996</v>
      </c>
      <c r="C17927">
        <v>0.49241309999999999</v>
      </c>
      <c r="D17927">
        <v>-0.69607573</v>
      </c>
      <c r="E17927" s="4">
        <v>-4.8499999999999996</v>
      </c>
      <c r="F17927" s="5">
        <v>-5.3499999999999999E-2</v>
      </c>
      <c r="G17927" t="s">
        <v>38681</v>
      </c>
      <c r="H17927" t="s">
        <v>38682</v>
      </c>
    </row>
    <row r="17928" spans="1:8" x14ac:dyDescent="0.3">
      <c r="A17928" t="s">
        <v>38683</v>
      </c>
      <c r="B17928">
        <v>0.95599999999999996</v>
      </c>
      <c r="C17928">
        <v>0.49242550000000002</v>
      </c>
      <c r="D17928">
        <v>-0.69605556000000002</v>
      </c>
      <c r="E17928" s="4">
        <v>-4.8499999999999996</v>
      </c>
      <c r="F17928" s="5">
        <v>-7.1499999999999994E-2</v>
      </c>
      <c r="G17928" t="s">
        <v>18923</v>
      </c>
      <c r="H17928" t="s">
        <v>18924</v>
      </c>
    </row>
    <row r="17929" spans="1:8" x14ac:dyDescent="0.3">
      <c r="A17929" t="s">
        <v>38684</v>
      </c>
      <c r="B17929">
        <v>0.95599999999999996</v>
      </c>
      <c r="C17929">
        <v>0.4924345</v>
      </c>
      <c r="D17929">
        <v>-0.69604102999999995</v>
      </c>
      <c r="E17929" s="4">
        <v>-4.8499999999999996</v>
      </c>
      <c r="F17929" s="5">
        <v>-0.115</v>
      </c>
      <c r="G17929" t="s">
        <v>38685</v>
      </c>
      <c r="H17929" t="s">
        <v>38686</v>
      </c>
    </row>
    <row r="17930" spans="1:8" x14ac:dyDescent="0.3">
      <c r="A17930" t="s">
        <v>38687</v>
      </c>
      <c r="B17930">
        <v>0.95599999999999996</v>
      </c>
      <c r="C17930">
        <v>0.49243890000000001</v>
      </c>
      <c r="D17930">
        <v>0.69603393999999996</v>
      </c>
      <c r="E17930" s="4">
        <v>-4.8499999999999996</v>
      </c>
      <c r="F17930" s="5">
        <v>3.3300000000000003E-2</v>
      </c>
      <c r="G17930" t="s">
        <v>38688</v>
      </c>
      <c r="H17930" t="s">
        <v>38689</v>
      </c>
    </row>
    <row r="17931" spans="1:8" x14ac:dyDescent="0.3">
      <c r="A17931" t="s">
        <v>38690</v>
      </c>
      <c r="B17931">
        <v>0.95599999999999996</v>
      </c>
      <c r="C17931">
        <v>0.49246319999999999</v>
      </c>
      <c r="D17931">
        <v>0.69599436999999997</v>
      </c>
      <c r="E17931" s="4">
        <v>-4.8499999999999996</v>
      </c>
      <c r="F17931" s="5">
        <v>7.3800000000000004E-2</v>
      </c>
      <c r="G17931" t="s">
        <v>38691</v>
      </c>
      <c r="H17931" t="s">
        <v>38692</v>
      </c>
    </row>
    <row r="17932" spans="1:8" x14ac:dyDescent="0.3">
      <c r="A17932" t="s">
        <v>38693</v>
      </c>
      <c r="B17932">
        <v>0.95599999999999996</v>
      </c>
      <c r="C17932">
        <v>0.49252509999999999</v>
      </c>
      <c r="D17932">
        <v>-0.69589405999999998</v>
      </c>
      <c r="E17932" s="4">
        <v>-4.8499999999999996</v>
      </c>
      <c r="F17932" s="5">
        <v>-7.2599999999999998E-2</v>
      </c>
    </row>
    <row r="17933" spans="1:8" x14ac:dyDescent="0.3">
      <c r="A17933" t="s">
        <v>38694</v>
      </c>
      <c r="B17933">
        <v>0.95599999999999996</v>
      </c>
      <c r="C17933">
        <v>0.49253170000000002</v>
      </c>
      <c r="D17933">
        <v>-0.69588333000000002</v>
      </c>
      <c r="E17933" s="4">
        <v>-4.8499999999999996</v>
      </c>
      <c r="F17933" s="5">
        <v>-7.8E-2</v>
      </c>
      <c r="G17933" t="s">
        <v>38695</v>
      </c>
      <c r="H17933" t="s">
        <v>38696</v>
      </c>
    </row>
    <row r="17934" spans="1:8" x14ac:dyDescent="0.3">
      <c r="A17934" t="s">
        <v>38697</v>
      </c>
      <c r="B17934">
        <v>0.95599999999999996</v>
      </c>
      <c r="C17934">
        <v>0.49255850000000001</v>
      </c>
      <c r="D17934">
        <v>0.69583978000000002</v>
      </c>
      <c r="E17934" s="4">
        <v>-4.8499999999999996</v>
      </c>
      <c r="F17934" s="5">
        <v>5.6399999999999999E-2</v>
      </c>
      <c r="G17934" t="s">
        <v>27689</v>
      </c>
      <c r="H17934" t="s">
        <v>27690</v>
      </c>
    </row>
    <row r="17935" spans="1:8" x14ac:dyDescent="0.3">
      <c r="A17935" t="s">
        <v>38698</v>
      </c>
      <c r="B17935">
        <v>0.95599999999999996</v>
      </c>
      <c r="C17935">
        <v>0.49256</v>
      </c>
      <c r="D17935">
        <v>-0.69583739</v>
      </c>
      <c r="E17935" s="4">
        <v>-4.8499999999999996</v>
      </c>
      <c r="F17935" s="5">
        <v>-9.5500000000000002E-2</v>
      </c>
      <c r="G17935" t="s">
        <v>38699</v>
      </c>
      <c r="H17935" t="s">
        <v>38700</v>
      </c>
    </row>
    <row r="17936" spans="1:8" x14ac:dyDescent="0.3">
      <c r="A17936" t="s">
        <v>38701</v>
      </c>
      <c r="B17936">
        <v>0.95599999999999996</v>
      </c>
      <c r="C17936">
        <v>0.49257770000000001</v>
      </c>
      <c r="D17936">
        <v>0.69580858999999995</v>
      </c>
      <c r="E17936" s="4">
        <v>-4.8499999999999996</v>
      </c>
      <c r="F17936" s="5">
        <v>9.3899999999999997E-2</v>
      </c>
      <c r="G17936" t="s">
        <v>18231</v>
      </c>
      <c r="H17936" t="s">
        <v>18232</v>
      </c>
    </row>
    <row r="17937" spans="1:8" x14ac:dyDescent="0.3">
      <c r="A17937" t="s">
        <v>38702</v>
      </c>
      <c r="B17937">
        <v>0.95599999999999996</v>
      </c>
      <c r="C17937">
        <v>0.49260219999999999</v>
      </c>
      <c r="D17937">
        <v>-0.69576888000000003</v>
      </c>
      <c r="E17937" s="4">
        <v>-4.8499999999999996</v>
      </c>
      <c r="F17937" s="5">
        <v>-0.17499999999999999</v>
      </c>
      <c r="G17937" t="s">
        <v>37905</v>
      </c>
      <c r="H17937" t="s">
        <v>37906</v>
      </c>
    </row>
    <row r="17938" spans="1:8" x14ac:dyDescent="0.3">
      <c r="A17938" t="s">
        <v>38703</v>
      </c>
      <c r="B17938">
        <v>0.95599999999999996</v>
      </c>
      <c r="C17938">
        <v>0.49260540000000003</v>
      </c>
      <c r="D17938">
        <v>0.69576362999999997</v>
      </c>
      <c r="E17938" s="4">
        <v>-4.8499999999999996</v>
      </c>
      <c r="F17938" s="5">
        <v>7.0800000000000002E-2</v>
      </c>
      <c r="G17938" t="s">
        <v>23278</v>
      </c>
      <c r="H17938" t="s">
        <v>23279</v>
      </c>
    </row>
    <row r="17939" spans="1:8" x14ac:dyDescent="0.3">
      <c r="A17939" t="s">
        <v>38704</v>
      </c>
      <c r="B17939">
        <v>0.95599999999999996</v>
      </c>
      <c r="C17939">
        <v>0.49260799999999999</v>
      </c>
      <c r="D17939">
        <v>0.69575944999999995</v>
      </c>
      <c r="E17939" s="4">
        <v>-4.8499999999999996</v>
      </c>
      <c r="F17939" s="5">
        <v>7.9799999999999996E-2</v>
      </c>
      <c r="G17939" t="s">
        <v>38705</v>
      </c>
      <c r="H17939" t="s">
        <v>38706</v>
      </c>
    </row>
    <row r="17940" spans="1:8" x14ac:dyDescent="0.3">
      <c r="A17940" t="s">
        <v>38707</v>
      </c>
      <c r="B17940">
        <v>0.95599999999999996</v>
      </c>
      <c r="C17940">
        <v>0.49272070000000001</v>
      </c>
      <c r="D17940">
        <v>0.69557656000000001</v>
      </c>
      <c r="E17940" s="4">
        <v>-4.8499999999999996</v>
      </c>
      <c r="F17940" s="5">
        <v>0.14000000000000001</v>
      </c>
      <c r="G17940" t="s">
        <v>8870</v>
      </c>
      <c r="H17940" t="s">
        <v>8871</v>
      </c>
    </row>
    <row r="17941" spans="1:8" x14ac:dyDescent="0.3">
      <c r="A17941" t="s">
        <v>38708</v>
      </c>
      <c r="B17941">
        <v>0.95599999999999996</v>
      </c>
      <c r="C17941">
        <v>0.49272270000000001</v>
      </c>
      <c r="D17941">
        <v>0.69557334999999998</v>
      </c>
      <c r="E17941" s="4">
        <v>-4.8499999999999996</v>
      </c>
      <c r="F17941" s="5">
        <v>3.7900000000000003E-2</v>
      </c>
      <c r="G17941" t="s">
        <v>13405</v>
      </c>
      <c r="H17941" t="s">
        <v>13406</v>
      </c>
    </row>
    <row r="17942" spans="1:8" x14ac:dyDescent="0.3">
      <c r="A17942" t="s">
        <v>38709</v>
      </c>
      <c r="B17942">
        <v>0.95599999999999996</v>
      </c>
      <c r="C17942">
        <v>0.4928034</v>
      </c>
      <c r="D17942">
        <v>0.69544245000000005</v>
      </c>
      <c r="E17942" s="4">
        <v>-4.8499999999999996</v>
      </c>
      <c r="F17942" s="5">
        <v>6.9099999999999995E-2</v>
      </c>
      <c r="G17942" t="s">
        <v>27445</v>
      </c>
      <c r="H17942" t="s">
        <v>27446</v>
      </c>
    </row>
    <row r="17943" spans="1:8" x14ac:dyDescent="0.3">
      <c r="A17943" t="s">
        <v>38710</v>
      </c>
      <c r="B17943">
        <v>0.95599999999999996</v>
      </c>
      <c r="C17943">
        <v>0.4928284</v>
      </c>
      <c r="D17943">
        <v>0.69540184000000005</v>
      </c>
      <c r="E17943" s="4">
        <v>-4.8499999999999996</v>
      </c>
      <c r="F17943" s="5">
        <v>8.5900000000000004E-2</v>
      </c>
    </row>
    <row r="17944" spans="1:8" x14ac:dyDescent="0.3">
      <c r="A17944" t="s">
        <v>38711</v>
      </c>
      <c r="B17944">
        <v>0.95599999999999996</v>
      </c>
      <c r="C17944">
        <v>0.49283559999999998</v>
      </c>
      <c r="D17944">
        <v>-0.69539026999999998</v>
      </c>
      <c r="E17944" s="4">
        <v>-4.8499999999999996</v>
      </c>
      <c r="F17944" s="5">
        <v>-3.9600000000000003E-2</v>
      </c>
    </row>
    <row r="17945" spans="1:8" x14ac:dyDescent="0.3">
      <c r="A17945" t="s">
        <v>38712</v>
      </c>
      <c r="B17945">
        <v>0.95599999999999996</v>
      </c>
      <c r="C17945">
        <v>0.49289729999999998</v>
      </c>
      <c r="D17945">
        <v>-0.69529012000000001</v>
      </c>
      <c r="E17945" s="4">
        <v>-4.8499999999999996</v>
      </c>
      <c r="F17945" s="5">
        <v>-4.2599999999999999E-2</v>
      </c>
      <c r="G17945" t="s">
        <v>38713</v>
      </c>
      <c r="H17945" t="s">
        <v>38714</v>
      </c>
    </row>
    <row r="17946" spans="1:8" x14ac:dyDescent="0.3">
      <c r="A17946" t="s">
        <v>38715</v>
      </c>
      <c r="B17946">
        <v>0.95599999999999996</v>
      </c>
      <c r="C17946">
        <v>0.49290539999999999</v>
      </c>
      <c r="D17946">
        <v>-0.69527689999999998</v>
      </c>
      <c r="E17946" s="4">
        <v>-4.8499999999999996</v>
      </c>
      <c r="F17946" s="5">
        <v>-3.3000000000000002E-2</v>
      </c>
      <c r="G17946" t="s">
        <v>38716</v>
      </c>
      <c r="H17946" t="s">
        <v>38717</v>
      </c>
    </row>
    <row r="17947" spans="1:8" x14ac:dyDescent="0.3">
      <c r="A17947" t="s">
        <v>38718</v>
      </c>
      <c r="B17947">
        <v>0.95599999999999996</v>
      </c>
      <c r="C17947">
        <v>0.4929135</v>
      </c>
      <c r="D17947">
        <v>-0.69526390999999998</v>
      </c>
      <c r="E17947" s="4">
        <v>-4.8499999999999996</v>
      </c>
      <c r="F17947" s="5">
        <v>-8.5400000000000004E-2</v>
      </c>
      <c r="G17947" t="s">
        <v>38719</v>
      </c>
      <c r="H17947" t="s">
        <v>38720</v>
      </c>
    </row>
    <row r="17948" spans="1:8" x14ac:dyDescent="0.3">
      <c r="A17948" t="s">
        <v>38721</v>
      </c>
      <c r="B17948">
        <v>0.95599999999999996</v>
      </c>
      <c r="C17948">
        <v>0.49295539999999999</v>
      </c>
      <c r="D17948">
        <v>-0.69519589000000004</v>
      </c>
      <c r="E17948" s="4">
        <v>-4.8499999999999996</v>
      </c>
      <c r="F17948" s="5">
        <v>-4.5499999999999999E-2</v>
      </c>
      <c r="G17948" t="s">
        <v>38722</v>
      </c>
      <c r="H17948" t="s">
        <v>38723</v>
      </c>
    </row>
    <row r="17949" spans="1:8" x14ac:dyDescent="0.3">
      <c r="A17949" t="s">
        <v>38724</v>
      </c>
      <c r="B17949">
        <v>0.95599999999999996</v>
      </c>
      <c r="C17949">
        <v>0.49296089999999998</v>
      </c>
      <c r="D17949">
        <v>0.69518690999999999</v>
      </c>
      <c r="E17949" s="4">
        <v>-4.8499999999999996</v>
      </c>
      <c r="F17949" s="5">
        <v>4.7100000000000003E-2</v>
      </c>
      <c r="G17949" t="s">
        <v>38725</v>
      </c>
      <c r="H17949" t="s">
        <v>38726</v>
      </c>
    </row>
    <row r="17950" spans="1:8" x14ac:dyDescent="0.3">
      <c r="A17950" t="s">
        <v>38727</v>
      </c>
      <c r="B17950">
        <v>0.95599999999999996</v>
      </c>
      <c r="C17950">
        <v>0.49303910000000001</v>
      </c>
      <c r="D17950">
        <v>-0.69506018999999997</v>
      </c>
      <c r="E17950" s="4">
        <v>-4.8499999999999996</v>
      </c>
      <c r="F17950" s="5">
        <v>-8.0199999999999994E-2</v>
      </c>
    </row>
    <row r="17951" spans="1:8" x14ac:dyDescent="0.3">
      <c r="A17951" t="s">
        <v>38728</v>
      </c>
      <c r="B17951">
        <v>0.95599999999999996</v>
      </c>
      <c r="C17951">
        <v>0.4931024</v>
      </c>
      <c r="D17951">
        <v>-0.69495746999999997</v>
      </c>
      <c r="E17951" s="4">
        <v>-4.8499999999999996</v>
      </c>
      <c r="F17951" s="5">
        <v>-0.26400000000000001</v>
      </c>
    </row>
    <row r="17952" spans="1:8" x14ac:dyDescent="0.3">
      <c r="A17952" t="s">
        <v>38729</v>
      </c>
      <c r="B17952">
        <v>0.95599999999999996</v>
      </c>
      <c r="C17952">
        <v>0.49315239999999999</v>
      </c>
      <c r="D17952">
        <v>-0.69487642999999999</v>
      </c>
      <c r="E17952" s="4">
        <v>-4.8499999999999996</v>
      </c>
      <c r="F17952" s="5">
        <v>-4.4900000000000002E-2</v>
      </c>
      <c r="G17952" t="s">
        <v>16371</v>
      </c>
      <c r="H17952" t="s">
        <v>16372</v>
      </c>
    </row>
    <row r="17953" spans="1:8" x14ac:dyDescent="0.3">
      <c r="A17953" t="s">
        <v>38730</v>
      </c>
      <c r="B17953">
        <v>0.95599999999999996</v>
      </c>
      <c r="C17953">
        <v>0.49317420000000001</v>
      </c>
      <c r="D17953">
        <v>0.69484095999999995</v>
      </c>
      <c r="E17953" s="4">
        <v>-4.8499999999999996</v>
      </c>
      <c r="F17953" s="5">
        <v>8.2500000000000004E-2</v>
      </c>
    </row>
    <row r="17954" spans="1:8" x14ac:dyDescent="0.3">
      <c r="A17954" t="s">
        <v>38731</v>
      </c>
      <c r="B17954">
        <v>0.95599999999999996</v>
      </c>
      <c r="C17954">
        <v>0.49325999999999998</v>
      </c>
      <c r="D17954">
        <v>0.69470193000000002</v>
      </c>
      <c r="E17954" s="4">
        <v>-4.8499999999999996</v>
      </c>
      <c r="F17954" s="5">
        <v>5.8500000000000003E-2</v>
      </c>
      <c r="G17954" t="s">
        <v>2324</v>
      </c>
      <c r="H17954" t="s">
        <v>2325</v>
      </c>
    </row>
    <row r="17955" spans="1:8" x14ac:dyDescent="0.3">
      <c r="A17955" t="s">
        <v>38732</v>
      </c>
      <c r="B17955">
        <v>0.95599999999999996</v>
      </c>
      <c r="C17955">
        <v>0.49326710000000001</v>
      </c>
      <c r="D17955">
        <v>-0.69469042000000003</v>
      </c>
      <c r="E17955" s="4">
        <v>-4.8499999999999996</v>
      </c>
      <c r="F17955" s="5">
        <v>-6.9099999999999995E-2</v>
      </c>
      <c r="G17955" t="s">
        <v>38733</v>
      </c>
      <c r="H17955" t="s">
        <v>38734</v>
      </c>
    </row>
    <row r="17956" spans="1:8" x14ac:dyDescent="0.3">
      <c r="A17956" t="s">
        <v>38735</v>
      </c>
      <c r="B17956">
        <v>0.95599999999999996</v>
      </c>
      <c r="C17956">
        <v>0.49329430000000002</v>
      </c>
      <c r="D17956">
        <v>-0.69464634000000003</v>
      </c>
      <c r="E17956" s="4">
        <v>-4.8499999999999996</v>
      </c>
      <c r="F17956" s="5">
        <v>-9.9900000000000003E-2</v>
      </c>
      <c r="G17956" t="s">
        <v>34508</v>
      </c>
      <c r="H17956" t="s">
        <v>34509</v>
      </c>
    </row>
    <row r="17957" spans="1:8" x14ac:dyDescent="0.3">
      <c r="A17957" t="s">
        <v>38736</v>
      </c>
      <c r="B17957">
        <v>0.95599999999999996</v>
      </c>
      <c r="C17957">
        <v>0.4933092</v>
      </c>
      <c r="D17957">
        <v>-0.69462206999999998</v>
      </c>
      <c r="E17957" s="4">
        <v>-4.8499999999999996</v>
      </c>
      <c r="F17957" s="5">
        <v>-6.1499999999999999E-2</v>
      </c>
      <c r="G17957" t="s">
        <v>38737</v>
      </c>
      <c r="H17957" t="s">
        <v>38738</v>
      </c>
    </row>
    <row r="17958" spans="1:8" x14ac:dyDescent="0.3">
      <c r="A17958" t="s">
        <v>38739</v>
      </c>
      <c r="B17958">
        <v>0.95599999999999996</v>
      </c>
      <c r="C17958">
        <v>0.49335129999999999</v>
      </c>
      <c r="D17958">
        <v>0.69455392999999999</v>
      </c>
      <c r="E17958" s="4">
        <v>-4.8499999999999996</v>
      </c>
      <c r="F17958" s="5">
        <v>7.9899999999999999E-2</v>
      </c>
      <c r="G17958" t="s">
        <v>24208</v>
      </c>
      <c r="H17958" t="s">
        <v>24209</v>
      </c>
    </row>
    <row r="17959" spans="1:8" x14ac:dyDescent="0.3">
      <c r="A17959" t="s">
        <v>38740</v>
      </c>
      <c r="B17959">
        <v>0.95599999999999996</v>
      </c>
      <c r="C17959">
        <v>0.4933592</v>
      </c>
      <c r="D17959">
        <v>0.69454104000000005</v>
      </c>
      <c r="E17959" s="4">
        <v>-4.8499999999999996</v>
      </c>
      <c r="F17959" s="5">
        <v>8.7599999999999997E-2</v>
      </c>
      <c r="G17959" t="s">
        <v>7455</v>
      </c>
      <c r="H17959" t="s">
        <v>7456</v>
      </c>
    </row>
    <row r="17960" spans="1:8" x14ac:dyDescent="0.3">
      <c r="A17960" t="s">
        <v>38741</v>
      </c>
      <c r="B17960">
        <v>0.95599999999999996</v>
      </c>
      <c r="C17960">
        <v>0.49341449999999998</v>
      </c>
      <c r="D17960">
        <v>-0.69445140999999999</v>
      </c>
      <c r="E17960" s="4">
        <v>-4.8499999999999996</v>
      </c>
      <c r="F17960" s="5">
        <v>-4.5100000000000001E-2</v>
      </c>
      <c r="G17960" t="s">
        <v>19018</v>
      </c>
      <c r="H17960" t="s">
        <v>19019</v>
      </c>
    </row>
    <row r="17961" spans="1:8" x14ac:dyDescent="0.3">
      <c r="A17961" t="s">
        <v>38742</v>
      </c>
      <c r="B17961">
        <v>0.95599999999999996</v>
      </c>
      <c r="C17961">
        <v>0.49348219999999998</v>
      </c>
      <c r="D17961">
        <v>-0.69434163000000004</v>
      </c>
      <c r="E17961" s="4">
        <v>-4.8499999999999996</v>
      </c>
      <c r="F17961" s="5">
        <v>-5.4300000000000001E-2</v>
      </c>
      <c r="G17961" t="s">
        <v>8725</v>
      </c>
      <c r="H17961" t="s">
        <v>8726</v>
      </c>
    </row>
    <row r="17962" spans="1:8" x14ac:dyDescent="0.3">
      <c r="A17962" t="s">
        <v>38743</v>
      </c>
      <c r="B17962">
        <v>0.95599999999999996</v>
      </c>
      <c r="C17962">
        <v>0.49353239999999998</v>
      </c>
      <c r="D17962">
        <v>0.69426027999999995</v>
      </c>
      <c r="E17962" s="4">
        <v>-4.8499999999999996</v>
      </c>
      <c r="F17962" s="5">
        <v>0.28499999999999998</v>
      </c>
      <c r="G17962" t="s">
        <v>1771</v>
      </c>
      <c r="H17962" t="s">
        <v>1772</v>
      </c>
    </row>
    <row r="17963" spans="1:8" x14ac:dyDescent="0.3">
      <c r="A17963" t="s">
        <v>38744</v>
      </c>
      <c r="B17963">
        <v>0.95599999999999996</v>
      </c>
      <c r="C17963">
        <v>0.49354120000000001</v>
      </c>
      <c r="D17963">
        <v>0.69424606</v>
      </c>
      <c r="E17963" s="4">
        <v>-4.8499999999999996</v>
      </c>
      <c r="F17963" s="5">
        <v>8.3000000000000004E-2</v>
      </c>
      <c r="G17963" t="s">
        <v>26998</v>
      </c>
      <c r="H17963" t="s">
        <v>26999</v>
      </c>
    </row>
    <row r="17964" spans="1:8" x14ac:dyDescent="0.3">
      <c r="A17964" t="s">
        <v>38745</v>
      </c>
      <c r="B17964">
        <v>0.95599999999999996</v>
      </c>
      <c r="C17964">
        <v>0.49356080000000002</v>
      </c>
      <c r="D17964">
        <v>0.69421429999999995</v>
      </c>
      <c r="E17964" s="4">
        <v>-4.8499999999999996</v>
      </c>
      <c r="F17964" s="5">
        <v>6.7500000000000004E-2</v>
      </c>
      <c r="G17964" t="s">
        <v>14810</v>
      </c>
      <c r="H17964" t="s">
        <v>14811</v>
      </c>
    </row>
    <row r="17965" spans="1:8" x14ac:dyDescent="0.3">
      <c r="A17965" t="s">
        <v>38746</v>
      </c>
      <c r="B17965">
        <v>0.95599999999999996</v>
      </c>
      <c r="C17965">
        <v>0.49358030000000003</v>
      </c>
      <c r="D17965">
        <v>0.69418272999999997</v>
      </c>
      <c r="E17965" s="4">
        <v>-4.8499999999999996</v>
      </c>
      <c r="F17965" s="5">
        <v>6.2700000000000006E-2</v>
      </c>
    </row>
    <row r="17966" spans="1:8" x14ac:dyDescent="0.3">
      <c r="A17966" t="s">
        <v>38747</v>
      </c>
      <c r="B17966">
        <v>0.95599999999999996</v>
      </c>
      <c r="C17966">
        <v>0.4935949</v>
      </c>
      <c r="D17966">
        <v>-0.69415899999999997</v>
      </c>
      <c r="E17966" s="4">
        <v>-4.8499999999999996</v>
      </c>
      <c r="F17966" s="5">
        <v>-3.8699999999999998E-2</v>
      </c>
      <c r="G17966" t="s">
        <v>38748</v>
      </c>
      <c r="H17966" t="s">
        <v>38749</v>
      </c>
    </row>
    <row r="17967" spans="1:8" x14ac:dyDescent="0.3">
      <c r="A17967" t="s">
        <v>38750</v>
      </c>
      <c r="B17967">
        <v>0.95599999999999996</v>
      </c>
      <c r="C17967">
        <v>0.49360039999999999</v>
      </c>
      <c r="D17967">
        <v>0.69415006000000001</v>
      </c>
      <c r="E17967" s="4">
        <v>-4.8499999999999996</v>
      </c>
      <c r="F17967" s="5">
        <v>7.9899999999999999E-2</v>
      </c>
      <c r="G17967" t="s">
        <v>24166</v>
      </c>
      <c r="H17967" t="s">
        <v>24167</v>
      </c>
    </row>
    <row r="17968" spans="1:8" x14ac:dyDescent="0.3">
      <c r="A17968" t="s">
        <v>38751</v>
      </c>
      <c r="B17968">
        <v>0.95599999999999996</v>
      </c>
      <c r="C17968">
        <v>0.49362109999999998</v>
      </c>
      <c r="D17968">
        <v>-0.69411652000000001</v>
      </c>
      <c r="E17968" s="4">
        <v>-4.8499999999999996</v>
      </c>
      <c r="F17968" s="5">
        <v>-4.9099999999999998E-2</v>
      </c>
      <c r="G17968" t="s">
        <v>38752</v>
      </c>
      <c r="H17968" t="s">
        <v>38753</v>
      </c>
    </row>
    <row r="17969" spans="1:8" x14ac:dyDescent="0.3">
      <c r="A17969" t="s">
        <v>38754</v>
      </c>
      <c r="B17969">
        <v>0.95599999999999996</v>
      </c>
      <c r="C17969">
        <v>0.49362660000000003</v>
      </c>
      <c r="D17969">
        <v>0.69410755999999996</v>
      </c>
      <c r="E17969" s="4">
        <v>-4.8499999999999996</v>
      </c>
      <c r="F17969" s="5">
        <v>0.23899999999999999</v>
      </c>
      <c r="G17969" t="s">
        <v>38755</v>
      </c>
      <c r="H17969" t="s">
        <v>38756</v>
      </c>
    </row>
    <row r="17970" spans="1:8" x14ac:dyDescent="0.3">
      <c r="A17970" t="s">
        <v>38757</v>
      </c>
      <c r="B17970">
        <v>0.95599999999999996</v>
      </c>
      <c r="C17970">
        <v>0.49363360000000001</v>
      </c>
      <c r="D17970">
        <v>-0.69409631000000005</v>
      </c>
      <c r="E17970" s="4">
        <v>-4.8499999999999996</v>
      </c>
      <c r="F17970" s="5">
        <v>-4.7100000000000003E-2</v>
      </c>
      <c r="G17970" t="s">
        <v>35658</v>
      </c>
      <c r="H17970" t="s">
        <v>35659</v>
      </c>
    </row>
    <row r="17971" spans="1:8" x14ac:dyDescent="0.3">
      <c r="A17971" t="s">
        <v>38758</v>
      </c>
      <c r="B17971">
        <v>0.95599999999999996</v>
      </c>
      <c r="C17971">
        <v>0.4936393</v>
      </c>
      <c r="D17971">
        <v>-0.69408703000000005</v>
      </c>
      <c r="E17971" s="4">
        <v>-4.8499999999999996</v>
      </c>
      <c r="F17971" s="5">
        <v>-5.91E-2</v>
      </c>
      <c r="G17971" t="s">
        <v>38759</v>
      </c>
      <c r="H17971" t="s">
        <v>38760</v>
      </c>
    </row>
    <row r="17972" spans="1:8" x14ac:dyDescent="0.3">
      <c r="A17972" t="s">
        <v>38761</v>
      </c>
      <c r="B17972">
        <v>0.95599999999999996</v>
      </c>
      <c r="C17972">
        <v>0.49364829999999998</v>
      </c>
      <c r="D17972">
        <v>0.69407240000000003</v>
      </c>
      <c r="E17972" s="4">
        <v>-4.8499999999999996</v>
      </c>
      <c r="F17972" s="5">
        <v>5.4899999999999997E-2</v>
      </c>
    </row>
    <row r="17973" spans="1:8" x14ac:dyDescent="0.3">
      <c r="A17973" t="s">
        <v>38762</v>
      </c>
      <c r="B17973">
        <v>0.95599999999999996</v>
      </c>
      <c r="C17973">
        <v>0.49367349999999999</v>
      </c>
      <c r="D17973">
        <v>-0.69403168000000004</v>
      </c>
      <c r="E17973" s="4">
        <v>-4.8499999999999996</v>
      </c>
      <c r="F17973" s="5">
        <v>-3.85E-2</v>
      </c>
    </row>
    <row r="17974" spans="1:8" x14ac:dyDescent="0.3">
      <c r="A17974" t="s">
        <v>38763</v>
      </c>
      <c r="B17974">
        <v>0.95599999999999996</v>
      </c>
      <c r="C17974">
        <v>0.49368519999999999</v>
      </c>
      <c r="D17974">
        <v>-0.69401261000000003</v>
      </c>
      <c r="E17974" s="4">
        <v>-4.8499999999999996</v>
      </c>
      <c r="F17974" s="5">
        <v>-7.1400000000000005E-2</v>
      </c>
    </row>
    <row r="17975" spans="1:8" x14ac:dyDescent="0.3">
      <c r="A17975" t="s">
        <v>38764</v>
      </c>
      <c r="B17975">
        <v>0.95599999999999996</v>
      </c>
      <c r="C17975">
        <v>0.4936895</v>
      </c>
      <c r="D17975">
        <v>0.69400567000000002</v>
      </c>
      <c r="E17975" s="4">
        <v>-4.8499999999999996</v>
      </c>
      <c r="F17975" s="5">
        <v>7.7700000000000005E-2</v>
      </c>
      <c r="G17975" t="s">
        <v>7806</v>
      </c>
      <c r="H17975" t="s">
        <v>7807</v>
      </c>
    </row>
    <row r="17976" spans="1:8" x14ac:dyDescent="0.3">
      <c r="A17976" t="s">
        <v>38765</v>
      </c>
      <c r="B17976">
        <v>0.95599999999999996</v>
      </c>
      <c r="C17976">
        <v>0.49372500000000002</v>
      </c>
      <c r="D17976">
        <v>0.69394816999999998</v>
      </c>
      <c r="E17976" s="4">
        <v>-4.8499999999999996</v>
      </c>
      <c r="F17976" s="5">
        <v>7.8399999999999997E-2</v>
      </c>
      <c r="G17976" t="s">
        <v>714</v>
      </c>
      <c r="H17976" t="s">
        <v>715</v>
      </c>
    </row>
    <row r="17977" spans="1:8" x14ac:dyDescent="0.3">
      <c r="A17977" t="s">
        <v>38766</v>
      </c>
      <c r="B17977">
        <v>0.95599999999999996</v>
      </c>
      <c r="C17977">
        <v>0.49373270000000002</v>
      </c>
      <c r="D17977">
        <v>-0.69393561999999998</v>
      </c>
      <c r="E17977" s="4">
        <v>-4.8499999999999996</v>
      </c>
      <c r="F17977" s="5">
        <v>-0.14599999999999999</v>
      </c>
      <c r="G17977" t="s">
        <v>38767</v>
      </c>
      <c r="H17977" t="s">
        <v>38768</v>
      </c>
    </row>
    <row r="17978" spans="1:8" x14ac:dyDescent="0.3">
      <c r="A17978" t="s">
        <v>38769</v>
      </c>
      <c r="B17978">
        <v>0.95599999999999996</v>
      </c>
      <c r="C17978">
        <v>0.49373590000000001</v>
      </c>
      <c r="D17978">
        <v>0.69393050000000001</v>
      </c>
      <c r="E17978" s="4">
        <v>-4.8499999999999996</v>
      </c>
      <c r="F17978" s="5">
        <v>0.108</v>
      </c>
      <c r="G17978" t="s">
        <v>38770</v>
      </c>
      <c r="H17978" t="s">
        <v>38771</v>
      </c>
    </row>
    <row r="17979" spans="1:8" x14ac:dyDescent="0.3">
      <c r="A17979" t="s">
        <v>38772</v>
      </c>
      <c r="B17979">
        <v>0.95599999999999996</v>
      </c>
      <c r="C17979">
        <v>0.49373679999999998</v>
      </c>
      <c r="D17979">
        <v>0.69392902999999995</v>
      </c>
      <c r="E17979" s="4">
        <v>-4.8499999999999996</v>
      </c>
      <c r="F17979" s="5">
        <v>5.4399999999999997E-2</v>
      </c>
      <c r="G17979" t="s">
        <v>7806</v>
      </c>
      <c r="H17979" t="s">
        <v>7807</v>
      </c>
    </row>
    <row r="17980" spans="1:8" x14ac:dyDescent="0.3">
      <c r="A17980" t="s">
        <v>38773</v>
      </c>
      <c r="B17980">
        <v>0.95599999999999996</v>
      </c>
      <c r="C17980">
        <v>0.49375750000000002</v>
      </c>
      <c r="D17980">
        <v>0.69389544000000003</v>
      </c>
      <c r="E17980" s="4">
        <v>-4.8499999999999996</v>
      </c>
      <c r="F17980" s="5">
        <v>3.0800000000000001E-2</v>
      </c>
    </row>
    <row r="17981" spans="1:8" x14ac:dyDescent="0.3">
      <c r="A17981" t="s">
        <v>38774</v>
      </c>
      <c r="B17981">
        <v>0.95599999999999996</v>
      </c>
      <c r="C17981">
        <v>0.4937742</v>
      </c>
      <c r="D17981">
        <v>0.69386840000000005</v>
      </c>
      <c r="E17981" s="4">
        <v>-4.8499999999999996</v>
      </c>
      <c r="F17981" s="5">
        <v>3.61E-2</v>
      </c>
      <c r="G17981" t="s">
        <v>38775</v>
      </c>
      <c r="H17981" t="s">
        <v>38776</v>
      </c>
    </row>
    <row r="17982" spans="1:8" x14ac:dyDescent="0.3">
      <c r="A17982" t="s">
        <v>38777</v>
      </c>
      <c r="B17982">
        <v>0.95599999999999996</v>
      </c>
      <c r="C17982">
        <v>0.49386600000000003</v>
      </c>
      <c r="D17982">
        <v>-0.69371959999999999</v>
      </c>
      <c r="E17982" s="4">
        <v>-4.8499999999999996</v>
      </c>
      <c r="F17982" s="5">
        <v>-0.125</v>
      </c>
      <c r="G17982" t="s">
        <v>16930</v>
      </c>
      <c r="H17982" t="s">
        <v>16931</v>
      </c>
    </row>
    <row r="17983" spans="1:8" x14ac:dyDescent="0.3">
      <c r="A17983" t="s">
        <v>38778</v>
      </c>
      <c r="B17983">
        <v>0.95599999999999996</v>
      </c>
      <c r="C17983">
        <v>0.49393049999999999</v>
      </c>
      <c r="D17983">
        <v>0.69361507</v>
      </c>
      <c r="E17983" s="4">
        <v>-4.8499999999999996</v>
      </c>
      <c r="F17983" s="5">
        <v>6.2300000000000001E-2</v>
      </c>
      <c r="G17983" t="s">
        <v>38779</v>
      </c>
      <c r="H17983" t="s">
        <v>38780</v>
      </c>
    </row>
    <row r="17984" spans="1:8" x14ac:dyDescent="0.3">
      <c r="A17984" t="s">
        <v>38781</v>
      </c>
      <c r="B17984">
        <v>0.95599999999999996</v>
      </c>
      <c r="C17984">
        <v>0.49393120000000001</v>
      </c>
      <c r="D17984">
        <v>-0.69361401</v>
      </c>
      <c r="E17984" s="4">
        <v>-4.8499999999999996</v>
      </c>
      <c r="F17984" s="5">
        <v>-4.5100000000000001E-2</v>
      </c>
      <c r="G17984" t="s">
        <v>38782</v>
      </c>
      <c r="H17984" t="s">
        <v>38783</v>
      </c>
    </row>
    <row r="17985" spans="1:8" x14ac:dyDescent="0.3">
      <c r="A17985" t="s">
        <v>38784</v>
      </c>
      <c r="B17985">
        <v>0.95599999999999996</v>
      </c>
      <c r="C17985">
        <v>0.49393399999999998</v>
      </c>
      <c r="D17985">
        <v>0.69360944000000002</v>
      </c>
      <c r="E17985" s="4">
        <v>-4.8499999999999996</v>
      </c>
      <c r="F17985" s="5">
        <v>0.114</v>
      </c>
      <c r="G17985" t="s">
        <v>21465</v>
      </c>
      <c r="H17985" t="s">
        <v>21466</v>
      </c>
    </row>
    <row r="17986" spans="1:8" x14ac:dyDescent="0.3">
      <c r="A17986" t="s">
        <v>38785</v>
      </c>
      <c r="B17986">
        <v>0.95599999999999996</v>
      </c>
      <c r="C17986">
        <v>0.49393409999999999</v>
      </c>
      <c r="D17986">
        <v>-0.69360938000000005</v>
      </c>
      <c r="E17986" s="4">
        <v>-4.8499999999999996</v>
      </c>
      <c r="F17986" s="5">
        <v>-8.5400000000000004E-2</v>
      </c>
      <c r="G17986" t="s">
        <v>14337</v>
      </c>
      <c r="H17986" t="s">
        <v>14338</v>
      </c>
    </row>
    <row r="17987" spans="1:8" x14ac:dyDescent="0.3">
      <c r="A17987" t="s">
        <v>38786</v>
      </c>
      <c r="B17987">
        <v>0.95599999999999996</v>
      </c>
      <c r="C17987">
        <v>0.49395220000000001</v>
      </c>
      <c r="D17987">
        <v>-0.69357996</v>
      </c>
      <c r="E17987" s="4">
        <v>-4.8499999999999996</v>
      </c>
      <c r="F17987" s="5">
        <v>-6.3700000000000007E-2</v>
      </c>
      <c r="G17987" t="s">
        <v>3468</v>
      </c>
      <c r="H17987" t="s">
        <v>3469</v>
      </c>
    </row>
    <row r="17988" spans="1:8" x14ac:dyDescent="0.3">
      <c r="A17988" t="s">
        <v>38787</v>
      </c>
      <c r="B17988">
        <v>0.95599999999999996</v>
      </c>
      <c r="C17988">
        <v>0.49398340000000002</v>
      </c>
      <c r="D17988">
        <v>0.69352946999999998</v>
      </c>
      <c r="E17988" s="4">
        <v>-4.8499999999999996</v>
      </c>
      <c r="F17988" s="5">
        <v>0.23200000000000001</v>
      </c>
      <c r="G17988" t="s">
        <v>37305</v>
      </c>
      <c r="H17988" t="s">
        <v>37306</v>
      </c>
    </row>
    <row r="17989" spans="1:8" x14ac:dyDescent="0.3">
      <c r="A17989" t="s">
        <v>38788</v>
      </c>
      <c r="B17989">
        <v>0.95599999999999996</v>
      </c>
      <c r="C17989">
        <v>0.49400189999999999</v>
      </c>
      <c r="D17989">
        <v>0.69349941999999998</v>
      </c>
      <c r="E17989" s="4">
        <v>-4.8499999999999996</v>
      </c>
      <c r="F17989" s="5">
        <v>0.11</v>
      </c>
      <c r="G17989" t="s">
        <v>38789</v>
      </c>
      <c r="H17989" t="s">
        <v>38790</v>
      </c>
    </row>
    <row r="17990" spans="1:8" x14ac:dyDescent="0.3">
      <c r="A17990" t="s">
        <v>38791</v>
      </c>
      <c r="B17990">
        <v>0.95599999999999996</v>
      </c>
      <c r="C17990">
        <v>0.49403629999999998</v>
      </c>
      <c r="D17990">
        <v>-0.69344380999999999</v>
      </c>
      <c r="E17990" s="4">
        <v>-4.8499999999999996</v>
      </c>
      <c r="F17990" s="5">
        <v>-3.6999999999999998E-2</v>
      </c>
      <c r="G17990" t="s">
        <v>1220</v>
      </c>
      <c r="H17990" t="s">
        <v>1221</v>
      </c>
    </row>
    <row r="17991" spans="1:8" x14ac:dyDescent="0.3">
      <c r="A17991" t="s">
        <v>38792</v>
      </c>
      <c r="B17991">
        <v>0.95599999999999996</v>
      </c>
      <c r="C17991">
        <v>0.49409370000000002</v>
      </c>
      <c r="D17991">
        <v>0.69335084000000002</v>
      </c>
      <c r="E17991" s="4">
        <v>-4.8499999999999996</v>
      </c>
      <c r="F17991" s="5">
        <v>5.9799999999999999E-2</v>
      </c>
      <c r="G17991" t="s">
        <v>14028</v>
      </c>
      <c r="H17991" t="s">
        <v>14029</v>
      </c>
    </row>
    <row r="17992" spans="1:8" x14ac:dyDescent="0.3">
      <c r="A17992" t="s">
        <v>38793</v>
      </c>
      <c r="B17992">
        <v>0.95599999999999996</v>
      </c>
      <c r="C17992">
        <v>0.49412309999999998</v>
      </c>
      <c r="D17992">
        <v>-0.69330320000000001</v>
      </c>
      <c r="E17992" s="4">
        <v>-4.8499999999999996</v>
      </c>
      <c r="F17992" s="5">
        <v>-9.6100000000000005E-2</v>
      </c>
      <c r="G17992" t="s">
        <v>20827</v>
      </c>
      <c r="H17992" t="s">
        <v>20828</v>
      </c>
    </row>
    <row r="17993" spans="1:8" x14ac:dyDescent="0.3">
      <c r="A17993" t="s">
        <v>38794</v>
      </c>
      <c r="B17993">
        <v>0.95599999999999996</v>
      </c>
      <c r="C17993">
        <v>0.4941353</v>
      </c>
      <c r="D17993">
        <v>-0.69328334999999996</v>
      </c>
      <c r="E17993" s="4">
        <v>-4.8499999999999996</v>
      </c>
      <c r="F17993" s="5">
        <v>-7.7700000000000005E-2</v>
      </c>
      <c r="G17993" t="s">
        <v>38795</v>
      </c>
      <c r="H17993" t="s">
        <v>38796</v>
      </c>
    </row>
    <row r="17994" spans="1:8" x14ac:dyDescent="0.3">
      <c r="A17994" t="s">
        <v>38797</v>
      </c>
      <c r="B17994">
        <v>0.95599999999999996</v>
      </c>
      <c r="C17994">
        <v>0.4941393</v>
      </c>
      <c r="D17994">
        <v>0.69327687000000005</v>
      </c>
      <c r="E17994" s="4">
        <v>-4.8499999999999996</v>
      </c>
      <c r="F17994" s="5">
        <v>3.5099999999999999E-2</v>
      </c>
      <c r="G17994" t="s">
        <v>38798</v>
      </c>
      <c r="H17994" t="s">
        <v>38799</v>
      </c>
    </row>
    <row r="17995" spans="1:8" x14ac:dyDescent="0.3">
      <c r="A17995" t="s">
        <v>38800</v>
      </c>
      <c r="B17995">
        <v>0.95599999999999996</v>
      </c>
      <c r="C17995">
        <v>0.49416179999999998</v>
      </c>
      <c r="D17995">
        <v>-0.69324043000000002</v>
      </c>
      <c r="E17995" s="4">
        <v>-4.8499999999999996</v>
      </c>
      <c r="F17995" s="5">
        <v>-5.3600000000000002E-2</v>
      </c>
      <c r="G17995" t="s">
        <v>38801</v>
      </c>
      <c r="H17995" t="s">
        <v>38802</v>
      </c>
    </row>
    <row r="17996" spans="1:8" x14ac:dyDescent="0.3">
      <c r="A17996" t="s">
        <v>38803</v>
      </c>
      <c r="B17996">
        <v>0.95599999999999996</v>
      </c>
      <c r="C17996">
        <v>0.49418780000000001</v>
      </c>
      <c r="D17996">
        <v>-0.69319830000000004</v>
      </c>
      <c r="E17996" s="4">
        <v>-4.8499999999999996</v>
      </c>
      <c r="F17996" s="5">
        <v>-5.2400000000000002E-2</v>
      </c>
      <c r="G17996" t="s">
        <v>38804</v>
      </c>
      <c r="H17996" t="s">
        <v>38805</v>
      </c>
    </row>
    <row r="17997" spans="1:8" x14ac:dyDescent="0.3">
      <c r="A17997" t="s">
        <v>38806</v>
      </c>
      <c r="B17997">
        <v>0.95599999999999996</v>
      </c>
      <c r="C17997">
        <v>0.494197</v>
      </c>
      <c r="D17997">
        <v>0.69318345000000003</v>
      </c>
      <c r="E17997" s="4">
        <v>-4.8499999999999996</v>
      </c>
      <c r="F17997" s="5">
        <v>9.4500000000000001E-2</v>
      </c>
      <c r="G17997" t="s">
        <v>38807</v>
      </c>
      <c r="H17997" t="s">
        <v>38808</v>
      </c>
    </row>
    <row r="17998" spans="1:8" x14ac:dyDescent="0.3">
      <c r="A17998" t="s">
        <v>38809</v>
      </c>
      <c r="B17998">
        <v>0.95599999999999996</v>
      </c>
      <c r="C17998">
        <v>0.4942434</v>
      </c>
      <c r="D17998">
        <v>0.69310830000000001</v>
      </c>
      <c r="E17998" s="4">
        <v>-4.8499999999999996</v>
      </c>
      <c r="F17998" s="5">
        <v>0.123</v>
      </c>
      <c r="G17998" t="s">
        <v>19873</v>
      </c>
      <c r="H17998" t="s">
        <v>19874</v>
      </c>
    </row>
    <row r="17999" spans="1:8" x14ac:dyDescent="0.3">
      <c r="A17999" t="s">
        <v>38810</v>
      </c>
      <c r="B17999">
        <v>0.95599999999999996</v>
      </c>
      <c r="C17999">
        <v>0.49430180000000001</v>
      </c>
      <c r="D17999">
        <v>-0.69301374999999998</v>
      </c>
      <c r="E17999" s="4">
        <v>-4.8499999999999996</v>
      </c>
      <c r="F17999" s="5">
        <v>-3.0800000000000001E-2</v>
      </c>
      <c r="G17999" t="s">
        <v>25514</v>
      </c>
      <c r="H17999" t="s">
        <v>25515</v>
      </c>
    </row>
    <row r="18000" spans="1:8" x14ac:dyDescent="0.3">
      <c r="A18000" t="s">
        <v>38811</v>
      </c>
      <c r="B18000">
        <v>0.95599999999999996</v>
      </c>
      <c r="C18000">
        <v>0.49433830000000001</v>
      </c>
      <c r="D18000">
        <v>0.69295452000000002</v>
      </c>
      <c r="E18000" s="4">
        <v>-4.8499999999999996</v>
      </c>
      <c r="F18000" s="5">
        <v>0.14499999999999999</v>
      </c>
      <c r="G18000" t="s">
        <v>21609</v>
      </c>
      <c r="H18000" t="s">
        <v>21610</v>
      </c>
    </row>
    <row r="18001" spans="1:8" x14ac:dyDescent="0.3">
      <c r="A18001" t="s">
        <v>38812</v>
      </c>
      <c r="B18001">
        <v>0.95599999999999996</v>
      </c>
      <c r="C18001">
        <v>0.49440859999999998</v>
      </c>
      <c r="D18001">
        <v>-0.69284069000000004</v>
      </c>
      <c r="E18001" s="4">
        <v>-4.8499999999999996</v>
      </c>
      <c r="F18001" s="5">
        <v>-8.0199999999999994E-2</v>
      </c>
      <c r="G18001" t="s">
        <v>38813</v>
      </c>
      <c r="H18001" t="s">
        <v>38814</v>
      </c>
    </row>
    <row r="18002" spans="1:8" x14ac:dyDescent="0.3">
      <c r="A18002" t="s">
        <v>38815</v>
      </c>
      <c r="B18002">
        <v>0.95599999999999996</v>
      </c>
      <c r="C18002">
        <v>0.49441459999999998</v>
      </c>
      <c r="D18002">
        <v>-0.69283106000000005</v>
      </c>
      <c r="E18002" s="4">
        <v>-4.8499999999999996</v>
      </c>
      <c r="F18002" s="5">
        <v>-3.2099999999999997E-2</v>
      </c>
      <c r="G18002" t="s">
        <v>38816</v>
      </c>
      <c r="H18002" t="s">
        <v>38817</v>
      </c>
    </row>
    <row r="18003" spans="1:8" x14ac:dyDescent="0.3">
      <c r="A18003" t="s">
        <v>38818</v>
      </c>
      <c r="B18003">
        <v>0.95599999999999996</v>
      </c>
      <c r="C18003">
        <v>0.49442380000000002</v>
      </c>
      <c r="D18003">
        <v>0.69281609</v>
      </c>
      <c r="E18003" s="4">
        <v>-4.8499999999999996</v>
      </c>
      <c r="F18003" s="5">
        <v>0.112</v>
      </c>
      <c r="G18003" t="s">
        <v>5046</v>
      </c>
      <c r="H18003" t="s">
        <v>5047</v>
      </c>
    </row>
    <row r="18004" spans="1:8" x14ac:dyDescent="0.3">
      <c r="A18004" t="s">
        <v>38819</v>
      </c>
      <c r="B18004">
        <v>0.95599999999999996</v>
      </c>
      <c r="C18004">
        <v>0.49443690000000001</v>
      </c>
      <c r="D18004">
        <v>0.69279495999999996</v>
      </c>
      <c r="E18004" s="4">
        <v>-4.8499999999999996</v>
      </c>
      <c r="F18004" s="5">
        <v>6.1699999999999998E-2</v>
      </c>
      <c r="G18004" t="s">
        <v>38820</v>
      </c>
      <c r="H18004" t="s">
        <v>38821</v>
      </c>
    </row>
    <row r="18005" spans="1:8" x14ac:dyDescent="0.3">
      <c r="A18005" t="s">
        <v>38822</v>
      </c>
      <c r="B18005">
        <v>0.95599999999999996</v>
      </c>
      <c r="C18005">
        <v>0.49444339999999998</v>
      </c>
      <c r="D18005">
        <v>0.69278448000000004</v>
      </c>
      <c r="E18005" s="4">
        <v>-4.8499999999999996</v>
      </c>
      <c r="F18005" s="5">
        <v>6.93E-2</v>
      </c>
      <c r="G18005" t="s">
        <v>38823</v>
      </c>
      <c r="H18005" t="s">
        <v>38824</v>
      </c>
    </row>
    <row r="18006" spans="1:8" x14ac:dyDescent="0.3">
      <c r="A18006" t="s">
        <v>38825</v>
      </c>
      <c r="B18006">
        <v>0.95599999999999996</v>
      </c>
      <c r="C18006">
        <v>0.49445830000000002</v>
      </c>
      <c r="D18006">
        <v>-0.69276028999999995</v>
      </c>
      <c r="E18006" s="4">
        <v>-4.8499999999999996</v>
      </c>
      <c r="F18006" s="5">
        <v>-5.2499999999999998E-2</v>
      </c>
      <c r="G18006" t="s">
        <v>3039</v>
      </c>
      <c r="H18006" t="s">
        <v>3040</v>
      </c>
    </row>
    <row r="18007" spans="1:8" x14ac:dyDescent="0.3">
      <c r="A18007" t="s">
        <v>38826</v>
      </c>
      <c r="B18007">
        <v>0.95599999999999996</v>
      </c>
      <c r="C18007">
        <v>0.49451929999999999</v>
      </c>
      <c r="D18007">
        <v>-0.69266150000000004</v>
      </c>
      <c r="E18007" s="4">
        <v>-4.8499999999999996</v>
      </c>
      <c r="F18007" s="5">
        <v>-3.3300000000000003E-2</v>
      </c>
      <c r="G18007" t="s">
        <v>2738</v>
      </c>
      <c r="H18007" t="s">
        <v>2739</v>
      </c>
    </row>
    <row r="18008" spans="1:8" x14ac:dyDescent="0.3">
      <c r="A18008" t="s">
        <v>38827</v>
      </c>
      <c r="B18008">
        <v>0.95599999999999996</v>
      </c>
      <c r="C18008">
        <v>0.49452750000000001</v>
      </c>
      <c r="D18008">
        <v>0.69264822999999998</v>
      </c>
      <c r="E18008" s="4">
        <v>-4.8499999999999996</v>
      </c>
      <c r="F18008" s="5">
        <v>0.28000000000000003</v>
      </c>
    </row>
    <row r="18009" spans="1:8" x14ac:dyDescent="0.3">
      <c r="A18009" t="s">
        <v>38828</v>
      </c>
      <c r="B18009">
        <v>0.95599999999999996</v>
      </c>
      <c r="C18009">
        <v>0.49454090000000001</v>
      </c>
      <c r="D18009">
        <v>-0.69262652999999996</v>
      </c>
      <c r="E18009" s="4">
        <v>-4.8499999999999996</v>
      </c>
      <c r="F18009" s="5">
        <v>-4.7699999999999999E-2</v>
      </c>
      <c r="G18009" t="s">
        <v>38829</v>
      </c>
      <c r="H18009" t="s">
        <v>38830</v>
      </c>
    </row>
    <row r="18010" spans="1:8" x14ac:dyDescent="0.3">
      <c r="A18010" t="s">
        <v>38831</v>
      </c>
      <c r="B18010">
        <v>0.95599999999999996</v>
      </c>
      <c r="C18010">
        <v>0.49454320000000002</v>
      </c>
      <c r="D18010">
        <v>-0.69262283999999996</v>
      </c>
      <c r="E18010" s="4">
        <v>-4.8499999999999996</v>
      </c>
      <c r="F18010" s="5">
        <v>-6.6000000000000003E-2</v>
      </c>
    </row>
    <row r="18011" spans="1:8" x14ac:dyDescent="0.3">
      <c r="A18011" t="s">
        <v>38832</v>
      </c>
      <c r="B18011">
        <v>0.95599999999999996</v>
      </c>
      <c r="C18011">
        <v>0.49454720000000002</v>
      </c>
      <c r="D18011">
        <v>0.69261633</v>
      </c>
      <c r="E18011" s="4">
        <v>-4.8499999999999996</v>
      </c>
      <c r="F18011" s="5">
        <v>6.3700000000000007E-2</v>
      </c>
    </row>
    <row r="18012" spans="1:8" x14ac:dyDescent="0.3">
      <c r="A18012" t="s">
        <v>38833</v>
      </c>
      <c r="B18012">
        <v>0.95599999999999996</v>
      </c>
      <c r="C18012">
        <v>0.49456509999999998</v>
      </c>
      <c r="D18012">
        <v>0.69258739999999996</v>
      </c>
      <c r="E18012" s="4">
        <v>-4.8499999999999996</v>
      </c>
      <c r="F18012" s="5">
        <v>0.129</v>
      </c>
      <c r="G18012" t="s">
        <v>28204</v>
      </c>
      <c r="H18012" t="s">
        <v>28205</v>
      </c>
    </row>
    <row r="18013" spans="1:8" x14ac:dyDescent="0.3">
      <c r="A18013" t="s">
        <v>38834</v>
      </c>
      <c r="B18013">
        <v>0.95599999999999996</v>
      </c>
      <c r="C18013">
        <v>0.49460769999999998</v>
      </c>
      <c r="D18013">
        <v>-0.69251841999999997</v>
      </c>
      <c r="E18013" s="4">
        <v>-4.8499999999999996</v>
      </c>
      <c r="F18013" s="5">
        <v>-0.10199999999999999</v>
      </c>
      <c r="G18013" t="s">
        <v>38835</v>
      </c>
      <c r="H18013" t="s">
        <v>38836</v>
      </c>
    </row>
    <row r="18014" spans="1:8" x14ac:dyDescent="0.3">
      <c r="A18014" t="s">
        <v>38837</v>
      </c>
      <c r="B18014">
        <v>0.95599999999999996</v>
      </c>
      <c r="C18014">
        <v>0.49461339999999998</v>
      </c>
      <c r="D18014">
        <v>0.69250913000000003</v>
      </c>
      <c r="E18014" s="4">
        <v>-4.8499999999999996</v>
      </c>
      <c r="F18014" s="5">
        <v>9.6500000000000002E-2</v>
      </c>
      <c r="G18014" t="s">
        <v>38838</v>
      </c>
      <c r="H18014" t="s">
        <v>38839</v>
      </c>
    </row>
    <row r="18015" spans="1:8" x14ac:dyDescent="0.3">
      <c r="A18015" t="s">
        <v>38840</v>
      </c>
      <c r="B18015">
        <v>0.95599999999999996</v>
      </c>
      <c r="C18015">
        <v>0.49463289999999999</v>
      </c>
      <c r="D18015">
        <v>0.69247756999999999</v>
      </c>
      <c r="E18015" s="4">
        <v>-4.8499999999999996</v>
      </c>
      <c r="F18015" s="5">
        <v>4.9599999999999998E-2</v>
      </c>
      <c r="G18015" t="s">
        <v>38841</v>
      </c>
      <c r="H18015" t="s">
        <v>38842</v>
      </c>
    </row>
    <row r="18016" spans="1:8" x14ac:dyDescent="0.3">
      <c r="A18016" t="s">
        <v>38843</v>
      </c>
      <c r="B18016">
        <v>0.95599999999999996</v>
      </c>
      <c r="C18016">
        <v>0.49464239999999998</v>
      </c>
      <c r="D18016">
        <v>-0.69246218999999998</v>
      </c>
      <c r="E18016" s="4">
        <v>-4.8499999999999996</v>
      </c>
      <c r="F18016" s="5">
        <v>-5.1700000000000003E-2</v>
      </c>
    </row>
    <row r="18017" spans="1:8" x14ac:dyDescent="0.3">
      <c r="A18017" t="s">
        <v>38844</v>
      </c>
      <c r="B18017">
        <v>0.95599999999999996</v>
      </c>
      <c r="C18017">
        <v>0.49465249999999999</v>
      </c>
      <c r="D18017">
        <v>0.69244583000000004</v>
      </c>
      <c r="E18017" s="4">
        <v>-4.8499999999999996</v>
      </c>
      <c r="F18017" s="5">
        <v>9.4299999999999995E-2</v>
      </c>
      <c r="G18017" t="s">
        <v>20102</v>
      </c>
      <c r="H18017" t="s">
        <v>20103</v>
      </c>
    </row>
    <row r="18018" spans="1:8" x14ac:dyDescent="0.3">
      <c r="A18018" t="s">
        <v>38845</v>
      </c>
      <c r="B18018">
        <v>0.95599999999999996</v>
      </c>
      <c r="C18018">
        <v>0.49471169999999998</v>
      </c>
      <c r="D18018">
        <v>0.69234998000000003</v>
      </c>
      <c r="E18018" s="4">
        <v>-4.8499999999999996</v>
      </c>
      <c r="F18018" s="5">
        <v>6.7799999999999999E-2</v>
      </c>
      <c r="G18018" t="s">
        <v>38096</v>
      </c>
      <c r="H18018" t="s">
        <v>38097</v>
      </c>
    </row>
    <row r="18019" spans="1:8" x14ac:dyDescent="0.3">
      <c r="A18019" t="s">
        <v>38846</v>
      </c>
      <c r="B18019">
        <v>0.95599999999999996</v>
      </c>
      <c r="C18019">
        <v>0.49471900000000002</v>
      </c>
      <c r="D18019">
        <v>0.69233818000000003</v>
      </c>
      <c r="E18019" s="4">
        <v>-4.8499999999999996</v>
      </c>
      <c r="F18019" s="5">
        <v>7.6300000000000007E-2</v>
      </c>
      <c r="G18019" t="s">
        <v>38847</v>
      </c>
      <c r="H18019" t="s">
        <v>38848</v>
      </c>
    </row>
    <row r="18020" spans="1:8" x14ac:dyDescent="0.3">
      <c r="A18020" t="s">
        <v>38849</v>
      </c>
      <c r="B18020">
        <v>0.95599999999999996</v>
      </c>
      <c r="C18020">
        <v>0.49472729999999998</v>
      </c>
      <c r="D18020">
        <v>-0.69232472</v>
      </c>
      <c r="E18020" s="4">
        <v>-4.8499999999999996</v>
      </c>
      <c r="F18020" s="5">
        <v>-6.2799999999999995E-2</v>
      </c>
      <c r="G18020" t="s">
        <v>3839</v>
      </c>
      <c r="H18020" t="s">
        <v>3840</v>
      </c>
    </row>
    <row r="18021" spans="1:8" x14ac:dyDescent="0.3">
      <c r="A18021" t="s">
        <v>38850</v>
      </c>
      <c r="B18021">
        <v>0.95599999999999996</v>
      </c>
      <c r="C18021">
        <v>0.49474289999999999</v>
      </c>
      <c r="D18021">
        <v>0.69229949000000002</v>
      </c>
      <c r="E18021" s="4">
        <v>-4.8499999999999996</v>
      </c>
      <c r="F18021" s="5">
        <v>5.3800000000000001E-2</v>
      </c>
    </row>
    <row r="18022" spans="1:8" x14ac:dyDescent="0.3">
      <c r="A18022" t="s">
        <v>38851</v>
      </c>
      <c r="B18022">
        <v>0.95599999999999996</v>
      </c>
      <c r="C18022">
        <v>0.49475279999999999</v>
      </c>
      <c r="D18022">
        <v>-0.69228354999999997</v>
      </c>
      <c r="E18022" s="4">
        <v>-4.8499999999999996</v>
      </c>
      <c r="F18022" s="5">
        <v>-0.14099999999999999</v>
      </c>
      <c r="G18022" t="s">
        <v>17379</v>
      </c>
      <c r="H18022" t="s">
        <v>17380</v>
      </c>
    </row>
    <row r="18023" spans="1:8" x14ac:dyDescent="0.3">
      <c r="A18023" t="s">
        <v>38852</v>
      </c>
      <c r="B18023">
        <v>0.95599999999999996</v>
      </c>
      <c r="C18023">
        <v>0.4947664</v>
      </c>
      <c r="D18023">
        <v>0.69226147000000005</v>
      </c>
      <c r="E18023" s="4">
        <v>-4.8499999999999996</v>
      </c>
      <c r="F18023" s="5">
        <v>0.107</v>
      </c>
      <c r="G18023" t="s">
        <v>38853</v>
      </c>
      <c r="H18023" t="s">
        <v>38854</v>
      </c>
    </row>
    <row r="18024" spans="1:8" x14ac:dyDescent="0.3">
      <c r="A18024" t="s">
        <v>38855</v>
      </c>
      <c r="B18024">
        <v>0.95599999999999996</v>
      </c>
      <c r="C18024">
        <v>0.49489680000000003</v>
      </c>
      <c r="D18024">
        <v>0.69205039000000002</v>
      </c>
      <c r="E18024" s="4">
        <v>-4.8499999999999996</v>
      </c>
      <c r="F18024" s="5">
        <v>5.8700000000000002E-2</v>
      </c>
      <c r="G18024" t="s">
        <v>38856</v>
      </c>
      <c r="H18024" t="s">
        <v>38857</v>
      </c>
    </row>
    <row r="18025" spans="1:8" x14ac:dyDescent="0.3">
      <c r="A18025" t="s">
        <v>38858</v>
      </c>
      <c r="B18025">
        <v>0.95599999999999996</v>
      </c>
      <c r="C18025">
        <v>0.49490000000000001</v>
      </c>
      <c r="D18025">
        <v>-0.69204526</v>
      </c>
      <c r="E18025" s="4">
        <v>-4.8499999999999996</v>
      </c>
      <c r="F18025" s="5">
        <v>-0.13100000000000001</v>
      </c>
      <c r="G18025" t="s">
        <v>38859</v>
      </c>
      <c r="H18025" t="s">
        <v>38860</v>
      </c>
    </row>
    <row r="18026" spans="1:8" x14ac:dyDescent="0.3">
      <c r="A18026" t="s">
        <v>38861</v>
      </c>
      <c r="B18026">
        <v>0.95599999999999996</v>
      </c>
      <c r="C18026">
        <v>0.4949441</v>
      </c>
      <c r="D18026">
        <v>0.69197386000000005</v>
      </c>
      <c r="E18026" s="4">
        <v>-4.8499999999999996</v>
      </c>
      <c r="F18026" s="5">
        <v>8.3699999999999997E-2</v>
      </c>
      <c r="G18026" t="s">
        <v>38862</v>
      </c>
      <c r="H18026" t="s">
        <v>38863</v>
      </c>
    </row>
    <row r="18027" spans="1:8" x14ac:dyDescent="0.3">
      <c r="A18027" t="s">
        <v>38864</v>
      </c>
      <c r="B18027">
        <v>0.95599999999999996</v>
      </c>
      <c r="C18027">
        <v>0.49500909999999998</v>
      </c>
      <c r="D18027">
        <v>-0.69186864000000003</v>
      </c>
      <c r="E18027" s="4">
        <v>-4.8499999999999996</v>
      </c>
      <c r="F18027" s="5">
        <v>-9.2200000000000004E-2</v>
      </c>
      <c r="G18027" t="s">
        <v>38865</v>
      </c>
      <c r="H18027" t="s">
        <v>38865</v>
      </c>
    </row>
    <row r="18028" spans="1:8" x14ac:dyDescent="0.3">
      <c r="A18028" t="s">
        <v>38866</v>
      </c>
      <c r="B18028">
        <v>0.95599999999999996</v>
      </c>
      <c r="C18028">
        <v>0.49504589999999998</v>
      </c>
      <c r="D18028">
        <v>0.69180914999999998</v>
      </c>
      <c r="E18028" s="4">
        <v>-4.8499999999999996</v>
      </c>
      <c r="F18028" s="5">
        <v>8.5099999999999995E-2</v>
      </c>
      <c r="G18028" t="s">
        <v>27192</v>
      </c>
      <c r="H18028" t="s">
        <v>27193</v>
      </c>
    </row>
    <row r="18029" spans="1:8" x14ac:dyDescent="0.3">
      <c r="A18029" t="s">
        <v>38867</v>
      </c>
      <c r="B18029">
        <v>0.95599999999999996</v>
      </c>
      <c r="C18029">
        <v>0.49504670000000001</v>
      </c>
      <c r="D18029">
        <v>0.69180788000000004</v>
      </c>
      <c r="E18029" s="4">
        <v>-4.8499999999999996</v>
      </c>
      <c r="F18029" s="5">
        <v>3.5499999999999997E-2</v>
      </c>
      <c r="G18029" t="s">
        <v>12218</v>
      </c>
      <c r="H18029" t="s">
        <v>12219</v>
      </c>
    </row>
    <row r="18030" spans="1:8" x14ac:dyDescent="0.3">
      <c r="A18030" t="s">
        <v>38868</v>
      </c>
      <c r="B18030">
        <v>0.95599999999999996</v>
      </c>
      <c r="C18030">
        <v>0.49506070000000002</v>
      </c>
      <c r="D18030">
        <v>-0.69178519999999999</v>
      </c>
      <c r="E18030" s="4">
        <v>-4.8499999999999996</v>
      </c>
      <c r="F18030" s="5">
        <v>-9.5100000000000004E-2</v>
      </c>
      <c r="G18030" t="s">
        <v>38869</v>
      </c>
      <c r="H18030" t="s">
        <v>38870</v>
      </c>
    </row>
    <row r="18031" spans="1:8" x14ac:dyDescent="0.3">
      <c r="A18031" t="s">
        <v>38871</v>
      </c>
      <c r="B18031">
        <v>0.95599999999999996</v>
      </c>
      <c r="C18031">
        <v>0.49506280000000003</v>
      </c>
      <c r="D18031">
        <v>0.69178174999999997</v>
      </c>
      <c r="E18031" s="4">
        <v>-4.8499999999999996</v>
      </c>
      <c r="F18031" s="5">
        <v>7.6399999999999996E-2</v>
      </c>
      <c r="G18031" t="s">
        <v>10397</v>
      </c>
      <c r="H18031" t="s">
        <v>10398</v>
      </c>
    </row>
    <row r="18032" spans="1:8" x14ac:dyDescent="0.3">
      <c r="A18032" t="s">
        <v>38872</v>
      </c>
      <c r="B18032">
        <v>0.95599999999999996</v>
      </c>
      <c r="C18032">
        <v>0.49507899999999999</v>
      </c>
      <c r="D18032">
        <v>-0.69175556999999999</v>
      </c>
      <c r="E18032" s="4">
        <v>-4.8499999999999996</v>
      </c>
      <c r="F18032" s="5">
        <v>-0.10299999999999999</v>
      </c>
    </row>
    <row r="18033" spans="1:8" x14ac:dyDescent="0.3">
      <c r="A18033" t="s">
        <v>38873</v>
      </c>
      <c r="B18033">
        <v>0.95599999999999996</v>
      </c>
      <c r="C18033">
        <v>0.49514809999999998</v>
      </c>
      <c r="D18033">
        <v>0.69164376999999999</v>
      </c>
      <c r="E18033" s="4">
        <v>-4.8499999999999996</v>
      </c>
      <c r="F18033" s="5">
        <v>9.7500000000000003E-2</v>
      </c>
      <c r="G18033" t="s">
        <v>14629</v>
      </c>
      <c r="H18033" t="s">
        <v>14630</v>
      </c>
    </row>
    <row r="18034" spans="1:8" x14ac:dyDescent="0.3">
      <c r="A18034" t="s">
        <v>38874</v>
      </c>
      <c r="B18034">
        <v>0.95599999999999996</v>
      </c>
      <c r="C18034">
        <v>0.49516719999999997</v>
      </c>
      <c r="D18034">
        <v>0.69161282999999996</v>
      </c>
      <c r="E18034" s="4">
        <v>-4.8499999999999996</v>
      </c>
      <c r="F18034" s="5">
        <v>5.4800000000000001E-2</v>
      </c>
      <c r="G18034" t="s">
        <v>38875</v>
      </c>
      <c r="H18034" t="s">
        <v>38876</v>
      </c>
    </row>
    <row r="18035" spans="1:8" x14ac:dyDescent="0.3">
      <c r="A18035" t="s">
        <v>38877</v>
      </c>
      <c r="B18035">
        <v>0.95599999999999996</v>
      </c>
      <c r="C18035">
        <v>0.49527369999999998</v>
      </c>
      <c r="D18035">
        <v>-0.69144063</v>
      </c>
      <c r="E18035" s="4">
        <v>-4.8499999999999996</v>
      </c>
      <c r="F18035" s="5">
        <v>-5.6300000000000003E-2</v>
      </c>
      <c r="G18035" t="s">
        <v>23256</v>
      </c>
      <c r="H18035" t="s">
        <v>23257</v>
      </c>
    </row>
    <row r="18036" spans="1:8" x14ac:dyDescent="0.3">
      <c r="A18036" t="s">
        <v>38878</v>
      </c>
      <c r="B18036">
        <v>0.95599999999999996</v>
      </c>
      <c r="C18036">
        <v>0.49535780000000001</v>
      </c>
      <c r="D18036">
        <v>-0.69130451000000004</v>
      </c>
      <c r="E18036" s="4">
        <v>-4.8499999999999996</v>
      </c>
      <c r="F18036" s="5">
        <v>-0.161</v>
      </c>
      <c r="G18036" t="s">
        <v>38879</v>
      </c>
      <c r="H18036" t="s">
        <v>38880</v>
      </c>
    </row>
    <row r="18037" spans="1:8" x14ac:dyDescent="0.3">
      <c r="A18037" t="s">
        <v>38881</v>
      </c>
      <c r="B18037">
        <v>0.95599999999999996</v>
      </c>
      <c r="C18037">
        <v>0.49536669999999999</v>
      </c>
      <c r="D18037">
        <v>-0.69129014</v>
      </c>
      <c r="E18037" s="4">
        <v>-4.8499999999999996</v>
      </c>
      <c r="F18037" s="5">
        <v>-0.10199999999999999</v>
      </c>
      <c r="G18037" t="s">
        <v>38882</v>
      </c>
      <c r="H18037" t="s">
        <v>38883</v>
      </c>
    </row>
    <row r="18038" spans="1:8" x14ac:dyDescent="0.3">
      <c r="A18038" t="s">
        <v>38884</v>
      </c>
      <c r="B18038">
        <v>0.95599999999999996</v>
      </c>
      <c r="C18038">
        <v>0.49538539999999998</v>
      </c>
      <c r="D18038">
        <v>0.69125985000000001</v>
      </c>
      <c r="E18038" s="4">
        <v>-4.8499999999999996</v>
      </c>
      <c r="F18038" s="5">
        <v>6.8900000000000003E-2</v>
      </c>
      <c r="G18038" t="s">
        <v>38885</v>
      </c>
      <c r="H18038" t="s">
        <v>38886</v>
      </c>
    </row>
    <row r="18039" spans="1:8" x14ac:dyDescent="0.3">
      <c r="A18039" t="s">
        <v>38887</v>
      </c>
      <c r="B18039">
        <v>0.95599999999999996</v>
      </c>
      <c r="C18039">
        <v>0.49540050000000002</v>
      </c>
      <c r="D18039">
        <v>-0.69123546000000002</v>
      </c>
      <c r="E18039" s="4">
        <v>-4.8499999999999996</v>
      </c>
      <c r="F18039" s="5">
        <v>-4.2799999999999998E-2</v>
      </c>
      <c r="G18039" t="s">
        <v>38888</v>
      </c>
      <c r="H18039" t="s">
        <v>38889</v>
      </c>
    </row>
    <row r="18040" spans="1:8" x14ac:dyDescent="0.3">
      <c r="A18040" t="s">
        <v>38890</v>
      </c>
      <c r="B18040">
        <v>0.95599999999999996</v>
      </c>
      <c r="C18040">
        <v>0.49540800000000002</v>
      </c>
      <c r="D18040">
        <v>-0.69122333000000002</v>
      </c>
      <c r="E18040" s="4">
        <v>-4.8499999999999996</v>
      </c>
      <c r="F18040" s="5">
        <v>-9.1399999999999995E-2</v>
      </c>
      <c r="G18040" t="s">
        <v>38891</v>
      </c>
      <c r="H18040" t="s">
        <v>38892</v>
      </c>
    </row>
    <row r="18041" spans="1:8" x14ac:dyDescent="0.3">
      <c r="A18041" t="s">
        <v>38893</v>
      </c>
      <c r="B18041">
        <v>0.95599999999999996</v>
      </c>
      <c r="C18041">
        <v>0.49543619999999999</v>
      </c>
      <c r="D18041">
        <v>0.69117779999999995</v>
      </c>
      <c r="E18041" s="4">
        <v>-4.8499999999999996</v>
      </c>
      <c r="F18041" s="5">
        <v>5.1900000000000002E-2</v>
      </c>
      <c r="G18041" t="s">
        <v>30230</v>
      </c>
      <c r="H18041" t="s">
        <v>30231</v>
      </c>
    </row>
    <row r="18042" spans="1:8" x14ac:dyDescent="0.3">
      <c r="A18042" t="s">
        <v>38894</v>
      </c>
      <c r="B18042">
        <v>0.95599999999999996</v>
      </c>
      <c r="C18042">
        <v>0.49551050000000002</v>
      </c>
      <c r="D18042">
        <v>0.69105755000000002</v>
      </c>
      <c r="E18042" s="4">
        <v>-4.8499999999999996</v>
      </c>
      <c r="F18042" s="5">
        <v>0.32700000000000001</v>
      </c>
    </row>
    <row r="18043" spans="1:8" x14ac:dyDescent="0.3">
      <c r="A18043" t="s">
        <v>38895</v>
      </c>
      <c r="B18043">
        <v>0.95599999999999996</v>
      </c>
      <c r="C18043">
        <v>0.49551990000000001</v>
      </c>
      <c r="D18043">
        <v>-0.69104244000000004</v>
      </c>
      <c r="E18043" s="4">
        <v>-4.8499999999999996</v>
      </c>
      <c r="F18043" s="5">
        <v>-7.8200000000000006E-2</v>
      </c>
      <c r="G18043" t="s">
        <v>38896</v>
      </c>
      <c r="H18043" t="s">
        <v>38897</v>
      </c>
    </row>
    <row r="18044" spans="1:8" x14ac:dyDescent="0.3">
      <c r="A18044" t="s">
        <v>38898</v>
      </c>
      <c r="B18044">
        <v>0.95599999999999996</v>
      </c>
      <c r="C18044">
        <v>0.49553259999999999</v>
      </c>
      <c r="D18044">
        <v>0.69102178000000003</v>
      </c>
      <c r="E18044" s="4">
        <v>-4.8499999999999996</v>
      </c>
      <c r="F18044" s="5">
        <v>7.8899999999999998E-2</v>
      </c>
      <c r="G18044" t="s">
        <v>37370</v>
      </c>
      <c r="H18044" t="s">
        <v>37371</v>
      </c>
    </row>
    <row r="18045" spans="1:8" x14ac:dyDescent="0.3">
      <c r="A18045" t="s">
        <v>38899</v>
      </c>
      <c r="B18045">
        <v>0.95599999999999996</v>
      </c>
      <c r="C18045">
        <v>0.49558400000000002</v>
      </c>
      <c r="D18045">
        <v>0.69093879000000002</v>
      </c>
      <c r="E18045" s="4">
        <v>-4.8499999999999996</v>
      </c>
      <c r="F18045" s="5">
        <v>6.54E-2</v>
      </c>
      <c r="G18045" t="s">
        <v>34710</v>
      </c>
      <c r="H18045" t="s">
        <v>34711</v>
      </c>
    </row>
    <row r="18046" spans="1:8" x14ac:dyDescent="0.3">
      <c r="A18046" t="s">
        <v>38900</v>
      </c>
      <c r="B18046">
        <v>0.95599999999999996</v>
      </c>
      <c r="C18046">
        <v>0.49563370000000001</v>
      </c>
      <c r="D18046">
        <v>0.69085828000000005</v>
      </c>
      <c r="E18046" s="4">
        <v>-4.8499999999999996</v>
      </c>
      <c r="F18046" s="5">
        <v>4.07E-2</v>
      </c>
      <c r="G18046" t="s">
        <v>9394</v>
      </c>
      <c r="H18046" t="s">
        <v>9395</v>
      </c>
    </row>
    <row r="18047" spans="1:8" x14ac:dyDescent="0.3">
      <c r="A18047" t="s">
        <v>38901</v>
      </c>
      <c r="B18047">
        <v>0.95599999999999996</v>
      </c>
      <c r="C18047">
        <v>0.4956526</v>
      </c>
      <c r="D18047">
        <v>0.69082785000000002</v>
      </c>
      <c r="E18047" s="4">
        <v>-4.8499999999999996</v>
      </c>
      <c r="F18047" s="5">
        <v>6.8000000000000005E-2</v>
      </c>
      <c r="G18047" t="s">
        <v>34176</v>
      </c>
      <c r="H18047" t="s">
        <v>34177</v>
      </c>
    </row>
    <row r="18048" spans="1:8" x14ac:dyDescent="0.3">
      <c r="A18048" t="s">
        <v>38902</v>
      </c>
      <c r="B18048">
        <v>0.95599999999999996</v>
      </c>
      <c r="C18048">
        <v>0.49567359999999999</v>
      </c>
      <c r="D18048">
        <v>0.69079391000000001</v>
      </c>
      <c r="E18048" s="4">
        <v>-4.8499999999999996</v>
      </c>
      <c r="F18048" s="5">
        <v>8.2600000000000007E-2</v>
      </c>
      <c r="G18048" t="s">
        <v>38903</v>
      </c>
      <c r="H18048" t="s">
        <v>38904</v>
      </c>
    </row>
    <row r="18049" spans="1:8" x14ac:dyDescent="0.3">
      <c r="A18049" t="s">
        <v>38905</v>
      </c>
      <c r="B18049">
        <v>0.95599999999999996</v>
      </c>
      <c r="C18049">
        <v>0.49569000000000002</v>
      </c>
      <c r="D18049">
        <v>0.69076733000000001</v>
      </c>
      <c r="E18049" s="4">
        <v>-4.8499999999999996</v>
      </c>
      <c r="F18049" s="5">
        <v>0.184</v>
      </c>
      <c r="G18049" t="s">
        <v>29010</v>
      </c>
      <c r="H18049" t="s">
        <v>29011</v>
      </c>
    </row>
    <row r="18050" spans="1:8" x14ac:dyDescent="0.3">
      <c r="A18050" t="s">
        <v>38906</v>
      </c>
      <c r="B18050">
        <v>0.95599999999999996</v>
      </c>
      <c r="C18050">
        <v>0.495695</v>
      </c>
      <c r="D18050">
        <v>-0.69075920000000002</v>
      </c>
      <c r="E18050" s="4">
        <v>-4.8499999999999996</v>
      </c>
      <c r="F18050" s="5">
        <v>-0.16700000000000001</v>
      </c>
      <c r="G18050" t="s">
        <v>32852</v>
      </c>
      <c r="H18050" t="s">
        <v>32853</v>
      </c>
    </row>
    <row r="18051" spans="1:8" x14ac:dyDescent="0.3">
      <c r="A18051" t="s">
        <v>38907</v>
      </c>
      <c r="B18051">
        <v>0.95599999999999996</v>
      </c>
      <c r="C18051">
        <v>0.49580279999999999</v>
      </c>
      <c r="D18051">
        <v>0.69058492000000005</v>
      </c>
      <c r="E18051" s="4">
        <v>-4.8499999999999996</v>
      </c>
      <c r="F18051" s="5">
        <v>5.5199999999999999E-2</v>
      </c>
      <c r="G18051" t="s">
        <v>38908</v>
      </c>
      <c r="H18051" t="s">
        <v>38909</v>
      </c>
    </row>
    <row r="18052" spans="1:8" x14ac:dyDescent="0.3">
      <c r="A18052" t="s">
        <v>38910</v>
      </c>
      <c r="B18052">
        <v>0.95599999999999996</v>
      </c>
      <c r="C18052">
        <v>0.49583739999999998</v>
      </c>
      <c r="D18052">
        <v>0.69052899999999995</v>
      </c>
      <c r="E18052" s="4">
        <v>-4.8499999999999996</v>
      </c>
      <c r="F18052" s="5">
        <v>6.59E-2</v>
      </c>
      <c r="G18052" t="s">
        <v>38911</v>
      </c>
      <c r="H18052" t="s">
        <v>38912</v>
      </c>
    </row>
    <row r="18053" spans="1:8" x14ac:dyDescent="0.3">
      <c r="A18053" t="s">
        <v>38913</v>
      </c>
      <c r="B18053">
        <v>0.95599999999999996</v>
      </c>
      <c r="C18053">
        <v>0.49584080000000003</v>
      </c>
      <c r="D18053">
        <v>-0.69052349999999996</v>
      </c>
      <c r="E18053" s="4">
        <v>-4.8499999999999996</v>
      </c>
      <c r="F18053" s="5">
        <v>-6.0699999999999997E-2</v>
      </c>
      <c r="G18053" t="s">
        <v>11310</v>
      </c>
      <c r="H18053" t="s">
        <v>11311</v>
      </c>
    </row>
    <row r="18054" spans="1:8" x14ac:dyDescent="0.3">
      <c r="A18054" t="s">
        <v>38914</v>
      </c>
      <c r="B18054">
        <v>0.95599999999999996</v>
      </c>
      <c r="C18054">
        <v>0.49584830000000002</v>
      </c>
      <c r="D18054">
        <v>0.69051143999999998</v>
      </c>
      <c r="E18054" s="4">
        <v>-4.8499999999999996</v>
      </c>
      <c r="F18054" s="5">
        <v>6.3799999999999996E-2</v>
      </c>
      <c r="G18054" t="s">
        <v>24010</v>
      </c>
      <c r="H18054" t="s">
        <v>24011</v>
      </c>
    </row>
    <row r="18055" spans="1:8" x14ac:dyDescent="0.3">
      <c r="A18055" t="s">
        <v>38915</v>
      </c>
      <c r="B18055">
        <v>0.95599999999999996</v>
      </c>
      <c r="C18055">
        <v>0.49585489999999999</v>
      </c>
      <c r="D18055">
        <v>-0.69050075</v>
      </c>
      <c r="E18055" s="4">
        <v>-4.8499999999999996</v>
      </c>
      <c r="F18055" s="5">
        <v>-7.6100000000000001E-2</v>
      </c>
      <c r="G18055" t="s">
        <v>31007</v>
      </c>
      <c r="H18055" t="s">
        <v>31008</v>
      </c>
    </row>
    <row r="18056" spans="1:8" x14ac:dyDescent="0.3">
      <c r="A18056" t="s">
        <v>38916</v>
      </c>
      <c r="B18056">
        <v>0.95599999999999996</v>
      </c>
      <c r="C18056">
        <v>0.49592049999999999</v>
      </c>
      <c r="D18056">
        <v>0.69039461000000002</v>
      </c>
      <c r="E18056" s="4">
        <v>-4.8499999999999996</v>
      </c>
      <c r="F18056" s="5">
        <v>0.13</v>
      </c>
      <c r="G18056" t="s">
        <v>2299</v>
      </c>
      <c r="H18056" t="s">
        <v>2300</v>
      </c>
    </row>
    <row r="18057" spans="1:8" x14ac:dyDescent="0.3">
      <c r="A18057" t="s">
        <v>38917</v>
      </c>
      <c r="B18057">
        <v>0.95599999999999996</v>
      </c>
      <c r="C18057">
        <v>0.49597279999999999</v>
      </c>
      <c r="D18057">
        <v>-0.69031005000000001</v>
      </c>
      <c r="E18057" s="4">
        <v>-4.8499999999999996</v>
      </c>
      <c r="F18057" s="5">
        <v>-5.3600000000000002E-2</v>
      </c>
      <c r="G18057" t="s">
        <v>38918</v>
      </c>
      <c r="H18057" t="s">
        <v>38919</v>
      </c>
    </row>
    <row r="18058" spans="1:8" x14ac:dyDescent="0.3">
      <c r="A18058" t="s">
        <v>38920</v>
      </c>
      <c r="B18058">
        <v>0.95599999999999996</v>
      </c>
      <c r="C18058">
        <v>0.49598789999999998</v>
      </c>
      <c r="D18058">
        <v>-0.69028566999999996</v>
      </c>
      <c r="E18058" s="4">
        <v>-4.8499999999999996</v>
      </c>
      <c r="F18058" s="5">
        <v>-0.126</v>
      </c>
      <c r="G18058" t="s">
        <v>12419</v>
      </c>
      <c r="H18058" t="s">
        <v>12420</v>
      </c>
    </row>
    <row r="18059" spans="1:8" x14ac:dyDescent="0.3">
      <c r="A18059" t="s">
        <v>38921</v>
      </c>
      <c r="B18059">
        <v>0.95599999999999996</v>
      </c>
      <c r="C18059">
        <v>0.4960213</v>
      </c>
      <c r="D18059">
        <v>0.69023179999999995</v>
      </c>
      <c r="E18059" s="4">
        <v>-4.8499999999999996</v>
      </c>
      <c r="F18059" s="5">
        <v>5.1999999999999998E-2</v>
      </c>
      <c r="G18059" t="s">
        <v>38922</v>
      </c>
      <c r="H18059" t="s">
        <v>38923</v>
      </c>
    </row>
    <row r="18060" spans="1:8" x14ac:dyDescent="0.3">
      <c r="A18060" t="s">
        <v>38924</v>
      </c>
      <c r="B18060">
        <v>0.95599999999999996</v>
      </c>
      <c r="C18060">
        <v>0.49605179999999999</v>
      </c>
      <c r="D18060">
        <v>-0.69018245</v>
      </c>
      <c r="E18060" s="4">
        <v>-4.8499999999999996</v>
      </c>
      <c r="F18060" s="5">
        <v>-0.58799999999999997</v>
      </c>
      <c r="G18060" t="s">
        <v>34608</v>
      </c>
      <c r="H18060" t="s">
        <v>34609</v>
      </c>
    </row>
    <row r="18061" spans="1:8" x14ac:dyDescent="0.3">
      <c r="A18061" t="s">
        <v>38925</v>
      </c>
      <c r="B18061">
        <v>0.95599999999999996</v>
      </c>
      <c r="C18061">
        <v>0.49606549999999999</v>
      </c>
      <c r="D18061">
        <v>-0.69016034999999998</v>
      </c>
      <c r="E18061" s="4">
        <v>-4.8499999999999996</v>
      </c>
      <c r="F18061" s="5">
        <v>-8.4099999999999994E-2</v>
      </c>
      <c r="G18061" t="s">
        <v>38926</v>
      </c>
      <c r="H18061" t="s">
        <v>38927</v>
      </c>
    </row>
    <row r="18062" spans="1:8" x14ac:dyDescent="0.3">
      <c r="A18062" t="s">
        <v>38928</v>
      </c>
      <c r="B18062">
        <v>0.95599999999999996</v>
      </c>
      <c r="C18062">
        <v>0.49607639999999997</v>
      </c>
      <c r="D18062">
        <v>-0.69014266000000002</v>
      </c>
      <c r="E18062" s="4">
        <v>-4.8499999999999996</v>
      </c>
      <c r="F18062" s="5">
        <v>-9.8299999999999998E-2</v>
      </c>
      <c r="G18062" t="s">
        <v>38929</v>
      </c>
      <c r="H18062" t="s">
        <v>38930</v>
      </c>
    </row>
    <row r="18063" spans="1:8" x14ac:dyDescent="0.3">
      <c r="A18063" t="s">
        <v>38931</v>
      </c>
      <c r="B18063">
        <v>0.95599999999999996</v>
      </c>
      <c r="C18063">
        <v>0.49607790000000002</v>
      </c>
      <c r="D18063">
        <v>0.69014028999999999</v>
      </c>
      <c r="E18063" s="4">
        <v>-4.8499999999999996</v>
      </c>
      <c r="F18063" s="5">
        <v>7.9899999999999999E-2</v>
      </c>
      <c r="G18063" t="s">
        <v>3321</v>
      </c>
      <c r="H18063" t="s">
        <v>3322</v>
      </c>
    </row>
    <row r="18064" spans="1:8" x14ac:dyDescent="0.3">
      <c r="A18064" t="s">
        <v>38932</v>
      </c>
      <c r="B18064">
        <v>0.95599999999999996</v>
      </c>
      <c r="C18064">
        <v>0.49608429999999998</v>
      </c>
      <c r="D18064">
        <v>0.69012985000000004</v>
      </c>
      <c r="E18064" s="4">
        <v>-4.8499999999999996</v>
      </c>
      <c r="F18064" s="5">
        <v>0.20100000000000001</v>
      </c>
    </row>
    <row r="18065" spans="1:8" x14ac:dyDescent="0.3">
      <c r="A18065" t="s">
        <v>38933</v>
      </c>
      <c r="B18065">
        <v>0.95599999999999996</v>
      </c>
      <c r="C18065">
        <v>0.49609809999999999</v>
      </c>
      <c r="D18065">
        <v>0.69010758999999999</v>
      </c>
      <c r="E18065" s="4">
        <v>-4.8499999999999996</v>
      </c>
      <c r="F18065" s="5">
        <v>8.6800000000000002E-2</v>
      </c>
      <c r="G18065" t="s">
        <v>38934</v>
      </c>
      <c r="H18065" t="s">
        <v>38935</v>
      </c>
    </row>
    <row r="18066" spans="1:8" x14ac:dyDescent="0.3">
      <c r="A18066" t="s">
        <v>38936</v>
      </c>
      <c r="B18066">
        <v>0.95599999999999996</v>
      </c>
      <c r="C18066">
        <v>0.49612279999999997</v>
      </c>
      <c r="D18066">
        <v>0.69006776999999997</v>
      </c>
      <c r="E18066" s="4">
        <v>-4.8499999999999996</v>
      </c>
      <c r="F18066" s="5">
        <v>5.0599999999999999E-2</v>
      </c>
      <c r="G18066" t="s">
        <v>282</v>
      </c>
      <c r="H18066" t="s">
        <v>283</v>
      </c>
    </row>
    <row r="18067" spans="1:8" x14ac:dyDescent="0.3">
      <c r="A18067" t="s">
        <v>38937</v>
      </c>
      <c r="B18067">
        <v>0.95599999999999996</v>
      </c>
      <c r="C18067">
        <v>0.49613489999999999</v>
      </c>
      <c r="D18067">
        <v>0.69004814999999997</v>
      </c>
      <c r="E18067" s="4">
        <v>-4.8499999999999996</v>
      </c>
      <c r="F18067" s="5">
        <v>6.6199999999999995E-2</v>
      </c>
      <c r="G18067" t="s">
        <v>17511</v>
      </c>
      <c r="H18067" t="s">
        <v>17512</v>
      </c>
    </row>
    <row r="18068" spans="1:8" x14ac:dyDescent="0.3">
      <c r="A18068" t="s">
        <v>38938</v>
      </c>
      <c r="B18068">
        <v>0.95599999999999996</v>
      </c>
      <c r="C18068">
        <v>0.49613499999999999</v>
      </c>
      <c r="D18068">
        <v>0.69004803999999997</v>
      </c>
      <c r="E18068" s="4">
        <v>-4.8499999999999996</v>
      </c>
      <c r="F18068" s="5">
        <v>4.2200000000000001E-2</v>
      </c>
    </row>
    <row r="18069" spans="1:8" x14ac:dyDescent="0.3">
      <c r="A18069" t="s">
        <v>38939</v>
      </c>
      <c r="B18069">
        <v>0.95599999999999996</v>
      </c>
      <c r="C18069">
        <v>0.49619269999999999</v>
      </c>
      <c r="D18069">
        <v>0.68995470999999997</v>
      </c>
      <c r="E18069" s="4">
        <v>-4.8499999999999996</v>
      </c>
      <c r="F18069" s="5">
        <v>5.0099999999999999E-2</v>
      </c>
      <c r="G18069" t="s">
        <v>38940</v>
      </c>
      <c r="H18069" t="s">
        <v>38941</v>
      </c>
    </row>
    <row r="18070" spans="1:8" x14ac:dyDescent="0.3">
      <c r="A18070" t="s">
        <v>38942</v>
      </c>
      <c r="B18070">
        <v>0.95599999999999996</v>
      </c>
      <c r="C18070">
        <v>0.49620940000000002</v>
      </c>
      <c r="D18070">
        <v>0.68992781999999997</v>
      </c>
      <c r="E18070" s="4">
        <v>-4.8499999999999996</v>
      </c>
      <c r="F18070" s="5">
        <v>0.10100000000000001</v>
      </c>
      <c r="G18070" t="s">
        <v>8272</v>
      </c>
      <c r="H18070" t="s">
        <v>8273</v>
      </c>
    </row>
    <row r="18071" spans="1:8" x14ac:dyDescent="0.3">
      <c r="A18071" t="s">
        <v>38943</v>
      </c>
      <c r="B18071">
        <v>0.95599999999999996</v>
      </c>
      <c r="C18071">
        <v>0.49624230000000003</v>
      </c>
      <c r="D18071">
        <v>-0.6898746</v>
      </c>
      <c r="E18071" s="4">
        <v>-4.8499999999999996</v>
      </c>
      <c r="F18071" s="5">
        <v>-3.3599999999999998E-2</v>
      </c>
      <c r="G18071" t="s">
        <v>38944</v>
      </c>
      <c r="H18071" t="s">
        <v>38945</v>
      </c>
    </row>
    <row r="18072" spans="1:8" x14ac:dyDescent="0.3">
      <c r="A18072" t="s">
        <v>38946</v>
      </c>
      <c r="B18072">
        <v>0.95599999999999996</v>
      </c>
      <c r="C18072">
        <v>0.49625000000000002</v>
      </c>
      <c r="D18072">
        <v>0.68986219000000004</v>
      </c>
      <c r="E18072" s="4">
        <v>-4.8499999999999996</v>
      </c>
      <c r="F18072" s="5">
        <v>5.3800000000000001E-2</v>
      </c>
      <c r="G18072" t="s">
        <v>13741</v>
      </c>
      <c r="H18072" t="s">
        <v>13742</v>
      </c>
    </row>
    <row r="18073" spans="1:8" x14ac:dyDescent="0.3">
      <c r="A18073" t="s">
        <v>38947</v>
      </c>
      <c r="B18073">
        <v>0.95599999999999996</v>
      </c>
      <c r="C18073">
        <v>0.49625409999999998</v>
      </c>
      <c r="D18073">
        <v>-0.68985545999999998</v>
      </c>
      <c r="E18073" s="4">
        <v>-4.8499999999999996</v>
      </c>
      <c r="F18073" s="5">
        <v>-0.11700000000000001</v>
      </c>
      <c r="G18073" t="s">
        <v>38948</v>
      </c>
      <c r="H18073" t="s">
        <v>38949</v>
      </c>
    </row>
    <row r="18074" spans="1:8" x14ac:dyDescent="0.3">
      <c r="A18074" t="s">
        <v>38950</v>
      </c>
      <c r="B18074">
        <v>0.95599999999999996</v>
      </c>
      <c r="C18074">
        <v>0.49627900000000003</v>
      </c>
      <c r="D18074">
        <v>-0.68981521999999995</v>
      </c>
      <c r="E18074" s="4">
        <v>-4.8499999999999996</v>
      </c>
      <c r="F18074" s="5">
        <v>-0.106</v>
      </c>
      <c r="G18074" t="s">
        <v>38951</v>
      </c>
      <c r="H18074" t="s">
        <v>38952</v>
      </c>
    </row>
    <row r="18075" spans="1:8" x14ac:dyDescent="0.3">
      <c r="A18075" t="s">
        <v>38953</v>
      </c>
      <c r="B18075">
        <v>0.95599999999999996</v>
      </c>
      <c r="C18075">
        <v>0.49632480000000001</v>
      </c>
      <c r="D18075">
        <v>0.68974124999999997</v>
      </c>
      <c r="E18075" s="4">
        <v>-4.8499999999999996</v>
      </c>
      <c r="F18075" s="5">
        <v>0.158</v>
      </c>
      <c r="G18075" t="s">
        <v>17845</v>
      </c>
      <c r="H18075" t="s">
        <v>17846</v>
      </c>
    </row>
    <row r="18076" spans="1:8" x14ac:dyDescent="0.3">
      <c r="A18076" t="s">
        <v>38954</v>
      </c>
      <c r="B18076">
        <v>0.95599999999999996</v>
      </c>
      <c r="C18076">
        <v>0.49638310000000002</v>
      </c>
      <c r="D18076">
        <v>0.68964703000000005</v>
      </c>
      <c r="E18076" s="4">
        <v>-4.8499999999999996</v>
      </c>
      <c r="F18076" s="5">
        <v>8.6999999999999994E-2</v>
      </c>
      <c r="G18076" t="s">
        <v>16756</v>
      </c>
      <c r="H18076" t="s">
        <v>16757</v>
      </c>
    </row>
    <row r="18077" spans="1:8" x14ac:dyDescent="0.3">
      <c r="A18077" t="s">
        <v>38955</v>
      </c>
      <c r="B18077">
        <v>0.95599999999999996</v>
      </c>
      <c r="C18077">
        <v>0.49639949999999999</v>
      </c>
      <c r="D18077">
        <v>-0.68962049999999997</v>
      </c>
      <c r="E18077" s="4">
        <v>-4.8499999999999996</v>
      </c>
      <c r="F18077" s="5">
        <v>-7.1499999999999994E-2</v>
      </c>
      <c r="G18077" t="s">
        <v>31163</v>
      </c>
      <c r="H18077" t="s">
        <v>31164</v>
      </c>
    </row>
    <row r="18078" spans="1:8" x14ac:dyDescent="0.3">
      <c r="A18078" t="s">
        <v>38956</v>
      </c>
      <c r="B18078">
        <v>0.95599999999999996</v>
      </c>
      <c r="C18078">
        <v>0.49640630000000002</v>
      </c>
      <c r="D18078">
        <v>0.68960960000000004</v>
      </c>
      <c r="E18078" s="4">
        <v>-4.8499999999999996</v>
      </c>
      <c r="F18078" s="5">
        <v>0.106</v>
      </c>
      <c r="G18078" t="s">
        <v>38957</v>
      </c>
      <c r="H18078" t="s">
        <v>38958</v>
      </c>
    </row>
    <row r="18079" spans="1:8" x14ac:dyDescent="0.3">
      <c r="A18079" t="s">
        <v>38959</v>
      </c>
      <c r="B18079">
        <v>0.95599999999999996</v>
      </c>
      <c r="C18079">
        <v>0.4964633</v>
      </c>
      <c r="D18079">
        <v>0.68951753000000005</v>
      </c>
      <c r="E18079" s="4">
        <v>-4.8499999999999996</v>
      </c>
      <c r="F18079" s="5">
        <v>6.7900000000000002E-2</v>
      </c>
      <c r="G18079" t="s">
        <v>30561</v>
      </c>
      <c r="H18079" t="s">
        <v>30562</v>
      </c>
    </row>
    <row r="18080" spans="1:8" x14ac:dyDescent="0.3">
      <c r="A18080" t="s">
        <v>38960</v>
      </c>
      <c r="B18080">
        <v>0.95599999999999996</v>
      </c>
      <c r="C18080">
        <v>0.4964769</v>
      </c>
      <c r="D18080">
        <v>-0.68949545999999995</v>
      </c>
      <c r="E18080" s="4">
        <v>-4.8499999999999996</v>
      </c>
      <c r="F18080" s="5">
        <v>-4.7300000000000002E-2</v>
      </c>
      <c r="G18080" t="s">
        <v>38961</v>
      </c>
      <c r="H18080" t="s">
        <v>38962</v>
      </c>
    </row>
    <row r="18081" spans="1:8" x14ac:dyDescent="0.3">
      <c r="A18081" t="s">
        <v>38963</v>
      </c>
      <c r="B18081">
        <v>0.95599999999999996</v>
      </c>
      <c r="C18081">
        <v>0.49652380000000002</v>
      </c>
      <c r="D18081">
        <v>0.68941973000000001</v>
      </c>
      <c r="E18081" s="4">
        <v>-4.8499999999999996</v>
      </c>
      <c r="F18081" s="5">
        <v>6.8099999999999994E-2</v>
      </c>
      <c r="G18081" t="s">
        <v>38964</v>
      </c>
      <c r="H18081" t="s">
        <v>38965</v>
      </c>
    </row>
    <row r="18082" spans="1:8" x14ac:dyDescent="0.3">
      <c r="A18082" t="s">
        <v>38966</v>
      </c>
      <c r="B18082">
        <v>0.95599999999999996</v>
      </c>
      <c r="C18082">
        <v>0.49653890000000001</v>
      </c>
      <c r="D18082">
        <v>-0.68939530000000004</v>
      </c>
      <c r="E18082" s="4">
        <v>-4.8499999999999996</v>
      </c>
      <c r="F18082" s="5">
        <v>-2.7699999999999999E-2</v>
      </c>
    </row>
    <row r="18083" spans="1:8" x14ac:dyDescent="0.3">
      <c r="A18083" t="s">
        <v>38967</v>
      </c>
      <c r="B18083">
        <v>0.95599999999999996</v>
      </c>
      <c r="C18083">
        <v>0.49661309999999997</v>
      </c>
      <c r="D18083">
        <v>0.68927556000000001</v>
      </c>
      <c r="E18083" s="4">
        <v>-4.8499999999999996</v>
      </c>
      <c r="F18083" s="5">
        <v>0.126</v>
      </c>
      <c r="G18083" t="s">
        <v>38968</v>
      </c>
      <c r="H18083" t="s">
        <v>38969</v>
      </c>
    </row>
    <row r="18084" spans="1:8" x14ac:dyDescent="0.3">
      <c r="A18084" t="s">
        <v>38970</v>
      </c>
      <c r="B18084">
        <v>0.95599999999999996</v>
      </c>
      <c r="C18084">
        <v>0.49662519999999999</v>
      </c>
      <c r="D18084">
        <v>0.68925599999999998</v>
      </c>
      <c r="E18084" s="4">
        <v>-4.8499999999999996</v>
      </c>
      <c r="F18084" s="5">
        <v>0.33300000000000002</v>
      </c>
      <c r="G18084" t="s">
        <v>38971</v>
      </c>
      <c r="H18084" t="s">
        <v>38972</v>
      </c>
    </row>
    <row r="18085" spans="1:8" x14ac:dyDescent="0.3">
      <c r="A18085" t="s">
        <v>38973</v>
      </c>
      <c r="B18085">
        <v>0.95599999999999996</v>
      </c>
      <c r="C18085">
        <v>0.49663479999999999</v>
      </c>
      <c r="D18085">
        <v>-0.68924052999999996</v>
      </c>
      <c r="E18085" s="4">
        <v>-4.8499999999999996</v>
      </c>
      <c r="F18085" s="5">
        <v>-7.8399999999999997E-2</v>
      </c>
      <c r="G18085" t="s">
        <v>38974</v>
      </c>
      <c r="H18085" t="s">
        <v>38975</v>
      </c>
    </row>
    <row r="18086" spans="1:8" x14ac:dyDescent="0.3">
      <c r="A18086" t="s">
        <v>38976</v>
      </c>
      <c r="B18086">
        <v>0.95599999999999996</v>
      </c>
      <c r="C18086">
        <v>0.49665530000000002</v>
      </c>
      <c r="D18086">
        <v>0.68920742000000002</v>
      </c>
      <c r="E18086" s="4">
        <v>-4.8499999999999996</v>
      </c>
      <c r="F18086" s="5">
        <v>4.53E-2</v>
      </c>
      <c r="G18086" t="s">
        <v>38977</v>
      </c>
      <c r="H18086" t="s">
        <v>38978</v>
      </c>
    </row>
    <row r="18087" spans="1:8" x14ac:dyDescent="0.3">
      <c r="A18087" t="s">
        <v>38979</v>
      </c>
      <c r="B18087">
        <v>0.95599999999999996</v>
      </c>
      <c r="C18087">
        <v>0.49674770000000001</v>
      </c>
      <c r="D18087">
        <v>0.68905817999999996</v>
      </c>
      <c r="E18087" s="4">
        <v>-4.8499999999999996</v>
      </c>
      <c r="F18087" s="5">
        <v>6.1400000000000003E-2</v>
      </c>
      <c r="G18087" t="s">
        <v>38980</v>
      </c>
      <c r="H18087" t="s">
        <v>38981</v>
      </c>
    </row>
    <row r="18088" spans="1:8" x14ac:dyDescent="0.3">
      <c r="A18088" t="s">
        <v>38982</v>
      </c>
      <c r="B18088">
        <v>0.95599999999999996</v>
      </c>
      <c r="C18088">
        <v>0.49675130000000001</v>
      </c>
      <c r="D18088">
        <v>0.68905229000000001</v>
      </c>
      <c r="E18088" s="4">
        <v>-4.8499999999999996</v>
      </c>
      <c r="F18088" s="5">
        <v>0.18</v>
      </c>
      <c r="G18088" t="s">
        <v>29563</v>
      </c>
      <c r="H18088" t="s">
        <v>29564</v>
      </c>
    </row>
    <row r="18089" spans="1:8" x14ac:dyDescent="0.3">
      <c r="A18089" t="s">
        <v>38983</v>
      </c>
      <c r="B18089">
        <v>0.95599999999999996</v>
      </c>
      <c r="C18089">
        <v>0.496757</v>
      </c>
      <c r="D18089">
        <v>-0.68904303</v>
      </c>
      <c r="E18089" s="4">
        <v>-4.8499999999999996</v>
      </c>
      <c r="F18089" s="5">
        <v>-7.4300000000000005E-2</v>
      </c>
      <c r="G18089" t="s">
        <v>13356</v>
      </c>
      <c r="H18089" t="s">
        <v>13357</v>
      </c>
    </row>
    <row r="18090" spans="1:8" x14ac:dyDescent="0.3">
      <c r="A18090" t="s">
        <v>38984</v>
      </c>
      <c r="B18090">
        <v>0.95599999999999996</v>
      </c>
      <c r="C18090">
        <v>0.49676799999999999</v>
      </c>
      <c r="D18090">
        <v>-0.68902536000000003</v>
      </c>
      <c r="E18090" s="4">
        <v>-4.8499999999999996</v>
      </c>
      <c r="F18090" s="5">
        <v>-4.8000000000000001E-2</v>
      </c>
      <c r="G18090" t="s">
        <v>13071</v>
      </c>
      <c r="H18090" t="s">
        <v>13072</v>
      </c>
    </row>
    <row r="18091" spans="1:8" x14ac:dyDescent="0.3">
      <c r="A18091" t="s">
        <v>38985</v>
      </c>
      <c r="B18091">
        <v>0.95599999999999996</v>
      </c>
      <c r="C18091">
        <v>0.4967683</v>
      </c>
      <c r="D18091">
        <v>-0.68902490999999999</v>
      </c>
      <c r="E18091" s="4">
        <v>-4.8499999999999996</v>
      </c>
      <c r="F18091" s="5">
        <v>-9.7500000000000003E-2</v>
      </c>
      <c r="G18091" t="s">
        <v>38986</v>
      </c>
      <c r="H18091" t="s">
        <v>38987</v>
      </c>
    </row>
    <row r="18092" spans="1:8" x14ac:dyDescent="0.3">
      <c r="A18092" t="s">
        <v>38988</v>
      </c>
      <c r="B18092">
        <v>0.95599999999999996</v>
      </c>
      <c r="C18092">
        <v>0.49678499999999998</v>
      </c>
      <c r="D18092">
        <v>0.68899781000000004</v>
      </c>
      <c r="E18092" s="4">
        <v>-4.8499999999999996</v>
      </c>
      <c r="F18092" s="5">
        <v>0.105</v>
      </c>
    </row>
    <row r="18093" spans="1:8" x14ac:dyDescent="0.3">
      <c r="A18093" t="s">
        <v>38989</v>
      </c>
      <c r="B18093">
        <v>0.95599999999999996</v>
      </c>
      <c r="C18093">
        <v>0.49679760000000001</v>
      </c>
      <c r="D18093">
        <v>0.68897757999999998</v>
      </c>
      <c r="E18093" s="4">
        <v>-4.8499999999999996</v>
      </c>
      <c r="F18093" s="5">
        <v>0.14199999999999999</v>
      </c>
      <c r="G18093" t="s">
        <v>22942</v>
      </c>
      <c r="H18093" t="s">
        <v>22943</v>
      </c>
    </row>
    <row r="18094" spans="1:8" x14ac:dyDescent="0.3">
      <c r="A18094" t="s">
        <v>38990</v>
      </c>
      <c r="B18094">
        <v>0.95599999999999996</v>
      </c>
      <c r="C18094">
        <v>0.49681809999999998</v>
      </c>
      <c r="D18094">
        <v>0.68894443999999999</v>
      </c>
      <c r="E18094" s="4">
        <v>-4.8499999999999996</v>
      </c>
      <c r="F18094" s="5">
        <v>0.123</v>
      </c>
      <c r="G18094" t="s">
        <v>38991</v>
      </c>
      <c r="H18094" t="s">
        <v>38992</v>
      </c>
    </row>
    <row r="18095" spans="1:8" x14ac:dyDescent="0.3">
      <c r="A18095" t="s">
        <v>38993</v>
      </c>
      <c r="B18095">
        <v>0.95599999999999996</v>
      </c>
      <c r="C18095">
        <v>0.49684909999999999</v>
      </c>
      <c r="D18095">
        <v>-0.68889431999999995</v>
      </c>
      <c r="E18095" s="4">
        <v>-4.8499999999999996</v>
      </c>
      <c r="F18095" s="5">
        <v>-8.77E-2</v>
      </c>
      <c r="G18095" t="s">
        <v>4616</v>
      </c>
      <c r="H18095" t="s">
        <v>4617</v>
      </c>
    </row>
    <row r="18096" spans="1:8" x14ac:dyDescent="0.3">
      <c r="A18096" t="s">
        <v>38994</v>
      </c>
      <c r="B18096">
        <v>0.95599999999999996</v>
      </c>
      <c r="C18096">
        <v>0.49689949999999999</v>
      </c>
      <c r="D18096">
        <v>0.68881298999999996</v>
      </c>
      <c r="E18096" s="4">
        <v>-4.8499999999999996</v>
      </c>
      <c r="F18096" s="5">
        <v>6.1199999999999997E-2</v>
      </c>
      <c r="G18096" t="s">
        <v>38995</v>
      </c>
      <c r="H18096" t="s">
        <v>38996</v>
      </c>
    </row>
    <row r="18097" spans="1:8" x14ac:dyDescent="0.3">
      <c r="A18097" t="s">
        <v>38997</v>
      </c>
      <c r="B18097">
        <v>0.95599999999999996</v>
      </c>
      <c r="C18097">
        <v>0.49693769999999998</v>
      </c>
      <c r="D18097">
        <v>0.68875136999999997</v>
      </c>
      <c r="E18097" s="4">
        <v>-4.8499999999999996</v>
      </c>
      <c r="F18097" s="5">
        <v>0.11600000000000001</v>
      </c>
      <c r="G18097" t="s">
        <v>18844</v>
      </c>
      <c r="H18097" t="s">
        <v>18845</v>
      </c>
    </row>
    <row r="18098" spans="1:8" x14ac:dyDescent="0.3">
      <c r="A18098" t="s">
        <v>38998</v>
      </c>
      <c r="B18098">
        <v>0.95599999999999996</v>
      </c>
      <c r="C18098">
        <v>0.49694569999999999</v>
      </c>
      <c r="D18098">
        <v>0.68873841000000002</v>
      </c>
      <c r="E18098" s="4">
        <v>-4.8499999999999996</v>
      </c>
      <c r="F18098" s="5">
        <v>3.3799999999999997E-2</v>
      </c>
      <c r="G18098" t="s">
        <v>3952</v>
      </c>
      <c r="H18098" t="s">
        <v>3953</v>
      </c>
    </row>
    <row r="18099" spans="1:8" x14ac:dyDescent="0.3">
      <c r="A18099" t="s">
        <v>38999</v>
      </c>
      <c r="B18099">
        <v>0.95599999999999996</v>
      </c>
      <c r="C18099">
        <v>0.4969459</v>
      </c>
      <c r="D18099">
        <v>-0.68873808999999997</v>
      </c>
      <c r="E18099" s="4">
        <v>-4.8499999999999996</v>
      </c>
      <c r="F18099" s="5">
        <v>-6.6000000000000003E-2</v>
      </c>
      <c r="G18099" t="s">
        <v>39000</v>
      </c>
      <c r="H18099" t="s">
        <v>39001</v>
      </c>
    </row>
    <row r="18100" spans="1:8" x14ac:dyDescent="0.3">
      <c r="A18100" t="s">
        <v>39002</v>
      </c>
      <c r="B18100">
        <v>0.95599999999999996</v>
      </c>
      <c r="C18100">
        <v>0.4969653</v>
      </c>
      <c r="D18100">
        <v>0.68870673999999998</v>
      </c>
      <c r="E18100" s="4">
        <v>-4.8499999999999996</v>
      </c>
      <c r="F18100" s="5">
        <v>0.16500000000000001</v>
      </c>
      <c r="G18100" t="s">
        <v>7528</v>
      </c>
      <c r="H18100" t="s">
        <v>7529</v>
      </c>
    </row>
    <row r="18101" spans="1:8" x14ac:dyDescent="0.3">
      <c r="A18101" t="s">
        <v>39003</v>
      </c>
      <c r="B18101">
        <v>0.95599999999999996</v>
      </c>
      <c r="C18101">
        <v>0.4969693</v>
      </c>
      <c r="D18101">
        <v>-0.68870023000000002</v>
      </c>
      <c r="E18101" s="4">
        <v>-4.8499999999999996</v>
      </c>
      <c r="F18101" s="5">
        <v>-6.2799999999999995E-2</v>
      </c>
      <c r="G18101" t="s">
        <v>17705</v>
      </c>
      <c r="H18101" t="s">
        <v>17706</v>
      </c>
    </row>
    <row r="18102" spans="1:8" x14ac:dyDescent="0.3">
      <c r="A18102" t="s">
        <v>39004</v>
      </c>
      <c r="B18102">
        <v>0.95599999999999996</v>
      </c>
      <c r="C18102">
        <v>0.49697400000000003</v>
      </c>
      <c r="D18102">
        <v>0.68869267000000001</v>
      </c>
      <c r="E18102" s="4">
        <v>-4.8499999999999996</v>
      </c>
      <c r="F18102" s="5">
        <v>5.4699999999999999E-2</v>
      </c>
    </row>
    <row r="18103" spans="1:8" x14ac:dyDescent="0.3">
      <c r="A18103" t="s">
        <v>39005</v>
      </c>
      <c r="B18103">
        <v>0.95599999999999996</v>
      </c>
      <c r="C18103">
        <v>0.49698690000000001</v>
      </c>
      <c r="D18103">
        <v>0.68867193000000004</v>
      </c>
      <c r="E18103" s="4">
        <v>-4.8499999999999996</v>
      </c>
      <c r="F18103" s="5">
        <v>7.6700000000000004E-2</v>
      </c>
    </row>
    <row r="18104" spans="1:8" x14ac:dyDescent="0.3">
      <c r="A18104" t="s">
        <v>39006</v>
      </c>
      <c r="B18104">
        <v>0.95599999999999996</v>
      </c>
      <c r="C18104">
        <v>0.49701780000000001</v>
      </c>
      <c r="D18104">
        <v>0.68862204000000005</v>
      </c>
      <c r="E18104" s="4">
        <v>-4.8499999999999996</v>
      </c>
      <c r="F18104" s="5">
        <v>6.0299999999999999E-2</v>
      </c>
      <c r="G18104" t="s">
        <v>39007</v>
      </c>
      <c r="H18104" t="s">
        <v>39008</v>
      </c>
    </row>
    <row r="18105" spans="1:8" x14ac:dyDescent="0.3">
      <c r="A18105" t="s">
        <v>39009</v>
      </c>
      <c r="B18105">
        <v>0.95599999999999996</v>
      </c>
      <c r="C18105">
        <v>0.4970677</v>
      </c>
      <c r="D18105">
        <v>-0.68854148000000004</v>
      </c>
      <c r="E18105" s="4">
        <v>-4.8499999999999996</v>
      </c>
      <c r="F18105" s="5">
        <v>-0.13700000000000001</v>
      </c>
      <c r="G18105" t="s">
        <v>25522</v>
      </c>
      <c r="H18105" t="s">
        <v>25523</v>
      </c>
    </row>
    <row r="18106" spans="1:8" x14ac:dyDescent="0.3">
      <c r="A18106" t="s">
        <v>39010</v>
      </c>
      <c r="B18106">
        <v>0.95599999999999996</v>
      </c>
      <c r="C18106">
        <v>0.49708249999999998</v>
      </c>
      <c r="D18106">
        <v>-0.68851759000000001</v>
      </c>
      <c r="E18106" s="4">
        <v>-4.8499999999999996</v>
      </c>
      <c r="F18106" s="5">
        <v>-6.4699999999999994E-2</v>
      </c>
      <c r="G18106" t="s">
        <v>39011</v>
      </c>
      <c r="H18106" t="s">
        <v>39012</v>
      </c>
    </row>
    <row r="18107" spans="1:8" x14ac:dyDescent="0.3">
      <c r="A18107" t="s">
        <v>39013</v>
      </c>
      <c r="B18107">
        <v>0.95599999999999996</v>
      </c>
      <c r="C18107">
        <v>0.4971045</v>
      </c>
      <c r="D18107">
        <v>0.68848197</v>
      </c>
      <c r="E18107" s="4">
        <v>-4.8499999999999996</v>
      </c>
      <c r="F18107" s="5">
        <v>7.8299999999999995E-2</v>
      </c>
      <c r="G18107" t="s">
        <v>9114</v>
      </c>
      <c r="H18107" t="s">
        <v>9115</v>
      </c>
    </row>
    <row r="18108" spans="1:8" x14ac:dyDescent="0.3">
      <c r="A18108" t="s">
        <v>39014</v>
      </c>
      <c r="B18108">
        <v>0.95599999999999996</v>
      </c>
      <c r="C18108">
        <v>0.49712580000000001</v>
      </c>
      <c r="D18108">
        <v>0.68844755999999996</v>
      </c>
      <c r="E18108" s="4">
        <v>-4.8499999999999996</v>
      </c>
      <c r="F18108" s="5">
        <v>0.26400000000000001</v>
      </c>
    </row>
    <row r="18109" spans="1:8" x14ac:dyDescent="0.3">
      <c r="A18109" t="s">
        <v>39015</v>
      </c>
      <c r="B18109">
        <v>0.95599999999999996</v>
      </c>
      <c r="C18109">
        <v>0.49712840000000003</v>
      </c>
      <c r="D18109">
        <v>0.68844340999999998</v>
      </c>
      <c r="E18109" s="4">
        <v>-4.8499999999999996</v>
      </c>
      <c r="F18109" s="5">
        <v>5.0500000000000003E-2</v>
      </c>
      <c r="G18109" t="s">
        <v>18360</v>
      </c>
      <c r="H18109" t="s">
        <v>18361</v>
      </c>
    </row>
    <row r="18110" spans="1:8" x14ac:dyDescent="0.3">
      <c r="A18110" t="s">
        <v>39016</v>
      </c>
      <c r="B18110">
        <v>0.95599999999999996</v>
      </c>
      <c r="C18110">
        <v>0.49714639999999999</v>
      </c>
      <c r="D18110">
        <v>0.68841445000000001</v>
      </c>
      <c r="E18110" s="4">
        <v>-4.8499999999999996</v>
      </c>
      <c r="F18110" s="5">
        <v>3.5400000000000001E-2</v>
      </c>
    </row>
    <row r="18111" spans="1:8" x14ac:dyDescent="0.3">
      <c r="A18111" t="s">
        <v>39017</v>
      </c>
      <c r="B18111">
        <v>0.95599999999999996</v>
      </c>
      <c r="C18111">
        <v>0.49715009999999998</v>
      </c>
      <c r="D18111">
        <v>-0.68840833000000001</v>
      </c>
      <c r="E18111" s="4">
        <v>-4.8499999999999996</v>
      </c>
      <c r="F18111" s="5">
        <v>-5.1400000000000001E-2</v>
      </c>
      <c r="G18111" t="s">
        <v>39018</v>
      </c>
      <c r="H18111" t="s">
        <v>39019</v>
      </c>
    </row>
    <row r="18112" spans="1:8" x14ac:dyDescent="0.3">
      <c r="A18112" t="s">
        <v>39020</v>
      </c>
      <c r="B18112">
        <v>0.95599999999999996</v>
      </c>
      <c r="C18112">
        <v>0.49718279999999998</v>
      </c>
      <c r="D18112">
        <v>0.68835568000000003</v>
      </c>
      <c r="E18112" s="4">
        <v>-4.8499999999999996</v>
      </c>
      <c r="F18112" s="5">
        <v>5.0299999999999997E-2</v>
      </c>
    </row>
    <row r="18113" spans="1:8" x14ac:dyDescent="0.3">
      <c r="A18113" t="s">
        <v>39021</v>
      </c>
      <c r="B18113">
        <v>0.95599999999999996</v>
      </c>
      <c r="C18113">
        <v>0.49719190000000002</v>
      </c>
      <c r="D18113">
        <v>0.68834086000000005</v>
      </c>
      <c r="E18113" s="4">
        <v>-4.8499999999999996</v>
      </c>
      <c r="F18113" s="5">
        <v>5.4199999999999998E-2</v>
      </c>
      <c r="G18113" t="s">
        <v>39022</v>
      </c>
      <c r="H18113" t="s">
        <v>39023</v>
      </c>
    </row>
    <row r="18114" spans="1:8" x14ac:dyDescent="0.3">
      <c r="A18114" t="s">
        <v>39024</v>
      </c>
      <c r="B18114">
        <v>0.95599999999999996</v>
      </c>
      <c r="C18114">
        <v>0.49719340000000001</v>
      </c>
      <c r="D18114">
        <v>-0.68833849000000003</v>
      </c>
      <c r="E18114" s="4">
        <v>-4.8499999999999996</v>
      </c>
      <c r="F18114" s="5">
        <v>-9.64E-2</v>
      </c>
      <c r="G18114" t="s">
        <v>39025</v>
      </c>
      <c r="H18114" t="s">
        <v>39026</v>
      </c>
    </row>
    <row r="18115" spans="1:8" x14ac:dyDescent="0.3">
      <c r="A18115" t="s">
        <v>39027</v>
      </c>
      <c r="B18115">
        <v>0.95599999999999996</v>
      </c>
      <c r="C18115">
        <v>0.49719770000000002</v>
      </c>
      <c r="D18115">
        <v>0.68833153999999996</v>
      </c>
      <c r="E18115" s="4">
        <v>-4.8499999999999996</v>
      </c>
      <c r="F18115" s="5">
        <v>0.153</v>
      </c>
      <c r="G18115" t="s">
        <v>22808</v>
      </c>
      <c r="H18115" t="s">
        <v>22809</v>
      </c>
    </row>
    <row r="18116" spans="1:8" x14ac:dyDescent="0.3">
      <c r="A18116" t="s">
        <v>39028</v>
      </c>
      <c r="B18116">
        <v>0.95599999999999996</v>
      </c>
      <c r="C18116">
        <v>0.49721330000000002</v>
      </c>
      <c r="D18116">
        <v>-0.68830632999999997</v>
      </c>
      <c r="E18116" s="4">
        <v>-4.8499999999999996</v>
      </c>
      <c r="F18116" s="5">
        <v>-6.0900000000000003E-2</v>
      </c>
      <c r="G18116" t="s">
        <v>39029</v>
      </c>
      <c r="H18116" t="s">
        <v>39030</v>
      </c>
    </row>
    <row r="18117" spans="1:8" x14ac:dyDescent="0.3">
      <c r="A18117" t="s">
        <v>39031</v>
      </c>
      <c r="B18117">
        <v>0.95599999999999996</v>
      </c>
      <c r="C18117">
        <v>0.4972203</v>
      </c>
      <c r="D18117">
        <v>0.68829505999999996</v>
      </c>
      <c r="E18117" s="4">
        <v>-4.8499999999999996</v>
      </c>
      <c r="F18117" s="5">
        <v>8.7499999999999994E-2</v>
      </c>
      <c r="G18117" t="s">
        <v>39032</v>
      </c>
      <c r="H18117" t="s">
        <v>39033</v>
      </c>
    </row>
    <row r="18118" spans="1:8" x14ac:dyDescent="0.3">
      <c r="A18118" t="s">
        <v>39034</v>
      </c>
      <c r="B18118">
        <v>0.95599999999999996</v>
      </c>
      <c r="C18118">
        <v>0.49723309999999998</v>
      </c>
      <c r="D18118">
        <v>0.68827442999999999</v>
      </c>
      <c r="E18118" s="4">
        <v>-4.8499999999999996</v>
      </c>
      <c r="F18118" s="5">
        <v>5.3699999999999998E-2</v>
      </c>
    </row>
    <row r="18119" spans="1:8" x14ac:dyDescent="0.3">
      <c r="A18119" t="s">
        <v>39035</v>
      </c>
      <c r="B18119">
        <v>0.95599999999999996</v>
      </c>
      <c r="C18119">
        <v>0.49726819999999999</v>
      </c>
      <c r="D18119">
        <v>0.68821783000000003</v>
      </c>
      <c r="E18119" s="4">
        <v>-4.8499999999999996</v>
      </c>
      <c r="F18119" s="5">
        <v>5.3600000000000002E-2</v>
      </c>
      <c r="G18119" t="s">
        <v>39036</v>
      </c>
      <c r="H18119" t="s">
        <v>39037</v>
      </c>
    </row>
    <row r="18120" spans="1:8" x14ac:dyDescent="0.3">
      <c r="A18120" t="s">
        <v>39038</v>
      </c>
      <c r="B18120">
        <v>0.95599999999999996</v>
      </c>
      <c r="C18120">
        <v>0.49727149999999998</v>
      </c>
      <c r="D18120">
        <v>-0.68821246000000003</v>
      </c>
      <c r="E18120" s="4">
        <v>-4.8499999999999996</v>
      </c>
      <c r="F18120" s="5">
        <v>-8.1000000000000003E-2</v>
      </c>
      <c r="G18120" t="s">
        <v>39039</v>
      </c>
      <c r="H18120" t="s">
        <v>39040</v>
      </c>
    </row>
    <row r="18121" spans="1:8" x14ac:dyDescent="0.3">
      <c r="A18121" t="s">
        <v>39041</v>
      </c>
      <c r="B18121">
        <v>0.95599999999999996</v>
      </c>
      <c r="C18121">
        <v>0.49727860000000002</v>
      </c>
      <c r="D18121">
        <v>0.68820104999999998</v>
      </c>
      <c r="E18121" s="4">
        <v>-4.8499999999999996</v>
      </c>
      <c r="F18121" s="5">
        <v>0.252</v>
      </c>
      <c r="G18121" t="s">
        <v>24162</v>
      </c>
      <c r="H18121" t="s">
        <v>24163</v>
      </c>
    </row>
    <row r="18122" spans="1:8" x14ac:dyDescent="0.3">
      <c r="A18122" t="s">
        <v>39042</v>
      </c>
      <c r="B18122">
        <v>0.95599999999999996</v>
      </c>
      <c r="C18122">
        <v>0.49730380000000002</v>
      </c>
      <c r="D18122">
        <v>0.68816036000000003</v>
      </c>
      <c r="E18122" s="4">
        <v>-4.8499999999999996</v>
      </c>
      <c r="F18122" s="5">
        <v>0.19900000000000001</v>
      </c>
      <c r="G18122" t="s">
        <v>37530</v>
      </c>
      <c r="H18122" t="s">
        <v>37531</v>
      </c>
    </row>
    <row r="18123" spans="1:8" x14ac:dyDescent="0.3">
      <c r="A18123" t="s">
        <v>39043</v>
      </c>
      <c r="B18123">
        <v>0.95599999999999996</v>
      </c>
      <c r="C18123">
        <v>0.49732510000000002</v>
      </c>
      <c r="D18123">
        <v>0.68812596999999998</v>
      </c>
      <c r="E18123" s="4">
        <v>-4.8499999999999996</v>
      </c>
      <c r="F18123" s="5">
        <v>0.106</v>
      </c>
      <c r="G18123" t="s">
        <v>39044</v>
      </c>
      <c r="H18123" t="s">
        <v>39045</v>
      </c>
    </row>
    <row r="18124" spans="1:8" x14ac:dyDescent="0.3">
      <c r="A18124" t="s">
        <v>39046</v>
      </c>
      <c r="B18124">
        <v>0.95599999999999996</v>
      </c>
      <c r="C18124">
        <v>0.4973283</v>
      </c>
      <c r="D18124">
        <v>-0.68812077000000005</v>
      </c>
      <c r="E18124" s="4">
        <v>-4.8499999999999996</v>
      </c>
      <c r="F18124" s="5">
        <v>-7.6899999999999996E-2</v>
      </c>
    </row>
    <row r="18125" spans="1:8" x14ac:dyDescent="0.3">
      <c r="A18125" t="s">
        <v>39047</v>
      </c>
      <c r="B18125">
        <v>0.95599999999999996</v>
      </c>
      <c r="C18125">
        <v>0.49733359999999999</v>
      </c>
      <c r="D18125">
        <v>-0.68811217000000002</v>
      </c>
      <c r="E18125" s="4">
        <v>-4.8499999999999996</v>
      </c>
      <c r="F18125" s="5">
        <v>-0.106</v>
      </c>
      <c r="G18125" t="s">
        <v>228</v>
      </c>
      <c r="H18125" t="s">
        <v>229</v>
      </c>
    </row>
    <row r="18126" spans="1:8" x14ac:dyDescent="0.3">
      <c r="A18126" t="s">
        <v>39048</v>
      </c>
      <c r="B18126">
        <v>0.95599999999999996</v>
      </c>
      <c r="C18126">
        <v>0.49735410000000002</v>
      </c>
      <c r="D18126">
        <v>-0.6880792</v>
      </c>
      <c r="E18126" s="4">
        <v>-4.8499999999999996</v>
      </c>
      <c r="F18126" s="5">
        <v>-6.4100000000000004E-2</v>
      </c>
    </row>
    <row r="18127" spans="1:8" x14ac:dyDescent="0.3">
      <c r="A18127" t="s">
        <v>39049</v>
      </c>
      <c r="B18127">
        <v>0.95599999999999996</v>
      </c>
      <c r="C18127">
        <v>0.49739889999999998</v>
      </c>
      <c r="D18127">
        <v>0.68800680000000003</v>
      </c>
      <c r="E18127" s="4">
        <v>-4.8499999999999996</v>
      </c>
      <c r="F18127" s="5">
        <v>3.7199999999999997E-2</v>
      </c>
    </row>
    <row r="18128" spans="1:8" x14ac:dyDescent="0.3">
      <c r="A18128" t="s">
        <v>39050</v>
      </c>
      <c r="B18128">
        <v>0.95599999999999996</v>
      </c>
      <c r="C18128">
        <v>0.49749080000000001</v>
      </c>
      <c r="D18128">
        <v>0.68785856000000001</v>
      </c>
      <c r="E18128" s="4">
        <v>-4.8499999999999996</v>
      </c>
      <c r="F18128" s="5">
        <v>5.4399999999999997E-2</v>
      </c>
      <c r="G18128" t="s">
        <v>28775</v>
      </c>
      <c r="H18128" t="s">
        <v>28776</v>
      </c>
    </row>
    <row r="18129" spans="1:8" x14ac:dyDescent="0.3">
      <c r="A18129" t="s">
        <v>39051</v>
      </c>
      <c r="B18129">
        <v>0.95599999999999996</v>
      </c>
      <c r="C18129">
        <v>0.49750319999999998</v>
      </c>
      <c r="D18129">
        <v>-0.68783848999999997</v>
      </c>
      <c r="E18129" s="4">
        <v>-4.8499999999999996</v>
      </c>
      <c r="F18129" s="5">
        <v>-4.2000000000000003E-2</v>
      </c>
      <c r="G18129" t="s">
        <v>39052</v>
      </c>
      <c r="H18129" t="s">
        <v>39053</v>
      </c>
    </row>
    <row r="18130" spans="1:8" x14ac:dyDescent="0.3">
      <c r="A18130" t="s">
        <v>39054</v>
      </c>
      <c r="B18130">
        <v>0.95599999999999996</v>
      </c>
      <c r="C18130">
        <v>0.49753799999999998</v>
      </c>
      <c r="D18130">
        <v>0.68778242999999994</v>
      </c>
      <c r="E18130" s="4">
        <v>-4.8499999999999996</v>
      </c>
      <c r="F18130" s="5">
        <v>9.0899999999999995E-2</v>
      </c>
      <c r="G18130" t="s">
        <v>31282</v>
      </c>
      <c r="H18130" t="s">
        <v>31283</v>
      </c>
    </row>
    <row r="18131" spans="1:8" x14ac:dyDescent="0.3">
      <c r="A18131" t="s">
        <v>39055</v>
      </c>
      <c r="B18131">
        <v>0.95599999999999996</v>
      </c>
      <c r="C18131">
        <v>0.49753930000000002</v>
      </c>
      <c r="D18131">
        <v>0.68778033999999999</v>
      </c>
      <c r="E18131" s="4">
        <v>-4.8499999999999996</v>
      </c>
      <c r="F18131" s="5">
        <v>5.0200000000000002E-2</v>
      </c>
      <c r="G18131" t="s">
        <v>25550</v>
      </c>
      <c r="H18131" t="s">
        <v>25551</v>
      </c>
    </row>
    <row r="18132" spans="1:8" x14ac:dyDescent="0.3">
      <c r="A18132" t="s">
        <v>39056</v>
      </c>
      <c r="B18132">
        <v>0.95599999999999996</v>
      </c>
      <c r="C18132">
        <v>0.49754029999999999</v>
      </c>
      <c r="D18132">
        <v>0.68777865999999999</v>
      </c>
      <c r="E18132" s="4">
        <v>-4.8499999999999996</v>
      </c>
      <c r="F18132" s="5">
        <v>0.111</v>
      </c>
      <c r="G18132" t="s">
        <v>39057</v>
      </c>
      <c r="H18132" t="s">
        <v>39058</v>
      </c>
    </row>
    <row r="18133" spans="1:8" x14ac:dyDescent="0.3">
      <c r="A18133" t="s">
        <v>39059</v>
      </c>
      <c r="B18133">
        <v>0.95599999999999996</v>
      </c>
      <c r="C18133">
        <v>0.49759019999999998</v>
      </c>
      <c r="D18133">
        <v>0.68769813000000002</v>
      </c>
      <c r="E18133" s="4">
        <v>-4.8499999999999996</v>
      </c>
      <c r="F18133" s="5">
        <v>0.122</v>
      </c>
      <c r="G18133" t="s">
        <v>37469</v>
      </c>
      <c r="H18133" t="s">
        <v>37470</v>
      </c>
    </row>
    <row r="18134" spans="1:8" x14ac:dyDescent="0.3">
      <c r="A18134" t="s">
        <v>39060</v>
      </c>
      <c r="B18134">
        <v>0.95599999999999996</v>
      </c>
      <c r="C18134">
        <v>0.49763469999999999</v>
      </c>
      <c r="D18134">
        <v>-0.68762639999999997</v>
      </c>
      <c r="E18134" s="4">
        <v>-4.8499999999999996</v>
      </c>
      <c r="F18134" s="5">
        <v>-6.0699999999999997E-2</v>
      </c>
    </row>
    <row r="18135" spans="1:8" x14ac:dyDescent="0.3">
      <c r="A18135" t="s">
        <v>39061</v>
      </c>
      <c r="B18135">
        <v>0.95599999999999996</v>
      </c>
      <c r="C18135">
        <v>0.49769590000000002</v>
      </c>
      <c r="D18135">
        <v>-0.68752767000000004</v>
      </c>
      <c r="E18135" s="4">
        <v>-4.8499999999999996</v>
      </c>
      <c r="F18135" s="5">
        <v>-0.14799999999999999</v>
      </c>
      <c r="G18135" t="s">
        <v>39062</v>
      </c>
      <c r="H18135" t="s">
        <v>39063</v>
      </c>
    </row>
    <row r="18136" spans="1:8" x14ac:dyDescent="0.3">
      <c r="A18136" t="s">
        <v>39064</v>
      </c>
      <c r="B18136">
        <v>0.95599999999999996</v>
      </c>
      <c r="C18136">
        <v>0.49769629999999998</v>
      </c>
      <c r="D18136">
        <v>-0.68752690999999999</v>
      </c>
      <c r="E18136" s="4">
        <v>-4.8499999999999996</v>
      </c>
      <c r="F18136" s="5">
        <v>-3.2899999999999999E-2</v>
      </c>
      <c r="G18136" t="s">
        <v>39065</v>
      </c>
      <c r="H18136" t="s">
        <v>39066</v>
      </c>
    </row>
    <row r="18137" spans="1:8" x14ac:dyDescent="0.3">
      <c r="A18137" t="s">
        <v>39067</v>
      </c>
      <c r="B18137">
        <v>0.95599999999999996</v>
      </c>
      <c r="C18137">
        <v>0.49770710000000001</v>
      </c>
      <c r="D18137">
        <v>0.68750955999999996</v>
      </c>
      <c r="E18137" s="4">
        <v>-4.8499999999999996</v>
      </c>
      <c r="F18137" s="5">
        <v>5.6099999999999997E-2</v>
      </c>
      <c r="G18137" t="s">
        <v>11802</v>
      </c>
      <c r="H18137" t="s">
        <v>11803</v>
      </c>
    </row>
    <row r="18138" spans="1:8" x14ac:dyDescent="0.3">
      <c r="A18138" t="s">
        <v>39068</v>
      </c>
      <c r="B18138">
        <v>0.95599999999999996</v>
      </c>
      <c r="C18138">
        <v>0.49771359999999998</v>
      </c>
      <c r="D18138">
        <v>0.68749906000000005</v>
      </c>
      <c r="E18138" s="4">
        <v>-4.8499999999999996</v>
      </c>
      <c r="F18138" s="5">
        <v>7.4099999999999999E-2</v>
      </c>
      <c r="G18138" t="s">
        <v>4286</v>
      </c>
      <c r="H18138" t="s">
        <v>4287</v>
      </c>
    </row>
    <row r="18139" spans="1:8" x14ac:dyDescent="0.3">
      <c r="A18139" t="s">
        <v>39069</v>
      </c>
      <c r="B18139">
        <v>0.95599999999999996</v>
      </c>
      <c r="C18139">
        <v>0.49772709999999998</v>
      </c>
      <c r="D18139">
        <v>-0.68747731999999995</v>
      </c>
      <c r="E18139" s="4">
        <v>-4.8499999999999996</v>
      </c>
      <c r="F18139" s="5">
        <v>-5.1499999999999997E-2</v>
      </c>
      <c r="G18139" t="s">
        <v>13399</v>
      </c>
      <c r="H18139" t="s">
        <v>13400</v>
      </c>
    </row>
    <row r="18140" spans="1:8" x14ac:dyDescent="0.3">
      <c r="A18140" t="s">
        <v>39070</v>
      </c>
      <c r="B18140">
        <v>0.95599999999999996</v>
      </c>
      <c r="C18140">
        <v>0.49774040000000003</v>
      </c>
      <c r="D18140">
        <v>0.68745584999999998</v>
      </c>
      <c r="E18140" s="4">
        <v>-4.8499999999999996</v>
      </c>
      <c r="F18140" s="5">
        <v>6.54E-2</v>
      </c>
      <c r="G18140" t="s">
        <v>39071</v>
      </c>
      <c r="H18140" t="s">
        <v>39072</v>
      </c>
    </row>
    <row r="18141" spans="1:8" x14ac:dyDescent="0.3">
      <c r="A18141" t="s">
        <v>39073</v>
      </c>
      <c r="B18141">
        <v>0.95599999999999996</v>
      </c>
      <c r="C18141">
        <v>0.49775200000000003</v>
      </c>
      <c r="D18141">
        <v>0.68743710999999996</v>
      </c>
      <c r="E18141" s="4">
        <v>-4.8499999999999996</v>
      </c>
      <c r="F18141" s="5">
        <v>6.93E-2</v>
      </c>
      <c r="G18141" t="s">
        <v>39074</v>
      </c>
      <c r="H18141" t="s">
        <v>39075</v>
      </c>
    </row>
    <row r="18142" spans="1:8" x14ac:dyDescent="0.3">
      <c r="A18142" t="s">
        <v>39076</v>
      </c>
      <c r="B18142">
        <v>0.95599999999999996</v>
      </c>
      <c r="C18142">
        <v>0.49775839999999999</v>
      </c>
      <c r="D18142">
        <v>-0.68742676999999996</v>
      </c>
      <c r="E18142" s="4">
        <v>-4.8499999999999996</v>
      </c>
      <c r="F18142" s="5">
        <v>-3.8399999999999997E-2</v>
      </c>
    </row>
    <row r="18143" spans="1:8" x14ac:dyDescent="0.3">
      <c r="A18143" t="s">
        <v>39077</v>
      </c>
      <c r="B18143">
        <v>0.95599999999999996</v>
      </c>
      <c r="C18143">
        <v>0.49782419999999999</v>
      </c>
      <c r="D18143">
        <v>-0.68732057999999996</v>
      </c>
      <c r="E18143" s="4">
        <v>-4.8499999999999996</v>
      </c>
      <c r="F18143" s="5">
        <v>-4.8000000000000001E-2</v>
      </c>
      <c r="G18143" t="s">
        <v>37508</v>
      </c>
      <c r="H18143" t="s">
        <v>37509</v>
      </c>
    </row>
    <row r="18144" spans="1:8" x14ac:dyDescent="0.3">
      <c r="A18144" t="s">
        <v>39078</v>
      </c>
      <c r="B18144">
        <v>0.95599999999999996</v>
      </c>
      <c r="C18144">
        <v>0.49783569999999999</v>
      </c>
      <c r="D18144">
        <v>-0.68730210000000003</v>
      </c>
      <c r="E18144" s="4">
        <v>-4.8499999999999996</v>
      </c>
      <c r="F18144" s="5">
        <v>-0.111</v>
      </c>
      <c r="G18144" t="s">
        <v>39079</v>
      </c>
      <c r="H18144" t="s">
        <v>39080</v>
      </c>
    </row>
    <row r="18145" spans="1:8" x14ac:dyDescent="0.3">
      <c r="A18145" t="s">
        <v>39081</v>
      </c>
      <c r="B18145">
        <v>0.95599999999999996</v>
      </c>
      <c r="C18145">
        <v>0.49785469999999998</v>
      </c>
      <c r="D18145">
        <v>-0.68727141000000003</v>
      </c>
      <c r="E18145" s="4">
        <v>-4.8499999999999996</v>
      </c>
      <c r="F18145" s="5">
        <v>-6.2799999999999995E-2</v>
      </c>
      <c r="G18145" t="s">
        <v>39082</v>
      </c>
      <c r="H18145" t="s">
        <v>39083</v>
      </c>
    </row>
    <row r="18146" spans="1:8" x14ac:dyDescent="0.3">
      <c r="A18146" t="s">
        <v>39084</v>
      </c>
      <c r="B18146">
        <v>0.95599999999999996</v>
      </c>
      <c r="C18146">
        <v>0.49789</v>
      </c>
      <c r="D18146">
        <v>-0.68721452999999999</v>
      </c>
      <c r="E18146" s="4">
        <v>-4.8499999999999996</v>
      </c>
      <c r="F18146" s="5">
        <v>-0.10100000000000001</v>
      </c>
      <c r="G18146" t="s">
        <v>18750</v>
      </c>
      <c r="H18146" t="s">
        <v>18751</v>
      </c>
    </row>
    <row r="18147" spans="1:8" x14ac:dyDescent="0.3">
      <c r="A18147" t="s">
        <v>39085</v>
      </c>
      <c r="B18147">
        <v>0.95599999999999996</v>
      </c>
      <c r="C18147">
        <v>0.49792530000000002</v>
      </c>
      <c r="D18147">
        <v>-0.68715760000000004</v>
      </c>
      <c r="E18147" s="4">
        <v>-4.8499999999999996</v>
      </c>
      <c r="F18147" s="5">
        <v>-5.1999999999999998E-2</v>
      </c>
    </row>
    <row r="18148" spans="1:8" x14ac:dyDescent="0.3">
      <c r="A18148" t="s">
        <v>39086</v>
      </c>
      <c r="B18148">
        <v>0.95599999999999996</v>
      </c>
      <c r="C18148">
        <v>0.49793169999999998</v>
      </c>
      <c r="D18148">
        <v>-0.68714721999999995</v>
      </c>
      <c r="E18148" s="4">
        <v>-4.8499999999999996</v>
      </c>
      <c r="F18148" s="5">
        <v>-0.106</v>
      </c>
      <c r="G18148" t="s">
        <v>32680</v>
      </c>
      <c r="H18148" t="s">
        <v>32681</v>
      </c>
    </row>
    <row r="18149" spans="1:8" x14ac:dyDescent="0.3">
      <c r="A18149" t="s">
        <v>39087</v>
      </c>
      <c r="B18149">
        <v>0.95599999999999996</v>
      </c>
      <c r="C18149">
        <v>0.49794569999999999</v>
      </c>
      <c r="D18149">
        <v>-0.68712474999999995</v>
      </c>
      <c r="E18149" s="4">
        <v>-4.8499999999999996</v>
      </c>
      <c r="F18149" s="5">
        <v>-5.21E-2</v>
      </c>
      <c r="G18149" t="s">
        <v>39088</v>
      </c>
      <c r="H18149" t="s">
        <v>39089</v>
      </c>
    </row>
    <row r="18150" spans="1:8" x14ac:dyDescent="0.3">
      <c r="A18150" t="s">
        <v>39090</v>
      </c>
      <c r="B18150">
        <v>0.95599999999999996</v>
      </c>
      <c r="C18150">
        <v>0.49798799999999999</v>
      </c>
      <c r="D18150">
        <v>0.68705651000000001</v>
      </c>
      <c r="E18150" s="4">
        <v>-4.8499999999999996</v>
      </c>
      <c r="F18150" s="5">
        <v>3.4700000000000002E-2</v>
      </c>
      <c r="G18150" t="s">
        <v>39091</v>
      </c>
      <c r="H18150" t="s">
        <v>39092</v>
      </c>
    </row>
    <row r="18151" spans="1:8" x14ac:dyDescent="0.3">
      <c r="A18151" t="s">
        <v>39093</v>
      </c>
      <c r="B18151">
        <v>0.95599999999999996</v>
      </c>
      <c r="C18151">
        <v>0.49799139999999997</v>
      </c>
      <c r="D18151">
        <v>-0.68705092000000001</v>
      </c>
      <c r="E18151" s="4">
        <v>-4.8499999999999996</v>
      </c>
      <c r="F18151" s="5">
        <v>-6.8199999999999997E-2</v>
      </c>
      <c r="G18151" t="s">
        <v>14769</v>
      </c>
      <c r="H18151" t="s">
        <v>14769</v>
      </c>
    </row>
    <row r="18152" spans="1:8" x14ac:dyDescent="0.3">
      <c r="A18152" t="s">
        <v>39094</v>
      </c>
      <c r="B18152">
        <v>0.95599999999999996</v>
      </c>
      <c r="C18152">
        <v>0.49801109999999998</v>
      </c>
      <c r="D18152">
        <v>0.68701924999999997</v>
      </c>
      <c r="E18152" s="4">
        <v>-4.8499999999999996</v>
      </c>
      <c r="F18152" s="5">
        <v>3.9600000000000003E-2</v>
      </c>
      <c r="G18152" t="s">
        <v>18882</v>
      </c>
      <c r="H18152" t="s">
        <v>18883</v>
      </c>
    </row>
    <row r="18153" spans="1:8" x14ac:dyDescent="0.3">
      <c r="A18153" t="s">
        <v>39095</v>
      </c>
      <c r="B18153">
        <v>0.95599999999999996</v>
      </c>
      <c r="C18153">
        <v>0.49801260000000003</v>
      </c>
      <c r="D18153">
        <v>0.68701683999999996</v>
      </c>
      <c r="E18153" s="4">
        <v>-4.8499999999999996</v>
      </c>
      <c r="F18153" s="5">
        <v>0.19700000000000001</v>
      </c>
    </row>
    <row r="18154" spans="1:8" x14ac:dyDescent="0.3">
      <c r="A18154" t="s">
        <v>39096</v>
      </c>
      <c r="B18154">
        <v>0.95599999999999996</v>
      </c>
      <c r="C18154">
        <v>0.49806440000000002</v>
      </c>
      <c r="D18154">
        <v>0.68693325999999999</v>
      </c>
      <c r="E18154" s="4">
        <v>-4.8499999999999996</v>
      </c>
      <c r="F18154" s="5">
        <v>4.3099999999999999E-2</v>
      </c>
      <c r="G18154" t="s">
        <v>39097</v>
      </c>
      <c r="H18154" t="s">
        <v>39098</v>
      </c>
    </row>
    <row r="18155" spans="1:8" x14ac:dyDescent="0.3">
      <c r="A18155" t="s">
        <v>39099</v>
      </c>
      <c r="B18155">
        <v>0.95599999999999996</v>
      </c>
      <c r="C18155">
        <v>0.49807659999999998</v>
      </c>
      <c r="D18155">
        <v>-0.68691356999999997</v>
      </c>
      <c r="E18155" s="4">
        <v>-4.8499999999999996</v>
      </c>
      <c r="F18155" s="5">
        <v>-6.1600000000000002E-2</v>
      </c>
      <c r="G18155" t="s">
        <v>4414</v>
      </c>
      <c r="H18155" t="s">
        <v>4415</v>
      </c>
    </row>
    <row r="18156" spans="1:8" x14ac:dyDescent="0.3">
      <c r="A18156" t="s">
        <v>39100</v>
      </c>
      <c r="B18156">
        <v>0.95599999999999996</v>
      </c>
      <c r="C18156">
        <v>0.49815720000000002</v>
      </c>
      <c r="D18156">
        <v>-0.68678357999999995</v>
      </c>
      <c r="E18156" s="4">
        <v>-4.8499999999999996</v>
      </c>
      <c r="F18156" s="5">
        <v>-0.122</v>
      </c>
      <c r="G18156" t="s">
        <v>39101</v>
      </c>
      <c r="H18156" t="s">
        <v>39102</v>
      </c>
    </row>
    <row r="18157" spans="1:8" x14ac:dyDescent="0.3">
      <c r="A18157" t="s">
        <v>39103</v>
      </c>
      <c r="B18157">
        <v>0.95599999999999996</v>
      </c>
      <c r="C18157">
        <v>0.49824180000000001</v>
      </c>
      <c r="D18157">
        <v>-0.68664727999999997</v>
      </c>
      <c r="E18157" s="4">
        <v>-4.8499999999999996</v>
      </c>
      <c r="F18157" s="5">
        <v>-3.8199999999999998E-2</v>
      </c>
      <c r="G18157" t="s">
        <v>1821</v>
      </c>
      <c r="H18157" t="s">
        <v>1822</v>
      </c>
    </row>
    <row r="18158" spans="1:8" x14ac:dyDescent="0.3">
      <c r="A18158" t="s">
        <v>39104</v>
      </c>
      <c r="B18158">
        <v>0.95599999999999996</v>
      </c>
      <c r="C18158">
        <v>0.4982491</v>
      </c>
      <c r="D18158">
        <v>0.68663549999999995</v>
      </c>
      <c r="E18158" s="4">
        <v>-4.8499999999999996</v>
      </c>
      <c r="F18158" s="5">
        <v>4.2799999999999998E-2</v>
      </c>
      <c r="G18158" t="s">
        <v>39105</v>
      </c>
      <c r="H18158" t="s">
        <v>39106</v>
      </c>
    </row>
    <row r="18159" spans="1:8" x14ac:dyDescent="0.3">
      <c r="A18159" t="s">
        <v>39107</v>
      </c>
      <c r="B18159">
        <v>0.95599999999999996</v>
      </c>
      <c r="C18159">
        <v>0.49827159999999998</v>
      </c>
      <c r="D18159">
        <v>0.68659912999999995</v>
      </c>
      <c r="E18159" s="4">
        <v>-4.8499999999999996</v>
      </c>
      <c r="F18159" s="5">
        <v>8.2600000000000007E-2</v>
      </c>
      <c r="G18159" t="s">
        <v>39108</v>
      </c>
      <c r="H18159" t="s">
        <v>39109</v>
      </c>
    </row>
    <row r="18160" spans="1:8" x14ac:dyDescent="0.3">
      <c r="A18160" t="s">
        <v>39110</v>
      </c>
      <c r="B18160">
        <v>0.95599999999999996</v>
      </c>
      <c r="C18160">
        <v>0.49827549999999998</v>
      </c>
      <c r="D18160">
        <v>-0.68659287000000002</v>
      </c>
      <c r="E18160" s="4">
        <v>-4.8499999999999996</v>
      </c>
      <c r="F18160" s="5">
        <v>-3.7999999999999999E-2</v>
      </c>
      <c r="G18160" t="s">
        <v>17612</v>
      </c>
      <c r="H18160" t="s">
        <v>17613</v>
      </c>
    </row>
    <row r="18161" spans="1:8" x14ac:dyDescent="0.3">
      <c r="A18161" t="s">
        <v>39111</v>
      </c>
      <c r="B18161">
        <v>0.95599999999999996</v>
      </c>
      <c r="C18161">
        <v>0.49831560000000003</v>
      </c>
      <c r="D18161">
        <v>-0.68652820000000003</v>
      </c>
      <c r="E18161" s="4">
        <v>-4.8499999999999996</v>
      </c>
      <c r="F18161" s="5">
        <v>-8.1600000000000006E-2</v>
      </c>
      <c r="G18161" t="s">
        <v>39112</v>
      </c>
      <c r="H18161" t="s">
        <v>39113</v>
      </c>
    </row>
    <row r="18162" spans="1:8" x14ac:dyDescent="0.3">
      <c r="A18162" t="s">
        <v>39114</v>
      </c>
      <c r="B18162">
        <v>0.95599999999999996</v>
      </c>
      <c r="C18162">
        <v>0.49832490000000002</v>
      </c>
      <c r="D18162">
        <v>-0.68651317000000001</v>
      </c>
      <c r="E18162" s="4">
        <v>-4.8499999999999996</v>
      </c>
      <c r="F18162" s="5">
        <v>-9.98E-2</v>
      </c>
      <c r="G18162" t="s">
        <v>21443</v>
      </c>
      <c r="H18162" t="s">
        <v>21444</v>
      </c>
    </row>
    <row r="18163" spans="1:8" x14ac:dyDescent="0.3">
      <c r="A18163" t="s">
        <v>39115</v>
      </c>
      <c r="B18163">
        <v>0.95599999999999996</v>
      </c>
      <c r="C18163">
        <v>0.49837710000000002</v>
      </c>
      <c r="D18163">
        <v>0.68642904000000005</v>
      </c>
      <c r="E18163" s="4">
        <v>-4.8499999999999996</v>
      </c>
      <c r="F18163" s="5">
        <v>5.1700000000000003E-2</v>
      </c>
      <c r="G18163" t="s">
        <v>39116</v>
      </c>
      <c r="H18163" t="s">
        <v>39117</v>
      </c>
    </row>
    <row r="18164" spans="1:8" x14ac:dyDescent="0.3">
      <c r="A18164" t="s">
        <v>39118</v>
      </c>
      <c r="B18164">
        <v>0.95599999999999996</v>
      </c>
      <c r="C18164">
        <v>0.49840810000000002</v>
      </c>
      <c r="D18164">
        <v>-0.68637910999999996</v>
      </c>
      <c r="E18164" s="4">
        <v>-4.8499999999999996</v>
      </c>
      <c r="F18164" s="5">
        <v>-9.9000000000000005E-2</v>
      </c>
      <c r="G18164" t="s">
        <v>15391</v>
      </c>
      <c r="H18164" t="s">
        <v>15392</v>
      </c>
    </row>
    <row r="18165" spans="1:8" x14ac:dyDescent="0.3">
      <c r="A18165" t="s">
        <v>39119</v>
      </c>
      <c r="B18165">
        <v>0.95599999999999996</v>
      </c>
      <c r="C18165">
        <v>0.49841730000000001</v>
      </c>
      <c r="D18165">
        <v>-0.68636436999999995</v>
      </c>
      <c r="E18165" s="4">
        <v>-4.8499999999999996</v>
      </c>
      <c r="F18165" s="5">
        <v>-4.1399999999999999E-2</v>
      </c>
      <c r="G18165" t="s">
        <v>39120</v>
      </c>
      <c r="H18165" t="s">
        <v>39121</v>
      </c>
    </row>
    <row r="18166" spans="1:8" x14ac:dyDescent="0.3">
      <c r="A18166" t="s">
        <v>39122</v>
      </c>
      <c r="B18166">
        <v>0.95599999999999996</v>
      </c>
      <c r="C18166">
        <v>0.4984711</v>
      </c>
      <c r="D18166">
        <v>0.68627757</v>
      </c>
      <c r="E18166" s="4">
        <v>-4.8499999999999996</v>
      </c>
      <c r="F18166" s="5">
        <v>5.5899999999999998E-2</v>
      </c>
      <c r="G18166" t="s">
        <v>39123</v>
      </c>
      <c r="H18166" t="s">
        <v>39124</v>
      </c>
    </row>
    <row r="18167" spans="1:8" x14ac:dyDescent="0.3">
      <c r="A18167" t="s">
        <v>39125</v>
      </c>
      <c r="B18167">
        <v>0.95599999999999996</v>
      </c>
      <c r="C18167">
        <v>0.49847170000000002</v>
      </c>
      <c r="D18167">
        <v>-0.68627667000000003</v>
      </c>
      <c r="E18167" s="4">
        <v>-4.8499999999999996</v>
      </c>
      <c r="F18167" s="5">
        <v>-7.9399999999999998E-2</v>
      </c>
      <c r="G18167" t="s">
        <v>39126</v>
      </c>
      <c r="H18167" t="s">
        <v>39127</v>
      </c>
    </row>
    <row r="18168" spans="1:8" x14ac:dyDescent="0.3">
      <c r="A18168" t="s">
        <v>39128</v>
      </c>
      <c r="B18168">
        <v>0.95599999999999996</v>
      </c>
      <c r="C18168">
        <v>0.49848959999999998</v>
      </c>
      <c r="D18168">
        <v>-0.68624768000000003</v>
      </c>
      <c r="E18168" s="4">
        <v>-4.8499999999999996</v>
      </c>
      <c r="F18168" s="5">
        <v>-5.7500000000000002E-2</v>
      </c>
      <c r="G18168" t="s">
        <v>16086</v>
      </c>
      <c r="H18168" t="s">
        <v>16087</v>
      </c>
    </row>
    <row r="18169" spans="1:8" x14ac:dyDescent="0.3">
      <c r="A18169" t="s">
        <v>39129</v>
      </c>
      <c r="B18169">
        <v>0.95599999999999996</v>
      </c>
      <c r="C18169">
        <v>0.49850119999999998</v>
      </c>
      <c r="D18169">
        <v>-0.68622905999999995</v>
      </c>
      <c r="E18169" s="4">
        <v>-4.8499999999999996</v>
      </c>
      <c r="F18169" s="5">
        <v>-0.34899999999999998</v>
      </c>
      <c r="G18169" t="s">
        <v>2520</v>
      </c>
      <c r="H18169" t="s">
        <v>2521</v>
      </c>
    </row>
    <row r="18170" spans="1:8" x14ac:dyDescent="0.3">
      <c r="A18170" t="s">
        <v>39130</v>
      </c>
      <c r="B18170">
        <v>0.95599999999999996</v>
      </c>
      <c r="C18170">
        <v>0.49852970000000002</v>
      </c>
      <c r="D18170">
        <v>-0.68618309</v>
      </c>
      <c r="E18170" s="4">
        <v>-4.8499999999999996</v>
      </c>
      <c r="F18170" s="5">
        <v>-3.5499999999999997E-2</v>
      </c>
      <c r="G18170" t="s">
        <v>39131</v>
      </c>
      <c r="H18170" t="s">
        <v>39132</v>
      </c>
    </row>
    <row r="18171" spans="1:8" x14ac:dyDescent="0.3">
      <c r="A18171" t="s">
        <v>39133</v>
      </c>
      <c r="B18171">
        <v>0.95599999999999996</v>
      </c>
      <c r="C18171">
        <v>0.49854779999999999</v>
      </c>
      <c r="D18171">
        <v>0.68615389000000004</v>
      </c>
      <c r="E18171" s="4">
        <v>-4.8499999999999996</v>
      </c>
      <c r="F18171" s="5">
        <v>7.5300000000000006E-2</v>
      </c>
      <c r="G18171" t="s">
        <v>15951</v>
      </c>
      <c r="H18171" t="s">
        <v>15952</v>
      </c>
    </row>
    <row r="18172" spans="1:8" x14ac:dyDescent="0.3">
      <c r="A18172" t="s">
        <v>39134</v>
      </c>
      <c r="B18172">
        <v>0.95599999999999996</v>
      </c>
      <c r="C18172">
        <v>0.49855579999999999</v>
      </c>
      <c r="D18172">
        <v>-0.68614109999999995</v>
      </c>
      <c r="E18172" s="4">
        <v>-4.8499999999999996</v>
      </c>
      <c r="F18172" s="5">
        <v>-5.8299999999999998E-2</v>
      </c>
    </row>
    <row r="18173" spans="1:8" x14ac:dyDescent="0.3">
      <c r="A18173" t="s">
        <v>39135</v>
      </c>
      <c r="B18173">
        <v>0.95599999999999996</v>
      </c>
      <c r="C18173">
        <v>0.49856489999999998</v>
      </c>
      <c r="D18173">
        <v>-0.68612645000000005</v>
      </c>
      <c r="E18173" s="4">
        <v>-4.8499999999999996</v>
      </c>
      <c r="F18173" s="5">
        <v>-7.9799999999999996E-2</v>
      </c>
      <c r="G18173" t="s">
        <v>191</v>
      </c>
      <c r="H18173" t="s">
        <v>192</v>
      </c>
    </row>
    <row r="18174" spans="1:8" x14ac:dyDescent="0.3">
      <c r="A18174" t="s">
        <v>39136</v>
      </c>
      <c r="B18174">
        <v>0.95599999999999996</v>
      </c>
      <c r="C18174">
        <v>0.49859419999999999</v>
      </c>
      <c r="D18174">
        <v>-0.6860792</v>
      </c>
      <c r="E18174" s="4">
        <v>-4.8499999999999996</v>
      </c>
      <c r="F18174" s="5">
        <v>-9.8100000000000007E-2</v>
      </c>
      <c r="G18174" t="s">
        <v>30995</v>
      </c>
      <c r="H18174" t="s">
        <v>30996</v>
      </c>
    </row>
    <row r="18175" spans="1:8" x14ac:dyDescent="0.3">
      <c r="A18175" t="s">
        <v>39137</v>
      </c>
      <c r="B18175">
        <v>0.95599999999999996</v>
      </c>
      <c r="C18175">
        <v>0.49859710000000002</v>
      </c>
      <c r="D18175">
        <v>-0.68607448999999998</v>
      </c>
      <c r="E18175" s="4">
        <v>-4.8499999999999996</v>
      </c>
      <c r="F18175" s="5">
        <v>-6.4000000000000001E-2</v>
      </c>
    </row>
    <row r="18176" spans="1:8" x14ac:dyDescent="0.3">
      <c r="A18176" t="s">
        <v>39138</v>
      </c>
      <c r="B18176">
        <v>0.95599999999999996</v>
      </c>
      <c r="C18176">
        <v>0.49861139999999998</v>
      </c>
      <c r="D18176">
        <v>-0.68605145999999995</v>
      </c>
      <c r="E18176" s="4">
        <v>-4.8499999999999996</v>
      </c>
      <c r="F18176" s="5">
        <v>-0.114</v>
      </c>
      <c r="G18176" t="s">
        <v>37305</v>
      </c>
      <c r="H18176" t="s">
        <v>37306</v>
      </c>
    </row>
    <row r="18177" spans="1:8" x14ac:dyDescent="0.3">
      <c r="A18177" t="s">
        <v>39139</v>
      </c>
      <c r="B18177">
        <v>0.95599999999999996</v>
      </c>
      <c r="C18177">
        <v>0.49861850000000002</v>
      </c>
      <c r="D18177">
        <v>-0.68603999999999998</v>
      </c>
      <c r="E18177" s="4">
        <v>-4.8499999999999996</v>
      </c>
      <c r="F18177" s="5">
        <v>-4.36E-2</v>
      </c>
      <c r="G18177" t="s">
        <v>29360</v>
      </c>
      <c r="H18177" t="s">
        <v>29361</v>
      </c>
    </row>
    <row r="18178" spans="1:8" x14ac:dyDescent="0.3">
      <c r="A18178" t="s">
        <v>39140</v>
      </c>
      <c r="B18178">
        <v>0.95599999999999996</v>
      </c>
      <c r="C18178">
        <v>0.49866290000000002</v>
      </c>
      <c r="D18178">
        <v>-0.68596849999999998</v>
      </c>
      <c r="E18178" s="4">
        <v>-4.8499999999999996</v>
      </c>
      <c r="F18178" s="5">
        <v>-0.114</v>
      </c>
    </row>
    <row r="18179" spans="1:8" x14ac:dyDescent="0.3">
      <c r="A18179" t="s">
        <v>39141</v>
      </c>
      <c r="B18179">
        <v>0.95599999999999996</v>
      </c>
      <c r="C18179">
        <v>0.49869780000000002</v>
      </c>
      <c r="D18179">
        <v>-0.68591226000000005</v>
      </c>
      <c r="E18179" s="4">
        <v>-4.8499999999999996</v>
      </c>
      <c r="F18179" s="5">
        <v>-4.9399999999999999E-2</v>
      </c>
    </row>
    <row r="18180" spans="1:8" x14ac:dyDescent="0.3">
      <c r="A18180" t="s">
        <v>39142</v>
      </c>
      <c r="B18180">
        <v>0.95599999999999996</v>
      </c>
      <c r="C18180">
        <v>0.49873250000000002</v>
      </c>
      <c r="D18180">
        <v>0.68585624999999995</v>
      </c>
      <c r="E18180" s="4">
        <v>-4.8499999999999996</v>
      </c>
      <c r="F18180" s="5">
        <v>8.6199999999999999E-2</v>
      </c>
      <c r="G18180" t="s">
        <v>39143</v>
      </c>
      <c r="H18180" t="s">
        <v>39144</v>
      </c>
    </row>
    <row r="18181" spans="1:8" x14ac:dyDescent="0.3">
      <c r="A18181" t="s">
        <v>39145</v>
      </c>
      <c r="B18181">
        <v>0.95599999999999996</v>
      </c>
      <c r="C18181">
        <v>0.498751</v>
      </c>
      <c r="D18181">
        <v>-0.68582650000000001</v>
      </c>
      <c r="E18181" s="4">
        <v>-4.8499999999999996</v>
      </c>
      <c r="F18181" s="5">
        <v>-4.5499999999999999E-2</v>
      </c>
    </row>
    <row r="18182" spans="1:8" x14ac:dyDescent="0.3">
      <c r="A18182" t="s">
        <v>39146</v>
      </c>
      <c r="B18182">
        <v>0.95599999999999996</v>
      </c>
      <c r="C18182">
        <v>0.49880049999999998</v>
      </c>
      <c r="D18182">
        <v>0.68574674000000002</v>
      </c>
      <c r="E18182" s="4">
        <v>-4.8499999999999996</v>
      </c>
      <c r="F18182" s="5">
        <v>3.4500000000000003E-2</v>
      </c>
      <c r="G18182" t="s">
        <v>18926</v>
      </c>
      <c r="H18182" t="s">
        <v>18927</v>
      </c>
    </row>
    <row r="18183" spans="1:8" x14ac:dyDescent="0.3">
      <c r="A18183" t="s">
        <v>39147</v>
      </c>
      <c r="B18183">
        <v>0.95599999999999996</v>
      </c>
      <c r="C18183">
        <v>0.49881409999999998</v>
      </c>
      <c r="D18183">
        <v>0.68572480000000002</v>
      </c>
      <c r="E18183" s="4">
        <v>-4.8499999999999996</v>
      </c>
      <c r="F18183" s="5">
        <v>4.7199999999999999E-2</v>
      </c>
      <c r="G18183" t="s">
        <v>16876</v>
      </c>
      <c r="H18183" t="s">
        <v>16877</v>
      </c>
    </row>
    <row r="18184" spans="1:8" x14ac:dyDescent="0.3">
      <c r="A18184" t="s">
        <v>39148</v>
      </c>
      <c r="B18184">
        <v>0.95599999999999996</v>
      </c>
      <c r="C18184">
        <v>0.4988688</v>
      </c>
      <c r="D18184">
        <v>0.68563673999999997</v>
      </c>
      <c r="E18184" s="4">
        <v>-4.8499999999999996</v>
      </c>
      <c r="F18184" s="5">
        <v>8.14E-2</v>
      </c>
      <c r="G18184" t="s">
        <v>22424</v>
      </c>
      <c r="H18184" t="s">
        <v>22425</v>
      </c>
    </row>
    <row r="18185" spans="1:8" x14ac:dyDescent="0.3">
      <c r="A18185" t="s">
        <v>39149</v>
      </c>
      <c r="B18185">
        <v>0.95599999999999996</v>
      </c>
      <c r="C18185">
        <v>0.49887239999999999</v>
      </c>
      <c r="D18185">
        <v>0.68563094000000002</v>
      </c>
      <c r="E18185" s="4">
        <v>-4.8499999999999996</v>
      </c>
      <c r="F18185" s="5">
        <v>0.109</v>
      </c>
      <c r="G18185" t="s">
        <v>39150</v>
      </c>
      <c r="H18185" t="s">
        <v>39151</v>
      </c>
    </row>
    <row r="18186" spans="1:8" x14ac:dyDescent="0.3">
      <c r="A18186" t="s">
        <v>39152</v>
      </c>
      <c r="B18186">
        <v>0.95599999999999996</v>
      </c>
      <c r="C18186">
        <v>0.49887480000000001</v>
      </c>
      <c r="D18186">
        <v>-0.68562707000000001</v>
      </c>
      <c r="E18186" s="4">
        <v>-4.8499999999999996</v>
      </c>
      <c r="F18186" s="5">
        <v>-5.1299999999999998E-2</v>
      </c>
      <c r="G18186" t="s">
        <v>39153</v>
      </c>
      <c r="H18186" t="s">
        <v>39154</v>
      </c>
    </row>
    <row r="18187" spans="1:8" x14ac:dyDescent="0.3">
      <c r="A18187" t="s">
        <v>39155</v>
      </c>
      <c r="B18187">
        <v>0.95599999999999996</v>
      </c>
      <c r="C18187">
        <v>0.4988843</v>
      </c>
      <c r="D18187">
        <v>0.68561174000000003</v>
      </c>
      <c r="E18187" s="4">
        <v>-4.8499999999999996</v>
      </c>
      <c r="F18187" s="5">
        <v>0.14299999999999999</v>
      </c>
      <c r="G18187" t="s">
        <v>14735</v>
      </c>
      <c r="H18187" t="s">
        <v>14736</v>
      </c>
    </row>
    <row r="18188" spans="1:8" x14ac:dyDescent="0.3">
      <c r="A18188" t="s">
        <v>39156</v>
      </c>
      <c r="B18188">
        <v>0.95599999999999996</v>
      </c>
      <c r="C18188">
        <v>0.49893219999999999</v>
      </c>
      <c r="D18188">
        <v>0.68553449</v>
      </c>
      <c r="E18188" s="4">
        <v>-4.8499999999999996</v>
      </c>
      <c r="F18188" s="5">
        <v>4.7E-2</v>
      </c>
      <c r="G18188" t="s">
        <v>39157</v>
      </c>
      <c r="H18188" t="s">
        <v>39158</v>
      </c>
    </row>
    <row r="18189" spans="1:8" x14ac:dyDescent="0.3">
      <c r="A18189" t="s">
        <v>39159</v>
      </c>
      <c r="B18189">
        <v>0.95599999999999996</v>
      </c>
      <c r="C18189">
        <v>0.49893520000000002</v>
      </c>
      <c r="D18189">
        <v>0.68552966999999998</v>
      </c>
      <c r="E18189" s="4">
        <v>-4.8499999999999996</v>
      </c>
      <c r="F18189" s="5">
        <v>4.7300000000000002E-2</v>
      </c>
      <c r="G18189" t="s">
        <v>3380</v>
      </c>
      <c r="H18189" t="s">
        <v>3381</v>
      </c>
    </row>
    <row r="18190" spans="1:8" x14ac:dyDescent="0.3">
      <c r="A18190" t="s">
        <v>39160</v>
      </c>
      <c r="B18190">
        <v>0.95599999999999996</v>
      </c>
      <c r="C18190">
        <v>0.4989364</v>
      </c>
      <c r="D18190">
        <v>-0.68552773</v>
      </c>
      <c r="E18190" s="4">
        <v>-4.8499999999999996</v>
      </c>
      <c r="F18190" s="5">
        <v>-9.6600000000000005E-2</v>
      </c>
      <c r="G18190" t="s">
        <v>39161</v>
      </c>
      <c r="H18190" t="s">
        <v>39162</v>
      </c>
    </row>
    <row r="18191" spans="1:8" x14ac:dyDescent="0.3">
      <c r="A18191" t="s">
        <v>39163</v>
      </c>
      <c r="B18191">
        <v>0.95599999999999996</v>
      </c>
      <c r="C18191">
        <v>0.49894650000000001</v>
      </c>
      <c r="D18191">
        <v>-0.68551156999999996</v>
      </c>
      <c r="E18191" s="4">
        <v>-4.8499999999999996</v>
      </c>
      <c r="F18191" s="5">
        <v>-5.3699999999999998E-2</v>
      </c>
      <c r="G18191" t="s">
        <v>39164</v>
      </c>
      <c r="H18191" t="s">
        <v>39165</v>
      </c>
    </row>
    <row r="18192" spans="1:8" x14ac:dyDescent="0.3">
      <c r="A18192" t="s">
        <v>39166</v>
      </c>
      <c r="B18192">
        <v>0.95599999999999996</v>
      </c>
      <c r="C18192">
        <v>0.49894719999999998</v>
      </c>
      <c r="D18192">
        <v>-0.68551041999999995</v>
      </c>
      <c r="E18192" s="4">
        <v>-4.8499999999999996</v>
      </c>
      <c r="F18192" s="5">
        <v>-0.112</v>
      </c>
      <c r="G18192" t="s">
        <v>39167</v>
      </c>
      <c r="H18192" t="s">
        <v>39168</v>
      </c>
    </row>
    <row r="18193" spans="1:8" x14ac:dyDescent="0.3">
      <c r="A18193" t="s">
        <v>39169</v>
      </c>
      <c r="B18193">
        <v>0.95599999999999996</v>
      </c>
      <c r="C18193">
        <v>0.49895610000000001</v>
      </c>
      <c r="D18193">
        <v>0.68549612000000004</v>
      </c>
      <c r="E18193" s="4">
        <v>-4.8499999999999996</v>
      </c>
      <c r="F18193" s="5">
        <v>0.121</v>
      </c>
      <c r="G18193" t="s">
        <v>21226</v>
      </c>
      <c r="H18193" t="s">
        <v>21227</v>
      </c>
    </row>
    <row r="18194" spans="1:8" x14ac:dyDescent="0.3">
      <c r="A18194" t="s">
        <v>39170</v>
      </c>
      <c r="B18194">
        <v>0.95599999999999996</v>
      </c>
      <c r="C18194">
        <v>0.49895909999999999</v>
      </c>
      <c r="D18194">
        <v>0.68549123000000001</v>
      </c>
      <c r="E18194" s="4">
        <v>-4.8499999999999996</v>
      </c>
      <c r="F18194" s="5">
        <v>8.0600000000000005E-2</v>
      </c>
      <c r="G18194" t="s">
        <v>25124</v>
      </c>
      <c r="H18194" t="s">
        <v>25125</v>
      </c>
    </row>
    <row r="18195" spans="1:8" x14ac:dyDescent="0.3">
      <c r="A18195" t="s">
        <v>39171</v>
      </c>
      <c r="B18195">
        <v>0.95599999999999996</v>
      </c>
      <c r="C18195">
        <v>0.49900339999999999</v>
      </c>
      <c r="D18195">
        <v>0.68541991999999996</v>
      </c>
      <c r="E18195" s="4">
        <v>-4.8499999999999996</v>
      </c>
      <c r="F18195" s="5">
        <v>5.8999999999999997E-2</v>
      </c>
      <c r="G18195" t="s">
        <v>39172</v>
      </c>
      <c r="H18195" t="s">
        <v>39173</v>
      </c>
    </row>
    <row r="18196" spans="1:8" x14ac:dyDescent="0.3">
      <c r="A18196" t="s">
        <v>39174</v>
      </c>
      <c r="B18196">
        <v>0.95599999999999996</v>
      </c>
      <c r="C18196">
        <v>0.49901030000000002</v>
      </c>
      <c r="D18196">
        <v>0.68540871999999997</v>
      </c>
      <c r="E18196" s="4">
        <v>-4.8499999999999996</v>
      </c>
      <c r="F18196" s="5">
        <v>3.9E-2</v>
      </c>
      <c r="G18196" t="s">
        <v>39175</v>
      </c>
      <c r="H18196" t="s">
        <v>39176</v>
      </c>
    </row>
    <row r="18197" spans="1:8" x14ac:dyDescent="0.3">
      <c r="A18197" t="s">
        <v>39177</v>
      </c>
      <c r="B18197">
        <v>0.95599999999999996</v>
      </c>
      <c r="C18197">
        <v>0.49904140000000002</v>
      </c>
      <c r="D18197">
        <v>-0.68535860999999998</v>
      </c>
      <c r="E18197" s="4">
        <v>-4.8499999999999996</v>
      </c>
      <c r="F18197" s="5">
        <v>-6.5600000000000006E-2</v>
      </c>
      <c r="G18197" t="s">
        <v>39178</v>
      </c>
      <c r="H18197" t="s">
        <v>39179</v>
      </c>
    </row>
    <row r="18198" spans="1:8" x14ac:dyDescent="0.3">
      <c r="A18198" t="s">
        <v>39180</v>
      </c>
      <c r="B18198">
        <v>0.95599999999999996</v>
      </c>
      <c r="C18198">
        <v>0.49908380000000002</v>
      </c>
      <c r="D18198">
        <v>-0.68529032000000001</v>
      </c>
      <c r="E18198" s="4">
        <v>-4.8499999999999996</v>
      </c>
      <c r="F18198" s="5">
        <v>-5.8299999999999998E-2</v>
      </c>
      <c r="G18198" t="s">
        <v>39181</v>
      </c>
      <c r="H18198" t="s">
        <v>39182</v>
      </c>
    </row>
    <row r="18199" spans="1:8" x14ac:dyDescent="0.3">
      <c r="A18199" t="s">
        <v>39183</v>
      </c>
      <c r="B18199">
        <v>0.95599999999999996</v>
      </c>
      <c r="C18199">
        <v>0.49908520000000001</v>
      </c>
      <c r="D18199">
        <v>-0.68528803000000005</v>
      </c>
      <c r="E18199" s="4">
        <v>-4.8499999999999996</v>
      </c>
      <c r="F18199" s="5">
        <v>-9.9699999999999997E-2</v>
      </c>
      <c r="G18199" t="s">
        <v>3503</v>
      </c>
      <c r="H18199" t="s">
        <v>3504</v>
      </c>
    </row>
    <row r="18200" spans="1:8" x14ac:dyDescent="0.3">
      <c r="A18200" t="s">
        <v>39184</v>
      </c>
      <c r="B18200">
        <v>0.95599999999999996</v>
      </c>
      <c r="C18200">
        <v>0.49909399999999998</v>
      </c>
      <c r="D18200">
        <v>-0.68527395999999996</v>
      </c>
      <c r="E18200" s="4">
        <v>-4.8499999999999996</v>
      </c>
      <c r="F18200" s="5">
        <v>-9.3799999999999994E-2</v>
      </c>
      <c r="G18200" t="s">
        <v>38685</v>
      </c>
      <c r="H18200" t="s">
        <v>38686</v>
      </c>
    </row>
    <row r="18201" spans="1:8" x14ac:dyDescent="0.3">
      <c r="A18201" t="s">
        <v>39185</v>
      </c>
      <c r="B18201">
        <v>0.95599999999999996</v>
      </c>
      <c r="C18201">
        <v>0.49910280000000001</v>
      </c>
      <c r="D18201">
        <v>0.68525974999999995</v>
      </c>
      <c r="E18201" s="4">
        <v>-4.8499999999999996</v>
      </c>
      <c r="F18201" s="5">
        <v>8.7499999999999994E-2</v>
      </c>
      <c r="G18201" t="s">
        <v>39186</v>
      </c>
      <c r="H18201" t="s">
        <v>39187</v>
      </c>
    </row>
    <row r="18202" spans="1:8" x14ac:dyDescent="0.3">
      <c r="A18202" t="s">
        <v>39188</v>
      </c>
      <c r="B18202">
        <v>0.95599999999999996</v>
      </c>
      <c r="C18202">
        <v>0.49922480000000002</v>
      </c>
      <c r="D18202">
        <v>-0.68506317999999999</v>
      </c>
      <c r="E18202" s="4">
        <v>-4.8499999999999996</v>
      </c>
      <c r="F18202" s="5">
        <v>-0.126</v>
      </c>
      <c r="G18202" t="s">
        <v>23809</v>
      </c>
      <c r="H18202" t="s">
        <v>23810</v>
      </c>
    </row>
    <row r="18203" spans="1:8" x14ac:dyDescent="0.3">
      <c r="A18203" t="s">
        <v>39189</v>
      </c>
      <c r="B18203">
        <v>0.95599999999999996</v>
      </c>
      <c r="C18203">
        <v>0.49928800000000001</v>
      </c>
      <c r="D18203">
        <v>0.68496144999999997</v>
      </c>
      <c r="E18203" s="4">
        <v>-4.8499999999999996</v>
      </c>
      <c r="F18203" s="5">
        <v>0.104</v>
      </c>
      <c r="G18203" t="s">
        <v>16591</v>
      </c>
      <c r="H18203" t="s">
        <v>16592</v>
      </c>
    </row>
    <row r="18204" spans="1:8" x14ac:dyDescent="0.3">
      <c r="A18204" t="s">
        <v>39190</v>
      </c>
      <c r="B18204">
        <v>0.95599999999999996</v>
      </c>
      <c r="C18204">
        <v>0.49932739999999998</v>
      </c>
      <c r="D18204">
        <v>0.68489802</v>
      </c>
      <c r="E18204" s="4">
        <v>-4.8499999999999996</v>
      </c>
      <c r="F18204" s="5">
        <v>3.9800000000000002E-2</v>
      </c>
      <c r="G18204" t="s">
        <v>22193</v>
      </c>
      <c r="H18204" t="s">
        <v>22194</v>
      </c>
    </row>
    <row r="18205" spans="1:8" x14ac:dyDescent="0.3">
      <c r="A18205" t="s">
        <v>39191</v>
      </c>
      <c r="B18205">
        <v>0.95599999999999996</v>
      </c>
      <c r="C18205">
        <v>0.49934329999999999</v>
      </c>
      <c r="D18205">
        <v>0.68487248000000001</v>
      </c>
      <c r="E18205" s="4">
        <v>-4.8499999999999996</v>
      </c>
      <c r="F18205" s="5">
        <v>0.107</v>
      </c>
      <c r="G18205" t="s">
        <v>39192</v>
      </c>
      <c r="H18205" t="s">
        <v>39193</v>
      </c>
    </row>
    <row r="18206" spans="1:8" x14ac:dyDescent="0.3">
      <c r="A18206" t="s">
        <v>39194</v>
      </c>
      <c r="B18206">
        <v>0.95599999999999996</v>
      </c>
      <c r="C18206">
        <v>0.49936249999999999</v>
      </c>
      <c r="D18206">
        <v>0.68484144999999996</v>
      </c>
      <c r="E18206" s="4">
        <v>-4.8499999999999996</v>
      </c>
      <c r="F18206" s="5">
        <v>0.106</v>
      </c>
      <c r="G18206" t="s">
        <v>1926</v>
      </c>
      <c r="H18206" t="s">
        <v>1927</v>
      </c>
    </row>
    <row r="18207" spans="1:8" x14ac:dyDescent="0.3">
      <c r="A18207" t="s">
        <v>39195</v>
      </c>
      <c r="B18207">
        <v>0.95599999999999996</v>
      </c>
      <c r="C18207">
        <v>0.4993805</v>
      </c>
      <c r="D18207">
        <v>0.68481259999999999</v>
      </c>
      <c r="E18207" s="4">
        <v>-4.8499999999999996</v>
      </c>
      <c r="F18207" s="5">
        <v>7.4999999999999997E-2</v>
      </c>
      <c r="G18207" t="s">
        <v>31517</v>
      </c>
      <c r="H18207" t="s">
        <v>31518</v>
      </c>
    </row>
    <row r="18208" spans="1:8" x14ac:dyDescent="0.3">
      <c r="A18208" t="s">
        <v>39196</v>
      </c>
      <c r="B18208">
        <v>0.95599999999999996</v>
      </c>
      <c r="C18208">
        <v>0.49938070000000001</v>
      </c>
      <c r="D18208">
        <v>-0.68481225999999995</v>
      </c>
      <c r="E18208" s="4">
        <v>-4.8499999999999996</v>
      </c>
      <c r="F18208" s="5">
        <v>-5.6500000000000002E-2</v>
      </c>
      <c r="G18208" t="s">
        <v>39197</v>
      </c>
      <c r="H18208" t="s">
        <v>39198</v>
      </c>
    </row>
    <row r="18209" spans="1:8" x14ac:dyDescent="0.3">
      <c r="A18209" t="s">
        <v>39199</v>
      </c>
      <c r="B18209">
        <v>0.95599999999999996</v>
      </c>
      <c r="C18209">
        <v>0.49938850000000001</v>
      </c>
      <c r="D18209">
        <v>-0.68479966999999997</v>
      </c>
      <c r="E18209" s="4">
        <v>-4.8499999999999996</v>
      </c>
      <c r="F18209" s="5">
        <v>-7.5600000000000001E-2</v>
      </c>
      <c r="G18209" t="s">
        <v>23577</v>
      </c>
      <c r="H18209" t="s">
        <v>23578</v>
      </c>
    </row>
    <row r="18210" spans="1:8" x14ac:dyDescent="0.3">
      <c r="A18210" t="s">
        <v>39200</v>
      </c>
      <c r="B18210">
        <v>0.95599999999999996</v>
      </c>
      <c r="C18210">
        <v>0.4993938</v>
      </c>
      <c r="D18210">
        <v>-0.68479118000000005</v>
      </c>
      <c r="E18210" s="4">
        <v>-4.8499999999999996</v>
      </c>
      <c r="F18210" s="5">
        <v>-7.3999999999999996E-2</v>
      </c>
      <c r="G18210" t="s">
        <v>34389</v>
      </c>
      <c r="H18210" t="s">
        <v>34390</v>
      </c>
    </row>
    <row r="18211" spans="1:8" x14ac:dyDescent="0.3">
      <c r="A18211" t="s">
        <v>39201</v>
      </c>
      <c r="B18211">
        <v>0.95599999999999996</v>
      </c>
      <c r="C18211">
        <v>0.49941079999999999</v>
      </c>
      <c r="D18211">
        <v>0.68476369000000004</v>
      </c>
      <c r="E18211" s="4">
        <v>-4.8499999999999996</v>
      </c>
      <c r="F18211" s="5">
        <v>5.5899999999999998E-2</v>
      </c>
      <c r="G18211" t="s">
        <v>39202</v>
      </c>
      <c r="H18211" t="s">
        <v>39203</v>
      </c>
    </row>
    <row r="18212" spans="1:8" x14ac:dyDescent="0.3">
      <c r="A18212" t="s">
        <v>39204</v>
      </c>
      <c r="B18212">
        <v>0.95599999999999996</v>
      </c>
      <c r="C18212">
        <v>0.49943320000000002</v>
      </c>
      <c r="D18212">
        <v>-0.68472772000000004</v>
      </c>
      <c r="E18212" s="4">
        <v>-4.8499999999999996</v>
      </c>
      <c r="F18212" s="5">
        <v>-5.3100000000000001E-2</v>
      </c>
      <c r="G18212" t="s">
        <v>39205</v>
      </c>
      <c r="H18212" t="s">
        <v>39206</v>
      </c>
    </row>
    <row r="18213" spans="1:8" x14ac:dyDescent="0.3">
      <c r="A18213" t="s">
        <v>39207</v>
      </c>
      <c r="B18213">
        <v>0.95599999999999996</v>
      </c>
      <c r="C18213">
        <v>0.49946230000000003</v>
      </c>
      <c r="D18213">
        <v>-0.68468083000000002</v>
      </c>
      <c r="E18213" s="4">
        <v>-4.8499999999999996</v>
      </c>
      <c r="F18213" s="5">
        <v>-9.3299999999999994E-2</v>
      </c>
    </row>
    <row r="18214" spans="1:8" x14ac:dyDescent="0.3">
      <c r="A18214" t="s">
        <v>39208</v>
      </c>
      <c r="B18214">
        <v>0.95599999999999996</v>
      </c>
      <c r="C18214">
        <v>0.49948999999999999</v>
      </c>
      <c r="D18214">
        <v>-0.68463616999999999</v>
      </c>
      <c r="E18214" s="4">
        <v>-4.8499999999999996</v>
      </c>
      <c r="F18214" s="5">
        <v>-6.0299999999999999E-2</v>
      </c>
      <c r="G18214" t="s">
        <v>1090</v>
      </c>
      <c r="H18214" t="s">
        <v>1091</v>
      </c>
    </row>
    <row r="18215" spans="1:8" x14ac:dyDescent="0.3">
      <c r="A18215" t="s">
        <v>39209</v>
      </c>
      <c r="B18215">
        <v>0.95599999999999996</v>
      </c>
      <c r="C18215">
        <v>0.49949919999999998</v>
      </c>
      <c r="D18215">
        <v>-0.68462148</v>
      </c>
      <c r="E18215" s="4">
        <v>-4.8499999999999996</v>
      </c>
      <c r="F18215" s="5">
        <v>-6.5500000000000003E-2</v>
      </c>
      <c r="G18215" t="s">
        <v>39210</v>
      </c>
      <c r="H18215" t="s">
        <v>39211</v>
      </c>
    </row>
    <row r="18216" spans="1:8" x14ac:dyDescent="0.3">
      <c r="A18216" t="s">
        <v>39212</v>
      </c>
      <c r="B18216">
        <v>0.95599999999999996</v>
      </c>
      <c r="C18216">
        <v>0.4995501</v>
      </c>
      <c r="D18216">
        <v>-0.68453953999999995</v>
      </c>
      <c r="E18216" s="4">
        <v>-4.8499999999999996</v>
      </c>
      <c r="F18216" s="5">
        <v>-5.3199999999999997E-2</v>
      </c>
      <c r="G18216" t="s">
        <v>24667</v>
      </c>
      <c r="H18216" t="s">
        <v>24668</v>
      </c>
    </row>
    <row r="18217" spans="1:8" x14ac:dyDescent="0.3">
      <c r="A18217" t="s">
        <v>39213</v>
      </c>
      <c r="B18217">
        <v>0.95599999999999996</v>
      </c>
      <c r="C18217">
        <v>0.49958360000000002</v>
      </c>
      <c r="D18217">
        <v>0.68448549000000003</v>
      </c>
      <c r="E18217" s="4">
        <v>-4.8499999999999996</v>
      </c>
      <c r="F18217" s="5">
        <v>6.8500000000000005E-2</v>
      </c>
      <c r="G18217" t="s">
        <v>39214</v>
      </c>
      <c r="H18217" t="s">
        <v>39215</v>
      </c>
    </row>
    <row r="18218" spans="1:8" x14ac:dyDescent="0.3">
      <c r="A18218" t="s">
        <v>39216</v>
      </c>
      <c r="B18218">
        <v>0.95599999999999996</v>
      </c>
      <c r="C18218">
        <v>0.49958750000000002</v>
      </c>
      <c r="D18218">
        <v>-0.68447922000000005</v>
      </c>
      <c r="E18218" s="4">
        <v>-4.8499999999999996</v>
      </c>
      <c r="F18218" s="5">
        <v>-4.7300000000000002E-2</v>
      </c>
    </row>
    <row r="18219" spans="1:8" x14ac:dyDescent="0.3">
      <c r="A18219" t="s">
        <v>39217</v>
      </c>
      <c r="B18219">
        <v>0.95599999999999996</v>
      </c>
      <c r="C18219">
        <v>0.4995907</v>
      </c>
      <c r="D18219">
        <v>-0.68447409999999997</v>
      </c>
      <c r="E18219" s="4">
        <v>-4.8499999999999996</v>
      </c>
      <c r="F18219" s="5">
        <v>-5.3699999999999998E-2</v>
      </c>
      <c r="G18219" t="s">
        <v>30938</v>
      </c>
      <c r="H18219" t="s">
        <v>30939</v>
      </c>
    </row>
    <row r="18220" spans="1:8" x14ac:dyDescent="0.3">
      <c r="A18220" t="s">
        <v>39218</v>
      </c>
      <c r="B18220">
        <v>0.95599999999999996</v>
      </c>
      <c r="C18220">
        <v>0.4996235</v>
      </c>
      <c r="D18220">
        <v>0.68442137999999997</v>
      </c>
      <c r="E18220" s="4">
        <v>-4.8499999999999996</v>
      </c>
      <c r="F18220" s="5">
        <v>8.1500000000000003E-2</v>
      </c>
      <c r="G18220" t="s">
        <v>39219</v>
      </c>
      <c r="H18220" t="s">
        <v>39220</v>
      </c>
    </row>
    <row r="18221" spans="1:8" x14ac:dyDescent="0.3">
      <c r="A18221" t="s">
        <v>39221</v>
      </c>
      <c r="B18221">
        <v>0.95599999999999996</v>
      </c>
      <c r="C18221">
        <v>0.49964459999999999</v>
      </c>
      <c r="D18221">
        <v>0.68438726999999999</v>
      </c>
      <c r="E18221" s="4">
        <v>-4.8499999999999996</v>
      </c>
      <c r="F18221" s="5">
        <v>5.57E-2</v>
      </c>
      <c r="G18221" t="s">
        <v>39222</v>
      </c>
      <c r="H18221" t="s">
        <v>39223</v>
      </c>
    </row>
    <row r="18222" spans="1:8" x14ac:dyDescent="0.3">
      <c r="A18222" t="s">
        <v>39224</v>
      </c>
      <c r="B18222">
        <v>0.95599999999999996</v>
      </c>
      <c r="C18222">
        <v>0.49964609999999998</v>
      </c>
      <c r="D18222">
        <v>-0.68438483999999999</v>
      </c>
      <c r="E18222" s="4">
        <v>-4.8499999999999996</v>
      </c>
      <c r="F18222" s="5">
        <v>-0.14199999999999999</v>
      </c>
    </row>
    <row r="18223" spans="1:8" x14ac:dyDescent="0.3">
      <c r="A18223" t="s">
        <v>39225</v>
      </c>
      <c r="B18223">
        <v>0.95599999999999996</v>
      </c>
      <c r="C18223">
        <v>0.4996507</v>
      </c>
      <c r="D18223">
        <v>-0.68437747999999998</v>
      </c>
      <c r="E18223" s="4">
        <v>-4.8499999999999996</v>
      </c>
      <c r="F18223" s="5">
        <v>-8.4000000000000005E-2</v>
      </c>
      <c r="G18223" t="s">
        <v>39226</v>
      </c>
      <c r="H18223" t="s">
        <v>39227</v>
      </c>
    </row>
    <row r="18224" spans="1:8" x14ac:dyDescent="0.3">
      <c r="A18224" t="s">
        <v>39228</v>
      </c>
      <c r="B18224">
        <v>0.95599999999999996</v>
      </c>
      <c r="C18224">
        <v>0.49970989999999998</v>
      </c>
      <c r="D18224">
        <v>-0.68428215000000003</v>
      </c>
      <c r="E18224" s="4">
        <v>-4.8499999999999996</v>
      </c>
      <c r="F18224" s="5">
        <v>-3.73E-2</v>
      </c>
      <c r="G18224" t="s">
        <v>20198</v>
      </c>
      <c r="H18224" t="s">
        <v>20199</v>
      </c>
    </row>
    <row r="18225" spans="1:8" x14ac:dyDescent="0.3">
      <c r="A18225" t="s">
        <v>39229</v>
      </c>
      <c r="B18225">
        <v>0.95599999999999996</v>
      </c>
      <c r="C18225">
        <v>0.49972</v>
      </c>
      <c r="D18225">
        <v>-0.68426589000000004</v>
      </c>
      <c r="E18225" s="4">
        <v>-4.8499999999999996</v>
      </c>
      <c r="F18225" s="5">
        <v>-3.3599999999999998E-2</v>
      </c>
    </row>
    <row r="18226" spans="1:8" x14ac:dyDescent="0.3">
      <c r="A18226" t="s">
        <v>39230</v>
      </c>
      <c r="B18226">
        <v>0.95599999999999996</v>
      </c>
      <c r="C18226">
        <v>0.49977899999999997</v>
      </c>
      <c r="D18226">
        <v>-0.68417094000000001</v>
      </c>
      <c r="E18226" s="4">
        <v>-4.8600000000000003</v>
      </c>
      <c r="F18226" s="5">
        <v>-6.3E-2</v>
      </c>
    </row>
    <row r="18227" spans="1:8" x14ac:dyDescent="0.3">
      <c r="A18227" t="s">
        <v>39231</v>
      </c>
      <c r="B18227">
        <v>0.95599999999999996</v>
      </c>
      <c r="C18227">
        <v>0.49979620000000002</v>
      </c>
      <c r="D18227">
        <v>-0.68414339000000002</v>
      </c>
      <c r="E18227" s="4">
        <v>-4.8600000000000003</v>
      </c>
      <c r="F18227" s="5">
        <v>-8.6099999999999996E-2</v>
      </c>
      <c r="G18227" t="s">
        <v>35709</v>
      </c>
      <c r="H18227" t="s">
        <v>35710</v>
      </c>
    </row>
    <row r="18228" spans="1:8" x14ac:dyDescent="0.3">
      <c r="A18228" t="s">
        <v>39232</v>
      </c>
      <c r="B18228">
        <v>0.95599999999999996</v>
      </c>
      <c r="C18228">
        <v>0.49981959999999998</v>
      </c>
      <c r="D18228">
        <v>0.68410574000000002</v>
      </c>
      <c r="E18228" s="4">
        <v>-4.8600000000000003</v>
      </c>
      <c r="F18228" s="5">
        <v>7.5399999999999995E-2</v>
      </c>
      <c r="G18228" t="s">
        <v>39233</v>
      </c>
      <c r="H18228" t="s">
        <v>39234</v>
      </c>
    </row>
    <row r="18229" spans="1:8" x14ac:dyDescent="0.3">
      <c r="A18229" t="s">
        <v>39235</v>
      </c>
      <c r="B18229">
        <v>0.95599999999999996</v>
      </c>
      <c r="C18229">
        <v>0.49984729999999999</v>
      </c>
      <c r="D18229">
        <v>0.68406106</v>
      </c>
      <c r="E18229" s="4">
        <v>-4.8600000000000003</v>
      </c>
      <c r="F18229" s="5">
        <v>0.108</v>
      </c>
      <c r="G18229" t="s">
        <v>39236</v>
      </c>
      <c r="H18229" t="s">
        <v>39237</v>
      </c>
    </row>
    <row r="18230" spans="1:8" x14ac:dyDescent="0.3">
      <c r="A18230" t="s">
        <v>39238</v>
      </c>
      <c r="B18230">
        <v>0.95599999999999996</v>
      </c>
      <c r="C18230">
        <v>0.49985990000000002</v>
      </c>
      <c r="D18230">
        <v>0.68404085999999997</v>
      </c>
      <c r="E18230" s="4">
        <v>-4.8600000000000003</v>
      </c>
      <c r="F18230" s="5">
        <v>8.4900000000000003E-2</v>
      </c>
      <c r="G18230" t="s">
        <v>12222</v>
      </c>
      <c r="H18230" t="s">
        <v>12223</v>
      </c>
    </row>
    <row r="18231" spans="1:8" x14ac:dyDescent="0.3">
      <c r="A18231" t="s">
        <v>39239</v>
      </c>
      <c r="B18231">
        <v>0.95599999999999996</v>
      </c>
      <c r="C18231">
        <v>0.4998688</v>
      </c>
      <c r="D18231">
        <v>-0.68402653999999996</v>
      </c>
      <c r="E18231" s="4">
        <v>-4.8600000000000003</v>
      </c>
      <c r="F18231" s="5">
        <v>-7.4200000000000002E-2</v>
      </c>
      <c r="G18231" t="s">
        <v>24353</v>
      </c>
      <c r="H18231" t="s">
        <v>24354</v>
      </c>
    </row>
    <row r="18232" spans="1:8" x14ac:dyDescent="0.3">
      <c r="A18232" t="s">
        <v>39240</v>
      </c>
      <c r="B18232">
        <v>0.95599999999999996</v>
      </c>
      <c r="C18232">
        <v>0.49987369999999998</v>
      </c>
      <c r="D18232">
        <v>0.68401853999999995</v>
      </c>
      <c r="E18232" s="4">
        <v>-4.8600000000000003</v>
      </c>
      <c r="F18232" s="5">
        <v>0.114</v>
      </c>
    </row>
    <row r="18233" spans="1:8" x14ac:dyDescent="0.3">
      <c r="A18233" t="s">
        <v>39241</v>
      </c>
      <c r="B18233">
        <v>0.95599999999999996</v>
      </c>
      <c r="C18233">
        <v>0.49993720000000003</v>
      </c>
      <c r="D18233">
        <v>0.68391641000000003</v>
      </c>
      <c r="E18233" s="4">
        <v>-4.8600000000000003</v>
      </c>
      <c r="F18233" s="5">
        <v>8.1799999999999998E-2</v>
      </c>
      <c r="G18233" t="s">
        <v>35316</v>
      </c>
      <c r="H18233" t="s">
        <v>35317</v>
      </c>
    </row>
    <row r="18234" spans="1:8" x14ac:dyDescent="0.3">
      <c r="A18234" t="s">
        <v>39242</v>
      </c>
      <c r="B18234">
        <v>0.95599999999999996</v>
      </c>
      <c r="C18234">
        <v>0.49994559999999999</v>
      </c>
      <c r="D18234">
        <v>0.68390293999999996</v>
      </c>
      <c r="E18234" s="4">
        <v>-4.8600000000000003</v>
      </c>
      <c r="F18234" s="5">
        <v>0.104</v>
      </c>
      <c r="G18234" t="s">
        <v>9479</v>
      </c>
      <c r="H18234" t="s">
        <v>9480</v>
      </c>
    </row>
    <row r="18235" spans="1:8" x14ac:dyDescent="0.3">
      <c r="A18235" t="s">
        <v>39243</v>
      </c>
      <c r="B18235">
        <v>0.95599999999999996</v>
      </c>
      <c r="C18235">
        <v>0.49999900000000003</v>
      </c>
      <c r="D18235">
        <v>0.68381698000000002</v>
      </c>
      <c r="E18235" s="4">
        <v>-4.8600000000000003</v>
      </c>
      <c r="F18235" s="5">
        <v>3.7499999999999999E-2</v>
      </c>
      <c r="G18235" t="s">
        <v>39244</v>
      </c>
      <c r="H18235" t="s">
        <v>39245</v>
      </c>
    </row>
    <row r="18236" spans="1:8" x14ac:dyDescent="0.3">
      <c r="A18236" t="s">
        <v>39246</v>
      </c>
      <c r="B18236">
        <v>0.95599999999999996</v>
      </c>
      <c r="C18236">
        <v>0.50007710000000005</v>
      </c>
      <c r="D18236">
        <v>0.68369131000000005</v>
      </c>
      <c r="E18236" s="4">
        <v>-4.8600000000000003</v>
      </c>
      <c r="F18236" s="5">
        <v>0.158</v>
      </c>
    </row>
    <row r="18237" spans="1:8" x14ac:dyDescent="0.3">
      <c r="A18237" t="s">
        <v>39247</v>
      </c>
      <c r="B18237">
        <v>0.95599999999999996</v>
      </c>
      <c r="C18237">
        <v>0.50007889999999999</v>
      </c>
      <c r="D18237">
        <v>-0.68368846999999999</v>
      </c>
      <c r="E18237" s="4">
        <v>-4.8600000000000003</v>
      </c>
      <c r="F18237" s="5">
        <v>-8.6300000000000002E-2</v>
      </c>
      <c r="G18237" t="s">
        <v>5055</v>
      </c>
      <c r="H18237" t="s">
        <v>5056</v>
      </c>
    </row>
    <row r="18238" spans="1:8" x14ac:dyDescent="0.3">
      <c r="A18238" t="s">
        <v>39248</v>
      </c>
      <c r="B18238">
        <v>0.95599999999999996</v>
      </c>
      <c r="C18238">
        <v>0.50016859999999996</v>
      </c>
      <c r="D18238">
        <v>0.68354408</v>
      </c>
      <c r="E18238" s="4">
        <v>-4.8600000000000003</v>
      </c>
      <c r="F18238" s="5">
        <v>9.06E-2</v>
      </c>
      <c r="G18238" t="s">
        <v>24372</v>
      </c>
      <c r="H18238" t="s">
        <v>24373</v>
      </c>
    </row>
    <row r="18239" spans="1:8" x14ac:dyDescent="0.3">
      <c r="A18239" t="s">
        <v>39249</v>
      </c>
      <c r="B18239">
        <v>0.95599999999999996</v>
      </c>
      <c r="C18239">
        <v>0.50022500000000003</v>
      </c>
      <c r="D18239">
        <v>0.68345341999999998</v>
      </c>
      <c r="E18239" s="4">
        <v>-4.8600000000000003</v>
      </c>
      <c r="F18239" s="5">
        <v>0.20399999999999999</v>
      </c>
      <c r="G18239" t="s">
        <v>25766</v>
      </c>
      <c r="H18239" t="s">
        <v>25767</v>
      </c>
    </row>
    <row r="18240" spans="1:8" x14ac:dyDescent="0.3">
      <c r="A18240" t="s">
        <v>39250</v>
      </c>
      <c r="B18240">
        <v>0.95599999999999996</v>
      </c>
      <c r="C18240">
        <v>0.50030649999999999</v>
      </c>
      <c r="D18240">
        <v>0.68332219999999999</v>
      </c>
      <c r="E18240" s="4">
        <v>-4.8600000000000003</v>
      </c>
      <c r="F18240" s="5">
        <v>8.5599999999999996E-2</v>
      </c>
      <c r="G18240" t="s">
        <v>39251</v>
      </c>
      <c r="H18240" t="s">
        <v>39252</v>
      </c>
    </row>
    <row r="18241" spans="1:8" x14ac:dyDescent="0.3">
      <c r="A18241" t="s">
        <v>39253</v>
      </c>
      <c r="B18241">
        <v>0.95599999999999996</v>
      </c>
      <c r="C18241">
        <v>0.50033700000000003</v>
      </c>
      <c r="D18241">
        <v>-0.68327315</v>
      </c>
      <c r="E18241" s="4">
        <v>-4.8600000000000003</v>
      </c>
      <c r="F18241" s="5">
        <v>-7.2900000000000006E-2</v>
      </c>
      <c r="G18241" t="s">
        <v>24843</v>
      </c>
      <c r="H18241" t="s">
        <v>24844</v>
      </c>
    </row>
    <row r="18242" spans="1:8" x14ac:dyDescent="0.3">
      <c r="A18242" t="s">
        <v>39254</v>
      </c>
      <c r="B18242">
        <v>0.95599999999999996</v>
      </c>
      <c r="C18242">
        <v>0.50035960000000002</v>
      </c>
      <c r="D18242">
        <v>0.68323677999999999</v>
      </c>
      <c r="E18242" s="4">
        <v>-4.8600000000000003</v>
      </c>
      <c r="F18242" s="5">
        <v>0.14199999999999999</v>
      </c>
      <c r="G18242" t="s">
        <v>39255</v>
      </c>
      <c r="H18242" t="s">
        <v>39256</v>
      </c>
    </row>
    <row r="18243" spans="1:8" x14ac:dyDescent="0.3">
      <c r="A18243" t="s">
        <v>39257</v>
      </c>
      <c r="B18243">
        <v>0.95599999999999996</v>
      </c>
      <c r="C18243">
        <v>0.50037050000000005</v>
      </c>
      <c r="D18243">
        <v>0.68321940000000003</v>
      </c>
      <c r="E18243" s="4">
        <v>-4.8600000000000003</v>
      </c>
      <c r="F18243" s="5">
        <v>0.108</v>
      </c>
      <c r="G18243" t="s">
        <v>39258</v>
      </c>
      <c r="H18243" t="s">
        <v>39258</v>
      </c>
    </row>
    <row r="18244" spans="1:8" x14ac:dyDescent="0.3">
      <c r="A18244" t="s">
        <v>39259</v>
      </c>
      <c r="B18244">
        <v>0.95599999999999996</v>
      </c>
      <c r="C18244">
        <v>0.50041990000000003</v>
      </c>
      <c r="D18244">
        <v>0.68313990000000002</v>
      </c>
      <c r="E18244" s="4">
        <v>-4.8600000000000003</v>
      </c>
      <c r="F18244" s="5">
        <v>8.6400000000000005E-2</v>
      </c>
      <c r="G18244" t="s">
        <v>39260</v>
      </c>
      <c r="H18244" t="s">
        <v>39261</v>
      </c>
    </row>
    <row r="18245" spans="1:8" x14ac:dyDescent="0.3">
      <c r="A18245" t="s">
        <v>39262</v>
      </c>
      <c r="B18245">
        <v>0.95599999999999996</v>
      </c>
      <c r="C18245">
        <v>0.50045390000000001</v>
      </c>
      <c r="D18245">
        <v>0.68308513000000004</v>
      </c>
      <c r="E18245" s="4">
        <v>-4.8600000000000003</v>
      </c>
      <c r="F18245" s="5">
        <v>0.115</v>
      </c>
    </row>
    <row r="18246" spans="1:8" x14ac:dyDescent="0.3">
      <c r="A18246" t="s">
        <v>39263</v>
      </c>
      <c r="B18246">
        <v>0.95599999999999996</v>
      </c>
      <c r="C18246">
        <v>0.50049630000000001</v>
      </c>
      <c r="D18246">
        <v>0.68301705999999995</v>
      </c>
      <c r="E18246" s="4">
        <v>-4.8600000000000003</v>
      </c>
      <c r="F18246" s="5">
        <v>8.9200000000000002E-2</v>
      </c>
      <c r="G18246" t="s">
        <v>38628</v>
      </c>
      <c r="H18246" t="s">
        <v>38629</v>
      </c>
    </row>
    <row r="18247" spans="1:8" x14ac:dyDescent="0.3">
      <c r="A18247" t="s">
        <v>39264</v>
      </c>
      <c r="B18247">
        <v>0.95599999999999996</v>
      </c>
      <c r="C18247">
        <v>0.50049940000000004</v>
      </c>
      <c r="D18247">
        <v>0.68301201</v>
      </c>
      <c r="E18247" s="4">
        <v>-4.8600000000000003</v>
      </c>
      <c r="F18247" s="5">
        <v>3.6200000000000003E-2</v>
      </c>
      <c r="G18247" t="s">
        <v>39265</v>
      </c>
      <c r="H18247" t="s">
        <v>39266</v>
      </c>
    </row>
    <row r="18248" spans="1:8" x14ac:dyDescent="0.3">
      <c r="A18248" t="s">
        <v>39267</v>
      </c>
      <c r="B18248">
        <v>0.95599999999999996</v>
      </c>
      <c r="C18248">
        <v>0.50050419999999995</v>
      </c>
      <c r="D18248">
        <v>-0.68300428000000002</v>
      </c>
      <c r="E18248" s="4">
        <v>-4.8600000000000003</v>
      </c>
      <c r="F18248" s="5">
        <v>-0.10100000000000001</v>
      </c>
      <c r="G18248" t="s">
        <v>39268</v>
      </c>
      <c r="H18248" t="s">
        <v>39269</v>
      </c>
    </row>
    <row r="18249" spans="1:8" x14ac:dyDescent="0.3">
      <c r="A18249" t="s">
        <v>39270</v>
      </c>
      <c r="B18249">
        <v>0.95599999999999996</v>
      </c>
      <c r="C18249">
        <v>0.50057560000000001</v>
      </c>
      <c r="D18249">
        <v>0.68288943000000002</v>
      </c>
      <c r="E18249" s="4">
        <v>-4.8600000000000003</v>
      </c>
      <c r="F18249" s="5">
        <v>3.73E-2</v>
      </c>
      <c r="G18249" t="s">
        <v>39271</v>
      </c>
      <c r="H18249" t="s">
        <v>39272</v>
      </c>
    </row>
    <row r="18250" spans="1:8" x14ac:dyDescent="0.3">
      <c r="A18250" t="s">
        <v>39273</v>
      </c>
      <c r="B18250">
        <v>0.95599999999999996</v>
      </c>
      <c r="C18250">
        <v>0.50062280000000003</v>
      </c>
      <c r="D18250">
        <v>0.68281362999999995</v>
      </c>
      <c r="E18250" s="4">
        <v>-4.8600000000000003</v>
      </c>
      <c r="F18250" s="5">
        <v>6.9599999999999995E-2</v>
      </c>
      <c r="G18250" t="s">
        <v>39274</v>
      </c>
      <c r="H18250" t="s">
        <v>39275</v>
      </c>
    </row>
    <row r="18251" spans="1:8" x14ac:dyDescent="0.3">
      <c r="A18251" t="s">
        <v>39276</v>
      </c>
      <c r="B18251">
        <v>0.95599999999999996</v>
      </c>
      <c r="C18251">
        <v>0.50063250000000004</v>
      </c>
      <c r="D18251">
        <v>0.68279794000000005</v>
      </c>
      <c r="E18251" s="4">
        <v>-4.8600000000000003</v>
      </c>
      <c r="F18251" s="5">
        <v>0.105</v>
      </c>
      <c r="G18251" t="s">
        <v>39277</v>
      </c>
      <c r="H18251" t="s">
        <v>39278</v>
      </c>
    </row>
    <row r="18252" spans="1:8" x14ac:dyDescent="0.3">
      <c r="A18252" t="s">
        <v>39279</v>
      </c>
      <c r="B18252">
        <v>0.95599999999999996</v>
      </c>
      <c r="C18252">
        <v>0.50071290000000002</v>
      </c>
      <c r="D18252">
        <v>0.68266870999999996</v>
      </c>
      <c r="E18252" s="4">
        <v>-4.8600000000000003</v>
      </c>
      <c r="F18252" s="5">
        <v>5.1200000000000002E-2</v>
      </c>
      <c r="G18252" t="s">
        <v>39280</v>
      </c>
      <c r="H18252" t="s">
        <v>39281</v>
      </c>
    </row>
    <row r="18253" spans="1:8" x14ac:dyDescent="0.3">
      <c r="A18253" t="s">
        <v>39282</v>
      </c>
      <c r="B18253">
        <v>0.95599999999999996</v>
      </c>
      <c r="C18253">
        <v>0.50071359999999998</v>
      </c>
      <c r="D18253">
        <v>-0.68266757</v>
      </c>
      <c r="E18253" s="4">
        <v>-4.8600000000000003</v>
      </c>
      <c r="F18253" s="5">
        <v>-0.14099999999999999</v>
      </c>
      <c r="G18253" t="s">
        <v>39283</v>
      </c>
      <c r="H18253" t="s">
        <v>39284</v>
      </c>
    </row>
    <row r="18254" spans="1:8" x14ac:dyDescent="0.3">
      <c r="A18254" t="s">
        <v>39285</v>
      </c>
      <c r="B18254">
        <v>0.95599999999999996</v>
      </c>
      <c r="C18254">
        <v>0.50071600000000005</v>
      </c>
      <c r="D18254">
        <v>-0.68266373000000002</v>
      </c>
      <c r="E18254" s="4">
        <v>-4.8600000000000003</v>
      </c>
      <c r="F18254" s="5">
        <v>-4.3400000000000001E-2</v>
      </c>
      <c r="G18254" t="s">
        <v>19226</v>
      </c>
      <c r="H18254" t="s">
        <v>19227</v>
      </c>
    </row>
    <row r="18255" spans="1:8" x14ac:dyDescent="0.3">
      <c r="A18255" t="s">
        <v>39286</v>
      </c>
      <c r="B18255">
        <v>0.95599999999999996</v>
      </c>
      <c r="C18255">
        <v>0.50071750000000004</v>
      </c>
      <c r="D18255">
        <v>0.68266134999999994</v>
      </c>
      <c r="E18255" s="4">
        <v>-4.8600000000000003</v>
      </c>
      <c r="F18255" s="5">
        <v>5.6000000000000001E-2</v>
      </c>
      <c r="G18255" t="s">
        <v>32784</v>
      </c>
      <c r="H18255" t="s">
        <v>32785</v>
      </c>
    </row>
    <row r="18256" spans="1:8" x14ac:dyDescent="0.3">
      <c r="A18256" t="s">
        <v>39287</v>
      </c>
      <c r="B18256">
        <v>0.95599999999999996</v>
      </c>
      <c r="C18256">
        <v>0.50073400000000001</v>
      </c>
      <c r="D18256">
        <v>0.68263483000000003</v>
      </c>
      <c r="E18256" s="4">
        <v>-4.8600000000000003</v>
      </c>
      <c r="F18256" s="5">
        <v>6.8900000000000003E-2</v>
      </c>
      <c r="G18256" t="s">
        <v>8061</v>
      </c>
      <c r="H18256" t="s">
        <v>8062</v>
      </c>
    </row>
    <row r="18257" spans="1:8" x14ac:dyDescent="0.3">
      <c r="A18257" t="s">
        <v>39288</v>
      </c>
      <c r="B18257">
        <v>0.95599999999999996</v>
      </c>
      <c r="C18257">
        <v>0.50076500000000002</v>
      </c>
      <c r="D18257">
        <v>0.68258501999999999</v>
      </c>
      <c r="E18257" s="4">
        <v>-4.8600000000000003</v>
      </c>
      <c r="F18257" s="5">
        <v>8.4199999999999997E-2</v>
      </c>
      <c r="G18257" t="s">
        <v>5788</v>
      </c>
      <c r="H18257" t="s">
        <v>5789</v>
      </c>
    </row>
    <row r="18258" spans="1:8" x14ac:dyDescent="0.3">
      <c r="A18258" t="s">
        <v>39289</v>
      </c>
      <c r="B18258">
        <v>0.95599999999999996</v>
      </c>
      <c r="C18258">
        <v>0.50078210000000001</v>
      </c>
      <c r="D18258">
        <v>0.68255752999999997</v>
      </c>
      <c r="E18258" s="4">
        <v>-4.8600000000000003</v>
      </c>
      <c r="F18258" s="5">
        <v>8.5900000000000004E-2</v>
      </c>
      <c r="G18258" t="s">
        <v>39290</v>
      </c>
      <c r="H18258" t="s">
        <v>39291</v>
      </c>
    </row>
    <row r="18259" spans="1:8" x14ac:dyDescent="0.3">
      <c r="A18259" t="s">
        <v>39292</v>
      </c>
      <c r="B18259">
        <v>0.95599999999999996</v>
      </c>
      <c r="C18259">
        <v>0.50083770000000005</v>
      </c>
      <c r="D18259">
        <v>0.68246810000000002</v>
      </c>
      <c r="E18259" s="4">
        <v>-4.8600000000000003</v>
      </c>
      <c r="F18259" s="5">
        <v>6.8400000000000002E-2</v>
      </c>
      <c r="G18259" t="s">
        <v>11375</v>
      </c>
      <c r="H18259" t="s">
        <v>11376</v>
      </c>
    </row>
    <row r="18260" spans="1:8" x14ac:dyDescent="0.3">
      <c r="A18260" t="s">
        <v>39293</v>
      </c>
      <c r="B18260">
        <v>0.95599999999999996</v>
      </c>
      <c r="C18260">
        <v>0.50085840000000004</v>
      </c>
      <c r="D18260">
        <v>-0.68243485000000004</v>
      </c>
      <c r="E18260" s="4">
        <v>-4.8600000000000003</v>
      </c>
      <c r="F18260" s="5">
        <v>-3.56E-2</v>
      </c>
      <c r="G18260" t="s">
        <v>39294</v>
      </c>
      <c r="H18260" t="s">
        <v>39295</v>
      </c>
    </row>
    <row r="18261" spans="1:8" x14ac:dyDescent="0.3">
      <c r="A18261" t="s">
        <v>39296</v>
      </c>
      <c r="B18261">
        <v>0.95599999999999996</v>
      </c>
      <c r="C18261">
        <v>0.50086960000000003</v>
      </c>
      <c r="D18261">
        <v>0.68241671999999998</v>
      </c>
      <c r="E18261" s="4">
        <v>-4.8600000000000003</v>
      </c>
      <c r="F18261" s="5">
        <v>6.3E-2</v>
      </c>
      <c r="G18261" t="s">
        <v>39297</v>
      </c>
      <c r="H18261" t="s">
        <v>39298</v>
      </c>
    </row>
    <row r="18262" spans="1:8" x14ac:dyDescent="0.3">
      <c r="A18262" t="s">
        <v>39299</v>
      </c>
      <c r="B18262">
        <v>0.95599999999999996</v>
      </c>
      <c r="C18262">
        <v>0.5008821</v>
      </c>
      <c r="D18262">
        <v>-0.68239662000000001</v>
      </c>
      <c r="E18262" s="4">
        <v>-4.8600000000000003</v>
      </c>
      <c r="F18262" s="5">
        <v>-0.104</v>
      </c>
      <c r="G18262" t="s">
        <v>18459</v>
      </c>
      <c r="H18262" t="s">
        <v>18460</v>
      </c>
    </row>
    <row r="18263" spans="1:8" x14ac:dyDescent="0.3">
      <c r="A18263" t="s">
        <v>39300</v>
      </c>
      <c r="B18263">
        <v>0.95599999999999996</v>
      </c>
      <c r="C18263">
        <v>0.5008918</v>
      </c>
      <c r="D18263">
        <v>0.68238105000000004</v>
      </c>
      <c r="E18263" s="4">
        <v>-4.8600000000000003</v>
      </c>
      <c r="F18263" s="5">
        <v>7.4999999999999997E-2</v>
      </c>
      <c r="G18263" t="s">
        <v>17882</v>
      </c>
      <c r="H18263" t="s">
        <v>17883</v>
      </c>
    </row>
    <row r="18264" spans="1:8" x14ac:dyDescent="0.3">
      <c r="A18264" t="s">
        <v>39301</v>
      </c>
      <c r="B18264">
        <v>0.95599999999999996</v>
      </c>
      <c r="C18264">
        <v>0.50097259999999999</v>
      </c>
      <c r="D18264">
        <v>-0.68225128999999995</v>
      </c>
      <c r="E18264" s="4">
        <v>-4.8600000000000003</v>
      </c>
      <c r="F18264" s="5">
        <v>-7.8E-2</v>
      </c>
      <c r="G18264" t="s">
        <v>27585</v>
      </c>
      <c r="H18264" t="s">
        <v>27586</v>
      </c>
    </row>
    <row r="18265" spans="1:8" x14ac:dyDescent="0.3">
      <c r="A18265" t="s">
        <v>39302</v>
      </c>
      <c r="B18265">
        <v>0.95599999999999996</v>
      </c>
      <c r="C18265">
        <v>0.50098189999999998</v>
      </c>
      <c r="D18265">
        <v>-0.68223623</v>
      </c>
      <c r="E18265" s="4">
        <v>-4.8600000000000003</v>
      </c>
      <c r="F18265" s="5">
        <v>-5.3900000000000003E-2</v>
      </c>
      <c r="G18265" t="s">
        <v>39303</v>
      </c>
      <c r="H18265" t="s">
        <v>39304</v>
      </c>
    </row>
    <row r="18266" spans="1:8" x14ac:dyDescent="0.3">
      <c r="A18266" t="s">
        <v>39305</v>
      </c>
      <c r="B18266">
        <v>0.95599999999999996</v>
      </c>
      <c r="C18266">
        <v>0.501108</v>
      </c>
      <c r="D18266">
        <v>-0.68203362000000001</v>
      </c>
      <c r="E18266" s="4">
        <v>-4.8600000000000003</v>
      </c>
      <c r="F18266" s="5">
        <v>-9.3100000000000002E-2</v>
      </c>
      <c r="G18266" t="s">
        <v>39306</v>
      </c>
      <c r="H18266" t="s">
        <v>39307</v>
      </c>
    </row>
    <row r="18267" spans="1:8" x14ac:dyDescent="0.3">
      <c r="A18267" t="s">
        <v>39308</v>
      </c>
      <c r="B18267">
        <v>0.95599999999999996</v>
      </c>
      <c r="C18267">
        <v>0.50116110000000003</v>
      </c>
      <c r="D18267">
        <v>0.68194836000000003</v>
      </c>
      <c r="E18267" s="4">
        <v>-4.8600000000000003</v>
      </c>
      <c r="F18267" s="5">
        <v>0.10100000000000001</v>
      </c>
      <c r="G18267" t="s">
        <v>17723</v>
      </c>
      <c r="H18267" t="s">
        <v>17724</v>
      </c>
    </row>
    <row r="18268" spans="1:8" x14ac:dyDescent="0.3">
      <c r="A18268" t="s">
        <v>39309</v>
      </c>
      <c r="B18268">
        <v>0.95599999999999996</v>
      </c>
      <c r="C18268">
        <v>0.50116709999999998</v>
      </c>
      <c r="D18268">
        <v>-0.68193870999999995</v>
      </c>
      <c r="E18268" s="4">
        <v>-4.8600000000000003</v>
      </c>
      <c r="F18268" s="5">
        <v>-5.4600000000000003E-2</v>
      </c>
    </row>
    <row r="18269" spans="1:8" x14ac:dyDescent="0.3">
      <c r="A18269" t="s">
        <v>39310</v>
      </c>
      <c r="B18269">
        <v>0.95599999999999996</v>
      </c>
      <c r="C18269">
        <v>0.50118859999999998</v>
      </c>
      <c r="D18269">
        <v>-0.68190415000000004</v>
      </c>
      <c r="E18269" s="4">
        <v>-4.8600000000000003</v>
      </c>
      <c r="F18269" s="5">
        <v>-6.7900000000000002E-2</v>
      </c>
    </row>
    <row r="18270" spans="1:8" x14ac:dyDescent="0.3">
      <c r="A18270" t="s">
        <v>39311</v>
      </c>
      <c r="B18270">
        <v>0.95599999999999996</v>
      </c>
      <c r="C18270">
        <v>0.50119190000000002</v>
      </c>
      <c r="D18270">
        <v>-0.68189871000000002</v>
      </c>
      <c r="E18270" s="4">
        <v>-4.8600000000000003</v>
      </c>
      <c r="F18270" s="5">
        <v>-5.8999999999999997E-2</v>
      </c>
      <c r="G18270" t="s">
        <v>39312</v>
      </c>
      <c r="H18270" t="s">
        <v>39313</v>
      </c>
    </row>
    <row r="18271" spans="1:8" x14ac:dyDescent="0.3">
      <c r="A18271" t="s">
        <v>39314</v>
      </c>
      <c r="B18271">
        <v>0.95599999999999996</v>
      </c>
      <c r="C18271">
        <v>0.501247</v>
      </c>
      <c r="D18271">
        <v>0.68181029999999998</v>
      </c>
      <c r="E18271" s="4">
        <v>-4.8600000000000003</v>
      </c>
      <c r="F18271" s="5">
        <v>4.24E-2</v>
      </c>
      <c r="G18271" t="s">
        <v>194</v>
      </c>
      <c r="H18271" t="s">
        <v>195</v>
      </c>
    </row>
    <row r="18272" spans="1:8" x14ac:dyDescent="0.3">
      <c r="A18272" t="s">
        <v>39315</v>
      </c>
      <c r="B18272">
        <v>0.95599999999999996</v>
      </c>
      <c r="C18272">
        <v>0.50128669999999997</v>
      </c>
      <c r="D18272">
        <v>-0.68174646999999999</v>
      </c>
      <c r="E18272" s="4">
        <v>-4.8600000000000003</v>
      </c>
      <c r="F18272" s="5">
        <v>-7.6100000000000001E-2</v>
      </c>
      <c r="G18272" t="s">
        <v>11917</v>
      </c>
      <c r="H18272" t="s">
        <v>11918</v>
      </c>
    </row>
    <row r="18273" spans="1:8" x14ac:dyDescent="0.3">
      <c r="A18273" t="s">
        <v>39316</v>
      </c>
      <c r="B18273">
        <v>0.95599999999999996</v>
      </c>
      <c r="C18273">
        <v>0.50132149999999998</v>
      </c>
      <c r="D18273">
        <v>-0.68169058999999999</v>
      </c>
      <c r="E18273" s="4">
        <v>-4.8600000000000003</v>
      </c>
      <c r="F18273" s="5">
        <v>-6.5600000000000006E-2</v>
      </c>
      <c r="G18273" t="s">
        <v>18227</v>
      </c>
      <c r="H18273" t="s">
        <v>18228</v>
      </c>
    </row>
    <row r="18274" spans="1:8" x14ac:dyDescent="0.3">
      <c r="A18274" t="s">
        <v>39317</v>
      </c>
      <c r="B18274">
        <v>0.95599999999999996</v>
      </c>
      <c r="C18274">
        <v>0.50132270000000001</v>
      </c>
      <c r="D18274">
        <v>0.68168865999999995</v>
      </c>
      <c r="E18274" s="4">
        <v>-4.8600000000000003</v>
      </c>
      <c r="F18274" s="5">
        <v>5.8000000000000003E-2</v>
      </c>
      <c r="G18274" t="s">
        <v>39318</v>
      </c>
      <c r="H18274" t="s">
        <v>39319</v>
      </c>
    </row>
    <row r="18275" spans="1:8" x14ac:dyDescent="0.3">
      <c r="A18275" t="s">
        <v>39320</v>
      </c>
      <c r="B18275">
        <v>0.95599999999999996</v>
      </c>
      <c r="C18275">
        <v>0.50132840000000001</v>
      </c>
      <c r="D18275">
        <v>0.68167940000000005</v>
      </c>
      <c r="E18275" s="4">
        <v>-4.8600000000000003</v>
      </c>
      <c r="F18275" s="5">
        <v>3.6400000000000002E-2</v>
      </c>
    </row>
    <row r="18276" spans="1:8" x14ac:dyDescent="0.3">
      <c r="A18276" t="s">
        <v>39321</v>
      </c>
      <c r="B18276">
        <v>0.95599999999999996</v>
      </c>
      <c r="C18276">
        <v>0.50137779999999998</v>
      </c>
      <c r="D18276">
        <v>-0.68160014999999996</v>
      </c>
      <c r="E18276" s="4">
        <v>-4.8600000000000003</v>
      </c>
      <c r="F18276" s="5">
        <v>-0.16600000000000001</v>
      </c>
      <c r="G18276" t="s">
        <v>27827</v>
      </c>
      <c r="H18276" t="s">
        <v>27828</v>
      </c>
    </row>
    <row r="18277" spans="1:8" x14ac:dyDescent="0.3">
      <c r="A18277" t="s">
        <v>39322</v>
      </c>
      <c r="B18277">
        <v>0.95599999999999996</v>
      </c>
      <c r="C18277">
        <v>0.50139690000000003</v>
      </c>
      <c r="D18277">
        <v>0.68156938</v>
      </c>
      <c r="E18277" s="4">
        <v>-4.8600000000000003</v>
      </c>
      <c r="F18277" s="5">
        <v>7.8299999999999995E-2</v>
      </c>
    </row>
    <row r="18278" spans="1:8" x14ac:dyDescent="0.3">
      <c r="A18278" t="s">
        <v>39323</v>
      </c>
      <c r="B18278">
        <v>0.95599999999999996</v>
      </c>
      <c r="C18278">
        <v>0.50143800000000005</v>
      </c>
      <c r="D18278">
        <v>-0.68150341999999997</v>
      </c>
      <c r="E18278" s="4">
        <v>-4.8600000000000003</v>
      </c>
      <c r="F18278" s="5">
        <v>-5.2200000000000003E-2</v>
      </c>
      <c r="G18278" t="s">
        <v>423</v>
      </c>
      <c r="H18278" t="s">
        <v>424</v>
      </c>
    </row>
    <row r="18279" spans="1:8" x14ac:dyDescent="0.3">
      <c r="A18279" t="s">
        <v>39324</v>
      </c>
      <c r="B18279">
        <v>0.95599999999999996</v>
      </c>
      <c r="C18279">
        <v>0.50144860000000002</v>
      </c>
      <c r="D18279">
        <v>0.68148642000000004</v>
      </c>
      <c r="E18279" s="4">
        <v>-4.8600000000000003</v>
      </c>
      <c r="F18279" s="5">
        <v>0.106</v>
      </c>
      <c r="G18279" t="s">
        <v>39325</v>
      </c>
      <c r="H18279" t="s">
        <v>39326</v>
      </c>
    </row>
    <row r="18280" spans="1:8" x14ac:dyDescent="0.3">
      <c r="A18280" t="s">
        <v>39327</v>
      </c>
      <c r="B18280">
        <v>0.95599999999999996</v>
      </c>
      <c r="C18280">
        <v>0.50150870000000003</v>
      </c>
      <c r="D18280">
        <v>-0.68138975000000002</v>
      </c>
      <c r="E18280" s="4">
        <v>-4.8600000000000003</v>
      </c>
      <c r="F18280" s="5">
        <v>-3.78E-2</v>
      </c>
      <c r="G18280" t="s">
        <v>7359</v>
      </c>
      <c r="H18280" t="s">
        <v>7360</v>
      </c>
    </row>
    <row r="18281" spans="1:8" x14ac:dyDescent="0.3">
      <c r="A18281" t="s">
        <v>39328</v>
      </c>
      <c r="B18281">
        <v>0.95599999999999996</v>
      </c>
      <c r="C18281">
        <v>0.50153970000000003</v>
      </c>
      <c r="D18281">
        <v>0.68134002000000005</v>
      </c>
      <c r="E18281" s="4">
        <v>-4.8600000000000003</v>
      </c>
      <c r="F18281" s="5">
        <v>7.6300000000000007E-2</v>
      </c>
    </row>
    <row r="18282" spans="1:8" x14ac:dyDescent="0.3">
      <c r="A18282" t="s">
        <v>39329</v>
      </c>
      <c r="B18282">
        <v>0.95599999999999996</v>
      </c>
      <c r="C18282">
        <v>0.50157430000000003</v>
      </c>
      <c r="D18282">
        <v>0.68128449000000002</v>
      </c>
      <c r="E18282" s="4">
        <v>-4.8600000000000003</v>
      </c>
      <c r="F18282" s="5">
        <v>7.4399999999999994E-2</v>
      </c>
      <c r="G18282" t="s">
        <v>30275</v>
      </c>
      <c r="H18282" t="s">
        <v>30276</v>
      </c>
    </row>
    <row r="18283" spans="1:8" x14ac:dyDescent="0.3">
      <c r="A18283" t="s">
        <v>39330</v>
      </c>
      <c r="B18283">
        <v>0.95599999999999996</v>
      </c>
      <c r="C18283">
        <v>0.50157470000000004</v>
      </c>
      <c r="D18283">
        <v>-0.68128383999999997</v>
      </c>
      <c r="E18283" s="4">
        <v>-4.8600000000000003</v>
      </c>
      <c r="F18283" s="5">
        <v>-0.121</v>
      </c>
      <c r="G18283" t="s">
        <v>23633</v>
      </c>
      <c r="H18283" t="s">
        <v>23634</v>
      </c>
    </row>
    <row r="18284" spans="1:8" x14ac:dyDescent="0.3">
      <c r="A18284" t="s">
        <v>39331</v>
      </c>
      <c r="B18284">
        <v>0.95599999999999996</v>
      </c>
      <c r="C18284">
        <v>0.50164790000000004</v>
      </c>
      <c r="D18284">
        <v>0.68116617000000002</v>
      </c>
      <c r="E18284" s="4">
        <v>-4.8600000000000003</v>
      </c>
      <c r="F18284" s="5">
        <v>0.23799999999999999</v>
      </c>
      <c r="G18284" t="s">
        <v>14201</v>
      </c>
      <c r="H18284" t="s">
        <v>14202</v>
      </c>
    </row>
    <row r="18285" spans="1:8" x14ac:dyDescent="0.3">
      <c r="A18285" t="s">
        <v>39332</v>
      </c>
      <c r="B18285">
        <v>0.95599999999999996</v>
      </c>
      <c r="C18285">
        <v>0.50177590000000005</v>
      </c>
      <c r="D18285">
        <v>-0.68096069999999997</v>
      </c>
      <c r="E18285" s="4">
        <v>-4.8600000000000003</v>
      </c>
      <c r="F18285" s="5">
        <v>-0.16600000000000001</v>
      </c>
      <c r="G18285" t="s">
        <v>39333</v>
      </c>
      <c r="H18285" t="s">
        <v>39334</v>
      </c>
    </row>
    <row r="18286" spans="1:8" x14ac:dyDescent="0.3">
      <c r="A18286" t="s">
        <v>39335</v>
      </c>
      <c r="B18286">
        <v>0.95599999999999996</v>
      </c>
      <c r="C18286">
        <v>0.50178829999999996</v>
      </c>
      <c r="D18286">
        <v>0.68094069000000002</v>
      </c>
      <c r="E18286" s="4">
        <v>-4.8600000000000003</v>
      </c>
      <c r="F18286" s="5">
        <v>0.109</v>
      </c>
      <c r="G18286" t="s">
        <v>21141</v>
      </c>
      <c r="H18286" t="s">
        <v>21142</v>
      </c>
    </row>
    <row r="18287" spans="1:8" x14ac:dyDescent="0.3">
      <c r="A18287" t="s">
        <v>39336</v>
      </c>
      <c r="B18287">
        <v>0.95599999999999996</v>
      </c>
      <c r="C18287">
        <v>0.5017933</v>
      </c>
      <c r="D18287">
        <v>0.68093274000000004</v>
      </c>
      <c r="E18287" s="4">
        <v>-4.8600000000000003</v>
      </c>
      <c r="F18287" s="5">
        <v>9.4200000000000006E-2</v>
      </c>
      <c r="G18287" t="s">
        <v>39337</v>
      </c>
      <c r="H18287" t="s">
        <v>39338</v>
      </c>
    </row>
    <row r="18288" spans="1:8" x14ac:dyDescent="0.3">
      <c r="A18288" t="s">
        <v>39339</v>
      </c>
      <c r="B18288">
        <v>0.95599999999999996</v>
      </c>
      <c r="C18288">
        <v>0.50181160000000002</v>
      </c>
      <c r="D18288">
        <v>0.68090331000000004</v>
      </c>
      <c r="E18288" s="4">
        <v>-4.8600000000000003</v>
      </c>
      <c r="F18288" s="5">
        <v>7.6200000000000004E-2</v>
      </c>
      <c r="G18288" t="s">
        <v>39340</v>
      </c>
      <c r="H18288" t="s">
        <v>39341</v>
      </c>
    </row>
    <row r="18289" spans="1:8" x14ac:dyDescent="0.3">
      <c r="A18289" t="s">
        <v>39342</v>
      </c>
      <c r="B18289">
        <v>0.95599999999999996</v>
      </c>
      <c r="C18289">
        <v>0.5019441</v>
      </c>
      <c r="D18289">
        <v>0.68069056999999999</v>
      </c>
      <c r="E18289" s="4">
        <v>-4.8600000000000003</v>
      </c>
      <c r="F18289" s="5">
        <v>0.14399999999999999</v>
      </c>
      <c r="G18289" t="s">
        <v>19244</v>
      </c>
      <c r="H18289" t="s">
        <v>19245</v>
      </c>
    </row>
    <row r="18290" spans="1:8" x14ac:dyDescent="0.3">
      <c r="A18290" t="s">
        <v>39343</v>
      </c>
      <c r="B18290">
        <v>0.95599999999999996</v>
      </c>
      <c r="C18290">
        <v>0.50196169999999996</v>
      </c>
      <c r="D18290">
        <v>-0.68066236000000002</v>
      </c>
      <c r="E18290" s="4">
        <v>-4.8600000000000003</v>
      </c>
      <c r="F18290" s="5">
        <v>-4.5499999999999999E-2</v>
      </c>
      <c r="G18290" t="s">
        <v>39344</v>
      </c>
      <c r="H18290" t="s">
        <v>39345</v>
      </c>
    </row>
    <row r="18291" spans="1:8" x14ac:dyDescent="0.3">
      <c r="A18291" t="s">
        <v>39346</v>
      </c>
      <c r="B18291">
        <v>0.95599999999999996</v>
      </c>
      <c r="C18291">
        <v>0.50199009999999999</v>
      </c>
      <c r="D18291">
        <v>0.68061671999999995</v>
      </c>
      <c r="E18291" s="4">
        <v>-4.8600000000000003</v>
      </c>
      <c r="F18291" s="5">
        <v>3.95E-2</v>
      </c>
    </row>
    <row r="18292" spans="1:8" x14ac:dyDescent="0.3">
      <c r="A18292" t="s">
        <v>39347</v>
      </c>
      <c r="B18292">
        <v>0.95599999999999996</v>
      </c>
      <c r="C18292">
        <v>0.50200440000000002</v>
      </c>
      <c r="D18292">
        <v>-0.68059367999999998</v>
      </c>
      <c r="E18292" s="4">
        <v>-4.8600000000000003</v>
      </c>
      <c r="F18292" s="5">
        <v>-9.3200000000000005E-2</v>
      </c>
      <c r="G18292" t="s">
        <v>32505</v>
      </c>
      <c r="H18292" t="s">
        <v>32506</v>
      </c>
    </row>
    <row r="18293" spans="1:8" x14ac:dyDescent="0.3">
      <c r="A18293" t="s">
        <v>39348</v>
      </c>
      <c r="B18293">
        <v>0.95599999999999996</v>
      </c>
      <c r="C18293">
        <v>0.50204119999999997</v>
      </c>
      <c r="D18293">
        <v>0.68053472999999998</v>
      </c>
      <c r="E18293" s="4">
        <v>-4.8600000000000003</v>
      </c>
      <c r="F18293" s="5">
        <v>5.8900000000000001E-2</v>
      </c>
      <c r="G18293" t="s">
        <v>27386</v>
      </c>
      <c r="H18293" t="s">
        <v>27387</v>
      </c>
    </row>
    <row r="18294" spans="1:8" x14ac:dyDescent="0.3">
      <c r="A18294" t="s">
        <v>39349</v>
      </c>
      <c r="B18294">
        <v>0.95599999999999996</v>
      </c>
      <c r="C18294">
        <v>0.50206530000000005</v>
      </c>
      <c r="D18294">
        <v>0.68049594999999996</v>
      </c>
      <c r="E18294" s="4">
        <v>-4.8600000000000003</v>
      </c>
      <c r="F18294" s="5">
        <v>8.9599999999999999E-2</v>
      </c>
      <c r="G18294" t="s">
        <v>39350</v>
      </c>
      <c r="H18294" t="s">
        <v>39351</v>
      </c>
    </row>
    <row r="18295" spans="1:8" x14ac:dyDescent="0.3">
      <c r="A18295" t="s">
        <v>39352</v>
      </c>
      <c r="B18295">
        <v>0.95599999999999996</v>
      </c>
      <c r="C18295">
        <v>0.50209760000000003</v>
      </c>
      <c r="D18295">
        <v>0.68044415000000003</v>
      </c>
      <c r="E18295" s="4">
        <v>-4.8600000000000003</v>
      </c>
      <c r="F18295" s="5">
        <v>3.6600000000000001E-2</v>
      </c>
      <c r="G18295" t="s">
        <v>23567</v>
      </c>
      <c r="H18295" t="s">
        <v>23568</v>
      </c>
    </row>
    <row r="18296" spans="1:8" x14ac:dyDescent="0.3">
      <c r="A18296" t="s">
        <v>39353</v>
      </c>
      <c r="B18296">
        <v>0.95599999999999996</v>
      </c>
      <c r="C18296">
        <v>0.50209800000000004</v>
      </c>
      <c r="D18296">
        <v>0.68044349000000004</v>
      </c>
      <c r="E18296" s="4">
        <v>-4.8600000000000003</v>
      </c>
      <c r="F18296" s="5">
        <v>0.10100000000000001</v>
      </c>
      <c r="G18296" t="s">
        <v>39354</v>
      </c>
      <c r="H18296" t="s">
        <v>39355</v>
      </c>
    </row>
    <row r="18297" spans="1:8" x14ac:dyDescent="0.3">
      <c r="A18297" t="s">
        <v>39356</v>
      </c>
      <c r="B18297">
        <v>0.95599999999999996</v>
      </c>
      <c r="C18297">
        <v>0.50210790000000005</v>
      </c>
      <c r="D18297">
        <v>-0.68042762000000001</v>
      </c>
      <c r="E18297" s="4">
        <v>-4.8600000000000003</v>
      </c>
      <c r="F18297" s="5">
        <v>-0.88700000000000001</v>
      </c>
      <c r="G18297" t="s">
        <v>34608</v>
      </c>
      <c r="H18297" t="s">
        <v>34609</v>
      </c>
    </row>
    <row r="18298" spans="1:8" x14ac:dyDescent="0.3">
      <c r="A18298" t="s">
        <v>39357</v>
      </c>
      <c r="B18298">
        <v>0.95599999999999996</v>
      </c>
      <c r="C18298">
        <v>0.50215549999999998</v>
      </c>
      <c r="D18298">
        <v>0.68035122999999997</v>
      </c>
      <c r="E18298" s="4">
        <v>-4.8600000000000003</v>
      </c>
      <c r="F18298" s="5">
        <v>0.13</v>
      </c>
    </row>
    <row r="18299" spans="1:8" x14ac:dyDescent="0.3">
      <c r="A18299" t="s">
        <v>39358</v>
      </c>
      <c r="B18299">
        <v>0.95599999999999996</v>
      </c>
      <c r="C18299">
        <v>0.5022124</v>
      </c>
      <c r="D18299">
        <v>-0.68025983000000001</v>
      </c>
      <c r="E18299" s="4">
        <v>-4.8600000000000003</v>
      </c>
      <c r="F18299" s="5">
        <v>-0.16200000000000001</v>
      </c>
    </row>
    <row r="18300" spans="1:8" x14ac:dyDescent="0.3">
      <c r="A18300" t="s">
        <v>39359</v>
      </c>
      <c r="B18300">
        <v>0.95599999999999996</v>
      </c>
      <c r="C18300">
        <v>0.50222230000000001</v>
      </c>
      <c r="D18300">
        <v>0.68024399000000002</v>
      </c>
      <c r="E18300" s="4">
        <v>-4.8600000000000003</v>
      </c>
      <c r="F18300" s="5">
        <v>0.10299999999999999</v>
      </c>
      <c r="G18300" t="s">
        <v>39360</v>
      </c>
      <c r="H18300" t="s">
        <v>39361</v>
      </c>
    </row>
    <row r="18301" spans="1:8" x14ac:dyDescent="0.3">
      <c r="A18301" t="s">
        <v>39362</v>
      </c>
      <c r="B18301">
        <v>0.95599999999999996</v>
      </c>
      <c r="C18301">
        <v>0.50230920000000001</v>
      </c>
      <c r="D18301">
        <v>0.68010448999999995</v>
      </c>
      <c r="E18301" s="4">
        <v>-4.8600000000000003</v>
      </c>
      <c r="F18301" s="5">
        <v>6.8900000000000003E-2</v>
      </c>
      <c r="G18301" t="s">
        <v>11718</v>
      </c>
      <c r="H18301" t="s">
        <v>11719</v>
      </c>
    </row>
    <row r="18302" spans="1:8" x14ac:dyDescent="0.3">
      <c r="A18302" t="s">
        <v>39363</v>
      </c>
      <c r="B18302">
        <v>0.95599999999999996</v>
      </c>
      <c r="C18302">
        <v>0.50233410000000001</v>
      </c>
      <c r="D18302">
        <v>0.68006460000000002</v>
      </c>
      <c r="E18302" s="4">
        <v>-4.8600000000000003</v>
      </c>
      <c r="F18302" s="5">
        <v>5.9900000000000002E-2</v>
      </c>
      <c r="G18302" t="s">
        <v>39364</v>
      </c>
      <c r="H18302" t="s">
        <v>39365</v>
      </c>
    </row>
    <row r="18303" spans="1:8" x14ac:dyDescent="0.3">
      <c r="A18303" t="s">
        <v>39366</v>
      </c>
      <c r="B18303">
        <v>0.95599999999999996</v>
      </c>
      <c r="C18303">
        <v>0.50235200000000002</v>
      </c>
      <c r="D18303">
        <v>-0.68003577000000004</v>
      </c>
      <c r="E18303" s="4">
        <v>-4.8600000000000003</v>
      </c>
      <c r="F18303" s="5">
        <v>-7.2700000000000001E-2</v>
      </c>
      <c r="G18303" t="s">
        <v>39367</v>
      </c>
      <c r="H18303" t="s">
        <v>39368</v>
      </c>
    </row>
    <row r="18304" spans="1:8" x14ac:dyDescent="0.3">
      <c r="A18304" t="s">
        <v>39369</v>
      </c>
      <c r="B18304">
        <v>0.95599999999999996</v>
      </c>
      <c r="C18304">
        <v>0.50235280000000004</v>
      </c>
      <c r="D18304">
        <v>0.68003446999999995</v>
      </c>
      <c r="E18304" s="4">
        <v>-4.8600000000000003</v>
      </c>
      <c r="F18304" s="5">
        <v>5.3999999999999999E-2</v>
      </c>
      <c r="G18304" t="s">
        <v>39370</v>
      </c>
      <c r="H18304" t="s">
        <v>39371</v>
      </c>
    </row>
    <row r="18305" spans="1:8" x14ac:dyDescent="0.3">
      <c r="A18305" t="s">
        <v>39372</v>
      </c>
      <c r="B18305">
        <v>0.95599999999999996</v>
      </c>
      <c r="C18305">
        <v>0.50235790000000002</v>
      </c>
      <c r="D18305">
        <v>0.68002627000000004</v>
      </c>
      <c r="E18305" s="4">
        <v>-4.8600000000000003</v>
      </c>
      <c r="F18305" s="5">
        <v>5.1299999999999998E-2</v>
      </c>
      <c r="G18305" t="s">
        <v>24840</v>
      </c>
      <c r="H18305" t="s">
        <v>24841</v>
      </c>
    </row>
    <row r="18306" spans="1:8" x14ac:dyDescent="0.3">
      <c r="A18306" t="s">
        <v>39373</v>
      </c>
      <c r="B18306">
        <v>0.95599999999999996</v>
      </c>
      <c r="C18306">
        <v>0.50238760000000005</v>
      </c>
      <c r="D18306">
        <v>0.67997874999999997</v>
      </c>
      <c r="E18306" s="4">
        <v>-4.8600000000000003</v>
      </c>
      <c r="F18306" s="5">
        <v>0.10100000000000001</v>
      </c>
      <c r="G18306" t="s">
        <v>8864</v>
      </c>
      <c r="H18306" t="s">
        <v>8865</v>
      </c>
    </row>
    <row r="18307" spans="1:8" x14ac:dyDescent="0.3">
      <c r="A18307" t="s">
        <v>39374</v>
      </c>
      <c r="B18307">
        <v>0.95599999999999996</v>
      </c>
      <c r="C18307">
        <v>0.50241230000000003</v>
      </c>
      <c r="D18307">
        <v>0.67993904999999999</v>
      </c>
      <c r="E18307" s="4">
        <v>-4.8600000000000003</v>
      </c>
      <c r="F18307" s="5">
        <v>4.1099999999999998E-2</v>
      </c>
      <c r="G18307" t="s">
        <v>34136</v>
      </c>
      <c r="H18307" t="s">
        <v>34137</v>
      </c>
    </row>
    <row r="18308" spans="1:8" x14ac:dyDescent="0.3">
      <c r="A18308" t="s">
        <v>39375</v>
      </c>
      <c r="B18308">
        <v>0.95599999999999996</v>
      </c>
      <c r="C18308">
        <v>0.50244869999999997</v>
      </c>
      <c r="D18308">
        <v>0.67988068000000002</v>
      </c>
      <c r="E18308" s="4">
        <v>-4.8600000000000003</v>
      </c>
      <c r="F18308" s="5">
        <v>0.129</v>
      </c>
    </row>
    <row r="18309" spans="1:8" x14ac:dyDescent="0.3">
      <c r="A18309" t="s">
        <v>39376</v>
      </c>
      <c r="B18309">
        <v>0.95599999999999996</v>
      </c>
      <c r="C18309">
        <v>0.50245150000000005</v>
      </c>
      <c r="D18309">
        <v>-0.67987620000000004</v>
      </c>
      <c r="E18309" s="4">
        <v>-4.8600000000000003</v>
      </c>
      <c r="F18309" s="5">
        <v>-3.61E-2</v>
      </c>
      <c r="G18309" t="s">
        <v>39377</v>
      </c>
      <c r="H18309" t="s">
        <v>39378</v>
      </c>
    </row>
    <row r="18310" spans="1:8" x14ac:dyDescent="0.3">
      <c r="A18310" t="s">
        <v>39379</v>
      </c>
      <c r="B18310">
        <v>0.95599999999999996</v>
      </c>
      <c r="C18310">
        <v>0.50249379999999999</v>
      </c>
      <c r="D18310">
        <v>0.67980821000000002</v>
      </c>
      <c r="E18310" s="4">
        <v>-4.8600000000000003</v>
      </c>
      <c r="F18310" s="5">
        <v>5.7500000000000002E-2</v>
      </c>
      <c r="G18310" t="s">
        <v>39380</v>
      </c>
      <c r="H18310" t="s">
        <v>39381</v>
      </c>
    </row>
    <row r="18311" spans="1:8" x14ac:dyDescent="0.3">
      <c r="A18311" t="s">
        <v>39382</v>
      </c>
      <c r="B18311">
        <v>0.95599999999999996</v>
      </c>
      <c r="C18311">
        <v>0.50251389999999996</v>
      </c>
      <c r="D18311">
        <v>0.67977599</v>
      </c>
      <c r="E18311" s="4">
        <v>-4.8600000000000003</v>
      </c>
      <c r="F18311" s="5">
        <v>0.14599999999999999</v>
      </c>
      <c r="G18311" t="s">
        <v>26859</v>
      </c>
      <c r="H18311" t="s">
        <v>26860</v>
      </c>
    </row>
    <row r="18312" spans="1:8" x14ac:dyDescent="0.3">
      <c r="A18312" t="s">
        <v>39383</v>
      </c>
      <c r="B18312">
        <v>0.95599999999999996</v>
      </c>
      <c r="C18312">
        <v>0.50253519999999996</v>
      </c>
      <c r="D18312">
        <v>0.67974182000000005</v>
      </c>
      <c r="E18312" s="4">
        <v>-4.8600000000000003</v>
      </c>
      <c r="F18312" s="5">
        <v>0.108</v>
      </c>
      <c r="G18312" t="s">
        <v>39384</v>
      </c>
      <c r="H18312" t="s">
        <v>39385</v>
      </c>
    </row>
    <row r="18313" spans="1:8" x14ac:dyDescent="0.3">
      <c r="A18313" t="s">
        <v>39386</v>
      </c>
      <c r="B18313">
        <v>0.95599999999999996</v>
      </c>
      <c r="C18313">
        <v>0.50258539999999996</v>
      </c>
      <c r="D18313">
        <v>0.67966121000000002</v>
      </c>
      <c r="E18313" s="4">
        <v>-4.8600000000000003</v>
      </c>
      <c r="F18313" s="5">
        <v>0.11799999999999999</v>
      </c>
      <c r="G18313" t="s">
        <v>39387</v>
      </c>
      <c r="H18313" t="s">
        <v>39388</v>
      </c>
    </row>
    <row r="18314" spans="1:8" x14ac:dyDescent="0.3">
      <c r="A18314" t="s">
        <v>39389</v>
      </c>
      <c r="B18314">
        <v>0.95599999999999996</v>
      </c>
      <c r="C18314">
        <v>0.50261049999999996</v>
      </c>
      <c r="D18314">
        <v>-0.67962100000000003</v>
      </c>
      <c r="E18314" s="4">
        <v>-4.8600000000000003</v>
      </c>
      <c r="F18314" s="5">
        <v>-0.153</v>
      </c>
      <c r="G18314" t="s">
        <v>39390</v>
      </c>
      <c r="H18314" t="s">
        <v>39391</v>
      </c>
    </row>
    <row r="18315" spans="1:8" x14ac:dyDescent="0.3">
      <c r="A18315" t="s">
        <v>39392</v>
      </c>
      <c r="B18315">
        <v>0.95599999999999996</v>
      </c>
      <c r="C18315">
        <v>0.50262099999999998</v>
      </c>
      <c r="D18315">
        <v>0.67960419000000005</v>
      </c>
      <c r="E18315" s="4">
        <v>-4.8600000000000003</v>
      </c>
      <c r="F18315" s="5">
        <v>0.13</v>
      </c>
      <c r="G18315" t="s">
        <v>13074</v>
      </c>
      <c r="H18315" t="s">
        <v>13075</v>
      </c>
    </row>
    <row r="18316" spans="1:8" x14ac:dyDescent="0.3">
      <c r="A18316" t="s">
        <v>39393</v>
      </c>
      <c r="B18316">
        <v>0.95599999999999996</v>
      </c>
      <c r="C18316">
        <v>0.50262439999999997</v>
      </c>
      <c r="D18316">
        <v>0.67959871000000005</v>
      </c>
      <c r="E18316" s="4">
        <v>-4.8600000000000003</v>
      </c>
      <c r="F18316" s="5">
        <v>6.8699999999999997E-2</v>
      </c>
      <c r="G18316" t="s">
        <v>10225</v>
      </c>
      <c r="H18316" t="s">
        <v>10226</v>
      </c>
    </row>
    <row r="18317" spans="1:8" x14ac:dyDescent="0.3">
      <c r="A18317" t="s">
        <v>39394</v>
      </c>
      <c r="B18317">
        <v>0.95599999999999996</v>
      </c>
      <c r="C18317">
        <v>0.50263409999999997</v>
      </c>
      <c r="D18317">
        <v>0.67958308000000001</v>
      </c>
      <c r="E18317" s="4">
        <v>-4.8600000000000003</v>
      </c>
      <c r="F18317" s="5">
        <v>0.27400000000000002</v>
      </c>
      <c r="G18317" t="s">
        <v>39395</v>
      </c>
      <c r="H18317" t="s">
        <v>39396</v>
      </c>
    </row>
    <row r="18318" spans="1:8" x14ac:dyDescent="0.3">
      <c r="A18318" t="s">
        <v>39397</v>
      </c>
      <c r="B18318">
        <v>0.95599999999999996</v>
      </c>
      <c r="C18318">
        <v>0.50264229999999999</v>
      </c>
      <c r="D18318">
        <v>0.67957000000000001</v>
      </c>
      <c r="E18318" s="4">
        <v>-4.8600000000000003</v>
      </c>
      <c r="F18318" s="5">
        <v>6.4699999999999994E-2</v>
      </c>
      <c r="G18318" t="s">
        <v>25720</v>
      </c>
      <c r="H18318" t="s">
        <v>25721</v>
      </c>
    </row>
    <row r="18319" spans="1:8" x14ac:dyDescent="0.3">
      <c r="A18319" t="s">
        <v>39398</v>
      </c>
      <c r="B18319">
        <v>0.95599999999999996</v>
      </c>
      <c r="C18319">
        <v>0.5026427</v>
      </c>
      <c r="D18319">
        <v>-0.67956930999999998</v>
      </c>
      <c r="E18319" s="4">
        <v>-4.8600000000000003</v>
      </c>
      <c r="F18319" s="5">
        <v>-9.3799999999999994E-2</v>
      </c>
      <c r="G18319" t="s">
        <v>4359</v>
      </c>
      <c r="H18319" t="s">
        <v>4360</v>
      </c>
    </row>
    <row r="18320" spans="1:8" x14ac:dyDescent="0.3">
      <c r="A18320" t="s">
        <v>39399</v>
      </c>
      <c r="B18320">
        <v>0.95599999999999996</v>
      </c>
      <c r="C18320">
        <v>0.5026448</v>
      </c>
      <c r="D18320">
        <v>-0.67956601999999999</v>
      </c>
      <c r="E18320" s="4">
        <v>-4.8600000000000003</v>
      </c>
      <c r="F18320" s="5">
        <v>-3.9300000000000002E-2</v>
      </c>
    </row>
    <row r="18321" spans="1:8" x14ac:dyDescent="0.3">
      <c r="A18321" t="s">
        <v>39400</v>
      </c>
      <c r="B18321">
        <v>0.95599999999999996</v>
      </c>
      <c r="C18321">
        <v>0.50283219999999995</v>
      </c>
      <c r="D18321">
        <v>0.67926534000000005</v>
      </c>
      <c r="E18321" s="4">
        <v>-4.8600000000000003</v>
      </c>
      <c r="F18321" s="5">
        <v>0.13700000000000001</v>
      </c>
      <c r="G18321" t="s">
        <v>39283</v>
      </c>
      <c r="H18321" t="s">
        <v>39284</v>
      </c>
    </row>
    <row r="18322" spans="1:8" x14ac:dyDescent="0.3">
      <c r="A18322" t="s">
        <v>39401</v>
      </c>
      <c r="B18322">
        <v>0.95599999999999996</v>
      </c>
      <c r="C18322">
        <v>0.5028378</v>
      </c>
      <c r="D18322">
        <v>-0.67925634000000001</v>
      </c>
      <c r="E18322" s="4">
        <v>-4.8600000000000003</v>
      </c>
      <c r="F18322" s="5">
        <v>-8.1100000000000005E-2</v>
      </c>
      <c r="G18322" t="s">
        <v>39402</v>
      </c>
      <c r="H18322" t="s">
        <v>39403</v>
      </c>
    </row>
    <row r="18323" spans="1:8" x14ac:dyDescent="0.3">
      <c r="A18323" t="s">
        <v>39404</v>
      </c>
      <c r="B18323">
        <v>0.95599999999999996</v>
      </c>
      <c r="C18323">
        <v>0.50288359999999999</v>
      </c>
      <c r="D18323">
        <v>0.67918297999999999</v>
      </c>
      <c r="E18323" s="4">
        <v>-4.8600000000000003</v>
      </c>
      <c r="F18323" s="5">
        <v>6.3E-2</v>
      </c>
      <c r="G18323" t="s">
        <v>39405</v>
      </c>
      <c r="H18323" t="s">
        <v>39406</v>
      </c>
    </row>
    <row r="18324" spans="1:8" x14ac:dyDescent="0.3">
      <c r="A18324" t="s">
        <v>39407</v>
      </c>
      <c r="B18324">
        <v>0.95599999999999996</v>
      </c>
      <c r="C18324">
        <v>0.50290199999999996</v>
      </c>
      <c r="D18324">
        <v>-0.67915342999999995</v>
      </c>
      <c r="E18324" s="4">
        <v>-4.8600000000000003</v>
      </c>
      <c r="F18324" s="5">
        <v>-9.4600000000000004E-2</v>
      </c>
      <c r="G18324" t="s">
        <v>39408</v>
      </c>
      <c r="H18324" t="s">
        <v>39409</v>
      </c>
    </row>
    <row r="18325" spans="1:8" x14ac:dyDescent="0.3">
      <c r="A18325" t="s">
        <v>39410</v>
      </c>
      <c r="B18325">
        <v>0.95599999999999996</v>
      </c>
      <c r="C18325">
        <v>0.50296099999999999</v>
      </c>
      <c r="D18325">
        <v>-0.67905872</v>
      </c>
      <c r="E18325" s="4">
        <v>-4.8600000000000003</v>
      </c>
      <c r="F18325" s="5">
        <v>-0.114</v>
      </c>
      <c r="G18325" t="s">
        <v>39411</v>
      </c>
      <c r="H18325" t="s">
        <v>39412</v>
      </c>
    </row>
    <row r="18326" spans="1:8" x14ac:dyDescent="0.3">
      <c r="A18326" t="s">
        <v>39413</v>
      </c>
      <c r="B18326">
        <v>0.95599999999999996</v>
      </c>
      <c r="C18326">
        <v>0.50298759999999998</v>
      </c>
      <c r="D18326">
        <v>-0.67901613000000005</v>
      </c>
      <c r="E18326" s="4">
        <v>-4.8600000000000003</v>
      </c>
      <c r="F18326" s="5">
        <v>-4.0099999999999997E-2</v>
      </c>
    </row>
    <row r="18327" spans="1:8" x14ac:dyDescent="0.3">
      <c r="A18327" t="s">
        <v>39414</v>
      </c>
      <c r="B18327">
        <v>0.95599999999999996</v>
      </c>
      <c r="C18327">
        <v>0.50299070000000001</v>
      </c>
      <c r="D18327">
        <v>0.67901118999999999</v>
      </c>
      <c r="E18327" s="4">
        <v>-4.8600000000000003</v>
      </c>
      <c r="F18327" s="5">
        <v>8.0199999999999994E-2</v>
      </c>
      <c r="G18327" t="s">
        <v>21901</v>
      </c>
      <c r="H18327" t="s">
        <v>21902</v>
      </c>
    </row>
    <row r="18328" spans="1:8" x14ac:dyDescent="0.3">
      <c r="A18328" t="s">
        <v>39415</v>
      </c>
      <c r="B18328">
        <v>0.95599999999999996</v>
      </c>
      <c r="C18328">
        <v>0.50304519999999997</v>
      </c>
      <c r="D18328">
        <v>0.67892381999999996</v>
      </c>
      <c r="E18328" s="4">
        <v>-4.8600000000000003</v>
      </c>
      <c r="F18328" s="5">
        <v>7.9899999999999999E-2</v>
      </c>
      <c r="G18328" t="s">
        <v>39416</v>
      </c>
      <c r="H18328" t="s">
        <v>39417</v>
      </c>
    </row>
    <row r="18329" spans="1:8" x14ac:dyDescent="0.3">
      <c r="A18329" t="s">
        <v>39418</v>
      </c>
      <c r="B18329">
        <v>0.95599999999999996</v>
      </c>
      <c r="C18329">
        <v>0.50304939999999998</v>
      </c>
      <c r="D18329">
        <v>-0.67891696999999995</v>
      </c>
      <c r="E18329" s="4">
        <v>-4.8600000000000003</v>
      </c>
      <c r="F18329" s="5">
        <v>-4.5999999999999999E-2</v>
      </c>
    </row>
    <row r="18330" spans="1:8" x14ac:dyDescent="0.3">
      <c r="A18330" t="s">
        <v>39419</v>
      </c>
      <c r="B18330">
        <v>0.95599999999999996</v>
      </c>
      <c r="C18330">
        <v>0.50305719999999998</v>
      </c>
      <c r="D18330">
        <v>0.67890455000000005</v>
      </c>
      <c r="E18330" s="4">
        <v>-4.8600000000000003</v>
      </c>
      <c r="F18330" s="5">
        <v>0.28299999999999997</v>
      </c>
      <c r="G18330" t="s">
        <v>4305</v>
      </c>
      <c r="H18330" t="s">
        <v>4306</v>
      </c>
    </row>
    <row r="18331" spans="1:8" x14ac:dyDescent="0.3">
      <c r="A18331" t="s">
        <v>39420</v>
      </c>
      <c r="B18331">
        <v>0.95599999999999996</v>
      </c>
      <c r="C18331">
        <v>0.50308560000000002</v>
      </c>
      <c r="D18331">
        <v>0.67885901999999998</v>
      </c>
      <c r="E18331" s="4">
        <v>-4.8600000000000003</v>
      </c>
      <c r="F18331" s="5">
        <v>8.6199999999999999E-2</v>
      </c>
      <c r="G18331" t="s">
        <v>24816</v>
      </c>
      <c r="H18331" t="s">
        <v>24817</v>
      </c>
    </row>
    <row r="18332" spans="1:8" x14ac:dyDescent="0.3">
      <c r="A18332" t="s">
        <v>39421</v>
      </c>
      <c r="B18332">
        <v>0.95599999999999996</v>
      </c>
      <c r="C18332">
        <v>0.50309179999999998</v>
      </c>
      <c r="D18332">
        <v>0.67884900999999997</v>
      </c>
      <c r="E18332" s="4">
        <v>-4.8600000000000003</v>
      </c>
      <c r="F18332" s="5">
        <v>0.11600000000000001</v>
      </c>
      <c r="G18332" t="s">
        <v>39422</v>
      </c>
      <c r="H18332" t="s">
        <v>39423</v>
      </c>
    </row>
    <row r="18333" spans="1:8" x14ac:dyDescent="0.3">
      <c r="A18333" t="s">
        <v>39424</v>
      </c>
      <c r="B18333">
        <v>0.95599999999999996</v>
      </c>
      <c r="C18333">
        <v>0.50309890000000002</v>
      </c>
      <c r="D18333">
        <v>-0.67883768</v>
      </c>
      <c r="E18333" s="4">
        <v>-4.8600000000000003</v>
      </c>
      <c r="F18333" s="5">
        <v>-7.8600000000000003E-2</v>
      </c>
      <c r="G18333" t="s">
        <v>35768</v>
      </c>
      <c r="H18333" t="s">
        <v>35769</v>
      </c>
    </row>
    <row r="18334" spans="1:8" x14ac:dyDescent="0.3">
      <c r="A18334" t="s">
        <v>39425</v>
      </c>
      <c r="B18334">
        <v>0.95599999999999996</v>
      </c>
      <c r="C18334">
        <v>0.50313830000000004</v>
      </c>
      <c r="D18334">
        <v>0.6787744</v>
      </c>
      <c r="E18334" s="4">
        <v>-4.8600000000000003</v>
      </c>
      <c r="F18334" s="5">
        <v>5.0299999999999997E-2</v>
      </c>
      <c r="G18334" t="s">
        <v>18044</v>
      </c>
      <c r="H18334" t="s">
        <v>18045</v>
      </c>
    </row>
    <row r="18335" spans="1:8" x14ac:dyDescent="0.3">
      <c r="A18335" t="s">
        <v>39426</v>
      </c>
      <c r="B18335">
        <v>0.95599999999999996</v>
      </c>
      <c r="C18335">
        <v>0.50316300000000003</v>
      </c>
      <c r="D18335">
        <v>-0.67873485</v>
      </c>
      <c r="E18335" s="4">
        <v>-4.8600000000000003</v>
      </c>
      <c r="F18335" s="5">
        <v>-7.0300000000000001E-2</v>
      </c>
      <c r="G18335" t="s">
        <v>39427</v>
      </c>
      <c r="H18335" t="s">
        <v>39428</v>
      </c>
    </row>
    <row r="18336" spans="1:8" x14ac:dyDescent="0.3">
      <c r="A18336" t="s">
        <v>39429</v>
      </c>
      <c r="B18336">
        <v>0.95599999999999996</v>
      </c>
      <c r="C18336">
        <v>0.5031989</v>
      </c>
      <c r="D18336">
        <v>0.67867734000000002</v>
      </c>
      <c r="E18336" s="4">
        <v>-4.8600000000000003</v>
      </c>
      <c r="F18336" s="5">
        <v>0.123</v>
      </c>
      <c r="G18336" t="s">
        <v>20366</v>
      </c>
      <c r="H18336" t="s">
        <v>20367</v>
      </c>
    </row>
    <row r="18337" spans="1:8" x14ac:dyDescent="0.3">
      <c r="A18337" t="s">
        <v>39430</v>
      </c>
      <c r="B18337">
        <v>0.95599999999999996</v>
      </c>
      <c r="C18337">
        <v>0.50327180000000005</v>
      </c>
      <c r="D18337">
        <v>0.67856037000000002</v>
      </c>
      <c r="E18337" s="4">
        <v>-4.8600000000000003</v>
      </c>
      <c r="F18337" s="5">
        <v>3.0800000000000001E-2</v>
      </c>
      <c r="G18337" t="s">
        <v>39431</v>
      </c>
      <c r="H18337" t="s">
        <v>39432</v>
      </c>
    </row>
    <row r="18338" spans="1:8" x14ac:dyDescent="0.3">
      <c r="A18338" t="s">
        <v>39433</v>
      </c>
      <c r="B18338">
        <v>0.95599999999999996</v>
      </c>
      <c r="C18338">
        <v>0.50333399999999995</v>
      </c>
      <c r="D18338">
        <v>-0.67846077000000005</v>
      </c>
      <c r="E18338" s="4">
        <v>-4.8600000000000003</v>
      </c>
      <c r="F18338" s="5">
        <v>-4.2299999999999997E-2</v>
      </c>
      <c r="G18338" t="s">
        <v>39434</v>
      </c>
      <c r="H18338" t="s">
        <v>39435</v>
      </c>
    </row>
    <row r="18339" spans="1:8" x14ac:dyDescent="0.3">
      <c r="A18339" t="s">
        <v>39436</v>
      </c>
      <c r="B18339">
        <v>0.95599999999999996</v>
      </c>
      <c r="C18339">
        <v>0.50339990000000001</v>
      </c>
      <c r="D18339">
        <v>0.67835498999999999</v>
      </c>
      <c r="E18339" s="4">
        <v>-4.8600000000000003</v>
      </c>
      <c r="F18339" s="5">
        <v>6.4399999999999999E-2</v>
      </c>
      <c r="G18339" t="s">
        <v>25331</v>
      </c>
      <c r="H18339" t="s">
        <v>25332</v>
      </c>
    </row>
    <row r="18340" spans="1:8" x14ac:dyDescent="0.3">
      <c r="A18340" t="s">
        <v>39437</v>
      </c>
      <c r="B18340">
        <v>0.95599999999999996</v>
      </c>
      <c r="C18340">
        <v>0.50340370000000001</v>
      </c>
      <c r="D18340">
        <v>0.67834890000000003</v>
      </c>
      <c r="E18340" s="4">
        <v>-4.8600000000000003</v>
      </c>
      <c r="F18340" s="5">
        <v>7.5700000000000003E-2</v>
      </c>
      <c r="G18340" t="s">
        <v>10724</v>
      </c>
      <c r="H18340" t="s">
        <v>10725</v>
      </c>
    </row>
    <row r="18341" spans="1:8" x14ac:dyDescent="0.3">
      <c r="A18341" t="s">
        <v>39438</v>
      </c>
      <c r="B18341">
        <v>0.95599999999999996</v>
      </c>
      <c r="C18341">
        <v>0.50342730000000002</v>
      </c>
      <c r="D18341">
        <v>0.67831107999999996</v>
      </c>
      <c r="E18341" s="4">
        <v>-4.8600000000000003</v>
      </c>
      <c r="F18341" s="5">
        <v>9.06E-2</v>
      </c>
      <c r="G18341" t="s">
        <v>35406</v>
      </c>
      <c r="H18341" t="s">
        <v>35407</v>
      </c>
    </row>
    <row r="18342" spans="1:8" x14ac:dyDescent="0.3">
      <c r="A18342" t="s">
        <v>39439</v>
      </c>
      <c r="B18342">
        <v>0.95599999999999996</v>
      </c>
      <c r="C18342">
        <v>0.50348309999999996</v>
      </c>
      <c r="D18342">
        <v>-0.67822174000000002</v>
      </c>
      <c r="E18342" s="4">
        <v>-4.8600000000000003</v>
      </c>
      <c r="F18342" s="5">
        <v>-8.9599999999999999E-2</v>
      </c>
      <c r="G18342" t="s">
        <v>39440</v>
      </c>
      <c r="H18342" t="s">
        <v>39441</v>
      </c>
    </row>
    <row r="18343" spans="1:8" x14ac:dyDescent="0.3">
      <c r="A18343" t="s">
        <v>39442</v>
      </c>
      <c r="B18343">
        <v>0.95599999999999996</v>
      </c>
      <c r="C18343">
        <v>0.5035094</v>
      </c>
      <c r="D18343">
        <v>0.67817956999999995</v>
      </c>
      <c r="E18343" s="4">
        <v>-4.8600000000000003</v>
      </c>
      <c r="F18343" s="5">
        <v>5.8500000000000003E-2</v>
      </c>
      <c r="G18343" t="s">
        <v>39443</v>
      </c>
      <c r="H18343" t="s">
        <v>39444</v>
      </c>
    </row>
    <row r="18344" spans="1:8" x14ac:dyDescent="0.3">
      <c r="A18344" t="s">
        <v>39445</v>
      </c>
      <c r="B18344">
        <v>0.95599999999999996</v>
      </c>
      <c r="C18344">
        <v>0.50351060000000003</v>
      </c>
      <c r="D18344">
        <v>0.67817764999999997</v>
      </c>
      <c r="E18344" s="4">
        <v>-4.8600000000000003</v>
      </c>
      <c r="F18344" s="5">
        <v>4.4400000000000002E-2</v>
      </c>
      <c r="G18344" t="s">
        <v>39446</v>
      </c>
      <c r="H18344" t="s">
        <v>39447</v>
      </c>
    </row>
    <row r="18345" spans="1:8" x14ac:dyDescent="0.3">
      <c r="A18345" t="s">
        <v>39448</v>
      </c>
      <c r="B18345">
        <v>0.95599999999999996</v>
      </c>
      <c r="C18345">
        <v>0.50352629999999998</v>
      </c>
      <c r="D18345">
        <v>0.67815250999999999</v>
      </c>
      <c r="E18345" s="4">
        <v>-4.8600000000000003</v>
      </c>
      <c r="F18345" s="5">
        <v>6.0600000000000001E-2</v>
      </c>
      <c r="G18345" t="s">
        <v>26328</v>
      </c>
      <c r="H18345" t="s">
        <v>26329</v>
      </c>
    </row>
    <row r="18346" spans="1:8" x14ac:dyDescent="0.3">
      <c r="A18346" t="s">
        <v>39449</v>
      </c>
      <c r="B18346">
        <v>0.95599999999999996</v>
      </c>
      <c r="C18346">
        <v>0.50359209999999999</v>
      </c>
      <c r="D18346">
        <v>-0.67804701000000001</v>
      </c>
      <c r="E18346" s="4">
        <v>-4.8600000000000003</v>
      </c>
      <c r="F18346" s="5">
        <v>-5.2999999999999999E-2</v>
      </c>
      <c r="G18346" t="s">
        <v>39450</v>
      </c>
      <c r="H18346" t="s">
        <v>39451</v>
      </c>
    </row>
    <row r="18347" spans="1:8" x14ac:dyDescent="0.3">
      <c r="A18347" t="s">
        <v>39452</v>
      </c>
      <c r="B18347">
        <v>0.95599999999999996</v>
      </c>
      <c r="C18347">
        <v>0.50359290000000001</v>
      </c>
      <c r="D18347">
        <v>-0.67804573000000001</v>
      </c>
      <c r="E18347" s="4">
        <v>-4.8600000000000003</v>
      </c>
      <c r="F18347" s="5">
        <v>-5.5800000000000002E-2</v>
      </c>
      <c r="G18347" t="s">
        <v>36527</v>
      </c>
      <c r="H18347" t="s">
        <v>36528</v>
      </c>
    </row>
    <row r="18348" spans="1:8" x14ac:dyDescent="0.3">
      <c r="A18348" t="s">
        <v>39453</v>
      </c>
      <c r="B18348">
        <v>0.95599999999999996</v>
      </c>
      <c r="C18348">
        <v>0.5036062</v>
      </c>
      <c r="D18348">
        <v>0.67802441999999996</v>
      </c>
      <c r="E18348" s="4">
        <v>-4.8600000000000003</v>
      </c>
      <c r="F18348" s="5">
        <v>6.0499999999999998E-2</v>
      </c>
      <c r="G18348" t="s">
        <v>39454</v>
      </c>
      <c r="H18348" t="s">
        <v>39455</v>
      </c>
    </row>
    <row r="18349" spans="1:8" x14ac:dyDescent="0.3">
      <c r="A18349" t="s">
        <v>39456</v>
      </c>
      <c r="B18349">
        <v>0.95599999999999996</v>
      </c>
      <c r="C18349">
        <v>0.50363329999999995</v>
      </c>
      <c r="D18349">
        <v>0.67798102999999998</v>
      </c>
      <c r="E18349" s="4">
        <v>-4.8600000000000003</v>
      </c>
      <c r="F18349" s="5">
        <v>4.2700000000000002E-2</v>
      </c>
    </row>
    <row r="18350" spans="1:8" x14ac:dyDescent="0.3">
      <c r="A18350" t="s">
        <v>39457</v>
      </c>
      <c r="B18350">
        <v>0.95599999999999996</v>
      </c>
      <c r="C18350">
        <v>0.50370139999999997</v>
      </c>
      <c r="D18350">
        <v>-0.67787193000000001</v>
      </c>
      <c r="E18350" s="4">
        <v>-4.8600000000000003</v>
      </c>
      <c r="F18350" s="5">
        <v>-5.3999999999999999E-2</v>
      </c>
      <c r="G18350" t="s">
        <v>39458</v>
      </c>
      <c r="H18350" t="s">
        <v>39459</v>
      </c>
    </row>
    <row r="18351" spans="1:8" x14ac:dyDescent="0.3">
      <c r="A18351" t="s">
        <v>39460</v>
      </c>
      <c r="B18351">
        <v>0.95599999999999996</v>
      </c>
      <c r="C18351">
        <v>0.50370409999999999</v>
      </c>
      <c r="D18351">
        <v>-0.67786758000000003</v>
      </c>
      <c r="E18351" s="4">
        <v>-4.8600000000000003</v>
      </c>
      <c r="F18351" s="5">
        <v>-5.0799999999999998E-2</v>
      </c>
      <c r="G18351" t="s">
        <v>13830</v>
      </c>
      <c r="H18351" t="s">
        <v>13831</v>
      </c>
    </row>
    <row r="18352" spans="1:8" x14ac:dyDescent="0.3">
      <c r="A18352" t="s">
        <v>39461</v>
      </c>
      <c r="B18352">
        <v>0.95599999999999996</v>
      </c>
      <c r="C18352">
        <v>0.50373100000000004</v>
      </c>
      <c r="D18352">
        <v>-0.67782439999999999</v>
      </c>
      <c r="E18352" s="4">
        <v>-4.8600000000000003</v>
      </c>
      <c r="F18352" s="5">
        <v>-8.3299999999999999E-2</v>
      </c>
      <c r="G18352" t="s">
        <v>39462</v>
      </c>
      <c r="H18352" t="s">
        <v>39463</v>
      </c>
    </row>
    <row r="18353" spans="1:8" x14ac:dyDescent="0.3">
      <c r="A18353" t="s">
        <v>39464</v>
      </c>
      <c r="B18353">
        <v>0.95599999999999996</v>
      </c>
      <c r="C18353">
        <v>0.50374620000000003</v>
      </c>
      <c r="D18353">
        <v>0.67780003</v>
      </c>
      <c r="E18353" s="4">
        <v>-4.8600000000000003</v>
      </c>
      <c r="F18353" s="5">
        <v>4.9500000000000002E-2</v>
      </c>
      <c r="G18353" t="s">
        <v>39465</v>
      </c>
      <c r="H18353" t="s">
        <v>39466</v>
      </c>
    </row>
    <row r="18354" spans="1:8" x14ac:dyDescent="0.3">
      <c r="A18354" t="s">
        <v>39467</v>
      </c>
      <c r="B18354">
        <v>0.95599999999999996</v>
      </c>
      <c r="C18354">
        <v>0.50380250000000004</v>
      </c>
      <c r="D18354">
        <v>0.67770991999999997</v>
      </c>
      <c r="E18354" s="4">
        <v>-4.8600000000000003</v>
      </c>
      <c r="F18354" s="5">
        <v>7.9799999999999996E-2</v>
      </c>
      <c r="G18354" t="s">
        <v>39468</v>
      </c>
      <c r="H18354" t="s">
        <v>39469</v>
      </c>
    </row>
    <row r="18355" spans="1:8" x14ac:dyDescent="0.3">
      <c r="A18355" t="s">
        <v>39470</v>
      </c>
      <c r="B18355">
        <v>0.95599999999999996</v>
      </c>
      <c r="C18355">
        <v>0.50380910000000001</v>
      </c>
      <c r="D18355">
        <v>-0.67769919999999995</v>
      </c>
      <c r="E18355" s="4">
        <v>-4.8600000000000003</v>
      </c>
      <c r="F18355" s="5">
        <v>-7.3099999999999998E-2</v>
      </c>
      <c r="G18355" t="s">
        <v>39471</v>
      </c>
      <c r="H18355" t="s">
        <v>39472</v>
      </c>
    </row>
    <row r="18356" spans="1:8" x14ac:dyDescent="0.3">
      <c r="A18356" t="s">
        <v>39473</v>
      </c>
      <c r="B18356">
        <v>0.95599999999999996</v>
      </c>
      <c r="C18356">
        <v>0.50381520000000002</v>
      </c>
      <c r="D18356">
        <v>0.67768950999999999</v>
      </c>
      <c r="E18356" s="4">
        <v>-4.8600000000000003</v>
      </c>
      <c r="F18356" s="5">
        <v>9.0999999999999998E-2</v>
      </c>
      <c r="G18356" t="s">
        <v>29648</v>
      </c>
      <c r="H18356" t="s">
        <v>29649</v>
      </c>
    </row>
    <row r="18357" spans="1:8" x14ac:dyDescent="0.3">
      <c r="A18357" t="s">
        <v>39474</v>
      </c>
      <c r="B18357">
        <v>0.95599999999999996</v>
      </c>
      <c r="C18357">
        <v>0.50390900000000005</v>
      </c>
      <c r="D18357">
        <v>0.67753918000000002</v>
      </c>
      <c r="E18357" s="4">
        <v>-4.8600000000000003</v>
      </c>
      <c r="F18357" s="5">
        <v>0.124</v>
      </c>
      <c r="G18357" t="s">
        <v>39475</v>
      </c>
      <c r="H18357" t="s">
        <v>39476</v>
      </c>
    </row>
    <row r="18358" spans="1:8" x14ac:dyDescent="0.3">
      <c r="A18358" t="s">
        <v>39477</v>
      </c>
      <c r="B18358">
        <v>0.95599999999999996</v>
      </c>
      <c r="C18358">
        <v>0.50393549999999998</v>
      </c>
      <c r="D18358">
        <v>0.67749669000000001</v>
      </c>
      <c r="E18358" s="4">
        <v>-4.8600000000000003</v>
      </c>
      <c r="F18358" s="5">
        <v>6.3500000000000001E-2</v>
      </c>
      <c r="G18358" t="s">
        <v>39478</v>
      </c>
      <c r="H18358" t="s">
        <v>39479</v>
      </c>
    </row>
    <row r="18359" spans="1:8" x14ac:dyDescent="0.3">
      <c r="A18359" t="s">
        <v>39480</v>
      </c>
      <c r="B18359">
        <v>0.95599999999999996</v>
      </c>
      <c r="C18359">
        <v>0.50395389999999995</v>
      </c>
      <c r="D18359">
        <v>0.67746733999999997</v>
      </c>
      <c r="E18359" s="4">
        <v>-4.8600000000000003</v>
      </c>
      <c r="F18359" s="5">
        <v>0.254</v>
      </c>
      <c r="G18359" t="s">
        <v>17993</v>
      </c>
      <c r="H18359" t="s">
        <v>17994</v>
      </c>
    </row>
    <row r="18360" spans="1:8" x14ac:dyDescent="0.3">
      <c r="A18360" t="s">
        <v>39481</v>
      </c>
      <c r="B18360">
        <v>0.95599999999999996</v>
      </c>
      <c r="C18360">
        <v>0.50397729999999996</v>
      </c>
      <c r="D18360">
        <v>0.67742983999999995</v>
      </c>
      <c r="E18360" s="4">
        <v>-4.8600000000000003</v>
      </c>
      <c r="F18360" s="5">
        <v>0.114</v>
      </c>
      <c r="G18360" t="s">
        <v>2268</v>
      </c>
      <c r="H18360" t="s">
        <v>2269</v>
      </c>
    </row>
    <row r="18361" spans="1:8" x14ac:dyDescent="0.3">
      <c r="A18361" t="s">
        <v>39482</v>
      </c>
      <c r="B18361">
        <v>0.95599999999999996</v>
      </c>
      <c r="C18361">
        <v>0.50406790000000001</v>
      </c>
      <c r="D18361">
        <v>0.67728469000000002</v>
      </c>
      <c r="E18361" s="4">
        <v>-4.8600000000000003</v>
      </c>
      <c r="F18361" s="5">
        <v>8.9099999999999999E-2</v>
      </c>
      <c r="G18361" t="s">
        <v>32469</v>
      </c>
      <c r="H18361" t="s">
        <v>32470</v>
      </c>
    </row>
    <row r="18362" spans="1:8" x14ac:dyDescent="0.3">
      <c r="A18362" t="s">
        <v>39483</v>
      </c>
      <c r="B18362">
        <v>0.95599999999999996</v>
      </c>
      <c r="C18362">
        <v>0.50410259999999996</v>
      </c>
      <c r="D18362">
        <v>0.67722914999999995</v>
      </c>
      <c r="E18362" s="4">
        <v>-4.8600000000000003</v>
      </c>
      <c r="F18362" s="5">
        <v>6.8000000000000005E-2</v>
      </c>
      <c r="G18362" t="s">
        <v>39484</v>
      </c>
      <c r="H18362" t="s">
        <v>39485</v>
      </c>
    </row>
    <row r="18363" spans="1:8" x14ac:dyDescent="0.3">
      <c r="A18363" t="s">
        <v>39486</v>
      </c>
      <c r="B18363">
        <v>0.95599999999999996</v>
      </c>
      <c r="C18363">
        <v>0.5041215</v>
      </c>
      <c r="D18363">
        <v>0.67719881000000004</v>
      </c>
      <c r="E18363" s="4">
        <v>-4.8600000000000003</v>
      </c>
      <c r="F18363" s="5">
        <v>5.0799999999999998E-2</v>
      </c>
    </row>
    <row r="18364" spans="1:8" x14ac:dyDescent="0.3">
      <c r="A18364" t="s">
        <v>39487</v>
      </c>
      <c r="B18364">
        <v>0.95599999999999996</v>
      </c>
      <c r="C18364">
        <v>0.50417120000000004</v>
      </c>
      <c r="D18364">
        <v>-0.67711918000000004</v>
      </c>
      <c r="E18364" s="4">
        <v>-4.8600000000000003</v>
      </c>
      <c r="F18364" s="5">
        <v>-0.104</v>
      </c>
      <c r="G18364" t="s">
        <v>10074</v>
      </c>
      <c r="H18364" t="s">
        <v>10075</v>
      </c>
    </row>
    <row r="18365" spans="1:8" x14ac:dyDescent="0.3">
      <c r="A18365" t="s">
        <v>39488</v>
      </c>
      <c r="B18365">
        <v>0.95599999999999996</v>
      </c>
      <c r="C18365">
        <v>0.50418649999999998</v>
      </c>
      <c r="D18365">
        <v>-0.67709472000000004</v>
      </c>
      <c r="E18365" s="4">
        <v>-4.8600000000000003</v>
      </c>
      <c r="F18365" s="5">
        <v>-4.3299999999999998E-2</v>
      </c>
      <c r="G18365" t="s">
        <v>39489</v>
      </c>
      <c r="H18365" t="s">
        <v>39490</v>
      </c>
    </row>
    <row r="18366" spans="1:8" x14ac:dyDescent="0.3">
      <c r="A18366" t="s">
        <v>39491</v>
      </c>
      <c r="B18366">
        <v>0.95599999999999996</v>
      </c>
      <c r="C18366">
        <v>0.50419760000000002</v>
      </c>
      <c r="D18366">
        <v>-0.67707689000000004</v>
      </c>
      <c r="E18366" s="4">
        <v>-4.8600000000000003</v>
      </c>
      <c r="F18366" s="5">
        <v>-9.1499999999999998E-2</v>
      </c>
      <c r="G18366" t="s">
        <v>37315</v>
      </c>
      <c r="H18366" t="s">
        <v>37316</v>
      </c>
    </row>
    <row r="18367" spans="1:8" x14ac:dyDescent="0.3">
      <c r="A18367" t="s">
        <v>39492</v>
      </c>
      <c r="B18367">
        <v>0.95599999999999996</v>
      </c>
      <c r="C18367">
        <v>0.50419809999999998</v>
      </c>
      <c r="D18367">
        <v>0.67707607999999997</v>
      </c>
      <c r="E18367" s="4">
        <v>-4.8600000000000003</v>
      </c>
      <c r="F18367" s="5">
        <v>3.6299999999999999E-2</v>
      </c>
    </row>
    <row r="18368" spans="1:8" x14ac:dyDescent="0.3">
      <c r="A18368" t="s">
        <v>39493</v>
      </c>
      <c r="B18368">
        <v>0.95599999999999996</v>
      </c>
      <c r="C18368">
        <v>0.50422100000000003</v>
      </c>
      <c r="D18368">
        <v>0.67703950999999996</v>
      </c>
      <c r="E18368" s="4">
        <v>-4.8600000000000003</v>
      </c>
      <c r="F18368" s="5">
        <v>5.1499999999999997E-2</v>
      </c>
      <c r="G18368" t="s">
        <v>38922</v>
      </c>
      <c r="H18368" t="s">
        <v>38923</v>
      </c>
    </row>
    <row r="18369" spans="1:8" x14ac:dyDescent="0.3">
      <c r="A18369" t="s">
        <v>39494</v>
      </c>
      <c r="B18369">
        <v>0.95599999999999996</v>
      </c>
      <c r="C18369">
        <v>0.50425039999999999</v>
      </c>
      <c r="D18369">
        <v>0.67699244999999997</v>
      </c>
      <c r="E18369" s="4">
        <v>-4.8600000000000003</v>
      </c>
      <c r="F18369" s="5">
        <v>4.4299999999999999E-2</v>
      </c>
    </row>
    <row r="18370" spans="1:8" x14ac:dyDescent="0.3">
      <c r="A18370" t="s">
        <v>39495</v>
      </c>
      <c r="B18370">
        <v>0.95599999999999996</v>
      </c>
      <c r="C18370">
        <v>0.50429389999999996</v>
      </c>
      <c r="D18370">
        <v>0.67692269999999999</v>
      </c>
      <c r="E18370" s="4">
        <v>-4.8600000000000003</v>
      </c>
      <c r="F18370" s="5">
        <v>0.11600000000000001</v>
      </c>
      <c r="G18370" t="s">
        <v>25178</v>
      </c>
      <c r="H18370" t="s">
        <v>25179</v>
      </c>
    </row>
    <row r="18371" spans="1:8" x14ac:dyDescent="0.3">
      <c r="A18371" t="s">
        <v>39496</v>
      </c>
      <c r="B18371">
        <v>0.95599999999999996</v>
      </c>
      <c r="C18371">
        <v>0.50434259999999997</v>
      </c>
      <c r="D18371">
        <v>-0.67684473000000001</v>
      </c>
      <c r="E18371" s="4">
        <v>-4.8600000000000003</v>
      </c>
      <c r="F18371" s="5">
        <v>-5.6899999999999999E-2</v>
      </c>
      <c r="G18371" t="s">
        <v>10329</v>
      </c>
      <c r="H18371" t="s">
        <v>10330</v>
      </c>
    </row>
    <row r="18372" spans="1:8" x14ac:dyDescent="0.3">
      <c r="A18372" t="s">
        <v>39497</v>
      </c>
      <c r="B18372">
        <v>0.95599999999999996</v>
      </c>
      <c r="C18372">
        <v>0.50434310000000004</v>
      </c>
      <c r="D18372">
        <v>0.67684385999999996</v>
      </c>
      <c r="E18372" s="4">
        <v>-4.8600000000000003</v>
      </c>
      <c r="F18372" s="5">
        <v>0.2</v>
      </c>
      <c r="G18372" t="s">
        <v>4887</v>
      </c>
      <c r="H18372" t="s">
        <v>4888</v>
      </c>
    </row>
    <row r="18373" spans="1:8" x14ac:dyDescent="0.3">
      <c r="A18373" t="s">
        <v>39498</v>
      </c>
      <c r="B18373">
        <v>0.95599999999999996</v>
      </c>
      <c r="C18373">
        <v>0.50439040000000002</v>
      </c>
      <c r="D18373">
        <v>-0.67676822999999997</v>
      </c>
      <c r="E18373" s="4">
        <v>-4.8600000000000003</v>
      </c>
      <c r="F18373" s="5">
        <v>-0.113</v>
      </c>
      <c r="G18373" t="s">
        <v>39499</v>
      </c>
      <c r="H18373" t="s">
        <v>39500</v>
      </c>
    </row>
    <row r="18374" spans="1:8" x14ac:dyDescent="0.3">
      <c r="A18374" t="s">
        <v>39501</v>
      </c>
      <c r="B18374">
        <v>0.95599999999999996</v>
      </c>
      <c r="C18374">
        <v>0.50448899999999997</v>
      </c>
      <c r="D18374">
        <v>0.67661035999999997</v>
      </c>
      <c r="E18374" s="4">
        <v>-4.8600000000000003</v>
      </c>
      <c r="F18374" s="5">
        <v>0.26400000000000001</v>
      </c>
      <c r="G18374" t="s">
        <v>39502</v>
      </c>
      <c r="H18374" t="s">
        <v>39503</v>
      </c>
    </row>
    <row r="18375" spans="1:8" x14ac:dyDescent="0.3">
      <c r="A18375" t="s">
        <v>39504</v>
      </c>
      <c r="B18375">
        <v>0.95599999999999996</v>
      </c>
      <c r="C18375">
        <v>0.50448919999999997</v>
      </c>
      <c r="D18375">
        <v>-0.67661004000000002</v>
      </c>
      <c r="E18375" s="4">
        <v>-4.8600000000000003</v>
      </c>
      <c r="F18375" s="5">
        <v>-9.3399999999999997E-2</v>
      </c>
      <c r="G18375" t="s">
        <v>28716</v>
      </c>
      <c r="H18375" t="s">
        <v>28717</v>
      </c>
    </row>
    <row r="18376" spans="1:8" x14ac:dyDescent="0.3">
      <c r="A18376" t="s">
        <v>39505</v>
      </c>
      <c r="B18376">
        <v>0.95599999999999996</v>
      </c>
      <c r="C18376">
        <v>0.50457079999999999</v>
      </c>
      <c r="D18376">
        <v>-0.67647933000000005</v>
      </c>
      <c r="E18376" s="4">
        <v>-4.8600000000000003</v>
      </c>
      <c r="F18376" s="5">
        <v>-6.1499999999999999E-2</v>
      </c>
      <c r="G18376" t="s">
        <v>29256</v>
      </c>
      <c r="H18376" t="s">
        <v>29257</v>
      </c>
    </row>
    <row r="18377" spans="1:8" x14ac:dyDescent="0.3">
      <c r="A18377" t="s">
        <v>39506</v>
      </c>
      <c r="B18377">
        <v>0.95599999999999996</v>
      </c>
      <c r="C18377">
        <v>0.50460729999999998</v>
      </c>
      <c r="D18377">
        <v>-0.67642086000000001</v>
      </c>
      <c r="E18377" s="4">
        <v>-4.8600000000000003</v>
      </c>
      <c r="F18377" s="5">
        <v>-4.2099999999999999E-2</v>
      </c>
      <c r="G18377" t="s">
        <v>3137</v>
      </c>
      <c r="H18377" t="s">
        <v>3138</v>
      </c>
    </row>
    <row r="18378" spans="1:8" x14ac:dyDescent="0.3">
      <c r="A18378" t="s">
        <v>39507</v>
      </c>
      <c r="B18378">
        <v>0.95599999999999996</v>
      </c>
      <c r="C18378">
        <v>0.50463049999999998</v>
      </c>
      <c r="D18378">
        <v>-0.67638383000000002</v>
      </c>
      <c r="E18378" s="4">
        <v>-4.8600000000000003</v>
      </c>
      <c r="F18378" s="5">
        <v>-5.57E-2</v>
      </c>
    </row>
    <row r="18379" spans="1:8" x14ac:dyDescent="0.3">
      <c r="A18379" t="s">
        <v>39508</v>
      </c>
      <c r="B18379">
        <v>0.95599999999999996</v>
      </c>
      <c r="C18379">
        <v>0.50464410000000004</v>
      </c>
      <c r="D18379">
        <v>0.67636196999999998</v>
      </c>
      <c r="E18379" s="4">
        <v>-4.8600000000000003</v>
      </c>
      <c r="F18379" s="5">
        <v>9.4899999999999998E-2</v>
      </c>
      <c r="G18379" t="s">
        <v>39509</v>
      </c>
      <c r="H18379" t="s">
        <v>39510</v>
      </c>
    </row>
    <row r="18380" spans="1:8" x14ac:dyDescent="0.3">
      <c r="A18380" t="s">
        <v>39511</v>
      </c>
      <c r="B18380">
        <v>0.95599999999999996</v>
      </c>
      <c r="C18380">
        <v>0.5047123</v>
      </c>
      <c r="D18380">
        <v>0.67625283000000003</v>
      </c>
      <c r="E18380" s="4">
        <v>-4.8600000000000003</v>
      </c>
      <c r="F18380" s="5">
        <v>5.6000000000000001E-2</v>
      </c>
    </row>
    <row r="18381" spans="1:8" x14ac:dyDescent="0.3">
      <c r="A18381" t="s">
        <v>39512</v>
      </c>
      <c r="B18381">
        <v>0.95599999999999996</v>
      </c>
      <c r="C18381">
        <v>0.50472170000000005</v>
      </c>
      <c r="D18381">
        <v>-0.67623781999999999</v>
      </c>
      <c r="E18381" s="4">
        <v>-4.8600000000000003</v>
      </c>
      <c r="F18381" s="5">
        <v>-0.105</v>
      </c>
    </row>
    <row r="18382" spans="1:8" x14ac:dyDescent="0.3">
      <c r="A18382" t="s">
        <v>39513</v>
      </c>
      <c r="B18382">
        <v>0.95599999999999996</v>
      </c>
      <c r="C18382">
        <v>0.50473319999999999</v>
      </c>
      <c r="D18382">
        <v>-0.67621933999999995</v>
      </c>
      <c r="E18382" s="4">
        <v>-4.8600000000000003</v>
      </c>
      <c r="F18382" s="5">
        <v>-0.10299999999999999</v>
      </c>
      <c r="G18382" t="s">
        <v>36530</v>
      </c>
      <c r="H18382" t="s">
        <v>36531</v>
      </c>
    </row>
    <row r="18383" spans="1:8" x14ac:dyDescent="0.3">
      <c r="A18383" t="s">
        <v>39514</v>
      </c>
      <c r="B18383">
        <v>0.95599999999999996</v>
      </c>
      <c r="C18383">
        <v>0.50479070000000004</v>
      </c>
      <c r="D18383">
        <v>-0.67612729000000005</v>
      </c>
      <c r="E18383" s="4">
        <v>-4.8600000000000003</v>
      </c>
      <c r="F18383" s="5">
        <v>-3.5400000000000001E-2</v>
      </c>
      <c r="G18383" t="s">
        <v>39515</v>
      </c>
      <c r="H18383" t="s">
        <v>39516</v>
      </c>
    </row>
    <row r="18384" spans="1:8" x14ac:dyDescent="0.3">
      <c r="A18384" t="s">
        <v>39517</v>
      </c>
      <c r="B18384">
        <v>0.95599999999999996</v>
      </c>
      <c r="C18384">
        <v>0.50481160000000003</v>
      </c>
      <c r="D18384">
        <v>0.67609390000000003</v>
      </c>
      <c r="E18384" s="4">
        <v>-4.8600000000000003</v>
      </c>
      <c r="F18384" s="5">
        <v>3.5400000000000001E-2</v>
      </c>
      <c r="G18384" t="s">
        <v>39518</v>
      </c>
      <c r="H18384" t="s">
        <v>39519</v>
      </c>
    </row>
    <row r="18385" spans="1:8" x14ac:dyDescent="0.3">
      <c r="A18385" t="s">
        <v>39520</v>
      </c>
      <c r="B18385">
        <v>0.95599999999999996</v>
      </c>
      <c r="C18385">
        <v>0.50489360000000005</v>
      </c>
      <c r="D18385">
        <v>-0.67596268999999998</v>
      </c>
      <c r="E18385" s="4">
        <v>-4.8600000000000003</v>
      </c>
      <c r="F18385" s="5">
        <v>-4.3700000000000003E-2</v>
      </c>
    </row>
    <row r="18386" spans="1:8" x14ac:dyDescent="0.3">
      <c r="A18386" t="s">
        <v>39521</v>
      </c>
      <c r="B18386">
        <v>0.95599999999999996</v>
      </c>
      <c r="C18386">
        <v>0.50495639999999997</v>
      </c>
      <c r="D18386">
        <v>0.67586214</v>
      </c>
      <c r="E18386" s="4">
        <v>-4.8600000000000003</v>
      </c>
      <c r="F18386" s="5">
        <v>4.9099999999999998E-2</v>
      </c>
      <c r="G18386" t="s">
        <v>25201</v>
      </c>
      <c r="H18386" t="s">
        <v>25202</v>
      </c>
    </row>
    <row r="18387" spans="1:8" x14ac:dyDescent="0.3">
      <c r="A18387" t="s">
        <v>39522</v>
      </c>
      <c r="B18387">
        <v>0.95599999999999996</v>
      </c>
      <c r="C18387">
        <v>0.50495959999999995</v>
      </c>
      <c r="D18387">
        <v>-0.67585711999999998</v>
      </c>
      <c r="E18387" s="4">
        <v>-4.8600000000000003</v>
      </c>
      <c r="F18387" s="5">
        <v>-0.10299999999999999</v>
      </c>
      <c r="G18387" t="s">
        <v>39523</v>
      </c>
      <c r="H18387" t="s">
        <v>39524</v>
      </c>
    </row>
    <row r="18388" spans="1:8" x14ac:dyDescent="0.3">
      <c r="A18388" t="s">
        <v>39525</v>
      </c>
      <c r="B18388">
        <v>0.95599999999999996</v>
      </c>
      <c r="C18388">
        <v>0.50502219999999998</v>
      </c>
      <c r="D18388">
        <v>-0.67575691000000004</v>
      </c>
      <c r="E18388" s="4">
        <v>-4.8600000000000003</v>
      </c>
      <c r="F18388" s="5">
        <v>-4.8800000000000003E-2</v>
      </c>
    </row>
    <row r="18389" spans="1:8" x14ac:dyDescent="0.3">
      <c r="A18389" t="s">
        <v>39526</v>
      </c>
      <c r="B18389">
        <v>0.95599999999999996</v>
      </c>
      <c r="C18389">
        <v>0.50506280000000003</v>
      </c>
      <c r="D18389">
        <v>0.67569193999999999</v>
      </c>
      <c r="E18389" s="4">
        <v>-4.8600000000000003</v>
      </c>
      <c r="F18389" s="5">
        <v>8.6099999999999996E-2</v>
      </c>
    </row>
    <row r="18390" spans="1:8" x14ac:dyDescent="0.3">
      <c r="A18390" t="s">
        <v>39527</v>
      </c>
      <c r="B18390">
        <v>0.95599999999999996</v>
      </c>
      <c r="C18390">
        <v>0.50508310000000001</v>
      </c>
      <c r="D18390">
        <v>-0.67565938999999997</v>
      </c>
      <c r="E18390" s="4">
        <v>-4.8600000000000003</v>
      </c>
      <c r="F18390" s="5">
        <v>-9.2700000000000005E-2</v>
      </c>
      <c r="G18390" t="s">
        <v>6717</v>
      </c>
      <c r="H18390" t="s">
        <v>6718</v>
      </c>
    </row>
    <row r="18391" spans="1:8" x14ac:dyDescent="0.3">
      <c r="A18391" t="s">
        <v>39528</v>
      </c>
      <c r="B18391">
        <v>0.95599999999999996</v>
      </c>
      <c r="C18391">
        <v>0.50509040000000005</v>
      </c>
      <c r="D18391">
        <v>-0.67564776999999998</v>
      </c>
      <c r="E18391" s="4">
        <v>-4.8600000000000003</v>
      </c>
      <c r="F18391" s="5">
        <v>-5.2999999999999999E-2</v>
      </c>
      <c r="G18391" t="s">
        <v>8951</v>
      </c>
      <c r="H18391" t="s">
        <v>8952</v>
      </c>
    </row>
    <row r="18392" spans="1:8" x14ac:dyDescent="0.3">
      <c r="A18392" t="s">
        <v>39529</v>
      </c>
      <c r="B18392">
        <v>0.95599999999999996</v>
      </c>
      <c r="C18392">
        <v>0.5050905</v>
      </c>
      <c r="D18392">
        <v>0.67564758000000003</v>
      </c>
      <c r="E18392" s="4">
        <v>-4.8600000000000003</v>
      </c>
      <c r="F18392" s="5">
        <v>6.1699999999999998E-2</v>
      </c>
      <c r="G18392" t="s">
        <v>13601</v>
      </c>
      <c r="H18392" t="s">
        <v>13602</v>
      </c>
    </row>
    <row r="18393" spans="1:8" x14ac:dyDescent="0.3">
      <c r="A18393" t="s">
        <v>39530</v>
      </c>
      <c r="B18393">
        <v>0.95599999999999996</v>
      </c>
      <c r="C18393">
        <v>0.50512769999999996</v>
      </c>
      <c r="D18393">
        <v>0.67558812999999995</v>
      </c>
      <c r="E18393" s="4">
        <v>-4.8600000000000003</v>
      </c>
      <c r="F18393" s="5">
        <v>6.5100000000000005E-2</v>
      </c>
      <c r="G18393" t="s">
        <v>15570</v>
      </c>
      <c r="H18393" t="s">
        <v>15571</v>
      </c>
    </row>
    <row r="18394" spans="1:8" x14ac:dyDescent="0.3">
      <c r="A18394" t="s">
        <v>39531</v>
      </c>
      <c r="B18394">
        <v>0.95599999999999996</v>
      </c>
      <c r="C18394">
        <v>0.50514919999999996</v>
      </c>
      <c r="D18394">
        <v>-0.67555374999999995</v>
      </c>
      <c r="E18394" s="4">
        <v>-4.8600000000000003</v>
      </c>
      <c r="F18394" s="5">
        <v>-8.1600000000000006E-2</v>
      </c>
      <c r="G18394" t="s">
        <v>39532</v>
      </c>
      <c r="H18394" t="s">
        <v>39533</v>
      </c>
    </row>
    <row r="18395" spans="1:8" x14ac:dyDescent="0.3">
      <c r="A18395" t="s">
        <v>39534</v>
      </c>
      <c r="B18395">
        <v>0.95599999999999996</v>
      </c>
      <c r="C18395">
        <v>0.50520909999999997</v>
      </c>
      <c r="D18395">
        <v>0.67545792999999998</v>
      </c>
      <c r="E18395" s="4">
        <v>-4.8600000000000003</v>
      </c>
      <c r="F18395" s="5">
        <v>0.128</v>
      </c>
      <c r="G18395" t="s">
        <v>18156</v>
      </c>
      <c r="H18395" t="s">
        <v>18157</v>
      </c>
    </row>
    <row r="18396" spans="1:8" x14ac:dyDescent="0.3">
      <c r="A18396" t="s">
        <v>39535</v>
      </c>
      <c r="B18396">
        <v>0.95599999999999996</v>
      </c>
      <c r="C18396">
        <v>0.50523269999999998</v>
      </c>
      <c r="D18396">
        <v>0.67542007000000004</v>
      </c>
      <c r="E18396" s="4">
        <v>-4.8600000000000003</v>
      </c>
      <c r="F18396" s="5">
        <v>5.0299999999999997E-2</v>
      </c>
      <c r="G18396" t="s">
        <v>39536</v>
      </c>
      <c r="H18396" t="s">
        <v>39537</v>
      </c>
    </row>
    <row r="18397" spans="1:8" x14ac:dyDescent="0.3">
      <c r="A18397" t="s">
        <v>39538</v>
      </c>
      <c r="B18397">
        <v>0.95599999999999996</v>
      </c>
      <c r="C18397">
        <v>0.50523859999999998</v>
      </c>
      <c r="D18397">
        <v>0.67541072000000002</v>
      </c>
      <c r="E18397" s="4">
        <v>-4.8600000000000003</v>
      </c>
      <c r="F18397" s="5">
        <v>0.13300000000000001</v>
      </c>
      <c r="G18397" t="s">
        <v>39539</v>
      </c>
      <c r="H18397" t="s">
        <v>39540</v>
      </c>
    </row>
    <row r="18398" spans="1:8" x14ac:dyDescent="0.3">
      <c r="A18398" t="s">
        <v>39541</v>
      </c>
      <c r="B18398">
        <v>0.95599999999999996</v>
      </c>
      <c r="C18398">
        <v>0.50524190000000002</v>
      </c>
      <c r="D18398">
        <v>0.67540537</v>
      </c>
      <c r="E18398" s="4">
        <v>-4.8600000000000003</v>
      </c>
      <c r="F18398" s="5">
        <v>6.6799999999999998E-2</v>
      </c>
      <c r="G18398" t="s">
        <v>29340</v>
      </c>
      <c r="H18398" t="s">
        <v>29341</v>
      </c>
    </row>
    <row r="18399" spans="1:8" x14ac:dyDescent="0.3">
      <c r="A18399" t="s">
        <v>39542</v>
      </c>
      <c r="B18399">
        <v>0.95599999999999996</v>
      </c>
      <c r="C18399">
        <v>0.50524880000000005</v>
      </c>
      <c r="D18399">
        <v>0.67539435999999997</v>
      </c>
      <c r="E18399" s="4">
        <v>-4.8600000000000003</v>
      </c>
      <c r="F18399" s="5">
        <v>6.4799999999999996E-2</v>
      </c>
    </row>
    <row r="18400" spans="1:8" x14ac:dyDescent="0.3">
      <c r="A18400" t="s">
        <v>39543</v>
      </c>
      <c r="B18400">
        <v>0.95599999999999996</v>
      </c>
      <c r="C18400">
        <v>0.50529559999999996</v>
      </c>
      <c r="D18400">
        <v>0.67531945000000004</v>
      </c>
      <c r="E18400" s="4">
        <v>-4.8600000000000003</v>
      </c>
      <c r="F18400" s="5">
        <v>7.9299999999999995E-2</v>
      </c>
      <c r="G18400" t="s">
        <v>39544</v>
      </c>
      <c r="H18400" t="s">
        <v>39545</v>
      </c>
    </row>
    <row r="18401" spans="1:8" x14ac:dyDescent="0.3">
      <c r="A18401" t="s">
        <v>39546</v>
      </c>
      <c r="B18401">
        <v>0.95599999999999996</v>
      </c>
      <c r="C18401">
        <v>0.5053375</v>
      </c>
      <c r="D18401">
        <v>-0.67525246000000005</v>
      </c>
      <c r="E18401" s="4">
        <v>-4.8600000000000003</v>
      </c>
      <c r="F18401" s="5">
        <v>-4.1500000000000002E-2</v>
      </c>
      <c r="G18401" t="s">
        <v>8907</v>
      </c>
      <c r="H18401" t="s">
        <v>8908</v>
      </c>
    </row>
    <row r="18402" spans="1:8" x14ac:dyDescent="0.3">
      <c r="A18402" t="s">
        <v>39547</v>
      </c>
      <c r="B18402">
        <v>0.95599999999999996</v>
      </c>
      <c r="C18402">
        <v>0.50534190000000001</v>
      </c>
      <c r="D18402">
        <v>-0.67524543999999997</v>
      </c>
      <c r="E18402" s="4">
        <v>-4.8600000000000003</v>
      </c>
      <c r="F18402" s="5">
        <v>-3.44E-2</v>
      </c>
      <c r="G18402" t="s">
        <v>8156</v>
      </c>
      <c r="H18402" t="s">
        <v>8157</v>
      </c>
    </row>
    <row r="18403" spans="1:8" x14ac:dyDescent="0.3">
      <c r="A18403" t="s">
        <v>39548</v>
      </c>
      <c r="B18403">
        <v>0.95599999999999996</v>
      </c>
      <c r="C18403">
        <v>0.5053744</v>
      </c>
      <c r="D18403">
        <v>0.67519348000000001</v>
      </c>
      <c r="E18403" s="4">
        <v>-4.8600000000000003</v>
      </c>
      <c r="F18403" s="5">
        <v>0.11700000000000001</v>
      </c>
      <c r="G18403" t="s">
        <v>39549</v>
      </c>
      <c r="H18403" t="s">
        <v>39550</v>
      </c>
    </row>
    <row r="18404" spans="1:8" x14ac:dyDescent="0.3">
      <c r="A18404" t="s">
        <v>39551</v>
      </c>
      <c r="B18404">
        <v>0.95599999999999996</v>
      </c>
      <c r="C18404">
        <v>0.50545439999999997</v>
      </c>
      <c r="D18404">
        <v>0.67506544000000002</v>
      </c>
      <c r="E18404" s="4">
        <v>-4.8600000000000003</v>
      </c>
      <c r="F18404" s="5">
        <v>0.17499999999999999</v>
      </c>
      <c r="G18404" t="s">
        <v>30311</v>
      </c>
      <c r="H18404" t="s">
        <v>30312</v>
      </c>
    </row>
    <row r="18405" spans="1:8" x14ac:dyDescent="0.3">
      <c r="A18405" t="s">
        <v>39552</v>
      </c>
      <c r="B18405">
        <v>0.95599999999999996</v>
      </c>
      <c r="C18405">
        <v>0.50546860000000005</v>
      </c>
      <c r="D18405">
        <v>0.67504271999999998</v>
      </c>
      <c r="E18405" s="4">
        <v>-4.8600000000000003</v>
      </c>
      <c r="F18405" s="5">
        <v>5.9700000000000003E-2</v>
      </c>
      <c r="G18405" t="s">
        <v>39553</v>
      </c>
      <c r="H18405" t="s">
        <v>39554</v>
      </c>
    </row>
    <row r="18406" spans="1:8" x14ac:dyDescent="0.3">
      <c r="A18406" t="s">
        <v>39555</v>
      </c>
      <c r="B18406">
        <v>0.95599999999999996</v>
      </c>
      <c r="C18406">
        <v>0.50548070000000001</v>
      </c>
      <c r="D18406">
        <v>0.67502340000000005</v>
      </c>
      <c r="E18406" s="4">
        <v>-4.8600000000000003</v>
      </c>
      <c r="F18406" s="5">
        <v>4.3299999999999998E-2</v>
      </c>
      <c r="G18406" t="s">
        <v>39556</v>
      </c>
      <c r="H18406" t="s">
        <v>39557</v>
      </c>
    </row>
    <row r="18407" spans="1:8" x14ac:dyDescent="0.3">
      <c r="A18407" t="s">
        <v>39558</v>
      </c>
      <c r="B18407">
        <v>0.95599999999999996</v>
      </c>
      <c r="C18407">
        <v>0.5055693</v>
      </c>
      <c r="D18407">
        <v>0.67488168999999998</v>
      </c>
      <c r="E18407" s="4">
        <v>-4.8600000000000003</v>
      </c>
      <c r="F18407" s="5">
        <v>0.20200000000000001</v>
      </c>
      <c r="G18407" t="s">
        <v>27929</v>
      </c>
      <c r="H18407" t="s">
        <v>27930</v>
      </c>
    </row>
    <row r="18408" spans="1:8" x14ac:dyDescent="0.3">
      <c r="A18408" t="s">
        <v>39559</v>
      </c>
      <c r="B18408">
        <v>0.95599999999999996</v>
      </c>
      <c r="C18408">
        <v>0.50559180000000004</v>
      </c>
      <c r="D18408">
        <v>-0.67484579</v>
      </c>
      <c r="E18408" s="4">
        <v>-4.8600000000000003</v>
      </c>
      <c r="F18408" s="5">
        <v>-4.5400000000000003E-2</v>
      </c>
      <c r="G18408" t="s">
        <v>39560</v>
      </c>
      <c r="H18408" t="s">
        <v>39561</v>
      </c>
    </row>
    <row r="18409" spans="1:8" x14ac:dyDescent="0.3">
      <c r="A18409" t="s">
        <v>39562</v>
      </c>
      <c r="B18409">
        <v>0.95599999999999996</v>
      </c>
      <c r="C18409">
        <v>0.50560459999999996</v>
      </c>
      <c r="D18409">
        <v>-0.67482527999999997</v>
      </c>
      <c r="E18409" s="4">
        <v>-4.8600000000000003</v>
      </c>
      <c r="F18409" s="5">
        <v>-5.4899999999999997E-2</v>
      </c>
      <c r="G18409" t="s">
        <v>39563</v>
      </c>
      <c r="H18409" t="s">
        <v>39564</v>
      </c>
    </row>
    <row r="18410" spans="1:8" x14ac:dyDescent="0.3">
      <c r="A18410" t="s">
        <v>39565</v>
      </c>
      <c r="B18410">
        <v>0.95599999999999996</v>
      </c>
      <c r="C18410">
        <v>0.50561279999999997</v>
      </c>
      <c r="D18410">
        <v>0.67481221000000002</v>
      </c>
      <c r="E18410" s="4">
        <v>-4.8600000000000003</v>
      </c>
      <c r="F18410" s="5">
        <v>4.2799999999999998E-2</v>
      </c>
      <c r="G18410" t="s">
        <v>39566</v>
      </c>
      <c r="H18410" t="s">
        <v>39567</v>
      </c>
    </row>
    <row r="18411" spans="1:8" x14ac:dyDescent="0.3">
      <c r="A18411" t="s">
        <v>39568</v>
      </c>
      <c r="B18411">
        <v>0.95599999999999996</v>
      </c>
      <c r="C18411">
        <v>0.50561809999999996</v>
      </c>
      <c r="D18411">
        <v>-0.67480373000000005</v>
      </c>
      <c r="E18411" s="4">
        <v>-4.8600000000000003</v>
      </c>
      <c r="F18411" s="5">
        <v>-3.9399999999999998E-2</v>
      </c>
      <c r="G18411" t="s">
        <v>39569</v>
      </c>
      <c r="H18411" t="s">
        <v>39570</v>
      </c>
    </row>
    <row r="18412" spans="1:8" x14ac:dyDescent="0.3">
      <c r="A18412" t="s">
        <v>39571</v>
      </c>
      <c r="B18412">
        <v>0.95599999999999996</v>
      </c>
      <c r="C18412">
        <v>0.50565629999999995</v>
      </c>
      <c r="D18412">
        <v>0.67474257999999998</v>
      </c>
      <c r="E18412" s="4">
        <v>-4.8600000000000003</v>
      </c>
      <c r="F18412" s="5">
        <v>9.1700000000000004E-2</v>
      </c>
      <c r="G18412" t="s">
        <v>39572</v>
      </c>
      <c r="H18412" t="s">
        <v>39573</v>
      </c>
    </row>
    <row r="18413" spans="1:8" x14ac:dyDescent="0.3">
      <c r="A18413" t="s">
        <v>39574</v>
      </c>
      <c r="B18413">
        <v>0.95599999999999996</v>
      </c>
      <c r="C18413">
        <v>0.50566</v>
      </c>
      <c r="D18413">
        <v>0.67473669000000003</v>
      </c>
      <c r="E18413" s="4">
        <v>-4.8600000000000003</v>
      </c>
      <c r="F18413" s="5">
        <v>6.8000000000000005E-2</v>
      </c>
      <c r="G18413" t="s">
        <v>2580</v>
      </c>
      <c r="H18413" t="s">
        <v>2581</v>
      </c>
    </row>
    <row r="18414" spans="1:8" x14ac:dyDescent="0.3">
      <c r="A18414" t="s">
        <v>39575</v>
      </c>
      <c r="B18414">
        <v>0.95599999999999996</v>
      </c>
      <c r="C18414">
        <v>0.50566060000000002</v>
      </c>
      <c r="D18414">
        <v>-0.67473576000000002</v>
      </c>
      <c r="E18414" s="4">
        <v>-4.8600000000000003</v>
      </c>
      <c r="F18414" s="5">
        <v>-5.04E-2</v>
      </c>
      <c r="G18414" t="s">
        <v>4103</v>
      </c>
      <c r="H18414" t="s">
        <v>4104</v>
      </c>
    </row>
    <row r="18415" spans="1:8" x14ac:dyDescent="0.3">
      <c r="A18415" t="s">
        <v>39576</v>
      </c>
      <c r="B18415">
        <v>0.95599999999999996</v>
      </c>
      <c r="C18415">
        <v>0.50567470000000003</v>
      </c>
      <c r="D18415">
        <v>-0.67471323999999999</v>
      </c>
      <c r="E18415" s="4">
        <v>-4.8600000000000003</v>
      </c>
      <c r="F18415" s="5">
        <v>-7.1499999999999994E-2</v>
      </c>
      <c r="G18415" t="s">
        <v>13927</v>
      </c>
      <c r="H18415" t="s">
        <v>13928</v>
      </c>
    </row>
    <row r="18416" spans="1:8" x14ac:dyDescent="0.3">
      <c r="A18416" t="s">
        <v>39577</v>
      </c>
      <c r="B18416">
        <v>0.95599999999999996</v>
      </c>
      <c r="C18416">
        <v>0.50569350000000002</v>
      </c>
      <c r="D18416">
        <v>-0.67468315000000001</v>
      </c>
      <c r="E18416" s="4">
        <v>-4.8600000000000003</v>
      </c>
      <c r="F18416" s="5">
        <v>-6.8599999999999994E-2</v>
      </c>
      <c r="G18416" t="s">
        <v>4794</v>
      </c>
      <c r="H18416" t="s">
        <v>4795</v>
      </c>
    </row>
    <row r="18417" spans="1:8" x14ac:dyDescent="0.3">
      <c r="A18417" t="s">
        <v>39578</v>
      </c>
      <c r="B18417">
        <v>0.95599999999999996</v>
      </c>
      <c r="C18417">
        <v>0.50573190000000001</v>
      </c>
      <c r="D18417">
        <v>0.67462171000000004</v>
      </c>
      <c r="E18417" s="4">
        <v>-4.8600000000000003</v>
      </c>
      <c r="F18417" s="5">
        <v>9.6000000000000002E-2</v>
      </c>
      <c r="G18417" t="s">
        <v>406</v>
      </c>
      <c r="H18417" t="s">
        <v>407</v>
      </c>
    </row>
    <row r="18418" spans="1:8" x14ac:dyDescent="0.3">
      <c r="A18418" t="s">
        <v>39579</v>
      </c>
      <c r="B18418">
        <v>0.95599999999999996</v>
      </c>
      <c r="C18418">
        <v>0.50574169999999996</v>
      </c>
      <c r="D18418">
        <v>0.67460615000000002</v>
      </c>
      <c r="E18418" s="4">
        <v>-4.8600000000000003</v>
      </c>
      <c r="F18418" s="5">
        <v>9.7699999999999995E-2</v>
      </c>
      <c r="G18418" t="s">
        <v>15645</v>
      </c>
      <c r="H18418" t="s">
        <v>15646</v>
      </c>
    </row>
    <row r="18419" spans="1:8" x14ac:dyDescent="0.3">
      <c r="A18419" t="s">
        <v>39580</v>
      </c>
      <c r="B18419">
        <v>0.95599999999999996</v>
      </c>
      <c r="C18419">
        <v>0.5057545</v>
      </c>
      <c r="D18419">
        <v>0.67458565999999998</v>
      </c>
      <c r="E18419" s="4">
        <v>-4.8600000000000003</v>
      </c>
      <c r="F18419" s="5">
        <v>8.4599999999999995E-2</v>
      </c>
      <c r="G18419" t="s">
        <v>39581</v>
      </c>
      <c r="H18419" t="s">
        <v>39582</v>
      </c>
    </row>
    <row r="18420" spans="1:8" x14ac:dyDescent="0.3">
      <c r="A18420" t="s">
        <v>39583</v>
      </c>
      <c r="B18420">
        <v>0.95599999999999996</v>
      </c>
      <c r="C18420">
        <v>0.50576290000000002</v>
      </c>
      <c r="D18420">
        <v>0.67457222999999999</v>
      </c>
      <c r="E18420" s="4">
        <v>-4.8600000000000003</v>
      </c>
      <c r="F18420" s="5">
        <v>0.10199999999999999</v>
      </c>
      <c r="G18420" t="s">
        <v>12771</v>
      </c>
      <c r="H18420" t="s">
        <v>12772</v>
      </c>
    </row>
    <row r="18421" spans="1:8" x14ac:dyDescent="0.3">
      <c r="A18421" t="s">
        <v>39584</v>
      </c>
      <c r="B18421">
        <v>0.95599999999999996</v>
      </c>
      <c r="C18421">
        <v>0.50576449999999995</v>
      </c>
      <c r="D18421">
        <v>-0.67456967000000001</v>
      </c>
      <c r="E18421" s="4">
        <v>-4.8600000000000003</v>
      </c>
      <c r="F18421" s="5">
        <v>-0.13300000000000001</v>
      </c>
      <c r="G18421" t="s">
        <v>18192</v>
      </c>
      <c r="H18421" t="s">
        <v>18193</v>
      </c>
    </row>
    <row r="18422" spans="1:8" x14ac:dyDescent="0.3">
      <c r="A18422" t="s">
        <v>39585</v>
      </c>
      <c r="B18422">
        <v>0.95599999999999996</v>
      </c>
      <c r="C18422">
        <v>0.50578559999999995</v>
      </c>
      <c r="D18422">
        <v>0.67453595</v>
      </c>
      <c r="E18422" s="4">
        <v>-4.8600000000000003</v>
      </c>
      <c r="F18422" s="5">
        <v>3.8600000000000002E-2</v>
      </c>
      <c r="G18422" t="s">
        <v>27628</v>
      </c>
      <c r="H18422" t="s">
        <v>27629</v>
      </c>
    </row>
    <row r="18423" spans="1:8" x14ac:dyDescent="0.3">
      <c r="A18423" t="s">
        <v>39586</v>
      </c>
      <c r="B18423">
        <v>0.95599999999999996</v>
      </c>
      <c r="C18423">
        <v>0.50580639999999999</v>
      </c>
      <c r="D18423">
        <v>-0.67450257999999996</v>
      </c>
      <c r="E18423" s="4">
        <v>-4.8600000000000003</v>
      </c>
      <c r="F18423" s="5">
        <v>-5.2200000000000003E-2</v>
      </c>
    </row>
    <row r="18424" spans="1:8" x14ac:dyDescent="0.3">
      <c r="A18424" t="s">
        <v>39587</v>
      </c>
      <c r="B18424">
        <v>0.95599999999999996</v>
      </c>
      <c r="C18424">
        <v>0.50583679999999998</v>
      </c>
      <c r="D18424">
        <v>0.67445403000000004</v>
      </c>
      <c r="E18424" s="4">
        <v>-4.8600000000000003</v>
      </c>
      <c r="F18424" s="5">
        <v>0.28299999999999997</v>
      </c>
      <c r="G18424" t="s">
        <v>39588</v>
      </c>
      <c r="H18424" t="s">
        <v>39589</v>
      </c>
    </row>
    <row r="18425" spans="1:8" x14ac:dyDescent="0.3">
      <c r="A18425" t="s">
        <v>39590</v>
      </c>
      <c r="B18425">
        <v>0.95599999999999996</v>
      </c>
      <c r="C18425">
        <v>0.50595219999999996</v>
      </c>
      <c r="D18425">
        <v>-0.67426960999999996</v>
      </c>
      <c r="E18425" s="4">
        <v>-4.8600000000000003</v>
      </c>
      <c r="F18425" s="5">
        <v>-9.7199999999999995E-2</v>
      </c>
      <c r="G18425" t="s">
        <v>5905</v>
      </c>
      <c r="H18425" t="s">
        <v>5906</v>
      </c>
    </row>
    <row r="18426" spans="1:8" x14ac:dyDescent="0.3">
      <c r="A18426" t="s">
        <v>39591</v>
      </c>
      <c r="B18426">
        <v>0.95599999999999996</v>
      </c>
      <c r="C18426">
        <v>0.50596090000000005</v>
      </c>
      <c r="D18426">
        <v>-0.67425573000000005</v>
      </c>
      <c r="E18426" s="4">
        <v>-4.8600000000000003</v>
      </c>
      <c r="F18426" s="5">
        <v>-6.8099999999999994E-2</v>
      </c>
      <c r="G18426" t="s">
        <v>34392</v>
      </c>
      <c r="H18426" t="s">
        <v>34393</v>
      </c>
    </row>
    <row r="18427" spans="1:8" x14ac:dyDescent="0.3">
      <c r="A18427" t="s">
        <v>39592</v>
      </c>
      <c r="B18427">
        <v>0.95599999999999996</v>
      </c>
      <c r="C18427">
        <v>0.50596600000000003</v>
      </c>
      <c r="D18427">
        <v>0.67424755999999997</v>
      </c>
      <c r="E18427" s="4">
        <v>-4.8600000000000003</v>
      </c>
      <c r="F18427" s="5">
        <v>5.3800000000000001E-2</v>
      </c>
      <c r="G18427" t="s">
        <v>4049</v>
      </c>
      <c r="H18427" t="s">
        <v>4050</v>
      </c>
    </row>
    <row r="18428" spans="1:8" x14ac:dyDescent="0.3">
      <c r="A18428" t="s">
        <v>39593</v>
      </c>
      <c r="B18428">
        <v>0.95599999999999996</v>
      </c>
      <c r="C18428">
        <v>0.50596790000000003</v>
      </c>
      <c r="D18428">
        <v>0.67424452000000001</v>
      </c>
      <c r="E18428" s="4">
        <v>-4.8600000000000003</v>
      </c>
      <c r="F18428" s="5">
        <v>9.0800000000000006E-2</v>
      </c>
      <c r="G18428" t="s">
        <v>39594</v>
      </c>
      <c r="H18428" t="s">
        <v>39595</v>
      </c>
    </row>
    <row r="18429" spans="1:8" x14ac:dyDescent="0.3">
      <c r="A18429" t="s">
        <v>39596</v>
      </c>
      <c r="B18429">
        <v>0.95599999999999996</v>
      </c>
      <c r="C18429">
        <v>0.50599680000000002</v>
      </c>
      <c r="D18429">
        <v>-0.67419828999999998</v>
      </c>
      <c r="E18429" s="4">
        <v>-4.8600000000000003</v>
      </c>
      <c r="F18429" s="5">
        <v>-5.28E-2</v>
      </c>
      <c r="G18429" t="s">
        <v>39597</v>
      </c>
      <c r="H18429" t="s">
        <v>39598</v>
      </c>
    </row>
    <row r="18430" spans="1:8" x14ac:dyDescent="0.3">
      <c r="A18430" t="s">
        <v>39599</v>
      </c>
      <c r="B18430">
        <v>0.95599999999999996</v>
      </c>
      <c r="C18430">
        <v>0.50600690000000004</v>
      </c>
      <c r="D18430">
        <v>0.67418208000000002</v>
      </c>
      <c r="E18430" s="4">
        <v>-4.8600000000000003</v>
      </c>
      <c r="F18430" s="5">
        <v>8.1100000000000005E-2</v>
      </c>
      <c r="G18430" t="s">
        <v>13291</v>
      </c>
      <c r="H18430" t="s">
        <v>13292</v>
      </c>
    </row>
    <row r="18431" spans="1:8" x14ac:dyDescent="0.3">
      <c r="A18431" t="s">
        <v>39600</v>
      </c>
      <c r="B18431">
        <v>0.95599999999999996</v>
      </c>
      <c r="C18431">
        <v>0.50600750000000005</v>
      </c>
      <c r="D18431">
        <v>-0.67418122000000003</v>
      </c>
      <c r="E18431" s="4">
        <v>-4.8600000000000003</v>
      </c>
      <c r="F18431" s="5">
        <v>-0.03</v>
      </c>
      <c r="G18431" t="s">
        <v>3351</v>
      </c>
      <c r="H18431" t="s">
        <v>3352</v>
      </c>
    </row>
    <row r="18432" spans="1:8" x14ac:dyDescent="0.3">
      <c r="A18432" t="s">
        <v>39601</v>
      </c>
      <c r="B18432">
        <v>0.95599999999999996</v>
      </c>
      <c r="C18432">
        <v>0.50602630000000004</v>
      </c>
      <c r="D18432">
        <v>0.67415106000000002</v>
      </c>
      <c r="E18432" s="4">
        <v>-4.8600000000000003</v>
      </c>
      <c r="F18432" s="5">
        <v>3.4000000000000002E-2</v>
      </c>
      <c r="G18432" t="s">
        <v>4497</v>
      </c>
      <c r="H18432" t="s">
        <v>4498</v>
      </c>
    </row>
    <row r="18433" spans="1:8" x14ac:dyDescent="0.3">
      <c r="A18433" t="s">
        <v>39602</v>
      </c>
      <c r="B18433">
        <v>0.95599999999999996</v>
      </c>
      <c r="C18433">
        <v>0.50605250000000002</v>
      </c>
      <c r="D18433">
        <v>0.67410924000000005</v>
      </c>
      <c r="E18433" s="4">
        <v>-4.8600000000000003</v>
      </c>
      <c r="F18433" s="5">
        <v>4.4600000000000001E-2</v>
      </c>
    </row>
    <row r="18434" spans="1:8" x14ac:dyDescent="0.3">
      <c r="A18434" t="s">
        <v>39603</v>
      </c>
      <c r="B18434">
        <v>0.95599999999999996</v>
      </c>
      <c r="C18434">
        <v>0.50605699999999998</v>
      </c>
      <c r="D18434">
        <v>0.67410208000000005</v>
      </c>
      <c r="E18434" s="4">
        <v>-4.8600000000000003</v>
      </c>
      <c r="F18434" s="5">
        <v>0.112</v>
      </c>
      <c r="G18434" t="s">
        <v>39604</v>
      </c>
      <c r="H18434" t="s">
        <v>39605</v>
      </c>
    </row>
    <row r="18435" spans="1:8" x14ac:dyDescent="0.3">
      <c r="A18435" t="s">
        <v>39606</v>
      </c>
      <c r="B18435">
        <v>0.95599999999999996</v>
      </c>
      <c r="C18435">
        <v>0.50609159999999997</v>
      </c>
      <c r="D18435">
        <v>0.67404675000000003</v>
      </c>
      <c r="E18435" s="4">
        <v>-4.8600000000000003</v>
      </c>
      <c r="F18435" s="5">
        <v>0.17</v>
      </c>
      <c r="G18435" t="s">
        <v>34283</v>
      </c>
      <c r="H18435" t="s">
        <v>34284</v>
      </c>
    </row>
    <row r="18436" spans="1:8" x14ac:dyDescent="0.3">
      <c r="A18436" t="s">
        <v>39607</v>
      </c>
      <c r="B18436">
        <v>0.95599999999999996</v>
      </c>
      <c r="C18436">
        <v>0.50609490000000001</v>
      </c>
      <c r="D18436">
        <v>-0.67404140999999995</v>
      </c>
      <c r="E18436" s="4">
        <v>-4.8600000000000003</v>
      </c>
      <c r="F18436" s="5">
        <v>-5.5500000000000001E-2</v>
      </c>
      <c r="G18436" t="s">
        <v>39608</v>
      </c>
      <c r="H18436" t="s">
        <v>39609</v>
      </c>
    </row>
    <row r="18437" spans="1:8" x14ac:dyDescent="0.3">
      <c r="A18437" t="s">
        <v>39610</v>
      </c>
      <c r="B18437">
        <v>0.95599999999999996</v>
      </c>
      <c r="C18437">
        <v>0.50612109999999999</v>
      </c>
      <c r="D18437">
        <v>-0.67399953999999995</v>
      </c>
      <c r="E18437" s="4">
        <v>-4.8600000000000003</v>
      </c>
      <c r="F18437" s="5">
        <v>-4.7800000000000002E-2</v>
      </c>
    </row>
    <row r="18438" spans="1:8" x14ac:dyDescent="0.3">
      <c r="A18438" t="s">
        <v>39611</v>
      </c>
      <c r="B18438">
        <v>0.95599999999999996</v>
      </c>
      <c r="C18438">
        <v>0.50613929999999996</v>
      </c>
      <c r="D18438">
        <v>0.67397052000000002</v>
      </c>
      <c r="E18438" s="4">
        <v>-4.8600000000000003</v>
      </c>
      <c r="F18438" s="5">
        <v>0.04</v>
      </c>
      <c r="G18438" t="s">
        <v>39612</v>
      </c>
      <c r="H18438" t="s">
        <v>39613</v>
      </c>
    </row>
    <row r="18439" spans="1:8" x14ac:dyDescent="0.3">
      <c r="A18439" t="s">
        <v>39614</v>
      </c>
      <c r="B18439">
        <v>0.95599999999999996</v>
      </c>
      <c r="C18439">
        <v>0.50615750000000004</v>
      </c>
      <c r="D18439">
        <v>0.67394149999999997</v>
      </c>
      <c r="E18439" s="4">
        <v>-4.8600000000000003</v>
      </c>
      <c r="F18439" s="5">
        <v>4.6699999999999998E-2</v>
      </c>
      <c r="G18439" t="s">
        <v>39615</v>
      </c>
      <c r="H18439" t="s">
        <v>39616</v>
      </c>
    </row>
    <row r="18440" spans="1:8" x14ac:dyDescent="0.3">
      <c r="A18440" t="s">
        <v>39617</v>
      </c>
      <c r="B18440">
        <v>0.95599999999999996</v>
      </c>
      <c r="C18440">
        <v>0.50617140000000005</v>
      </c>
      <c r="D18440">
        <v>-0.67391917000000001</v>
      </c>
      <c r="E18440" s="4">
        <v>-4.8600000000000003</v>
      </c>
      <c r="F18440" s="5">
        <v>-6.0100000000000001E-2</v>
      </c>
      <c r="G18440" t="s">
        <v>19368</v>
      </c>
      <c r="H18440" t="s">
        <v>19369</v>
      </c>
    </row>
    <row r="18441" spans="1:8" x14ac:dyDescent="0.3">
      <c r="A18441" t="s">
        <v>39618</v>
      </c>
      <c r="B18441">
        <v>0.95599999999999996</v>
      </c>
      <c r="C18441">
        <v>0.5061734</v>
      </c>
      <c r="D18441">
        <v>-0.67391595999999998</v>
      </c>
      <c r="E18441" s="4">
        <v>-4.8600000000000003</v>
      </c>
      <c r="F18441" s="5">
        <v>-0.11799999999999999</v>
      </c>
      <c r="G18441" t="s">
        <v>39619</v>
      </c>
      <c r="H18441" t="s">
        <v>39620</v>
      </c>
    </row>
    <row r="18442" spans="1:8" x14ac:dyDescent="0.3">
      <c r="A18442" t="s">
        <v>39621</v>
      </c>
      <c r="B18442">
        <v>0.95599999999999996</v>
      </c>
      <c r="C18442">
        <v>0.50618260000000004</v>
      </c>
      <c r="D18442">
        <v>-0.67390128999999999</v>
      </c>
      <c r="E18442" s="4">
        <v>-4.8600000000000003</v>
      </c>
      <c r="F18442" s="5">
        <v>-3.8399999999999997E-2</v>
      </c>
      <c r="G18442" t="s">
        <v>27153</v>
      </c>
      <c r="H18442" t="s">
        <v>27154</v>
      </c>
    </row>
    <row r="18443" spans="1:8" x14ac:dyDescent="0.3">
      <c r="A18443" t="s">
        <v>39622</v>
      </c>
      <c r="B18443">
        <v>0.95599999999999996</v>
      </c>
      <c r="C18443">
        <v>0.50619840000000005</v>
      </c>
      <c r="D18443">
        <v>-0.67387607000000005</v>
      </c>
      <c r="E18443" s="4">
        <v>-4.8600000000000003</v>
      </c>
      <c r="F18443" s="5">
        <v>-7.4099999999999999E-2</v>
      </c>
    </row>
    <row r="18444" spans="1:8" x14ac:dyDescent="0.3">
      <c r="A18444" t="s">
        <v>39623</v>
      </c>
      <c r="B18444">
        <v>0.95599999999999996</v>
      </c>
      <c r="C18444">
        <v>0.50623339999999994</v>
      </c>
      <c r="D18444">
        <v>0.67382006999999999</v>
      </c>
      <c r="E18444" s="4">
        <v>-4.8600000000000003</v>
      </c>
      <c r="F18444" s="5">
        <v>7.4999999999999997E-2</v>
      </c>
      <c r="G18444" t="s">
        <v>39624</v>
      </c>
      <c r="H18444" t="s">
        <v>39625</v>
      </c>
    </row>
    <row r="18445" spans="1:8" x14ac:dyDescent="0.3">
      <c r="A18445" t="s">
        <v>39626</v>
      </c>
      <c r="B18445">
        <v>0.95599999999999996</v>
      </c>
      <c r="C18445">
        <v>0.50626450000000001</v>
      </c>
      <c r="D18445">
        <v>-0.67377047999999995</v>
      </c>
      <c r="E18445" s="4">
        <v>-4.8600000000000003</v>
      </c>
      <c r="F18445" s="5">
        <v>-5.11E-2</v>
      </c>
      <c r="G18445" t="s">
        <v>14140</v>
      </c>
      <c r="H18445" t="s">
        <v>14141</v>
      </c>
    </row>
    <row r="18446" spans="1:8" x14ac:dyDescent="0.3">
      <c r="A18446" t="s">
        <v>39627</v>
      </c>
      <c r="B18446">
        <v>0.95599999999999996</v>
      </c>
      <c r="C18446">
        <v>0.50627390000000005</v>
      </c>
      <c r="D18446">
        <v>0.67375541000000005</v>
      </c>
      <c r="E18446" s="4">
        <v>-4.8600000000000003</v>
      </c>
      <c r="F18446" s="5">
        <v>3.4299999999999997E-2</v>
      </c>
      <c r="G18446" t="s">
        <v>39628</v>
      </c>
      <c r="H18446" t="s">
        <v>39629</v>
      </c>
    </row>
    <row r="18447" spans="1:8" x14ac:dyDescent="0.3">
      <c r="A18447" t="s">
        <v>39630</v>
      </c>
      <c r="B18447">
        <v>0.95599999999999996</v>
      </c>
      <c r="C18447">
        <v>0.50629729999999995</v>
      </c>
      <c r="D18447">
        <v>-0.67371802000000003</v>
      </c>
      <c r="E18447" s="4">
        <v>-4.8600000000000003</v>
      </c>
      <c r="F18447" s="5">
        <v>-7.4099999999999999E-2</v>
      </c>
      <c r="G18447" t="s">
        <v>39631</v>
      </c>
      <c r="H18447" t="s">
        <v>39632</v>
      </c>
    </row>
    <row r="18448" spans="1:8" x14ac:dyDescent="0.3">
      <c r="A18448" t="s">
        <v>39633</v>
      </c>
      <c r="B18448">
        <v>0.95599999999999996</v>
      </c>
      <c r="C18448">
        <v>0.50634659999999998</v>
      </c>
      <c r="D18448">
        <v>0.67363925000000002</v>
      </c>
      <c r="E18448" s="4">
        <v>-4.8600000000000003</v>
      </c>
      <c r="F18448" s="5">
        <v>8.5900000000000004E-2</v>
      </c>
      <c r="G18448" t="s">
        <v>39634</v>
      </c>
      <c r="H18448" t="s">
        <v>39635</v>
      </c>
    </row>
    <row r="18449" spans="1:8" x14ac:dyDescent="0.3">
      <c r="A18449" t="s">
        <v>39636</v>
      </c>
      <c r="B18449">
        <v>0.95599999999999996</v>
      </c>
      <c r="C18449">
        <v>0.50636250000000005</v>
      </c>
      <c r="D18449">
        <v>0.67361391999999998</v>
      </c>
      <c r="E18449" s="4">
        <v>-4.8600000000000003</v>
      </c>
      <c r="F18449" s="5">
        <v>7.6100000000000001E-2</v>
      </c>
      <c r="G18449" t="s">
        <v>10326</v>
      </c>
      <c r="H18449" t="s">
        <v>10327</v>
      </c>
    </row>
    <row r="18450" spans="1:8" x14ac:dyDescent="0.3">
      <c r="A18450" t="s">
        <v>39637</v>
      </c>
      <c r="B18450">
        <v>0.95599999999999996</v>
      </c>
      <c r="C18450">
        <v>0.50636709999999996</v>
      </c>
      <c r="D18450">
        <v>-0.67360657000000002</v>
      </c>
      <c r="E18450" s="4">
        <v>-4.8600000000000003</v>
      </c>
      <c r="F18450" s="5">
        <v>-4.2999999999999997E-2</v>
      </c>
      <c r="G18450" t="s">
        <v>39638</v>
      </c>
      <c r="H18450" t="s">
        <v>39639</v>
      </c>
    </row>
    <row r="18451" spans="1:8" x14ac:dyDescent="0.3">
      <c r="A18451" t="s">
        <v>39640</v>
      </c>
      <c r="B18451">
        <v>0.95599999999999996</v>
      </c>
      <c r="C18451">
        <v>0.50637109999999996</v>
      </c>
      <c r="D18451">
        <v>-0.67360014999999995</v>
      </c>
      <c r="E18451" s="4">
        <v>-4.8600000000000003</v>
      </c>
      <c r="F18451" s="5">
        <v>-5.62E-2</v>
      </c>
      <c r="G18451" t="s">
        <v>39641</v>
      </c>
      <c r="H18451" t="s">
        <v>39642</v>
      </c>
    </row>
    <row r="18452" spans="1:8" x14ac:dyDescent="0.3">
      <c r="A18452" t="s">
        <v>39643</v>
      </c>
      <c r="B18452">
        <v>0.95599999999999996</v>
      </c>
      <c r="C18452">
        <v>0.50637129999999997</v>
      </c>
      <c r="D18452">
        <v>0.67359986999999999</v>
      </c>
      <c r="E18452" s="4">
        <v>-4.8600000000000003</v>
      </c>
      <c r="F18452" s="5">
        <v>5.0099999999999999E-2</v>
      </c>
      <c r="G18452" t="s">
        <v>39644</v>
      </c>
      <c r="H18452" t="s">
        <v>39645</v>
      </c>
    </row>
    <row r="18453" spans="1:8" x14ac:dyDescent="0.3">
      <c r="A18453" t="s">
        <v>39646</v>
      </c>
      <c r="B18453">
        <v>0.95599999999999996</v>
      </c>
      <c r="C18453">
        <v>0.50639420000000002</v>
      </c>
      <c r="D18453">
        <v>-0.67356324000000001</v>
      </c>
      <c r="E18453" s="4">
        <v>-4.8600000000000003</v>
      </c>
      <c r="F18453" s="5">
        <v>-8.3799999999999999E-2</v>
      </c>
      <c r="G18453" t="s">
        <v>12703</v>
      </c>
      <c r="H18453" t="s">
        <v>12704</v>
      </c>
    </row>
    <row r="18454" spans="1:8" x14ac:dyDescent="0.3">
      <c r="A18454" t="s">
        <v>39647</v>
      </c>
      <c r="B18454">
        <v>0.95599999999999996</v>
      </c>
      <c r="C18454">
        <v>0.50648260000000001</v>
      </c>
      <c r="D18454">
        <v>0.67342194</v>
      </c>
      <c r="E18454" s="4">
        <v>-4.8600000000000003</v>
      </c>
      <c r="F18454" s="5">
        <v>0.161</v>
      </c>
    </row>
    <row r="18455" spans="1:8" x14ac:dyDescent="0.3">
      <c r="A18455" t="s">
        <v>39648</v>
      </c>
      <c r="B18455">
        <v>0.95599999999999996</v>
      </c>
      <c r="C18455">
        <v>0.50653979999999998</v>
      </c>
      <c r="D18455">
        <v>-0.67333063000000004</v>
      </c>
      <c r="E18455" s="4">
        <v>-4.8600000000000003</v>
      </c>
      <c r="F18455" s="5">
        <v>-0.1</v>
      </c>
      <c r="G18455" t="s">
        <v>35561</v>
      </c>
      <c r="H18455" t="s">
        <v>35562</v>
      </c>
    </row>
    <row r="18456" spans="1:8" x14ac:dyDescent="0.3">
      <c r="A18456" t="s">
        <v>39649</v>
      </c>
      <c r="B18456">
        <v>0.95599999999999996</v>
      </c>
      <c r="C18456">
        <v>0.50655490000000003</v>
      </c>
      <c r="D18456">
        <v>0.67330652000000002</v>
      </c>
      <c r="E18456" s="4">
        <v>-4.8600000000000003</v>
      </c>
      <c r="F18456" s="5">
        <v>0.20799999999999999</v>
      </c>
      <c r="G18456" t="s">
        <v>39650</v>
      </c>
      <c r="H18456" t="s">
        <v>39651</v>
      </c>
    </row>
    <row r="18457" spans="1:8" x14ac:dyDescent="0.3">
      <c r="A18457" t="s">
        <v>39652</v>
      </c>
      <c r="B18457">
        <v>0.95599999999999996</v>
      </c>
      <c r="C18457">
        <v>0.50661009999999995</v>
      </c>
      <c r="D18457">
        <v>-0.67321830000000005</v>
      </c>
      <c r="E18457" s="4">
        <v>-4.8600000000000003</v>
      </c>
      <c r="F18457" s="5">
        <v>-6.4299999999999996E-2</v>
      </c>
      <c r="G18457" t="s">
        <v>17499</v>
      </c>
      <c r="H18457" t="s">
        <v>17500</v>
      </c>
    </row>
    <row r="18458" spans="1:8" x14ac:dyDescent="0.3">
      <c r="A18458" t="s">
        <v>39653</v>
      </c>
      <c r="B18458">
        <v>0.95599999999999996</v>
      </c>
      <c r="C18458">
        <v>0.50665099999999996</v>
      </c>
      <c r="D18458">
        <v>-0.67315294999999997</v>
      </c>
      <c r="E18458" s="4">
        <v>-4.8600000000000003</v>
      </c>
      <c r="F18458" s="5">
        <v>-5.7200000000000001E-2</v>
      </c>
      <c r="G18458" t="s">
        <v>24434</v>
      </c>
      <c r="H18458" t="s">
        <v>24435</v>
      </c>
    </row>
    <row r="18459" spans="1:8" x14ac:dyDescent="0.3">
      <c r="A18459" t="s">
        <v>39654</v>
      </c>
      <c r="B18459">
        <v>0.95599999999999996</v>
      </c>
      <c r="C18459">
        <v>0.50665420000000005</v>
      </c>
      <c r="D18459">
        <v>-0.67314790000000002</v>
      </c>
      <c r="E18459" s="4">
        <v>-4.8600000000000003</v>
      </c>
      <c r="F18459" s="5">
        <v>-8.8700000000000001E-2</v>
      </c>
    </row>
    <row r="18460" spans="1:8" x14ac:dyDescent="0.3">
      <c r="A18460" t="s">
        <v>39655</v>
      </c>
      <c r="B18460">
        <v>0.95599999999999996</v>
      </c>
      <c r="C18460">
        <v>0.50666750000000005</v>
      </c>
      <c r="D18460">
        <v>0.67312662000000001</v>
      </c>
      <c r="E18460" s="4">
        <v>-4.8600000000000003</v>
      </c>
      <c r="F18460" s="5">
        <v>0.111</v>
      </c>
      <c r="G18460" t="s">
        <v>39656</v>
      </c>
      <c r="H18460" t="s">
        <v>39657</v>
      </c>
    </row>
    <row r="18461" spans="1:8" x14ac:dyDescent="0.3">
      <c r="A18461" t="s">
        <v>39658</v>
      </c>
      <c r="B18461">
        <v>0.95599999999999996</v>
      </c>
      <c r="C18461">
        <v>0.50668729999999995</v>
      </c>
      <c r="D18461">
        <v>0.67309496000000002</v>
      </c>
      <c r="E18461" s="4">
        <v>-4.8600000000000003</v>
      </c>
      <c r="F18461" s="5">
        <v>4.7100000000000003E-2</v>
      </c>
      <c r="G18461" t="s">
        <v>39659</v>
      </c>
      <c r="H18461" t="s">
        <v>39660</v>
      </c>
    </row>
    <row r="18462" spans="1:8" x14ac:dyDescent="0.3">
      <c r="A18462" t="s">
        <v>39661</v>
      </c>
      <c r="B18462">
        <v>0.95599999999999996</v>
      </c>
      <c r="C18462">
        <v>0.50669010000000003</v>
      </c>
      <c r="D18462">
        <v>0.67309048000000005</v>
      </c>
      <c r="E18462" s="4">
        <v>-4.8600000000000003</v>
      </c>
      <c r="F18462" s="5">
        <v>0.11600000000000001</v>
      </c>
      <c r="G18462" t="s">
        <v>30011</v>
      </c>
      <c r="H18462" t="s">
        <v>30012</v>
      </c>
    </row>
    <row r="18463" spans="1:8" x14ac:dyDescent="0.3">
      <c r="A18463" t="s">
        <v>39662</v>
      </c>
      <c r="B18463">
        <v>0.95599999999999996</v>
      </c>
      <c r="C18463">
        <v>0.50670400000000004</v>
      </c>
      <c r="D18463">
        <v>0.67306827000000002</v>
      </c>
      <c r="E18463" s="4">
        <v>-4.8600000000000003</v>
      </c>
      <c r="F18463" s="5">
        <v>4.5199999999999997E-2</v>
      </c>
      <c r="G18463" t="s">
        <v>32779</v>
      </c>
      <c r="H18463" t="s">
        <v>32780</v>
      </c>
    </row>
    <row r="18464" spans="1:8" x14ac:dyDescent="0.3">
      <c r="A18464" t="s">
        <v>39663</v>
      </c>
      <c r="B18464">
        <v>0.95599999999999996</v>
      </c>
      <c r="C18464">
        <v>0.50673170000000001</v>
      </c>
      <c r="D18464">
        <v>0.67302410999999995</v>
      </c>
      <c r="E18464" s="4">
        <v>-4.8600000000000003</v>
      </c>
      <c r="F18464" s="5">
        <v>0.14699999999999999</v>
      </c>
      <c r="G18464" t="s">
        <v>35933</v>
      </c>
      <c r="H18464" t="s">
        <v>35934</v>
      </c>
    </row>
    <row r="18465" spans="1:8" x14ac:dyDescent="0.3">
      <c r="A18465" t="s">
        <v>39664</v>
      </c>
      <c r="B18465">
        <v>0.95599999999999996</v>
      </c>
      <c r="C18465">
        <v>0.50673349999999995</v>
      </c>
      <c r="D18465">
        <v>-0.67302114000000002</v>
      </c>
      <c r="E18465" s="4">
        <v>-4.8600000000000003</v>
      </c>
      <c r="F18465" s="5">
        <v>-9.98E-2</v>
      </c>
      <c r="G18465" t="s">
        <v>22443</v>
      </c>
      <c r="H18465" t="s">
        <v>22444</v>
      </c>
    </row>
    <row r="18466" spans="1:8" x14ac:dyDescent="0.3">
      <c r="A18466" t="s">
        <v>39665</v>
      </c>
      <c r="B18466">
        <v>0.95599999999999996</v>
      </c>
      <c r="C18466">
        <v>0.50673999999999997</v>
      </c>
      <c r="D18466">
        <v>0.67301089000000003</v>
      </c>
      <c r="E18466" s="4">
        <v>-4.8600000000000003</v>
      </c>
      <c r="F18466" s="5">
        <v>0.32</v>
      </c>
      <c r="G18466" t="s">
        <v>1502</v>
      </c>
      <c r="H18466" t="s">
        <v>1503</v>
      </c>
    </row>
    <row r="18467" spans="1:8" x14ac:dyDescent="0.3">
      <c r="A18467" t="s">
        <v>39666</v>
      </c>
      <c r="B18467">
        <v>0.95599999999999996</v>
      </c>
      <c r="C18467">
        <v>0.50674560000000002</v>
      </c>
      <c r="D18467">
        <v>-0.67300183999999996</v>
      </c>
      <c r="E18467" s="4">
        <v>-4.8600000000000003</v>
      </c>
      <c r="F18467" s="5">
        <v>-4.9700000000000001E-2</v>
      </c>
      <c r="G18467" t="s">
        <v>39667</v>
      </c>
      <c r="H18467" t="s">
        <v>39668</v>
      </c>
    </row>
    <row r="18468" spans="1:8" x14ac:dyDescent="0.3">
      <c r="A18468" t="s">
        <v>39669</v>
      </c>
      <c r="B18468">
        <v>0.95599999999999996</v>
      </c>
      <c r="C18468">
        <v>0.50676140000000003</v>
      </c>
      <c r="D18468">
        <v>0.67297660000000004</v>
      </c>
      <c r="E18468" s="4">
        <v>-4.8600000000000003</v>
      </c>
      <c r="F18468" s="5">
        <v>4.07E-2</v>
      </c>
      <c r="G18468" t="s">
        <v>39670</v>
      </c>
      <c r="H18468" t="s">
        <v>39671</v>
      </c>
    </row>
    <row r="18469" spans="1:8" x14ac:dyDescent="0.3">
      <c r="A18469" t="s">
        <v>39672</v>
      </c>
      <c r="B18469">
        <v>0.95599999999999996</v>
      </c>
      <c r="C18469">
        <v>0.5067817</v>
      </c>
      <c r="D18469">
        <v>-0.67294430000000005</v>
      </c>
      <c r="E18469" s="4">
        <v>-4.8600000000000003</v>
      </c>
      <c r="F18469" s="5">
        <v>-0.214</v>
      </c>
      <c r="G18469" t="s">
        <v>39673</v>
      </c>
      <c r="H18469" t="s">
        <v>39674</v>
      </c>
    </row>
    <row r="18470" spans="1:8" x14ac:dyDescent="0.3">
      <c r="A18470" t="s">
        <v>39675</v>
      </c>
      <c r="B18470">
        <v>0.95599999999999996</v>
      </c>
      <c r="C18470">
        <v>0.50684499999999999</v>
      </c>
      <c r="D18470">
        <v>0.67284319999999997</v>
      </c>
      <c r="E18470" s="4">
        <v>-4.8600000000000003</v>
      </c>
      <c r="F18470" s="5">
        <v>0.152</v>
      </c>
      <c r="G18470" t="s">
        <v>33192</v>
      </c>
      <c r="H18470" t="s">
        <v>33193</v>
      </c>
    </row>
    <row r="18471" spans="1:8" x14ac:dyDescent="0.3">
      <c r="A18471" t="s">
        <v>39676</v>
      </c>
      <c r="B18471">
        <v>0.95599999999999996</v>
      </c>
      <c r="C18471">
        <v>0.50685089999999999</v>
      </c>
      <c r="D18471">
        <v>-0.67283373999999996</v>
      </c>
      <c r="E18471" s="4">
        <v>-4.8600000000000003</v>
      </c>
      <c r="F18471" s="5">
        <v>-0.128</v>
      </c>
      <c r="G18471" t="s">
        <v>5963</v>
      </c>
      <c r="H18471" t="s">
        <v>5964</v>
      </c>
    </row>
    <row r="18472" spans="1:8" x14ac:dyDescent="0.3">
      <c r="A18472" t="s">
        <v>39677</v>
      </c>
      <c r="B18472">
        <v>0.95599999999999996</v>
      </c>
      <c r="C18472">
        <v>0.50690880000000005</v>
      </c>
      <c r="D18472">
        <v>0.67274122000000003</v>
      </c>
      <c r="E18472" s="4">
        <v>-4.8600000000000003</v>
      </c>
      <c r="F18472" s="5">
        <v>6.8000000000000005E-2</v>
      </c>
    </row>
    <row r="18473" spans="1:8" x14ac:dyDescent="0.3">
      <c r="A18473" t="s">
        <v>39678</v>
      </c>
      <c r="B18473">
        <v>0.95599999999999996</v>
      </c>
      <c r="C18473">
        <v>0.50696830000000004</v>
      </c>
      <c r="D18473">
        <v>0.67264625</v>
      </c>
      <c r="E18473" s="4">
        <v>-4.8600000000000003</v>
      </c>
      <c r="F18473" s="5">
        <v>6.2799999999999995E-2</v>
      </c>
      <c r="G18473" t="s">
        <v>39679</v>
      </c>
      <c r="H18473" t="s">
        <v>39680</v>
      </c>
    </row>
    <row r="18474" spans="1:8" x14ac:dyDescent="0.3">
      <c r="A18474" t="s">
        <v>39681</v>
      </c>
      <c r="B18474">
        <v>0.95599999999999996</v>
      </c>
      <c r="C18474">
        <v>0.50698520000000002</v>
      </c>
      <c r="D18474">
        <v>0.67261928999999998</v>
      </c>
      <c r="E18474" s="4">
        <v>-4.8600000000000003</v>
      </c>
      <c r="F18474" s="5">
        <v>8.72E-2</v>
      </c>
      <c r="G18474" t="s">
        <v>6121</v>
      </c>
      <c r="H18474" t="s">
        <v>6122</v>
      </c>
    </row>
    <row r="18475" spans="1:8" x14ac:dyDescent="0.3">
      <c r="A18475" t="s">
        <v>39682</v>
      </c>
      <c r="B18475">
        <v>0.95599999999999996</v>
      </c>
      <c r="C18475">
        <v>0.50701890000000005</v>
      </c>
      <c r="D18475">
        <v>0.67256554000000002</v>
      </c>
      <c r="E18475" s="4">
        <v>-4.8600000000000003</v>
      </c>
      <c r="F18475" s="5">
        <v>0.111</v>
      </c>
      <c r="G18475" t="s">
        <v>39683</v>
      </c>
      <c r="H18475" t="s">
        <v>39684</v>
      </c>
    </row>
    <row r="18476" spans="1:8" x14ac:dyDescent="0.3">
      <c r="A18476" t="s">
        <v>39685</v>
      </c>
      <c r="B18476">
        <v>0.95599999999999996</v>
      </c>
      <c r="C18476">
        <v>0.50703609999999999</v>
      </c>
      <c r="D18476">
        <v>-0.67253805</v>
      </c>
      <c r="E18476" s="4">
        <v>-4.8600000000000003</v>
      </c>
      <c r="F18476" s="5">
        <v>-4.2900000000000001E-2</v>
      </c>
      <c r="G18476" t="s">
        <v>39686</v>
      </c>
      <c r="H18476" t="s">
        <v>39687</v>
      </c>
    </row>
    <row r="18477" spans="1:8" x14ac:dyDescent="0.3">
      <c r="A18477" t="s">
        <v>39688</v>
      </c>
      <c r="B18477">
        <v>0.95599999999999996</v>
      </c>
      <c r="C18477">
        <v>0.5070363</v>
      </c>
      <c r="D18477">
        <v>-0.67253775999999998</v>
      </c>
      <c r="E18477" s="4">
        <v>-4.8600000000000003</v>
      </c>
      <c r="F18477" s="5">
        <v>-5.2699999999999997E-2</v>
      </c>
      <c r="G18477" t="s">
        <v>39689</v>
      </c>
      <c r="H18477" t="s">
        <v>39690</v>
      </c>
    </row>
    <row r="18478" spans="1:8" x14ac:dyDescent="0.3">
      <c r="A18478" t="s">
        <v>39691</v>
      </c>
      <c r="B18478">
        <v>0.95599999999999996</v>
      </c>
      <c r="C18478">
        <v>0.50704579999999999</v>
      </c>
      <c r="D18478">
        <v>-0.67252250000000002</v>
      </c>
      <c r="E18478" s="4">
        <v>-4.8600000000000003</v>
      </c>
      <c r="F18478" s="5">
        <v>-4.8800000000000003E-2</v>
      </c>
      <c r="G18478" t="s">
        <v>39692</v>
      </c>
      <c r="H18478" t="s">
        <v>39693</v>
      </c>
    </row>
    <row r="18479" spans="1:8" x14ac:dyDescent="0.3">
      <c r="A18479" t="s">
        <v>39694</v>
      </c>
      <c r="B18479">
        <v>0.95599999999999996</v>
      </c>
      <c r="C18479">
        <v>0.50704729999999998</v>
      </c>
      <c r="D18479">
        <v>-0.67252009999999995</v>
      </c>
      <c r="E18479" s="4">
        <v>-4.8600000000000003</v>
      </c>
      <c r="F18479" s="5">
        <v>-3.5900000000000001E-2</v>
      </c>
      <c r="G18479" t="s">
        <v>39695</v>
      </c>
      <c r="H18479" t="s">
        <v>39696</v>
      </c>
    </row>
    <row r="18480" spans="1:8" x14ac:dyDescent="0.3">
      <c r="A18480" t="s">
        <v>39697</v>
      </c>
      <c r="B18480">
        <v>0.95599999999999996</v>
      </c>
      <c r="C18480">
        <v>0.50705699999999998</v>
      </c>
      <c r="D18480">
        <v>-0.67250458000000002</v>
      </c>
      <c r="E18480" s="4">
        <v>-4.8600000000000003</v>
      </c>
      <c r="F18480" s="5">
        <v>-0.109</v>
      </c>
      <c r="G18480" t="s">
        <v>13542</v>
      </c>
      <c r="H18480" t="s">
        <v>13543</v>
      </c>
    </row>
    <row r="18481" spans="1:8" x14ac:dyDescent="0.3">
      <c r="A18481" t="s">
        <v>39698</v>
      </c>
      <c r="B18481">
        <v>0.95599999999999996</v>
      </c>
      <c r="C18481">
        <v>0.50708240000000004</v>
      </c>
      <c r="D18481">
        <v>0.67246402999999999</v>
      </c>
      <c r="E18481" s="4">
        <v>-4.8600000000000003</v>
      </c>
      <c r="F18481" s="5">
        <v>6.5699999999999995E-2</v>
      </c>
      <c r="G18481" t="s">
        <v>39699</v>
      </c>
      <c r="H18481" t="s">
        <v>39700</v>
      </c>
    </row>
    <row r="18482" spans="1:8" x14ac:dyDescent="0.3">
      <c r="A18482" t="s">
        <v>39701</v>
      </c>
      <c r="B18482">
        <v>0.95599999999999996</v>
      </c>
      <c r="C18482">
        <v>0.50708750000000002</v>
      </c>
      <c r="D18482">
        <v>0.67245591000000005</v>
      </c>
      <c r="E18482" s="4">
        <v>-4.8600000000000003</v>
      </c>
      <c r="F18482" s="5">
        <v>9.4299999999999995E-2</v>
      </c>
      <c r="G18482" t="s">
        <v>39702</v>
      </c>
      <c r="H18482" t="s">
        <v>39703</v>
      </c>
    </row>
    <row r="18483" spans="1:8" x14ac:dyDescent="0.3">
      <c r="A18483" t="s">
        <v>39704</v>
      </c>
      <c r="B18483">
        <v>0.95599999999999996</v>
      </c>
      <c r="C18483">
        <v>0.50710089999999997</v>
      </c>
      <c r="D18483">
        <v>-0.67243454000000003</v>
      </c>
      <c r="E18483" s="4">
        <v>-4.8600000000000003</v>
      </c>
      <c r="F18483" s="5">
        <v>-6.3500000000000001E-2</v>
      </c>
      <c r="G18483" t="s">
        <v>23712</v>
      </c>
      <c r="H18483" t="s">
        <v>23713</v>
      </c>
    </row>
    <row r="18484" spans="1:8" x14ac:dyDescent="0.3">
      <c r="A18484" t="s">
        <v>39705</v>
      </c>
      <c r="B18484">
        <v>0.95599999999999996</v>
      </c>
      <c r="C18484">
        <v>0.50710460000000002</v>
      </c>
      <c r="D18484">
        <v>0.67242869000000005</v>
      </c>
      <c r="E18484" s="4">
        <v>-4.8600000000000003</v>
      </c>
      <c r="F18484" s="5">
        <v>8.5199999999999998E-2</v>
      </c>
      <c r="G18484" t="s">
        <v>39706</v>
      </c>
      <c r="H18484" t="s">
        <v>39707</v>
      </c>
    </row>
    <row r="18485" spans="1:8" x14ac:dyDescent="0.3">
      <c r="A18485" t="s">
        <v>39708</v>
      </c>
      <c r="B18485">
        <v>0.95599999999999996</v>
      </c>
      <c r="C18485">
        <v>0.50711439999999997</v>
      </c>
      <c r="D18485">
        <v>0.67241295999999995</v>
      </c>
      <c r="E18485" s="4">
        <v>-4.8600000000000003</v>
      </c>
      <c r="F18485" s="5">
        <v>8.8300000000000003E-2</v>
      </c>
      <c r="G18485" t="s">
        <v>39709</v>
      </c>
      <c r="H18485" t="s">
        <v>39710</v>
      </c>
    </row>
    <row r="18486" spans="1:8" x14ac:dyDescent="0.3">
      <c r="A18486" t="s">
        <v>39711</v>
      </c>
      <c r="B18486">
        <v>0.95599999999999996</v>
      </c>
      <c r="C18486">
        <v>0.50714859999999995</v>
      </c>
      <c r="D18486">
        <v>0.67235840999999996</v>
      </c>
      <c r="E18486" s="4">
        <v>-4.8600000000000003</v>
      </c>
      <c r="F18486" s="5">
        <v>5.3600000000000002E-2</v>
      </c>
      <c r="G18486" t="s">
        <v>39712</v>
      </c>
      <c r="H18486" t="s">
        <v>39713</v>
      </c>
    </row>
    <row r="18487" spans="1:8" x14ac:dyDescent="0.3">
      <c r="A18487" t="s">
        <v>39714</v>
      </c>
      <c r="B18487">
        <v>0.95599999999999996</v>
      </c>
      <c r="C18487">
        <v>0.50714959999999998</v>
      </c>
      <c r="D18487">
        <v>-0.67235674000000001</v>
      </c>
      <c r="E18487" s="4">
        <v>-4.8600000000000003</v>
      </c>
      <c r="F18487" s="5">
        <v>-7.9799999999999996E-2</v>
      </c>
      <c r="G18487" t="s">
        <v>39715</v>
      </c>
      <c r="H18487" t="s">
        <v>39716</v>
      </c>
    </row>
    <row r="18488" spans="1:8" x14ac:dyDescent="0.3">
      <c r="A18488" t="s">
        <v>39717</v>
      </c>
      <c r="B18488">
        <v>0.95599999999999996</v>
      </c>
      <c r="C18488">
        <v>0.50720710000000002</v>
      </c>
      <c r="D18488">
        <v>-0.67226503000000004</v>
      </c>
      <c r="E18488" s="4">
        <v>-4.8600000000000003</v>
      </c>
      <c r="F18488" s="5">
        <v>-7.5999999999999998E-2</v>
      </c>
    </row>
    <row r="18489" spans="1:8" x14ac:dyDescent="0.3">
      <c r="A18489" t="s">
        <v>39718</v>
      </c>
      <c r="B18489">
        <v>0.95599999999999996</v>
      </c>
      <c r="C18489">
        <v>0.50722310000000004</v>
      </c>
      <c r="D18489">
        <v>-0.67223942999999997</v>
      </c>
      <c r="E18489" s="4">
        <v>-4.8600000000000003</v>
      </c>
      <c r="F18489" s="5">
        <v>-7.0900000000000005E-2</v>
      </c>
      <c r="G18489" t="s">
        <v>39719</v>
      </c>
      <c r="H18489" t="s">
        <v>39720</v>
      </c>
    </row>
    <row r="18490" spans="1:8" x14ac:dyDescent="0.3">
      <c r="A18490" t="s">
        <v>39721</v>
      </c>
      <c r="B18490">
        <v>0.95599999999999996</v>
      </c>
      <c r="C18490">
        <v>0.50723379999999996</v>
      </c>
      <c r="D18490">
        <v>-0.6722224</v>
      </c>
      <c r="E18490" s="4">
        <v>-4.8600000000000003</v>
      </c>
      <c r="F18490" s="5">
        <v>-9.4E-2</v>
      </c>
      <c r="G18490" t="s">
        <v>39722</v>
      </c>
      <c r="H18490" t="s">
        <v>39723</v>
      </c>
    </row>
    <row r="18491" spans="1:8" x14ac:dyDescent="0.3">
      <c r="A18491" t="s">
        <v>39724</v>
      </c>
      <c r="B18491">
        <v>0.95599999999999996</v>
      </c>
      <c r="C18491">
        <v>0.50723989999999997</v>
      </c>
      <c r="D18491">
        <v>0.67221266999999996</v>
      </c>
      <c r="E18491" s="4">
        <v>-4.8600000000000003</v>
      </c>
      <c r="F18491" s="5">
        <v>0.20899999999999999</v>
      </c>
    </row>
    <row r="18492" spans="1:8" x14ac:dyDescent="0.3">
      <c r="A18492" t="s">
        <v>39725</v>
      </c>
      <c r="B18492">
        <v>0.95599999999999996</v>
      </c>
      <c r="C18492">
        <v>0.50725949999999997</v>
      </c>
      <c r="D18492">
        <v>0.67218133999999996</v>
      </c>
      <c r="E18492" s="4">
        <v>-4.8600000000000003</v>
      </c>
      <c r="F18492" s="5">
        <v>4.2599999999999999E-2</v>
      </c>
      <c r="G18492" t="s">
        <v>25376</v>
      </c>
      <c r="H18492" t="s">
        <v>25377</v>
      </c>
    </row>
    <row r="18493" spans="1:8" x14ac:dyDescent="0.3">
      <c r="A18493" t="s">
        <v>39726</v>
      </c>
      <c r="B18493">
        <v>0.95599999999999996</v>
      </c>
      <c r="C18493">
        <v>0.50727960000000005</v>
      </c>
      <c r="D18493">
        <v>0.67214929999999995</v>
      </c>
      <c r="E18493" s="4">
        <v>-4.8600000000000003</v>
      </c>
      <c r="F18493" s="5">
        <v>9.9900000000000003E-2</v>
      </c>
      <c r="G18493" t="s">
        <v>39727</v>
      </c>
      <c r="H18493" t="s">
        <v>39728</v>
      </c>
    </row>
    <row r="18494" spans="1:8" x14ac:dyDescent="0.3">
      <c r="A18494" t="s">
        <v>39729</v>
      </c>
      <c r="B18494">
        <v>0.95599999999999996</v>
      </c>
      <c r="C18494">
        <v>0.50729409999999997</v>
      </c>
      <c r="D18494">
        <v>0.67212609000000001</v>
      </c>
      <c r="E18494" s="4">
        <v>-4.8600000000000003</v>
      </c>
      <c r="F18494" s="5">
        <v>7.3800000000000004E-2</v>
      </c>
      <c r="G18494" t="s">
        <v>39730</v>
      </c>
      <c r="H18494" t="s">
        <v>39731</v>
      </c>
    </row>
    <row r="18495" spans="1:8" x14ac:dyDescent="0.3">
      <c r="A18495" t="s">
        <v>39732</v>
      </c>
      <c r="B18495">
        <v>0.95599999999999996</v>
      </c>
      <c r="C18495">
        <v>0.50729709999999995</v>
      </c>
      <c r="D18495">
        <v>-0.67212132999999996</v>
      </c>
      <c r="E18495" s="4">
        <v>-4.8600000000000003</v>
      </c>
      <c r="F18495" s="5">
        <v>-3.5900000000000001E-2</v>
      </c>
      <c r="G18495" t="s">
        <v>22679</v>
      </c>
      <c r="H18495" t="s">
        <v>22680</v>
      </c>
    </row>
    <row r="18496" spans="1:8" x14ac:dyDescent="0.3">
      <c r="A18496" t="s">
        <v>39733</v>
      </c>
      <c r="B18496">
        <v>0.95599999999999996</v>
      </c>
      <c r="C18496">
        <v>0.50731479999999995</v>
      </c>
      <c r="D18496">
        <v>-0.67209306999999996</v>
      </c>
      <c r="E18496" s="4">
        <v>-4.8600000000000003</v>
      </c>
      <c r="F18496" s="5">
        <v>-6.6100000000000006E-2</v>
      </c>
      <c r="G18496" t="s">
        <v>39734</v>
      </c>
      <c r="H18496" t="s">
        <v>39735</v>
      </c>
    </row>
    <row r="18497" spans="1:8" x14ac:dyDescent="0.3">
      <c r="A18497" t="s">
        <v>39736</v>
      </c>
      <c r="B18497">
        <v>0.95599999999999996</v>
      </c>
      <c r="C18497">
        <v>0.50731599999999999</v>
      </c>
      <c r="D18497">
        <v>-0.67209125000000003</v>
      </c>
      <c r="E18497" s="4">
        <v>-4.8600000000000003</v>
      </c>
      <c r="F18497" s="5">
        <v>-0.158</v>
      </c>
      <c r="G18497" t="s">
        <v>39737</v>
      </c>
      <c r="H18497" t="s">
        <v>39738</v>
      </c>
    </row>
    <row r="18498" spans="1:8" x14ac:dyDescent="0.3">
      <c r="A18498" t="s">
        <v>39739</v>
      </c>
      <c r="B18498">
        <v>0.95599999999999996</v>
      </c>
      <c r="C18498">
        <v>0.50731689999999996</v>
      </c>
      <c r="D18498">
        <v>-0.67208977999999997</v>
      </c>
      <c r="E18498" s="4">
        <v>-4.8600000000000003</v>
      </c>
      <c r="F18498" s="5">
        <v>-7.51E-2</v>
      </c>
      <c r="G18498" t="s">
        <v>29423</v>
      </c>
      <c r="H18498" t="s">
        <v>29424</v>
      </c>
    </row>
    <row r="18499" spans="1:8" x14ac:dyDescent="0.3">
      <c r="A18499" t="s">
        <v>39740</v>
      </c>
      <c r="B18499">
        <v>0.95599999999999996</v>
      </c>
      <c r="C18499">
        <v>0.5073434</v>
      </c>
      <c r="D18499">
        <v>0.67204741999999995</v>
      </c>
      <c r="E18499" s="4">
        <v>-4.8600000000000003</v>
      </c>
      <c r="F18499" s="5">
        <v>0.22</v>
      </c>
      <c r="G18499" t="s">
        <v>24413</v>
      </c>
      <c r="H18499" t="s">
        <v>24414</v>
      </c>
    </row>
    <row r="18500" spans="1:8" x14ac:dyDescent="0.3">
      <c r="A18500" t="s">
        <v>39741</v>
      </c>
      <c r="B18500">
        <v>0.95599999999999996</v>
      </c>
      <c r="C18500">
        <v>0.50734409999999996</v>
      </c>
      <c r="D18500">
        <v>0.67204629999999999</v>
      </c>
      <c r="E18500" s="4">
        <v>-4.8600000000000003</v>
      </c>
      <c r="F18500" s="5">
        <v>9.6600000000000005E-2</v>
      </c>
      <c r="G18500" t="s">
        <v>39742</v>
      </c>
      <c r="H18500" t="s">
        <v>39743</v>
      </c>
    </row>
    <row r="18501" spans="1:8" x14ac:dyDescent="0.3">
      <c r="A18501" t="s">
        <v>39744</v>
      </c>
      <c r="B18501">
        <v>0.95599999999999996</v>
      </c>
      <c r="C18501">
        <v>0.50735330000000001</v>
      </c>
      <c r="D18501">
        <v>-0.67203161</v>
      </c>
      <c r="E18501" s="4">
        <v>-4.8600000000000003</v>
      </c>
      <c r="F18501" s="5">
        <v>-7.8399999999999997E-2</v>
      </c>
    </row>
    <row r="18502" spans="1:8" x14ac:dyDescent="0.3">
      <c r="A18502" t="s">
        <v>39745</v>
      </c>
      <c r="B18502">
        <v>0.95599999999999996</v>
      </c>
      <c r="C18502">
        <v>0.50739730000000005</v>
      </c>
      <c r="D18502">
        <v>0.67196142999999997</v>
      </c>
      <c r="E18502" s="4">
        <v>-4.8600000000000003</v>
      </c>
      <c r="F18502" s="5">
        <v>0.154</v>
      </c>
      <c r="G18502" t="s">
        <v>38795</v>
      </c>
      <c r="H18502" t="s">
        <v>38796</v>
      </c>
    </row>
    <row r="18503" spans="1:8" x14ac:dyDescent="0.3">
      <c r="A18503" t="s">
        <v>39746</v>
      </c>
      <c r="B18503">
        <v>0.95599999999999996</v>
      </c>
      <c r="C18503">
        <v>0.50750439999999997</v>
      </c>
      <c r="D18503">
        <v>0.67179051999999995</v>
      </c>
      <c r="E18503" s="4">
        <v>-4.8600000000000003</v>
      </c>
      <c r="F18503" s="5">
        <v>0.17399999999999999</v>
      </c>
    </row>
    <row r="18504" spans="1:8" x14ac:dyDescent="0.3">
      <c r="A18504" t="s">
        <v>39747</v>
      </c>
      <c r="B18504">
        <v>0.95599999999999996</v>
      </c>
      <c r="C18504">
        <v>0.50753890000000002</v>
      </c>
      <c r="D18504">
        <v>-0.67173548999999999</v>
      </c>
      <c r="E18504" s="4">
        <v>-4.8600000000000003</v>
      </c>
      <c r="F18504" s="5">
        <v>-0.23699999999999999</v>
      </c>
      <c r="G18504" t="s">
        <v>11928</v>
      </c>
      <c r="H18504" t="s">
        <v>11929</v>
      </c>
    </row>
    <row r="18505" spans="1:8" x14ac:dyDescent="0.3">
      <c r="A18505" t="s">
        <v>39748</v>
      </c>
      <c r="B18505">
        <v>0.95599999999999996</v>
      </c>
      <c r="C18505">
        <v>0.50753970000000004</v>
      </c>
      <c r="D18505">
        <v>0.67173417000000002</v>
      </c>
      <c r="E18505" s="4">
        <v>-4.8600000000000003</v>
      </c>
      <c r="F18505" s="5">
        <v>9.8900000000000002E-2</v>
      </c>
      <c r="G18505" t="s">
        <v>39749</v>
      </c>
      <c r="H18505" t="s">
        <v>39750</v>
      </c>
    </row>
    <row r="18506" spans="1:8" x14ac:dyDescent="0.3">
      <c r="A18506" t="s">
        <v>39751</v>
      </c>
      <c r="B18506">
        <v>0.95599999999999996</v>
      </c>
      <c r="C18506">
        <v>0.50762070000000004</v>
      </c>
      <c r="D18506">
        <v>0.67160489999999995</v>
      </c>
      <c r="E18506" s="4">
        <v>-4.8600000000000003</v>
      </c>
      <c r="F18506" s="5">
        <v>6.5299999999999997E-2</v>
      </c>
      <c r="G18506" t="s">
        <v>39752</v>
      </c>
      <c r="H18506" t="s">
        <v>39753</v>
      </c>
    </row>
    <row r="18507" spans="1:8" x14ac:dyDescent="0.3">
      <c r="A18507" t="s">
        <v>39754</v>
      </c>
      <c r="B18507">
        <v>0.95599999999999996</v>
      </c>
      <c r="C18507">
        <v>0.50762419999999997</v>
      </c>
      <c r="D18507">
        <v>-0.67159939999999996</v>
      </c>
      <c r="E18507" s="4">
        <v>-4.8600000000000003</v>
      </c>
      <c r="F18507" s="5">
        <v>-4.24E-2</v>
      </c>
    </row>
    <row r="18508" spans="1:8" x14ac:dyDescent="0.3">
      <c r="A18508" t="s">
        <v>39755</v>
      </c>
      <c r="B18508">
        <v>0.95599999999999996</v>
      </c>
      <c r="C18508">
        <v>0.50763349999999996</v>
      </c>
      <c r="D18508">
        <v>0.67158457999999999</v>
      </c>
      <c r="E18508" s="4">
        <v>-4.8600000000000003</v>
      </c>
      <c r="F18508" s="5">
        <v>4.48E-2</v>
      </c>
      <c r="G18508" t="s">
        <v>16610</v>
      </c>
      <c r="H18508" t="s">
        <v>16611</v>
      </c>
    </row>
    <row r="18509" spans="1:8" x14ac:dyDescent="0.3">
      <c r="A18509" t="s">
        <v>39756</v>
      </c>
      <c r="B18509">
        <v>0.95599999999999996</v>
      </c>
      <c r="C18509">
        <v>0.50764790000000004</v>
      </c>
      <c r="D18509">
        <v>0.67156157999999999</v>
      </c>
      <c r="E18509" s="4">
        <v>-4.8600000000000003</v>
      </c>
      <c r="F18509" s="5">
        <v>5.8200000000000002E-2</v>
      </c>
      <c r="G18509" t="s">
        <v>26921</v>
      </c>
      <c r="H18509" t="s">
        <v>26922</v>
      </c>
    </row>
    <row r="18510" spans="1:8" x14ac:dyDescent="0.3">
      <c r="A18510" t="s">
        <v>39757</v>
      </c>
      <c r="B18510">
        <v>0.95599999999999996</v>
      </c>
      <c r="C18510">
        <v>0.50768210000000003</v>
      </c>
      <c r="D18510">
        <v>0.67150695999999999</v>
      </c>
      <c r="E18510" s="4">
        <v>-4.8600000000000003</v>
      </c>
      <c r="F18510" s="5">
        <v>6.2199999999999998E-2</v>
      </c>
      <c r="G18510" t="s">
        <v>39758</v>
      </c>
      <c r="H18510" t="s">
        <v>39759</v>
      </c>
    </row>
    <row r="18511" spans="1:8" x14ac:dyDescent="0.3">
      <c r="A18511" t="s">
        <v>39760</v>
      </c>
      <c r="B18511">
        <v>0.95599999999999996</v>
      </c>
      <c r="C18511">
        <v>0.50768559999999996</v>
      </c>
      <c r="D18511">
        <v>-0.67150140999999997</v>
      </c>
      <c r="E18511" s="4">
        <v>-4.8600000000000003</v>
      </c>
      <c r="F18511" s="5">
        <v>-4.2700000000000002E-2</v>
      </c>
      <c r="G18511" t="s">
        <v>6014</v>
      </c>
      <c r="H18511" t="s">
        <v>6015</v>
      </c>
    </row>
    <row r="18512" spans="1:8" x14ac:dyDescent="0.3">
      <c r="A18512" t="s">
        <v>39761</v>
      </c>
      <c r="B18512">
        <v>0.95599999999999996</v>
      </c>
      <c r="C18512">
        <v>0.50771960000000005</v>
      </c>
      <c r="D18512">
        <v>-0.67144711000000001</v>
      </c>
      <c r="E18512" s="4">
        <v>-4.8600000000000003</v>
      </c>
      <c r="F18512" s="5">
        <v>-9.7500000000000003E-2</v>
      </c>
    </row>
    <row r="18513" spans="1:8" x14ac:dyDescent="0.3">
      <c r="A18513" t="s">
        <v>39762</v>
      </c>
      <c r="B18513">
        <v>0.95599999999999996</v>
      </c>
      <c r="C18513">
        <v>0.50778990000000002</v>
      </c>
      <c r="D18513">
        <v>0.67133503999999999</v>
      </c>
      <c r="E18513" s="4">
        <v>-4.8600000000000003</v>
      </c>
      <c r="F18513" s="5">
        <v>4.5400000000000003E-2</v>
      </c>
      <c r="G18513" t="s">
        <v>39763</v>
      </c>
      <c r="H18513" t="s">
        <v>39764</v>
      </c>
    </row>
    <row r="18514" spans="1:8" x14ac:dyDescent="0.3">
      <c r="A18514" t="s">
        <v>39765</v>
      </c>
      <c r="B18514">
        <v>0.95599999999999996</v>
      </c>
      <c r="C18514">
        <v>0.5078066</v>
      </c>
      <c r="D18514">
        <v>-0.67130844000000001</v>
      </c>
      <c r="E18514" s="4">
        <v>-4.8600000000000003</v>
      </c>
      <c r="F18514" s="5">
        <v>-8.7999999999999995E-2</v>
      </c>
      <c r="G18514" t="s">
        <v>23356</v>
      </c>
      <c r="H18514" t="s">
        <v>23357</v>
      </c>
    </row>
    <row r="18515" spans="1:8" x14ac:dyDescent="0.3">
      <c r="A18515" t="s">
        <v>39766</v>
      </c>
      <c r="B18515">
        <v>0.95599999999999996</v>
      </c>
      <c r="C18515">
        <v>0.50786759999999997</v>
      </c>
      <c r="D18515">
        <v>0.67121101000000005</v>
      </c>
      <c r="E18515" s="4">
        <v>-4.8600000000000003</v>
      </c>
      <c r="F18515" s="5">
        <v>4.4200000000000003E-2</v>
      </c>
      <c r="G18515" t="s">
        <v>20263</v>
      </c>
      <c r="H18515" t="s">
        <v>20264</v>
      </c>
    </row>
    <row r="18516" spans="1:8" x14ac:dyDescent="0.3">
      <c r="A18516" t="s">
        <v>39767</v>
      </c>
      <c r="B18516">
        <v>0.95599999999999996</v>
      </c>
      <c r="C18516">
        <v>0.50789189999999995</v>
      </c>
      <c r="D18516">
        <v>-0.67117230999999999</v>
      </c>
      <c r="E18516" s="4">
        <v>-4.8600000000000003</v>
      </c>
      <c r="F18516" s="5">
        <v>-0.10100000000000001</v>
      </c>
      <c r="G18516" t="s">
        <v>39768</v>
      </c>
      <c r="H18516" t="s">
        <v>39769</v>
      </c>
    </row>
    <row r="18517" spans="1:8" x14ac:dyDescent="0.3">
      <c r="A18517" t="s">
        <v>39770</v>
      </c>
      <c r="B18517">
        <v>0.95599999999999996</v>
      </c>
      <c r="C18517">
        <v>0.50790120000000005</v>
      </c>
      <c r="D18517">
        <v>0.67115751999999995</v>
      </c>
      <c r="E18517" s="4">
        <v>-4.8600000000000003</v>
      </c>
      <c r="F18517" s="5">
        <v>4.9599999999999998E-2</v>
      </c>
      <c r="G18517" t="s">
        <v>39771</v>
      </c>
      <c r="H18517" t="s">
        <v>39772</v>
      </c>
    </row>
    <row r="18518" spans="1:8" x14ac:dyDescent="0.3">
      <c r="A18518" t="s">
        <v>39773</v>
      </c>
      <c r="B18518">
        <v>0.95599999999999996</v>
      </c>
      <c r="C18518">
        <v>0.5079129</v>
      </c>
      <c r="D18518">
        <v>-0.67113878000000005</v>
      </c>
      <c r="E18518" s="4">
        <v>-4.8600000000000003</v>
      </c>
      <c r="F18518" s="5">
        <v>-8.5800000000000001E-2</v>
      </c>
      <c r="G18518" t="s">
        <v>23155</v>
      </c>
      <c r="H18518" t="s">
        <v>23156</v>
      </c>
    </row>
    <row r="18519" spans="1:8" x14ac:dyDescent="0.3">
      <c r="A18519" t="s">
        <v>39774</v>
      </c>
      <c r="B18519">
        <v>0.95599999999999996</v>
      </c>
      <c r="C18519">
        <v>0.50796989999999997</v>
      </c>
      <c r="D18519">
        <v>-0.67104790000000003</v>
      </c>
      <c r="E18519" s="4">
        <v>-4.8600000000000003</v>
      </c>
      <c r="F18519" s="5">
        <v>-3.9E-2</v>
      </c>
    </row>
    <row r="18520" spans="1:8" x14ac:dyDescent="0.3">
      <c r="A18520" t="s">
        <v>39775</v>
      </c>
      <c r="B18520">
        <v>0.95599999999999996</v>
      </c>
      <c r="C18520">
        <v>0.50800129999999999</v>
      </c>
      <c r="D18520">
        <v>-0.67099785999999995</v>
      </c>
      <c r="E18520" s="4">
        <v>-4.8600000000000003</v>
      </c>
      <c r="F18520" s="5">
        <v>-7.8299999999999995E-2</v>
      </c>
      <c r="G18520" t="s">
        <v>39776</v>
      </c>
      <c r="H18520" t="s">
        <v>39777</v>
      </c>
    </row>
    <row r="18521" spans="1:8" x14ac:dyDescent="0.3">
      <c r="A18521" t="s">
        <v>39778</v>
      </c>
      <c r="B18521">
        <v>0.95599999999999996</v>
      </c>
      <c r="C18521">
        <v>0.50800380000000001</v>
      </c>
      <c r="D18521">
        <v>0.67099375999999999</v>
      </c>
      <c r="E18521" s="4">
        <v>-4.8600000000000003</v>
      </c>
      <c r="F18521" s="5">
        <v>0.115</v>
      </c>
      <c r="G18521" t="s">
        <v>14164</v>
      </c>
      <c r="H18521" t="s">
        <v>14165</v>
      </c>
    </row>
    <row r="18522" spans="1:8" x14ac:dyDescent="0.3">
      <c r="A18522" t="s">
        <v>39779</v>
      </c>
      <c r="B18522">
        <v>0.95599999999999996</v>
      </c>
      <c r="C18522">
        <v>0.50801200000000002</v>
      </c>
      <c r="D18522">
        <v>0.67098082999999997</v>
      </c>
      <c r="E18522" s="4">
        <v>-4.8600000000000003</v>
      </c>
      <c r="F18522" s="5">
        <v>0.12</v>
      </c>
    </row>
    <row r="18523" spans="1:8" x14ac:dyDescent="0.3">
      <c r="A18523" t="s">
        <v>39780</v>
      </c>
      <c r="B18523">
        <v>0.95599999999999996</v>
      </c>
      <c r="C18523">
        <v>0.50803169999999997</v>
      </c>
      <c r="D18523">
        <v>0.67094931000000002</v>
      </c>
      <c r="E18523" s="4">
        <v>-4.8600000000000003</v>
      </c>
      <c r="F18523" s="5">
        <v>8.8400000000000006E-2</v>
      </c>
      <c r="G18523" t="s">
        <v>18127</v>
      </c>
      <c r="H18523" t="s">
        <v>18128</v>
      </c>
    </row>
    <row r="18524" spans="1:8" x14ac:dyDescent="0.3">
      <c r="A18524" t="s">
        <v>39781</v>
      </c>
      <c r="B18524">
        <v>0.95599999999999996</v>
      </c>
      <c r="C18524">
        <v>0.50811949999999995</v>
      </c>
      <c r="D18524">
        <v>0.67080927999999995</v>
      </c>
      <c r="E18524" s="4">
        <v>-4.8600000000000003</v>
      </c>
      <c r="F18524" s="5">
        <v>3.6200000000000003E-2</v>
      </c>
    </row>
    <row r="18525" spans="1:8" x14ac:dyDescent="0.3">
      <c r="A18525" t="s">
        <v>39782</v>
      </c>
      <c r="B18525">
        <v>0.95599999999999996</v>
      </c>
      <c r="C18525">
        <v>0.50814409999999999</v>
      </c>
      <c r="D18525">
        <v>-0.67077001999999997</v>
      </c>
      <c r="E18525" s="4">
        <v>-4.8600000000000003</v>
      </c>
      <c r="F18525" s="5">
        <v>-4.9399999999999999E-2</v>
      </c>
      <c r="G18525" t="s">
        <v>23933</v>
      </c>
      <c r="H18525" t="s">
        <v>23934</v>
      </c>
    </row>
    <row r="18526" spans="1:8" x14ac:dyDescent="0.3">
      <c r="A18526" t="s">
        <v>39783</v>
      </c>
      <c r="B18526">
        <v>0.95599999999999996</v>
      </c>
      <c r="C18526">
        <v>0.50815860000000002</v>
      </c>
      <c r="D18526">
        <v>0.67074701999999997</v>
      </c>
      <c r="E18526" s="4">
        <v>-4.8600000000000003</v>
      </c>
      <c r="F18526" s="5">
        <v>0.12</v>
      </c>
      <c r="G18526" t="s">
        <v>26936</v>
      </c>
      <c r="H18526" t="s">
        <v>26937</v>
      </c>
    </row>
    <row r="18527" spans="1:8" x14ac:dyDescent="0.3">
      <c r="A18527" t="s">
        <v>39784</v>
      </c>
      <c r="B18527">
        <v>0.95599999999999996</v>
      </c>
      <c r="C18527">
        <v>0.50817210000000002</v>
      </c>
      <c r="D18527">
        <v>0.67072547000000005</v>
      </c>
      <c r="E18527" s="4">
        <v>-4.8600000000000003</v>
      </c>
      <c r="F18527" s="5">
        <v>6.1800000000000001E-2</v>
      </c>
      <c r="G18527" t="s">
        <v>39785</v>
      </c>
      <c r="H18527" t="s">
        <v>39786</v>
      </c>
    </row>
    <row r="18528" spans="1:8" x14ac:dyDescent="0.3">
      <c r="A18528" t="s">
        <v>39787</v>
      </c>
      <c r="B18528">
        <v>0.95599999999999996</v>
      </c>
      <c r="C18528">
        <v>0.50820509999999997</v>
      </c>
      <c r="D18528">
        <v>0.67067281999999995</v>
      </c>
      <c r="E18528" s="4">
        <v>-4.8600000000000003</v>
      </c>
      <c r="F18528" s="5">
        <v>3.8800000000000001E-2</v>
      </c>
    </row>
    <row r="18529" spans="1:8" x14ac:dyDescent="0.3">
      <c r="A18529" t="s">
        <v>39788</v>
      </c>
      <c r="B18529">
        <v>0.95599999999999996</v>
      </c>
      <c r="C18529">
        <v>0.50821740000000004</v>
      </c>
      <c r="D18529">
        <v>0.67065326999999997</v>
      </c>
      <c r="E18529" s="4">
        <v>-4.8600000000000003</v>
      </c>
      <c r="F18529" s="5">
        <v>3.3599999999999998E-2</v>
      </c>
      <c r="G18529" t="s">
        <v>37265</v>
      </c>
      <c r="H18529" t="s">
        <v>37266</v>
      </c>
    </row>
    <row r="18530" spans="1:8" x14ac:dyDescent="0.3">
      <c r="A18530" t="s">
        <v>39789</v>
      </c>
      <c r="B18530">
        <v>0.95599999999999996</v>
      </c>
      <c r="C18530">
        <v>0.50824530000000001</v>
      </c>
      <c r="D18530">
        <v>-0.67060867000000002</v>
      </c>
      <c r="E18530" s="4">
        <v>-4.8600000000000003</v>
      </c>
      <c r="F18530" s="5">
        <v>-4.2900000000000001E-2</v>
      </c>
      <c r="G18530" t="s">
        <v>39790</v>
      </c>
      <c r="H18530" t="s">
        <v>39791</v>
      </c>
    </row>
    <row r="18531" spans="1:8" x14ac:dyDescent="0.3">
      <c r="A18531" t="s">
        <v>39792</v>
      </c>
      <c r="B18531">
        <v>0.95599999999999996</v>
      </c>
      <c r="C18531">
        <v>0.50827199999999995</v>
      </c>
      <c r="D18531">
        <v>0.67056616000000002</v>
      </c>
      <c r="E18531" s="4">
        <v>-4.8600000000000003</v>
      </c>
      <c r="F18531" s="5">
        <v>0.127</v>
      </c>
      <c r="G18531" t="s">
        <v>39793</v>
      </c>
      <c r="H18531" t="s">
        <v>39794</v>
      </c>
    </row>
    <row r="18532" spans="1:8" x14ac:dyDescent="0.3">
      <c r="A18532" t="s">
        <v>39795</v>
      </c>
      <c r="B18532">
        <v>0.95599999999999996</v>
      </c>
      <c r="C18532">
        <v>0.50829389999999997</v>
      </c>
      <c r="D18532">
        <v>0.67053121000000004</v>
      </c>
      <c r="E18532" s="4">
        <v>-4.8600000000000003</v>
      </c>
      <c r="F18532" s="5">
        <v>8.6699999999999999E-2</v>
      </c>
      <c r="G18532" t="s">
        <v>39796</v>
      </c>
      <c r="H18532" t="s">
        <v>39797</v>
      </c>
    </row>
    <row r="18533" spans="1:8" x14ac:dyDescent="0.3">
      <c r="A18533" t="s">
        <v>39798</v>
      </c>
      <c r="B18533">
        <v>0.95599999999999996</v>
      </c>
      <c r="C18533">
        <v>0.50830470000000005</v>
      </c>
      <c r="D18533">
        <v>0.67051397999999995</v>
      </c>
      <c r="E18533" s="4">
        <v>-4.8600000000000003</v>
      </c>
      <c r="F18533" s="5">
        <v>0.13600000000000001</v>
      </c>
      <c r="G18533" t="s">
        <v>1829</v>
      </c>
      <c r="H18533" t="s">
        <v>1830</v>
      </c>
    </row>
    <row r="18534" spans="1:8" x14ac:dyDescent="0.3">
      <c r="A18534" t="s">
        <v>39799</v>
      </c>
      <c r="B18534">
        <v>0.95599999999999996</v>
      </c>
      <c r="C18534">
        <v>0.50834159999999995</v>
      </c>
      <c r="D18534">
        <v>0.67045524000000001</v>
      </c>
      <c r="E18534" s="4">
        <v>-4.8600000000000003</v>
      </c>
      <c r="F18534" s="5">
        <v>4.24E-2</v>
      </c>
      <c r="G18534" t="s">
        <v>8907</v>
      </c>
      <c r="H18534" t="s">
        <v>8908</v>
      </c>
    </row>
    <row r="18535" spans="1:8" x14ac:dyDescent="0.3">
      <c r="A18535" t="s">
        <v>39800</v>
      </c>
      <c r="B18535">
        <v>0.95599999999999996</v>
      </c>
      <c r="C18535">
        <v>0.50839310000000004</v>
      </c>
      <c r="D18535">
        <v>0.67037305000000003</v>
      </c>
      <c r="E18535" s="4">
        <v>-4.8600000000000003</v>
      </c>
      <c r="F18535" s="5">
        <v>6.3399999999999998E-2</v>
      </c>
      <c r="G18535" t="s">
        <v>27824</v>
      </c>
      <c r="H18535" t="s">
        <v>27825</v>
      </c>
    </row>
    <row r="18536" spans="1:8" x14ac:dyDescent="0.3">
      <c r="A18536" t="s">
        <v>39801</v>
      </c>
      <c r="B18536">
        <v>0.95599999999999996</v>
      </c>
      <c r="C18536">
        <v>0.50841809999999998</v>
      </c>
      <c r="D18536">
        <v>0.67033328999999997</v>
      </c>
      <c r="E18536" s="4">
        <v>-4.8600000000000003</v>
      </c>
      <c r="F18536" s="5">
        <v>7.9299999999999995E-2</v>
      </c>
      <c r="G18536" t="s">
        <v>1889</v>
      </c>
      <c r="H18536" t="s">
        <v>1890</v>
      </c>
    </row>
    <row r="18537" spans="1:8" x14ac:dyDescent="0.3">
      <c r="A18537" t="s">
        <v>39802</v>
      </c>
      <c r="B18537">
        <v>0.95599999999999996</v>
      </c>
      <c r="C18537">
        <v>0.50843830000000001</v>
      </c>
      <c r="D18537">
        <v>-0.67030102000000003</v>
      </c>
      <c r="E18537" s="4">
        <v>-4.8600000000000003</v>
      </c>
      <c r="F18537" s="5">
        <v>-8.3699999999999997E-2</v>
      </c>
      <c r="G18537" t="s">
        <v>39803</v>
      </c>
      <c r="H18537" t="s">
        <v>39804</v>
      </c>
    </row>
    <row r="18538" spans="1:8" x14ac:dyDescent="0.3">
      <c r="A18538" t="s">
        <v>39805</v>
      </c>
      <c r="B18538">
        <v>0.95599999999999996</v>
      </c>
      <c r="C18538">
        <v>0.50846690000000005</v>
      </c>
      <c r="D18538">
        <v>-0.67025546000000003</v>
      </c>
      <c r="E18538" s="4">
        <v>-4.8600000000000003</v>
      </c>
      <c r="F18538" s="5">
        <v>-4.8300000000000003E-2</v>
      </c>
      <c r="G18538" t="s">
        <v>37584</v>
      </c>
      <c r="H18538" t="s">
        <v>37585</v>
      </c>
    </row>
    <row r="18539" spans="1:8" x14ac:dyDescent="0.3">
      <c r="A18539" t="s">
        <v>39806</v>
      </c>
      <c r="B18539">
        <v>0.95599999999999996</v>
      </c>
      <c r="C18539">
        <v>0.50846860000000005</v>
      </c>
      <c r="D18539">
        <v>-0.67025265000000001</v>
      </c>
      <c r="E18539" s="4">
        <v>-4.8600000000000003</v>
      </c>
      <c r="F18539" s="5">
        <v>-0.125</v>
      </c>
      <c r="G18539" t="s">
        <v>36406</v>
      </c>
      <c r="H18539" t="s">
        <v>36407</v>
      </c>
    </row>
    <row r="18540" spans="1:8" x14ac:dyDescent="0.3">
      <c r="A18540" t="s">
        <v>39807</v>
      </c>
      <c r="B18540">
        <v>0.95599999999999996</v>
      </c>
      <c r="C18540">
        <v>0.50849109999999997</v>
      </c>
      <c r="D18540">
        <v>0.67021688999999995</v>
      </c>
      <c r="E18540" s="4">
        <v>-4.8600000000000003</v>
      </c>
      <c r="F18540" s="5">
        <v>0.113</v>
      </c>
    </row>
    <row r="18541" spans="1:8" x14ac:dyDescent="0.3">
      <c r="A18541" t="s">
        <v>39808</v>
      </c>
      <c r="B18541">
        <v>0.95599999999999996</v>
      </c>
      <c r="C18541">
        <v>0.5084938</v>
      </c>
      <c r="D18541">
        <v>0.67021260999999999</v>
      </c>
      <c r="E18541" s="4">
        <v>-4.8600000000000003</v>
      </c>
      <c r="F18541" s="5">
        <v>6.8199999999999997E-2</v>
      </c>
      <c r="G18541" t="s">
        <v>38618</v>
      </c>
      <c r="H18541" t="s">
        <v>38619</v>
      </c>
    </row>
    <row r="18542" spans="1:8" x14ac:dyDescent="0.3">
      <c r="A18542" t="s">
        <v>39809</v>
      </c>
      <c r="B18542">
        <v>0.95599999999999996</v>
      </c>
      <c r="C18542">
        <v>0.50851440000000003</v>
      </c>
      <c r="D18542">
        <v>-0.67017965999999995</v>
      </c>
      <c r="E18542" s="4">
        <v>-4.8600000000000003</v>
      </c>
      <c r="F18542" s="5">
        <v>-5.4600000000000003E-2</v>
      </c>
      <c r="G18542" t="s">
        <v>39810</v>
      </c>
      <c r="H18542" t="s">
        <v>39811</v>
      </c>
    </row>
    <row r="18543" spans="1:8" x14ac:dyDescent="0.3">
      <c r="A18543" t="s">
        <v>39812</v>
      </c>
      <c r="B18543">
        <v>0.95599999999999996</v>
      </c>
      <c r="C18543">
        <v>0.50858519999999996</v>
      </c>
      <c r="D18543">
        <v>0.67006690000000002</v>
      </c>
      <c r="E18543" s="4">
        <v>-4.8600000000000003</v>
      </c>
      <c r="F18543" s="5">
        <v>7.8600000000000003E-2</v>
      </c>
      <c r="G18543" t="s">
        <v>39813</v>
      </c>
      <c r="H18543" t="s">
        <v>39814</v>
      </c>
    </row>
    <row r="18544" spans="1:8" x14ac:dyDescent="0.3">
      <c r="A18544" t="s">
        <v>39815</v>
      </c>
      <c r="B18544">
        <v>0.95599999999999996</v>
      </c>
      <c r="C18544">
        <v>0.5086041</v>
      </c>
      <c r="D18544">
        <v>-0.67003674999999996</v>
      </c>
      <c r="E18544" s="4">
        <v>-4.8600000000000003</v>
      </c>
      <c r="F18544" s="5">
        <v>-8.8800000000000004E-2</v>
      </c>
      <c r="G18544" t="s">
        <v>29548</v>
      </c>
      <c r="H18544" t="s">
        <v>29549</v>
      </c>
    </row>
    <row r="18545" spans="1:8" x14ac:dyDescent="0.3">
      <c r="A18545" t="s">
        <v>39816</v>
      </c>
      <c r="B18545">
        <v>0.95599999999999996</v>
      </c>
      <c r="C18545">
        <v>0.50861990000000001</v>
      </c>
      <c r="D18545">
        <v>0.67001158000000005</v>
      </c>
      <c r="E18545" s="4">
        <v>-4.8600000000000003</v>
      </c>
      <c r="F18545" s="5">
        <v>8.1900000000000001E-2</v>
      </c>
      <c r="G18545" t="s">
        <v>39817</v>
      </c>
      <c r="H18545" t="s">
        <v>39818</v>
      </c>
    </row>
    <row r="18546" spans="1:8" x14ac:dyDescent="0.3">
      <c r="A18546" t="s">
        <v>39819</v>
      </c>
      <c r="B18546">
        <v>0.95599999999999996</v>
      </c>
      <c r="C18546">
        <v>0.50869189999999997</v>
      </c>
      <c r="D18546">
        <v>0.66989675000000004</v>
      </c>
      <c r="E18546" s="4">
        <v>-4.8600000000000003</v>
      </c>
      <c r="F18546" s="5">
        <v>0.11</v>
      </c>
      <c r="G18546" t="s">
        <v>5922</v>
      </c>
      <c r="H18546" t="s">
        <v>5923</v>
      </c>
    </row>
    <row r="18547" spans="1:8" x14ac:dyDescent="0.3">
      <c r="A18547" t="s">
        <v>39820</v>
      </c>
      <c r="B18547">
        <v>0.95599999999999996</v>
      </c>
      <c r="C18547">
        <v>0.50874419999999998</v>
      </c>
      <c r="D18547">
        <v>0.6698134</v>
      </c>
      <c r="E18547" s="4">
        <v>-4.8600000000000003</v>
      </c>
      <c r="F18547" s="5">
        <v>9.7799999999999998E-2</v>
      </c>
      <c r="G18547" t="s">
        <v>18844</v>
      </c>
      <c r="H18547" t="s">
        <v>18845</v>
      </c>
    </row>
    <row r="18548" spans="1:8" x14ac:dyDescent="0.3">
      <c r="A18548" t="s">
        <v>39821</v>
      </c>
      <c r="B18548">
        <v>0.95599999999999996</v>
      </c>
      <c r="C18548">
        <v>0.50877989999999995</v>
      </c>
      <c r="D18548">
        <v>-0.66975655999999995</v>
      </c>
      <c r="E18548" s="4">
        <v>-4.8600000000000003</v>
      </c>
      <c r="F18548" s="5">
        <v>-7.1300000000000002E-2</v>
      </c>
      <c r="G18548" t="s">
        <v>2359</v>
      </c>
      <c r="H18548" t="s">
        <v>2360</v>
      </c>
    </row>
    <row r="18549" spans="1:8" x14ac:dyDescent="0.3">
      <c r="A18549" t="s">
        <v>39822</v>
      </c>
      <c r="B18549">
        <v>0.95599999999999996</v>
      </c>
      <c r="C18549">
        <v>0.50883230000000002</v>
      </c>
      <c r="D18549">
        <v>0.66967315999999999</v>
      </c>
      <c r="E18549" s="4">
        <v>-4.8600000000000003</v>
      </c>
      <c r="F18549" s="5">
        <v>5.0599999999999999E-2</v>
      </c>
    </row>
    <row r="18550" spans="1:8" x14ac:dyDescent="0.3">
      <c r="A18550" t="s">
        <v>39823</v>
      </c>
      <c r="B18550">
        <v>0.95599999999999996</v>
      </c>
      <c r="C18550">
        <v>0.50885800000000003</v>
      </c>
      <c r="D18550">
        <v>0.66963209000000001</v>
      </c>
      <c r="E18550" s="4">
        <v>-4.8600000000000003</v>
      </c>
      <c r="F18550" s="5">
        <v>4.7600000000000003E-2</v>
      </c>
      <c r="G18550" t="s">
        <v>39824</v>
      </c>
      <c r="H18550" t="s">
        <v>39825</v>
      </c>
    </row>
    <row r="18551" spans="1:8" x14ac:dyDescent="0.3">
      <c r="A18551" t="s">
        <v>39826</v>
      </c>
      <c r="B18551">
        <v>0.95599999999999996</v>
      </c>
      <c r="C18551">
        <v>0.50886920000000002</v>
      </c>
      <c r="D18551">
        <v>-0.66961428999999995</v>
      </c>
      <c r="E18551" s="4">
        <v>-4.8600000000000003</v>
      </c>
      <c r="F18551" s="5">
        <v>-6.3100000000000003E-2</v>
      </c>
      <c r="G18551" t="s">
        <v>39827</v>
      </c>
      <c r="H18551" t="s">
        <v>39828</v>
      </c>
    </row>
    <row r="18552" spans="1:8" x14ac:dyDescent="0.3">
      <c r="A18552" t="s">
        <v>39829</v>
      </c>
      <c r="B18552">
        <v>0.95599999999999996</v>
      </c>
      <c r="C18552">
        <v>0.50888789999999995</v>
      </c>
      <c r="D18552">
        <v>0.66958454000000001</v>
      </c>
      <c r="E18552" s="4">
        <v>-4.8600000000000003</v>
      </c>
      <c r="F18552" s="5">
        <v>6.9000000000000006E-2</v>
      </c>
    </row>
    <row r="18553" spans="1:8" x14ac:dyDescent="0.3">
      <c r="A18553" t="s">
        <v>39830</v>
      </c>
      <c r="B18553">
        <v>0.95599999999999996</v>
      </c>
      <c r="C18553">
        <v>0.50894360000000005</v>
      </c>
      <c r="D18553">
        <v>0.66949566999999999</v>
      </c>
      <c r="E18553" s="4">
        <v>-4.8600000000000003</v>
      </c>
      <c r="F18553" s="5">
        <v>7.6700000000000004E-2</v>
      </c>
      <c r="G18553" t="s">
        <v>7652</v>
      </c>
      <c r="H18553" t="s">
        <v>7653</v>
      </c>
    </row>
    <row r="18554" spans="1:8" x14ac:dyDescent="0.3">
      <c r="A18554" t="s">
        <v>39831</v>
      </c>
      <c r="B18554">
        <v>0.95599999999999996</v>
      </c>
      <c r="C18554">
        <v>0.50895040000000003</v>
      </c>
      <c r="D18554">
        <v>0.66948483999999997</v>
      </c>
      <c r="E18554" s="4">
        <v>-4.8600000000000003</v>
      </c>
      <c r="F18554" s="5">
        <v>0.127</v>
      </c>
      <c r="G18554" t="s">
        <v>38395</v>
      </c>
      <c r="H18554" t="s">
        <v>38396</v>
      </c>
    </row>
    <row r="18555" spans="1:8" x14ac:dyDescent="0.3">
      <c r="A18555" t="s">
        <v>39832</v>
      </c>
      <c r="B18555">
        <v>0.95599999999999996</v>
      </c>
      <c r="C18555">
        <v>0.50899079999999997</v>
      </c>
      <c r="D18555">
        <v>0.66942055</v>
      </c>
      <c r="E18555" s="4">
        <v>-4.8600000000000003</v>
      </c>
      <c r="F18555" s="5">
        <v>9.2899999999999996E-2</v>
      </c>
      <c r="G18555" t="s">
        <v>39833</v>
      </c>
      <c r="H18555" t="s">
        <v>39834</v>
      </c>
    </row>
    <row r="18556" spans="1:8" x14ac:dyDescent="0.3">
      <c r="A18556" t="s">
        <v>39835</v>
      </c>
      <c r="B18556">
        <v>0.95599999999999996</v>
      </c>
      <c r="C18556">
        <v>0.50901430000000003</v>
      </c>
      <c r="D18556">
        <v>-0.66938313000000005</v>
      </c>
      <c r="E18556" s="4">
        <v>-4.8600000000000003</v>
      </c>
      <c r="F18556" s="5">
        <v>-9.0200000000000002E-2</v>
      </c>
      <c r="G18556" t="s">
        <v>1340</v>
      </c>
      <c r="H18556" t="s">
        <v>1341</v>
      </c>
    </row>
    <row r="18557" spans="1:8" x14ac:dyDescent="0.3">
      <c r="A18557" t="s">
        <v>39836</v>
      </c>
      <c r="B18557">
        <v>0.95599999999999996</v>
      </c>
      <c r="C18557">
        <v>0.50901719999999995</v>
      </c>
      <c r="D18557">
        <v>0.66937842999999997</v>
      </c>
      <c r="E18557" s="4">
        <v>-4.8600000000000003</v>
      </c>
      <c r="F18557" s="5">
        <v>0.14899999999999999</v>
      </c>
      <c r="G18557" t="s">
        <v>7806</v>
      </c>
      <c r="H18557" t="s">
        <v>7807</v>
      </c>
    </row>
    <row r="18558" spans="1:8" x14ac:dyDescent="0.3">
      <c r="A18558" t="s">
        <v>39837</v>
      </c>
      <c r="B18558">
        <v>0.95599999999999996</v>
      </c>
      <c r="C18558">
        <v>0.5090211</v>
      </c>
      <c r="D18558">
        <v>0.66937223999999995</v>
      </c>
      <c r="E18558" s="4">
        <v>-4.8600000000000003</v>
      </c>
      <c r="F18558" s="5">
        <v>3.7400000000000003E-2</v>
      </c>
    </row>
    <row r="18559" spans="1:8" x14ac:dyDescent="0.3">
      <c r="A18559" t="s">
        <v>39838</v>
      </c>
      <c r="B18559">
        <v>0.95599999999999996</v>
      </c>
      <c r="C18559">
        <v>0.50903810000000005</v>
      </c>
      <c r="D18559">
        <v>-0.66934517000000004</v>
      </c>
      <c r="E18559" s="4">
        <v>-4.8600000000000003</v>
      </c>
      <c r="F18559" s="5">
        <v>-7.5800000000000006E-2</v>
      </c>
      <c r="G18559" t="s">
        <v>7895</v>
      </c>
      <c r="H18559" t="s">
        <v>7896</v>
      </c>
    </row>
    <row r="18560" spans="1:8" x14ac:dyDescent="0.3">
      <c r="A18560" t="s">
        <v>39839</v>
      </c>
      <c r="B18560">
        <v>0.95599999999999996</v>
      </c>
      <c r="C18560">
        <v>0.50916139999999999</v>
      </c>
      <c r="D18560">
        <v>0.66914883000000003</v>
      </c>
      <c r="E18560" s="4">
        <v>-4.8600000000000003</v>
      </c>
      <c r="F18560" s="5">
        <v>3.6900000000000002E-2</v>
      </c>
    </row>
    <row r="18561" spans="1:8" x14ac:dyDescent="0.3">
      <c r="A18561" t="s">
        <v>39840</v>
      </c>
      <c r="B18561">
        <v>0.95599999999999996</v>
      </c>
      <c r="C18561">
        <v>0.50918589999999997</v>
      </c>
      <c r="D18561">
        <v>0.66910976</v>
      </c>
      <c r="E18561" s="4">
        <v>-4.8600000000000003</v>
      </c>
      <c r="F18561" s="5">
        <v>5.5800000000000002E-2</v>
      </c>
      <c r="G18561" t="s">
        <v>4426</v>
      </c>
      <c r="H18561" t="s">
        <v>4427</v>
      </c>
    </row>
    <row r="18562" spans="1:8" x14ac:dyDescent="0.3">
      <c r="A18562" t="s">
        <v>39841</v>
      </c>
      <c r="B18562">
        <v>0.95599999999999996</v>
      </c>
      <c r="C18562">
        <v>0.50930589999999998</v>
      </c>
      <c r="D18562">
        <v>-0.66891856000000005</v>
      </c>
      <c r="E18562" s="4">
        <v>-4.8600000000000003</v>
      </c>
      <c r="F18562" s="5">
        <v>-8.2500000000000004E-2</v>
      </c>
      <c r="G18562" t="s">
        <v>18027</v>
      </c>
      <c r="H18562" t="s">
        <v>18028</v>
      </c>
    </row>
    <row r="18563" spans="1:8" x14ac:dyDescent="0.3">
      <c r="A18563" t="s">
        <v>39842</v>
      </c>
      <c r="B18563">
        <v>0.95599999999999996</v>
      </c>
      <c r="C18563">
        <v>0.50935830000000004</v>
      </c>
      <c r="D18563">
        <v>-0.66883521000000001</v>
      </c>
      <c r="E18563" s="4">
        <v>-4.8600000000000003</v>
      </c>
      <c r="F18563" s="5">
        <v>-6.8699999999999997E-2</v>
      </c>
    </row>
    <row r="18564" spans="1:8" x14ac:dyDescent="0.3">
      <c r="A18564" t="s">
        <v>39843</v>
      </c>
      <c r="B18564">
        <v>0.95599999999999996</v>
      </c>
      <c r="C18564">
        <v>0.5094012</v>
      </c>
      <c r="D18564">
        <v>0.66876687999999995</v>
      </c>
      <c r="E18564" s="4">
        <v>-4.8600000000000003</v>
      </c>
      <c r="F18564" s="5">
        <v>0.216</v>
      </c>
      <c r="G18564" t="s">
        <v>5680</v>
      </c>
      <c r="H18564" t="s">
        <v>5681</v>
      </c>
    </row>
    <row r="18565" spans="1:8" x14ac:dyDescent="0.3">
      <c r="A18565" t="s">
        <v>39844</v>
      </c>
      <c r="B18565">
        <v>0.95599999999999996</v>
      </c>
      <c r="C18565">
        <v>0.50945249999999997</v>
      </c>
      <c r="D18565">
        <v>0.66868519999999998</v>
      </c>
      <c r="E18565" s="4">
        <v>-4.8600000000000003</v>
      </c>
      <c r="F18565" s="5">
        <v>5.7500000000000002E-2</v>
      </c>
      <c r="G18565" t="s">
        <v>16710</v>
      </c>
      <c r="H18565" t="s">
        <v>16711</v>
      </c>
    </row>
    <row r="18566" spans="1:8" x14ac:dyDescent="0.3">
      <c r="A18566" t="s">
        <v>39845</v>
      </c>
      <c r="B18566">
        <v>0.95599999999999996</v>
      </c>
      <c r="C18566">
        <v>0.50946930000000001</v>
      </c>
      <c r="D18566">
        <v>0.66865839000000005</v>
      </c>
      <c r="E18566" s="4">
        <v>-4.8600000000000003</v>
      </c>
      <c r="F18566" s="5">
        <v>9.3700000000000006E-2</v>
      </c>
      <c r="G18566" t="s">
        <v>18133</v>
      </c>
      <c r="H18566" t="s">
        <v>18134</v>
      </c>
    </row>
    <row r="18567" spans="1:8" x14ac:dyDescent="0.3">
      <c r="A18567" t="s">
        <v>39846</v>
      </c>
      <c r="B18567">
        <v>0.95599999999999996</v>
      </c>
      <c r="C18567">
        <v>0.50948090000000001</v>
      </c>
      <c r="D18567">
        <v>0.66863994000000004</v>
      </c>
      <c r="E18567" s="4">
        <v>-4.8600000000000003</v>
      </c>
      <c r="F18567" s="5">
        <v>0.12</v>
      </c>
      <c r="G18567" t="s">
        <v>9193</v>
      </c>
      <c r="H18567" t="s">
        <v>9194</v>
      </c>
    </row>
    <row r="18568" spans="1:8" x14ac:dyDescent="0.3">
      <c r="A18568" t="s">
        <v>39847</v>
      </c>
      <c r="B18568">
        <v>0.95599999999999996</v>
      </c>
      <c r="C18568">
        <v>0.50949699999999998</v>
      </c>
      <c r="D18568">
        <v>-0.66861431000000004</v>
      </c>
      <c r="E18568" s="4">
        <v>-4.8600000000000003</v>
      </c>
      <c r="F18568" s="5">
        <v>-0.11</v>
      </c>
      <c r="G18568" t="s">
        <v>14672</v>
      </c>
      <c r="H18568" t="s">
        <v>14673</v>
      </c>
    </row>
    <row r="18569" spans="1:8" x14ac:dyDescent="0.3">
      <c r="A18569" t="s">
        <v>39848</v>
      </c>
      <c r="B18569">
        <v>0.95599999999999996</v>
      </c>
      <c r="C18569">
        <v>0.50953380000000004</v>
      </c>
      <c r="D18569">
        <v>-0.66855576000000005</v>
      </c>
      <c r="E18569" s="4">
        <v>-4.8600000000000003</v>
      </c>
      <c r="F18569" s="5">
        <v>-6.9699999999999998E-2</v>
      </c>
      <c r="G18569" t="s">
        <v>39849</v>
      </c>
      <c r="H18569" t="s">
        <v>39850</v>
      </c>
    </row>
    <row r="18570" spans="1:8" x14ac:dyDescent="0.3">
      <c r="A18570" t="s">
        <v>39851</v>
      </c>
      <c r="B18570">
        <v>0.95599999999999996</v>
      </c>
      <c r="C18570">
        <v>0.50954889999999997</v>
      </c>
      <c r="D18570">
        <v>0.66853161999999999</v>
      </c>
      <c r="E18570" s="4">
        <v>-4.8600000000000003</v>
      </c>
      <c r="F18570" s="5">
        <v>4.3999999999999997E-2</v>
      </c>
      <c r="G18570" t="s">
        <v>27512</v>
      </c>
      <c r="H18570" t="s">
        <v>27513</v>
      </c>
    </row>
    <row r="18571" spans="1:8" x14ac:dyDescent="0.3">
      <c r="A18571" t="s">
        <v>39852</v>
      </c>
      <c r="B18571">
        <v>0.95599999999999996</v>
      </c>
      <c r="C18571">
        <v>0.50963020000000003</v>
      </c>
      <c r="D18571">
        <v>-0.66840222999999999</v>
      </c>
      <c r="E18571" s="4">
        <v>-4.8600000000000003</v>
      </c>
      <c r="F18571" s="5">
        <v>-6.0999999999999999E-2</v>
      </c>
      <c r="G18571" t="s">
        <v>39853</v>
      </c>
      <c r="H18571" t="s">
        <v>39854</v>
      </c>
    </row>
    <row r="18572" spans="1:8" x14ac:dyDescent="0.3">
      <c r="A18572" t="s">
        <v>39855</v>
      </c>
      <c r="B18572">
        <v>0.95599999999999996</v>
      </c>
      <c r="C18572">
        <v>0.50964790000000004</v>
      </c>
      <c r="D18572">
        <v>-0.66837411999999996</v>
      </c>
      <c r="E18572" s="4">
        <v>-4.8600000000000003</v>
      </c>
      <c r="F18572" s="5">
        <v>-0.20899999999999999</v>
      </c>
      <c r="G18572" t="s">
        <v>37985</v>
      </c>
      <c r="H18572" t="s">
        <v>37986</v>
      </c>
    </row>
    <row r="18573" spans="1:8" x14ac:dyDescent="0.3">
      <c r="A18573" t="s">
        <v>39856</v>
      </c>
      <c r="B18573">
        <v>0.95599999999999996</v>
      </c>
      <c r="C18573">
        <v>0.50966239999999996</v>
      </c>
      <c r="D18573">
        <v>0.66835089000000003</v>
      </c>
      <c r="E18573" s="4">
        <v>-4.8600000000000003</v>
      </c>
      <c r="F18573" s="5">
        <v>6.1199999999999997E-2</v>
      </c>
      <c r="G18573" t="s">
        <v>28242</v>
      </c>
      <c r="H18573" t="s">
        <v>28243</v>
      </c>
    </row>
    <row r="18574" spans="1:8" x14ac:dyDescent="0.3">
      <c r="A18574" t="s">
        <v>39857</v>
      </c>
      <c r="B18574">
        <v>0.95599999999999996</v>
      </c>
      <c r="C18574">
        <v>0.50968389999999997</v>
      </c>
      <c r="D18574">
        <v>-0.66831669999999999</v>
      </c>
      <c r="E18574" s="4">
        <v>-4.8600000000000003</v>
      </c>
      <c r="F18574" s="5">
        <v>-7.3300000000000004E-2</v>
      </c>
      <c r="G18574" t="s">
        <v>39858</v>
      </c>
      <c r="H18574" t="s">
        <v>39859</v>
      </c>
    </row>
    <row r="18575" spans="1:8" x14ac:dyDescent="0.3">
      <c r="A18575" t="s">
        <v>39860</v>
      </c>
      <c r="B18575">
        <v>0.95599999999999996</v>
      </c>
      <c r="C18575">
        <v>0.50969410000000004</v>
      </c>
      <c r="D18575">
        <v>0.66830056999999998</v>
      </c>
      <c r="E18575" s="4">
        <v>-4.8600000000000003</v>
      </c>
      <c r="F18575" s="5">
        <v>0.13100000000000001</v>
      </c>
      <c r="G18575" t="s">
        <v>39861</v>
      </c>
      <c r="H18575" t="s">
        <v>39862</v>
      </c>
    </row>
    <row r="18576" spans="1:8" x14ac:dyDescent="0.3">
      <c r="A18576" t="s">
        <v>39863</v>
      </c>
      <c r="B18576">
        <v>0.95599999999999996</v>
      </c>
      <c r="C18576">
        <v>0.50972200000000001</v>
      </c>
      <c r="D18576">
        <v>0.66825610999999996</v>
      </c>
      <c r="E18576" s="4">
        <v>-4.8600000000000003</v>
      </c>
      <c r="F18576" s="5">
        <v>8.5300000000000001E-2</v>
      </c>
      <c r="G18576" t="s">
        <v>39864</v>
      </c>
      <c r="H18576" t="s">
        <v>39865</v>
      </c>
    </row>
    <row r="18577" spans="1:8" x14ac:dyDescent="0.3">
      <c r="A18577" t="s">
        <v>39866</v>
      </c>
      <c r="B18577">
        <v>0.95599999999999996</v>
      </c>
      <c r="C18577">
        <v>0.50973979999999997</v>
      </c>
      <c r="D18577">
        <v>0.66822771000000003</v>
      </c>
      <c r="E18577" s="4">
        <v>-4.8600000000000003</v>
      </c>
      <c r="F18577" s="5">
        <v>5.7799999999999997E-2</v>
      </c>
      <c r="G18577" t="s">
        <v>34392</v>
      </c>
      <c r="H18577" t="s">
        <v>34393</v>
      </c>
    </row>
    <row r="18578" spans="1:8" x14ac:dyDescent="0.3">
      <c r="A18578" t="s">
        <v>39867</v>
      </c>
      <c r="B18578">
        <v>0.95599999999999996</v>
      </c>
      <c r="C18578">
        <v>0.50978250000000003</v>
      </c>
      <c r="D18578">
        <v>-0.66815970000000002</v>
      </c>
      <c r="E18578" s="4">
        <v>-4.8600000000000003</v>
      </c>
      <c r="F18578" s="5">
        <v>-6.0999999999999999E-2</v>
      </c>
      <c r="G18578" t="s">
        <v>39868</v>
      </c>
      <c r="H18578" t="s">
        <v>39869</v>
      </c>
    </row>
    <row r="18579" spans="1:8" x14ac:dyDescent="0.3">
      <c r="A18579" t="s">
        <v>39870</v>
      </c>
      <c r="B18579">
        <v>0.95599999999999996</v>
      </c>
      <c r="C18579">
        <v>0.50983420000000002</v>
      </c>
      <c r="D18579">
        <v>-0.66807749999999999</v>
      </c>
      <c r="E18579" s="4">
        <v>-4.8600000000000003</v>
      </c>
      <c r="F18579" s="5">
        <v>-4.8599999999999997E-2</v>
      </c>
      <c r="G18579" t="s">
        <v>39871</v>
      </c>
      <c r="H18579" t="s">
        <v>39872</v>
      </c>
    </row>
    <row r="18580" spans="1:8" x14ac:dyDescent="0.3">
      <c r="A18580" t="s">
        <v>39873</v>
      </c>
      <c r="B18580">
        <v>0.95599999999999996</v>
      </c>
      <c r="C18580">
        <v>0.5098568</v>
      </c>
      <c r="D18580">
        <v>-0.66804147000000003</v>
      </c>
      <c r="E18580" s="4">
        <v>-4.8600000000000003</v>
      </c>
      <c r="F18580" s="5">
        <v>-4.1500000000000002E-2</v>
      </c>
      <c r="G18580" t="s">
        <v>39874</v>
      </c>
      <c r="H18580" t="s">
        <v>39875</v>
      </c>
    </row>
    <row r="18581" spans="1:8" x14ac:dyDescent="0.3">
      <c r="A18581" t="s">
        <v>39876</v>
      </c>
      <c r="B18581">
        <v>0.95599999999999996</v>
      </c>
      <c r="C18581">
        <v>0.50987119999999997</v>
      </c>
      <c r="D18581">
        <v>-0.66801853</v>
      </c>
      <c r="E18581" s="4">
        <v>-4.8600000000000003</v>
      </c>
      <c r="F18581" s="5">
        <v>-9.1200000000000003E-2</v>
      </c>
      <c r="G18581" t="s">
        <v>39877</v>
      </c>
      <c r="H18581" t="s">
        <v>39878</v>
      </c>
    </row>
    <row r="18582" spans="1:8" x14ac:dyDescent="0.3">
      <c r="A18582" t="s">
        <v>39879</v>
      </c>
      <c r="B18582">
        <v>0.95599999999999996</v>
      </c>
      <c r="C18582">
        <v>0.50988469999999997</v>
      </c>
      <c r="D18582">
        <v>0.66799704999999998</v>
      </c>
      <c r="E18582" s="4">
        <v>-4.8600000000000003</v>
      </c>
      <c r="F18582" s="5">
        <v>6.0299999999999999E-2</v>
      </c>
      <c r="G18582" t="s">
        <v>39880</v>
      </c>
      <c r="H18582" t="s">
        <v>39881</v>
      </c>
    </row>
    <row r="18583" spans="1:8" x14ac:dyDescent="0.3">
      <c r="A18583" t="s">
        <v>39882</v>
      </c>
      <c r="B18583">
        <v>0.95599999999999996</v>
      </c>
      <c r="C18583">
        <v>0.5098935</v>
      </c>
      <c r="D18583">
        <v>0.66798312999999998</v>
      </c>
      <c r="E18583" s="4">
        <v>-4.8600000000000003</v>
      </c>
      <c r="F18583" s="5">
        <v>8.1600000000000006E-2</v>
      </c>
      <c r="G18583" t="s">
        <v>5257</v>
      </c>
      <c r="H18583" t="s">
        <v>5258</v>
      </c>
    </row>
    <row r="18584" spans="1:8" x14ac:dyDescent="0.3">
      <c r="A18584" t="s">
        <v>39883</v>
      </c>
      <c r="B18584">
        <v>0.95599999999999996</v>
      </c>
      <c r="C18584">
        <v>0.50992599999999999</v>
      </c>
      <c r="D18584">
        <v>0.66793132</v>
      </c>
      <c r="E18584" s="4">
        <v>-4.8600000000000003</v>
      </c>
      <c r="F18584" s="5">
        <v>6.3799999999999996E-2</v>
      </c>
      <c r="G18584" t="s">
        <v>35954</v>
      </c>
      <c r="H18584" t="s">
        <v>35955</v>
      </c>
    </row>
    <row r="18585" spans="1:8" x14ac:dyDescent="0.3">
      <c r="A18585" t="s">
        <v>39884</v>
      </c>
      <c r="B18585">
        <v>0.95599999999999996</v>
      </c>
      <c r="C18585">
        <v>0.50997389999999998</v>
      </c>
      <c r="D18585">
        <v>0.66785517000000005</v>
      </c>
      <c r="E18585" s="4">
        <v>-4.8600000000000003</v>
      </c>
      <c r="F18585" s="5">
        <v>0.105</v>
      </c>
      <c r="G18585" t="s">
        <v>26524</v>
      </c>
      <c r="H18585" t="s">
        <v>26525</v>
      </c>
    </row>
    <row r="18586" spans="1:8" x14ac:dyDescent="0.3">
      <c r="A18586" t="s">
        <v>39885</v>
      </c>
      <c r="B18586">
        <v>0.95599999999999996</v>
      </c>
      <c r="C18586">
        <v>0.51001010000000002</v>
      </c>
      <c r="D18586">
        <v>-0.66779754999999996</v>
      </c>
      <c r="E18586" s="4">
        <v>-4.8600000000000003</v>
      </c>
      <c r="F18586" s="5">
        <v>-8.3900000000000002E-2</v>
      </c>
      <c r="G18586" t="s">
        <v>3237</v>
      </c>
      <c r="H18586" t="s">
        <v>3238</v>
      </c>
    </row>
    <row r="18587" spans="1:8" x14ac:dyDescent="0.3">
      <c r="A18587" t="s">
        <v>39886</v>
      </c>
      <c r="B18587">
        <v>0.95599999999999996</v>
      </c>
      <c r="C18587">
        <v>0.51003390000000004</v>
      </c>
      <c r="D18587">
        <v>-0.66775967999999997</v>
      </c>
      <c r="E18587" s="4">
        <v>-4.8600000000000003</v>
      </c>
      <c r="F18587" s="5">
        <v>-6.5000000000000002E-2</v>
      </c>
      <c r="G18587" t="s">
        <v>39887</v>
      </c>
      <c r="H18587" t="s">
        <v>39888</v>
      </c>
    </row>
    <row r="18588" spans="1:8" x14ac:dyDescent="0.3">
      <c r="A18588" t="s">
        <v>39889</v>
      </c>
      <c r="B18588">
        <v>0.95599999999999996</v>
      </c>
      <c r="C18588">
        <v>0.51004249999999995</v>
      </c>
      <c r="D18588">
        <v>-0.66774593000000004</v>
      </c>
      <c r="E18588" s="4">
        <v>-4.8600000000000003</v>
      </c>
      <c r="F18588" s="5">
        <v>-0.11600000000000001</v>
      </c>
      <c r="G18588" t="s">
        <v>2092</v>
      </c>
      <c r="H18588" t="s">
        <v>2093</v>
      </c>
    </row>
    <row r="18589" spans="1:8" x14ac:dyDescent="0.3">
      <c r="A18589" t="s">
        <v>39890</v>
      </c>
      <c r="B18589">
        <v>0.95599999999999996</v>
      </c>
      <c r="C18589">
        <v>0.51010540000000004</v>
      </c>
      <c r="D18589">
        <v>0.66764586000000004</v>
      </c>
      <c r="E18589" s="4">
        <v>-4.8600000000000003</v>
      </c>
      <c r="F18589" s="5">
        <v>0.106</v>
      </c>
      <c r="G18589" t="s">
        <v>10619</v>
      </c>
      <c r="H18589" t="s">
        <v>10620</v>
      </c>
    </row>
    <row r="18590" spans="1:8" x14ac:dyDescent="0.3">
      <c r="A18590" t="s">
        <v>39891</v>
      </c>
      <c r="B18590">
        <v>0.95599999999999996</v>
      </c>
      <c r="C18590">
        <v>0.5101658</v>
      </c>
      <c r="D18590">
        <v>0.66754977000000004</v>
      </c>
      <c r="E18590" s="4">
        <v>-4.8600000000000003</v>
      </c>
      <c r="F18590" s="5">
        <v>6.9800000000000001E-2</v>
      </c>
      <c r="G18590" t="s">
        <v>16023</v>
      </c>
      <c r="H18590" t="s">
        <v>16024</v>
      </c>
    </row>
    <row r="18591" spans="1:8" x14ac:dyDescent="0.3">
      <c r="A18591" t="s">
        <v>39892</v>
      </c>
      <c r="B18591">
        <v>0.95599999999999996</v>
      </c>
      <c r="C18591">
        <v>0.51020410000000005</v>
      </c>
      <c r="D18591">
        <v>0.66748883000000003</v>
      </c>
      <c r="E18591" s="4">
        <v>-4.8600000000000003</v>
      </c>
      <c r="F18591" s="5">
        <v>0.14699999999999999</v>
      </c>
    </row>
    <row r="18592" spans="1:8" x14ac:dyDescent="0.3">
      <c r="A18592" t="s">
        <v>39893</v>
      </c>
      <c r="B18592">
        <v>0.95599999999999996</v>
      </c>
      <c r="C18592">
        <v>0.51022179999999995</v>
      </c>
      <c r="D18592">
        <v>0.66746059000000002</v>
      </c>
      <c r="E18592" s="4">
        <v>-4.8600000000000003</v>
      </c>
      <c r="F18592" s="5">
        <v>0.123</v>
      </c>
      <c r="G18592" t="s">
        <v>39894</v>
      </c>
      <c r="H18592" t="s">
        <v>39895</v>
      </c>
    </row>
    <row r="18593" spans="1:8" x14ac:dyDescent="0.3">
      <c r="A18593" t="s">
        <v>39896</v>
      </c>
      <c r="B18593">
        <v>0.95599999999999996</v>
      </c>
      <c r="C18593">
        <v>0.51024060000000004</v>
      </c>
      <c r="D18593">
        <v>0.66743074999999996</v>
      </c>
      <c r="E18593" s="4">
        <v>-4.8600000000000003</v>
      </c>
      <c r="F18593" s="5">
        <v>4.9700000000000001E-2</v>
      </c>
      <c r="G18593" t="s">
        <v>39897</v>
      </c>
      <c r="H18593" t="s">
        <v>39898</v>
      </c>
    </row>
    <row r="18594" spans="1:8" x14ac:dyDescent="0.3">
      <c r="A18594" t="s">
        <v>39899</v>
      </c>
      <c r="B18594">
        <v>0.95599999999999996</v>
      </c>
      <c r="C18594">
        <v>0.51026700000000003</v>
      </c>
      <c r="D18594">
        <v>-0.6673888</v>
      </c>
      <c r="E18594" s="4">
        <v>-4.8600000000000003</v>
      </c>
      <c r="F18594" s="5">
        <v>-0.48299999999999998</v>
      </c>
      <c r="G18594" t="s">
        <v>33567</v>
      </c>
      <c r="H18594" t="s">
        <v>33568</v>
      </c>
    </row>
    <row r="18595" spans="1:8" x14ac:dyDescent="0.3">
      <c r="A18595" t="s">
        <v>39900</v>
      </c>
      <c r="B18595">
        <v>0.95599999999999996</v>
      </c>
      <c r="C18595">
        <v>0.51031309999999996</v>
      </c>
      <c r="D18595">
        <v>-0.66731541999999999</v>
      </c>
      <c r="E18595" s="4">
        <v>-4.8600000000000003</v>
      </c>
      <c r="F18595" s="5">
        <v>-5.5899999999999998E-2</v>
      </c>
      <c r="G18595" t="s">
        <v>39901</v>
      </c>
      <c r="H18595" t="s">
        <v>39902</v>
      </c>
    </row>
    <row r="18596" spans="1:8" x14ac:dyDescent="0.3">
      <c r="A18596" t="s">
        <v>39903</v>
      </c>
      <c r="B18596">
        <v>0.95599999999999996</v>
      </c>
      <c r="C18596">
        <v>0.51038930000000005</v>
      </c>
      <c r="D18596">
        <v>0.66719415999999998</v>
      </c>
      <c r="E18596" s="4">
        <v>-4.8600000000000003</v>
      </c>
      <c r="F18596" s="5">
        <v>3.9199999999999999E-2</v>
      </c>
      <c r="G18596" t="s">
        <v>39904</v>
      </c>
      <c r="H18596" t="s">
        <v>39905</v>
      </c>
    </row>
    <row r="18597" spans="1:8" x14ac:dyDescent="0.3">
      <c r="A18597" t="s">
        <v>39906</v>
      </c>
      <c r="B18597">
        <v>0.95599999999999996</v>
      </c>
      <c r="C18597">
        <v>0.5104746</v>
      </c>
      <c r="D18597">
        <v>0.66705851999999999</v>
      </c>
      <c r="E18597" s="4">
        <v>-4.8600000000000003</v>
      </c>
      <c r="F18597" s="5">
        <v>7.7200000000000005E-2</v>
      </c>
      <c r="G18597" t="s">
        <v>39907</v>
      </c>
      <c r="H18597" t="s">
        <v>39908</v>
      </c>
    </row>
    <row r="18598" spans="1:8" x14ac:dyDescent="0.3">
      <c r="A18598" t="s">
        <v>39909</v>
      </c>
      <c r="B18598">
        <v>0.95599999999999996</v>
      </c>
      <c r="C18598">
        <v>0.51057669999999999</v>
      </c>
      <c r="D18598">
        <v>0.66689617000000001</v>
      </c>
      <c r="E18598" s="4">
        <v>-4.8600000000000003</v>
      </c>
      <c r="F18598" s="5">
        <v>0.17399999999999999</v>
      </c>
      <c r="G18598" t="s">
        <v>39910</v>
      </c>
      <c r="H18598" t="s">
        <v>39911</v>
      </c>
    </row>
    <row r="18599" spans="1:8" x14ac:dyDescent="0.3">
      <c r="A18599" t="s">
        <v>39912</v>
      </c>
      <c r="B18599">
        <v>0.95599999999999996</v>
      </c>
      <c r="C18599">
        <v>0.51059149999999998</v>
      </c>
      <c r="D18599">
        <v>0.66687258999999999</v>
      </c>
      <c r="E18599" s="4">
        <v>-4.8600000000000003</v>
      </c>
      <c r="F18599" s="5">
        <v>0.16900000000000001</v>
      </c>
      <c r="G18599" t="s">
        <v>23315</v>
      </c>
      <c r="H18599" t="s">
        <v>23316</v>
      </c>
    </row>
    <row r="18600" spans="1:8" x14ac:dyDescent="0.3">
      <c r="A18600" t="s">
        <v>39913</v>
      </c>
      <c r="B18600">
        <v>0.95599999999999996</v>
      </c>
      <c r="C18600">
        <v>0.51061270000000003</v>
      </c>
      <c r="D18600">
        <v>-0.66683888999999996</v>
      </c>
      <c r="E18600" s="4">
        <v>-4.8600000000000003</v>
      </c>
      <c r="F18600" s="5">
        <v>-0.14499999999999999</v>
      </c>
    </row>
    <row r="18601" spans="1:8" x14ac:dyDescent="0.3">
      <c r="A18601" t="s">
        <v>39914</v>
      </c>
      <c r="B18601">
        <v>0.95599999999999996</v>
      </c>
      <c r="C18601">
        <v>0.51062969999999996</v>
      </c>
      <c r="D18601">
        <v>0.66681188000000002</v>
      </c>
      <c r="E18601" s="4">
        <v>-4.8600000000000003</v>
      </c>
      <c r="F18601" s="5">
        <v>5.5199999999999999E-2</v>
      </c>
      <c r="G18601" t="s">
        <v>39915</v>
      </c>
      <c r="H18601" t="s">
        <v>39916</v>
      </c>
    </row>
    <row r="18602" spans="1:8" x14ac:dyDescent="0.3">
      <c r="A18602" t="s">
        <v>39917</v>
      </c>
      <c r="B18602">
        <v>0.95599999999999996</v>
      </c>
      <c r="C18602">
        <v>0.51063559999999997</v>
      </c>
      <c r="D18602">
        <v>-0.66680238999999997</v>
      </c>
      <c r="E18602" s="4">
        <v>-4.8600000000000003</v>
      </c>
      <c r="F18602" s="5">
        <v>-9.4600000000000004E-2</v>
      </c>
      <c r="G18602" t="s">
        <v>12936</v>
      </c>
      <c r="H18602" t="s">
        <v>12937</v>
      </c>
    </row>
    <row r="18603" spans="1:8" x14ac:dyDescent="0.3">
      <c r="A18603" t="s">
        <v>39918</v>
      </c>
      <c r="B18603">
        <v>0.95599999999999996</v>
      </c>
      <c r="C18603">
        <v>0.51065990000000006</v>
      </c>
      <c r="D18603">
        <v>-0.66676376999999998</v>
      </c>
      <c r="E18603" s="4">
        <v>-4.8600000000000003</v>
      </c>
      <c r="F18603" s="5">
        <v>-4.82E-2</v>
      </c>
      <c r="G18603" t="s">
        <v>39919</v>
      </c>
      <c r="H18603" t="s">
        <v>39920</v>
      </c>
    </row>
    <row r="18604" spans="1:8" x14ac:dyDescent="0.3">
      <c r="A18604" t="s">
        <v>39921</v>
      </c>
      <c r="B18604">
        <v>0.95599999999999996</v>
      </c>
      <c r="C18604">
        <v>0.51066670000000003</v>
      </c>
      <c r="D18604">
        <v>0.66675298000000005</v>
      </c>
      <c r="E18604" s="4">
        <v>-4.8600000000000003</v>
      </c>
      <c r="F18604" s="5">
        <v>8.2000000000000003E-2</v>
      </c>
      <c r="G18604" t="s">
        <v>25647</v>
      </c>
      <c r="H18604" t="s">
        <v>25648</v>
      </c>
    </row>
    <row r="18605" spans="1:8" x14ac:dyDescent="0.3">
      <c r="A18605" t="s">
        <v>39922</v>
      </c>
      <c r="B18605">
        <v>0.95599999999999996</v>
      </c>
      <c r="C18605">
        <v>0.51069160000000002</v>
      </c>
      <c r="D18605">
        <v>0.66671347000000003</v>
      </c>
      <c r="E18605" s="4">
        <v>-4.8600000000000003</v>
      </c>
      <c r="F18605" s="5">
        <v>2.75E-2</v>
      </c>
      <c r="G18605" t="s">
        <v>39923</v>
      </c>
      <c r="H18605" t="s">
        <v>39924</v>
      </c>
    </row>
    <row r="18606" spans="1:8" x14ac:dyDescent="0.3">
      <c r="A18606" t="s">
        <v>39925</v>
      </c>
      <c r="B18606">
        <v>0.95599999999999996</v>
      </c>
      <c r="C18606">
        <v>0.51069200000000003</v>
      </c>
      <c r="D18606">
        <v>0.66671281000000004</v>
      </c>
      <c r="E18606" s="4">
        <v>-4.8600000000000003</v>
      </c>
      <c r="F18606" s="5">
        <v>0.63400000000000001</v>
      </c>
      <c r="G18606" t="s">
        <v>39926</v>
      </c>
      <c r="H18606" t="s">
        <v>39927</v>
      </c>
    </row>
    <row r="18607" spans="1:8" x14ac:dyDescent="0.3">
      <c r="A18607" t="s">
        <v>39928</v>
      </c>
      <c r="B18607">
        <v>0.95599999999999996</v>
      </c>
      <c r="C18607">
        <v>0.51071299999999997</v>
      </c>
      <c r="D18607">
        <v>-0.66667936000000005</v>
      </c>
      <c r="E18607" s="4">
        <v>-4.8600000000000003</v>
      </c>
      <c r="F18607" s="5">
        <v>-6.2E-2</v>
      </c>
      <c r="G18607" t="s">
        <v>27414</v>
      </c>
      <c r="H18607" t="s">
        <v>27415</v>
      </c>
    </row>
    <row r="18608" spans="1:8" x14ac:dyDescent="0.3">
      <c r="A18608" t="s">
        <v>39929</v>
      </c>
      <c r="B18608">
        <v>0.95599999999999996</v>
      </c>
      <c r="C18608">
        <v>0.51071359999999999</v>
      </c>
      <c r="D18608">
        <v>-0.66667841999999999</v>
      </c>
      <c r="E18608" s="4">
        <v>-4.8600000000000003</v>
      </c>
      <c r="F18608" s="5">
        <v>-2.7900000000000001E-2</v>
      </c>
    </row>
    <row r="18609" spans="1:8" x14ac:dyDescent="0.3">
      <c r="A18609" t="s">
        <v>39930</v>
      </c>
      <c r="B18609">
        <v>0.95599999999999996</v>
      </c>
      <c r="C18609">
        <v>0.5107505</v>
      </c>
      <c r="D18609">
        <v>-0.66661967</v>
      </c>
      <c r="E18609" s="4">
        <v>-4.8600000000000003</v>
      </c>
      <c r="F18609" s="5">
        <v>-4.1799999999999997E-2</v>
      </c>
      <c r="G18609" t="s">
        <v>31991</v>
      </c>
      <c r="H18609" t="s">
        <v>31992</v>
      </c>
    </row>
    <row r="18610" spans="1:8" x14ac:dyDescent="0.3">
      <c r="A18610" t="s">
        <v>39931</v>
      </c>
      <c r="B18610">
        <v>0.95599999999999996</v>
      </c>
      <c r="C18610">
        <v>0.51080190000000003</v>
      </c>
      <c r="D18610">
        <v>-0.66653806999999998</v>
      </c>
      <c r="E18610" s="4">
        <v>-4.8600000000000003</v>
      </c>
      <c r="F18610" s="5">
        <v>-3.3700000000000001E-2</v>
      </c>
      <c r="G18610" t="s">
        <v>39932</v>
      </c>
      <c r="H18610" t="s">
        <v>39933</v>
      </c>
    </row>
    <row r="18611" spans="1:8" x14ac:dyDescent="0.3">
      <c r="A18611" t="s">
        <v>39934</v>
      </c>
      <c r="B18611">
        <v>0.95599999999999996</v>
      </c>
      <c r="C18611">
        <v>0.51081940000000003</v>
      </c>
      <c r="D18611">
        <v>0.66651013000000003</v>
      </c>
      <c r="E18611" s="4">
        <v>-4.8600000000000003</v>
      </c>
      <c r="F18611" s="5">
        <v>0.111</v>
      </c>
      <c r="G18611" t="s">
        <v>39935</v>
      </c>
      <c r="H18611" t="s">
        <v>39936</v>
      </c>
    </row>
    <row r="18612" spans="1:8" x14ac:dyDescent="0.3">
      <c r="A18612" t="s">
        <v>39937</v>
      </c>
      <c r="B18612">
        <v>0.95599999999999996</v>
      </c>
      <c r="C18612">
        <v>0.51082430000000001</v>
      </c>
      <c r="D18612">
        <v>0.66650235999999996</v>
      </c>
      <c r="E18612" s="4">
        <v>-4.8600000000000003</v>
      </c>
      <c r="F18612" s="5">
        <v>0.112</v>
      </c>
      <c r="G18612" t="s">
        <v>39938</v>
      </c>
      <c r="H18612" t="s">
        <v>39939</v>
      </c>
    </row>
    <row r="18613" spans="1:8" x14ac:dyDescent="0.3">
      <c r="A18613" t="s">
        <v>39940</v>
      </c>
      <c r="B18613">
        <v>0.95599999999999996</v>
      </c>
      <c r="C18613">
        <v>0.51085700000000001</v>
      </c>
      <c r="D18613">
        <v>-0.6664504</v>
      </c>
      <c r="E18613" s="4">
        <v>-4.8600000000000003</v>
      </c>
      <c r="F18613" s="5">
        <v>-3.7400000000000003E-2</v>
      </c>
      <c r="G18613" t="s">
        <v>39941</v>
      </c>
      <c r="H18613" t="s">
        <v>39942</v>
      </c>
    </row>
    <row r="18614" spans="1:8" x14ac:dyDescent="0.3">
      <c r="A18614" t="s">
        <v>39943</v>
      </c>
      <c r="B18614">
        <v>0.95599999999999996</v>
      </c>
      <c r="C18614">
        <v>0.51087269999999996</v>
      </c>
      <c r="D18614">
        <v>-0.66642544999999997</v>
      </c>
      <c r="E18614" s="4">
        <v>-4.8600000000000003</v>
      </c>
      <c r="F18614" s="5">
        <v>-9.4299999999999995E-2</v>
      </c>
      <c r="G18614" t="s">
        <v>39944</v>
      </c>
      <c r="H18614" t="s">
        <v>39945</v>
      </c>
    </row>
    <row r="18615" spans="1:8" x14ac:dyDescent="0.3">
      <c r="A18615" t="s">
        <v>39946</v>
      </c>
      <c r="B18615">
        <v>0.95599999999999996</v>
      </c>
      <c r="C18615">
        <v>0.51087749999999998</v>
      </c>
      <c r="D18615">
        <v>-0.66641784999999998</v>
      </c>
      <c r="E18615" s="4">
        <v>-4.8600000000000003</v>
      </c>
      <c r="F18615" s="5">
        <v>-9.3200000000000005E-2</v>
      </c>
      <c r="G18615" t="s">
        <v>39947</v>
      </c>
      <c r="H18615" t="s">
        <v>39948</v>
      </c>
    </row>
    <row r="18616" spans="1:8" x14ac:dyDescent="0.3">
      <c r="A18616" t="s">
        <v>39949</v>
      </c>
      <c r="B18616">
        <v>0.95599999999999996</v>
      </c>
      <c r="C18616">
        <v>0.51101099999999999</v>
      </c>
      <c r="D18616">
        <v>-0.66620562000000005</v>
      </c>
      <c r="E18616" s="4">
        <v>-4.8600000000000003</v>
      </c>
      <c r="F18616" s="5">
        <v>-3.85E-2</v>
      </c>
      <c r="G18616" t="s">
        <v>39950</v>
      </c>
      <c r="H18616" t="s">
        <v>39951</v>
      </c>
    </row>
    <row r="18617" spans="1:8" x14ac:dyDescent="0.3">
      <c r="A18617" t="s">
        <v>39952</v>
      </c>
      <c r="B18617">
        <v>0.95599999999999996</v>
      </c>
      <c r="C18617">
        <v>0.51101629999999998</v>
      </c>
      <c r="D18617">
        <v>-0.66619715000000002</v>
      </c>
      <c r="E18617" s="4">
        <v>-4.8600000000000003</v>
      </c>
      <c r="F18617" s="5">
        <v>-6.3500000000000001E-2</v>
      </c>
      <c r="G18617" t="s">
        <v>36068</v>
      </c>
      <c r="H18617" t="s">
        <v>36069</v>
      </c>
    </row>
    <row r="18618" spans="1:8" x14ac:dyDescent="0.3">
      <c r="A18618" t="s">
        <v>39953</v>
      </c>
      <c r="B18618">
        <v>0.95599999999999996</v>
      </c>
      <c r="C18618">
        <v>0.51110169999999999</v>
      </c>
      <c r="D18618">
        <v>-0.66606144</v>
      </c>
      <c r="E18618" s="4">
        <v>-4.8600000000000003</v>
      </c>
      <c r="F18618" s="5">
        <v>-5.5500000000000001E-2</v>
      </c>
    </row>
    <row r="18619" spans="1:8" x14ac:dyDescent="0.3">
      <c r="A18619" t="s">
        <v>39954</v>
      </c>
      <c r="B18619">
        <v>0.95599999999999996</v>
      </c>
      <c r="C18619">
        <v>0.51110319999999998</v>
      </c>
      <c r="D18619">
        <v>0.66605908000000003</v>
      </c>
      <c r="E18619" s="4">
        <v>-4.8600000000000003</v>
      </c>
      <c r="F18619" s="5">
        <v>0.187</v>
      </c>
      <c r="G18619" t="s">
        <v>39955</v>
      </c>
      <c r="H18619" t="s">
        <v>39956</v>
      </c>
    </row>
    <row r="18620" spans="1:8" x14ac:dyDescent="0.3">
      <c r="A18620" t="s">
        <v>39957</v>
      </c>
      <c r="B18620">
        <v>0.95599999999999996</v>
      </c>
      <c r="C18620">
        <v>0.51110489999999997</v>
      </c>
      <c r="D18620">
        <v>-0.66605636000000001</v>
      </c>
      <c r="E18620" s="4">
        <v>-4.8600000000000003</v>
      </c>
      <c r="F18620" s="5">
        <v>-3.5299999999999998E-2</v>
      </c>
      <c r="G18620" t="s">
        <v>39958</v>
      </c>
      <c r="H18620" t="s">
        <v>39959</v>
      </c>
    </row>
    <row r="18621" spans="1:8" x14ac:dyDescent="0.3">
      <c r="A18621" t="s">
        <v>39960</v>
      </c>
      <c r="B18621">
        <v>0.95599999999999996</v>
      </c>
      <c r="C18621">
        <v>0.51111059999999997</v>
      </c>
      <c r="D18621">
        <v>0.66604719000000001</v>
      </c>
      <c r="E18621" s="4">
        <v>-4.8600000000000003</v>
      </c>
      <c r="F18621" s="5">
        <v>8.7800000000000003E-2</v>
      </c>
      <c r="G18621" t="s">
        <v>39961</v>
      </c>
      <c r="H18621" t="s">
        <v>39962</v>
      </c>
    </row>
    <row r="18622" spans="1:8" x14ac:dyDescent="0.3">
      <c r="A18622" t="s">
        <v>39963</v>
      </c>
      <c r="B18622">
        <v>0.95599999999999996</v>
      </c>
      <c r="C18622">
        <v>0.51113810000000004</v>
      </c>
      <c r="D18622">
        <v>-0.66600356000000005</v>
      </c>
      <c r="E18622" s="4">
        <v>-4.8600000000000003</v>
      </c>
      <c r="F18622" s="5">
        <v>-8.6300000000000002E-2</v>
      </c>
      <c r="G18622" t="s">
        <v>39964</v>
      </c>
      <c r="H18622" t="s">
        <v>39965</v>
      </c>
    </row>
    <row r="18623" spans="1:8" x14ac:dyDescent="0.3">
      <c r="A18623" t="s">
        <v>39966</v>
      </c>
      <c r="B18623">
        <v>0.95599999999999996</v>
      </c>
      <c r="C18623">
        <v>0.51117579999999996</v>
      </c>
      <c r="D18623">
        <v>0.66594354</v>
      </c>
      <c r="E18623" s="4">
        <v>-4.8600000000000003</v>
      </c>
      <c r="F18623" s="5">
        <v>0.217</v>
      </c>
      <c r="G18623" t="s">
        <v>33622</v>
      </c>
      <c r="H18623" t="s">
        <v>33623</v>
      </c>
    </row>
    <row r="18624" spans="1:8" x14ac:dyDescent="0.3">
      <c r="A18624" t="s">
        <v>39967</v>
      </c>
      <c r="B18624">
        <v>0.95599999999999996</v>
      </c>
      <c r="C18624">
        <v>0.51118730000000001</v>
      </c>
      <c r="D18624">
        <v>0.66592525999999996</v>
      </c>
      <c r="E18624" s="4">
        <v>-4.8600000000000003</v>
      </c>
      <c r="F18624" s="5">
        <v>7.2400000000000006E-2</v>
      </c>
      <c r="G18624" t="s">
        <v>39968</v>
      </c>
      <c r="H18624" t="s">
        <v>39969</v>
      </c>
    </row>
    <row r="18625" spans="1:8" x14ac:dyDescent="0.3">
      <c r="A18625" t="s">
        <v>39970</v>
      </c>
      <c r="B18625">
        <v>0.95599999999999996</v>
      </c>
      <c r="C18625">
        <v>0.51119060000000005</v>
      </c>
      <c r="D18625">
        <v>0.66591999999999996</v>
      </c>
      <c r="E18625" s="4">
        <v>-4.8600000000000003</v>
      </c>
      <c r="F18625" s="5">
        <v>0.115</v>
      </c>
      <c r="G18625" t="s">
        <v>39971</v>
      </c>
      <c r="H18625" t="s">
        <v>39972</v>
      </c>
    </row>
    <row r="18626" spans="1:8" x14ac:dyDescent="0.3">
      <c r="A18626" t="s">
        <v>39973</v>
      </c>
      <c r="B18626">
        <v>0.95599999999999996</v>
      </c>
      <c r="C18626">
        <v>0.51123209999999997</v>
      </c>
      <c r="D18626">
        <v>0.66585419999999995</v>
      </c>
      <c r="E18626" s="4">
        <v>-4.8600000000000003</v>
      </c>
      <c r="F18626" s="5">
        <v>3.9899999999999998E-2</v>
      </c>
      <c r="G18626" t="s">
        <v>39974</v>
      </c>
      <c r="H18626" t="s">
        <v>39975</v>
      </c>
    </row>
    <row r="18627" spans="1:8" x14ac:dyDescent="0.3">
      <c r="A18627" t="s">
        <v>39976</v>
      </c>
      <c r="B18627">
        <v>0.95599999999999996</v>
      </c>
      <c r="C18627">
        <v>0.51124919999999996</v>
      </c>
      <c r="D18627">
        <v>0.66582695999999997</v>
      </c>
      <c r="E18627" s="4">
        <v>-4.8600000000000003</v>
      </c>
      <c r="F18627" s="5">
        <v>7.22E-2</v>
      </c>
      <c r="G18627" t="s">
        <v>39977</v>
      </c>
      <c r="H18627" t="s">
        <v>39978</v>
      </c>
    </row>
    <row r="18628" spans="1:8" x14ac:dyDescent="0.3">
      <c r="A18628" t="s">
        <v>39979</v>
      </c>
      <c r="B18628">
        <v>0.95599999999999996</v>
      </c>
      <c r="C18628">
        <v>0.51128229999999997</v>
      </c>
      <c r="D18628">
        <v>-0.66577439999999999</v>
      </c>
      <c r="E18628" s="4">
        <v>-4.8600000000000003</v>
      </c>
      <c r="F18628" s="5">
        <v>-4.24E-2</v>
      </c>
      <c r="G18628" t="s">
        <v>39980</v>
      </c>
      <c r="H18628" t="s">
        <v>39981</v>
      </c>
    </row>
    <row r="18629" spans="1:8" x14ac:dyDescent="0.3">
      <c r="A18629" t="s">
        <v>39982</v>
      </c>
      <c r="B18629">
        <v>0.95599999999999996</v>
      </c>
      <c r="C18629">
        <v>0.51128969999999996</v>
      </c>
      <c r="D18629">
        <v>0.66576256</v>
      </c>
      <c r="E18629" s="4">
        <v>-4.8600000000000003</v>
      </c>
      <c r="F18629" s="5">
        <v>0.123</v>
      </c>
      <c r="G18629" t="s">
        <v>11739</v>
      </c>
      <c r="H18629" t="s">
        <v>11740</v>
      </c>
    </row>
    <row r="18630" spans="1:8" x14ac:dyDescent="0.3">
      <c r="A18630" t="s">
        <v>39983</v>
      </c>
      <c r="B18630">
        <v>0.95599999999999996</v>
      </c>
      <c r="C18630">
        <v>0.5113219</v>
      </c>
      <c r="D18630">
        <v>0.66571141</v>
      </c>
      <c r="E18630" s="4">
        <v>-4.8600000000000003</v>
      </c>
      <c r="F18630" s="5">
        <v>5.4800000000000001E-2</v>
      </c>
      <c r="G18630" t="s">
        <v>23307</v>
      </c>
      <c r="H18630" t="s">
        <v>23308</v>
      </c>
    </row>
    <row r="18631" spans="1:8" x14ac:dyDescent="0.3">
      <c r="A18631" t="s">
        <v>39984</v>
      </c>
      <c r="B18631">
        <v>0.95599999999999996</v>
      </c>
      <c r="C18631">
        <v>0.51133130000000004</v>
      </c>
      <c r="D18631">
        <v>0.66569652000000001</v>
      </c>
      <c r="E18631" s="4">
        <v>-4.8600000000000003</v>
      </c>
      <c r="F18631" s="5">
        <v>0.19900000000000001</v>
      </c>
    </row>
    <row r="18632" spans="1:8" x14ac:dyDescent="0.3">
      <c r="A18632" t="s">
        <v>39985</v>
      </c>
      <c r="B18632">
        <v>0.95599999999999996</v>
      </c>
      <c r="C18632">
        <v>0.51134820000000003</v>
      </c>
      <c r="D18632">
        <v>0.66566963000000001</v>
      </c>
      <c r="E18632" s="4">
        <v>-4.8600000000000003</v>
      </c>
      <c r="F18632" s="5">
        <v>5.3499999999999999E-2</v>
      </c>
      <c r="G18632" t="s">
        <v>11125</v>
      </c>
      <c r="H18632" t="s">
        <v>11126</v>
      </c>
    </row>
    <row r="18633" spans="1:8" x14ac:dyDescent="0.3">
      <c r="A18633" t="s">
        <v>39986</v>
      </c>
      <c r="B18633">
        <v>0.95599999999999996</v>
      </c>
      <c r="C18633">
        <v>0.51135839999999999</v>
      </c>
      <c r="D18633">
        <v>0.66565339999999995</v>
      </c>
      <c r="E18633" s="4">
        <v>-4.8600000000000003</v>
      </c>
      <c r="F18633" s="5">
        <v>0.19700000000000001</v>
      </c>
      <c r="G18633" t="s">
        <v>7610</v>
      </c>
      <c r="H18633" t="s">
        <v>7611</v>
      </c>
    </row>
    <row r="18634" spans="1:8" x14ac:dyDescent="0.3">
      <c r="A18634" t="s">
        <v>39987</v>
      </c>
      <c r="B18634">
        <v>0.95599999999999996</v>
      </c>
      <c r="C18634">
        <v>0.51137969999999999</v>
      </c>
      <c r="D18634">
        <v>0.66561950000000003</v>
      </c>
      <c r="E18634" s="4">
        <v>-4.8600000000000003</v>
      </c>
      <c r="F18634" s="5">
        <v>0.16600000000000001</v>
      </c>
      <c r="G18634" t="s">
        <v>27263</v>
      </c>
      <c r="H18634" t="s">
        <v>27264</v>
      </c>
    </row>
    <row r="18635" spans="1:8" x14ac:dyDescent="0.3">
      <c r="A18635" t="s">
        <v>39988</v>
      </c>
      <c r="B18635">
        <v>0.95599999999999996</v>
      </c>
      <c r="C18635">
        <v>0.51142270000000001</v>
      </c>
      <c r="D18635">
        <v>-0.66555127999999997</v>
      </c>
      <c r="E18635" s="4">
        <v>-4.8600000000000003</v>
      </c>
      <c r="F18635" s="5">
        <v>-0.27400000000000002</v>
      </c>
      <c r="G18635" t="s">
        <v>37802</v>
      </c>
      <c r="H18635" t="s">
        <v>37803</v>
      </c>
    </row>
    <row r="18636" spans="1:8" x14ac:dyDescent="0.3">
      <c r="A18636" t="s">
        <v>39989</v>
      </c>
      <c r="B18636">
        <v>0.95599999999999996</v>
      </c>
      <c r="C18636">
        <v>0.51144559999999994</v>
      </c>
      <c r="D18636">
        <v>-0.66551484999999999</v>
      </c>
      <c r="E18636" s="4">
        <v>-4.8600000000000003</v>
      </c>
      <c r="F18636" s="5">
        <v>-4.3400000000000001E-2</v>
      </c>
      <c r="G18636" t="s">
        <v>39105</v>
      </c>
      <c r="H18636" t="s">
        <v>39106</v>
      </c>
    </row>
    <row r="18637" spans="1:8" x14ac:dyDescent="0.3">
      <c r="A18637" t="s">
        <v>39990</v>
      </c>
      <c r="B18637">
        <v>0.95599999999999996</v>
      </c>
      <c r="C18637">
        <v>0.51145580000000002</v>
      </c>
      <c r="D18637">
        <v>-0.66549868999999995</v>
      </c>
      <c r="E18637" s="4">
        <v>-4.8600000000000003</v>
      </c>
      <c r="F18637" s="5">
        <v>-5.5899999999999998E-2</v>
      </c>
      <c r="G18637" t="s">
        <v>39991</v>
      </c>
      <c r="H18637" t="s">
        <v>39992</v>
      </c>
    </row>
    <row r="18638" spans="1:8" x14ac:dyDescent="0.3">
      <c r="A18638" t="s">
        <v>39993</v>
      </c>
      <c r="B18638">
        <v>0.95599999999999996</v>
      </c>
      <c r="C18638">
        <v>0.51146000000000003</v>
      </c>
      <c r="D18638">
        <v>0.66549203999999995</v>
      </c>
      <c r="E18638" s="4">
        <v>-4.8600000000000003</v>
      </c>
      <c r="F18638" s="5">
        <v>0.13500000000000001</v>
      </c>
      <c r="G18638" t="s">
        <v>39994</v>
      </c>
      <c r="H18638" t="s">
        <v>39995</v>
      </c>
    </row>
    <row r="18639" spans="1:8" x14ac:dyDescent="0.3">
      <c r="A18639" t="s">
        <v>39996</v>
      </c>
      <c r="B18639">
        <v>0.95599999999999996</v>
      </c>
      <c r="C18639">
        <v>0.51146820000000004</v>
      </c>
      <c r="D18639">
        <v>0.66547887999999999</v>
      </c>
      <c r="E18639" s="4">
        <v>-4.8600000000000003</v>
      </c>
      <c r="F18639" s="5">
        <v>9.6699999999999994E-2</v>
      </c>
      <c r="G18639" t="s">
        <v>39997</v>
      </c>
      <c r="H18639" t="s">
        <v>39998</v>
      </c>
    </row>
    <row r="18640" spans="1:8" x14ac:dyDescent="0.3">
      <c r="A18640" t="s">
        <v>39999</v>
      </c>
      <c r="B18640">
        <v>0.95599999999999996</v>
      </c>
      <c r="C18640">
        <v>0.51153839999999995</v>
      </c>
      <c r="D18640">
        <v>0.66536746999999996</v>
      </c>
      <c r="E18640" s="4">
        <v>-4.8600000000000003</v>
      </c>
      <c r="F18640" s="5">
        <v>0.318</v>
      </c>
      <c r="G18640" t="s">
        <v>40000</v>
      </c>
      <c r="H18640" t="s">
        <v>40001</v>
      </c>
    </row>
    <row r="18641" spans="1:8" x14ac:dyDescent="0.3">
      <c r="A18641" t="s">
        <v>40002</v>
      </c>
      <c r="B18641">
        <v>0.95599999999999996</v>
      </c>
      <c r="C18641">
        <v>0.51155729999999999</v>
      </c>
      <c r="D18641">
        <v>0.66533732000000001</v>
      </c>
      <c r="E18641" s="4">
        <v>-4.8600000000000003</v>
      </c>
      <c r="F18641" s="5">
        <v>0.14899999999999999</v>
      </c>
      <c r="G18641" t="s">
        <v>15282</v>
      </c>
      <c r="H18641" t="s">
        <v>15283</v>
      </c>
    </row>
    <row r="18642" spans="1:8" x14ac:dyDescent="0.3">
      <c r="A18642" t="s">
        <v>40003</v>
      </c>
      <c r="B18642">
        <v>0.95599999999999996</v>
      </c>
      <c r="C18642">
        <v>0.51156630000000003</v>
      </c>
      <c r="D18642">
        <v>0.66532301000000005</v>
      </c>
      <c r="E18642" s="4">
        <v>-4.8600000000000003</v>
      </c>
      <c r="F18642" s="5">
        <v>0.14299999999999999</v>
      </c>
      <c r="G18642" t="s">
        <v>40004</v>
      </c>
      <c r="H18642" t="s">
        <v>40005</v>
      </c>
    </row>
    <row r="18643" spans="1:8" x14ac:dyDescent="0.3">
      <c r="A18643" t="s">
        <v>40006</v>
      </c>
      <c r="B18643">
        <v>0.95599999999999996</v>
      </c>
      <c r="C18643">
        <v>0.51158950000000003</v>
      </c>
      <c r="D18643">
        <v>0.66528624999999997</v>
      </c>
      <c r="E18643" s="4">
        <v>-4.8600000000000003</v>
      </c>
      <c r="F18643" s="5">
        <v>8.3900000000000002E-2</v>
      </c>
    </row>
    <row r="18644" spans="1:8" x14ac:dyDescent="0.3">
      <c r="A18644" t="s">
        <v>40007</v>
      </c>
      <c r="B18644">
        <v>0.95599999999999996</v>
      </c>
      <c r="C18644">
        <v>0.51159980000000005</v>
      </c>
      <c r="D18644">
        <v>0.66526987999999998</v>
      </c>
      <c r="E18644" s="4">
        <v>-4.8600000000000003</v>
      </c>
      <c r="F18644" s="5">
        <v>3.5299999999999998E-2</v>
      </c>
      <c r="G18644" t="s">
        <v>2149</v>
      </c>
      <c r="H18644" t="s">
        <v>2150</v>
      </c>
    </row>
    <row r="18645" spans="1:8" x14ac:dyDescent="0.3">
      <c r="A18645" t="s">
        <v>40008</v>
      </c>
      <c r="B18645">
        <v>0.95599999999999996</v>
      </c>
      <c r="C18645">
        <v>0.51160669999999997</v>
      </c>
      <c r="D18645">
        <v>-0.66525891999999998</v>
      </c>
      <c r="E18645" s="4">
        <v>-4.8600000000000003</v>
      </c>
      <c r="F18645" s="5">
        <v>-4.0599999999999997E-2</v>
      </c>
      <c r="G18645" t="s">
        <v>40009</v>
      </c>
      <c r="H18645" t="s">
        <v>40010</v>
      </c>
    </row>
    <row r="18646" spans="1:8" x14ac:dyDescent="0.3">
      <c r="A18646" t="s">
        <v>40011</v>
      </c>
      <c r="B18646">
        <v>0.95599999999999996</v>
      </c>
      <c r="C18646">
        <v>0.51166100000000003</v>
      </c>
      <c r="D18646">
        <v>-0.66517256999999996</v>
      </c>
      <c r="E18646" s="4">
        <v>-4.8600000000000003</v>
      </c>
      <c r="F18646" s="5">
        <v>-4.1000000000000002E-2</v>
      </c>
      <c r="G18646" t="s">
        <v>40012</v>
      </c>
      <c r="H18646" t="s">
        <v>40013</v>
      </c>
    </row>
    <row r="18647" spans="1:8" x14ac:dyDescent="0.3">
      <c r="A18647" t="s">
        <v>40014</v>
      </c>
      <c r="B18647">
        <v>0.95599999999999996</v>
      </c>
      <c r="C18647">
        <v>0.51166929999999999</v>
      </c>
      <c r="D18647">
        <v>-0.66515952</v>
      </c>
      <c r="E18647" s="4">
        <v>-4.8600000000000003</v>
      </c>
      <c r="F18647" s="5">
        <v>-0.14399999999999999</v>
      </c>
    </row>
    <row r="18648" spans="1:8" x14ac:dyDescent="0.3">
      <c r="A18648" t="s">
        <v>40015</v>
      </c>
      <c r="B18648">
        <v>0.95599999999999996</v>
      </c>
      <c r="C18648">
        <v>0.51168270000000005</v>
      </c>
      <c r="D18648">
        <v>0.66513814999999998</v>
      </c>
      <c r="E18648" s="4">
        <v>-4.8600000000000003</v>
      </c>
      <c r="F18648" s="5">
        <v>0.113</v>
      </c>
      <c r="G18648" t="s">
        <v>35592</v>
      </c>
      <c r="H18648" t="s">
        <v>35593</v>
      </c>
    </row>
    <row r="18649" spans="1:8" x14ac:dyDescent="0.3">
      <c r="A18649" t="s">
        <v>40016</v>
      </c>
      <c r="B18649">
        <v>0.95599999999999996</v>
      </c>
      <c r="C18649">
        <v>0.51168380000000002</v>
      </c>
      <c r="D18649">
        <v>0.66513637999999997</v>
      </c>
      <c r="E18649" s="4">
        <v>-4.8600000000000003</v>
      </c>
      <c r="F18649" s="5">
        <v>4.1099999999999998E-2</v>
      </c>
      <c r="G18649" t="s">
        <v>34392</v>
      </c>
      <c r="H18649" t="s">
        <v>34393</v>
      </c>
    </row>
    <row r="18650" spans="1:8" x14ac:dyDescent="0.3">
      <c r="A18650" t="s">
        <v>40017</v>
      </c>
      <c r="B18650">
        <v>0.95599999999999996</v>
      </c>
      <c r="C18650">
        <v>0.51169439999999999</v>
      </c>
      <c r="D18650">
        <v>-0.66511956999999999</v>
      </c>
      <c r="E18650" s="4">
        <v>-4.8600000000000003</v>
      </c>
      <c r="F18650" s="5">
        <v>-6.5600000000000006E-2</v>
      </c>
      <c r="G18650" t="s">
        <v>40018</v>
      </c>
      <c r="H18650" t="s">
        <v>40019</v>
      </c>
    </row>
    <row r="18651" spans="1:8" x14ac:dyDescent="0.3">
      <c r="A18651" t="s">
        <v>40020</v>
      </c>
      <c r="B18651">
        <v>0.95599999999999996</v>
      </c>
      <c r="C18651">
        <v>0.51173239999999998</v>
      </c>
      <c r="D18651">
        <v>-0.66505928000000003</v>
      </c>
      <c r="E18651" s="4">
        <v>-4.8600000000000003</v>
      </c>
      <c r="F18651" s="5">
        <v>-3.5700000000000003E-2</v>
      </c>
    </row>
    <row r="18652" spans="1:8" x14ac:dyDescent="0.3">
      <c r="A18652" t="s">
        <v>40021</v>
      </c>
      <c r="B18652">
        <v>0.95599999999999996</v>
      </c>
      <c r="C18652">
        <v>0.51176299999999997</v>
      </c>
      <c r="D18652">
        <v>-0.66501063999999999</v>
      </c>
      <c r="E18652" s="4">
        <v>-4.8600000000000003</v>
      </c>
      <c r="F18652" s="5">
        <v>-0.11600000000000001</v>
      </c>
    </row>
    <row r="18653" spans="1:8" x14ac:dyDescent="0.3">
      <c r="A18653" t="s">
        <v>40022</v>
      </c>
      <c r="B18653">
        <v>0.95599999999999996</v>
      </c>
      <c r="C18653">
        <v>0.51176569999999999</v>
      </c>
      <c r="D18653">
        <v>0.66500629</v>
      </c>
      <c r="E18653" s="4">
        <v>-4.8600000000000003</v>
      </c>
      <c r="F18653" s="5">
        <v>4.8099999999999997E-2</v>
      </c>
    </row>
    <row r="18654" spans="1:8" x14ac:dyDescent="0.3">
      <c r="A18654" t="s">
        <v>40023</v>
      </c>
      <c r="B18654">
        <v>0.95599999999999996</v>
      </c>
      <c r="C18654">
        <v>0.51176880000000002</v>
      </c>
      <c r="D18654">
        <v>-0.66500139999999996</v>
      </c>
      <c r="E18654" s="4">
        <v>-4.8600000000000003</v>
      </c>
      <c r="F18654" s="5">
        <v>-7.1199999999999999E-2</v>
      </c>
    </row>
    <row r="18655" spans="1:8" x14ac:dyDescent="0.3">
      <c r="A18655" t="s">
        <v>40024</v>
      </c>
      <c r="B18655">
        <v>0.95599999999999996</v>
      </c>
      <c r="C18655">
        <v>0.51179520000000001</v>
      </c>
      <c r="D18655">
        <v>-0.66495939999999998</v>
      </c>
      <c r="E18655" s="4">
        <v>-4.8600000000000003</v>
      </c>
      <c r="F18655" s="5">
        <v>-3.6900000000000002E-2</v>
      </c>
    </row>
    <row r="18656" spans="1:8" x14ac:dyDescent="0.3">
      <c r="A18656" t="s">
        <v>40025</v>
      </c>
      <c r="B18656">
        <v>0.95599999999999996</v>
      </c>
      <c r="C18656">
        <v>0.51181279999999996</v>
      </c>
      <c r="D18656">
        <v>0.66493144999999998</v>
      </c>
      <c r="E18656" s="4">
        <v>-4.8600000000000003</v>
      </c>
      <c r="F18656" s="5">
        <v>2.9000000000000001E-2</v>
      </c>
      <c r="G18656" t="s">
        <v>40026</v>
      </c>
      <c r="H18656" t="s">
        <v>40027</v>
      </c>
    </row>
    <row r="18657" spans="1:8" x14ac:dyDescent="0.3">
      <c r="A18657" t="s">
        <v>40028</v>
      </c>
      <c r="B18657">
        <v>0.95599999999999996</v>
      </c>
      <c r="C18657">
        <v>0.51184430000000003</v>
      </c>
      <c r="D18657">
        <v>-0.66488146999999997</v>
      </c>
      <c r="E18657" s="4">
        <v>-4.8600000000000003</v>
      </c>
      <c r="F18657" s="5">
        <v>-7.7899999999999997E-2</v>
      </c>
      <c r="G18657" t="s">
        <v>30734</v>
      </c>
      <c r="H18657" t="s">
        <v>30735</v>
      </c>
    </row>
    <row r="18658" spans="1:8" x14ac:dyDescent="0.3">
      <c r="A18658" t="s">
        <v>40029</v>
      </c>
      <c r="B18658">
        <v>0.95599999999999996</v>
      </c>
      <c r="C18658">
        <v>0.51202789999999998</v>
      </c>
      <c r="D18658">
        <v>0.66458998000000002</v>
      </c>
      <c r="E18658" s="4">
        <v>-4.8600000000000003</v>
      </c>
      <c r="F18658" s="5">
        <v>4.3400000000000001E-2</v>
      </c>
      <c r="G18658" t="s">
        <v>40030</v>
      </c>
      <c r="H18658" t="s">
        <v>40031</v>
      </c>
    </row>
    <row r="18659" spans="1:8" x14ac:dyDescent="0.3">
      <c r="A18659" t="s">
        <v>40032</v>
      </c>
      <c r="B18659">
        <v>0.95599999999999996</v>
      </c>
      <c r="C18659">
        <v>0.51205339999999999</v>
      </c>
      <c r="D18659">
        <v>0.66454939000000002</v>
      </c>
      <c r="E18659" s="4">
        <v>-4.8600000000000003</v>
      </c>
      <c r="F18659" s="5">
        <v>3.2899999999999999E-2</v>
      </c>
      <c r="G18659" t="s">
        <v>40033</v>
      </c>
      <c r="H18659" t="s">
        <v>40034</v>
      </c>
    </row>
    <row r="18660" spans="1:8" x14ac:dyDescent="0.3">
      <c r="A18660" t="s">
        <v>40035</v>
      </c>
      <c r="B18660">
        <v>0.95599999999999996</v>
      </c>
      <c r="C18660">
        <v>0.51208569999999998</v>
      </c>
      <c r="D18660">
        <v>-0.66449806</v>
      </c>
      <c r="E18660" s="4">
        <v>-4.8600000000000003</v>
      </c>
      <c r="F18660" s="5">
        <v>-3.7900000000000003E-2</v>
      </c>
      <c r="G18660" t="s">
        <v>40036</v>
      </c>
      <c r="H18660" t="s">
        <v>40037</v>
      </c>
    </row>
    <row r="18661" spans="1:8" x14ac:dyDescent="0.3">
      <c r="A18661" t="s">
        <v>40038</v>
      </c>
      <c r="B18661">
        <v>0.95599999999999996</v>
      </c>
      <c r="C18661">
        <v>0.51213889999999995</v>
      </c>
      <c r="D18661">
        <v>0.66441373999999997</v>
      </c>
      <c r="E18661" s="4">
        <v>-4.8600000000000003</v>
      </c>
      <c r="F18661" s="5">
        <v>6.5000000000000002E-2</v>
      </c>
      <c r="G18661" t="s">
        <v>38517</v>
      </c>
      <c r="H18661" t="s">
        <v>38518</v>
      </c>
    </row>
    <row r="18662" spans="1:8" x14ac:dyDescent="0.3">
      <c r="A18662" t="s">
        <v>40039</v>
      </c>
      <c r="B18662">
        <v>0.95599999999999996</v>
      </c>
      <c r="C18662">
        <v>0.51217310000000005</v>
      </c>
      <c r="D18662">
        <v>-0.66435938000000005</v>
      </c>
      <c r="E18662" s="4">
        <v>-4.8600000000000003</v>
      </c>
      <c r="F18662" s="5">
        <v>-0.115</v>
      </c>
    </row>
    <row r="18663" spans="1:8" x14ac:dyDescent="0.3">
      <c r="A18663" t="s">
        <v>40040</v>
      </c>
      <c r="B18663">
        <v>0.95599999999999996</v>
      </c>
      <c r="C18663">
        <v>0.51217999999999997</v>
      </c>
      <c r="D18663">
        <v>0.66434844000000004</v>
      </c>
      <c r="E18663" s="4">
        <v>-4.8600000000000003</v>
      </c>
      <c r="F18663" s="5">
        <v>9.1600000000000001E-2</v>
      </c>
      <c r="G18663" t="s">
        <v>17014</v>
      </c>
      <c r="H18663" t="s">
        <v>17015</v>
      </c>
    </row>
    <row r="18664" spans="1:8" x14ac:dyDescent="0.3">
      <c r="A18664" t="s">
        <v>40041</v>
      </c>
      <c r="B18664">
        <v>0.95599999999999996</v>
      </c>
      <c r="C18664">
        <v>0.51220399999999999</v>
      </c>
      <c r="D18664">
        <v>-0.66431026000000004</v>
      </c>
      <c r="E18664" s="4">
        <v>-4.8600000000000003</v>
      </c>
      <c r="F18664" s="5">
        <v>-5.3499999999999999E-2</v>
      </c>
      <c r="G18664" t="s">
        <v>40042</v>
      </c>
      <c r="H18664" t="s">
        <v>40043</v>
      </c>
    </row>
    <row r="18665" spans="1:8" x14ac:dyDescent="0.3">
      <c r="A18665" t="s">
        <v>40044</v>
      </c>
      <c r="B18665">
        <v>0.95599999999999996</v>
      </c>
      <c r="C18665">
        <v>0.51221510000000003</v>
      </c>
      <c r="D18665">
        <v>0.66429260999999995</v>
      </c>
      <c r="E18665" s="4">
        <v>-4.8600000000000003</v>
      </c>
      <c r="F18665" s="5">
        <v>7.1400000000000005E-2</v>
      </c>
      <c r="G18665" t="s">
        <v>40045</v>
      </c>
      <c r="H18665" t="s">
        <v>40046</v>
      </c>
    </row>
    <row r="18666" spans="1:8" x14ac:dyDescent="0.3">
      <c r="A18666" t="s">
        <v>40047</v>
      </c>
      <c r="B18666">
        <v>0.95599999999999996</v>
      </c>
      <c r="C18666">
        <v>0.51229210000000003</v>
      </c>
      <c r="D18666">
        <v>-0.66417040000000005</v>
      </c>
      <c r="E18666" s="4">
        <v>-4.8600000000000003</v>
      </c>
      <c r="F18666" s="5">
        <v>-8.3900000000000002E-2</v>
      </c>
    </row>
    <row r="18667" spans="1:8" x14ac:dyDescent="0.3">
      <c r="A18667" t="s">
        <v>40048</v>
      </c>
      <c r="B18667">
        <v>0.95599999999999996</v>
      </c>
      <c r="C18667">
        <v>0.51230370000000003</v>
      </c>
      <c r="D18667">
        <v>0.66415203</v>
      </c>
      <c r="E18667" s="4">
        <v>-4.8600000000000003</v>
      </c>
      <c r="F18667" s="5">
        <v>7.1300000000000002E-2</v>
      </c>
      <c r="G18667" t="s">
        <v>12276</v>
      </c>
      <c r="H18667" t="s">
        <v>12277</v>
      </c>
    </row>
    <row r="18668" spans="1:8" x14ac:dyDescent="0.3">
      <c r="A18668" t="s">
        <v>40049</v>
      </c>
      <c r="B18668">
        <v>0.95599999999999996</v>
      </c>
      <c r="C18668">
        <v>0.51230730000000002</v>
      </c>
      <c r="D18668">
        <v>0.66414633999999995</v>
      </c>
      <c r="E18668" s="4">
        <v>-4.8600000000000003</v>
      </c>
      <c r="F18668" s="5">
        <v>9.11E-2</v>
      </c>
      <c r="G18668" t="s">
        <v>32984</v>
      </c>
      <c r="H18668" t="s">
        <v>32985</v>
      </c>
    </row>
    <row r="18669" spans="1:8" x14ac:dyDescent="0.3">
      <c r="A18669" t="s">
        <v>40050</v>
      </c>
      <c r="B18669">
        <v>0.95599999999999996</v>
      </c>
      <c r="C18669">
        <v>0.51231879999999996</v>
      </c>
      <c r="D18669">
        <v>-0.66412808999999995</v>
      </c>
      <c r="E18669" s="4">
        <v>-4.8600000000000003</v>
      </c>
      <c r="F18669" s="5">
        <v>-6.6400000000000001E-2</v>
      </c>
      <c r="G18669" t="s">
        <v>34908</v>
      </c>
      <c r="H18669" t="s">
        <v>34909</v>
      </c>
    </row>
    <row r="18670" spans="1:8" x14ac:dyDescent="0.3">
      <c r="A18670" t="s">
        <v>40051</v>
      </c>
      <c r="B18670">
        <v>0.95599999999999996</v>
      </c>
      <c r="C18670">
        <v>0.5123318</v>
      </c>
      <c r="D18670">
        <v>0.66410740999999995</v>
      </c>
      <c r="E18670" s="4">
        <v>-4.8600000000000003</v>
      </c>
      <c r="F18670" s="5">
        <v>6.6500000000000004E-2</v>
      </c>
      <c r="G18670" t="s">
        <v>18633</v>
      </c>
      <c r="H18670" t="s">
        <v>18634</v>
      </c>
    </row>
    <row r="18671" spans="1:8" x14ac:dyDescent="0.3">
      <c r="A18671" t="s">
        <v>40052</v>
      </c>
      <c r="B18671">
        <v>0.95599999999999996</v>
      </c>
      <c r="C18671">
        <v>0.51235770000000003</v>
      </c>
      <c r="D18671">
        <v>-0.66406635999999997</v>
      </c>
      <c r="E18671" s="4">
        <v>-4.8600000000000003</v>
      </c>
      <c r="F18671" s="5">
        <v>-4.1300000000000003E-2</v>
      </c>
    </row>
    <row r="18672" spans="1:8" x14ac:dyDescent="0.3">
      <c r="A18672" t="s">
        <v>40053</v>
      </c>
      <c r="B18672">
        <v>0.95599999999999996</v>
      </c>
      <c r="C18672">
        <v>0.51239230000000002</v>
      </c>
      <c r="D18672">
        <v>0.66401144000000001</v>
      </c>
      <c r="E18672" s="4">
        <v>-4.8600000000000003</v>
      </c>
      <c r="F18672" s="5">
        <v>6.1600000000000002E-2</v>
      </c>
      <c r="G18672" t="s">
        <v>40054</v>
      </c>
      <c r="H18672" t="s">
        <v>40055</v>
      </c>
    </row>
    <row r="18673" spans="1:8" x14ac:dyDescent="0.3">
      <c r="A18673" t="s">
        <v>40056</v>
      </c>
      <c r="B18673">
        <v>0.95599999999999996</v>
      </c>
      <c r="C18673">
        <v>0.51240300000000005</v>
      </c>
      <c r="D18673">
        <v>0.66399443999999996</v>
      </c>
      <c r="E18673" s="4">
        <v>-4.8600000000000003</v>
      </c>
      <c r="F18673" s="5">
        <v>0.10299999999999999</v>
      </c>
      <c r="G18673" t="s">
        <v>40057</v>
      </c>
      <c r="H18673" t="s">
        <v>40058</v>
      </c>
    </row>
    <row r="18674" spans="1:8" x14ac:dyDescent="0.3">
      <c r="A18674" t="s">
        <v>40059</v>
      </c>
      <c r="B18674">
        <v>0.95599999999999996</v>
      </c>
      <c r="C18674">
        <v>0.51240920000000001</v>
      </c>
      <c r="D18674">
        <v>0.66398455999999995</v>
      </c>
      <c r="E18674" s="4">
        <v>-4.8600000000000003</v>
      </c>
      <c r="F18674" s="5">
        <v>5.5300000000000002E-2</v>
      </c>
      <c r="G18674" t="s">
        <v>20553</v>
      </c>
      <c r="H18674" t="s">
        <v>20554</v>
      </c>
    </row>
    <row r="18675" spans="1:8" x14ac:dyDescent="0.3">
      <c r="A18675" t="s">
        <v>40060</v>
      </c>
      <c r="B18675">
        <v>0.95599999999999996</v>
      </c>
      <c r="C18675">
        <v>0.51241669999999995</v>
      </c>
      <c r="D18675">
        <v>-0.66397262999999995</v>
      </c>
      <c r="E18675" s="4">
        <v>-4.8600000000000003</v>
      </c>
      <c r="F18675" s="5">
        <v>-9.3299999999999994E-2</v>
      </c>
      <c r="G18675" t="s">
        <v>5929</v>
      </c>
      <c r="H18675" t="s">
        <v>5930</v>
      </c>
    </row>
    <row r="18676" spans="1:8" x14ac:dyDescent="0.3">
      <c r="A18676" t="s">
        <v>40061</v>
      </c>
      <c r="B18676">
        <v>0.95599999999999996</v>
      </c>
      <c r="C18676">
        <v>0.51242100000000002</v>
      </c>
      <c r="D18676">
        <v>-0.66396577000000001</v>
      </c>
      <c r="E18676" s="4">
        <v>-4.8600000000000003</v>
      </c>
      <c r="F18676" s="5">
        <v>-5.4399999999999997E-2</v>
      </c>
    </row>
    <row r="18677" spans="1:8" x14ac:dyDescent="0.3">
      <c r="A18677" t="s">
        <v>40062</v>
      </c>
      <c r="B18677">
        <v>0.95599999999999996</v>
      </c>
      <c r="C18677">
        <v>0.51243490000000003</v>
      </c>
      <c r="D18677">
        <v>0.66394377999999998</v>
      </c>
      <c r="E18677" s="4">
        <v>-4.8600000000000003</v>
      </c>
      <c r="F18677" s="5">
        <v>0.13500000000000001</v>
      </c>
    </row>
    <row r="18678" spans="1:8" x14ac:dyDescent="0.3">
      <c r="A18678" t="s">
        <v>40063</v>
      </c>
      <c r="B18678">
        <v>0.95599999999999996</v>
      </c>
      <c r="C18678">
        <v>0.51248079999999996</v>
      </c>
      <c r="D18678">
        <v>-0.66387085000000001</v>
      </c>
      <c r="E18678" s="4">
        <v>-4.8600000000000003</v>
      </c>
      <c r="F18678" s="5">
        <v>-0.14799999999999999</v>
      </c>
      <c r="G18678" t="s">
        <v>40064</v>
      </c>
      <c r="H18678" t="s">
        <v>40065</v>
      </c>
    </row>
    <row r="18679" spans="1:8" x14ac:dyDescent="0.3">
      <c r="A18679" t="s">
        <v>40066</v>
      </c>
      <c r="B18679">
        <v>0.95599999999999996</v>
      </c>
      <c r="C18679">
        <v>0.51248570000000004</v>
      </c>
      <c r="D18679">
        <v>-0.66386314000000002</v>
      </c>
      <c r="E18679" s="4">
        <v>-4.8600000000000003</v>
      </c>
      <c r="F18679" s="5">
        <v>-3.7999999999999999E-2</v>
      </c>
      <c r="G18679" t="s">
        <v>40067</v>
      </c>
      <c r="H18679" t="s">
        <v>40068</v>
      </c>
    </row>
    <row r="18680" spans="1:8" x14ac:dyDescent="0.3">
      <c r="A18680" t="s">
        <v>40069</v>
      </c>
      <c r="B18680">
        <v>0.95599999999999996</v>
      </c>
      <c r="C18680">
        <v>0.51248709999999997</v>
      </c>
      <c r="D18680">
        <v>-0.66386086</v>
      </c>
      <c r="E18680" s="4">
        <v>-4.8600000000000003</v>
      </c>
      <c r="F18680" s="5">
        <v>-7.5399999999999995E-2</v>
      </c>
      <c r="G18680" t="s">
        <v>40070</v>
      </c>
      <c r="H18680" t="s">
        <v>40071</v>
      </c>
    </row>
    <row r="18681" spans="1:8" x14ac:dyDescent="0.3">
      <c r="A18681" t="s">
        <v>40072</v>
      </c>
      <c r="B18681">
        <v>0.95599999999999996</v>
      </c>
      <c r="C18681">
        <v>0.51249940000000005</v>
      </c>
      <c r="D18681">
        <v>-0.66384133999999995</v>
      </c>
      <c r="E18681" s="4">
        <v>-4.8600000000000003</v>
      </c>
      <c r="F18681" s="5">
        <v>-5.4600000000000003E-2</v>
      </c>
      <c r="G18681" t="s">
        <v>3644</v>
      </c>
      <c r="H18681" t="s">
        <v>3645</v>
      </c>
    </row>
    <row r="18682" spans="1:8" x14ac:dyDescent="0.3">
      <c r="A18682" t="s">
        <v>40073</v>
      </c>
      <c r="B18682">
        <v>0.95599999999999996</v>
      </c>
      <c r="C18682">
        <v>0.5125362</v>
      </c>
      <c r="D18682">
        <v>0.66378296999999997</v>
      </c>
      <c r="E18682" s="4">
        <v>-4.8600000000000003</v>
      </c>
      <c r="F18682" s="5">
        <v>5.2699999999999997E-2</v>
      </c>
    </row>
    <row r="18683" spans="1:8" x14ac:dyDescent="0.3">
      <c r="A18683" t="s">
        <v>40074</v>
      </c>
      <c r="B18683">
        <v>0.95599999999999996</v>
      </c>
      <c r="C18683">
        <v>0.51255170000000005</v>
      </c>
      <c r="D18683">
        <v>0.66375839999999997</v>
      </c>
      <c r="E18683" s="4">
        <v>-4.8600000000000003</v>
      </c>
      <c r="F18683" s="5">
        <v>9.2200000000000004E-2</v>
      </c>
    </row>
    <row r="18684" spans="1:8" x14ac:dyDescent="0.3">
      <c r="A18684" t="s">
        <v>40075</v>
      </c>
      <c r="B18684">
        <v>0.95599999999999996</v>
      </c>
      <c r="C18684">
        <v>0.51257699999999995</v>
      </c>
      <c r="D18684">
        <v>-0.66371827000000005</v>
      </c>
      <c r="E18684" s="4">
        <v>-4.8600000000000003</v>
      </c>
      <c r="F18684" s="5">
        <v>-8.2500000000000004E-2</v>
      </c>
      <c r="G18684" t="s">
        <v>20385</v>
      </c>
      <c r="H18684" t="s">
        <v>20386</v>
      </c>
    </row>
    <row r="18685" spans="1:8" x14ac:dyDescent="0.3">
      <c r="A18685" t="s">
        <v>40076</v>
      </c>
      <c r="B18685">
        <v>0.95599999999999996</v>
      </c>
      <c r="C18685">
        <v>0.51259129999999997</v>
      </c>
      <c r="D18685">
        <v>0.66369553000000003</v>
      </c>
      <c r="E18685" s="4">
        <v>-4.8600000000000003</v>
      </c>
      <c r="F18685" s="5">
        <v>0.107</v>
      </c>
      <c r="G18685" t="s">
        <v>40077</v>
      </c>
      <c r="H18685" t="s">
        <v>40078</v>
      </c>
    </row>
    <row r="18686" spans="1:8" x14ac:dyDescent="0.3">
      <c r="A18686" t="s">
        <v>40079</v>
      </c>
      <c r="B18686">
        <v>0.95599999999999996</v>
      </c>
      <c r="C18686">
        <v>0.51259889999999997</v>
      </c>
      <c r="D18686">
        <v>0.66368355000000001</v>
      </c>
      <c r="E18686" s="4">
        <v>-4.8600000000000003</v>
      </c>
      <c r="F18686" s="5">
        <v>6.2899999999999998E-2</v>
      </c>
      <c r="G18686" t="s">
        <v>9766</v>
      </c>
      <c r="H18686" t="s">
        <v>9767</v>
      </c>
    </row>
    <row r="18687" spans="1:8" x14ac:dyDescent="0.3">
      <c r="A18687" t="s">
        <v>40080</v>
      </c>
      <c r="B18687">
        <v>0.95599999999999996</v>
      </c>
      <c r="C18687">
        <v>0.51266650000000002</v>
      </c>
      <c r="D18687">
        <v>0.66357615999999997</v>
      </c>
      <c r="E18687" s="4">
        <v>-4.8600000000000003</v>
      </c>
      <c r="F18687" s="5">
        <v>0.16700000000000001</v>
      </c>
      <c r="G18687" t="s">
        <v>40081</v>
      </c>
      <c r="H18687" t="s">
        <v>40082</v>
      </c>
    </row>
    <row r="18688" spans="1:8" x14ac:dyDescent="0.3">
      <c r="A18688" t="s">
        <v>40083</v>
      </c>
      <c r="B18688">
        <v>0.95599999999999996</v>
      </c>
      <c r="C18688">
        <v>0.51271940000000005</v>
      </c>
      <c r="D18688">
        <v>-0.66349225999999994</v>
      </c>
      <c r="E18688" s="4">
        <v>-4.8600000000000003</v>
      </c>
      <c r="F18688" s="5">
        <v>-4.2799999999999998E-2</v>
      </c>
    </row>
    <row r="18689" spans="1:8" x14ac:dyDescent="0.3">
      <c r="A18689" t="s">
        <v>40084</v>
      </c>
      <c r="B18689">
        <v>0.95599999999999996</v>
      </c>
      <c r="C18689">
        <v>0.51272620000000002</v>
      </c>
      <c r="D18689">
        <v>0.66348143999999998</v>
      </c>
      <c r="E18689" s="4">
        <v>-4.8600000000000003</v>
      </c>
      <c r="F18689" s="5">
        <v>5.8200000000000002E-2</v>
      </c>
      <c r="G18689" t="s">
        <v>21867</v>
      </c>
      <c r="H18689" t="s">
        <v>21868</v>
      </c>
    </row>
    <row r="18690" spans="1:8" x14ac:dyDescent="0.3">
      <c r="A18690" t="s">
        <v>40085</v>
      </c>
      <c r="B18690">
        <v>0.95599999999999996</v>
      </c>
      <c r="C18690">
        <v>0.51272700000000004</v>
      </c>
      <c r="D18690">
        <v>-0.66348024999999999</v>
      </c>
      <c r="E18690" s="4">
        <v>-4.8600000000000003</v>
      </c>
      <c r="F18690" s="5">
        <v>-4.58E-2</v>
      </c>
      <c r="G18690" t="s">
        <v>40086</v>
      </c>
      <c r="H18690" t="s">
        <v>40087</v>
      </c>
    </row>
    <row r="18691" spans="1:8" x14ac:dyDescent="0.3">
      <c r="A18691" t="s">
        <v>40088</v>
      </c>
      <c r="B18691">
        <v>0.95599999999999996</v>
      </c>
      <c r="C18691">
        <v>0.51272890000000004</v>
      </c>
      <c r="D18691">
        <v>0.66347721999999998</v>
      </c>
      <c r="E18691" s="4">
        <v>-4.8600000000000003</v>
      </c>
      <c r="F18691" s="5">
        <v>8.8700000000000001E-2</v>
      </c>
      <c r="G18691" t="s">
        <v>8370</v>
      </c>
      <c r="H18691" t="s">
        <v>8371</v>
      </c>
    </row>
    <row r="18692" spans="1:8" x14ac:dyDescent="0.3">
      <c r="A18692" t="s">
        <v>40089</v>
      </c>
      <c r="B18692">
        <v>0.95599999999999996</v>
      </c>
      <c r="C18692">
        <v>0.51273080000000004</v>
      </c>
      <c r="D18692">
        <v>0.66347418999999996</v>
      </c>
      <c r="E18692" s="4">
        <v>-4.8600000000000003</v>
      </c>
      <c r="F18692" s="5">
        <v>4.8099999999999997E-2</v>
      </c>
      <c r="G18692" t="s">
        <v>30941</v>
      </c>
      <c r="H18692" t="s">
        <v>30942</v>
      </c>
    </row>
    <row r="18693" spans="1:8" x14ac:dyDescent="0.3">
      <c r="A18693" t="s">
        <v>40090</v>
      </c>
      <c r="B18693">
        <v>0.95599999999999996</v>
      </c>
      <c r="C18693">
        <v>0.51276790000000005</v>
      </c>
      <c r="D18693">
        <v>-0.66341525000000001</v>
      </c>
      <c r="E18693" s="4">
        <v>-4.8600000000000003</v>
      </c>
      <c r="F18693" s="5">
        <v>-4.6600000000000003E-2</v>
      </c>
      <c r="G18693" t="s">
        <v>40091</v>
      </c>
      <c r="H18693" t="s">
        <v>40092</v>
      </c>
    </row>
    <row r="18694" spans="1:8" x14ac:dyDescent="0.3">
      <c r="A18694" t="s">
        <v>40093</v>
      </c>
      <c r="B18694">
        <v>0.95599999999999996</v>
      </c>
      <c r="C18694">
        <v>0.5127739</v>
      </c>
      <c r="D18694">
        <v>-0.66340582000000003</v>
      </c>
      <c r="E18694" s="4">
        <v>-4.8600000000000003</v>
      </c>
      <c r="F18694" s="5">
        <v>-3.9399999999999998E-2</v>
      </c>
    </row>
    <row r="18695" spans="1:8" x14ac:dyDescent="0.3">
      <c r="A18695" t="s">
        <v>40094</v>
      </c>
      <c r="B18695">
        <v>0.95599999999999996</v>
      </c>
      <c r="C18695">
        <v>0.51279640000000004</v>
      </c>
      <c r="D18695">
        <v>0.66337005999999998</v>
      </c>
      <c r="E18695" s="4">
        <v>-4.8600000000000003</v>
      </c>
      <c r="F18695" s="5">
        <v>8.7499999999999994E-2</v>
      </c>
      <c r="G18695" t="s">
        <v>40095</v>
      </c>
      <c r="H18695" t="s">
        <v>40096</v>
      </c>
    </row>
    <row r="18696" spans="1:8" x14ac:dyDescent="0.3">
      <c r="A18696" t="s">
        <v>40097</v>
      </c>
      <c r="B18696">
        <v>0.95599999999999996</v>
      </c>
      <c r="C18696">
        <v>0.51285550000000002</v>
      </c>
      <c r="D18696">
        <v>-0.66327634999999996</v>
      </c>
      <c r="E18696" s="4">
        <v>-4.8600000000000003</v>
      </c>
      <c r="F18696" s="5">
        <v>-0.13</v>
      </c>
    </row>
    <row r="18697" spans="1:8" x14ac:dyDescent="0.3">
      <c r="A18697" t="s">
        <v>40098</v>
      </c>
      <c r="B18697">
        <v>0.95599999999999996</v>
      </c>
      <c r="C18697">
        <v>0.51286869999999996</v>
      </c>
      <c r="D18697">
        <v>-0.66325542999999998</v>
      </c>
      <c r="E18697" s="4">
        <v>-4.8600000000000003</v>
      </c>
      <c r="F18697" s="5">
        <v>-9.3100000000000002E-2</v>
      </c>
      <c r="G18697" t="s">
        <v>22699</v>
      </c>
      <c r="H18697" t="s">
        <v>22700</v>
      </c>
    </row>
    <row r="18698" spans="1:8" x14ac:dyDescent="0.3">
      <c r="A18698" t="s">
        <v>40099</v>
      </c>
      <c r="B18698">
        <v>0.95599999999999996</v>
      </c>
      <c r="C18698">
        <v>0.5128895</v>
      </c>
      <c r="D18698">
        <v>-0.66322241999999998</v>
      </c>
      <c r="E18698" s="4">
        <v>-4.8600000000000003</v>
      </c>
      <c r="F18698" s="5">
        <v>-0.11899999999999999</v>
      </c>
      <c r="G18698" t="s">
        <v>40100</v>
      </c>
      <c r="H18698" t="s">
        <v>40101</v>
      </c>
    </row>
    <row r="18699" spans="1:8" x14ac:dyDescent="0.3">
      <c r="A18699" t="s">
        <v>40102</v>
      </c>
      <c r="B18699">
        <v>0.95599999999999996</v>
      </c>
      <c r="C18699">
        <v>0.51295760000000001</v>
      </c>
      <c r="D18699">
        <v>0.66311439999999999</v>
      </c>
      <c r="E18699" s="4">
        <v>-4.8600000000000003</v>
      </c>
      <c r="F18699" s="5">
        <v>4.9200000000000001E-2</v>
      </c>
    </row>
    <row r="18700" spans="1:8" x14ac:dyDescent="0.3">
      <c r="A18700" t="s">
        <v>40103</v>
      </c>
      <c r="B18700">
        <v>0.95599999999999996</v>
      </c>
      <c r="C18700">
        <v>0.51302139999999996</v>
      </c>
      <c r="D18700">
        <v>0.66301315999999999</v>
      </c>
      <c r="E18700" s="4">
        <v>-4.8600000000000003</v>
      </c>
      <c r="F18700" s="5">
        <v>0.104</v>
      </c>
      <c r="G18700" t="s">
        <v>12553</v>
      </c>
      <c r="H18700" t="s">
        <v>12554</v>
      </c>
    </row>
    <row r="18701" spans="1:8" x14ac:dyDescent="0.3">
      <c r="A18701" t="s">
        <v>40104</v>
      </c>
      <c r="B18701">
        <v>0.95599999999999996</v>
      </c>
      <c r="C18701">
        <v>0.51302460000000005</v>
      </c>
      <c r="D18701">
        <v>-0.66300800999999998</v>
      </c>
      <c r="E18701" s="4">
        <v>-4.8600000000000003</v>
      </c>
      <c r="F18701" s="5">
        <v>-9.3399999999999997E-2</v>
      </c>
      <c r="G18701" t="s">
        <v>40105</v>
      </c>
      <c r="H18701" t="s">
        <v>40106</v>
      </c>
    </row>
    <row r="18702" spans="1:8" x14ac:dyDescent="0.3">
      <c r="A18702" t="s">
        <v>40107</v>
      </c>
      <c r="B18702">
        <v>0.95599999999999996</v>
      </c>
      <c r="C18702">
        <v>0.51302669999999995</v>
      </c>
      <c r="D18702">
        <v>-0.66300468999999995</v>
      </c>
      <c r="E18702" s="4">
        <v>-4.8600000000000003</v>
      </c>
      <c r="F18702" s="5">
        <v>-6.6699999999999995E-2</v>
      </c>
      <c r="G18702" t="s">
        <v>40108</v>
      </c>
      <c r="H18702" t="s">
        <v>40109</v>
      </c>
    </row>
    <row r="18703" spans="1:8" x14ac:dyDescent="0.3">
      <c r="A18703" t="s">
        <v>40110</v>
      </c>
      <c r="B18703">
        <v>0.95599999999999996</v>
      </c>
      <c r="C18703">
        <v>0.51305849999999997</v>
      </c>
      <c r="D18703">
        <v>-0.66295431000000005</v>
      </c>
      <c r="E18703" s="4">
        <v>-4.8600000000000003</v>
      </c>
      <c r="F18703" s="5">
        <v>-5.4100000000000002E-2</v>
      </c>
      <c r="G18703" t="s">
        <v>40111</v>
      </c>
      <c r="H18703" t="s">
        <v>40112</v>
      </c>
    </row>
    <row r="18704" spans="1:8" x14ac:dyDescent="0.3">
      <c r="A18704" t="s">
        <v>40113</v>
      </c>
      <c r="B18704">
        <v>0.95599999999999996</v>
      </c>
      <c r="C18704">
        <v>0.51311390000000001</v>
      </c>
      <c r="D18704">
        <v>-0.66286641999999996</v>
      </c>
      <c r="E18704" s="4">
        <v>-4.8600000000000003</v>
      </c>
      <c r="F18704" s="5">
        <v>-9.1700000000000004E-2</v>
      </c>
      <c r="G18704" t="s">
        <v>11555</v>
      </c>
      <c r="H18704" t="s">
        <v>11556</v>
      </c>
    </row>
    <row r="18705" spans="1:8" x14ac:dyDescent="0.3">
      <c r="A18705" t="s">
        <v>40114</v>
      </c>
      <c r="B18705">
        <v>0.95599999999999996</v>
      </c>
      <c r="C18705">
        <v>0.51313819999999999</v>
      </c>
      <c r="D18705">
        <v>-0.66282792000000001</v>
      </c>
      <c r="E18705" s="4">
        <v>-4.8600000000000003</v>
      </c>
      <c r="F18705" s="5">
        <v>-0.123</v>
      </c>
    </row>
    <row r="18706" spans="1:8" x14ac:dyDescent="0.3">
      <c r="A18706" t="s">
        <v>40115</v>
      </c>
      <c r="B18706">
        <v>0.95599999999999996</v>
      </c>
      <c r="C18706">
        <v>0.51315319999999998</v>
      </c>
      <c r="D18706">
        <v>0.66280410000000001</v>
      </c>
      <c r="E18706" s="4">
        <v>-4.8600000000000003</v>
      </c>
      <c r="F18706" s="5">
        <v>6.4100000000000004E-2</v>
      </c>
      <c r="G18706" t="s">
        <v>16525</v>
      </c>
      <c r="H18706" t="s">
        <v>16526</v>
      </c>
    </row>
    <row r="18707" spans="1:8" x14ac:dyDescent="0.3">
      <c r="A18707" t="s">
        <v>40116</v>
      </c>
      <c r="B18707">
        <v>0.95599999999999996</v>
      </c>
      <c r="C18707">
        <v>0.51318730000000001</v>
      </c>
      <c r="D18707">
        <v>0.66275002000000005</v>
      </c>
      <c r="E18707" s="4">
        <v>-4.8600000000000003</v>
      </c>
      <c r="F18707" s="5">
        <v>0.108</v>
      </c>
      <c r="G18707" t="s">
        <v>13784</v>
      </c>
      <c r="H18707" t="s">
        <v>13785</v>
      </c>
    </row>
    <row r="18708" spans="1:8" x14ac:dyDescent="0.3">
      <c r="A18708" t="s">
        <v>40117</v>
      </c>
      <c r="B18708">
        <v>0.95599999999999996</v>
      </c>
      <c r="C18708">
        <v>0.51327829999999997</v>
      </c>
      <c r="D18708">
        <v>0.66260562999999995</v>
      </c>
      <c r="E18708" s="4">
        <v>-4.8600000000000003</v>
      </c>
      <c r="F18708" s="5">
        <v>8.8800000000000004E-2</v>
      </c>
      <c r="G18708" t="s">
        <v>19259</v>
      </c>
      <c r="H18708" t="s">
        <v>19260</v>
      </c>
    </row>
    <row r="18709" spans="1:8" x14ac:dyDescent="0.3">
      <c r="A18709" t="s">
        <v>40118</v>
      </c>
      <c r="B18709">
        <v>0.95599999999999996</v>
      </c>
      <c r="C18709">
        <v>0.51330739999999997</v>
      </c>
      <c r="D18709">
        <v>0.66255956000000005</v>
      </c>
      <c r="E18709" s="4">
        <v>-4.8600000000000003</v>
      </c>
      <c r="F18709" s="5">
        <v>0.128</v>
      </c>
      <c r="G18709" t="s">
        <v>31069</v>
      </c>
      <c r="H18709" t="s">
        <v>31070</v>
      </c>
    </row>
    <row r="18710" spans="1:8" x14ac:dyDescent="0.3">
      <c r="A18710" t="s">
        <v>40119</v>
      </c>
      <c r="B18710">
        <v>0.95599999999999996</v>
      </c>
      <c r="C18710">
        <v>0.51339420000000002</v>
      </c>
      <c r="D18710">
        <v>0.66242193999999999</v>
      </c>
      <c r="E18710" s="4">
        <v>-4.8600000000000003</v>
      </c>
      <c r="F18710" s="5">
        <v>0.111</v>
      </c>
      <c r="G18710" t="s">
        <v>40120</v>
      </c>
      <c r="H18710" t="s">
        <v>40121</v>
      </c>
    </row>
    <row r="18711" spans="1:8" x14ac:dyDescent="0.3">
      <c r="A18711" t="s">
        <v>40122</v>
      </c>
      <c r="B18711">
        <v>0.95599999999999996</v>
      </c>
      <c r="C18711">
        <v>0.5134126</v>
      </c>
      <c r="D18711">
        <v>0.66239274000000004</v>
      </c>
      <c r="E18711" s="4">
        <v>-4.8600000000000003</v>
      </c>
      <c r="F18711" s="5">
        <v>7.2999999999999995E-2</v>
      </c>
      <c r="G18711" t="s">
        <v>40123</v>
      </c>
      <c r="H18711" t="s">
        <v>40124</v>
      </c>
    </row>
    <row r="18712" spans="1:8" x14ac:dyDescent="0.3">
      <c r="A18712" t="s">
        <v>40125</v>
      </c>
      <c r="B18712">
        <v>0.95599999999999996</v>
      </c>
      <c r="C18712">
        <v>0.51347129999999996</v>
      </c>
      <c r="D18712">
        <v>0.66229969</v>
      </c>
      <c r="E18712" s="4">
        <v>-4.8600000000000003</v>
      </c>
      <c r="F18712" s="5">
        <v>8.4699999999999998E-2</v>
      </c>
      <c r="G18712" t="s">
        <v>11957</v>
      </c>
      <c r="H18712" t="s">
        <v>11958</v>
      </c>
    </row>
    <row r="18713" spans="1:8" x14ac:dyDescent="0.3">
      <c r="A18713" t="s">
        <v>40126</v>
      </c>
      <c r="B18713">
        <v>0.95599999999999996</v>
      </c>
      <c r="C18713">
        <v>0.51350759999999995</v>
      </c>
      <c r="D18713">
        <v>-0.66224214999999997</v>
      </c>
      <c r="E18713" s="4">
        <v>-4.8600000000000003</v>
      </c>
      <c r="F18713" s="5">
        <v>-6.3200000000000006E-2</v>
      </c>
      <c r="G18713" t="s">
        <v>21223</v>
      </c>
      <c r="H18713" t="s">
        <v>21224</v>
      </c>
    </row>
    <row r="18714" spans="1:8" x14ac:dyDescent="0.3">
      <c r="A18714" t="s">
        <v>40127</v>
      </c>
      <c r="B18714">
        <v>0.95599999999999996</v>
      </c>
      <c r="C18714">
        <v>0.51353280000000001</v>
      </c>
      <c r="D18714">
        <v>-0.66220219999999996</v>
      </c>
      <c r="E18714" s="4">
        <v>-4.8600000000000003</v>
      </c>
      <c r="F18714" s="5">
        <v>-4.7500000000000001E-2</v>
      </c>
    </row>
    <row r="18715" spans="1:8" x14ac:dyDescent="0.3">
      <c r="A18715" t="s">
        <v>40128</v>
      </c>
      <c r="B18715">
        <v>0.95599999999999996</v>
      </c>
      <c r="C18715">
        <v>0.51353700000000002</v>
      </c>
      <c r="D18715">
        <v>-0.66219554000000003</v>
      </c>
      <c r="E18715" s="4">
        <v>-4.8600000000000003</v>
      </c>
      <c r="F18715" s="5">
        <v>-6.7299999999999999E-2</v>
      </c>
      <c r="G18715" t="s">
        <v>38128</v>
      </c>
      <c r="H18715" t="s">
        <v>38129</v>
      </c>
    </row>
    <row r="18716" spans="1:8" x14ac:dyDescent="0.3">
      <c r="A18716" t="s">
        <v>40129</v>
      </c>
      <c r="B18716">
        <v>0.95599999999999996</v>
      </c>
      <c r="C18716">
        <v>0.51354529999999998</v>
      </c>
      <c r="D18716">
        <v>-0.66218231000000005</v>
      </c>
      <c r="E18716" s="4">
        <v>-4.8600000000000003</v>
      </c>
      <c r="F18716" s="5">
        <v>-9.7100000000000006E-2</v>
      </c>
      <c r="G18716" t="s">
        <v>40130</v>
      </c>
      <c r="H18716" t="s">
        <v>40131</v>
      </c>
    </row>
    <row r="18717" spans="1:8" x14ac:dyDescent="0.3">
      <c r="A18717" t="s">
        <v>40132</v>
      </c>
      <c r="B18717">
        <v>0.95599999999999996</v>
      </c>
      <c r="C18717">
        <v>0.51356769999999996</v>
      </c>
      <c r="D18717">
        <v>-0.66214687999999999</v>
      </c>
      <c r="E18717" s="4">
        <v>-4.8600000000000003</v>
      </c>
      <c r="F18717" s="5">
        <v>-7.4800000000000005E-2</v>
      </c>
    </row>
    <row r="18718" spans="1:8" x14ac:dyDescent="0.3">
      <c r="A18718" t="s">
        <v>40133</v>
      </c>
      <c r="B18718">
        <v>0.95599999999999996</v>
      </c>
      <c r="C18718">
        <v>0.51358380000000003</v>
      </c>
      <c r="D18718">
        <v>0.66212126999999998</v>
      </c>
      <c r="E18718" s="4">
        <v>-4.8600000000000003</v>
      </c>
      <c r="F18718" s="5">
        <v>6.1600000000000002E-2</v>
      </c>
      <c r="G18718" t="s">
        <v>40134</v>
      </c>
      <c r="H18718" t="s">
        <v>40135</v>
      </c>
    </row>
    <row r="18719" spans="1:8" x14ac:dyDescent="0.3">
      <c r="A18719" t="s">
        <v>40136</v>
      </c>
      <c r="B18719">
        <v>0.95599999999999996</v>
      </c>
      <c r="C18719">
        <v>0.5136134</v>
      </c>
      <c r="D18719">
        <v>-0.66207442000000005</v>
      </c>
      <c r="E18719" s="4">
        <v>-4.8600000000000003</v>
      </c>
      <c r="F18719" s="5">
        <v>-6.4699999999999994E-2</v>
      </c>
      <c r="G18719" t="s">
        <v>40137</v>
      </c>
      <c r="H18719" t="s">
        <v>40138</v>
      </c>
    </row>
    <row r="18720" spans="1:8" x14ac:dyDescent="0.3">
      <c r="A18720" t="s">
        <v>40139</v>
      </c>
      <c r="B18720">
        <v>0.95599999999999996</v>
      </c>
      <c r="C18720">
        <v>0.51364560000000004</v>
      </c>
      <c r="D18720">
        <v>-0.66202331999999997</v>
      </c>
      <c r="E18720" s="4">
        <v>-4.8600000000000003</v>
      </c>
      <c r="F18720" s="5">
        <v>-6.2899999999999998E-2</v>
      </c>
      <c r="G18720" t="s">
        <v>16518</v>
      </c>
      <c r="H18720" t="s">
        <v>16519</v>
      </c>
    </row>
    <row r="18721" spans="1:8" x14ac:dyDescent="0.3">
      <c r="A18721" t="s">
        <v>40140</v>
      </c>
      <c r="B18721">
        <v>0.95599999999999996</v>
      </c>
      <c r="C18721">
        <v>0.51368199999999997</v>
      </c>
      <c r="D18721">
        <v>-0.66196562999999997</v>
      </c>
      <c r="E18721" s="4">
        <v>-4.8600000000000003</v>
      </c>
      <c r="F18721" s="5">
        <v>-0.128</v>
      </c>
      <c r="G18721" t="s">
        <v>9595</v>
      </c>
      <c r="H18721" t="s">
        <v>9596</v>
      </c>
    </row>
    <row r="18722" spans="1:8" x14ac:dyDescent="0.3">
      <c r="A18722" t="s">
        <v>40141</v>
      </c>
      <c r="B18722">
        <v>0.95599999999999996</v>
      </c>
      <c r="C18722">
        <v>0.51370199999999999</v>
      </c>
      <c r="D18722">
        <v>0.66193387999999997</v>
      </c>
      <c r="E18722" s="4">
        <v>-4.8600000000000003</v>
      </c>
      <c r="F18722" s="5">
        <v>6.4000000000000001E-2</v>
      </c>
      <c r="G18722" t="s">
        <v>40142</v>
      </c>
      <c r="H18722" t="s">
        <v>40143</v>
      </c>
    </row>
    <row r="18723" spans="1:8" x14ac:dyDescent="0.3">
      <c r="A18723" t="s">
        <v>40144</v>
      </c>
      <c r="B18723">
        <v>0.95599999999999996</v>
      </c>
      <c r="C18723">
        <v>0.5137121</v>
      </c>
      <c r="D18723">
        <v>-0.66191792000000005</v>
      </c>
      <c r="E18723" s="4">
        <v>-4.8600000000000003</v>
      </c>
      <c r="F18723" s="5">
        <v>-4.58E-2</v>
      </c>
      <c r="G18723" t="s">
        <v>40145</v>
      </c>
      <c r="H18723" t="s">
        <v>40146</v>
      </c>
    </row>
    <row r="18724" spans="1:8" x14ac:dyDescent="0.3">
      <c r="A18724" t="s">
        <v>40147</v>
      </c>
      <c r="B18724">
        <v>0.95599999999999996</v>
      </c>
      <c r="C18724">
        <v>0.51376860000000002</v>
      </c>
      <c r="D18724">
        <v>0.66182839999999998</v>
      </c>
      <c r="E18724" s="4">
        <v>-4.8600000000000003</v>
      </c>
      <c r="F18724" s="5">
        <v>0.114</v>
      </c>
      <c r="G18724" t="s">
        <v>40148</v>
      </c>
      <c r="H18724" t="s">
        <v>40149</v>
      </c>
    </row>
    <row r="18725" spans="1:8" x14ac:dyDescent="0.3">
      <c r="A18725" t="s">
        <v>40150</v>
      </c>
      <c r="B18725">
        <v>0.95599999999999996</v>
      </c>
      <c r="C18725">
        <v>0.51377700000000004</v>
      </c>
      <c r="D18725">
        <v>0.66181500999999998</v>
      </c>
      <c r="E18725" s="4">
        <v>-4.8600000000000003</v>
      </c>
      <c r="F18725" s="5">
        <v>4.7800000000000002E-2</v>
      </c>
    </row>
    <row r="18726" spans="1:8" x14ac:dyDescent="0.3">
      <c r="A18726" t="s">
        <v>40151</v>
      </c>
      <c r="B18726">
        <v>0.95599999999999996</v>
      </c>
      <c r="C18726">
        <v>0.51379459999999999</v>
      </c>
      <c r="D18726">
        <v>0.66178713</v>
      </c>
      <c r="E18726" s="4">
        <v>-4.8600000000000003</v>
      </c>
      <c r="F18726" s="5">
        <v>0.14599999999999999</v>
      </c>
      <c r="G18726" t="s">
        <v>2353</v>
      </c>
      <c r="H18726" t="s">
        <v>2354</v>
      </c>
    </row>
    <row r="18727" spans="1:8" x14ac:dyDescent="0.3">
      <c r="A18727" t="s">
        <v>40152</v>
      </c>
      <c r="B18727">
        <v>0.95599999999999996</v>
      </c>
      <c r="C18727">
        <v>0.51382459999999996</v>
      </c>
      <c r="D18727">
        <v>-0.66173956</v>
      </c>
      <c r="E18727" s="4">
        <v>-4.8600000000000003</v>
      </c>
      <c r="F18727" s="5">
        <v>-9.3799999999999994E-2</v>
      </c>
      <c r="G18727" t="s">
        <v>3380</v>
      </c>
      <c r="H18727" t="s">
        <v>3381</v>
      </c>
    </row>
    <row r="18728" spans="1:8" x14ac:dyDescent="0.3">
      <c r="A18728" t="s">
        <v>40153</v>
      </c>
      <c r="B18728">
        <v>0.95599999999999996</v>
      </c>
      <c r="C18728">
        <v>0.51383230000000002</v>
      </c>
      <c r="D18728">
        <v>0.66172737000000004</v>
      </c>
      <c r="E18728" s="4">
        <v>-4.8600000000000003</v>
      </c>
      <c r="F18728" s="5">
        <v>6.9599999999999995E-2</v>
      </c>
      <c r="G18728" t="s">
        <v>40154</v>
      </c>
      <c r="H18728" t="s">
        <v>40155</v>
      </c>
    </row>
    <row r="18729" spans="1:8" x14ac:dyDescent="0.3">
      <c r="A18729" t="s">
        <v>40156</v>
      </c>
      <c r="B18729">
        <v>0.95599999999999996</v>
      </c>
      <c r="C18729">
        <v>0.51383290000000004</v>
      </c>
      <c r="D18729">
        <v>0.66172651000000005</v>
      </c>
      <c r="E18729" s="4">
        <v>-4.8600000000000003</v>
      </c>
      <c r="F18729" s="5">
        <v>7.7499999999999999E-2</v>
      </c>
      <c r="G18729" t="s">
        <v>40157</v>
      </c>
      <c r="H18729" t="s">
        <v>40158</v>
      </c>
    </row>
    <row r="18730" spans="1:8" x14ac:dyDescent="0.3">
      <c r="A18730" t="s">
        <v>40159</v>
      </c>
      <c r="B18730">
        <v>0.95599999999999996</v>
      </c>
      <c r="C18730">
        <v>0.51387000000000005</v>
      </c>
      <c r="D18730">
        <v>-0.66166765999999999</v>
      </c>
      <c r="E18730" s="4">
        <v>-4.8600000000000003</v>
      </c>
      <c r="F18730" s="5">
        <v>-7.6600000000000001E-2</v>
      </c>
      <c r="G18730" t="s">
        <v>34371</v>
      </c>
      <c r="H18730" t="s">
        <v>34372</v>
      </c>
    </row>
    <row r="18731" spans="1:8" x14ac:dyDescent="0.3">
      <c r="A18731" t="s">
        <v>40160</v>
      </c>
      <c r="B18731">
        <v>0.95599999999999996</v>
      </c>
      <c r="C18731">
        <v>0.51390210000000003</v>
      </c>
      <c r="D18731">
        <v>-0.66161681999999999</v>
      </c>
      <c r="E18731" s="4">
        <v>-4.8600000000000003</v>
      </c>
      <c r="F18731" s="5">
        <v>-0.115</v>
      </c>
      <c r="G18731" t="s">
        <v>2049</v>
      </c>
      <c r="H18731" t="s">
        <v>2050</v>
      </c>
    </row>
    <row r="18732" spans="1:8" x14ac:dyDescent="0.3">
      <c r="A18732" t="s">
        <v>40161</v>
      </c>
      <c r="B18732">
        <v>0.95599999999999996</v>
      </c>
      <c r="C18732">
        <v>0.51393979999999995</v>
      </c>
      <c r="D18732">
        <v>0.66155701</v>
      </c>
      <c r="E18732" s="4">
        <v>-4.8600000000000003</v>
      </c>
      <c r="F18732" s="5">
        <v>6.9000000000000006E-2</v>
      </c>
      <c r="G18732" t="s">
        <v>40162</v>
      </c>
      <c r="H18732" t="s">
        <v>40163</v>
      </c>
    </row>
    <row r="18733" spans="1:8" x14ac:dyDescent="0.3">
      <c r="A18733" t="s">
        <v>40164</v>
      </c>
      <c r="B18733">
        <v>0.95599999999999996</v>
      </c>
      <c r="C18733">
        <v>0.5139764</v>
      </c>
      <c r="D18733">
        <v>-0.66149913000000005</v>
      </c>
      <c r="E18733" s="4">
        <v>-4.8600000000000003</v>
      </c>
      <c r="F18733" s="5">
        <v>-9.8900000000000002E-2</v>
      </c>
      <c r="G18733" t="s">
        <v>34341</v>
      </c>
      <c r="H18733" t="s">
        <v>34342</v>
      </c>
    </row>
    <row r="18734" spans="1:8" x14ac:dyDescent="0.3">
      <c r="A18734" t="s">
        <v>40165</v>
      </c>
      <c r="B18734">
        <v>0.95599999999999996</v>
      </c>
      <c r="C18734">
        <v>0.51409300000000002</v>
      </c>
      <c r="D18734">
        <v>0.66131437000000004</v>
      </c>
      <c r="E18734" s="4">
        <v>-4.8600000000000003</v>
      </c>
      <c r="F18734" s="5">
        <v>6.8400000000000002E-2</v>
      </c>
      <c r="G18734" t="s">
        <v>17361</v>
      </c>
      <c r="H18734" t="s">
        <v>17362</v>
      </c>
    </row>
    <row r="18735" spans="1:8" x14ac:dyDescent="0.3">
      <c r="A18735" t="s">
        <v>40166</v>
      </c>
      <c r="B18735">
        <v>0.95599999999999996</v>
      </c>
      <c r="C18735">
        <v>0.51410909999999999</v>
      </c>
      <c r="D18735">
        <v>-0.66128876000000003</v>
      </c>
      <c r="E18735" s="4">
        <v>-4.8600000000000003</v>
      </c>
      <c r="F18735" s="5">
        <v>-5.7299999999999997E-2</v>
      </c>
    </row>
    <row r="18736" spans="1:8" x14ac:dyDescent="0.3">
      <c r="A18736" t="s">
        <v>40167</v>
      </c>
      <c r="B18736">
        <v>0.95599999999999996</v>
      </c>
      <c r="C18736">
        <v>0.51411989999999996</v>
      </c>
      <c r="D18736">
        <v>0.66127163</v>
      </c>
      <c r="E18736" s="4">
        <v>-4.8600000000000003</v>
      </c>
      <c r="F18736" s="5">
        <v>7.0000000000000007E-2</v>
      </c>
      <c r="G18736" t="s">
        <v>40168</v>
      </c>
      <c r="H18736" t="s">
        <v>40169</v>
      </c>
    </row>
    <row r="18737" spans="1:8" x14ac:dyDescent="0.3">
      <c r="A18737" t="s">
        <v>40170</v>
      </c>
      <c r="B18737">
        <v>0.95599999999999996</v>
      </c>
      <c r="C18737">
        <v>0.51414530000000003</v>
      </c>
      <c r="D18737">
        <v>0.66123147999999998</v>
      </c>
      <c r="E18737" s="4">
        <v>-4.8600000000000003</v>
      </c>
      <c r="F18737" s="5">
        <v>0.10199999999999999</v>
      </c>
      <c r="G18737" t="s">
        <v>40171</v>
      </c>
      <c r="H18737" t="s">
        <v>40172</v>
      </c>
    </row>
    <row r="18738" spans="1:8" x14ac:dyDescent="0.3">
      <c r="A18738" t="s">
        <v>40173</v>
      </c>
      <c r="B18738">
        <v>0.95599999999999996</v>
      </c>
      <c r="C18738">
        <v>0.51415120000000003</v>
      </c>
      <c r="D18738">
        <v>0.66122214999999995</v>
      </c>
      <c r="E18738" s="4">
        <v>-4.8600000000000003</v>
      </c>
      <c r="F18738" s="5">
        <v>6.08E-2</v>
      </c>
      <c r="G18738" t="s">
        <v>40174</v>
      </c>
      <c r="H18738" t="s">
        <v>40175</v>
      </c>
    </row>
    <row r="18739" spans="1:8" x14ac:dyDescent="0.3">
      <c r="A18739" t="s">
        <v>40176</v>
      </c>
      <c r="B18739">
        <v>0.95599999999999996</v>
      </c>
      <c r="C18739">
        <v>0.51417880000000005</v>
      </c>
      <c r="D18739">
        <v>-0.66117842999999998</v>
      </c>
      <c r="E18739" s="4">
        <v>-4.8600000000000003</v>
      </c>
      <c r="F18739" s="5">
        <v>-4.7500000000000001E-2</v>
      </c>
      <c r="G18739" t="s">
        <v>40177</v>
      </c>
      <c r="H18739" t="s">
        <v>40178</v>
      </c>
    </row>
    <row r="18740" spans="1:8" x14ac:dyDescent="0.3">
      <c r="A18740" t="s">
        <v>40179</v>
      </c>
      <c r="B18740">
        <v>0.95599999999999996</v>
      </c>
      <c r="C18740">
        <v>0.51418189999999997</v>
      </c>
      <c r="D18740">
        <v>0.66117345999999999</v>
      </c>
      <c r="E18740" s="4">
        <v>-4.8600000000000003</v>
      </c>
      <c r="F18740" s="5">
        <v>5.96E-2</v>
      </c>
      <c r="G18740" t="s">
        <v>12570</v>
      </c>
      <c r="H18740" t="s">
        <v>12571</v>
      </c>
    </row>
    <row r="18741" spans="1:8" x14ac:dyDescent="0.3">
      <c r="A18741" t="s">
        <v>40180</v>
      </c>
      <c r="B18741">
        <v>0.95599999999999996</v>
      </c>
      <c r="C18741">
        <v>0.51418280000000005</v>
      </c>
      <c r="D18741">
        <v>-0.66117197000000005</v>
      </c>
      <c r="E18741" s="4">
        <v>-4.8600000000000003</v>
      </c>
      <c r="F18741" s="5">
        <v>-0.126</v>
      </c>
      <c r="G18741" t="s">
        <v>40181</v>
      </c>
      <c r="H18741" t="s">
        <v>40182</v>
      </c>
    </row>
    <row r="18742" spans="1:8" x14ac:dyDescent="0.3">
      <c r="A18742" t="s">
        <v>40183</v>
      </c>
      <c r="B18742">
        <v>0.95599999999999996</v>
      </c>
      <c r="C18742">
        <v>0.5142234</v>
      </c>
      <c r="D18742">
        <v>-0.66110776000000004</v>
      </c>
      <c r="E18742" s="4">
        <v>-4.8600000000000003</v>
      </c>
      <c r="F18742" s="5">
        <v>-3.44E-2</v>
      </c>
      <c r="G18742" t="s">
        <v>40184</v>
      </c>
      <c r="H18742" t="s">
        <v>40185</v>
      </c>
    </row>
    <row r="18743" spans="1:8" x14ac:dyDescent="0.3">
      <c r="A18743" t="s">
        <v>40186</v>
      </c>
      <c r="B18743">
        <v>0.95599999999999996</v>
      </c>
      <c r="C18743">
        <v>0.51423770000000002</v>
      </c>
      <c r="D18743">
        <v>0.66108509000000004</v>
      </c>
      <c r="E18743" s="4">
        <v>-4.8600000000000003</v>
      </c>
      <c r="F18743" s="5">
        <v>5.3900000000000003E-2</v>
      </c>
      <c r="G18743" t="s">
        <v>27912</v>
      </c>
      <c r="H18743" t="s">
        <v>27913</v>
      </c>
    </row>
    <row r="18744" spans="1:8" x14ac:dyDescent="0.3">
      <c r="A18744" t="s">
        <v>40187</v>
      </c>
      <c r="B18744">
        <v>0.95599999999999996</v>
      </c>
      <c r="C18744">
        <v>0.51434469999999999</v>
      </c>
      <c r="D18744">
        <v>0.66091560000000005</v>
      </c>
      <c r="E18744" s="4">
        <v>-4.8600000000000003</v>
      </c>
      <c r="F18744" s="5">
        <v>4.87E-2</v>
      </c>
      <c r="G18744" t="s">
        <v>8414</v>
      </c>
      <c r="H18744" t="s">
        <v>8415</v>
      </c>
    </row>
    <row r="18745" spans="1:8" x14ac:dyDescent="0.3">
      <c r="A18745" t="s">
        <v>40188</v>
      </c>
      <c r="B18745">
        <v>0.95599999999999996</v>
      </c>
      <c r="C18745">
        <v>0.51435410000000004</v>
      </c>
      <c r="D18745">
        <v>-0.66090073000000005</v>
      </c>
      <c r="E18745" s="4">
        <v>-4.8600000000000003</v>
      </c>
      <c r="F18745" s="5">
        <v>-0.108</v>
      </c>
      <c r="G18745" t="s">
        <v>40189</v>
      </c>
      <c r="H18745" t="s">
        <v>40190</v>
      </c>
    </row>
    <row r="18746" spans="1:8" x14ac:dyDescent="0.3">
      <c r="A18746" t="s">
        <v>40191</v>
      </c>
      <c r="B18746">
        <v>0.95599999999999996</v>
      </c>
      <c r="C18746">
        <v>0.51442019999999999</v>
      </c>
      <c r="D18746">
        <v>0.66079593000000003</v>
      </c>
      <c r="E18746" s="4">
        <v>-4.8600000000000003</v>
      </c>
      <c r="F18746" s="5">
        <v>0.109</v>
      </c>
      <c r="G18746" t="s">
        <v>16164</v>
      </c>
      <c r="H18746" t="s">
        <v>16165</v>
      </c>
    </row>
    <row r="18747" spans="1:8" x14ac:dyDescent="0.3">
      <c r="A18747" t="s">
        <v>40192</v>
      </c>
      <c r="B18747">
        <v>0.95599999999999996</v>
      </c>
      <c r="C18747">
        <v>0.5144398</v>
      </c>
      <c r="D18747">
        <v>-0.66076500000000005</v>
      </c>
      <c r="E18747" s="4">
        <v>-4.8600000000000003</v>
      </c>
      <c r="F18747" s="5">
        <v>-6.7699999999999996E-2</v>
      </c>
      <c r="G18747" t="s">
        <v>40193</v>
      </c>
      <c r="H18747" t="s">
        <v>40194</v>
      </c>
    </row>
    <row r="18748" spans="1:8" x14ac:dyDescent="0.3">
      <c r="A18748" t="s">
        <v>40195</v>
      </c>
      <c r="B18748">
        <v>0.95599999999999996</v>
      </c>
      <c r="C18748">
        <v>0.51445220000000003</v>
      </c>
      <c r="D18748">
        <v>-0.66074522000000002</v>
      </c>
      <c r="E18748" s="4">
        <v>-4.8600000000000003</v>
      </c>
      <c r="F18748" s="5">
        <v>-6.3399999999999998E-2</v>
      </c>
      <c r="G18748" t="s">
        <v>40196</v>
      </c>
      <c r="H18748" t="s">
        <v>40197</v>
      </c>
    </row>
    <row r="18749" spans="1:8" x14ac:dyDescent="0.3">
      <c r="A18749" t="s">
        <v>40198</v>
      </c>
      <c r="B18749">
        <v>0.95599999999999996</v>
      </c>
      <c r="C18749">
        <v>0.51447790000000004</v>
      </c>
      <c r="D18749">
        <v>-0.66070461999999996</v>
      </c>
      <c r="E18749" s="4">
        <v>-4.8600000000000003</v>
      </c>
      <c r="F18749" s="5">
        <v>-4.8099999999999997E-2</v>
      </c>
      <c r="G18749" t="s">
        <v>40199</v>
      </c>
      <c r="H18749" t="s">
        <v>40200</v>
      </c>
    </row>
    <row r="18750" spans="1:8" x14ac:dyDescent="0.3">
      <c r="A18750" t="s">
        <v>40201</v>
      </c>
      <c r="B18750">
        <v>0.95599999999999996</v>
      </c>
      <c r="C18750">
        <v>0.51454449999999996</v>
      </c>
      <c r="D18750">
        <v>0.66059917999999995</v>
      </c>
      <c r="E18750" s="4">
        <v>-4.8600000000000003</v>
      </c>
      <c r="F18750" s="5">
        <v>6.4500000000000002E-2</v>
      </c>
      <c r="G18750" t="s">
        <v>40202</v>
      </c>
      <c r="H18750" t="s">
        <v>40203</v>
      </c>
    </row>
    <row r="18751" spans="1:8" x14ac:dyDescent="0.3">
      <c r="A18751" t="s">
        <v>40204</v>
      </c>
      <c r="B18751">
        <v>0.95599999999999996</v>
      </c>
      <c r="C18751">
        <v>0.51455340000000005</v>
      </c>
      <c r="D18751">
        <v>-0.66058505000000001</v>
      </c>
      <c r="E18751" s="4">
        <v>-4.8600000000000003</v>
      </c>
      <c r="F18751" s="5">
        <v>-3.8199999999999998E-2</v>
      </c>
    </row>
    <row r="18752" spans="1:8" x14ac:dyDescent="0.3">
      <c r="A18752" t="s">
        <v>40205</v>
      </c>
      <c r="B18752">
        <v>0.95599999999999996</v>
      </c>
      <c r="C18752">
        <v>0.51458519999999996</v>
      </c>
      <c r="D18752">
        <v>0.66053459999999997</v>
      </c>
      <c r="E18752" s="4">
        <v>-4.8600000000000003</v>
      </c>
      <c r="F18752" s="5">
        <v>0.17100000000000001</v>
      </c>
      <c r="G18752" t="s">
        <v>8302</v>
      </c>
      <c r="H18752" t="s">
        <v>8303</v>
      </c>
    </row>
    <row r="18753" spans="1:8" x14ac:dyDescent="0.3">
      <c r="A18753" t="s">
        <v>40206</v>
      </c>
      <c r="B18753">
        <v>0.95599999999999996</v>
      </c>
      <c r="C18753">
        <v>0.51458590000000004</v>
      </c>
      <c r="D18753">
        <v>-0.66053351000000005</v>
      </c>
      <c r="E18753" s="4">
        <v>-4.8600000000000003</v>
      </c>
      <c r="F18753" s="5">
        <v>-8.72E-2</v>
      </c>
      <c r="G18753" t="s">
        <v>40207</v>
      </c>
      <c r="H18753" t="s">
        <v>40208</v>
      </c>
    </row>
    <row r="18754" spans="1:8" x14ac:dyDescent="0.3">
      <c r="A18754" t="s">
        <v>40209</v>
      </c>
      <c r="B18754">
        <v>0.95599999999999996</v>
      </c>
      <c r="C18754">
        <v>0.51462180000000002</v>
      </c>
      <c r="D18754">
        <v>-0.66047672999999996</v>
      </c>
      <c r="E18754" s="4">
        <v>-4.8600000000000003</v>
      </c>
      <c r="F18754" s="5">
        <v>-0.16700000000000001</v>
      </c>
    </row>
    <row r="18755" spans="1:8" x14ac:dyDescent="0.3">
      <c r="A18755" t="s">
        <v>40210</v>
      </c>
      <c r="B18755">
        <v>0.95599999999999996</v>
      </c>
      <c r="C18755">
        <v>0.51464730000000003</v>
      </c>
      <c r="D18755">
        <v>-0.66043635999999994</v>
      </c>
      <c r="E18755" s="4">
        <v>-4.8600000000000003</v>
      </c>
      <c r="F18755" s="5">
        <v>-8.5599999999999996E-2</v>
      </c>
      <c r="G18755" t="s">
        <v>40211</v>
      </c>
      <c r="H18755" t="s">
        <v>40212</v>
      </c>
    </row>
    <row r="18756" spans="1:8" x14ac:dyDescent="0.3">
      <c r="A18756" t="s">
        <v>40213</v>
      </c>
      <c r="B18756">
        <v>0.95599999999999996</v>
      </c>
      <c r="C18756">
        <v>0.5146638</v>
      </c>
      <c r="D18756">
        <v>0.66041019000000001</v>
      </c>
      <c r="E18756" s="4">
        <v>-4.8600000000000003</v>
      </c>
      <c r="F18756" s="5">
        <v>8.3099999999999993E-2</v>
      </c>
      <c r="G18756" t="s">
        <v>40214</v>
      </c>
      <c r="H18756" t="s">
        <v>40215</v>
      </c>
    </row>
    <row r="18757" spans="1:8" x14ac:dyDescent="0.3">
      <c r="A18757" t="s">
        <v>40216</v>
      </c>
      <c r="B18757">
        <v>0.95599999999999996</v>
      </c>
      <c r="C18757">
        <v>0.51471769999999994</v>
      </c>
      <c r="D18757">
        <v>0.66032491000000004</v>
      </c>
      <c r="E18757" s="4">
        <v>-4.8600000000000003</v>
      </c>
      <c r="F18757" s="5">
        <v>7.2999999999999995E-2</v>
      </c>
      <c r="G18757" t="s">
        <v>40217</v>
      </c>
      <c r="H18757" t="s">
        <v>40218</v>
      </c>
    </row>
    <row r="18758" spans="1:8" x14ac:dyDescent="0.3">
      <c r="A18758" t="s">
        <v>40219</v>
      </c>
      <c r="B18758">
        <v>0.95599999999999996</v>
      </c>
      <c r="C18758">
        <v>0.51473500000000005</v>
      </c>
      <c r="D18758">
        <v>0.66029746</v>
      </c>
      <c r="E18758" s="4">
        <v>-4.8600000000000003</v>
      </c>
      <c r="F18758" s="5">
        <v>8.3000000000000004E-2</v>
      </c>
      <c r="G18758" t="s">
        <v>40220</v>
      </c>
      <c r="H18758" t="s">
        <v>40221</v>
      </c>
    </row>
    <row r="18759" spans="1:8" x14ac:dyDescent="0.3">
      <c r="A18759" t="s">
        <v>40222</v>
      </c>
      <c r="B18759">
        <v>0.95699999999999996</v>
      </c>
      <c r="C18759">
        <v>0.514818</v>
      </c>
      <c r="D18759">
        <v>0.66016607000000005</v>
      </c>
      <c r="E18759" s="4">
        <v>-4.8600000000000003</v>
      </c>
      <c r="F18759" s="5">
        <v>0.123</v>
      </c>
      <c r="G18759" t="s">
        <v>40223</v>
      </c>
      <c r="H18759" t="s">
        <v>40224</v>
      </c>
    </row>
    <row r="18760" spans="1:8" x14ac:dyDescent="0.3">
      <c r="A18760" t="s">
        <v>40225</v>
      </c>
      <c r="B18760">
        <v>0.95699999999999996</v>
      </c>
      <c r="C18760">
        <v>0.51486620000000005</v>
      </c>
      <c r="D18760">
        <v>0.66008971000000005</v>
      </c>
      <c r="E18760" s="4">
        <v>-4.8600000000000003</v>
      </c>
      <c r="F18760" s="5">
        <v>0.155</v>
      </c>
      <c r="G18760" t="s">
        <v>40226</v>
      </c>
      <c r="H18760" t="s">
        <v>40227</v>
      </c>
    </row>
    <row r="18761" spans="1:8" x14ac:dyDescent="0.3">
      <c r="A18761" t="s">
        <v>40228</v>
      </c>
      <c r="B18761">
        <v>0.95699999999999996</v>
      </c>
      <c r="C18761">
        <v>0.51494289999999998</v>
      </c>
      <c r="D18761">
        <v>0.65996834000000004</v>
      </c>
      <c r="E18761" s="4">
        <v>-4.8600000000000003</v>
      </c>
      <c r="F18761" s="5">
        <v>0.10100000000000001</v>
      </c>
      <c r="G18761" t="s">
        <v>1322</v>
      </c>
      <c r="H18761" t="s">
        <v>1323</v>
      </c>
    </row>
    <row r="18762" spans="1:8" x14ac:dyDescent="0.3">
      <c r="A18762" t="s">
        <v>40229</v>
      </c>
      <c r="B18762">
        <v>0.95699999999999996</v>
      </c>
      <c r="C18762">
        <v>0.51499189999999995</v>
      </c>
      <c r="D18762">
        <v>-0.65989078999999995</v>
      </c>
      <c r="E18762" s="4">
        <v>-4.8600000000000003</v>
      </c>
      <c r="F18762" s="5">
        <v>-5.3499999999999999E-2</v>
      </c>
      <c r="G18762" t="s">
        <v>15534</v>
      </c>
      <c r="H18762" t="s">
        <v>15535</v>
      </c>
    </row>
    <row r="18763" spans="1:8" x14ac:dyDescent="0.3">
      <c r="A18763" t="s">
        <v>40230</v>
      </c>
      <c r="B18763">
        <v>0.95699999999999996</v>
      </c>
      <c r="C18763">
        <v>0.51505429999999996</v>
      </c>
      <c r="D18763">
        <v>0.65979200000000005</v>
      </c>
      <c r="E18763" s="4">
        <v>-4.8600000000000003</v>
      </c>
      <c r="F18763" s="5">
        <v>0.25600000000000001</v>
      </c>
      <c r="G18763" t="s">
        <v>40231</v>
      </c>
      <c r="H18763" t="s">
        <v>40232</v>
      </c>
    </row>
    <row r="18764" spans="1:8" x14ac:dyDescent="0.3">
      <c r="A18764" t="s">
        <v>40233</v>
      </c>
      <c r="B18764">
        <v>0.95699999999999996</v>
      </c>
      <c r="C18764">
        <v>0.51507179999999997</v>
      </c>
      <c r="D18764">
        <v>0.65976433000000001</v>
      </c>
      <c r="E18764" s="4">
        <v>-4.8600000000000003</v>
      </c>
      <c r="F18764" s="5">
        <v>0.11</v>
      </c>
    </row>
    <row r="18765" spans="1:8" x14ac:dyDescent="0.3">
      <c r="A18765" t="s">
        <v>40234</v>
      </c>
      <c r="B18765">
        <v>0.95699999999999996</v>
      </c>
      <c r="C18765">
        <v>0.5150844</v>
      </c>
      <c r="D18765">
        <v>-0.65974440000000001</v>
      </c>
      <c r="E18765" s="4">
        <v>-4.8600000000000003</v>
      </c>
      <c r="F18765" s="5">
        <v>-9.5799999999999996E-2</v>
      </c>
      <c r="G18765" t="s">
        <v>31834</v>
      </c>
      <c r="H18765" t="s">
        <v>31835</v>
      </c>
    </row>
    <row r="18766" spans="1:8" x14ac:dyDescent="0.3">
      <c r="A18766" t="s">
        <v>40235</v>
      </c>
      <c r="B18766">
        <v>0.95699999999999996</v>
      </c>
      <c r="C18766">
        <v>0.51514300000000002</v>
      </c>
      <c r="D18766">
        <v>0.65965167999999996</v>
      </c>
      <c r="E18766" s="4">
        <v>-4.8600000000000003</v>
      </c>
      <c r="F18766" s="5">
        <v>6.4500000000000002E-2</v>
      </c>
      <c r="G18766" t="s">
        <v>40236</v>
      </c>
      <c r="H18766" t="s">
        <v>40237</v>
      </c>
    </row>
    <row r="18767" spans="1:8" x14ac:dyDescent="0.3">
      <c r="A18767" t="s">
        <v>40238</v>
      </c>
      <c r="B18767">
        <v>0.95699999999999996</v>
      </c>
      <c r="C18767">
        <v>0.51515279999999997</v>
      </c>
      <c r="D18767">
        <v>-0.65963611</v>
      </c>
      <c r="E18767" s="4">
        <v>-4.8600000000000003</v>
      </c>
      <c r="F18767" s="5">
        <v>-0.124</v>
      </c>
      <c r="G18767" t="s">
        <v>40239</v>
      </c>
      <c r="H18767" t="s">
        <v>40240</v>
      </c>
    </row>
    <row r="18768" spans="1:8" x14ac:dyDescent="0.3">
      <c r="A18768" t="s">
        <v>40241</v>
      </c>
      <c r="B18768">
        <v>0.95699999999999996</v>
      </c>
      <c r="C18768">
        <v>0.51523229999999998</v>
      </c>
      <c r="D18768">
        <v>0.65951026999999995</v>
      </c>
      <c r="E18768" s="4">
        <v>-4.8600000000000003</v>
      </c>
      <c r="F18768" s="5">
        <v>3.8300000000000001E-2</v>
      </c>
      <c r="G18768" t="s">
        <v>40242</v>
      </c>
      <c r="H18768" t="s">
        <v>40243</v>
      </c>
    </row>
    <row r="18769" spans="1:8" x14ac:dyDescent="0.3">
      <c r="A18769" t="s">
        <v>40244</v>
      </c>
      <c r="B18769">
        <v>0.95699999999999996</v>
      </c>
      <c r="C18769">
        <v>0.51523330000000001</v>
      </c>
      <c r="D18769">
        <v>-0.65950874999999998</v>
      </c>
      <c r="E18769" s="4">
        <v>-4.8600000000000003</v>
      </c>
      <c r="F18769" s="5">
        <v>-6.2399999999999997E-2</v>
      </c>
      <c r="G18769" t="s">
        <v>40245</v>
      </c>
      <c r="H18769" t="s">
        <v>40246</v>
      </c>
    </row>
    <row r="18770" spans="1:8" x14ac:dyDescent="0.3">
      <c r="A18770" t="s">
        <v>40247</v>
      </c>
      <c r="B18770">
        <v>0.95699999999999996</v>
      </c>
      <c r="C18770">
        <v>0.51524060000000005</v>
      </c>
      <c r="D18770">
        <v>-0.65949712000000005</v>
      </c>
      <c r="E18770" s="4">
        <v>-4.8600000000000003</v>
      </c>
      <c r="F18770" s="5">
        <v>-3.9800000000000002E-2</v>
      </c>
    </row>
    <row r="18771" spans="1:8" x14ac:dyDescent="0.3">
      <c r="A18771" t="s">
        <v>40248</v>
      </c>
      <c r="B18771">
        <v>0.95699999999999996</v>
      </c>
      <c r="C18771">
        <v>0.51524539999999996</v>
      </c>
      <c r="D18771">
        <v>0.65948949999999995</v>
      </c>
      <c r="E18771" s="4">
        <v>-4.8600000000000003</v>
      </c>
      <c r="F18771" s="5">
        <v>8.1699999999999995E-2</v>
      </c>
    </row>
    <row r="18772" spans="1:8" x14ac:dyDescent="0.3">
      <c r="A18772" t="s">
        <v>40249</v>
      </c>
      <c r="B18772">
        <v>0.95699999999999996</v>
      </c>
      <c r="C18772">
        <v>0.5153027</v>
      </c>
      <c r="D18772">
        <v>-0.65939893000000005</v>
      </c>
      <c r="E18772" s="4">
        <v>-4.8600000000000003</v>
      </c>
      <c r="F18772" s="5">
        <v>-4.4299999999999999E-2</v>
      </c>
      <c r="G18772" t="s">
        <v>26044</v>
      </c>
      <c r="H18772" t="s">
        <v>26045</v>
      </c>
    </row>
    <row r="18773" spans="1:8" x14ac:dyDescent="0.3">
      <c r="A18773" t="s">
        <v>40250</v>
      </c>
      <c r="B18773">
        <v>0.95699999999999996</v>
      </c>
      <c r="C18773">
        <v>0.51532409999999995</v>
      </c>
      <c r="D18773">
        <v>-0.65936505000000001</v>
      </c>
      <c r="E18773" s="4">
        <v>-4.8600000000000003</v>
      </c>
      <c r="F18773" s="5">
        <v>-5.4399999999999997E-2</v>
      </c>
      <c r="G18773" t="s">
        <v>40251</v>
      </c>
      <c r="H18773" t="s">
        <v>40252</v>
      </c>
    </row>
    <row r="18774" spans="1:8" x14ac:dyDescent="0.3">
      <c r="A18774" t="s">
        <v>40253</v>
      </c>
      <c r="B18774">
        <v>0.95699999999999996</v>
      </c>
      <c r="C18774">
        <v>0.51532770000000006</v>
      </c>
      <c r="D18774">
        <v>0.65935933999999996</v>
      </c>
      <c r="E18774" s="4">
        <v>-4.8600000000000003</v>
      </c>
      <c r="F18774" s="5">
        <v>0.13500000000000001</v>
      </c>
      <c r="G18774" t="s">
        <v>20335</v>
      </c>
      <c r="H18774" t="s">
        <v>20336</v>
      </c>
    </row>
    <row r="18775" spans="1:8" x14ac:dyDescent="0.3">
      <c r="A18775" t="s">
        <v>40254</v>
      </c>
      <c r="B18775">
        <v>0.95699999999999996</v>
      </c>
      <c r="C18775">
        <v>0.51533689999999999</v>
      </c>
      <c r="D18775">
        <v>0.65934472</v>
      </c>
      <c r="E18775" s="4">
        <v>-4.8600000000000003</v>
      </c>
      <c r="F18775" s="5">
        <v>0.124</v>
      </c>
      <c r="G18775" t="s">
        <v>40255</v>
      </c>
      <c r="H18775" t="s">
        <v>40256</v>
      </c>
    </row>
    <row r="18776" spans="1:8" x14ac:dyDescent="0.3">
      <c r="A18776" t="s">
        <v>40257</v>
      </c>
      <c r="B18776">
        <v>0.95699999999999996</v>
      </c>
      <c r="C18776">
        <v>0.51535149999999996</v>
      </c>
      <c r="D18776">
        <v>0.65932159000000001</v>
      </c>
      <c r="E18776" s="4">
        <v>-4.8600000000000003</v>
      </c>
      <c r="F18776" s="5">
        <v>5.5500000000000001E-2</v>
      </c>
      <c r="G18776" t="s">
        <v>40258</v>
      </c>
      <c r="H18776" t="s">
        <v>40259</v>
      </c>
    </row>
    <row r="18777" spans="1:8" x14ac:dyDescent="0.3">
      <c r="A18777" t="s">
        <v>40260</v>
      </c>
      <c r="B18777">
        <v>0.95699999999999996</v>
      </c>
      <c r="C18777">
        <v>0.51537500000000003</v>
      </c>
      <c r="D18777">
        <v>0.65928445999999996</v>
      </c>
      <c r="E18777" s="4">
        <v>-4.8600000000000003</v>
      </c>
      <c r="F18777" s="5">
        <v>4.2099999999999999E-2</v>
      </c>
      <c r="G18777" t="s">
        <v>40261</v>
      </c>
      <c r="H18777" t="s">
        <v>40262</v>
      </c>
    </row>
    <row r="18778" spans="1:8" x14ac:dyDescent="0.3">
      <c r="A18778" t="s">
        <v>40263</v>
      </c>
      <c r="B18778">
        <v>0.95699999999999996</v>
      </c>
      <c r="C18778">
        <v>0.5153778</v>
      </c>
      <c r="D18778">
        <v>0.65927997000000005</v>
      </c>
      <c r="E18778" s="4">
        <v>-4.8600000000000003</v>
      </c>
      <c r="F18778" s="5">
        <v>3.61E-2</v>
      </c>
      <c r="G18778" t="s">
        <v>40264</v>
      </c>
      <c r="H18778" t="s">
        <v>40265</v>
      </c>
    </row>
    <row r="18779" spans="1:8" x14ac:dyDescent="0.3">
      <c r="A18779" t="s">
        <v>40266</v>
      </c>
      <c r="B18779">
        <v>0.95699999999999996</v>
      </c>
      <c r="C18779">
        <v>0.51539250000000003</v>
      </c>
      <c r="D18779">
        <v>0.65925685000000001</v>
      </c>
      <c r="E18779" s="4">
        <v>-4.8600000000000003</v>
      </c>
      <c r="F18779" s="5">
        <v>0.107</v>
      </c>
      <c r="G18779" t="s">
        <v>31273</v>
      </c>
      <c r="H18779" t="s">
        <v>31274</v>
      </c>
    </row>
    <row r="18780" spans="1:8" x14ac:dyDescent="0.3">
      <c r="A18780" t="s">
        <v>40267</v>
      </c>
      <c r="B18780">
        <v>0.95699999999999996</v>
      </c>
      <c r="C18780">
        <v>0.51544369999999995</v>
      </c>
      <c r="D18780">
        <v>-0.65917579000000004</v>
      </c>
      <c r="E18780" s="4">
        <v>-4.8600000000000003</v>
      </c>
      <c r="F18780" s="5">
        <v>-9.5299999999999996E-2</v>
      </c>
      <c r="G18780" t="s">
        <v>10445</v>
      </c>
      <c r="H18780" t="s">
        <v>10446</v>
      </c>
    </row>
    <row r="18781" spans="1:8" x14ac:dyDescent="0.3">
      <c r="A18781" t="s">
        <v>40268</v>
      </c>
      <c r="B18781">
        <v>0.95699999999999996</v>
      </c>
      <c r="C18781">
        <v>0.51544999999999996</v>
      </c>
      <c r="D18781">
        <v>-0.65916585999999999</v>
      </c>
      <c r="E18781" s="4">
        <v>-4.8600000000000003</v>
      </c>
      <c r="F18781" s="5">
        <v>-6.5299999999999997E-2</v>
      </c>
      <c r="G18781" t="s">
        <v>40269</v>
      </c>
      <c r="H18781" t="s">
        <v>40270</v>
      </c>
    </row>
    <row r="18782" spans="1:8" x14ac:dyDescent="0.3">
      <c r="A18782" t="s">
        <v>40271</v>
      </c>
      <c r="B18782">
        <v>0.95699999999999996</v>
      </c>
      <c r="C18782">
        <v>0.51549020000000001</v>
      </c>
      <c r="D18782">
        <v>0.65910215000000005</v>
      </c>
      <c r="E18782" s="4">
        <v>-4.8600000000000003</v>
      </c>
      <c r="F18782" s="5">
        <v>8.6499999999999994E-2</v>
      </c>
      <c r="G18782" t="s">
        <v>40272</v>
      </c>
      <c r="H18782" t="s">
        <v>40273</v>
      </c>
    </row>
    <row r="18783" spans="1:8" x14ac:dyDescent="0.3">
      <c r="A18783" t="s">
        <v>40274</v>
      </c>
      <c r="B18783">
        <v>0.95699999999999996</v>
      </c>
      <c r="C18783">
        <v>0.51551919999999996</v>
      </c>
      <c r="D18783">
        <v>0.65905630999999998</v>
      </c>
      <c r="E18783" s="4">
        <v>-4.8600000000000003</v>
      </c>
      <c r="F18783" s="5">
        <v>0.17199999999999999</v>
      </c>
      <c r="G18783" t="s">
        <v>13093</v>
      </c>
      <c r="H18783" t="s">
        <v>13094</v>
      </c>
    </row>
    <row r="18784" spans="1:8" x14ac:dyDescent="0.3">
      <c r="A18784" t="s">
        <v>40275</v>
      </c>
      <c r="B18784">
        <v>0.95699999999999996</v>
      </c>
      <c r="C18784">
        <v>0.51557039999999998</v>
      </c>
      <c r="D18784">
        <v>0.65897538</v>
      </c>
      <c r="E18784" s="4">
        <v>-4.8600000000000003</v>
      </c>
      <c r="F18784" s="5">
        <v>5.6000000000000001E-2</v>
      </c>
      <c r="G18784" t="s">
        <v>37021</v>
      </c>
      <c r="H18784" t="s">
        <v>37022</v>
      </c>
    </row>
    <row r="18785" spans="1:8" x14ac:dyDescent="0.3">
      <c r="A18785" t="s">
        <v>40276</v>
      </c>
      <c r="B18785">
        <v>0.95699999999999996</v>
      </c>
      <c r="C18785">
        <v>0.51562300000000005</v>
      </c>
      <c r="D18785">
        <v>0.65889209999999998</v>
      </c>
      <c r="E18785" s="4">
        <v>-4.8600000000000003</v>
      </c>
      <c r="F18785" s="5">
        <v>0.127</v>
      </c>
    </row>
    <row r="18786" spans="1:8" x14ac:dyDescent="0.3">
      <c r="A18786" t="s">
        <v>40277</v>
      </c>
      <c r="B18786">
        <v>0.95699999999999996</v>
      </c>
      <c r="C18786">
        <v>0.51568309999999995</v>
      </c>
      <c r="D18786">
        <v>0.65879710000000002</v>
      </c>
      <c r="E18786" s="4">
        <v>-4.8600000000000003</v>
      </c>
      <c r="F18786" s="5">
        <v>0.188</v>
      </c>
      <c r="G18786" t="s">
        <v>15495</v>
      </c>
      <c r="H18786" t="s">
        <v>15496</v>
      </c>
    </row>
    <row r="18787" spans="1:8" x14ac:dyDescent="0.3">
      <c r="A18787" t="s">
        <v>40278</v>
      </c>
      <c r="B18787">
        <v>0.95699999999999996</v>
      </c>
      <c r="C18787">
        <v>0.5157043</v>
      </c>
      <c r="D18787">
        <v>-0.65876358999999995</v>
      </c>
      <c r="E18787" s="4">
        <v>-4.8600000000000003</v>
      </c>
      <c r="F18787" s="5">
        <v>-0.114</v>
      </c>
      <c r="G18787" t="s">
        <v>40279</v>
      </c>
      <c r="H18787" t="s">
        <v>40280</v>
      </c>
    </row>
    <row r="18788" spans="1:8" x14ac:dyDescent="0.3">
      <c r="A18788" t="s">
        <v>40281</v>
      </c>
      <c r="B18788">
        <v>0.95699999999999996</v>
      </c>
      <c r="C18788">
        <v>0.51573670000000005</v>
      </c>
      <c r="D18788">
        <v>-0.65871225</v>
      </c>
      <c r="E18788" s="4">
        <v>-4.8600000000000003</v>
      </c>
      <c r="F18788" s="5">
        <v>-8.5099999999999995E-2</v>
      </c>
      <c r="G18788" t="s">
        <v>40282</v>
      </c>
      <c r="H18788" t="s">
        <v>40283</v>
      </c>
    </row>
    <row r="18789" spans="1:8" x14ac:dyDescent="0.3">
      <c r="A18789" t="s">
        <v>40284</v>
      </c>
      <c r="B18789">
        <v>0.95699999999999996</v>
      </c>
      <c r="C18789">
        <v>0.51579010000000003</v>
      </c>
      <c r="D18789">
        <v>-0.65862790000000004</v>
      </c>
      <c r="E18789" s="4">
        <v>-4.8600000000000003</v>
      </c>
      <c r="F18789" s="5">
        <v>-5.8500000000000003E-2</v>
      </c>
      <c r="G18789" t="s">
        <v>4735</v>
      </c>
      <c r="H18789" t="s">
        <v>4736</v>
      </c>
    </row>
    <row r="18790" spans="1:8" x14ac:dyDescent="0.3">
      <c r="A18790" t="s">
        <v>40285</v>
      </c>
      <c r="B18790">
        <v>0.95699999999999996</v>
      </c>
      <c r="C18790">
        <v>0.5157948</v>
      </c>
      <c r="D18790">
        <v>0.65862045000000002</v>
      </c>
      <c r="E18790" s="4">
        <v>-4.8600000000000003</v>
      </c>
      <c r="F18790" s="5">
        <v>3.4000000000000002E-2</v>
      </c>
      <c r="G18790" t="s">
        <v>4771</v>
      </c>
      <c r="H18790" t="s">
        <v>4772</v>
      </c>
    </row>
    <row r="18791" spans="1:8" x14ac:dyDescent="0.3">
      <c r="A18791" t="s">
        <v>40286</v>
      </c>
      <c r="B18791">
        <v>0.95699999999999996</v>
      </c>
      <c r="C18791">
        <v>0.5157967</v>
      </c>
      <c r="D18791">
        <v>0.65861745000000005</v>
      </c>
      <c r="E18791" s="4">
        <v>-4.8600000000000003</v>
      </c>
      <c r="F18791" s="5">
        <v>0.27100000000000002</v>
      </c>
      <c r="G18791" t="s">
        <v>12595</v>
      </c>
      <c r="H18791" t="s">
        <v>12596</v>
      </c>
    </row>
    <row r="18792" spans="1:8" x14ac:dyDescent="0.3">
      <c r="A18792" t="s">
        <v>40287</v>
      </c>
      <c r="B18792">
        <v>0.95699999999999996</v>
      </c>
      <c r="C18792">
        <v>0.51589459999999998</v>
      </c>
      <c r="D18792">
        <v>-0.65846251</v>
      </c>
      <c r="E18792" s="4">
        <v>-4.8600000000000003</v>
      </c>
      <c r="F18792" s="5">
        <v>-4.65E-2</v>
      </c>
    </row>
    <row r="18793" spans="1:8" x14ac:dyDescent="0.3">
      <c r="A18793" t="s">
        <v>40288</v>
      </c>
      <c r="B18793">
        <v>0.95699999999999996</v>
      </c>
      <c r="C18793">
        <v>0.51593610000000001</v>
      </c>
      <c r="D18793">
        <v>-0.65839692999999999</v>
      </c>
      <c r="E18793" s="4">
        <v>-4.8600000000000003</v>
      </c>
      <c r="F18793" s="5">
        <v>-6.8900000000000003E-2</v>
      </c>
      <c r="G18793" t="s">
        <v>40289</v>
      </c>
      <c r="H18793" t="s">
        <v>40290</v>
      </c>
    </row>
    <row r="18794" spans="1:8" x14ac:dyDescent="0.3">
      <c r="A18794" t="s">
        <v>40291</v>
      </c>
      <c r="B18794">
        <v>0.95699999999999996</v>
      </c>
      <c r="C18794">
        <v>0.51602499999999996</v>
      </c>
      <c r="D18794">
        <v>-0.65825630999999996</v>
      </c>
      <c r="E18794" s="4">
        <v>-4.8600000000000003</v>
      </c>
      <c r="F18794" s="5">
        <v>-6.2199999999999998E-2</v>
      </c>
      <c r="G18794" t="s">
        <v>10552</v>
      </c>
      <c r="H18794" t="s">
        <v>10553</v>
      </c>
    </row>
    <row r="18795" spans="1:8" x14ac:dyDescent="0.3">
      <c r="A18795" t="s">
        <v>40292</v>
      </c>
      <c r="B18795">
        <v>0.95699999999999996</v>
      </c>
      <c r="C18795">
        <v>0.51602510000000001</v>
      </c>
      <c r="D18795">
        <v>0.65825615000000004</v>
      </c>
      <c r="E18795" s="4">
        <v>-4.8600000000000003</v>
      </c>
      <c r="F18795" s="5">
        <v>4.8599999999999997E-2</v>
      </c>
      <c r="G18795" t="s">
        <v>40293</v>
      </c>
      <c r="H18795" t="s">
        <v>40294</v>
      </c>
    </row>
    <row r="18796" spans="1:8" x14ac:dyDescent="0.3">
      <c r="A18796" t="s">
        <v>40295</v>
      </c>
      <c r="B18796">
        <v>0.95699999999999996</v>
      </c>
      <c r="C18796">
        <v>0.51602780000000004</v>
      </c>
      <c r="D18796">
        <v>0.65825199000000001</v>
      </c>
      <c r="E18796" s="4">
        <v>-4.8600000000000003</v>
      </c>
      <c r="F18796" s="5">
        <v>0.106</v>
      </c>
    </row>
    <row r="18797" spans="1:8" x14ac:dyDescent="0.3">
      <c r="A18797" t="s">
        <v>40296</v>
      </c>
      <c r="B18797">
        <v>0.95699999999999996</v>
      </c>
      <c r="C18797">
        <v>0.51603319999999997</v>
      </c>
      <c r="D18797">
        <v>0.65824344000000001</v>
      </c>
      <c r="E18797" s="4">
        <v>-4.8600000000000003</v>
      </c>
      <c r="F18797" s="5">
        <v>0.23799999999999999</v>
      </c>
    </row>
    <row r="18798" spans="1:8" x14ac:dyDescent="0.3">
      <c r="A18798" t="s">
        <v>40297</v>
      </c>
      <c r="B18798">
        <v>0.95699999999999996</v>
      </c>
      <c r="C18798">
        <v>0.51612780000000003</v>
      </c>
      <c r="D18798">
        <v>0.65809384999999998</v>
      </c>
      <c r="E18798" s="4">
        <v>-4.8600000000000003</v>
      </c>
      <c r="F18798" s="5">
        <v>6.13E-2</v>
      </c>
      <c r="G18798" t="s">
        <v>40298</v>
      </c>
      <c r="H18798" t="s">
        <v>40299</v>
      </c>
    </row>
    <row r="18799" spans="1:8" x14ac:dyDescent="0.3">
      <c r="A18799" t="s">
        <v>40300</v>
      </c>
      <c r="B18799">
        <v>0.95699999999999996</v>
      </c>
      <c r="C18799">
        <v>0.51619280000000001</v>
      </c>
      <c r="D18799">
        <v>0.65799101999999998</v>
      </c>
      <c r="E18799" s="4">
        <v>-4.8600000000000003</v>
      </c>
      <c r="F18799" s="5">
        <v>5.8700000000000002E-2</v>
      </c>
      <c r="G18799" t="s">
        <v>40301</v>
      </c>
      <c r="H18799" t="s">
        <v>40302</v>
      </c>
    </row>
    <row r="18800" spans="1:8" x14ac:dyDescent="0.3">
      <c r="A18800" t="s">
        <v>40303</v>
      </c>
      <c r="B18800">
        <v>0.95699999999999996</v>
      </c>
      <c r="C18800">
        <v>0.51622349999999995</v>
      </c>
      <c r="D18800">
        <v>0.65794253000000003</v>
      </c>
      <c r="E18800" s="4">
        <v>-4.8600000000000003</v>
      </c>
      <c r="F18800" s="5">
        <v>0.34699999999999998</v>
      </c>
      <c r="G18800" t="s">
        <v>39370</v>
      </c>
      <c r="H18800" t="s">
        <v>39371</v>
      </c>
    </row>
    <row r="18801" spans="1:8" x14ac:dyDescent="0.3">
      <c r="A18801" t="s">
        <v>40304</v>
      </c>
      <c r="B18801">
        <v>0.95699999999999996</v>
      </c>
      <c r="C18801">
        <v>0.51624919999999996</v>
      </c>
      <c r="D18801">
        <v>-0.65790196999999995</v>
      </c>
      <c r="E18801" s="4">
        <v>-4.8600000000000003</v>
      </c>
      <c r="F18801" s="5">
        <v>-6.2899999999999998E-2</v>
      </c>
      <c r="G18801" t="s">
        <v>40305</v>
      </c>
      <c r="H18801" t="s">
        <v>40306</v>
      </c>
    </row>
    <row r="18802" spans="1:8" x14ac:dyDescent="0.3">
      <c r="A18802" t="s">
        <v>40307</v>
      </c>
      <c r="B18802">
        <v>0.95699999999999996</v>
      </c>
      <c r="C18802">
        <v>0.51625180000000004</v>
      </c>
      <c r="D18802">
        <v>0.65789781999999997</v>
      </c>
      <c r="E18802" s="4">
        <v>-4.8600000000000003</v>
      </c>
      <c r="F18802" s="5">
        <v>5.2699999999999997E-2</v>
      </c>
      <c r="G18802" t="s">
        <v>40308</v>
      </c>
      <c r="H18802" t="s">
        <v>40309</v>
      </c>
    </row>
    <row r="18803" spans="1:8" x14ac:dyDescent="0.3">
      <c r="A18803" t="s">
        <v>40310</v>
      </c>
      <c r="B18803">
        <v>0.95699999999999996</v>
      </c>
      <c r="C18803">
        <v>0.51628169999999995</v>
      </c>
      <c r="D18803">
        <v>0.65785059000000001</v>
      </c>
      <c r="E18803" s="4">
        <v>-4.8600000000000003</v>
      </c>
      <c r="F18803" s="5">
        <v>0.107</v>
      </c>
      <c r="G18803" t="s">
        <v>22111</v>
      </c>
      <c r="H18803" t="s">
        <v>22112</v>
      </c>
    </row>
    <row r="18804" spans="1:8" x14ac:dyDescent="0.3">
      <c r="A18804" t="s">
        <v>40311</v>
      </c>
      <c r="B18804">
        <v>0.95699999999999996</v>
      </c>
      <c r="C18804">
        <v>0.51630299999999996</v>
      </c>
      <c r="D18804">
        <v>-0.65781681999999997</v>
      </c>
      <c r="E18804" s="4">
        <v>-4.8600000000000003</v>
      </c>
      <c r="F18804" s="5">
        <v>-0.11700000000000001</v>
      </c>
      <c r="G18804" t="s">
        <v>40312</v>
      </c>
      <c r="H18804" t="s">
        <v>40313</v>
      </c>
    </row>
    <row r="18805" spans="1:8" x14ac:dyDescent="0.3">
      <c r="A18805" t="s">
        <v>40314</v>
      </c>
      <c r="B18805">
        <v>0.95699999999999996</v>
      </c>
      <c r="C18805">
        <v>0.51633379999999995</v>
      </c>
      <c r="D18805">
        <v>-0.65776813999999995</v>
      </c>
      <c r="E18805" s="4">
        <v>-4.8600000000000003</v>
      </c>
      <c r="F18805" s="5">
        <v>-8.2900000000000001E-2</v>
      </c>
      <c r="G18805" t="s">
        <v>15994</v>
      </c>
      <c r="H18805" t="s">
        <v>15995</v>
      </c>
    </row>
    <row r="18806" spans="1:8" x14ac:dyDescent="0.3">
      <c r="A18806" t="s">
        <v>40315</v>
      </c>
      <c r="B18806">
        <v>0.95699999999999996</v>
      </c>
      <c r="C18806">
        <v>0.51637200000000005</v>
      </c>
      <c r="D18806">
        <v>0.65770782000000005</v>
      </c>
      <c r="E18806" s="4">
        <v>-4.8600000000000003</v>
      </c>
      <c r="F18806" s="5">
        <v>0.108</v>
      </c>
      <c r="G18806" t="s">
        <v>11477</v>
      </c>
      <c r="H18806" t="s">
        <v>11478</v>
      </c>
    </row>
    <row r="18807" spans="1:8" x14ac:dyDescent="0.3">
      <c r="A18807" t="s">
        <v>40316</v>
      </c>
      <c r="B18807">
        <v>0.95699999999999996</v>
      </c>
      <c r="C18807">
        <v>0.51637739999999999</v>
      </c>
      <c r="D18807">
        <v>0.65769920000000004</v>
      </c>
      <c r="E18807" s="4">
        <v>-4.8600000000000003</v>
      </c>
      <c r="F18807" s="5">
        <v>0.14499999999999999</v>
      </c>
      <c r="G18807" t="s">
        <v>40317</v>
      </c>
      <c r="H18807" t="s">
        <v>40318</v>
      </c>
    </row>
    <row r="18808" spans="1:8" x14ac:dyDescent="0.3">
      <c r="A18808" t="s">
        <v>40319</v>
      </c>
      <c r="B18808">
        <v>0.95699999999999996</v>
      </c>
      <c r="C18808">
        <v>0.51640969999999997</v>
      </c>
      <c r="D18808">
        <v>-0.65764816000000004</v>
      </c>
      <c r="E18808" s="4">
        <v>-4.8600000000000003</v>
      </c>
      <c r="F18808" s="5">
        <v>-9.5399999999999999E-2</v>
      </c>
      <c r="G18808" t="s">
        <v>14288</v>
      </c>
      <c r="H18808" t="s">
        <v>14289</v>
      </c>
    </row>
    <row r="18809" spans="1:8" x14ac:dyDescent="0.3">
      <c r="A18809" t="s">
        <v>40320</v>
      </c>
      <c r="B18809">
        <v>0.95699999999999996</v>
      </c>
      <c r="C18809">
        <v>0.51649089999999998</v>
      </c>
      <c r="D18809">
        <v>0.65751990999999999</v>
      </c>
      <c r="E18809" s="4">
        <v>-4.8600000000000003</v>
      </c>
      <c r="F18809" s="5">
        <v>7.4700000000000003E-2</v>
      </c>
      <c r="G18809" t="s">
        <v>35175</v>
      </c>
      <c r="H18809" t="s">
        <v>35176</v>
      </c>
    </row>
    <row r="18810" spans="1:8" x14ac:dyDescent="0.3">
      <c r="A18810" t="s">
        <v>40321</v>
      </c>
      <c r="B18810">
        <v>0.95699999999999996</v>
      </c>
      <c r="C18810">
        <v>0.51651639999999999</v>
      </c>
      <c r="D18810">
        <v>-0.65747959</v>
      </c>
      <c r="E18810" s="4">
        <v>-4.8600000000000003</v>
      </c>
      <c r="F18810" s="5">
        <v>-8.6499999999999994E-2</v>
      </c>
      <c r="G18810" t="s">
        <v>22590</v>
      </c>
      <c r="H18810" t="s">
        <v>22591</v>
      </c>
    </row>
    <row r="18811" spans="1:8" x14ac:dyDescent="0.3">
      <c r="A18811" t="s">
        <v>40322</v>
      </c>
      <c r="B18811">
        <v>0.95699999999999996</v>
      </c>
      <c r="C18811">
        <v>0.51651709999999995</v>
      </c>
      <c r="D18811">
        <v>-0.65747853999999994</v>
      </c>
      <c r="E18811" s="4">
        <v>-4.8600000000000003</v>
      </c>
      <c r="F18811" s="5">
        <v>-4.7399999999999998E-2</v>
      </c>
      <c r="G18811" t="s">
        <v>40323</v>
      </c>
      <c r="H18811" t="s">
        <v>40324</v>
      </c>
    </row>
    <row r="18812" spans="1:8" x14ac:dyDescent="0.3">
      <c r="A18812" t="s">
        <v>40325</v>
      </c>
      <c r="B18812">
        <v>0.95699999999999996</v>
      </c>
      <c r="C18812">
        <v>0.51658179999999998</v>
      </c>
      <c r="D18812">
        <v>-0.65737623999999995</v>
      </c>
      <c r="E18812" s="4">
        <v>-4.8600000000000003</v>
      </c>
      <c r="F18812" s="5">
        <v>-0.17599999999999999</v>
      </c>
      <c r="G18812" t="s">
        <v>40326</v>
      </c>
      <c r="H18812" t="s">
        <v>40327</v>
      </c>
    </row>
    <row r="18813" spans="1:8" x14ac:dyDescent="0.3">
      <c r="A18813" t="s">
        <v>40328</v>
      </c>
      <c r="B18813">
        <v>0.95699999999999996</v>
      </c>
      <c r="C18813">
        <v>0.51664270000000001</v>
      </c>
      <c r="D18813">
        <v>-0.65728008000000004</v>
      </c>
      <c r="E18813" s="4">
        <v>-4.8600000000000003</v>
      </c>
      <c r="F18813" s="5">
        <v>-0.16200000000000001</v>
      </c>
      <c r="G18813" t="s">
        <v>5417</v>
      </c>
      <c r="H18813" t="s">
        <v>5418</v>
      </c>
    </row>
    <row r="18814" spans="1:8" x14ac:dyDescent="0.3">
      <c r="A18814" t="s">
        <v>40329</v>
      </c>
      <c r="B18814">
        <v>0.95699999999999996</v>
      </c>
      <c r="C18814">
        <v>0.51665680000000003</v>
      </c>
      <c r="D18814">
        <v>-0.65725774999999997</v>
      </c>
      <c r="E18814" s="4">
        <v>-4.8600000000000003</v>
      </c>
      <c r="F18814" s="5">
        <v>-4.3499999999999997E-2</v>
      </c>
      <c r="G18814" t="s">
        <v>40330</v>
      </c>
      <c r="H18814" t="s">
        <v>40331</v>
      </c>
    </row>
    <row r="18815" spans="1:8" x14ac:dyDescent="0.3">
      <c r="A18815" t="s">
        <v>40332</v>
      </c>
      <c r="B18815">
        <v>0.95699999999999996</v>
      </c>
      <c r="C18815">
        <v>0.51665729999999999</v>
      </c>
      <c r="D18815">
        <v>-0.65725697999999999</v>
      </c>
      <c r="E18815" s="4">
        <v>-4.8600000000000003</v>
      </c>
      <c r="F18815" s="5">
        <v>-3.27E-2</v>
      </c>
      <c r="G18815" t="s">
        <v>35026</v>
      </c>
      <c r="H18815" t="s">
        <v>35027</v>
      </c>
    </row>
    <row r="18816" spans="1:8" x14ac:dyDescent="0.3">
      <c r="A18816" t="s">
        <v>40333</v>
      </c>
      <c r="B18816">
        <v>0.95699999999999996</v>
      </c>
      <c r="C18816">
        <v>0.5167003</v>
      </c>
      <c r="D18816">
        <v>0.65718900999999996</v>
      </c>
      <c r="E18816" s="4">
        <v>-4.8600000000000003</v>
      </c>
      <c r="F18816" s="5">
        <v>4.8899999999999999E-2</v>
      </c>
      <c r="G18816" t="s">
        <v>40334</v>
      </c>
      <c r="H18816" t="s">
        <v>40335</v>
      </c>
    </row>
    <row r="18817" spans="1:8" x14ac:dyDescent="0.3">
      <c r="A18817" t="s">
        <v>40336</v>
      </c>
      <c r="B18817">
        <v>0.95699999999999996</v>
      </c>
      <c r="C18817">
        <v>0.51670890000000003</v>
      </c>
      <c r="D18817">
        <v>-0.65717541999999995</v>
      </c>
      <c r="E18817" s="4">
        <v>-4.8600000000000003</v>
      </c>
      <c r="F18817" s="5">
        <v>-8.3000000000000004E-2</v>
      </c>
      <c r="G18817" t="s">
        <v>40337</v>
      </c>
      <c r="H18817" t="s">
        <v>40338</v>
      </c>
    </row>
    <row r="18818" spans="1:8" x14ac:dyDescent="0.3">
      <c r="A18818" t="s">
        <v>40339</v>
      </c>
      <c r="B18818">
        <v>0.95699999999999996</v>
      </c>
      <c r="C18818">
        <v>0.51680079999999995</v>
      </c>
      <c r="D18818">
        <v>-0.65703014000000004</v>
      </c>
      <c r="E18818" s="4">
        <v>-4.8600000000000003</v>
      </c>
      <c r="F18818" s="5">
        <v>-8.5699999999999998E-2</v>
      </c>
      <c r="G18818" t="s">
        <v>40340</v>
      </c>
      <c r="H18818" t="s">
        <v>40341</v>
      </c>
    </row>
    <row r="18819" spans="1:8" x14ac:dyDescent="0.3">
      <c r="A18819" t="s">
        <v>40342</v>
      </c>
      <c r="B18819">
        <v>0.95699999999999996</v>
      </c>
      <c r="C18819">
        <v>0.51681069999999996</v>
      </c>
      <c r="D18819">
        <v>0.6570146</v>
      </c>
      <c r="E18819" s="4">
        <v>-4.8600000000000003</v>
      </c>
      <c r="F18819" s="5">
        <v>0.104</v>
      </c>
      <c r="G18819" t="s">
        <v>40343</v>
      </c>
      <c r="H18819" t="s">
        <v>40344</v>
      </c>
    </row>
    <row r="18820" spans="1:8" x14ac:dyDescent="0.3">
      <c r="A18820" t="s">
        <v>40345</v>
      </c>
      <c r="B18820">
        <v>0.95699999999999996</v>
      </c>
      <c r="C18820">
        <v>0.51684600000000003</v>
      </c>
      <c r="D18820">
        <v>0.65695888000000002</v>
      </c>
      <c r="E18820" s="4">
        <v>-4.87</v>
      </c>
      <c r="F18820" s="5">
        <v>0.224</v>
      </c>
      <c r="G18820" t="s">
        <v>27776</v>
      </c>
      <c r="H18820" t="s">
        <v>27777</v>
      </c>
    </row>
    <row r="18821" spans="1:8" x14ac:dyDescent="0.3">
      <c r="A18821" t="s">
        <v>40346</v>
      </c>
      <c r="B18821">
        <v>0.95699999999999996</v>
      </c>
      <c r="C18821">
        <v>0.51684969999999997</v>
      </c>
      <c r="D18821">
        <v>0.65695292000000005</v>
      </c>
      <c r="E18821" s="4">
        <v>-4.87</v>
      </c>
      <c r="F18821" s="5">
        <v>3.95E-2</v>
      </c>
      <c r="G18821" t="s">
        <v>40347</v>
      </c>
      <c r="H18821" t="s">
        <v>40348</v>
      </c>
    </row>
    <row r="18822" spans="1:8" x14ac:dyDescent="0.3">
      <c r="A18822" t="s">
        <v>40349</v>
      </c>
      <c r="B18822">
        <v>0.95699999999999996</v>
      </c>
      <c r="C18822">
        <v>0.51685740000000002</v>
      </c>
      <c r="D18822">
        <v>0.65694074000000002</v>
      </c>
      <c r="E18822" s="4">
        <v>-4.87</v>
      </c>
      <c r="F18822" s="5">
        <v>0.108</v>
      </c>
      <c r="G18822" t="s">
        <v>17407</v>
      </c>
      <c r="H18822" t="s">
        <v>17408</v>
      </c>
    </row>
    <row r="18823" spans="1:8" x14ac:dyDescent="0.3">
      <c r="A18823" t="s">
        <v>40350</v>
      </c>
      <c r="B18823">
        <v>0.95699999999999996</v>
      </c>
      <c r="C18823">
        <v>0.51685930000000002</v>
      </c>
      <c r="D18823">
        <v>-0.65693771999999995</v>
      </c>
      <c r="E18823" s="4">
        <v>-4.87</v>
      </c>
      <c r="F18823" s="5">
        <v>-6.8500000000000005E-2</v>
      </c>
      <c r="G18823" t="s">
        <v>40351</v>
      </c>
      <c r="H18823" t="s">
        <v>40352</v>
      </c>
    </row>
    <row r="18824" spans="1:8" x14ac:dyDescent="0.3">
      <c r="A18824" t="s">
        <v>40353</v>
      </c>
      <c r="B18824">
        <v>0.95699999999999996</v>
      </c>
      <c r="C18824">
        <v>0.51687919999999998</v>
      </c>
      <c r="D18824">
        <v>0.65690636999999996</v>
      </c>
      <c r="E18824" s="4">
        <v>-4.87</v>
      </c>
      <c r="F18824" s="5">
        <v>4.9799999999999997E-2</v>
      </c>
      <c r="G18824" t="s">
        <v>40354</v>
      </c>
      <c r="H18824" t="s">
        <v>40355</v>
      </c>
    </row>
    <row r="18825" spans="1:8" x14ac:dyDescent="0.3">
      <c r="A18825" t="s">
        <v>40356</v>
      </c>
      <c r="B18825">
        <v>0.95699999999999996</v>
      </c>
      <c r="C18825">
        <v>0.51690239999999998</v>
      </c>
      <c r="D18825">
        <v>-0.65686975999999997</v>
      </c>
      <c r="E18825" s="4">
        <v>-4.87</v>
      </c>
      <c r="F18825" s="5">
        <v>-4.99E-2</v>
      </c>
      <c r="G18825" t="s">
        <v>40357</v>
      </c>
      <c r="H18825" t="s">
        <v>40358</v>
      </c>
    </row>
    <row r="18826" spans="1:8" x14ac:dyDescent="0.3">
      <c r="A18826" t="s">
        <v>40359</v>
      </c>
      <c r="B18826">
        <v>0.95699999999999996</v>
      </c>
      <c r="C18826">
        <v>0.51694620000000002</v>
      </c>
      <c r="D18826">
        <v>0.65680046000000003</v>
      </c>
      <c r="E18826" s="4">
        <v>-4.87</v>
      </c>
      <c r="F18826" s="5">
        <v>5.0700000000000002E-2</v>
      </c>
      <c r="G18826" t="s">
        <v>40360</v>
      </c>
      <c r="H18826" t="s">
        <v>40361</v>
      </c>
    </row>
    <row r="18827" spans="1:8" x14ac:dyDescent="0.3">
      <c r="A18827" t="s">
        <v>40362</v>
      </c>
      <c r="B18827">
        <v>0.95699999999999996</v>
      </c>
      <c r="C18827">
        <v>0.51695550000000001</v>
      </c>
      <c r="D18827">
        <v>0.65678586999999999</v>
      </c>
      <c r="E18827" s="4">
        <v>-4.87</v>
      </c>
      <c r="F18827" s="5">
        <v>6.8699999999999997E-2</v>
      </c>
      <c r="G18827" t="s">
        <v>19680</v>
      </c>
      <c r="H18827" t="s">
        <v>19681</v>
      </c>
    </row>
    <row r="18828" spans="1:8" x14ac:dyDescent="0.3">
      <c r="A18828" t="s">
        <v>40363</v>
      </c>
      <c r="B18828">
        <v>0.95699999999999996</v>
      </c>
      <c r="C18828">
        <v>0.51697079999999995</v>
      </c>
      <c r="D18828">
        <v>-0.65676162000000005</v>
      </c>
      <c r="E18828" s="4">
        <v>-4.87</v>
      </c>
      <c r="F18828" s="5">
        <v>-8.2299999999999998E-2</v>
      </c>
      <c r="G18828" t="s">
        <v>40364</v>
      </c>
      <c r="H18828" t="s">
        <v>40365</v>
      </c>
    </row>
    <row r="18829" spans="1:8" x14ac:dyDescent="0.3">
      <c r="A18829" t="s">
        <v>40366</v>
      </c>
      <c r="B18829">
        <v>0.95699999999999996</v>
      </c>
      <c r="C18829">
        <v>0.51704479999999997</v>
      </c>
      <c r="D18829">
        <v>0.65664484999999995</v>
      </c>
      <c r="E18829" s="4">
        <v>-4.87</v>
      </c>
      <c r="F18829" s="5">
        <v>0.157</v>
      </c>
      <c r="G18829" t="s">
        <v>2870</v>
      </c>
      <c r="H18829" t="s">
        <v>2871</v>
      </c>
    </row>
    <row r="18830" spans="1:8" x14ac:dyDescent="0.3">
      <c r="A18830" t="s">
        <v>40367</v>
      </c>
      <c r="B18830">
        <v>0.95699999999999996</v>
      </c>
      <c r="C18830">
        <v>0.51704729999999999</v>
      </c>
      <c r="D18830">
        <v>-0.65664085000000005</v>
      </c>
      <c r="E18830" s="4">
        <v>-4.87</v>
      </c>
      <c r="F18830" s="5">
        <v>-4.3700000000000003E-2</v>
      </c>
      <c r="G18830" t="s">
        <v>40368</v>
      </c>
      <c r="H18830" t="s">
        <v>40369</v>
      </c>
    </row>
    <row r="18831" spans="1:8" x14ac:dyDescent="0.3">
      <c r="A18831" t="s">
        <v>40370</v>
      </c>
      <c r="B18831">
        <v>0.95699999999999996</v>
      </c>
      <c r="C18831">
        <v>0.51705409999999996</v>
      </c>
      <c r="D18831">
        <v>-0.65663015000000002</v>
      </c>
      <c r="E18831" s="4">
        <v>-4.87</v>
      </c>
      <c r="F18831" s="5">
        <v>-0.193</v>
      </c>
      <c r="G18831" t="s">
        <v>4616</v>
      </c>
      <c r="H18831" t="s">
        <v>4617</v>
      </c>
    </row>
    <row r="18832" spans="1:8" x14ac:dyDescent="0.3">
      <c r="A18832" t="s">
        <v>40371</v>
      </c>
      <c r="B18832">
        <v>0.95699999999999996</v>
      </c>
      <c r="C18832">
        <v>0.51708549999999998</v>
      </c>
      <c r="D18832">
        <v>-0.65658053000000005</v>
      </c>
      <c r="E18832" s="4">
        <v>-4.87</v>
      </c>
      <c r="F18832" s="5">
        <v>-0.14199999999999999</v>
      </c>
      <c r="G18832" t="s">
        <v>40372</v>
      </c>
      <c r="H18832" t="s">
        <v>40373</v>
      </c>
    </row>
    <row r="18833" spans="1:8" x14ac:dyDescent="0.3">
      <c r="A18833" t="s">
        <v>40374</v>
      </c>
      <c r="B18833">
        <v>0.95699999999999996</v>
      </c>
      <c r="C18833">
        <v>0.51711799999999997</v>
      </c>
      <c r="D18833">
        <v>0.65652909999999998</v>
      </c>
      <c r="E18833" s="4">
        <v>-4.87</v>
      </c>
      <c r="F18833" s="5">
        <v>4.0399999999999998E-2</v>
      </c>
    </row>
    <row r="18834" spans="1:8" x14ac:dyDescent="0.3">
      <c r="A18834" t="s">
        <v>40375</v>
      </c>
      <c r="B18834">
        <v>0.95699999999999996</v>
      </c>
      <c r="C18834">
        <v>0.51712409999999998</v>
      </c>
      <c r="D18834">
        <v>0.65651952999999996</v>
      </c>
      <c r="E18834" s="4">
        <v>-4.87</v>
      </c>
      <c r="F18834" s="5">
        <v>6.1600000000000002E-2</v>
      </c>
      <c r="G18834" t="s">
        <v>18596</v>
      </c>
      <c r="H18834" t="s">
        <v>18597</v>
      </c>
    </row>
    <row r="18835" spans="1:8" x14ac:dyDescent="0.3">
      <c r="A18835" t="s">
        <v>40376</v>
      </c>
      <c r="B18835">
        <v>0.95699999999999996</v>
      </c>
      <c r="C18835">
        <v>0.517127</v>
      </c>
      <c r="D18835">
        <v>-0.65651488999999996</v>
      </c>
      <c r="E18835" s="4">
        <v>-4.87</v>
      </c>
      <c r="F18835" s="5">
        <v>-4.2799999999999998E-2</v>
      </c>
    </row>
    <row r="18836" spans="1:8" x14ac:dyDescent="0.3">
      <c r="A18836" t="s">
        <v>40377</v>
      </c>
      <c r="B18836">
        <v>0.95699999999999996</v>
      </c>
      <c r="C18836">
        <v>0.51713569999999998</v>
      </c>
      <c r="D18836">
        <v>-0.65650116999999997</v>
      </c>
      <c r="E18836" s="4">
        <v>-4.87</v>
      </c>
      <c r="F18836" s="5">
        <v>-0.121</v>
      </c>
      <c r="G18836" t="s">
        <v>36430</v>
      </c>
      <c r="H18836" t="s">
        <v>36431</v>
      </c>
    </row>
    <row r="18837" spans="1:8" x14ac:dyDescent="0.3">
      <c r="A18837" t="s">
        <v>40378</v>
      </c>
      <c r="B18837">
        <v>0.95699999999999996</v>
      </c>
      <c r="C18837">
        <v>0.51717159999999995</v>
      </c>
      <c r="D18837">
        <v>0.65644451999999998</v>
      </c>
      <c r="E18837" s="4">
        <v>-4.87</v>
      </c>
      <c r="F18837" s="5">
        <v>0.315</v>
      </c>
    </row>
    <row r="18838" spans="1:8" x14ac:dyDescent="0.3">
      <c r="A18838" t="s">
        <v>40379</v>
      </c>
      <c r="B18838">
        <v>0.95699999999999996</v>
      </c>
      <c r="C18838">
        <v>0.51720549999999998</v>
      </c>
      <c r="D18838">
        <v>0.65639101</v>
      </c>
      <c r="E18838" s="4">
        <v>-4.87</v>
      </c>
      <c r="F18838" s="5">
        <v>0.154</v>
      </c>
      <c r="G18838" t="s">
        <v>40380</v>
      </c>
      <c r="H18838" t="s">
        <v>40381</v>
      </c>
    </row>
    <row r="18839" spans="1:8" x14ac:dyDescent="0.3">
      <c r="A18839" t="s">
        <v>40382</v>
      </c>
      <c r="B18839">
        <v>0.95699999999999996</v>
      </c>
      <c r="C18839">
        <v>0.51722999999999997</v>
      </c>
      <c r="D18839">
        <v>0.65635222999999998</v>
      </c>
      <c r="E18839" s="4">
        <v>-4.87</v>
      </c>
      <c r="F18839" s="5">
        <v>9.11E-2</v>
      </c>
    </row>
    <row r="18840" spans="1:8" x14ac:dyDescent="0.3">
      <c r="A18840" t="s">
        <v>40383</v>
      </c>
      <c r="B18840">
        <v>0.95699999999999996</v>
      </c>
      <c r="C18840">
        <v>0.51727809999999996</v>
      </c>
      <c r="D18840">
        <v>0.65627639999999998</v>
      </c>
      <c r="E18840" s="4">
        <v>-4.87</v>
      </c>
      <c r="F18840" s="5">
        <v>5.8099999999999999E-2</v>
      </c>
      <c r="G18840" t="s">
        <v>5354</v>
      </c>
      <c r="H18840" t="s">
        <v>5355</v>
      </c>
    </row>
    <row r="18841" spans="1:8" x14ac:dyDescent="0.3">
      <c r="A18841" t="s">
        <v>40384</v>
      </c>
      <c r="B18841">
        <v>0.95699999999999996</v>
      </c>
      <c r="C18841">
        <v>0.51728269999999998</v>
      </c>
      <c r="D18841">
        <v>0.65626910000000005</v>
      </c>
      <c r="E18841" s="4">
        <v>-4.87</v>
      </c>
      <c r="F18841" s="5">
        <v>6.3100000000000003E-2</v>
      </c>
      <c r="G18841" t="s">
        <v>40385</v>
      </c>
      <c r="H18841" t="s">
        <v>40386</v>
      </c>
    </row>
    <row r="18842" spans="1:8" x14ac:dyDescent="0.3">
      <c r="A18842" t="s">
        <v>40387</v>
      </c>
      <c r="B18842">
        <v>0.95699999999999996</v>
      </c>
      <c r="C18842">
        <v>0.51735799999999998</v>
      </c>
      <c r="D18842">
        <v>-0.65615020999999996</v>
      </c>
      <c r="E18842" s="4">
        <v>-4.87</v>
      </c>
      <c r="F18842" s="5">
        <v>-7.9500000000000001E-2</v>
      </c>
      <c r="G18842" t="s">
        <v>40388</v>
      </c>
      <c r="H18842" t="s">
        <v>40389</v>
      </c>
    </row>
    <row r="18843" spans="1:8" x14ac:dyDescent="0.3">
      <c r="A18843" t="s">
        <v>40390</v>
      </c>
      <c r="B18843">
        <v>0.95699999999999996</v>
      </c>
      <c r="C18843">
        <v>0.51737040000000001</v>
      </c>
      <c r="D18843">
        <v>0.65613058999999996</v>
      </c>
      <c r="E18843" s="4">
        <v>-4.87</v>
      </c>
      <c r="F18843" s="5">
        <v>5.16E-2</v>
      </c>
      <c r="G18843" t="s">
        <v>40391</v>
      </c>
      <c r="H18843" t="s">
        <v>40392</v>
      </c>
    </row>
    <row r="18844" spans="1:8" x14ac:dyDescent="0.3">
      <c r="A18844" t="s">
        <v>40393</v>
      </c>
      <c r="B18844">
        <v>0.95699999999999996</v>
      </c>
      <c r="C18844">
        <v>0.51740419999999998</v>
      </c>
      <c r="D18844">
        <v>-0.65607720999999997</v>
      </c>
      <c r="E18844" s="4">
        <v>-4.87</v>
      </c>
      <c r="F18844" s="5">
        <v>-4.1399999999999999E-2</v>
      </c>
      <c r="G18844" t="s">
        <v>40394</v>
      </c>
      <c r="H18844" t="s">
        <v>40395</v>
      </c>
    </row>
    <row r="18845" spans="1:8" x14ac:dyDescent="0.3">
      <c r="A18845" t="s">
        <v>40396</v>
      </c>
      <c r="B18845">
        <v>0.95699999999999996</v>
      </c>
      <c r="C18845">
        <v>0.51741879999999996</v>
      </c>
      <c r="D18845">
        <v>-0.65605420999999997</v>
      </c>
      <c r="E18845" s="4">
        <v>-4.87</v>
      </c>
      <c r="F18845" s="5">
        <v>-6.6500000000000004E-2</v>
      </c>
      <c r="G18845" t="s">
        <v>40397</v>
      </c>
      <c r="H18845" t="s">
        <v>40398</v>
      </c>
    </row>
    <row r="18846" spans="1:8" x14ac:dyDescent="0.3">
      <c r="A18846" t="s">
        <v>40399</v>
      </c>
      <c r="B18846">
        <v>0.95699999999999996</v>
      </c>
      <c r="C18846">
        <v>0.51743289999999997</v>
      </c>
      <c r="D18846">
        <v>0.65603197999999996</v>
      </c>
      <c r="E18846" s="4">
        <v>-4.87</v>
      </c>
      <c r="F18846" s="5">
        <v>0.159</v>
      </c>
      <c r="G18846" t="s">
        <v>27945</v>
      </c>
      <c r="H18846" t="s">
        <v>27946</v>
      </c>
    </row>
    <row r="18847" spans="1:8" x14ac:dyDescent="0.3">
      <c r="A18847" t="s">
        <v>40400</v>
      </c>
      <c r="B18847">
        <v>0.95699999999999996</v>
      </c>
      <c r="C18847">
        <v>0.51744820000000002</v>
      </c>
      <c r="D18847">
        <v>0.65600769000000003</v>
      </c>
      <c r="E18847" s="4">
        <v>-4.87</v>
      </c>
      <c r="F18847" s="5">
        <v>6.5100000000000005E-2</v>
      </c>
      <c r="G18847" t="s">
        <v>40401</v>
      </c>
      <c r="H18847" t="s">
        <v>40402</v>
      </c>
    </row>
    <row r="18848" spans="1:8" x14ac:dyDescent="0.3">
      <c r="A18848" t="s">
        <v>40403</v>
      </c>
      <c r="B18848">
        <v>0.95699999999999996</v>
      </c>
      <c r="C18848">
        <v>0.51745079999999999</v>
      </c>
      <c r="D18848">
        <v>0.65600365999999999</v>
      </c>
      <c r="E18848" s="4">
        <v>-4.87</v>
      </c>
      <c r="F18848" s="5">
        <v>3.8899999999999997E-2</v>
      </c>
    </row>
    <row r="18849" spans="1:8" x14ac:dyDescent="0.3">
      <c r="A18849" t="s">
        <v>40404</v>
      </c>
      <c r="B18849">
        <v>0.95699999999999996</v>
      </c>
      <c r="C18849">
        <v>0.51747980000000005</v>
      </c>
      <c r="D18849">
        <v>0.65595791999999997</v>
      </c>
      <c r="E18849" s="4">
        <v>-4.87</v>
      </c>
      <c r="F18849" s="5">
        <v>7.7799999999999994E-2</v>
      </c>
      <c r="G18849" t="s">
        <v>26373</v>
      </c>
      <c r="H18849" t="s">
        <v>26374</v>
      </c>
    </row>
    <row r="18850" spans="1:8" x14ac:dyDescent="0.3">
      <c r="A18850" t="s">
        <v>40405</v>
      </c>
      <c r="B18850">
        <v>0.95699999999999996</v>
      </c>
      <c r="C18850">
        <v>0.51748660000000002</v>
      </c>
      <c r="D18850">
        <v>0.65594708999999995</v>
      </c>
      <c r="E18850" s="4">
        <v>-4.87</v>
      </c>
      <c r="F18850" s="5">
        <v>3.61E-2</v>
      </c>
      <c r="G18850" t="s">
        <v>29187</v>
      </c>
      <c r="H18850" t="s">
        <v>29188</v>
      </c>
    </row>
    <row r="18851" spans="1:8" x14ac:dyDescent="0.3">
      <c r="A18851" t="s">
        <v>40406</v>
      </c>
      <c r="B18851">
        <v>0.95699999999999996</v>
      </c>
      <c r="C18851">
        <v>0.51749270000000003</v>
      </c>
      <c r="D18851">
        <v>-0.65593745000000003</v>
      </c>
      <c r="E18851" s="4">
        <v>-4.87</v>
      </c>
      <c r="F18851" s="5">
        <v>-6.7400000000000002E-2</v>
      </c>
      <c r="G18851" t="s">
        <v>28185</v>
      </c>
      <c r="H18851" t="s">
        <v>28186</v>
      </c>
    </row>
    <row r="18852" spans="1:8" x14ac:dyDescent="0.3">
      <c r="A18852" t="s">
        <v>40407</v>
      </c>
      <c r="B18852">
        <v>0.95699999999999996</v>
      </c>
      <c r="C18852">
        <v>0.51750110000000005</v>
      </c>
      <c r="D18852">
        <v>0.65592421999999995</v>
      </c>
      <c r="E18852" s="4">
        <v>-4.87</v>
      </c>
      <c r="F18852" s="5">
        <v>0.19800000000000001</v>
      </c>
    </row>
    <row r="18853" spans="1:8" x14ac:dyDescent="0.3">
      <c r="A18853" t="s">
        <v>40408</v>
      </c>
      <c r="B18853">
        <v>0.95699999999999996</v>
      </c>
      <c r="C18853">
        <v>0.51750410000000002</v>
      </c>
      <c r="D18853">
        <v>-0.65591957000000001</v>
      </c>
      <c r="E18853" s="4">
        <v>-4.87</v>
      </c>
      <c r="F18853" s="5">
        <v>-5.5199999999999999E-2</v>
      </c>
    </row>
    <row r="18854" spans="1:8" x14ac:dyDescent="0.3">
      <c r="A18854" t="s">
        <v>40409</v>
      </c>
      <c r="B18854">
        <v>0.95699999999999996</v>
      </c>
      <c r="C18854">
        <v>0.51757419999999998</v>
      </c>
      <c r="D18854">
        <v>-0.65580886000000005</v>
      </c>
      <c r="E18854" s="4">
        <v>-4.87</v>
      </c>
      <c r="F18854" s="5">
        <v>-5.9299999999999999E-2</v>
      </c>
      <c r="G18854" t="s">
        <v>40410</v>
      </c>
      <c r="H18854" t="s">
        <v>40411</v>
      </c>
    </row>
    <row r="18855" spans="1:8" x14ac:dyDescent="0.3">
      <c r="A18855" t="s">
        <v>40412</v>
      </c>
      <c r="B18855">
        <v>0.95699999999999996</v>
      </c>
      <c r="C18855">
        <v>0.51762450000000004</v>
      </c>
      <c r="D18855">
        <v>0.65572951999999995</v>
      </c>
      <c r="E18855" s="4">
        <v>-4.87</v>
      </c>
      <c r="F18855" s="5">
        <v>6.0199999999999997E-2</v>
      </c>
      <c r="G18855" t="s">
        <v>40413</v>
      </c>
      <c r="H18855" t="s">
        <v>40414</v>
      </c>
    </row>
    <row r="18856" spans="1:8" x14ac:dyDescent="0.3">
      <c r="A18856" t="s">
        <v>40415</v>
      </c>
      <c r="B18856">
        <v>0.95699999999999996</v>
      </c>
      <c r="C18856">
        <v>0.51763499999999996</v>
      </c>
      <c r="D18856">
        <v>-0.65571285000000001</v>
      </c>
      <c r="E18856" s="4">
        <v>-4.87</v>
      </c>
      <c r="F18856" s="5">
        <v>-5.1999999999999998E-2</v>
      </c>
      <c r="G18856" t="s">
        <v>40416</v>
      </c>
      <c r="H18856" t="s">
        <v>40417</v>
      </c>
    </row>
    <row r="18857" spans="1:8" x14ac:dyDescent="0.3">
      <c r="A18857" t="s">
        <v>40418</v>
      </c>
      <c r="B18857">
        <v>0.95699999999999996</v>
      </c>
      <c r="C18857">
        <v>0.51768060000000005</v>
      </c>
      <c r="D18857">
        <v>0.65564082999999995</v>
      </c>
      <c r="E18857" s="4">
        <v>-4.87</v>
      </c>
      <c r="F18857" s="5">
        <v>6.3799999999999996E-2</v>
      </c>
      <c r="G18857" t="s">
        <v>34955</v>
      </c>
      <c r="H18857" t="s">
        <v>34956</v>
      </c>
    </row>
    <row r="18858" spans="1:8" x14ac:dyDescent="0.3">
      <c r="A18858" t="s">
        <v>40419</v>
      </c>
      <c r="B18858">
        <v>0.95699999999999996</v>
      </c>
      <c r="C18858">
        <v>0.51772890000000005</v>
      </c>
      <c r="D18858">
        <v>0.65556464999999997</v>
      </c>
      <c r="E18858" s="4">
        <v>-4.87</v>
      </c>
      <c r="F18858" s="5">
        <v>0.14299999999999999</v>
      </c>
    </row>
    <row r="18859" spans="1:8" x14ac:dyDescent="0.3">
      <c r="A18859" t="s">
        <v>40420</v>
      </c>
      <c r="B18859">
        <v>0.95699999999999996</v>
      </c>
      <c r="C18859">
        <v>0.51775890000000002</v>
      </c>
      <c r="D18859">
        <v>0.65551727999999998</v>
      </c>
      <c r="E18859" s="4">
        <v>-4.87</v>
      </c>
      <c r="F18859" s="5">
        <v>4.1099999999999998E-2</v>
      </c>
      <c r="G18859" t="s">
        <v>32064</v>
      </c>
      <c r="H18859" t="s">
        <v>32065</v>
      </c>
    </row>
    <row r="18860" spans="1:8" x14ac:dyDescent="0.3">
      <c r="A18860" t="s">
        <v>40421</v>
      </c>
      <c r="B18860">
        <v>0.95699999999999996</v>
      </c>
      <c r="C18860">
        <v>0.51778239999999998</v>
      </c>
      <c r="D18860">
        <v>-0.65548030000000002</v>
      </c>
      <c r="E18860" s="4">
        <v>-4.87</v>
      </c>
      <c r="F18860" s="5">
        <v>-4.8300000000000003E-2</v>
      </c>
    </row>
    <row r="18861" spans="1:8" x14ac:dyDescent="0.3">
      <c r="A18861" t="s">
        <v>40422</v>
      </c>
      <c r="B18861">
        <v>0.95699999999999996</v>
      </c>
      <c r="C18861">
        <v>0.51780380000000004</v>
      </c>
      <c r="D18861">
        <v>-0.65544643999999996</v>
      </c>
      <c r="E18861" s="4">
        <v>-4.87</v>
      </c>
      <c r="F18861" s="5">
        <v>-5.0799999999999998E-2</v>
      </c>
      <c r="G18861" t="s">
        <v>40423</v>
      </c>
      <c r="H18861" t="s">
        <v>40424</v>
      </c>
    </row>
    <row r="18862" spans="1:8" x14ac:dyDescent="0.3">
      <c r="A18862" t="s">
        <v>40425</v>
      </c>
      <c r="B18862">
        <v>0.95699999999999996</v>
      </c>
      <c r="C18862">
        <v>0.51781999999999995</v>
      </c>
      <c r="D18862">
        <v>-0.65542091999999996</v>
      </c>
      <c r="E18862" s="4">
        <v>-4.87</v>
      </c>
      <c r="F18862" s="5">
        <v>-0.151</v>
      </c>
      <c r="G18862" t="s">
        <v>3137</v>
      </c>
      <c r="H18862" t="s">
        <v>3138</v>
      </c>
    </row>
    <row r="18863" spans="1:8" x14ac:dyDescent="0.3">
      <c r="A18863" t="s">
        <v>40426</v>
      </c>
      <c r="B18863">
        <v>0.95699999999999996</v>
      </c>
      <c r="C18863">
        <v>0.51782799999999995</v>
      </c>
      <c r="D18863">
        <v>0.65540821999999999</v>
      </c>
      <c r="E18863" s="4">
        <v>-4.87</v>
      </c>
      <c r="F18863" s="5">
        <v>6.0900000000000003E-2</v>
      </c>
      <c r="G18863" t="s">
        <v>40427</v>
      </c>
      <c r="H18863" t="s">
        <v>40428</v>
      </c>
    </row>
    <row r="18864" spans="1:8" x14ac:dyDescent="0.3">
      <c r="A18864" t="s">
        <v>40429</v>
      </c>
      <c r="B18864">
        <v>0.95699999999999996</v>
      </c>
      <c r="C18864">
        <v>0.51785360000000003</v>
      </c>
      <c r="D18864">
        <v>-0.65536779000000001</v>
      </c>
      <c r="E18864" s="4">
        <v>-4.87</v>
      </c>
      <c r="F18864" s="5">
        <v>-6.6699999999999995E-2</v>
      </c>
      <c r="G18864" t="s">
        <v>40430</v>
      </c>
      <c r="H18864" t="s">
        <v>40431</v>
      </c>
    </row>
    <row r="18865" spans="1:8" x14ac:dyDescent="0.3">
      <c r="A18865" t="s">
        <v>40432</v>
      </c>
      <c r="B18865">
        <v>0.95699999999999996</v>
      </c>
      <c r="C18865">
        <v>0.51788659999999997</v>
      </c>
      <c r="D18865">
        <v>0.65531585000000003</v>
      </c>
      <c r="E18865" s="4">
        <v>-4.87</v>
      </c>
      <c r="F18865" s="5">
        <v>5.04E-2</v>
      </c>
      <c r="G18865" t="s">
        <v>6063</v>
      </c>
      <c r="H18865" t="s">
        <v>6064</v>
      </c>
    </row>
    <row r="18866" spans="1:8" x14ac:dyDescent="0.3">
      <c r="A18866" t="s">
        <v>40433</v>
      </c>
      <c r="B18866">
        <v>0.95699999999999996</v>
      </c>
      <c r="C18866">
        <v>0.51788869999999998</v>
      </c>
      <c r="D18866">
        <v>0.65531240000000002</v>
      </c>
      <c r="E18866" s="4">
        <v>-4.87</v>
      </c>
      <c r="F18866" s="5">
        <v>6.0499999999999998E-2</v>
      </c>
      <c r="G18866" t="s">
        <v>40434</v>
      </c>
      <c r="H18866" t="s">
        <v>40435</v>
      </c>
    </row>
    <row r="18867" spans="1:8" x14ac:dyDescent="0.3">
      <c r="A18867" t="s">
        <v>40436</v>
      </c>
      <c r="B18867">
        <v>0.95699999999999996</v>
      </c>
      <c r="C18867">
        <v>0.51801759999999997</v>
      </c>
      <c r="D18867">
        <v>-0.65510904999999997</v>
      </c>
      <c r="E18867" s="4">
        <v>-4.87</v>
      </c>
      <c r="F18867" s="5">
        <v>-4.1399999999999999E-2</v>
      </c>
      <c r="G18867" t="s">
        <v>40437</v>
      </c>
      <c r="H18867" t="s">
        <v>40438</v>
      </c>
    </row>
    <row r="18868" spans="1:8" x14ac:dyDescent="0.3">
      <c r="A18868" t="s">
        <v>40439</v>
      </c>
      <c r="B18868">
        <v>0.95699999999999996</v>
      </c>
      <c r="C18868">
        <v>0.51802820000000005</v>
      </c>
      <c r="D18868">
        <v>0.65509234000000005</v>
      </c>
      <c r="E18868" s="4">
        <v>-4.87</v>
      </c>
      <c r="F18868" s="5">
        <v>6.6600000000000006E-2</v>
      </c>
      <c r="G18868" t="s">
        <v>40440</v>
      </c>
      <c r="H18868" t="s">
        <v>40441</v>
      </c>
    </row>
    <row r="18869" spans="1:8" x14ac:dyDescent="0.3">
      <c r="A18869" t="s">
        <v>40442</v>
      </c>
      <c r="B18869">
        <v>0.95699999999999996</v>
      </c>
      <c r="C18869">
        <v>0.51807990000000004</v>
      </c>
      <c r="D18869">
        <v>0.65501087000000002</v>
      </c>
      <c r="E18869" s="4">
        <v>-4.87</v>
      </c>
      <c r="F18869" s="5">
        <v>7.0900000000000005E-2</v>
      </c>
      <c r="G18869" t="s">
        <v>40443</v>
      </c>
      <c r="H18869" t="s">
        <v>40444</v>
      </c>
    </row>
    <row r="18870" spans="1:8" x14ac:dyDescent="0.3">
      <c r="A18870" t="s">
        <v>40445</v>
      </c>
      <c r="B18870">
        <v>0.95699999999999996</v>
      </c>
      <c r="C18870">
        <v>0.51808370000000004</v>
      </c>
      <c r="D18870">
        <v>-0.65500479</v>
      </c>
      <c r="E18870" s="4">
        <v>-4.87</v>
      </c>
      <c r="F18870" s="5">
        <v>-7.3899999999999993E-2</v>
      </c>
      <c r="G18870" t="s">
        <v>40446</v>
      </c>
      <c r="H18870" t="s">
        <v>40447</v>
      </c>
    </row>
    <row r="18871" spans="1:8" x14ac:dyDescent="0.3">
      <c r="A18871" t="s">
        <v>40448</v>
      </c>
      <c r="B18871">
        <v>0.95699999999999996</v>
      </c>
      <c r="C18871">
        <v>0.51808730000000003</v>
      </c>
      <c r="D18871">
        <v>0.65499903999999998</v>
      </c>
      <c r="E18871" s="4">
        <v>-4.87</v>
      </c>
      <c r="F18871" s="5">
        <v>3.7100000000000001E-2</v>
      </c>
      <c r="G18871" t="s">
        <v>40449</v>
      </c>
      <c r="H18871" t="s">
        <v>40450</v>
      </c>
    </row>
    <row r="18872" spans="1:8" x14ac:dyDescent="0.3">
      <c r="A18872" t="s">
        <v>40451</v>
      </c>
      <c r="B18872">
        <v>0.95699999999999996</v>
      </c>
      <c r="C18872">
        <v>0.51809130000000003</v>
      </c>
      <c r="D18872">
        <v>0.65499282000000003</v>
      </c>
      <c r="E18872" s="4">
        <v>-4.87</v>
      </c>
      <c r="F18872" s="5">
        <v>7.5300000000000006E-2</v>
      </c>
      <c r="G18872" t="s">
        <v>40452</v>
      </c>
      <c r="H18872" t="s">
        <v>40453</v>
      </c>
    </row>
    <row r="18873" spans="1:8" x14ac:dyDescent="0.3">
      <c r="A18873" t="s">
        <v>40454</v>
      </c>
      <c r="B18873">
        <v>0.95699999999999996</v>
      </c>
      <c r="C18873">
        <v>0.51809289999999997</v>
      </c>
      <c r="D18873">
        <v>0.65499025</v>
      </c>
      <c r="E18873" s="4">
        <v>-4.87</v>
      </c>
      <c r="F18873" s="5">
        <v>5.0799999999999998E-2</v>
      </c>
      <c r="G18873" t="s">
        <v>15108</v>
      </c>
      <c r="H18873" t="s">
        <v>15109</v>
      </c>
    </row>
    <row r="18874" spans="1:8" x14ac:dyDescent="0.3">
      <c r="A18874" t="s">
        <v>40455</v>
      </c>
      <c r="B18874">
        <v>0.95699999999999996</v>
      </c>
      <c r="C18874">
        <v>0.51819360000000003</v>
      </c>
      <c r="D18874">
        <v>-0.65483144000000004</v>
      </c>
      <c r="E18874" s="4">
        <v>-4.87</v>
      </c>
      <c r="F18874" s="5">
        <v>-4.6600000000000003E-2</v>
      </c>
      <c r="G18874" t="s">
        <v>36459</v>
      </c>
      <c r="H18874" t="s">
        <v>36460</v>
      </c>
    </row>
    <row r="18875" spans="1:8" x14ac:dyDescent="0.3">
      <c r="A18875" t="s">
        <v>40456</v>
      </c>
      <c r="B18875">
        <v>0.95699999999999996</v>
      </c>
      <c r="C18875">
        <v>0.51826919999999999</v>
      </c>
      <c r="D18875">
        <v>0.65471217999999998</v>
      </c>
      <c r="E18875" s="4">
        <v>-4.87</v>
      </c>
      <c r="F18875" s="5">
        <v>0.14799999999999999</v>
      </c>
    </row>
    <row r="18876" spans="1:8" x14ac:dyDescent="0.3">
      <c r="A18876" t="s">
        <v>40457</v>
      </c>
      <c r="B18876">
        <v>0.95699999999999996</v>
      </c>
      <c r="C18876">
        <v>0.51827350000000005</v>
      </c>
      <c r="D18876">
        <v>0.65470539000000005</v>
      </c>
      <c r="E18876" s="4">
        <v>-4.87</v>
      </c>
      <c r="F18876" s="5">
        <v>7.3200000000000001E-2</v>
      </c>
      <c r="G18876" t="s">
        <v>20445</v>
      </c>
      <c r="H18876" t="s">
        <v>20446</v>
      </c>
    </row>
    <row r="18877" spans="1:8" x14ac:dyDescent="0.3">
      <c r="A18877" t="s">
        <v>40458</v>
      </c>
      <c r="B18877">
        <v>0.95699999999999996</v>
      </c>
      <c r="C18877">
        <v>0.5183082</v>
      </c>
      <c r="D18877">
        <v>0.65465061000000002</v>
      </c>
      <c r="E18877" s="4">
        <v>-4.87</v>
      </c>
      <c r="F18877" s="5">
        <v>0.11700000000000001</v>
      </c>
    </row>
    <row r="18878" spans="1:8" x14ac:dyDescent="0.3">
      <c r="A18878" t="s">
        <v>40459</v>
      </c>
      <c r="B18878">
        <v>0.95699999999999996</v>
      </c>
      <c r="C18878">
        <v>0.51831579999999999</v>
      </c>
      <c r="D18878">
        <v>0.65463868999999997</v>
      </c>
      <c r="E18878" s="4">
        <v>-4.87</v>
      </c>
      <c r="F18878" s="5">
        <v>0.04</v>
      </c>
    </row>
    <row r="18879" spans="1:8" x14ac:dyDescent="0.3">
      <c r="A18879" t="s">
        <v>40460</v>
      </c>
      <c r="B18879">
        <v>0.95699999999999996</v>
      </c>
      <c r="C18879">
        <v>0.5183333</v>
      </c>
      <c r="D18879">
        <v>0.65461097999999995</v>
      </c>
      <c r="E18879" s="4">
        <v>-4.87</v>
      </c>
      <c r="F18879" s="5">
        <v>4.9299999999999997E-2</v>
      </c>
      <c r="G18879" t="s">
        <v>40461</v>
      </c>
      <c r="H18879" t="s">
        <v>40462</v>
      </c>
    </row>
    <row r="18880" spans="1:8" x14ac:dyDescent="0.3">
      <c r="A18880" t="s">
        <v>40463</v>
      </c>
      <c r="B18880">
        <v>0.95699999999999996</v>
      </c>
      <c r="C18880">
        <v>0.51837440000000001</v>
      </c>
      <c r="D18880">
        <v>0.65454623999999995</v>
      </c>
      <c r="E18880" s="4">
        <v>-4.87</v>
      </c>
      <c r="F18880" s="5">
        <v>7.6700000000000004E-2</v>
      </c>
      <c r="G18880" t="s">
        <v>40464</v>
      </c>
      <c r="H18880" t="s">
        <v>40465</v>
      </c>
    </row>
    <row r="18881" spans="1:8" x14ac:dyDescent="0.3">
      <c r="A18881" t="s">
        <v>40466</v>
      </c>
      <c r="B18881">
        <v>0.95699999999999996</v>
      </c>
      <c r="C18881">
        <v>0.51838569999999995</v>
      </c>
      <c r="D18881">
        <v>0.65452834999999998</v>
      </c>
      <c r="E18881" s="4">
        <v>-4.87</v>
      </c>
      <c r="F18881" s="5">
        <v>8.1299999999999997E-2</v>
      </c>
      <c r="G18881" t="s">
        <v>554</v>
      </c>
      <c r="H18881" t="s">
        <v>555</v>
      </c>
    </row>
    <row r="18882" spans="1:8" x14ac:dyDescent="0.3">
      <c r="A18882" t="s">
        <v>40467</v>
      </c>
      <c r="B18882">
        <v>0.95699999999999996</v>
      </c>
      <c r="C18882">
        <v>0.51840509999999995</v>
      </c>
      <c r="D18882">
        <v>0.65449782999999995</v>
      </c>
      <c r="E18882" s="4">
        <v>-4.87</v>
      </c>
      <c r="F18882" s="5">
        <v>5.4800000000000001E-2</v>
      </c>
      <c r="G18882" t="s">
        <v>40468</v>
      </c>
      <c r="H18882" t="s">
        <v>40469</v>
      </c>
    </row>
    <row r="18883" spans="1:8" x14ac:dyDescent="0.3">
      <c r="A18883" t="s">
        <v>40470</v>
      </c>
      <c r="B18883">
        <v>0.95699999999999996</v>
      </c>
      <c r="C18883">
        <v>0.5184086</v>
      </c>
      <c r="D18883">
        <v>-0.65449230999999997</v>
      </c>
      <c r="E18883" s="4">
        <v>-4.87</v>
      </c>
      <c r="F18883" s="5">
        <v>-0.115</v>
      </c>
      <c r="G18883" t="s">
        <v>23163</v>
      </c>
      <c r="H18883" t="s">
        <v>23164</v>
      </c>
    </row>
    <row r="18884" spans="1:8" x14ac:dyDescent="0.3">
      <c r="A18884" t="s">
        <v>40471</v>
      </c>
      <c r="B18884">
        <v>0.95699999999999996</v>
      </c>
      <c r="C18884">
        <v>0.51847469999999996</v>
      </c>
      <c r="D18884">
        <v>-0.65438810000000003</v>
      </c>
      <c r="E18884" s="4">
        <v>-4.87</v>
      </c>
      <c r="F18884" s="5">
        <v>-0.127</v>
      </c>
    </row>
    <row r="18885" spans="1:8" x14ac:dyDescent="0.3">
      <c r="A18885" t="s">
        <v>40472</v>
      </c>
      <c r="B18885">
        <v>0.95699999999999996</v>
      </c>
      <c r="C18885">
        <v>0.5185244</v>
      </c>
      <c r="D18885">
        <v>0.65430964999999996</v>
      </c>
      <c r="E18885" s="4">
        <v>-4.87</v>
      </c>
      <c r="F18885" s="5">
        <v>3.1899999999999998E-2</v>
      </c>
      <c r="G18885" t="s">
        <v>17404</v>
      </c>
      <c r="H18885" t="s">
        <v>17405</v>
      </c>
    </row>
    <row r="18886" spans="1:8" x14ac:dyDescent="0.3">
      <c r="A18886" t="s">
        <v>40473</v>
      </c>
      <c r="B18886">
        <v>0.95699999999999996</v>
      </c>
      <c r="C18886">
        <v>0.51856000000000002</v>
      </c>
      <c r="D18886">
        <v>-0.65425345000000001</v>
      </c>
      <c r="E18886" s="4">
        <v>-4.87</v>
      </c>
      <c r="F18886" s="5">
        <v>-5.0200000000000002E-2</v>
      </c>
      <c r="G18886" t="s">
        <v>5860</v>
      </c>
      <c r="H18886" t="s">
        <v>5861</v>
      </c>
    </row>
    <row r="18887" spans="1:8" x14ac:dyDescent="0.3">
      <c r="A18887" t="s">
        <v>40474</v>
      </c>
      <c r="B18887">
        <v>0.95699999999999996</v>
      </c>
      <c r="C18887">
        <v>0.51861829999999998</v>
      </c>
      <c r="D18887">
        <v>0.65416158000000002</v>
      </c>
      <c r="E18887" s="4">
        <v>-4.87</v>
      </c>
      <c r="F18887" s="5">
        <v>5.4800000000000001E-2</v>
      </c>
      <c r="G18887" t="s">
        <v>26152</v>
      </c>
      <c r="H18887" t="s">
        <v>26153</v>
      </c>
    </row>
    <row r="18888" spans="1:8" x14ac:dyDescent="0.3">
      <c r="A18888" t="s">
        <v>40475</v>
      </c>
      <c r="B18888">
        <v>0.95699999999999996</v>
      </c>
      <c r="C18888">
        <v>0.51864089999999996</v>
      </c>
      <c r="D18888">
        <v>0.65412596000000001</v>
      </c>
      <c r="E18888" s="4">
        <v>-4.87</v>
      </c>
      <c r="F18888" s="5">
        <v>8.5300000000000001E-2</v>
      </c>
      <c r="G18888" t="s">
        <v>40476</v>
      </c>
      <c r="H18888" t="s">
        <v>40477</v>
      </c>
    </row>
    <row r="18889" spans="1:8" x14ac:dyDescent="0.3">
      <c r="A18889" t="s">
        <v>40478</v>
      </c>
      <c r="B18889">
        <v>0.95699999999999996</v>
      </c>
      <c r="C18889">
        <v>0.51865779999999995</v>
      </c>
      <c r="D18889">
        <v>-0.65409936999999996</v>
      </c>
      <c r="E18889" s="4">
        <v>-4.87</v>
      </c>
      <c r="F18889" s="5">
        <v>-4.8800000000000003E-2</v>
      </c>
      <c r="G18889" t="s">
        <v>40479</v>
      </c>
      <c r="H18889" t="s">
        <v>40480</v>
      </c>
    </row>
    <row r="18890" spans="1:8" x14ac:dyDescent="0.3">
      <c r="A18890" t="s">
        <v>40481</v>
      </c>
      <c r="B18890">
        <v>0.95699999999999996</v>
      </c>
      <c r="C18890">
        <v>0.51871210000000001</v>
      </c>
      <c r="D18890">
        <v>0.65401361999999996</v>
      </c>
      <c r="E18890" s="4">
        <v>-4.87</v>
      </c>
      <c r="F18890" s="5">
        <v>3.4099999999999998E-2</v>
      </c>
      <c r="G18890" t="s">
        <v>40482</v>
      </c>
      <c r="H18890" t="s">
        <v>40483</v>
      </c>
    </row>
    <row r="18891" spans="1:8" x14ac:dyDescent="0.3">
      <c r="A18891" t="s">
        <v>40484</v>
      </c>
      <c r="B18891">
        <v>0.95699999999999996</v>
      </c>
      <c r="C18891">
        <v>0.5187657</v>
      </c>
      <c r="D18891">
        <v>0.65392923999999997</v>
      </c>
      <c r="E18891" s="4">
        <v>-4.87</v>
      </c>
      <c r="F18891" s="5">
        <v>0.14899999999999999</v>
      </c>
    </row>
    <row r="18892" spans="1:8" x14ac:dyDescent="0.3">
      <c r="A18892" t="s">
        <v>40485</v>
      </c>
      <c r="B18892">
        <v>0.95699999999999996</v>
      </c>
      <c r="C18892">
        <v>0.51877110000000004</v>
      </c>
      <c r="D18892">
        <v>-0.65392068000000003</v>
      </c>
      <c r="E18892" s="4">
        <v>-4.87</v>
      </c>
      <c r="F18892" s="5">
        <v>-0.11</v>
      </c>
      <c r="G18892" t="s">
        <v>40486</v>
      </c>
      <c r="H18892" t="s">
        <v>40487</v>
      </c>
    </row>
    <row r="18893" spans="1:8" x14ac:dyDescent="0.3">
      <c r="A18893" t="s">
        <v>40488</v>
      </c>
      <c r="B18893">
        <v>0.95699999999999996</v>
      </c>
      <c r="C18893">
        <v>0.51880689999999996</v>
      </c>
      <c r="D18893">
        <v>-0.65386422</v>
      </c>
      <c r="E18893" s="4">
        <v>-4.87</v>
      </c>
      <c r="F18893" s="5">
        <v>-5.4899999999999997E-2</v>
      </c>
      <c r="G18893" t="s">
        <v>40489</v>
      </c>
      <c r="H18893" t="s">
        <v>40490</v>
      </c>
    </row>
    <row r="18894" spans="1:8" x14ac:dyDescent="0.3">
      <c r="A18894" t="s">
        <v>40491</v>
      </c>
      <c r="B18894">
        <v>0.95699999999999996</v>
      </c>
      <c r="C18894">
        <v>0.51881140000000003</v>
      </c>
      <c r="D18894">
        <v>0.65385707999999998</v>
      </c>
      <c r="E18894" s="4">
        <v>-4.87</v>
      </c>
      <c r="F18894" s="5">
        <v>0.13600000000000001</v>
      </c>
      <c r="G18894" t="s">
        <v>8469</v>
      </c>
      <c r="H18894" t="s">
        <v>8470</v>
      </c>
    </row>
    <row r="18895" spans="1:8" x14ac:dyDescent="0.3">
      <c r="A18895" t="s">
        <v>40492</v>
      </c>
      <c r="B18895">
        <v>0.95699999999999996</v>
      </c>
      <c r="C18895">
        <v>0.51883170000000001</v>
      </c>
      <c r="D18895">
        <v>0.65382509</v>
      </c>
      <c r="E18895" s="4">
        <v>-4.87</v>
      </c>
      <c r="F18895" s="5">
        <v>9.9699999999999997E-2</v>
      </c>
      <c r="G18895" t="s">
        <v>40493</v>
      </c>
      <c r="H18895" t="s">
        <v>40494</v>
      </c>
    </row>
    <row r="18896" spans="1:8" x14ac:dyDescent="0.3">
      <c r="A18896" t="s">
        <v>40495</v>
      </c>
      <c r="B18896">
        <v>0.95699999999999996</v>
      </c>
      <c r="C18896">
        <v>0.51884030000000003</v>
      </c>
      <c r="D18896">
        <v>0.65381160999999999</v>
      </c>
      <c r="E18896" s="4">
        <v>-4.87</v>
      </c>
      <c r="F18896" s="5">
        <v>6.8199999999999997E-2</v>
      </c>
      <c r="G18896" t="s">
        <v>40496</v>
      </c>
      <c r="H18896" t="s">
        <v>40497</v>
      </c>
    </row>
    <row r="18897" spans="1:8" x14ac:dyDescent="0.3">
      <c r="A18897" t="s">
        <v>40498</v>
      </c>
      <c r="B18897">
        <v>0.95699999999999996</v>
      </c>
      <c r="C18897">
        <v>0.51884509999999995</v>
      </c>
      <c r="D18897">
        <v>-0.65380406999999996</v>
      </c>
      <c r="E18897" s="4">
        <v>-4.87</v>
      </c>
      <c r="F18897" s="5">
        <v>-5.7200000000000001E-2</v>
      </c>
      <c r="G18897" t="s">
        <v>15440</v>
      </c>
      <c r="H18897" t="s">
        <v>15441</v>
      </c>
    </row>
    <row r="18898" spans="1:8" x14ac:dyDescent="0.3">
      <c r="A18898" t="s">
        <v>40499</v>
      </c>
      <c r="B18898">
        <v>0.95699999999999996</v>
      </c>
      <c r="C18898">
        <v>0.51884589999999997</v>
      </c>
      <c r="D18898">
        <v>-0.65380274999999999</v>
      </c>
      <c r="E18898" s="4">
        <v>-4.87</v>
      </c>
      <c r="F18898" s="5">
        <v>-3.6900000000000002E-2</v>
      </c>
    </row>
    <row r="18899" spans="1:8" x14ac:dyDescent="0.3">
      <c r="A18899" t="s">
        <v>40500</v>
      </c>
      <c r="B18899">
        <v>0.95699999999999996</v>
      </c>
      <c r="C18899">
        <v>0.51892689999999997</v>
      </c>
      <c r="D18899">
        <v>0.65367505000000004</v>
      </c>
      <c r="E18899" s="4">
        <v>-4.87</v>
      </c>
      <c r="F18899" s="5">
        <v>8.3500000000000005E-2</v>
      </c>
      <c r="G18899" s="1">
        <v>39692</v>
      </c>
      <c r="H18899" t="s">
        <v>40501</v>
      </c>
    </row>
    <row r="18900" spans="1:8" x14ac:dyDescent="0.3">
      <c r="A18900" t="s">
        <v>40502</v>
      </c>
      <c r="B18900">
        <v>0.95699999999999996</v>
      </c>
      <c r="C18900">
        <v>0.51893860000000003</v>
      </c>
      <c r="D18900">
        <v>-0.65365658000000004</v>
      </c>
      <c r="E18900" s="4">
        <v>-4.87</v>
      </c>
      <c r="F18900" s="5">
        <v>-3.3500000000000002E-2</v>
      </c>
    </row>
    <row r="18901" spans="1:8" x14ac:dyDescent="0.3">
      <c r="A18901" t="s">
        <v>40503</v>
      </c>
      <c r="B18901">
        <v>0.95699999999999996</v>
      </c>
      <c r="C18901">
        <v>0.51894560000000001</v>
      </c>
      <c r="D18901">
        <v>-0.65364560999999999</v>
      </c>
      <c r="E18901" s="4">
        <v>-4.87</v>
      </c>
      <c r="F18901" s="5">
        <v>-8.9399999999999993E-2</v>
      </c>
      <c r="G18901" t="s">
        <v>12077</v>
      </c>
      <c r="H18901" t="s">
        <v>12078</v>
      </c>
    </row>
    <row r="18902" spans="1:8" x14ac:dyDescent="0.3">
      <c r="A18902" t="s">
        <v>40504</v>
      </c>
      <c r="B18902">
        <v>0.95699999999999996</v>
      </c>
      <c r="C18902">
        <v>0.51895729999999995</v>
      </c>
      <c r="D18902">
        <v>0.65362717999999997</v>
      </c>
      <c r="E18902" s="4">
        <v>-4.87</v>
      </c>
      <c r="F18902" s="5">
        <v>0.22800000000000001</v>
      </c>
    </row>
    <row r="18903" spans="1:8" x14ac:dyDescent="0.3">
      <c r="A18903" t="s">
        <v>40505</v>
      </c>
      <c r="B18903">
        <v>0.95699999999999996</v>
      </c>
      <c r="C18903">
        <v>0.51898160000000004</v>
      </c>
      <c r="D18903">
        <v>-0.65358879999999997</v>
      </c>
      <c r="E18903" s="4">
        <v>-4.87</v>
      </c>
      <c r="F18903" s="5">
        <v>-5.3800000000000001E-2</v>
      </c>
      <c r="G18903" t="s">
        <v>32232</v>
      </c>
      <c r="H18903" t="s">
        <v>32233</v>
      </c>
    </row>
    <row r="18904" spans="1:8" x14ac:dyDescent="0.3">
      <c r="A18904" t="s">
        <v>40506</v>
      </c>
      <c r="B18904">
        <v>0.95699999999999996</v>
      </c>
      <c r="C18904">
        <v>0.51902519999999996</v>
      </c>
      <c r="D18904">
        <v>-0.65352014999999997</v>
      </c>
      <c r="E18904" s="4">
        <v>-4.87</v>
      </c>
      <c r="F18904" s="5">
        <v>-6.4299999999999996E-2</v>
      </c>
      <c r="G18904" t="s">
        <v>40507</v>
      </c>
      <c r="H18904" t="s">
        <v>40508</v>
      </c>
    </row>
    <row r="18905" spans="1:8" x14ac:dyDescent="0.3">
      <c r="A18905" t="s">
        <v>40509</v>
      </c>
      <c r="B18905">
        <v>0.95699999999999996</v>
      </c>
      <c r="C18905">
        <v>0.5190671</v>
      </c>
      <c r="D18905">
        <v>-0.65345410999999998</v>
      </c>
      <c r="E18905" s="4">
        <v>-4.87</v>
      </c>
      <c r="F18905" s="5">
        <v>-6.6100000000000006E-2</v>
      </c>
      <c r="G18905" t="s">
        <v>7803</v>
      </c>
      <c r="H18905" t="s">
        <v>7804</v>
      </c>
    </row>
    <row r="18906" spans="1:8" x14ac:dyDescent="0.3">
      <c r="A18906" t="s">
        <v>40510</v>
      </c>
      <c r="B18906">
        <v>0.95699999999999996</v>
      </c>
      <c r="C18906">
        <v>0.51906719999999995</v>
      </c>
      <c r="D18906">
        <v>0.65345385</v>
      </c>
      <c r="E18906" s="4">
        <v>-4.87</v>
      </c>
      <c r="F18906" s="5">
        <v>6.6400000000000001E-2</v>
      </c>
      <c r="G18906" t="s">
        <v>40511</v>
      </c>
      <c r="H18906" t="s">
        <v>40512</v>
      </c>
    </row>
    <row r="18907" spans="1:8" x14ac:dyDescent="0.3">
      <c r="A18907" t="s">
        <v>40513</v>
      </c>
      <c r="B18907">
        <v>0.95699999999999996</v>
      </c>
      <c r="C18907">
        <v>0.51909910000000004</v>
      </c>
      <c r="D18907">
        <v>0.65340366999999999</v>
      </c>
      <c r="E18907" s="4">
        <v>-4.87</v>
      </c>
      <c r="F18907" s="5">
        <v>6.88E-2</v>
      </c>
      <c r="G18907" t="s">
        <v>16965</v>
      </c>
      <c r="H18907" t="s">
        <v>16966</v>
      </c>
    </row>
    <row r="18908" spans="1:8" x14ac:dyDescent="0.3">
      <c r="A18908" t="s">
        <v>40514</v>
      </c>
      <c r="B18908">
        <v>0.95699999999999996</v>
      </c>
      <c r="C18908">
        <v>0.51911220000000002</v>
      </c>
      <c r="D18908">
        <v>0.65338297999999995</v>
      </c>
      <c r="E18908" s="4">
        <v>-4.87</v>
      </c>
      <c r="F18908" s="5">
        <v>0.114</v>
      </c>
      <c r="G18908" t="s">
        <v>40515</v>
      </c>
      <c r="H18908" t="s">
        <v>40516</v>
      </c>
    </row>
    <row r="18909" spans="1:8" x14ac:dyDescent="0.3">
      <c r="A18909" t="s">
        <v>40517</v>
      </c>
      <c r="B18909">
        <v>0.95699999999999996</v>
      </c>
      <c r="C18909">
        <v>0.51913940000000003</v>
      </c>
      <c r="D18909">
        <v>-0.65334011999999997</v>
      </c>
      <c r="E18909" s="4">
        <v>-4.87</v>
      </c>
      <c r="F18909" s="5">
        <v>-0.16</v>
      </c>
      <c r="G18909" t="s">
        <v>40100</v>
      </c>
      <c r="H18909" t="s">
        <v>40101</v>
      </c>
    </row>
    <row r="18910" spans="1:8" x14ac:dyDescent="0.3">
      <c r="A18910" t="s">
        <v>40518</v>
      </c>
      <c r="B18910">
        <v>0.95699999999999996</v>
      </c>
      <c r="C18910">
        <v>0.51914559999999998</v>
      </c>
      <c r="D18910">
        <v>0.65333036</v>
      </c>
      <c r="E18910" s="4">
        <v>-4.87</v>
      </c>
      <c r="F18910" s="5">
        <v>5.2999999999999999E-2</v>
      </c>
      <c r="G18910" t="s">
        <v>40519</v>
      </c>
      <c r="H18910" t="s">
        <v>40520</v>
      </c>
    </row>
    <row r="18911" spans="1:8" x14ac:dyDescent="0.3">
      <c r="A18911" t="s">
        <v>40521</v>
      </c>
      <c r="B18911">
        <v>0.95699999999999996</v>
      </c>
      <c r="C18911">
        <v>0.51916580000000001</v>
      </c>
      <c r="D18911">
        <v>0.65329855999999997</v>
      </c>
      <c r="E18911" s="4">
        <v>-4.87</v>
      </c>
      <c r="F18911" s="5">
        <v>9.2100000000000001E-2</v>
      </c>
    </row>
    <row r="18912" spans="1:8" x14ac:dyDescent="0.3">
      <c r="A18912" t="s">
        <v>40522</v>
      </c>
      <c r="B18912">
        <v>0.95699999999999996</v>
      </c>
      <c r="C18912">
        <v>0.51919930000000003</v>
      </c>
      <c r="D18912">
        <v>-0.65324565999999995</v>
      </c>
      <c r="E18912" s="4">
        <v>-4.87</v>
      </c>
      <c r="F18912" s="5">
        <v>-3.61E-2</v>
      </c>
      <c r="G18912" t="s">
        <v>40523</v>
      </c>
      <c r="H18912" t="s">
        <v>40524</v>
      </c>
    </row>
    <row r="18913" spans="1:8" x14ac:dyDescent="0.3">
      <c r="A18913" t="s">
        <v>40525</v>
      </c>
      <c r="B18913">
        <v>0.95699999999999996</v>
      </c>
      <c r="C18913">
        <v>0.51933649999999998</v>
      </c>
      <c r="D18913">
        <v>-0.65302956999999995</v>
      </c>
      <c r="E18913" s="4">
        <v>-4.87</v>
      </c>
      <c r="F18913" s="5">
        <v>-9.9400000000000002E-2</v>
      </c>
      <c r="G18913" t="s">
        <v>18544</v>
      </c>
      <c r="H18913" t="s">
        <v>18545</v>
      </c>
    </row>
    <row r="18914" spans="1:8" x14ac:dyDescent="0.3">
      <c r="A18914" t="s">
        <v>40526</v>
      </c>
      <c r="B18914">
        <v>0.95699999999999996</v>
      </c>
      <c r="C18914">
        <v>0.51936309999999997</v>
      </c>
      <c r="D18914">
        <v>0.65298763000000004</v>
      </c>
      <c r="E18914" s="4">
        <v>-4.87</v>
      </c>
      <c r="F18914" s="5">
        <v>0.20799999999999999</v>
      </c>
      <c r="G18914" t="s">
        <v>12015</v>
      </c>
      <c r="H18914" t="s">
        <v>12016</v>
      </c>
    </row>
    <row r="18915" spans="1:8" x14ac:dyDescent="0.3">
      <c r="A18915" t="s">
        <v>40527</v>
      </c>
      <c r="B18915">
        <v>0.95699999999999996</v>
      </c>
      <c r="C18915">
        <v>0.51937339999999999</v>
      </c>
      <c r="D18915">
        <v>-0.65297134999999995</v>
      </c>
      <c r="E18915" s="4">
        <v>-4.87</v>
      </c>
      <c r="F18915" s="5">
        <v>-7.2999999999999995E-2</v>
      </c>
    </row>
    <row r="18916" spans="1:8" x14ac:dyDescent="0.3">
      <c r="A18916" t="s">
        <v>40528</v>
      </c>
      <c r="B18916">
        <v>0.95699999999999996</v>
      </c>
      <c r="C18916">
        <v>0.51938090000000003</v>
      </c>
      <c r="D18916">
        <v>-0.65295963000000001</v>
      </c>
      <c r="E18916" s="4">
        <v>-4.87</v>
      </c>
      <c r="F18916" s="5">
        <v>-8.9499999999999996E-2</v>
      </c>
      <c r="G18916" t="s">
        <v>40529</v>
      </c>
      <c r="H18916" t="s">
        <v>40530</v>
      </c>
    </row>
    <row r="18917" spans="1:8" x14ac:dyDescent="0.3">
      <c r="A18917" t="s">
        <v>40531</v>
      </c>
      <c r="B18917">
        <v>0.95699999999999996</v>
      </c>
      <c r="C18917">
        <v>0.5194415</v>
      </c>
      <c r="D18917">
        <v>0.65286414000000004</v>
      </c>
      <c r="E18917" s="4">
        <v>-4.87</v>
      </c>
      <c r="F18917" s="5">
        <v>5.1499999999999997E-2</v>
      </c>
      <c r="G18917" t="s">
        <v>40532</v>
      </c>
      <c r="H18917" t="s">
        <v>40533</v>
      </c>
    </row>
    <row r="18918" spans="1:8" x14ac:dyDescent="0.3">
      <c r="A18918" t="s">
        <v>40534</v>
      </c>
      <c r="B18918">
        <v>0.95699999999999996</v>
      </c>
      <c r="C18918">
        <v>0.51947310000000002</v>
      </c>
      <c r="D18918">
        <v>0.65281425999999998</v>
      </c>
      <c r="E18918" s="4">
        <v>-4.87</v>
      </c>
      <c r="F18918" s="5">
        <v>7.6600000000000001E-2</v>
      </c>
      <c r="G18918" t="s">
        <v>40535</v>
      </c>
      <c r="H18918" t="s">
        <v>40536</v>
      </c>
    </row>
    <row r="18919" spans="1:8" x14ac:dyDescent="0.3">
      <c r="A18919" t="s">
        <v>40537</v>
      </c>
      <c r="B18919">
        <v>0.95699999999999996</v>
      </c>
      <c r="C18919">
        <v>0.51948879999999997</v>
      </c>
      <c r="D18919">
        <v>-0.65278954</v>
      </c>
      <c r="E18919" s="4">
        <v>-4.87</v>
      </c>
      <c r="F18919" s="5">
        <v>-7.7100000000000002E-2</v>
      </c>
      <c r="G18919" t="s">
        <v>40538</v>
      </c>
      <c r="H18919" t="s">
        <v>40539</v>
      </c>
    </row>
    <row r="18920" spans="1:8" x14ac:dyDescent="0.3">
      <c r="A18920" t="s">
        <v>40540</v>
      </c>
      <c r="B18920">
        <v>0.95699999999999996</v>
      </c>
      <c r="C18920">
        <v>0.51949699999999999</v>
      </c>
      <c r="D18920">
        <v>0.65277664999999996</v>
      </c>
      <c r="E18920" s="4">
        <v>-4.87</v>
      </c>
      <c r="F18920" s="5">
        <v>6.3600000000000004E-2</v>
      </c>
      <c r="G18920" t="s">
        <v>40541</v>
      </c>
      <c r="H18920" t="s">
        <v>40542</v>
      </c>
    </row>
    <row r="18921" spans="1:8" x14ac:dyDescent="0.3">
      <c r="A18921" t="s">
        <v>40543</v>
      </c>
      <c r="B18921">
        <v>0.95699999999999996</v>
      </c>
      <c r="C18921">
        <v>0.51953939999999998</v>
      </c>
      <c r="D18921">
        <v>0.65270982</v>
      </c>
      <c r="E18921" s="4">
        <v>-4.87</v>
      </c>
      <c r="F18921" s="5">
        <v>4.0099999999999997E-2</v>
      </c>
      <c r="G18921" t="s">
        <v>40544</v>
      </c>
      <c r="H18921" t="s">
        <v>40545</v>
      </c>
    </row>
    <row r="18922" spans="1:8" x14ac:dyDescent="0.3">
      <c r="A18922" t="s">
        <v>40546</v>
      </c>
      <c r="B18922">
        <v>0.95699999999999996</v>
      </c>
      <c r="C18922">
        <v>0.51954650000000002</v>
      </c>
      <c r="D18922">
        <v>-0.65269867000000004</v>
      </c>
      <c r="E18922" s="4">
        <v>-4.87</v>
      </c>
      <c r="F18922" s="5">
        <v>-3.9E-2</v>
      </c>
      <c r="G18922" t="s">
        <v>40547</v>
      </c>
      <c r="H18922" t="s">
        <v>40548</v>
      </c>
    </row>
    <row r="18923" spans="1:8" x14ac:dyDescent="0.3">
      <c r="A18923" t="s">
        <v>40549</v>
      </c>
      <c r="B18923">
        <v>0.95699999999999996</v>
      </c>
      <c r="C18923">
        <v>0.51961820000000003</v>
      </c>
      <c r="D18923">
        <v>-0.65258574000000003</v>
      </c>
      <c r="E18923" s="4">
        <v>-4.87</v>
      </c>
      <c r="F18923" s="5">
        <v>-5.3400000000000003E-2</v>
      </c>
      <c r="G18923" t="s">
        <v>15820</v>
      </c>
      <c r="H18923" t="s">
        <v>15821</v>
      </c>
    </row>
    <row r="18924" spans="1:8" x14ac:dyDescent="0.3">
      <c r="A18924" t="s">
        <v>40550</v>
      </c>
      <c r="B18924">
        <v>0.95699999999999996</v>
      </c>
      <c r="C18924">
        <v>0.51969980000000005</v>
      </c>
      <c r="D18924">
        <v>-0.65245721999999995</v>
      </c>
      <c r="E18924" s="4">
        <v>-4.87</v>
      </c>
      <c r="F18924" s="5">
        <v>-3.7699999999999997E-2</v>
      </c>
    </row>
    <row r="18925" spans="1:8" x14ac:dyDescent="0.3">
      <c r="A18925" t="s">
        <v>40551</v>
      </c>
      <c r="B18925">
        <v>0.95699999999999996</v>
      </c>
      <c r="C18925">
        <v>0.519737</v>
      </c>
      <c r="D18925">
        <v>-0.65239857000000001</v>
      </c>
      <c r="E18925" s="4">
        <v>-4.87</v>
      </c>
      <c r="F18925" s="5">
        <v>-0.11899999999999999</v>
      </c>
    </row>
    <row r="18926" spans="1:8" x14ac:dyDescent="0.3">
      <c r="A18926" t="s">
        <v>40552</v>
      </c>
      <c r="B18926">
        <v>0.95699999999999996</v>
      </c>
      <c r="C18926">
        <v>0.51983250000000003</v>
      </c>
      <c r="D18926">
        <v>0.65224828999999995</v>
      </c>
      <c r="E18926" s="4">
        <v>-4.87</v>
      </c>
      <c r="F18926" s="5">
        <v>0.14899999999999999</v>
      </c>
    </row>
    <row r="18927" spans="1:8" x14ac:dyDescent="0.3">
      <c r="A18927" t="s">
        <v>40553</v>
      </c>
      <c r="B18927">
        <v>0.95699999999999996</v>
      </c>
      <c r="C18927">
        <v>0.51990080000000005</v>
      </c>
      <c r="D18927">
        <v>0.65214063</v>
      </c>
      <c r="E18927" s="4">
        <v>-4.87</v>
      </c>
      <c r="F18927" s="5">
        <v>8.3199999999999996E-2</v>
      </c>
      <c r="G18927" t="s">
        <v>37675</v>
      </c>
      <c r="H18927" t="s">
        <v>37676</v>
      </c>
    </row>
    <row r="18928" spans="1:8" x14ac:dyDescent="0.3">
      <c r="A18928" t="s">
        <v>40554</v>
      </c>
      <c r="B18928">
        <v>0.95699999999999996</v>
      </c>
      <c r="C18928">
        <v>0.51991549999999997</v>
      </c>
      <c r="D18928">
        <v>-0.65211748999999997</v>
      </c>
      <c r="E18928" s="4">
        <v>-4.87</v>
      </c>
      <c r="F18928" s="5">
        <v>-7.0199999999999999E-2</v>
      </c>
    </row>
    <row r="18929" spans="1:8" x14ac:dyDescent="0.3">
      <c r="A18929" t="s">
        <v>40555</v>
      </c>
      <c r="B18929">
        <v>0.95699999999999996</v>
      </c>
      <c r="C18929">
        <v>0.5199203</v>
      </c>
      <c r="D18929">
        <v>0.65210999999999997</v>
      </c>
      <c r="E18929" s="4">
        <v>-4.87</v>
      </c>
      <c r="F18929" s="5">
        <v>8.6699999999999999E-2</v>
      </c>
      <c r="G18929" t="s">
        <v>29995</v>
      </c>
      <c r="H18929" t="s">
        <v>29996</v>
      </c>
    </row>
    <row r="18930" spans="1:8" x14ac:dyDescent="0.3">
      <c r="A18930" t="s">
        <v>40556</v>
      </c>
      <c r="B18930">
        <v>0.95699999999999996</v>
      </c>
      <c r="C18930">
        <v>0.5199684</v>
      </c>
      <c r="D18930">
        <v>-0.65203425999999998</v>
      </c>
      <c r="E18930" s="4">
        <v>-4.87</v>
      </c>
      <c r="F18930" s="5">
        <v>-7.9399999999999998E-2</v>
      </c>
      <c r="G18930" t="s">
        <v>40557</v>
      </c>
      <c r="H18930" t="s">
        <v>40558</v>
      </c>
    </row>
    <row r="18931" spans="1:8" x14ac:dyDescent="0.3">
      <c r="A18931" t="s">
        <v>40559</v>
      </c>
      <c r="B18931">
        <v>0.95699999999999996</v>
      </c>
      <c r="C18931">
        <v>0.52001090000000005</v>
      </c>
      <c r="D18931">
        <v>0.65196723000000001</v>
      </c>
      <c r="E18931" s="4">
        <v>-4.87</v>
      </c>
      <c r="F18931" s="5">
        <v>3.3000000000000002E-2</v>
      </c>
    </row>
    <row r="18932" spans="1:8" x14ac:dyDescent="0.3">
      <c r="A18932" t="s">
        <v>40560</v>
      </c>
      <c r="B18932">
        <v>0.95699999999999996</v>
      </c>
      <c r="C18932">
        <v>0.52001830000000004</v>
      </c>
      <c r="D18932">
        <v>0.65195568000000004</v>
      </c>
      <c r="E18932" s="4">
        <v>-4.87</v>
      </c>
      <c r="F18932" s="5">
        <v>0.107</v>
      </c>
      <c r="G18932" t="s">
        <v>40561</v>
      </c>
      <c r="H18932" t="s">
        <v>40562</v>
      </c>
    </row>
    <row r="18933" spans="1:8" x14ac:dyDescent="0.3">
      <c r="A18933" t="s">
        <v>40563</v>
      </c>
      <c r="B18933">
        <v>0.95699999999999996</v>
      </c>
      <c r="C18933">
        <v>0.52004680000000003</v>
      </c>
      <c r="D18933">
        <v>-0.65191085999999998</v>
      </c>
      <c r="E18933" s="4">
        <v>-4.87</v>
      </c>
      <c r="F18933" s="5">
        <v>-4.6800000000000001E-2</v>
      </c>
      <c r="G18933" t="s">
        <v>32403</v>
      </c>
      <c r="H18933" t="s">
        <v>32404</v>
      </c>
    </row>
    <row r="18934" spans="1:8" x14ac:dyDescent="0.3">
      <c r="A18934" t="s">
        <v>40564</v>
      </c>
      <c r="B18934">
        <v>0.95699999999999996</v>
      </c>
      <c r="C18934">
        <v>0.52027420000000002</v>
      </c>
      <c r="D18934">
        <v>0.65155278999999999</v>
      </c>
      <c r="E18934" s="4">
        <v>-4.87</v>
      </c>
      <c r="F18934" s="5">
        <v>5.9200000000000003E-2</v>
      </c>
      <c r="G18934" t="s">
        <v>2812</v>
      </c>
      <c r="H18934" t="s">
        <v>2813</v>
      </c>
    </row>
    <row r="18935" spans="1:8" x14ac:dyDescent="0.3">
      <c r="A18935" t="s">
        <v>40565</v>
      </c>
      <c r="B18935">
        <v>0.95699999999999996</v>
      </c>
      <c r="C18935">
        <v>0.52028580000000002</v>
      </c>
      <c r="D18935">
        <v>0.65153448999999997</v>
      </c>
      <c r="E18935" s="4">
        <v>-4.87</v>
      </c>
      <c r="F18935" s="5">
        <v>8.6599999999999996E-2</v>
      </c>
      <c r="G18935" t="s">
        <v>26134</v>
      </c>
      <c r="H18935" t="s">
        <v>26135</v>
      </c>
    </row>
    <row r="18936" spans="1:8" x14ac:dyDescent="0.3">
      <c r="A18936" t="s">
        <v>40566</v>
      </c>
      <c r="B18936">
        <v>0.95699999999999996</v>
      </c>
      <c r="C18936">
        <v>0.52029389999999998</v>
      </c>
      <c r="D18936">
        <v>0.65152182000000003</v>
      </c>
      <c r="E18936" s="4">
        <v>-4.87</v>
      </c>
      <c r="F18936" s="5">
        <v>3.9699999999999999E-2</v>
      </c>
      <c r="G18936" t="s">
        <v>40567</v>
      </c>
      <c r="H18936" t="s">
        <v>40568</v>
      </c>
    </row>
    <row r="18937" spans="1:8" x14ac:dyDescent="0.3">
      <c r="A18937" t="s">
        <v>40569</v>
      </c>
      <c r="B18937">
        <v>0.95699999999999996</v>
      </c>
      <c r="C18937">
        <v>0.52029559999999997</v>
      </c>
      <c r="D18937">
        <v>-0.65151912999999995</v>
      </c>
      <c r="E18937" s="4">
        <v>-4.87</v>
      </c>
      <c r="F18937" s="5">
        <v>-6.4000000000000001E-2</v>
      </c>
    </row>
    <row r="18938" spans="1:8" x14ac:dyDescent="0.3">
      <c r="A18938" t="s">
        <v>40570</v>
      </c>
      <c r="B18938">
        <v>0.95699999999999996</v>
      </c>
      <c r="C18938">
        <v>0.52035129999999996</v>
      </c>
      <c r="D18938">
        <v>-0.65143143000000003</v>
      </c>
      <c r="E18938" s="4">
        <v>-4.87</v>
      </c>
      <c r="F18938" s="5">
        <v>-6.6600000000000006E-2</v>
      </c>
    </row>
    <row r="18939" spans="1:8" x14ac:dyDescent="0.3">
      <c r="A18939" t="s">
        <v>40571</v>
      </c>
      <c r="B18939">
        <v>0.95699999999999996</v>
      </c>
      <c r="C18939">
        <v>0.52036970000000005</v>
      </c>
      <c r="D18939">
        <v>0.65140244000000003</v>
      </c>
      <c r="E18939" s="4">
        <v>-4.87</v>
      </c>
      <c r="F18939" s="5">
        <v>0.52600000000000002</v>
      </c>
      <c r="G18939" t="s">
        <v>19978</v>
      </c>
      <c r="H18939" t="s">
        <v>19979</v>
      </c>
    </row>
    <row r="18940" spans="1:8" x14ac:dyDescent="0.3">
      <c r="A18940" t="s">
        <v>40572</v>
      </c>
      <c r="B18940">
        <v>0.95699999999999996</v>
      </c>
      <c r="C18940">
        <v>0.52037180000000005</v>
      </c>
      <c r="D18940">
        <v>-0.65139913000000005</v>
      </c>
      <c r="E18940" s="4">
        <v>-4.87</v>
      </c>
      <c r="F18940" s="5">
        <v>-0.13700000000000001</v>
      </c>
      <c r="G18940" t="s">
        <v>8592</v>
      </c>
      <c r="H18940" t="s">
        <v>8593</v>
      </c>
    </row>
    <row r="18941" spans="1:8" x14ac:dyDescent="0.3">
      <c r="A18941" t="s">
        <v>40573</v>
      </c>
      <c r="B18941">
        <v>0.95699999999999996</v>
      </c>
      <c r="C18941">
        <v>0.52037699999999998</v>
      </c>
      <c r="D18941">
        <v>0.65139106000000002</v>
      </c>
      <c r="E18941" s="4">
        <v>-4.87</v>
      </c>
      <c r="F18941" s="5">
        <v>3.6499999999999998E-2</v>
      </c>
    </row>
    <row r="18942" spans="1:8" x14ac:dyDescent="0.3">
      <c r="A18942" t="s">
        <v>40574</v>
      </c>
      <c r="B18942">
        <v>0.95699999999999996</v>
      </c>
      <c r="C18942">
        <v>0.5203778</v>
      </c>
      <c r="D18942">
        <v>-0.65138971999999995</v>
      </c>
      <c r="E18942" s="4">
        <v>-4.87</v>
      </c>
      <c r="F18942" s="5">
        <v>-3.6900000000000002E-2</v>
      </c>
      <c r="G18942" t="s">
        <v>40575</v>
      </c>
      <c r="H18942" t="s">
        <v>40576</v>
      </c>
    </row>
    <row r="18943" spans="1:8" x14ac:dyDescent="0.3">
      <c r="A18943" t="s">
        <v>40577</v>
      </c>
      <c r="B18943">
        <v>0.95699999999999996</v>
      </c>
      <c r="C18943">
        <v>0.52043079999999997</v>
      </c>
      <c r="D18943">
        <v>-0.65130624000000004</v>
      </c>
      <c r="E18943" s="4">
        <v>-4.87</v>
      </c>
      <c r="F18943" s="5">
        <v>-0.13900000000000001</v>
      </c>
    </row>
    <row r="18944" spans="1:8" x14ac:dyDescent="0.3">
      <c r="A18944" t="s">
        <v>40578</v>
      </c>
      <c r="B18944">
        <v>0.95699999999999996</v>
      </c>
      <c r="C18944">
        <v>0.52043640000000002</v>
      </c>
      <c r="D18944">
        <v>0.65129749999999997</v>
      </c>
      <c r="E18944" s="4">
        <v>-4.87</v>
      </c>
      <c r="F18944" s="5">
        <v>5.2499999999999998E-2</v>
      </c>
    </row>
    <row r="18945" spans="1:8" x14ac:dyDescent="0.3">
      <c r="A18945" t="s">
        <v>40579</v>
      </c>
      <c r="B18945">
        <v>0.95699999999999996</v>
      </c>
      <c r="C18945">
        <v>0.52047299999999996</v>
      </c>
      <c r="D18945">
        <v>-0.65123982999999996</v>
      </c>
      <c r="E18945" s="4">
        <v>-4.87</v>
      </c>
      <c r="F18945" s="5">
        <v>-0.10100000000000001</v>
      </c>
      <c r="G18945" t="s">
        <v>40580</v>
      </c>
      <c r="H18945" t="s">
        <v>40581</v>
      </c>
    </row>
    <row r="18946" spans="1:8" x14ac:dyDescent="0.3">
      <c r="A18946" t="s">
        <v>40582</v>
      </c>
      <c r="B18946">
        <v>0.95699999999999996</v>
      </c>
      <c r="C18946">
        <v>0.52053110000000002</v>
      </c>
      <c r="D18946">
        <v>0.65114850999999996</v>
      </c>
      <c r="E18946" s="4">
        <v>-4.87</v>
      </c>
      <c r="F18946" s="5">
        <v>7.2800000000000004E-2</v>
      </c>
      <c r="G18946" t="s">
        <v>40583</v>
      </c>
      <c r="H18946" t="s">
        <v>40584</v>
      </c>
    </row>
    <row r="18947" spans="1:8" x14ac:dyDescent="0.3">
      <c r="A18947" t="s">
        <v>40585</v>
      </c>
      <c r="B18947">
        <v>0.95699999999999996</v>
      </c>
      <c r="C18947">
        <v>0.52063380000000004</v>
      </c>
      <c r="D18947">
        <v>-0.65098679000000004</v>
      </c>
      <c r="E18947" s="4">
        <v>-4.87</v>
      </c>
      <c r="F18947" s="5">
        <v>-0.13100000000000001</v>
      </c>
      <c r="G18947" t="s">
        <v>1235</v>
      </c>
      <c r="H18947" t="s">
        <v>1236</v>
      </c>
    </row>
    <row r="18948" spans="1:8" x14ac:dyDescent="0.3">
      <c r="A18948" t="s">
        <v>40586</v>
      </c>
      <c r="B18948">
        <v>0.95699999999999996</v>
      </c>
      <c r="C18948">
        <v>0.52065099999999997</v>
      </c>
      <c r="D18948">
        <v>0.65095985999999995</v>
      </c>
      <c r="E18948" s="4">
        <v>-4.87</v>
      </c>
      <c r="F18948" s="5">
        <v>0.156</v>
      </c>
      <c r="G18948" t="s">
        <v>40587</v>
      </c>
      <c r="H18948" t="s">
        <v>40588</v>
      </c>
    </row>
    <row r="18949" spans="1:8" x14ac:dyDescent="0.3">
      <c r="A18949" t="s">
        <v>40589</v>
      </c>
      <c r="B18949">
        <v>0.95699999999999996</v>
      </c>
      <c r="C18949">
        <v>0.52066349999999995</v>
      </c>
      <c r="D18949">
        <v>0.65094006999999998</v>
      </c>
      <c r="E18949" s="4">
        <v>-4.87</v>
      </c>
      <c r="F18949" s="5">
        <v>7.1300000000000002E-2</v>
      </c>
      <c r="G18949" t="s">
        <v>37695</v>
      </c>
      <c r="H18949" t="s">
        <v>37696</v>
      </c>
    </row>
    <row r="18950" spans="1:8" x14ac:dyDescent="0.3">
      <c r="A18950" t="s">
        <v>40590</v>
      </c>
      <c r="B18950">
        <v>0.95699999999999996</v>
      </c>
      <c r="C18950">
        <v>0.52068840000000005</v>
      </c>
      <c r="D18950">
        <v>-0.65090093000000004</v>
      </c>
      <c r="E18950" s="4">
        <v>-4.87</v>
      </c>
      <c r="F18950" s="5">
        <v>-4.4999999999999998E-2</v>
      </c>
      <c r="G18950" t="s">
        <v>40591</v>
      </c>
      <c r="H18950" t="s">
        <v>40592</v>
      </c>
    </row>
    <row r="18951" spans="1:8" x14ac:dyDescent="0.3">
      <c r="A18951" t="s">
        <v>40593</v>
      </c>
      <c r="B18951">
        <v>0.95699999999999996</v>
      </c>
      <c r="C18951">
        <v>0.52069770000000004</v>
      </c>
      <c r="D18951">
        <v>0.65088632000000002</v>
      </c>
      <c r="E18951" s="4">
        <v>-4.87</v>
      </c>
      <c r="F18951" s="5">
        <v>0.106</v>
      </c>
      <c r="G18951" t="s">
        <v>40594</v>
      </c>
      <c r="H18951" t="s">
        <v>40595</v>
      </c>
    </row>
    <row r="18952" spans="1:8" x14ac:dyDescent="0.3">
      <c r="A18952" t="s">
        <v>40596</v>
      </c>
      <c r="B18952">
        <v>0.95699999999999996</v>
      </c>
      <c r="C18952">
        <v>0.52070090000000002</v>
      </c>
      <c r="D18952">
        <v>0.65088126999999996</v>
      </c>
      <c r="E18952" s="4">
        <v>-4.87</v>
      </c>
      <c r="F18952" s="5">
        <v>5.7599999999999998E-2</v>
      </c>
    </row>
    <row r="18953" spans="1:8" x14ac:dyDescent="0.3">
      <c r="A18953" t="s">
        <v>40597</v>
      </c>
      <c r="B18953">
        <v>0.95699999999999996</v>
      </c>
      <c r="C18953">
        <v>0.52071369999999995</v>
      </c>
      <c r="D18953">
        <v>-0.65086120000000003</v>
      </c>
      <c r="E18953" s="4">
        <v>-4.87</v>
      </c>
      <c r="F18953" s="5">
        <v>-2.8799999999999999E-2</v>
      </c>
    </row>
    <row r="18954" spans="1:8" x14ac:dyDescent="0.3">
      <c r="A18954" t="s">
        <v>40598</v>
      </c>
      <c r="B18954">
        <v>0.95699999999999996</v>
      </c>
      <c r="C18954">
        <v>0.52072339999999995</v>
      </c>
      <c r="D18954">
        <v>0.65084584000000001</v>
      </c>
      <c r="E18954" s="4">
        <v>-4.87</v>
      </c>
      <c r="F18954" s="5">
        <v>5.6000000000000001E-2</v>
      </c>
      <c r="G18954" t="s">
        <v>20256</v>
      </c>
      <c r="H18954" t="s">
        <v>20257</v>
      </c>
    </row>
    <row r="18955" spans="1:8" x14ac:dyDescent="0.3">
      <c r="A18955" t="s">
        <v>40599</v>
      </c>
      <c r="B18955">
        <v>0.95699999999999996</v>
      </c>
      <c r="C18955">
        <v>0.52072529999999995</v>
      </c>
      <c r="D18955">
        <v>-0.65084288999999995</v>
      </c>
      <c r="E18955" s="4">
        <v>-4.87</v>
      </c>
      <c r="F18955" s="5">
        <v>-4.6199999999999998E-2</v>
      </c>
    </row>
    <row r="18956" spans="1:8" x14ac:dyDescent="0.3">
      <c r="A18956" t="s">
        <v>40600</v>
      </c>
      <c r="B18956">
        <v>0.95699999999999996</v>
      </c>
      <c r="C18956">
        <v>0.52075050000000001</v>
      </c>
      <c r="D18956">
        <v>0.65080318999999998</v>
      </c>
      <c r="E18956" s="4">
        <v>-4.87</v>
      </c>
      <c r="F18956" s="5">
        <v>6.8599999999999994E-2</v>
      </c>
      <c r="G18956" t="s">
        <v>21999</v>
      </c>
      <c r="H18956" t="s">
        <v>22000</v>
      </c>
    </row>
    <row r="18957" spans="1:8" x14ac:dyDescent="0.3">
      <c r="A18957" t="s">
        <v>40601</v>
      </c>
      <c r="B18957">
        <v>0.95699999999999996</v>
      </c>
      <c r="C18957">
        <v>0.52082450000000002</v>
      </c>
      <c r="D18957">
        <v>0.65068678999999996</v>
      </c>
      <c r="E18957" s="4">
        <v>-4.87</v>
      </c>
      <c r="F18957" s="5">
        <v>6.3600000000000004E-2</v>
      </c>
      <c r="G18957" t="s">
        <v>26936</v>
      </c>
      <c r="H18957" t="s">
        <v>26937</v>
      </c>
    </row>
    <row r="18958" spans="1:8" x14ac:dyDescent="0.3">
      <c r="A18958" t="s">
        <v>40602</v>
      </c>
      <c r="B18958">
        <v>0.95699999999999996</v>
      </c>
      <c r="C18958">
        <v>0.52084770000000002</v>
      </c>
      <c r="D18958">
        <v>-0.65065033000000005</v>
      </c>
      <c r="E18958" s="4">
        <v>-4.87</v>
      </c>
      <c r="F18958" s="5">
        <v>-7.1599999999999997E-2</v>
      </c>
    </row>
    <row r="18959" spans="1:8" x14ac:dyDescent="0.3">
      <c r="A18959" t="s">
        <v>40603</v>
      </c>
      <c r="B18959">
        <v>0.95699999999999996</v>
      </c>
      <c r="C18959">
        <v>0.52085859999999995</v>
      </c>
      <c r="D18959">
        <v>0.65063314999999999</v>
      </c>
      <c r="E18959" s="4">
        <v>-4.87</v>
      </c>
      <c r="F18959" s="5">
        <v>8.0399999999999999E-2</v>
      </c>
      <c r="G18959" t="s">
        <v>40343</v>
      </c>
      <c r="H18959" t="s">
        <v>40344</v>
      </c>
    </row>
    <row r="18960" spans="1:8" x14ac:dyDescent="0.3">
      <c r="A18960" t="s">
        <v>40604</v>
      </c>
      <c r="B18960">
        <v>0.95699999999999996</v>
      </c>
      <c r="C18960">
        <v>0.52087779999999995</v>
      </c>
      <c r="D18960">
        <v>0.65060300999999998</v>
      </c>
      <c r="E18960" s="4">
        <v>-4.87</v>
      </c>
      <c r="F18960" s="5">
        <v>4.02E-2</v>
      </c>
      <c r="G18960" t="s">
        <v>40605</v>
      </c>
      <c r="H18960" t="s">
        <v>40606</v>
      </c>
    </row>
    <row r="18961" spans="1:8" x14ac:dyDescent="0.3">
      <c r="A18961" t="s">
        <v>40607</v>
      </c>
      <c r="B18961">
        <v>0.95699999999999996</v>
      </c>
      <c r="C18961">
        <v>0.52090939999999997</v>
      </c>
      <c r="D18961">
        <v>0.65055324999999997</v>
      </c>
      <c r="E18961" s="4">
        <v>-4.87</v>
      </c>
      <c r="F18961" s="5">
        <v>5.4399999999999997E-2</v>
      </c>
      <c r="G18961" t="s">
        <v>40608</v>
      </c>
      <c r="H18961" t="s">
        <v>40609</v>
      </c>
    </row>
    <row r="18962" spans="1:8" x14ac:dyDescent="0.3">
      <c r="A18962" t="s">
        <v>40610</v>
      </c>
      <c r="B18962">
        <v>0.95699999999999996</v>
      </c>
      <c r="C18962">
        <v>0.5210186</v>
      </c>
      <c r="D18962">
        <v>-0.65038147000000002</v>
      </c>
      <c r="E18962" s="4">
        <v>-4.87</v>
      </c>
      <c r="F18962" s="5">
        <v>-8.0600000000000005E-2</v>
      </c>
      <c r="G18962" t="s">
        <v>40611</v>
      </c>
      <c r="H18962" t="s">
        <v>40612</v>
      </c>
    </row>
    <row r="18963" spans="1:8" x14ac:dyDescent="0.3">
      <c r="A18963" t="s">
        <v>40613</v>
      </c>
      <c r="B18963">
        <v>0.95699999999999996</v>
      </c>
      <c r="C18963">
        <v>0.52109550000000004</v>
      </c>
      <c r="D18963">
        <v>0.65026063000000001</v>
      </c>
      <c r="E18963" s="4">
        <v>-4.87</v>
      </c>
      <c r="F18963" s="5">
        <v>0.18099999999999999</v>
      </c>
    </row>
    <row r="18964" spans="1:8" x14ac:dyDescent="0.3">
      <c r="A18964" t="s">
        <v>40614</v>
      </c>
      <c r="B18964">
        <v>0.95699999999999996</v>
      </c>
      <c r="C18964">
        <v>0.52112420000000004</v>
      </c>
      <c r="D18964">
        <v>0.65021534000000003</v>
      </c>
      <c r="E18964" s="4">
        <v>-4.87</v>
      </c>
      <c r="F18964" s="5">
        <v>3.4200000000000001E-2</v>
      </c>
      <c r="G18964" t="s">
        <v>40615</v>
      </c>
      <c r="H18964" t="s">
        <v>40616</v>
      </c>
    </row>
    <row r="18965" spans="1:8" x14ac:dyDescent="0.3">
      <c r="A18965" t="s">
        <v>40617</v>
      </c>
      <c r="B18965">
        <v>0.95699999999999996</v>
      </c>
      <c r="C18965">
        <v>0.52114159999999998</v>
      </c>
      <c r="D18965">
        <v>-0.65018812000000004</v>
      </c>
      <c r="E18965" s="4">
        <v>-4.87</v>
      </c>
      <c r="F18965" s="5">
        <v>-6.2399999999999997E-2</v>
      </c>
      <c r="G18965" t="s">
        <v>4643</v>
      </c>
      <c r="H18965" t="s">
        <v>4644</v>
      </c>
    </row>
    <row r="18966" spans="1:8" x14ac:dyDescent="0.3">
      <c r="A18966" t="s">
        <v>40618</v>
      </c>
      <c r="B18966">
        <v>0.95699999999999996</v>
      </c>
      <c r="C18966">
        <v>0.52114700000000003</v>
      </c>
      <c r="D18966">
        <v>0.65017950999999996</v>
      </c>
      <c r="E18966" s="4">
        <v>-4.87</v>
      </c>
      <c r="F18966" s="5">
        <v>7.6999999999999999E-2</v>
      </c>
      <c r="G18966" t="s">
        <v>40619</v>
      </c>
      <c r="H18966" t="s">
        <v>40620</v>
      </c>
    </row>
    <row r="18967" spans="1:8" x14ac:dyDescent="0.3">
      <c r="A18967" t="s">
        <v>40621</v>
      </c>
      <c r="B18967">
        <v>0.95699999999999996</v>
      </c>
      <c r="C18967">
        <v>0.52118620000000004</v>
      </c>
      <c r="D18967">
        <v>0.65011792000000002</v>
      </c>
      <c r="E18967" s="4">
        <v>-4.87</v>
      </c>
      <c r="F18967" s="5">
        <v>8.5300000000000001E-2</v>
      </c>
      <c r="G18967" t="s">
        <v>9732</v>
      </c>
      <c r="H18967" t="s">
        <v>9733</v>
      </c>
    </row>
    <row r="18968" spans="1:8" x14ac:dyDescent="0.3">
      <c r="A18968" t="s">
        <v>40622</v>
      </c>
      <c r="B18968">
        <v>0.95699999999999996</v>
      </c>
      <c r="C18968">
        <v>0.52119320000000002</v>
      </c>
      <c r="D18968">
        <v>0.65010688000000005</v>
      </c>
      <c r="E18968" s="4">
        <v>-4.87</v>
      </c>
      <c r="F18968" s="5">
        <v>0.13400000000000001</v>
      </c>
    </row>
    <row r="18969" spans="1:8" x14ac:dyDescent="0.3">
      <c r="A18969" t="s">
        <v>40623</v>
      </c>
      <c r="B18969">
        <v>0.95699999999999996</v>
      </c>
      <c r="C18969">
        <v>0.52122659999999998</v>
      </c>
      <c r="D18969">
        <v>0.65005436999999999</v>
      </c>
      <c r="E18969" s="4">
        <v>-4.87</v>
      </c>
      <c r="F18969" s="5">
        <v>0.129</v>
      </c>
      <c r="G18969" t="s">
        <v>24651</v>
      </c>
      <c r="H18969" t="s">
        <v>24652</v>
      </c>
    </row>
    <row r="18970" spans="1:8" x14ac:dyDescent="0.3">
      <c r="A18970" t="s">
        <v>40624</v>
      </c>
      <c r="B18970">
        <v>0.95699999999999996</v>
      </c>
      <c r="C18970">
        <v>0.52124029999999999</v>
      </c>
      <c r="D18970">
        <v>0.65003281999999996</v>
      </c>
      <c r="E18970" s="4">
        <v>-4.87</v>
      </c>
      <c r="F18970" s="5">
        <v>3.3300000000000003E-2</v>
      </c>
      <c r="G18970" t="s">
        <v>40625</v>
      </c>
      <c r="H18970" t="s">
        <v>40626</v>
      </c>
    </row>
    <row r="18971" spans="1:8" x14ac:dyDescent="0.3">
      <c r="A18971" t="s">
        <v>40627</v>
      </c>
      <c r="B18971">
        <v>0.95699999999999996</v>
      </c>
      <c r="C18971">
        <v>0.52128030000000003</v>
      </c>
      <c r="D18971">
        <v>0.64996989000000005</v>
      </c>
      <c r="E18971" s="4">
        <v>-4.87</v>
      </c>
      <c r="F18971" s="5">
        <v>9.5399999999999999E-2</v>
      </c>
      <c r="G18971" t="s">
        <v>9602</v>
      </c>
      <c r="H18971" t="s">
        <v>9603</v>
      </c>
    </row>
    <row r="18972" spans="1:8" x14ac:dyDescent="0.3">
      <c r="A18972" t="s">
        <v>40628</v>
      </c>
      <c r="B18972">
        <v>0.95699999999999996</v>
      </c>
      <c r="C18972">
        <v>0.52129270000000005</v>
      </c>
      <c r="D18972">
        <v>-0.64995038000000005</v>
      </c>
      <c r="E18972" s="4">
        <v>-4.87</v>
      </c>
      <c r="F18972" s="5">
        <v>-4.0899999999999999E-2</v>
      </c>
      <c r="G18972" t="s">
        <v>23538</v>
      </c>
      <c r="H18972" t="s">
        <v>23539</v>
      </c>
    </row>
    <row r="18973" spans="1:8" x14ac:dyDescent="0.3">
      <c r="A18973" t="s">
        <v>40629</v>
      </c>
      <c r="B18973">
        <v>0.95699999999999996</v>
      </c>
      <c r="C18973">
        <v>0.52132639999999997</v>
      </c>
      <c r="D18973">
        <v>0.64989741999999995</v>
      </c>
      <c r="E18973" s="4">
        <v>-4.87</v>
      </c>
      <c r="F18973" s="5">
        <v>7.2400000000000006E-2</v>
      </c>
      <c r="G18973" t="s">
        <v>7065</v>
      </c>
      <c r="H18973" t="s">
        <v>7066</v>
      </c>
    </row>
    <row r="18974" spans="1:8" x14ac:dyDescent="0.3">
      <c r="A18974" t="s">
        <v>40630</v>
      </c>
      <c r="B18974">
        <v>0.95699999999999996</v>
      </c>
      <c r="C18974">
        <v>0.52135770000000003</v>
      </c>
      <c r="D18974">
        <v>0.64984830999999998</v>
      </c>
      <c r="E18974" s="4">
        <v>-4.87</v>
      </c>
      <c r="F18974" s="5">
        <v>7.3200000000000001E-2</v>
      </c>
    </row>
    <row r="18975" spans="1:8" x14ac:dyDescent="0.3">
      <c r="A18975" t="s">
        <v>40631</v>
      </c>
      <c r="B18975">
        <v>0.95699999999999996</v>
      </c>
      <c r="C18975">
        <v>0.52136099999999996</v>
      </c>
      <c r="D18975">
        <v>-0.64984304000000004</v>
      </c>
      <c r="E18975" s="4">
        <v>-4.87</v>
      </c>
      <c r="F18975" s="5">
        <v>-0.14099999999999999</v>
      </c>
    </row>
    <row r="18976" spans="1:8" x14ac:dyDescent="0.3">
      <c r="A18976" t="s">
        <v>40632</v>
      </c>
      <c r="B18976">
        <v>0.95699999999999996</v>
      </c>
      <c r="C18976">
        <v>0.52138419999999996</v>
      </c>
      <c r="D18976">
        <v>-0.64980656000000003</v>
      </c>
      <c r="E18976" s="4">
        <v>-4.87</v>
      </c>
      <c r="F18976" s="5">
        <v>-5.8700000000000002E-2</v>
      </c>
      <c r="G18976" t="s">
        <v>20114</v>
      </c>
      <c r="H18976" t="s">
        <v>20115</v>
      </c>
    </row>
    <row r="18977" spans="1:8" x14ac:dyDescent="0.3">
      <c r="A18977" t="s">
        <v>40633</v>
      </c>
      <c r="B18977">
        <v>0.95699999999999996</v>
      </c>
      <c r="C18977">
        <v>0.52138759999999995</v>
      </c>
      <c r="D18977">
        <v>-0.64980123000000001</v>
      </c>
      <c r="E18977" s="4">
        <v>-4.87</v>
      </c>
      <c r="F18977" s="5">
        <v>-0.14399999999999999</v>
      </c>
      <c r="G18977" t="s">
        <v>10883</v>
      </c>
      <c r="H18977" t="s">
        <v>10884</v>
      </c>
    </row>
    <row r="18978" spans="1:8" x14ac:dyDescent="0.3">
      <c r="A18978" t="s">
        <v>40634</v>
      </c>
      <c r="B18978">
        <v>0.95699999999999996</v>
      </c>
      <c r="C18978">
        <v>0.5213932</v>
      </c>
      <c r="D18978">
        <v>-0.64979235000000002</v>
      </c>
      <c r="E18978" s="4">
        <v>-4.87</v>
      </c>
      <c r="F18978" s="5">
        <v>-2.8799999999999999E-2</v>
      </c>
      <c r="G18978" t="s">
        <v>18412</v>
      </c>
      <c r="H18978" t="s">
        <v>18413</v>
      </c>
    </row>
    <row r="18979" spans="1:8" x14ac:dyDescent="0.3">
      <c r="A18979" t="s">
        <v>40635</v>
      </c>
      <c r="B18979">
        <v>0.95699999999999996</v>
      </c>
      <c r="C18979">
        <v>0.52142619999999995</v>
      </c>
      <c r="D18979">
        <v>-0.64974056000000002</v>
      </c>
      <c r="E18979" s="4">
        <v>-4.87</v>
      </c>
      <c r="F18979" s="5">
        <v>-0.108</v>
      </c>
      <c r="G18979" t="s">
        <v>32341</v>
      </c>
      <c r="H18979" t="s">
        <v>32342</v>
      </c>
    </row>
    <row r="18980" spans="1:8" x14ac:dyDescent="0.3">
      <c r="A18980" t="s">
        <v>40636</v>
      </c>
      <c r="B18980">
        <v>0.95699999999999996</v>
      </c>
      <c r="C18980">
        <v>0.52145529999999995</v>
      </c>
      <c r="D18980">
        <v>-0.64969473</v>
      </c>
      <c r="E18980" s="4">
        <v>-4.87</v>
      </c>
      <c r="F18980" s="5">
        <v>-3.78E-2</v>
      </c>
      <c r="G18980" t="s">
        <v>40637</v>
      </c>
      <c r="H18980" t="s">
        <v>40638</v>
      </c>
    </row>
    <row r="18981" spans="1:8" x14ac:dyDescent="0.3">
      <c r="A18981" t="s">
        <v>40639</v>
      </c>
      <c r="B18981">
        <v>0.95699999999999996</v>
      </c>
      <c r="C18981">
        <v>0.52154679999999998</v>
      </c>
      <c r="D18981">
        <v>-0.64955090000000004</v>
      </c>
      <c r="E18981" s="4">
        <v>-4.87</v>
      </c>
      <c r="F18981" s="5">
        <v>-5.7099999999999998E-2</v>
      </c>
      <c r="G18981" t="s">
        <v>31811</v>
      </c>
      <c r="H18981" t="s">
        <v>31812</v>
      </c>
    </row>
    <row r="18982" spans="1:8" x14ac:dyDescent="0.3">
      <c r="A18982" t="s">
        <v>40640</v>
      </c>
      <c r="B18982">
        <v>0.95699999999999996</v>
      </c>
      <c r="C18982">
        <v>0.52158459999999995</v>
      </c>
      <c r="D18982">
        <v>-0.64949146000000002</v>
      </c>
      <c r="E18982" s="4">
        <v>-4.87</v>
      </c>
      <c r="F18982" s="5">
        <v>-5.0700000000000002E-2</v>
      </c>
      <c r="G18982" t="s">
        <v>40641</v>
      </c>
      <c r="H18982" t="s">
        <v>40642</v>
      </c>
    </row>
    <row r="18983" spans="1:8" x14ac:dyDescent="0.3">
      <c r="A18983" t="s">
        <v>40643</v>
      </c>
      <c r="B18983">
        <v>0.95699999999999996</v>
      </c>
      <c r="C18983">
        <v>0.52160439999999997</v>
      </c>
      <c r="D18983">
        <v>-0.64946040000000005</v>
      </c>
      <c r="E18983" s="4">
        <v>-4.87</v>
      </c>
      <c r="F18983" s="5">
        <v>-3.9600000000000003E-2</v>
      </c>
      <c r="G18983" t="s">
        <v>10892</v>
      </c>
      <c r="H18983" t="s">
        <v>10893</v>
      </c>
    </row>
    <row r="18984" spans="1:8" x14ac:dyDescent="0.3">
      <c r="A18984" t="s">
        <v>40644</v>
      </c>
      <c r="B18984">
        <v>0.95699999999999996</v>
      </c>
      <c r="C18984">
        <v>0.52163899999999996</v>
      </c>
      <c r="D18984">
        <v>-0.64940595000000001</v>
      </c>
      <c r="E18984" s="4">
        <v>-4.87</v>
      </c>
      <c r="F18984" s="5">
        <v>-5.4199999999999998E-2</v>
      </c>
      <c r="G18984" t="s">
        <v>30199</v>
      </c>
      <c r="H18984" t="s">
        <v>30200</v>
      </c>
    </row>
    <row r="18985" spans="1:8" x14ac:dyDescent="0.3">
      <c r="A18985" t="s">
        <v>40645</v>
      </c>
      <c r="B18985">
        <v>0.95699999999999996</v>
      </c>
      <c r="C18985">
        <v>0.52167680000000005</v>
      </c>
      <c r="D18985">
        <v>0.64934654999999997</v>
      </c>
      <c r="E18985" s="4">
        <v>-4.87</v>
      </c>
      <c r="F18985" s="5">
        <v>0.22900000000000001</v>
      </c>
      <c r="G18985" t="s">
        <v>14201</v>
      </c>
      <c r="H18985" t="s">
        <v>14202</v>
      </c>
    </row>
    <row r="18986" spans="1:8" x14ac:dyDescent="0.3">
      <c r="A18986" t="s">
        <v>40646</v>
      </c>
      <c r="B18986">
        <v>0.95699999999999996</v>
      </c>
      <c r="C18986">
        <v>0.52170839999999996</v>
      </c>
      <c r="D18986">
        <v>-0.64929694999999998</v>
      </c>
      <c r="E18986" s="4">
        <v>-4.87</v>
      </c>
      <c r="F18986" s="5">
        <v>-5.3800000000000001E-2</v>
      </c>
      <c r="G18986" t="s">
        <v>15295</v>
      </c>
      <c r="H18986" t="s">
        <v>15296</v>
      </c>
    </row>
    <row r="18987" spans="1:8" x14ac:dyDescent="0.3">
      <c r="A18987" t="s">
        <v>40647</v>
      </c>
      <c r="B18987">
        <v>0.95699999999999996</v>
      </c>
      <c r="C18987">
        <v>0.52171650000000003</v>
      </c>
      <c r="D18987">
        <v>-0.64928425999999995</v>
      </c>
      <c r="E18987" s="4">
        <v>-4.87</v>
      </c>
      <c r="F18987" s="5">
        <v>-7.6799999999999993E-2</v>
      </c>
      <c r="G18987" t="s">
        <v>16586</v>
      </c>
      <c r="H18987" t="s">
        <v>16587</v>
      </c>
    </row>
    <row r="18988" spans="1:8" x14ac:dyDescent="0.3">
      <c r="A18988" t="s">
        <v>40648</v>
      </c>
      <c r="B18988">
        <v>0.95699999999999996</v>
      </c>
      <c r="C18988">
        <v>0.52172430000000003</v>
      </c>
      <c r="D18988">
        <v>0.64927199000000002</v>
      </c>
      <c r="E18988" s="4">
        <v>-4.87</v>
      </c>
      <c r="F18988" s="5">
        <v>5.16E-2</v>
      </c>
      <c r="G18988" t="s">
        <v>17146</v>
      </c>
      <c r="H18988" t="s">
        <v>17147</v>
      </c>
    </row>
    <row r="18989" spans="1:8" x14ac:dyDescent="0.3">
      <c r="A18989" t="s">
        <v>40649</v>
      </c>
      <c r="B18989">
        <v>0.95699999999999996</v>
      </c>
      <c r="C18989">
        <v>0.52175830000000001</v>
      </c>
      <c r="D18989">
        <v>0.64921845</v>
      </c>
      <c r="E18989" s="4">
        <v>-4.87</v>
      </c>
      <c r="F18989" s="5">
        <v>3.3399999999999999E-2</v>
      </c>
      <c r="G18989" t="s">
        <v>40650</v>
      </c>
      <c r="H18989" t="s">
        <v>40651</v>
      </c>
    </row>
    <row r="18990" spans="1:8" x14ac:dyDescent="0.3">
      <c r="A18990" t="s">
        <v>40652</v>
      </c>
      <c r="B18990">
        <v>0.95699999999999996</v>
      </c>
      <c r="C18990">
        <v>0.52177189999999996</v>
      </c>
      <c r="D18990">
        <v>0.64919705999999999</v>
      </c>
      <c r="E18990" s="4">
        <v>-4.87</v>
      </c>
      <c r="F18990" s="5">
        <v>0.13</v>
      </c>
      <c r="G18990" t="s">
        <v>31974</v>
      </c>
      <c r="H18990" t="s">
        <v>31975</v>
      </c>
    </row>
    <row r="18991" spans="1:8" x14ac:dyDescent="0.3">
      <c r="A18991" t="s">
        <v>40653</v>
      </c>
      <c r="B18991">
        <v>0.95699999999999996</v>
      </c>
      <c r="C18991">
        <v>0.52177419999999997</v>
      </c>
      <c r="D18991">
        <v>0.64919360000000004</v>
      </c>
      <c r="E18991" s="4">
        <v>-4.87</v>
      </c>
      <c r="F18991" s="5">
        <v>6.4399999999999999E-2</v>
      </c>
      <c r="G18991" t="s">
        <v>23296</v>
      </c>
      <c r="H18991" t="s">
        <v>23297</v>
      </c>
    </row>
    <row r="18992" spans="1:8" x14ac:dyDescent="0.3">
      <c r="A18992" t="s">
        <v>40654</v>
      </c>
      <c r="B18992">
        <v>0.95699999999999996</v>
      </c>
      <c r="C18992">
        <v>0.52183179999999996</v>
      </c>
      <c r="D18992">
        <v>-0.64910292999999997</v>
      </c>
      <c r="E18992" s="4">
        <v>-4.87</v>
      </c>
      <c r="F18992" s="5">
        <v>-4.1500000000000002E-2</v>
      </c>
    </row>
    <row r="18993" spans="1:8" x14ac:dyDescent="0.3">
      <c r="A18993" t="s">
        <v>40655</v>
      </c>
      <c r="B18993">
        <v>0.95699999999999996</v>
      </c>
      <c r="C18993">
        <v>0.52183690000000005</v>
      </c>
      <c r="D18993">
        <v>-0.64909499000000004</v>
      </c>
      <c r="E18993" s="4">
        <v>-4.87</v>
      </c>
      <c r="F18993" s="5">
        <v>-4.9500000000000002E-2</v>
      </c>
    </row>
    <row r="18994" spans="1:8" x14ac:dyDescent="0.3">
      <c r="A18994" t="s">
        <v>40656</v>
      </c>
      <c r="B18994">
        <v>0.95699999999999996</v>
      </c>
      <c r="C18994">
        <v>0.52187910000000004</v>
      </c>
      <c r="D18994">
        <v>0.64902864000000005</v>
      </c>
      <c r="E18994" s="4">
        <v>-4.87</v>
      </c>
      <c r="F18994" s="5">
        <v>0.10100000000000001</v>
      </c>
      <c r="G18994" t="s">
        <v>29566</v>
      </c>
      <c r="H18994" t="s">
        <v>29567</v>
      </c>
    </row>
    <row r="18995" spans="1:8" x14ac:dyDescent="0.3">
      <c r="A18995" t="s">
        <v>40657</v>
      </c>
      <c r="B18995">
        <v>0.95699999999999996</v>
      </c>
      <c r="C18995">
        <v>0.52190300000000001</v>
      </c>
      <c r="D18995">
        <v>0.64899116000000001</v>
      </c>
      <c r="E18995" s="4">
        <v>-4.87</v>
      </c>
      <c r="F18995" s="5">
        <v>7.8200000000000006E-2</v>
      </c>
      <c r="G18995" t="s">
        <v>19236</v>
      </c>
      <c r="H18995" t="s">
        <v>19237</v>
      </c>
    </row>
    <row r="18996" spans="1:8" x14ac:dyDescent="0.3">
      <c r="A18996" t="s">
        <v>40658</v>
      </c>
      <c r="B18996">
        <v>0.95699999999999996</v>
      </c>
      <c r="C18996">
        <v>0.52191259999999995</v>
      </c>
      <c r="D18996">
        <v>0.64897601000000005</v>
      </c>
      <c r="E18996" s="4">
        <v>-4.87</v>
      </c>
      <c r="F18996" s="5">
        <v>3.8199999999999998E-2</v>
      </c>
      <c r="G18996" t="s">
        <v>16473</v>
      </c>
      <c r="H18996" t="s">
        <v>16474</v>
      </c>
    </row>
    <row r="18997" spans="1:8" x14ac:dyDescent="0.3">
      <c r="A18997" t="s">
        <v>40659</v>
      </c>
      <c r="B18997">
        <v>0.95699999999999996</v>
      </c>
      <c r="C18997">
        <v>0.52192450000000001</v>
      </c>
      <c r="D18997">
        <v>0.64895727999999997</v>
      </c>
      <c r="E18997" s="4">
        <v>-4.87</v>
      </c>
      <c r="F18997" s="5">
        <v>6.93E-2</v>
      </c>
      <c r="G18997" t="s">
        <v>14034</v>
      </c>
      <c r="H18997" t="s">
        <v>14035</v>
      </c>
    </row>
    <row r="18998" spans="1:8" x14ac:dyDescent="0.3">
      <c r="A18998" t="s">
        <v>40660</v>
      </c>
      <c r="B18998">
        <v>0.95699999999999996</v>
      </c>
      <c r="C18998">
        <v>0.52207650000000005</v>
      </c>
      <c r="D18998">
        <v>-0.64871855</v>
      </c>
      <c r="E18998" s="4">
        <v>-4.87</v>
      </c>
      <c r="F18998" s="5">
        <v>-0.121</v>
      </c>
    </row>
    <row r="18999" spans="1:8" x14ac:dyDescent="0.3">
      <c r="A18999" t="s">
        <v>40661</v>
      </c>
      <c r="B18999">
        <v>0.95699999999999996</v>
      </c>
      <c r="C18999">
        <v>0.52209779999999995</v>
      </c>
      <c r="D18999">
        <v>-0.64868495999999998</v>
      </c>
      <c r="E18999" s="4">
        <v>-4.87</v>
      </c>
      <c r="F18999" s="5">
        <v>-4.0599999999999997E-2</v>
      </c>
      <c r="G18999" t="s">
        <v>40662</v>
      </c>
      <c r="H18999" t="s">
        <v>40663</v>
      </c>
    </row>
    <row r="19000" spans="1:8" x14ac:dyDescent="0.3">
      <c r="A19000" t="s">
        <v>40664</v>
      </c>
      <c r="B19000">
        <v>0.95699999999999996</v>
      </c>
      <c r="C19000">
        <v>0.52209799999999995</v>
      </c>
      <c r="D19000">
        <v>0.64868464000000003</v>
      </c>
      <c r="E19000" s="4">
        <v>-4.87</v>
      </c>
      <c r="F19000" s="5">
        <v>3.3300000000000003E-2</v>
      </c>
      <c r="G19000" t="s">
        <v>40665</v>
      </c>
      <c r="H19000" t="s">
        <v>40666</v>
      </c>
    </row>
    <row r="19001" spans="1:8" x14ac:dyDescent="0.3">
      <c r="A19001" t="s">
        <v>40667</v>
      </c>
      <c r="B19001">
        <v>0.95699999999999996</v>
      </c>
      <c r="C19001">
        <v>0.52209879999999997</v>
      </c>
      <c r="D19001">
        <v>-0.64868345000000005</v>
      </c>
      <c r="E19001" s="4">
        <v>-4.87</v>
      </c>
      <c r="F19001" s="5">
        <v>-5.2600000000000001E-2</v>
      </c>
      <c r="G19001" t="s">
        <v>40668</v>
      </c>
      <c r="H19001" t="s">
        <v>40669</v>
      </c>
    </row>
    <row r="19002" spans="1:8" x14ac:dyDescent="0.3">
      <c r="A19002" t="s">
        <v>40670</v>
      </c>
      <c r="B19002">
        <v>0.95699999999999996</v>
      </c>
      <c r="C19002">
        <v>0.52212170000000002</v>
      </c>
      <c r="D19002">
        <v>-0.64864745000000001</v>
      </c>
      <c r="E19002" s="4">
        <v>-4.87</v>
      </c>
      <c r="F19002" s="5">
        <v>-6.2799999999999995E-2</v>
      </c>
      <c r="G19002" t="s">
        <v>40671</v>
      </c>
      <c r="H19002" t="s">
        <v>40672</v>
      </c>
    </row>
    <row r="19003" spans="1:8" x14ac:dyDescent="0.3">
      <c r="A19003" t="s">
        <v>40673</v>
      </c>
      <c r="B19003">
        <v>0.95699999999999996</v>
      </c>
      <c r="C19003">
        <v>0.52212340000000002</v>
      </c>
      <c r="D19003">
        <v>0.64864478000000003</v>
      </c>
      <c r="E19003" s="4">
        <v>-4.87</v>
      </c>
      <c r="F19003" s="5">
        <v>4.36E-2</v>
      </c>
      <c r="G19003" t="s">
        <v>4458</v>
      </c>
      <c r="H19003" t="s">
        <v>4459</v>
      </c>
    </row>
    <row r="19004" spans="1:8" x14ac:dyDescent="0.3">
      <c r="A19004" t="s">
        <v>40674</v>
      </c>
      <c r="B19004">
        <v>0.95699999999999996</v>
      </c>
      <c r="C19004">
        <v>0.52216830000000003</v>
      </c>
      <c r="D19004">
        <v>0.64857423000000003</v>
      </c>
      <c r="E19004" s="4">
        <v>-4.87</v>
      </c>
      <c r="F19004" s="5">
        <v>5.4899999999999997E-2</v>
      </c>
      <c r="G19004" t="s">
        <v>35274</v>
      </c>
      <c r="H19004" t="s">
        <v>35275</v>
      </c>
    </row>
    <row r="19005" spans="1:8" x14ac:dyDescent="0.3">
      <c r="A19005" t="s">
        <v>40675</v>
      </c>
      <c r="B19005">
        <v>0.95699999999999996</v>
      </c>
      <c r="C19005">
        <v>0.5222154</v>
      </c>
      <c r="D19005">
        <v>0.64850021999999996</v>
      </c>
      <c r="E19005" s="4">
        <v>-4.87</v>
      </c>
      <c r="F19005" s="5">
        <v>0.108</v>
      </c>
    </row>
    <row r="19006" spans="1:8" x14ac:dyDescent="0.3">
      <c r="A19006" t="s">
        <v>40676</v>
      </c>
      <c r="B19006">
        <v>0.95699999999999996</v>
      </c>
      <c r="C19006">
        <v>0.52231000000000005</v>
      </c>
      <c r="D19006">
        <v>-0.64835171000000003</v>
      </c>
      <c r="E19006" s="4">
        <v>-4.87</v>
      </c>
      <c r="F19006" s="5">
        <v>-4.48E-2</v>
      </c>
      <c r="G19006" t="s">
        <v>40677</v>
      </c>
      <c r="H19006" t="s">
        <v>40678</v>
      </c>
    </row>
    <row r="19007" spans="1:8" x14ac:dyDescent="0.3">
      <c r="A19007" t="s">
        <v>40679</v>
      </c>
      <c r="B19007">
        <v>0.95699999999999996</v>
      </c>
      <c r="C19007">
        <v>0.52233770000000002</v>
      </c>
      <c r="D19007">
        <v>-0.64830821999999999</v>
      </c>
      <c r="E19007" s="4">
        <v>-4.87</v>
      </c>
      <c r="F19007" s="5">
        <v>-9.7100000000000006E-2</v>
      </c>
      <c r="G19007" t="s">
        <v>40680</v>
      </c>
      <c r="H19007" t="s">
        <v>40681</v>
      </c>
    </row>
    <row r="19008" spans="1:8" x14ac:dyDescent="0.3">
      <c r="A19008" t="s">
        <v>40682</v>
      </c>
      <c r="B19008">
        <v>0.95699999999999996</v>
      </c>
      <c r="C19008">
        <v>0.52243309999999998</v>
      </c>
      <c r="D19008">
        <v>0.64815827000000004</v>
      </c>
      <c r="E19008" s="4">
        <v>-4.87</v>
      </c>
      <c r="F19008" s="5">
        <v>0.112</v>
      </c>
      <c r="G19008" t="s">
        <v>5853</v>
      </c>
      <c r="H19008" t="s">
        <v>5854</v>
      </c>
    </row>
    <row r="19009" spans="1:8" x14ac:dyDescent="0.3">
      <c r="A19009" t="s">
        <v>40683</v>
      </c>
      <c r="B19009">
        <v>0.95699999999999996</v>
      </c>
      <c r="C19009">
        <v>0.52243649999999997</v>
      </c>
      <c r="D19009">
        <v>-0.64815294000000001</v>
      </c>
      <c r="E19009" s="4">
        <v>-4.87</v>
      </c>
      <c r="F19009" s="5">
        <v>-4.4499999999999998E-2</v>
      </c>
    </row>
    <row r="19010" spans="1:8" x14ac:dyDescent="0.3">
      <c r="A19010" t="s">
        <v>40684</v>
      </c>
      <c r="B19010">
        <v>0.95699999999999996</v>
      </c>
      <c r="C19010">
        <v>0.52244950000000001</v>
      </c>
      <c r="D19010">
        <v>0.64813253000000004</v>
      </c>
      <c r="E19010" s="4">
        <v>-4.87</v>
      </c>
      <c r="F19010" s="5">
        <v>9.9500000000000005E-2</v>
      </c>
      <c r="G19010" t="s">
        <v>40685</v>
      </c>
      <c r="H19010" t="s">
        <v>40686</v>
      </c>
    </row>
    <row r="19011" spans="1:8" x14ac:dyDescent="0.3">
      <c r="A19011" t="s">
        <v>40687</v>
      </c>
      <c r="B19011">
        <v>0.95699999999999996</v>
      </c>
      <c r="C19011">
        <v>0.52246349999999997</v>
      </c>
      <c r="D19011">
        <v>-0.64811059999999998</v>
      </c>
      <c r="E19011" s="4">
        <v>-4.87</v>
      </c>
      <c r="F19011" s="5">
        <v>-6.3500000000000001E-2</v>
      </c>
    </row>
    <row r="19012" spans="1:8" x14ac:dyDescent="0.3">
      <c r="A19012" t="s">
        <v>40688</v>
      </c>
      <c r="B19012">
        <v>0.95699999999999996</v>
      </c>
      <c r="C19012">
        <v>0.52247909999999997</v>
      </c>
      <c r="D19012">
        <v>-0.64808604999999997</v>
      </c>
      <c r="E19012" s="4">
        <v>-4.87</v>
      </c>
      <c r="F19012" s="5">
        <v>-4.3900000000000002E-2</v>
      </c>
    </row>
    <row r="19013" spans="1:8" x14ac:dyDescent="0.3">
      <c r="A19013" t="s">
        <v>40689</v>
      </c>
      <c r="B19013">
        <v>0.95699999999999996</v>
      </c>
      <c r="C19013">
        <v>0.52254560000000005</v>
      </c>
      <c r="D19013">
        <v>0.64798162999999998</v>
      </c>
      <c r="E19013" s="4">
        <v>-4.87</v>
      </c>
      <c r="F19013" s="5">
        <v>8.7999999999999995E-2</v>
      </c>
    </row>
    <row r="19014" spans="1:8" x14ac:dyDescent="0.3">
      <c r="A19014" t="s">
        <v>40690</v>
      </c>
      <c r="B19014">
        <v>0.95699999999999996</v>
      </c>
      <c r="C19014">
        <v>0.52258939999999998</v>
      </c>
      <c r="D19014">
        <v>-0.64791295000000004</v>
      </c>
      <c r="E19014" s="4">
        <v>-4.87</v>
      </c>
      <c r="F19014" s="5">
        <v>-7.1300000000000002E-2</v>
      </c>
      <c r="G19014" t="s">
        <v>40691</v>
      </c>
      <c r="H19014" t="s">
        <v>40692</v>
      </c>
    </row>
    <row r="19015" spans="1:8" x14ac:dyDescent="0.3">
      <c r="A19015" t="s">
        <v>40693</v>
      </c>
      <c r="B19015">
        <v>0.95699999999999996</v>
      </c>
      <c r="C19015">
        <v>0.52262529999999996</v>
      </c>
      <c r="D19015">
        <v>0.64785656999999996</v>
      </c>
      <c r="E19015" s="4">
        <v>-4.87</v>
      </c>
      <c r="F19015" s="5">
        <v>0.14399999999999999</v>
      </c>
    </row>
    <row r="19016" spans="1:8" x14ac:dyDescent="0.3">
      <c r="A19016" t="s">
        <v>40694</v>
      </c>
      <c r="B19016">
        <v>0.95699999999999996</v>
      </c>
      <c r="C19016">
        <v>0.52262540000000002</v>
      </c>
      <c r="D19016">
        <v>-0.64785634000000003</v>
      </c>
      <c r="E19016" s="4">
        <v>-4.87</v>
      </c>
      <c r="F19016" s="5">
        <v>-3.0200000000000001E-2</v>
      </c>
      <c r="G19016" t="s">
        <v>40695</v>
      </c>
      <c r="H19016" t="s">
        <v>40696</v>
      </c>
    </row>
    <row r="19017" spans="1:8" x14ac:dyDescent="0.3">
      <c r="A19017" t="s">
        <v>40697</v>
      </c>
      <c r="B19017">
        <v>0.95699999999999996</v>
      </c>
      <c r="C19017">
        <v>0.52265470000000003</v>
      </c>
      <c r="D19017">
        <v>-0.64781040999999995</v>
      </c>
      <c r="E19017" s="4">
        <v>-4.87</v>
      </c>
      <c r="F19017" s="5">
        <v>-4.4400000000000002E-2</v>
      </c>
      <c r="G19017" t="s">
        <v>4692</v>
      </c>
      <c r="H19017" t="s">
        <v>4693</v>
      </c>
    </row>
    <row r="19018" spans="1:8" x14ac:dyDescent="0.3">
      <c r="A19018" t="s">
        <v>40698</v>
      </c>
      <c r="B19018">
        <v>0.95699999999999996</v>
      </c>
      <c r="C19018">
        <v>0.52267220000000003</v>
      </c>
      <c r="D19018">
        <v>0.64778279999999999</v>
      </c>
      <c r="E19018" s="4">
        <v>-4.87</v>
      </c>
      <c r="F19018" s="5">
        <v>0.127</v>
      </c>
    </row>
    <row r="19019" spans="1:8" x14ac:dyDescent="0.3">
      <c r="A19019" t="s">
        <v>40699</v>
      </c>
      <c r="B19019">
        <v>0.95699999999999996</v>
      </c>
      <c r="C19019">
        <v>0.52268250000000005</v>
      </c>
      <c r="D19019">
        <v>-0.64776672000000002</v>
      </c>
      <c r="E19019" s="4">
        <v>-4.87</v>
      </c>
      <c r="F19019" s="5">
        <v>-3.9399999999999998E-2</v>
      </c>
      <c r="G19019" t="s">
        <v>40700</v>
      </c>
      <c r="H19019" t="s">
        <v>40701</v>
      </c>
    </row>
    <row r="19020" spans="1:8" x14ac:dyDescent="0.3">
      <c r="A19020" t="s">
        <v>40702</v>
      </c>
      <c r="B19020">
        <v>0.95699999999999996</v>
      </c>
      <c r="C19020">
        <v>0.5226866</v>
      </c>
      <c r="D19020">
        <v>0.64776022</v>
      </c>
      <c r="E19020" s="4">
        <v>-4.87</v>
      </c>
      <c r="F19020" s="5">
        <v>5.7700000000000001E-2</v>
      </c>
      <c r="G19020" t="s">
        <v>32073</v>
      </c>
      <c r="H19020" t="s">
        <v>32074</v>
      </c>
    </row>
    <row r="19021" spans="1:8" x14ac:dyDescent="0.3">
      <c r="A19021" t="s">
        <v>40703</v>
      </c>
      <c r="B19021">
        <v>0.95699999999999996</v>
      </c>
      <c r="C19021">
        <v>0.52275490000000002</v>
      </c>
      <c r="D19021">
        <v>-0.64765304000000001</v>
      </c>
      <c r="E19021" s="4">
        <v>-4.87</v>
      </c>
      <c r="F19021" s="5">
        <v>-0.111</v>
      </c>
      <c r="G19021" t="s">
        <v>40704</v>
      </c>
      <c r="H19021" t="s">
        <v>40705</v>
      </c>
    </row>
    <row r="19022" spans="1:8" x14ac:dyDescent="0.3">
      <c r="A19022" t="s">
        <v>40706</v>
      </c>
      <c r="B19022">
        <v>0.95699999999999996</v>
      </c>
      <c r="C19022">
        <v>0.5227581</v>
      </c>
      <c r="D19022">
        <v>-0.64764807000000002</v>
      </c>
      <c r="E19022" s="4">
        <v>-4.87</v>
      </c>
      <c r="F19022" s="5">
        <v>-8.9499999999999996E-2</v>
      </c>
      <c r="G19022" t="s">
        <v>28519</v>
      </c>
      <c r="H19022" t="s">
        <v>28520</v>
      </c>
    </row>
    <row r="19023" spans="1:8" x14ac:dyDescent="0.3">
      <c r="A19023" t="s">
        <v>40707</v>
      </c>
      <c r="B19023">
        <v>0.95699999999999996</v>
      </c>
      <c r="C19023">
        <v>0.52282589999999995</v>
      </c>
      <c r="D19023">
        <v>-0.64754160000000005</v>
      </c>
      <c r="E19023" s="4">
        <v>-4.87</v>
      </c>
      <c r="F19023" s="5">
        <v>-0.10100000000000001</v>
      </c>
      <c r="G19023" t="s">
        <v>24272</v>
      </c>
      <c r="H19023" t="s">
        <v>24273</v>
      </c>
    </row>
    <row r="19024" spans="1:8" x14ac:dyDescent="0.3">
      <c r="A19024" t="s">
        <v>40708</v>
      </c>
      <c r="B19024">
        <v>0.95699999999999996</v>
      </c>
      <c r="C19024">
        <v>0.52283210000000002</v>
      </c>
      <c r="D19024">
        <v>-0.64753176000000001</v>
      </c>
      <c r="E19024" s="4">
        <v>-4.87</v>
      </c>
      <c r="F19024" s="5">
        <v>-7.9699999999999993E-2</v>
      </c>
      <c r="G19024" t="s">
        <v>23269</v>
      </c>
      <c r="H19024" t="s">
        <v>23270</v>
      </c>
    </row>
    <row r="19025" spans="1:8" x14ac:dyDescent="0.3">
      <c r="A19025" t="s">
        <v>40709</v>
      </c>
      <c r="B19025">
        <v>0.95699999999999996</v>
      </c>
      <c r="C19025">
        <v>0.52283670000000004</v>
      </c>
      <c r="D19025">
        <v>-0.64752452999999999</v>
      </c>
      <c r="E19025" s="4">
        <v>-4.87</v>
      </c>
      <c r="F19025" s="5">
        <v>-7.4099999999999999E-2</v>
      </c>
      <c r="G19025" t="s">
        <v>14848</v>
      </c>
      <c r="H19025" t="s">
        <v>14849</v>
      </c>
    </row>
    <row r="19026" spans="1:8" x14ac:dyDescent="0.3">
      <c r="A19026" t="s">
        <v>40710</v>
      </c>
      <c r="B19026">
        <v>0.95699999999999996</v>
      </c>
      <c r="C19026">
        <v>0.52285539999999997</v>
      </c>
      <c r="D19026">
        <v>0.64749528000000001</v>
      </c>
      <c r="E19026" s="4">
        <v>-4.87</v>
      </c>
      <c r="F19026" s="5">
        <v>0.106</v>
      </c>
      <c r="G19026" t="s">
        <v>18935</v>
      </c>
      <c r="H19026" t="s">
        <v>18936</v>
      </c>
    </row>
    <row r="19027" spans="1:8" x14ac:dyDescent="0.3">
      <c r="A19027" t="s">
        <v>40711</v>
      </c>
      <c r="B19027">
        <v>0.95699999999999996</v>
      </c>
      <c r="C19027">
        <v>0.52286520000000003</v>
      </c>
      <c r="D19027">
        <v>0.64747979</v>
      </c>
      <c r="E19027" s="4">
        <v>-4.87</v>
      </c>
      <c r="F19027" s="5">
        <v>7.1599999999999997E-2</v>
      </c>
      <c r="G19027" t="s">
        <v>33739</v>
      </c>
      <c r="H19027" t="s">
        <v>33740</v>
      </c>
    </row>
    <row r="19028" spans="1:8" x14ac:dyDescent="0.3">
      <c r="A19028" t="s">
        <v>40712</v>
      </c>
      <c r="B19028">
        <v>0.95699999999999996</v>
      </c>
      <c r="C19028">
        <v>0.52286900000000003</v>
      </c>
      <c r="D19028">
        <v>0.64747387000000001</v>
      </c>
      <c r="E19028" s="4">
        <v>-4.87</v>
      </c>
      <c r="F19028" s="5">
        <v>6.2399999999999997E-2</v>
      </c>
      <c r="G19028" t="s">
        <v>19018</v>
      </c>
      <c r="H19028" t="s">
        <v>19019</v>
      </c>
    </row>
    <row r="19029" spans="1:8" x14ac:dyDescent="0.3">
      <c r="A19029" t="s">
        <v>40713</v>
      </c>
      <c r="B19029">
        <v>0.95699999999999996</v>
      </c>
      <c r="C19029">
        <v>0.52293199999999995</v>
      </c>
      <c r="D19029">
        <v>-0.64737496000000005</v>
      </c>
      <c r="E19029" s="4">
        <v>-4.87</v>
      </c>
      <c r="F19029" s="5">
        <v>-5.1900000000000002E-2</v>
      </c>
      <c r="G19029" t="s">
        <v>12936</v>
      </c>
      <c r="H19029" t="s">
        <v>12937</v>
      </c>
    </row>
    <row r="19030" spans="1:8" x14ac:dyDescent="0.3">
      <c r="A19030" t="s">
        <v>40714</v>
      </c>
      <c r="B19030">
        <v>0.95699999999999996</v>
      </c>
      <c r="C19030">
        <v>0.52294070000000004</v>
      </c>
      <c r="D19030">
        <v>-0.64736130999999997</v>
      </c>
      <c r="E19030" s="4">
        <v>-4.87</v>
      </c>
      <c r="F19030" s="5">
        <v>-8.3099999999999993E-2</v>
      </c>
    </row>
    <row r="19031" spans="1:8" x14ac:dyDescent="0.3">
      <c r="A19031" t="s">
        <v>40715</v>
      </c>
      <c r="B19031">
        <v>0.95699999999999996</v>
      </c>
      <c r="C19031">
        <v>0.52294739999999995</v>
      </c>
      <c r="D19031">
        <v>-0.64735087000000002</v>
      </c>
      <c r="E19031" s="4">
        <v>-4.87</v>
      </c>
      <c r="F19031" s="5">
        <v>-4.6699999999999998E-2</v>
      </c>
      <c r="G19031" t="s">
        <v>40716</v>
      </c>
      <c r="H19031" t="s">
        <v>40717</v>
      </c>
    </row>
    <row r="19032" spans="1:8" x14ac:dyDescent="0.3">
      <c r="A19032" t="s">
        <v>40718</v>
      </c>
      <c r="B19032">
        <v>0.95699999999999996</v>
      </c>
      <c r="C19032">
        <v>0.52296010000000004</v>
      </c>
      <c r="D19032">
        <v>-0.64733083999999996</v>
      </c>
      <c r="E19032" s="4">
        <v>-4.87</v>
      </c>
      <c r="F19032" s="5">
        <v>-6.0199999999999997E-2</v>
      </c>
      <c r="G19032" t="s">
        <v>26083</v>
      </c>
      <c r="H19032" t="s">
        <v>26084</v>
      </c>
    </row>
    <row r="19033" spans="1:8" x14ac:dyDescent="0.3">
      <c r="A19033" t="s">
        <v>40719</v>
      </c>
      <c r="B19033">
        <v>0.95699999999999996</v>
      </c>
      <c r="C19033">
        <v>0.52297150000000003</v>
      </c>
      <c r="D19033">
        <v>0.64731296000000005</v>
      </c>
      <c r="E19033" s="4">
        <v>-4.87</v>
      </c>
      <c r="F19033" s="5">
        <v>9.4600000000000004E-2</v>
      </c>
      <c r="G19033" t="s">
        <v>8534</v>
      </c>
      <c r="H19033" t="s">
        <v>8535</v>
      </c>
    </row>
    <row r="19034" spans="1:8" x14ac:dyDescent="0.3">
      <c r="A19034" t="s">
        <v>40720</v>
      </c>
      <c r="B19034">
        <v>0.95699999999999996</v>
      </c>
      <c r="C19034">
        <v>0.52297199999999999</v>
      </c>
      <c r="D19034">
        <v>0.64731218999999995</v>
      </c>
      <c r="E19034" s="4">
        <v>-4.87</v>
      </c>
      <c r="F19034" s="5">
        <v>3.27E-2</v>
      </c>
      <c r="G19034" t="s">
        <v>40721</v>
      </c>
      <c r="H19034" t="s">
        <v>40721</v>
      </c>
    </row>
    <row r="19035" spans="1:8" x14ac:dyDescent="0.3">
      <c r="A19035" t="s">
        <v>40722</v>
      </c>
      <c r="B19035">
        <v>0.95699999999999996</v>
      </c>
      <c r="C19035">
        <v>0.52299830000000003</v>
      </c>
      <c r="D19035">
        <v>0.64727093000000002</v>
      </c>
      <c r="E19035" s="4">
        <v>-4.87</v>
      </c>
      <c r="F19035" s="5">
        <v>0.16400000000000001</v>
      </c>
    </row>
    <row r="19036" spans="1:8" x14ac:dyDescent="0.3">
      <c r="A19036" t="s">
        <v>40723</v>
      </c>
      <c r="B19036">
        <v>0.95699999999999996</v>
      </c>
      <c r="C19036">
        <v>0.5230013</v>
      </c>
      <c r="D19036">
        <v>0.64726614000000005</v>
      </c>
      <c r="E19036" s="4">
        <v>-4.87</v>
      </c>
      <c r="F19036" s="5">
        <v>5.16E-2</v>
      </c>
      <c r="G19036" t="s">
        <v>9233</v>
      </c>
      <c r="H19036" t="s">
        <v>9234</v>
      </c>
    </row>
    <row r="19037" spans="1:8" x14ac:dyDescent="0.3">
      <c r="A19037" t="s">
        <v>40724</v>
      </c>
      <c r="B19037">
        <v>0.95699999999999996</v>
      </c>
      <c r="C19037">
        <v>0.52307680000000001</v>
      </c>
      <c r="D19037">
        <v>0.64714769999999999</v>
      </c>
      <c r="E19037" s="4">
        <v>-4.87</v>
      </c>
      <c r="F19037" s="5">
        <v>8.1900000000000001E-2</v>
      </c>
      <c r="G19037" t="s">
        <v>40725</v>
      </c>
      <c r="H19037" t="s">
        <v>40726</v>
      </c>
    </row>
    <row r="19038" spans="1:8" x14ac:dyDescent="0.3">
      <c r="A19038" t="s">
        <v>40727</v>
      </c>
      <c r="B19038">
        <v>0.95699999999999996</v>
      </c>
      <c r="C19038">
        <v>0.52309280000000002</v>
      </c>
      <c r="D19038">
        <v>-0.64712259000000005</v>
      </c>
      <c r="E19038" s="4">
        <v>-4.87</v>
      </c>
      <c r="F19038" s="5">
        <v>-7.0400000000000004E-2</v>
      </c>
      <c r="G19038" t="s">
        <v>40728</v>
      </c>
      <c r="H19038" t="s">
        <v>40729</v>
      </c>
    </row>
    <row r="19039" spans="1:8" x14ac:dyDescent="0.3">
      <c r="A19039" t="s">
        <v>40730</v>
      </c>
      <c r="B19039">
        <v>0.95699999999999996</v>
      </c>
      <c r="C19039">
        <v>0.52309969999999995</v>
      </c>
      <c r="D19039">
        <v>0.64711176999999998</v>
      </c>
      <c r="E19039" s="4">
        <v>-4.87</v>
      </c>
      <c r="F19039" s="5">
        <v>7.4700000000000003E-2</v>
      </c>
      <c r="G19039" t="s">
        <v>40731</v>
      </c>
      <c r="H19039" t="s">
        <v>40732</v>
      </c>
    </row>
    <row r="19040" spans="1:8" x14ac:dyDescent="0.3">
      <c r="A19040" t="s">
        <v>40733</v>
      </c>
      <c r="B19040">
        <v>0.95699999999999996</v>
      </c>
      <c r="C19040">
        <v>0.52316450000000003</v>
      </c>
      <c r="D19040">
        <v>-0.64701003000000001</v>
      </c>
      <c r="E19040" s="4">
        <v>-4.87</v>
      </c>
      <c r="F19040" s="5">
        <v>-4.0800000000000003E-2</v>
      </c>
    </row>
    <row r="19041" spans="1:8" x14ac:dyDescent="0.3">
      <c r="A19041" t="s">
        <v>40734</v>
      </c>
      <c r="B19041">
        <v>0.95699999999999996</v>
      </c>
      <c r="C19041">
        <v>0.52319360000000004</v>
      </c>
      <c r="D19041">
        <v>-0.64696441000000005</v>
      </c>
      <c r="E19041" s="4">
        <v>-4.87</v>
      </c>
      <c r="F19041" s="5">
        <v>-0.129</v>
      </c>
    </row>
    <row r="19042" spans="1:8" x14ac:dyDescent="0.3">
      <c r="A19042" t="s">
        <v>40735</v>
      </c>
      <c r="B19042">
        <v>0.95699999999999996</v>
      </c>
      <c r="C19042">
        <v>0.52321770000000001</v>
      </c>
      <c r="D19042">
        <v>0.64692658999999997</v>
      </c>
      <c r="E19042" s="4">
        <v>-4.87</v>
      </c>
      <c r="F19042" s="5">
        <v>3.3799999999999997E-2</v>
      </c>
      <c r="G19042" t="s">
        <v>40736</v>
      </c>
      <c r="H19042" t="s">
        <v>40737</v>
      </c>
    </row>
    <row r="19043" spans="1:8" x14ac:dyDescent="0.3">
      <c r="A19043" t="s">
        <v>40738</v>
      </c>
      <c r="B19043">
        <v>0.95699999999999996</v>
      </c>
      <c r="C19043">
        <v>0.52323330000000001</v>
      </c>
      <c r="D19043">
        <v>0.64690203999999996</v>
      </c>
      <c r="E19043" s="4">
        <v>-4.87</v>
      </c>
      <c r="F19043" s="5">
        <v>6.83E-2</v>
      </c>
      <c r="G19043" t="s">
        <v>21954</v>
      </c>
      <c r="H19043" t="s">
        <v>21955</v>
      </c>
    </row>
    <row r="19044" spans="1:8" x14ac:dyDescent="0.3">
      <c r="A19044" t="s">
        <v>40739</v>
      </c>
      <c r="B19044">
        <v>0.95699999999999996</v>
      </c>
      <c r="C19044">
        <v>0.52329499999999995</v>
      </c>
      <c r="D19044">
        <v>0.64680536</v>
      </c>
      <c r="E19044" s="4">
        <v>-4.87</v>
      </c>
      <c r="F19044" s="5">
        <v>8.0799999999999997E-2</v>
      </c>
      <c r="G19044" t="s">
        <v>40740</v>
      </c>
      <c r="H19044" t="s">
        <v>40741</v>
      </c>
    </row>
    <row r="19045" spans="1:8" x14ac:dyDescent="0.3">
      <c r="A19045" t="s">
        <v>40742</v>
      </c>
      <c r="B19045">
        <v>0.95699999999999996</v>
      </c>
      <c r="C19045">
        <v>0.52329599999999998</v>
      </c>
      <c r="D19045">
        <v>-0.64680371999999997</v>
      </c>
      <c r="E19045" s="4">
        <v>-4.87</v>
      </c>
      <c r="F19045" s="5">
        <v>-0.32900000000000001</v>
      </c>
      <c r="G19045" t="s">
        <v>29737</v>
      </c>
      <c r="H19045" t="s">
        <v>29738</v>
      </c>
    </row>
    <row r="19046" spans="1:8" x14ac:dyDescent="0.3">
      <c r="A19046" t="s">
        <v>40743</v>
      </c>
      <c r="B19046">
        <v>0.95699999999999996</v>
      </c>
      <c r="C19046">
        <v>0.52330010000000005</v>
      </c>
      <c r="D19046">
        <v>0.64679728000000003</v>
      </c>
      <c r="E19046" s="4">
        <v>-4.87</v>
      </c>
      <c r="F19046" s="5">
        <v>6.83E-2</v>
      </c>
      <c r="G19046" t="s">
        <v>40744</v>
      </c>
      <c r="H19046" t="s">
        <v>40745</v>
      </c>
    </row>
    <row r="19047" spans="1:8" x14ac:dyDescent="0.3">
      <c r="A19047" t="s">
        <v>40746</v>
      </c>
      <c r="B19047">
        <v>0.95699999999999996</v>
      </c>
      <c r="C19047">
        <v>0.5233643</v>
      </c>
      <c r="D19047">
        <v>-0.64669652</v>
      </c>
      <c r="E19047" s="4">
        <v>-4.87</v>
      </c>
      <c r="F19047" s="5">
        <v>-0.12</v>
      </c>
    </row>
    <row r="19048" spans="1:8" x14ac:dyDescent="0.3">
      <c r="A19048" t="s">
        <v>40747</v>
      </c>
      <c r="B19048">
        <v>0.95699999999999996</v>
      </c>
      <c r="C19048">
        <v>0.52342359999999999</v>
      </c>
      <c r="D19048">
        <v>-0.64660351000000005</v>
      </c>
      <c r="E19048" s="4">
        <v>-4.87</v>
      </c>
      <c r="F19048" s="5">
        <v>-9.1700000000000004E-2</v>
      </c>
      <c r="G19048" t="s">
        <v>39333</v>
      </c>
      <c r="H19048" t="s">
        <v>39334</v>
      </c>
    </row>
    <row r="19049" spans="1:8" x14ac:dyDescent="0.3">
      <c r="A19049" t="s">
        <v>40748</v>
      </c>
      <c r="B19049">
        <v>0.95699999999999996</v>
      </c>
      <c r="C19049">
        <v>0.52346510000000002</v>
      </c>
      <c r="D19049">
        <v>0.64653841999999995</v>
      </c>
      <c r="E19049" s="4">
        <v>-4.87</v>
      </c>
      <c r="F19049" s="5">
        <v>3.6299999999999999E-2</v>
      </c>
      <c r="G19049" t="s">
        <v>7496</v>
      </c>
      <c r="H19049" t="s">
        <v>7497</v>
      </c>
    </row>
    <row r="19050" spans="1:8" x14ac:dyDescent="0.3">
      <c r="A19050" t="s">
        <v>40749</v>
      </c>
      <c r="B19050">
        <v>0.95699999999999996</v>
      </c>
      <c r="C19050">
        <v>0.5234664</v>
      </c>
      <c r="D19050">
        <v>0.64653634999999998</v>
      </c>
      <c r="E19050" s="4">
        <v>-4.87</v>
      </c>
      <c r="F19050" s="5">
        <v>0.189</v>
      </c>
      <c r="G19050" t="s">
        <v>9149</v>
      </c>
      <c r="H19050" t="s">
        <v>9150</v>
      </c>
    </row>
    <row r="19051" spans="1:8" x14ac:dyDescent="0.3">
      <c r="A19051" t="s">
        <v>40750</v>
      </c>
      <c r="B19051">
        <v>0.95699999999999996</v>
      </c>
      <c r="C19051">
        <v>0.52346689999999996</v>
      </c>
      <c r="D19051">
        <v>-0.64653563999999997</v>
      </c>
      <c r="E19051" s="4">
        <v>-4.87</v>
      </c>
      <c r="F19051" s="5">
        <v>-8.09E-2</v>
      </c>
      <c r="G19051" t="s">
        <v>40751</v>
      </c>
      <c r="H19051" t="s">
        <v>40752</v>
      </c>
    </row>
    <row r="19052" spans="1:8" x14ac:dyDescent="0.3">
      <c r="A19052" t="s">
        <v>40753</v>
      </c>
      <c r="B19052">
        <v>0.95699999999999996</v>
      </c>
      <c r="C19052">
        <v>0.52348209999999995</v>
      </c>
      <c r="D19052">
        <v>0.64651166999999998</v>
      </c>
      <c r="E19052" s="4">
        <v>-4.87</v>
      </c>
      <c r="F19052" s="5">
        <v>3.61E-2</v>
      </c>
    </row>
    <row r="19053" spans="1:8" x14ac:dyDescent="0.3">
      <c r="A19053" t="s">
        <v>40754</v>
      </c>
      <c r="B19053">
        <v>0.95699999999999996</v>
      </c>
      <c r="C19053">
        <v>0.52352140000000003</v>
      </c>
      <c r="D19053">
        <v>0.64645008000000004</v>
      </c>
      <c r="E19053" s="4">
        <v>-4.87</v>
      </c>
      <c r="F19053" s="5">
        <v>9.4600000000000004E-2</v>
      </c>
      <c r="G19053" t="s">
        <v>25299</v>
      </c>
      <c r="H19053" t="s">
        <v>25300</v>
      </c>
    </row>
    <row r="19054" spans="1:8" x14ac:dyDescent="0.3">
      <c r="A19054" t="s">
        <v>40755</v>
      </c>
      <c r="B19054">
        <v>0.95699999999999996</v>
      </c>
      <c r="C19054">
        <v>0.52352290000000001</v>
      </c>
      <c r="D19054">
        <v>-0.64644769000000002</v>
      </c>
      <c r="E19054" s="4">
        <v>-4.87</v>
      </c>
      <c r="F19054" s="5">
        <v>-6.5100000000000005E-2</v>
      </c>
      <c r="G19054" t="s">
        <v>5686</v>
      </c>
      <c r="H19054" t="s">
        <v>5687</v>
      </c>
    </row>
    <row r="19055" spans="1:8" x14ac:dyDescent="0.3">
      <c r="A19055" t="s">
        <v>40756</v>
      </c>
      <c r="B19055">
        <v>0.95699999999999996</v>
      </c>
      <c r="C19055">
        <v>0.52352860000000001</v>
      </c>
      <c r="D19055">
        <v>-0.64643876</v>
      </c>
      <c r="E19055" s="4">
        <v>-4.87</v>
      </c>
      <c r="F19055" s="5">
        <v>-5.74E-2</v>
      </c>
      <c r="G19055" t="s">
        <v>28283</v>
      </c>
      <c r="H19055" t="s">
        <v>28284</v>
      </c>
    </row>
    <row r="19056" spans="1:8" x14ac:dyDescent="0.3">
      <c r="A19056" t="s">
        <v>40757</v>
      </c>
      <c r="B19056">
        <v>0.95699999999999996</v>
      </c>
      <c r="C19056">
        <v>0.52355450000000003</v>
      </c>
      <c r="D19056">
        <v>0.64639822000000002</v>
      </c>
      <c r="E19056" s="4">
        <v>-4.87</v>
      </c>
      <c r="F19056" s="5">
        <v>3.9199999999999999E-2</v>
      </c>
    </row>
    <row r="19057" spans="1:8" x14ac:dyDescent="0.3">
      <c r="A19057" t="s">
        <v>40758</v>
      </c>
      <c r="B19057">
        <v>0.95699999999999996</v>
      </c>
      <c r="C19057">
        <v>0.52361089999999999</v>
      </c>
      <c r="D19057">
        <v>-0.64630969999999999</v>
      </c>
      <c r="E19057" s="4">
        <v>-4.87</v>
      </c>
      <c r="F19057" s="5">
        <v>-0.126</v>
      </c>
      <c r="G19057" t="s">
        <v>40759</v>
      </c>
      <c r="H19057" t="s">
        <v>40760</v>
      </c>
    </row>
    <row r="19058" spans="1:8" x14ac:dyDescent="0.3">
      <c r="A19058" t="s">
        <v>40761</v>
      </c>
      <c r="B19058">
        <v>0.95699999999999996</v>
      </c>
      <c r="C19058">
        <v>0.52369299999999996</v>
      </c>
      <c r="D19058">
        <v>-0.64618091</v>
      </c>
      <c r="E19058" s="4">
        <v>-4.87</v>
      </c>
      <c r="F19058" s="5">
        <v>-5.0700000000000002E-2</v>
      </c>
      <c r="G19058" t="s">
        <v>1457</v>
      </c>
      <c r="H19058" t="s">
        <v>1458</v>
      </c>
    </row>
    <row r="19059" spans="1:8" x14ac:dyDescent="0.3">
      <c r="A19059" t="s">
        <v>40762</v>
      </c>
      <c r="B19059">
        <v>0.95699999999999996</v>
      </c>
      <c r="C19059">
        <v>0.52369589999999999</v>
      </c>
      <c r="D19059">
        <v>0.64617639999999998</v>
      </c>
      <c r="E19059" s="4">
        <v>-4.87</v>
      </c>
      <c r="F19059" s="5">
        <v>6.0499999999999998E-2</v>
      </c>
      <c r="G19059" t="s">
        <v>40763</v>
      </c>
      <c r="H19059" t="s">
        <v>40764</v>
      </c>
    </row>
    <row r="19060" spans="1:8" x14ac:dyDescent="0.3">
      <c r="A19060" t="s">
        <v>40765</v>
      </c>
      <c r="B19060">
        <v>0.95699999999999996</v>
      </c>
      <c r="C19060">
        <v>0.52370099999999997</v>
      </c>
      <c r="D19060">
        <v>0.64616837000000005</v>
      </c>
      <c r="E19060" s="4">
        <v>-4.87</v>
      </c>
      <c r="F19060" s="5">
        <v>8.9700000000000002E-2</v>
      </c>
    </row>
    <row r="19061" spans="1:8" x14ac:dyDescent="0.3">
      <c r="A19061" t="s">
        <v>40766</v>
      </c>
      <c r="B19061">
        <v>0.95699999999999996</v>
      </c>
      <c r="C19061">
        <v>0.52370839999999996</v>
      </c>
      <c r="D19061">
        <v>-0.64615674999999995</v>
      </c>
      <c r="E19061" s="4">
        <v>-4.87</v>
      </c>
      <c r="F19061" s="5">
        <v>-7.2400000000000006E-2</v>
      </c>
      <c r="G19061" t="s">
        <v>40767</v>
      </c>
      <c r="H19061" t="s">
        <v>40768</v>
      </c>
    </row>
    <row r="19062" spans="1:8" x14ac:dyDescent="0.3">
      <c r="A19062" t="s">
        <v>40769</v>
      </c>
      <c r="B19062">
        <v>0.95699999999999996</v>
      </c>
      <c r="C19062">
        <v>0.52372620000000003</v>
      </c>
      <c r="D19062">
        <v>0.64612886000000003</v>
      </c>
      <c r="E19062" s="4">
        <v>-4.87</v>
      </c>
      <c r="F19062" s="5">
        <v>0.14000000000000001</v>
      </c>
    </row>
    <row r="19063" spans="1:8" x14ac:dyDescent="0.3">
      <c r="A19063" t="s">
        <v>40770</v>
      </c>
      <c r="B19063">
        <v>0.95699999999999996</v>
      </c>
      <c r="C19063">
        <v>0.52373959999999997</v>
      </c>
      <c r="D19063">
        <v>0.64610789000000002</v>
      </c>
      <c r="E19063" s="4">
        <v>-4.87</v>
      </c>
      <c r="F19063" s="5">
        <v>0.11700000000000001</v>
      </c>
      <c r="G19063" t="s">
        <v>40771</v>
      </c>
      <c r="H19063" t="s">
        <v>40772</v>
      </c>
    </row>
    <row r="19064" spans="1:8" x14ac:dyDescent="0.3">
      <c r="A19064" t="s">
        <v>40773</v>
      </c>
      <c r="B19064">
        <v>0.95699999999999996</v>
      </c>
      <c r="C19064">
        <v>0.52374620000000005</v>
      </c>
      <c r="D19064">
        <v>-0.64609738999999999</v>
      </c>
      <c r="E19064" s="4">
        <v>-4.87</v>
      </c>
      <c r="F19064" s="5">
        <v>-0.10100000000000001</v>
      </c>
      <c r="G19064" t="s">
        <v>39126</v>
      </c>
      <c r="H19064" t="s">
        <v>39127</v>
      </c>
    </row>
    <row r="19065" spans="1:8" x14ac:dyDescent="0.3">
      <c r="A19065" t="s">
        <v>40774</v>
      </c>
      <c r="B19065">
        <v>0.95699999999999996</v>
      </c>
      <c r="C19065">
        <v>0.5237501</v>
      </c>
      <c r="D19065">
        <v>0.64609127</v>
      </c>
      <c r="E19065" s="4">
        <v>-4.87</v>
      </c>
      <c r="F19065" s="5">
        <v>8.1100000000000005E-2</v>
      </c>
      <c r="G19065" t="s">
        <v>25258</v>
      </c>
      <c r="H19065" t="s">
        <v>25259</v>
      </c>
    </row>
    <row r="19066" spans="1:8" x14ac:dyDescent="0.3">
      <c r="A19066" t="s">
        <v>40775</v>
      </c>
      <c r="B19066">
        <v>0.95699999999999996</v>
      </c>
      <c r="C19066">
        <v>0.52382289999999998</v>
      </c>
      <c r="D19066">
        <v>0.64597709999999997</v>
      </c>
      <c r="E19066" s="4">
        <v>-4.87</v>
      </c>
      <c r="F19066" s="5">
        <v>3.5099999999999999E-2</v>
      </c>
    </row>
    <row r="19067" spans="1:8" x14ac:dyDescent="0.3">
      <c r="A19067" t="s">
        <v>40776</v>
      </c>
      <c r="B19067">
        <v>0.95699999999999996</v>
      </c>
      <c r="C19067">
        <v>0.52385490000000001</v>
      </c>
      <c r="D19067">
        <v>0.64592696999999999</v>
      </c>
      <c r="E19067" s="4">
        <v>-4.87</v>
      </c>
      <c r="F19067" s="5">
        <v>8.7800000000000003E-2</v>
      </c>
      <c r="G19067" t="s">
        <v>27159</v>
      </c>
      <c r="H19067" t="s">
        <v>27160</v>
      </c>
    </row>
    <row r="19068" spans="1:8" x14ac:dyDescent="0.3">
      <c r="A19068" t="s">
        <v>40777</v>
      </c>
      <c r="B19068">
        <v>0.95699999999999996</v>
      </c>
      <c r="C19068">
        <v>0.52387660000000003</v>
      </c>
      <c r="D19068">
        <v>-0.64589304000000003</v>
      </c>
      <c r="E19068" s="4">
        <v>-4.87</v>
      </c>
      <c r="F19068" s="5">
        <v>-5.6300000000000003E-2</v>
      </c>
      <c r="G19068" t="s">
        <v>13985</v>
      </c>
      <c r="H19068" t="s">
        <v>13986</v>
      </c>
    </row>
    <row r="19069" spans="1:8" x14ac:dyDescent="0.3">
      <c r="A19069" t="s">
        <v>40778</v>
      </c>
      <c r="B19069">
        <v>0.95699999999999996</v>
      </c>
      <c r="C19069">
        <v>0.52391390000000004</v>
      </c>
      <c r="D19069">
        <v>-0.64583447999999999</v>
      </c>
      <c r="E19069" s="4">
        <v>-4.87</v>
      </c>
      <c r="F19069" s="5">
        <v>-3.2099999999999997E-2</v>
      </c>
    </row>
    <row r="19070" spans="1:8" x14ac:dyDescent="0.3">
      <c r="A19070" t="s">
        <v>40779</v>
      </c>
      <c r="B19070">
        <v>0.95699999999999996</v>
      </c>
      <c r="C19070">
        <v>0.52394490000000005</v>
      </c>
      <c r="D19070">
        <v>-0.64578584000000006</v>
      </c>
      <c r="E19070" s="4">
        <v>-4.87</v>
      </c>
      <c r="F19070" s="5">
        <v>-4.8500000000000001E-2</v>
      </c>
      <c r="G19070" t="s">
        <v>3694</v>
      </c>
      <c r="H19070" t="s">
        <v>3695</v>
      </c>
    </row>
    <row r="19071" spans="1:8" x14ac:dyDescent="0.3">
      <c r="A19071" t="s">
        <v>40780</v>
      </c>
      <c r="B19071">
        <v>0.95699999999999996</v>
      </c>
      <c r="C19071">
        <v>0.52395840000000005</v>
      </c>
      <c r="D19071">
        <v>-0.64576464</v>
      </c>
      <c r="E19071" s="4">
        <v>-4.87</v>
      </c>
      <c r="F19071" s="5">
        <v>-0.19900000000000001</v>
      </c>
      <c r="G19071" t="s">
        <v>40781</v>
      </c>
      <c r="H19071" t="s">
        <v>40782</v>
      </c>
    </row>
    <row r="19072" spans="1:8" x14ac:dyDescent="0.3">
      <c r="A19072" t="s">
        <v>40783</v>
      </c>
      <c r="B19072">
        <v>0.95699999999999996</v>
      </c>
      <c r="C19072">
        <v>0.52399620000000002</v>
      </c>
      <c r="D19072">
        <v>-0.64570545999999995</v>
      </c>
      <c r="E19072" s="4">
        <v>-4.87</v>
      </c>
      <c r="F19072" s="5">
        <v>-0.113</v>
      </c>
      <c r="G19072" t="s">
        <v>40784</v>
      </c>
      <c r="H19072" t="s">
        <v>40785</v>
      </c>
    </row>
    <row r="19073" spans="1:8" x14ac:dyDescent="0.3">
      <c r="A19073" t="s">
        <v>40786</v>
      </c>
      <c r="B19073">
        <v>0.95699999999999996</v>
      </c>
      <c r="C19073">
        <v>0.52401330000000002</v>
      </c>
      <c r="D19073">
        <v>-0.64567863000000003</v>
      </c>
      <c r="E19073" s="4">
        <v>-4.87</v>
      </c>
      <c r="F19073" s="5">
        <v>-0.109</v>
      </c>
      <c r="G19073" t="s">
        <v>14360</v>
      </c>
      <c r="H19073" t="s">
        <v>14361</v>
      </c>
    </row>
    <row r="19074" spans="1:8" x14ac:dyDescent="0.3">
      <c r="A19074" t="s">
        <v>40787</v>
      </c>
      <c r="B19074">
        <v>0.95699999999999996</v>
      </c>
      <c r="C19074">
        <v>0.52401739999999997</v>
      </c>
      <c r="D19074">
        <v>0.64567220999999997</v>
      </c>
      <c r="E19074" s="4">
        <v>-4.87</v>
      </c>
      <c r="F19074" s="5">
        <v>8.4500000000000006E-2</v>
      </c>
      <c r="G19074" t="s">
        <v>40788</v>
      </c>
      <c r="H19074" t="s">
        <v>40789</v>
      </c>
    </row>
    <row r="19075" spans="1:8" x14ac:dyDescent="0.3">
      <c r="A19075" t="s">
        <v>40790</v>
      </c>
      <c r="B19075">
        <v>0.95699999999999996</v>
      </c>
      <c r="C19075">
        <v>0.52403230000000001</v>
      </c>
      <c r="D19075">
        <v>0.64564889000000003</v>
      </c>
      <c r="E19075" s="4">
        <v>-4.87</v>
      </c>
      <c r="F19075" s="5">
        <v>7.6999999999999999E-2</v>
      </c>
      <c r="G19075" t="s">
        <v>40791</v>
      </c>
      <c r="H19075" t="s">
        <v>40792</v>
      </c>
    </row>
    <row r="19076" spans="1:8" x14ac:dyDescent="0.3">
      <c r="A19076" t="s">
        <v>40793</v>
      </c>
      <c r="B19076">
        <v>0.95699999999999996</v>
      </c>
      <c r="C19076">
        <v>0.52403500000000003</v>
      </c>
      <c r="D19076">
        <v>-0.64564463999999999</v>
      </c>
      <c r="E19076" s="4">
        <v>-4.87</v>
      </c>
      <c r="F19076" s="5">
        <v>-6.0199999999999997E-2</v>
      </c>
      <c r="G19076" t="s">
        <v>40794</v>
      </c>
      <c r="H19076" t="s">
        <v>40795</v>
      </c>
    </row>
    <row r="19077" spans="1:8" x14ac:dyDescent="0.3">
      <c r="A19077" t="s">
        <v>40796</v>
      </c>
      <c r="B19077">
        <v>0.95699999999999996</v>
      </c>
      <c r="C19077">
        <v>0.52404320000000004</v>
      </c>
      <c r="D19077">
        <v>-0.64563166000000005</v>
      </c>
      <c r="E19077" s="4">
        <v>-4.87</v>
      </c>
      <c r="F19077" s="5">
        <v>-4.9099999999999998E-2</v>
      </c>
      <c r="G19077" t="s">
        <v>40797</v>
      </c>
      <c r="H19077" t="s">
        <v>40798</v>
      </c>
    </row>
    <row r="19078" spans="1:8" x14ac:dyDescent="0.3">
      <c r="A19078" t="s">
        <v>40799</v>
      </c>
      <c r="B19078">
        <v>0.95699999999999996</v>
      </c>
      <c r="C19078">
        <v>0.52408860000000002</v>
      </c>
      <c r="D19078">
        <v>0.64556055000000001</v>
      </c>
      <c r="E19078" s="4">
        <v>-4.87</v>
      </c>
      <c r="F19078" s="5">
        <v>0.106</v>
      </c>
      <c r="G19078" t="s">
        <v>25944</v>
      </c>
      <c r="H19078" t="s">
        <v>25945</v>
      </c>
    </row>
    <row r="19079" spans="1:8" x14ac:dyDescent="0.3">
      <c r="A19079" t="s">
        <v>40800</v>
      </c>
      <c r="B19079">
        <v>0.95699999999999996</v>
      </c>
      <c r="C19079">
        <v>0.52409870000000003</v>
      </c>
      <c r="D19079">
        <v>-0.64554471999999996</v>
      </c>
      <c r="E19079" s="4">
        <v>-4.87</v>
      </c>
      <c r="F19079" s="5">
        <v>-9.2799999999999994E-2</v>
      </c>
      <c r="G19079" t="s">
        <v>17848</v>
      </c>
      <c r="H19079" t="s">
        <v>17849</v>
      </c>
    </row>
    <row r="19080" spans="1:8" x14ac:dyDescent="0.3">
      <c r="A19080" t="s">
        <v>40801</v>
      </c>
      <c r="B19080">
        <v>0.95699999999999996</v>
      </c>
      <c r="C19080">
        <v>0.52418549999999997</v>
      </c>
      <c r="D19080">
        <v>0.64540869000000001</v>
      </c>
      <c r="E19080" s="4">
        <v>-4.87</v>
      </c>
      <c r="F19080" s="5">
        <v>6.1899999999999997E-2</v>
      </c>
      <c r="G19080" t="s">
        <v>5483</v>
      </c>
      <c r="H19080" t="s">
        <v>5484</v>
      </c>
    </row>
    <row r="19081" spans="1:8" x14ac:dyDescent="0.3">
      <c r="A19081" t="s">
        <v>40802</v>
      </c>
      <c r="B19081">
        <v>0.95699999999999996</v>
      </c>
      <c r="C19081">
        <v>0.5242346</v>
      </c>
      <c r="D19081">
        <v>-0.64533160000000001</v>
      </c>
      <c r="E19081" s="4">
        <v>-4.87</v>
      </c>
      <c r="F19081" s="5">
        <v>-4.5499999999999999E-2</v>
      </c>
    </row>
    <row r="19082" spans="1:8" x14ac:dyDescent="0.3">
      <c r="A19082" t="s">
        <v>40803</v>
      </c>
      <c r="B19082">
        <v>0.95699999999999996</v>
      </c>
      <c r="C19082">
        <v>0.52426010000000001</v>
      </c>
      <c r="D19082">
        <v>-0.64529168999999997</v>
      </c>
      <c r="E19082" s="4">
        <v>-4.87</v>
      </c>
      <c r="F19082" s="5">
        <v>-7.8100000000000003E-2</v>
      </c>
    </row>
    <row r="19083" spans="1:8" x14ac:dyDescent="0.3">
      <c r="A19083" t="s">
        <v>40804</v>
      </c>
      <c r="B19083">
        <v>0.95699999999999996</v>
      </c>
      <c r="C19083">
        <v>0.52431760000000005</v>
      </c>
      <c r="D19083">
        <v>0.64520151999999997</v>
      </c>
      <c r="E19083" s="4">
        <v>-4.87</v>
      </c>
      <c r="F19083" s="5">
        <v>9.1200000000000003E-2</v>
      </c>
      <c r="G19083" t="s">
        <v>40805</v>
      </c>
      <c r="H19083" t="s">
        <v>40806</v>
      </c>
    </row>
    <row r="19084" spans="1:8" x14ac:dyDescent="0.3">
      <c r="A19084" t="s">
        <v>40807</v>
      </c>
      <c r="B19084">
        <v>0.95699999999999996</v>
      </c>
      <c r="C19084">
        <v>0.52431799999999995</v>
      </c>
      <c r="D19084">
        <v>0.64520091000000002</v>
      </c>
      <c r="E19084" s="4">
        <v>-4.87</v>
      </c>
      <c r="F19084" s="5">
        <v>5.8599999999999999E-2</v>
      </c>
      <c r="G19084" t="s">
        <v>40808</v>
      </c>
      <c r="H19084" t="s">
        <v>40809</v>
      </c>
    </row>
    <row r="19085" spans="1:8" x14ac:dyDescent="0.3">
      <c r="A19085" t="s">
        <v>40810</v>
      </c>
      <c r="B19085">
        <v>0.95699999999999996</v>
      </c>
      <c r="C19085">
        <v>0.52432769999999995</v>
      </c>
      <c r="D19085">
        <v>-0.64518564</v>
      </c>
      <c r="E19085" s="4">
        <v>-4.87</v>
      </c>
      <c r="F19085" s="5">
        <v>-5.5E-2</v>
      </c>
      <c r="G19085" t="s">
        <v>15645</v>
      </c>
      <c r="H19085" t="s">
        <v>15646</v>
      </c>
    </row>
    <row r="19086" spans="1:8" x14ac:dyDescent="0.3">
      <c r="A19086" t="s">
        <v>40811</v>
      </c>
      <c r="B19086">
        <v>0.95699999999999996</v>
      </c>
      <c r="C19086">
        <v>0.52432860000000003</v>
      </c>
      <c r="D19086">
        <v>0.64518427</v>
      </c>
      <c r="E19086" s="4">
        <v>-4.87</v>
      </c>
      <c r="F19086" s="5">
        <v>9.3100000000000002E-2</v>
      </c>
      <c r="G19086" t="s">
        <v>17376</v>
      </c>
      <c r="H19086" t="s">
        <v>17377</v>
      </c>
    </row>
    <row r="19087" spans="1:8" x14ac:dyDescent="0.3">
      <c r="A19087" t="s">
        <v>40812</v>
      </c>
      <c r="B19087">
        <v>0.95699999999999996</v>
      </c>
      <c r="C19087">
        <v>0.52438510000000005</v>
      </c>
      <c r="D19087">
        <v>-0.64509581999999999</v>
      </c>
      <c r="E19087" s="4">
        <v>-4.87</v>
      </c>
      <c r="F19087" s="5">
        <v>-5.8099999999999999E-2</v>
      </c>
    </row>
    <row r="19088" spans="1:8" x14ac:dyDescent="0.3">
      <c r="A19088" t="s">
        <v>40813</v>
      </c>
      <c r="B19088">
        <v>0.95699999999999996</v>
      </c>
      <c r="C19088">
        <v>0.52442069999999996</v>
      </c>
      <c r="D19088">
        <v>0.64503993000000004</v>
      </c>
      <c r="E19088" s="4">
        <v>-4.87</v>
      </c>
      <c r="F19088" s="5">
        <v>0.122</v>
      </c>
      <c r="G19088" t="s">
        <v>32037</v>
      </c>
      <c r="H19088" t="s">
        <v>32038</v>
      </c>
    </row>
    <row r="19089" spans="1:8" x14ac:dyDescent="0.3">
      <c r="A19089" t="s">
        <v>40814</v>
      </c>
      <c r="B19089">
        <v>0.95699999999999996</v>
      </c>
      <c r="C19089">
        <v>0.52448779999999995</v>
      </c>
      <c r="D19089">
        <v>0.64493476000000005</v>
      </c>
      <c r="E19089" s="4">
        <v>-4.87</v>
      </c>
      <c r="F19089" s="5">
        <v>0.107</v>
      </c>
      <c r="G19089" t="s">
        <v>40815</v>
      </c>
      <c r="H19089" t="s">
        <v>40816</v>
      </c>
    </row>
    <row r="19090" spans="1:8" x14ac:dyDescent="0.3">
      <c r="A19090" t="s">
        <v>40817</v>
      </c>
      <c r="B19090">
        <v>0.95699999999999996</v>
      </c>
      <c r="C19090">
        <v>0.52450110000000005</v>
      </c>
      <c r="D19090">
        <v>0.64491387</v>
      </c>
      <c r="E19090" s="4">
        <v>-4.87</v>
      </c>
      <c r="F19090" s="5">
        <v>8.6099999999999996E-2</v>
      </c>
      <c r="G19090" t="s">
        <v>17693</v>
      </c>
      <c r="H19090" t="s">
        <v>17694</v>
      </c>
    </row>
    <row r="19091" spans="1:8" x14ac:dyDescent="0.3">
      <c r="A19091" t="s">
        <v>40818</v>
      </c>
      <c r="B19091">
        <v>0.95699999999999996</v>
      </c>
      <c r="C19091">
        <v>0.52455169999999995</v>
      </c>
      <c r="D19091">
        <v>0.64483467000000005</v>
      </c>
      <c r="E19091" s="4">
        <v>-4.87</v>
      </c>
      <c r="F19091" s="5">
        <v>7.6100000000000001E-2</v>
      </c>
      <c r="G19091" t="s">
        <v>38054</v>
      </c>
      <c r="H19091" t="s">
        <v>38055</v>
      </c>
    </row>
    <row r="19092" spans="1:8" x14ac:dyDescent="0.3">
      <c r="A19092" t="s">
        <v>40819</v>
      </c>
      <c r="B19092">
        <v>0.95699999999999996</v>
      </c>
      <c r="C19092">
        <v>0.52458070000000001</v>
      </c>
      <c r="D19092">
        <v>-0.64478915000000003</v>
      </c>
      <c r="E19092" s="4">
        <v>-4.87</v>
      </c>
      <c r="F19092" s="5">
        <v>-8.0699999999999994E-2</v>
      </c>
      <c r="G19092" t="s">
        <v>32797</v>
      </c>
      <c r="H19092" t="s">
        <v>32798</v>
      </c>
    </row>
    <row r="19093" spans="1:8" x14ac:dyDescent="0.3">
      <c r="A19093" t="s">
        <v>40820</v>
      </c>
      <c r="B19093">
        <v>0.95699999999999996</v>
      </c>
      <c r="C19093">
        <v>0.52461210000000003</v>
      </c>
      <c r="D19093">
        <v>-0.64473992999999996</v>
      </c>
      <c r="E19093" s="4">
        <v>-4.87</v>
      </c>
      <c r="F19093" s="5">
        <v>-5.8500000000000003E-2</v>
      </c>
      <c r="G19093" t="s">
        <v>40821</v>
      </c>
      <c r="H19093" t="s">
        <v>40822</v>
      </c>
    </row>
    <row r="19094" spans="1:8" x14ac:dyDescent="0.3">
      <c r="A19094" t="s">
        <v>40823</v>
      </c>
      <c r="B19094">
        <v>0.95699999999999996</v>
      </c>
      <c r="C19094">
        <v>0.52466800000000002</v>
      </c>
      <c r="D19094">
        <v>0.64465234000000005</v>
      </c>
      <c r="E19094" s="4">
        <v>-4.87</v>
      </c>
      <c r="F19094" s="5">
        <v>4.8399999999999999E-2</v>
      </c>
    </row>
    <row r="19095" spans="1:8" x14ac:dyDescent="0.3">
      <c r="A19095" t="s">
        <v>40824</v>
      </c>
      <c r="B19095">
        <v>0.95699999999999996</v>
      </c>
      <c r="C19095">
        <v>0.52469310000000002</v>
      </c>
      <c r="D19095">
        <v>0.64461309</v>
      </c>
      <c r="E19095" s="4">
        <v>-4.87</v>
      </c>
      <c r="F19095" s="5">
        <v>6.6600000000000006E-2</v>
      </c>
      <c r="G19095" t="s">
        <v>6089</v>
      </c>
      <c r="H19095" t="s">
        <v>6090</v>
      </c>
    </row>
    <row r="19096" spans="1:8" x14ac:dyDescent="0.3">
      <c r="A19096" t="s">
        <v>40825</v>
      </c>
      <c r="B19096">
        <v>0.95699999999999996</v>
      </c>
      <c r="C19096">
        <v>0.52471109999999999</v>
      </c>
      <c r="D19096">
        <v>0.64458490000000002</v>
      </c>
      <c r="E19096" s="4">
        <v>-4.87</v>
      </c>
      <c r="F19096" s="5">
        <v>7.6999999999999999E-2</v>
      </c>
      <c r="G19096" t="s">
        <v>4548</v>
      </c>
      <c r="H19096" t="s">
        <v>4549</v>
      </c>
    </row>
    <row r="19097" spans="1:8" x14ac:dyDescent="0.3">
      <c r="A19097" t="s">
        <v>40826</v>
      </c>
      <c r="B19097">
        <v>0.95699999999999996</v>
      </c>
      <c r="C19097">
        <v>0.52476409999999996</v>
      </c>
      <c r="D19097">
        <v>-0.64450180000000001</v>
      </c>
      <c r="E19097" s="4">
        <v>-4.87</v>
      </c>
      <c r="F19097" s="5">
        <v>-3.61E-2</v>
      </c>
      <c r="G19097" t="s">
        <v>40827</v>
      </c>
      <c r="H19097" t="s">
        <v>40828</v>
      </c>
    </row>
    <row r="19098" spans="1:8" x14ac:dyDescent="0.3">
      <c r="A19098" t="s">
        <v>40829</v>
      </c>
      <c r="B19098">
        <v>0.95699999999999996</v>
      </c>
      <c r="C19098">
        <v>0.52476520000000004</v>
      </c>
      <c r="D19098">
        <v>0.64450015000000005</v>
      </c>
      <c r="E19098" s="4">
        <v>-4.87</v>
      </c>
      <c r="F19098" s="5">
        <v>0.17399999999999999</v>
      </c>
      <c r="G19098" t="s">
        <v>36903</v>
      </c>
      <c r="H19098" t="s">
        <v>36904</v>
      </c>
    </row>
    <row r="19099" spans="1:8" x14ac:dyDescent="0.3">
      <c r="A19099" t="s">
        <v>40830</v>
      </c>
      <c r="B19099">
        <v>0.95699999999999996</v>
      </c>
      <c r="C19099">
        <v>0.52480150000000003</v>
      </c>
      <c r="D19099">
        <v>-0.64444319999999999</v>
      </c>
      <c r="E19099" s="4">
        <v>-4.87</v>
      </c>
      <c r="F19099" s="5">
        <v>-5.8200000000000002E-2</v>
      </c>
      <c r="G19099" t="s">
        <v>40831</v>
      </c>
      <c r="H19099" t="s">
        <v>40832</v>
      </c>
    </row>
    <row r="19100" spans="1:8" x14ac:dyDescent="0.3">
      <c r="A19100" t="s">
        <v>40833</v>
      </c>
      <c r="B19100">
        <v>0.95699999999999996</v>
      </c>
      <c r="C19100">
        <v>0.52481940000000005</v>
      </c>
      <c r="D19100">
        <v>-0.64441519000000003</v>
      </c>
      <c r="E19100" s="4">
        <v>-4.87</v>
      </c>
      <c r="F19100" s="5">
        <v>-4.0099999999999997E-2</v>
      </c>
      <c r="G19100" t="s">
        <v>12762</v>
      </c>
      <c r="H19100" t="s">
        <v>12763</v>
      </c>
    </row>
    <row r="19101" spans="1:8" x14ac:dyDescent="0.3">
      <c r="A19101" t="s">
        <v>40834</v>
      </c>
      <c r="B19101">
        <v>0.95699999999999996</v>
      </c>
      <c r="C19101">
        <v>0.5248294</v>
      </c>
      <c r="D19101">
        <v>-0.64439959999999996</v>
      </c>
      <c r="E19101" s="4">
        <v>-4.87</v>
      </c>
      <c r="F19101" s="5">
        <v>-6.88E-2</v>
      </c>
      <c r="G19101" t="s">
        <v>26086</v>
      </c>
      <c r="H19101" t="s">
        <v>26087</v>
      </c>
    </row>
    <row r="19102" spans="1:8" x14ac:dyDescent="0.3">
      <c r="A19102" t="s">
        <v>40835</v>
      </c>
      <c r="B19102">
        <v>0.95699999999999996</v>
      </c>
      <c r="C19102">
        <v>0.52484520000000001</v>
      </c>
      <c r="D19102">
        <v>0.64437480000000003</v>
      </c>
      <c r="E19102" s="4">
        <v>-4.87</v>
      </c>
      <c r="F19102" s="5">
        <v>5.9200000000000003E-2</v>
      </c>
      <c r="G19102" t="s">
        <v>40836</v>
      </c>
      <c r="H19102" t="s">
        <v>40837</v>
      </c>
    </row>
    <row r="19103" spans="1:8" x14ac:dyDescent="0.3">
      <c r="A19103" t="s">
        <v>40838</v>
      </c>
      <c r="B19103">
        <v>0.95699999999999996</v>
      </c>
      <c r="C19103">
        <v>0.52484569999999997</v>
      </c>
      <c r="D19103">
        <v>-0.64437403999999998</v>
      </c>
      <c r="E19103" s="4">
        <v>-4.87</v>
      </c>
      <c r="F19103" s="5">
        <v>-0.13200000000000001</v>
      </c>
      <c r="G19103" t="s">
        <v>40839</v>
      </c>
      <c r="H19103" t="s">
        <v>40840</v>
      </c>
    </row>
    <row r="19104" spans="1:8" x14ac:dyDescent="0.3">
      <c r="A19104" t="s">
        <v>40841</v>
      </c>
      <c r="B19104">
        <v>0.95699999999999996</v>
      </c>
      <c r="C19104">
        <v>0.52484850000000005</v>
      </c>
      <c r="D19104">
        <v>-0.64436961000000004</v>
      </c>
      <c r="E19104" s="4">
        <v>-4.87</v>
      </c>
      <c r="F19104" s="5">
        <v>-7.1499999999999994E-2</v>
      </c>
    </row>
    <row r="19105" spans="1:8" x14ac:dyDescent="0.3">
      <c r="A19105" t="s">
        <v>40842</v>
      </c>
      <c r="B19105">
        <v>0.95699999999999996</v>
      </c>
      <c r="C19105">
        <v>0.52490740000000002</v>
      </c>
      <c r="D19105">
        <v>0.6442774</v>
      </c>
      <c r="E19105" s="4">
        <v>-4.87</v>
      </c>
      <c r="F19105" s="5">
        <v>7.0300000000000001E-2</v>
      </c>
      <c r="G19105" t="s">
        <v>40843</v>
      </c>
      <c r="H19105" t="s">
        <v>40844</v>
      </c>
    </row>
    <row r="19106" spans="1:8" x14ac:dyDescent="0.3">
      <c r="A19106" t="s">
        <v>40845</v>
      </c>
      <c r="B19106">
        <v>0.95699999999999996</v>
      </c>
      <c r="C19106">
        <v>0.52490780000000004</v>
      </c>
      <c r="D19106">
        <v>-0.64427661999999997</v>
      </c>
      <c r="E19106" s="4">
        <v>-4.87</v>
      </c>
      <c r="F19106" s="5">
        <v>-5.1400000000000001E-2</v>
      </c>
      <c r="G19106" t="s">
        <v>40846</v>
      </c>
      <c r="H19106" t="s">
        <v>40847</v>
      </c>
    </row>
    <row r="19107" spans="1:8" x14ac:dyDescent="0.3">
      <c r="A19107" t="s">
        <v>40848</v>
      </c>
      <c r="B19107">
        <v>0.95699999999999996</v>
      </c>
      <c r="C19107">
        <v>0.52494459999999998</v>
      </c>
      <c r="D19107">
        <v>-0.64421899999999999</v>
      </c>
      <c r="E19107" s="4">
        <v>-4.87</v>
      </c>
      <c r="F19107" s="5">
        <v>-2.92E-2</v>
      </c>
    </row>
    <row r="19108" spans="1:8" x14ac:dyDescent="0.3">
      <c r="A19108" t="s">
        <v>40849</v>
      </c>
      <c r="B19108">
        <v>0.95699999999999996</v>
      </c>
      <c r="C19108">
        <v>0.52495429999999998</v>
      </c>
      <c r="D19108">
        <v>-0.64420379000000005</v>
      </c>
      <c r="E19108" s="4">
        <v>-4.87</v>
      </c>
      <c r="F19108" s="5">
        <v>-4.2999999999999997E-2</v>
      </c>
      <c r="G19108" t="s">
        <v>8434</v>
      </c>
      <c r="H19108" t="s">
        <v>8435</v>
      </c>
    </row>
    <row r="19109" spans="1:8" x14ac:dyDescent="0.3">
      <c r="A19109" t="s">
        <v>40850</v>
      </c>
      <c r="B19109">
        <v>0.95699999999999996</v>
      </c>
      <c r="C19109">
        <v>0.52496679999999996</v>
      </c>
      <c r="D19109">
        <v>0.64418427</v>
      </c>
      <c r="E19109" s="4">
        <v>-4.87</v>
      </c>
      <c r="F19109" s="5">
        <v>3.5799999999999998E-2</v>
      </c>
      <c r="G19109" t="s">
        <v>40851</v>
      </c>
      <c r="H19109" t="s">
        <v>40852</v>
      </c>
    </row>
    <row r="19110" spans="1:8" x14ac:dyDescent="0.3">
      <c r="A19110" t="s">
        <v>40853</v>
      </c>
      <c r="B19110">
        <v>0.95699999999999996</v>
      </c>
      <c r="C19110">
        <v>0.52498250000000002</v>
      </c>
      <c r="D19110">
        <v>-0.64415971999999999</v>
      </c>
      <c r="E19110" s="4">
        <v>-4.87</v>
      </c>
      <c r="F19110" s="5">
        <v>-5.2699999999999997E-2</v>
      </c>
      <c r="G19110" t="s">
        <v>40854</v>
      </c>
      <c r="H19110" t="s">
        <v>40855</v>
      </c>
    </row>
    <row r="19111" spans="1:8" x14ac:dyDescent="0.3">
      <c r="A19111" t="s">
        <v>40856</v>
      </c>
      <c r="B19111">
        <v>0.95699999999999996</v>
      </c>
      <c r="C19111">
        <v>0.52498920000000004</v>
      </c>
      <c r="D19111">
        <v>0.64414912000000002</v>
      </c>
      <c r="E19111" s="4">
        <v>-4.87</v>
      </c>
      <c r="F19111" s="5">
        <v>6.4399999999999999E-2</v>
      </c>
      <c r="G19111" t="s">
        <v>40857</v>
      </c>
      <c r="H19111" t="s">
        <v>40858</v>
      </c>
    </row>
    <row r="19112" spans="1:8" x14ac:dyDescent="0.3">
      <c r="A19112" t="s">
        <v>40859</v>
      </c>
      <c r="B19112">
        <v>0.95699999999999996</v>
      </c>
      <c r="C19112">
        <v>0.52501810000000004</v>
      </c>
      <c r="D19112">
        <v>0.64410389999999995</v>
      </c>
      <c r="E19112" s="4">
        <v>-4.87</v>
      </c>
      <c r="F19112" s="5">
        <v>7.1999999999999995E-2</v>
      </c>
      <c r="G19112" t="s">
        <v>7207</v>
      </c>
      <c r="H19112" t="s">
        <v>7208</v>
      </c>
    </row>
    <row r="19113" spans="1:8" x14ac:dyDescent="0.3">
      <c r="A19113" t="s">
        <v>40860</v>
      </c>
      <c r="B19113">
        <v>0.95699999999999996</v>
      </c>
      <c r="C19113">
        <v>0.52502590000000005</v>
      </c>
      <c r="D19113">
        <v>0.64409163999999997</v>
      </c>
      <c r="E19113" s="4">
        <v>-4.87</v>
      </c>
      <c r="F19113" s="5">
        <v>0.19400000000000001</v>
      </c>
      <c r="G19113" t="s">
        <v>27322</v>
      </c>
      <c r="H19113" t="s">
        <v>27323</v>
      </c>
    </row>
    <row r="19114" spans="1:8" x14ac:dyDescent="0.3">
      <c r="A19114" t="s">
        <v>40861</v>
      </c>
      <c r="B19114">
        <v>0.95699999999999996</v>
      </c>
      <c r="C19114">
        <v>0.52504139999999999</v>
      </c>
      <c r="D19114">
        <v>0.64406750000000001</v>
      </c>
      <c r="E19114" s="4">
        <v>-4.87</v>
      </c>
      <c r="F19114" s="5">
        <v>0.26900000000000002</v>
      </c>
      <c r="G19114" t="s">
        <v>23855</v>
      </c>
      <c r="H19114" t="s">
        <v>23856</v>
      </c>
    </row>
    <row r="19115" spans="1:8" x14ac:dyDescent="0.3">
      <c r="A19115" t="s">
        <v>40862</v>
      </c>
      <c r="B19115">
        <v>0.95699999999999996</v>
      </c>
      <c r="C19115">
        <v>0.52505389999999996</v>
      </c>
      <c r="D19115">
        <v>0.64404790999999995</v>
      </c>
      <c r="E19115" s="4">
        <v>-4.87</v>
      </c>
      <c r="F19115" s="5">
        <v>6.9400000000000003E-2</v>
      </c>
      <c r="G19115" t="s">
        <v>40863</v>
      </c>
      <c r="H19115" t="s">
        <v>40864</v>
      </c>
    </row>
    <row r="19116" spans="1:8" x14ac:dyDescent="0.3">
      <c r="A19116" t="s">
        <v>40865</v>
      </c>
      <c r="B19116">
        <v>0.95699999999999996</v>
      </c>
      <c r="C19116">
        <v>0.525057</v>
      </c>
      <c r="D19116">
        <v>-0.64404304000000001</v>
      </c>
      <c r="E19116" s="4">
        <v>-4.87</v>
      </c>
      <c r="F19116" s="5">
        <v>-8.3599999999999994E-2</v>
      </c>
      <c r="G19116" t="s">
        <v>16876</v>
      </c>
      <c r="H19116" t="s">
        <v>16877</v>
      </c>
    </row>
    <row r="19117" spans="1:8" x14ac:dyDescent="0.3">
      <c r="A19117" t="s">
        <v>40866</v>
      </c>
      <c r="B19117">
        <v>0.95699999999999996</v>
      </c>
      <c r="C19117">
        <v>0.5250631</v>
      </c>
      <c r="D19117">
        <v>-0.64403347</v>
      </c>
      <c r="E19117" s="4">
        <v>-4.87</v>
      </c>
      <c r="F19117" s="5">
        <v>-4.0599999999999997E-2</v>
      </c>
    </row>
    <row r="19118" spans="1:8" x14ac:dyDescent="0.3">
      <c r="A19118" t="s">
        <v>40867</v>
      </c>
      <c r="B19118">
        <v>0.95699999999999996</v>
      </c>
      <c r="C19118">
        <v>0.52508980000000005</v>
      </c>
      <c r="D19118">
        <v>-0.64399165999999997</v>
      </c>
      <c r="E19118" s="4">
        <v>-4.87</v>
      </c>
      <c r="F19118" s="5">
        <v>-9.1200000000000003E-2</v>
      </c>
      <c r="G19118" t="s">
        <v>40868</v>
      </c>
      <c r="H19118" t="s">
        <v>40869</v>
      </c>
    </row>
    <row r="19119" spans="1:8" x14ac:dyDescent="0.3">
      <c r="A19119" t="s">
        <v>40870</v>
      </c>
      <c r="B19119">
        <v>0.95699999999999996</v>
      </c>
      <c r="C19119">
        <v>0.52510619999999997</v>
      </c>
      <c r="D19119">
        <v>-0.64396597</v>
      </c>
      <c r="E19119" s="4">
        <v>-4.87</v>
      </c>
      <c r="F19119" s="5">
        <v>-8.3400000000000002E-2</v>
      </c>
    </row>
    <row r="19120" spans="1:8" x14ac:dyDescent="0.3">
      <c r="A19120" t="s">
        <v>40871</v>
      </c>
      <c r="B19120">
        <v>0.95699999999999996</v>
      </c>
      <c r="C19120">
        <v>0.52520599999999995</v>
      </c>
      <c r="D19120">
        <v>0.64380961000000003</v>
      </c>
      <c r="E19120" s="4">
        <v>-4.87</v>
      </c>
      <c r="F19120" s="5">
        <v>0.106</v>
      </c>
      <c r="G19120" t="s">
        <v>27929</v>
      </c>
      <c r="H19120" t="s">
        <v>27930</v>
      </c>
    </row>
    <row r="19121" spans="1:8" x14ac:dyDescent="0.3">
      <c r="A19121" t="s">
        <v>40872</v>
      </c>
      <c r="B19121">
        <v>0.95699999999999996</v>
      </c>
      <c r="C19121">
        <v>0.5253177</v>
      </c>
      <c r="D19121">
        <v>-0.64363464999999997</v>
      </c>
      <c r="E19121" s="4">
        <v>-4.87</v>
      </c>
      <c r="F19121" s="5">
        <v>-9.2999999999999999E-2</v>
      </c>
      <c r="G19121" t="s">
        <v>40873</v>
      </c>
      <c r="H19121" t="s">
        <v>40874</v>
      </c>
    </row>
    <row r="19122" spans="1:8" x14ac:dyDescent="0.3">
      <c r="A19122" t="s">
        <v>40875</v>
      </c>
      <c r="B19122">
        <v>0.95699999999999996</v>
      </c>
      <c r="C19122">
        <v>0.52531950000000005</v>
      </c>
      <c r="D19122">
        <v>0.64363194000000001</v>
      </c>
      <c r="E19122" s="4">
        <v>-4.87</v>
      </c>
      <c r="F19122" s="5">
        <v>7.4999999999999997E-2</v>
      </c>
      <c r="G19122" t="s">
        <v>8985</v>
      </c>
      <c r="H19122" t="s">
        <v>8986</v>
      </c>
    </row>
    <row r="19123" spans="1:8" x14ac:dyDescent="0.3">
      <c r="A19123" t="s">
        <v>40876</v>
      </c>
      <c r="B19123">
        <v>0.95699999999999996</v>
      </c>
      <c r="C19123">
        <v>0.52532659999999998</v>
      </c>
      <c r="D19123">
        <v>-0.64362083999999997</v>
      </c>
      <c r="E19123" s="4">
        <v>-4.87</v>
      </c>
      <c r="F19123" s="5">
        <v>-5.4800000000000001E-2</v>
      </c>
      <c r="G19123" t="s">
        <v>11194</v>
      </c>
      <c r="H19123" t="s">
        <v>11195</v>
      </c>
    </row>
    <row r="19124" spans="1:8" x14ac:dyDescent="0.3">
      <c r="A19124" t="s">
        <v>40877</v>
      </c>
      <c r="B19124">
        <v>0.95699999999999996</v>
      </c>
      <c r="C19124">
        <v>0.525339</v>
      </c>
      <c r="D19124">
        <v>-0.64360143999999997</v>
      </c>
      <c r="E19124" s="4">
        <v>-4.87</v>
      </c>
      <c r="F19124" s="5">
        <v>-8.3699999999999997E-2</v>
      </c>
      <c r="G19124" t="s">
        <v>6399</v>
      </c>
      <c r="H19124" t="s">
        <v>6400</v>
      </c>
    </row>
    <row r="19125" spans="1:8" x14ac:dyDescent="0.3">
      <c r="A19125" t="s">
        <v>40878</v>
      </c>
      <c r="B19125">
        <v>0.95699999999999996</v>
      </c>
      <c r="C19125">
        <v>0.52546579999999998</v>
      </c>
      <c r="D19125">
        <v>-0.64340284999999997</v>
      </c>
      <c r="E19125" s="4">
        <v>-4.87</v>
      </c>
      <c r="F19125" s="5">
        <v>-0.107</v>
      </c>
      <c r="G19125" t="s">
        <v>40879</v>
      </c>
      <c r="H19125" t="s">
        <v>40880</v>
      </c>
    </row>
    <row r="19126" spans="1:8" x14ac:dyDescent="0.3">
      <c r="A19126" t="s">
        <v>40881</v>
      </c>
      <c r="B19126">
        <v>0.95699999999999996</v>
      </c>
      <c r="C19126">
        <v>0.52546859999999995</v>
      </c>
      <c r="D19126">
        <v>-0.64339849999999998</v>
      </c>
      <c r="E19126" s="4">
        <v>-4.87</v>
      </c>
      <c r="F19126" s="5">
        <v>-4.6100000000000002E-2</v>
      </c>
      <c r="G19126" t="s">
        <v>36894</v>
      </c>
      <c r="H19126" t="s">
        <v>36895</v>
      </c>
    </row>
    <row r="19127" spans="1:8" x14ac:dyDescent="0.3">
      <c r="A19127" t="s">
        <v>40882</v>
      </c>
      <c r="B19127">
        <v>0.95699999999999996</v>
      </c>
      <c r="C19127">
        <v>0.52551020000000004</v>
      </c>
      <c r="D19127">
        <v>-0.64333331999999999</v>
      </c>
      <c r="E19127" s="4">
        <v>-4.87</v>
      </c>
      <c r="F19127" s="5">
        <v>-9.0399999999999994E-2</v>
      </c>
      <c r="G19127" t="s">
        <v>1226</v>
      </c>
      <c r="H19127" t="s">
        <v>1227</v>
      </c>
    </row>
    <row r="19128" spans="1:8" x14ac:dyDescent="0.3">
      <c r="A19128" t="s">
        <v>40883</v>
      </c>
      <c r="B19128">
        <v>0.95699999999999996</v>
      </c>
      <c r="C19128">
        <v>0.5256535</v>
      </c>
      <c r="D19128">
        <v>0.64310893000000002</v>
      </c>
      <c r="E19128" s="4">
        <v>-4.87</v>
      </c>
      <c r="F19128" s="5">
        <v>3.6299999999999999E-2</v>
      </c>
      <c r="G19128" t="s">
        <v>22771</v>
      </c>
      <c r="H19128" t="s">
        <v>22772</v>
      </c>
    </row>
    <row r="19129" spans="1:8" x14ac:dyDescent="0.3">
      <c r="A19129" t="s">
        <v>40884</v>
      </c>
      <c r="B19129">
        <v>0.95699999999999996</v>
      </c>
      <c r="C19129">
        <v>0.52566329999999994</v>
      </c>
      <c r="D19129">
        <v>0.64309364000000002</v>
      </c>
      <c r="E19129" s="4">
        <v>-4.87</v>
      </c>
      <c r="F19129" s="5">
        <v>0.12</v>
      </c>
      <c r="G19129" t="s">
        <v>21501</v>
      </c>
      <c r="H19129" t="s">
        <v>21502</v>
      </c>
    </row>
    <row r="19130" spans="1:8" x14ac:dyDescent="0.3">
      <c r="A19130" t="s">
        <v>40885</v>
      </c>
      <c r="B19130">
        <v>0.95699999999999996</v>
      </c>
      <c r="C19130">
        <v>0.52577960000000001</v>
      </c>
      <c r="D19130">
        <v>0.64291158000000004</v>
      </c>
      <c r="E19130" s="4">
        <v>-4.87</v>
      </c>
      <c r="F19130" s="5">
        <v>5.33E-2</v>
      </c>
      <c r="G19130" t="s">
        <v>12040</v>
      </c>
      <c r="H19130" t="s">
        <v>12041</v>
      </c>
    </row>
    <row r="19131" spans="1:8" x14ac:dyDescent="0.3">
      <c r="A19131" t="s">
        <v>40886</v>
      </c>
      <c r="B19131">
        <v>0.95699999999999996</v>
      </c>
      <c r="C19131">
        <v>0.52581650000000002</v>
      </c>
      <c r="D19131">
        <v>-0.64285389000000004</v>
      </c>
      <c r="E19131" s="4">
        <v>-4.87</v>
      </c>
      <c r="F19131" s="5">
        <v>-0.126</v>
      </c>
      <c r="G19131" t="s">
        <v>31282</v>
      </c>
      <c r="H19131" t="s">
        <v>31283</v>
      </c>
    </row>
    <row r="19132" spans="1:8" x14ac:dyDescent="0.3">
      <c r="A19132" t="s">
        <v>40887</v>
      </c>
      <c r="B19132">
        <v>0.95699999999999996</v>
      </c>
      <c r="C19132">
        <v>0.52583919999999995</v>
      </c>
      <c r="D19132">
        <v>-0.64281836000000003</v>
      </c>
      <c r="E19132" s="4">
        <v>-4.87</v>
      </c>
      <c r="F19132" s="5">
        <v>-5.7299999999999997E-2</v>
      </c>
      <c r="G19132" t="s">
        <v>24381</v>
      </c>
      <c r="H19132" t="s">
        <v>24382</v>
      </c>
    </row>
    <row r="19133" spans="1:8" x14ac:dyDescent="0.3">
      <c r="A19133" t="s">
        <v>40888</v>
      </c>
      <c r="B19133">
        <v>0.95699999999999996</v>
      </c>
      <c r="C19133">
        <v>0.52599149999999995</v>
      </c>
      <c r="D19133">
        <v>0.64257993999999996</v>
      </c>
      <c r="E19133" s="4">
        <v>-4.87</v>
      </c>
      <c r="F19133" s="5">
        <v>5.1499999999999997E-2</v>
      </c>
    </row>
    <row r="19134" spans="1:8" x14ac:dyDescent="0.3">
      <c r="A19134" t="s">
        <v>40889</v>
      </c>
      <c r="B19134">
        <v>0.95699999999999996</v>
      </c>
      <c r="C19134">
        <v>0.52599309999999999</v>
      </c>
      <c r="D19134">
        <v>0.64257757999999998</v>
      </c>
      <c r="E19134" s="4">
        <v>-4.87</v>
      </c>
      <c r="F19134" s="5">
        <v>5.0299999999999997E-2</v>
      </c>
    </row>
    <row r="19135" spans="1:8" x14ac:dyDescent="0.3">
      <c r="A19135" t="s">
        <v>40890</v>
      </c>
      <c r="B19135">
        <v>0.95699999999999996</v>
      </c>
      <c r="C19135">
        <v>0.52601010000000004</v>
      </c>
      <c r="D19135">
        <v>-0.64255087</v>
      </c>
      <c r="E19135" s="4">
        <v>-4.87</v>
      </c>
      <c r="F19135" s="5">
        <v>-9.0499999999999997E-2</v>
      </c>
      <c r="G19135" t="s">
        <v>40891</v>
      </c>
      <c r="H19135" t="s">
        <v>40892</v>
      </c>
    </row>
    <row r="19136" spans="1:8" x14ac:dyDescent="0.3">
      <c r="A19136" t="s">
        <v>40893</v>
      </c>
      <c r="B19136">
        <v>0.95699999999999996</v>
      </c>
      <c r="C19136">
        <v>0.52603509999999998</v>
      </c>
      <c r="D19136">
        <v>0.64251183999999995</v>
      </c>
      <c r="E19136" s="4">
        <v>-4.87</v>
      </c>
      <c r="F19136" s="5">
        <v>5.5399999999999998E-2</v>
      </c>
      <c r="G19136" t="s">
        <v>40894</v>
      </c>
      <c r="H19136" t="s">
        <v>40895</v>
      </c>
    </row>
    <row r="19137" spans="1:8" x14ac:dyDescent="0.3">
      <c r="A19137" t="s">
        <v>40896</v>
      </c>
      <c r="B19137">
        <v>0.95699999999999996</v>
      </c>
      <c r="C19137">
        <v>0.52611070000000004</v>
      </c>
      <c r="D19137">
        <v>0.64239347999999996</v>
      </c>
      <c r="E19137" s="4">
        <v>-4.87</v>
      </c>
      <c r="F19137" s="5">
        <v>0.23100000000000001</v>
      </c>
    </row>
    <row r="19138" spans="1:8" x14ac:dyDescent="0.3">
      <c r="A19138" t="s">
        <v>40897</v>
      </c>
      <c r="B19138">
        <v>0.95699999999999996</v>
      </c>
      <c r="C19138">
        <v>0.52615330000000005</v>
      </c>
      <c r="D19138">
        <v>-0.64232679000000004</v>
      </c>
      <c r="E19138" s="4">
        <v>-4.87</v>
      </c>
      <c r="F19138" s="5">
        <v>-6.3600000000000004E-2</v>
      </c>
      <c r="G19138" t="s">
        <v>30663</v>
      </c>
      <c r="H19138" t="s">
        <v>30664</v>
      </c>
    </row>
    <row r="19139" spans="1:8" x14ac:dyDescent="0.3">
      <c r="A19139" t="s">
        <v>40898</v>
      </c>
      <c r="B19139">
        <v>0.95699999999999996</v>
      </c>
      <c r="C19139">
        <v>0.52615730000000005</v>
      </c>
      <c r="D19139">
        <v>-0.64232053</v>
      </c>
      <c r="E19139" s="4">
        <v>-4.87</v>
      </c>
      <c r="F19139" s="5">
        <v>-0.17399999999999999</v>
      </c>
      <c r="G19139" t="s">
        <v>19562</v>
      </c>
      <c r="H19139" t="s">
        <v>19563</v>
      </c>
    </row>
    <row r="19140" spans="1:8" x14ac:dyDescent="0.3">
      <c r="A19140" t="s">
        <v>40899</v>
      </c>
      <c r="B19140">
        <v>0.95699999999999996</v>
      </c>
      <c r="C19140">
        <v>0.52621320000000005</v>
      </c>
      <c r="D19140">
        <v>0.6422331</v>
      </c>
      <c r="E19140" s="4">
        <v>-4.87</v>
      </c>
      <c r="F19140" s="5">
        <v>3.7199999999999997E-2</v>
      </c>
      <c r="G19140" t="s">
        <v>40900</v>
      </c>
      <c r="H19140" t="s">
        <v>40901</v>
      </c>
    </row>
    <row r="19141" spans="1:8" x14ac:dyDescent="0.3">
      <c r="A19141" t="s">
        <v>40902</v>
      </c>
      <c r="B19141">
        <v>0.95699999999999996</v>
      </c>
      <c r="C19141">
        <v>0.52621620000000002</v>
      </c>
      <c r="D19141">
        <v>0.64222838999999998</v>
      </c>
      <c r="E19141" s="4">
        <v>-4.87</v>
      </c>
      <c r="F19141" s="5">
        <v>5.9499999999999997E-2</v>
      </c>
      <c r="G19141" t="s">
        <v>40903</v>
      </c>
      <c r="H19141" t="s">
        <v>40904</v>
      </c>
    </row>
    <row r="19142" spans="1:8" x14ac:dyDescent="0.3">
      <c r="A19142" t="s">
        <v>40905</v>
      </c>
      <c r="B19142">
        <v>0.95699999999999996</v>
      </c>
      <c r="C19142">
        <v>0.52625379999999999</v>
      </c>
      <c r="D19142">
        <v>-0.64216960000000001</v>
      </c>
      <c r="E19142" s="4">
        <v>-4.87</v>
      </c>
      <c r="F19142" s="5">
        <v>-4.7399999999999998E-2</v>
      </c>
    </row>
    <row r="19143" spans="1:8" x14ac:dyDescent="0.3">
      <c r="A19143" t="s">
        <v>40906</v>
      </c>
      <c r="B19143">
        <v>0.95699999999999996</v>
      </c>
      <c r="C19143">
        <v>0.52626200000000001</v>
      </c>
      <c r="D19143">
        <v>-0.64215681999999996</v>
      </c>
      <c r="E19143" s="4">
        <v>-4.87</v>
      </c>
      <c r="F19143" s="5">
        <v>-0.13500000000000001</v>
      </c>
      <c r="G19143" t="s">
        <v>40000</v>
      </c>
      <c r="H19143" t="s">
        <v>40001</v>
      </c>
    </row>
    <row r="19144" spans="1:8" x14ac:dyDescent="0.3">
      <c r="A19144" t="s">
        <v>40907</v>
      </c>
      <c r="B19144">
        <v>0.95699999999999996</v>
      </c>
      <c r="C19144">
        <v>0.52627360000000001</v>
      </c>
      <c r="D19144">
        <v>-0.64213865000000003</v>
      </c>
      <c r="E19144" s="4">
        <v>-4.87</v>
      </c>
      <c r="F19144" s="5">
        <v>-9.98E-2</v>
      </c>
      <c r="G19144" t="s">
        <v>9479</v>
      </c>
      <c r="H19144" t="s">
        <v>9480</v>
      </c>
    </row>
    <row r="19145" spans="1:8" x14ac:dyDescent="0.3">
      <c r="A19145" t="s">
        <v>40908</v>
      </c>
      <c r="B19145">
        <v>0.95699999999999996</v>
      </c>
      <c r="C19145">
        <v>0.52627590000000002</v>
      </c>
      <c r="D19145">
        <v>-0.64213503000000005</v>
      </c>
      <c r="E19145" s="4">
        <v>-4.87</v>
      </c>
      <c r="F19145" s="5">
        <v>-0.108</v>
      </c>
    </row>
    <row r="19146" spans="1:8" x14ac:dyDescent="0.3">
      <c r="A19146" t="s">
        <v>40909</v>
      </c>
      <c r="B19146">
        <v>0.95699999999999996</v>
      </c>
      <c r="C19146">
        <v>0.52627970000000002</v>
      </c>
      <c r="D19146">
        <v>0.64212906999999997</v>
      </c>
      <c r="E19146" s="4">
        <v>-4.87</v>
      </c>
      <c r="F19146" s="5">
        <v>8.0600000000000005E-2</v>
      </c>
      <c r="G19146" t="s">
        <v>12778</v>
      </c>
      <c r="H19146" t="s">
        <v>12779</v>
      </c>
    </row>
    <row r="19147" spans="1:8" x14ac:dyDescent="0.3">
      <c r="A19147" t="s">
        <v>40910</v>
      </c>
      <c r="B19147">
        <v>0.95699999999999996</v>
      </c>
      <c r="C19147">
        <v>0.52628810000000004</v>
      </c>
      <c r="D19147">
        <v>-0.64211591999999995</v>
      </c>
      <c r="E19147" s="4">
        <v>-4.87</v>
      </c>
      <c r="F19147" s="5">
        <v>-9.0899999999999995E-2</v>
      </c>
      <c r="G19147" t="s">
        <v>30645</v>
      </c>
      <c r="H19147" t="s">
        <v>30646</v>
      </c>
    </row>
    <row r="19148" spans="1:8" x14ac:dyDescent="0.3">
      <c r="A19148" t="s">
        <v>40911</v>
      </c>
      <c r="B19148">
        <v>0.95699999999999996</v>
      </c>
      <c r="C19148">
        <v>0.52638240000000003</v>
      </c>
      <c r="D19148">
        <v>0.64196843000000003</v>
      </c>
      <c r="E19148" s="4">
        <v>-4.87</v>
      </c>
      <c r="F19148" s="5">
        <v>0.17100000000000001</v>
      </c>
    </row>
    <row r="19149" spans="1:8" x14ac:dyDescent="0.3">
      <c r="A19149" t="s">
        <v>40912</v>
      </c>
      <c r="B19149">
        <v>0.95699999999999996</v>
      </c>
      <c r="C19149">
        <v>0.52640889999999996</v>
      </c>
      <c r="D19149">
        <v>0.64192700000000003</v>
      </c>
      <c r="E19149" s="4">
        <v>-4.87</v>
      </c>
      <c r="F19149" s="5">
        <v>0.1</v>
      </c>
      <c r="G19149" t="s">
        <v>40239</v>
      </c>
      <c r="H19149" t="s">
        <v>40240</v>
      </c>
    </row>
    <row r="19150" spans="1:8" x14ac:dyDescent="0.3">
      <c r="A19150" t="s">
        <v>40913</v>
      </c>
      <c r="B19150">
        <v>0.95699999999999996</v>
      </c>
      <c r="C19150">
        <v>0.52644310000000005</v>
      </c>
      <c r="D19150">
        <v>-0.64187351999999998</v>
      </c>
      <c r="E19150" s="4">
        <v>-4.87</v>
      </c>
      <c r="F19150" s="5">
        <v>-6.54E-2</v>
      </c>
      <c r="G19150" t="s">
        <v>40914</v>
      </c>
      <c r="H19150" t="s">
        <v>40915</v>
      </c>
    </row>
    <row r="19151" spans="1:8" x14ac:dyDescent="0.3">
      <c r="A19151" t="s">
        <v>40916</v>
      </c>
      <c r="B19151">
        <v>0.95699999999999996</v>
      </c>
      <c r="C19151">
        <v>0.52644570000000002</v>
      </c>
      <c r="D19151">
        <v>-0.64186940000000003</v>
      </c>
      <c r="E19151" s="4">
        <v>-4.87</v>
      </c>
      <c r="F19151" s="5">
        <v>-8.2000000000000003E-2</v>
      </c>
      <c r="G19151" t="s">
        <v>15832</v>
      </c>
      <c r="H19151" t="s">
        <v>15833</v>
      </c>
    </row>
    <row r="19152" spans="1:8" x14ac:dyDescent="0.3">
      <c r="A19152" t="s">
        <v>40917</v>
      </c>
      <c r="B19152">
        <v>0.95699999999999996</v>
      </c>
      <c r="C19152">
        <v>0.52658059999999995</v>
      </c>
      <c r="D19152">
        <v>-0.64165843</v>
      </c>
      <c r="E19152" s="4">
        <v>-4.87</v>
      </c>
      <c r="F19152" s="5">
        <v>-4.2700000000000002E-2</v>
      </c>
      <c r="G19152" t="s">
        <v>40918</v>
      </c>
      <c r="H19152" t="s">
        <v>40919</v>
      </c>
    </row>
    <row r="19153" spans="1:8" x14ac:dyDescent="0.3">
      <c r="A19153" t="s">
        <v>40920</v>
      </c>
      <c r="B19153">
        <v>0.95699999999999996</v>
      </c>
      <c r="C19153">
        <v>0.52658579999999999</v>
      </c>
      <c r="D19153">
        <v>-0.64165041</v>
      </c>
      <c r="E19153" s="4">
        <v>-4.87</v>
      </c>
      <c r="F19153" s="5">
        <v>-5.3900000000000003E-2</v>
      </c>
      <c r="G19153" t="s">
        <v>40921</v>
      </c>
      <c r="H19153" t="s">
        <v>40922</v>
      </c>
    </row>
    <row r="19154" spans="1:8" x14ac:dyDescent="0.3">
      <c r="A19154" t="s">
        <v>40923</v>
      </c>
      <c r="B19154">
        <v>0.95699999999999996</v>
      </c>
      <c r="C19154">
        <v>0.5266151</v>
      </c>
      <c r="D19154">
        <v>0.64160459999999997</v>
      </c>
      <c r="E19154" s="4">
        <v>-4.87</v>
      </c>
      <c r="F19154" s="5">
        <v>0.27200000000000002</v>
      </c>
    </row>
    <row r="19155" spans="1:8" x14ac:dyDescent="0.3">
      <c r="A19155" t="s">
        <v>40924</v>
      </c>
      <c r="B19155">
        <v>0.95699999999999996</v>
      </c>
      <c r="C19155">
        <v>0.52667540000000002</v>
      </c>
      <c r="D19155">
        <v>0.64151026</v>
      </c>
      <c r="E19155" s="4">
        <v>-4.87</v>
      </c>
      <c r="F19155" s="5">
        <v>0.122</v>
      </c>
      <c r="G19155" t="s">
        <v>4254</v>
      </c>
      <c r="H19155" t="s">
        <v>4255</v>
      </c>
    </row>
    <row r="19156" spans="1:8" x14ac:dyDescent="0.3">
      <c r="A19156" t="s">
        <v>40925</v>
      </c>
      <c r="B19156">
        <v>0.95699999999999996</v>
      </c>
      <c r="C19156">
        <v>0.52670229999999996</v>
      </c>
      <c r="D19156">
        <v>-0.64146820000000004</v>
      </c>
      <c r="E19156" s="4">
        <v>-4.87</v>
      </c>
      <c r="F19156" s="5">
        <v>-0.111</v>
      </c>
      <c r="G19156" t="s">
        <v>40926</v>
      </c>
      <c r="H19156" t="s">
        <v>40927</v>
      </c>
    </row>
    <row r="19157" spans="1:8" x14ac:dyDescent="0.3">
      <c r="A19157" t="s">
        <v>40928</v>
      </c>
      <c r="B19157">
        <v>0.95699999999999996</v>
      </c>
      <c r="C19157">
        <v>0.52670570000000005</v>
      </c>
      <c r="D19157">
        <v>0.64146287000000002</v>
      </c>
      <c r="E19157" s="4">
        <v>-4.87</v>
      </c>
      <c r="F19157" s="5">
        <v>5.74E-2</v>
      </c>
      <c r="G19157" t="s">
        <v>40929</v>
      </c>
      <c r="H19157" t="s">
        <v>40930</v>
      </c>
    </row>
    <row r="19158" spans="1:8" x14ac:dyDescent="0.3">
      <c r="A19158" t="s">
        <v>40931</v>
      </c>
      <c r="B19158">
        <v>0.95699999999999996</v>
      </c>
      <c r="C19158">
        <v>0.52671330000000005</v>
      </c>
      <c r="D19158">
        <v>-0.64145090000000005</v>
      </c>
      <c r="E19158" s="4">
        <v>-4.87</v>
      </c>
      <c r="F19158" s="5">
        <v>-7.4899999999999994E-2</v>
      </c>
      <c r="G19158" t="s">
        <v>40932</v>
      </c>
      <c r="H19158" t="s">
        <v>40933</v>
      </c>
    </row>
    <row r="19159" spans="1:8" x14ac:dyDescent="0.3">
      <c r="A19159" t="s">
        <v>40934</v>
      </c>
      <c r="B19159">
        <v>0.95699999999999996</v>
      </c>
      <c r="C19159">
        <v>0.52674929999999998</v>
      </c>
      <c r="D19159">
        <v>0.64139466000000001</v>
      </c>
      <c r="E19159" s="4">
        <v>-4.87</v>
      </c>
      <c r="F19159" s="5">
        <v>9.4399999999999998E-2</v>
      </c>
    </row>
    <row r="19160" spans="1:8" x14ac:dyDescent="0.3">
      <c r="A19160" t="s">
        <v>40935</v>
      </c>
      <c r="B19160">
        <v>0.95699999999999996</v>
      </c>
      <c r="C19160">
        <v>0.52676820000000002</v>
      </c>
      <c r="D19160">
        <v>0.64136508999999997</v>
      </c>
      <c r="E19160" s="4">
        <v>-4.87</v>
      </c>
      <c r="F19160" s="5">
        <v>7.1199999999999999E-2</v>
      </c>
    </row>
    <row r="19161" spans="1:8" x14ac:dyDescent="0.3">
      <c r="A19161" t="s">
        <v>40936</v>
      </c>
      <c r="B19161">
        <v>0.95699999999999996</v>
      </c>
      <c r="C19161">
        <v>0.52679019999999999</v>
      </c>
      <c r="D19161">
        <v>-0.64133076</v>
      </c>
      <c r="E19161" s="4">
        <v>-4.87</v>
      </c>
      <c r="F19161" s="5">
        <v>-3.73E-2</v>
      </c>
    </row>
    <row r="19162" spans="1:8" x14ac:dyDescent="0.3">
      <c r="A19162" t="s">
        <v>40937</v>
      </c>
      <c r="B19162">
        <v>0.95699999999999996</v>
      </c>
      <c r="C19162">
        <v>0.52681440000000002</v>
      </c>
      <c r="D19162">
        <v>0.64129296999999996</v>
      </c>
      <c r="E19162" s="4">
        <v>-4.87</v>
      </c>
      <c r="F19162" s="5">
        <v>0.115</v>
      </c>
      <c r="G19162" t="s">
        <v>19901</v>
      </c>
      <c r="H19162" t="s">
        <v>19902</v>
      </c>
    </row>
    <row r="19163" spans="1:8" x14ac:dyDescent="0.3">
      <c r="A19163" t="s">
        <v>40938</v>
      </c>
      <c r="B19163">
        <v>0.95699999999999996</v>
      </c>
      <c r="C19163">
        <v>0.52683860000000005</v>
      </c>
      <c r="D19163">
        <v>0.64125509999999997</v>
      </c>
      <c r="E19163" s="4">
        <v>-4.87</v>
      </c>
      <c r="F19163" s="5">
        <v>8.6400000000000005E-2</v>
      </c>
      <c r="G19163" t="s">
        <v>26004</v>
      </c>
      <c r="H19163" t="s">
        <v>26005</v>
      </c>
    </row>
    <row r="19164" spans="1:8" x14ac:dyDescent="0.3">
      <c r="A19164" t="s">
        <v>40939</v>
      </c>
      <c r="B19164">
        <v>0.95699999999999996</v>
      </c>
      <c r="C19164">
        <v>0.52684070000000005</v>
      </c>
      <c r="D19164">
        <v>0.64125177</v>
      </c>
      <c r="E19164" s="4">
        <v>-4.87</v>
      </c>
      <c r="F19164" s="5">
        <v>5.9499999999999997E-2</v>
      </c>
      <c r="G19164" t="s">
        <v>19085</v>
      </c>
      <c r="H19164" t="s">
        <v>19086</v>
      </c>
    </row>
    <row r="19165" spans="1:8" x14ac:dyDescent="0.3">
      <c r="A19165" t="s">
        <v>40940</v>
      </c>
      <c r="B19165">
        <v>0.95699999999999996</v>
      </c>
      <c r="C19165">
        <v>0.52687320000000004</v>
      </c>
      <c r="D19165">
        <v>0.64120094999999999</v>
      </c>
      <c r="E19165" s="4">
        <v>-4.87</v>
      </c>
      <c r="F19165" s="5">
        <v>0.11600000000000001</v>
      </c>
      <c r="G19165" t="s">
        <v>32903</v>
      </c>
      <c r="H19165" t="s">
        <v>32904</v>
      </c>
    </row>
    <row r="19166" spans="1:8" x14ac:dyDescent="0.3">
      <c r="A19166" t="s">
        <v>40941</v>
      </c>
      <c r="B19166">
        <v>0.95699999999999996</v>
      </c>
      <c r="C19166">
        <v>0.52688380000000001</v>
      </c>
      <c r="D19166">
        <v>0.64118447000000001</v>
      </c>
      <c r="E19166" s="4">
        <v>-4.87</v>
      </c>
      <c r="F19166" s="5">
        <v>0.113</v>
      </c>
    </row>
    <row r="19167" spans="1:8" x14ac:dyDescent="0.3">
      <c r="A19167" t="s">
        <v>40942</v>
      </c>
      <c r="B19167">
        <v>0.95699999999999996</v>
      </c>
      <c r="C19167">
        <v>0.52688710000000005</v>
      </c>
      <c r="D19167">
        <v>0.64117930999999995</v>
      </c>
      <c r="E19167" s="4">
        <v>-4.87</v>
      </c>
      <c r="F19167" s="5">
        <v>9.7199999999999995E-2</v>
      </c>
      <c r="G19167" t="s">
        <v>40943</v>
      </c>
      <c r="H19167" t="s">
        <v>40944</v>
      </c>
    </row>
    <row r="19168" spans="1:8" x14ac:dyDescent="0.3">
      <c r="A19168" t="s">
        <v>40945</v>
      </c>
      <c r="B19168">
        <v>0.95699999999999996</v>
      </c>
      <c r="C19168">
        <v>0.52691500000000002</v>
      </c>
      <c r="D19168">
        <v>-0.64113564999999995</v>
      </c>
      <c r="E19168" s="4">
        <v>-4.87</v>
      </c>
      <c r="F19168" s="5">
        <v>-4.6399999999999997E-2</v>
      </c>
      <c r="G19168" t="s">
        <v>40946</v>
      </c>
      <c r="H19168" t="s">
        <v>40947</v>
      </c>
    </row>
    <row r="19169" spans="1:8" x14ac:dyDescent="0.3">
      <c r="A19169" t="s">
        <v>40948</v>
      </c>
      <c r="B19169">
        <v>0.95699999999999996</v>
      </c>
      <c r="C19169">
        <v>0.52691860000000001</v>
      </c>
      <c r="D19169">
        <v>0.64112999999999998</v>
      </c>
      <c r="E19169" s="4">
        <v>-4.87</v>
      </c>
      <c r="F19169" s="5">
        <v>5.9799999999999999E-2</v>
      </c>
      <c r="G19169" t="s">
        <v>31850</v>
      </c>
      <c r="H19169" t="s">
        <v>31851</v>
      </c>
    </row>
    <row r="19170" spans="1:8" x14ac:dyDescent="0.3">
      <c r="A19170" t="s">
        <v>40949</v>
      </c>
      <c r="B19170">
        <v>0.95699999999999996</v>
      </c>
      <c r="C19170">
        <v>0.52691920000000003</v>
      </c>
      <c r="D19170">
        <v>0.64112908000000002</v>
      </c>
      <c r="E19170" s="4">
        <v>-4.87</v>
      </c>
      <c r="F19170" s="5">
        <v>3.5799999999999998E-2</v>
      </c>
    </row>
    <row r="19171" spans="1:8" x14ac:dyDescent="0.3">
      <c r="A19171" t="s">
        <v>40950</v>
      </c>
      <c r="B19171">
        <v>0.95699999999999996</v>
      </c>
      <c r="C19171">
        <v>0.52692709999999998</v>
      </c>
      <c r="D19171">
        <v>-0.64111666</v>
      </c>
      <c r="E19171" s="4">
        <v>-4.87</v>
      </c>
      <c r="F19171" s="5">
        <v>-0.108</v>
      </c>
      <c r="G19171" t="s">
        <v>25947</v>
      </c>
      <c r="H19171" t="s">
        <v>25948</v>
      </c>
    </row>
    <row r="19172" spans="1:8" x14ac:dyDescent="0.3">
      <c r="A19172" t="s">
        <v>40951</v>
      </c>
      <c r="B19172">
        <v>0.95699999999999996</v>
      </c>
      <c r="C19172">
        <v>0.52694200000000002</v>
      </c>
      <c r="D19172">
        <v>0.64109335999999995</v>
      </c>
      <c r="E19172" s="4">
        <v>-4.87</v>
      </c>
      <c r="F19172" s="5">
        <v>7.2499999999999995E-2</v>
      </c>
      <c r="G19172" t="s">
        <v>26986</v>
      </c>
      <c r="H19172" t="s">
        <v>26987</v>
      </c>
    </row>
    <row r="19173" spans="1:8" x14ac:dyDescent="0.3">
      <c r="A19173" t="s">
        <v>40952</v>
      </c>
      <c r="B19173">
        <v>0.95699999999999996</v>
      </c>
      <c r="C19173">
        <v>0.5269604</v>
      </c>
      <c r="D19173">
        <v>0.64106461000000003</v>
      </c>
      <c r="E19173" s="4">
        <v>-4.87</v>
      </c>
      <c r="F19173" s="5">
        <v>4.4400000000000002E-2</v>
      </c>
      <c r="G19173" t="s">
        <v>6545</v>
      </c>
      <c r="H19173" t="s">
        <v>6546</v>
      </c>
    </row>
    <row r="19174" spans="1:8" x14ac:dyDescent="0.3">
      <c r="A19174" t="s">
        <v>40953</v>
      </c>
      <c r="B19174">
        <v>0.95699999999999996</v>
      </c>
      <c r="C19174">
        <v>0.5269684</v>
      </c>
      <c r="D19174">
        <v>-0.64105206999999997</v>
      </c>
      <c r="E19174" s="4">
        <v>-4.87</v>
      </c>
      <c r="F19174" s="5">
        <v>-3.8300000000000001E-2</v>
      </c>
      <c r="G19174" t="s">
        <v>40954</v>
      </c>
      <c r="H19174" t="s">
        <v>40955</v>
      </c>
    </row>
    <row r="19175" spans="1:8" x14ac:dyDescent="0.3">
      <c r="A19175" t="s">
        <v>40956</v>
      </c>
      <c r="B19175">
        <v>0.95699999999999996</v>
      </c>
      <c r="C19175">
        <v>0.52697020000000006</v>
      </c>
      <c r="D19175">
        <v>0.64104930000000004</v>
      </c>
      <c r="E19175" s="4">
        <v>-4.87</v>
      </c>
      <c r="F19175" s="5">
        <v>4.99E-2</v>
      </c>
      <c r="G19175" t="s">
        <v>35346</v>
      </c>
      <c r="H19175" t="s">
        <v>35347</v>
      </c>
    </row>
    <row r="19176" spans="1:8" x14ac:dyDescent="0.3">
      <c r="A19176" t="s">
        <v>40957</v>
      </c>
      <c r="B19176">
        <v>0.95699999999999996</v>
      </c>
      <c r="C19176">
        <v>0.52699249999999997</v>
      </c>
      <c r="D19176">
        <v>0.64101443999999996</v>
      </c>
      <c r="E19176" s="4">
        <v>-4.87</v>
      </c>
      <c r="F19176" s="5">
        <v>4.9599999999999998E-2</v>
      </c>
      <c r="G19176" t="s">
        <v>40958</v>
      </c>
      <c r="H19176" t="s">
        <v>40959</v>
      </c>
    </row>
    <row r="19177" spans="1:8" x14ac:dyDescent="0.3">
      <c r="A19177" t="s">
        <v>40960</v>
      </c>
      <c r="B19177">
        <v>0.95699999999999996</v>
      </c>
      <c r="C19177">
        <v>0.52699700000000005</v>
      </c>
      <c r="D19177">
        <v>0.64100747999999996</v>
      </c>
      <c r="E19177" s="4">
        <v>-4.87</v>
      </c>
      <c r="F19177" s="5">
        <v>0.115</v>
      </c>
      <c r="G19177" t="s">
        <v>13607</v>
      </c>
      <c r="H19177" t="s">
        <v>13608</v>
      </c>
    </row>
    <row r="19178" spans="1:8" x14ac:dyDescent="0.3">
      <c r="A19178" t="s">
        <v>40961</v>
      </c>
      <c r="B19178">
        <v>0.95699999999999996</v>
      </c>
      <c r="C19178">
        <v>0.52700239999999998</v>
      </c>
      <c r="D19178">
        <v>-0.64099905000000001</v>
      </c>
      <c r="E19178" s="4">
        <v>-4.87</v>
      </c>
      <c r="F19178" s="5">
        <v>-5.4800000000000001E-2</v>
      </c>
      <c r="G19178" t="s">
        <v>40962</v>
      </c>
      <c r="H19178" t="s">
        <v>40963</v>
      </c>
    </row>
    <row r="19179" spans="1:8" x14ac:dyDescent="0.3">
      <c r="A19179" t="s">
        <v>40964</v>
      </c>
      <c r="B19179">
        <v>0.95699999999999996</v>
      </c>
      <c r="C19179">
        <v>0.52706589999999998</v>
      </c>
      <c r="D19179">
        <v>0.64089969000000002</v>
      </c>
      <c r="E19179" s="4">
        <v>-4.87</v>
      </c>
      <c r="F19179" s="5">
        <v>9.0399999999999994E-2</v>
      </c>
      <c r="G19179" t="s">
        <v>26245</v>
      </c>
      <c r="H19179" t="s">
        <v>26246</v>
      </c>
    </row>
    <row r="19180" spans="1:8" x14ac:dyDescent="0.3">
      <c r="A19180" t="s">
        <v>40965</v>
      </c>
      <c r="B19180">
        <v>0.95699999999999996</v>
      </c>
      <c r="C19180">
        <v>0.527084</v>
      </c>
      <c r="D19180">
        <v>-0.64087141000000003</v>
      </c>
      <c r="E19180" s="4">
        <v>-4.87</v>
      </c>
      <c r="F19180" s="5">
        <v>-0.17199999999999999</v>
      </c>
      <c r="G19180" t="s">
        <v>17534</v>
      </c>
      <c r="H19180" t="s">
        <v>17535</v>
      </c>
    </row>
    <row r="19181" spans="1:8" x14ac:dyDescent="0.3">
      <c r="A19181" t="s">
        <v>40966</v>
      </c>
      <c r="B19181">
        <v>0.95699999999999996</v>
      </c>
      <c r="C19181">
        <v>0.52718410000000004</v>
      </c>
      <c r="D19181">
        <v>-0.64071500000000003</v>
      </c>
      <c r="E19181" s="4">
        <v>-4.87</v>
      </c>
      <c r="F19181" s="5">
        <v>-5.5300000000000002E-2</v>
      </c>
      <c r="G19181" t="s">
        <v>40967</v>
      </c>
      <c r="H19181" t="s">
        <v>40968</v>
      </c>
    </row>
    <row r="19182" spans="1:8" x14ac:dyDescent="0.3">
      <c r="A19182" t="s">
        <v>40969</v>
      </c>
      <c r="B19182">
        <v>0.95699999999999996</v>
      </c>
      <c r="C19182">
        <v>0.52719680000000002</v>
      </c>
      <c r="D19182">
        <v>-0.64069509999999996</v>
      </c>
      <c r="E19182" s="4">
        <v>-4.87</v>
      </c>
      <c r="F19182" s="5">
        <v>-9.0999999999999998E-2</v>
      </c>
      <c r="G19182" t="s">
        <v>40970</v>
      </c>
      <c r="H19182" t="s">
        <v>40971</v>
      </c>
    </row>
    <row r="19183" spans="1:8" x14ac:dyDescent="0.3">
      <c r="A19183" t="s">
        <v>40972</v>
      </c>
      <c r="B19183">
        <v>0.95699999999999996</v>
      </c>
      <c r="C19183">
        <v>0.52724459999999995</v>
      </c>
      <c r="D19183">
        <v>-0.64062041000000003</v>
      </c>
      <c r="E19183" s="4">
        <v>-4.87</v>
      </c>
      <c r="F19183" s="5">
        <v>-7.0800000000000002E-2</v>
      </c>
      <c r="G19183" t="s">
        <v>13650</v>
      </c>
      <c r="H19183" t="s">
        <v>13651</v>
      </c>
    </row>
    <row r="19184" spans="1:8" x14ac:dyDescent="0.3">
      <c r="A19184" t="s">
        <v>40973</v>
      </c>
      <c r="B19184">
        <v>0.95699999999999996</v>
      </c>
      <c r="C19184">
        <v>0.52725129999999998</v>
      </c>
      <c r="D19184">
        <v>-0.64061003999999999</v>
      </c>
      <c r="E19184" s="4">
        <v>-4.87</v>
      </c>
      <c r="F19184" s="5">
        <v>-8.3199999999999996E-2</v>
      </c>
    </row>
    <row r="19185" spans="1:8" x14ac:dyDescent="0.3">
      <c r="A19185" t="s">
        <v>40974</v>
      </c>
      <c r="B19185">
        <v>0.95699999999999996</v>
      </c>
      <c r="C19185">
        <v>0.52726499999999998</v>
      </c>
      <c r="D19185">
        <v>0.64058853999999998</v>
      </c>
      <c r="E19185" s="4">
        <v>-4.87</v>
      </c>
      <c r="F19185" s="5">
        <v>5.4699999999999999E-2</v>
      </c>
      <c r="G19185" t="s">
        <v>40975</v>
      </c>
      <c r="H19185" t="s">
        <v>40976</v>
      </c>
    </row>
    <row r="19186" spans="1:8" x14ac:dyDescent="0.3">
      <c r="A19186" t="s">
        <v>40977</v>
      </c>
      <c r="B19186">
        <v>0.95699999999999996</v>
      </c>
      <c r="C19186">
        <v>0.52728489999999995</v>
      </c>
      <c r="D19186">
        <v>0.64055748000000001</v>
      </c>
      <c r="E19186" s="4">
        <v>-4.87</v>
      </c>
      <c r="F19186" s="5">
        <v>3.3799999999999997E-2</v>
      </c>
      <c r="G19186" t="s">
        <v>40978</v>
      </c>
      <c r="H19186" t="s">
        <v>40979</v>
      </c>
    </row>
    <row r="19187" spans="1:8" x14ac:dyDescent="0.3">
      <c r="A19187" t="s">
        <v>40980</v>
      </c>
      <c r="B19187">
        <v>0.95699999999999996</v>
      </c>
      <c r="C19187">
        <v>0.52731059999999996</v>
      </c>
      <c r="D19187">
        <v>0.64051734000000005</v>
      </c>
      <c r="E19187" s="4">
        <v>-4.87</v>
      </c>
      <c r="F19187" s="5">
        <v>0.11600000000000001</v>
      </c>
      <c r="G19187" t="s">
        <v>40981</v>
      </c>
      <c r="H19187" t="s">
        <v>40982</v>
      </c>
    </row>
    <row r="19188" spans="1:8" x14ac:dyDescent="0.3">
      <c r="A19188" t="s">
        <v>40983</v>
      </c>
      <c r="B19188">
        <v>0.95699999999999996</v>
      </c>
      <c r="C19188">
        <v>0.52731980000000001</v>
      </c>
      <c r="D19188">
        <v>0.64050293000000003</v>
      </c>
      <c r="E19188" s="4">
        <v>-4.87</v>
      </c>
      <c r="F19188" s="5">
        <v>0.13600000000000001</v>
      </c>
      <c r="G19188" t="s">
        <v>40984</v>
      </c>
      <c r="H19188" t="s">
        <v>40985</v>
      </c>
    </row>
    <row r="19189" spans="1:8" x14ac:dyDescent="0.3">
      <c r="A19189" t="s">
        <v>40986</v>
      </c>
      <c r="B19189">
        <v>0.95699999999999996</v>
      </c>
      <c r="C19189">
        <v>0.52732250000000003</v>
      </c>
      <c r="D19189">
        <v>0.64049871000000003</v>
      </c>
      <c r="E19189" s="4">
        <v>-4.87</v>
      </c>
      <c r="F19189" s="5">
        <v>0.12</v>
      </c>
    </row>
    <row r="19190" spans="1:8" x14ac:dyDescent="0.3">
      <c r="A19190" t="s">
        <v>40987</v>
      </c>
      <c r="B19190">
        <v>0.95699999999999996</v>
      </c>
      <c r="C19190">
        <v>0.52736749999999999</v>
      </c>
      <c r="D19190">
        <v>0.64042832000000005</v>
      </c>
      <c r="E19190" s="4">
        <v>-4.87</v>
      </c>
      <c r="F19190" s="5">
        <v>0.28299999999999997</v>
      </c>
      <c r="G19190" t="s">
        <v>8911</v>
      </c>
      <c r="H19190" t="s">
        <v>8912</v>
      </c>
    </row>
    <row r="19191" spans="1:8" x14ac:dyDescent="0.3">
      <c r="A19191" t="s">
        <v>40988</v>
      </c>
      <c r="B19191">
        <v>0.95699999999999996</v>
      </c>
      <c r="C19191">
        <v>0.52743799999999996</v>
      </c>
      <c r="D19191">
        <v>-0.64031828999999996</v>
      </c>
      <c r="E19191" s="4">
        <v>-4.87</v>
      </c>
      <c r="F19191" s="5">
        <v>-5.33E-2</v>
      </c>
      <c r="G19191" t="s">
        <v>829</v>
      </c>
      <c r="H19191" t="s">
        <v>830</v>
      </c>
    </row>
    <row r="19192" spans="1:8" x14ac:dyDescent="0.3">
      <c r="A19192" t="s">
        <v>40989</v>
      </c>
      <c r="B19192">
        <v>0.95699999999999996</v>
      </c>
      <c r="C19192">
        <v>0.52748700000000004</v>
      </c>
      <c r="D19192">
        <v>-0.64024161000000002</v>
      </c>
      <c r="E19192" s="4">
        <v>-4.87</v>
      </c>
      <c r="F19192" s="5">
        <v>-7.5300000000000006E-2</v>
      </c>
      <c r="G19192" t="s">
        <v>3300</v>
      </c>
      <c r="H19192" t="s">
        <v>3301</v>
      </c>
    </row>
    <row r="19193" spans="1:8" x14ac:dyDescent="0.3">
      <c r="A19193" t="s">
        <v>40990</v>
      </c>
      <c r="B19193">
        <v>0.95699999999999996</v>
      </c>
      <c r="C19193">
        <v>0.52748740000000005</v>
      </c>
      <c r="D19193">
        <v>0.64024099000000001</v>
      </c>
      <c r="E19193" s="4">
        <v>-4.87</v>
      </c>
      <c r="F19193" s="5">
        <v>3.3300000000000003E-2</v>
      </c>
      <c r="G19193" t="s">
        <v>40991</v>
      </c>
      <c r="H19193" t="s">
        <v>40992</v>
      </c>
    </row>
    <row r="19194" spans="1:8" x14ac:dyDescent="0.3">
      <c r="A19194" t="s">
        <v>40993</v>
      </c>
      <c r="B19194">
        <v>0.95699999999999996</v>
      </c>
      <c r="C19194">
        <v>0.52749360000000001</v>
      </c>
      <c r="D19194">
        <v>0.64023129999999995</v>
      </c>
      <c r="E19194" s="4">
        <v>-4.87</v>
      </c>
      <c r="F19194" s="5">
        <v>4.48E-2</v>
      </c>
      <c r="G19194" t="s">
        <v>40994</v>
      </c>
      <c r="H19194" t="s">
        <v>40995</v>
      </c>
    </row>
    <row r="19195" spans="1:8" x14ac:dyDescent="0.3">
      <c r="A19195" t="s">
        <v>40996</v>
      </c>
      <c r="B19195">
        <v>0.95699999999999996</v>
      </c>
      <c r="C19195">
        <v>0.52751490000000001</v>
      </c>
      <c r="D19195">
        <v>-0.64019804000000002</v>
      </c>
      <c r="E19195" s="4">
        <v>-4.87</v>
      </c>
      <c r="F19195" s="5">
        <v>-0.114</v>
      </c>
      <c r="G19195" t="s">
        <v>32929</v>
      </c>
      <c r="H19195" t="s">
        <v>32930</v>
      </c>
    </row>
    <row r="19196" spans="1:8" x14ac:dyDescent="0.3">
      <c r="A19196" t="s">
        <v>40997</v>
      </c>
      <c r="B19196">
        <v>0.95699999999999996</v>
      </c>
      <c r="C19196">
        <v>0.52755669999999999</v>
      </c>
      <c r="D19196">
        <v>-0.64013281</v>
      </c>
      <c r="E19196" s="4">
        <v>-4.87</v>
      </c>
      <c r="F19196" s="5">
        <v>-0.20599999999999999</v>
      </c>
      <c r="G19196" t="s">
        <v>18565</v>
      </c>
      <c r="H19196" t="s">
        <v>18566</v>
      </c>
    </row>
    <row r="19197" spans="1:8" x14ac:dyDescent="0.3">
      <c r="A19197" t="s">
        <v>40998</v>
      </c>
      <c r="B19197">
        <v>0.95699999999999996</v>
      </c>
      <c r="C19197">
        <v>0.52756320000000001</v>
      </c>
      <c r="D19197">
        <v>0.64012270000000004</v>
      </c>
      <c r="E19197" s="4">
        <v>-4.87</v>
      </c>
      <c r="F19197" s="5">
        <v>6.9800000000000001E-2</v>
      </c>
      <c r="G19197" t="s">
        <v>40999</v>
      </c>
      <c r="H19197" t="s">
        <v>41000</v>
      </c>
    </row>
    <row r="19198" spans="1:8" x14ac:dyDescent="0.3">
      <c r="A19198" t="s">
        <v>41001</v>
      </c>
      <c r="B19198">
        <v>0.95699999999999996</v>
      </c>
      <c r="C19198">
        <v>0.52759520000000004</v>
      </c>
      <c r="D19198">
        <v>0.64007265000000002</v>
      </c>
      <c r="E19198" s="4">
        <v>-4.87</v>
      </c>
      <c r="F19198" s="5">
        <v>5.3600000000000002E-2</v>
      </c>
      <c r="G19198" t="s">
        <v>41002</v>
      </c>
      <c r="H19198" t="s">
        <v>41003</v>
      </c>
    </row>
    <row r="19199" spans="1:8" x14ac:dyDescent="0.3">
      <c r="A19199" t="s">
        <v>41004</v>
      </c>
      <c r="B19199">
        <v>0.95699999999999996</v>
      </c>
      <c r="C19199">
        <v>0.52760530000000005</v>
      </c>
      <c r="D19199">
        <v>0.64005692000000003</v>
      </c>
      <c r="E19199" s="4">
        <v>-4.87</v>
      </c>
      <c r="F19199" s="5">
        <v>8.7999999999999995E-2</v>
      </c>
      <c r="G19199" t="s">
        <v>41005</v>
      </c>
      <c r="H19199" t="s">
        <v>41006</v>
      </c>
    </row>
    <row r="19200" spans="1:8" x14ac:dyDescent="0.3">
      <c r="A19200" t="s">
        <v>41007</v>
      </c>
      <c r="B19200">
        <v>0.95699999999999996</v>
      </c>
      <c r="C19200">
        <v>0.52760779999999996</v>
      </c>
      <c r="D19200">
        <v>0.64005301999999997</v>
      </c>
      <c r="E19200" s="4">
        <v>-4.87</v>
      </c>
      <c r="F19200" s="5">
        <v>9.7699999999999995E-2</v>
      </c>
      <c r="G19200" t="s">
        <v>28557</v>
      </c>
      <c r="H19200" t="s">
        <v>28558</v>
      </c>
    </row>
    <row r="19201" spans="1:8" x14ac:dyDescent="0.3">
      <c r="A19201" t="s">
        <v>41008</v>
      </c>
      <c r="B19201">
        <v>0.95699999999999996</v>
      </c>
      <c r="C19201">
        <v>0.52761210000000003</v>
      </c>
      <c r="D19201">
        <v>0.64004622</v>
      </c>
      <c r="E19201" s="4">
        <v>-4.87</v>
      </c>
      <c r="F19201" s="5">
        <v>0.108</v>
      </c>
      <c r="G19201" t="s">
        <v>1718</v>
      </c>
      <c r="H19201" t="s">
        <v>1719</v>
      </c>
    </row>
    <row r="19202" spans="1:8" x14ac:dyDescent="0.3">
      <c r="A19202" t="s">
        <v>41009</v>
      </c>
      <c r="B19202">
        <v>0.95699999999999996</v>
      </c>
      <c r="C19202">
        <v>0.52763439999999995</v>
      </c>
      <c r="D19202">
        <v>-0.64001136000000003</v>
      </c>
      <c r="E19202" s="4">
        <v>-4.87</v>
      </c>
      <c r="F19202" s="5">
        <v>-0.109</v>
      </c>
      <c r="G19202" t="s">
        <v>2511</v>
      </c>
      <c r="H19202" t="s">
        <v>2512</v>
      </c>
    </row>
    <row r="19203" spans="1:8" x14ac:dyDescent="0.3">
      <c r="A19203" t="s">
        <v>41010</v>
      </c>
      <c r="B19203">
        <v>0.95699999999999996</v>
      </c>
      <c r="C19203">
        <v>0.52765430000000002</v>
      </c>
      <c r="D19203">
        <v>0.63998023999999998</v>
      </c>
      <c r="E19203" s="4">
        <v>-4.87</v>
      </c>
      <c r="F19203" s="5">
        <v>0.126</v>
      </c>
    </row>
    <row r="19204" spans="1:8" x14ac:dyDescent="0.3">
      <c r="A19204" t="s">
        <v>41011</v>
      </c>
      <c r="B19204">
        <v>0.95699999999999996</v>
      </c>
      <c r="C19204">
        <v>0.52765510000000004</v>
      </c>
      <c r="D19204">
        <v>-0.63997904000000005</v>
      </c>
      <c r="E19204" s="4">
        <v>-4.87</v>
      </c>
      <c r="F19204" s="5">
        <v>-3.0300000000000001E-2</v>
      </c>
      <c r="G19204" t="s">
        <v>14782</v>
      </c>
      <c r="H19204" t="s">
        <v>14783</v>
      </c>
    </row>
    <row r="19205" spans="1:8" x14ac:dyDescent="0.3">
      <c r="A19205" t="s">
        <v>41012</v>
      </c>
      <c r="B19205">
        <v>0.95699999999999996</v>
      </c>
      <c r="C19205">
        <v>0.52766930000000001</v>
      </c>
      <c r="D19205">
        <v>0.63995681999999998</v>
      </c>
      <c r="E19205" s="4">
        <v>-4.87</v>
      </c>
      <c r="F19205" s="5">
        <v>4.19E-2</v>
      </c>
      <c r="G19205" t="s">
        <v>41013</v>
      </c>
      <c r="H19205" t="s">
        <v>41014</v>
      </c>
    </row>
    <row r="19206" spans="1:8" x14ac:dyDescent="0.3">
      <c r="A19206" t="s">
        <v>41015</v>
      </c>
      <c r="B19206">
        <v>0.95699999999999996</v>
      </c>
      <c r="C19206">
        <v>0.52767370000000002</v>
      </c>
      <c r="D19206">
        <v>-0.63995007999999998</v>
      </c>
      <c r="E19206" s="4">
        <v>-4.87</v>
      </c>
      <c r="F19206" s="5">
        <v>-9.8699999999999996E-2</v>
      </c>
      <c r="G19206" t="s">
        <v>41016</v>
      </c>
      <c r="H19206" t="s">
        <v>41017</v>
      </c>
    </row>
    <row r="19207" spans="1:8" x14ac:dyDescent="0.3">
      <c r="A19207" t="s">
        <v>41018</v>
      </c>
      <c r="B19207">
        <v>0.95699999999999996</v>
      </c>
      <c r="C19207">
        <v>0.52767679999999995</v>
      </c>
      <c r="D19207">
        <v>-0.63994516999999995</v>
      </c>
      <c r="E19207" s="4">
        <v>-4.87</v>
      </c>
      <c r="F19207" s="5">
        <v>-0.10100000000000001</v>
      </c>
      <c r="G19207" t="s">
        <v>28958</v>
      </c>
      <c r="H19207" t="s">
        <v>28959</v>
      </c>
    </row>
    <row r="19208" spans="1:8" x14ac:dyDescent="0.3">
      <c r="A19208" t="s">
        <v>41019</v>
      </c>
      <c r="B19208">
        <v>0.95699999999999996</v>
      </c>
      <c r="C19208">
        <v>0.52768859999999995</v>
      </c>
      <c r="D19208">
        <v>0.63992667999999997</v>
      </c>
      <c r="E19208" s="4">
        <v>-4.87</v>
      </c>
      <c r="F19208" s="5">
        <v>0.107</v>
      </c>
      <c r="G19208" t="s">
        <v>41020</v>
      </c>
      <c r="H19208" t="s">
        <v>41021</v>
      </c>
    </row>
    <row r="19209" spans="1:8" x14ac:dyDescent="0.3">
      <c r="A19209" t="s">
        <v>41022</v>
      </c>
      <c r="B19209">
        <v>0.95699999999999996</v>
      </c>
      <c r="C19209">
        <v>0.52774370000000004</v>
      </c>
      <c r="D19209">
        <v>0.63984061999999997</v>
      </c>
      <c r="E19209" s="4">
        <v>-4.87</v>
      </c>
      <c r="F19209" s="5">
        <v>6.1100000000000002E-2</v>
      </c>
      <c r="G19209" t="s">
        <v>41023</v>
      </c>
      <c r="H19209" t="s">
        <v>41024</v>
      </c>
    </row>
    <row r="19210" spans="1:8" x14ac:dyDescent="0.3">
      <c r="A19210" t="s">
        <v>41025</v>
      </c>
      <c r="B19210">
        <v>0.95699999999999996</v>
      </c>
      <c r="C19210">
        <v>0.52777540000000001</v>
      </c>
      <c r="D19210">
        <v>-0.63979111</v>
      </c>
      <c r="E19210" s="4">
        <v>-4.87</v>
      </c>
      <c r="F19210" s="5">
        <v>-0.115</v>
      </c>
      <c r="G19210" t="s">
        <v>17998</v>
      </c>
      <c r="H19210" t="s">
        <v>17999</v>
      </c>
    </row>
    <row r="19211" spans="1:8" x14ac:dyDescent="0.3">
      <c r="A19211" t="s">
        <v>41026</v>
      </c>
      <c r="B19211">
        <v>0.95699999999999996</v>
      </c>
      <c r="C19211">
        <v>0.52778570000000002</v>
      </c>
      <c r="D19211">
        <v>-0.63977501999999997</v>
      </c>
      <c r="E19211" s="4">
        <v>-4.87</v>
      </c>
      <c r="F19211" s="5">
        <v>-7.6799999999999993E-2</v>
      </c>
      <c r="G19211" t="s">
        <v>13853</v>
      </c>
      <c r="H19211" t="s">
        <v>13854</v>
      </c>
    </row>
    <row r="19212" spans="1:8" x14ac:dyDescent="0.3">
      <c r="A19212" t="s">
        <v>41027</v>
      </c>
      <c r="B19212">
        <v>0.95699999999999996</v>
      </c>
      <c r="C19212">
        <v>0.52780400000000005</v>
      </c>
      <c r="D19212">
        <v>-0.63974646000000002</v>
      </c>
      <c r="E19212" s="4">
        <v>-4.87</v>
      </c>
      <c r="F19212" s="5">
        <v>-0.106</v>
      </c>
      <c r="G19212" t="s">
        <v>29131</v>
      </c>
      <c r="H19212" t="s">
        <v>29132</v>
      </c>
    </row>
    <row r="19213" spans="1:8" x14ac:dyDescent="0.3">
      <c r="A19213" t="s">
        <v>41028</v>
      </c>
      <c r="B19213">
        <v>0.95699999999999996</v>
      </c>
      <c r="C19213">
        <v>0.52782510000000005</v>
      </c>
      <c r="D19213">
        <v>0.63971349</v>
      </c>
      <c r="E19213" s="4">
        <v>-4.87</v>
      </c>
      <c r="F19213" s="5">
        <v>4.4299999999999999E-2</v>
      </c>
      <c r="G19213" t="s">
        <v>26576</v>
      </c>
      <c r="H19213" t="s">
        <v>26577</v>
      </c>
    </row>
    <row r="19214" spans="1:8" x14ac:dyDescent="0.3">
      <c r="A19214" t="s">
        <v>41029</v>
      </c>
      <c r="B19214">
        <v>0.95699999999999996</v>
      </c>
      <c r="C19214">
        <v>0.52783559999999996</v>
      </c>
      <c r="D19214">
        <v>0.63969721000000002</v>
      </c>
      <c r="E19214" s="4">
        <v>-4.87</v>
      </c>
      <c r="F19214" s="5">
        <v>3.8800000000000001E-2</v>
      </c>
      <c r="G19214" t="s">
        <v>41030</v>
      </c>
      <c r="H19214" t="s">
        <v>41031</v>
      </c>
    </row>
    <row r="19215" spans="1:8" x14ac:dyDescent="0.3">
      <c r="A19215" t="s">
        <v>41032</v>
      </c>
      <c r="B19215">
        <v>0.95699999999999996</v>
      </c>
      <c r="C19215">
        <v>0.52790009999999998</v>
      </c>
      <c r="D19215">
        <v>0.63959642999999999</v>
      </c>
      <c r="E19215" s="4">
        <v>-4.87</v>
      </c>
      <c r="F19215" s="5">
        <v>4.7699999999999999E-2</v>
      </c>
      <c r="G19215" t="s">
        <v>41033</v>
      </c>
      <c r="H19215" t="s">
        <v>41034</v>
      </c>
    </row>
    <row r="19216" spans="1:8" x14ac:dyDescent="0.3">
      <c r="A19216" t="s">
        <v>41035</v>
      </c>
      <c r="B19216">
        <v>0.95699999999999996</v>
      </c>
      <c r="C19216">
        <v>0.52791310000000002</v>
      </c>
      <c r="D19216">
        <v>-0.63957615000000001</v>
      </c>
      <c r="E19216" s="4">
        <v>-4.87</v>
      </c>
      <c r="F19216" s="5">
        <v>-4.6699999999999998E-2</v>
      </c>
      <c r="G19216" t="s">
        <v>41036</v>
      </c>
      <c r="H19216" t="s">
        <v>41037</v>
      </c>
    </row>
    <row r="19217" spans="1:8" x14ac:dyDescent="0.3">
      <c r="A19217" t="s">
        <v>41038</v>
      </c>
      <c r="B19217">
        <v>0.95699999999999996</v>
      </c>
      <c r="C19217">
        <v>0.52793120000000004</v>
      </c>
      <c r="D19217">
        <v>0.63954785999999997</v>
      </c>
      <c r="E19217" s="4">
        <v>-4.87</v>
      </c>
      <c r="F19217" s="5">
        <v>0.113</v>
      </c>
    </row>
    <row r="19218" spans="1:8" x14ac:dyDescent="0.3">
      <c r="A19218" t="s">
        <v>41039</v>
      </c>
      <c r="B19218">
        <v>0.95699999999999996</v>
      </c>
      <c r="C19218">
        <v>0.52793650000000003</v>
      </c>
      <c r="D19218">
        <v>-0.63953954000000002</v>
      </c>
      <c r="E19218" s="4">
        <v>-4.87</v>
      </c>
      <c r="F19218" s="5">
        <v>-4.82E-2</v>
      </c>
      <c r="G19218" t="s">
        <v>41040</v>
      </c>
      <c r="H19218" t="s">
        <v>41041</v>
      </c>
    </row>
    <row r="19219" spans="1:8" x14ac:dyDescent="0.3">
      <c r="A19219" t="s">
        <v>41042</v>
      </c>
      <c r="B19219">
        <v>0.95699999999999996</v>
      </c>
      <c r="C19219">
        <v>0.52800950000000002</v>
      </c>
      <c r="D19219">
        <v>-0.63942557</v>
      </c>
      <c r="E19219" s="4">
        <v>-4.87</v>
      </c>
      <c r="F19219" s="5">
        <v>-7.1199999999999999E-2</v>
      </c>
      <c r="G19219" t="s">
        <v>16720</v>
      </c>
      <c r="H19219" t="s">
        <v>16721</v>
      </c>
    </row>
    <row r="19220" spans="1:8" x14ac:dyDescent="0.3">
      <c r="A19220" t="s">
        <v>41043</v>
      </c>
      <c r="B19220">
        <v>0.95699999999999996</v>
      </c>
      <c r="C19220">
        <v>0.52801399999999998</v>
      </c>
      <c r="D19220">
        <v>0.63941853999999998</v>
      </c>
      <c r="E19220" s="4">
        <v>-4.87</v>
      </c>
      <c r="F19220" s="5">
        <v>3.0200000000000001E-2</v>
      </c>
      <c r="G19220" t="s">
        <v>41044</v>
      </c>
      <c r="H19220" t="s">
        <v>41045</v>
      </c>
    </row>
    <row r="19221" spans="1:8" x14ac:dyDescent="0.3">
      <c r="A19221" t="s">
        <v>41046</v>
      </c>
      <c r="B19221">
        <v>0.95699999999999996</v>
      </c>
      <c r="C19221">
        <v>0.52807040000000005</v>
      </c>
      <c r="D19221">
        <v>-0.63933050999999996</v>
      </c>
      <c r="E19221" s="4">
        <v>-4.87</v>
      </c>
      <c r="F19221" s="5">
        <v>-0.13900000000000001</v>
      </c>
    </row>
    <row r="19222" spans="1:8" x14ac:dyDescent="0.3">
      <c r="A19222" t="s">
        <v>41047</v>
      </c>
      <c r="B19222">
        <v>0.95699999999999996</v>
      </c>
      <c r="C19222">
        <v>0.52810550000000001</v>
      </c>
      <c r="D19222">
        <v>-0.63927557999999995</v>
      </c>
      <c r="E19222" s="4">
        <v>-4.87</v>
      </c>
      <c r="F19222" s="5">
        <v>-8.3599999999999994E-2</v>
      </c>
    </row>
    <row r="19223" spans="1:8" x14ac:dyDescent="0.3">
      <c r="A19223" t="s">
        <v>41048</v>
      </c>
      <c r="B19223">
        <v>0.95699999999999996</v>
      </c>
      <c r="C19223">
        <v>0.52818770000000004</v>
      </c>
      <c r="D19223">
        <v>-0.63914724000000001</v>
      </c>
      <c r="E19223" s="4">
        <v>-4.87</v>
      </c>
      <c r="F19223" s="5">
        <v>-6.5299999999999997E-2</v>
      </c>
      <c r="G19223" t="s">
        <v>11629</v>
      </c>
      <c r="H19223" t="s">
        <v>11630</v>
      </c>
    </row>
    <row r="19224" spans="1:8" x14ac:dyDescent="0.3">
      <c r="A19224" t="s">
        <v>41049</v>
      </c>
      <c r="B19224">
        <v>0.95699999999999996</v>
      </c>
      <c r="C19224">
        <v>0.52819629999999995</v>
      </c>
      <c r="D19224">
        <v>0.63913390000000003</v>
      </c>
      <c r="E19224" s="4">
        <v>-4.87</v>
      </c>
      <c r="F19224" s="5">
        <v>8.1500000000000003E-2</v>
      </c>
      <c r="G19224" t="s">
        <v>41050</v>
      </c>
      <c r="H19224" t="s">
        <v>41051</v>
      </c>
    </row>
    <row r="19225" spans="1:8" x14ac:dyDescent="0.3">
      <c r="A19225" t="s">
        <v>41052</v>
      </c>
      <c r="B19225">
        <v>0.95699999999999996</v>
      </c>
      <c r="C19225">
        <v>0.52820400000000001</v>
      </c>
      <c r="D19225">
        <v>-0.63912179000000002</v>
      </c>
      <c r="E19225" s="4">
        <v>-4.87</v>
      </c>
      <c r="F19225" s="5">
        <v>-3.6600000000000001E-2</v>
      </c>
      <c r="G19225" t="s">
        <v>41053</v>
      </c>
      <c r="H19225" t="s">
        <v>41054</v>
      </c>
    </row>
    <row r="19226" spans="1:8" x14ac:dyDescent="0.3">
      <c r="A19226" t="s">
        <v>41055</v>
      </c>
      <c r="B19226">
        <v>0.95699999999999996</v>
      </c>
      <c r="C19226">
        <v>0.52824669999999996</v>
      </c>
      <c r="D19226">
        <v>-0.63905515000000002</v>
      </c>
      <c r="E19226" s="4">
        <v>-4.87</v>
      </c>
      <c r="F19226" s="5">
        <v>-8.1500000000000003E-2</v>
      </c>
      <c r="G19226" t="s">
        <v>41056</v>
      </c>
      <c r="H19226" t="s">
        <v>41057</v>
      </c>
    </row>
    <row r="19227" spans="1:8" x14ac:dyDescent="0.3">
      <c r="A19227" t="s">
        <v>41058</v>
      </c>
      <c r="B19227">
        <v>0.95699999999999996</v>
      </c>
      <c r="C19227">
        <v>0.52829429999999999</v>
      </c>
      <c r="D19227">
        <v>0.63898094000000005</v>
      </c>
      <c r="E19227" s="4">
        <v>-4.87</v>
      </c>
      <c r="F19227" s="5">
        <v>0.22800000000000001</v>
      </c>
      <c r="G19227" t="s">
        <v>25415</v>
      </c>
      <c r="H19227" t="s">
        <v>25416</v>
      </c>
    </row>
    <row r="19228" spans="1:8" x14ac:dyDescent="0.3">
      <c r="A19228" t="s">
        <v>41059</v>
      </c>
      <c r="B19228">
        <v>0.95699999999999996</v>
      </c>
      <c r="C19228">
        <v>0.52833370000000002</v>
      </c>
      <c r="D19228">
        <v>-0.63891936000000005</v>
      </c>
      <c r="E19228" s="4">
        <v>-4.87</v>
      </c>
      <c r="F19228" s="5">
        <v>-7.7799999999999994E-2</v>
      </c>
      <c r="G19228" t="s">
        <v>41060</v>
      </c>
      <c r="H19228" t="s">
        <v>41061</v>
      </c>
    </row>
    <row r="19229" spans="1:8" x14ac:dyDescent="0.3">
      <c r="A19229" t="s">
        <v>41062</v>
      </c>
      <c r="B19229">
        <v>0.95699999999999996</v>
      </c>
      <c r="C19229">
        <v>0.52847069999999996</v>
      </c>
      <c r="D19229">
        <v>0.63870561000000003</v>
      </c>
      <c r="E19229" s="4">
        <v>-4.87</v>
      </c>
      <c r="F19229" s="5">
        <v>0.193</v>
      </c>
      <c r="G19229" t="s">
        <v>6989</v>
      </c>
      <c r="H19229" t="s">
        <v>6990</v>
      </c>
    </row>
    <row r="19230" spans="1:8" x14ac:dyDescent="0.3">
      <c r="A19230" t="s">
        <v>41063</v>
      </c>
      <c r="B19230">
        <v>0.95699999999999996</v>
      </c>
      <c r="C19230">
        <v>0.52849080000000004</v>
      </c>
      <c r="D19230">
        <v>-0.63867417000000004</v>
      </c>
      <c r="E19230" s="4">
        <v>-4.87</v>
      </c>
      <c r="F19230" s="5">
        <v>-3.4299999999999997E-2</v>
      </c>
      <c r="G19230" t="s">
        <v>14604</v>
      </c>
      <c r="H19230" t="s">
        <v>14605</v>
      </c>
    </row>
    <row r="19231" spans="1:8" x14ac:dyDescent="0.3">
      <c r="A19231" t="s">
        <v>41064</v>
      </c>
      <c r="B19231">
        <v>0.95699999999999996</v>
      </c>
      <c r="C19231">
        <v>0.52854780000000001</v>
      </c>
      <c r="D19231">
        <v>-0.63858528000000003</v>
      </c>
      <c r="E19231" s="4">
        <v>-4.87</v>
      </c>
      <c r="F19231" s="5">
        <v>-5.8599999999999999E-2</v>
      </c>
      <c r="G19231" t="s">
        <v>4197</v>
      </c>
      <c r="H19231" t="s">
        <v>4198</v>
      </c>
    </row>
    <row r="19232" spans="1:8" x14ac:dyDescent="0.3">
      <c r="A19232" t="s">
        <v>41065</v>
      </c>
      <c r="B19232">
        <v>0.95699999999999996</v>
      </c>
      <c r="C19232">
        <v>0.52856950000000003</v>
      </c>
      <c r="D19232">
        <v>0.63855134999999996</v>
      </c>
      <c r="E19232" s="4">
        <v>-4.87</v>
      </c>
      <c r="F19232" s="5">
        <v>0.14499999999999999</v>
      </c>
      <c r="G19232" t="s">
        <v>24684</v>
      </c>
      <c r="H19232" t="s">
        <v>24685</v>
      </c>
    </row>
    <row r="19233" spans="1:8" x14ac:dyDescent="0.3">
      <c r="A19233" t="s">
        <v>41066</v>
      </c>
      <c r="B19233">
        <v>0.95699999999999996</v>
      </c>
      <c r="C19233">
        <v>0.52867229999999998</v>
      </c>
      <c r="D19233">
        <v>-0.63839098000000005</v>
      </c>
      <c r="E19233" s="4">
        <v>-4.87</v>
      </c>
      <c r="F19233" s="5">
        <v>-0.11899999999999999</v>
      </c>
      <c r="G19233" t="s">
        <v>27955</v>
      </c>
      <c r="H19233" t="s">
        <v>27955</v>
      </c>
    </row>
    <row r="19234" spans="1:8" x14ac:dyDescent="0.3">
      <c r="A19234" t="s">
        <v>41067</v>
      </c>
      <c r="B19234">
        <v>0.95699999999999996</v>
      </c>
      <c r="C19234">
        <v>0.5286729</v>
      </c>
      <c r="D19234">
        <v>-0.63838996000000003</v>
      </c>
      <c r="E19234" s="4">
        <v>-4.87</v>
      </c>
      <c r="F19234" s="5">
        <v>-0.11799999999999999</v>
      </c>
    </row>
    <row r="19235" spans="1:8" x14ac:dyDescent="0.3">
      <c r="A19235" t="s">
        <v>41068</v>
      </c>
      <c r="B19235">
        <v>0.95699999999999996</v>
      </c>
      <c r="C19235">
        <v>0.52869239999999995</v>
      </c>
      <c r="D19235">
        <v>0.63835953000000001</v>
      </c>
      <c r="E19235" s="4">
        <v>-4.87</v>
      </c>
      <c r="F19235" s="5">
        <v>6.6199999999999995E-2</v>
      </c>
      <c r="G19235" t="s">
        <v>41069</v>
      </c>
      <c r="H19235" t="s">
        <v>41070</v>
      </c>
    </row>
    <row r="19236" spans="1:8" x14ac:dyDescent="0.3">
      <c r="A19236" t="s">
        <v>41071</v>
      </c>
      <c r="B19236">
        <v>0.95699999999999996</v>
      </c>
      <c r="C19236">
        <v>0.52875470000000002</v>
      </c>
      <c r="D19236">
        <v>-0.63826227999999996</v>
      </c>
      <c r="E19236" s="4">
        <v>-4.87</v>
      </c>
      <c r="F19236" s="5">
        <v>-7.8799999999999995E-2</v>
      </c>
      <c r="G19236" t="s">
        <v>37565</v>
      </c>
      <c r="H19236" t="s">
        <v>37566</v>
      </c>
    </row>
    <row r="19237" spans="1:8" x14ac:dyDescent="0.3">
      <c r="A19237" t="s">
        <v>41072</v>
      </c>
      <c r="B19237">
        <v>0.95699999999999996</v>
      </c>
      <c r="C19237">
        <v>0.52882660000000004</v>
      </c>
      <c r="D19237">
        <v>0.63815007999999995</v>
      </c>
      <c r="E19237" s="4">
        <v>-4.87</v>
      </c>
      <c r="F19237" s="5">
        <v>6.8199999999999997E-2</v>
      </c>
      <c r="G19237" t="s">
        <v>36510</v>
      </c>
      <c r="H19237" t="s">
        <v>36511</v>
      </c>
    </row>
    <row r="19238" spans="1:8" x14ac:dyDescent="0.3">
      <c r="A19238" t="s">
        <v>41073</v>
      </c>
      <c r="B19238">
        <v>0.95699999999999996</v>
      </c>
      <c r="C19238">
        <v>0.52886549999999999</v>
      </c>
      <c r="D19238">
        <v>0.63808940000000003</v>
      </c>
      <c r="E19238" s="4">
        <v>-4.87</v>
      </c>
      <c r="F19238" s="5">
        <v>7.22E-2</v>
      </c>
      <c r="G19238" t="s">
        <v>36493</v>
      </c>
      <c r="H19238" t="s">
        <v>36494</v>
      </c>
    </row>
    <row r="19239" spans="1:8" x14ac:dyDescent="0.3">
      <c r="A19239" t="s">
        <v>41074</v>
      </c>
      <c r="B19239">
        <v>0.95699999999999996</v>
      </c>
      <c r="C19239">
        <v>0.52886900000000003</v>
      </c>
      <c r="D19239">
        <v>0.63808396999999994</v>
      </c>
      <c r="E19239" s="4">
        <v>-4.87</v>
      </c>
      <c r="F19239" s="5">
        <v>4.5699999999999998E-2</v>
      </c>
      <c r="G19239" t="s">
        <v>41075</v>
      </c>
      <c r="H19239" t="s">
        <v>41076</v>
      </c>
    </row>
    <row r="19240" spans="1:8" x14ac:dyDescent="0.3">
      <c r="A19240" t="s">
        <v>41077</v>
      </c>
      <c r="B19240">
        <v>0.95699999999999996</v>
      </c>
      <c r="C19240">
        <v>0.52889439999999999</v>
      </c>
      <c r="D19240">
        <v>-0.63804439000000002</v>
      </c>
      <c r="E19240" s="4">
        <v>-4.87</v>
      </c>
      <c r="F19240" s="5">
        <v>-5.1299999999999998E-2</v>
      </c>
      <c r="G19240" t="s">
        <v>41078</v>
      </c>
      <c r="H19240" t="s">
        <v>41079</v>
      </c>
    </row>
    <row r="19241" spans="1:8" x14ac:dyDescent="0.3">
      <c r="A19241" t="s">
        <v>41080</v>
      </c>
      <c r="B19241">
        <v>0.95699999999999996</v>
      </c>
      <c r="C19241">
        <v>0.52897510000000003</v>
      </c>
      <c r="D19241">
        <v>-0.63791850999999999</v>
      </c>
      <c r="E19241" s="4">
        <v>-4.87</v>
      </c>
      <c r="F19241" s="5">
        <v>-3.6499999999999998E-2</v>
      </c>
      <c r="G19241" t="s">
        <v>176</v>
      </c>
      <c r="H19241" t="s">
        <v>177</v>
      </c>
    </row>
    <row r="19242" spans="1:8" x14ac:dyDescent="0.3">
      <c r="A19242" t="s">
        <v>41081</v>
      </c>
      <c r="B19242">
        <v>0.95699999999999996</v>
      </c>
      <c r="C19242">
        <v>0.52899629999999997</v>
      </c>
      <c r="D19242">
        <v>0.63788537000000001</v>
      </c>
      <c r="E19242" s="4">
        <v>-4.87</v>
      </c>
      <c r="F19242" s="5">
        <v>7.5300000000000006E-2</v>
      </c>
      <c r="G19242" t="s">
        <v>41082</v>
      </c>
      <c r="H19242" t="s">
        <v>41083</v>
      </c>
    </row>
    <row r="19243" spans="1:8" x14ac:dyDescent="0.3">
      <c r="A19243" t="s">
        <v>41084</v>
      </c>
      <c r="B19243">
        <v>0.95699999999999996</v>
      </c>
      <c r="C19243">
        <v>0.52900320000000001</v>
      </c>
      <c r="D19243">
        <v>-0.63787457999999997</v>
      </c>
      <c r="E19243" s="4">
        <v>-4.87</v>
      </c>
      <c r="F19243" s="5">
        <v>-3.4099999999999998E-2</v>
      </c>
      <c r="G19243" t="s">
        <v>24431</v>
      </c>
      <c r="H19243" t="s">
        <v>24432</v>
      </c>
    </row>
    <row r="19244" spans="1:8" x14ac:dyDescent="0.3">
      <c r="A19244" t="s">
        <v>41085</v>
      </c>
      <c r="B19244">
        <v>0.95699999999999996</v>
      </c>
      <c r="C19244">
        <v>0.52902749999999998</v>
      </c>
      <c r="D19244">
        <v>0.63783679999999998</v>
      </c>
      <c r="E19244" s="4">
        <v>-4.87</v>
      </c>
      <c r="F19244" s="5">
        <v>7.5999999999999998E-2</v>
      </c>
    </row>
    <row r="19245" spans="1:8" x14ac:dyDescent="0.3">
      <c r="A19245" t="s">
        <v>41086</v>
      </c>
      <c r="B19245">
        <v>0.95699999999999996</v>
      </c>
      <c r="C19245">
        <v>0.52909439999999996</v>
      </c>
      <c r="D19245">
        <v>0.63773239000000004</v>
      </c>
      <c r="E19245" s="4">
        <v>-4.87</v>
      </c>
      <c r="F19245" s="5">
        <v>0.223</v>
      </c>
      <c r="G19245" t="s">
        <v>41087</v>
      </c>
      <c r="H19245" t="s">
        <v>41088</v>
      </c>
    </row>
    <row r="19246" spans="1:8" x14ac:dyDescent="0.3">
      <c r="A19246" t="s">
        <v>41089</v>
      </c>
      <c r="B19246">
        <v>0.95699999999999996</v>
      </c>
      <c r="C19246">
        <v>0.52912519999999996</v>
      </c>
      <c r="D19246">
        <v>0.63768437</v>
      </c>
      <c r="E19246" s="4">
        <v>-4.87</v>
      </c>
      <c r="F19246" s="5">
        <v>2.8500000000000001E-2</v>
      </c>
      <c r="G19246" t="s">
        <v>13950</v>
      </c>
      <c r="H19246" t="s">
        <v>13951</v>
      </c>
    </row>
    <row r="19247" spans="1:8" x14ac:dyDescent="0.3">
      <c r="A19247" t="s">
        <v>41090</v>
      </c>
      <c r="B19247">
        <v>0.95699999999999996</v>
      </c>
      <c r="C19247">
        <v>0.52915639999999997</v>
      </c>
      <c r="D19247">
        <v>0.63763570000000003</v>
      </c>
      <c r="E19247" s="4">
        <v>-4.87</v>
      </c>
      <c r="F19247" s="5">
        <v>9.1700000000000004E-2</v>
      </c>
      <c r="G19247" t="s">
        <v>17258</v>
      </c>
      <c r="H19247" t="s">
        <v>17259</v>
      </c>
    </row>
    <row r="19248" spans="1:8" x14ac:dyDescent="0.3">
      <c r="A19248" t="s">
        <v>41091</v>
      </c>
      <c r="B19248">
        <v>0.95699999999999996</v>
      </c>
      <c r="C19248">
        <v>0.52915800000000002</v>
      </c>
      <c r="D19248">
        <v>0.63763320999999995</v>
      </c>
      <c r="E19248" s="4">
        <v>-4.87</v>
      </c>
      <c r="F19248" s="5">
        <v>9.6500000000000002E-2</v>
      </c>
      <c r="G19248" t="s">
        <v>894</v>
      </c>
      <c r="H19248" t="s">
        <v>895</v>
      </c>
    </row>
    <row r="19249" spans="1:8" x14ac:dyDescent="0.3">
      <c r="A19249" t="s">
        <v>41092</v>
      </c>
      <c r="B19249">
        <v>0.95699999999999996</v>
      </c>
      <c r="C19249">
        <v>0.52917769999999997</v>
      </c>
      <c r="D19249">
        <v>0.63760251000000001</v>
      </c>
      <c r="E19249" s="4">
        <v>-4.87</v>
      </c>
      <c r="F19249" s="5">
        <v>2.2100000000000002E-2</v>
      </c>
      <c r="G19249" t="s">
        <v>41093</v>
      </c>
      <c r="H19249" t="s">
        <v>41094</v>
      </c>
    </row>
    <row r="19250" spans="1:8" x14ac:dyDescent="0.3">
      <c r="A19250" t="s">
        <v>41095</v>
      </c>
      <c r="B19250">
        <v>0.95699999999999996</v>
      </c>
      <c r="C19250">
        <v>0.52918160000000003</v>
      </c>
      <c r="D19250">
        <v>-0.63759631000000005</v>
      </c>
      <c r="E19250" s="4">
        <v>-4.87</v>
      </c>
      <c r="F19250" s="5">
        <v>-7.1900000000000006E-2</v>
      </c>
      <c r="G19250" t="s">
        <v>41096</v>
      </c>
      <c r="H19250" t="s">
        <v>41097</v>
      </c>
    </row>
    <row r="19251" spans="1:8" x14ac:dyDescent="0.3">
      <c r="A19251" t="s">
        <v>41098</v>
      </c>
      <c r="B19251">
        <v>0.95699999999999996</v>
      </c>
      <c r="C19251">
        <v>0.52919910000000003</v>
      </c>
      <c r="D19251">
        <v>0.63756902000000004</v>
      </c>
      <c r="E19251" s="4">
        <v>-4.87</v>
      </c>
      <c r="F19251" s="5">
        <v>6.9599999999999995E-2</v>
      </c>
      <c r="G19251" t="s">
        <v>41099</v>
      </c>
      <c r="H19251" t="s">
        <v>41100</v>
      </c>
    </row>
    <row r="19252" spans="1:8" x14ac:dyDescent="0.3">
      <c r="A19252" t="s">
        <v>41101</v>
      </c>
      <c r="B19252">
        <v>0.95699999999999996</v>
      </c>
      <c r="C19252">
        <v>0.52920279999999997</v>
      </c>
      <c r="D19252">
        <v>0.63756327000000002</v>
      </c>
      <c r="E19252" s="4">
        <v>-4.87</v>
      </c>
      <c r="F19252" s="5">
        <v>0.34699999999999998</v>
      </c>
      <c r="G19252" t="s">
        <v>41102</v>
      </c>
      <c r="H19252" t="s">
        <v>41103</v>
      </c>
    </row>
    <row r="19253" spans="1:8" x14ac:dyDescent="0.3">
      <c r="A19253" t="s">
        <v>41104</v>
      </c>
      <c r="B19253">
        <v>0.95699999999999996</v>
      </c>
      <c r="C19253">
        <v>0.52927840000000004</v>
      </c>
      <c r="D19253">
        <v>-0.63744546000000002</v>
      </c>
      <c r="E19253" s="4">
        <v>-4.87</v>
      </c>
      <c r="F19253" s="5">
        <v>-5.5500000000000001E-2</v>
      </c>
      <c r="G19253" t="s">
        <v>32010</v>
      </c>
      <c r="H19253" t="s">
        <v>32011</v>
      </c>
    </row>
    <row r="19254" spans="1:8" x14ac:dyDescent="0.3">
      <c r="A19254" t="s">
        <v>41105</v>
      </c>
      <c r="B19254">
        <v>0.95699999999999996</v>
      </c>
      <c r="C19254">
        <v>0.52929479999999995</v>
      </c>
      <c r="D19254">
        <v>-0.63741981999999997</v>
      </c>
      <c r="E19254" s="4">
        <v>-4.87</v>
      </c>
      <c r="F19254" s="5">
        <v>-6.4899999999999999E-2</v>
      </c>
      <c r="G19254" t="s">
        <v>37536</v>
      </c>
      <c r="H19254" t="s">
        <v>37537</v>
      </c>
    </row>
    <row r="19255" spans="1:8" x14ac:dyDescent="0.3">
      <c r="A19255" t="s">
        <v>41106</v>
      </c>
      <c r="B19255">
        <v>0.95699999999999996</v>
      </c>
      <c r="C19255">
        <v>0.52931649999999997</v>
      </c>
      <c r="D19255">
        <v>0.63738589999999995</v>
      </c>
      <c r="E19255" s="4">
        <v>-4.87</v>
      </c>
      <c r="F19255" s="5">
        <v>0.45800000000000002</v>
      </c>
      <c r="G19255" t="s">
        <v>34938</v>
      </c>
      <c r="H19255" t="s">
        <v>34939</v>
      </c>
    </row>
    <row r="19256" spans="1:8" x14ac:dyDescent="0.3">
      <c r="A19256" t="s">
        <v>41107</v>
      </c>
      <c r="B19256">
        <v>0.95699999999999996</v>
      </c>
      <c r="C19256">
        <v>0.52931760000000005</v>
      </c>
      <c r="D19256">
        <v>0.63738433000000005</v>
      </c>
      <c r="E19256" s="4">
        <v>-4.87</v>
      </c>
      <c r="F19256" s="5">
        <v>8.6300000000000002E-2</v>
      </c>
      <c r="G19256" t="s">
        <v>41108</v>
      </c>
      <c r="H19256" t="s">
        <v>41109</v>
      </c>
    </row>
    <row r="19257" spans="1:8" x14ac:dyDescent="0.3">
      <c r="A19257" t="s">
        <v>41110</v>
      </c>
      <c r="B19257">
        <v>0.95699999999999996</v>
      </c>
      <c r="C19257">
        <v>0.52932710000000005</v>
      </c>
      <c r="D19257">
        <v>0.63736946000000005</v>
      </c>
      <c r="E19257" s="4">
        <v>-4.87</v>
      </c>
      <c r="F19257" s="5">
        <v>0.114</v>
      </c>
      <c r="G19257" t="s">
        <v>38336</v>
      </c>
      <c r="H19257" t="s">
        <v>38337</v>
      </c>
    </row>
    <row r="19258" spans="1:8" x14ac:dyDescent="0.3">
      <c r="A19258" t="s">
        <v>41111</v>
      </c>
      <c r="B19258">
        <v>0.95699999999999996</v>
      </c>
      <c r="C19258">
        <v>0.52933660000000005</v>
      </c>
      <c r="D19258">
        <v>-0.63735467000000001</v>
      </c>
      <c r="E19258" s="4">
        <v>-4.87</v>
      </c>
      <c r="F19258" s="5">
        <v>-8.2199999999999995E-2</v>
      </c>
      <c r="G19258" t="s">
        <v>41112</v>
      </c>
      <c r="H19258" t="s">
        <v>41113</v>
      </c>
    </row>
    <row r="19259" spans="1:8" x14ac:dyDescent="0.3">
      <c r="A19259" t="s">
        <v>41114</v>
      </c>
      <c r="B19259">
        <v>0.95699999999999996</v>
      </c>
      <c r="C19259">
        <v>0.52934009999999998</v>
      </c>
      <c r="D19259">
        <v>0.63734921</v>
      </c>
      <c r="E19259" s="4">
        <v>-4.87</v>
      </c>
      <c r="F19259" s="5">
        <v>4.4699999999999997E-2</v>
      </c>
      <c r="G19259" t="s">
        <v>19006</v>
      </c>
      <c r="H19259" t="s">
        <v>19007</v>
      </c>
    </row>
    <row r="19260" spans="1:8" x14ac:dyDescent="0.3">
      <c r="A19260" t="s">
        <v>41115</v>
      </c>
      <c r="B19260">
        <v>0.95699999999999996</v>
      </c>
      <c r="C19260">
        <v>0.52938200000000002</v>
      </c>
      <c r="D19260">
        <v>0.63728383</v>
      </c>
      <c r="E19260" s="4">
        <v>-4.87</v>
      </c>
      <c r="F19260" s="5">
        <v>0.10199999999999999</v>
      </c>
      <c r="G19260" t="s">
        <v>41116</v>
      </c>
      <c r="H19260" t="s">
        <v>41117</v>
      </c>
    </row>
    <row r="19261" spans="1:8" x14ac:dyDescent="0.3">
      <c r="A19261" t="s">
        <v>41118</v>
      </c>
      <c r="B19261">
        <v>0.95699999999999996</v>
      </c>
      <c r="C19261">
        <v>0.52939230000000004</v>
      </c>
      <c r="D19261">
        <v>0.63726784000000003</v>
      </c>
      <c r="E19261" s="4">
        <v>-4.87</v>
      </c>
      <c r="F19261" s="5">
        <v>6.0100000000000001E-2</v>
      </c>
      <c r="G19261" t="s">
        <v>41119</v>
      </c>
      <c r="H19261" t="s">
        <v>41120</v>
      </c>
    </row>
    <row r="19262" spans="1:8" x14ac:dyDescent="0.3">
      <c r="A19262" t="s">
        <v>41121</v>
      </c>
      <c r="B19262">
        <v>0.95699999999999996</v>
      </c>
      <c r="C19262">
        <v>0.52941850000000001</v>
      </c>
      <c r="D19262">
        <v>0.63722685000000001</v>
      </c>
      <c r="E19262" s="4">
        <v>-4.87</v>
      </c>
      <c r="F19262" s="5">
        <v>6.4699999999999994E-2</v>
      </c>
      <c r="G19262" t="s">
        <v>14597</v>
      </c>
      <c r="H19262" t="s">
        <v>14598</v>
      </c>
    </row>
    <row r="19263" spans="1:8" x14ac:dyDescent="0.3">
      <c r="A19263" t="s">
        <v>41122</v>
      </c>
      <c r="B19263">
        <v>0.95699999999999996</v>
      </c>
      <c r="C19263">
        <v>0.52942560000000005</v>
      </c>
      <c r="D19263">
        <v>-0.63721591</v>
      </c>
      <c r="E19263" s="4">
        <v>-4.87</v>
      </c>
      <c r="F19263" s="5">
        <v>-4.02E-2</v>
      </c>
      <c r="G19263" t="s">
        <v>41123</v>
      </c>
      <c r="H19263" t="s">
        <v>41124</v>
      </c>
    </row>
    <row r="19264" spans="1:8" x14ac:dyDescent="0.3">
      <c r="A19264" t="s">
        <v>41125</v>
      </c>
      <c r="B19264">
        <v>0.95699999999999996</v>
      </c>
      <c r="C19264">
        <v>0.52944020000000003</v>
      </c>
      <c r="D19264">
        <v>0.63719311000000001</v>
      </c>
      <c r="E19264" s="4">
        <v>-4.87</v>
      </c>
      <c r="F19264" s="5">
        <v>5.2699999999999997E-2</v>
      </c>
    </row>
    <row r="19265" spans="1:8" x14ac:dyDescent="0.3">
      <c r="A19265" t="s">
        <v>41126</v>
      </c>
      <c r="B19265">
        <v>0.95699999999999996</v>
      </c>
      <c r="C19265">
        <v>0.52952449999999995</v>
      </c>
      <c r="D19265">
        <v>-0.63706171</v>
      </c>
      <c r="E19265" s="4">
        <v>-4.87</v>
      </c>
      <c r="F19265" s="5">
        <v>-3.8800000000000001E-2</v>
      </c>
      <c r="G19265" t="s">
        <v>41127</v>
      </c>
      <c r="H19265" t="s">
        <v>41128</v>
      </c>
    </row>
    <row r="19266" spans="1:8" x14ac:dyDescent="0.3">
      <c r="A19266" t="s">
        <v>41129</v>
      </c>
      <c r="B19266">
        <v>0.95699999999999996</v>
      </c>
      <c r="C19266">
        <v>0.52958159999999999</v>
      </c>
      <c r="D19266">
        <v>-0.63697254000000003</v>
      </c>
      <c r="E19266" s="4">
        <v>-4.87</v>
      </c>
      <c r="F19266" s="5">
        <v>-5.1400000000000001E-2</v>
      </c>
      <c r="G19266" t="s">
        <v>41130</v>
      </c>
      <c r="H19266" t="s">
        <v>41131</v>
      </c>
    </row>
    <row r="19267" spans="1:8" x14ac:dyDescent="0.3">
      <c r="A19267" t="s">
        <v>41132</v>
      </c>
      <c r="B19267">
        <v>0.95699999999999996</v>
      </c>
      <c r="C19267">
        <v>0.52964670000000003</v>
      </c>
      <c r="D19267">
        <v>0.63687119999999997</v>
      </c>
      <c r="E19267" s="4">
        <v>-4.87</v>
      </c>
      <c r="F19267" s="5">
        <v>0.125</v>
      </c>
      <c r="G19267" t="s">
        <v>7506</v>
      </c>
      <c r="H19267" t="s">
        <v>7507</v>
      </c>
    </row>
    <row r="19268" spans="1:8" x14ac:dyDescent="0.3">
      <c r="A19268" t="s">
        <v>41133</v>
      </c>
      <c r="B19268">
        <v>0.95699999999999996</v>
      </c>
      <c r="C19268">
        <v>0.52966709999999995</v>
      </c>
      <c r="D19268">
        <v>0.63683926999999996</v>
      </c>
      <c r="E19268" s="4">
        <v>-4.87</v>
      </c>
      <c r="F19268" s="5">
        <v>4.0800000000000003E-2</v>
      </c>
    </row>
    <row r="19269" spans="1:8" x14ac:dyDescent="0.3">
      <c r="A19269" t="s">
        <v>41134</v>
      </c>
      <c r="B19269">
        <v>0.95699999999999996</v>
      </c>
      <c r="C19269">
        <v>0.52970729999999999</v>
      </c>
      <c r="D19269">
        <v>-0.63677667999999998</v>
      </c>
      <c r="E19269" s="4">
        <v>-4.87</v>
      </c>
      <c r="F19269" s="5">
        <v>-4.1000000000000002E-2</v>
      </c>
      <c r="G19269" t="s">
        <v>24470</v>
      </c>
      <c r="H19269" t="s">
        <v>24471</v>
      </c>
    </row>
    <row r="19270" spans="1:8" x14ac:dyDescent="0.3">
      <c r="A19270" t="s">
        <v>41135</v>
      </c>
      <c r="B19270">
        <v>0.95699999999999996</v>
      </c>
      <c r="C19270">
        <v>0.52971480000000004</v>
      </c>
      <c r="D19270">
        <v>-0.63676493999999995</v>
      </c>
      <c r="E19270" s="4">
        <v>-4.87</v>
      </c>
      <c r="F19270" s="5">
        <v>-6.4699999999999994E-2</v>
      </c>
      <c r="G19270" t="s">
        <v>36473</v>
      </c>
      <c r="H19270" t="s">
        <v>36474</v>
      </c>
    </row>
    <row r="19271" spans="1:8" x14ac:dyDescent="0.3">
      <c r="A19271" t="s">
        <v>41136</v>
      </c>
      <c r="B19271">
        <v>0.95699999999999996</v>
      </c>
      <c r="C19271">
        <v>0.52980289999999997</v>
      </c>
      <c r="D19271">
        <v>0.63662757000000003</v>
      </c>
      <c r="E19271" s="4">
        <v>-4.87</v>
      </c>
      <c r="F19271" s="5">
        <v>8.0500000000000002E-2</v>
      </c>
      <c r="G19271" t="s">
        <v>41137</v>
      </c>
      <c r="H19271" t="s">
        <v>41138</v>
      </c>
    </row>
    <row r="19272" spans="1:8" x14ac:dyDescent="0.3">
      <c r="A19272" t="s">
        <v>41139</v>
      </c>
      <c r="B19272">
        <v>0.95699999999999996</v>
      </c>
      <c r="C19272">
        <v>0.52982390000000001</v>
      </c>
      <c r="D19272">
        <v>0.63659487999999997</v>
      </c>
      <c r="E19272" s="4">
        <v>-4.87</v>
      </c>
      <c r="F19272" s="5">
        <v>4.53E-2</v>
      </c>
      <c r="G19272" t="s">
        <v>41140</v>
      </c>
      <c r="H19272" t="s">
        <v>41141</v>
      </c>
    </row>
    <row r="19273" spans="1:8" x14ac:dyDescent="0.3">
      <c r="A19273" t="s">
        <v>41142</v>
      </c>
      <c r="B19273">
        <v>0.95699999999999996</v>
      </c>
      <c r="C19273">
        <v>0.52993449999999998</v>
      </c>
      <c r="D19273">
        <v>0.63642248000000001</v>
      </c>
      <c r="E19273" s="4">
        <v>-4.87</v>
      </c>
      <c r="F19273" s="5">
        <v>8.3099999999999993E-2</v>
      </c>
      <c r="G19273" t="s">
        <v>22627</v>
      </c>
      <c r="H19273" t="s">
        <v>22628</v>
      </c>
    </row>
    <row r="19274" spans="1:8" x14ac:dyDescent="0.3">
      <c r="A19274" t="s">
        <v>41143</v>
      </c>
      <c r="B19274">
        <v>0.95699999999999996</v>
      </c>
      <c r="C19274">
        <v>0.5299606</v>
      </c>
      <c r="D19274">
        <v>-0.6363818</v>
      </c>
      <c r="E19274" s="4">
        <v>-4.87</v>
      </c>
      <c r="F19274" s="5">
        <v>-4.4699999999999997E-2</v>
      </c>
      <c r="G19274" t="s">
        <v>41144</v>
      </c>
      <c r="H19274" t="s">
        <v>41145</v>
      </c>
    </row>
    <row r="19275" spans="1:8" x14ac:dyDescent="0.3">
      <c r="A19275" t="s">
        <v>41146</v>
      </c>
      <c r="B19275">
        <v>0.95699999999999996</v>
      </c>
      <c r="C19275">
        <v>0.52996869999999996</v>
      </c>
      <c r="D19275">
        <v>-0.63636921000000002</v>
      </c>
      <c r="E19275" s="4">
        <v>-4.87</v>
      </c>
      <c r="F19275" s="5">
        <v>-4.6899999999999997E-2</v>
      </c>
      <c r="G19275" t="s">
        <v>14685</v>
      </c>
      <c r="H19275" t="s">
        <v>14686</v>
      </c>
    </row>
    <row r="19276" spans="1:8" x14ac:dyDescent="0.3">
      <c r="A19276" t="s">
        <v>41147</v>
      </c>
      <c r="B19276">
        <v>0.95699999999999996</v>
      </c>
      <c r="C19276">
        <v>0.53000309999999995</v>
      </c>
      <c r="D19276">
        <v>0.63631559000000004</v>
      </c>
      <c r="E19276" s="4">
        <v>-4.87</v>
      </c>
      <c r="F19276" s="5">
        <v>4.1300000000000003E-2</v>
      </c>
      <c r="G19276" t="s">
        <v>41148</v>
      </c>
      <c r="H19276" t="s">
        <v>41149</v>
      </c>
    </row>
    <row r="19277" spans="1:8" x14ac:dyDescent="0.3">
      <c r="A19277" t="s">
        <v>41150</v>
      </c>
      <c r="B19277">
        <v>0.95699999999999996</v>
      </c>
      <c r="C19277">
        <v>0.53004050000000003</v>
      </c>
      <c r="D19277">
        <v>0.63625726000000005</v>
      </c>
      <c r="E19277" s="4">
        <v>-4.87</v>
      </c>
      <c r="F19277" s="5">
        <v>0.157</v>
      </c>
      <c r="G19277" t="s">
        <v>41151</v>
      </c>
      <c r="H19277" t="s">
        <v>41152</v>
      </c>
    </row>
    <row r="19278" spans="1:8" x14ac:dyDescent="0.3">
      <c r="A19278" t="s">
        <v>41153</v>
      </c>
      <c r="B19278">
        <v>0.95699999999999996</v>
      </c>
      <c r="C19278">
        <v>0.53005610000000003</v>
      </c>
      <c r="D19278">
        <v>-0.63623295000000002</v>
      </c>
      <c r="E19278" s="4">
        <v>-4.87</v>
      </c>
      <c r="F19278" s="5">
        <v>-5.11E-2</v>
      </c>
      <c r="G19278" t="s">
        <v>9543</v>
      </c>
      <c r="H19278" t="s">
        <v>9544</v>
      </c>
    </row>
    <row r="19279" spans="1:8" x14ac:dyDescent="0.3">
      <c r="A19279" t="s">
        <v>41154</v>
      </c>
      <c r="B19279">
        <v>0.95699999999999996</v>
      </c>
      <c r="C19279">
        <v>0.53007269999999995</v>
      </c>
      <c r="D19279">
        <v>0.63620719999999997</v>
      </c>
      <c r="E19279" s="4">
        <v>-4.87</v>
      </c>
      <c r="F19279" s="5">
        <v>8.9499999999999996E-2</v>
      </c>
      <c r="G19279" t="s">
        <v>26686</v>
      </c>
      <c r="H19279" t="s">
        <v>26687</v>
      </c>
    </row>
    <row r="19280" spans="1:8" x14ac:dyDescent="0.3">
      <c r="A19280" t="s">
        <v>41155</v>
      </c>
      <c r="B19280">
        <v>0.95699999999999996</v>
      </c>
      <c r="C19280">
        <v>0.53009790000000001</v>
      </c>
      <c r="D19280">
        <v>-0.63616788000000002</v>
      </c>
      <c r="E19280" s="4">
        <v>-4.87</v>
      </c>
      <c r="F19280" s="5">
        <v>-7.8299999999999995E-2</v>
      </c>
      <c r="G19280" t="s">
        <v>41156</v>
      </c>
      <c r="H19280" t="s">
        <v>41157</v>
      </c>
    </row>
    <row r="19281" spans="1:8" x14ac:dyDescent="0.3">
      <c r="A19281" t="s">
        <v>41158</v>
      </c>
      <c r="B19281">
        <v>0.95699999999999996</v>
      </c>
      <c r="C19281">
        <v>0.53010230000000003</v>
      </c>
      <c r="D19281">
        <v>-0.63616105000000001</v>
      </c>
      <c r="E19281" s="4">
        <v>-4.87</v>
      </c>
      <c r="F19281" s="5">
        <v>-6.4199999999999993E-2</v>
      </c>
      <c r="G19281" t="s">
        <v>9629</v>
      </c>
      <c r="H19281" t="s">
        <v>9630</v>
      </c>
    </row>
    <row r="19282" spans="1:8" x14ac:dyDescent="0.3">
      <c r="A19282" t="s">
        <v>41159</v>
      </c>
      <c r="B19282">
        <v>0.95699999999999996</v>
      </c>
      <c r="C19282">
        <v>0.53012789999999999</v>
      </c>
      <c r="D19282">
        <v>0.63612106999999996</v>
      </c>
      <c r="E19282" s="4">
        <v>-4.87</v>
      </c>
      <c r="F19282" s="5">
        <v>4.2599999999999999E-2</v>
      </c>
      <c r="G19282" t="s">
        <v>41160</v>
      </c>
      <c r="H19282" t="s">
        <v>41161</v>
      </c>
    </row>
    <row r="19283" spans="1:8" x14ac:dyDescent="0.3">
      <c r="A19283" t="s">
        <v>41162</v>
      </c>
      <c r="B19283">
        <v>0.95699999999999996</v>
      </c>
      <c r="C19283">
        <v>0.53013929999999998</v>
      </c>
      <c r="D19283">
        <v>0.63610345000000001</v>
      </c>
      <c r="E19283" s="4">
        <v>-4.87</v>
      </c>
      <c r="F19283" s="5">
        <v>0.27400000000000002</v>
      </c>
      <c r="G19283" t="s">
        <v>41163</v>
      </c>
      <c r="H19283" t="s">
        <v>41164</v>
      </c>
    </row>
    <row r="19284" spans="1:8" x14ac:dyDescent="0.3">
      <c r="A19284" t="s">
        <v>41165</v>
      </c>
      <c r="B19284">
        <v>0.95699999999999996</v>
      </c>
      <c r="C19284">
        <v>0.53018310000000002</v>
      </c>
      <c r="D19284">
        <v>0.63603514999999999</v>
      </c>
      <c r="E19284" s="4">
        <v>-4.87</v>
      </c>
      <c r="F19284" s="5">
        <v>0.379</v>
      </c>
      <c r="G19284" t="s">
        <v>32936</v>
      </c>
      <c r="H19284" t="s">
        <v>32937</v>
      </c>
    </row>
    <row r="19285" spans="1:8" x14ac:dyDescent="0.3">
      <c r="A19285" t="s">
        <v>41166</v>
      </c>
      <c r="B19285">
        <v>0.95699999999999996</v>
      </c>
      <c r="C19285">
        <v>0.53025100000000003</v>
      </c>
      <c r="D19285">
        <v>-0.63592941000000003</v>
      </c>
      <c r="E19285" s="4">
        <v>-4.87</v>
      </c>
      <c r="F19285" s="5">
        <v>-3.8699999999999998E-2</v>
      </c>
    </row>
    <row r="19286" spans="1:8" x14ac:dyDescent="0.3">
      <c r="A19286" t="s">
        <v>41167</v>
      </c>
      <c r="B19286">
        <v>0.95699999999999996</v>
      </c>
      <c r="C19286">
        <v>0.53026320000000005</v>
      </c>
      <c r="D19286">
        <v>0.63591038</v>
      </c>
      <c r="E19286" s="4">
        <v>-4.87</v>
      </c>
      <c r="F19286" s="5">
        <v>0.13900000000000001</v>
      </c>
      <c r="G19286" t="s">
        <v>4869</v>
      </c>
      <c r="H19286" t="s">
        <v>4870</v>
      </c>
    </row>
    <row r="19287" spans="1:8" x14ac:dyDescent="0.3">
      <c r="A19287" t="s">
        <v>41168</v>
      </c>
      <c r="B19287">
        <v>0.95699999999999996</v>
      </c>
      <c r="C19287">
        <v>0.53026499999999999</v>
      </c>
      <c r="D19287">
        <v>0.63590758000000003</v>
      </c>
      <c r="E19287" s="4">
        <v>-4.87</v>
      </c>
      <c r="F19287" s="5">
        <v>0.125</v>
      </c>
      <c r="G19287" t="s">
        <v>20426</v>
      </c>
      <c r="H19287" t="s">
        <v>20427</v>
      </c>
    </row>
    <row r="19288" spans="1:8" x14ac:dyDescent="0.3">
      <c r="A19288" t="s">
        <v>41169</v>
      </c>
      <c r="B19288">
        <v>0.95699999999999996</v>
      </c>
      <c r="C19288">
        <v>0.53026770000000001</v>
      </c>
      <c r="D19288">
        <v>0.63590338999999996</v>
      </c>
      <c r="E19288" s="4">
        <v>-4.87</v>
      </c>
      <c r="F19288" s="5">
        <v>5.3400000000000003E-2</v>
      </c>
      <c r="G19288" t="s">
        <v>18714</v>
      </c>
      <c r="H19288" t="s">
        <v>18715</v>
      </c>
    </row>
    <row r="19289" spans="1:8" x14ac:dyDescent="0.3">
      <c r="A19289" t="s">
        <v>41170</v>
      </c>
      <c r="B19289">
        <v>0.95699999999999996</v>
      </c>
      <c r="C19289">
        <v>0.53027120000000005</v>
      </c>
      <c r="D19289">
        <v>-0.63589781000000001</v>
      </c>
      <c r="E19289" s="4">
        <v>-4.87</v>
      </c>
      <c r="F19289" s="5">
        <v>-0.10100000000000001</v>
      </c>
      <c r="G19289" t="s">
        <v>16643</v>
      </c>
      <c r="H19289" t="s">
        <v>16644</v>
      </c>
    </row>
    <row r="19290" spans="1:8" x14ac:dyDescent="0.3">
      <c r="A19290" t="s">
        <v>41171</v>
      </c>
      <c r="B19290">
        <v>0.95699999999999996</v>
      </c>
      <c r="C19290">
        <v>0.53028280000000005</v>
      </c>
      <c r="D19290">
        <v>0.63587978000000001</v>
      </c>
      <c r="E19290" s="4">
        <v>-4.87</v>
      </c>
      <c r="F19290" s="5">
        <v>4.2599999999999999E-2</v>
      </c>
      <c r="G19290" t="s">
        <v>41172</v>
      </c>
      <c r="H19290" t="s">
        <v>41173</v>
      </c>
    </row>
    <row r="19291" spans="1:8" x14ac:dyDescent="0.3">
      <c r="A19291" t="s">
        <v>41174</v>
      </c>
      <c r="B19291">
        <v>0.95699999999999996</v>
      </c>
      <c r="C19291">
        <v>0.53032550000000001</v>
      </c>
      <c r="D19291">
        <v>0.63581330000000003</v>
      </c>
      <c r="E19291" s="4">
        <v>-4.87</v>
      </c>
      <c r="F19291" s="5">
        <v>9.6000000000000002E-2</v>
      </c>
      <c r="G19291" t="s">
        <v>28533</v>
      </c>
      <c r="H19291" t="s">
        <v>28534</v>
      </c>
    </row>
    <row r="19292" spans="1:8" x14ac:dyDescent="0.3">
      <c r="A19292" t="s">
        <v>41175</v>
      </c>
      <c r="B19292">
        <v>0.95699999999999996</v>
      </c>
      <c r="C19292">
        <v>0.53033799999999998</v>
      </c>
      <c r="D19292">
        <v>-0.63579386999999998</v>
      </c>
      <c r="E19292" s="4">
        <v>-4.87</v>
      </c>
      <c r="F19292" s="5">
        <v>-3.5799999999999998E-2</v>
      </c>
      <c r="G19292" t="s">
        <v>41176</v>
      </c>
      <c r="H19292" t="s">
        <v>41177</v>
      </c>
    </row>
    <row r="19293" spans="1:8" x14ac:dyDescent="0.3">
      <c r="A19293" t="s">
        <v>41178</v>
      </c>
      <c r="B19293">
        <v>0.95699999999999996</v>
      </c>
      <c r="C19293">
        <v>0.53034579999999998</v>
      </c>
      <c r="D19293">
        <v>0.63578171000000006</v>
      </c>
      <c r="E19293" s="4">
        <v>-4.87</v>
      </c>
      <c r="F19293" s="5">
        <v>7.8600000000000003E-2</v>
      </c>
      <c r="G19293" t="s">
        <v>40343</v>
      </c>
      <c r="H19293" t="s">
        <v>40344</v>
      </c>
    </row>
    <row r="19294" spans="1:8" x14ac:dyDescent="0.3">
      <c r="A19294" t="s">
        <v>41179</v>
      </c>
      <c r="B19294">
        <v>0.95699999999999996</v>
      </c>
      <c r="C19294">
        <v>0.53035160000000003</v>
      </c>
      <c r="D19294">
        <v>-0.63577262999999995</v>
      </c>
      <c r="E19294" s="4">
        <v>-4.87</v>
      </c>
      <c r="F19294" s="5">
        <v>-5.7700000000000001E-2</v>
      </c>
      <c r="G19294" t="s">
        <v>41180</v>
      </c>
      <c r="H19294" t="s">
        <v>41181</v>
      </c>
    </row>
    <row r="19295" spans="1:8" x14ac:dyDescent="0.3">
      <c r="A19295" t="s">
        <v>41182</v>
      </c>
      <c r="B19295">
        <v>0.95699999999999996</v>
      </c>
      <c r="C19295">
        <v>0.53038540000000001</v>
      </c>
      <c r="D19295">
        <v>0.63571995000000003</v>
      </c>
      <c r="E19295" s="4">
        <v>-4.87</v>
      </c>
      <c r="F19295" s="5">
        <v>5.9700000000000003E-2</v>
      </c>
      <c r="G19295" t="s">
        <v>5020</v>
      </c>
      <c r="H19295" t="s">
        <v>5021</v>
      </c>
    </row>
    <row r="19296" spans="1:8" x14ac:dyDescent="0.3">
      <c r="A19296" t="s">
        <v>41183</v>
      </c>
      <c r="B19296">
        <v>0.95699999999999996</v>
      </c>
      <c r="C19296">
        <v>0.53039899999999995</v>
      </c>
      <c r="D19296">
        <v>-0.63569869999999995</v>
      </c>
      <c r="E19296" s="4">
        <v>-4.87</v>
      </c>
      <c r="F19296" s="5">
        <v>-0.10299999999999999</v>
      </c>
      <c r="G19296" t="s">
        <v>18608</v>
      </c>
      <c r="H19296" t="s">
        <v>18609</v>
      </c>
    </row>
    <row r="19297" spans="1:8" x14ac:dyDescent="0.3">
      <c r="A19297" t="s">
        <v>41184</v>
      </c>
      <c r="B19297">
        <v>0.95699999999999996</v>
      </c>
      <c r="C19297">
        <v>0.53040359999999998</v>
      </c>
      <c r="D19297">
        <v>0.63569158999999997</v>
      </c>
      <c r="E19297" s="4">
        <v>-4.87</v>
      </c>
      <c r="F19297" s="5">
        <v>0.05</v>
      </c>
      <c r="G19297" t="s">
        <v>41185</v>
      </c>
      <c r="H19297" t="s">
        <v>41186</v>
      </c>
    </row>
    <row r="19298" spans="1:8" x14ac:dyDescent="0.3">
      <c r="A19298" t="s">
        <v>41187</v>
      </c>
      <c r="B19298">
        <v>0.95699999999999996</v>
      </c>
      <c r="C19298">
        <v>0.53043589999999996</v>
      </c>
      <c r="D19298">
        <v>0.63564129000000003</v>
      </c>
      <c r="E19298" s="4">
        <v>-4.87</v>
      </c>
      <c r="F19298" s="5">
        <v>6.8599999999999994E-2</v>
      </c>
      <c r="G19298" t="s">
        <v>41188</v>
      </c>
      <c r="H19298" t="s">
        <v>41189</v>
      </c>
    </row>
    <row r="19299" spans="1:8" x14ac:dyDescent="0.3">
      <c r="A19299" t="s">
        <v>41190</v>
      </c>
      <c r="B19299">
        <v>0.95699999999999996</v>
      </c>
      <c r="C19299">
        <v>0.53046859999999996</v>
      </c>
      <c r="D19299">
        <v>0.63559030000000005</v>
      </c>
      <c r="E19299" s="4">
        <v>-4.87</v>
      </c>
      <c r="F19299" s="5">
        <v>0.157</v>
      </c>
      <c r="G19299" t="s">
        <v>11943</v>
      </c>
      <c r="H19299" t="s">
        <v>11944</v>
      </c>
    </row>
    <row r="19300" spans="1:8" x14ac:dyDescent="0.3">
      <c r="A19300" t="s">
        <v>41191</v>
      </c>
      <c r="B19300">
        <v>0.95699999999999996</v>
      </c>
      <c r="C19300">
        <v>0.53049420000000003</v>
      </c>
      <c r="D19300">
        <v>0.63555052000000001</v>
      </c>
      <c r="E19300" s="4">
        <v>-4.87</v>
      </c>
      <c r="F19300" s="5">
        <v>5.67E-2</v>
      </c>
      <c r="G19300" t="s">
        <v>15140</v>
      </c>
      <c r="H19300" t="s">
        <v>15141</v>
      </c>
    </row>
    <row r="19301" spans="1:8" x14ac:dyDescent="0.3">
      <c r="A19301" t="s">
        <v>41192</v>
      </c>
      <c r="B19301">
        <v>0.95699999999999996</v>
      </c>
      <c r="C19301">
        <v>0.53051870000000001</v>
      </c>
      <c r="D19301">
        <v>0.63551230000000003</v>
      </c>
      <c r="E19301" s="4">
        <v>-4.87</v>
      </c>
      <c r="F19301" s="5">
        <v>3.6200000000000003E-2</v>
      </c>
    </row>
    <row r="19302" spans="1:8" x14ac:dyDescent="0.3">
      <c r="A19302" t="s">
        <v>41193</v>
      </c>
      <c r="B19302">
        <v>0.95699999999999996</v>
      </c>
      <c r="C19302">
        <v>0.5306225</v>
      </c>
      <c r="D19302">
        <v>0.63535069</v>
      </c>
      <c r="E19302" s="4">
        <v>-4.87</v>
      </c>
      <c r="F19302" s="5">
        <v>0.16400000000000001</v>
      </c>
      <c r="G19302" t="s">
        <v>19998</v>
      </c>
      <c r="H19302" t="s">
        <v>19999</v>
      </c>
    </row>
    <row r="19303" spans="1:8" x14ac:dyDescent="0.3">
      <c r="A19303" t="s">
        <v>41194</v>
      </c>
      <c r="B19303">
        <v>0.95699999999999996</v>
      </c>
      <c r="C19303">
        <v>0.53062540000000002</v>
      </c>
      <c r="D19303">
        <v>-0.63534610999999996</v>
      </c>
      <c r="E19303" s="4">
        <v>-4.87</v>
      </c>
      <c r="F19303" s="5">
        <v>-3.0200000000000001E-2</v>
      </c>
      <c r="G19303" t="s">
        <v>39097</v>
      </c>
      <c r="H19303" t="s">
        <v>39098</v>
      </c>
    </row>
    <row r="19304" spans="1:8" x14ac:dyDescent="0.3">
      <c r="A19304" t="s">
        <v>41195</v>
      </c>
      <c r="B19304">
        <v>0.95699999999999996</v>
      </c>
      <c r="C19304">
        <v>0.53062699999999996</v>
      </c>
      <c r="D19304">
        <v>-0.63534371999999995</v>
      </c>
      <c r="E19304" s="4">
        <v>-4.87</v>
      </c>
      <c r="F19304" s="5">
        <v>-5.3999999999999999E-2</v>
      </c>
      <c r="G19304" t="s">
        <v>7359</v>
      </c>
      <c r="H19304" t="s">
        <v>7360</v>
      </c>
    </row>
    <row r="19305" spans="1:8" x14ac:dyDescent="0.3">
      <c r="A19305" t="s">
        <v>41196</v>
      </c>
      <c r="B19305">
        <v>0.95699999999999996</v>
      </c>
      <c r="C19305">
        <v>0.53064140000000004</v>
      </c>
      <c r="D19305">
        <v>-0.63532115</v>
      </c>
      <c r="E19305" s="4">
        <v>-4.87</v>
      </c>
      <c r="F19305" s="5">
        <v>-6.6400000000000001E-2</v>
      </c>
      <c r="G19305" t="s">
        <v>8190</v>
      </c>
      <c r="H19305" t="s">
        <v>8191</v>
      </c>
    </row>
    <row r="19306" spans="1:8" x14ac:dyDescent="0.3">
      <c r="A19306" t="s">
        <v>41197</v>
      </c>
      <c r="B19306">
        <v>0.95699999999999996</v>
      </c>
      <c r="C19306">
        <v>0.5307018</v>
      </c>
      <c r="D19306">
        <v>-0.63522710999999998</v>
      </c>
      <c r="E19306" s="4">
        <v>-4.87</v>
      </c>
      <c r="F19306" s="5">
        <v>-5.4199999999999998E-2</v>
      </c>
      <c r="G19306" t="s">
        <v>35621</v>
      </c>
      <c r="H19306" t="s">
        <v>35622</v>
      </c>
    </row>
    <row r="19307" spans="1:8" x14ac:dyDescent="0.3">
      <c r="A19307" t="s">
        <v>41198</v>
      </c>
      <c r="B19307">
        <v>0.95699999999999996</v>
      </c>
      <c r="C19307">
        <v>0.53072649999999999</v>
      </c>
      <c r="D19307">
        <v>0.63518865000000002</v>
      </c>
      <c r="E19307" s="4">
        <v>-4.87</v>
      </c>
      <c r="F19307" s="5">
        <v>3.5000000000000003E-2</v>
      </c>
      <c r="G19307" t="s">
        <v>6053</v>
      </c>
      <c r="H19307" t="s">
        <v>6054</v>
      </c>
    </row>
    <row r="19308" spans="1:8" x14ac:dyDescent="0.3">
      <c r="A19308" t="s">
        <v>41199</v>
      </c>
      <c r="B19308">
        <v>0.95699999999999996</v>
      </c>
      <c r="C19308">
        <v>0.53075170000000005</v>
      </c>
      <c r="D19308">
        <v>-0.63514948999999998</v>
      </c>
      <c r="E19308" s="4">
        <v>-4.87</v>
      </c>
      <c r="F19308" s="5">
        <v>-0.13100000000000001</v>
      </c>
      <c r="G19308" t="s">
        <v>31116</v>
      </c>
      <c r="H19308" t="s">
        <v>31117</v>
      </c>
    </row>
    <row r="19309" spans="1:8" x14ac:dyDescent="0.3">
      <c r="A19309" t="s">
        <v>41200</v>
      </c>
      <c r="B19309">
        <v>0.95699999999999996</v>
      </c>
      <c r="C19309">
        <v>0.5308195</v>
      </c>
      <c r="D19309">
        <v>-0.63504389000000006</v>
      </c>
      <c r="E19309" s="4">
        <v>-4.87</v>
      </c>
      <c r="F19309" s="5">
        <v>-0.20499999999999999</v>
      </c>
      <c r="G19309" t="s">
        <v>33591</v>
      </c>
      <c r="H19309" t="s">
        <v>33592</v>
      </c>
    </row>
    <row r="19310" spans="1:8" x14ac:dyDescent="0.3">
      <c r="A19310" t="s">
        <v>41201</v>
      </c>
      <c r="B19310">
        <v>0.95699999999999996</v>
      </c>
      <c r="C19310">
        <v>0.53082169999999995</v>
      </c>
      <c r="D19310">
        <v>-0.63504046999999997</v>
      </c>
      <c r="E19310" s="4">
        <v>-4.87</v>
      </c>
      <c r="F19310" s="5">
        <v>-0.124</v>
      </c>
    </row>
    <row r="19311" spans="1:8" x14ac:dyDescent="0.3">
      <c r="A19311" t="s">
        <v>41202</v>
      </c>
      <c r="B19311">
        <v>0.95699999999999996</v>
      </c>
      <c r="C19311">
        <v>0.53086929999999999</v>
      </c>
      <c r="D19311">
        <v>0.63496640000000004</v>
      </c>
      <c r="E19311" s="4">
        <v>-4.87</v>
      </c>
      <c r="F19311" s="5">
        <v>6.4899999999999999E-2</v>
      </c>
      <c r="G19311" t="s">
        <v>41203</v>
      </c>
      <c r="H19311" t="s">
        <v>41204</v>
      </c>
    </row>
    <row r="19312" spans="1:8" x14ac:dyDescent="0.3">
      <c r="A19312" t="s">
        <v>41205</v>
      </c>
      <c r="B19312">
        <v>0.95699999999999996</v>
      </c>
      <c r="C19312">
        <v>0.53087470000000003</v>
      </c>
      <c r="D19312">
        <v>0.63495798999999997</v>
      </c>
      <c r="E19312" s="4">
        <v>-4.87</v>
      </c>
      <c r="F19312" s="5">
        <v>4.6899999999999997E-2</v>
      </c>
      <c r="G19312" t="s">
        <v>41206</v>
      </c>
      <c r="H19312" t="s">
        <v>41207</v>
      </c>
    </row>
    <row r="19313" spans="1:8" x14ac:dyDescent="0.3">
      <c r="A19313" t="s">
        <v>41208</v>
      </c>
      <c r="B19313">
        <v>0.95699999999999996</v>
      </c>
      <c r="C19313">
        <v>0.5308908</v>
      </c>
      <c r="D19313">
        <v>-0.63493281999999995</v>
      </c>
      <c r="E19313" s="4">
        <v>-4.87</v>
      </c>
      <c r="F19313" s="5">
        <v>-8.6199999999999999E-2</v>
      </c>
    </row>
    <row r="19314" spans="1:8" x14ac:dyDescent="0.3">
      <c r="A19314" t="s">
        <v>41209</v>
      </c>
      <c r="B19314">
        <v>0.95699999999999996</v>
      </c>
      <c r="C19314">
        <v>0.53090409999999999</v>
      </c>
      <c r="D19314">
        <v>-0.63491209000000004</v>
      </c>
      <c r="E19314" s="4">
        <v>-4.87</v>
      </c>
      <c r="F19314" s="5">
        <v>-0.121</v>
      </c>
    </row>
    <row r="19315" spans="1:8" x14ac:dyDescent="0.3">
      <c r="A19315" t="s">
        <v>41210</v>
      </c>
      <c r="B19315">
        <v>0.95699999999999996</v>
      </c>
      <c r="C19315">
        <v>0.53090420000000005</v>
      </c>
      <c r="D19315">
        <v>-0.63491200000000003</v>
      </c>
      <c r="E19315" s="4">
        <v>-4.87</v>
      </c>
      <c r="F19315" s="5">
        <v>-0.23</v>
      </c>
      <c r="G19315" t="s">
        <v>37458</v>
      </c>
      <c r="H19315" t="s">
        <v>37459</v>
      </c>
    </row>
    <row r="19316" spans="1:8" x14ac:dyDescent="0.3">
      <c r="A19316" t="s">
        <v>41211</v>
      </c>
      <c r="B19316">
        <v>0.95699999999999996</v>
      </c>
      <c r="C19316">
        <v>0.53091909999999998</v>
      </c>
      <c r="D19316">
        <v>-0.63488871999999996</v>
      </c>
      <c r="E19316" s="4">
        <v>-4.87</v>
      </c>
      <c r="F19316" s="5">
        <v>-4.0500000000000001E-2</v>
      </c>
      <c r="G19316" t="s">
        <v>24881</v>
      </c>
      <c r="H19316" t="s">
        <v>24881</v>
      </c>
    </row>
    <row r="19317" spans="1:8" x14ac:dyDescent="0.3">
      <c r="A19317" t="s">
        <v>41212</v>
      </c>
      <c r="B19317">
        <v>0.95699999999999996</v>
      </c>
      <c r="C19317">
        <v>0.53092139999999999</v>
      </c>
      <c r="D19317">
        <v>0.63488524000000002</v>
      </c>
      <c r="E19317" s="4">
        <v>-4.87</v>
      </c>
      <c r="F19317" s="5">
        <v>0.105</v>
      </c>
      <c r="G19317" t="s">
        <v>41213</v>
      </c>
      <c r="H19317" t="s">
        <v>41214</v>
      </c>
    </row>
    <row r="19318" spans="1:8" x14ac:dyDescent="0.3">
      <c r="A19318" t="s">
        <v>41215</v>
      </c>
      <c r="B19318">
        <v>0.95699999999999996</v>
      </c>
      <c r="C19318">
        <v>0.53092980000000001</v>
      </c>
      <c r="D19318">
        <v>0.63487214000000003</v>
      </c>
      <c r="E19318" s="4">
        <v>-4.87</v>
      </c>
      <c r="F19318" s="5">
        <v>7.17E-2</v>
      </c>
      <c r="G19318" t="s">
        <v>41216</v>
      </c>
      <c r="H19318" t="s">
        <v>41217</v>
      </c>
    </row>
    <row r="19319" spans="1:8" x14ac:dyDescent="0.3">
      <c r="A19319" t="s">
        <v>41218</v>
      </c>
      <c r="B19319">
        <v>0.95699999999999996</v>
      </c>
      <c r="C19319">
        <v>0.53096049999999995</v>
      </c>
      <c r="D19319">
        <v>0.63482432</v>
      </c>
      <c r="E19319" s="4">
        <v>-4.87</v>
      </c>
      <c r="F19319" s="5">
        <v>7.9100000000000004E-2</v>
      </c>
      <c r="G19319" t="s">
        <v>41219</v>
      </c>
      <c r="H19319" t="s">
        <v>41220</v>
      </c>
    </row>
    <row r="19320" spans="1:8" x14ac:dyDescent="0.3">
      <c r="A19320" t="s">
        <v>41221</v>
      </c>
      <c r="B19320">
        <v>0.95699999999999996</v>
      </c>
      <c r="C19320">
        <v>0.53103979999999995</v>
      </c>
      <c r="D19320">
        <v>0.63470093999999999</v>
      </c>
      <c r="E19320" s="4">
        <v>-4.87</v>
      </c>
      <c r="F19320" s="5">
        <v>5.16E-2</v>
      </c>
      <c r="G19320" t="s">
        <v>1027</v>
      </c>
      <c r="H19320" t="s">
        <v>1028</v>
      </c>
    </row>
    <row r="19321" spans="1:8" x14ac:dyDescent="0.3">
      <c r="A19321" t="s">
        <v>41222</v>
      </c>
      <c r="B19321">
        <v>0.95699999999999996</v>
      </c>
      <c r="C19321">
        <v>0.53104079999999998</v>
      </c>
      <c r="D19321">
        <v>0.63469936999999998</v>
      </c>
      <c r="E19321" s="4">
        <v>-4.87</v>
      </c>
      <c r="F19321" s="5">
        <v>3.3700000000000001E-2</v>
      </c>
    </row>
    <row r="19322" spans="1:8" x14ac:dyDescent="0.3">
      <c r="A19322" t="s">
        <v>41223</v>
      </c>
      <c r="B19322">
        <v>0.95699999999999996</v>
      </c>
      <c r="C19322">
        <v>0.53104130000000005</v>
      </c>
      <c r="D19322">
        <v>0.63469863000000004</v>
      </c>
      <c r="E19322" s="4">
        <v>-4.87</v>
      </c>
      <c r="F19322" s="5">
        <v>4.3799999999999999E-2</v>
      </c>
      <c r="G19322" t="s">
        <v>37367</v>
      </c>
      <c r="H19322" t="s">
        <v>37368</v>
      </c>
    </row>
    <row r="19323" spans="1:8" x14ac:dyDescent="0.3">
      <c r="A19323" t="s">
        <v>41224</v>
      </c>
      <c r="B19323">
        <v>0.95699999999999996</v>
      </c>
      <c r="C19323">
        <v>0.53106149999999996</v>
      </c>
      <c r="D19323">
        <v>-0.63466708000000005</v>
      </c>
      <c r="E19323" s="4">
        <v>-4.87</v>
      </c>
      <c r="F19323" s="5">
        <v>-5.21E-2</v>
      </c>
      <c r="G19323" t="s">
        <v>41225</v>
      </c>
      <c r="H19323" t="s">
        <v>41226</v>
      </c>
    </row>
    <row r="19324" spans="1:8" x14ac:dyDescent="0.3">
      <c r="A19324" t="s">
        <v>41227</v>
      </c>
      <c r="B19324">
        <v>0.95699999999999996</v>
      </c>
      <c r="C19324">
        <v>0.53107369999999998</v>
      </c>
      <c r="D19324">
        <v>-0.63464812999999998</v>
      </c>
      <c r="E19324" s="4">
        <v>-4.87</v>
      </c>
      <c r="F19324" s="5">
        <v>-5.0200000000000002E-2</v>
      </c>
      <c r="G19324" t="s">
        <v>27966</v>
      </c>
      <c r="H19324" t="s">
        <v>27967</v>
      </c>
    </row>
    <row r="19325" spans="1:8" x14ac:dyDescent="0.3">
      <c r="A19325" t="s">
        <v>41228</v>
      </c>
      <c r="B19325">
        <v>0.95699999999999996</v>
      </c>
      <c r="C19325">
        <v>0.53109479999999998</v>
      </c>
      <c r="D19325">
        <v>-0.63461533000000003</v>
      </c>
      <c r="E19325" s="4">
        <v>-4.87</v>
      </c>
      <c r="F19325" s="5">
        <v>-6.9400000000000003E-2</v>
      </c>
      <c r="G19325" t="s">
        <v>41229</v>
      </c>
      <c r="H19325" t="s">
        <v>41230</v>
      </c>
    </row>
    <row r="19326" spans="1:8" x14ac:dyDescent="0.3">
      <c r="A19326" t="s">
        <v>41231</v>
      </c>
      <c r="B19326">
        <v>0.95699999999999996</v>
      </c>
      <c r="C19326">
        <v>0.53112440000000005</v>
      </c>
      <c r="D19326">
        <v>-0.63456913000000004</v>
      </c>
      <c r="E19326" s="4">
        <v>-4.87</v>
      </c>
      <c r="F19326" s="5">
        <v>-0.16300000000000001</v>
      </c>
    </row>
    <row r="19327" spans="1:8" x14ac:dyDescent="0.3">
      <c r="A19327" t="s">
        <v>41232</v>
      </c>
      <c r="B19327">
        <v>0.95699999999999996</v>
      </c>
      <c r="C19327">
        <v>0.53112890000000001</v>
      </c>
      <c r="D19327">
        <v>0.63456221999999995</v>
      </c>
      <c r="E19327" s="4">
        <v>-4.87</v>
      </c>
      <c r="F19327" s="5">
        <v>6.6100000000000006E-2</v>
      </c>
      <c r="G19327" t="s">
        <v>41233</v>
      </c>
      <c r="H19327" t="s">
        <v>41234</v>
      </c>
    </row>
    <row r="19328" spans="1:8" x14ac:dyDescent="0.3">
      <c r="A19328" t="s">
        <v>41235</v>
      </c>
      <c r="B19328">
        <v>0.95699999999999996</v>
      </c>
      <c r="C19328">
        <v>0.53115080000000003</v>
      </c>
      <c r="D19328">
        <v>-0.63452816999999995</v>
      </c>
      <c r="E19328" s="4">
        <v>-4.87</v>
      </c>
      <c r="F19328" s="5">
        <v>-3.8800000000000001E-2</v>
      </c>
      <c r="G19328" t="s">
        <v>41236</v>
      </c>
      <c r="H19328" t="s">
        <v>41237</v>
      </c>
    </row>
    <row r="19329" spans="1:8" x14ac:dyDescent="0.3">
      <c r="A19329" t="s">
        <v>41238</v>
      </c>
      <c r="B19329">
        <v>0.95699999999999996</v>
      </c>
      <c r="C19329">
        <v>0.5311804</v>
      </c>
      <c r="D19329">
        <v>-0.63448199000000005</v>
      </c>
      <c r="E19329" s="4">
        <v>-4.87</v>
      </c>
      <c r="F19329" s="5">
        <v>-8.4699999999999998E-2</v>
      </c>
      <c r="G19329" t="s">
        <v>34794</v>
      </c>
      <c r="H19329" t="s">
        <v>34795</v>
      </c>
    </row>
    <row r="19330" spans="1:8" x14ac:dyDescent="0.3">
      <c r="A19330" t="s">
        <v>41239</v>
      </c>
      <c r="B19330">
        <v>0.95699999999999996</v>
      </c>
      <c r="C19330">
        <v>0.53125370000000005</v>
      </c>
      <c r="D19330">
        <v>-0.63436800999999998</v>
      </c>
      <c r="E19330" s="4">
        <v>-4.87</v>
      </c>
      <c r="F19330" s="5">
        <v>-3.39E-2</v>
      </c>
      <c r="G19330" t="s">
        <v>41240</v>
      </c>
      <c r="H19330" t="s">
        <v>41241</v>
      </c>
    </row>
    <row r="19331" spans="1:8" x14ac:dyDescent="0.3">
      <c r="A19331" t="s">
        <v>41242</v>
      </c>
      <c r="B19331">
        <v>0.95699999999999996</v>
      </c>
      <c r="C19331">
        <v>0.531254</v>
      </c>
      <c r="D19331">
        <v>-0.63436738999999998</v>
      </c>
      <c r="E19331" s="4">
        <v>-4.87</v>
      </c>
      <c r="F19331" s="5">
        <v>-9.7600000000000006E-2</v>
      </c>
      <c r="G19331" t="s">
        <v>1984</v>
      </c>
      <c r="H19331" t="s">
        <v>1985</v>
      </c>
    </row>
    <row r="19332" spans="1:8" x14ac:dyDescent="0.3">
      <c r="A19332" t="s">
        <v>41243</v>
      </c>
      <c r="B19332">
        <v>0.95699999999999996</v>
      </c>
      <c r="C19332">
        <v>0.53125420000000001</v>
      </c>
      <c r="D19332">
        <v>-0.63436707999999997</v>
      </c>
      <c r="E19332" s="4">
        <v>-4.87</v>
      </c>
      <c r="F19332" s="5">
        <v>-7.6799999999999993E-2</v>
      </c>
    </row>
    <row r="19333" spans="1:8" x14ac:dyDescent="0.3">
      <c r="A19333" t="s">
        <v>41244</v>
      </c>
      <c r="B19333">
        <v>0.95699999999999996</v>
      </c>
      <c r="C19333">
        <v>0.53125699999999998</v>
      </c>
      <c r="D19333">
        <v>0.63436283000000004</v>
      </c>
      <c r="E19333" s="4">
        <v>-4.87</v>
      </c>
      <c r="F19333" s="5">
        <v>8.4400000000000003E-2</v>
      </c>
      <c r="G19333" t="s">
        <v>41245</v>
      </c>
      <c r="H19333" t="s">
        <v>41246</v>
      </c>
    </row>
    <row r="19334" spans="1:8" x14ac:dyDescent="0.3">
      <c r="A19334" t="s">
        <v>41247</v>
      </c>
      <c r="B19334">
        <v>0.95699999999999996</v>
      </c>
      <c r="C19334">
        <v>0.53131430000000002</v>
      </c>
      <c r="D19334">
        <v>0.63427369</v>
      </c>
      <c r="E19334" s="4">
        <v>-4.87</v>
      </c>
      <c r="F19334" s="5">
        <v>9.0300000000000005E-2</v>
      </c>
      <c r="G19334" t="s">
        <v>14235</v>
      </c>
      <c r="H19334" t="s">
        <v>14236</v>
      </c>
    </row>
    <row r="19335" spans="1:8" x14ac:dyDescent="0.3">
      <c r="A19335" t="s">
        <v>41248</v>
      </c>
      <c r="B19335">
        <v>0.95699999999999996</v>
      </c>
      <c r="C19335">
        <v>0.53134490000000001</v>
      </c>
      <c r="D19335">
        <v>-0.63422606000000004</v>
      </c>
      <c r="E19335" s="4">
        <v>-4.87</v>
      </c>
      <c r="F19335" s="5">
        <v>-6.6199999999999995E-2</v>
      </c>
      <c r="G19335" t="s">
        <v>41249</v>
      </c>
      <c r="H19335" t="s">
        <v>41250</v>
      </c>
    </row>
    <row r="19336" spans="1:8" x14ac:dyDescent="0.3">
      <c r="A19336" t="s">
        <v>41251</v>
      </c>
      <c r="B19336">
        <v>0.95699999999999996</v>
      </c>
      <c r="C19336">
        <v>0.53134809999999999</v>
      </c>
      <c r="D19336">
        <v>-0.63422104000000001</v>
      </c>
      <c r="E19336" s="4">
        <v>-4.87</v>
      </c>
      <c r="F19336" s="5">
        <v>-8.5199999999999998E-2</v>
      </c>
      <c r="G19336" t="s">
        <v>41252</v>
      </c>
      <c r="H19336" t="s">
        <v>41253</v>
      </c>
    </row>
    <row r="19337" spans="1:8" x14ac:dyDescent="0.3">
      <c r="A19337" t="s">
        <v>41254</v>
      </c>
      <c r="B19337">
        <v>0.95699999999999996</v>
      </c>
      <c r="C19337">
        <v>0.53135429999999995</v>
      </c>
      <c r="D19337">
        <v>0.63421139000000004</v>
      </c>
      <c r="E19337" s="4">
        <v>-4.87</v>
      </c>
      <c r="F19337" s="5">
        <v>6.2100000000000002E-2</v>
      </c>
      <c r="G19337" t="s">
        <v>41255</v>
      </c>
      <c r="H19337" t="s">
        <v>41256</v>
      </c>
    </row>
    <row r="19338" spans="1:8" x14ac:dyDescent="0.3">
      <c r="A19338" t="s">
        <v>41257</v>
      </c>
      <c r="B19338">
        <v>0.95699999999999996</v>
      </c>
      <c r="C19338">
        <v>0.53135699999999997</v>
      </c>
      <c r="D19338">
        <v>0.63420715999999999</v>
      </c>
      <c r="E19338" s="4">
        <v>-4.87</v>
      </c>
      <c r="F19338" s="5">
        <v>8.3199999999999996E-2</v>
      </c>
      <c r="G19338" t="s">
        <v>41258</v>
      </c>
      <c r="H19338" t="s">
        <v>41259</v>
      </c>
    </row>
    <row r="19339" spans="1:8" x14ac:dyDescent="0.3">
      <c r="A19339" t="s">
        <v>41260</v>
      </c>
      <c r="B19339">
        <v>0.95699999999999996</v>
      </c>
      <c r="C19339">
        <v>0.53136700000000003</v>
      </c>
      <c r="D19339">
        <v>-0.63419155000000005</v>
      </c>
      <c r="E19339" s="4">
        <v>-4.87</v>
      </c>
      <c r="F19339" s="5">
        <v>-7.2099999999999997E-2</v>
      </c>
      <c r="G19339" t="s">
        <v>29309</v>
      </c>
      <c r="H19339" t="s">
        <v>29310</v>
      </c>
    </row>
    <row r="19340" spans="1:8" x14ac:dyDescent="0.3">
      <c r="A19340" t="s">
        <v>41261</v>
      </c>
      <c r="B19340">
        <v>0.95699999999999996</v>
      </c>
      <c r="C19340">
        <v>0.53139720000000001</v>
      </c>
      <c r="D19340">
        <v>-0.63414453999999998</v>
      </c>
      <c r="E19340" s="4">
        <v>-4.87</v>
      </c>
      <c r="F19340" s="5">
        <v>-0.125</v>
      </c>
    </row>
    <row r="19341" spans="1:8" x14ac:dyDescent="0.3">
      <c r="A19341" t="s">
        <v>41262</v>
      </c>
      <c r="B19341">
        <v>0.95699999999999996</v>
      </c>
      <c r="C19341">
        <v>0.53141799999999995</v>
      </c>
      <c r="D19341">
        <v>0.63411218000000003</v>
      </c>
      <c r="E19341" s="4">
        <v>-4.87</v>
      </c>
      <c r="F19341" s="5">
        <v>6.8400000000000002E-2</v>
      </c>
      <c r="G19341" t="s">
        <v>35334</v>
      </c>
      <c r="H19341" t="s">
        <v>35335</v>
      </c>
    </row>
    <row r="19342" spans="1:8" x14ac:dyDescent="0.3">
      <c r="A19342" t="s">
        <v>41263</v>
      </c>
      <c r="B19342">
        <v>0.95699999999999996</v>
      </c>
      <c r="C19342">
        <v>0.53145920000000002</v>
      </c>
      <c r="D19342">
        <v>-0.63404811999999999</v>
      </c>
      <c r="E19342" s="4">
        <v>-4.87</v>
      </c>
      <c r="F19342" s="5">
        <v>-4.7800000000000002E-2</v>
      </c>
    </row>
    <row r="19343" spans="1:8" x14ac:dyDescent="0.3">
      <c r="A19343" t="s">
        <v>41264</v>
      </c>
      <c r="B19343">
        <v>0.95699999999999996</v>
      </c>
      <c r="C19343">
        <v>0.53147460000000002</v>
      </c>
      <c r="D19343">
        <v>-0.63402413000000002</v>
      </c>
      <c r="E19343" s="4">
        <v>-4.87</v>
      </c>
      <c r="F19343" s="5">
        <v>-6.9400000000000003E-2</v>
      </c>
      <c r="G19343" t="s">
        <v>41265</v>
      </c>
      <c r="H19343" t="s">
        <v>41266</v>
      </c>
    </row>
    <row r="19344" spans="1:8" x14ac:dyDescent="0.3">
      <c r="A19344" t="s">
        <v>41267</v>
      </c>
      <c r="B19344">
        <v>0.95699999999999996</v>
      </c>
      <c r="C19344">
        <v>0.53149570000000002</v>
      </c>
      <c r="D19344">
        <v>-0.63399128000000005</v>
      </c>
      <c r="E19344" s="4">
        <v>-4.87</v>
      </c>
      <c r="F19344" s="5">
        <v>-9.5600000000000004E-2</v>
      </c>
      <c r="G19344" t="s">
        <v>22506</v>
      </c>
      <c r="H19344" t="s">
        <v>22507</v>
      </c>
    </row>
    <row r="19345" spans="1:8" x14ac:dyDescent="0.3">
      <c r="A19345" t="s">
        <v>41268</v>
      </c>
      <c r="B19345">
        <v>0.95699999999999996</v>
      </c>
      <c r="C19345">
        <v>0.53150560000000002</v>
      </c>
      <c r="D19345">
        <v>0.63397596000000001</v>
      </c>
      <c r="E19345" s="4">
        <v>-4.87</v>
      </c>
      <c r="F19345" s="5">
        <v>3.5400000000000001E-2</v>
      </c>
      <c r="G19345" t="s">
        <v>41269</v>
      </c>
      <c r="H19345" t="s">
        <v>41270</v>
      </c>
    </row>
    <row r="19346" spans="1:8" x14ac:dyDescent="0.3">
      <c r="A19346" t="s">
        <v>41271</v>
      </c>
      <c r="B19346">
        <v>0.95699999999999996</v>
      </c>
      <c r="C19346">
        <v>0.53150660000000005</v>
      </c>
      <c r="D19346">
        <v>-0.63397440999999999</v>
      </c>
      <c r="E19346" s="4">
        <v>-4.87</v>
      </c>
      <c r="F19346" s="5">
        <v>-6.4199999999999993E-2</v>
      </c>
      <c r="G19346" t="s">
        <v>41272</v>
      </c>
      <c r="H19346" t="s">
        <v>41273</v>
      </c>
    </row>
    <row r="19347" spans="1:8" x14ac:dyDescent="0.3">
      <c r="A19347" t="s">
        <v>41274</v>
      </c>
      <c r="B19347">
        <v>0.95699999999999996</v>
      </c>
      <c r="C19347">
        <v>0.53151470000000001</v>
      </c>
      <c r="D19347">
        <v>0.63396174999999999</v>
      </c>
      <c r="E19347" s="4">
        <v>-4.87</v>
      </c>
      <c r="F19347" s="5">
        <v>8.3299999999999999E-2</v>
      </c>
      <c r="G19347" t="s">
        <v>25426</v>
      </c>
      <c r="H19347" t="s">
        <v>25427</v>
      </c>
    </row>
    <row r="19348" spans="1:8" x14ac:dyDescent="0.3">
      <c r="A19348" t="s">
        <v>41275</v>
      </c>
      <c r="B19348">
        <v>0.95699999999999996</v>
      </c>
      <c r="C19348">
        <v>0.53154769999999996</v>
      </c>
      <c r="D19348">
        <v>-0.63391039999999998</v>
      </c>
      <c r="E19348" s="4">
        <v>-4.87</v>
      </c>
      <c r="F19348" s="5">
        <v>-8.0199999999999994E-2</v>
      </c>
      <c r="G19348" t="s">
        <v>41276</v>
      </c>
      <c r="H19348" t="s">
        <v>41277</v>
      </c>
    </row>
    <row r="19349" spans="1:8" x14ac:dyDescent="0.3">
      <c r="A19349" t="s">
        <v>41278</v>
      </c>
      <c r="B19349">
        <v>0.95699999999999996</v>
      </c>
      <c r="C19349">
        <v>0.53158119999999998</v>
      </c>
      <c r="D19349">
        <v>0.63385824000000002</v>
      </c>
      <c r="E19349" s="4">
        <v>-4.87</v>
      </c>
      <c r="F19349" s="5">
        <v>4.9399999999999999E-2</v>
      </c>
      <c r="G19349" t="s">
        <v>32714</v>
      </c>
      <c r="H19349" t="s">
        <v>32715</v>
      </c>
    </row>
    <row r="19350" spans="1:8" x14ac:dyDescent="0.3">
      <c r="A19350" t="s">
        <v>41279</v>
      </c>
      <c r="B19350">
        <v>0.95699999999999996</v>
      </c>
      <c r="C19350">
        <v>0.53160169999999995</v>
      </c>
      <c r="D19350">
        <v>-0.63382638999999996</v>
      </c>
      <c r="E19350" s="4">
        <v>-4.87</v>
      </c>
      <c r="F19350" s="5">
        <v>-0.16200000000000001</v>
      </c>
      <c r="G19350" t="s">
        <v>37631</v>
      </c>
      <c r="H19350" t="s">
        <v>37632</v>
      </c>
    </row>
    <row r="19351" spans="1:8" x14ac:dyDescent="0.3">
      <c r="A19351" t="s">
        <v>41280</v>
      </c>
      <c r="B19351">
        <v>0.95699999999999996</v>
      </c>
      <c r="C19351">
        <v>0.53161499999999995</v>
      </c>
      <c r="D19351">
        <v>-0.63380568999999998</v>
      </c>
      <c r="E19351" s="4">
        <v>-4.87</v>
      </c>
      <c r="F19351" s="5">
        <v>-7.3899999999999993E-2</v>
      </c>
      <c r="G19351" t="s">
        <v>41281</v>
      </c>
      <c r="H19351" t="s">
        <v>41282</v>
      </c>
    </row>
    <row r="19352" spans="1:8" x14ac:dyDescent="0.3">
      <c r="A19352" t="s">
        <v>41283</v>
      </c>
      <c r="B19352">
        <v>0.95699999999999996</v>
      </c>
      <c r="C19352">
        <v>0.53161959999999997</v>
      </c>
      <c r="D19352">
        <v>0.63379850000000004</v>
      </c>
      <c r="E19352" s="4">
        <v>-4.87</v>
      </c>
      <c r="F19352" s="5">
        <v>4.9700000000000001E-2</v>
      </c>
      <c r="G19352" t="s">
        <v>17938</v>
      </c>
      <c r="H19352" t="s">
        <v>17939</v>
      </c>
    </row>
    <row r="19353" spans="1:8" x14ac:dyDescent="0.3">
      <c r="A19353" t="s">
        <v>41284</v>
      </c>
      <c r="B19353">
        <v>0.95699999999999996</v>
      </c>
      <c r="C19353">
        <v>0.53163550000000004</v>
      </c>
      <c r="D19353">
        <v>-0.63377375999999996</v>
      </c>
      <c r="E19353" s="4">
        <v>-4.87</v>
      </c>
      <c r="F19353" s="5">
        <v>-3.6499999999999998E-2</v>
      </c>
    </row>
    <row r="19354" spans="1:8" x14ac:dyDescent="0.3">
      <c r="A19354" t="s">
        <v>41285</v>
      </c>
      <c r="B19354">
        <v>0.95699999999999996</v>
      </c>
      <c r="C19354">
        <v>0.53165929999999995</v>
      </c>
      <c r="D19354">
        <v>-0.63373681999999998</v>
      </c>
      <c r="E19354" s="4">
        <v>-4.87</v>
      </c>
      <c r="F19354" s="5">
        <v>-3.2899999999999999E-2</v>
      </c>
    </row>
    <row r="19355" spans="1:8" x14ac:dyDescent="0.3">
      <c r="A19355" t="s">
        <v>41286</v>
      </c>
      <c r="B19355">
        <v>0.95799999999999996</v>
      </c>
      <c r="C19355">
        <v>0.53173539999999997</v>
      </c>
      <c r="D19355">
        <v>-0.63361833000000001</v>
      </c>
      <c r="E19355" s="4">
        <v>-4.87</v>
      </c>
      <c r="F19355" s="5">
        <v>-7.9899999999999999E-2</v>
      </c>
      <c r="G19355" t="s">
        <v>41287</v>
      </c>
      <c r="H19355" t="s">
        <v>41288</v>
      </c>
    </row>
    <row r="19356" spans="1:8" x14ac:dyDescent="0.3">
      <c r="A19356" t="s">
        <v>41289</v>
      </c>
      <c r="B19356">
        <v>0.95799999999999996</v>
      </c>
      <c r="C19356">
        <v>0.53178009999999998</v>
      </c>
      <c r="D19356">
        <v>-0.63354878999999997</v>
      </c>
      <c r="E19356" s="4">
        <v>-4.87</v>
      </c>
      <c r="F19356" s="5">
        <v>-4.9500000000000002E-2</v>
      </c>
      <c r="G19356" t="s">
        <v>24587</v>
      </c>
      <c r="H19356" t="s">
        <v>24588</v>
      </c>
    </row>
    <row r="19357" spans="1:8" x14ac:dyDescent="0.3">
      <c r="A19357" t="s">
        <v>41290</v>
      </c>
      <c r="B19357">
        <v>0.95799999999999996</v>
      </c>
      <c r="C19357">
        <v>0.53186</v>
      </c>
      <c r="D19357">
        <v>-0.63342461000000005</v>
      </c>
      <c r="E19357" s="4">
        <v>-4.87</v>
      </c>
      <c r="F19357" s="5">
        <v>-3.5700000000000003E-2</v>
      </c>
      <c r="G19357" t="s">
        <v>41291</v>
      </c>
      <c r="H19357" t="s">
        <v>41292</v>
      </c>
    </row>
    <row r="19358" spans="1:8" x14ac:dyDescent="0.3">
      <c r="A19358" t="s">
        <v>41293</v>
      </c>
      <c r="B19358">
        <v>0.95799999999999996</v>
      </c>
      <c r="C19358">
        <v>0.53188440000000003</v>
      </c>
      <c r="D19358">
        <v>0.63338665000000005</v>
      </c>
      <c r="E19358" s="4">
        <v>-4.87</v>
      </c>
      <c r="F19358" s="5">
        <v>6.5799999999999997E-2</v>
      </c>
      <c r="G19358" t="s">
        <v>41294</v>
      </c>
      <c r="H19358" t="s">
        <v>41295</v>
      </c>
    </row>
    <row r="19359" spans="1:8" x14ac:dyDescent="0.3">
      <c r="A19359" t="s">
        <v>41296</v>
      </c>
      <c r="B19359">
        <v>0.95799999999999996</v>
      </c>
      <c r="C19359">
        <v>0.53190210000000004</v>
      </c>
      <c r="D19359">
        <v>-0.63335912000000005</v>
      </c>
      <c r="E19359" s="4">
        <v>-4.87</v>
      </c>
      <c r="F19359" s="5">
        <v>-4.7899999999999998E-2</v>
      </c>
    </row>
    <row r="19360" spans="1:8" x14ac:dyDescent="0.3">
      <c r="A19360" t="s">
        <v>41297</v>
      </c>
      <c r="B19360">
        <v>0.95799999999999996</v>
      </c>
      <c r="C19360">
        <v>0.53198250000000002</v>
      </c>
      <c r="D19360">
        <v>-0.63323395999999998</v>
      </c>
      <c r="E19360" s="4">
        <v>-4.87</v>
      </c>
      <c r="F19360" s="5">
        <v>-4.48E-2</v>
      </c>
      <c r="G19360" t="s">
        <v>17938</v>
      </c>
      <c r="H19360" t="s">
        <v>17939</v>
      </c>
    </row>
    <row r="19361" spans="1:8" x14ac:dyDescent="0.3">
      <c r="A19361" t="s">
        <v>41298</v>
      </c>
      <c r="B19361">
        <v>0.95799999999999996</v>
      </c>
      <c r="C19361">
        <v>0.53200000000000003</v>
      </c>
      <c r="D19361">
        <v>0.63320677999999997</v>
      </c>
      <c r="E19361" s="4">
        <v>-4.87</v>
      </c>
      <c r="F19361" s="5">
        <v>6.6299999999999998E-2</v>
      </c>
      <c r="G19361" t="s">
        <v>32304</v>
      </c>
      <c r="H19361" t="s">
        <v>32305</v>
      </c>
    </row>
    <row r="19362" spans="1:8" x14ac:dyDescent="0.3">
      <c r="A19362" t="s">
        <v>41299</v>
      </c>
      <c r="B19362">
        <v>0.95799999999999996</v>
      </c>
      <c r="C19362">
        <v>0.53200389999999997</v>
      </c>
      <c r="D19362">
        <v>-0.63320072000000005</v>
      </c>
      <c r="E19362" s="4">
        <v>-4.87</v>
      </c>
      <c r="F19362" s="5">
        <v>-5.4100000000000002E-2</v>
      </c>
      <c r="G19362" t="s">
        <v>41300</v>
      </c>
      <c r="H19362" t="s">
        <v>41301</v>
      </c>
    </row>
    <row r="19363" spans="1:8" x14ac:dyDescent="0.3">
      <c r="A19363" t="s">
        <v>41302</v>
      </c>
      <c r="B19363">
        <v>0.95799999999999996</v>
      </c>
      <c r="C19363">
        <v>0.53208639999999996</v>
      </c>
      <c r="D19363">
        <v>0.63307250000000004</v>
      </c>
      <c r="E19363" s="4">
        <v>-4.87</v>
      </c>
      <c r="F19363" s="5">
        <v>6.4600000000000005E-2</v>
      </c>
    </row>
    <row r="19364" spans="1:8" x14ac:dyDescent="0.3">
      <c r="A19364" t="s">
        <v>41303</v>
      </c>
      <c r="B19364">
        <v>0.95799999999999996</v>
      </c>
      <c r="C19364">
        <v>0.53210080000000004</v>
      </c>
      <c r="D19364">
        <v>0.63305011</v>
      </c>
      <c r="E19364" s="4">
        <v>-4.87</v>
      </c>
      <c r="F19364" s="5">
        <v>4.7300000000000002E-2</v>
      </c>
      <c r="G19364" t="s">
        <v>41304</v>
      </c>
      <c r="H19364" t="s">
        <v>41305</v>
      </c>
    </row>
    <row r="19365" spans="1:8" x14ac:dyDescent="0.3">
      <c r="A19365" t="s">
        <v>41306</v>
      </c>
      <c r="B19365">
        <v>0.95799999999999996</v>
      </c>
      <c r="C19365">
        <v>0.53227199999999997</v>
      </c>
      <c r="D19365">
        <v>0.63278380999999995</v>
      </c>
      <c r="E19365" s="4">
        <v>-4.87</v>
      </c>
      <c r="F19365" s="5">
        <v>4.36E-2</v>
      </c>
      <c r="G19365" t="s">
        <v>21270</v>
      </c>
      <c r="H19365" t="s">
        <v>21271</v>
      </c>
    </row>
    <row r="19366" spans="1:8" x14ac:dyDescent="0.3">
      <c r="A19366" t="s">
        <v>41307</v>
      </c>
      <c r="B19366">
        <v>0.95799999999999996</v>
      </c>
      <c r="C19366">
        <v>0.53227959999999996</v>
      </c>
      <c r="D19366">
        <v>-0.63277203000000004</v>
      </c>
      <c r="E19366" s="4">
        <v>-4.87</v>
      </c>
      <c r="F19366" s="5">
        <v>-3.5700000000000003E-2</v>
      </c>
      <c r="G19366" t="s">
        <v>41308</v>
      </c>
      <c r="H19366" t="s">
        <v>41309</v>
      </c>
    </row>
    <row r="19367" spans="1:8" x14ac:dyDescent="0.3">
      <c r="A19367" t="s">
        <v>41310</v>
      </c>
      <c r="B19367">
        <v>0.95799999999999996</v>
      </c>
      <c r="C19367">
        <v>0.53238019999999997</v>
      </c>
      <c r="D19367">
        <v>0.6326157</v>
      </c>
      <c r="E19367" s="4">
        <v>-4.87</v>
      </c>
      <c r="F19367" s="5">
        <v>4.2000000000000003E-2</v>
      </c>
      <c r="G19367" t="s">
        <v>41311</v>
      </c>
      <c r="H19367" t="s">
        <v>41312</v>
      </c>
    </row>
    <row r="19368" spans="1:8" x14ac:dyDescent="0.3">
      <c r="A19368" t="s">
        <v>41313</v>
      </c>
      <c r="B19368">
        <v>0.95799999999999996</v>
      </c>
      <c r="C19368">
        <v>0.53241419999999995</v>
      </c>
      <c r="D19368">
        <v>0.63256283000000002</v>
      </c>
      <c r="E19368" s="4">
        <v>-4.87</v>
      </c>
      <c r="F19368" s="5">
        <v>0.14099999999999999</v>
      </c>
      <c r="G19368" t="s">
        <v>3351</v>
      </c>
      <c r="H19368" t="s">
        <v>3352</v>
      </c>
    </row>
    <row r="19369" spans="1:8" x14ac:dyDescent="0.3">
      <c r="A19369" t="s">
        <v>41314</v>
      </c>
      <c r="B19369">
        <v>0.95799999999999996</v>
      </c>
      <c r="C19369">
        <v>0.53246850000000001</v>
      </c>
      <c r="D19369">
        <v>0.6324784</v>
      </c>
      <c r="E19369" s="4">
        <v>-4.87</v>
      </c>
      <c r="F19369" s="5">
        <v>0.108</v>
      </c>
      <c r="G19369" t="s">
        <v>38885</v>
      </c>
      <c r="H19369" t="s">
        <v>38886</v>
      </c>
    </row>
    <row r="19370" spans="1:8" x14ac:dyDescent="0.3">
      <c r="A19370" t="s">
        <v>41315</v>
      </c>
      <c r="B19370">
        <v>0.95799999999999996</v>
      </c>
      <c r="C19370">
        <v>0.53247849999999997</v>
      </c>
      <c r="D19370">
        <v>-0.63246274000000002</v>
      </c>
      <c r="E19370" s="4">
        <v>-4.87</v>
      </c>
      <c r="F19370" s="5">
        <v>-6.8000000000000005E-2</v>
      </c>
      <c r="G19370" t="s">
        <v>30325</v>
      </c>
      <c r="H19370" t="s">
        <v>30326</v>
      </c>
    </row>
    <row r="19371" spans="1:8" x14ac:dyDescent="0.3">
      <c r="A19371" t="s">
        <v>41316</v>
      </c>
      <c r="B19371">
        <v>0.95799999999999996</v>
      </c>
      <c r="C19371">
        <v>0.53256150000000002</v>
      </c>
      <c r="D19371">
        <v>0.63233373000000004</v>
      </c>
      <c r="E19371" s="4">
        <v>-4.87</v>
      </c>
      <c r="F19371" s="5">
        <v>7.9799999999999996E-2</v>
      </c>
      <c r="G19371" t="s">
        <v>39650</v>
      </c>
      <c r="H19371" t="s">
        <v>39651</v>
      </c>
    </row>
    <row r="19372" spans="1:8" x14ac:dyDescent="0.3">
      <c r="A19372" t="s">
        <v>41317</v>
      </c>
      <c r="B19372">
        <v>0.95799999999999996</v>
      </c>
      <c r="C19372">
        <v>0.53256429999999999</v>
      </c>
      <c r="D19372">
        <v>-0.63232949000000005</v>
      </c>
      <c r="E19372" s="4">
        <v>-4.87</v>
      </c>
      <c r="F19372" s="5">
        <v>-0.105</v>
      </c>
      <c r="G19372" t="s">
        <v>41318</v>
      </c>
      <c r="H19372" t="s">
        <v>41319</v>
      </c>
    </row>
    <row r="19373" spans="1:8" x14ac:dyDescent="0.3">
      <c r="A19373" t="s">
        <v>41320</v>
      </c>
      <c r="B19373">
        <v>0.95799999999999996</v>
      </c>
      <c r="C19373">
        <v>0.53271040000000003</v>
      </c>
      <c r="D19373">
        <v>-0.63210237000000002</v>
      </c>
      <c r="E19373" s="4">
        <v>-4.87</v>
      </c>
      <c r="F19373" s="5">
        <v>-0.13100000000000001</v>
      </c>
      <c r="G19373" t="s">
        <v>41321</v>
      </c>
      <c r="H19373" t="s">
        <v>41322</v>
      </c>
    </row>
    <row r="19374" spans="1:8" x14ac:dyDescent="0.3">
      <c r="A19374" t="s">
        <v>41323</v>
      </c>
      <c r="B19374">
        <v>0.95799999999999996</v>
      </c>
      <c r="C19374">
        <v>0.53271809999999997</v>
      </c>
      <c r="D19374">
        <v>-0.63209040000000005</v>
      </c>
      <c r="E19374" s="4">
        <v>-4.87</v>
      </c>
      <c r="F19374" s="5">
        <v>-4.5199999999999997E-2</v>
      </c>
    </row>
    <row r="19375" spans="1:8" x14ac:dyDescent="0.3">
      <c r="A19375" t="s">
        <v>41324</v>
      </c>
      <c r="B19375">
        <v>0.95799999999999996</v>
      </c>
      <c r="C19375">
        <v>0.53272010000000003</v>
      </c>
      <c r="D19375">
        <v>0.63208735999999999</v>
      </c>
      <c r="E19375" s="4">
        <v>-4.87</v>
      </c>
      <c r="F19375" s="5">
        <v>9.9099999999999994E-2</v>
      </c>
      <c r="G19375" t="s">
        <v>41325</v>
      </c>
      <c r="H19375" t="s">
        <v>41326</v>
      </c>
    </row>
    <row r="19376" spans="1:8" x14ac:dyDescent="0.3">
      <c r="A19376" t="s">
        <v>41327</v>
      </c>
      <c r="B19376">
        <v>0.95799999999999996</v>
      </c>
      <c r="C19376">
        <v>0.53273079999999995</v>
      </c>
      <c r="D19376">
        <v>-0.63207062999999997</v>
      </c>
      <c r="E19376" s="4">
        <v>-4.87</v>
      </c>
      <c r="F19376" s="5">
        <v>-8.3599999999999994E-2</v>
      </c>
      <c r="G19376" t="s">
        <v>41328</v>
      </c>
      <c r="H19376" t="s">
        <v>41329</v>
      </c>
    </row>
    <row r="19377" spans="1:8" x14ac:dyDescent="0.3">
      <c r="A19377" t="s">
        <v>41330</v>
      </c>
      <c r="B19377">
        <v>0.95799999999999996</v>
      </c>
      <c r="C19377">
        <v>0.53274259999999996</v>
      </c>
      <c r="D19377">
        <v>0.63205239999999996</v>
      </c>
      <c r="E19377" s="4">
        <v>-4.87</v>
      </c>
      <c r="F19377" s="5">
        <v>3.8399999999999997E-2</v>
      </c>
    </row>
    <row r="19378" spans="1:8" x14ac:dyDescent="0.3">
      <c r="A19378" t="s">
        <v>41331</v>
      </c>
      <c r="B19378">
        <v>0.95799999999999996</v>
      </c>
      <c r="C19378">
        <v>0.53276349999999995</v>
      </c>
      <c r="D19378">
        <v>0.63201980000000002</v>
      </c>
      <c r="E19378" s="4">
        <v>-4.87</v>
      </c>
      <c r="F19378" s="5">
        <v>0.115</v>
      </c>
      <c r="G19378" t="s">
        <v>29360</v>
      </c>
      <c r="H19378" t="s">
        <v>29361</v>
      </c>
    </row>
    <row r="19379" spans="1:8" x14ac:dyDescent="0.3">
      <c r="A19379" t="s">
        <v>41332</v>
      </c>
      <c r="B19379">
        <v>0.95799999999999996</v>
      </c>
      <c r="C19379">
        <v>0.53285870000000002</v>
      </c>
      <c r="D19379">
        <v>-0.63187185000000001</v>
      </c>
      <c r="E19379" s="4">
        <v>-4.87</v>
      </c>
      <c r="F19379" s="5">
        <v>-4.6399999999999997E-2</v>
      </c>
      <c r="G19379" t="s">
        <v>39553</v>
      </c>
      <c r="H19379" t="s">
        <v>39554</v>
      </c>
    </row>
    <row r="19380" spans="1:8" x14ac:dyDescent="0.3">
      <c r="A19380" t="s">
        <v>41333</v>
      </c>
      <c r="B19380">
        <v>0.95799999999999996</v>
      </c>
      <c r="C19380">
        <v>0.53289339999999996</v>
      </c>
      <c r="D19380">
        <v>-0.63181796000000001</v>
      </c>
      <c r="E19380" s="4">
        <v>-4.87</v>
      </c>
      <c r="F19380" s="5">
        <v>-8.8400000000000006E-2</v>
      </c>
      <c r="G19380" t="s">
        <v>28061</v>
      </c>
      <c r="H19380" t="s">
        <v>28062</v>
      </c>
    </row>
    <row r="19381" spans="1:8" x14ac:dyDescent="0.3">
      <c r="A19381" t="s">
        <v>41334</v>
      </c>
      <c r="B19381">
        <v>0.95799999999999996</v>
      </c>
      <c r="C19381">
        <v>0.53292589999999995</v>
      </c>
      <c r="D19381">
        <v>0.63176750000000004</v>
      </c>
      <c r="E19381" s="4">
        <v>-4.87</v>
      </c>
      <c r="F19381" s="5">
        <v>4.0099999999999997E-2</v>
      </c>
      <c r="G19381" t="s">
        <v>17817</v>
      </c>
      <c r="H19381" t="s">
        <v>17818</v>
      </c>
    </row>
    <row r="19382" spans="1:8" x14ac:dyDescent="0.3">
      <c r="A19382" t="s">
        <v>41335</v>
      </c>
      <c r="B19382">
        <v>0.95799999999999996</v>
      </c>
      <c r="C19382">
        <v>0.53297079999999997</v>
      </c>
      <c r="D19382">
        <v>-0.63169779000000004</v>
      </c>
      <c r="E19382" s="4">
        <v>-4.87</v>
      </c>
      <c r="F19382" s="5">
        <v>-5.2299999999999999E-2</v>
      </c>
      <c r="G19382" t="s">
        <v>13900</v>
      </c>
      <c r="H19382" t="s">
        <v>13901</v>
      </c>
    </row>
    <row r="19383" spans="1:8" x14ac:dyDescent="0.3">
      <c r="A19383" t="s">
        <v>41336</v>
      </c>
      <c r="B19383">
        <v>0.95799999999999996</v>
      </c>
      <c r="C19383">
        <v>0.53297740000000005</v>
      </c>
      <c r="D19383">
        <v>-0.63168743000000005</v>
      </c>
      <c r="E19383" s="4">
        <v>-4.87</v>
      </c>
      <c r="F19383" s="5">
        <v>-2.8500000000000001E-2</v>
      </c>
      <c r="G19383" t="s">
        <v>41337</v>
      </c>
      <c r="H19383" t="s">
        <v>41338</v>
      </c>
    </row>
    <row r="19384" spans="1:8" x14ac:dyDescent="0.3">
      <c r="A19384" t="s">
        <v>41339</v>
      </c>
      <c r="B19384">
        <v>0.95799999999999996</v>
      </c>
      <c r="C19384">
        <v>0.53297939999999999</v>
      </c>
      <c r="D19384">
        <v>-0.63168435999999994</v>
      </c>
      <c r="E19384" s="4">
        <v>-4.87</v>
      </c>
      <c r="F19384" s="5">
        <v>-0.109</v>
      </c>
    </row>
    <row r="19385" spans="1:8" x14ac:dyDescent="0.3">
      <c r="A19385" t="s">
        <v>41340</v>
      </c>
      <c r="B19385">
        <v>0.95799999999999996</v>
      </c>
      <c r="C19385">
        <v>0.53302059999999996</v>
      </c>
      <c r="D19385">
        <v>-0.63162039000000003</v>
      </c>
      <c r="E19385" s="4">
        <v>-4.87</v>
      </c>
      <c r="F19385" s="5">
        <v>-7.3400000000000007E-2</v>
      </c>
      <c r="G19385" t="s">
        <v>27830</v>
      </c>
      <c r="H19385" t="s">
        <v>27831</v>
      </c>
    </row>
    <row r="19386" spans="1:8" x14ac:dyDescent="0.3">
      <c r="A19386" t="s">
        <v>41341</v>
      </c>
      <c r="B19386">
        <v>0.95799999999999996</v>
      </c>
      <c r="C19386">
        <v>0.53303869999999998</v>
      </c>
      <c r="D19386">
        <v>-0.63159219</v>
      </c>
      <c r="E19386" s="4">
        <v>-4.87</v>
      </c>
      <c r="F19386" s="5">
        <v>-9.7100000000000006E-2</v>
      </c>
      <c r="G19386" t="s">
        <v>41342</v>
      </c>
      <c r="H19386" t="s">
        <v>41343</v>
      </c>
    </row>
    <row r="19387" spans="1:8" x14ac:dyDescent="0.3">
      <c r="A19387" t="s">
        <v>41344</v>
      </c>
      <c r="B19387">
        <v>0.95799999999999996</v>
      </c>
      <c r="C19387">
        <v>0.53304989999999997</v>
      </c>
      <c r="D19387">
        <v>-0.63157479000000005</v>
      </c>
      <c r="E19387" s="4">
        <v>-4.87</v>
      </c>
      <c r="F19387" s="5">
        <v>-9.4399999999999998E-2</v>
      </c>
      <c r="G19387" t="s">
        <v>41345</v>
      </c>
      <c r="H19387" t="s">
        <v>41346</v>
      </c>
    </row>
    <row r="19388" spans="1:8" x14ac:dyDescent="0.3">
      <c r="A19388" t="s">
        <v>41347</v>
      </c>
      <c r="B19388">
        <v>0.95799999999999996</v>
      </c>
      <c r="C19388">
        <v>0.53307260000000001</v>
      </c>
      <c r="D19388">
        <v>-0.63153961999999997</v>
      </c>
      <c r="E19388" s="4">
        <v>-4.87</v>
      </c>
      <c r="F19388" s="5">
        <v>-5.04E-2</v>
      </c>
    </row>
    <row r="19389" spans="1:8" x14ac:dyDescent="0.3">
      <c r="A19389" t="s">
        <v>41348</v>
      </c>
      <c r="B19389">
        <v>0.95799999999999996</v>
      </c>
      <c r="C19389">
        <v>0.53311149999999996</v>
      </c>
      <c r="D19389">
        <v>0.63147911000000001</v>
      </c>
      <c r="E19389" s="4">
        <v>-4.87</v>
      </c>
      <c r="F19389" s="5">
        <v>6.1199999999999997E-2</v>
      </c>
      <c r="G19389" t="s">
        <v>32168</v>
      </c>
      <c r="H19389" t="s">
        <v>32169</v>
      </c>
    </row>
    <row r="19390" spans="1:8" x14ac:dyDescent="0.3">
      <c r="A19390" t="s">
        <v>41349</v>
      </c>
      <c r="B19390">
        <v>0.95799999999999996</v>
      </c>
      <c r="C19390">
        <v>0.53313710000000003</v>
      </c>
      <c r="D19390">
        <v>-0.63143930000000004</v>
      </c>
      <c r="E19390" s="4">
        <v>-4.87</v>
      </c>
      <c r="F19390" s="5">
        <v>-4.6300000000000001E-2</v>
      </c>
      <c r="G19390" t="s">
        <v>20790</v>
      </c>
      <c r="H19390" t="s">
        <v>20791</v>
      </c>
    </row>
    <row r="19391" spans="1:8" x14ac:dyDescent="0.3">
      <c r="A19391" t="s">
        <v>41350</v>
      </c>
      <c r="B19391">
        <v>0.95799999999999996</v>
      </c>
      <c r="C19391">
        <v>0.53317029999999999</v>
      </c>
      <c r="D19391">
        <v>0.63138777000000001</v>
      </c>
      <c r="E19391" s="4">
        <v>-4.87</v>
      </c>
      <c r="F19391" s="5">
        <v>0.17899999999999999</v>
      </c>
      <c r="G19391" t="s">
        <v>9472</v>
      </c>
      <c r="H19391" t="s">
        <v>9473</v>
      </c>
    </row>
    <row r="19392" spans="1:8" x14ac:dyDescent="0.3">
      <c r="A19392" t="s">
        <v>41351</v>
      </c>
      <c r="B19392">
        <v>0.95799999999999996</v>
      </c>
      <c r="C19392">
        <v>0.53320650000000003</v>
      </c>
      <c r="D19392">
        <v>-0.63133161000000004</v>
      </c>
      <c r="E19392" s="4">
        <v>-4.87</v>
      </c>
      <c r="F19392" s="5">
        <v>-6.3500000000000001E-2</v>
      </c>
      <c r="G19392" t="s">
        <v>41352</v>
      </c>
      <c r="H19392" t="s">
        <v>41353</v>
      </c>
    </row>
    <row r="19393" spans="1:8" x14ac:dyDescent="0.3">
      <c r="A19393" t="s">
        <v>41354</v>
      </c>
      <c r="B19393">
        <v>0.95799999999999996</v>
      </c>
      <c r="C19393">
        <v>0.53322590000000003</v>
      </c>
      <c r="D19393">
        <v>-0.63130149000000002</v>
      </c>
      <c r="E19393" s="4">
        <v>-4.87</v>
      </c>
      <c r="F19393" s="5">
        <v>-6.4100000000000004E-2</v>
      </c>
      <c r="G19393" t="s">
        <v>41355</v>
      </c>
      <c r="H19393" t="s">
        <v>41356</v>
      </c>
    </row>
    <row r="19394" spans="1:8" x14ac:dyDescent="0.3">
      <c r="A19394" t="s">
        <v>41357</v>
      </c>
      <c r="B19394">
        <v>0.95799999999999996</v>
      </c>
      <c r="C19394">
        <v>0.53322809999999998</v>
      </c>
      <c r="D19394">
        <v>-0.63129807999999998</v>
      </c>
      <c r="E19394" s="4">
        <v>-4.87</v>
      </c>
      <c r="F19394" s="5">
        <v>-4.9700000000000001E-2</v>
      </c>
    </row>
    <row r="19395" spans="1:8" x14ac:dyDescent="0.3">
      <c r="A19395" t="s">
        <v>41358</v>
      </c>
      <c r="B19395">
        <v>0.95799999999999996</v>
      </c>
      <c r="C19395">
        <v>0.53326479999999998</v>
      </c>
      <c r="D19395">
        <v>-0.63124104999999997</v>
      </c>
      <c r="E19395" s="4">
        <v>-4.87</v>
      </c>
      <c r="F19395" s="5">
        <v>-7.3599999999999999E-2</v>
      </c>
      <c r="G19395" t="s">
        <v>41359</v>
      </c>
      <c r="H19395" t="s">
        <v>41360</v>
      </c>
    </row>
    <row r="19396" spans="1:8" x14ac:dyDescent="0.3">
      <c r="A19396" t="s">
        <v>41361</v>
      </c>
      <c r="B19396">
        <v>0.95799999999999996</v>
      </c>
      <c r="C19396">
        <v>0.53328319999999996</v>
      </c>
      <c r="D19396">
        <v>-0.63121245999999998</v>
      </c>
      <c r="E19396" s="4">
        <v>-4.87</v>
      </c>
      <c r="F19396" s="5">
        <v>-7.4399999999999994E-2</v>
      </c>
    </row>
    <row r="19397" spans="1:8" x14ac:dyDescent="0.3">
      <c r="A19397" t="s">
        <v>41362</v>
      </c>
      <c r="B19397">
        <v>0.95799999999999996</v>
      </c>
      <c r="C19397">
        <v>0.53338169999999996</v>
      </c>
      <c r="D19397">
        <v>-0.63105937000000001</v>
      </c>
      <c r="E19397" s="4">
        <v>-4.87</v>
      </c>
      <c r="F19397" s="5">
        <v>-9.5500000000000002E-2</v>
      </c>
      <c r="G19397" t="s">
        <v>41363</v>
      </c>
      <c r="H19397" t="s">
        <v>41364</v>
      </c>
    </row>
    <row r="19398" spans="1:8" x14ac:dyDescent="0.3">
      <c r="A19398" t="s">
        <v>41365</v>
      </c>
      <c r="B19398">
        <v>0.95799999999999996</v>
      </c>
      <c r="C19398">
        <v>0.53338920000000001</v>
      </c>
      <c r="D19398">
        <v>-0.63104777000000001</v>
      </c>
      <c r="E19398" s="4">
        <v>-4.87</v>
      </c>
      <c r="F19398" s="5">
        <v>-7.3999999999999996E-2</v>
      </c>
      <c r="G19398" t="s">
        <v>22728</v>
      </c>
      <c r="H19398" t="s">
        <v>22729</v>
      </c>
    </row>
    <row r="19399" spans="1:8" x14ac:dyDescent="0.3">
      <c r="A19399" t="s">
        <v>41366</v>
      </c>
      <c r="B19399">
        <v>0.95799999999999996</v>
      </c>
      <c r="C19399">
        <v>0.5334103</v>
      </c>
      <c r="D19399">
        <v>0.63101496999999995</v>
      </c>
      <c r="E19399" s="4">
        <v>-4.87</v>
      </c>
      <c r="F19399" s="5">
        <v>6.7900000000000002E-2</v>
      </c>
      <c r="G19399" t="s">
        <v>28345</v>
      </c>
      <c r="H19399" t="s">
        <v>28346</v>
      </c>
    </row>
    <row r="19400" spans="1:8" x14ac:dyDescent="0.3">
      <c r="A19400" t="s">
        <v>41367</v>
      </c>
      <c r="B19400">
        <v>0.95799999999999996</v>
      </c>
      <c r="C19400">
        <v>0.53341280000000002</v>
      </c>
      <c r="D19400">
        <v>0.63101109</v>
      </c>
      <c r="E19400" s="4">
        <v>-4.87</v>
      </c>
      <c r="F19400" s="5">
        <v>0.1</v>
      </c>
      <c r="G19400" t="s">
        <v>4610</v>
      </c>
      <c r="H19400" t="s">
        <v>4611</v>
      </c>
    </row>
    <row r="19401" spans="1:8" x14ac:dyDescent="0.3">
      <c r="A19401" t="s">
        <v>41368</v>
      </c>
      <c r="B19401">
        <v>0.95799999999999996</v>
      </c>
      <c r="C19401">
        <v>0.5334603</v>
      </c>
      <c r="D19401">
        <v>-0.63093732000000002</v>
      </c>
      <c r="E19401" s="4">
        <v>-4.87</v>
      </c>
      <c r="F19401" s="5">
        <v>-6.4299999999999996E-2</v>
      </c>
      <c r="G19401" t="s">
        <v>37367</v>
      </c>
      <c r="H19401" t="s">
        <v>37368</v>
      </c>
    </row>
    <row r="19402" spans="1:8" x14ac:dyDescent="0.3">
      <c r="A19402" t="s">
        <v>41369</v>
      </c>
      <c r="B19402">
        <v>0.95799999999999996</v>
      </c>
      <c r="C19402">
        <v>0.53348050000000002</v>
      </c>
      <c r="D19402">
        <v>-0.63090606999999999</v>
      </c>
      <c r="E19402" s="4">
        <v>-4.87</v>
      </c>
      <c r="F19402" s="5">
        <v>-7.7100000000000002E-2</v>
      </c>
      <c r="G19402" t="s">
        <v>13291</v>
      </c>
      <c r="H19402" t="s">
        <v>13292</v>
      </c>
    </row>
    <row r="19403" spans="1:8" x14ac:dyDescent="0.3">
      <c r="A19403" t="s">
        <v>41370</v>
      </c>
      <c r="B19403">
        <v>0.95799999999999996</v>
      </c>
      <c r="C19403">
        <v>0.53349360000000001</v>
      </c>
      <c r="D19403">
        <v>0.63088568</v>
      </c>
      <c r="E19403" s="4">
        <v>-4.87</v>
      </c>
      <c r="F19403" s="5">
        <v>0.124</v>
      </c>
      <c r="G19403" t="s">
        <v>6623</v>
      </c>
      <c r="H19403" t="s">
        <v>6624</v>
      </c>
    </row>
    <row r="19404" spans="1:8" x14ac:dyDescent="0.3">
      <c r="A19404" t="s">
        <v>41371</v>
      </c>
      <c r="B19404">
        <v>0.95799999999999996</v>
      </c>
      <c r="C19404">
        <v>0.53370779999999995</v>
      </c>
      <c r="D19404">
        <v>-0.63055304999999995</v>
      </c>
      <c r="E19404" s="4">
        <v>-4.87</v>
      </c>
      <c r="F19404" s="5">
        <v>-4.2700000000000002E-2</v>
      </c>
    </row>
    <row r="19405" spans="1:8" x14ac:dyDescent="0.3">
      <c r="A19405" t="s">
        <v>41372</v>
      </c>
      <c r="B19405">
        <v>0.95799999999999996</v>
      </c>
      <c r="C19405">
        <v>0.53371639999999998</v>
      </c>
      <c r="D19405">
        <v>-0.63053970999999998</v>
      </c>
      <c r="E19405" s="4">
        <v>-4.87</v>
      </c>
      <c r="F19405" s="5">
        <v>-5.7000000000000002E-2</v>
      </c>
    </row>
    <row r="19406" spans="1:8" x14ac:dyDescent="0.3">
      <c r="A19406" t="s">
        <v>41373</v>
      </c>
      <c r="B19406">
        <v>0.95799999999999996</v>
      </c>
      <c r="C19406">
        <v>0.53372969999999997</v>
      </c>
      <c r="D19406">
        <v>-0.63051911999999999</v>
      </c>
      <c r="E19406" s="4">
        <v>-4.87</v>
      </c>
      <c r="F19406" s="5">
        <v>-4.2599999999999999E-2</v>
      </c>
    </row>
    <row r="19407" spans="1:8" x14ac:dyDescent="0.3">
      <c r="A19407" t="s">
        <v>41374</v>
      </c>
      <c r="B19407">
        <v>0.95799999999999996</v>
      </c>
      <c r="C19407">
        <v>0.53374189999999999</v>
      </c>
      <c r="D19407">
        <v>0.63050015999999998</v>
      </c>
      <c r="E19407" s="4">
        <v>-4.87</v>
      </c>
      <c r="F19407" s="5">
        <v>7.5200000000000003E-2</v>
      </c>
      <c r="G19407" t="s">
        <v>8118</v>
      </c>
      <c r="H19407" t="s">
        <v>8119</v>
      </c>
    </row>
    <row r="19408" spans="1:8" x14ac:dyDescent="0.3">
      <c r="A19408" t="s">
        <v>41375</v>
      </c>
      <c r="B19408">
        <v>0.95799999999999996</v>
      </c>
      <c r="C19408">
        <v>0.53375459999999997</v>
      </c>
      <c r="D19408">
        <v>0.63048031999999998</v>
      </c>
      <c r="E19408" s="4">
        <v>-4.87</v>
      </c>
      <c r="F19408" s="5">
        <v>8.4099999999999994E-2</v>
      </c>
      <c r="G19408" t="s">
        <v>41376</v>
      </c>
      <c r="H19408" t="s">
        <v>41377</v>
      </c>
    </row>
    <row r="19409" spans="1:8" x14ac:dyDescent="0.3">
      <c r="A19409" t="s">
        <v>41378</v>
      </c>
      <c r="B19409">
        <v>0.95799999999999996</v>
      </c>
      <c r="C19409">
        <v>0.53376270000000003</v>
      </c>
      <c r="D19409">
        <v>-0.63046778000000003</v>
      </c>
      <c r="E19409" s="4">
        <v>-4.87</v>
      </c>
      <c r="F19409" s="5">
        <v>-6.4600000000000005E-2</v>
      </c>
      <c r="G19409" t="s">
        <v>41379</v>
      </c>
      <c r="H19409" t="s">
        <v>41380</v>
      </c>
    </row>
    <row r="19410" spans="1:8" x14ac:dyDescent="0.3">
      <c r="A19410" t="s">
        <v>41381</v>
      </c>
      <c r="B19410">
        <v>0.95799999999999996</v>
      </c>
      <c r="C19410">
        <v>0.53378669999999995</v>
      </c>
      <c r="D19410">
        <v>-0.63043051999999999</v>
      </c>
      <c r="E19410" s="4">
        <v>-4.87</v>
      </c>
      <c r="F19410" s="5">
        <v>-3.9300000000000002E-2</v>
      </c>
    </row>
    <row r="19411" spans="1:8" x14ac:dyDescent="0.3">
      <c r="A19411" t="s">
        <v>41382</v>
      </c>
      <c r="B19411">
        <v>0.95799999999999996</v>
      </c>
      <c r="C19411">
        <v>0.5338155</v>
      </c>
      <c r="D19411">
        <v>-0.63038590999999999</v>
      </c>
      <c r="E19411" s="4">
        <v>-4.87</v>
      </c>
      <c r="F19411" s="5">
        <v>-6.1499999999999999E-2</v>
      </c>
      <c r="G19411" t="s">
        <v>41383</v>
      </c>
      <c r="H19411" t="s">
        <v>41384</v>
      </c>
    </row>
    <row r="19412" spans="1:8" x14ac:dyDescent="0.3">
      <c r="A19412" t="s">
        <v>41385</v>
      </c>
      <c r="B19412">
        <v>0.95799999999999996</v>
      </c>
      <c r="C19412">
        <v>0.53382569999999996</v>
      </c>
      <c r="D19412">
        <v>0.63037007</v>
      </c>
      <c r="E19412" s="4">
        <v>-4.87</v>
      </c>
      <c r="F19412" s="5">
        <v>0.104</v>
      </c>
      <c r="G19412" t="s">
        <v>29867</v>
      </c>
      <c r="H19412" t="s">
        <v>29868</v>
      </c>
    </row>
    <row r="19413" spans="1:8" x14ac:dyDescent="0.3">
      <c r="A19413" t="s">
        <v>41386</v>
      </c>
      <c r="B19413">
        <v>0.95799999999999996</v>
      </c>
      <c r="C19413">
        <v>0.53384860000000001</v>
      </c>
      <c r="D19413">
        <v>0.63033446999999998</v>
      </c>
      <c r="E19413" s="4">
        <v>-4.87</v>
      </c>
      <c r="F19413" s="5">
        <v>5.8999999999999997E-2</v>
      </c>
      <c r="G19413" t="s">
        <v>5383</v>
      </c>
      <c r="H19413" t="s">
        <v>5384</v>
      </c>
    </row>
    <row r="19414" spans="1:8" x14ac:dyDescent="0.3">
      <c r="A19414" t="s">
        <v>41387</v>
      </c>
      <c r="B19414">
        <v>0.95799999999999996</v>
      </c>
      <c r="C19414">
        <v>0.53388709999999995</v>
      </c>
      <c r="D19414">
        <v>0.63027465999999999</v>
      </c>
      <c r="E19414" s="4">
        <v>-4.87</v>
      </c>
      <c r="F19414" s="5">
        <v>5.1700000000000003E-2</v>
      </c>
      <c r="G19414" t="s">
        <v>41388</v>
      </c>
      <c r="H19414" t="s">
        <v>41389</v>
      </c>
    </row>
    <row r="19415" spans="1:8" x14ac:dyDescent="0.3">
      <c r="A19415" t="s">
        <v>41390</v>
      </c>
      <c r="B19415">
        <v>0.95799999999999996</v>
      </c>
      <c r="C19415">
        <v>0.53389759999999997</v>
      </c>
      <c r="D19415">
        <v>-0.6302584</v>
      </c>
      <c r="E19415" s="4">
        <v>-4.87</v>
      </c>
      <c r="F19415" s="5">
        <v>-7.2099999999999997E-2</v>
      </c>
      <c r="G19415" t="s">
        <v>41391</v>
      </c>
      <c r="H19415" t="s">
        <v>41392</v>
      </c>
    </row>
    <row r="19416" spans="1:8" x14ac:dyDescent="0.3">
      <c r="A19416" t="s">
        <v>41393</v>
      </c>
      <c r="B19416">
        <v>0.95799999999999996</v>
      </c>
      <c r="C19416">
        <v>0.53392790000000001</v>
      </c>
      <c r="D19416">
        <v>-0.63021130000000003</v>
      </c>
      <c r="E19416" s="4">
        <v>-4.87</v>
      </c>
      <c r="F19416" s="5">
        <v>-0.32700000000000001</v>
      </c>
      <c r="G19416" t="s">
        <v>19485</v>
      </c>
      <c r="H19416" t="s">
        <v>19486</v>
      </c>
    </row>
    <row r="19417" spans="1:8" x14ac:dyDescent="0.3">
      <c r="A19417" t="s">
        <v>41394</v>
      </c>
      <c r="B19417">
        <v>0.95799999999999996</v>
      </c>
      <c r="C19417">
        <v>0.53393299999999999</v>
      </c>
      <c r="D19417">
        <v>0.63020352000000002</v>
      </c>
      <c r="E19417" s="4">
        <v>-4.87</v>
      </c>
      <c r="F19417" s="5">
        <v>5.8000000000000003E-2</v>
      </c>
      <c r="G19417" t="s">
        <v>7320</v>
      </c>
      <c r="H19417" t="s">
        <v>7321</v>
      </c>
    </row>
    <row r="19418" spans="1:8" x14ac:dyDescent="0.3">
      <c r="A19418" t="s">
        <v>41395</v>
      </c>
      <c r="B19418">
        <v>0.95799999999999996</v>
      </c>
      <c r="C19418">
        <v>0.53393659999999998</v>
      </c>
      <c r="D19418">
        <v>0.63019793000000002</v>
      </c>
      <c r="E19418" s="4">
        <v>-4.87</v>
      </c>
      <c r="F19418" s="5">
        <v>3.78E-2</v>
      </c>
      <c r="G19418" t="s">
        <v>13506</v>
      </c>
      <c r="H19418" t="s">
        <v>13507</v>
      </c>
    </row>
    <row r="19419" spans="1:8" x14ac:dyDescent="0.3">
      <c r="A19419" t="s">
        <v>41396</v>
      </c>
      <c r="B19419">
        <v>0.95799999999999996</v>
      </c>
      <c r="C19419">
        <v>0.5339701</v>
      </c>
      <c r="D19419">
        <v>0.63014588000000005</v>
      </c>
      <c r="E19419" s="4">
        <v>-4.87</v>
      </c>
      <c r="F19419" s="5">
        <v>7.2999999999999995E-2</v>
      </c>
    </row>
    <row r="19420" spans="1:8" x14ac:dyDescent="0.3">
      <c r="A19420" t="s">
        <v>41397</v>
      </c>
      <c r="B19420">
        <v>0.95799999999999996</v>
      </c>
      <c r="C19420">
        <v>0.53397810000000001</v>
      </c>
      <c r="D19420">
        <v>-0.63013342000000006</v>
      </c>
      <c r="E19420" s="4">
        <v>-4.87</v>
      </c>
      <c r="F19420" s="5">
        <v>-4.53E-2</v>
      </c>
    </row>
    <row r="19421" spans="1:8" x14ac:dyDescent="0.3">
      <c r="A19421" t="s">
        <v>41398</v>
      </c>
      <c r="B19421">
        <v>0.95799999999999996</v>
      </c>
      <c r="C19421">
        <v>0.53407119999999997</v>
      </c>
      <c r="D19421">
        <v>-0.62998896000000004</v>
      </c>
      <c r="E19421" s="4">
        <v>-4.87</v>
      </c>
      <c r="F19421" s="5">
        <v>-3.5999999999999997E-2</v>
      </c>
      <c r="G19421" t="s">
        <v>3400</v>
      </c>
      <c r="H19421" t="s">
        <v>3401</v>
      </c>
    </row>
    <row r="19422" spans="1:8" x14ac:dyDescent="0.3">
      <c r="A19422" t="s">
        <v>41399</v>
      </c>
      <c r="B19422">
        <v>0.95799999999999996</v>
      </c>
      <c r="C19422">
        <v>0.53408440000000001</v>
      </c>
      <c r="D19422">
        <v>0.62996843000000002</v>
      </c>
      <c r="E19422" s="4">
        <v>-4.87</v>
      </c>
      <c r="F19422" s="5">
        <v>0.113</v>
      </c>
      <c r="G19422" t="s">
        <v>41400</v>
      </c>
      <c r="H19422" t="s">
        <v>41401</v>
      </c>
    </row>
    <row r="19423" spans="1:8" x14ac:dyDescent="0.3">
      <c r="A19423" t="s">
        <v>41402</v>
      </c>
      <c r="B19423">
        <v>0.95799999999999996</v>
      </c>
      <c r="C19423">
        <v>0.53411419999999998</v>
      </c>
      <c r="D19423">
        <v>0.62992216999999995</v>
      </c>
      <c r="E19423" s="4">
        <v>-4.87</v>
      </c>
      <c r="F19423" s="5">
        <v>0.111</v>
      </c>
      <c r="G19423" t="s">
        <v>6795</v>
      </c>
      <c r="H19423" t="s">
        <v>6796</v>
      </c>
    </row>
    <row r="19424" spans="1:8" x14ac:dyDescent="0.3">
      <c r="A19424" t="s">
        <v>41403</v>
      </c>
      <c r="B19424">
        <v>0.95799999999999996</v>
      </c>
      <c r="C19424">
        <v>0.53411960000000003</v>
      </c>
      <c r="D19424">
        <v>0.62991385</v>
      </c>
      <c r="E19424" s="4">
        <v>-4.87</v>
      </c>
      <c r="F19424" s="5">
        <v>0.04</v>
      </c>
    </row>
    <row r="19425" spans="1:8" x14ac:dyDescent="0.3">
      <c r="A19425" t="s">
        <v>41404</v>
      </c>
      <c r="B19425">
        <v>0.95799999999999996</v>
      </c>
      <c r="C19425">
        <v>0.53412210000000004</v>
      </c>
      <c r="D19425">
        <v>0.62990992000000001</v>
      </c>
      <c r="E19425" s="4">
        <v>-4.87</v>
      </c>
      <c r="F19425" s="5">
        <v>0.10100000000000001</v>
      </c>
    </row>
    <row r="19426" spans="1:8" x14ac:dyDescent="0.3">
      <c r="A19426" t="s">
        <v>41405</v>
      </c>
      <c r="B19426">
        <v>0.95799999999999996</v>
      </c>
      <c r="C19426">
        <v>0.53412499999999996</v>
      </c>
      <c r="D19426">
        <v>0.62990542999999999</v>
      </c>
      <c r="E19426" s="4">
        <v>-4.87</v>
      </c>
      <c r="F19426" s="5">
        <v>0.115</v>
      </c>
      <c r="G19426" t="s">
        <v>41406</v>
      </c>
      <c r="H19426" t="s">
        <v>41407</v>
      </c>
    </row>
    <row r="19427" spans="1:8" x14ac:dyDescent="0.3">
      <c r="A19427" t="s">
        <v>41408</v>
      </c>
      <c r="B19427">
        <v>0.95799999999999996</v>
      </c>
      <c r="C19427">
        <v>0.53415270000000004</v>
      </c>
      <c r="D19427">
        <v>-0.62986244999999996</v>
      </c>
      <c r="E19427" s="4">
        <v>-4.87</v>
      </c>
      <c r="F19427" s="5">
        <v>-0.20599999999999999</v>
      </c>
      <c r="G19427" t="s">
        <v>41409</v>
      </c>
      <c r="H19427" t="s">
        <v>41410</v>
      </c>
    </row>
    <row r="19428" spans="1:8" x14ac:dyDescent="0.3">
      <c r="A19428" t="s">
        <v>41411</v>
      </c>
      <c r="B19428">
        <v>0.95799999999999996</v>
      </c>
      <c r="C19428">
        <v>0.53418220000000005</v>
      </c>
      <c r="D19428">
        <v>0.62981666000000003</v>
      </c>
      <c r="E19428" s="4">
        <v>-4.87</v>
      </c>
      <c r="F19428" s="5">
        <v>0.23799999999999999</v>
      </c>
      <c r="G19428" t="s">
        <v>10747</v>
      </c>
      <c r="H19428" t="s">
        <v>10748</v>
      </c>
    </row>
    <row r="19429" spans="1:8" x14ac:dyDescent="0.3">
      <c r="A19429" t="s">
        <v>41412</v>
      </c>
      <c r="B19429">
        <v>0.95799999999999996</v>
      </c>
      <c r="C19429">
        <v>0.53426209999999996</v>
      </c>
      <c r="D19429">
        <v>0.62969273000000003</v>
      </c>
      <c r="E19429" s="4">
        <v>-4.87</v>
      </c>
      <c r="F19429" s="5">
        <v>9.8900000000000002E-2</v>
      </c>
      <c r="G19429" t="s">
        <v>17582</v>
      </c>
      <c r="H19429" t="s">
        <v>17583</v>
      </c>
    </row>
    <row r="19430" spans="1:8" x14ac:dyDescent="0.3">
      <c r="A19430" t="s">
        <v>41413</v>
      </c>
      <c r="B19430">
        <v>0.95799999999999996</v>
      </c>
      <c r="C19430">
        <v>0.53427230000000003</v>
      </c>
      <c r="D19430">
        <v>-0.62967687000000006</v>
      </c>
      <c r="E19430" s="4">
        <v>-4.87</v>
      </c>
      <c r="F19430" s="5">
        <v>-4.9099999999999998E-2</v>
      </c>
      <c r="G19430" t="s">
        <v>41414</v>
      </c>
      <c r="H19430" t="s">
        <v>41415</v>
      </c>
    </row>
    <row r="19431" spans="1:8" x14ac:dyDescent="0.3">
      <c r="A19431" t="s">
        <v>41416</v>
      </c>
      <c r="B19431">
        <v>0.95799999999999996</v>
      </c>
      <c r="C19431">
        <v>0.53428350000000002</v>
      </c>
      <c r="D19431">
        <v>0.62965954000000002</v>
      </c>
      <c r="E19431" s="4">
        <v>-4.87</v>
      </c>
      <c r="F19431" s="5">
        <v>6.5299999999999997E-2</v>
      </c>
      <c r="G19431" t="s">
        <v>12891</v>
      </c>
      <c r="H19431" t="s">
        <v>12892</v>
      </c>
    </row>
    <row r="19432" spans="1:8" x14ac:dyDescent="0.3">
      <c r="A19432" t="s">
        <v>41417</v>
      </c>
      <c r="B19432">
        <v>0.95799999999999996</v>
      </c>
      <c r="C19432">
        <v>0.53428640000000005</v>
      </c>
      <c r="D19432">
        <v>0.62965495000000005</v>
      </c>
      <c r="E19432" s="4">
        <v>-4.87</v>
      </c>
      <c r="F19432" s="5">
        <v>4.5100000000000001E-2</v>
      </c>
      <c r="G19432" t="s">
        <v>32967</v>
      </c>
      <c r="H19432" t="s">
        <v>32968</v>
      </c>
    </row>
    <row r="19433" spans="1:8" x14ac:dyDescent="0.3">
      <c r="A19433" t="s">
        <v>41418</v>
      </c>
      <c r="B19433">
        <v>0.95799999999999996</v>
      </c>
      <c r="C19433">
        <v>0.53431110000000004</v>
      </c>
      <c r="D19433">
        <v>-0.62961674000000001</v>
      </c>
      <c r="E19433" s="4">
        <v>-4.87</v>
      </c>
      <c r="F19433" s="5">
        <v>-6.6799999999999998E-2</v>
      </c>
      <c r="G19433" t="s">
        <v>41419</v>
      </c>
      <c r="H19433" t="s">
        <v>41420</v>
      </c>
    </row>
    <row r="19434" spans="1:8" x14ac:dyDescent="0.3">
      <c r="A19434" t="s">
        <v>41421</v>
      </c>
      <c r="B19434">
        <v>0.95799999999999996</v>
      </c>
      <c r="C19434">
        <v>0.53437880000000004</v>
      </c>
      <c r="D19434">
        <v>-0.62951166000000003</v>
      </c>
      <c r="E19434" s="4">
        <v>-4.87</v>
      </c>
      <c r="F19434" s="5">
        <v>-0.107</v>
      </c>
    </row>
    <row r="19435" spans="1:8" x14ac:dyDescent="0.3">
      <c r="A19435" t="s">
        <v>41422</v>
      </c>
      <c r="B19435">
        <v>0.95799999999999996</v>
      </c>
      <c r="C19435">
        <v>0.53440489999999996</v>
      </c>
      <c r="D19435">
        <v>0.62947112000000005</v>
      </c>
      <c r="E19435" s="4">
        <v>-4.87</v>
      </c>
      <c r="F19435" s="5">
        <v>4.1300000000000003E-2</v>
      </c>
      <c r="G19435" t="s">
        <v>24155</v>
      </c>
      <c r="H19435" t="s">
        <v>24156</v>
      </c>
    </row>
    <row r="19436" spans="1:8" x14ac:dyDescent="0.3">
      <c r="A19436" t="s">
        <v>41423</v>
      </c>
      <c r="B19436">
        <v>0.95799999999999996</v>
      </c>
      <c r="C19436">
        <v>0.53445600000000004</v>
      </c>
      <c r="D19436">
        <v>-0.62939191000000005</v>
      </c>
      <c r="E19436" s="4">
        <v>-4.87</v>
      </c>
      <c r="F19436" s="5">
        <v>-3.7199999999999997E-2</v>
      </c>
      <c r="G19436" t="s">
        <v>41424</v>
      </c>
      <c r="H19436" t="s">
        <v>41425</v>
      </c>
    </row>
    <row r="19437" spans="1:8" x14ac:dyDescent="0.3">
      <c r="A19437" t="s">
        <v>41426</v>
      </c>
      <c r="B19437">
        <v>0.95799999999999996</v>
      </c>
      <c r="C19437">
        <v>0.53448660000000003</v>
      </c>
      <c r="D19437">
        <v>-0.62934433999999995</v>
      </c>
      <c r="E19437" s="4">
        <v>-4.87</v>
      </c>
      <c r="F19437" s="5">
        <v>-8.1600000000000006E-2</v>
      </c>
      <c r="G19437" t="s">
        <v>41427</v>
      </c>
      <c r="H19437" t="s">
        <v>41428</v>
      </c>
    </row>
    <row r="19438" spans="1:8" x14ac:dyDescent="0.3">
      <c r="A19438" t="s">
        <v>41429</v>
      </c>
      <c r="B19438">
        <v>0.95799999999999996</v>
      </c>
      <c r="C19438">
        <v>0.53448830000000003</v>
      </c>
      <c r="D19438">
        <v>-0.62934171999999999</v>
      </c>
      <c r="E19438" s="4">
        <v>-4.87</v>
      </c>
      <c r="F19438" s="5">
        <v>-9.0399999999999994E-2</v>
      </c>
      <c r="G19438" t="s">
        <v>15891</v>
      </c>
      <c r="H19438" t="s">
        <v>15892</v>
      </c>
    </row>
    <row r="19439" spans="1:8" x14ac:dyDescent="0.3">
      <c r="A19439" t="s">
        <v>41430</v>
      </c>
      <c r="B19439">
        <v>0.95799999999999996</v>
      </c>
      <c r="C19439">
        <v>0.53449219999999997</v>
      </c>
      <c r="D19439">
        <v>-0.62933569</v>
      </c>
      <c r="E19439" s="4">
        <v>-4.87</v>
      </c>
      <c r="F19439" s="5">
        <v>-4.2599999999999999E-2</v>
      </c>
    </row>
    <row r="19440" spans="1:8" x14ac:dyDescent="0.3">
      <c r="A19440" t="s">
        <v>41431</v>
      </c>
      <c r="B19440">
        <v>0.95799999999999996</v>
      </c>
      <c r="C19440">
        <v>0.5345145</v>
      </c>
      <c r="D19440">
        <v>0.62930107000000002</v>
      </c>
      <c r="E19440" s="4">
        <v>-4.87</v>
      </c>
      <c r="F19440" s="5">
        <v>0.27400000000000002</v>
      </c>
      <c r="G19440" t="s">
        <v>32548</v>
      </c>
      <c r="H19440" t="s">
        <v>32549</v>
      </c>
    </row>
    <row r="19441" spans="1:8" x14ac:dyDescent="0.3">
      <c r="A19441" t="s">
        <v>41432</v>
      </c>
      <c r="B19441">
        <v>0.95799999999999996</v>
      </c>
      <c r="C19441">
        <v>0.53451720000000003</v>
      </c>
      <c r="D19441">
        <v>0.62929696000000002</v>
      </c>
      <c r="E19441" s="4">
        <v>-4.87</v>
      </c>
      <c r="F19441" s="5">
        <v>6.9800000000000001E-2</v>
      </c>
      <c r="G19441" t="s">
        <v>31084</v>
      </c>
      <c r="H19441" t="s">
        <v>31085</v>
      </c>
    </row>
    <row r="19442" spans="1:8" x14ac:dyDescent="0.3">
      <c r="A19442" t="s">
        <v>41433</v>
      </c>
      <c r="B19442">
        <v>0.95799999999999996</v>
      </c>
      <c r="C19442">
        <v>0.53453280000000003</v>
      </c>
      <c r="D19442">
        <v>0.62927270000000002</v>
      </c>
      <c r="E19442" s="4">
        <v>-4.87</v>
      </c>
      <c r="F19442" s="5">
        <v>7.5700000000000003E-2</v>
      </c>
      <c r="G19442" t="s">
        <v>36493</v>
      </c>
      <c r="H19442" t="s">
        <v>36494</v>
      </c>
    </row>
    <row r="19443" spans="1:8" x14ac:dyDescent="0.3">
      <c r="A19443" t="s">
        <v>41434</v>
      </c>
      <c r="B19443">
        <v>0.95799999999999996</v>
      </c>
      <c r="C19443">
        <v>0.53455039999999998</v>
      </c>
      <c r="D19443">
        <v>0.62924535999999998</v>
      </c>
      <c r="E19443" s="4">
        <v>-4.87</v>
      </c>
      <c r="F19443" s="5">
        <v>8.9099999999999999E-2</v>
      </c>
      <c r="G19443" t="s">
        <v>41435</v>
      </c>
      <c r="H19443" t="s">
        <v>41436</v>
      </c>
    </row>
    <row r="19444" spans="1:8" x14ac:dyDescent="0.3">
      <c r="A19444" t="s">
        <v>41437</v>
      </c>
      <c r="B19444">
        <v>0.95799999999999996</v>
      </c>
      <c r="C19444">
        <v>0.53455269999999999</v>
      </c>
      <c r="D19444">
        <v>-0.62924190000000002</v>
      </c>
      <c r="E19444" s="4">
        <v>-4.87</v>
      </c>
      <c r="F19444" s="5">
        <v>-9.3600000000000003E-2</v>
      </c>
      <c r="G19444" t="s">
        <v>41438</v>
      </c>
      <c r="H19444" t="s">
        <v>41439</v>
      </c>
    </row>
    <row r="19445" spans="1:8" x14ac:dyDescent="0.3">
      <c r="A19445" t="s">
        <v>41440</v>
      </c>
      <c r="B19445">
        <v>0.95799999999999996</v>
      </c>
      <c r="C19445">
        <v>0.53462460000000001</v>
      </c>
      <c r="D19445">
        <v>0.62913023000000001</v>
      </c>
      <c r="E19445" s="4">
        <v>-4.87</v>
      </c>
      <c r="F19445" s="5">
        <v>6.13E-2</v>
      </c>
      <c r="G19445" t="s">
        <v>41441</v>
      </c>
      <c r="H19445" t="s">
        <v>41442</v>
      </c>
    </row>
    <row r="19446" spans="1:8" x14ac:dyDescent="0.3">
      <c r="A19446" t="s">
        <v>41443</v>
      </c>
      <c r="B19446">
        <v>0.95799999999999996</v>
      </c>
      <c r="C19446">
        <v>0.53462489999999996</v>
      </c>
      <c r="D19446">
        <v>-0.62912981999999995</v>
      </c>
      <c r="E19446" s="4">
        <v>-4.87</v>
      </c>
      <c r="F19446" s="5">
        <v>-9.2700000000000005E-2</v>
      </c>
      <c r="G19446" t="s">
        <v>28388</v>
      </c>
      <c r="H19446" t="s">
        <v>28389</v>
      </c>
    </row>
    <row r="19447" spans="1:8" x14ac:dyDescent="0.3">
      <c r="A19447" t="s">
        <v>41444</v>
      </c>
      <c r="B19447">
        <v>0.95799999999999996</v>
      </c>
      <c r="C19447">
        <v>0.53469990000000001</v>
      </c>
      <c r="D19447">
        <v>0.62901344999999997</v>
      </c>
      <c r="E19447" s="4">
        <v>-4.87</v>
      </c>
      <c r="F19447" s="5">
        <v>5.9900000000000002E-2</v>
      </c>
      <c r="G19447" t="s">
        <v>20582</v>
      </c>
      <c r="H19447" t="s">
        <v>20583</v>
      </c>
    </row>
    <row r="19448" spans="1:8" x14ac:dyDescent="0.3">
      <c r="A19448" t="s">
        <v>41445</v>
      </c>
      <c r="B19448">
        <v>0.95799999999999996</v>
      </c>
      <c r="C19448">
        <v>0.53470490000000004</v>
      </c>
      <c r="D19448">
        <v>0.62900573999999998</v>
      </c>
      <c r="E19448" s="4">
        <v>-4.87</v>
      </c>
      <c r="F19448" s="5">
        <v>0.249</v>
      </c>
      <c r="G19448" t="s">
        <v>9736</v>
      </c>
      <c r="H19448" t="s">
        <v>9737</v>
      </c>
    </row>
    <row r="19449" spans="1:8" x14ac:dyDescent="0.3">
      <c r="A19449" t="s">
        <v>41446</v>
      </c>
      <c r="B19449">
        <v>0.95799999999999996</v>
      </c>
      <c r="C19449">
        <v>0.53471840000000004</v>
      </c>
      <c r="D19449">
        <v>0.62898478999999996</v>
      </c>
      <c r="E19449" s="4">
        <v>-4.87</v>
      </c>
      <c r="F19449" s="5">
        <v>0.113</v>
      </c>
      <c r="G19449" t="s">
        <v>19209</v>
      </c>
      <c r="H19449" t="s">
        <v>19210</v>
      </c>
    </row>
    <row r="19450" spans="1:8" x14ac:dyDescent="0.3">
      <c r="A19450" t="s">
        <v>41447</v>
      </c>
      <c r="B19450">
        <v>0.95799999999999996</v>
      </c>
      <c r="C19450">
        <v>0.5347286</v>
      </c>
      <c r="D19450">
        <v>-0.62896905000000003</v>
      </c>
      <c r="E19450" s="4">
        <v>-4.87</v>
      </c>
      <c r="F19450" s="5">
        <v>-5.4699999999999999E-2</v>
      </c>
      <c r="G19450" t="s">
        <v>38971</v>
      </c>
      <c r="H19450" t="s">
        <v>38972</v>
      </c>
    </row>
    <row r="19451" spans="1:8" x14ac:dyDescent="0.3">
      <c r="A19451" t="s">
        <v>41448</v>
      </c>
      <c r="B19451">
        <v>0.95799999999999996</v>
      </c>
      <c r="C19451">
        <v>0.5347288</v>
      </c>
      <c r="D19451">
        <v>0.62896861999999998</v>
      </c>
      <c r="E19451" s="4">
        <v>-4.87</v>
      </c>
      <c r="F19451" s="5">
        <v>0.375</v>
      </c>
    </row>
    <row r="19452" spans="1:8" x14ac:dyDescent="0.3">
      <c r="A19452" t="s">
        <v>41449</v>
      </c>
      <c r="B19452">
        <v>0.95799999999999996</v>
      </c>
      <c r="C19452">
        <v>0.53476780000000002</v>
      </c>
      <c r="D19452">
        <v>0.62890813000000001</v>
      </c>
      <c r="E19452" s="4">
        <v>-4.87</v>
      </c>
      <c r="F19452" s="5">
        <v>0.12</v>
      </c>
    </row>
    <row r="19453" spans="1:8" x14ac:dyDescent="0.3">
      <c r="A19453" t="s">
        <v>41450</v>
      </c>
      <c r="B19453">
        <v>0.95799999999999996</v>
      </c>
      <c r="C19453">
        <v>0.53480700000000003</v>
      </c>
      <c r="D19453">
        <v>0.62884739999999995</v>
      </c>
      <c r="E19453" s="4">
        <v>-4.87</v>
      </c>
      <c r="F19453" s="5">
        <v>0.14000000000000001</v>
      </c>
    </row>
    <row r="19454" spans="1:8" x14ac:dyDescent="0.3">
      <c r="A19454" t="s">
        <v>41451</v>
      </c>
      <c r="B19454">
        <v>0.95799999999999996</v>
      </c>
      <c r="C19454">
        <v>0.53483499999999995</v>
      </c>
      <c r="D19454">
        <v>-0.62880391999999996</v>
      </c>
      <c r="E19454" s="4">
        <v>-4.87</v>
      </c>
      <c r="F19454" s="5">
        <v>-8.1000000000000003E-2</v>
      </c>
      <c r="G19454" t="s">
        <v>37565</v>
      </c>
      <c r="H19454" t="s">
        <v>37566</v>
      </c>
    </row>
    <row r="19455" spans="1:8" x14ac:dyDescent="0.3">
      <c r="A19455" t="s">
        <v>41452</v>
      </c>
      <c r="B19455">
        <v>0.95799999999999996</v>
      </c>
      <c r="C19455">
        <v>0.53483740000000002</v>
      </c>
      <c r="D19455">
        <v>-0.62880022999999996</v>
      </c>
      <c r="E19455" s="4">
        <v>-4.87</v>
      </c>
      <c r="F19455" s="5">
        <v>-5.91E-2</v>
      </c>
      <c r="G19455" t="s">
        <v>1526</v>
      </c>
      <c r="H19455" t="s">
        <v>1527</v>
      </c>
    </row>
    <row r="19456" spans="1:8" x14ac:dyDescent="0.3">
      <c r="A19456" t="s">
        <v>41453</v>
      </c>
      <c r="B19456">
        <v>0.95799999999999996</v>
      </c>
      <c r="C19456">
        <v>0.53492170000000006</v>
      </c>
      <c r="D19456">
        <v>0.62866955000000002</v>
      </c>
      <c r="E19456" s="4">
        <v>-4.87</v>
      </c>
      <c r="F19456" s="5">
        <v>5.0799999999999998E-2</v>
      </c>
    </row>
    <row r="19457" spans="1:8" x14ac:dyDescent="0.3">
      <c r="A19457" t="s">
        <v>41454</v>
      </c>
      <c r="B19457">
        <v>0.95799999999999996</v>
      </c>
      <c r="C19457">
        <v>0.53493780000000002</v>
      </c>
      <c r="D19457">
        <v>-0.62864454999999997</v>
      </c>
      <c r="E19457" s="4">
        <v>-4.88</v>
      </c>
      <c r="F19457" s="5">
        <v>-2.5000000000000001E-2</v>
      </c>
      <c r="G19457" t="s">
        <v>18330</v>
      </c>
      <c r="H19457" t="s">
        <v>18331</v>
      </c>
    </row>
    <row r="19458" spans="1:8" x14ac:dyDescent="0.3">
      <c r="A19458" t="s">
        <v>41455</v>
      </c>
      <c r="B19458">
        <v>0.95799999999999996</v>
      </c>
      <c r="C19458">
        <v>0.53495999999999999</v>
      </c>
      <c r="D19458">
        <v>0.62861009999999995</v>
      </c>
      <c r="E19458" s="4">
        <v>-4.88</v>
      </c>
      <c r="F19458" s="5">
        <v>3.1099999999999999E-2</v>
      </c>
      <c r="G19458" t="s">
        <v>13950</v>
      </c>
      <c r="H19458" t="s">
        <v>13951</v>
      </c>
    </row>
    <row r="19459" spans="1:8" x14ac:dyDescent="0.3">
      <c r="A19459" t="s">
        <v>41456</v>
      </c>
      <c r="B19459">
        <v>0.95799999999999996</v>
      </c>
      <c r="C19459">
        <v>0.53499359999999996</v>
      </c>
      <c r="D19459">
        <v>-0.62855795000000003</v>
      </c>
      <c r="E19459" s="4">
        <v>-4.88</v>
      </c>
      <c r="F19459" s="5">
        <v>-4.2700000000000002E-2</v>
      </c>
    </row>
    <row r="19460" spans="1:8" x14ac:dyDescent="0.3">
      <c r="A19460" t="s">
        <v>41457</v>
      </c>
      <c r="B19460">
        <v>0.95799999999999996</v>
      </c>
      <c r="C19460">
        <v>0.53508420000000001</v>
      </c>
      <c r="D19460">
        <v>-0.62841758999999997</v>
      </c>
      <c r="E19460" s="4">
        <v>-4.88</v>
      </c>
      <c r="F19460" s="5">
        <v>-3.6600000000000001E-2</v>
      </c>
      <c r="G19460" t="s">
        <v>19156</v>
      </c>
      <c r="H19460" t="s">
        <v>19157</v>
      </c>
    </row>
    <row r="19461" spans="1:8" x14ac:dyDescent="0.3">
      <c r="A19461" t="s">
        <v>41458</v>
      </c>
      <c r="B19461">
        <v>0.95799999999999996</v>
      </c>
      <c r="C19461">
        <v>0.53515020000000002</v>
      </c>
      <c r="D19461">
        <v>0.62831528000000003</v>
      </c>
      <c r="E19461" s="4">
        <v>-4.88</v>
      </c>
      <c r="F19461" s="5">
        <v>5.3600000000000002E-2</v>
      </c>
    </row>
    <row r="19462" spans="1:8" x14ac:dyDescent="0.3">
      <c r="A19462" t="s">
        <v>41459</v>
      </c>
      <c r="B19462">
        <v>0.95799999999999996</v>
      </c>
      <c r="C19462">
        <v>0.53515389999999996</v>
      </c>
      <c r="D19462">
        <v>-0.62830951000000002</v>
      </c>
      <c r="E19462" s="4">
        <v>-4.88</v>
      </c>
      <c r="F19462" s="5">
        <v>-7.4099999999999999E-2</v>
      </c>
      <c r="G19462" t="s">
        <v>28753</v>
      </c>
      <c r="H19462" t="s">
        <v>28754</v>
      </c>
    </row>
    <row r="19463" spans="1:8" x14ac:dyDescent="0.3">
      <c r="A19463" t="s">
        <v>41460</v>
      </c>
      <c r="B19463">
        <v>0.95799999999999996</v>
      </c>
      <c r="C19463">
        <v>0.53516660000000005</v>
      </c>
      <c r="D19463">
        <v>0.62828980000000001</v>
      </c>
      <c r="E19463" s="4">
        <v>-4.88</v>
      </c>
      <c r="F19463" s="5">
        <v>5.7599999999999998E-2</v>
      </c>
      <c r="G19463" t="s">
        <v>28970</v>
      </c>
      <c r="H19463" t="s">
        <v>28971</v>
      </c>
    </row>
    <row r="19464" spans="1:8" x14ac:dyDescent="0.3">
      <c r="A19464" t="s">
        <v>41461</v>
      </c>
      <c r="B19464">
        <v>0.95799999999999996</v>
      </c>
      <c r="C19464">
        <v>0.53516900000000001</v>
      </c>
      <c r="D19464">
        <v>0.62828603999999999</v>
      </c>
      <c r="E19464" s="4">
        <v>-4.88</v>
      </c>
      <c r="F19464" s="5">
        <v>0.10100000000000001</v>
      </c>
      <c r="G19464" t="s">
        <v>41462</v>
      </c>
      <c r="H19464" t="s">
        <v>41463</v>
      </c>
    </row>
    <row r="19465" spans="1:8" x14ac:dyDescent="0.3">
      <c r="A19465" t="s">
        <v>41464</v>
      </c>
      <c r="B19465">
        <v>0.95799999999999996</v>
      </c>
      <c r="C19465">
        <v>0.53517040000000005</v>
      </c>
      <c r="D19465">
        <v>-0.62828393000000005</v>
      </c>
      <c r="E19465" s="4">
        <v>-4.88</v>
      </c>
      <c r="F19465" s="5">
        <v>-3.6900000000000002E-2</v>
      </c>
      <c r="G19465" t="s">
        <v>41465</v>
      </c>
      <c r="H19465" t="s">
        <v>41466</v>
      </c>
    </row>
    <row r="19466" spans="1:8" x14ac:dyDescent="0.3">
      <c r="A19466" t="s">
        <v>41467</v>
      </c>
      <c r="B19466">
        <v>0.95799999999999996</v>
      </c>
      <c r="C19466">
        <v>0.53526629999999997</v>
      </c>
      <c r="D19466">
        <v>0.62813529000000001</v>
      </c>
      <c r="E19466" s="4">
        <v>-4.88</v>
      </c>
      <c r="F19466" s="5">
        <v>0.10199999999999999</v>
      </c>
    </row>
    <row r="19467" spans="1:8" x14ac:dyDescent="0.3">
      <c r="A19467" t="s">
        <v>41468</v>
      </c>
      <c r="B19467">
        <v>0.95799999999999996</v>
      </c>
      <c r="C19467">
        <v>0.53531169999999995</v>
      </c>
      <c r="D19467">
        <v>-0.62806481999999997</v>
      </c>
      <c r="E19467" s="4">
        <v>-4.88</v>
      </c>
      <c r="F19467" s="5">
        <v>-8.2500000000000004E-2</v>
      </c>
      <c r="G19467" t="s">
        <v>36384</v>
      </c>
      <c r="H19467" t="s">
        <v>36385</v>
      </c>
    </row>
    <row r="19468" spans="1:8" x14ac:dyDescent="0.3">
      <c r="A19468" t="s">
        <v>41469</v>
      </c>
      <c r="B19468">
        <v>0.95799999999999996</v>
      </c>
      <c r="C19468">
        <v>0.53531799999999996</v>
      </c>
      <c r="D19468">
        <v>0.62805511000000003</v>
      </c>
      <c r="E19468" s="4">
        <v>-4.88</v>
      </c>
      <c r="F19468" s="5">
        <v>5.2499999999999998E-2</v>
      </c>
      <c r="G19468" t="s">
        <v>41470</v>
      </c>
      <c r="H19468" t="s">
        <v>41471</v>
      </c>
    </row>
    <row r="19469" spans="1:8" x14ac:dyDescent="0.3">
      <c r="A19469" t="s">
        <v>41472</v>
      </c>
      <c r="B19469">
        <v>0.95799999999999996</v>
      </c>
      <c r="C19469">
        <v>0.53532650000000004</v>
      </c>
      <c r="D19469">
        <v>0.62804190000000004</v>
      </c>
      <c r="E19469" s="4">
        <v>-4.88</v>
      </c>
      <c r="F19469" s="5">
        <v>0.11899999999999999</v>
      </c>
      <c r="G19469" t="s">
        <v>18213</v>
      </c>
      <c r="H19469" t="s">
        <v>18214</v>
      </c>
    </row>
    <row r="19470" spans="1:8" x14ac:dyDescent="0.3">
      <c r="A19470" t="s">
        <v>41473</v>
      </c>
      <c r="B19470">
        <v>0.95799999999999996</v>
      </c>
      <c r="C19470">
        <v>0.53534349999999997</v>
      </c>
      <c r="D19470">
        <v>0.62801549000000001</v>
      </c>
      <c r="E19470" s="4">
        <v>-4.88</v>
      </c>
      <c r="F19470" s="5">
        <v>6.5500000000000003E-2</v>
      </c>
    </row>
    <row r="19471" spans="1:8" x14ac:dyDescent="0.3">
      <c r="A19471" t="s">
        <v>41474</v>
      </c>
      <c r="B19471">
        <v>0.95799999999999996</v>
      </c>
      <c r="C19471">
        <v>0.53534789999999999</v>
      </c>
      <c r="D19471">
        <v>0.62800878000000004</v>
      </c>
      <c r="E19471" s="4">
        <v>-4.88</v>
      </c>
      <c r="F19471" s="5">
        <v>0.249</v>
      </c>
      <c r="G19471" t="s">
        <v>22399</v>
      </c>
      <c r="H19471" t="s">
        <v>22400</v>
      </c>
    </row>
    <row r="19472" spans="1:8" x14ac:dyDescent="0.3">
      <c r="A19472" t="s">
        <v>41475</v>
      </c>
      <c r="B19472">
        <v>0.95799999999999996</v>
      </c>
      <c r="C19472">
        <v>0.53536709999999998</v>
      </c>
      <c r="D19472">
        <v>-0.62797895999999997</v>
      </c>
      <c r="E19472" s="4">
        <v>-4.88</v>
      </c>
      <c r="F19472" s="5">
        <v>-3.1600000000000003E-2</v>
      </c>
      <c r="G19472" t="s">
        <v>41476</v>
      </c>
      <c r="H19472" t="s">
        <v>41476</v>
      </c>
    </row>
    <row r="19473" spans="1:8" x14ac:dyDescent="0.3">
      <c r="A19473" t="s">
        <v>41477</v>
      </c>
      <c r="B19473">
        <v>0.95799999999999996</v>
      </c>
      <c r="C19473">
        <v>0.53537409999999996</v>
      </c>
      <c r="D19473">
        <v>-0.62796810000000003</v>
      </c>
      <c r="E19473" s="4">
        <v>-4.88</v>
      </c>
      <c r="F19473" s="5">
        <v>-4.4200000000000003E-2</v>
      </c>
      <c r="G19473" t="s">
        <v>14515</v>
      </c>
      <c r="H19473" t="s">
        <v>14516</v>
      </c>
    </row>
    <row r="19474" spans="1:8" x14ac:dyDescent="0.3">
      <c r="A19474" t="s">
        <v>41478</v>
      </c>
      <c r="B19474">
        <v>0.95799999999999996</v>
      </c>
      <c r="C19474">
        <v>0.5354101</v>
      </c>
      <c r="D19474">
        <v>-0.62791233000000002</v>
      </c>
      <c r="E19474" s="4">
        <v>-4.88</v>
      </c>
      <c r="F19474" s="5">
        <v>-6.6900000000000001E-2</v>
      </c>
      <c r="G19474" t="s">
        <v>15240</v>
      </c>
      <c r="H19474" t="s">
        <v>15241</v>
      </c>
    </row>
    <row r="19475" spans="1:8" x14ac:dyDescent="0.3">
      <c r="A19475" t="s">
        <v>41479</v>
      </c>
      <c r="B19475">
        <v>0.95799999999999996</v>
      </c>
      <c r="C19475">
        <v>0.53547420000000001</v>
      </c>
      <c r="D19475">
        <v>0.62781306999999997</v>
      </c>
      <c r="E19475" s="4">
        <v>-4.88</v>
      </c>
      <c r="F19475" s="5">
        <v>0.13200000000000001</v>
      </c>
      <c r="G19475" t="s">
        <v>35777</v>
      </c>
      <c r="H19475" t="s">
        <v>35778</v>
      </c>
    </row>
    <row r="19476" spans="1:8" x14ac:dyDescent="0.3">
      <c r="A19476" t="s">
        <v>41480</v>
      </c>
      <c r="B19476">
        <v>0.95799999999999996</v>
      </c>
      <c r="C19476">
        <v>0.53550660000000005</v>
      </c>
      <c r="D19476">
        <v>-0.62776277000000003</v>
      </c>
      <c r="E19476" s="4">
        <v>-4.88</v>
      </c>
      <c r="F19476" s="5">
        <v>-3.15E-2</v>
      </c>
      <c r="G19476" t="s">
        <v>41481</v>
      </c>
      <c r="H19476" t="s">
        <v>41482</v>
      </c>
    </row>
    <row r="19477" spans="1:8" x14ac:dyDescent="0.3">
      <c r="A19477" t="s">
        <v>41483</v>
      </c>
      <c r="B19477">
        <v>0.95899999999999996</v>
      </c>
      <c r="C19477">
        <v>0.53561879999999995</v>
      </c>
      <c r="D19477">
        <v>-0.62758891999999999</v>
      </c>
      <c r="E19477" s="4">
        <v>-4.88</v>
      </c>
      <c r="F19477" s="5">
        <v>-3.5400000000000001E-2</v>
      </c>
    </row>
    <row r="19478" spans="1:8" x14ac:dyDescent="0.3">
      <c r="A19478" t="s">
        <v>41484</v>
      </c>
      <c r="B19478">
        <v>0.95899999999999996</v>
      </c>
      <c r="C19478">
        <v>0.53571659999999999</v>
      </c>
      <c r="D19478">
        <v>-0.62743742000000002</v>
      </c>
      <c r="E19478" s="4">
        <v>-4.88</v>
      </c>
      <c r="F19478" s="5">
        <v>-5.3499999999999999E-2</v>
      </c>
    </row>
    <row r="19479" spans="1:8" x14ac:dyDescent="0.3">
      <c r="A19479" t="s">
        <v>41485</v>
      </c>
      <c r="B19479">
        <v>0.95899999999999996</v>
      </c>
      <c r="C19479">
        <v>0.53571800000000003</v>
      </c>
      <c r="D19479">
        <v>-0.62743510999999996</v>
      </c>
      <c r="E19479" s="4">
        <v>-4.88</v>
      </c>
      <c r="F19479" s="5">
        <v>-7.6200000000000004E-2</v>
      </c>
      <c r="G19479" t="s">
        <v>41486</v>
      </c>
      <c r="H19479" t="s">
        <v>41487</v>
      </c>
    </row>
    <row r="19480" spans="1:8" x14ac:dyDescent="0.3">
      <c r="A19480" t="s">
        <v>41488</v>
      </c>
      <c r="B19480">
        <v>0.95899999999999996</v>
      </c>
      <c r="C19480">
        <v>0.53573079999999995</v>
      </c>
      <c r="D19480">
        <v>-0.62741528999999996</v>
      </c>
      <c r="E19480" s="4">
        <v>-4.88</v>
      </c>
      <c r="F19480" s="5">
        <v>-0.224</v>
      </c>
      <c r="G19480" t="s">
        <v>41489</v>
      </c>
      <c r="H19480" t="s">
        <v>41490</v>
      </c>
    </row>
    <row r="19481" spans="1:8" x14ac:dyDescent="0.3">
      <c r="A19481" t="s">
        <v>41491</v>
      </c>
      <c r="B19481">
        <v>0.95899999999999996</v>
      </c>
      <c r="C19481">
        <v>0.53573110000000002</v>
      </c>
      <c r="D19481">
        <v>-0.62741482999999998</v>
      </c>
      <c r="E19481" s="4">
        <v>-4.88</v>
      </c>
      <c r="F19481" s="5">
        <v>-6.6500000000000004E-2</v>
      </c>
      <c r="G19481" t="s">
        <v>29963</v>
      </c>
      <c r="H19481" t="s">
        <v>29964</v>
      </c>
    </row>
    <row r="19482" spans="1:8" x14ac:dyDescent="0.3">
      <c r="A19482" t="s">
        <v>41492</v>
      </c>
      <c r="B19482">
        <v>0.95899999999999996</v>
      </c>
      <c r="C19482">
        <v>0.53590090000000001</v>
      </c>
      <c r="D19482">
        <v>0.62715180999999998</v>
      </c>
      <c r="E19482" s="4">
        <v>-4.88</v>
      </c>
      <c r="F19482" s="5">
        <v>4.2599999999999999E-2</v>
      </c>
      <c r="G19482" t="s">
        <v>41493</v>
      </c>
      <c r="H19482" t="s">
        <v>41494</v>
      </c>
    </row>
    <row r="19483" spans="1:8" x14ac:dyDescent="0.3">
      <c r="A19483" t="s">
        <v>41495</v>
      </c>
      <c r="B19483">
        <v>0.95899999999999996</v>
      </c>
      <c r="C19483">
        <v>0.53593150000000001</v>
      </c>
      <c r="D19483">
        <v>-0.62710442</v>
      </c>
      <c r="E19483" s="4">
        <v>-4.88</v>
      </c>
      <c r="F19483" s="5">
        <v>-0.106</v>
      </c>
      <c r="G19483" t="s">
        <v>41496</v>
      </c>
      <c r="H19483" t="s">
        <v>41497</v>
      </c>
    </row>
    <row r="19484" spans="1:8" x14ac:dyDescent="0.3">
      <c r="A19484" t="s">
        <v>41498</v>
      </c>
      <c r="B19484">
        <v>0.95899999999999996</v>
      </c>
      <c r="C19484">
        <v>0.53595970000000004</v>
      </c>
      <c r="D19484">
        <v>0.62706066000000005</v>
      </c>
      <c r="E19484" s="4">
        <v>-4.88</v>
      </c>
      <c r="F19484" s="5">
        <v>7.2800000000000004E-2</v>
      </c>
      <c r="G19484" t="s">
        <v>41499</v>
      </c>
      <c r="H19484" t="s">
        <v>41500</v>
      </c>
    </row>
    <row r="19485" spans="1:8" x14ac:dyDescent="0.3">
      <c r="A19485" t="s">
        <v>41501</v>
      </c>
      <c r="B19485">
        <v>0.95899999999999996</v>
      </c>
      <c r="C19485">
        <v>0.53600809999999999</v>
      </c>
      <c r="D19485">
        <v>-0.62698575999999995</v>
      </c>
      <c r="E19485" s="4">
        <v>-4.88</v>
      </c>
      <c r="F19485" s="5">
        <v>-8.09E-2</v>
      </c>
    </row>
    <row r="19486" spans="1:8" x14ac:dyDescent="0.3">
      <c r="A19486" t="s">
        <v>41502</v>
      </c>
      <c r="B19486">
        <v>0.95899999999999996</v>
      </c>
      <c r="C19486">
        <v>0.53604669999999999</v>
      </c>
      <c r="D19486">
        <v>0.62692597999999999</v>
      </c>
      <c r="E19486" s="4">
        <v>-4.88</v>
      </c>
      <c r="F19486" s="5">
        <v>0.123</v>
      </c>
      <c r="G19486" t="s">
        <v>41503</v>
      </c>
      <c r="H19486" t="s">
        <v>41504</v>
      </c>
    </row>
    <row r="19487" spans="1:8" x14ac:dyDescent="0.3">
      <c r="A19487" t="s">
        <v>41505</v>
      </c>
      <c r="B19487">
        <v>0.95899999999999996</v>
      </c>
      <c r="C19487">
        <v>0.53606330000000002</v>
      </c>
      <c r="D19487">
        <v>-0.62690022999999995</v>
      </c>
      <c r="E19487" s="4">
        <v>-4.88</v>
      </c>
      <c r="F19487" s="5">
        <v>-0.10299999999999999</v>
      </c>
      <c r="G19487" t="s">
        <v>41506</v>
      </c>
      <c r="H19487" t="s">
        <v>41507</v>
      </c>
    </row>
    <row r="19488" spans="1:8" x14ac:dyDescent="0.3">
      <c r="A19488" t="s">
        <v>41508</v>
      </c>
      <c r="B19488">
        <v>0.95899999999999996</v>
      </c>
      <c r="C19488">
        <v>0.53606710000000002</v>
      </c>
      <c r="D19488">
        <v>0.62689433000000006</v>
      </c>
      <c r="E19488" s="4">
        <v>-4.88</v>
      </c>
      <c r="F19488" s="5">
        <v>4.8599999999999997E-2</v>
      </c>
      <c r="G19488" t="s">
        <v>41509</v>
      </c>
      <c r="H19488" t="s">
        <v>41510</v>
      </c>
    </row>
    <row r="19489" spans="1:8" x14ac:dyDescent="0.3">
      <c r="A19489" t="s">
        <v>41511</v>
      </c>
      <c r="B19489">
        <v>0.95899999999999996</v>
      </c>
      <c r="C19489">
        <v>0.53610860000000005</v>
      </c>
      <c r="D19489">
        <v>0.62683003000000004</v>
      </c>
      <c r="E19489" s="4">
        <v>-4.88</v>
      </c>
      <c r="F19489" s="5">
        <v>3.5200000000000002E-2</v>
      </c>
      <c r="G19489" t="s">
        <v>41512</v>
      </c>
      <c r="H19489" t="s">
        <v>41513</v>
      </c>
    </row>
    <row r="19490" spans="1:8" x14ac:dyDescent="0.3">
      <c r="A19490" t="s">
        <v>41514</v>
      </c>
      <c r="B19490">
        <v>0.95899999999999996</v>
      </c>
      <c r="C19490">
        <v>0.53611609999999998</v>
      </c>
      <c r="D19490">
        <v>-0.62681849999999995</v>
      </c>
      <c r="E19490" s="4">
        <v>-4.88</v>
      </c>
      <c r="F19490" s="5">
        <v>-6.59E-2</v>
      </c>
      <c r="G19490" t="s">
        <v>41515</v>
      </c>
      <c r="H19490" t="s">
        <v>41516</v>
      </c>
    </row>
    <row r="19491" spans="1:8" x14ac:dyDescent="0.3">
      <c r="A19491" t="s">
        <v>41517</v>
      </c>
      <c r="B19491">
        <v>0.95899999999999996</v>
      </c>
      <c r="C19491">
        <v>0.53615820000000003</v>
      </c>
      <c r="D19491">
        <v>-0.62675329000000002</v>
      </c>
      <c r="E19491" s="4">
        <v>-4.88</v>
      </c>
      <c r="F19491" s="5">
        <v>-6.9500000000000006E-2</v>
      </c>
      <c r="G19491" t="s">
        <v>34336</v>
      </c>
      <c r="H19491" t="s">
        <v>34337</v>
      </c>
    </row>
    <row r="19492" spans="1:8" x14ac:dyDescent="0.3">
      <c r="A19492" t="s">
        <v>41518</v>
      </c>
      <c r="B19492">
        <v>0.95899999999999996</v>
      </c>
      <c r="C19492">
        <v>0.53618399999999999</v>
      </c>
      <c r="D19492">
        <v>-0.62671332999999996</v>
      </c>
      <c r="E19492" s="4">
        <v>-4.88</v>
      </c>
      <c r="F19492" s="5">
        <v>-4.0099999999999997E-2</v>
      </c>
      <c r="G19492" t="s">
        <v>41519</v>
      </c>
      <c r="H19492" t="s">
        <v>41520</v>
      </c>
    </row>
    <row r="19493" spans="1:8" x14ac:dyDescent="0.3">
      <c r="A19493" t="s">
        <v>41521</v>
      </c>
      <c r="B19493">
        <v>0.95899999999999996</v>
      </c>
      <c r="C19493">
        <v>0.5361882</v>
      </c>
      <c r="D19493">
        <v>-0.62670685999999998</v>
      </c>
      <c r="E19493" s="4">
        <v>-4.88</v>
      </c>
      <c r="F19493" s="5">
        <v>-7.7899999999999997E-2</v>
      </c>
      <c r="G19493" t="s">
        <v>41522</v>
      </c>
      <c r="H19493" t="s">
        <v>41523</v>
      </c>
    </row>
    <row r="19494" spans="1:8" x14ac:dyDescent="0.3">
      <c r="A19494" t="s">
        <v>41524</v>
      </c>
      <c r="B19494">
        <v>0.95899999999999996</v>
      </c>
      <c r="C19494">
        <v>0.53624870000000002</v>
      </c>
      <c r="D19494">
        <v>0.62661310999999997</v>
      </c>
      <c r="E19494" s="4">
        <v>-4.88</v>
      </c>
      <c r="F19494" s="5">
        <v>0.186</v>
      </c>
      <c r="G19494" t="s">
        <v>41525</v>
      </c>
      <c r="H19494" t="s">
        <v>41526</v>
      </c>
    </row>
    <row r="19495" spans="1:8" x14ac:dyDescent="0.3">
      <c r="A19495" t="s">
        <v>41527</v>
      </c>
      <c r="B19495">
        <v>0.95899999999999996</v>
      </c>
      <c r="C19495">
        <v>0.53626189999999996</v>
      </c>
      <c r="D19495">
        <v>-0.62659271000000005</v>
      </c>
      <c r="E19495" s="4">
        <v>-4.88</v>
      </c>
      <c r="F19495" s="5">
        <v>-4.36E-2</v>
      </c>
      <c r="G19495" t="s">
        <v>35826</v>
      </c>
      <c r="H19495" t="s">
        <v>35827</v>
      </c>
    </row>
    <row r="19496" spans="1:8" x14ac:dyDescent="0.3">
      <c r="A19496" t="s">
        <v>41528</v>
      </c>
      <c r="B19496">
        <v>0.95899999999999996</v>
      </c>
      <c r="C19496">
        <v>0.53626470000000004</v>
      </c>
      <c r="D19496">
        <v>-0.62658831999999998</v>
      </c>
      <c r="E19496" s="4">
        <v>-4.88</v>
      </c>
      <c r="F19496" s="5">
        <v>-5.8700000000000002E-2</v>
      </c>
      <c r="G19496" t="s">
        <v>268</v>
      </c>
      <c r="H19496" t="s">
        <v>269</v>
      </c>
    </row>
    <row r="19497" spans="1:8" x14ac:dyDescent="0.3">
      <c r="A19497" t="s">
        <v>41529</v>
      </c>
      <c r="B19497">
        <v>0.95899999999999996</v>
      </c>
      <c r="C19497">
        <v>0.5362787</v>
      </c>
      <c r="D19497">
        <v>0.62656657000000004</v>
      </c>
      <c r="E19497" s="4">
        <v>-4.88</v>
      </c>
      <c r="F19497" s="5">
        <v>8.8900000000000007E-2</v>
      </c>
    </row>
    <row r="19498" spans="1:8" x14ac:dyDescent="0.3">
      <c r="A19498" t="s">
        <v>41530</v>
      </c>
      <c r="B19498">
        <v>0.95899999999999996</v>
      </c>
      <c r="C19498">
        <v>0.53629079999999996</v>
      </c>
      <c r="D19498">
        <v>0.62654790999999999</v>
      </c>
      <c r="E19498" s="4">
        <v>-4.88</v>
      </c>
      <c r="F19498" s="5">
        <v>7.4399999999999994E-2</v>
      </c>
    </row>
    <row r="19499" spans="1:8" x14ac:dyDescent="0.3">
      <c r="A19499" t="s">
        <v>41531</v>
      </c>
      <c r="B19499">
        <v>0.95899999999999996</v>
      </c>
      <c r="C19499">
        <v>0.53636059999999997</v>
      </c>
      <c r="D19499">
        <v>0.62643987000000001</v>
      </c>
      <c r="E19499" s="4">
        <v>-4.88</v>
      </c>
      <c r="F19499" s="5">
        <v>0.11700000000000001</v>
      </c>
      <c r="G19499" t="s">
        <v>22627</v>
      </c>
      <c r="H19499" t="s">
        <v>22628</v>
      </c>
    </row>
    <row r="19500" spans="1:8" x14ac:dyDescent="0.3">
      <c r="A19500" t="s">
        <v>41532</v>
      </c>
      <c r="B19500">
        <v>0.95899999999999996</v>
      </c>
      <c r="C19500">
        <v>0.53639239999999999</v>
      </c>
      <c r="D19500">
        <v>0.62639054000000005</v>
      </c>
      <c r="E19500" s="4">
        <v>-4.88</v>
      </c>
      <c r="F19500" s="5">
        <v>6.6699999999999995E-2</v>
      </c>
      <c r="G19500" t="s">
        <v>41533</v>
      </c>
      <c r="H19500" t="s">
        <v>41534</v>
      </c>
    </row>
    <row r="19501" spans="1:8" x14ac:dyDescent="0.3">
      <c r="A19501" t="s">
        <v>41535</v>
      </c>
      <c r="B19501">
        <v>0.95899999999999996</v>
      </c>
      <c r="C19501">
        <v>0.53642259999999997</v>
      </c>
      <c r="D19501">
        <v>-0.62634378000000002</v>
      </c>
      <c r="E19501" s="4">
        <v>-4.88</v>
      </c>
      <c r="F19501" s="5">
        <v>-5.3999999999999999E-2</v>
      </c>
    </row>
    <row r="19502" spans="1:8" x14ac:dyDescent="0.3">
      <c r="A19502" t="s">
        <v>41536</v>
      </c>
      <c r="B19502">
        <v>0.95899999999999996</v>
      </c>
      <c r="C19502">
        <v>0.53643540000000001</v>
      </c>
      <c r="D19502">
        <v>-0.62632401999999998</v>
      </c>
      <c r="E19502" s="4">
        <v>-4.88</v>
      </c>
      <c r="F19502" s="5">
        <v>-7.4300000000000005E-2</v>
      </c>
      <c r="G19502" t="s">
        <v>41537</v>
      </c>
      <c r="H19502" t="s">
        <v>41538</v>
      </c>
    </row>
    <row r="19503" spans="1:8" x14ac:dyDescent="0.3">
      <c r="A19503" t="s">
        <v>41539</v>
      </c>
      <c r="B19503">
        <v>0.95899999999999996</v>
      </c>
      <c r="C19503">
        <v>0.53646990000000006</v>
      </c>
      <c r="D19503">
        <v>-0.62627058999999996</v>
      </c>
      <c r="E19503" s="4">
        <v>-4.88</v>
      </c>
      <c r="F19503" s="5">
        <v>-3.9600000000000003E-2</v>
      </c>
    </row>
    <row r="19504" spans="1:8" x14ac:dyDescent="0.3">
      <c r="A19504" t="s">
        <v>41540</v>
      </c>
      <c r="B19504">
        <v>0.95899999999999996</v>
      </c>
      <c r="C19504">
        <v>0.53648669999999998</v>
      </c>
      <c r="D19504">
        <v>0.62624457</v>
      </c>
      <c r="E19504" s="4">
        <v>-4.88</v>
      </c>
      <c r="F19504" s="5">
        <v>4.0099999999999997E-2</v>
      </c>
    </row>
    <row r="19505" spans="1:8" x14ac:dyDescent="0.3">
      <c r="A19505" t="s">
        <v>41541</v>
      </c>
      <c r="B19505">
        <v>0.95899999999999996</v>
      </c>
      <c r="C19505">
        <v>0.5364873</v>
      </c>
      <c r="D19505">
        <v>-0.62624365000000004</v>
      </c>
      <c r="E19505" s="4">
        <v>-4.88</v>
      </c>
      <c r="F19505" s="5">
        <v>-3.0700000000000002E-2</v>
      </c>
      <c r="G19505" t="s">
        <v>17582</v>
      </c>
      <c r="H19505" t="s">
        <v>17583</v>
      </c>
    </row>
    <row r="19506" spans="1:8" x14ac:dyDescent="0.3">
      <c r="A19506" t="s">
        <v>41542</v>
      </c>
      <c r="B19506">
        <v>0.95899999999999996</v>
      </c>
      <c r="C19506">
        <v>0.53663910000000004</v>
      </c>
      <c r="D19506">
        <v>-0.62600867999999998</v>
      </c>
      <c r="E19506" s="4">
        <v>-4.88</v>
      </c>
      <c r="F19506" s="5">
        <v>-4.0899999999999999E-2</v>
      </c>
      <c r="G19506" t="s">
        <v>41543</v>
      </c>
      <c r="H19506" t="s">
        <v>41544</v>
      </c>
    </row>
    <row r="19507" spans="1:8" x14ac:dyDescent="0.3">
      <c r="A19507" t="s">
        <v>41545</v>
      </c>
      <c r="B19507">
        <v>0.95899999999999996</v>
      </c>
      <c r="C19507">
        <v>0.53666689999999995</v>
      </c>
      <c r="D19507">
        <v>-0.62596565000000004</v>
      </c>
      <c r="E19507" s="4">
        <v>-4.88</v>
      </c>
      <c r="F19507" s="5">
        <v>-7.2499999999999995E-2</v>
      </c>
      <c r="G19507" t="s">
        <v>41546</v>
      </c>
      <c r="H19507" t="s">
        <v>41547</v>
      </c>
    </row>
    <row r="19508" spans="1:8" x14ac:dyDescent="0.3">
      <c r="A19508" t="s">
        <v>41548</v>
      </c>
      <c r="B19508">
        <v>0.95899999999999996</v>
      </c>
      <c r="C19508">
        <v>0.53673219999999999</v>
      </c>
      <c r="D19508">
        <v>0.62586454000000002</v>
      </c>
      <c r="E19508" s="4">
        <v>-4.88</v>
      </c>
      <c r="F19508" s="5">
        <v>6.4600000000000005E-2</v>
      </c>
      <c r="G19508" t="s">
        <v>41549</v>
      </c>
      <c r="H19508" t="s">
        <v>41550</v>
      </c>
    </row>
    <row r="19509" spans="1:8" x14ac:dyDescent="0.3">
      <c r="A19509" t="s">
        <v>41551</v>
      </c>
      <c r="B19509">
        <v>0.95899999999999996</v>
      </c>
      <c r="C19509">
        <v>0.53676239999999997</v>
      </c>
      <c r="D19509">
        <v>0.62581779000000004</v>
      </c>
      <c r="E19509" s="4">
        <v>-4.88</v>
      </c>
      <c r="F19509" s="5">
        <v>8.9899999999999994E-2</v>
      </c>
      <c r="G19509" t="s">
        <v>41552</v>
      </c>
      <c r="H19509" t="s">
        <v>41553</v>
      </c>
    </row>
    <row r="19510" spans="1:8" x14ac:dyDescent="0.3">
      <c r="A19510" t="s">
        <v>41554</v>
      </c>
      <c r="B19510">
        <v>0.95899999999999996</v>
      </c>
      <c r="C19510">
        <v>0.53677799999999998</v>
      </c>
      <c r="D19510">
        <v>0.62579359000000001</v>
      </c>
      <c r="E19510" s="4">
        <v>-4.88</v>
      </c>
      <c r="F19510" s="5">
        <v>0.309</v>
      </c>
      <c r="G19510" t="s">
        <v>35441</v>
      </c>
      <c r="H19510" t="s">
        <v>35442</v>
      </c>
    </row>
    <row r="19511" spans="1:8" x14ac:dyDescent="0.3">
      <c r="A19511" t="s">
        <v>41555</v>
      </c>
      <c r="B19511">
        <v>0.95899999999999996</v>
      </c>
      <c r="C19511">
        <v>0.53682300000000005</v>
      </c>
      <c r="D19511">
        <v>0.6257239</v>
      </c>
      <c r="E19511" s="4">
        <v>-4.88</v>
      </c>
      <c r="F19511" s="5">
        <v>9.9099999999999994E-2</v>
      </c>
      <c r="G19511" t="s">
        <v>41556</v>
      </c>
      <c r="H19511" t="s">
        <v>41557</v>
      </c>
    </row>
    <row r="19512" spans="1:8" x14ac:dyDescent="0.3">
      <c r="A19512" t="s">
        <v>41558</v>
      </c>
      <c r="B19512">
        <v>0.95899999999999996</v>
      </c>
      <c r="C19512">
        <v>0.53691319999999998</v>
      </c>
      <c r="D19512">
        <v>-0.62558437</v>
      </c>
      <c r="E19512" s="4">
        <v>-4.88</v>
      </c>
      <c r="F19512" s="5">
        <v>-5.1200000000000002E-2</v>
      </c>
      <c r="G19512" t="s">
        <v>24788</v>
      </c>
      <c r="H19512" t="s">
        <v>24789</v>
      </c>
    </row>
    <row r="19513" spans="1:8" x14ac:dyDescent="0.3">
      <c r="A19513" t="s">
        <v>41559</v>
      </c>
      <c r="B19513">
        <v>0.95899999999999996</v>
      </c>
      <c r="C19513">
        <v>0.53692139999999999</v>
      </c>
      <c r="D19513">
        <v>0.62557167000000002</v>
      </c>
      <c r="E19513" s="4">
        <v>-4.88</v>
      </c>
      <c r="F19513" s="5">
        <v>4.4299999999999999E-2</v>
      </c>
      <c r="G19513" t="s">
        <v>21340</v>
      </c>
      <c r="H19513" t="s">
        <v>21341</v>
      </c>
    </row>
    <row r="19514" spans="1:8" x14ac:dyDescent="0.3">
      <c r="A19514" t="s">
        <v>41560</v>
      </c>
      <c r="B19514">
        <v>0.95899999999999996</v>
      </c>
      <c r="C19514">
        <v>0.53695210000000004</v>
      </c>
      <c r="D19514">
        <v>0.62552421999999996</v>
      </c>
      <c r="E19514" s="4">
        <v>-4.88</v>
      </c>
      <c r="F19514" s="5">
        <v>3.8300000000000001E-2</v>
      </c>
    </row>
    <row r="19515" spans="1:8" x14ac:dyDescent="0.3">
      <c r="A19515" t="s">
        <v>41561</v>
      </c>
      <c r="B19515">
        <v>0.95899999999999996</v>
      </c>
      <c r="C19515">
        <v>0.53695700000000002</v>
      </c>
      <c r="D19515">
        <v>0.62551650000000003</v>
      </c>
      <c r="E19515" s="4">
        <v>-4.88</v>
      </c>
      <c r="F19515" s="5">
        <v>0.30599999999999999</v>
      </c>
    </row>
    <row r="19516" spans="1:8" x14ac:dyDescent="0.3">
      <c r="A19516" t="s">
        <v>41562</v>
      </c>
      <c r="B19516">
        <v>0.95899999999999996</v>
      </c>
      <c r="C19516">
        <v>0.53699339999999995</v>
      </c>
      <c r="D19516">
        <v>-0.62546027000000004</v>
      </c>
      <c r="E19516" s="4">
        <v>-4.88</v>
      </c>
      <c r="F19516" s="5">
        <v>-4.2700000000000002E-2</v>
      </c>
      <c r="G19516" t="s">
        <v>41563</v>
      </c>
      <c r="H19516" t="s">
        <v>41564</v>
      </c>
    </row>
    <row r="19517" spans="1:8" x14ac:dyDescent="0.3">
      <c r="A19517" t="s">
        <v>41565</v>
      </c>
      <c r="B19517">
        <v>0.95899999999999996</v>
      </c>
      <c r="C19517">
        <v>0.53705499999999995</v>
      </c>
      <c r="D19517">
        <v>0.6253649</v>
      </c>
      <c r="E19517" s="4">
        <v>-4.88</v>
      </c>
      <c r="F19517" s="5">
        <v>5.8900000000000001E-2</v>
      </c>
      <c r="G19517" t="s">
        <v>41566</v>
      </c>
      <c r="H19517" t="s">
        <v>41567</v>
      </c>
    </row>
    <row r="19518" spans="1:8" x14ac:dyDescent="0.3">
      <c r="A19518" t="s">
        <v>41568</v>
      </c>
      <c r="B19518">
        <v>0.95899999999999996</v>
      </c>
      <c r="C19518">
        <v>0.53706569999999998</v>
      </c>
      <c r="D19518">
        <v>-0.62534833000000001</v>
      </c>
      <c r="E19518" s="4">
        <v>-4.88</v>
      </c>
      <c r="F19518" s="5">
        <v>-5.6899999999999999E-2</v>
      </c>
      <c r="G19518" t="s">
        <v>41569</v>
      </c>
      <c r="H19518" t="s">
        <v>41570</v>
      </c>
    </row>
    <row r="19519" spans="1:8" x14ac:dyDescent="0.3">
      <c r="A19519" t="s">
        <v>41571</v>
      </c>
      <c r="B19519">
        <v>0.95899999999999996</v>
      </c>
      <c r="C19519">
        <v>0.53707830000000001</v>
      </c>
      <c r="D19519">
        <v>-0.62532880000000002</v>
      </c>
      <c r="E19519" s="4">
        <v>-4.88</v>
      </c>
      <c r="F19519" s="5">
        <v>-5.9200000000000003E-2</v>
      </c>
    </row>
    <row r="19520" spans="1:8" x14ac:dyDescent="0.3">
      <c r="A19520" t="s">
        <v>41572</v>
      </c>
      <c r="B19520">
        <v>0.95899999999999996</v>
      </c>
      <c r="C19520">
        <v>0.53708909999999999</v>
      </c>
      <c r="D19520">
        <v>0.62531221000000003</v>
      </c>
      <c r="E19520" s="4">
        <v>-4.88</v>
      </c>
      <c r="F19520" s="5">
        <v>3.6499999999999998E-2</v>
      </c>
      <c r="G19520" t="s">
        <v>26071</v>
      </c>
      <c r="H19520" t="s">
        <v>26072</v>
      </c>
    </row>
    <row r="19521" spans="1:8" x14ac:dyDescent="0.3">
      <c r="A19521" t="s">
        <v>41573</v>
      </c>
      <c r="B19521">
        <v>0.95899999999999996</v>
      </c>
      <c r="C19521">
        <v>0.53713619999999995</v>
      </c>
      <c r="D19521">
        <v>-0.62523932999999998</v>
      </c>
      <c r="E19521" s="4">
        <v>-4.88</v>
      </c>
      <c r="F19521" s="5">
        <v>-7.6100000000000001E-2</v>
      </c>
      <c r="G19521" t="s">
        <v>41574</v>
      </c>
      <c r="H19521" t="s">
        <v>41575</v>
      </c>
    </row>
    <row r="19522" spans="1:8" x14ac:dyDescent="0.3">
      <c r="A19522" t="s">
        <v>41576</v>
      </c>
      <c r="B19522">
        <v>0.95899999999999996</v>
      </c>
      <c r="C19522">
        <v>0.53716090000000005</v>
      </c>
      <c r="D19522">
        <v>0.62520102</v>
      </c>
      <c r="E19522" s="4">
        <v>-4.88</v>
      </c>
      <c r="F19522" s="5">
        <v>3.2300000000000002E-2</v>
      </c>
    </row>
    <row r="19523" spans="1:8" x14ac:dyDescent="0.3">
      <c r="A19523" t="s">
        <v>41577</v>
      </c>
      <c r="B19523">
        <v>0.95899999999999996</v>
      </c>
      <c r="C19523">
        <v>0.53717990000000004</v>
      </c>
      <c r="D19523">
        <v>0.62517168000000001</v>
      </c>
      <c r="E19523" s="4">
        <v>-4.88</v>
      </c>
      <c r="F19523" s="5">
        <v>7.1800000000000003E-2</v>
      </c>
      <c r="G19523" t="s">
        <v>15305</v>
      </c>
      <c r="H19523" t="s">
        <v>15306</v>
      </c>
    </row>
    <row r="19524" spans="1:8" x14ac:dyDescent="0.3">
      <c r="A19524" t="s">
        <v>41578</v>
      </c>
      <c r="B19524">
        <v>0.95899999999999996</v>
      </c>
      <c r="C19524">
        <v>0.53722460000000005</v>
      </c>
      <c r="D19524">
        <v>-0.62510255000000003</v>
      </c>
      <c r="E19524" s="4">
        <v>-4.88</v>
      </c>
      <c r="F19524" s="5">
        <v>-6.7000000000000004E-2</v>
      </c>
      <c r="G19524" t="s">
        <v>12337</v>
      </c>
      <c r="H19524" t="s">
        <v>12338</v>
      </c>
    </row>
    <row r="19525" spans="1:8" x14ac:dyDescent="0.3">
      <c r="A19525" t="s">
        <v>41579</v>
      </c>
      <c r="B19525">
        <v>0.95899999999999996</v>
      </c>
      <c r="C19525">
        <v>0.53724539999999998</v>
      </c>
      <c r="D19525">
        <v>0.62507024</v>
      </c>
      <c r="E19525" s="4">
        <v>-4.88</v>
      </c>
      <c r="F19525" s="5">
        <v>9.0899999999999995E-2</v>
      </c>
      <c r="G19525" t="s">
        <v>41580</v>
      </c>
      <c r="H19525" t="s">
        <v>41581</v>
      </c>
    </row>
    <row r="19526" spans="1:8" x14ac:dyDescent="0.3">
      <c r="A19526" t="s">
        <v>41582</v>
      </c>
      <c r="B19526">
        <v>0.95899999999999996</v>
      </c>
      <c r="C19526">
        <v>0.53724930000000004</v>
      </c>
      <c r="D19526">
        <v>-0.62506430000000002</v>
      </c>
      <c r="E19526" s="4">
        <v>-4.88</v>
      </c>
      <c r="F19526" s="5">
        <v>-5.04E-2</v>
      </c>
      <c r="G19526" t="s">
        <v>9269</v>
      </c>
      <c r="H19526" t="s">
        <v>9270</v>
      </c>
    </row>
    <row r="19527" spans="1:8" x14ac:dyDescent="0.3">
      <c r="A19527" t="s">
        <v>41583</v>
      </c>
      <c r="B19527">
        <v>0.95899999999999996</v>
      </c>
      <c r="C19527">
        <v>0.53732150000000001</v>
      </c>
      <c r="D19527">
        <v>-0.62495259000000003</v>
      </c>
      <c r="E19527" s="4">
        <v>-4.88</v>
      </c>
      <c r="F19527" s="5">
        <v>-3.6499999999999998E-2</v>
      </c>
      <c r="G19527" t="s">
        <v>30272</v>
      </c>
      <c r="H19527" t="s">
        <v>30273</v>
      </c>
    </row>
    <row r="19528" spans="1:8" x14ac:dyDescent="0.3">
      <c r="A19528" t="s">
        <v>41584</v>
      </c>
      <c r="B19528">
        <v>0.95899999999999996</v>
      </c>
      <c r="C19528">
        <v>0.53734219999999999</v>
      </c>
      <c r="D19528">
        <v>-0.62492060999999999</v>
      </c>
      <c r="E19528" s="4">
        <v>-4.88</v>
      </c>
      <c r="F19528" s="5">
        <v>-4.4999999999999998E-2</v>
      </c>
      <c r="G19528" t="s">
        <v>41585</v>
      </c>
      <c r="H19528" t="s">
        <v>41586</v>
      </c>
    </row>
    <row r="19529" spans="1:8" x14ac:dyDescent="0.3">
      <c r="A19529" t="s">
        <v>41587</v>
      </c>
      <c r="B19529">
        <v>0.95899999999999996</v>
      </c>
      <c r="C19529">
        <v>0.5375048</v>
      </c>
      <c r="D19529">
        <v>-0.62466900999999997</v>
      </c>
      <c r="E19529" s="4">
        <v>-4.88</v>
      </c>
      <c r="F19529" s="5">
        <v>-0.112</v>
      </c>
      <c r="G19529" t="s">
        <v>41588</v>
      </c>
      <c r="H19529" t="s">
        <v>41589</v>
      </c>
    </row>
    <row r="19530" spans="1:8" x14ac:dyDescent="0.3">
      <c r="A19530" t="s">
        <v>41590</v>
      </c>
      <c r="B19530">
        <v>0.95899999999999996</v>
      </c>
      <c r="C19530">
        <v>0.53753980000000001</v>
      </c>
      <c r="D19530">
        <v>0.62461487999999998</v>
      </c>
      <c r="E19530" s="4">
        <v>-4.88</v>
      </c>
      <c r="F19530" s="5">
        <v>4.24E-2</v>
      </c>
      <c r="G19530" t="s">
        <v>12228</v>
      </c>
      <c r="H19530" t="s">
        <v>12229</v>
      </c>
    </row>
    <row r="19531" spans="1:8" x14ac:dyDescent="0.3">
      <c r="A19531" t="s">
        <v>41591</v>
      </c>
      <c r="B19531">
        <v>0.95899999999999996</v>
      </c>
      <c r="C19531">
        <v>0.53755090000000005</v>
      </c>
      <c r="D19531">
        <v>-0.62459777999999999</v>
      </c>
      <c r="E19531" s="4">
        <v>-4.88</v>
      </c>
      <c r="F19531" s="5">
        <v>-0.112</v>
      </c>
      <c r="G19531" t="s">
        <v>41592</v>
      </c>
      <c r="H19531" t="s">
        <v>41593</v>
      </c>
    </row>
    <row r="19532" spans="1:8" x14ac:dyDescent="0.3">
      <c r="A19532" t="s">
        <v>41594</v>
      </c>
      <c r="B19532">
        <v>0.95899999999999996</v>
      </c>
      <c r="C19532">
        <v>0.53755660000000005</v>
      </c>
      <c r="D19532">
        <v>0.62458886999999996</v>
      </c>
      <c r="E19532" s="4">
        <v>-4.88</v>
      </c>
      <c r="F19532" s="5">
        <v>8.1500000000000003E-2</v>
      </c>
    </row>
    <row r="19533" spans="1:8" x14ac:dyDescent="0.3">
      <c r="A19533" t="s">
        <v>41595</v>
      </c>
      <c r="B19533">
        <v>0.95899999999999996</v>
      </c>
      <c r="C19533">
        <v>0.5376223</v>
      </c>
      <c r="D19533">
        <v>0.62448738000000004</v>
      </c>
      <c r="E19533" s="4">
        <v>-4.88</v>
      </c>
      <c r="F19533" s="5">
        <v>4.8000000000000001E-2</v>
      </c>
    </row>
    <row r="19534" spans="1:8" x14ac:dyDescent="0.3">
      <c r="A19534" t="s">
        <v>41596</v>
      </c>
      <c r="B19534">
        <v>0.95899999999999996</v>
      </c>
      <c r="C19534">
        <v>0.53764210000000001</v>
      </c>
      <c r="D19534">
        <v>0.62445667000000005</v>
      </c>
      <c r="E19534" s="4">
        <v>-4.88</v>
      </c>
      <c r="F19534" s="5">
        <v>0.104</v>
      </c>
      <c r="G19534" t="s">
        <v>39</v>
      </c>
      <c r="H19534" t="s">
        <v>40</v>
      </c>
    </row>
    <row r="19535" spans="1:8" x14ac:dyDescent="0.3">
      <c r="A19535" t="s">
        <v>41597</v>
      </c>
      <c r="B19535">
        <v>0.95899999999999996</v>
      </c>
      <c r="C19535">
        <v>0.5376687</v>
      </c>
      <c r="D19535">
        <v>-0.62441552</v>
      </c>
      <c r="E19535" s="4">
        <v>-4.88</v>
      </c>
      <c r="F19535" s="5">
        <v>-8.1299999999999997E-2</v>
      </c>
      <c r="G19535" t="s">
        <v>41598</v>
      </c>
      <c r="H19535" t="s">
        <v>41599</v>
      </c>
    </row>
    <row r="19536" spans="1:8" x14ac:dyDescent="0.3">
      <c r="A19536" t="s">
        <v>41600</v>
      </c>
      <c r="B19536">
        <v>0.95899999999999996</v>
      </c>
      <c r="C19536">
        <v>0.53768159999999998</v>
      </c>
      <c r="D19536">
        <v>0.62439560999999999</v>
      </c>
      <c r="E19536" s="4">
        <v>-4.88</v>
      </c>
      <c r="F19536" s="5">
        <v>6.7100000000000007E-2</v>
      </c>
      <c r="G19536" t="s">
        <v>41601</v>
      </c>
      <c r="H19536" t="s">
        <v>41602</v>
      </c>
    </row>
    <row r="19537" spans="1:8" x14ac:dyDescent="0.3">
      <c r="A19537" t="s">
        <v>41603</v>
      </c>
      <c r="B19537">
        <v>0.95899999999999996</v>
      </c>
      <c r="C19537">
        <v>0.53768419999999995</v>
      </c>
      <c r="D19537">
        <v>0.62439153999999997</v>
      </c>
      <c r="E19537" s="4">
        <v>-4.88</v>
      </c>
      <c r="F19537" s="5">
        <v>6.54E-2</v>
      </c>
      <c r="G19537" t="s">
        <v>33370</v>
      </c>
      <c r="H19537" t="s">
        <v>33371</v>
      </c>
    </row>
    <row r="19538" spans="1:8" x14ac:dyDescent="0.3">
      <c r="A19538" t="s">
        <v>41604</v>
      </c>
      <c r="B19538">
        <v>0.95899999999999996</v>
      </c>
      <c r="C19538">
        <v>0.53771530000000001</v>
      </c>
      <c r="D19538">
        <v>-0.62434349</v>
      </c>
      <c r="E19538" s="4">
        <v>-4.88</v>
      </c>
      <c r="F19538" s="5">
        <v>-0.19600000000000001</v>
      </c>
      <c r="G19538" t="s">
        <v>17752</v>
      </c>
      <c r="H19538" t="s">
        <v>17753</v>
      </c>
    </row>
    <row r="19539" spans="1:8" x14ac:dyDescent="0.3">
      <c r="A19539" t="s">
        <v>41605</v>
      </c>
      <c r="B19539">
        <v>0.95899999999999996</v>
      </c>
      <c r="C19539">
        <v>0.53773179999999998</v>
      </c>
      <c r="D19539">
        <v>0.62431800000000004</v>
      </c>
      <c r="E19539" s="4">
        <v>-4.88</v>
      </c>
      <c r="F19539" s="5">
        <v>9.9599999999999994E-2</v>
      </c>
      <c r="G19539" t="s">
        <v>25213</v>
      </c>
      <c r="H19539" t="s">
        <v>25214</v>
      </c>
    </row>
    <row r="19540" spans="1:8" x14ac:dyDescent="0.3">
      <c r="A19540" t="s">
        <v>41606</v>
      </c>
      <c r="B19540">
        <v>0.95899999999999996</v>
      </c>
      <c r="C19540">
        <v>0.53777169999999996</v>
      </c>
      <c r="D19540">
        <v>-0.62425622999999997</v>
      </c>
      <c r="E19540" s="4">
        <v>-4.88</v>
      </c>
      <c r="F19540" s="5">
        <v>-0.13700000000000001</v>
      </c>
      <c r="G19540" t="s">
        <v>41607</v>
      </c>
      <c r="H19540" t="s">
        <v>41608</v>
      </c>
    </row>
    <row r="19541" spans="1:8" x14ac:dyDescent="0.3">
      <c r="A19541" t="s">
        <v>41609</v>
      </c>
      <c r="B19541">
        <v>0.95899999999999996</v>
      </c>
      <c r="C19541">
        <v>0.53777870000000005</v>
      </c>
      <c r="D19541">
        <v>-0.62424546000000003</v>
      </c>
      <c r="E19541" s="4">
        <v>-4.88</v>
      </c>
      <c r="F19541" s="5">
        <v>-7.8100000000000003E-2</v>
      </c>
      <c r="G19541" t="s">
        <v>41610</v>
      </c>
      <c r="H19541" t="s">
        <v>41611</v>
      </c>
    </row>
    <row r="19542" spans="1:8" x14ac:dyDescent="0.3">
      <c r="A19542" t="s">
        <v>41612</v>
      </c>
      <c r="B19542">
        <v>0.95899999999999996</v>
      </c>
      <c r="C19542">
        <v>0.53780079999999997</v>
      </c>
      <c r="D19542">
        <v>0.62421126000000005</v>
      </c>
      <c r="E19542" s="4">
        <v>-4.88</v>
      </c>
      <c r="F19542" s="5">
        <v>0.23300000000000001</v>
      </c>
      <c r="G19542" t="s">
        <v>1768</v>
      </c>
      <c r="H19542" t="s">
        <v>1769</v>
      </c>
    </row>
    <row r="19543" spans="1:8" x14ac:dyDescent="0.3">
      <c r="A19543" t="s">
        <v>41613</v>
      </c>
      <c r="B19543">
        <v>0.95899999999999996</v>
      </c>
      <c r="C19543">
        <v>0.53780779999999995</v>
      </c>
      <c r="D19543">
        <v>-0.62420039999999999</v>
      </c>
      <c r="E19543" s="4">
        <v>-4.88</v>
      </c>
      <c r="F19543" s="5">
        <v>-0.187</v>
      </c>
    </row>
    <row r="19544" spans="1:8" x14ac:dyDescent="0.3">
      <c r="A19544" t="s">
        <v>41614</v>
      </c>
      <c r="B19544">
        <v>0.95899999999999996</v>
      </c>
      <c r="C19544">
        <v>0.53783579999999998</v>
      </c>
      <c r="D19544">
        <v>-0.62415721000000002</v>
      </c>
      <c r="E19544" s="4">
        <v>-4.88</v>
      </c>
      <c r="F19544" s="5">
        <v>-4.7600000000000003E-2</v>
      </c>
      <c r="G19544" t="s">
        <v>41615</v>
      </c>
      <c r="H19544" t="s">
        <v>41616</v>
      </c>
    </row>
    <row r="19545" spans="1:8" x14ac:dyDescent="0.3">
      <c r="A19545" t="s">
        <v>41617</v>
      </c>
      <c r="B19545">
        <v>0.95899999999999996</v>
      </c>
      <c r="C19545">
        <v>0.53786990000000001</v>
      </c>
      <c r="D19545">
        <v>-0.62410436000000002</v>
      </c>
      <c r="E19545" s="4">
        <v>-4.88</v>
      </c>
      <c r="F19545" s="5">
        <v>-3.0700000000000002E-2</v>
      </c>
    </row>
    <row r="19546" spans="1:8" x14ac:dyDescent="0.3">
      <c r="A19546" t="s">
        <v>41618</v>
      </c>
      <c r="B19546">
        <v>0.95899999999999996</v>
      </c>
      <c r="C19546">
        <v>0.53789690000000001</v>
      </c>
      <c r="D19546">
        <v>-0.62406265000000005</v>
      </c>
      <c r="E19546" s="4">
        <v>-4.88</v>
      </c>
      <c r="F19546" s="5">
        <v>-8.3900000000000002E-2</v>
      </c>
      <c r="G19546" t="s">
        <v>33742</v>
      </c>
      <c r="H19546" t="s">
        <v>33743</v>
      </c>
    </row>
    <row r="19547" spans="1:8" x14ac:dyDescent="0.3">
      <c r="A19547" t="s">
        <v>41619</v>
      </c>
      <c r="B19547">
        <v>0.95899999999999996</v>
      </c>
      <c r="C19547">
        <v>0.53791129999999998</v>
      </c>
      <c r="D19547">
        <v>0.62404042999999998</v>
      </c>
      <c r="E19547" s="4">
        <v>-4.88</v>
      </c>
      <c r="F19547" s="5">
        <v>0.10299999999999999</v>
      </c>
      <c r="G19547" t="s">
        <v>13139</v>
      </c>
      <c r="H19547" t="s">
        <v>13140</v>
      </c>
    </row>
    <row r="19548" spans="1:8" x14ac:dyDescent="0.3">
      <c r="A19548" t="s">
        <v>41620</v>
      </c>
      <c r="B19548">
        <v>0.95899999999999996</v>
      </c>
      <c r="C19548">
        <v>0.53793179999999996</v>
      </c>
      <c r="D19548">
        <v>0.62400873999999995</v>
      </c>
      <c r="E19548" s="4">
        <v>-4.88</v>
      </c>
      <c r="F19548" s="5">
        <v>0.111</v>
      </c>
      <c r="G19548" t="s">
        <v>41621</v>
      </c>
      <c r="H19548" t="s">
        <v>41622</v>
      </c>
    </row>
    <row r="19549" spans="1:8" x14ac:dyDescent="0.3">
      <c r="A19549" t="s">
        <v>41623</v>
      </c>
      <c r="B19549">
        <v>0.95899999999999996</v>
      </c>
      <c r="C19549">
        <v>0.53796770000000005</v>
      </c>
      <c r="D19549">
        <v>0.62395318</v>
      </c>
      <c r="E19549" s="4">
        <v>-4.88</v>
      </c>
      <c r="F19549" s="5">
        <v>4.8099999999999997E-2</v>
      </c>
      <c r="G19549" t="s">
        <v>41624</v>
      </c>
      <c r="H19549" t="s">
        <v>41625</v>
      </c>
    </row>
    <row r="19550" spans="1:8" x14ac:dyDescent="0.3">
      <c r="A19550" t="s">
        <v>41626</v>
      </c>
      <c r="B19550">
        <v>0.95899999999999996</v>
      </c>
      <c r="C19550">
        <v>0.53801429999999995</v>
      </c>
      <c r="D19550">
        <v>0.62388118999999997</v>
      </c>
      <c r="E19550" s="4">
        <v>-4.88</v>
      </c>
      <c r="F19550" s="5">
        <v>3.5099999999999999E-2</v>
      </c>
      <c r="G19550" t="s">
        <v>41627</v>
      </c>
      <c r="H19550" t="s">
        <v>41628</v>
      </c>
    </row>
    <row r="19551" spans="1:8" x14ac:dyDescent="0.3">
      <c r="A19551" t="s">
        <v>41629</v>
      </c>
      <c r="B19551">
        <v>0.95899999999999996</v>
      </c>
      <c r="C19551">
        <v>0.53818739999999998</v>
      </c>
      <c r="D19551">
        <v>0.62361363000000003</v>
      </c>
      <c r="E19551" s="4">
        <v>-4.88</v>
      </c>
      <c r="F19551" s="5">
        <v>0.23100000000000001</v>
      </c>
      <c r="G19551" t="s">
        <v>16950</v>
      </c>
      <c r="H19551" t="s">
        <v>16951</v>
      </c>
    </row>
    <row r="19552" spans="1:8" x14ac:dyDescent="0.3">
      <c r="A19552" t="s">
        <v>41630</v>
      </c>
      <c r="B19552">
        <v>0.96</v>
      </c>
      <c r="C19552">
        <v>0.53825959999999995</v>
      </c>
      <c r="D19552">
        <v>0.62350203999999998</v>
      </c>
      <c r="E19552" s="4">
        <v>-4.88</v>
      </c>
      <c r="F19552" s="5">
        <v>0.111</v>
      </c>
      <c r="G19552" t="s">
        <v>41631</v>
      </c>
      <c r="H19552" t="s">
        <v>41632</v>
      </c>
    </row>
    <row r="19553" spans="1:8" x14ac:dyDescent="0.3">
      <c r="A19553" t="s">
        <v>41633</v>
      </c>
      <c r="B19553">
        <v>0.96</v>
      </c>
      <c r="C19553">
        <v>0.53827449999999999</v>
      </c>
      <c r="D19553">
        <v>-0.62347901999999999</v>
      </c>
      <c r="E19553" s="4">
        <v>-4.88</v>
      </c>
      <c r="F19553" s="5">
        <v>-7.1599999999999997E-2</v>
      </c>
      <c r="G19553" t="s">
        <v>2143</v>
      </c>
      <c r="H19553" t="s">
        <v>2144</v>
      </c>
    </row>
    <row r="19554" spans="1:8" x14ac:dyDescent="0.3">
      <c r="A19554" t="s">
        <v>41634</v>
      </c>
      <c r="B19554">
        <v>0.96</v>
      </c>
      <c r="C19554">
        <v>0.53836600000000001</v>
      </c>
      <c r="D19554">
        <v>0.62333757999999995</v>
      </c>
      <c r="E19554" s="4">
        <v>-4.88</v>
      </c>
      <c r="F19554" s="5">
        <v>6.3100000000000003E-2</v>
      </c>
      <c r="G19554" t="s">
        <v>41635</v>
      </c>
      <c r="H19554" t="s">
        <v>41636</v>
      </c>
    </row>
    <row r="19555" spans="1:8" x14ac:dyDescent="0.3">
      <c r="A19555" t="s">
        <v>41637</v>
      </c>
      <c r="B19555">
        <v>0.96</v>
      </c>
      <c r="C19555">
        <v>0.53836949999999995</v>
      </c>
      <c r="D19555">
        <v>0.62333207999999996</v>
      </c>
      <c r="E19555" s="4">
        <v>-4.88</v>
      </c>
      <c r="F19555" s="5">
        <v>0.13200000000000001</v>
      </c>
      <c r="G19555" s="1">
        <v>37316</v>
      </c>
      <c r="H19555" t="s">
        <v>41638</v>
      </c>
    </row>
    <row r="19556" spans="1:8" x14ac:dyDescent="0.3">
      <c r="A19556" t="s">
        <v>41639</v>
      </c>
      <c r="B19556">
        <v>0.96</v>
      </c>
      <c r="C19556">
        <v>0.53838399999999997</v>
      </c>
      <c r="D19556">
        <v>-0.62330971000000002</v>
      </c>
      <c r="E19556" s="4">
        <v>-4.88</v>
      </c>
      <c r="F19556" s="5">
        <v>-3.1899999999999998E-2</v>
      </c>
      <c r="G19556" t="s">
        <v>41640</v>
      </c>
      <c r="H19556" t="s">
        <v>41641</v>
      </c>
    </row>
    <row r="19557" spans="1:8" x14ac:dyDescent="0.3">
      <c r="A19557" t="s">
        <v>41642</v>
      </c>
      <c r="B19557">
        <v>0.96</v>
      </c>
      <c r="C19557">
        <v>0.53841680000000003</v>
      </c>
      <c r="D19557">
        <v>0.62325905000000004</v>
      </c>
      <c r="E19557" s="4">
        <v>-4.88</v>
      </c>
      <c r="F19557" s="5">
        <v>3.56E-2</v>
      </c>
      <c r="G19557" t="s">
        <v>41643</v>
      </c>
      <c r="H19557" t="s">
        <v>41644</v>
      </c>
    </row>
    <row r="19558" spans="1:8" x14ac:dyDescent="0.3">
      <c r="A19558" t="s">
        <v>41645</v>
      </c>
      <c r="B19558">
        <v>0.96</v>
      </c>
      <c r="C19558">
        <v>0.53849650000000004</v>
      </c>
      <c r="D19558">
        <v>-0.62313593</v>
      </c>
      <c r="E19558" s="4">
        <v>-4.88</v>
      </c>
      <c r="F19558" s="5">
        <v>-7.17E-2</v>
      </c>
      <c r="G19558" t="s">
        <v>41646</v>
      </c>
      <c r="H19558" t="s">
        <v>41647</v>
      </c>
    </row>
    <row r="19559" spans="1:8" x14ac:dyDescent="0.3">
      <c r="A19559" t="s">
        <v>41648</v>
      </c>
      <c r="B19559">
        <v>0.96</v>
      </c>
      <c r="C19559">
        <v>0.53853110000000004</v>
      </c>
      <c r="D19559">
        <v>-0.62308238000000005</v>
      </c>
      <c r="E19559" s="4">
        <v>-4.88</v>
      </c>
      <c r="F19559" s="5">
        <v>-0.22</v>
      </c>
    </row>
    <row r="19560" spans="1:8" x14ac:dyDescent="0.3">
      <c r="A19560" t="s">
        <v>41649</v>
      </c>
      <c r="B19560">
        <v>0.96</v>
      </c>
      <c r="C19560">
        <v>0.53854389999999996</v>
      </c>
      <c r="D19560">
        <v>0.62306269999999997</v>
      </c>
      <c r="E19560" s="4">
        <v>-4.88</v>
      </c>
      <c r="F19560" s="5">
        <v>0.13700000000000001</v>
      </c>
    </row>
    <row r="19561" spans="1:8" x14ac:dyDescent="0.3">
      <c r="A19561" t="s">
        <v>41650</v>
      </c>
      <c r="B19561">
        <v>0.96</v>
      </c>
      <c r="C19561">
        <v>0.53859380000000001</v>
      </c>
      <c r="D19561">
        <v>-0.62298551000000002</v>
      </c>
      <c r="E19561" s="4">
        <v>-4.88</v>
      </c>
      <c r="F19561" s="5">
        <v>-0.121</v>
      </c>
      <c r="G19561" t="s">
        <v>7509</v>
      </c>
      <c r="H19561" t="s">
        <v>7510</v>
      </c>
    </row>
    <row r="19562" spans="1:8" x14ac:dyDescent="0.3">
      <c r="A19562" t="s">
        <v>41651</v>
      </c>
      <c r="B19562">
        <v>0.96</v>
      </c>
      <c r="C19562">
        <v>0.53859420000000002</v>
      </c>
      <c r="D19562">
        <v>0.62298492000000005</v>
      </c>
      <c r="E19562" s="4">
        <v>-4.88</v>
      </c>
      <c r="F19562" s="5">
        <v>3.56E-2</v>
      </c>
    </row>
    <row r="19563" spans="1:8" x14ac:dyDescent="0.3">
      <c r="A19563" t="s">
        <v>41652</v>
      </c>
      <c r="B19563">
        <v>0.96</v>
      </c>
      <c r="C19563">
        <v>0.53861270000000006</v>
      </c>
      <c r="D19563">
        <v>0.62295630999999996</v>
      </c>
      <c r="E19563" s="4">
        <v>-4.88</v>
      </c>
      <c r="F19563" s="5">
        <v>7.2999999999999995E-2</v>
      </c>
      <c r="G19563" t="s">
        <v>10669</v>
      </c>
      <c r="H19563" t="s">
        <v>10670</v>
      </c>
    </row>
    <row r="19564" spans="1:8" x14ac:dyDescent="0.3">
      <c r="A19564" t="s">
        <v>41653</v>
      </c>
      <c r="B19564">
        <v>0.96</v>
      </c>
      <c r="C19564">
        <v>0.53861740000000002</v>
      </c>
      <c r="D19564">
        <v>0.62294908000000004</v>
      </c>
      <c r="E19564" s="4">
        <v>-4.88</v>
      </c>
      <c r="F19564" s="5">
        <v>8.0399999999999999E-2</v>
      </c>
      <c r="G19564" t="s">
        <v>41654</v>
      </c>
      <c r="H19564" t="s">
        <v>41655</v>
      </c>
    </row>
    <row r="19565" spans="1:8" x14ac:dyDescent="0.3">
      <c r="A19565" t="s">
        <v>41656</v>
      </c>
      <c r="B19565">
        <v>0.96</v>
      </c>
      <c r="C19565">
        <v>0.53865110000000005</v>
      </c>
      <c r="D19565">
        <v>-0.62289709999999998</v>
      </c>
      <c r="E19565" s="4">
        <v>-4.88</v>
      </c>
      <c r="F19565" s="5">
        <v>-6.8900000000000003E-2</v>
      </c>
      <c r="G19565" t="s">
        <v>41657</v>
      </c>
      <c r="H19565" t="s">
        <v>41658</v>
      </c>
    </row>
    <row r="19566" spans="1:8" x14ac:dyDescent="0.3">
      <c r="A19566" t="s">
        <v>41659</v>
      </c>
      <c r="B19566">
        <v>0.96</v>
      </c>
      <c r="C19566">
        <v>0.53868799999999994</v>
      </c>
      <c r="D19566">
        <v>0.62284002999999999</v>
      </c>
      <c r="E19566" s="4">
        <v>-4.88</v>
      </c>
      <c r="F19566" s="5">
        <v>0.28899999999999998</v>
      </c>
      <c r="G19566" t="s">
        <v>1802</v>
      </c>
      <c r="H19566" t="s">
        <v>1803</v>
      </c>
    </row>
    <row r="19567" spans="1:8" x14ac:dyDescent="0.3">
      <c r="A19567" t="s">
        <v>41660</v>
      </c>
      <c r="B19567">
        <v>0.96</v>
      </c>
      <c r="C19567">
        <v>0.53872799999999998</v>
      </c>
      <c r="D19567">
        <v>-0.62277821</v>
      </c>
      <c r="E19567" s="4">
        <v>-4.88</v>
      </c>
      <c r="F19567" s="5">
        <v>-0.111</v>
      </c>
      <c r="G19567" t="s">
        <v>13077</v>
      </c>
      <c r="H19567" t="s">
        <v>13078</v>
      </c>
    </row>
    <row r="19568" spans="1:8" x14ac:dyDescent="0.3">
      <c r="A19568" t="s">
        <v>41661</v>
      </c>
      <c r="B19568">
        <v>0.96</v>
      </c>
      <c r="C19568">
        <v>0.53875519999999999</v>
      </c>
      <c r="D19568">
        <v>-0.62273621000000001</v>
      </c>
      <c r="E19568" s="4">
        <v>-4.88</v>
      </c>
      <c r="F19568" s="5">
        <v>-0.122</v>
      </c>
      <c r="G19568" t="s">
        <v>41662</v>
      </c>
      <c r="H19568" t="s">
        <v>41663</v>
      </c>
    </row>
    <row r="19569" spans="1:8" x14ac:dyDescent="0.3">
      <c r="A19569" t="s">
        <v>41664</v>
      </c>
      <c r="B19569">
        <v>0.96</v>
      </c>
      <c r="C19569">
        <v>0.53876670000000004</v>
      </c>
      <c r="D19569">
        <v>0.62271845999999997</v>
      </c>
      <c r="E19569" s="4">
        <v>-4.88</v>
      </c>
      <c r="F19569" s="5">
        <v>3.7600000000000001E-2</v>
      </c>
      <c r="G19569" t="s">
        <v>41665</v>
      </c>
      <c r="H19569" t="s">
        <v>41666</v>
      </c>
    </row>
    <row r="19570" spans="1:8" x14ac:dyDescent="0.3">
      <c r="A19570" t="s">
        <v>41667</v>
      </c>
      <c r="B19570">
        <v>0.96</v>
      </c>
      <c r="C19570">
        <v>0.53878369999999998</v>
      </c>
      <c r="D19570">
        <v>-0.62269224000000001</v>
      </c>
      <c r="E19570" s="4">
        <v>-4.88</v>
      </c>
      <c r="F19570" s="5">
        <v>-0.128</v>
      </c>
    </row>
    <row r="19571" spans="1:8" x14ac:dyDescent="0.3">
      <c r="A19571" t="s">
        <v>41668</v>
      </c>
      <c r="B19571">
        <v>0.96</v>
      </c>
      <c r="C19571">
        <v>0.5388619</v>
      </c>
      <c r="D19571">
        <v>0.62257138000000001</v>
      </c>
      <c r="E19571" s="4">
        <v>-4.88</v>
      </c>
      <c r="F19571" s="5">
        <v>7.9799999999999996E-2</v>
      </c>
      <c r="G19571" t="s">
        <v>28121</v>
      </c>
      <c r="H19571" t="s">
        <v>28122</v>
      </c>
    </row>
    <row r="19572" spans="1:8" x14ac:dyDescent="0.3">
      <c r="A19572" t="s">
        <v>41669</v>
      </c>
      <c r="B19572">
        <v>0.96</v>
      </c>
      <c r="C19572">
        <v>0.53891180000000005</v>
      </c>
      <c r="D19572">
        <v>-0.62249436999999996</v>
      </c>
      <c r="E19572" s="4">
        <v>-4.88</v>
      </c>
      <c r="F19572" s="5">
        <v>-6.6699999999999995E-2</v>
      </c>
      <c r="G19572" t="s">
        <v>31904</v>
      </c>
      <c r="H19572" t="s">
        <v>31905</v>
      </c>
    </row>
    <row r="19573" spans="1:8" x14ac:dyDescent="0.3">
      <c r="A19573" t="s">
        <v>41670</v>
      </c>
      <c r="B19573">
        <v>0.96</v>
      </c>
      <c r="C19573">
        <v>0.53892030000000002</v>
      </c>
      <c r="D19573">
        <v>0.62248121000000001</v>
      </c>
      <c r="E19573" s="4">
        <v>-4.88</v>
      </c>
      <c r="F19573" s="5">
        <v>4.7199999999999999E-2</v>
      </c>
      <c r="G19573" t="s">
        <v>41671</v>
      </c>
      <c r="H19573" t="s">
        <v>41672</v>
      </c>
    </row>
    <row r="19574" spans="1:8" x14ac:dyDescent="0.3">
      <c r="A19574" t="s">
        <v>41673</v>
      </c>
      <c r="B19574">
        <v>0.96</v>
      </c>
      <c r="C19574">
        <v>0.53899249999999999</v>
      </c>
      <c r="D19574">
        <v>0.62236961999999996</v>
      </c>
      <c r="E19574" s="4">
        <v>-4.88</v>
      </c>
      <c r="F19574" s="5">
        <v>2.9100000000000001E-2</v>
      </c>
      <c r="G19574" t="s">
        <v>33764</v>
      </c>
      <c r="H19574" t="s">
        <v>33765</v>
      </c>
    </row>
    <row r="19575" spans="1:8" x14ac:dyDescent="0.3">
      <c r="A19575" t="s">
        <v>41674</v>
      </c>
      <c r="B19575">
        <v>0.96</v>
      </c>
      <c r="C19575">
        <v>0.53902439999999996</v>
      </c>
      <c r="D19575">
        <v>-0.62232045000000002</v>
      </c>
      <c r="E19575" s="4">
        <v>-4.88</v>
      </c>
      <c r="F19575" s="5">
        <v>-8.9200000000000002E-2</v>
      </c>
      <c r="G19575" t="s">
        <v>17220</v>
      </c>
      <c r="H19575" t="s">
        <v>17221</v>
      </c>
    </row>
    <row r="19576" spans="1:8" x14ac:dyDescent="0.3">
      <c r="A19576" t="s">
        <v>41675</v>
      </c>
      <c r="B19576">
        <v>0.96</v>
      </c>
      <c r="C19576">
        <v>0.53905539999999996</v>
      </c>
      <c r="D19576">
        <v>-0.62227248999999996</v>
      </c>
      <c r="E19576" s="4">
        <v>-4.88</v>
      </c>
      <c r="F19576" s="5">
        <v>-7.17E-2</v>
      </c>
      <c r="G19576" t="s">
        <v>41676</v>
      </c>
      <c r="H19576" t="s">
        <v>41677</v>
      </c>
    </row>
    <row r="19577" spans="1:8" x14ac:dyDescent="0.3">
      <c r="A19577" t="s">
        <v>41678</v>
      </c>
      <c r="B19577">
        <v>0.96</v>
      </c>
      <c r="C19577">
        <v>0.53911160000000002</v>
      </c>
      <c r="D19577">
        <v>0.62218567999999996</v>
      </c>
      <c r="E19577" s="4">
        <v>-4.88</v>
      </c>
      <c r="F19577" s="5">
        <v>9.3200000000000005E-2</v>
      </c>
      <c r="G19577" t="s">
        <v>41679</v>
      </c>
      <c r="H19577" t="s">
        <v>41680</v>
      </c>
    </row>
    <row r="19578" spans="1:8" x14ac:dyDescent="0.3">
      <c r="A19578" t="s">
        <v>41681</v>
      </c>
      <c r="B19578">
        <v>0.96</v>
      </c>
      <c r="C19578">
        <v>0.53918909999999998</v>
      </c>
      <c r="D19578">
        <v>0.62206611999999994</v>
      </c>
      <c r="E19578" s="4">
        <v>-4.88</v>
      </c>
      <c r="F19578" s="5">
        <v>0.13400000000000001</v>
      </c>
      <c r="G19578" t="s">
        <v>41682</v>
      </c>
      <c r="H19578" t="s">
        <v>41683</v>
      </c>
    </row>
    <row r="19579" spans="1:8" x14ac:dyDescent="0.3">
      <c r="A19579" t="s">
        <v>41684</v>
      </c>
      <c r="B19579">
        <v>0.96</v>
      </c>
      <c r="C19579">
        <v>0.53922809999999999</v>
      </c>
      <c r="D19579">
        <v>0.62200575999999996</v>
      </c>
      <c r="E19579" s="4">
        <v>-4.88</v>
      </c>
      <c r="F19579" s="5">
        <v>0.10100000000000001</v>
      </c>
    </row>
    <row r="19580" spans="1:8" x14ac:dyDescent="0.3">
      <c r="A19580" t="s">
        <v>41685</v>
      </c>
      <c r="B19580">
        <v>0.96</v>
      </c>
      <c r="C19580">
        <v>0.53923520000000003</v>
      </c>
      <c r="D19580">
        <v>0.62199494</v>
      </c>
      <c r="E19580" s="4">
        <v>-4.88</v>
      </c>
      <c r="F19580" s="5">
        <v>4.5100000000000001E-2</v>
      </c>
    </row>
    <row r="19581" spans="1:8" x14ac:dyDescent="0.3">
      <c r="A19581" t="s">
        <v>41686</v>
      </c>
      <c r="B19581">
        <v>0.96</v>
      </c>
      <c r="C19581">
        <v>0.53924070000000002</v>
      </c>
      <c r="D19581">
        <v>0.62198629999999999</v>
      </c>
      <c r="E19581" s="4">
        <v>-4.88</v>
      </c>
      <c r="F19581" s="5">
        <v>0.1</v>
      </c>
      <c r="G19581" t="s">
        <v>9035</v>
      </c>
      <c r="H19581" t="s">
        <v>9036</v>
      </c>
    </row>
    <row r="19582" spans="1:8" x14ac:dyDescent="0.3">
      <c r="A19582" t="s">
        <v>41687</v>
      </c>
      <c r="B19582">
        <v>0.96</v>
      </c>
      <c r="C19582">
        <v>0.53925829999999997</v>
      </c>
      <c r="D19582">
        <v>0.62195924999999996</v>
      </c>
      <c r="E19582" s="4">
        <v>-4.88</v>
      </c>
      <c r="F19582" s="5">
        <v>0.21099999999999999</v>
      </c>
    </row>
    <row r="19583" spans="1:8" x14ac:dyDescent="0.3">
      <c r="A19583" t="s">
        <v>41688</v>
      </c>
      <c r="B19583">
        <v>0.96</v>
      </c>
      <c r="C19583">
        <v>0.53932369999999996</v>
      </c>
      <c r="D19583">
        <v>-0.62185822000000002</v>
      </c>
      <c r="E19583" s="4">
        <v>-4.88</v>
      </c>
      <c r="F19583" s="5">
        <v>-8.5599999999999996E-2</v>
      </c>
    </row>
    <row r="19584" spans="1:8" x14ac:dyDescent="0.3">
      <c r="A19584" t="s">
        <v>41689</v>
      </c>
      <c r="B19584">
        <v>0.96</v>
      </c>
      <c r="C19584">
        <v>0.53933279999999995</v>
      </c>
      <c r="D19584">
        <v>-0.62184410999999995</v>
      </c>
      <c r="E19584" s="4">
        <v>-4.88</v>
      </c>
      <c r="F19584" s="5">
        <v>-3.3399999999999999E-2</v>
      </c>
      <c r="G19584" t="s">
        <v>41690</v>
      </c>
      <c r="H19584" t="s">
        <v>41691</v>
      </c>
    </row>
    <row r="19585" spans="1:8" x14ac:dyDescent="0.3">
      <c r="A19585" t="s">
        <v>41692</v>
      </c>
      <c r="B19585">
        <v>0.96</v>
      </c>
      <c r="C19585">
        <v>0.53942880000000004</v>
      </c>
      <c r="D19585">
        <v>0.62169595</v>
      </c>
      <c r="E19585" s="4">
        <v>-4.88</v>
      </c>
      <c r="F19585" s="5">
        <v>7.6100000000000001E-2</v>
      </c>
    </row>
    <row r="19586" spans="1:8" x14ac:dyDescent="0.3">
      <c r="A19586" t="s">
        <v>41693</v>
      </c>
      <c r="B19586">
        <v>0.96</v>
      </c>
      <c r="C19586">
        <v>0.53948300000000005</v>
      </c>
      <c r="D19586">
        <v>-0.62161235000000004</v>
      </c>
      <c r="E19586" s="4">
        <v>-4.88</v>
      </c>
      <c r="F19586" s="5">
        <v>-3.1E-2</v>
      </c>
    </row>
    <row r="19587" spans="1:8" x14ac:dyDescent="0.3">
      <c r="A19587" t="s">
        <v>41694</v>
      </c>
      <c r="B19587">
        <v>0.96</v>
      </c>
      <c r="C19587">
        <v>0.53948580000000002</v>
      </c>
      <c r="D19587">
        <v>0.62160800999999999</v>
      </c>
      <c r="E19587" s="4">
        <v>-4.88</v>
      </c>
      <c r="F19587" s="5">
        <v>8.3099999999999993E-2</v>
      </c>
      <c r="G19587" t="s">
        <v>41695</v>
      </c>
      <c r="H19587" t="s">
        <v>41696</v>
      </c>
    </row>
    <row r="19588" spans="1:8" x14ac:dyDescent="0.3">
      <c r="A19588" t="s">
        <v>41697</v>
      </c>
      <c r="B19588">
        <v>0.96</v>
      </c>
      <c r="C19588">
        <v>0.53954389999999997</v>
      </c>
      <c r="D19588">
        <v>-0.62151822999999995</v>
      </c>
      <c r="E19588" s="4">
        <v>-4.88</v>
      </c>
      <c r="F19588" s="5">
        <v>-3.1699999999999999E-2</v>
      </c>
    </row>
    <row r="19589" spans="1:8" x14ac:dyDescent="0.3">
      <c r="A19589" t="s">
        <v>41698</v>
      </c>
      <c r="B19589">
        <v>0.96</v>
      </c>
      <c r="C19589">
        <v>0.53957840000000001</v>
      </c>
      <c r="D19589">
        <v>-0.62146504999999996</v>
      </c>
      <c r="E19589" s="4">
        <v>-4.88</v>
      </c>
      <c r="F19589" s="5">
        <v>-0.13</v>
      </c>
      <c r="G19589" t="s">
        <v>41699</v>
      </c>
      <c r="H19589" t="s">
        <v>41700</v>
      </c>
    </row>
    <row r="19590" spans="1:8" x14ac:dyDescent="0.3">
      <c r="A19590" t="s">
        <v>41701</v>
      </c>
      <c r="B19590">
        <v>0.96</v>
      </c>
      <c r="C19590">
        <v>0.53965799999999997</v>
      </c>
      <c r="D19590">
        <v>-0.62134208999999996</v>
      </c>
      <c r="E19590" s="4">
        <v>-4.88</v>
      </c>
      <c r="F19590" s="5">
        <v>-5.8799999999999998E-2</v>
      </c>
      <c r="G19590" t="s">
        <v>41702</v>
      </c>
      <c r="H19590" t="s">
        <v>41703</v>
      </c>
    </row>
    <row r="19591" spans="1:8" x14ac:dyDescent="0.3">
      <c r="A19591" t="s">
        <v>41704</v>
      </c>
      <c r="B19591">
        <v>0.96</v>
      </c>
      <c r="C19591">
        <v>0.53969440000000002</v>
      </c>
      <c r="D19591">
        <v>-0.62128596999999997</v>
      </c>
      <c r="E19591" s="4">
        <v>-4.88</v>
      </c>
      <c r="F19591" s="5">
        <v>-4.1300000000000003E-2</v>
      </c>
      <c r="G19591" t="s">
        <v>41705</v>
      </c>
      <c r="H19591" t="s">
        <v>41706</v>
      </c>
    </row>
    <row r="19592" spans="1:8" x14ac:dyDescent="0.3">
      <c r="A19592" t="s">
        <v>41707</v>
      </c>
      <c r="B19592">
        <v>0.96</v>
      </c>
      <c r="C19592">
        <v>0.5397168</v>
      </c>
      <c r="D19592">
        <v>0.62125147999999997</v>
      </c>
      <c r="E19592" s="4">
        <v>-4.88</v>
      </c>
      <c r="F19592" s="5">
        <v>9.1399999999999995E-2</v>
      </c>
      <c r="G19592" t="s">
        <v>36229</v>
      </c>
      <c r="H19592" t="s">
        <v>36230</v>
      </c>
    </row>
    <row r="19593" spans="1:8" x14ac:dyDescent="0.3">
      <c r="A19593" t="s">
        <v>41708</v>
      </c>
      <c r="B19593">
        <v>0.96</v>
      </c>
      <c r="C19593">
        <v>0.53972889999999996</v>
      </c>
      <c r="D19593">
        <v>0.62123278999999998</v>
      </c>
      <c r="E19593" s="4">
        <v>-4.88</v>
      </c>
      <c r="F19593" s="5">
        <v>3.2599999999999997E-2</v>
      </c>
      <c r="G19593" t="s">
        <v>41709</v>
      </c>
      <c r="H19593" t="s">
        <v>41710</v>
      </c>
    </row>
    <row r="19594" spans="1:8" x14ac:dyDescent="0.3">
      <c r="A19594" t="s">
        <v>41711</v>
      </c>
      <c r="B19594">
        <v>0.96</v>
      </c>
      <c r="C19594">
        <v>0.53974889999999998</v>
      </c>
      <c r="D19594">
        <v>-0.62120193999999995</v>
      </c>
      <c r="E19594" s="4">
        <v>-4.88</v>
      </c>
      <c r="F19594" s="5">
        <v>-6.7000000000000004E-2</v>
      </c>
    </row>
    <row r="19595" spans="1:8" x14ac:dyDescent="0.3">
      <c r="A19595" t="s">
        <v>41712</v>
      </c>
      <c r="B19595">
        <v>0.96</v>
      </c>
      <c r="C19595">
        <v>0.53975119999999999</v>
      </c>
      <c r="D19595">
        <v>0.62119833000000002</v>
      </c>
      <c r="E19595" s="4">
        <v>-4.88</v>
      </c>
      <c r="F19595" s="5">
        <v>8.0399999999999999E-2</v>
      </c>
      <c r="G19595" t="s">
        <v>15153</v>
      </c>
      <c r="H19595" t="s">
        <v>15154</v>
      </c>
    </row>
    <row r="19596" spans="1:8" x14ac:dyDescent="0.3">
      <c r="A19596" t="s">
        <v>41713</v>
      </c>
      <c r="B19596">
        <v>0.96</v>
      </c>
      <c r="C19596">
        <v>0.53975450000000003</v>
      </c>
      <c r="D19596">
        <v>-0.62119321000000005</v>
      </c>
      <c r="E19596" s="4">
        <v>-4.88</v>
      </c>
      <c r="F19596" s="5">
        <v>-3.7999999999999999E-2</v>
      </c>
      <c r="G19596" t="s">
        <v>5909</v>
      </c>
      <c r="H19596" t="s">
        <v>5910</v>
      </c>
    </row>
    <row r="19597" spans="1:8" x14ac:dyDescent="0.3">
      <c r="A19597" t="s">
        <v>41714</v>
      </c>
      <c r="B19597">
        <v>0.96</v>
      </c>
      <c r="C19597">
        <v>0.53979500000000002</v>
      </c>
      <c r="D19597">
        <v>-0.62113077999999999</v>
      </c>
      <c r="E19597" s="4">
        <v>-4.88</v>
      </c>
      <c r="F19597" s="5">
        <v>-7.8600000000000003E-2</v>
      </c>
      <c r="G19597" t="s">
        <v>41715</v>
      </c>
      <c r="H19597" t="s">
        <v>41716</v>
      </c>
    </row>
    <row r="19598" spans="1:8" x14ac:dyDescent="0.3">
      <c r="A19598" t="s">
        <v>41717</v>
      </c>
      <c r="B19598">
        <v>0.96</v>
      </c>
      <c r="C19598">
        <v>0.53979940000000004</v>
      </c>
      <c r="D19598">
        <v>0.62112387999999996</v>
      </c>
      <c r="E19598" s="4">
        <v>-4.88</v>
      </c>
      <c r="F19598" s="5">
        <v>0.14499999999999999</v>
      </c>
    </row>
    <row r="19599" spans="1:8" x14ac:dyDescent="0.3">
      <c r="A19599" t="s">
        <v>41718</v>
      </c>
      <c r="B19599">
        <v>0.96</v>
      </c>
      <c r="C19599">
        <v>0.53980519999999999</v>
      </c>
      <c r="D19599">
        <v>-0.62111503999999995</v>
      </c>
      <c r="E19599" s="4">
        <v>-4.88</v>
      </c>
      <c r="F19599" s="5">
        <v>-0.107</v>
      </c>
      <c r="G19599" t="s">
        <v>19071</v>
      </c>
      <c r="H19599" t="s">
        <v>19072</v>
      </c>
    </row>
    <row r="19600" spans="1:8" x14ac:dyDescent="0.3">
      <c r="A19600" t="s">
        <v>41719</v>
      </c>
      <c r="B19600">
        <v>0.96</v>
      </c>
      <c r="C19600">
        <v>0.53985539999999999</v>
      </c>
      <c r="D19600">
        <v>0.62103757999999998</v>
      </c>
      <c r="E19600" s="4">
        <v>-4.88</v>
      </c>
      <c r="F19600" s="5">
        <v>0.107</v>
      </c>
      <c r="G19600" t="s">
        <v>5156</v>
      </c>
      <c r="H19600" t="s">
        <v>5157</v>
      </c>
    </row>
    <row r="19601" spans="1:8" x14ac:dyDescent="0.3">
      <c r="A19601" t="s">
        <v>41720</v>
      </c>
      <c r="B19601">
        <v>0.96</v>
      </c>
      <c r="C19601">
        <v>0.53985660000000002</v>
      </c>
      <c r="D19601">
        <v>-0.62103562999999995</v>
      </c>
      <c r="E19601" s="4">
        <v>-4.88</v>
      </c>
      <c r="F19601" s="5">
        <v>-0.108</v>
      </c>
      <c r="G19601" t="s">
        <v>21926</v>
      </c>
      <c r="H19601" t="s">
        <v>21927</v>
      </c>
    </row>
    <row r="19602" spans="1:8" x14ac:dyDescent="0.3">
      <c r="A19602" t="s">
        <v>41721</v>
      </c>
      <c r="B19602">
        <v>0.96</v>
      </c>
      <c r="C19602">
        <v>0.53991639999999996</v>
      </c>
      <c r="D19602">
        <v>-0.62094338000000004</v>
      </c>
      <c r="E19602" s="4">
        <v>-4.88</v>
      </c>
      <c r="F19602" s="5">
        <v>-3.15E-2</v>
      </c>
    </row>
    <row r="19603" spans="1:8" x14ac:dyDescent="0.3">
      <c r="A19603" t="s">
        <v>41722</v>
      </c>
      <c r="B19603">
        <v>0.96</v>
      </c>
      <c r="C19603">
        <v>0.53994140000000002</v>
      </c>
      <c r="D19603">
        <v>0.62090478000000004</v>
      </c>
      <c r="E19603" s="4">
        <v>-4.88</v>
      </c>
      <c r="F19603" s="5">
        <v>4.2500000000000003E-2</v>
      </c>
      <c r="G19603" t="s">
        <v>33300</v>
      </c>
      <c r="H19603" t="s">
        <v>33301</v>
      </c>
    </row>
    <row r="19604" spans="1:8" x14ac:dyDescent="0.3">
      <c r="A19604" t="s">
        <v>41723</v>
      </c>
      <c r="B19604">
        <v>0.96</v>
      </c>
      <c r="C19604">
        <v>0.53994989999999998</v>
      </c>
      <c r="D19604">
        <v>-0.62089165000000002</v>
      </c>
      <c r="E19604" s="4">
        <v>-4.88</v>
      </c>
      <c r="F19604" s="5">
        <v>-4.53E-2</v>
      </c>
      <c r="G19604" t="s">
        <v>41724</v>
      </c>
      <c r="H19604" t="s">
        <v>41725</v>
      </c>
    </row>
    <row r="19605" spans="1:8" x14ac:dyDescent="0.3">
      <c r="A19605" t="s">
        <v>41726</v>
      </c>
      <c r="B19605">
        <v>0.96</v>
      </c>
      <c r="C19605">
        <v>0.53999439999999999</v>
      </c>
      <c r="D19605">
        <v>0.62082302</v>
      </c>
      <c r="E19605" s="4">
        <v>-4.88</v>
      </c>
      <c r="F19605" s="5">
        <v>4.24E-2</v>
      </c>
      <c r="G19605" t="s">
        <v>6464</v>
      </c>
      <c r="H19605" t="s">
        <v>6465</v>
      </c>
    </row>
    <row r="19606" spans="1:8" x14ac:dyDescent="0.3">
      <c r="A19606" t="s">
        <v>41727</v>
      </c>
      <c r="B19606">
        <v>0.96</v>
      </c>
      <c r="C19606">
        <v>0.54000749999999997</v>
      </c>
      <c r="D19606">
        <v>0.62080274000000002</v>
      </c>
      <c r="E19606" s="4">
        <v>-4.88</v>
      </c>
      <c r="F19606" s="5">
        <v>7.5499999999999998E-2</v>
      </c>
      <c r="G19606" t="s">
        <v>32812</v>
      </c>
      <c r="H19606" t="s">
        <v>32813</v>
      </c>
    </row>
    <row r="19607" spans="1:8" x14ac:dyDescent="0.3">
      <c r="A19607" t="s">
        <v>41728</v>
      </c>
      <c r="B19607">
        <v>0.96</v>
      </c>
      <c r="C19607">
        <v>0.54003679999999998</v>
      </c>
      <c r="D19607">
        <v>0.62075753</v>
      </c>
      <c r="E19607" s="4">
        <v>-4.88</v>
      </c>
      <c r="F19607" s="5">
        <v>0.105</v>
      </c>
    </row>
    <row r="19608" spans="1:8" x14ac:dyDescent="0.3">
      <c r="A19608" t="s">
        <v>41729</v>
      </c>
      <c r="B19608">
        <v>0.96</v>
      </c>
      <c r="C19608">
        <v>0.54010449999999999</v>
      </c>
      <c r="D19608">
        <v>0.62065311000000001</v>
      </c>
      <c r="E19608" s="4">
        <v>-4.88</v>
      </c>
      <c r="F19608" s="5">
        <v>6.2600000000000003E-2</v>
      </c>
      <c r="G19608" t="s">
        <v>41730</v>
      </c>
      <c r="H19608" t="s">
        <v>41731</v>
      </c>
    </row>
    <row r="19609" spans="1:8" x14ac:dyDescent="0.3">
      <c r="A19609" t="s">
        <v>41732</v>
      </c>
      <c r="B19609">
        <v>0.96</v>
      </c>
      <c r="C19609">
        <v>0.5401764</v>
      </c>
      <c r="D19609">
        <v>0.62054226999999995</v>
      </c>
      <c r="E19609" s="4">
        <v>-4.88</v>
      </c>
      <c r="F19609" s="5">
        <v>4.6300000000000001E-2</v>
      </c>
      <c r="G19609" t="s">
        <v>41733</v>
      </c>
      <c r="H19609" t="s">
        <v>41734</v>
      </c>
    </row>
    <row r="19610" spans="1:8" x14ac:dyDescent="0.3">
      <c r="A19610" t="s">
        <v>41735</v>
      </c>
      <c r="B19610">
        <v>0.96</v>
      </c>
      <c r="C19610">
        <v>0.54018069999999996</v>
      </c>
      <c r="D19610">
        <v>0.62053561000000002</v>
      </c>
      <c r="E19610" s="4">
        <v>-4.88</v>
      </c>
      <c r="F19610" s="5">
        <v>9.3200000000000005E-2</v>
      </c>
    </row>
    <row r="19611" spans="1:8" x14ac:dyDescent="0.3">
      <c r="A19611" t="s">
        <v>41736</v>
      </c>
      <c r="B19611">
        <v>0.96</v>
      </c>
      <c r="C19611">
        <v>0.5402361</v>
      </c>
      <c r="D19611">
        <v>-0.62045006999999996</v>
      </c>
      <c r="E19611" s="4">
        <v>-4.88</v>
      </c>
      <c r="F19611" s="5">
        <v>-3.4500000000000003E-2</v>
      </c>
    </row>
    <row r="19612" spans="1:8" x14ac:dyDescent="0.3">
      <c r="A19612" t="s">
        <v>41737</v>
      </c>
      <c r="B19612">
        <v>0.96</v>
      </c>
      <c r="C19612">
        <v>0.54025190000000001</v>
      </c>
      <c r="D19612">
        <v>0.62042578999999998</v>
      </c>
      <c r="E19612" s="4">
        <v>-4.88</v>
      </c>
      <c r="F19612" s="5">
        <v>6.1499999999999999E-2</v>
      </c>
      <c r="G19612" t="s">
        <v>37890</v>
      </c>
      <c r="H19612" t="s">
        <v>37891</v>
      </c>
    </row>
    <row r="19613" spans="1:8" x14ac:dyDescent="0.3">
      <c r="A19613" t="s">
        <v>41738</v>
      </c>
      <c r="B19613">
        <v>0.96</v>
      </c>
      <c r="C19613">
        <v>0.54025469999999998</v>
      </c>
      <c r="D19613">
        <v>0.62042147999999997</v>
      </c>
      <c r="E19613" s="4">
        <v>-4.88</v>
      </c>
      <c r="F19613" s="5">
        <v>5.3800000000000001E-2</v>
      </c>
    </row>
    <row r="19614" spans="1:8" x14ac:dyDescent="0.3">
      <c r="A19614" t="s">
        <v>41739</v>
      </c>
      <c r="B19614">
        <v>0.96</v>
      </c>
      <c r="C19614">
        <v>0.54028359999999997</v>
      </c>
      <c r="D19614">
        <v>0.62037692</v>
      </c>
      <c r="E19614" s="4">
        <v>-4.88</v>
      </c>
      <c r="F19614" s="5">
        <v>5.28E-2</v>
      </c>
      <c r="G19614" t="s">
        <v>13659</v>
      </c>
      <c r="H19614" t="s">
        <v>13660</v>
      </c>
    </row>
    <row r="19615" spans="1:8" x14ac:dyDescent="0.3">
      <c r="A19615" t="s">
        <v>41740</v>
      </c>
      <c r="B19615">
        <v>0.96</v>
      </c>
      <c r="C19615">
        <v>0.54029959999999999</v>
      </c>
      <c r="D19615">
        <v>-0.62035225999999999</v>
      </c>
      <c r="E19615" s="4">
        <v>-4.88</v>
      </c>
      <c r="F19615" s="5">
        <v>-5.2900000000000003E-2</v>
      </c>
      <c r="G19615" t="s">
        <v>7181</v>
      </c>
      <c r="H19615" t="s">
        <v>7182</v>
      </c>
    </row>
    <row r="19616" spans="1:8" x14ac:dyDescent="0.3">
      <c r="A19616" t="s">
        <v>41741</v>
      </c>
      <c r="B19616">
        <v>0.96</v>
      </c>
      <c r="C19616">
        <v>0.54031340000000005</v>
      </c>
      <c r="D19616">
        <v>0.62033095000000005</v>
      </c>
      <c r="E19616" s="4">
        <v>-4.88</v>
      </c>
      <c r="F19616" s="5">
        <v>5.7500000000000002E-2</v>
      </c>
      <c r="G19616" t="s">
        <v>41742</v>
      </c>
      <c r="H19616" t="s">
        <v>41743</v>
      </c>
    </row>
    <row r="19617" spans="1:8" x14ac:dyDescent="0.3">
      <c r="A19617" t="s">
        <v>41744</v>
      </c>
      <c r="B19617">
        <v>0.96</v>
      </c>
      <c r="C19617">
        <v>0.54032720000000001</v>
      </c>
      <c r="D19617">
        <v>0.62030960000000002</v>
      </c>
      <c r="E19617" s="4">
        <v>-4.88</v>
      </c>
      <c r="F19617" s="5">
        <v>5.1700000000000003E-2</v>
      </c>
      <c r="G19617" t="s">
        <v>41745</v>
      </c>
      <c r="H19617" t="s">
        <v>41746</v>
      </c>
    </row>
    <row r="19618" spans="1:8" x14ac:dyDescent="0.3">
      <c r="A19618" t="s">
        <v>41747</v>
      </c>
      <c r="B19618">
        <v>0.96</v>
      </c>
      <c r="C19618">
        <v>0.54033940000000003</v>
      </c>
      <c r="D19618">
        <v>-0.62029080000000003</v>
      </c>
      <c r="E19618" s="4">
        <v>-4.88</v>
      </c>
      <c r="F19618" s="5">
        <v>-0.157</v>
      </c>
      <c r="G19618" t="s">
        <v>41748</v>
      </c>
      <c r="H19618" t="s">
        <v>41749</v>
      </c>
    </row>
    <row r="19619" spans="1:8" x14ac:dyDescent="0.3">
      <c r="A19619" t="s">
        <v>41750</v>
      </c>
      <c r="B19619">
        <v>0.96</v>
      </c>
      <c r="C19619">
        <v>0.54035699999999998</v>
      </c>
      <c r="D19619">
        <v>0.62026364</v>
      </c>
      <c r="E19619" s="4">
        <v>-4.88</v>
      </c>
      <c r="F19619" s="5">
        <v>3.4599999999999999E-2</v>
      </c>
      <c r="G19619" t="s">
        <v>20273</v>
      </c>
      <c r="H19619" t="s">
        <v>20274</v>
      </c>
    </row>
    <row r="19620" spans="1:8" x14ac:dyDescent="0.3">
      <c r="A19620" t="s">
        <v>41751</v>
      </c>
      <c r="B19620">
        <v>0.96</v>
      </c>
      <c r="C19620">
        <v>0.54036249999999997</v>
      </c>
      <c r="D19620">
        <v>-0.62025523000000005</v>
      </c>
      <c r="E19620" s="4">
        <v>-4.88</v>
      </c>
      <c r="F19620" s="5">
        <v>-0.109</v>
      </c>
      <c r="G19620" t="s">
        <v>3351</v>
      </c>
      <c r="H19620" t="s">
        <v>3352</v>
      </c>
    </row>
    <row r="19621" spans="1:8" x14ac:dyDescent="0.3">
      <c r="A19621" t="s">
        <v>41752</v>
      </c>
      <c r="B19621">
        <v>0.96</v>
      </c>
      <c r="C19621">
        <v>0.54047630000000002</v>
      </c>
      <c r="D19621">
        <v>0.62007959999999995</v>
      </c>
      <c r="E19621" s="4">
        <v>-4.88</v>
      </c>
      <c r="F19621" s="5">
        <v>4.6199999999999998E-2</v>
      </c>
      <c r="G19621" t="s">
        <v>41753</v>
      </c>
      <c r="H19621" t="s">
        <v>41754</v>
      </c>
    </row>
    <row r="19622" spans="1:8" x14ac:dyDescent="0.3">
      <c r="A19622" t="s">
        <v>41755</v>
      </c>
      <c r="B19622">
        <v>0.96</v>
      </c>
      <c r="C19622">
        <v>0.54057949999999999</v>
      </c>
      <c r="D19622">
        <v>-0.61992044000000002</v>
      </c>
      <c r="E19622" s="4">
        <v>-4.88</v>
      </c>
      <c r="F19622" s="5">
        <v>-4.8399999999999999E-2</v>
      </c>
      <c r="G19622" t="s">
        <v>41756</v>
      </c>
      <c r="H19622" t="s">
        <v>41757</v>
      </c>
    </row>
    <row r="19623" spans="1:8" x14ac:dyDescent="0.3">
      <c r="A19623" t="s">
        <v>41758</v>
      </c>
      <c r="B19623">
        <v>0.96</v>
      </c>
      <c r="C19623">
        <v>0.54060149999999996</v>
      </c>
      <c r="D19623">
        <v>0.61988655000000004</v>
      </c>
      <c r="E19623" s="4">
        <v>-4.88</v>
      </c>
      <c r="F19623" s="5">
        <v>9.9199999999999997E-2</v>
      </c>
      <c r="G19623" t="s">
        <v>7678</v>
      </c>
      <c r="H19623" t="s">
        <v>7679</v>
      </c>
    </row>
    <row r="19624" spans="1:8" x14ac:dyDescent="0.3">
      <c r="A19624" t="s">
        <v>41759</v>
      </c>
      <c r="B19624">
        <v>0.96</v>
      </c>
      <c r="C19624">
        <v>0.54062589999999999</v>
      </c>
      <c r="D19624">
        <v>0.61984899000000004</v>
      </c>
      <c r="E19624" s="4">
        <v>-4.88</v>
      </c>
      <c r="F19624" s="5">
        <v>5.8200000000000002E-2</v>
      </c>
      <c r="G19624" t="s">
        <v>41760</v>
      </c>
      <c r="H19624" t="s">
        <v>41761</v>
      </c>
    </row>
    <row r="19625" spans="1:8" x14ac:dyDescent="0.3">
      <c r="A19625" t="s">
        <v>41762</v>
      </c>
      <c r="B19625">
        <v>0.96</v>
      </c>
      <c r="C19625">
        <v>0.5406955</v>
      </c>
      <c r="D19625">
        <v>0.61974167000000002</v>
      </c>
      <c r="E19625" s="4">
        <v>-4.88</v>
      </c>
      <c r="F19625" s="5">
        <v>0.127</v>
      </c>
      <c r="G19625" t="s">
        <v>22546</v>
      </c>
      <c r="H19625" t="s">
        <v>22547</v>
      </c>
    </row>
    <row r="19626" spans="1:8" x14ac:dyDescent="0.3">
      <c r="A19626" t="s">
        <v>41763</v>
      </c>
      <c r="B19626">
        <v>0.96</v>
      </c>
      <c r="C19626">
        <v>0.54075479999999998</v>
      </c>
      <c r="D19626">
        <v>0.61965015000000001</v>
      </c>
      <c r="E19626" s="4">
        <v>-4.88</v>
      </c>
      <c r="F19626" s="5">
        <v>9.9199999999999997E-2</v>
      </c>
      <c r="G19626" t="s">
        <v>31386</v>
      </c>
      <c r="H19626" t="s">
        <v>31387</v>
      </c>
    </row>
    <row r="19627" spans="1:8" x14ac:dyDescent="0.3">
      <c r="A19627" t="s">
        <v>41764</v>
      </c>
      <c r="B19627">
        <v>0.96</v>
      </c>
      <c r="C19627">
        <v>0.54077310000000001</v>
      </c>
      <c r="D19627">
        <v>-0.61962202</v>
      </c>
      <c r="E19627" s="4">
        <v>-4.88</v>
      </c>
      <c r="F19627" s="5">
        <v>-6.1400000000000003E-2</v>
      </c>
      <c r="G19627" t="s">
        <v>21007</v>
      </c>
      <c r="H19627" t="s">
        <v>21008</v>
      </c>
    </row>
    <row r="19628" spans="1:8" x14ac:dyDescent="0.3">
      <c r="A19628" t="s">
        <v>41765</v>
      </c>
      <c r="B19628">
        <v>0.96</v>
      </c>
      <c r="C19628">
        <v>0.54082920000000001</v>
      </c>
      <c r="D19628">
        <v>0.61953548999999997</v>
      </c>
      <c r="E19628" s="4">
        <v>-4.88</v>
      </c>
      <c r="F19628" s="5">
        <v>9.8699999999999996E-2</v>
      </c>
    </row>
    <row r="19629" spans="1:8" x14ac:dyDescent="0.3">
      <c r="A19629" t="s">
        <v>41766</v>
      </c>
      <c r="B19629">
        <v>0.96</v>
      </c>
      <c r="C19629">
        <v>0.54085510000000003</v>
      </c>
      <c r="D19629">
        <v>-0.61949553000000002</v>
      </c>
      <c r="E19629" s="4">
        <v>-4.88</v>
      </c>
      <c r="F19629" s="5">
        <v>-6.7000000000000004E-2</v>
      </c>
      <c r="G19629" t="s">
        <v>41767</v>
      </c>
      <c r="H19629" t="s">
        <v>41768</v>
      </c>
    </row>
    <row r="19630" spans="1:8" x14ac:dyDescent="0.3">
      <c r="A19630" t="s">
        <v>41769</v>
      </c>
      <c r="B19630">
        <v>0.96</v>
      </c>
      <c r="C19630">
        <v>0.54090590000000005</v>
      </c>
      <c r="D19630">
        <v>0.61941729999999995</v>
      </c>
      <c r="E19630" s="4">
        <v>-4.88</v>
      </c>
      <c r="F19630" s="5">
        <v>7.5800000000000006E-2</v>
      </c>
      <c r="G19630" t="s">
        <v>25915</v>
      </c>
      <c r="H19630" t="s">
        <v>25916</v>
      </c>
    </row>
    <row r="19631" spans="1:8" x14ac:dyDescent="0.3">
      <c r="A19631" t="s">
        <v>41770</v>
      </c>
      <c r="B19631">
        <v>0.96</v>
      </c>
      <c r="C19631">
        <v>0.5409178</v>
      </c>
      <c r="D19631">
        <v>-0.61939884000000001</v>
      </c>
      <c r="E19631" s="4">
        <v>-4.88</v>
      </c>
      <c r="F19631" s="5">
        <v>-2.92E-2</v>
      </c>
      <c r="G19631" t="s">
        <v>14331</v>
      </c>
      <c r="H19631" t="s">
        <v>14332</v>
      </c>
    </row>
    <row r="19632" spans="1:8" x14ac:dyDescent="0.3">
      <c r="A19632" t="s">
        <v>41771</v>
      </c>
      <c r="B19632">
        <v>0.96</v>
      </c>
      <c r="C19632">
        <v>0.54093040000000003</v>
      </c>
      <c r="D19632">
        <v>0.61937947999999998</v>
      </c>
      <c r="E19632" s="4">
        <v>-4.88</v>
      </c>
      <c r="F19632" s="5">
        <v>4.1399999999999999E-2</v>
      </c>
      <c r="G19632" t="s">
        <v>41772</v>
      </c>
      <c r="H19632" t="s">
        <v>41773</v>
      </c>
    </row>
    <row r="19633" spans="1:8" x14ac:dyDescent="0.3">
      <c r="A19633" t="s">
        <v>41774</v>
      </c>
      <c r="B19633">
        <v>0.96</v>
      </c>
      <c r="C19633">
        <v>0.54095749999999998</v>
      </c>
      <c r="D19633">
        <v>0.61933773999999997</v>
      </c>
      <c r="E19633" s="4">
        <v>-4.88</v>
      </c>
      <c r="F19633" s="5">
        <v>6.8900000000000003E-2</v>
      </c>
      <c r="G19633" t="s">
        <v>18559</v>
      </c>
      <c r="H19633" t="s">
        <v>18560</v>
      </c>
    </row>
    <row r="19634" spans="1:8" x14ac:dyDescent="0.3">
      <c r="A19634" t="s">
        <v>41775</v>
      </c>
      <c r="B19634">
        <v>0.96</v>
      </c>
      <c r="C19634">
        <v>0.54096120000000003</v>
      </c>
      <c r="D19634">
        <v>0.61933203999999997</v>
      </c>
      <c r="E19634" s="4">
        <v>-4.88</v>
      </c>
      <c r="F19634" s="5">
        <v>0.182</v>
      </c>
      <c r="G19634" t="s">
        <v>41776</v>
      </c>
      <c r="H19634" t="s">
        <v>41777</v>
      </c>
    </row>
    <row r="19635" spans="1:8" x14ac:dyDescent="0.3">
      <c r="A19635" t="s">
        <v>41778</v>
      </c>
      <c r="B19635">
        <v>0.96</v>
      </c>
      <c r="C19635">
        <v>0.54098120000000005</v>
      </c>
      <c r="D19635">
        <v>0.61930116000000002</v>
      </c>
      <c r="E19635" s="4">
        <v>-4.88</v>
      </c>
      <c r="F19635" s="5">
        <v>7.0099999999999996E-2</v>
      </c>
      <c r="G19635" t="s">
        <v>41779</v>
      </c>
      <c r="H19635" t="s">
        <v>41780</v>
      </c>
    </row>
    <row r="19636" spans="1:8" x14ac:dyDescent="0.3">
      <c r="A19636" t="s">
        <v>41781</v>
      </c>
      <c r="B19636">
        <v>0.96</v>
      </c>
      <c r="C19636">
        <v>0.54099359999999996</v>
      </c>
      <c r="D19636">
        <v>0.61928212999999999</v>
      </c>
      <c r="E19636" s="4">
        <v>-4.88</v>
      </c>
      <c r="F19636" s="5">
        <v>0.191</v>
      </c>
      <c r="G19636" t="s">
        <v>28744</v>
      </c>
      <c r="H19636" t="s">
        <v>28745</v>
      </c>
    </row>
    <row r="19637" spans="1:8" x14ac:dyDescent="0.3">
      <c r="A19637" t="s">
        <v>41782</v>
      </c>
      <c r="B19637">
        <v>0.96</v>
      </c>
      <c r="C19637">
        <v>0.54117760000000004</v>
      </c>
      <c r="D19637">
        <v>-0.61899853000000005</v>
      </c>
      <c r="E19637" s="4">
        <v>-4.88</v>
      </c>
      <c r="F19637" s="5">
        <v>-3.6499999999999998E-2</v>
      </c>
    </row>
    <row r="19638" spans="1:8" x14ac:dyDescent="0.3">
      <c r="A19638" t="s">
        <v>41783</v>
      </c>
      <c r="B19638">
        <v>0.96</v>
      </c>
      <c r="C19638">
        <v>0.54118690000000003</v>
      </c>
      <c r="D19638">
        <v>0.61898405999999995</v>
      </c>
      <c r="E19638" s="4">
        <v>-4.88</v>
      </c>
      <c r="F19638" s="5">
        <v>9.7199999999999995E-2</v>
      </c>
      <c r="G19638" t="s">
        <v>41784</v>
      </c>
      <c r="H19638" t="s">
        <v>41785</v>
      </c>
    </row>
    <row r="19639" spans="1:8" x14ac:dyDescent="0.3">
      <c r="A19639" t="s">
        <v>41786</v>
      </c>
      <c r="B19639">
        <v>0.96</v>
      </c>
      <c r="C19639">
        <v>0.54122769999999998</v>
      </c>
      <c r="D19639">
        <v>-0.61892121</v>
      </c>
      <c r="E19639" s="4">
        <v>-4.88</v>
      </c>
      <c r="F19639" s="5">
        <v>-3.6900000000000002E-2</v>
      </c>
      <c r="G19639" t="s">
        <v>41787</v>
      </c>
      <c r="H19639" t="s">
        <v>41788</v>
      </c>
    </row>
    <row r="19640" spans="1:8" x14ac:dyDescent="0.3">
      <c r="A19640" t="s">
        <v>41789</v>
      </c>
      <c r="B19640">
        <v>0.96</v>
      </c>
      <c r="C19640">
        <v>0.54125579999999995</v>
      </c>
      <c r="D19640">
        <v>-0.61887791999999997</v>
      </c>
      <c r="E19640" s="4">
        <v>-4.88</v>
      </c>
      <c r="F19640" s="5">
        <v>-4.5199999999999997E-2</v>
      </c>
      <c r="G19640" t="s">
        <v>41790</v>
      </c>
      <c r="H19640" t="s">
        <v>41791</v>
      </c>
    </row>
    <row r="19641" spans="1:8" x14ac:dyDescent="0.3">
      <c r="A19641" t="s">
        <v>41792</v>
      </c>
      <c r="B19641">
        <v>0.96</v>
      </c>
      <c r="C19641">
        <v>0.54127110000000001</v>
      </c>
      <c r="D19641">
        <v>0.61885444999999994</v>
      </c>
      <c r="E19641" s="4">
        <v>-4.88</v>
      </c>
      <c r="F19641" s="5">
        <v>5.45E-2</v>
      </c>
      <c r="G19641" t="s">
        <v>21694</v>
      </c>
      <c r="H19641" t="s">
        <v>21695</v>
      </c>
    </row>
    <row r="19642" spans="1:8" x14ac:dyDescent="0.3">
      <c r="A19642" t="s">
        <v>41793</v>
      </c>
      <c r="B19642">
        <v>0.96</v>
      </c>
      <c r="C19642">
        <v>0.54128100000000001</v>
      </c>
      <c r="D19642">
        <v>-0.61883909999999998</v>
      </c>
      <c r="E19642" s="4">
        <v>-4.88</v>
      </c>
      <c r="F19642" s="5">
        <v>-7.9500000000000001E-2</v>
      </c>
      <c r="G19642" t="s">
        <v>16044</v>
      </c>
      <c r="H19642" t="s">
        <v>16045</v>
      </c>
    </row>
    <row r="19643" spans="1:8" x14ac:dyDescent="0.3">
      <c r="A19643" t="s">
        <v>41794</v>
      </c>
      <c r="B19643">
        <v>0.96</v>
      </c>
      <c r="C19643">
        <v>0.54130020000000001</v>
      </c>
      <c r="D19643">
        <v>-0.61880957999999997</v>
      </c>
      <c r="E19643" s="4">
        <v>-4.88</v>
      </c>
      <c r="F19643" s="5">
        <v>-7.0400000000000004E-2</v>
      </c>
      <c r="G19643" t="s">
        <v>41795</v>
      </c>
      <c r="H19643" t="s">
        <v>41796</v>
      </c>
    </row>
    <row r="19644" spans="1:8" x14ac:dyDescent="0.3">
      <c r="A19644" t="s">
        <v>41797</v>
      </c>
      <c r="B19644">
        <v>0.96</v>
      </c>
      <c r="C19644">
        <v>0.54139579999999998</v>
      </c>
      <c r="D19644">
        <v>0.61866215000000002</v>
      </c>
      <c r="E19644" s="4">
        <v>-4.88</v>
      </c>
      <c r="F19644" s="5">
        <v>6.5699999999999995E-2</v>
      </c>
      <c r="G19644" t="s">
        <v>41798</v>
      </c>
      <c r="H19644" t="s">
        <v>41799</v>
      </c>
    </row>
    <row r="19645" spans="1:8" x14ac:dyDescent="0.3">
      <c r="A19645" t="s">
        <v>41800</v>
      </c>
      <c r="B19645">
        <v>0.96</v>
      </c>
      <c r="C19645">
        <v>0.54140670000000002</v>
      </c>
      <c r="D19645">
        <v>0.61864547999999997</v>
      </c>
      <c r="E19645" s="4">
        <v>-4.88</v>
      </c>
      <c r="F19645" s="5">
        <v>0.10199999999999999</v>
      </c>
    </row>
    <row r="19646" spans="1:8" x14ac:dyDescent="0.3">
      <c r="A19646" t="s">
        <v>41801</v>
      </c>
      <c r="B19646">
        <v>0.96</v>
      </c>
      <c r="C19646">
        <v>0.54140999999999995</v>
      </c>
      <c r="D19646">
        <v>-0.61864028000000004</v>
      </c>
      <c r="E19646" s="4">
        <v>-4.88</v>
      </c>
      <c r="F19646" s="5">
        <v>-5.45E-2</v>
      </c>
      <c r="G19646" t="s">
        <v>41802</v>
      </c>
      <c r="H19646" t="s">
        <v>41803</v>
      </c>
    </row>
    <row r="19647" spans="1:8" x14ac:dyDescent="0.3">
      <c r="A19647" t="s">
        <v>41804</v>
      </c>
      <c r="B19647">
        <v>0.96</v>
      </c>
      <c r="C19647">
        <v>0.54145469999999996</v>
      </c>
      <c r="D19647">
        <v>-0.61857150000000005</v>
      </c>
      <c r="E19647" s="4">
        <v>-4.88</v>
      </c>
      <c r="F19647" s="5">
        <v>-7.9699999999999993E-2</v>
      </c>
      <c r="G19647" t="s">
        <v>11595</v>
      </c>
      <c r="H19647" t="s">
        <v>11596</v>
      </c>
    </row>
    <row r="19648" spans="1:8" x14ac:dyDescent="0.3">
      <c r="A19648" t="s">
        <v>41805</v>
      </c>
      <c r="B19648">
        <v>0.96</v>
      </c>
      <c r="C19648">
        <v>0.54145500000000002</v>
      </c>
      <c r="D19648">
        <v>0.61857101999999997</v>
      </c>
      <c r="E19648" s="4">
        <v>-4.88</v>
      </c>
      <c r="F19648" s="5">
        <v>8.7099999999999997E-2</v>
      </c>
      <c r="G19648" t="s">
        <v>11213</v>
      </c>
      <c r="H19648" t="s">
        <v>11214</v>
      </c>
    </row>
    <row r="19649" spans="1:8" x14ac:dyDescent="0.3">
      <c r="A19649" t="s">
        <v>41806</v>
      </c>
      <c r="B19649">
        <v>0.96</v>
      </c>
      <c r="C19649">
        <v>0.54147330000000005</v>
      </c>
      <c r="D19649">
        <v>0.61854273999999998</v>
      </c>
      <c r="E19649" s="4">
        <v>-4.88</v>
      </c>
      <c r="F19649" s="5">
        <v>8.2400000000000001E-2</v>
      </c>
      <c r="G19649" t="s">
        <v>41807</v>
      </c>
      <c r="H19649" t="s">
        <v>41808</v>
      </c>
    </row>
    <row r="19650" spans="1:8" x14ac:dyDescent="0.3">
      <c r="A19650" t="s">
        <v>41809</v>
      </c>
      <c r="B19650">
        <v>0.96</v>
      </c>
      <c r="C19650">
        <v>0.54155319999999996</v>
      </c>
      <c r="D19650">
        <v>-0.61841968999999997</v>
      </c>
      <c r="E19650" s="4">
        <v>-4.88</v>
      </c>
      <c r="F19650" s="5">
        <v>-6.7500000000000004E-2</v>
      </c>
      <c r="G19650" t="s">
        <v>41506</v>
      </c>
      <c r="H19650" t="s">
        <v>41507</v>
      </c>
    </row>
    <row r="19651" spans="1:8" x14ac:dyDescent="0.3">
      <c r="A19651" t="s">
        <v>41810</v>
      </c>
      <c r="B19651">
        <v>0.96</v>
      </c>
      <c r="C19651">
        <v>0.54156110000000002</v>
      </c>
      <c r="D19651">
        <v>-0.61840748000000001</v>
      </c>
      <c r="E19651" s="4">
        <v>-4.88</v>
      </c>
      <c r="F19651" s="5">
        <v>-5.0299999999999997E-2</v>
      </c>
      <c r="G19651" t="s">
        <v>40680</v>
      </c>
      <c r="H19651" t="s">
        <v>40681</v>
      </c>
    </row>
    <row r="19652" spans="1:8" x14ac:dyDescent="0.3">
      <c r="A19652" t="s">
        <v>41811</v>
      </c>
      <c r="B19652">
        <v>0.96</v>
      </c>
      <c r="C19652">
        <v>0.54162310000000002</v>
      </c>
      <c r="D19652">
        <v>0.61831203000000001</v>
      </c>
      <c r="E19652" s="4">
        <v>-4.88</v>
      </c>
      <c r="F19652" s="5">
        <v>0.111</v>
      </c>
      <c r="G19652" t="s">
        <v>928</v>
      </c>
      <c r="H19652" t="s">
        <v>929</v>
      </c>
    </row>
    <row r="19653" spans="1:8" x14ac:dyDescent="0.3">
      <c r="A19653" t="s">
        <v>41812</v>
      </c>
      <c r="B19653">
        <v>0.96</v>
      </c>
      <c r="C19653">
        <v>0.54162869999999996</v>
      </c>
      <c r="D19653">
        <v>0.61830341</v>
      </c>
      <c r="E19653" s="4">
        <v>-4.88</v>
      </c>
      <c r="F19653" s="5">
        <v>3.7100000000000001E-2</v>
      </c>
    </row>
    <row r="19654" spans="1:8" x14ac:dyDescent="0.3">
      <c r="A19654" t="s">
        <v>41813</v>
      </c>
      <c r="B19654">
        <v>0.96</v>
      </c>
      <c r="C19654">
        <v>0.54164690000000004</v>
      </c>
      <c r="D19654">
        <v>-0.61827533999999995</v>
      </c>
      <c r="E19654" s="4">
        <v>-4.88</v>
      </c>
      <c r="F19654" s="5">
        <v>-6.4199999999999993E-2</v>
      </c>
      <c r="G19654" t="s">
        <v>30803</v>
      </c>
      <c r="H19654" t="s">
        <v>30804</v>
      </c>
    </row>
    <row r="19655" spans="1:8" x14ac:dyDescent="0.3">
      <c r="A19655" t="s">
        <v>41814</v>
      </c>
      <c r="B19655">
        <v>0.96</v>
      </c>
      <c r="C19655">
        <v>0.54172379999999998</v>
      </c>
      <c r="D19655">
        <v>0.61815693000000005</v>
      </c>
      <c r="E19655" s="4">
        <v>-4.88</v>
      </c>
      <c r="F19655" s="5">
        <v>4.9099999999999998E-2</v>
      </c>
      <c r="G19655" t="s">
        <v>41815</v>
      </c>
      <c r="H19655" t="s">
        <v>41816</v>
      </c>
    </row>
    <row r="19656" spans="1:8" x14ac:dyDescent="0.3">
      <c r="A19656" t="s">
        <v>41817</v>
      </c>
      <c r="B19656">
        <v>0.96</v>
      </c>
      <c r="C19656">
        <v>0.54172810000000005</v>
      </c>
      <c r="D19656">
        <v>-0.61815025000000001</v>
      </c>
      <c r="E19656" s="4">
        <v>-4.88</v>
      </c>
      <c r="F19656" s="5">
        <v>-0.112</v>
      </c>
      <c r="G19656" t="s">
        <v>7105</v>
      </c>
      <c r="H19656" t="s">
        <v>7106</v>
      </c>
    </row>
    <row r="19657" spans="1:8" x14ac:dyDescent="0.3">
      <c r="A19657" t="s">
        <v>41818</v>
      </c>
      <c r="B19657">
        <v>0.96</v>
      </c>
      <c r="C19657">
        <v>0.54174630000000001</v>
      </c>
      <c r="D19657">
        <v>0.61812219999999996</v>
      </c>
      <c r="E19657" s="4">
        <v>-4.88</v>
      </c>
      <c r="F19657" s="5">
        <v>0.122</v>
      </c>
      <c r="G19657" t="s">
        <v>30175</v>
      </c>
      <c r="H19657" t="s">
        <v>30176</v>
      </c>
    </row>
    <row r="19658" spans="1:8" x14ac:dyDescent="0.3">
      <c r="A19658" t="s">
        <v>41819</v>
      </c>
      <c r="B19658">
        <v>0.96</v>
      </c>
      <c r="C19658">
        <v>0.54175130000000005</v>
      </c>
      <c r="D19658">
        <v>0.61811450000000001</v>
      </c>
      <c r="E19658" s="4">
        <v>-4.88</v>
      </c>
      <c r="F19658" s="5">
        <v>0.115</v>
      </c>
    </row>
    <row r="19659" spans="1:8" x14ac:dyDescent="0.3">
      <c r="A19659" t="s">
        <v>41820</v>
      </c>
      <c r="B19659">
        <v>0.96</v>
      </c>
      <c r="C19659">
        <v>0.54178179999999998</v>
      </c>
      <c r="D19659">
        <v>-0.61806760000000005</v>
      </c>
      <c r="E19659" s="4">
        <v>-4.88</v>
      </c>
      <c r="F19659" s="5">
        <v>-4.5199999999999997E-2</v>
      </c>
    </row>
    <row r="19660" spans="1:8" x14ac:dyDescent="0.3">
      <c r="A19660" t="s">
        <v>41821</v>
      </c>
      <c r="B19660">
        <v>0.96</v>
      </c>
      <c r="C19660">
        <v>0.54180569999999995</v>
      </c>
      <c r="D19660">
        <v>0.61803083999999997</v>
      </c>
      <c r="E19660" s="4">
        <v>-4.88</v>
      </c>
      <c r="F19660" s="5">
        <v>5.3900000000000003E-2</v>
      </c>
      <c r="G19660" t="s">
        <v>41822</v>
      </c>
      <c r="H19660" t="s">
        <v>41823</v>
      </c>
    </row>
    <row r="19661" spans="1:8" x14ac:dyDescent="0.3">
      <c r="A19661" t="s">
        <v>41824</v>
      </c>
      <c r="B19661">
        <v>0.96</v>
      </c>
      <c r="C19661">
        <v>0.54180810000000001</v>
      </c>
      <c r="D19661">
        <v>0.61802701999999998</v>
      </c>
      <c r="E19661" s="4">
        <v>-4.88</v>
      </c>
      <c r="F19661" s="5">
        <v>4.3400000000000001E-2</v>
      </c>
    </row>
    <row r="19662" spans="1:8" x14ac:dyDescent="0.3">
      <c r="A19662" t="s">
        <v>41825</v>
      </c>
      <c r="B19662">
        <v>0.96</v>
      </c>
      <c r="C19662">
        <v>0.54181360000000001</v>
      </c>
      <c r="D19662">
        <v>0.61801863999999995</v>
      </c>
      <c r="E19662" s="4">
        <v>-4.88</v>
      </c>
      <c r="F19662" s="5">
        <v>0.13200000000000001</v>
      </c>
    </row>
    <row r="19663" spans="1:8" x14ac:dyDescent="0.3">
      <c r="A19663" t="s">
        <v>41826</v>
      </c>
      <c r="B19663">
        <v>0.96099999999999997</v>
      </c>
      <c r="C19663">
        <v>0.54191270000000002</v>
      </c>
      <c r="D19663">
        <v>0.61786598000000004</v>
      </c>
      <c r="E19663" s="4">
        <v>-4.88</v>
      </c>
      <c r="F19663" s="5">
        <v>9.2499999999999999E-2</v>
      </c>
      <c r="G19663" t="s">
        <v>39894</v>
      </c>
      <c r="H19663" t="s">
        <v>39895</v>
      </c>
    </row>
    <row r="19664" spans="1:8" x14ac:dyDescent="0.3">
      <c r="A19664" t="s">
        <v>41827</v>
      </c>
      <c r="B19664">
        <v>0.96099999999999997</v>
      </c>
      <c r="C19664">
        <v>0.54194390000000003</v>
      </c>
      <c r="D19664">
        <v>0.61781799000000004</v>
      </c>
      <c r="E19664" s="4">
        <v>-4.88</v>
      </c>
      <c r="F19664" s="5">
        <v>7.17E-2</v>
      </c>
      <c r="G19664" t="s">
        <v>31095</v>
      </c>
      <c r="H19664" t="s">
        <v>31096</v>
      </c>
    </row>
    <row r="19665" spans="1:8" x14ac:dyDescent="0.3">
      <c r="A19665" t="s">
        <v>41828</v>
      </c>
      <c r="B19665">
        <v>0.96099999999999997</v>
      </c>
      <c r="C19665">
        <v>0.54205049999999999</v>
      </c>
      <c r="D19665">
        <v>-0.61765369000000003</v>
      </c>
      <c r="E19665" s="4">
        <v>-4.88</v>
      </c>
      <c r="F19665" s="5">
        <v>-3.0700000000000002E-2</v>
      </c>
      <c r="G19665" t="s">
        <v>41829</v>
      </c>
      <c r="H19665" t="s">
        <v>41830</v>
      </c>
    </row>
    <row r="19666" spans="1:8" x14ac:dyDescent="0.3">
      <c r="A19666" t="s">
        <v>41831</v>
      </c>
      <c r="B19666">
        <v>0.96099999999999997</v>
      </c>
      <c r="C19666">
        <v>0.54208639999999997</v>
      </c>
      <c r="D19666">
        <v>-0.61759847000000001</v>
      </c>
      <c r="E19666" s="4">
        <v>-4.88</v>
      </c>
      <c r="F19666" s="5">
        <v>-7.9399999999999998E-2</v>
      </c>
      <c r="G19666" t="s">
        <v>8315</v>
      </c>
      <c r="H19666" t="s">
        <v>8316</v>
      </c>
    </row>
    <row r="19667" spans="1:8" x14ac:dyDescent="0.3">
      <c r="A19667" t="s">
        <v>41832</v>
      </c>
      <c r="B19667">
        <v>0.96099999999999997</v>
      </c>
      <c r="C19667">
        <v>0.54211209999999999</v>
      </c>
      <c r="D19667">
        <v>-0.61755892000000001</v>
      </c>
      <c r="E19667" s="4">
        <v>-4.88</v>
      </c>
      <c r="F19667" s="5">
        <v>-6.4100000000000004E-2</v>
      </c>
      <c r="G19667" t="s">
        <v>22080</v>
      </c>
      <c r="H19667" t="s">
        <v>22081</v>
      </c>
    </row>
    <row r="19668" spans="1:8" x14ac:dyDescent="0.3">
      <c r="A19668" t="s">
        <v>41833</v>
      </c>
      <c r="B19668">
        <v>0.96099999999999997</v>
      </c>
      <c r="C19668">
        <v>0.54216779999999998</v>
      </c>
      <c r="D19668">
        <v>-0.61747322000000004</v>
      </c>
      <c r="E19668" s="4">
        <v>-4.88</v>
      </c>
      <c r="F19668" s="5">
        <v>-3.2099999999999997E-2</v>
      </c>
    </row>
    <row r="19669" spans="1:8" x14ac:dyDescent="0.3">
      <c r="A19669" t="s">
        <v>41834</v>
      </c>
      <c r="B19669">
        <v>0.96099999999999997</v>
      </c>
      <c r="C19669">
        <v>0.54219090000000003</v>
      </c>
      <c r="D19669">
        <v>0.61743764000000001</v>
      </c>
      <c r="E19669" s="4">
        <v>-4.88</v>
      </c>
      <c r="F19669" s="5">
        <v>0.1</v>
      </c>
      <c r="G19669" t="s">
        <v>15298</v>
      </c>
      <c r="H19669" t="s">
        <v>15299</v>
      </c>
    </row>
    <row r="19670" spans="1:8" x14ac:dyDescent="0.3">
      <c r="A19670" t="s">
        <v>41835</v>
      </c>
      <c r="B19670">
        <v>0.96099999999999997</v>
      </c>
      <c r="C19670">
        <v>0.54228430000000005</v>
      </c>
      <c r="D19670">
        <v>-0.61729374000000004</v>
      </c>
      <c r="E19670" s="4">
        <v>-4.88</v>
      </c>
      <c r="F19670" s="5">
        <v>-4.99E-2</v>
      </c>
      <c r="G19670" t="s">
        <v>9520</v>
      </c>
      <c r="H19670" t="s">
        <v>9521</v>
      </c>
    </row>
    <row r="19671" spans="1:8" x14ac:dyDescent="0.3">
      <c r="A19671" t="s">
        <v>41836</v>
      </c>
      <c r="B19671">
        <v>0.96099999999999997</v>
      </c>
      <c r="C19671">
        <v>0.54230429999999996</v>
      </c>
      <c r="D19671">
        <v>-0.61726298999999996</v>
      </c>
      <c r="E19671" s="4">
        <v>-4.88</v>
      </c>
      <c r="F19671" s="5">
        <v>-5.1499999999999997E-2</v>
      </c>
      <c r="G19671" t="s">
        <v>41533</v>
      </c>
      <c r="H19671" t="s">
        <v>41534</v>
      </c>
    </row>
    <row r="19672" spans="1:8" x14ac:dyDescent="0.3">
      <c r="A19672" t="s">
        <v>41837</v>
      </c>
      <c r="B19672">
        <v>0.96099999999999997</v>
      </c>
      <c r="C19672">
        <v>0.54239630000000005</v>
      </c>
      <c r="D19672">
        <v>-0.61712138000000005</v>
      </c>
      <c r="E19672" s="4">
        <v>-4.88</v>
      </c>
      <c r="F19672" s="5">
        <v>-6.3899999999999998E-2</v>
      </c>
      <c r="G19672" t="s">
        <v>41838</v>
      </c>
      <c r="H19672" t="s">
        <v>41839</v>
      </c>
    </row>
    <row r="19673" spans="1:8" x14ac:dyDescent="0.3">
      <c r="A19673" t="s">
        <v>41840</v>
      </c>
      <c r="B19673">
        <v>0.96099999999999997</v>
      </c>
      <c r="C19673">
        <v>0.54241530000000004</v>
      </c>
      <c r="D19673">
        <v>0.61709206999999999</v>
      </c>
      <c r="E19673" s="4">
        <v>-4.88</v>
      </c>
      <c r="F19673" s="5">
        <v>0.10299999999999999</v>
      </c>
      <c r="G19673" t="s">
        <v>41841</v>
      </c>
      <c r="H19673" t="s">
        <v>41842</v>
      </c>
    </row>
    <row r="19674" spans="1:8" x14ac:dyDescent="0.3">
      <c r="A19674" t="s">
        <v>41843</v>
      </c>
      <c r="B19674">
        <v>0.96099999999999997</v>
      </c>
      <c r="C19674">
        <v>0.54242290000000004</v>
      </c>
      <c r="D19674">
        <v>-0.61708039999999997</v>
      </c>
      <c r="E19674" s="4">
        <v>-4.88</v>
      </c>
      <c r="F19674" s="5">
        <v>-3.8800000000000001E-2</v>
      </c>
    </row>
    <row r="19675" spans="1:8" x14ac:dyDescent="0.3">
      <c r="A19675" t="s">
        <v>41844</v>
      </c>
      <c r="B19675">
        <v>0.96099999999999997</v>
      </c>
      <c r="C19675">
        <v>0.54244009999999998</v>
      </c>
      <c r="D19675">
        <v>0.61705388999999999</v>
      </c>
      <c r="E19675" s="4">
        <v>-4.88</v>
      </c>
      <c r="F19675" s="5">
        <v>0.14799999999999999</v>
      </c>
    </row>
    <row r="19676" spans="1:8" x14ac:dyDescent="0.3">
      <c r="A19676" t="s">
        <v>41845</v>
      </c>
      <c r="B19676">
        <v>0.96099999999999997</v>
      </c>
      <c r="C19676">
        <v>0.54244530000000002</v>
      </c>
      <c r="D19676">
        <v>0.61704597000000005</v>
      </c>
      <c r="E19676" s="4">
        <v>-4.88</v>
      </c>
      <c r="F19676" s="5">
        <v>6.1800000000000001E-2</v>
      </c>
      <c r="G19676" t="s">
        <v>12762</v>
      </c>
      <c r="H19676" t="s">
        <v>12763</v>
      </c>
    </row>
    <row r="19677" spans="1:8" x14ac:dyDescent="0.3">
      <c r="A19677" t="s">
        <v>41846</v>
      </c>
      <c r="B19677">
        <v>0.96099999999999997</v>
      </c>
      <c r="C19677">
        <v>0.5424582</v>
      </c>
      <c r="D19677">
        <v>-0.61702614</v>
      </c>
      <c r="E19677" s="4">
        <v>-4.88</v>
      </c>
      <c r="F19677" s="5">
        <v>-6.1100000000000002E-2</v>
      </c>
      <c r="G19677" t="s">
        <v>41847</v>
      </c>
      <c r="H19677" t="s">
        <v>41848</v>
      </c>
    </row>
    <row r="19678" spans="1:8" x14ac:dyDescent="0.3">
      <c r="A19678" t="s">
        <v>41849</v>
      </c>
      <c r="B19678">
        <v>0.96099999999999997</v>
      </c>
      <c r="C19678">
        <v>0.54246499999999997</v>
      </c>
      <c r="D19678">
        <v>0.61701556000000002</v>
      </c>
      <c r="E19678" s="4">
        <v>-4.88</v>
      </c>
      <c r="F19678" s="5">
        <v>2.7900000000000001E-2</v>
      </c>
      <c r="G19678" t="s">
        <v>41850</v>
      </c>
      <c r="H19678" t="s">
        <v>41851</v>
      </c>
    </row>
    <row r="19679" spans="1:8" x14ac:dyDescent="0.3">
      <c r="A19679" t="s">
        <v>41852</v>
      </c>
      <c r="B19679">
        <v>0.96099999999999997</v>
      </c>
      <c r="C19679">
        <v>0.54252889999999998</v>
      </c>
      <c r="D19679">
        <v>0.61691728000000001</v>
      </c>
      <c r="E19679" s="4">
        <v>-4.88</v>
      </c>
      <c r="F19679" s="5">
        <v>8.8300000000000003E-2</v>
      </c>
      <c r="G19679" t="s">
        <v>41853</v>
      </c>
      <c r="H19679" t="s">
        <v>41854</v>
      </c>
    </row>
    <row r="19680" spans="1:8" x14ac:dyDescent="0.3">
      <c r="A19680" t="s">
        <v>41855</v>
      </c>
      <c r="B19680">
        <v>0.96099999999999997</v>
      </c>
      <c r="C19680">
        <v>0.54261320000000002</v>
      </c>
      <c r="D19680">
        <v>0.61678752000000003</v>
      </c>
      <c r="E19680" s="4">
        <v>-4.88</v>
      </c>
      <c r="F19680" s="5">
        <v>7.9299999999999995E-2</v>
      </c>
      <c r="G19680" t="s">
        <v>16463</v>
      </c>
      <c r="H19680" t="s">
        <v>16464</v>
      </c>
    </row>
    <row r="19681" spans="1:8" x14ac:dyDescent="0.3">
      <c r="A19681" t="s">
        <v>41856</v>
      </c>
      <c r="B19681">
        <v>0.96099999999999997</v>
      </c>
      <c r="C19681">
        <v>0.54262109999999997</v>
      </c>
      <c r="D19681">
        <v>-0.61677530999999997</v>
      </c>
      <c r="E19681" s="4">
        <v>-4.88</v>
      </c>
      <c r="F19681" s="5">
        <v>-4.41E-2</v>
      </c>
      <c r="G19681" t="s">
        <v>41857</v>
      </c>
      <c r="H19681" t="s">
        <v>41858</v>
      </c>
    </row>
    <row r="19682" spans="1:8" x14ac:dyDescent="0.3">
      <c r="A19682" t="s">
        <v>41859</v>
      </c>
      <c r="B19682">
        <v>0.96099999999999997</v>
      </c>
      <c r="C19682">
        <v>0.54262149999999998</v>
      </c>
      <c r="D19682">
        <v>-0.61677475999999998</v>
      </c>
      <c r="E19682" s="4">
        <v>-4.88</v>
      </c>
      <c r="F19682" s="5">
        <v>-8.2100000000000006E-2</v>
      </c>
      <c r="G19682" t="s">
        <v>41860</v>
      </c>
      <c r="H19682" t="s">
        <v>41861</v>
      </c>
    </row>
    <row r="19683" spans="1:8" x14ac:dyDescent="0.3">
      <c r="A19683" t="s">
        <v>41862</v>
      </c>
      <c r="B19683">
        <v>0.96099999999999997</v>
      </c>
      <c r="C19683">
        <v>0.54262330000000003</v>
      </c>
      <c r="D19683">
        <v>-0.61677196999999995</v>
      </c>
      <c r="E19683" s="4">
        <v>-4.88</v>
      </c>
      <c r="F19683" s="5">
        <v>-4.0599999999999997E-2</v>
      </c>
      <c r="G19683" t="s">
        <v>4125</v>
      </c>
      <c r="H19683" t="s">
        <v>4126</v>
      </c>
    </row>
    <row r="19684" spans="1:8" x14ac:dyDescent="0.3">
      <c r="A19684" t="s">
        <v>41863</v>
      </c>
      <c r="B19684">
        <v>0.96099999999999997</v>
      </c>
      <c r="C19684">
        <v>0.54274</v>
      </c>
      <c r="D19684">
        <v>-0.61659238000000005</v>
      </c>
      <c r="E19684" s="4">
        <v>-4.88</v>
      </c>
      <c r="F19684" s="5">
        <v>-8.2799999999999999E-2</v>
      </c>
      <c r="G19684" t="s">
        <v>27503</v>
      </c>
      <c r="H19684" t="s">
        <v>27504</v>
      </c>
    </row>
    <row r="19685" spans="1:8" x14ac:dyDescent="0.3">
      <c r="A19685" t="s">
        <v>41864</v>
      </c>
      <c r="B19685">
        <v>0.96099999999999997</v>
      </c>
      <c r="C19685">
        <v>0.54280609999999996</v>
      </c>
      <c r="D19685">
        <v>0.61649074000000004</v>
      </c>
      <c r="E19685" s="4">
        <v>-4.88</v>
      </c>
      <c r="F19685" s="5">
        <v>6.6799999999999998E-2</v>
      </c>
      <c r="G19685" t="s">
        <v>41865</v>
      </c>
      <c r="H19685" t="s">
        <v>41866</v>
      </c>
    </row>
    <row r="19686" spans="1:8" x14ac:dyDescent="0.3">
      <c r="A19686" t="s">
        <v>41867</v>
      </c>
      <c r="B19686">
        <v>0.96099999999999997</v>
      </c>
      <c r="C19686">
        <v>0.54281539999999995</v>
      </c>
      <c r="D19686">
        <v>0.61647633000000002</v>
      </c>
      <c r="E19686" s="4">
        <v>-4.88</v>
      </c>
      <c r="F19686" s="5">
        <v>8.7400000000000005E-2</v>
      </c>
      <c r="G19686" t="s">
        <v>41868</v>
      </c>
      <c r="H19686" t="s">
        <v>41869</v>
      </c>
    </row>
    <row r="19687" spans="1:8" x14ac:dyDescent="0.3">
      <c r="A19687" t="s">
        <v>41870</v>
      </c>
      <c r="B19687">
        <v>0.96099999999999997</v>
      </c>
      <c r="C19687">
        <v>0.54283530000000002</v>
      </c>
      <c r="D19687">
        <v>0.61644575999999995</v>
      </c>
      <c r="E19687" s="4">
        <v>-4.88</v>
      </c>
      <c r="F19687" s="5">
        <v>0.11899999999999999</v>
      </c>
      <c r="G19687" t="s">
        <v>41871</v>
      </c>
      <c r="H19687" t="s">
        <v>41872</v>
      </c>
    </row>
    <row r="19688" spans="1:8" x14ac:dyDescent="0.3">
      <c r="A19688" t="s">
        <v>41873</v>
      </c>
      <c r="B19688">
        <v>0.96099999999999997</v>
      </c>
      <c r="C19688">
        <v>0.54285269999999997</v>
      </c>
      <c r="D19688">
        <v>0.61641895000000002</v>
      </c>
      <c r="E19688" s="4">
        <v>-4.88</v>
      </c>
      <c r="F19688" s="5">
        <v>0.13</v>
      </c>
      <c r="G19688" t="s">
        <v>41874</v>
      </c>
      <c r="H19688" t="s">
        <v>41875</v>
      </c>
    </row>
    <row r="19689" spans="1:8" x14ac:dyDescent="0.3">
      <c r="A19689" t="s">
        <v>41876</v>
      </c>
      <c r="B19689">
        <v>0.96099999999999997</v>
      </c>
      <c r="C19689">
        <v>0.54289469999999995</v>
      </c>
      <c r="D19689">
        <v>-0.61635432000000001</v>
      </c>
      <c r="E19689" s="4">
        <v>-4.88</v>
      </c>
      <c r="F19689" s="5">
        <v>-7.7200000000000005E-2</v>
      </c>
      <c r="G19689" t="s">
        <v>18197</v>
      </c>
      <c r="H19689" t="s">
        <v>18198</v>
      </c>
    </row>
    <row r="19690" spans="1:8" x14ac:dyDescent="0.3">
      <c r="A19690" t="s">
        <v>41877</v>
      </c>
      <c r="B19690">
        <v>0.96099999999999997</v>
      </c>
      <c r="C19690">
        <v>0.54289670000000001</v>
      </c>
      <c r="D19690">
        <v>-0.61635127000000001</v>
      </c>
      <c r="E19690" s="4">
        <v>-4.88</v>
      </c>
      <c r="F19690" s="5">
        <v>-9.0700000000000003E-2</v>
      </c>
      <c r="G19690" t="s">
        <v>33852</v>
      </c>
      <c r="H19690" t="s">
        <v>33853</v>
      </c>
    </row>
    <row r="19691" spans="1:8" x14ac:dyDescent="0.3">
      <c r="A19691" t="s">
        <v>41878</v>
      </c>
      <c r="B19691">
        <v>0.96099999999999997</v>
      </c>
      <c r="C19691">
        <v>0.54290709999999998</v>
      </c>
      <c r="D19691">
        <v>-0.61633530000000003</v>
      </c>
      <c r="E19691" s="4">
        <v>-4.88</v>
      </c>
      <c r="F19691" s="5">
        <v>-2.3800000000000002E-2</v>
      </c>
    </row>
    <row r="19692" spans="1:8" x14ac:dyDescent="0.3">
      <c r="A19692" t="s">
        <v>41879</v>
      </c>
      <c r="B19692">
        <v>0.96099999999999997</v>
      </c>
      <c r="C19692">
        <v>0.54296529999999998</v>
      </c>
      <c r="D19692">
        <v>0.61624575000000004</v>
      </c>
      <c r="E19692" s="4">
        <v>-4.88</v>
      </c>
      <c r="F19692" s="5">
        <v>8.2600000000000007E-2</v>
      </c>
      <c r="G19692" t="s">
        <v>26044</v>
      </c>
      <c r="H19692" t="s">
        <v>26045</v>
      </c>
    </row>
    <row r="19693" spans="1:8" x14ac:dyDescent="0.3">
      <c r="A19693" t="s">
        <v>41880</v>
      </c>
      <c r="B19693">
        <v>0.96099999999999997</v>
      </c>
      <c r="C19693">
        <v>0.54301469999999996</v>
      </c>
      <c r="D19693">
        <v>-0.61616970000000004</v>
      </c>
      <c r="E19693" s="4">
        <v>-4.88</v>
      </c>
      <c r="F19693" s="5">
        <v>-0.105</v>
      </c>
      <c r="G19693" t="s">
        <v>41822</v>
      </c>
      <c r="H19693" t="s">
        <v>41823</v>
      </c>
    </row>
    <row r="19694" spans="1:8" x14ac:dyDescent="0.3">
      <c r="A19694" t="s">
        <v>41881</v>
      </c>
      <c r="B19694">
        <v>0.96099999999999997</v>
      </c>
      <c r="C19694">
        <v>0.54303000000000001</v>
      </c>
      <c r="D19694">
        <v>0.61614619999999998</v>
      </c>
      <c r="E19694" s="4">
        <v>-4.88</v>
      </c>
      <c r="F19694" s="5">
        <v>5.9499999999999997E-2</v>
      </c>
      <c r="G19694" t="s">
        <v>41882</v>
      </c>
      <c r="H19694" t="s">
        <v>41883</v>
      </c>
    </row>
    <row r="19695" spans="1:8" x14ac:dyDescent="0.3">
      <c r="A19695" t="s">
        <v>41884</v>
      </c>
      <c r="B19695">
        <v>0.96099999999999997</v>
      </c>
      <c r="C19695">
        <v>0.5430412</v>
      </c>
      <c r="D19695">
        <v>-0.61612895000000001</v>
      </c>
      <c r="E19695" s="4">
        <v>-4.88</v>
      </c>
      <c r="F19695" s="5">
        <v>-3.9600000000000003E-2</v>
      </c>
      <c r="G19695" t="s">
        <v>41885</v>
      </c>
      <c r="H19695" t="s">
        <v>41886</v>
      </c>
    </row>
    <row r="19696" spans="1:8" x14ac:dyDescent="0.3">
      <c r="A19696" t="s">
        <v>41887</v>
      </c>
      <c r="B19696">
        <v>0.96099999999999997</v>
      </c>
      <c r="C19696">
        <v>0.54306750000000004</v>
      </c>
      <c r="D19696">
        <v>-0.61608843000000002</v>
      </c>
      <c r="E19696" s="4">
        <v>-4.88</v>
      </c>
      <c r="F19696" s="5">
        <v>-6.1699999999999998E-2</v>
      </c>
      <c r="G19696" t="s">
        <v>41888</v>
      </c>
      <c r="H19696" t="s">
        <v>41889</v>
      </c>
    </row>
    <row r="19697" spans="1:8" x14ac:dyDescent="0.3">
      <c r="A19697" t="s">
        <v>41890</v>
      </c>
      <c r="B19697">
        <v>0.96099999999999997</v>
      </c>
      <c r="C19697">
        <v>0.54307059999999996</v>
      </c>
      <c r="D19697">
        <v>0.61608377999999997</v>
      </c>
      <c r="E19697" s="4">
        <v>-4.88</v>
      </c>
      <c r="F19697" s="5">
        <v>3.5000000000000003E-2</v>
      </c>
      <c r="G19697" t="s">
        <v>41891</v>
      </c>
      <c r="H19697" t="s">
        <v>41892</v>
      </c>
    </row>
    <row r="19698" spans="1:8" x14ac:dyDescent="0.3">
      <c r="A19698" t="s">
        <v>41893</v>
      </c>
      <c r="B19698">
        <v>0.96099999999999997</v>
      </c>
      <c r="C19698">
        <v>0.54308619999999996</v>
      </c>
      <c r="D19698">
        <v>0.61605966999999995</v>
      </c>
      <c r="E19698" s="4">
        <v>-4.88</v>
      </c>
      <c r="F19698" s="5">
        <v>8.0500000000000002E-2</v>
      </c>
      <c r="G19698" t="s">
        <v>41894</v>
      </c>
      <c r="H19698" t="s">
        <v>41895</v>
      </c>
    </row>
    <row r="19699" spans="1:8" x14ac:dyDescent="0.3">
      <c r="A19699" t="s">
        <v>41896</v>
      </c>
      <c r="B19699">
        <v>0.96099999999999997</v>
      </c>
      <c r="C19699">
        <v>0.5431338</v>
      </c>
      <c r="D19699">
        <v>-0.61598660000000005</v>
      </c>
      <c r="E19699" s="4">
        <v>-4.88</v>
      </c>
      <c r="F19699" s="5">
        <v>-3.8100000000000002E-2</v>
      </c>
      <c r="G19699" t="s">
        <v>32229</v>
      </c>
      <c r="H19699" t="s">
        <v>32230</v>
      </c>
    </row>
    <row r="19700" spans="1:8" x14ac:dyDescent="0.3">
      <c r="A19700" t="s">
        <v>41897</v>
      </c>
      <c r="B19700">
        <v>0.96099999999999997</v>
      </c>
      <c r="C19700">
        <v>0.54314249999999997</v>
      </c>
      <c r="D19700">
        <v>-0.61597321000000005</v>
      </c>
      <c r="E19700" s="4">
        <v>-4.88</v>
      </c>
      <c r="F19700" s="5">
        <v>-5.6599999999999998E-2</v>
      </c>
      <c r="G19700" t="s">
        <v>41898</v>
      </c>
      <c r="H19700" t="s">
        <v>41899</v>
      </c>
    </row>
    <row r="19701" spans="1:8" x14ac:dyDescent="0.3">
      <c r="A19701" t="s">
        <v>41900</v>
      </c>
      <c r="B19701">
        <v>0.96099999999999997</v>
      </c>
      <c r="C19701">
        <v>0.54314759999999995</v>
      </c>
      <c r="D19701">
        <v>0.61596521999999998</v>
      </c>
      <c r="E19701" s="4">
        <v>-4.88</v>
      </c>
      <c r="F19701" s="5">
        <v>4.8899999999999999E-2</v>
      </c>
      <c r="G19701" t="s">
        <v>41901</v>
      </c>
      <c r="H19701" t="s">
        <v>41902</v>
      </c>
    </row>
    <row r="19702" spans="1:8" x14ac:dyDescent="0.3">
      <c r="A19702" t="s">
        <v>41903</v>
      </c>
      <c r="B19702">
        <v>0.96099999999999997</v>
      </c>
      <c r="C19702">
        <v>0.54323189999999999</v>
      </c>
      <c r="D19702">
        <v>0.61583560000000004</v>
      </c>
      <c r="E19702" s="4">
        <v>-4.88</v>
      </c>
      <c r="F19702" s="5">
        <v>6.1199999999999997E-2</v>
      </c>
      <c r="G19702" t="s">
        <v>34887</v>
      </c>
      <c r="H19702" t="s">
        <v>34888</v>
      </c>
    </row>
    <row r="19703" spans="1:8" x14ac:dyDescent="0.3">
      <c r="A19703" t="s">
        <v>41904</v>
      </c>
      <c r="B19703">
        <v>0.96099999999999997</v>
      </c>
      <c r="C19703">
        <v>0.54325250000000003</v>
      </c>
      <c r="D19703">
        <v>-0.61580391999999995</v>
      </c>
      <c r="E19703" s="4">
        <v>-4.88</v>
      </c>
      <c r="F19703" s="5">
        <v>-3.78E-2</v>
      </c>
    </row>
    <row r="19704" spans="1:8" x14ac:dyDescent="0.3">
      <c r="A19704" t="s">
        <v>41905</v>
      </c>
      <c r="B19704">
        <v>0.96099999999999997</v>
      </c>
      <c r="C19704">
        <v>0.54328050000000006</v>
      </c>
      <c r="D19704">
        <v>0.61576081000000005</v>
      </c>
      <c r="E19704" s="4">
        <v>-4.88</v>
      </c>
      <c r="F19704" s="5">
        <v>9.01E-2</v>
      </c>
      <c r="G19704" t="s">
        <v>14235</v>
      </c>
      <c r="H19704" t="s">
        <v>14236</v>
      </c>
    </row>
    <row r="19705" spans="1:8" x14ac:dyDescent="0.3">
      <c r="A19705" t="s">
        <v>41906</v>
      </c>
      <c r="B19705">
        <v>0.96099999999999997</v>
      </c>
      <c r="C19705">
        <v>0.54328169999999998</v>
      </c>
      <c r="D19705">
        <v>-0.61575897999999996</v>
      </c>
      <c r="E19705" s="4">
        <v>-4.88</v>
      </c>
      <c r="F19705" s="5">
        <v>-9.9900000000000003E-2</v>
      </c>
      <c r="G19705" t="s">
        <v>17024</v>
      </c>
      <c r="H19705" t="s">
        <v>17025</v>
      </c>
    </row>
    <row r="19706" spans="1:8" x14ac:dyDescent="0.3">
      <c r="A19706" t="s">
        <v>41907</v>
      </c>
      <c r="B19706">
        <v>0.96099999999999997</v>
      </c>
      <c r="C19706">
        <v>0.54333969999999998</v>
      </c>
      <c r="D19706">
        <v>-0.61566978999999999</v>
      </c>
      <c r="E19706" s="4">
        <v>-4.88</v>
      </c>
      <c r="F19706" s="5">
        <v>-0.123</v>
      </c>
      <c r="G19706" t="s">
        <v>41908</v>
      </c>
      <c r="H19706" t="s">
        <v>41909</v>
      </c>
    </row>
    <row r="19707" spans="1:8" x14ac:dyDescent="0.3">
      <c r="A19707" t="s">
        <v>41910</v>
      </c>
      <c r="B19707">
        <v>0.96099999999999997</v>
      </c>
      <c r="C19707">
        <v>0.54336229999999996</v>
      </c>
      <c r="D19707">
        <v>0.61563511000000004</v>
      </c>
      <c r="E19707" s="4">
        <v>-4.88</v>
      </c>
      <c r="F19707" s="5">
        <v>6.7299999999999999E-2</v>
      </c>
      <c r="G19707" t="s">
        <v>33379</v>
      </c>
      <c r="H19707" t="s">
        <v>33380</v>
      </c>
    </row>
    <row r="19708" spans="1:8" x14ac:dyDescent="0.3">
      <c r="A19708" t="s">
        <v>41911</v>
      </c>
      <c r="B19708">
        <v>0.96099999999999997</v>
      </c>
      <c r="C19708">
        <v>0.54358150000000005</v>
      </c>
      <c r="D19708">
        <v>-0.61529805999999998</v>
      </c>
      <c r="E19708" s="4">
        <v>-4.88</v>
      </c>
      <c r="F19708" s="5">
        <v>-4.4499999999999998E-2</v>
      </c>
    </row>
    <row r="19709" spans="1:8" x14ac:dyDescent="0.3">
      <c r="A19709" t="s">
        <v>41912</v>
      </c>
      <c r="B19709">
        <v>0.96099999999999997</v>
      </c>
      <c r="C19709">
        <v>0.54365490000000005</v>
      </c>
      <c r="D19709">
        <v>-0.61518516000000001</v>
      </c>
      <c r="E19709" s="4">
        <v>-4.88</v>
      </c>
      <c r="F19709" s="5">
        <v>-3.3500000000000002E-2</v>
      </c>
      <c r="G19709" t="s">
        <v>22048</v>
      </c>
      <c r="H19709" t="s">
        <v>22049</v>
      </c>
    </row>
    <row r="19710" spans="1:8" x14ac:dyDescent="0.3">
      <c r="A19710" t="s">
        <v>41913</v>
      </c>
      <c r="B19710">
        <v>0.96099999999999997</v>
      </c>
      <c r="C19710">
        <v>0.54367319999999997</v>
      </c>
      <c r="D19710">
        <v>0.61515695999999997</v>
      </c>
      <c r="E19710" s="4">
        <v>-4.88</v>
      </c>
      <c r="F19710" s="5">
        <v>5.16E-2</v>
      </c>
      <c r="G19710" t="s">
        <v>41914</v>
      </c>
      <c r="H19710" t="s">
        <v>41915</v>
      </c>
    </row>
    <row r="19711" spans="1:8" x14ac:dyDescent="0.3">
      <c r="A19711" t="s">
        <v>41916</v>
      </c>
      <c r="B19711">
        <v>0.96099999999999997</v>
      </c>
      <c r="C19711">
        <v>0.54368190000000005</v>
      </c>
      <c r="D19711">
        <v>0.61514365999999998</v>
      </c>
      <c r="E19711" s="4">
        <v>-4.88</v>
      </c>
      <c r="F19711" s="5">
        <v>0.17799999999999999</v>
      </c>
      <c r="G19711" t="s">
        <v>41917</v>
      </c>
      <c r="H19711" t="s">
        <v>41918</v>
      </c>
    </row>
    <row r="19712" spans="1:8" x14ac:dyDescent="0.3">
      <c r="A19712" t="s">
        <v>41919</v>
      </c>
      <c r="B19712">
        <v>0.96099999999999997</v>
      </c>
      <c r="C19712">
        <v>0.54370879999999999</v>
      </c>
      <c r="D19712">
        <v>-0.61510224999999996</v>
      </c>
      <c r="E19712" s="4">
        <v>-4.88</v>
      </c>
      <c r="F19712" s="5">
        <v>-6.7000000000000004E-2</v>
      </c>
      <c r="G19712" t="s">
        <v>41920</v>
      </c>
      <c r="H19712" t="s">
        <v>41921</v>
      </c>
    </row>
    <row r="19713" spans="1:8" x14ac:dyDescent="0.3">
      <c r="A19713" t="s">
        <v>41922</v>
      </c>
      <c r="B19713">
        <v>0.96099999999999997</v>
      </c>
      <c r="C19713">
        <v>0.54382260000000004</v>
      </c>
      <c r="D19713">
        <v>0.61492738000000002</v>
      </c>
      <c r="E19713" s="4">
        <v>-4.88</v>
      </c>
      <c r="F19713" s="5">
        <v>0.23300000000000001</v>
      </c>
      <c r="G19713" t="s">
        <v>34539</v>
      </c>
      <c r="H19713" t="s">
        <v>34540</v>
      </c>
    </row>
    <row r="19714" spans="1:8" x14ac:dyDescent="0.3">
      <c r="A19714" t="s">
        <v>41923</v>
      </c>
      <c r="B19714">
        <v>0.96099999999999997</v>
      </c>
      <c r="C19714">
        <v>0.54385399999999995</v>
      </c>
      <c r="D19714">
        <v>0.61487910999999995</v>
      </c>
      <c r="E19714" s="4">
        <v>-4.88</v>
      </c>
      <c r="F19714" s="5">
        <v>4.1500000000000002E-2</v>
      </c>
      <c r="G19714" t="s">
        <v>41924</v>
      </c>
      <c r="H19714" t="s">
        <v>41925</v>
      </c>
    </row>
    <row r="19715" spans="1:8" x14ac:dyDescent="0.3">
      <c r="A19715" t="s">
        <v>41926</v>
      </c>
      <c r="B19715">
        <v>0.96099999999999997</v>
      </c>
      <c r="C19715">
        <v>0.5438558</v>
      </c>
      <c r="D19715">
        <v>0.61487634999999996</v>
      </c>
      <c r="E19715" s="4">
        <v>-4.88</v>
      </c>
      <c r="F19715" s="5">
        <v>5.1900000000000002E-2</v>
      </c>
    </row>
    <row r="19716" spans="1:8" x14ac:dyDescent="0.3">
      <c r="A19716" t="s">
        <v>41927</v>
      </c>
      <c r="B19716">
        <v>0.96099999999999997</v>
      </c>
      <c r="C19716">
        <v>0.54398460000000004</v>
      </c>
      <c r="D19716">
        <v>-0.61467826000000003</v>
      </c>
      <c r="E19716" s="4">
        <v>-4.88</v>
      </c>
      <c r="F19716" s="5">
        <v>-6.0699999999999997E-2</v>
      </c>
      <c r="G19716" t="s">
        <v>994</v>
      </c>
      <c r="H19716" t="s">
        <v>995</v>
      </c>
    </row>
    <row r="19717" spans="1:8" x14ac:dyDescent="0.3">
      <c r="A19717" t="s">
        <v>41928</v>
      </c>
      <c r="B19717">
        <v>0.96099999999999997</v>
      </c>
      <c r="C19717">
        <v>0.54405530000000002</v>
      </c>
      <c r="D19717">
        <v>-0.61456968999999995</v>
      </c>
      <c r="E19717" s="4">
        <v>-4.88</v>
      </c>
      <c r="F19717" s="5">
        <v>-4.2700000000000002E-2</v>
      </c>
      <c r="G19717" t="s">
        <v>33499</v>
      </c>
      <c r="H19717" t="s">
        <v>33500</v>
      </c>
    </row>
    <row r="19718" spans="1:8" x14ac:dyDescent="0.3">
      <c r="A19718" t="s">
        <v>41929</v>
      </c>
      <c r="B19718">
        <v>0.96099999999999997</v>
      </c>
      <c r="C19718">
        <v>0.5441783</v>
      </c>
      <c r="D19718">
        <v>0.6143807</v>
      </c>
      <c r="E19718" s="4">
        <v>-4.88</v>
      </c>
      <c r="F19718" s="5">
        <v>7.4800000000000005E-2</v>
      </c>
      <c r="G19718" t="s">
        <v>41930</v>
      </c>
      <c r="H19718" t="s">
        <v>41931</v>
      </c>
    </row>
    <row r="19719" spans="1:8" x14ac:dyDescent="0.3">
      <c r="A19719" t="s">
        <v>41932</v>
      </c>
      <c r="B19719">
        <v>0.96099999999999997</v>
      </c>
      <c r="C19719">
        <v>0.54426200000000002</v>
      </c>
      <c r="D19719">
        <v>0.61425205999999999</v>
      </c>
      <c r="E19719" s="4">
        <v>-4.88</v>
      </c>
      <c r="F19719" s="5">
        <v>7.7399999999999997E-2</v>
      </c>
      <c r="G19719" t="s">
        <v>41933</v>
      </c>
      <c r="H19719" t="s">
        <v>41934</v>
      </c>
    </row>
    <row r="19720" spans="1:8" x14ac:dyDescent="0.3">
      <c r="A19720" t="s">
        <v>41935</v>
      </c>
      <c r="B19720">
        <v>0.96099999999999997</v>
      </c>
      <c r="C19720">
        <v>0.54426479999999999</v>
      </c>
      <c r="D19720">
        <v>-0.61424774999999998</v>
      </c>
      <c r="E19720" s="4">
        <v>-4.88</v>
      </c>
      <c r="F19720" s="5">
        <v>-0.124</v>
      </c>
      <c r="G19720" t="s">
        <v>34036</v>
      </c>
      <c r="H19720" t="s">
        <v>34037</v>
      </c>
    </row>
    <row r="19721" spans="1:8" x14ac:dyDescent="0.3">
      <c r="A19721" t="s">
        <v>41936</v>
      </c>
      <c r="B19721">
        <v>0.96099999999999997</v>
      </c>
      <c r="C19721">
        <v>0.54430319999999999</v>
      </c>
      <c r="D19721">
        <v>-0.61418874999999995</v>
      </c>
      <c r="E19721" s="4">
        <v>-4.88</v>
      </c>
      <c r="F19721" s="5">
        <v>-5.4699999999999999E-2</v>
      </c>
      <c r="G19721" t="s">
        <v>41937</v>
      </c>
      <c r="H19721" t="s">
        <v>41938</v>
      </c>
    </row>
    <row r="19722" spans="1:8" x14ac:dyDescent="0.3">
      <c r="A19722" t="s">
        <v>41939</v>
      </c>
      <c r="B19722">
        <v>0.96099999999999997</v>
      </c>
      <c r="C19722">
        <v>0.5443289</v>
      </c>
      <c r="D19722">
        <v>-0.61414926999999997</v>
      </c>
      <c r="E19722" s="4">
        <v>-4.88</v>
      </c>
      <c r="F19722" s="5">
        <v>-7.1900000000000006E-2</v>
      </c>
      <c r="G19722" t="s">
        <v>22832</v>
      </c>
      <c r="H19722" t="s">
        <v>22833</v>
      </c>
    </row>
    <row r="19723" spans="1:8" x14ac:dyDescent="0.3">
      <c r="A19723" t="s">
        <v>41940</v>
      </c>
      <c r="B19723">
        <v>0.96099999999999997</v>
      </c>
      <c r="C19723">
        <v>0.54432979999999997</v>
      </c>
      <c r="D19723">
        <v>-0.61414780000000002</v>
      </c>
      <c r="E19723" s="4">
        <v>-4.88</v>
      </c>
      <c r="F19723" s="5">
        <v>-0.217</v>
      </c>
      <c r="G19723" t="s">
        <v>14343</v>
      </c>
      <c r="H19723" t="s">
        <v>14344</v>
      </c>
    </row>
    <row r="19724" spans="1:8" x14ac:dyDescent="0.3">
      <c r="A19724" t="s">
        <v>41941</v>
      </c>
      <c r="B19724">
        <v>0.96099999999999997</v>
      </c>
      <c r="C19724">
        <v>0.54433509999999996</v>
      </c>
      <c r="D19724">
        <v>-0.61413974000000005</v>
      </c>
      <c r="E19724" s="4">
        <v>-4.88</v>
      </c>
      <c r="F19724" s="5">
        <v>-5.3199999999999997E-2</v>
      </c>
      <c r="G19724" t="s">
        <v>41942</v>
      </c>
      <c r="H19724" t="s">
        <v>41943</v>
      </c>
    </row>
    <row r="19725" spans="1:8" x14ac:dyDescent="0.3">
      <c r="A19725" t="s">
        <v>41944</v>
      </c>
      <c r="B19725">
        <v>0.96099999999999997</v>
      </c>
      <c r="C19725">
        <v>0.54435489999999997</v>
      </c>
      <c r="D19725">
        <v>0.61410925000000005</v>
      </c>
      <c r="E19725" s="4">
        <v>-4.88</v>
      </c>
      <c r="F19725" s="5">
        <v>8.9899999999999994E-2</v>
      </c>
      <c r="G19725" t="s">
        <v>23499</v>
      </c>
      <c r="H19725" t="s">
        <v>23500</v>
      </c>
    </row>
    <row r="19726" spans="1:8" x14ac:dyDescent="0.3">
      <c r="A19726" t="s">
        <v>41945</v>
      </c>
      <c r="B19726">
        <v>0.96099999999999997</v>
      </c>
      <c r="C19726">
        <v>0.54437979999999997</v>
      </c>
      <c r="D19726">
        <v>-0.61407098000000004</v>
      </c>
      <c r="E19726" s="4">
        <v>-4.88</v>
      </c>
      <c r="F19726" s="5">
        <v>-7.7499999999999999E-2</v>
      </c>
      <c r="G19726" t="s">
        <v>1288</v>
      </c>
      <c r="H19726" t="s">
        <v>1289</v>
      </c>
    </row>
    <row r="19727" spans="1:8" x14ac:dyDescent="0.3">
      <c r="A19727" t="s">
        <v>41946</v>
      </c>
      <c r="B19727">
        <v>0.96099999999999997</v>
      </c>
      <c r="C19727">
        <v>0.54438039999999999</v>
      </c>
      <c r="D19727">
        <v>0.61407014000000004</v>
      </c>
      <c r="E19727" s="4">
        <v>-4.88</v>
      </c>
      <c r="F19727" s="5">
        <v>8.0799999999999997E-2</v>
      </c>
    </row>
    <row r="19728" spans="1:8" x14ac:dyDescent="0.3">
      <c r="A19728" t="s">
        <v>41947</v>
      </c>
      <c r="B19728">
        <v>0.96099999999999997</v>
      </c>
      <c r="C19728">
        <v>0.54439570000000004</v>
      </c>
      <c r="D19728">
        <v>0.61404667000000002</v>
      </c>
      <c r="E19728" s="4">
        <v>-4.88</v>
      </c>
      <c r="F19728" s="5">
        <v>0.186</v>
      </c>
      <c r="G19728" t="s">
        <v>41948</v>
      </c>
      <c r="H19728" t="s">
        <v>41949</v>
      </c>
    </row>
    <row r="19729" spans="1:8" x14ac:dyDescent="0.3">
      <c r="A19729" t="s">
        <v>41950</v>
      </c>
      <c r="B19729">
        <v>0.96099999999999997</v>
      </c>
      <c r="C19729">
        <v>0.54442749999999995</v>
      </c>
      <c r="D19729">
        <v>-0.61399771000000003</v>
      </c>
      <c r="E19729" s="4">
        <v>-4.88</v>
      </c>
      <c r="F19729" s="5">
        <v>-0.441</v>
      </c>
      <c r="G19729" t="s">
        <v>41951</v>
      </c>
      <c r="H19729" t="s">
        <v>41952</v>
      </c>
    </row>
    <row r="19730" spans="1:8" x14ac:dyDescent="0.3">
      <c r="A19730" t="s">
        <v>41953</v>
      </c>
      <c r="B19730">
        <v>0.96099999999999997</v>
      </c>
      <c r="C19730">
        <v>0.54445149999999998</v>
      </c>
      <c r="D19730">
        <v>0.61396090999999997</v>
      </c>
      <c r="E19730" s="4">
        <v>-4.88</v>
      </c>
      <c r="F19730" s="5">
        <v>6.8099999999999994E-2</v>
      </c>
      <c r="G19730" t="s">
        <v>4500</v>
      </c>
      <c r="H19730" t="s">
        <v>4501</v>
      </c>
    </row>
    <row r="19731" spans="1:8" x14ac:dyDescent="0.3">
      <c r="A19731" t="s">
        <v>41954</v>
      </c>
      <c r="B19731">
        <v>0.96099999999999997</v>
      </c>
      <c r="C19731">
        <v>0.5444601</v>
      </c>
      <c r="D19731">
        <v>-0.61394766000000001</v>
      </c>
      <c r="E19731" s="4">
        <v>-4.88</v>
      </c>
      <c r="F19731" s="5">
        <v>-6.6299999999999998E-2</v>
      </c>
      <c r="G19731" t="s">
        <v>33957</v>
      </c>
      <c r="H19731" t="s">
        <v>33958</v>
      </c>
    </row>
    <row r="19732" spans="1:8" x14ac:dyDescent="0.3">
      <c r="A19732" t="s">
        <v>41955</v>
      </c>
      <c r="B19732">
        <v>0.96099999999999997</v>
      </c>
      <c r="C19732">
        <v>0.54450109999999996</v>
      </c>
      <c r="D19732">
        <v>0.61388467000000002</v>
      </c>
      <c r="E19732" s="4">
        <v>-4.88</v>
      </c>
      <c r="F19732" s="5">
        <v>9.4899999999999998E-2</v>
      </c>
      <c r="G19732" t="s">
        <v>5098</v>
      </c>
      <c r="H19732" t="s">
        <v>5099</v>
      </c>
    </row>
    <row r="19733" spans="1:8" x14ac:dyDescent="0.3">
      <c r="A19733" t="s">
        <v>41956</v>
      </c>
      <c r="B19733">
        <v>0.96099999999999997</v>
      </c>
      <c r="C19733">
        <v>0.54451439999999995</v>
      </c>
      <c r="D19733">
        <v>-0.61386432000000002</v>
      </c>
      <c r="E19733" s="4">
        <v>-4.88</v>
      </c>
      <c r="F19733" s="5">
        <v>-5.1900000000000002E-2</v>
      </c>
    </row>
    <row r="19734" spans="1:8" x14ac:dyDescent="0.3">
      <c r="A19734" t="s">
        <v>41957</v>
      </c>
      <c r="B19734">
        <v>0.96099999999999997</v>
      </c>
      <c r="C19734">
        <v>0.54451450000000001</v>
      </c>
      <c r="D19734">
        <v>-0.61386406000000004</v>
      </c>
      <c r="E19734" s="4">
        <v>-4.88</v>
      </c>
      <c r="F19734" s="5">
        <v>-7.8E-2</v>
      </c>
      <c r="G19734" t="s">
        <v>17681</v>
      </c>
      <c r="H19734" t="s">
        <v>17682</v>
      </c>
    </row>
    <row r="19735" spans="1:8" x14ac:dyDescent="0.3">
      <c r="A19735" t="s">
        <v>41958</v>
      </c>
      <c r="B19735">
        <v>0.96099999999999997</v>
      </c>
      <c r="C19735">
        <v>0.54452630000000002</v>
      </c>
      <c r="D19735">
        <v>0.61384590000000006</v>
      </c>
      <c r="E19735" s="4">
        <v>-4.88</v>
      </c>
      <c r="F19735" s="5">
        <v>7.0900000000000005E-2</v>
      </c>
      <c r="G19735" t="s">
        <v>18781</v>
      </c>
      <c r="H19735" t="s">
        <v>18782</v>
      </c>
    </row>
    <row r="19736" spans="1:8" x14ac:dyDescent="0.3">
      <c r="A19736" t="s">
        <v>41959</v>
      </c>
      <c r="B19736">
        <v>0.96099999999999997</v>
      </c>
      <c r="C19736">
        <v>0.54456499999999997</v>
      </c>
      <c r="D19736">
        <v>0.61378659999999996</v>
      </c>
      <c r="E19736" s="4">
        <v>-4.88</v>
      </c>
      <c r="F19736" s="5">
        <v>6.1400000000000003E-2</v>
      </c>
      <c r="G19736" t="s">
        <v>10958</v>
      </c>
      <c r="H19736" t="s">
        <v>10959</v>
      </c>
    </row>
    <row r="19737" spans="1:8" x14ac:dyDescent="0.3">
      <c r="A19737" t="s">
        <v>41960</v>
      </c>
      <c r="B19737">
        <v>0.96099999999999997</v>
      </c>
      <c r="C19737">
        <v>0.54456700000000002</v>
      </c>
      <c r="D19737">
        <v>0.61378343999999996</v>
      </c>
      <c r="E19737" s="4">
        <v>-4.88</v>
      </c>
      <c r="F19737" s="5">
        <v>7.8399999999999997E-2</v>
      </c>
      <c r="G19737" t="s">
        <v>11492</v>
      </c>
      <c r="H19737" t="s">
        <v>11493</v>
      </c>
    </row>
    <row r="19738" spans="1:8" x14ac:dyDescent="0.3">
      <c r="A19738" t="s">
        <v>41961</v>
      </c>
      <c r="B19738">
        <v>0.96099999999999997</v>
      </c>
      <c r="C19738">
        <v>0.54460759999999997</v>
      </c>
      <c r="D19738">
        <v>-0.61372112999999995</v>
      </c>
      <c r="E19738" s="4">
        <v>-4.88</v>
      </c>
      <c r="F19738" s="5">
        <v>-4.6800000000000001E-2</v>
      </c>
      <c r="G19738" t="s">
        <v>38847</v>
      </c>
      <c r="H19738" t="s">
        <v>38848</v>
      </c>
    </row>
    <row r="19739" spans="1:8" x14ac:dyDescent="0.3">
      <c r="A19739" t="s">
        <v>41962</v>
      </c>
      <c r="B19739">
        <v>0.96099999999999997</v>
      </c>
      <c r="C19739">
        <v>0.5446299</v>
      </c>
      <c r="D19739">
        <v>0.61368690000000004</v>
      </c>
      <c r="E19739" s="4">
        <v>-4.88</v>
      </c>
      <c r="F19739" s="5">
        <v>8.0399999999999999E-2</v>
      </c>
      <c r="G19739" t="s">
        <v>41963</v>
      </c>
      <c r="H19739" t="s">
        <v>41964</v>
      </c>
    </row>
    <row r="19740" spans="1:8" x14ac:dyDescent="0.3">
      <c r="A19740" t="s">
        <v>41965</v>
      </c>
      <c r="B19740">
        <v>0.96099999999999997</v>
      </c>
      <c r="C19740">
        <v>0.54464849999999998</v>
      </c>
      <c r="D19740">
        <v>0.61365826999999995</v>
      </c>
      <c r="E19740" s="4">
        <v>-4.88</v>
      </c>
      <c r="F19740" s="5">
        <v>3.5299999999999998E-2</v>
      </c>
      <c r="G19740" t="s">
        <v>41966</v>
      </c>
      <c r="H19740" t="s">
        <v>41967</v>
      </c>
    </row>
    <row r="19741" spans="1:8" x14ac:dyDescent="0.3">
      <c r="A19741" t="s">
        <v>41968</v>
      </c>
      <c r="B19741">
        <v>0.96099999999999997</v>
      </c>
      <c r="C19741">
        <v>0.54470229999999997</v>
      </c>
      <c r="D19741">
        <v>0.61357556000000002</v>
      </c>
      <c r="E19741" s="4">
        <v>-4.88</v>
      </c>
      <c r="F19741" s="5">
        <v>5.57E-2</v>
      </c>
    </row>
    <row r="19742" spans="1:8" x14ac:dyDescent="0.3">
      <c r="A19742" t="s">
        <v>41969</v>
      </c>
      <c r="B19742">
        <v>0.96099999999999997</v>
      </c>
      <c r="C19742">
        <v>0.54470799999999997</v>
      </c>
      <c r="D19742">
        <v>0.61356686000000005</v>
      </c>
      <c r="E19742" s="4">
        <v>-4.88</v>
      </c>
      <c r="F19742" s="5">
        <v>3.78E-2</v>
      </c>
      <c r="G19742" t="s">
        <v>41970</v>
      </c>
      <c r="H19742" t="s">
        <v>41971</v>
      </c>
    </row>
    <row r="19743" spans="1:8" x14ac:dyDescent="0.3">
      <c r="A19743" t="s">
        <v>41972</v>
      </c>
      <c r="B19743">
        <v>0.96099999999999997</v>
      </c>
      <c r="C19743">
        <v>0.54471069999999999</v>
      </c>
      <c r="D19743">
        <v>0.61356281000000001</v>
      </c>
      <c r="E19743" s="4">
        <v>-4.88</v>
      </c>
      <c r="F19743" s="5">
        <v>0.13700000000000001</v>
      </c>
      <c r="G19743" t="s">
        <v>13367</v>
      </c>
      <c r="H19743" t="s">
        <v>13368</v>
      </c>
    </row>
    <row r="19744" spans="1:8" x14ac:dyDescent="0.3">
      <c r="A19744" t="s">
        <v>41973</v>
      </c>
      <c r="B19744">
        <v>0.96099999999999997</v>
      </c>
      <c r="C19744">
        <v>0.54474089999999997</v>
      </c>
      <c r="D19744">
        <v>-0.61351637000000003</v>
      </c>
      <c r="E19744" s="4">
        <v>-4.88</v>
      </c>
      <c r="F19744" s="5">
        <v>-3.9699999999999999E-2</v>
      </c>
      <c r="G19744" t="s">
        <v>41974</v>
      </c>
      <c r="H19744" t="s">
        <v>41975</v>
      </c>
    </row>
    <row r="19745" spans="1:8" x14ac:dyDescent="0.3">
      <c r="A19745" t="s">
        <v>41976</v>
      </c>
      <c r="B19745">
        <v>0.96099999999999997</v>
      </c>
      <c r="C19745">
        <v>0.54474789999999995</v>
      </c>
      <c r="D19745">
        <v>0.61350563000000002</v>
      </c>
      <c r="E19745" s="4">
        <v>-4.88</v>
      </c>
      <c r="F19745" s="5">
        <v>4.2900000000000001E-2</v>
      </c>
    </row>
    <row r="19746" spans="1:8" x14ac:dyDescent="0.3">
      <c r="A19746" t="s">
        <v>41977</v>
      </c>
      <c r="B19746">
        <v>0.96099999999999997</v>
      </c>
      <c r="C19746">
        <v>0.54479909999999998</v>
      </c>
      <c r="D19746">
        <v>0.61342697000000002</v>
      </c>
      <c r="E19746" s="4">
        <v>-4.88</v>
      </c>
      <c r="F19746" s="5">
        <v>0.123</v>
      </c>
    </row>
    <row r="19747" spans="1:8" x14ac:dyDescent="0.3">
      <c r="A19747" t="s">
        <v>41978</v>
      </c>
      <c r="B19747">
        <v>0.96099999999999997</v>
      </c>
      <c r="C19747">
        <v>0.54481849999999998</v>
      </c>
      <c r="D19747">
        <v>0.61339717000000005</v>
      </c>
      <c r="E19747" s="4">
        <v>-4.88</v>
      </c>
      <c r="F19747" s="5">
        <v>3.9199999999999999E-2</v>
      </c>
    </row>
    <row r="19748" spans="1:8" x14ac:dyDescent="0.3">
      <c r="A19748" t="s">
        <v>41979</v>
      </c>
      <c r="B19748">
        <v>0.96099999999999997</v>
      </c>
      <c r="C19748">
        <v>0.54486920000000005</v>
      </c>
      <c r="D19748">
        <v>0.61331937999999997</v>
      </c>
      <c r="E19748" s="4">
        <v>-4.88</v>
      </c>
      <c r="F19748" s="5">
        <v>6.8099999999999994E-2</v>
      </c>
      <c r="G19748" t="s">
        <v>13628</v>
      </c>
      <c r="H19748" t="s">
        <v>13629</v>
      </c>
    </row>
    <row r="19749" spans="1:8" x14ac:dyDescent="0.3">
      <c r="A19749" t="s">
        <v>41980</v>
      </c>
      <c r="B19749">
        <v>0.96099999999999997</v>
      </c>
      <c r="C19749">
        <v>0.54487680000000005</v>
      </c>
      <c r="D19749">
        <v>-0.61330764000000004</v>
      </c>
      <c r="E19749" s="4">
        <v>-4.88</v>
      </c>
      <c r="F19749" s="5">
        <v>-5.1799999999999999E-2</v>
      </c>
      <c r="G19749" t="s">
        <v>4263</v>
      </c>
      <c r="H19749" t="s">
        <v>4264</v>
      </c>
    </row>
    <row r="19750" spans="1:8" x14ac:dyDescent="0.3">
      <c r="A19750" t="s">
        <v>41981</v>
      </c>
      <c r="B19750">
        <v>0.96099999999999997</v>
      </c>
      <c r="C19750">
        <v>0.54492479999999999</v>
      </c>
      <c r="D19750">
        <v>0.61323397999999996</v>
      </c>
      <c r="E19750" s="4">
        <v>-4.88</v>
      </c>
      <c r="F19750" s="5">
        <v>7.22E-2</v>
      </c>
      <c r="G19750" t="s">
        <v>41982</v>
      </c>
      <c r="H19750" t="s">
        <v>41983</v>
      </c>
    </row>
    <row r="19751" spans="1:8" x14ac:dyDescent="0.3">
      <c r="A19751" t="s">
        <v>41984</v>
      </c>
      <c r="B19751">
        <v>0.96099999999999997</v>
      </c>
      <c r="C19751">
        <v>0.54494319999999996</v>
      </c>
      <c r="D19751">
        <v>-0.61320560000000002</v>
      </c>
      <c r="E19751" s="4">
        <v>-4.88</v>
      </c>
      <c r="F19751" s="5">
        <v>-0.13500000000000001</v>
      </c>
      <c r="G19751" t="s">
        <v>3617</v>
      </c>
      <c r="H19751" t="s">
        <v>3618</v>
      </c>
    </row>
    <row r="19752" spans="1:8" x14ac:dyDescent="0.3">
      <c r="A19752" t="s">
        <v>41985</v>
      </c>
      <c r="B19752">
        <v>0.96099999999999997</v>
      </c>
      <c r="C19752">
        <v>0.54496239999999996</v>
      </c>
      <c r="D19752">
        <v>0.61317624999999998</v>
      </c>
      <c r="E19752" s="4">
        <v>-4.88</v>
      </c>
      <c r="F19752" s="5">
        <v>6.2700000000000006E-2</v>
      </c>
    </row>
    <row r="19753" spans="1:8" x14ac:dyDescent="0.3">
      <c r="A19753" t="s">
        <v>41986</v>
      </c>
      <c r="B19753">
        <v>0.96099999999999997</v>
      </c>
      <c r="C19753">
        <v>0.54499109999999995</v>
      </c>
      <c r="D19753">
        <v>0.61313205000000004</v>
      </c>
      <c r="E19753" s="4">
        <v>-4.88</v>
      </c>
      <c r="F19753" s="5">
        <v>0.16</v>
      </c>
      <c r="G19753" t="s">
        <v>41987</v>
      </c>
      <c r="H19753" t="s">
        <v>41988</v>
      </c>
    </row>
    <row r="19754" spans="1:8" x14ac:dyDescent="0.3">
      <c r="A19754" t="s">
        <v>41989</v>
      </c>
      <c r="B19754">
        <v>0.96099999999999997</v>
      </c>
      <c r="C19754">
        <v>0.5450218</v>
      </c>
      <c r="D19754">
        <v>-0.61308499000000005</v>
      </c>
      <c r="E19754" s="4">
        <v>-4.88</v>
      </c>
      <c r="F19754" s="5">
        <v>-9.4899999999999998E-2</v>
      </c>
      <c r="G19754" t="s">
        <v>18815</v>
      </c>
      <c r="H19754" t="s">
        <v>18816</v>
      </c>
    </row>
    <row r="19755" spans="1:8" x14ac:dyDescent="0.3">
      <c r="A19755" t="s">
        <v>41990</v>
      </c>
      <c r="B19755">
        <v>0.96099999999999997</v>
      </c>
      <c r="C19755">
        <v>0.54507539999999999</v>
      </c>
      <c r="D19755">
        <v>-0.61300268000000002</v>
      </c>
      <c r="E19755" s="4">
        <v>-4.88</v>
      </c>
      <c r="F19755" s="5">
        <v>-9.0700000000000003E-2</v>
      </c>
      <c r="G19755" t="s">
        <v>41991</v>
      </c>
      <c r="H19755" t="s">
        <v>41992</v>
      </c>
    </row>
    <row r="19756" spans="1:8" x14ac:dyDescent="0.3">
      <c r="A19756" t="s">
        <v>41993</v>
      </c>
      <c r="B19756">
        <v>0.96099999999999997</v>
      </c>
      <c r="C19756">
        <v>0.5450815</v>
      </c>
      <c r="D19756">
        <v>0.61299331000000001</v>
      </c>
      <c r="E19756" s="4">
        <v>-4.88</v>
      </c>
      <c r="F19756" s="5">
        <v>0.128</v>
      </c>
    </row>
    <row r="19757" spans="1:8" x14ac:dyDescent="0.3">
      <c r="A19757" t="s">
        <v>41994</v>
      </c>
      <c r="B19757">
        <v>0.96099999999999997</v>
      </c>
      <c r="C19757">
        <v>0.54511319999999996</v>
      </c>
      <c r="D19757">
        <v>0.61294468000000002</v>
      </c>
      <c r="E19757" s="4">
        <v>-4.88</v>
      </c>
      <c r="F19757" s="5">
        <v>0.13900000000000001</v>
      </c>
      <c r="G19757" t="s">
        <v>41995</v>
      </c>
      <c r="H19757" t="s">
        <v>41996</v>
      </c>
    </row>
    <row r="19758" spans="1:8" x14ac:dyDescent="0.3">
      <c r="A19758" t="s">
        <v>41997</v>
      </c>
      <c r="B19758">
        <v>0.96099999999999997</v>
      </c>
      <c r="C19758">
        <v>0.54511589999999999</v>
      </c>
      <c r="D19758">
        <v>-0.61294059000000001</v>
      </c>
      <c r="E19758" s="4">
        <v>-4.88</v>
      </c>
      <c r="F19758" s="5">
        <v>-6.0299999999999999E-2</v>
      </c>
      <c r="G19758" t="s">
        <v>35672</v>
      </c>
      <c r="H19758" t="s">
        <v>35673</v>
      </c>
    </row>
    <row r="19759" spans="1:8" x14ac:dyDescent="0.3">
      <c r="A19759" t="s">
        <v>41998</v>
      </c>
      <c r="B19759">
        <v>0.96099999999999997</v>
      </c>
      <c r="C19759">
        <v>0.54512680000000002</v>
      </c>
      <c r="D19759">
        <v>-0.61292380000000002</v>
      </c>
      <c r="E19759" s="4">
        <v>-4.88</v>
      </c>
      <c r="F19759" s="5">
        <v>-7.3499999999999996E-2</v>
      </c>
    </row>
    <row r="19760" spans="1:8" x14ac:dyDescent="0.3">
      <c r="A19760" t="s">
        <v>41999</v>
      </c>
      <c r="B19760">
        <v>0.96099999999999997</v>
      </c>
      <c r="C19760">
        <v>0.54514130000000005</v>
      </c>
      <c r="D19760">
        <v>-0.61290144999999996</v>
      </c>
      <c r="E19760" s="4">
        <v>-4.88</v>
      </c>
      <c r="F19760" s="5">
        <v>-3.6200000000000003E-2</v>
      </c>
    </row>
    <row r="19761" spans="1:8" x14ac:dyDescent="0.3">
      <c r="A19761" t="s">
        <v>42000</v>
      </c>
      <c r="B19761">
        <v>0.96099999999999997</v>
      </c>
      <c r="C19761">
        <v>0.54518690000000003</v>
      </c>
      <c r="D19761">
        <v>-0.61283158000000004</v>
      </c>
      <c r="E19761" s="4">
        <v>-4.88</v>
      </c>
      <c r="F19761" s="5">
        <v>-6.5799999999999997E-2</v>
      </c>
      <c r="G19761" t="s">
        <v>42001</v>
      </c>
      <c r="H19761" t="s">
        <v>42002</v>
      </c>
    </row>
    <row r="19762" spans="1:8" x14ac:dyDescent="0.3">
      <c r="A19762" t="s">
        <v>42003</v>
      </c>
      <c r="B19762">
        <v>0.96099999999999997</v>
      </c>
      <c r="C19762">
        <v>0.54519200000000001</v>
      </c>
      <c r="D19762">
        <v>0.61282371000000002</v>
      </c>
      <c r="E19762" s="4">
        <v>-4.88</v>
      </c>
      <c r="F19762" s="5">
        <v>2.9399999999999999E-2</v>
      </c>
    </row>
    <row r="19763" spans="1:8" x14ac:dyDescent="0.3">
      <c r="A19763" t="s">
        <v>42004</v>
      </c>
      <c r="B19763">
        <v>0.96099999999999997</v>
      </c>
      <c r="C19763">
        <v>0.5452091</v>
      </c>
      <c r="D19763">
        <v>-0.61279735000000002</v>
      </c>
      <c r="E19763" s="4">
        <v>-4.88</v>
      </c>
      <c r="F19763" s="5">
        <v>-6.7799999999999999E-2</v>
      </c>
      <c r="G19763" t="s">
        <v>42005</v>
      </c>
      <c r="H19763" t="s">
        <v>42006</v>
      </c>
    </row>
    <row r="19764" spans="1:8" x14ac:dyDescent="0.3">
      <c r="A19764" t="s">
        <v>42007</v>
      </c>
      <c r="B19764">
        <v>0.96099999999999997</v>
      </c>
      <c r="C19764">
        <v>0.54521240000000004</v>
      </c>
      <c r="D19764">
        <v>-0.61279231999999995</v>
      </c>
      <c r="E19764" s="4">
        <v>-4.88</v>
      </c>
      <c r="F19764" s="5">
        <v>-3.0499999999999999E-2</v>
      </c>
    </row>
    <row r="19765" spans="1:8" x14ac:dyDescent="0.3">
      <c r="A19765" t="s">
        <v>42008</v>
      </c>
      <c r="B19765">
        <v>0.96099999999999997</v>
      </c>
      <c r="C19765">
        <v>0.54522950000000003</v>
      </c>
      <c r="D19765">
        <v>-0.61276618000000005</v>
      </c>
      <c r="E19765" s="4">
        <v>-4.88</v>
      </c>
      <c r="F19765" s="5">
        <v>-7.3599999999999999E-2</v>
      </c>
      <c r="G19765" t="s">
        <v>42009</v>
      </c>
      <c r="H19765" t="s">
        <v>42010</v>
      </c>
    </row>
    <row r="19766" spans="1:8" x14ac:dyDescent="0.3">
      <c r="A19766" t="s">
        <v>42011</v>
      </c>
      <c r="B19766">
        <v>0.96099999999999997</v>
      </c>
      <c r="C19766">
        <v>0.54523029999999995</v>
      </c>
      <c r="D19766">
        <v>-0.61276494999999997</v>
      </c>
      <c r="E19766" s="4">
        <v>-4.88</v>
      </c>
      <c r="F19766" s="5">
        <v>-5.8400000000000001E-2</v>
      </c>
      <c r="G19766" t="s">
        <v>42012</v>
      </c>
      <c r="H19766" t="s">
        <v>42013</v>
      </c>
    </row>
    <row r="19767" spans="1:8" x14ac:dyDescent="0.3">
      <c r="A19767" t="s">
        <v>42014</v>
      </c>
      <c r="B19767">
        <v>0.96099999999999997</v>
      </c>
      <c r="C19767">
        <v>0.54523219999999994</v>
      </c>
      <c r="D19767">
        <v>-0.61276191999999996</v>
      </c>
      <c r="E19767" s="4">
        <v>-4.88</v>
      </c>
      <c r="F19767" s="5">
        <v>-0.16700000000000001</v>
      </c>
      <c r="G19767" t="s">
        <v>3548</v>
      </c>
      <c r="H19767" t="s">
        <v>3549</v>
      </c>
    </row>
    <row r="19768" spans="1:8" x14ac:dyDescent="0.3">
      <c r="A19768" t="s">
        <v>42015</v>
      </c>
      <c r="B19768">
        <v>0.96099999999999997</v>
      </c>
      <c r="C19768">
        <v>0.54525900000000005</v>
      </c>
      <c r="D19768">
        <v>0.61272084000000004</v>
      </c>
      <c r="E19768" s="4">
        <v>-4.88</v>
      </c>
      <c r="F19768" s="5">
        <v>0.10100000000000001</v>
      </c>
      <c r="G19768" t="s">
        <v>42016</v>
      </c>
      <c r="H19768" t="s">
        <v>42017</v>
      </c>
    </row>
    <row r="19769" spans="1:8" x14ac:dyDescent="0.3">
      <c r="A19769" t="s">
        <v>42018</v>
      </c>
      <c r="B19769">
        <v>0.96099999999999997</v>
      </c>
      <c r="C19769">
        <v>0.54525970000000001</v>
      </c>
      <c r="D19769">
        <v>0.61271980000000004</v>
      </c>
      <c r="E19769" s="4">
        <v>-4.88</v>
      </c>
      <c r="F19769" s="5">
        <v>0.11799999999999999</v>
      </c>
      <c r="G19769" t="s">
        <v>38755</v>
      </c>
      <c r="H19769" t="s">
        <v>38756</v>
      </c>
    </row>
    <row r="19770" spans="1:8" x14ac:dyDescent="0.3">
      <c r="A19770" t="s">
        <v>42019</v>
      </c>
      <c r="B19770">
        <v>0.96099999999999997</v>
      </c>
      <c r="C19770">
        <v>0.54526859999999999</v>
      </c>
      <c r="D19770">
        <v>-0.61270608999999998</v>
      </c>
      <c r="E19770" s="4">
        <v>-4.88</v>
      </c>
      <c r="F19770" s="5">
        <v>-4.2500000000000003E-2</v>
      </c>
      <c r="G19770" t="s">
        <v>8350</v>
      </c>
      <c r="H19770" t="s">
        <v>8351</v>
      </c>
    </row>
    <row r="19771" spans="1:8" x14ac:dyDescent="0.3">
      <c r="A19771" t="s">
        <v>42020</v>
      </c>
      <c r="B19771">
        <v>0.96099999999999997</v>
      </c>
      <c r="C19771">
        <v>0.54527870000000001</v>
      </c>
      <c r="D19771">
        <v>-0.61269054000000001</v>
      </c>
      <c r="E19771" s="4">
        <v>-4.88</v>
      </c>
      <c r="F19771" s="5">
        <v>-4.2500000000000003E-2</v>
      </c>
      <c r="G19771" t="s">
        <v>42021</v>
      </c>
      <c r="H19771" t="s">
        <v>42022</v>
      </c>
    </row>
    <row r="19772" spans="1:8" x14ac:dyDescent="0.3">
      <c r="A19772" t="s">
        <v>42023</v>
      </c>
      <c r="B19772">
        <v>0.96099999999999997</v>
      </c>
      <c r="C19772">
        <v>0.54529559999999999</v>
      </c>
      <c r="D19772">
        <v>-0.61266469000000001</v>
      </c>
      <c r="E19772" s="4">
        <v>-4.88</v>
      </c>
      <c r="F19772" s="5">
        <v>-5.7000000000000002E-2</v>
      </c>
      <c r="G19772" t="s">
        <v>19974</v>
      </c>
      <c r="H19772" t="s">
        <v>19975</v>
      </c>
    </row>
    <row r="19773" spans="1:8" x14ac:dyDescent="0.3">
      <c r="A19773" t="s">
        <v>42024</v>
      </c>
      <c r="B19773">
        <v>0.96099999999999997</v>
      </c>
      <c r="C19773">
        <v>0.54536050000000003</v>
      </c>
      <c r="D19773">
        <v>-0.61256504000000001</v>
      </c>
      <c r="E19773" s="4">
        <v>-4.88</v>
      </c>
      <c r="F19773" s="5">
        <v>-0.121</v>
      </c>
      <c r="G19773" t="s">
        <v>2802</v>
      </c>
      <c r="H19773" t="s">
        <v>2803</v>
      </c>
    </row>
    <row r="19774" spans="1:8" x14ac:dyDescent="0.3">
      <c r="A19774" t="s">
        <v>42025</v>
      </c>
      <c r="B19774">
        <v>0.96099999999999997</v>
      </c>
      <c r="C19774">
        <v>0.54537539999999995</v>
      </c>
      <c r="D19774">
        <v>0.61254207999999999</v>
      </c>
      <c r="E19774" s="4">
        <v>-4.88</v>
      </c>
      <c r="F19774" s="5">
        <v>3.9899999999999998E-2</v>
      </c>
      <c r="G19774" t="s">
        <v>42026</v>
      </c>
      <c r="H19774" t="s">
        <v>42027</v>
      </c>
    </row>
    <row r="19775" spans="1:8" x14ac:dyDescent="0.3">
      <c r="A19775" t="s">
        <v>42028</v>
      </c>
      <c r="B19775">
        <v>0.96099999999999997</v>
      </c>
      <c r="C19775">
        <v>0.54547489999999998</v>
      </c>
      <c r="D19775">
        <v>0.61238939999999997</v>
      </c>
      <c r="E19775" s="4">
        <v>-4.88</v>
      </c>
      <c r="F19775" s="5">
        <v>7.1900000000000006E-2</v>
      </c>
      <c r="G19775" t="s">
        <v>6204</v>
      </c>
      <c r="H19775" t="s">
        <v>6205</v>
      </c>
    </row>
    <row r="19776" spans="1:8" x14ac:dyDescent="0.3">
      <c r="A19776" t="s">
        <v>42029</v>
      </c>
      <c r="B19776">
        <v>0.96099999999999997</v>
      </c>
      <c r="C19776">
        <v>0.54548870000000005</v>
      </c>
      <c r="D19776">
        <v>0.61236831999999997</v>
      </c>
      <c r="E19776" s="4">
        <v>-4.88</v>
      </c>
      <c r="F19776" s="5">
        <v>0.115</v>
      </c>
      <c r="G19776" t="s">
        <v>42030</v>
      </c>
      <c r="H19776" t="s">
        <v>42031</v>
      </c>
    </row>
    <row r="19777" spans="1:8" x14ac:dyDescent="0.3">
      <c r="A19777" t="s">
        <v>42032</v>
      </c>
      <c r="B19777">
        <v>0.96199999999999997</v>
      </c>
      <c r="C19777">
        <v>0.5455719</v>
      </c>
      <c r="D19777">
        <v>-0.61224049999999997</v>
      </c>
      <c r="E19777" s="4">
        <v>-4.88</v>
      </c>
      <c r="F19777" s="5">
        <v>-9.4700000000000006E-2</v>
      </c>
      <c r="G19777" t="s">
        <v>20932</v>
      </c>
      <c r="H19777" t="s">
        <v>20933</v>
      </c>
    </row>
    <row r="19778" spans="1:8" x14ac:dyDescent="0.3">
      <c r="A19778" t="s">
        <v>42033</v>
      </c>
      <c r="B19778">
        <v>0.96199999999999997</v>
      </c>
      <c r="C19778">
        <v>0.54575910000000005</v>
      </c>
      <c r="D19778">
        <v>0.61195326999999999</v>
      </c>
      <c r="E19778" s="4">
        <v>-4.88</v>
      </c>
      <c r="F19778" s="5">
        <v>6.25E-2</v>
      </c>
      <c r="G19778" t="s">
        <v>42034</v>
      </c>
      <c r="H19778" t="s">
        <v>42035</v>
      </c>
    </row>
    <row r="19779" spans="1:8" x14ac:dyDescent="0.3">
      <c r="A19779" t="s">
        <v>42036</v>
      </c>
      <c r="B19779">
        <v>0.96199999999999997</v>
      </c>
      <c r="C19779">
        <v>0.54584489999999997</v>
      </c>
      <c r="D19779">
        <v>-0.61182172999999995</v>
      </c>
      <c r="E19779" s="4">
        <v>-4.88</v>
      </c>
      <c r="F19779" s="5">
        <v>-3.9899999999999998E-2</v>
      </c>
      <c r="G19779" t="s">
        <v>6131</v>
      </c>
      <c r="H19779" t="s">
        <v>6132</v>
      </c>
    </row>
    <row r="19780" spans="1:8" x14ac:dyDescent="0.3">
      <c r="A19780" t="s">
        <v>42037</v>
      </c>
      <c r="B19780">
        <v>0.96199999999999997</v>
      </c>
      <c r="C19780">
        <v>0.54585309999999998</v>
      </c>
      <c r="D19780">
        <v>-0.61180917000000001</v>
      </c>
      <c r="E19780" s="4">
        <v>-4.88</v>
      </c>
      <c r="F19780" s="5">
        <v>-8.3500000000000005E-2</v>
      </c>
      <c r="G19780" t="s">
        <v>20932</v>
      </c>
      <c r="H19780" t="s">
        <v>20933</v>
      </c>
    </row>
    <row r="19781" spans="1:8" x14ac:dyDescent="0.3">
      <c r="A19781" t="s">
        <v>42038</v>
      </c>
      <c r="B19781">
        <v>0.96199999999999997</v>
      </c>
      <c r="C19781">
        <v>0.54587330000000001</v>
      </c>
      <c r="D19781">
        <v>-0.61177809999999999</v>
      </c>
      <c r="E19781" s="4">
        <v>-4.88</v>
      </c>
      <c r="F19781" s="5">
        <v>-9.06E-2</v>
      </c>
      <c r="G19781" t="s">
        <v>40791</v>
      </c>
      <c r="H19781" t="s">
        <v>40792</v>
      </c>
    </row>
    <row r="19782" spans="1:8" x14ac:dyDescent="0.3">
      <c r="A19782" t="s">
        <v>42039</v>
      </c>
      <c r="B19782">
        <v>0.96199999999999997</v>
      </c>
      <c r="C19782">
        <v>0.5458807</v>
      </c>
      <c r="D19782">
        <v>-0.61176675000000003</v>
      </c>
      <c r="E19782" s="4">
        <v>-4.88</v>
      </c>
      <c r="F19782" s="5">
        <v>-4.3099999999999999E-2</v>
      </c>
      <c r="G19782" t="s">
        <v>42040</v>
      </c>
      <c r="H19782" t="s">
        <v>42041</v>
      </c>
    </row>
    <row r="19783" spans="1:8" x14ac:dyDescent="0.3">
      <c r="A19783" t="s">
        <v>42042</v>
      </c>
      <c r="B19783">
        <v>0.96199999999999997</v>
      </c>
      <c r="C19783">
        <v>0.54588210000000004</v>
      </c>
      <c r="D19783">
        <v>0.61176467999999995</v>
      </c>
      <c r="E19783" s="4">
        <v>-4.88</v>
      </c>
      <c r="F19783" s="5">
        <v>4.4999999999999998E-2</v>
      </c>
      <c r="G19783" t="s">
        <v>42043</v>
      </c>
      <c r="H19783" t="s">
        <v>42044</v>
      </c>
    </row>
    <row r="19784" spans="1:8" x14ac:dyDescent="0.3">
      <c r="A19784" t="s">
        <v>42045</v>
      </c>
      <c r="B19784">
        <v>0.96199999999999997</v>
      </c>
      <c r="C19784">
        <v>0.54588530000000002</v>
      </c>
      <c r="D19784">
        <v>0.61175970999999996</v>
      </c>
      <c r="E19784" s="4">
        <v>-4.88</v>
      </c>
      <c r="F19784" s="5">
        <v>6.4299999999999996E-2</v>
      </c>
      <c r="G19784" t="s">
        <v>34492</v>
      </c>
      <c r="H19784" t="s">
        <v>34493</v>
      </c>
    </row>
    <row r="19785" spans="1:8" x14ac:dyDescent="0.3">
      <c r="A19785" t="s">
        <v>42046</v>
      </c>
      <c r="B19785">
        <v>0.96199999999999997</v>
      </c>
      <c r="C19785">
        <v>0.54594050000000005</v>
      </c>
      <c r="D19785">
        <v>0.61167505</v>
      </c>
      <c r="E19785" s="4">
        <v>-4.88</v>
      </c>
      <c r="F19785" s="5">
        <v>9.8599999999999993E-2</v>
      </c>
      <c r="G19785" t="s">
        <v>19956</v>
      </c>
      <c r="H19785" t="s">
        <v>19957</v>
      </c>
    </row>
    <row r="19786" spans="1:8" x14ac:dyDescent="0.3">
      <c r="A19786" t="s">
        <v>42047</v>
      </c>
      <c r="B19786">
        <v>0.96199999999999997</v>
      </c>
      <c r="C19786">
        <v>0.5459695</v>
      </c>
      <c r="D19786">
        <v>0.61163058000000003</v>
      </c>
      <c r="E19786" s="4">
        <v>-4.88</v>
      </c>
      <c r="F19786" s="5">
        <v>6.7199999999999996E-2</v>
      </c>
      <c r="G19786" t="s">
        <v>42048</v>
      </c>
      <c r="H19786" t="s">
        <v>42049</v>
      </c>
    </row>
    <row r="19787" spans="1:8" x14ac:dyDescent="0.3">
      <c r="A19787" t="s">
        <v>42050</v>
      </c>
      <c r="B19787">
        <v>0.96199999999999997</v>
      </c>
      <c r="C19787">
        <v>0.54598999999999998</v>
      </c>
      <c r="D19787">
        <v>-0.61159911</v>
      </c>
      <c r="E19787" s="4">
        <v>-4.88</v>
      </c>
      <c r="F19787" s="5">
        <v>-9.0399999999999994E-2</v>
      </c>
      <c r="G19787" t="s">
        <v>31415</v>
      </c>
      <c r="H19787" t="s">
        <v>31416</v>
      </c>
    </row>
    <row r="19788" spans="1:8" x14ac:dyDescent="0.3">
      <c r="A19788" t="s">
        <v>42051</v>
      </c>
      <c r="B19788">
        <v>0.96199999999999997</v>
      </c>
      <c r="C19788">
        <v>0.54599220000000004</v>
      </c>
      <c r="D19788">
        <v>-0.61159564</v>
      </c>
      <c r="E19788" s="4">
        <v>-4.88</v>
      </c>
      <c r="F19788" s="5">
        <v>-4.1099999999999998E-2</v>
      </c>
      <c r="G19788" t="s">
        <v>42052</v>
      </c>
      <c r="H19788" t="s">
        <v>42053</v>
      </c>
    </row>
    <row r="19789" spans="1:8" x14ac:dyDescent="0.3">
      <c r="A19789" t="s">
        <v>42054</v>
      </c>
      <c r="B19789">
        <v>0.96199999999999997</v>
      </c>
      <c r="C19789">
        <v>0.54599370000000003</v>
      </c>
      <c r="D19789">
        <v>0.61159339000000001</v>
      </c>
      <c r="E19789" s="4">
        <v>-4.88</v>
      </c>
      <c r="F19789" s="5">
        <v>0.123</v>
      </c>
      <c r="G19789" t="s">
        <v>9276</v>
      </c>
      <c r="H19789" t="s">
        <v>9277</v>
      </c>
    </row>
    <row r="19790" spans="1:8" x14ac:dyDescent="0.3">
      <c r="A19790" t="s">
        <v>42055</v>
      </c>
      <c r="B19790">
        <v>0.96199999999999997</v>
      </c>
      <c r="C19790">
        <v>0.54610570000000003</v>
      </c>
      <c r="D19790">
        <v>-0.61142163000000005</v>
      </c>
      <c r="E19790" s="4">
        <v>-4.88</v>
      </c>
      <c r="F19790" s="5">
        <v>-0.157</v>
      </c>
    </row>
    <row r="19791" spans="1:8" x14ac:dyDescent="0.3">
      <c r="A19791" t="s">
        <v>42056</v>
      </c>
      <c r="B19791">
        <v>0.96199999999999997</v>
      </c>
      <c r="C19791">
        <v>0.54612090000000002</v>
      </c>
      <c r="D19791">
        <v>-0.61139827999999996</v>
      </c>
      <c r="E19791" s="4">
        <v>-4.88</v>
      </c>
      <c r="F19791" s="5">
        <v>-3.6299999999999999E-2</v>
      </c>
      <c r="G19791" t="s">
        <v>42057</v>
      </c>
      <c r="H19791" t="s">
        <v>42058</v>
      </c>
    </row>
    <row r="19792" spans="1:8" x14ac:dyDescent="0.3">
      <c r="A19792" t="s">
        <v>42059</v>
      </c>
      <c r="B19792">
        <v>0.96199999999999997</v>
      </c>
      <c r="C19792">
        <v>0.54612470000000002</v>
      </c>
      <c r="D19792">
        <v>0.61139248000000002</v>
      </c>
      <c r="E19792" s="4">
        <v>-4.88</v>
      </c>
      <c r="F19792" s="5">
        <v>3.4700000000000002E-2</v>
      </c>
      <c r="G19792" t="s">
        <v>1195</v>
      </c>
      <c r="H19792" t="s">
        <v>1196</v>
      </c>
    </row>
    <row r="19793" spans="1:8" x14ac:dyDescent="0.3">
      <c r="A19793" t="s">
        <v>42060</v>
      </c>
      <c r="B19793">
        <v>0.96199999999999997</v>
      </c>
      <c r="C19793">
        <v>0.54620250000000004</v>
      </c>
      <c r="D19793">
        <v>0.61127312</v>
      </c>
      <c r="E19793" s="4">
        <v>-4.88</v>
      </c>
      <c r="F19793" s="5">
        <v>4.2599999999999999E-2</v>
      </c>
      <c r="G19793" t="s">
        <v>36733</v>
      </c>
      <c r="H19793" t="s">
        <v>36734</v>
      </c>
    </row>
    <row r="19794" spans="1:8" x14ac:dyDescent="0.3">
      <c r="A19794" t="s">
        <v>42061</v>
      </c>
      <c r="B19794">
        <v>0.96199999999999997</v>
      </c>
      <c r="C19794">
        <v>0.54621819999999999</v>
      </c>
      <c r="D19794">
        <v>0.61124906999999995</v>
      </c>
      <c r="E19794" s="4">
        <v>-4.88</v>
      </c>
      <c r="F19794" s="5">
        <v>9.4700000000000006E-2</v>
      </c>
      <c r="G19794" t="s">
        <v>24681</v>
      </c>
      <c r="H19794" t="s">
        <v>24682</v>
      </c>
    </row>
    <row r="19795" spans="1:8" x14ac:dyDescent="0.3">
      <c r="A19795" t="s">
        <v>42062</v>
      </c>
      <c r="B19795">
        <v>0.96199999999999997</v>
      </c>
      <c r="C19795">
        <v>0.54624919999999999</v>
      </c>
      <c r="D19795">
        <v>-0.61120158000000002</v>
      </c>
      <c r="E19795" s="4">
        <v>-4.88</v>
      </c>
      <c r="F19795" s="5">
        <v>-4.07E-2</v>
      </c>
    </row>
    <row r="19796" spans="1:8" x14ac:dyDescent="0.3">
      <c r="A19796" t="s">
        <v>42063</v>
      </c>
      <c r="B19796">
        <v>0.96199999999999997</v>
      </c>
      <c r="C19796">
        <v>0.54626030000000003</v>
      </c>
      <c r="D19796">
        <v>0.61118446999999998</v>
      </c>
      <c r="E19796" s="4">
        <v>-4.88</v>
      </c>
      <c r="F19796" s="5">
        <v>5.2699999999999997E-2</v>
      </c>
      <c r="G19796" t="s">
        <v>39416</v>
      </c>
      <c r="H19796" t="s">
        <v>39417</v>
      </c>
    </row>
    <row r="19797" spans="1:8" x14ac:dyDescent="0.3">
      <c r="A19797" t="s">
        <v>42064</v>
      </c>
      <c r="B19797">
        <v>0.96199999999999997</v>
      </c>
      <c r="C19797">
        <v>0.54628049999999995</v>
      </c>
      <c r="D19797">
        <v>-0.61115352999999994</v>
      </c>
      <c r="E19797" s="4">
        <v>-4.88</v>
      </c>
      <c r="F19797" s="5">
        <v>-4.5400000000000003E-2</v>
      </c>
      <c r="G19797" t="s">
        <v>42065</v>
      </c>
      <c r="H19797" t="s">
        <v>42066</v>
      </c>
    </row>
    <row r="19798" spans="1:8" x14ac:dyDescent="0.3">
      <c r="A19798" t="s">
        <v>42067</v>
      </c>
      <c r="B19798">
        <v>0.96199999999999997</v>
      </c>
      <c r="C19798">
        <v>0.54629539999999999</v>
      </c>
      <c r="D19798">
        <v>0.61113066000000005</v>
      </c>
      <c r="E19798" s="4">
        <v>-4.88</v>
      </c>
      <c r="F19798" s="5">
        <v>5.8799999999999998E-2</v>
      </c>
      <c r="G19798" t="s">
        <v>12146</v>
      </c>
      <c r="H19798" t="s">
        <v>12147</v>
      </c>
    </row>
    <row r="19799" spans="1:8" x14ac:dyDescent="0.3">
      <c r="A19799" t="s">
        <v>42068</v>
      </c>
      <c r="B19799">
        <v>0.96199999999999997</v>
      </c>
      <c r="C19799">
        <v>0.54635290000000003</v>
      </c>
      <c r="D19799">
        <v>0.61104243999999996</v>
      </c>
      <c r="E19799" s="4">
        <v>-4.88</v>
      </c>
      <c r="F19799" s="5">
        <v>4.9399999999999999E-2</v>
      </c>
    </row>
    <row r="19800" spans="1:8" x14ac:dyDescent="0.3">
      <c r="A19800" t="s">
        <v>42069</v>
      </c>
      <c r="B19800">
        <v>0.96199999999999997</v>
      </c>
      <c r="C19800">
        <v>0.54636090000000004</v>
      </c>
      <c r="D19800">
        <v>-0.61103028000000004</v>
      </c>
      <c r="E19800" s="4">
        <v>-4.88</v>
      </c>
      <c r="F19800" s="5">
        <v>-4.0399999999999998E-2</v>
      </c>
      <c r="G19800" t="s">
        <v>42070</v>
      </c>
      <c r="H19800" t="s">
        <v>42071</v>
      </c>
    </row>
    <row r="19801" spans="1:8" x14ac:dyDescent="0.3">
      <c r="A19801" t="s">
        <v>42072</v>
      </c>
      <c r="B19801">
        <v>0.96199999999999997</v>
      </c>
      <c r="C19801">
        <v>0.54636180000000001</v>
      </c>
      <c r="D19801">
        <v>0.61102884999999996</v>
      </c>
      <c r="E19801" s="4">
        <v>-4.88</v>
      </c>
      <c r="F19801" s="5">
        <v>0.13700000000000001</v>
      </c>
      <c r="G19801" t="s">
        <v>31514</v>
      </c>
      <c r="H19801" t="s">
        <v>31515</v>
      </c>
    </row>
    <row r="19802" spans="1:8" x14ac:dyDescent="0.3">
      <c r="A19802" t="s">
        <v>42073</v>
      </c>
      <c r="B19802">
        <v>0.96199999999999997</v>
      </c>
      <c r="C19802">
        <v>0.54637849999999999</v>
      </c>
      <c r="D19802">
        <v>-0.61100323999999995</v>
      </c>
      <c r="E19802" s="4">
        <v>-4.88</v>
      </c>
      <c r="F19802" s="5">
        <v>-5.5199999999999999E-2</v>
      </c>
    </row>
    <row r="19803" spans="1:8" x14ac:dyDescent="0.3">
      <c r="A19803" t="s">
        <v>42074</v>
      </c>
      <c r="B19803">
        <v>0.96199999999999997</v>
      </c>
      <c r="C19803">
        <v>0.54642089999999999</v>
      </c>
      <c r="D19803">
        <v>-0.61093816999999995</v>
      </c>
      <c r="E19803" s="4">
        <v>-4.88</v>
      </c>
      <c r="F19803" s="5">
        <v>-9.8000000000000004E-2</v>
      </c>
      <c r="G19803" t="s">
        <v>14870</v>
      </c>
      <c r="H19803" t="s">
        <v>14871</v>
      </c>
    </row>
    <row r="19804" spans="1:8" x14ac:dyDescent="0.3">
      <c r="A19804" t="s">
        <v>42075</v>
      </c>
      <c r="B19804">
        <v>0.96199999999999997</v>
      </c>
      <c r="C19804">
        <v>0.5464523</v>
      </c>
      <c r="D19804">
        <v>-0.61089009999999999</v>
      </c>
      <c r="E19804" s="4">
        <v>-4.88</v>
      </c>
      <c r="F19804" s="5">
        <v>-3.6700000000000003E-2</v>
      </c>
      <c r="G19804" t="s">
        <v>42076</v>
      </c>
      <c r="H19804" t="s">
        <v>42077</v>
      </c>
    </row>
    <row r="19805" spans="1:8" x14ac:dyDescent="0.3">
      <c r="A19805" t="s">
        <v>42078</v>
      </c>
      <c r="B19805">
        <v>0.96199999999999997</v>
      </c>
      <c r="C19805">
        <v>0.54645659999999996</v>
      </c>
      <c r="D19805">
        <v>-0.61088344999999999</v>
      </c>
      <c r="E19805" s="4">
        <v>-4.88</v>
      </c>
      <c r="F19805" s="5">
        <v>-4.7399999999999998E-2</v>
      </c>
      <c r="G19805" t="s">
        <v>42079</v>
      </c>
      <c r="H19805" t="s">
        <v>42080</v>
      </c>
    </row>
    <row r="19806" spans="1:8" x14ac:dyDescent="0.3">
      <c r="A19806" t="s">
        <v>42081</v>
      </c>
      <c r="B19806">
        <v>0.96199999999999997</v>
      </c>
      <c r="C19806">
        <v>0.54646059999999996</v>
      </c>
      <c r="D19806">
        <v>0.61087734999999999</v>
      </c>
      <c r="E19806" s="4">
        <v>-4.88</v>
      </c>
      <c r="F19806" s="5">
        <v>3.5099999999999999E-2</v>
      </c>
    </row>
    <row r="19807" spans="1:8" x14ac:dyDescent="0.3">
      <c r="A19807" t="s">
        <v>42082</v>
      </c>
      <c r="B19807">
        <v>0.96199999999999997</v>
      </c>
      <c r="C19807">
        <v>0.54647619999999997</v>
      </c>
      <c r="D19807">
        <v>0.61085345000000002</v>
      </c>
      <c r="E19807" s="4">
        <v>-4.88</v>
      </c>
      <c r="F19807" s="5">
        <v>0.13</v>
      </c>
      <c r="G19807" t="s">
        <v>32309</v>
      </c>
      <c r="H19807" t="s">
        <v>32310</v>
      </c>
    </row>
    <row r="19808" spans="1:8" x14ac:dyDescent="0.3">
      <c r="A19808" t="s">
        <v>42083</v>
      </c>
      <c r="B19808">
        <v>0.96199999999999997</v>
      </c>
      <c r="C19808">
        <v>0.54648560000000002</v>
      </c>
      <c r="D19808">
        <v>0.61083900999999996</v>
      </c>
      <c r="E19808" s="4">
        <v>-4.88</v>
      </c>
      <c r="F19808" s="5">
        <v>0.121</v>
      </c>
      <c r="G19808" t="s">
        <v>42084</v>
      </c>
      <c r="H19808" t="s">
        <v>42085</v>
      </c>
    </row>
    <row r="19809" spans="1:8" x14ac:dyDescent="0.3">
      <c r="A19809" t="s">
        <v>42086</v>
      </c>
      <c r="B19809">
        <v>0.96199999999999997</v>
      </c>
      <c r="C19809">
        <v>0.54653879999999999</v>
      </c>
      <c r="D19809">
        <v>-0.61075740000000001</v>
      </c>
      <c r="E19809" s="4">
        <v>-4.88</v>
      </c>
      <c r="F19809" s="5">
        <v>-3.6700000000000003E-2</v>
      </c>
      <c r="G19809" t="s">
        <v>8929</v>
      </c>
      <c r="H19809" t="s">
        <v>8930</v>
      </c>
    </row>
    <row r="19810" spans="1:8" x14ac:dyDescent="0.3">
      <c r="A19810" t="s">
        <v>42087</v>
      </c>
      <c r="B19810">
        <v>0.96199999999999997</v>
      </c>
      <c r="C19810">
        <v>0.54658300000000004</v>
      </c>
      <c r="D19810">
        <v>-0.61068968999999995</v>
      </c>
      <c r="E19810" s="4">
        <v>-4.88</v>
      </c>
      <c r="F19810" s="5">
        <v>-3.0599999999999999E-2</v>
      </c>
      <c r="G19810" t="s">
        <v>42088</v>
      </c>
      <c r="H19810" t="s">
        <v>42089</v>
      </c>
    </row>
    <row r="19811" spans="1:8" x14ac:dyDescent="0.3">
      <c r="A19811" t="s">
        <v>42090</v>
      </c>
      <c r="B19811">
        <v>0.96199999999999997</v>
      </c>
      <c r="C19811">
        <v>0.54659880000000005</v>
      </c>
      <c r="D19811">
        <v>-0.61066551000000002</v>
      </c>
      <c r="E19811" s="4">
        <v>-4.88</v>
      </c>
      <c r="F19811" s="5">
        <v>-6.5100000000000005E-2</v>
      </c>
      <c r="G19811" t="s">
        <v>19599</v>
      </c>
      <c r="H19811" t="s">
        <v>19600</v>
      </c>
    </row>
    <row r="19812" spans="1:8" x14ac:dyDescent="0.3">
      <c r="A19812" t="s">
        <v>42091</v>
      </c>
      <c r="B19812">
        <v>0.96199999999999997</v>
      </c>
      <c r="C19812">
        <v>0.54661890000000002</v>
      </c>
      <c r="D19812">
        <v>0.61063466</v>
      </c>
      <c r="E19812" s="4">
        <v>-4.88</v>
      </c>
      <c r="F19812" s="5">
        <v>6.8900000000000003E-2</v>
      </c>
      <c r="G19812" t="s">
        <v>5180</v>
      </c>
      <c r="H19812" t="s">
        <v>5181</v>
      </c>
    </row>
    <row r="19813" spans="1:8" x14ac:dyDescent="0.3">
      <c r="A19813" t="s">
        <v>42092</v>
      </c>
      <c r="B19813">
        <v>0.96199999999999997</v>
      </c>
      <c r="C19813">
        <v>0.54662109999999997</v>
      </c>
      <c r="D19813">
        <v>-0.61063133000000003</v>
      </c>
      <c r="E19813" s="4">
        <v>-4.88</v>
      </c>
      <c r="F19813" s="5">
        <v>-4.02E-2</v>
      </c>
      <c r="G19813" t="s">
        <v>18897</v>
      </c>
      <c r="H19813" t="s">
        <v>18898</v>
      </c>
    </row>
    <row r="19814" spans="1:8" x14ac:dyDescent="0.3">
      <c r="A19814" t="s">
        <v>42093</v>
      </c>
      <c r="B19814">
        <v>0.96199999999999997</v>
      </c>
      <c r="C19814">
        <v>0.54675320000000005</v>
      </c>
      <c r="D19814">
        <v>0.61042874999999996</v>
      </c>
      <c r="E19814" s="4">
        <v>-4.88</v>
      </c>
      <c r="F19814" s="5">
        <v>2.6200000000000001E-2</v>
      </c>
      <c r="G19814" t="s">
        <v>42094</v>
      </c>
      <c r="H19814" t="s">
        <v>42095</v>
      </c>
    </row>
    <row r="19815" spans="1:8" x14ac:dyDescent="0.3">
      <c r="A19815" t="s">
        <v>42096</v>
      </c>
      <c r="B19815">
        <v>0.96199999999999997</v>
      </c>
      <c r="C19815">
        <v>0.54678800000000005</v>
      </c>
      <c r="D19815">
        <v>-0.61037540000000001</v>
      </c>
      <c r="E19815" s="4">
        <v>-4.88</v>
      </c>
      <c r="F19815" s="5">
        <v>-0.13200000000000001</v>
      </c>
    </row>
    <row r="19816" spans="1:8" x14ac:dyDescent="0.3">
      <c r="A19816" t="s">
        <v>42097</v>
      </c>
      <c r="B19816">
        <v>0.96199999999999997</v>
      </c>
      <c r="C19816">
        <v>0.54689759999999998</v>
      </c>
      <c r="D19816">
        <v>0.61020741999999994</v>
      </c>
      <c r="E19816" s="4">
        <v>-4.88</v>
      </c>
      <c r="F19816" s="5">
        <v>5.6399999999999999E-2</v>
      </c>
    </row>
    <row r="19817" spans="1:8" x14ac:dyDescent="0.3">
      <c r="A19817" t="s">
        <v>42098</v>
      </c>
      <c r="B19817">
        <v>0.96199999999999997</v>
      </c>
      <c r="C19817">
        <v>0.54690989999999995</v>
      </c>
      <c r="D19817">
        <v>-0.61018861000000002</v>
      </c>
      <c r="E19817" s="4">
        <v>-4.88</v>
      </c>
      <c r="F19817" s="5">
        <v>-0.109</v>
      </c>
      <c r="G19817" t="s">
        <v>509</v>
      </c>
      <c r="H19817" t="s">
        <v>510</v>
      </c>
    </row>
    <row r="19818" spans="1:8" x14ac:dyDescent="0.3">
      <c r="A19818" t="s">
        <v>42099</v>
      </c>
      <c r="B19818">
        <v>0.96199999999999997</v>
      </c>
      <c r="C19818">
        <v>0.54695079999999996</v>
      </c>
      <c r="D19818">
        <v>0.61012593999999998</v>
      </c>
      <c r="E19818" s="4">
        <v>-4.88</v>
      </c>
      <c r="F19818" s="5">
        <v>5.2600000000000001E-2</v>
      </c>
      <c r="G19818" t="s">
        <v>11612</v>
      </c>
      <c r="H19818" t="s">
        <v>11613</v>
      </c>
    </row>
    <row r="19819" spans="1:8" x14ac:dyDescent="0.3">
      <c r="A19819" t="s">
        <v>42100</v>
      </c>
      <c r="B19819">
        <v>0.96199999999999997</v>
      </c>
      <c r="C19819">
        <v>0.54696129999999998</v>
      </c>
      <c r="D19819">
        <v>-0.61010973999999996</v>
      </c>
      <c r="E19819" s="4">
        <v>-4.88</v>
      </c>
      <c r="F19819" s="5">
        <v>-5.7099999999999998E-2</v>
      </c>
      <c r="G19819" t="s">
        <v>42101</v>
      </c>
      <c r="H19819" t="s">
        <v>42102</v>
      </c>
    </row>
    <row r="19820" spans="1:8" x14ac:dyDescent="0.3">
      <c r="A19820" t="s">
        <v>42103</v>
      </c>
      <c r="B19820">
        <v>0.96199999999999997</v>
      </c>
      <c r="C19820">
        <v>0.54697669999999998</v>
      </c>
      <c r="D19820">
        <v>-0.61008616999999998</v>
      </c>
      <c r="E19820" s="4">
        <v>-4.88</v>
      </c>
      <c r="F19820" s="5">
        <v>-0.11</v>
      </c>
      <c r="G19820" t="s">
        <v>29603</v>
      </c>
      <c r="H19820" t="s">
        <v>29604</v>
      </c>
    </row>
    <row r="19821" spans="1:8" x14ac:dyDescent="0.3">
      <c r="A19821" t="s">
        <v>42104</v>
      </c>
      <c r="B19821">
        <v>0.96199999999999997</v>
      </c>
      <c r="C19821">
        <v>0.54698780000000002</v>
      </c>
      <c r="D19821">
        <v>0.61006921000000003</v>
      </c>
      <c r="E19821" s="4">
        <v>-4.88</v>
      </c>
      <c r="F19821" s="5">
        <v>3.7900000000000003E-2</v>
      </c>
    </row>
    <row r="19822" spans="1:8" x14ac:dyDescent="0.3">
      <c r="A19822" t="s">
        <v>42105</v>
      </c>
      <c r="B19822">
        <v>0.96199999999999997</v>
      </c>
      <c r="C19822">
        <v>0.5470005</v>
      </c>
      <c r="D19822">
        <v>0.61004972000000002</v>
      </c>
      <c r="E19822" s="4">
        <v>-4.88</v>
      </c>
      <c r="F19822" s="5">
        <v>7.5499999999999998E-2</v>
      </c>
      <c r="G19822" t="s">
        <v>36493</v>
      </c>
      <c r="H19822" t="s">
        <v>36494</v>
      </c>
    </row>
    <row r="19823" spans="1:8" x14ac:dyDescent="0.3">
      <c r="A19823" t="s">
        <v>42106</v>
      </c>
      <c r="B19823">
        <v>0.96199999999999997</v>
      </c>
      <c r="C19823">
        <v>0.54701569999999999</v>
      </c>
      <c r="D19823">
        <v>-0.61002641000000002</v>
      </c>
      <c r="E19823" s="4">
        <v>-4.88</v>
      </c>
      <c r="F19823" s="5">
        <v>-4.0399999999999998E-2</v>
      </c>
    </row>
    <row r="19824" spans="1:8" x14ac:dyDescent="0.3">
      <c r="A19824" t="s">
        <v>42107</v>
      </c>
      <c r="B19824">
        <v>0.96199999999999997</v>
      </c>
      <c r="C19824">
        <v>0.54707740000000005</v>
      </c>
      <c r="D19824">
        <v>0.60993193999999995</v>
      </c>
      <c r="E19824" s="4">
        <v>-4.88</v>
      </c>
      <c r="F19824" s="5">
        <v>3.4799999999999998E-2</v>
      </c>
      <c r="G19824" t="s">
        <v>42108</v>
      </c>
      <c r="H19824" t="s">
        <v>42109</v>
      </c>
    </row>
    <row r="19825" spans="1:8" x14ac:dyDescent="0.3">
      <c r="A19825" t="s">
        <v>42110</v>
      </c>
      <c r="B19825">
        <v>0.96199999999999997</v>
      </c>
      <c r="C19825">
        <v>0.54713730000000005</v>
      </c>
      <c r="D19825">
        <v>0.60984002999999998</v>
      </c>
      <c r="E19825" s="4">
        <v>-4.88</v>
      </c>
      <c r="F19825" s="5">
        <v>0.122</v>
      </c>
      <c r="G19825" t="s">
        <v>4887</v>
      </c>
      <c r="H19825" t="s">
        <v>4888</v>
      </c>
    </row>
    <row r="19826" spans="1:8" x14ac:dyDescent="0.3">
      <c r="A19826" t="s">
        <v>42111</v>
      </c>
      <c r="B19826">
        <v>0.96199999999999997</v>
      </c>
      <c r="C19826">
        <v>0.54714450000000003</v>
      </c>
      <c r="D19826">
        <v>-0.60982908999999996</v>
      </c>
      <c r="E19826" s="4">
        <v>-4.88</v>
      </c>
      <c r="F19826" s="5">
        <v>-0.13600000000000001</v>
      </c>
      <c r="G19826" t="s">
        <v>17805</v>
      </c>
      <c r="H19826" t="s">
        <v>17806</v>
      </c>
    </row>
    <row r="19827" spans="1:8" x14ac:dyDescent="0.3">
      <c r="A19827" t="s">
        <v>42112</v>
      </c>
      <c r="B19827">
        <v>0.96199999999999997</v>
      </c>
      <c r="C19827">
        <v>0.5471724</v>
      </c>
      <c r="D19827">
        <v>0.60978622999999998</v>
      </c>
      <c r="E19827" s="4">
        <v>-4.88</v>
      </c>
      <c r="F19827" s="5">
        <v>8.4500000000000006E-2</v>
      </c>
      <c r="G19827" t="s">
        <v>42113</v>
      </c>
      <c r="H19827" t="s">
        <v>42114</v>
      </c>
    </row>
    <row r="19828" spans="1:8" x14ac:dyDescent="0.3">
      <c r="A19828" t="s">
        <v>42115</v>
      </c>
      <c r="B19828">
        <v>0.96199999999999997</v>
      </c>
      <c r="C19828">
        <v>0.54720789999999997</v>
      </c>
      <c r="D19828">
        <v>0.60973186000000001</v>
      </c>
      <c r="E19828" s="4">
        <v>-4.88</v>
      </c>
      <c r="F19828" s="5">
        <v>0.13200000000000001</v>
      </c>
      <c r="G19828" t="s">
        <v>15853</v>
      </c>
      <c r="H19828" t="s">
        <v>15854</v>
      </c>
    </row>
    <row r="19829" spans="1:8" x14ac:dyDescent="0.3">
      <c r="A19829" t="s">
        <v>42116</v>
      </c>
      <c r="B19829">
        <v>0.96199999999999997</v>
      </c>
      <c r="C19829">
        <v>0.54721649999999999</v>
      </c>
      <c r="D19829">
        <v>0.60971865999999997</v>
      </c>
      <c r="E19829" s="4">
        <v>-4.88</v>
      </c>
      <c r="F19829" s="5">
        <v>5.2600000000000001E-2</v>
      </c>
      <c r="G19829" t="s">
        <v>42117</v>
      </c>
      <c r="H19829" t="s">
        <v>42118</v>
      </c>
    </row>
    <row r="19830" spans="1:8" x14ac:dyDescent="0.3">
      <c r="A19830" t="s">
        <v>42119</v>
      </c>
      <c r="B19830">
        <v>0.96199999999999997</v>
      </c>
      <c r="C19830">
        <v>0.54722899999999997</v>
      </c>
      <c r="D19830">
        <v>0.60969951</v>
      </c>
      <c r="E19830" s="4">
        <v>-4.88</v>
      </c>
      <c r="F19830" s="5">
        <v>0.13500000000000001</v>
      </c>
      <c r="G19830" t="s">
        <v>3456</v>
      </c>
      <c r="H19830" t="s">
        <v>3457</v>
      </c>
    </row>
    <row r="19831" spans="1:8" x14ac:dyDescent="0.3">
      <c r="A19831" t="s">
        <v>42120</v>
      </c>
      <c r="B19831">
        <v>0.96199999999999997</v>
      </c>
      <c r="C19831">
        <v>0.54723509999999997</v>
      </c>
      <c r="D19831">
        <v>-0.60969028999999997</v>
      </c>
      <c r="E19831" s="4">
        <v>-4.88</v>
      </c>
      <c r="F19831" s="5">
        <v>-3.9600000000000003E-2</v>
      </c>
      <c r="G19831" t="s">
        <v>42121</v>
      </c>
      <c r="H19831" t="s">
        <v>42122</v>
      </c>
    </row>
    <row r="19832" spans="1:8" x14ac:dyDescent="0.3">
      <c r="A19832" t="s">
        <v>42123</v>
      </c>
      <c r="B19832">
        <v>0.96199999999999997</v>
      </c>
      <c r="C19832">
        <v>0.54725100000000004</v>
      </c>
      <c r="D19832">
        <v>-0.60966589000000004</v>
      </c>
      <c r="E19832" s="4">
        <v>-4.88</v>
      </c>
      <c r="F19832" s="5">
        <v>-5.3800000000000001E-2</v>
      </c>
      <c r="G19832" t="s">
        <v>42124</v>
      </c>
      <c r="H19832" t="s">
        <v>42125</v>
      </c>
    </row>
    <row r="19833" spans="1:8" x14ac:dyDescent="0.3">
      <c r="A19833" t="s">
        <v>42126</v>
      </c>
      <c r="B19833">
        <v>0.96199999999999997</v>
      </c>
      <c r="C19833">
        <v>0.5473287</v>
      </c>
      <c r="D19833">
        <v>-0.60954684000000003</v>
      </c>
      <c r="E19833" s="4">
        <v>-4.88</v>
      </c>
      <c r="F19833" s="5">
        <v>-5.4800000000000001E-2</v>
      </c>
      <c r="G19833" t="s">
        <v>42127</v>
      </c>
      <c r="H19833" t="s">
        <v>42128</v>
      </c>
    </row>
    <row r="19834" spans="1:8" x14ac:dyDescent="0.3">
      <c r="A19834" t="s">
        <v>42129</v>
      </c>
      <c r="B19834">
        <v>0.96199999999999997</v>
      </c>
      <c r="C19834">
        <v>0.5473671</v>
      </c>
      <c r="D19834">
        <v>-0.60948800999999997</v>
      </c>
      <c r="E19834" s="4">
        <v>-4.88</v>
      </c>
      <c r="F19834" s="5">
        <v>-7.7399999999999997E-2</v>
      </c>
      <c r="G19834" t="s">
        <v>24808</v>
      </c>
      <c r="H19834" t="s">
        <v>24809</v>
      </c>
    </row>
    <row r="19835" spans="1:8" x14ac:dyDescent="0.3">
      <c r="A19835" t="s">
        <v>42130</v>
      </c>
      <c r="B19835">
        <v>0.96199999999999997</v>
      </c>
      <c r="C19835">
        <v>0.547377</v>
      </c>
      <c r="D19835">
        <v>-0.60947284999999995</v>
      </c>
      <c r="E19835" s="4">
        <v>-4.88</v>
      </c>
      <c r="F19835" s="5">
        <v>-0.158</v>
      </c>
      <c r="G19835" t="s">
        <v>11515</v>
      </c>
      <c r="H19835" t="s">
        <v>11516</v>
      </c>
    </row>
    <row r="19836" spans="1:8" x14ac:dyDescent="0.3">
      <c r="A19836" t="s">
        <v>42131</v>
      </c>
      <c r="B19836">
        <v>0.96199999999999997</v>
      </c>
      <c r="C19836">
        <v>0.54738279999999995</v>
      </c>
      <c r="D19836">
        <v>0.60946398000000002</v>
      </c>
      <c r="E19836" s="4">
        <v>-4.88</v>
      </c>
      <c r="F19836" s="5">
        <v>5.7599999999999998E-2</v>
      </c>
    </row>
    <row r="19837" spans="1:8" x14ac:dyDescent="0.3">
      <c r="A19837" t="s">
        <v>42132</v>
      </c>
      <c r="B19837">
        <v>0.96199999999999997</v>
      </c>
      <c r="C19837">
        <v>0.54738489999999995</v>
      </c>
      <c r="D19837">
        <v>0.60946078000000004</v>
      </c>
      <c r="E19837" s="4">
        <v>-4.88</v>
      </c>
      <c r="F19837" s="5">
        <v>2.7400000000000001E-2</v>
      </c>
      <c r="G19837" t="s">
        <v>42133</v>
      </c>
      <c r="H19837" t="s">
        <v>42134</v>
      </c>
    </row>
    <row r="19838" spans="1:8" x14ac:dyDescent="0.3">
      <c r="A19838" t="s">
        <v>42135</v>
      </c>
      <c r="B19838">
        <v>0.96199999999999997</v>
      </c>
      <c r="C19838">
        <v>0.54741790000000001</v>
      </c>
      <c r="D19838">
        <v>-0.60941016999999997</v>
      </c>
      <c r="E19838" s="4">
        <v>-4.88</v>
      </c>
      <c r="F19838" s="5">
        <v>-3.4500000000000003E-2</v>
      </c>
      <c r="G19838" t="s">
        <v>25221</v>
      </c>
      <c r="H19838" t="s">
        <v>25222</v>
      </c>
    </row>
    <row r="19839" spans="1:8" x14ac:dyDescent="0.3">
      <c r="A19839" t="s">
        <v>42136</v>
      </c>
      <c r="B19839">
        <v>0.96199999999999997</v>
      </c>
      <c r="C19839">
        <v>0.54751850000000002</v>
      </c>
      <c r="D19839">
        <v>-0.60925613000000001</v>
      </c>
      <c r="E19839" s="4">
        <v>-4.88</v>
      </c>
      <c r="F19839" s="5">
        <v>-0.104</v>
      </c>
      <c r="G19839" t="s">
        <v>42137</v>
      </c>
      <c r="H19839" t="s">
        <v>42138</v>
      </c>
    </row>
    <row r="19840" spans="1:8" x14ac:dyDescent="0.3">
      <c r="A19840" t="s">
        <v>42139</v>
      </c>
      <c r="B19840">
        <v>0.96199999999999997</v>
      </c>
      <c r="C19840">
        <v>0.54754369999999997</v>
      </c>
      <c r="D19840">
        <v>0.60921742000000001</v>
      </c>
      <c r="E19840" s="4">
        <v>-4.88</v>
      </c>
      <c r="F19840" s="5">
        <v>8.0299999999999996E-2</v>
      </c>
      <c r="G19840" t="s">
        <v>42140</v>
      </c>
      <c r="H19840" t="s">
        <v>42141</v>
      </c>
    </row>
    <row r="19841" spans="1:8" x14ac:dyDescent="0.3">
      <c r="A19841" t="s">
        <v>42142</v>
      </c>
      <c r="B19841">
        <v>0.96199999999999997</v>
      </c>
      <c r="C19841">
        <v>0.54760880000000001</v>
      </c>
      <c r="D19841">
        <v>0.60911769000000004</v>
      </c>
      <c r="E19841" s="4">
        <v>-4.88</v>
      </c>
      <c r="F19841" s="5">
        <v>8.2100000000000006E-2</v>
      </c>
      <c r="G19841" t="s">
        <v>16855</v>
      </c>
      <c r="H19841" t="s">
        <v>16856</v>
      </c>
    </row>
    <row r="19842" spans="1:8" x14ac:dyDescent="0.3">
      <c r="A19842" t="s">
        <v>42143</v>
      </c>
      <c r="B19842">
        <v>0.96199999999999997</v>
      </c>
      <c r="C19842">
        <v>0.54763119999999998</v>
      </c>
      <c r="D19842">
        <v>0.60908339</v>
      </c>
      <c r="E19842" s="4">
        <v>-4.88</v>
      </c>
      <c r="F19842" s="5">
        <v>3.6400000000000002E-2</v>
      </c>
      <c r="G19842" t="s">
        <v>29021</v>
      </c>
      <c r="H19842" t="s">
        <v>29022</v>
      </c>
    </row>
    <row r="19843" spans="1:8" x14ac:dyDescent="0.3">
      <c r="A19843" t="s">
        <v>42144</v>
      </c>
      <c r="B19843">
        <v>0.96199999999999997</v>
      </c>
      <c r="C19843">
        <v>0.54763949999999995</v>
      </c>
      <c r="D19843">
        <v>-0.60907078000000003</v>
      </c>
      <c r="E19843" s="4">
        <v>-4.88</v>
      </c>
      <c r="F19843" s="5">
        <v>-5.8099999999999999E-2</v>
      </c>
      <c r="G19843" t="s">
        <v>11268</v>
      </c>
      <c r="H19843" t="s">
        <v>11269</v>
      </c>
    </row>
    <row r="19844" spans="1:8" x14ac:dyDescent="0.3">
      <c r="A19844" t="s">
        <v>42145</v>
      </c>
      <c r="B19844">
        <v>0.96199999999999997</v>
      </c>
      <c r="C19844">
        <v>0.54765569999999997</v>
      </c>
      <c r="D19844">
        <v>-0.60904590000000003</v>
      </c>
      <c r="E19844" s="4">
        <v>-4.88</v>
      </c>
      <c r="F19844" s="5">
        <v>-0.245</v>
      </c>
    </row>
    <row r="19845" spans="1:8" x14ac:dyDescent="0.3">
      <c r="A19845" t="s">
        <v>42146</v>
      </c>
      <c r="B19845">
        <v>0.96199999999999997</v>
      </c>
      <c r="C19845">
        <v>0.54768519999999998</v>
      </c>
      <c r="D19845">
        <v>-0.60900076000000003</v>
      </c>
      <c r="E19845" s="4">
        <v>-4.88</v>
      </c>
      <c r="F19845" s="5">
        <v>-3.5000000000000003E-2</v>
      </c>
      <c r="G19845" t="s">
        <v>42147</v>
      </c>
      <c r="H19845" t="s">
        <v>42148</v>
      </c>
    </row>
    <row r="19846" spans="1:8" x14ac:dyDescent="0.3">
      <c r="A19846" t="s">
        <v>42149</v>
      </c>
      <c r="B19846">
        <v>0.96199999999999997</v>
      </c>
      <c r="C19846">
        <v>0.54774560000000005</v>
      </c>
      <c r="D19846">
        <v>-0.60890825999999998</v>
      </c>
      <c r="E19846" s="4">
        <v>-4.88</v>
      </c>
      <c r="F19846" s="5">
        <v>-9.7000000000000003E-2</v>
      </c>
      <c r="G19846" t="s">
        <v>42150</v>
      </c>
      <c r="H19846" t="s">
        <v>42151</v>
      </c>
    </row>
    <row r="19847" spans="1:8" x14ac:dyDescent="0.3">
      <c r="A19847" t="s">
        <v>42152</v>
      </c>
      <c r="B19847">
        <v>0.96199999999999997</v>
      </c>
      <c r="C19847">
        <v>0.54779849999999997</v>
      </c>
      <c r="D19847">
        <v>-0.60882718999999996</v>
      </c>
      <c r="E19847" s="4">
        <v>-4.88</v>
      </c>
      <c r="F19847" s="5">
        <v>-8.2400000000000001E-2</v>
      </c>
      <c r="G19847" t="s">
        <v>13790</v>
      </c>
      <c r="H19847" t="s">
        <v>13791</v>
      </c>
    </row>
    <row r="19848" spans="1:8" x14ac:dyDescent="0.3">
      <c r="A19848" t="s">
        <v>42153</v>
      </c>
      <c r="B19848">
        <v>0.96199999999999997</v>
      </c>
      <c r="C19848">
        <v>0.54779909999999998</v>
      </c>
      <c r="D19848">
        <v>0.60882639000000005</v>
      </c>
      <c r="E19848" s="4">
        <v>-4.88</v>
      </c>
      <c r="F19848" s="5">
        <v>5.8999999999999997E-2</v>
      </c>
      <c r="G19848" t="s">
        <v>12104</v>
      </c>
      <c r="H19848" t="s">
        <v>12105</v>
      </c>
    </row>
    <row r="19849" spans="1:8" x14ac:dyDescent="0.3">
      <c r="A19849" t="s">
        <v>42154</v>
      </c>
      <c r="B19849">
        <v>0.96199999999999997</v>
      </c>
      <c r="C19849">
        <v>0.54782319999999995</v>
      </c>
      <c r="D19849">
        <v>0.60878946</v>
      </c>
      <c r="E19849" s="4">
        <v>-4.88</v>
      </c>
      <c r="F19849" s="5">
        <v>5.6899999999999999E-2</v>
      </c>
      <c r="G19849" t="s">
        <v>42155</v>
      </c>
      <c r="H19849" t="s">
        <v>42156</v>
      </c>
    </row>
    <row r="19850" spans="1:8" x14ac:dyDescent="0.3">
      <c r="A19850" t="s">
        <v>42157</v>
      </c>
      <c r="B19850">
        <v>0.96199999999999997</v>
      </c>
      <c r="C19850">
        <v>0.54782989999999998</v>
      </c>
      <c r="D19850">
        <v>-0.60877921999999995</v>
      </c>
      <c r="E19850" s="4">
        <v>-4.88</v>
      </c>
      <c r="F19850" s="5">
        <v>-2.86E-2</v>
      </c>
      <c r="G19850" t="s">
        <v>42158</v>
      </c>
      <c r="H19850" t="s">
        <v>42159</v>
      </c>
    </row>
    <row r="19851" spans="1:8" x14ac:dyDescent="0.3">
      <c r="A19851" t="s">
        <v>42160</v>
      </c>
      <c r="B19851">
        <v>0.96199999999999997</v>
      </c>
      <c r="C19851">
        <v>0.54783150000000003</v>
      </c>
      <c r="D19851">
        <v>0.60877665999999997</v>
      </c>
      <c r="E19851" s="4">
        <v>-4.88</v>
      </c>
      <c r="F19851" s="5">
        <v>8.3099999999999993E-2</v>
      </c>
      <c r="G19851" t="s">
        <v>42161</v>
      </c>
      <c r="H19851" t="s">
        <v>42162</v>
      </c>
    </row>
    <row r="19852" spans="1:8" x14ac:dyDescent="0.3">
      <c r="A19852" t="s">
        <v>42163</v>
      </c>
      <c r="B19852">
        <v>0.96199999999999997</v>
      </c>
      <c r="C19852">
        <v>0.54793879999999995</v>
      </c>
      <c r="D19852">
        <v>-0.60861242999999998</v>
      </c>
      <c r="E19852" s="4">
        <v>-4.88</v>
      </c>
      <c r="F19852" s="5">
        <v>-6.9099999999999995E-2</v>
      </c>
      <c r="G19852" t="s">
        <v>41657</v>
      </c>
      <c r="H19852" t="s">
        <v>41658</v>
      </c>
    </row>
    <row r="19853" spans="1:8" x14ac:dyDescent="0.3">
      <c r="A19853" t="s">
        <v>42164</v>
      </c>
      <c r="B19853">
        <v>0.96199999999999997</v>
      </c>
      <c r="C19853">
        <v>0.5479482</v>
      </c>
      <c r="D19853">
        <v>-0.60859803999999995</v>
      </c>
      <c r="E19853" s="4">
        <v>-4.88</v>
      </c>
      <c r="F19853" s="5">
        <v>-5.8400000000000001E-2</v>
      </c>
      <c r="G19853" t="s">
        <v>10996</v>
      </c>
      <c r="H19853" t="s">
        <v>10997</v>
      </c>
    </row>
    <row r="19854" spans="1:8" x14ac:dyDescent="0.3">
      <c r="A19854" t="s">
        <v>42165</v>
      </c>
      <c r="B19854">
        <v>0.96199999999999997</v>
      </c>
      <c r="C19854">
        <v>0.54815029999999998</v>
      </c>
      <c r="D19854">
        <v>0.60828863</v>
      </c>
      <c r="E19854" s="4">
        <v>-4.88</v>
      </c>
      <c r="F19854" s="5">
        <v>6.6600000000000006E-2</v>
      </c>
      <c r="G19854" t="s">
        <v>19271</v>
      </c>
      <c r="H19854" t="s">
        <v>19272</v>
      </c>
    </row>
    <row r="19855" spans="1:8" x14ac:dyDescent="0.3">
      <c r="A19855" t="s">
        <v>42166</v>
      </c>
      <c r="B19855">
        <v>0.96199999999999997</v>
      </c>
      <c r="C19855">
        <v>0.54815210000000003</v>
      </c>
      <c r="D19855">
        <v>0.60828585999999996</v>
      </c>
      <c r="E19855" s="4">
        <v>-4.88</v>
      </c>
      <c r="F19855" s="5">
        <v>4.0599999999999997E-2</v>
      </c>
    </row>
    <row r="19856" spans="1:8" x14ac:dyDescent="0.3">
      <c r="A19856" t="s">
        <v>42167</v>
      </c>
      <c r="B19856">
        <v>0.96199999999999997</v>
      </c>
      <c r="C19856">
        <v>0.54815329999999995</v>
      </c>
      <c r="D19856">
        <v>-0.60828397999999995</v>
      </c>
      <c r="E19856" s="4">
        <v>-4.88</v>
      </c>
      <c r="F19856" s="5">
        <v>-4.3299999999999998E-2</v>
      </c>
      <c r="G19856" t="s">
        <v>42168</v>
      </c>
      <c r="H19856" t="s">
        <v>42169</v>
      </c>
    </row>
    <row r="19857" spans="1:8" x14ac:dyDescent="0.3">
      <c r="A19857" t="s">
        <v>42170</v>
      </c>
      <c r="B19857">
        <v>0.96199999999999997</v>
      </c>
      <c r="C19857">
        <v>0.54816659999999995</v>
      </c>
      <c r="D19857">
        <v>-0.60826365000000004</v>
      </c>
      <c r="E19857" s="4">
        <v>-4.88</v>
      </c>
      <c r="F19857" s="5">
        <v>-5.8200000000000002E-2</v>
      </c>
      <c r="G19857" t="s">
        <v>42171</v>
      </c>
      <c r="H19857" t="s">
        <v>42172</v>
      </c>
    </row>
    <row r="19858" spans="1:8" x14ac:dyDescent="0.3">
      <c r="A19858" t="s">
        <v>42173</v>
      </c>
      <c r="B19858">
        <v>0.96199999999999997</v>
      </c>
      <c r="C19858">
        <v>0.54819629999999997</v>
      </c>
      <c r="D19858">
        <v>0.60821820999999998</v>
      </c>
      <c r="E19858" s="4">
        <v>-4.88</v>
      </c>
      <c r="F19858" s="5">
        <v>8.4199999999999997E-2</v>
      </c>
      <c r="G19858" t="s">
        <v>23505</v>
      </c>
      <c r="H19858" t="s">
        <v>23506</v>
      </c>
    </row>
    <row r="19859" spans="1:8" x14ac:dyDescent="0.3">
      <c r="A19859" t="s">
        <v>42174</v>
      </c>
      <c r="B19859">
        <v>0.96199999999999997</v>
      </c>
      <c r="C19859">
        <v>0.5481973</v>
      </c>
      <c r="D19859">
        <v>-0.60821672999999998</v>
      </c>
      <c r="E19859" s="4">
        <v>-4.88</v>
      </c>
      <c r="F19859" s="5">
        <v>-5.04E-2</v>
      </c>
      <c r="G19859" t="s">
        <v>10091</v>
      </c>
      <c r="H19859" t="s">
        <v>10092</v>
      </c>
    </row>
    <row r="19860" spans="1:8" x14ac:dyDescent="0.3">
      <c r="A19860" t="s">
        <v>42175</v>
      </c>
      <c r="B19860">
        <v>0.96199999999999997</v>
      </c>
      <c r="C19860">
        <v>0.54819960000000001</v>
      </c>
      <c r="D19860">
        <v>0.60821314999999998</v>
      </c>
      <c r="E19860" s="4">
        <v>-4.88</v>
      </c>
      <c r="F19860" s="5">
        <v>4.9799999999999997E-2</v>
      </c>
      <c r="G19860" t="s">
        <v>42176</v>
      </c>
      <c r="H19860" t="s">
        <v>42177</v>
      </c>
    </row>
    <row r="19861" spans="1:8" x14ac:dyDescent="0.3">
      <c r="A19861" t="s">
        <v>42178</v>
      </c>
      <c r="B19861">
        <v>0.96199999999999997</v>
      </c>
      <c r="C19861">
        <v>0.54821470000000005</v>
      </c>
      <c r="D19861">
        <v>-0.60818994999999998</v>
      </c>
      <c r="E19861" s="4">
        <v>-4.88</v>
      </c>
      <c r="F19861" s="5">
        <v>-0.10199999999999999</v>
      </c>
      <c r="G19861" t="s">
        <v>16092</v>
      </c>
      <c r="H19861" t="s">
        <v>16093</v>
      </c>
    </row>
    <row r="19862" spans="1:8" x14ac:dyDescent="0.3">
      <c r="A19862" t="s">
        <v>42179</v>
      </c>
      <c r="B19862">
        <v>0.96199999999999997</v>
      </c>
      <c r="C19862">
        <v>0.54824569999999995</v>
      </c>
      <c r="D19862">
        <v>0.60814252000000002</v>
      </c>
      <c r="E19862" s="4">
        <v>-4.88</v>
      </c>
      <c r="F19862" s="5">
        <v>5.3400000000000003E-2</v>
      </c>
      <c r="G19862" t="s">
        <v>42180</v>
      </c>
      <c r="H19862" t="s">
        <v>42181</v>
      </c>
    </row>
    <row r="19863" spans="1:8" x14ac:dyDescent="0.3">
      <c r="A19863" t="s">
        <v>42182</v>
      </c>
      <c r="B19863">
        <v>0.96199999999999997</v>
      </c>
      <c r="C19863">
        <v>0.54831379999999996</v>
      </c>
      <c r="D19863">
        <v>0.60803837000000005</v>
      </c>
      <c r="E19863" s="4">
        <v>-4.88</v>
      </c>
      <c r="F19863" s="5">
        <v>0.04</v>
      </c>
      <c r="G19863" t="s">
        <v>42183</v>
      </c>
      <c r="H19863" t="s">
        <v>42184</v>
      </c>
    </row>
    <row r="19864" spans="1:8" x14ac:dyDescent="0.3">
      <c r="A19864" t="s">
        <v>42185</v>
      </c>
      <c r="B19864">
        <v>0.96199999999999997</v>
      </c>
      <c r="C19864">
        <v>0.5484696</v>
      </c>
      <c r="D19864">
        <v>0.60779985999999997</v>
      </c>
      <c r="E19864" s="4">
        <v>-4.88</v>
      </c>
      <c r="F19864" s="5">
        <v>0.24399999999999999</v>
      </c>
    </row>
    <row r="19865" spans="1:8" x14ac:dyDescent="0.3">
      <c r="A19865" t="s">
        <v>42186</v>
      </c>
      <c r="B19865">
        <v>0.96199999999999997</v>
      </c>
      <c r="C19865">
        <v>0.54853799999999997</v>
      </c>
      <c r="D19865">
        <v>0.60769521999999998</v>
      </c>
      <c r="E19865" s="4">
        <v>-4.88</v>
      </c>
      <c r="F19865" s="5">
        <v>5.8299999999999998E-2</v>
      </c>
      <c r="G19865" t="s">
        <v>20429</v>
      </c>
      <c r="H19865" t="s">
        <v>20430</v>
      </c>
    </row>
    <row r="19866" spans="1:8" x14ac:dyDescent="0.3">
      <c r="A19866" t="s">
        <v>42187</v>
      </c>
      <c r="B19866">
        <v>0.96199999999999997</v>
      </c>
      <c r="C19866">
        <v>0.54855799999999999</v>
      </c>
      <c r="D19866">
        <v>0.60766456999999996</v>
      </c>
      <c r="E19866" s="4">
        <v>-4.88</v>
      </c>
      <c r="F19866" s="5">
        <v>7.5200000000000003E-2</v>
      </c>
      <c r="G19866" t="s">
        <v>42188</v>
      </c>
      <c r="H19866" t="s">
        <v>42189</v>
      </c>
    </row>
    <row r="19867" spans="1:8" x14ac:dyDescent="0.3">
      <c r="A19867" t="s">
        <v>42190</v>
      </c>
      <c r="B19867">
        <v>0.96199999999999997</v>
      </c>
      <c r="C19867">
        <v>0.54858669999999998</v>
      </c>
      <c r="D19867">
        <v>0.60762070000000001</v>
      </c>
      <c r="E19867" s="4">
        <v>-4.88</v>
      </c>
      <c r="F19867" s="5">
        <v>3.32E-2</v>
      </c>
    </row>
    <row r="19868" spans="1:8" x14ac:dyDescent="0.3">
      <c r="A19868" t="s">
        <v>42191</v>
      </c>
      <c r="B19868">
        <v>0.96199999999999997</v>
      </c>
      <c r="C19868">
        <v>0.54861389999999999</v>
      </c>
      <c r="D19868">
        <v>0.60757907</v>
      </c>
      <c r="E19868" s="4">
        <v>-4.88</v>
      </c>
      <c r="F19868" s="5">
        <v>5.9700000000000003E-2</v>
      </c>
    </row>
    <row r="19869" spans="1:8" x14ac:dyDescent="0.3">
      <c r="A19869" t="s">
        <v>42192</v>
      </c>
      <c r="B19869">
        <v>0.96199999999999997</v>
      </c>
      <c r="C19869">
        <v>0.54861439999999995</v>
      </c>
      <c r="D19869">
        <v>0.60757823</v>
      </c>
      <c r="E19869" s="4">
        <v>-4.88</v>
      </c>
      <c r="F19869" s="5">
        <v>4.3200000000000002E-2</v>
      </c>
    </row>
    <row r="19870" spans="1:8" x14ac:dyDescent="0.3">
      <c r="A19870" t="s">
        <v>42193</v>
      </c>
      <c r="B19870">
        <v>0.96199999999999997</v>
      </c>
      <c r="C19870">
        <v>0.54861749999999998</v>
      </c>
      <c r="D19870">
        <v>0.60757362000000004</v>
      </c>
      <c r="E19870" s="4">
        <v>-4.88</v>
      </c>
      <c r="F19870" s="5">
        <v>3.5099999999999999E-2</v>
      </c>
      <c r="G19870" t="s">
        <v>29150</v>
      </c>
      <c r="H19870" t="s">
        <v>29151</v>
      </c>
    </row>
    <row r="19871" spans="1:8" x14ac:dyDescent="0.3">
      <c r="A19871" t="s">
        <v>42194</v>
      </c>
      <c r="B19871">
        <v>0.96199999999999997</v>
      </c>
      <c r="C19871">
        <v>0.54864469999999999</v>
      </c>
      <c r="D19871">
        <v>0.60753190999999995</v>
      </c>
      <c r="E19871" s="4">
        <v>-4.88</v>
      </c>
      <c r="F19871" s="5">
        <v>6.0600000000000001E-2</v>
      </c>
    </row>
    <row r="19872" spans="1:8" x14ac:dyDescent="0.3">
      <c r="A19872" t="s">
        <v>42195</v>
      </c>
      <c r="B19872">
        <v>0.96199999999999997</v>
      </c>
      <c r="C19872">
        <v>0.54865540000000002</v>
      </c>
      <c r="D19872">
        <v>0.60751558000000005</v>
      </c>
      <c r="E19872" s="4">
        <v>-4.88</v>
      </c>
      <c r="F19872" s="5">
        <v>8.8700000000000001E-2</v>
      </c>
      <c r="G19872" t="s">
        <v>42196</v>
      </c>
      <c r="H19872" t="s">
        <v>42197</v>
      </c>
    </row>
    <row r="19873" spans="1:8" x14ac:dyDescent="0.3">
      <c r="A19873" t="s">
        <v>42198</v>
      </c>
      <c r="B19873">
        <v>0.96199999999999997</v>
      </c>
      <c r="C19873">
        <v>0.54869230000000002</v>
      </c>
      <c r="D19873">
        <v>-0.60745914999999995</v>
      </c>
      <c r="E19873" s="4">
        <v>-4.88</v>
      </c>
      <c r="F19873" s="5">
        <v>-4.7800000000000002E-2</v>
      </c>
      <c r="G19873" t="s">
        <v>42199</v>
      </c>
      <c r="H19873" t="s">
        <v>42200</v>
      </c>
    </row>
    <row r="19874" spans="1:8" x14ac:dyDescent="0.3">
      <c r="A19874" t="s">
        <v>42201</v>
      </c>
      <c r="B19874">
        <v>0.96199999999999997</v>
      </c>
      <c r="C19874">
        <v>0.54870600000000003</v>
      </c>
      <c r="D19874">
        <v>-0.60743815000000001</v>
      </c>
      <c r="E19874" s="4">
        <v>-4.88</v>
      </c>
      <c r="F19874" s="5">
        <v>-7.9299999999999995E-2</v>
      </c>
      <c r="G19874" t="s">
        <v>20845</v>
      </c>
      <c r="H19874" t="s">
        <v>20846</v>
      </c>
    </row>
    <row r="19875" spans="1:8" x14ac:dyDescent="0.3">
      <c r="A19875" t="s">
        <v>42202</v>
      </c>
      <c r="B19875">
        <v>0.96199999999999997</v>
      </c>
      <c r="C19875">
        <v>0.54872710000000002</v>
      </c>
      <c r="D19875">
        <v>-0.60740585000000002</v>
      </c>
      <c r="E19875" s="4">
        <v>-4.88</v>
      </c>
      <c r="F19875" s="5">
        <v>-5.0099999999999999E-2</v>
      </c>
      <c r="G19875" t="s">
        <v>42203</v>
      </c>
      <c r="H19875" t="s">
        <v>42204</v>
      </c>
    </row>
    <row r="19876" spans="1:8" x14ac:dyDescent="0.3">
      <c r="A19876" t="s">
        <v>42205</v>
      </c>
      <c r="B19876">
        <v>0.96199999999999997</v>
      </c>
      <c r="C19876">
        <v>0.54872730000000003</v>
      </c>
      <c r="D19876">
        <v>0.60740558</v>
      </c>
      <c r="E19876" s="4">
        <v>-4.88</v>
      </c>
      <c r="F19876" s="5">
        <v>0.121</v>
      </c>
      <c r="G19876" t="s">
        <v>7787</v>
      </c>
      <c r="H19876" t="s">
        <v>7788</v>
      </c>
    </row>
    <row r="19877" spans="1:8" x14ac:dyDescent="0.3">
      <c r="A19877" t="s">
        <v>42206</v>
      </c>
      <c r="B19877">
        <v>0.96199999999999997</v>
      </c>
      <c r="C19877">
        <v>0.54872799999999999</v>
      </c>
      <c r="D19877">
        <v>-0.60740446999999997</v>
      </c>
      <c r="E19877" s="4">
        <v>-4.88</v>
      </c>
      <c r="F19877" s="5">
        <v>-4.3900000000000002E-2</v>
      </c>
      <c r="G19877" t="s">
        <v>42207</v>
      </c>
      <c r="H19877" t="s">
        <v>42208</v>
      </c>
    </row>
    <row r="19878" spans="1:8" x14ac:dyDescent="0.3">
      <c r="A19878" t="s">
        <v>42209</v>
      </c>
      <c r="B19878">
        <v>0.96199999999999997</v>
      </c>
      <c r="C19878">
        <v>0.54876460000000005</v>
      </c>
      <c r="D19878">
        <v>-0.60734856000000004</v>
      </c>
      <c r="E19878" s="4">
        <v>-4.88</v>
      </c>
      <c r="F19878" s="5">
        <v>-3.6400000000000002E-2</v>
      </c>
    </row>
    <row r="19879" spans="1:8" x14ac:dyDescent="0.3">
      <c r="A19879" t="s">
        <v>42210</v>
      </c>
      <c r="B19879">
        <v>0.96199999999999997</v>
      </c>
      <c r="C19879">
        <v>0.54885200000000001</v>
      </c>
      <c r="D19879">
        <v>-0.60721480000000005</v>
      </c>
      <c r="E19879" s="4">
        <v>-4.88</v>
      </c>
      <c r="F19879" s="5">
        <v>-3.4299999999999997E-2</v>
      </c>
    </row>
    <row r="19880" spans="1:8" x14ac:dyDescent="0.3">
      <c r="A19880" t="s">
        <v>42211</v>
      </c>
      <c r="B19880">
        <v>0.96199999999999997</v>
      </c>
      <c r="C19880">
        <v>0.54886349999999995</v>
      </c>
      <c r="D19880">
        <v>-0.60719712000000003</v>
      </c>
      <c r="E19880" s="4">
        <v>-4.88</v>
      </c>
      <c r="F19880" s="5">
        <v>-3.9699999999999999E-2</v>
      </c>
      <c r="G19880" t="s">
        <v>42212</v>
      </c>
      <c r="H19880" t="s">
        <v>42213</v>
      </c>
    </row>
    <row r="19881" spans="1:8" x14ac:dyDescent="0.3">
      <c r="A19881" t="s">
        <v>42214</v>
      </c>
      <c r="B19881">
        <v>0.96199999999999997</v>
      </c>
      <c r="C19881">
        <v>0.54887189999999997</v>
      </c>
      <c r="D19881">
        <v>-0.60718430000000001</v>
      </c>
      <c r="E19881" s="4">
        <v>-4.88</v>
      </c>
      <c r="F19881" s="5">
        <v>-0.104</v>
      </c>
      <c r="G19881" t="s">
        <v>29985</v>
      </c>
      <c r="H19881" t="s">
        <v>29986</v>
      </c>
    </row>
    <row r="19882" spans="1:8" x14ac:dyDescent="0.3">
      <c r="A19882" t="s">
        <v>42215</v>
      </c>
      <c r="B19882">
        <v>0.96199999999999997</v>
      </c>
      <c r="C19882">
        <v>0.54891540000000005</v>
      </c>
      <c r="D19882">
        <v>-0.60711778999999999</v>
      </c>
      <c r="E19882" s="4">
        <v>-4.88</v>
      </c>
      <c r="F19882" s="5">
        <v>-0.11</v>
      </c>
      <c r="G19882" t="s">
        <v>8751</v>
      </c>
      <c r="H19882" t="s">
        <v>8752</v>
      </c>
    </row>
    <row r="19883" spans="1:8" x14ac:dyDescent="0.3">
      <c r="A19883" t="s">
        <v>42216</v>
      </c>
      <c r="B19883">
        <v>0.96199999999999997</v>
      </c>
      <c r="C19883">
        <v>0.5489463</v>
      </c>
      <c r="D19883">
        <v>0.60707058999999997</v>
      </c>
      <c r="E19883" s="4">
        <v>-4.88</v>
      </c>
      <c r="F19883" s="5">
        <v>5.6800000000000003E-2</v>
      </c>
    </row>
    <row r="19884" spans="1:8" x14ac:dyDescent="0.3">
      <c r="A19884" t="s">
        <v>42217</v>
      </c>
      <c r="B19884">
        <v>0.96199999999999997</v>
      </c>
      <c r="C19884">
        <v>0.54901860000000002</v>
      </c>
      <c r="D19884">
        <v>0.60695988000000001</v>
      </c>
      <c r="E19884" s="4">
        <v>-4.88</v>
      </c>
      <c r="F19884" s="5">
        <v>0.106</v>
      </c>
      <c r="G19884" t="s">
        <v>4197</v>
      </c>
      <c r="H19884" t="s">
        <v>4198</v>
      </c>
    </row>
    <row r="19885" spans="1:8" x14ac:dyDescent="0.3">
      <c r="A19885" t="s">
        <v>42218</v>
      </c>
      <c r="B19885">
        <v>0.96199999999999997</v>
      </c>
      <c r="C19885">
        <v>0.54902039999999996</v>
      </c>
      <c r="D19885">
        <v>0.60695717999999999</v>
      </c>
      <c r="E19885" s="4">
        <v>-4.88</v>
      </c>
      <c r="F19885" s="5">
        <v>9.3700000000000006E-2</v>
      </c>
      <c r="G19885" t="s">
        <v>2374</v>
      </c>
      <c r="H19885" t="s">
        <v>2375</v>
      </c>
    </row>
    <row r="19886" spans="1:8" x14ac:dyDescent="0.3">
      <c r="A19886" t="s">
        <v>42219</v>
      </c>
      <c r="B19886">
        <v>0.96199999999999997</v>
      </c>
      <c r="C19886">
        <v>0.54902640000000003</v>
      </c>
      <c r="D19886">
        <v>-0.60694802000000003</v>
      </c>
      <c r="E19886" s="4">
        <v>-4.88</v>
      </c>
      <c r="F19886" s="5">
        <v>-5.4600000000000003E-2</v>
      </c>
      <c r="G19886" t="s">
        <v>22909</v>
      </c>
      <c r="H19886" t="s">
        <v>22910</v>
      </c>
    </row>
    <row r="19887" spans="1:8" x14ac:dyDescent="0.3">
      <c r="A19887" t="s">
        <v>42220</v>
      </c>
      <c r="B19887">
        <v>0.96199999999999997</v>
      </c>
      <c r="C19887">
        <v>0.54918389999999995</v>
      </c>
      <c r="D19887">
        <v>0.60670707999999995</v>
      </c>
      <c r="E19887" s="4">
        <v>-4.88</v>
      </c>
      <c r="F19887" s="5">
        <v>9.4799999999999995E-2</v>
      </c>
      <c r="G19887" t="s">
        <v>7217</v>
      </c>
      <c r="H19887" t="s">
        <v>7218</v>
      </c>
    </row>
    <row r="19888" spans="1:8" x14ac:dyDescent="0.3">
      <c r="A19888" t="s">
        <v>42221</v>
      </c>
      <c r="B19888">
        <v>0.96199999999999997</v>
      </c>
      <c r="C19888">
        <v>0.54920380000000002</v>
      </c>
      <c r="D19888">
        <v>-0.60667663000000005</v>
      </c>
      <c r="E19888" s="4">
        <v>-4.88</v>
      </c>
      <c r="F19888" s="5">
        <v>-3.6700000000000003E-2</v>
      </c>
      <c r="G19888" t="s">
        <v>3039</v>
      </c>
      <c r="H19888" t="s">
        <v>3040</v>
      </c>
    </row>
    <row r="19889" spans="1:8" x14ac:dyDescent="0.3">
      <c r="A19889" t="s">
        <v>42222</v>
      </c>
      <c r="B19889">
        <v>0.96199999999999997</v>
      </c>
      <c r="C19889">
        <v>0.54924099999999998</v>
      </c>
      <c r="D19889">
        <v>0.60661975000000001</v>
      </c>
      <c r="E19889" s="4">
        <v>-4.88</v>
      </c>
      <c r="F19889" s="5">
        <v>0.65900000000000003</v>
      </c>
      <c r="G19889" t="s">
        <v>25731</v>
      </c>
      <c r="H19889" t="s">
        <v>25732</v>
      </c>
    </row>
    <row r="19890" spans="1:8" x14ac:dyDescent="0.3">
      <c r="A19890" t="s">
        <v>42223</v>
      </c>
      <c r="B19890">
        <v>0.96199999999999997</v>
      </c>
      <c r="C19890">
        <v>0.54928460000000001</v>
      </c>
      <c r="D19890">
        <v>-0.60655307999999997</v>
      </c>
      <c r="E19890" s="4">
        <v>-4.88</v>
      </c>
      <c r="F19890" s="5">
        <v>-9.69E-2</v>
      </c>
      <c r="G19890" t="s">
        <v>42224</v>
      </c>
      <c r="H19890" t="s">
        <v>42225</v>
      </c>
    </row>
    <row r="19891" spans="1:8" x14ac:dyDescent="0.3">
      <c r="A19891" t="s">
        <v>42226</v>
      </c>
      <c r="B19891">
        <v>0.96199999999999997</v>
      </c>
      <c r="C19891">
        <v>0.54937789999999997</v>
      </c>
      <c r="D19891">
        <v>0.60641047000000003</v>
      </c>
      <c r="E19891" s="4">
        <v>-4.88</v>
      </c>
      <c r="F19891" s="5">
        <v>0.128</v>
      </c>
      <c r="G19891" t="s">
        <v>29976</v>
      </c>
      <c r="H19891" t="s">
        <v>29977</v>
      </c>
    </row>
    <row r="19892" spans="1:8" x14ac:dyDescent="0.3">
      <c r="A19892" t="s">
        <v>42227</v>
      </c>
      <c r="B19892">
        <v>0.96199999999999997</v>
      </c>
      <c r="C19892">
        <v>0.54941629999999997</v>
      </c>
      <c r="D19892">
        <v>0.60635178000000001</v>
      </c>
      <c r="E19892" s="4">
        <v>-4.88</v>
      </c>
      <c r="F19892" s="5">
        <v>7.8100000000000003E-2</v>
      </c>
      <c r="G19892" t="s">
        <v>42228</v>
      </c>
      <c r="H19892" t="s">
        <v>42229</v>
      </c>
    </row>
    <row r="19893" spans="1:8" x14ac:dyDescent="0.3">
      <c r="A19893" t="s">
        <v>42230</v>
      </c>
      <c r="B19893">
        <v>0.96199999999999997</v>
      </c>
      <c r="C19893">
        <v>0.54941850000000003</v>
      </c>
      <c r="D19893">
        <v>-0.60634836999999997</v>
      </c>
      <c r="E19893" s="4">
        <v>-4.88</v>
      </c>
      <c r="F19893" s="5">
        <v>-0.152</v>
      </c>
      <c r="G19893" t="s">
        <v>21167</v>
      </c>
      <c r="H19893" t="s">
        <v>21168</v>
      </c>
    </row>
    <row r="19894" spans="1:8" x14ac:dyDescent="0.3">
      <c r="A19894" t="s">
        <v>42231</v>
      </c>
      <c r="B19894">
        <v>0.96199999999999997</v>
      </c>
      <c r="C19894">
        <v>0.54942279999999999</v>
      </c>
      <c r="D19894">
        <v>-0.60634186999999995</v>
      </c>
      <c r="E19894" s="4">
        <v>-4.88</v>
      </c>
      <c r="F19894" s="5">
        <v>-4.3700000000000003E-2</v>
      </c>
      <c r="G19894" t="s">
        <v>20647</v>
      </c>
      <c r="H19894" t="s">
        <v>20648</v>
      </c>
    </row>
    <row r="19895" spans="1:8" x14ac:dyDescent="0.3">
      <c r="A19895" t="s">
        <v>42232</v>
      </c>
      <c r="B19895">
        <v>0.96199999999999997</v>
      </c>
      <c r="C19895">
        <v>0.54942970000000002</v>
      </c>
      <c r="D19895">
        <v>-0.60633132000000001</v>
      </c>
      <c r="E19895" s="4">
        <v>-4.88</v>
      </c>
      <c r="F19895" s="5">
        <v>-3.1099999999999999E-2</v>
      </c>
      <c r="G19895" t="s">
        <v>35753</v>
      </c>
      <c r="H19895" t="s">
        <v>35754</v>
      </c>
    </row>
    <row r="19896" spans="1:8" x14ac:dyDescent="0.3">
      <c r="A19896" t="s">
        <v>42233</v>
      </c>
      <c r="B19896">
        <v>0.96199999999999997</v>
      </c>
      <c r="C19896">
        <v>0.54945500000000003</v>
      </c>
      <c r="D19896">
        <v>-0.60629250999999995</v>
      </c>
      <c r="E19896" s="4">
        <v>-4.88</v>
      </c>
      <c r="F19896" s="5">
        <v>-5.5800000000000002E-2</v>
      </c>
      <c r="G19896" t="s">
        <v>42234</v>
      </c>
      <c r="H19896" t="s">
        <v>42235</v>
      </c>
    </row>
    <row r="19897" spans="1:8" x14ac:dyDescent="0.3">
      <c r="A19897" t="s">
        <v>42236</v>
      </c>
      <c r="B19897">
        <v>0.96199999999999997</v>
      </c>
      <c r="C19897">
        <v>0.54945549999999999</v>
      </c>
      <c r="D19897">
        <v>0.60629179</v>
      </c>
      <c r="E19897" s="4">
        <v>-4.88</v>
      </c>
      <c r="F19897" s="5">
        <v>5.7000000000000002E-2</v>
      </c>
      <c r="G19897" t="s">
        <v>42237</v>
      </c>
      <c r="H19897" t="s">
        <v>42238</v>
      </c>
    </row>
    <row r="19898" spans="1:8" x14ac:dyDescent="0.3">
      <c r="A19898" t="s">
        <v>42239</v>
      </c>
      <c r="B19898">
        <v>0.96199999999999997</v>
      </c>
      <c r="C19898">
        <v>0.54947310000000005</v>
      </c>
      <c r="D19898">
        <v>-0.60626488000000001</v>
      </c>
      <c r="E19898" s="4">
        <v>-4.88</v>
      </c>
      <c r="F19898" s="5">
        <v>-4.1599999999999998E-2</v>
      </c>
      <c r="G19898" t="s">
        <v>42240</v>
      </c>
      <c r="H19898" t="s">
        <v>42241</v>
      </c>
    </row>
    <row r="19899" spans="1:8" x14ac:dyDescent="0.3">
      <c r="A19899" t="s">
        <v>42242</v>
      </c>
      <c r="B19899">
        <v>0.96199999999999997</v>
      </c>
      <c r="C19899">
        <v>0.54948059999999999</v>
      </c>
      <c r="D19899">
        <v>-0.60625339</v>
      </c>
      <c r="E19899" s="4">
        <v>-4.88</v>
      </c>
      <c r="F19899" s="5">
        <v>-8.1799999999999998E-2</v>
      </c>
      <c r="G19899" t="s">
        <v>21439</v>
      </c>
      <c r="H19899" t="s">
        <v>21440</v>
      </c>
    </row>
    <row r="19900" spans="1:8" x14ac:dyDescent="0.3">
      <c r="A19900" t="s">
        <v>42243</v>
      </c>
      <c r="B19900">
        <v>0.96199999999999997</v>
      </c>
      <c r="C19900">
        <v>0.54949930000000002</v>
      </c>
      <c r="D19900">
        <v>0.60622476999999997</v>
      </c>
      <c r="E19900" s="4">
        <v>-4.88</v>
      </c>
      <c r="F19900" s="5">
        <v>6.9400000000000003E-2</v>
      </c>
      <c r="G19900" t="s">
        <v>32926</v>
      </c>
      <c r="H19900" t="s">
        <v>32927</v>
      </c>
    </row>
    <row r="19901" spans="1:8" x14ac:dyDescent="0.3">
      <c r="A19901" t="s">
        <v>42244</v>
      </c>
      <c r="B19901">
        <v>0.96199999999999997</v>
      </c>
      <c r="C19901">
        <v>0.54950429999999995</v>
      </c>
      <c r="D19901">
        <v>-0.60621714999999998</v>
      </c>
      <c r="E19901" s="4">
        <v>-4.88</v>
      </c>
      <c r="F19901" s="5">
        <v>-0.14199999999999999</v>
      </c>
      <c r="G19901" t="s">
        <v>42245</v>
      </c>
      <c r="H19901" t="s">
        <v>42246</v>
      </c>
    </row>
    <row r="19902" spans="1:8" x14ac:dyDescent="0.3">
      <c r="A19902" t="s">
        <v>42247</v>
      </c>
      <c r="B19902">
        <v>0.96199999999999997</v>
      </c>
      <c r="C19902">
        <v>0.54952210000000001</v>
      </c>
      <c r="D19902">
        <v>0.60619000000000001</v>
      </c>
      <c r="E19902" s="4">
        <v>-4.88</v>
      </c>
      <c r="F19902" s="5">
        <v>8.9099999999999999E-2</v>
      </c>
      <c r="G19902" t="s">
        <v>42248</v>
      </c>
      <c r="H19902" t="s">
        <v>42249</v>
      </c>
    </row>
    <row r="19903" spans="1:8" x14ac:dyDescent="0.3">
      <c r="A19903" t="s">
        <v>42250</v>
      </c>
      <c r="B19903">
        <v>0.96199999999999997</v>
      </c>
      <c r="C19903">
        <v>0.54957789999999995</v>
      </c>
      <c r="D19903">
        <v>0.60610465000000002</v>
      </c>
      <c r="E19903" s="4">
        <v>-4.88</v>
      </c>
      <c r="F19903" s="5">
        <v>0.16900000000000001</v>
      </c>
      <c r="G19903" t="s">
        <v>7260</v>
      </c>
      <c r="H19903" t="s">
        <v>7261</v>
      </c>
    </row>
    <row r="19904" spans="1:8" x14ac:dyDescent="0.3">
      <c r="A19904" t="s">
        <v>42251</v>
      </c>
      <c r="B19904">
        <v>0.96199999999999997</v>
      </c>
      <c r="C19904">
        <v>0.54958750000000001</v>
      </c>
      <c r="D19904">
        <v>0.60609002999999995</v>
      </c>
      <c r="E19904" s="4">
        <v>-4.88</v>
      </c>
      <c r="F19904" s="5">
        <v>6.5000000000000002E-2</v>
      </c>
      <c r="G19904" t="s">
        <v>42252</v>
      </c>
      <c r="H19904" t="s">
        <v>42253</v>
      </c>
    </row>
    <row r="19905" spans="1:8" x14ac:dyDescent="0.3">
      <c r="A19905" t="s">
        <v>42254</v>
      </c>
      <c r="B19905">
        <v>0.96199999999999997</v>
      </c>
      <c r="C19905">
        <v>0.54967350000000004</v>
      </c>
      <c r="D19905">
        <v>-0.60595847000000003</v>
      </c>
      <c r="E19905" s="4">
        <v>-4.88</v>
      </c>
      <c r="F19905" s="5">
        <v>-3.2500000000000001E-2</v>
      </c>
      <c r="G19905" t="s">
        <v>42255</v>
      </c>
      <c r="H19905" t="s">
        <v>42256</v>
      </c>
    </row>
    <row r="19906" spans="1:8" x14ac:dyDescent="0.3">
      <c r="A19906" t="s">
        <v>42257</v>
      </c>
      <c r="B19906">
        <v>0.96199999999999997</v>
      </c>
      <c r="C19906">
        <v>0.54971429999999999</v>
      </c>
      <c r="D19906">
        <v>0.60589614999999997</v>
      </c>
      <c r="E19906" s="4">
        <v>-4.88</v>
      </c>
      <c r="F19906" s="5">
        <v>4.7399999999999998E-2</v>
      </c>
      <c r="G19906" t="s">
        <v>42258</v>
      </c>
      <c r="H19906" t="s">
        <v>42259</v>
      </c>
    </row>
    <row r="19907" spans="1:8" x14ac:dyDescent="0.3">
      <c r="A19907" t="s">
        <v>42260</v>
      </c>
      <c r="B19907">
        <v>0.96199999999999997</v>
      </c>
      <c r="C19907">
        <v>0.54973419999999995</v>
      </c>
      <c r="D19907">
        <v>-0.60586571</v>
      </c>
      <c r="E19907" s="4">
        <v>-4.88</v>
      </c>
      <c r="F19907" s="5">
        <v>-3.7900000000000003E-2</v>
      </c>
      <c r="G19907" t="s">
        <v>42261</v>
      </c>
      <c r="H19907" t="s">
        <v>42262</v>
      </c>
    </row>
    <row r="19908" spans="1:8" x14ac:dyDescent="0.3">
      <c r="A19908" t="s">
        <v>42263</v>
      </c>
      <c r="B19908">
        <v>0.96199999999999997</v>
      </c>
      <c r="C19908">
        <v>0.54976760000000002</v>
      </c>
      <c r="D19908">
        <v>0.60581474000000002</v>
      </c>
      <c r="E19908" s="4">
        <v>-4.88</v>
      </c>
      <c r="F19908" s="5">
        <v>6.6600000000000006E-2</v>
      </c>
      <c r="G19908" t="s">
        <v>30551</v>
      </c>
      <c r="H19908" t="s">
        <v>30552</v>
      </c>
    </row>
    <row r="19909" spans="1:8" x14ac:dyDescent="0.3">
      <c r="A19909" t="s">
        <v>42264</v>
      </c>
      <c r="B19909">
        <v>0.96199999999999997</v>
      </c>
      <c r="C19909">
        <v>0.54978320000000003</v>
      </c>
      <c r="D19909">
        <v>0.60579088999999997</v>
      </c>
      <c r="E19909" s="4">
        <v>-4.88</v>
      </c>
      <c r="F19909" s="5">
        <v>7.4999999999999997E-2</v>
      </c>
      <c r="G19909" t="s">
        <v>23253</v>
      </c>
      <c r="H19909" t="s">
        <v>23254</v>
      </c>
    </row>
    <row r="19910" spans="1:8" x14ac:dyDescent="0.3">
      <c r="A19910" t="s">
        <v>42265</v>
      </c>
      <c r="B19910">
        <v>0.96199999999999997</v>
      </c>
      <c r="C19910">
        <v>0.54980989999999996</v>
      </c>
      <c r="D19910">
        <v>0.60575005999999998</v>
      </c>
      <c r="E19910" s="4">
        <v>-4.88</v>
      </c>
      <c r="F19910" s="5">
        <v>3.5200000000000002E-2</v>
      </c>
      <c r="G19910" t="s">
        <v>15965</v>
      </c>
      <c r="H19910" t="s">
        <v>15966</v>
      </c>
    </row>
    <row r="19911" spans="1:8" x14ac:dyDescent="0.3">
      <c r="A19911" t="s">
        <v>42266</v>
      </c>
      <c r="B19911">
        <v>0.96199999999999997</v>
      </c>
      <c r="C19911">
        <v>0.54984449999999996</v>
      </c>
      <c r="D19911">
        <v>0.60569708</v>
      </c>
      <c r="E19911" s="4">
        <v>-4.88</v>
      </c>
      <c r="F19911" s="5">
        <v>7.7600000000000002E-2</v>
      </c>
      <c r="G19911" t="s">
        <v>42267</v>
      </c>
      <c r="H19911" t="s">
        <v>42268</v>
      </c>
    </row>
    <row r="19912" spans="1:8" x14ac:dyDescent="0.3">
      <c r="A19912" t="s">
        <v>42269</v>
      </c>
      <c r="B19912">
        <v>0.96199999999999997</v>
      </c>
      <c r="C19912">
        <v>0.54986670000000004</v>
      </c>
      <c r="D19912">
        <v>0.60566326999999998</v>
      </c>
      <c r="E19912" s="4">
        <v>-4.88</v>
      </c>
      <c r="F19912" s="5">
        <v>4.0599999999999997E-2</v>
      </c>
      <c r="G19912" t="s">
        <v>42270</v>
      </c>
      <c r="H19912" t="s">
        <v>42271</v>
      </c>
    </row>
    <row r="19913" spans="1:8" x14ac:dyDescent="0.3">
      <c r="A19913" t="s">
        <v>42272</v>
      </c>
      <c r="B19913">
        <v>0.96199999999999997</v>
      </c>
      <c r="C19913">
        <v>0.54987160000000002</v>
      </c>
      <c r="D19913">
        <v>0.60565570000000002</v>
      </c>
      <c r="E19913" s="4">
        <v>-4.88</v>
      </c>
      <c r="F19913" s="5">
        <v>0.249</v>
      </c>
    </row>
    <row r="19914" spans="1:8" x14ac:dyDescent="0.3">
      <c r="A19914" t="s">
        <v>42273</v>
      </c>
      <c r="B19914">
        <v>0.96199999999999997</v>
      </c>
      <c r="C19914">
        <v>0.54988340000000002</v>
      </c>
      <c r="D19914">
        <v>0.60563767999999996</v>
      </c>
      <c r="E19914" s="4">
        <v>-4.88</v>
      </c>
      <c r="F19914" s="5">
        <v>5.9799999999999999E-2</v>
      </c>
      <c r="G19914" t="s">
        <v>19747</v>
      </c>
      <c r="H19914" t="s">
        <v>19748</v>
      </c>
    </row>
    <row r="19915" spans="1:8" x14ac:dyDescent="0.3">
      <c r="A19915" t="s">
        <v>42274</v>
      </c>
      <c r="B19915">
        <v>0.96199999999999997</v>
      </c>
      <c r="C19915">
        <v>0.54989849999999996</v>
      </c>
      <c r="D19915">
        <v>-0.60561469000000001</v>
      </c>
      <c r="E19915" s="4">
        <v>-4.88</v>
      </c>
      <c r="F19915" s="5">
        <v>-0.17</v>
      </c>
      <c r="G19915" t="s">
        <v>24166</v>
      </c>
      <c r="H19915" t="s">
        <v>24167</v>
      </c>
    </row>
    <row r="19916" spans="1:8" x14ac:dyDescent="0.3">
      <c r="A19916" t="s">
        <v>42275</v>
      </c>
      <c r="B19916">
        <v>0.96199999999999997</v>
      </c>
      <c r="C19916">
        <v>0.54992810000000003</v>
      </c>
      <c r="D19916">
        <v>0.60556933000000002</v>
      </c>
      <c r="E19916" s="4">
        <v>-4.88</v>
      </c>
      <c r="F19916" s="5">
        <v>0.26700000000000002</v>
      </c>
      <c r="G19916" t="s">
        <v>42276</v>
      </c>
      <c r="H19916" t="s">
        <v>42277</v>
      </c>
    </row>
    <row r="19917" spans="1:8" x14ac:dyDescent="0.3">
      <c r="A19917" t="s">
        <v>42278</v>
      </c>
      <c r="B19917">
        <v>0.96199999999999997</v>
      </c>
      <c r="C19917">
        <v>0.5499522</v>
      </c>
      <c r="D19917">
        <v>-0.60553250000000003</v>
      </c>
      <c r="E19917" s="4">
        <v>-4.88</v>
      </c>
      <c r="F19917" s="5">
        <v>-5.7299999999999997E-2</v>
      </c>
      <c r="G19917" t="s">
        <v>1220</v>
      </c>
      <c r="H19917" t="s">
        <v>1221</v>
      </c>
    </row>
    <row r="19918" spans="1:8" x14ac:dyDescent="0.3">
      <c r="A19918" t="s">
        <v>42279</v>
      </c>
      <c r="B19918">
        <v>0.96199999999999997</v>
      </c>
      <c r="C19918">
        <v>0.54995360000000004</v>
      </c>
      <c r="D19918">
        <v>0.60553042000000001</v>
      </c>
      <c r="E19918" s="4">
        <v>-4.88</v>
      </c>
      <c r="F19918" s="5">
        <v>0.13300000000000001</v>
      </c>
      <c r="G19918" t="s">
        <v>42280</v>
      </c>
      <c r="H19918" t="s">
        <v>42281</v>
      </c>
    </row>
    <row r="19919" spans="1:8" x14ac:dyDescent="0.3">
      <c r="A19919" t="s">
        <v>42282</v>
      </c>
      <c r="B19919">
        <v>0.96199999999999997</v>
      </c>
      <c r="C19919">
        <v>0.54996500000000004</v>
      </c>
      <c r="D19919">
        <v>-0.60551306000000005</v>
      </c>
      <c r="E19919" s="4">
        <v>-4.88</v>
      </c>
      <c r="F19919" s="5">
        <v>-6.7100000000000007E-2</v>
      </c>
      <c r="G19919" t="s">
        <v>42283</v>
      </c>
      <c r="H19919" t="s">
        <v>42284</v>
      </c>
    </row>
    <row r="19920" spans="1:8" x14ac:dyDescent="0.3">
      <c r="A19920" t="s">
        <v>42285</v>
      </c>
      <c r="B19920">
        <v>0.96199999999999997</v>
      </c>
      <c r="C19920">
        <v>0.55000090000000001</v>
      </c>
      <c r="D19920">
        <v>0.60545819000000001</v>
      </c>
      <c r="E19920" s="4">
        <v>-4.88</v>
      </c>
      <c r="F19920" s="5">
        <v>7.9000000000000001E-2</v>
      </c>
    </row>
    <row r="19921" spans="1:8" x14ac:dyDescent="0.3">
      <c r="A19921" t="s">
        <v>42286</v>
      </c>
      <c r="B19921">
        <v>0.96199999999999997</v>
      </c>
      <c r="C19921">
        <v>0.55000760000000004</v>
      </c>
      <c r="D19921">
        <v>0.60544792000000003</v>
      </c>
      <c r="E19921" s="4">
        <v>-4.88</v>
      </c>
      <c r="F19921" s="5">
        <v>6.9699999999999998E-2</v>
      </c>
      <c r="G19921" t="s">
        <v>27078</v>
      </c>
      <c r="H19921" t="s">
        <v>27079</v>
      </c>
    </row>
    <row r="19922" spans="1:8" x14ac:dyDescent="0.3">
      <c r="A19922" t="s">
        <v>42287</v>
      </c>
      <c r="B19922">
        <v>0.96199999999999997</v>
      </c>
      <c r="C19922">
        <v>0.55002119999999999</v>
      </c>
      <c r="D19922">
        <v>-0.60542717999999995</v>
      </c>
      <c r="E19922" s="4">
        <v>-4.88</v>
      </c>
      <c r="F19922" s="5">
        <v>-2.92E-2</v>
      </c>
      <c r="G19922" t="s">
        <v>9152</v>
      </c>
      <c r="H19922" t="s">
        <v>9153</v>
      </c>
    </row>
    <row r="19923" spans="1:8" x14ac:dyDescent="0.3">
      <c r="A19923" t="s">
        <v>42288</v>
      </c>
      <c r="B19923">
        <v>0.96199999999999997</v>
      </c>
      <c r="C19923">
        <v>0.55006659999999996</v>
      </c>
      <c r="D19923">
        <v>0.60535777999999996</v>
      </c>
      <c r="E19923" s="4">
        <v>-4.88</v>
      </c>
      <c r="F19923" s="5">
        <v>4.1500000000000002E-2</v>
      </c>
      <c r="G19923" t="s">
        <v>42289</v>
      </c>
      <c r="H19923" t="s">
        <v>42290</v>
      </c>
    </row>
    <row r="19924" spans="1:8" x14ac:dyDescent="0.3">
      <c r="A19924" t="s">
        <v>42291</v>
      </c>
      <c r="B19924">
        <v>0.96199999999999997</v>
      </c>
      <c r="C19924">
        <v>0.55007819999999996</v>
      </c>
      <c r="D19924">
        <v>-0.60534001000000004</v>
      </c>
      <c r="E19924" s="4">
        <v>-4.88</v>
      </c>
      <c r="F19924" s="5">
        <v>-6.4699999999999994E-2</v>
      </c>
      <c r="G19924" t="s">
        <v>17789</v>
      </c>
      <c r="H19924" t="s">
        <v>17790</v>
      </c>
    </row>
    <row r="19925" spans="1:8" x14ac:dyDescent="0.3">
      <c r="A19925" t="s">
        <v>42292</v>
      </c>
      <c r="B19925">
        <v>0.96199999999999997</v>
      </c>
      <c r="C19925">
        <v>0.55009019999999997</v>
      </c>
      <c r="D19925">
        <v>0.60532165999999998</v>
      </c>
      <c r="E19925" s="4">
        <v>-4.88</v>
      </c>
      <c r="F19925" s="5">
        <v>6.8400000000000002E-2</v>
      </c>
      <c r="G19925" t="s">
        <v>30723</v>
      </c>
      <c r="H19925" t="s">
        <v>30724</v>
      </c>
    </row>
    <row r="19926" spans="1:8" x14ac:dyDescent="0.3">
      <c r="A19926" t="s">
        <v>42293</v>
      </c>
      <c r="B19926">
        <v>0.96199999999999997</v>
      </c>
      <c r="C19926">
        <v>0.55014839999999998</v>
      </c>
      <c r="D19926">
        <v>0.60523269000000002</v>
      </c>
      <c r="E19926" s="4">
        <v>-4.88</v>
      </c>
      <c r="F19926" s="5">
        <v>0.17</v>
      </c>
      <c r="G19926" t="s">
        <v>33767</v>
      </c>
      <c r="H19926" t="s">
        <v>33768</v>
      </c>
    </row>
    <row r="19927" spans="1:8" x14ac:dyDescent="0.3">
      <c r="A19927" t="s">
        <v>42294</v>
      </c>
      <c r="B19927">
        <v>0.96199999999999997</v>
      </c>
      <c r="C19927">
        <v>0.55018270000000002</v>
      </c>
      <c r="D19927">
        <v>0.60518039000000001</v>
      </c>
      <c r="E19927" s="4">
        <v>-4.88</v>
      </c>
      <c r="F19927" s="5">
        <v>8.5099999999999995E-2</v>
      </c>
      <c r="G19927" t="s">
        <v>42295</v>
      </c>
      <c r="H19927" t="s">
        <v>42296</v>
      </c>
    </row>
    <row r="19928" spans="1:8" x14ac:dyDescent="0.3">
      <c r="A19928" t="s">
        <v>42297</v>
      </c>
      <c r="B19928">
        <v>0.96199999999999997</v>
      </c>
      <c r="C19928">
        <v>0.55022859999999996</v>
      </c>
      <c r="D19928">
        <v>0.60511022000000003</v>
      </c>
      <c r="E19928" s="4">
        <v>-4.88</v>
      </c>
      <c r="F19928" s="5">
        <v>8.9399999999999993E-2</v>
      </c>
    </row>
    <row r="19929" spans="1:8" x14ac:dyDescent="0.3">
      <c r="A19929" t="s">
        <v>42298</v>
      </c>
      <c r="B19929">
        <v>0.96199999999999997</v>
      </c>
      <c r="C19929">
        <v>0.55024879999999998</v>
      </c>
      <c r="D19929">
        <v>0.60507933999999997</v>
      </c>
      <c r="E19929" s="4">
        <v>-4.88</v>
      </c>
      <c r="F19929" s="5">
        <v>0.215</v>
      </c>
      <c r="G19929" t="s">
        <v>24178</v>
      </c>
      <c r="H19929" t="s">
        <v>24179</v>
      </c>
    </row>
    <row r="19930" spans="1:8" x14ac:dyDescent="0.3">
      <c r="A19930" t="s">
        <v>42299</v>
      </c>
      <c r="B19930">
        <v>0.96199999999999997</v>
      </c>
      <c r="C19930">
        <v>0.55029479999999997</v>
      </c>
      <c r="D19930">
        <v>-0.60500913000000001</v>
      </c>
      <c r="E19930" s="4">
        <v>-4.88</v>
      </c>
      <c r="F19930" s="5">
        <v>-5.9299999999999999E-2</v>
      </c>
      <c r="G19930" t="s">
        <v>27912</v>
      </c>
      <c r="H19930" t="s">
        <v>27913</v>
      </c>
    </row>
    <row r="19931" spans="1:8" x14ac:dyDescent="0.3">
      <c r="A19931" t="s">
        <v>42300</v>
      </c>
      <c r="B19931">
        <v>0.96199999999999997</v>
      </c>
      <c r="C19931">
        <v>0.55034720000000004</v>
      </c>
      <c r="D19931">
        <v>-0.60492904000000003</v>
      </c>
      <c r="E19931" s="4">
        <v>-4.88</v>
      </c>
      <c r="F19931" s="5">
        <v>-7.46E-2</v>
      </c>
      <c r="G19931" t="s">
        <v>1414</v>
      </c>
      <c r="H19931" t="s">
        <v>1415</v>
      </c>
    </row>
    <row r="19932" spans="1:8" x14ac:dyDescent="0.3">
      <c r="A19932" t="s">
        <v>42301</v>
      </c>
      <c r="B19932">
        <v>0.96199999999999997</v>
      </c>
      <c r="C19932">
        <v>0.55037420000000004</v>
      </c>
      <c r="D19932">
        <v>0.60488783000000002</v>
      </c>
      <c r="E19932" s="4">
        <v>-4.88</v>
      </c>
      <c r="F19932" s="5">
        <v>0.123</v>
      </c>
      <c r="G19932" t="s">
        <v>900</v>
      </c>
      <c r="H19932" t="s">
        <v>901</v>
      </c>
    </row>
    <row r="19933" spans="1:8" x14ac:dyDescent="0.3">
      <c r="A19933" t="s">
        <v>42302</v>
      </c>
      <c r="B19933">
        <v>0.96199999999999997</v>
      </c>
      <c r="C19933">
        <v>0.55037650000000005</v>
      </c>
      <c r="D19933">
        <v>-0.60488425000000001</v>
      </c>
      <c r="E19933" s="4">
        <v>-4.88</v>
      </c>
      <c r="F19933" s="5">
        <v>-2.8799999999999999E-2</v>
      </c>
      <c r="G19933" t="s">
        <v>42303</v>
      </c>
      <c r="H19933" t="s">
        <v>42304</v>
      </c>
    </row>
    <row r="19934" spans="1:8" x14ac:dyDescent="0.3">
      <c r="A19934" t="s">
        <v>42305</v>
      </c>
      <c r="B19934">
        <v>0.96199999999999997</v>
      </c>
      <c r="C19934">
        <v>0.55037979999999997</v>
      </c>
      <c r="D19934">
        <v>0.60487921</v>
      </c>
      <c r="E19934" s="4">
        <v>-4.88</v>
      </c>
      <c r="F19934" s="5">
        <v>6.1800000000000001E-2</v>
      </c>
      <c r="G19934" t="s">
        <v>42306</v>
      </c>
      <c r="H19934" t="s">
        <v>42307</v>
      </c>
    </row>
    <row r="19935" spans="1:8" x14ac:dyDescent="0.3">
      <c r="A19935" t="s">
        <v>42308</v>
      </c>
      <c r="B19935">
        <v>0.96199999999999997</v>
      </c>
      <c r="C19935">
        <v>0.55044230000000005</v>
      </c>
      <c r="D19935">
        <v>-0.60478374999999995</v>
      </c>
      <c r="E19935" s="4">
        <v>-4.88</v>
      </c>
      <c r="F19935" s="5">
        <v>-3.9899999999999998E-2</v>
      </c>
      <c r="G19935" t="s">
        <v>42309</v>
      </c>
      <c r="H19935" t="s">
        <v>42310</v>
      </c>
    </row>
    <row r="19936" spans="1:8" x14ac:dyDescent="0.3">
      <c r="A19936" t="s">
        <v>42311</v>
      </c>
      <c r="B19936">
        <v>0.96199999999999997</v>
      </c>
      <c r="C19936">
        <v>0.55045520000000003</v>
      </c>
      <c r="D19936">
        <v>0.60476403999999995</v>
      </c>
      <c r="E19936" s="4">
        <v>-4.88</v>
      </c>
      <c r="F19936" s="5">
        <v>4.8000000000000001E-2</v>
      </c>
      <c r="G19936" t="s">
        <v>42312</v>
      </c>
      <c r="H19936" t="s">
        <v>42313</v>
      </c>
    </row>
    <row r="19937" spans="1:8" x14ac:dyDescent="0.3">
      <c r="A19937" t="s">
        <v>42314</v>
      </c>
      <c r="B19937">
        <v>0.96199999999999997</v>
      </c>
      <c r="C19937">
        <v>0.55046200000000001</v>
      </c>
      <c r="D19937">
        <v>0.60475369999999995</v>
      </c>
      <c r="E19937" s="4">
        <v>-4.88</v>
      </c>
      <c r="F19937" s="5">
        <v>0.109</v>
      </c>
      <c r="G19937" t="s">
        <v>42315</v>
      </c>
      <c r="H19937" t="s">
        <v>42316</v>
      </c>
    </row>
    <row r="19938" spans="1:8" x14ac:dyDescent="0.3">
      <c r="A19938" t="s">
        <v>42317</v>
      </c>
      <c r="B19938">
        <v>0.96199999999999997</v>
      </c>
      <c r="C19938">
        <v>0.550543</v>
      </c>
      <c r="D19938">
        <v>0.60462990000000005</v>
      </c>
      <c r="E19938" s="4">
        <v>-4.88</v>
      </c>
      <c r="F19938" s="5">
        <v>5.6800000000000003E-2</v>
      </c>
      <c r="G19938" t="s">
        <v>41030</v>
      </c>
      <c r="H19938" t="s">
        <v>41031</v>
      </c>
    </row>
    <row r="19939" spans="1:8" x14ac:dyDescent="0.3">
      <c r="A19939" t="s">
        <v>42318</v>
      </c>
      <c r="B19939">
        <v>0.96199999999999997</v>
      </c>
      <c r="C19939">
        <v>0.55065730000000002</v>
      </c>
      <c r="D19939">
        <v>-0.60445543000000002</v>
      </c>
      <c r="E19939" s="4">
        <v>-4.88</v>
      </c>
      <c r="F19939" s="5">
        <v>-0.13700000000000001</v>
      </c>
      <c r="G19939" t="s">
        <v>42319</v>
      </c>
      <c r="H19939" t="s">
        <v>42320</v>
      </c>
    </row>
    <row r="19940" spans="1:8" x14ac:dyDescent="0.3">
      <c r="A19940" t="s">
        <v>42321</v>
      </c>
      <c r="B19940">
        <v>0.96199999999999997</v>
      </c>
      <c r="C19940">
        <v>0.55069009999999996</v>
      </c>
      <c r="D19940">
        <v>-0.60440521000000003</v>
      </c>
      <c r="E19940" s="4">
        <v>-4.88</v>
      </c>
      <c r="F19940" s="5">
        <v>-4.4900000000000002E-2</v>
      </c>
      <c r="G19940" t="s">
        <v>42322</v>
      </c>
      <c r="H19940" t="s">
        <v>42323</v>
      </c>
    </row>
    <row r="19941" spans="1:8" x14ac:dyDescent="0.3">
      <c r="A19941" t="s">
        <v>42324</v>
      </c>
      <c r="B19941">
        <v>0.96199999999999997</v>
      </c>
      <c r="C19941">
        <v>0.55075200000000002</v>
      </c>
      <c r="D19941">
        <v>-0.60431078999999999</v>
      </c>
      <c r="E19941" s="4">
        <v>-4.88</v>
      </c>
      <c r="F19941" s="5">
        <v>-4.5699999999999998E-2</v>
      </c>
      <c r="G19941" t="s">
        <v>42325</v>
      </c>
      <c r="H19941" t="s">
        <v>42326</v>
      </c>
    </row>
    <row r="19942" spans="1:8" x14ac:dyDescent="0.3">
      <c r="A19942" t="s">
        <v>42327</v>
      </c>
      <c r="B19942">
        <v>0.96199999999999997</v>
      </c>
      <c r="C19942">
        <v>0.55075289999999999</v>
      </c>
      <c r="D19942">
        <v>-0.60430941999999999</v>
      </c>
      <c r="E19942" s="4">
        <v>-4.88</v>
      </c>
      <c r="F19942" s="5">
        <v>-7.8700000000000006E-2</v>
      </c>
      <c r="G19942" t="s">
        <v>42328</v>
      </c>
      <c r="H19942" t="s">
        <v>42329</v>
      </c>
    </row>
    <row r="19943" spans="1:8" x14ac:dyDescent="0.3">
      <c r="A19943" t="s">
        <v>42330</v>
      </c>
      <c r="B19943">
        <v>0.96199999999999997</v>
      </c>
      <c r="C19943">
        <v>0.55078470000000002</v>
      </c>
      <c r="D19943">
        <v>0.60426075000000001</v>
      </c>
      <c r="E19943" s="4">
        <v>-4.88</v>
      </c>
      <c r="F19943" s="5">
        <v>3.8399999999999997E-2</v>
      </c>
      <c r="G19943" t="s">
        <v>42331</v>
      </c>
      <c r="H19943" t="s">
        <v>42332</v>
      </c>
    </row>
    <row r="19944" spans="1:8" x14ac:dyDescent="0.3">
      <c r="A19944" t="s">
        <v>42333</v>
      </c>
      <c r="B19944">
        <v>0.96199999999999997</v>
      </c>
      <c r="C19944">
        <v>0.55078839999999996</v>
      </c>
      <c r="D19944">
        <v>0.60425521000000004</v>
      </c>
      <c r="E19944" s="4">
        <v>-4.88</v>
      </c>
      <c r="F19944" s="5">
        <v>4.9200000000000001E-2</v>
      </c>
      <c r="G19944" t="s">
        <v>9461</v>
      </c>
      <c r="H19944" t="s">
        <v>9462</v>
      </c>
    </row>
    <row r="19945" spans="1:8" x14ac:dyDescent="0.3">
      <c r="A19945" t="s">
        <v>42334</v>
      </c>
      <c r="B19945">
        <v>0.96199999999999997</v>
      </c>
      <c r="C19945">
        <v>0.55083029999999999</v>
      </c>
      <c r="D19945">
        <v>-0.60419120000000004</v>
      </c>
      <c r="E19945" s="4">
        <v>-4.88</v>
      </c>
      <c r="F19945" s="5">
        <v>-6.7000000000000004E-2</v>
      </c>
      <c r="G19945" t="s">
        <v>37447</v>
      </c>
      <c r="H19945" t="s">
        <v>37448</v>
      </c>
    </row>
    <row r="19946" spans="1:8" x14ac:dyDescent="0.3">
      <c r="A19946" t="s">
        <v>42335</v>
      </c>
      <c r="B19946">
        <v>0.96199999999999997</v>
      </c>
      <c r="C19946">
        <v>0.55087140000000001</v>
      </c>
      <c r="D19946">
        <v>0.60412843000000005</v>
      </c>
      <c r="E19946" s="4">
        <v>-4.88</v>
      </c>
      <c r="F19946" s="5">
        <v>6.1199999999999997E-2</v>
      </c>
    </row>
    <row r="19947" spans="1:8" x14ac:dyDescent="0.3">
      <c r="A19947" t="s">
        <v>42336</v>
      </c>
      <c r="B19947">
        <v>0.96199999999999997</v>
      </c>
      <c r="C19947">
        <v>0.5509347</v>
      </c>
      <c r="D19947">
        <v>-0.60403174000000004</v>
      </c>
      <c r="E19947" s="4">
        <v>-4.88</v>
      </c>
      <c r="F19947" s="5">
        <v>-9.6500000000000002E-2</v>
      </c>
      <c r="G19947" t="s">
        <v>42337</v>
      </c>
      <c r="H19947" t="s">
        <v>42338</v>
      </c>
    </row>
    <row r="19948" spans="1:8" x14ac:dyDescent="0.3">
      <c r="A19948" t="s">
        <v>42339</v>
      </c>
      <c r="B19948">
        <v>0.96199999999999997</v>
      </c>
      <c r="C19948">
        <v>0.55093530000000002</v>
      </c>
      <c r="D19948">
        <v>-0.60403094000000002</v>
      </c>
      <c r="E19948" s="4">
        <v>-4.88</v>
      </c>
      <c r="F19948" s="5">
        <v>-4.7600000000000003E-2</v>
      </c>
      <c r="G19948" t="s">
        <v>42340</v>
      </c>
      <c r="H19948" t="s">
        <v>42341</v>
      </c>
    </row>
    <row r="19949" spans="1:8" x14ac:dyDescent="0.3">
      <c r="A19949" t="s">
        <v>42342</v>
      </c>
      <c r="B19949">
        <v>0.96199999999999997</v>
      </c>
      <c r="C19949">
        <v>0.551014</v>
      </c>
      <c r="D19949">
        <v>-0.60391068999999997</v>
      </c>
      <c r="E19949" s="4">
        <v>-4.88</v>
      </c>
      <c r="F19949" s="5">
        <v>-0.156</v>
      </c>
      <c r="G19949" t="s">
        <v>42343</v>
      </c>
      <c r="H19949" t="s">
        <v>42344</v>
      </c>
    </row>
    <row r="19950" spans="1:8" x14ac:dyDescent="0.3">
      <c r="A19950" t="s">
        <v>42345</v>
      </c>
      <c r="B19950">
        <v>0.96199999999999997</v>
      </c>
      <c r="C19950">
        <v>0.55102399999999996</v>
      </c>
      <c r="D19950">
        <v>-0.60389537999999998</v>
      </c>
      <c r="E19950" s="4">
        <v>-4.88</v>
      </c>
      <c r="F19950" s="5">
        <v>-0.112</v>
      </c>
      <c r="G19950" t="s">
        <v>42346</v>
      </c>
      <c r="H19950" t="s">
        <v>42347</v>
      </c>
    </row>
    <row r="19951" spans="1:8" x14ac:dyDescent="0.3">
      <c r="A19951" t="s">
        <v>42348</v>
      </c>
      <c r="B19951">
        <v>0.96199999999999997</v>
      </c>
      <c r="C19951">
        <v>0.5510581</v>
      </c>
      <c r="D19951">
        <v>0.60384333000000001</v>
      </c>
      <c r="E19951" s="4">
        <v>-4.88</v>
      </c>
      <c r="F19951" s="5">
        <v>0.111</v>
      </c>
      <c r="G19951" t="s">
        <v>30311</v>
      </c>
      <c r="H19951" t="s">
        <v>30312</v>
      </c>
    </row>
    <row r="19952" spans="1:8" x14ac:dyDescent="0.3">
      <c r="A19952" t="s">
        <v>42349</v>
      </c>
      <c r="B19952">
        <v>0.96199999999999997</v>
      </c>
      <c r="C19952">
        <v>0.55108089999999998</v>
      </c>
      <c r="D19952">
        <v>0.60380860000000003</v>
      </c>
      <c r="E19952" s="4">
        <v>-4.88</v>
      </c>
      <c r="F19952" s="5">
        <v>9.6799999999999997E-2</v>
      </c>
      <c r="G19952" t="s">
        <v>28703</v>
      </c>
      <c r="H19952" t="s">
        <v>28704</v>
      </c>
    </row>
    <row r="19953" spans="1:8" x14ac:dyDescent="0.3">
      <c r="A19953" t="s">
        <v>42350</v>
      </c>
      <c r="B19953">
        <v>0.96199999999999997</v>
      </c>
      <c r="C19953">
        <v>0.55110060000000005</v>
      </c>
      <c r="D19953">
        <v>0.60377848999999995</v>
      </c>
      <c r="E19953" s="4">
        <v>-4.88</v>
      </c>
      <c r="F19953" s="5">
        <v>0.20499999999999999</v>
      </c>
      <c r="G19953" t="s">
        <v>23136</v>
      </c>
      <c r="H19953" t="s">
        <v>23137</v>
      </c>
    </row>
    <row r="19954" spans="1:8" x14ac:dyDescent="0.3">
      <c r="A19954" t="s">
        <v>42351</v>
      </c>
      <c r="B19954">
        <v>0.96199999999999997</v>
      </c>
      <c r="C19954">
        <v>0.55110490000000001</v>
      </c>
      <c r="D19954">
        <v>0.60377192999999996</v>
      </c>
      <c r="E19954" s="4">
        <v>-4.88</v>
      </c>
      <c r="F19954" s="5">
        <v>3.9100000000000003E-2</v>
      </c>
      <c r="G19954" t="s">
        <v>42352</v>
      </c>
      <c r="H19954" t="s">
        <v>42353</v>
      </c>
    </row>
    <row r="19955" spans="1:8" x14ac:dyDescent="0.3">
      <c r="A19955" t="s">
        <v>42354</v>
      </c>
      <c r="B19955">
        <v>0.96199999999999997</v>
      </c>
      <c r="C19955">
        <v>0.55112950000000005</v>
      </c>
      <c r="D19955">
        <v>-0.60373438000000001</v>
      </c>
      <c r="E19955" s="4">
        <v>-4.88</v>
      </c>
      <c r="F19955" s="5">
        <v>-4.1700000000000001E-2</v>
      </c>
      <c r="G19955" t="s">
        <v>13117</v>
      </c>
      <c r="H19955" t="s">
        <v>13118</v>
      </c>
    </row>
    <row r="19956" spans="1:8" x14ac:dyDescent="0.3">
      <c r="A19956" t="s">
        <v>42355</v>
      </c>
      <c r="B19956">
        <v>0.96199999999999997</v>
      </c>
      <c r="C19956">
        <v>0.55117669999999996</v>
      </c>
      <c r="D19956">
        <v>0.60366240000000004</v>
      </c>
      <c r="E19956" s="4">
        <v>-4.88</v>
      </c>
      <c r="F19956" s="5">
        <v>0.106</v>
      </c>
      <c r="G19956" t="s">
        <v>29982</v>
      </c>
      <c r="H19956" t="s">
        <v>29983</v>
      </c>
    </row>
    <row r="19957" spans="1:8" x14ac:dyDescent="0.3">
      <c r="A19957" t="s">
        <v>42356</v>
      </c>
      <c r="B19957">
        <v>0.96199999999999997</v>
      </c>
      <c r="C19957">
        <v>0.55117959999999999</v>
      </c>
      <c r="D19957">
        <v>-0.60365791999999996</v>
      </c>
      <c r="E19957" s="4">
        <v>-4.88</v>
      </c>
      <c r="F19957" s="5">
        <v>-5.7700000000000001E-2</v>
      </c>
      <c r="G19957" t="s">
        <v>16105</v>
      </c>
      <c r="H19957" t="s">
        <v>16106</v>
      </c>
    </row>
    <row r="19958" spans="1:8" x14ac:dyDescent="0.3">
      <c r="A19958" t="s">
        <v>42357</v>
      </c>
      <c r="B19958">
        <v>0.96199999999999997</v>
      </c>
      <c r="C19958">
        <v>0.55121310000000001</v>
      </c>
      <c r="D19958">
        <v>0.60360674000000003</v>
      </c>
      <c r="E19958" s="4">
        <v>-4.88</v>
      </c>
      <c r="F19958" s="5">
        <v>5.96E-2</v>
      </c>
      <c r="G19958" t="s">
        <v>41082</v>
      </c>
      <c r="H19958" t="s">
        <v>41083</v>
      </c>
    </row>
    <row r="19959" spans="1:8" x14ac:dyDescent="0.3">
      <c r="A19959" t="s">
        <v>42358</v>
      </c>
      <c r="B19959">
        <v>0.96199999999999997</v>
      </c>
      <c r="C19959">
        <v>0.55123999999999995</v>
      </c>
      <c r="D19959">
        <v>-0.60356578000000005</v>
      </c>
      <c r="E19959" s="4">
        <v>-4.88</v>
      </c>
      <c r="F19959" s="5">
        <v>-5.1400000000000001E-2</v>
      </c>
      <c r="G19959" t="s">
        <v>42359</v>
      </c>
      <c r="H19959" t="s">
        <v>42360</v>
      </c>
    </row>
    <row r="19960" spans="1:8" x14ac:dyDescent="0.3">
      <c r="A19960" t="s">
        <v>42361</v>
      </c>
      <c r="B19960">
        <v>0.96199999999999997</v>
      </c>
      <c r="C19960">
        <v>0.55124490000000004</v>
      </c>
      <c r="D19960">
        <v>-0.60355818999999999</v>
      </c>
      <c r="E19960" s="4">
        <v>-4.88</v>
      </c>
      <c r="F19960" s="5">
        <v>-3.7999999999999999E-2</v>
      </c>
      <c r="G19960" t="s">
        <v>42362</v>
      </c>
      <c r="H19960" t="s">
        <v>42363</v>
      </c>
    </row>
    <row r="19961" spans="1:8" x14ac:dyDescent="0.3">
      <c r="A19961" t="s">
        <v>42364</v>
      </c>
      <c r="B19961">
        <v>0.96199999999999997</v>
      </c>
      <c r="C19961">
        <v>0.5512454</v>
      </c>
      <c r="D19961">
        <v>-0.60355751999999996</v>
      </c>
      <c r="E19961" s="4">
        <v>-4.88</v>
      </c>
      <c r="F19961" s="5">
        <v>-4.0899999999999999E-2</v>
      </c>
      <c r="G19961" t="s">
        <v>42365</v>
      </c>
      <c r="H19961" t="s">
        <v>42366</v>
      </c>
    </row>
    <row r="19962" spans="1:8" x14ac:dyDescent="0.3">
      <c r="A19962" t="s">
        <v>42367</v>
      </c>
      <c r="B19962">
        <v>0.96199999999999997</v>
      </c>
      <c r="C19962">
        <v>0.55125950000000001</v>
      </c>
      <c r="D19962">
        <v>-0.60353595000000004</v>
      </c>
      <c r="E19962" s="4">
        <v>-4.88</v>
      </c>
      <c r="F19962" s="5">
        <v>-3.3799999999999997E-2</v>
      </c>
      <c r="G19962" t="s">
        <v>17499</v>
      </c>
      <c r="H19962" t="s">
        <v>17500</v>
      </c>
    </row>
    <row r="19963" spans="1:8" x14ac:dyDescent="0.3">
      <c r="A19963" t="s">
        <v>42368</v>
      </c>
      <c r="B19963">
        <v>0.96199999999999997</v>
      </c>
      <c r="C19963">
        <v>0.55126280000000005</v>
      </c>
      <c r="D19963">
        <v>-0.60353087000000005</v>
      </c>
      <c r="E19963" s="4">
        <v>-4.88</v>
      </c>
      <c r="F19963" s="5">
        <v>-5.8500000000000003E-2</v>
      </c>
      <c r="G19963" t="s">
        <v>42369</v>
      </c>
      <c r="H19963" t="s">
        <v>42370</v>
      </c>
    </row>
    <row r="19964" spans="1:8" x14ac:dyDescent="0.3">
      <c r="A19964" t="s">
        <v>42371</v>
      </c>
      <c r="B19964">
        <v>0.96199999999999997</v>
      </c>
      <c r="C19964">
        <v>0.55130429999999997</v>
      </c>
      <c r="D19964">
        <v>0.60346761999999998</v>
      </c>
      <c r="E19964" s="4">
        <v>-4.88</v>
      </c>
      <c r="F19964" s="5">
        <v>9.1700000000000004E-2</v>
      </c>
      <c r="G19964" t="s">
        <v>19263</v>
      </c>
      <c r="H19964" t="s">
        <v>19263</v>
      </c>
    </row>
    <row r="19965" spans="1:8" x14ac:dyDescent="0.3">
      <c r="A19965" t="s">
        <v>42372</v>
      </c>
      <c r="B19965">
        <v>0.96199999999999997</v>
      </c>
      <c r="C19965">
        <v>0.55131330000000001</v>
      </c>
      <c r="D19965">
        <v>-0.60345378999999999</v>
      </c>
      <c r="E19965" s="4">
        <v>-4.88</v>
      </c>
      <c r="F19965" s="5">
        <v>-2.92E-2</v>
      </c>
      <c r="G19965" t="s">
        <v>9923</v>
      </c>
      <c r="H19965" t="s">
        <v>9924</v>
      </c>
    </row>
    <row r="19966" spans="1:8" x14ac:dyDescent="0.3">
      <c r="A19966" t="s">
        <v>42373</v>
      </c>
      <c r="B19966">
        <v>0.96199999999999997</v>
      </c>
      <c r="C19966">
        <v>0.55132199999999998</v>
      </c>
      <c r="D19966">
        <v>-0.60344052999999997</v>
      </c>
      <c r="E19966" s="4">
        <v>-4.88</v>
      </c>
      <c r="F19966" s="5">
        <v>-6.3100000000000003E-2</v>
      </c>
      <c r="G19966" t="s">
        <v>15930</v>
      </c>
      <c r="H19966" t="s">
        <v>15931</v>
      </c>
    </row>
    <row r="19967" spans="1:8" x14ac:dyDescent="0.3">
      <c r="A19967" t="s">
        <v>42374</v>
      </c>
      <c r="B19967">
        <v>0.96199999999999997</v>
      </c>
      <c r="C19967">
        <v>0.55140219999999995</v>
      </c>
      <c r="D19967">
        <v>0.60331820000000003</v>
      </c>
      <c r="E19967" s="4">
        <v>-4.88</v>
      </c>
      <c r="F19967" s="5">
        <v>0.151</v>
      </c>
      <c r="G19967" t="s">
        <v>4286</v>
      </c>
      <c r="H19967" t="s">
        <v>4287</v>
      </c>
    </row>
    <row r="19968" spans="1:8" x14ac:dyDescent="0.3">
      <c r="A19968" t="s">
        <v>42375</v>
      </c>
      <c r="B19968">
        <v>0.96199999999999997</v>
      </c>
      <c r="C19968">
        <v>0.55140860000000003</v>
      </c>
      <c r="D19968">
        <v>0.60330846999999999</v>
      </c>
      <c r="E19968" s="4">
        <v>-4.88</v>
      </c>
      <c r="F19968" s="5">
        <v>8.5000000000000006E-2</v>
      </c>
      <c r="G19968" t="s">
        <v>42376</v>
      </c>
      <c r="H19968" t="s">
        <v>42377</v>
      </c>
    </row>
    <row r="19969" spans="1:8" x14ac:dyDescent="0.3">
      <c r="A19969" t="s">
        <v>42378</v>
      </c>
      <c r="B19969">
        <v>0.96199999999999997</v>
      </c>
      <c r="C19969">
        <v>0.55144289999999996</v>
      </c>
      <c r="D19969">
        <v>0.60325609999999996</v>
      </c>
      <c r="E19969" s="4">
        <v>-4.88</v>
      </c>
      <c r="F19969" s="5">
        <v>5.7500000000000002E-2</v>
      </c>
      <c r="G19969" t="s">
        <v>42379</v>
      </c>
      <c r="H19969" t="s">
        <v>42380</v>
      </c>
    </row>
    <row r="19970" spans="1:8" x14ac:dyDescent="0.3">
      <c r="A19970" t="s">
        <v>42381</v>
      </c>
      <c r="B19970">
        <v>0.96199999999999997</v>
      </c>
      <c r="C19970">
        <v>0.55145739999999999</v>
      </c>
      <c r="D19970">
        <v>-0.60323384999999996</v>
      </c>
      <c r="E19970" s="4">
        <v>-4.88</v>
      </c>
      <c r="F19970" s="5">
        <v>-8.5199999999999998E-2</v>
      </c>
      <c r="G19970" t="s">
        <v>42382</v>
      </c>
      <c r="H19970" t="s">
        <v>42383</v>
      </c>
    </row>
    <row r="19971" spans="1:8" x14ac:dyDescent="0.3">
      <c r="A19971" t="s">
        <v>42384</v>
      </c>
      <c r="B19971">
        <v>0.96199999999999997</v>
      </c>
      <c r="C19971">
        <v>0.55148790000000003</v>
      </c>
      <c r="D19971">
        <v>0.60318733000000002</v>
      </c>
      <c r="E19971" s="4">
        <v>-4.88</v>
      </c>
      <c r="F19971" s="5">
        <v>4.0399999999999998E-2</v>
      </c>
    </row>
    <row r="19972" spans="1:8" x14ac:dyDescent="0.3">
      <c r="A19972" t="s">
        <v>42385</v>
      </c>
      <c r="B19972">
        <v>0.96199999999999997</v>
      </c>
      <c r="C19972">
        <v>0.55152080000000003</v>
      </c>
      <c r="D19972">
        <v>0.60313724000000002</v>
      </c>
      <c r="E19972" s="4">
        <v>-4.88</v>
      </c>
      <c r="F19972" s="5">
        <v>4.3099999999999999E-2</v>
      </c>
    </row>
    <row r="19973" spans="1:8" x14ac:dyDescent="0.3">
      <c r="A19973" t="s">
        <v>42386</v>
      </c>
      <c r="B19973">
        <v>0.96199999999999997</v>
      </c>
      <c r="C19973">
        <v>0.55153099999999999</v>
      </c>
      <c r="D19973">
        <v>-0.60312158000000005</v>
      </c>
      <c r="E19973" s="4">
        <v>-4.88</v>
      </c>
      <c r="F19973" s="5">
        <v>-4.0500000000000001E-2</v>
      </c>
      <c r="G19973" t="s">
        <v>42387</v>
      </c>
      <c r="H19973" t="s">
        <v>42388</v>
      </c>
    </row>
    <row r="19974" spans="1:8" x14ac:dyDescent="0.3">
      <c r="A19974" t="s">
        <v>42389</v>
      </c>
      <c r="B19974">
        <v>0.96199999999999997</v>
      </c>
      <c r="C19974">
        <v>0.55154639999999999</v>
      </c>
      <c r="D19974">
        <v>-0.60309807999999998</v>
      </c>
      <c r="E19974" s="4">
        <v>-4.88</v>
      </c>
      <c r="F19974" s="5">
        <v>-4.3099999999999999E-2</v>
      </c>
      <c r="G19974" t="s">
        <v>4435</v>
      </c>
      <c r="H19974" t="s">
        <v>4436</v>
      </c>
    </row>
    <row r="19975" spans="1:8" x14ac:dyDescent="0.3">
      <c r="A19975" t="s">
        <v>42390</v>
      </c>
      <c r="B19975">
        <v>0.96199999999999997</v>
      </c>
      <c r="C19975">
        <v>0.55156870000000002</v>
      </c>
      <c r="D19975">
        <v>-0.60306404000000002</v>
      </c>
      <c r="E19975" s="4">
        <v>-4.88</v>
      </c>
      <c r="F19975" s="5">
        <v>-6.3E-2</v>
      </c>
      <c r="G19975" t="s">
        <v>20066</v>
      </c>
      <c r="H19975" t="s">
        <v>20067</v>
      </c>
    </row>
    <row r="19976" spans="1:8" x14ac:dyDescent="0.3">
      <c r="A19976" t="s">
        <v>42391</v>
      </c>
      <c r="B19976">
        <v>0.96199999999999997</v>
      </c>
      <c r="C19976">
        <v>0.55157599999999996</v>
      </c>
      <c r="D19976">
        <v>-0.60305299999999995</v>
      </c>
      <c r="E19976" s="4">
        <v>-4.88</v>
      </c>
      <c r="F19976" s="5">
        <v>-0.08</v>
      </c>
      <c r="G19976" t="s">
        <v>33576</v>
      </c>
      <c r="H19976" t="s">
        <v>33577</v>
      </c>
    </row>
    <row r="19977" spans="1:8" x14ac:dyDescent="0.3">
      <c r="A19977" t="s">
        <v>42392</v>
      </c>
      <c r="B19977">
        <v>0.96199999999999997</v>
      </c>
      <c r="C19977">
        <v>0.55158790000000002</v>
      </c>
      <c r="D19977">
        <v>0.60303483999999996</v>
      </c>
      <c r="E19977" s="4">
        <v>-4.88</v>
      </c>
      <c r="F19977" s="5">
        <v>7.6700000000000004E-2</v>
      </c>
      <c r="G19977" t="s">
        <v>42393</v>
      </c>
      <c r="H19977" t="s">
        <v>42394</v>
      </c>
    </row>
    <row r="19978" spans="1:8" x14ac:dyDescent="0.3">
      <c r="A19978" t="s">
        <v>42395</v>
      </c>
      <c r="B19978">
        <v>0.96199999999999997</v>
      </c>
      <c r="C19978">
        <v>0.55159840000000004</v>
      </c>
      <c r="D19978">
        <v>-0.60301877000000004</v>
      </c>
      <c r="E19978" s="4">
        <v>-4.88</v>
      </c>
      <c r="F19978" s="5">
        <v>-7.8E-2</v>
      </c>
      <c r="G19978" t="s">
        <v>42396</v>
      </c>
      <c r="H19978" t="s">
        <v>42397</v>
      </c>
    </row>
    <row r="19979" spans="1:8" x14ac:dyDescent="0.3">
      <c r="A19979" t="s">
        <v>42398</v>
      </c>
      <c r="B19979">
        <v>0.96199999999999997</v>
      </c>
      <c r="C19979">
        <v>0.55161199999999999</v>
      </c>
      <c r="D19979">
        <v>0.60299802000000002</v>
      </c>
      <c r="E19979" s="4">
        <v>-4.88</v>
      </c>
      <c r="F19979" s="5">
        <v>9.7299999999999998E-2</v>
      </c>
      <c r="G19979" t="s">
        <v>42399</v>
      </c>
      <c r="H19979" t="s">
        <v>42400</v>
      </c>
    </row>
    <row r="19980" spans="1:8" x14ac:dyDescent="0.3">
      <c r="A19980" t="s">
        <v>42401</v>
      </c>
      <c r="B19980">
        <v>0.96199999999999997</v>
      </c>
      <c r="C19980">
        <v>0.55161700000000002</v>
      </c>
      <c r="D19980">
        <v>-0.60299038000000005</v>
      </c>
      <c r="E19980" s="4">
        <v>-4.88</v>
      </c>
      <c r="F19980" s="5">
        <v>-3.2000000000000001E-2</v>
      </c>
      <c r="G19980" t="s">
        <v>31186</v>
      </c>
      <c r="H19980" t="s">
        <v>31187</v>
      </c>
    </row>
    <row r="19981" spans="1:8" x14ac:dyDescent="0.3">
      <c r="A19981" t="s">
        <v>42402</v>
      </c>
      <c r="B19981">
        <v>0.96199999999999997</v>
      </c>
      <c r="C19981">
        <v>0.55163510000000004</v>
      </c>
      <c r="D19981">
        <v>-0.60296276000000004</v>
      </c>
      <c r="E19981" s="4">
        <v>-4.88</v>
      </c>
      <c r="F19981" s="5">
        <v>-8.2199999999999995E-2</v>
      </c>
      <c r="G19981" t="s">
        <v>17316</v>
      </c>
      <c r="H19981" t="s">
        <v>17317</v>
      </c>
    </row>
    <row r="19982" spans="1:8" x14ac:dyDescent="0.3">
      <c r="A19982" t="s">
        <v>42403</v>
      </c>
      <c r="B19982">
        <v>0.96199999999999997</v>
      </c>
      <c r="C19982">
        <v>0.55164080000000004</v>
      </c>
      <c r="D19982">
        <v>-0.60295405999999996</v>
      </c>
      <c r="E19982" s="4">
        <v>-4.88</v>
      </c>
      <c r="F19982" s="5">
        <v>-3.1800000000000002E-2</v>
      </c>
    </row>
    <row r="19983" spans="1:8" x14ac:dyDescent="0.3">
      <c r="A19983" t="s">
        <v>42404</v>
      </c>
      <c r="B19983">
        <v>0.96199999999999997</v>
      </c>
      <c r="C19983">
        <v>0.55165529999999996</v>
      </c>
      <c r="D19983">
        <v>-0.60293191000000002</v>
      </c>
      <c r="E19983" s="4">
        <v>-4.88</v>
      </c>
      <c r="F19983" s="5">
        <v>-0.1</v>
      </c>
      <c r="G19983" t="s">
        <v>33407</v>
      </c>
      <c r="H19983" t="s">
        <v>33408</v>
      </c>
    </row>
    <row r="19984" spans="1:8" x14ac:dyDescent="0.3">
      <c r="A19984" t="s">
        <v>42405</v>
      </c>
      <c r="B19984">
        <v>0.96199999999999997</v>
      </c>
      <c r="C19984">
        <v>0.55167149999999998</v>
      </c>
      <c r="D19984">
        <v>-0.60290717999999999</v>
      </c>
      <c r="E19984" s="4">
        <v>-4.88</v>
      </c>
      <c r="F19984" s="5">
        <v>-4.5699999999999998E-2</v>
      </c>
      <c r="G19984" t="s">
        <v>27595</v>
      </c>
      <c r="H19984" t="s">
        <v>27596</v>
      </c>
    </row>
    <row r="19985" spans="1:8" x14ac:dyDescent="0.3">
      <c r="A19985" t="s">
        <v>42406</v>
      </c>
      <c r="B19985">
        <v>0.96199999999999997</v>
      </c>
      <c r="C19985">
        <v>0.55168689999999998</v>
      </c>
      <c r="D19985">
        <v>0.60288372999999995</v>
      </c>
      <c r="E19985" s="4">
        <v>-4.88</v>
      </c>
      <c r="F19985" s="5">
        <v>0.13</v>
      </c>
      <c r="G19985" t="s">
        <v>42407</v>
      </c>
      <c r="H19985" t="s">
        <v>42408</v>
      </c>
    </row>
    <row r="19986" spans="1:8" x14ac:dyDescent="0.3">
      <c r="A19986" t="s">
        <v>42409</v>
      </c>
      <c r="B19986">
        <v>0.96199999999999997</v>
      </c>
      <c r="C19986">
        <v>0.55170949999999996</v>
      </c>
      <c r="D19986">
        <v>-0.60284919999999997</v>
      </c>
      <c r="E19986" s="4">
        <v>-4.88</v>
      </c>
      <c r="F19986" s="5">
        <v>-7.6799999999999993E-2</v>
      </c>
      <c r="G19986" t="s">
        <v>40282</v>
      </c>
      <c r="H19986" t="s">
        <v>40283</v>
      </c>
    </row>
    <row r="19987" spans="1:8" x14ac:dyDescent="0.3">
      <c r="A19987" t="s">
        <v>42410</v>
      </c>
      <c r="B19987">
        <v>0.96199999999999997</v>
      </c>
      <c r="C19987">
        <v>0.55172580000000004</v>
      </c>
      <c r="D19987">
        <v>0.60282435999999995</v>
      </c>
      <c r="E19987" s="4">
        <v>-4.88</v>
      </c>
      <c r="F19987" s="5">
        <v>2.81E-2</v>
      </c>
    </row>
    <row r="19988" spans="1:8" x14ac:dyDescent="0.3">
      <c r="A19988" t="s">
        <v>42411</v>
      </c>
      <c r="B19988">
        <v>0.96199999999999997</v>
      </c>
      <c r="C19988">
        <v>0.55174999999999996</v>
      </c>
      <c r="D19988">
        <v>0.60278748999999998</v>
      </c>
      <c r="E19988" s="4">
        <v>-4.88</v>
      </c>
      <c r="F19988" s="5">
        <v>7.9299999999999995E-2</v>
      </c>
      <c r="G19988" t="s">
        <v>22924</v>
      </c>
      <c r="H19988" t="s">
        <v>22925</v>
      </c>
    </row>
    <row r="19989" spans="1:8" x14ac:dyDescent="0.3">
      <c r="A19989" t="s">
        <v>42412</v>
      </c>
      <c r="B19989">
        <v>0.96199999999999997</v>
      </c>
      <c r="C19989">
        <v>0.55176700000000001</v>
      </c>
      <c r="D19989">
        <v>0.60276149999999995</v>
      </c>
      <c r="E19989" s="4">
        <v>-4.88</v>
      </c>
      <c r="F19989" s="5">
        <v>0.157</v>
      </c>
      <c r="G19989" t="s">
        <v>25924</v>
      </c>
      <c r="H19989" t="s">
        <v>25925</v>
      </c>
    </row>
    <row r="19990" spans="1:8" x14ac:dyDescent="0.3">
      <c r="A19990" t="s">
        <v>42413</v>
      </c>
      <c r="B19990">
        <v>0.96199999999999997</v>
      </c>
      <c r="C19990">
        <v>0.55177710000000002</v>
      </c>
      <c r="D19990">
        <v>-0.60274607999999996</v>
      </c>
      <c r="E19990" s="4">
        <v>-4.88</v>
      </c>
      <c r="F19990" s="5">
        <v>-2.4899999999999999E-2</v>
      </c>
      <c r="G19990" t="s">
        <v>13330</v>
      </c>
      <c r="H19990" t="s">
        <v>13331</v>
      </c>
    </row>
    <row r="19991" spans="1:8" x14ac:dyDescent="0.3">
      <c r="A19991" t="s">
        <v>42414</v>
      </c>
      <c r="B19991">
        <v>0.96199999999999997</v>
      </c>
      <c r="C19991">
        <v>0.55180439999999997</v>
      </c>
      <c r="D19991">
        <v>-0.60270442000000002</v>
      </c>
      <c r="E19991" s="4">
        <v>-4.88</v>
      </c>
      <c r="F19991" s="5">
        <v>-9.7900000000000001E-2</v>
      </c>
      <c r="G19991" t="s">
        <v>9866</v>
      </c>
      <c r="H19991" t="s">
        <v>9867</v>
      </c>
    </row>
    <row r="19992" spans="1:8" x14ac:dyDescent="0.3">
      <c r="A19992" t="s">
        <v>42415</v>
      </c>
      <c r="B19992">
        <v>0.96199999999999997</v>
      </c>
      <c r="C19992">
        <v>0.55180609999999997</v>
      </c>
      <c r="D19992">
        <v>-0.60270186999999997</v>
      </c>
      <c r="E19992" s="4">
        <v>-4.88</v>
      </c>
      <c r="F19992" s="5">
        <v>-4.65E-2</v>
      </c>
      <c r="G19992" t="s">
        <v>20629</v>
      </c>
      <c r="H19992" t="s">
        <v>20630</v>
      </c>
    </row>
    <row r="19993" spans="1:8" x14ac:dyDescent="0.3">
      <c r="A19993" t="s">
        <v>42416</v>
      </c>
      <c r="B19993">
        <v>0.96199999999999997</v>
      </c>
      <c r="C19993">
        <v>0.55187509999999995</v>
      </c>
      <c r="D19993">
        <v>-0.60259658999999999</v>
      </c>
      <c r="E19993" s="4">
        <v>-4.88</v>
      </c>
      <c r="F19993" s="5">
        <v>-8.4400000000000003E-2</v>
      </c>
      <c r="G19993" t="s">
        <v>21656</v>
      </c>
      <c r="H19993" t="s">
        <v>21657</v>
      </c>
    </row>
    <row r="19994" spans="1:8" x14ac:dyDescent="0.3">
      <c r="A19994" t="s">
        <v>42417</v>
      </c>
      <c r="B19994">
        <v>0.96199999999999997</v>
      </c>
      <c r="C19994">
        <v>0.55189330000000003</v>
      </c>
      <c r="D19994">
        <v>-0.60256882</v>
      </c>
      <c r="E19994" s="4">
        <v>-4.88</v>
      </c>
      <c r="F19994" s="5">
        <v>-7.0800000000000002E-2</v>
      </c>
      <c r="G19994" t="s">
        <v>42418</v>
      </c>
      <c r="H19994" t="s">
        <v>42419</v>
      </c>
    </row>
    <row r="19995" spans="1:8" x14ac:dyDescent="0.3">
      <c r="A19995" t="s">
        <v>42420</v>
      </c>
      <c r="B19995">
        <v>0.96199999999999997</v>
      </c>
      <c r="C19995">
        <v>0.55189529999999998</v>
      </c>
      <c r="D19995">
        <v>0.60256582999999997</v>
      </c>
      <c r="E19995" s="4">
        <v>-4.88</v>
      </c>
      <c r="F19995" s="5">
        <v>3.7999999999999999E-2</v>
      </c>
      <c r="G19995" t="s">
        <v>42421</v>
      </c>
      <c r="H19995" t="s">
        <v>42422</v>
      </c>
    </row>
    <row r="19996" spans="1:8" x14ac:dyDescent="0.3">
      <c r="A19996" t="s">
        <v>42423</v>
      </c>
      <c r="B19996">
        <v>0.96199999999999997</v>
      </c>
      <c r="C19996">
        <v>0.55191129999999999</v>
      </c>
      <c r="D19996">
        <v>-0.60254143999999998</v>
      </c>
      <c r="E19996" s="4">
        <v>-4.88</v>
      </c>
      <c r="F19996" s="5">
        <v>-2.9100000000000001E-2</v>
      </c>
      <c r="G19996" t="s">
        <v>42424</v>
      </c>
      <c r="H19996" t="s">
        <v>42425</v>
      </c>
    </row>
    <row r="19997" spans="1:8" x14ac:dyDescent="0.3">
      <c r="A19997" t="s">
        <v>42426</v>
      </c>
      <c r="B19997">
        <v>0.96199999999999997</v>
      </c>
      <c r="C19997">
        <v>0.55194620000000005</v>
      </c>
      <c r="D19997">
        <v>-0.60248811999999996</v>
      </c>
      <c r="E19997" s="4">
        <v>-4.88</v>
      </c>
      <c r="F19997" s="5">
        <v>-5.1700000000000003E-2</v>
      </c>
      <c r="G19997" t="s">
        <v>42427</v>
      </c>
      <c r="H19997" t="s">
        <v>42428</v>
      </c>
    </row>
    <row r="19998" spans="1:8" x14ac:dyDescent="0.3">
      <c r="A19998" t="s">
        <v>42429</v>
      </c>
      <c r="B19998">
        <v>0.96199999999999997</v>
      </c>
      <c r="C19998">
        <v>0.55195649999999996</v>
      </c>
      <c r="D19998">
        <v>0.60247240999999996</v>
      </c>
      <c r="E19998" s="4">
        <v>-4.88</v>
      </c>
      <c r="F19998" s="5">
        <v>9.1700000000000004E-2</v>
      </c>
      <c r="G19998" t="s">
        <v>13619</v>
      </c>
      <c r="H19998" t="s">
        <v>13620</v>
      </c>
    </row>
    <row r="19999" spans="1:8" x14ac:dyDescent="0.3">
      <c r="A19999" t="s">
        <v>42430</v>
      </c>
      <c r="B19999">
        <v>0.96199999999999997</v>
      </c>
      <c r="C19999">
        <v>0.55195939999999999</v>
      </c>
      <c r="D19999">
        <v>0.60246796000000002</v>
      </c>
      <c r="E19999" s="4">
        <v>-4.88</v>
      </c>
      <c r="F19999" s="5">
        <v>7.3200000000000001E-2</v>
      </c>
      <c r="G19999" t="s">
        <v>9063</v>
      </c>
      <c r="H19999" t="s">
        <v>9064</v>
      </c>
    </row>
    <row r="20000" spans="1:8" x14ac:dyDescent="0.3">
      <c r="A20000" t="s">
        <v>42431</v>
      </c>
      <c r="B20000">
        <v>0.96199999999999997</v>
      </c>
      <c r="C20000">
        <v>0.55198170000000002</v>
      </c>
      <c r="D20000">
        <v>-0.60243402999999995</v>
      </c>
      <c r="E20000" s="4">
        <v>-4.88</v>
      </c>
      <c r="F20000" s="5">
        <v>-9.11E-2</v>
      </c>
      <c r="G20000" t="s">
        <v>42432</v>
      </c>
      <c r="H20000" t="s">
        <v>42433</v>
      </c>
    </row>
    <row r="20001" spans="1:8" x14ac:dyDescent="0.3">
      <c r="A20001" t="s">
        <v>42434</v>
      </c>
      <c r="B20001">
        <v>0.96199999999999997</v>
      </c>
      <c r="C20001">
        <v>0.55201460000000002</v>
      </c>
      <c r="D20001">
        <v>0.60238378999999997</v>
      </c>
      <c r="E20001" s="4">
        <v>-4.88</v>
      </c>
      <c r="F20001" s="5">
        <v>0.29499999999999998</v>
      </c>
      <c r="G20001" t="s">
        <v>42435</v>
      </c>
      <c r="H20001" t="s">
        <v>42436</v>
      </c>
    </row>
    <row r="20002" spans="1:8" x14ac:dyDescent="0.3">
      <c r="A20002" t="s">
        <v>42437</v>
      </c>
      <c r="B20002">
        <v>0.96199999999999997</v>
      </c>
      <c r="C20002">
        <v>0.55210440000000005</v>
      </c>
      <c r="D20002">
        <v>-0.60224692999999996</v>
      </c>
      <c r="E20002" s="4">
        <v>-4.88</v>
      </c>
      <c r="F20002" s="5">
        <v>-5.6500000000000002E-2</v>
      </c>
      <c r="G20002" t="s">
        <v>9161</v>
      </c>
      <c r="H20002" t="s">
        <v>9162</v>
      </c>
    </row>
    <row r="20003" spans="1:8" x14ac:dyDescent="0.3">
      <c r="A20003" t="s">
        <v>42438</v>
      </c>
      <c r="B20003">
        <v>0.96199999999999997</v>
      </c>
      <c r="C20003">
        <v>0.55210649999999994</v>
      </c>
      <c r="D20003">
        <v>0.60224367000000001</v>
      </c>
      <c r="E20003" s="4">
        <v>-4.88</v>
      </c>
      <c r="F20003" s="5">
        <v>3.8800000000000001E-2</v>
      </c>
      <c r="G20003" t="s">
        <v>42439</v>
      </c>
      <c r="H20003" t="s">
        <v>42440</v>
      </c>
    </row>
    <row r="20004" spans="1:8" x14ac:dyDescent="0.3">
      <c r="A20004" t="s">
        <v>42441</v>
      </c>
      <c r="B20004">
        <v>0.96199999999999997</v>
      </c>
      <c r="C20004">
        <v>0.55211279999999996</v>
      </c>
      <c r="D20004">
        <v>0.60223402999999998</v>
      </c>
      <c r="E20004" s="4">
        <v>-4.88</v>
      </c>
      <c r="F20004" s="5">
        <v>0.156</v>
      </c>
      <c r="G20004" t="s">
        <v>42442</v>
      </c>
      <c r="H20004" t="s">
        <v>42443</v>
      </c>
    </row>
    <row r="20005" spans="1:8" x14ac:dyDescent="0.3">
      <c r="A20005" t="s">
        <v>42444</v>
      </c>
      <c r="B20005">
        <v>0.96199999999999997</v>
      </c>
      <c r="C20005">
        <v>0.55211949999999999</v>
      </c>
      <c r="D20005">
        <v>-0.60222390000000003</v>
      </c>
      <c r="E20005" s="4">
        <v>-4.88</v>
      </c>
      <c r="F20005" s="5">
        <v>-6.3E-2</v>
      </c>
    </row>
    <row r="20006" spans="1:8" x14ac:dyDescent="0.3">
      <c r="A20006" t="s">
        <v>42445</v>
      </c>
      <c r="B20006">
        <v>0.96199999999999997</v>
      </c>
      <c r="C20006">
        <v>0.55212700000000003</v>
      </c>
      <c r="D20006">
        <v>0.60221234999999995</v>
      </c>
      <c r="E20006" s="4">
        <v>-4.88</v>
      </c>
      <c r="F20006" s="5">
        <v>0.123</v>
      </c>
    </row>
    <row r="20007" spans="1:8" x14ac:dyDescent="0.3">
      <c r="A20007" t="s">
        <v>42446</v>
      </c>
      <c r="B20007">
        <v>0.96199999999999997</v>
      </c>
      <c r="C20007">
        <v>0.55217380000000005</v>
      </c>
      <c r="D20007">
        <v>0.60214106999999994</v>
      </c>
      <c r="E20007" s="4">
        <v>-4.88</v>
      </c>
      <c r="F20007" s="5">
        <v>8.5800000000000001E-2</v>
      </c>
      <c r="G20007" t="s">
        <v>12676</v>
      </c>
      <c r="H20007" t="s">
        <v>12677</v>
      </c>
    </row>
    <row r="20008" spans="1:8" x14ac:dyDescent="0.3">
      <c r="A20008" t="s">
        <v>42447</v>
      </c>
      <c r="B20008">
        <v>0.96199999999999997</v>
      </c>
      <c r="C20008">
        <v>0.55221160000000002</v>
      </c>
      <c r="D20008">
        <v>0.60208335000000002</v>
      </c>
      <c r="E20008" s="4">
        <v>-4.88</v>
      </c>
      <c r="F20008" s="5">
        <v>0.12</v>
      </c>
      <c r="G20008" t="s">
        <v>2941</v>
      </c>
      <c r="H20008" t="s">
        <v>2942</v>
      </c>
    </row>
    <row r="20009" spans="1:8" x14ac:dyDescent="0.3">
      <c r="A20009" t="s">
        <v>42448</v>
      </c>
      <c r="B20009">
        <v>0.96199999999999997</v>
      </c>
      <c r="C20009">
        <v>0.55224790000000001</v>
      </c>
      <c r="D20009">
        <v>0.60202796999999997</v>
      </c>
      <c r="E20009" s="4">
        <v>-4.88</v>
      </c>
      <c r="F20009" s="5">
        <v>3.3399999999999999E-2</v>
      </c>
      <c r="G20009" t="s">
        <v>34436</v>
      </c>
      <c r="H20009" t="s">
        <v>34437</v>
      </c>
    </row>
    <row r="20010" spans="1:8" x14ac:dyDescent="0.3">
      <c r="A20010" t="s">
        <v>42449</v>
      </c>
      <c r="B20010">
        <v>0.96199999999999997</v>
      </c>
      <c r="C20010">
        <v>0.55226739999999996</v>
      </c>
      <c r="D20010">
        <v>-0.60199822000000003</v>
      </c>
      <c r="E20010" s="4">
        <v>-4.88</v>
      </c>
      <c r="F20010" s="5">
        <v>-3.0700000000000002E-2</v>
      </c>
    </row>
    <row r="20011" spans="1:8" x14ac:dyDescent="0.3">
      <c r="A20011" t="s">
        <v>42450</v>
      </c>
      <c r="B20011">
        <v>0.96199999999999997</v>
      </c>
      <c r="C20011">
        <v>0.5522859</v>
      </c>
      <c r="D20011">
        <v>-0.60197012999999999</v>
      </c>
      <c r="E20011" s="4">
        <v>-4.88</v>
      </c>
      <c r="F20011" s="5">
        <v>-7.3599999999999999E-2</v>
      </c>
      <c r="G20011" t="s">
        <v>19355</v>
      </c>
      <c r="H20011" t="s">
        <v>19356</v>
      </c>
    </row>
    <row r="20012" spans="1:8" x14ac:dyDescent="0.3">
      <c r="A20012" t="s">
        <v>42451</v>
      </c>
      <c r="B20012">
        <v>0.96199999999999997</v>
      </c>
      <c r="C20012">
        <v>0.55239530000000003</v>
      </c>
      <c r="D20012">
        <v>-0.60180332000000003</v>
      </c>
      <c r="E20012" s="4">
        <v>-4.88</v>
      </c>
      <c r="F20012" s="5">
        <v>-5.1700000000000003E-2</v>
      </c>
      <c r="G20012" t="s">
        <v>42452</v>
      </c>
      <c r="H20012" t="s">
        <v>42453</v>
      </c>
    </row>
    <row r="20013" spans="1:8" x14ac:dyDescent="0.3">
      <c r="A20013" t="s">
        <v>42454</v>
      </c>
      <c r="B20013">
        <v>0.96199999999999997</v>
      </c>
      <c r="C20013">
        <v>0.55239609999999995</v>
      </c>
      <c r="D20013">
        <v>-0.60180206999999997</v>
      </c>
      <c r="E20013" s="4">
        <v>-4.88</v>
      </c>
      <c r="F20013" s="5">
        <v>-0.17299999999999999</v>
      </c>
    </row>
    <row r="20014" spans="1:8" x14ac:dyDescent="0.3">
      <c r="A20014" t="s">
        <v>42455</v>
      </c>
      <c r="B20014">
        <v>0.96199999999999997</v>
      </c>
      <c r="C20014">
        <v>0.55240020000000001</v>
      </c>
      <c r="D20014">
        <v>-0.60179583999999997</v>
      </c>
      <c r="E20014" s="4">
        <v>-4.88</v>
      </c>
      <c r="F20014" s="5">
        <v>-8.7499999999999994E-2</v>
      </c>
      <c r="G20014" t="s">
        <v>8078</v>
      </c>
      <c r="H20014" t="s">
        <v>8079</v>
      </c>
    </row>
    <row r="20015" spans="1:8" x14ac:dyDescent="0.3">
      <c r="A20015" t="s">
        <v>42456</v>
      </c>
      <c r="B20015">
        <v>0.96199999999999997</v>
      </c>
      <c r="C20015">
        <v>0.5524076</v>
      </c>
      <c r="D20015">
        <v>0.60178449000000001</v>
      </c>
      <c r="E20015" s="4">
        <v>-4.88</v>
      </c>
      <c r="F20015" s="5">
        <v>0.11799999999999999</v>
      </c>
      <c r="G20015" t="s">
        <v>42457</v>
      </c>
      <c r="H20015" t="s">
        <v>42458</v>
      </c>
    </row>
    <row r="20016" spans="1:8" x14ac:dyDescent="0.3">
      <c r="A20016" t="s">
        <v>42459</v>
      </c>
      <c r="B20016">
        <v>0.96199999999999997</v>
      </c>
      <c r="C20016">
        <v>0.55242550000000001</v>
      </c>
      <c r="D20016">
        <v>0.60175723000000003</v>
      </c>
      <c r="E20016" s="4">
        <v>-4.88</v>
      </c>
      <c r="F20016" s="5">
        <v>9.8599999999999993E-2</v>
      </c>
    </row>
    <row r="20017" spans="1:8" x14ac:dyDescent="0.3">
      <c r="A20017" t="s">
        <v>42460</v>
      </c>
      <c r="B20017">
        <v>0.96199999999999997</v>
      </c>
      <c r="C20017">
        <v>0.55245060000000001</v>
      </c>
      <c r="D20017">
        <v>-0.60171898999999995</v>
      </c>
      <c r="E20017" s="4">
        <v>-4.88</v>
      </c>
      <c r="F20017" s="5">
        <v>-4.4400000000000002E-2</v>
      </c>
      <c r="G20017" t="s">
        <v>42461</v>
      </c>
      <c r="H20017" t="s">
        <v>42462</v>
      </c>
    </row>
    <row r="20018" spans="1:8" x14ac:dyDescent="0.3">
      <c r="A20018" t="s">
        <v>42463</v>
      </c>
      <c r="B20018">
        <v>0.96199999999999997</v>
      </c>
      <c r="C20018">
        <v>0.55251110000000003</v>
      </c>
      <c r="D20018">
        <v>0.60162669000000002</v>
      </c>
      <c r="E20018" s="4">
        <v>-4.88</v>
      </c>
      <c r="F20018" s="5">
        <v>8.0399999999999999E-2</v>
      </c>
      <c r="G20018" t="s">
        <v>13941</v>
      </c>
      <c r="H20018" t="s">
        <v>13942</v>
      </c>
    </row>
    <row r="20019" spans="1:8" x14ac:dyDescent="0.3">
      <c r="A20019" t="s">
        <v>42464</v>
      </c>
      <c r="B20019">
        <v>0.96199999999999997</v>
      </c>
      <c r="C20019">
        <v>0.55254720000000002</v>
      </c>
      <c r="D20019">
        <v>0.60157163000000002</v>
      </c>
      <c r="E20019" s="4">
        <v>-4.88</v>
      </c>
      <c r="F20019" s="5">
        <v>9.9599999999999994E-2</v>
      </c>
    </row>
    <row r="20020" spans="1:8" x14ac:dyDescent="0.3">
      <c r="A20020" t="s">
        <v>42465</v>
      </c>
      <c r="B20020">
        <v>0.96199999999999997</v>
      </c>
      <c r="C20020">
        <v>0.55261300000000002</v>
      </c>
      <c r="D20020">
        <v>0.60147139999999999</v>
      </c>
      <c r="E20020" s="4">
        <v>-4.88</v>
      </c>
      <c r="F20020" s="5">
        <v>7.4300000000000005E-2</v>
      </c>
      <c r="G20020" t="s">
        <v>42466</v>
      </c>
      <c r="H20020" t="s">
        <v>42467</v>
      </c>
    </row>
    <row r="20021" spans="1:8" x14ac:dyDescent="0.3">
      <c r="A20021" t="s">
        <v>42468</v>
      </c>
      <c r="B20021">
        <v>0.96199999999999997</v>
      </c>
      <c r="C20021">
        <v>0.55261530000000003</v>
      </c>
      <c r="D20021">
        <v>0.60146792999999998</v>
      </c>
      <c r="E20021" s="4">
        <v>-4.88</v>
      </c>
      <c r="F20021" s="5">
        <v>6.13E-2</v>
      </c>
      <c r="G20021" t="s">
        <v>42469</v>
      </c>
      <c r="H20021" t="s">
        <v>42470</v>
      </c>
    </row>
    <row r="20022" spans="1:8" x14ac:dyDescent="0.3">
      <c r="A20022" t="s">
        <v>42471</v>
      </c>
      <c r="B20022">
        <v>0.96199999999999997</v>
      </c>
      <c r="C20022">
        <v>0.55264919999999995</v>
      </c>
      <c r="D20022">
        <v>0.60141619999999996</v>
      </c>
      <c r="E20022" s="4">
        <v>-4.88</v>
      </c>
      <c r="F20022" s="5">
        <v>6.7299999999999999E-2</v>
      </c>
      <c r="G20022" t="s">
        <v>42472</v>
      </c>
      <c r="H20022" t="s">
        <v>42473</v>
      </c>
    </row>
    <row r="20023" spans="1:8" x14ac:dyDescent="0.3">
      <c r="A20023" t="s">
        <v>42474</v>
      </c>
      <c r="B20023">
        <v>0.96199999999999997</v>
      </c>
      <c r="C20023">
        <v>0.5527242</v>
      </c>
      <c r="D20023">
        <v>-0.60130187999999996</v>
      </c>
      <c r="E20023" s="4">
        <v>-4.88</v>
      </c>
      <c r="F20023" s="5">
        <v>-0.123</v>
      </c>
    </row>
    <row r="20024" spans="1:8" x14ac:dyDescent="0.3">
      <c r="A20024" t="s">
        <v>42475</v>
      </c>
      <c r="B20024">
        <v>0.96199999999999997</v>
      </c>
      <c r="C20024">
        <v>0.55274829999999997</v>
      </c>
      <c r="D20024">
        <v>0.60126513999999998</v>
      </c>
      <c r="E20024" s="4">
        <v>-4.88</v>
      </c>
      <c r="F20024" s="5">
        <v>0.154</v>
      </c>
      <c r="G20024" t="s">
        <v>991</v>
      </c>
      <c r="H20024" t="s">
        <v>992</v>
      </c>
    </row>
    <row r="20025" spans="1:8" x14ac:dyDescent="0.3">
      <c r="A20025" t="s">
        <v>42476</v>
      </c>
      <c r="B20025">
        <v>0.96199999999999997</v>
      </c>
      <c r="C20025">
        <v>0.55276879999999995</v>
      </c>
      <c r="D20025">
        <v>-0.60123384000000002</v>
      </c>
      <c r="E20025" s="4">
        <v>-4.88</v>
      </c>
      <c r="F20025" s="5">
        <v>-3.2800000000000003E-2</v>
      </c>
      <c r="G20025" t="s">
        <v>28429</v>
      </c>
      <c r="H20025" t="s">
        <v>28430</v>
      </c>
    </row>
    <row r="20026" spans="1:8" x14ac:dyDescent="0.3">
      <c r="A20026" t="s">
        <v>42477</v>
      </c>
      <c r="B20026">
        <v>0.96199999999999997</v>
      </c>
      <c r="C20026">
        <v>0.55277410000000005</v>
      </c>
      <c r="D20026">
        <v>-0.60122576999999999</v>
      </c>
      <c r="E20026" s="4">
        <v>-4.88</v>
      </c>
      <c r="F20026" s="5">
        <v>-5.0799999999999998E-2</v>
      </c>
      <c r="G20026" t="s">
        <v>16234</v>
      </c>
      <c r="H20026" t="s">
        <v>16235</v>
      </c>
    </row>
    <row r="20027" spans="1:8" x14ac:dyDescent="0.3">
      <c r="A20027" t="s">
        <v>42478</v>
      </c>
      <c r="B20027">
        <v>0.96199999999999997</v>
      </c>
      <c r="C20027">
        <v>0.55287149999999996</v>
      </c>
      <c r="D20027">
        <v>-0.60107739000000004</v>
      </c>
      <c r="E20027" s="4">
        <v>-4.88</v>
      </c>
      <c r="F20027" s="5">
        <v>-6.0299999999999999E-2</v>
      </c>
      <c r="G20027" t="s">
        <v>42479</v>
      </c>
      <c r="H20027" t="s">
        <v>42480</v>
      </c>
    </row>
    <row r="20028" spans="1:8" x14ac:dyDescent="0.3">
      <c r="A20028" t="s">
        <v>42481</v>
      </c>
      <c r="B20028">
        <v>0.96199999999999997</v>
      </c>
      <c r="C20028">
        <v>0.55289929999999998</v>
      </c>
      <c r="D20028">
        <v>0.60103505000000002</v>
      </c>
      <c r="E20028" s="4">
        <v>-4.88</v>
      </c>
      <c r="F20028" s="5">
        <v>0.11600000000000001</v>
      </c>
      <c r="G20028" t="s">
        <v>33883</v>
      </c>
      <c r="H20028" t="s">
        <v>33884</v>
      </c>
    </row>
    <row r="20029" spans="1:8" x14ac:dyDescent="0.3">
      <c r="A20029" t="s">
        <v>42482</v>
      </c>
      <c r="B20029">
        <v>0.96199999999999997</v>
      </c>
      <c r="C20029">
        <v>0.55296109999999998</v>
      </c>
      <c r="D20029">
        <v>-0.60094086999999996</v>
      </c>
      <c r="E20029" s="4">
        <v>-4.88</v>
      </c>
      <c r="F20029" s="5">
        <v>-4.4699999999999997E-2</v>
      </c>
      <c r="G20029" t="s">
        <v>483</v>
      </c>
      <c r="H20029" t="s">
        <v>484</v>
      </c>
    </row>
    <row r="20030" spans="1:8" x14ac:dyDescent="0.3">
      <c r="A20030" t="s">
        <v>42483</v>
      </c>
      <c r="B20030">
        <v>0.96199999999999997</v>
      </c>
      <c r="C20030">
        <v>0.55299259999999995</v>
      </c>
      <c r="D20030">
        <v>0.60089278000000002</v>
      </c>
      <c r="E20030" s="4">
        <v>-4.88</v>
      </c>
      <c r="F20030" s="5">
        <v>9.6299999999999997E-2</v>
      </c>
    </row>
    <row r="20031" spans="1:8" x14ac:dyDescent="0.3">
      <c r="A20031" t="s">
        <v>42484</v>
      </c>
      <c r="B20031">
        <v>0.96199999999999997</v>
      </c>
      <c r="C20031">
        <v>0.55304410000000004</v>
      </c>
      <c r="D20031">
        <v>0.60081432000000001</v>
      </c>
      <c r="E20031" s="4">
        <v>-4.88</v>
      </c>
      <c r="F20031" s="5">
        <v>7.7499999999999999E-2</v>
      </c>
      <c r="G20031" t="s">
        <v>16098</v>
      </c>
      <c r="H20031" t="s">
        <v>16099</v>
      </c>
    </row>
    <row r="20032" spans="1:8" x14ac:dyDescent="0.3">
      <c r="A20032" t="s">
        <v>42485</v>
      </c>
      <c r="B20032">
        <v>0.96199999999999997</v>
      </c>
      <c r="C20032">
        <v>0.55307059999999997</v>
      </c>
      <c r="D20032">
        <v>-0.60077396000000005</v>
      </c>
      <c r="E20032" s="4">
        <v>-4.88</v>
      </c>
      <c r="F20032" s="5">
        <v>-3.8800000000000001E-2</v>
      </c>
    </row>
    <row r="20033" spans="1:8" x14ac:dyDescent="0.3">
      <c r="A20033" t="s">
        <v>42486</v>
      </c>
      <c r="B20033">
        <v>0.96199999999999997</v>
      </c>
      <c r="C20033">
        <v>0.5530967</v>
      </c>
      <c r="D20033">
        <v>-0.60073423999999997</v>
      </c>
      <c r="E20033" s="4">
        <v>-4.88</v>
      </c>
      <c r="F20033" s="5">
        <v>-4.7E-2</v>
      </c>
      <c r="G20033" t="s">
        <v>42487</v>
      </c>
      <c r="H20033" t="s">
        <v>42488</v>
      </c>
    </row>
    <row r="20034" spans="1:8" x14ac:dyDescent="0.3">
      <c r="A20034" t="s">
        <v>42489</v>
      </c>
      <c r="B20034">
        <v>0.96199999999999997</v>
      </c>
      <c r="C20034">
        <v>0.55312380000000005</v>
      </c>
      <c r="D20034">
        <v>0.60069293000000001</v>
      </c>
      <c r="E20034" s="4">
        <v>-4.88</v>
      </c>
      <c r="F20034" s="5">
        <v>8.0600000000000005E-2</v>
      </c>
      <c r="G20034" t="s">
        <v>30245</v>
      </c>
      <c r="H20034" t="s">
        <v>30246</v>
      </c>
    </row>
    <row r="20035" spans="1:8" x14ac:dyDescent="0.3">
      <c r="A20035" t="s">
        <v>42490</v>
      </c>
      <c r="B20035">
        <v>0.96199999999999997</v>
      </c>
      <c r="C20035">
        <v>0.55317669999999997</v>
      </c>
      <c r="D20035">
        <v>-0.60061224000000002</v>
      </c>
      <c r="E20035" s="4">
        <v>-4.88</v>
      </c>
      <c r="F20035" s="5">
        <v>-3.9699999999999999E-2</v>
      </c>
      <c r="G20035" t="s">
        <v>14885</v>
      </c>
      <c r="H20035" t="s">
        <v>14886</v>
      </c>
    </row>
    <row r="20036" spans="1:8" x14ac:dyDescent="0.3">
      <c r="A20036" t="s">
        <v>42491</v>
      </c>
      <c r="B20036">
        <v>0.96199999999999997</v>
      </c>
      <c r="C20036">
        <v>0.55324689999999999</v>
      </c>
      <c r="D20036">
        <v>0.60050528999999997</v>
      </c>
      <c r="E20036" s="4">
        <v>-4.88</v>
      </c>
      <c r="F20036" s="5">
        <v>3.9100000000000003E-2</v>
      </c>
    </row>
    <row r="20037" spans="1:8" x14ac:dyDescent="0.3">
      <c r="A20037" t="s">
        <v>42492</v>
      </c>
      <c r="B20037">
        <v>0.96199999999999997</v>
      </c>
      <c r="C20037">
        <v>0.55327199999999999</v>
      </c>
      <c r="D20037">
        <v>-0.60046705</v>
      </c>
      <c r="E20037" s="4">
        <v>-4.88</v>
      </c>
      <c r="F20037" s="5">
        <v>-6.3500000000000001E-2</v>
      </c>
      <c r="G20037" t="s">
        <v>42493</v>
      </c>
      <c r="H20037" t="s">
        <v>42494</v>
      </c>
    </row>
    <row r="20038" spans="1:8" x14ac:dyDescent="0.3">
      <c r="A20038" t="s">
        <v>42495</v>
      </c>
      <c r="B20038">
        <v>0.96199999999999997</v>
      </c>
      <c r="C20038">
        <v>0.55327709999999997</v>
      </c>
      <c r="D20038">
        <v>0.60045930999999997</v>
      </c>
      <c r="E20038" s="4">
        <v>-4.88</v>
      </c>
      <c r="F20038" s="5">
        <v>0.20599999999999999</v>
      </c>
      <c r="G20038" t="s">
        <v>42496</v>
      </c>
      <c r="H20038" t="s">
        <v>42497</v>
      </c>
    </row>
    <row r="20039" spans="1:8" x14ac:dyDescent="0.3">
      <c r="A20039" t="s">
        <v>42498</v>
      </c>
      <c r="B20039">
        <v>0.96199999999999997</v>
      </c>
      <c r="C20039">
        <v>0.55330290000000004</v>
      </c>
      <c r="D20039">
        <v>0.60042010999999995</v>
      </c>
      <c r="E20039" s="4">
        <v>-4.88</v>
      </c>
      <c r="F20039" s="5">
        <v>4.5499999999999999E-2</v>
      </c>
      <c r="G20039" t="s">
        <v>42499</v>
      </c>
      <c r="H20039" t="s">
        <v>42500</v>
      </c>
    </row>
    <row r="20040" spans="1:8" x14ac:dyDescent="0.3">
      <c r="A20040" t="s">
        <v>42501</v>
      </c>
      <c r="B20040">
        <v>0.96199999999999997</v>
      </c>
      <c r="C20040">
        <v>0.55340769999999995</v>
      </c>
      <c r="D20040">
        <v>0.60026042000000002</v>
      </c>
      <c r="E20040" s="4">
        <v>-4.88</v>
      </c>
      <c r="F20040" s="5">
        <v>4.8300000000000003E-2</v>
      </c>
      <c r="G20040" t="s">
        <v>20650</v>
      </c>
      <c r="H20040" t="s">
        <v>20651</v>
      </c>
    </row>
    <row r="20041" spans="1:8" x14ac:dyDescent="0.3">
      <c r="A20041" t="s">
        <v>42502</v>
      </c>
      <c r="B20041">
        <v>0.96199999999999997</v>
      </c>
      <c r="C20041">
        <v>0.55340809999999996</v>
      </c>
      <c r="D20041">
        <v>0.60025974999999998</v>
      </c>
      <c r="E20041" s="4">
        <v>-4.88</v>
      </c>
      <c r="F20041" s="5">
        <v>0.19</v>
      </c>
      <c r="G20041" t="s">
        <v>42503</v>
      </c>
      <c r="H20041" t="s">
        <v>42504</v>
      </c>
    </row>
    <row r="20042" spans="1:8" x14ac:dyDescent="0.3">
      <c r="A20042" t="s">
        <v>42505</v>
      </c>
      <c r="B20042">
        <v>0.96199999999999997</v>
      </c>
      <c r="C20042">
        <v>0.55346110000000004</v>
      </c>
      <c r="D20042">
        <v>0.60017907000000004</v>
      </c>
      <c r="E20042" s="4">
        <v>-4.88</v>
      </c>
      <c r="F20042" s="5">
        <v>4.2700000000000002E-2</v>
      </c>
      <c r="G20042" t="s">
        <v>13631</v>
      </c>
      <c r="H20042" t="s">
        <v>13632</v>
      </c>
    </row>
    <row r="20043" spans="1:8" x14ac:dyDescent="0.3">
      <c r="A20043" t="s">
        <v>42506</v>
      </c>
      <c r="B20043">
        <v>0.96199999999999997</v>
      </c>
      <c r="C20043">
        <v>0.55348019999999998</v>
      </c>
      <c r="D20043">
        <v>-0.60014997000000003</v>
      </c>
      <c r="E20043" s="4">
        <v>-4.88</v>
      </c>
      <c r="F20043" s="5">
        <v>-4.4600000000000001E-2</v>
      </c>
    </row>
    <row r="20044" spans="1:8" x14ac:dyDescent="0.3">
      <c r="A20044" t="s">
        <v>42507</v>
      </c>
      <c r="B20044">
        <v>0.96199999999999997</v>
      </c>
      <c r="C20044">
        <v>0.55349970000000004</v>
      </c>
      <c r="D20044">
        <v>0.60012029</v>
      </c>
      <c r="E20044" s="4">
        <v>-4.88</v>
      </c>
      <c r="F20044" s="5">
        <v>8.43E-2</v>
      </c>
      <c r="G20044" t="s">
        <v>42508</v>
      </c>
      <c r="H20044" t="s">
        <v>42509</v>
      </c>
    </row>
    <row r="20045" spans="1:8" x14ac:dyDescent="0.3">
      <c r="A20045" t="s">
        <v>42510</v>
      </c>
      <c r="B20045">
        <v>0.96199999999999997</v>
      </c>
      <c r="C20045">
        <v>0.55350820000000001</v>
      </c>
      <c r="D20045">
        <v>-0.60010726000000003</v>
      </c>
      <c r="E20045" s="4">
        <v>-4.88</v>
      </c>
      <c r="F20045" s="5">
        <v>-5.4600000000000003E-2</v>
      </c>
      <c r="G20045" t="s">
        <v>5782</v>
      </c>
      <c r="H20045" t="s">
        <v>5783</v>
      </c>
    </row>
    <row r="20046" spans="1:8" x14ac:dyDescent="0.3">
      <c r="A20046" t="s">
        <v>42511</v>
      </c>
      <c r="B20046">
        <v>0.96199999999999997</v>
      </c>
      <c r="C20046">
        <v>0.55352279999999998</v>
      </c>
      <c r="D20046">
        <v>0.60008508000000005</v>
      </c>
      <c r="E20046" s="4">
        <v>-4.88</v>
      </c>
      <c r="F20046" s="5">
        <v>9.2700000000000005E-2</v>
      </c>
    </row>
    <row r="20047" spans="1:8" x14ac:dyDescent="0.3">
      <c r="A20047" t="s">
        <v>42512</v>
      </c>
      <c r="B20047">
        <v>0.96199999999999997</v>
      </c>
      <c r="C20047">
        <v>0.5535639</v>
      </c>
      <c r="D20047">
        <v>-0.60002244000000005</v>
      </c>
      <c r="E20047" s="4">
        <v>-4.88</v>
      </c>
      <c r="F20047" s="5">
        <v>-5.6399999999999999E-2</v>
      </c>
    </row>
    <row r="20048" spans="1:8" x14ac:dyDescent="0.3">
      <c r="A20048" t="s">
        <v>42513</v>
      </c>
      <c r="B20048">
        <v>0.96199999999999997</v>
      </c>
      <c r="C20048">
        <v>0.55356559999999999</v>
      </c>
      <c r="D20048">
        <v>-0.60001989</v>
      </c>
      <c r="E20048" s="4">
        <v>-4.88</v>
      </c>
      <c r="F20048" s="5">
        <v>-0.13</v>
      </c>
      <c r="G20048" t="s">
        <v>16600</v>
      </c>
      <c r="H20048" t="s">
        <v>16601</v>
      </c>
    </row>
    <row r="20049" spans="1:8" x14ac:dyDescent="0.3">
      <c r="A20049" t="s">
        <v>42514</v>
      </c>
      <c r="B20049">
        <v>0.96199999999999997</v>
      </c>
      <c r="C20049">
        <v>0.55358540000000001</v>
      </c>
      <c r="D20049">
        <v>0.59998971999999995</v>
      </c>
      <c r="E20049" s="4">
        <v>-4.88</v>
      </c>
      <c r="F20049" s="5">
        <v>6.0999999999999999E-2</v>
      </c>
      <c r="G20049" t="s">
        <v>42515</v>
      </c>
      <c r="H20049" t="s">
        <v>42516</v>
      </c>
    </row>
    <row r="20050" spans="1:8" x14ac:dyDescent="0.3">
      <c r="A20050" t="s">
        <v>42517</v>
      </c>
      <c r="B20050">
        <v>0.96199999999999997</v>
      </c>
      <c r="C20050">
        <v>0.55359879999999995</v>
      </c>
      <c r="D20050">
        <v>0.59996939000000005</v>
      </c>
      <c r="E20050" s="4">
        <v>-4.88</v>
      </c>
      <c r="F20050" s="5">
        <v>2.6800000000000001E-2</v>
      </c>
      <c r="G20050" t="s">
        <v>42518</v>
      </c>
      <c r="H20050" t="s">
        <v>42519</v>
      </c>
    </row>
    <row r="20051" spans="1:8" x14ac:dyDescent="0.3">
      <c r="A20051" t="s">
        <v>42520</v>
      </c>
      <c r="B20051">
        <v>0.96199999999999997</v>
      </c>
      <c r="C20051">
        <v>0.55361959999999999</v>
      </c>
      <c r="D20051">
        <v>0.59993766999999998</v>
      </c>
      <c r="E20051" s="4">
        <v>-4.88</v>
      </c>
      <c r="F20051" s="5">
        <v>8.2600000000000007E-2</v>
      </c>
      <c r="G20051" t="s">
        <v>34222</v>
      </c>
      <c r="H20051" t="s">
        <v>34223</v>
      </c>
    </row>
    <row r="20052" spans="1:8" x14ac:dyDescent="0.3">
      <c r="A20052" t="s">
        <v>42521</v>
      </c>
      <c r="B20052">
        <v>0.96199999999999997</v>
      </c>
      <c r="C20052">
        <v>0.55366340000000003</v>
      </c>
      <c r="D20052">
        <v>0.59987089999999998</v>
      </c>
      <c r="E20052" s="4">
        <v>-4.88</v>
      </c>
      <c r="F20052" s="5">
        <v>6.3899999999999998E-2</v>
      </c>
      <c r="G20052" t="s">
        <v>10499</v>
      </c>
      <c r="H20052" t="s">
        <v>10500</v>
      </c>
    </row>
    <row r="20053" spans="1:8" x14ac:dyDescent="0.3">
      <c r="A20053" t="s">
        <v>42522</v>
      </c>
      <c r="B20053">
        <v>0.96199999999999997</v>
      </c>
      <c r="C20053">
        <v>0.55367040000000001</v>
      </c>
      <c r="D20053">
        <v>-0.59986024000000004</v>
      </c>
      <c r="E20053" s="4">
        <v>-4.88</v>
      </c>
      <c r="F20053" s="5">
        <v>-3.7400000000000003E-2</v>
      </c>
      <c r="G20053" t="s">
        <v>42523</v>
      </c>
      <c r="H20053" t="s">
        <v>42524</v>
      </c>
    </row>
    <row r="20054" spans="1:8" x14ac:dyDescent="0.3">
      <c r="A20054" t="s">
        <v>42525</v>
      </c>
      <c r="B20054">
        <v>0.96199999999999997</v>
      </c>
      <c r="C20054">
        <v>0.55369389999999996</v>
      </c>
      <c r="D20054">
        <v>-0.59982449999999998</v>
      </c>
      <c r="E20054" s="4">
        <v>-4.88</v>
      </c>
      <c r="F20054" s="5">
        <v>-8.5599999999999996E-2</v>
      </c>
      <c r="G20054" t="s">
        <v>42526</v>
      </c>
      <c r="H20054" t="s">
        <v>42527</v>
      </c>
    </row>
    <row r="20055" spans="1:8" x14ac:dyDescent="0.3">
      <c r="A20055" t="s">
        <v>42528</v>
      </c>
      <c r="B20055">
        <v>0.96199999999999997</v>
      </c>
      <c r="C20055">
        <v>0.55370900000000001</v>
      </c>
      <c r="D20055">
        <v>-0.59980153000000003</v>
      </c>
      <c r="E20055" s="4">
        <v>-4.88</v>
      </c>
      <c r="F20055" s="5">
        <v>-4.2099999999999999E-2</v>
      </c>
      <c r="G20055" t="s">
        <v>42529</v>
      </c>
      <c r="H20055" t="s">
        <v>42530</v>
      </c>
    </row>
    <row r="20056" spans="1:8" x14ac:dyDescent="0.3">
      <c r="A20056" t="s">
        <v>42531</v>
      </c>
      <c r="B20056">
        <v>0.96199999999999997</v>
      </c>
      <c r="C20056">
        <v>0.55378099999999997</v>
      </c>
      <c r="D20056">
        <v>0.59969190000000006</v>
      </c>
      <c r="E20056" s="4">
        <v>-4.88</v>
      </c>
      <c r="F20056" s="5">
        <v>9.9900000000000003E-2</v>
      </c>
    </row>
    <row r="20057" spans="1:8" x14ac:dyDescent="0.3">
      <c r="A20057" t="s">
        <v>42532</v>
      </c>
      <c r="B20057">
        <v>0.96199999999999997</v>
      </c>
      <c r="C20057">
        <v>0.553786</v>
      </c>
      <c r="D20057">
        <v>0.59968429999999995</v>
      </c>
      <c r="E20057" s="4">
        <v>-4.88</v>
      </c>
      <c r="F20057" s="5">
        <v>7.3599999999999999E-2</v>
      </c>
      <c r="G20057" t="s">
        <v>39101</v>
      </c>
      <c r="H20057" t="s">
        <v>39102</v>
      </c>
    </row>
    <row r="20058" spans="1:8" x14ac:dyDescent="0.3">
      <c r="A20058" t="s">
        <v>42533</v>
      </c>
      <c r="B20058">
        <v>0.96199999999999997</v>
      </c>
      <c r="C20058">
        <v>0.55380019999999996</v>
      </c>
      <c r="D20058">
        <v>-0.59966257999999995</v>
      </c>
      <c r="E20058" s="4">
        <v>-4.88</v>
      </c>
      <c r="F20058" s="5">
        <v>-2.9700000000000001E-2</v>
      </c>
      <c r="G20058" t="s">
        <v>36111</v>
      </c>
      <c r="H20058" t="s">
        <v>36112</v>
      </c>
    </row>
    <row r="20059" spans="1:8" x14ac:dyDescent="0.3">
      <c r="A20059" t="s">
        <v>42534</v>
      </c>
      <c r="B20059">
        <v>0.96199999999999997</v>
      </c>
      <c r="C20059">
        <v>0.55382670000000001</v>
      </c>
      <c r="D20059">
        <v>-0.59962223000000003</v>
      </c>
      <c r="E20059" s="4">
        <v>-4.88</v>
      </c>
      <c r="F20059" s="5">
        <v>-2.9499999999999998E-2</v>
      </c>
    </row>
    <row r="20060" spans="1:8" x14ac:dyDescent="0.3">
      <c r="A20060" t="s">
        <v>42535</v>
      </c>
      <c r="B20060">
        <v>0.96199999999999997</v>
      </c>
      <c r="C20060">
        <v>0.55389080000000002</v>
      </c>
      <c r="D20060">
        <v>0.59952470999999996</v>
      </c>
      <c r="E20060" s="4">
        <v>-4.88</v>
      </c>
      <c r="F20060" s="5">
        <v>4.9500000000000002E-2</v>
      </c>
      <c r="G20060" t="s">
        <v>28450</v>
      </c>
      <c r="H20060" t="s">
        <v>28451</v>
      </c>
    </row>
    <row r="20061" spans="1:8" x14ac:dyDescent="0.3">
      <c r="A20061" t="s">
        <v>42536</v>
      </c>
      <c r="B20061">
        <v>0.96199999999999997</v>
      </c>
      <c r="C20061">
        <v>0.55389310000000003</v>
      </c>
      <c r="D20061">
        <v>0.59952117000000005</v>
      </c>
      <c r="E20061" s="4">
        <v>-4.88</v>
      </c>
      <c r="F20061" s="5">
        <v>8.5599999999999996E-2</v>
      </c>
      <c r="G20061" t="s">
        <v>42276</v>
      </c>
      <c r="H20061" t="s">
        <v>42277</v>
      </c>
    </row>
    <row r="20062" spans="1:8" x14ac:dyDescent="0.3">
      <c r="A20062" t="s">
        <v>42537</v>
      </c>
      <c r="B20062">
        <v>0.96199999999999997</v>
      </c>
      <c r="C20062">
        <v>0.55392079999999999</v>
      </c>
      <c r="D20062">
        <v>0.59947897999999999</v>
      </c>
      <c r="E20062" s="4">
        <v>-4.88</v>
      </c>
      <c r="F20062" s="5">
        <v>3.5700000000000003E-2</v>
      </c>
      <c r="G20062" t="s">
        <v>42538</v>
      </c>
      <c r="H20062" t="s">
        <v>42539</v>
      </c>
    </row>
    <row r="20063" spans="1:8" x14ac:dyDescent="0.3">
      <c r="A20063" t="s">
        <v>42540</v>
      </c>
      <c r="B20063">
        <v>0.96199999999999997</v>
      </c>
      <c r="C20063">
        <v>0.55395289999999997</v>
      </c>
      <c r="D20063">
        <v>-0.59943013000000001</v>
      </c>
      <c r="E20063" s="4">
        <v>-4.88</v>
      </c>
      <c r="F20063" s="5">
        <v>-9.11E-2</v>
      </c>
      <c r="G20063" t="s">
        <v>42541</v>
      </c>
      <c r="H20063" t="s">
        <v>42542</v>
      </c>
    </row>
    <row r="20064" spans="1:8" x14ac:dyDescent="0.3">
      <c r="A20064" t="s">
        <v>42543</v>
      </c>
      <c r="B20064">
        <v>0.96199999999999997</v>
      </c>
      <c r="C20064">
        <v>0.55396880000000004</v>
      </c>
      <c r="D20064">
        <v>0.59940592999999998</v>
      </c>
      <c r="E20064" s="4">
        <v>-4.88</v>
      </c>
      <c r="F20064" s="5">
        <v>3.6299999999999999E-2</v>
      </c>
      <c r="G20064" t="s">
        <v>15098</v>
      </c>
      <c r="H20064" t="s">
        <v>15099</v>
      </c>
    </row>
    <row r="20065" spans="1:8" x14ac:dyDescent="0.3">
      <c r="A20065" t="s">
        <v>42544</v>
      </c>
      <c r="B20065">
        <v>0.96199999999999997</v>
      </c>
      <c r="C20065">
        <v>0.55399279999999995</v>
      </c>
      <c r="D20065">
        <v>-0.59936935000000002</v>
      </c>
      <c r="E20065" s="4">
        <v>-4.88</v>
      </c>
      <c r="F20065" s="5">
        <v>-9.1399999999999995E-2</v>
      </c>
      <c r="G20065" t="s">
        <v>42545</v>
      </c>
      <c r="H20065" t="s">
        <v>42546</v>
      </c>
    </row>
    <row r="20066" spans="1:8" x14ac:dyDescent="0.3">
      <c r="A20066" t="s">
        <v>42547</v>
      </c>
      <c r="B20066">
        <v>0.96199999999999997</v>
      </c>
      <c r="C20066">
        <v>0.5540486</v>
      </c>
      <c r="D20066">
        <v>0.59928446999999996</v>
      </c>
      <c r="E20066" s="4">
        <v>-4.88</v>
      </c>
      <c r="F20066" s="5">
        <v>4.36E-2</v>
      </c>
      <c r="G20066" t="s">
        <v>42548</v>
      </c>
      <c r="H20066" t="s">
        <v>42549</v>
      </c>
    </row>
    <row r="20067" spans="1:8" x14ac:dyDescent="0.3">
      <c r="A20067" t="s">
        <v>42550</v>
      </c>
      <c r="B20067">
        <v>0.96199999999999997</v>
      </c>
      <c r="C20067">
        <v>0.55406200000000005</v>
      </c>
      <c r="D20067">
        <v>-0.59926405999999999</v>
      </c>
      <c r="E20067" s="4">
        <v>-4.88</v>
      </c>
      <c r="F20067" s="5">
        <v>-7.6499999999999999E-2</v>
      </c>
    </row>
    <row r="20068" spans="1:8" x14ac:dyDescent="0.3">
      <c r="A20068" t="s">
        <v>42551</v>
      </c>
      <c r="B20068">
        <v>0.96199999999999997</v>
      </c>
      <c r="C20068">
        <v>0.55415630000000005</v>
      </c>
      <c r="D20068">
        <v>-0.59912054000000003</v>
      </c>
      <c r="E20068" s="4">
        <v>-4.88</v>
      </c>
      <c r="F20068" s="5">
        <v>-0.11799999999999999</v>
      </c>
      <c r="G20068" t="s">
        <v>22590</v>
      </c>
      <c r="H20068" t="s">
        <v>22591</v>
      </c>
    </row>
    <row r="20069" spans="1:8" x14ac:dyDescent="0.3">
      <c r="A20069" t="s">
        <v>42552</v>
      </c>
      <c r="B20069">
        <v>0.96199999999999997</v>
      </c>
      <c r="C20069">
        <v>0.55417039999999995</v>
      </c>
      <c r="D20069">
        <v>-0.59909908000000001</v>
      </c>
      <c r="E20069" s="4">
        <v>-4.88</v>
      </c>
      <c r="F20069" s="5">
        <v>-5.6599999999999998E-2</v>
      </c>
      <c r="G20069" t="s">
        <v>42553</v>
      </c>
      <c r="H20069" t="s">
        <v>42554</v>
      </c>
    </row>
    <row r="20070" spans="1:8" x14ac:dyDescent="0.3">
      <c r="A20070" t="s">
        <v>42555</v>
      </c>
      <c r="B20070">
        <v>0.96199999999999997</v>
      </c>
      <c r="C20070">
        <v>0.55418449999999997</v>
      </c>
      <c r="D20070">
        <v>0.59907750000000004</v>
      </c>
      <c r="E20070" s="4">
        <v>-4.88</v>
      </c>
      <c r="F20070" s="5">
        <v>0.11899999999999999</v>
      </c>
      <c r="G20070" t="s">
        <v>42556</v>
      </c>
      <c r="H20070" t="s">
        <v>42557</v>
      </c>
    </row>
    <row r="20071" spans="1:8" x14ac:dyDescent="0.3">
      <c r="A20071" t="s">
        <v>42558</v>
      </c>
      <c r="B20071">
        <v>0.96199999999999997</v>
      </c>
      <c r="C20071">
        <v>0.55422629999999995</v>
      </c>
      <c r="D20071">
        <v>0.59901393999999997</v>
      </c>
      <c r="E20071" s="4">
        <v>-4.8899999999999997</v>
      </c>
      <c r="F20071" s="5">
        <v>4.65E-2</v>
      </c>
      <c r="G20071" t="s">
        <v>42559</v>
      </c>
      <c r="H20071" t="s">
        <v>42560</v>
      </c>
    </row>
    <row r="20072" spans="1:8" x14ac:dyDescent="0.3">
      <c r="A20072" t="s">
        <v>42561</v>
      </c>
      <c r="B20072">
        <v>0.96199999999999997</v>
      </c>
      <c r="C20072">
        <v>0.55422709999999997</v>
      </c>
      <c r="D20072">
        <v>0.59901280000000001</v>
      </c>
      <c r="E20072" s="4">
        <v>-4.8899999999999997</v>
      </c>
      <c r="F20072" s="5">
        <v>0.13900000000000001</v>
      </c>
      <c r="G20072" t="s">
        <v>34722</v>
      </c>
      <c r="H20072" t="s">
        <v>34723</v>
      </c>
    </row>
    <row r="20073" spans="1:8" x14ac:dyDescent="0.3">
      <c r="A20073" t="s">
        <v>42562</v>
      </c>
      <c r="B20073">
        <v>0.96199999999999997</v>
      </c>
      <c r="C20073">
        <v>0.55423849999999997</v>
      </c>
      <c r="D20073">
        <v>0.59899541000000001</v>
      </c>
      <c r="E20073" s="4">
        <v>-4.8899999999999997</v>
      </c>
      <c r="F20073" s="5">
        <v>8.3799999999999999E-2</v>
      </c>
      <c r="G20073" t="s">
        <v>25550</v>
      </c>
      <c r="H20073" t="s">
        <v>25551</v>
      </c>
    </row>
    <row r="20074" spans="1:8" x14ac:dyDescent="0.3">
      <c r="A20074" t="s">
        <v>42563</v>
      </c>
      <c r="B20074">
        <v>0.96199999999999997</v>
      </c>
      <c r="C20074">
        <v>0.55429300000000004</v>
      </c>
      <c r="D20074">
        <v>0.59891245999999998</v>
      </c>
      <c r="E20074" s="4">
        <v>-4.8899999999999997</v>
      </c>
      <c r="F20074" s="5">
        <v>9.5299999999999996E-2</v>
      </c>
      <c r="G20074" t="s">
        <v>28775</v>
      </c>
      <c r="H20074" t="s">
        <v>28776</v>
      </c>
    </row>
    <row r="20075" spans="1:8" x14ac:dyDescent="0.3">
      <c r="A20075" t="s">
        <v>42564</v>
      </c>
      <c r="B20075">
        <v>0.96199999999999997</v>
      </c>
      <c r="C20075">
        <v>0.55430570000000001</v>
      </c>
      <c r="D20075">
        <v>-0.59889303999999999</v>
      </c>
      <c r="E20075" s="4">
        <v>-4.8899999999999997</v>
      </c>
      <c r="F20075" s="5">
        <v>-2.98E-2</v>
      </c>
      <c r="G20075" t="s">
        <v>42565</v>
      </c>
      <c r="H20075" t="s">
        <v>42566</v>
      </c>
    </row>
    <row r="20076" spans="1:8" x14ac:dyDescent="0.3">
      <c r="A20076" t="s">
        <v>42567</v>
      </c>
      <c r="B20076">
        <v>0.96199999999999997</v>
      </c>
      <c r="C20076">
        <v>0.55431540000000001</v>
      </c>
      <c r="D20076">
        <v>0.59887840999999997</v>
      </c>
      <c r="E20076" s="4">
        <v>-4.8899999999999997</v>
      </c>
      <c r="F20076" s="5">
        <v>5.4100000000000002E-2</v>
      </c>
      <c r="G20076" t="s">
        <v>20902</v>
      </c>
      <c r="H20076" t="s">
        <v>20903</v>
      </c>
    </row>
    <row r="20077" spans="1:8" x14ac:dyDescent="0.3">
      <c r="A20077" t="s">
        <v>42568</v>
      </c>
      <c r="B20077">
        <v>0.96199999999999997</v>
      </c>
      <c r="C20077">
        <v>0.55433690000000002</v>
      </c>
      <c r="D20077">
        <v>0.59884565999999995</v>
      </c>
      <c r="E20077" s="4">
        <v>-4.8899999999999997</v>
      </c>
      <c r="F20077" s="5">
        <v>4.82E-2</v>
      </c>
    </row>
    <row r="20078" spans="1:8" x14ac:dyDescent="0.3">
      <c r="A20078" t="s">
        <v>42569</v>
      </c>
      <c r="B20078">
        <v>0.96199999999999997</v>
      </c>
      <c r="C20078">
        <v>0.55436339999999995</v>
      </c>
      <c r="D20078">
        <v>-0.59880533000000002</v>
      </c>
      <c r="E20078" s="4">
        <v>-4.8899999999999997</v>
      </c>
      <c r="F20078" s="5">
        <v>-9.4899999999999998E-2</v>
      </c>
      <c r="G20078" t="s">
        <v>42570</v>
      </c>
      <c r="H20078" t="s">
        <v>42571</v>
      </c>
    </row>
    <row r="20079" spans="1:8" x14ac:dyDescent="0.3">
      <c r="A20079" t="s">
        <v>42572</v>
      </c>
      <c r="B20079">
        <v>0.96199999999999997</v>
      </c>
      <c r="C20079">
        <v>0.55436859999999999</v>
      </c>
      <c r="D20079">
        <v>-0.59879740999999997</v>
      </c>
      <c r="E20079" s="4">
        <v>-4.8899999999999997</v>
      </c>
      <c r="F20079" s="5">
        <v>-0.11899999999999999</v>
      </c>
      <c r="G20079" t="s">
        <v>30212</v>
      </c>
      <c r="H20079" t="s">
        <v>30213</v>
      </c>
    </row>
    <row r="20080" spans="1:8" x14ac:dyDescent="0.3">
      <c r="A20080" t="s">
        <v>42573</v>
      </c>
      <c r="B20080">
        <v>0.96199999999999997</v>
      </c>
      <c r="C20080">
        <v>0.55438390000000004</v>
      </c>
      <c r="D20080">
        <v>-0.59877413999999995</v>
      </c>
      <c r="E20080" s="4">
        <v>-4.8899999999999997</v>
      </c>
      <c r="F20080" s="5">
        <v>-7.8200000000000006E-2</v>
      </c>
      <c r="G20080" t="s">
        <v>42574</v>
      </c>
      <c r="H20080" t="s">
        <v>42575</v>
      </c>
    </row>
    <row r="20081" spans="1:8" x14ac:dyDescent="0.3">
      <c r="A20081" t="s">
        <v>42576</v>
      </c>
      <c r="B20081">
        <v>0.96199999999999997</v>
      </c>
      <c r="C20081">
        <v>0.55440250000000002</v>
      </c>
      <c r="D20081">
        <v>-0.59874574999999997</v>
      </c>
      <c r="E20081" s="4">
        <v>-4.8899999999999997</v>
      </c>
      <c r="F20081" s="5">
        <v>-4.8099999999999997E-2</v>
      </c>
      <c r="G20081" t="s">
        <v>42577</v>
      </c>
      <c r="H20081" t="s">
        <v>42578</v>
      </c>
    </row>
    <row r="20082" spans="1:8" x14ac:dyDescent="0.3">
      <c r="A20082" t="s">
        <v>42579</v>
      </c>
      <c r="B20082">
        <v>0.96199999999999997</v>
      </c>
      <c r="C20082">
        <v>0.55441189999999996</v>
      </c>
      <c r="D20082">
        <v>0.59873140999999996</v>
      </c>
      <c r="E20082" s="4">
        <v>-4.8899999999999997</v>
      </c>
      <c r="F20082" s="5">
        <v>4.1799999999999997E-2</v>
      </c>
    </row>
    <row r="20083" spans="1:8" x14ac:dyDescent="0.3">
      <c r="A20083" t="s">
        <v>42580</v>
      </c>
      <c r="B20083">
        <v>0.96199999999999997</v>
      </c>
      <c r="C20083">
        <v>0.554423</v>
      </c>
      <c r="D20083">
        <v>-0.59871459999999999</v>
      </c>
      <c r="E20083" s="4">
        <v>-4.8899999999999997</v>
      </c>
      <c r="F20083" s="5">
        <v>-0.123</v>
      </c>
    </row>
    <row r="20084" spans="1:8" x14ac:dyDescent="0.3">
      <c r="A20084" t="s">
        <v>42581</v>
      </c>
      <c r="B20084">
        <v>0.96199999999999997</v>
      </c>
      <c r="C20084">
        <v>0.55450169999999999</v>
      </c>
      <c r="D20084">
        <v>-0.59859479000000004</v>
      </c>
      <c r="E20084" s="4">
        <v>-4.8899999999999997</v>
      </c>
      <c r="F20084" s="5">
        <v>-8.5999999999999993E-2</v>
      </c>
      <c r="G20084" t="s">
        <v>42582</v>
      </c>
      <c r="H20084" t="s">
        <v>42583</v>
      </c>
    </row>
    <row r="20085" spans="1:8" x14ac:dyDescent="0.3">
      <c r="A20085" t="s">
        <v>42584</v>
      </c>
      <c r="B20085">
        <v>0.96199999999999997</v>
      </c>
      <c r="C20085">
        <v>0.55451830000000002</v>
      </c>
      <c r="D20085">
        <v>-0.59856949000000004</v>
      </c>
      <c r="E20085" s="4">
        <v>-4.8899999999999997</v>
      </c>
      <c r="F20085" s="5">
        <v>-3.8199999999999998E-2</v>
      </c>
      <c r="G20085" t="s">
        <v>42585</v>
      </c>
      <c r="H20085" t="s">
        <v>42586</v>
      </c>
    </row>
    <row r="20086" spans="1:8" x14ac:dyDescent="0.3">
      <c r="A20086" t="s">
        <v>42587</v>
      </c>
      <c r="B20086">
        <v>0.96199999999999997</v>
      </c>
      <c r="C20086">
        <v>0.55453140000000001</v>
      </c>
      <c r="D20086">
        <v>-0.59854963000000005</v>
      </c>
      <c r="E20086" s="4">
        <v>-4.8899999999999997</v>
      </c>
      <c r="F20086" s="5">
        <v>-8.6300000000000002E-2</v>
      </c>
    </row>
    <row r="20087" spans="1:8" x14ac:dyDescent="0.3">
      <c r="A20087" t="s">
        <v>42588</v>
      </c>
      <c r="B20087">
        <v>0.96199999999999997</v>
      </c>
      <c r="C20087">
        <v>0.55453719999999995</v>
      </c>
      <c r="D20087">
        <v>0.59854085000000001</v>
      </c>
      <c r="E20087" s="4">
        <v>-4.8899999999999997</v>
      </c>
      <c r="F20087" s="5">
        <v>6.7799999999999999E-2</v>
      </c>
    </row>
    <row r="20088" spans="1:8" x14ac:dyDescent="0.3">
      <c r="A20088" t="s">
        <v>42589</v>
      </c>
      <c r="B20088">
        <v>0.96199999999999997</v>
      </c>
      <c r="C20088">
        <v>0.55455500000000002</v>
      </c>
      <c r="D20088">
        <v>-0.59851378</v>
      </c>
      <c r="E20088" s="4">
        <v>-4.8899999999999997</v>
      </c>
      <c r="F20088" s="5">
        <v>-7.0199999999999999E-2</v>
      </c>
      <c r="G20088" t="s">
        <v>14597</v>
      </c>
      <c r="H20088" t="s">
        <v>14598</v>
      </c>
    </row>
    <row r="20089" spans="1:8" x14ac:dyDescent="0.3">
      <c r="A20089" t="s">
        <v>42590</v>
      </c>
      <c r="B20089">
        <v>0.96199999999999997</v>
      </c>
      <c r="C20089">
        <v>0.55455679999999996</v>
      </c>
      <c r="D20089">
        <v>-0.59851098999999996</v>
      </c>
      <c r="E20089" s="4">
        <v>-4.8899999999999997</v>
      </c>
      <c r="F20089" s="5">
        <v>-0.19500000000000001</v>
      </c>
      <c r="G20089" t="s">
        <v>37974</v>
      </c>
      <c r="H20089" t="s">
        <v>37975</v>
      </c>
    </row>
    <row r="20090" spans="1:8" x14ac:dyDescent="0.3">
      <c r="A20090" t="s">
        <v>42591</v>
      </c>
      <c r="B20090">
        <v>0.96199999999999997</v>
      </c>
      <c r="C20090">
        <v>0.55459159999999996</v>
      </c>
      <c r="D20090">
        <v>0.59845804999999996</v>
      </c>
      <c r="E20090" s="4">
        <v>-4.8899999999999997</v>
      </c>
      <c r="F20090" s="5">
        <v>3.95E-2</v>
      </c>
      <c r="G20090" t="s">
        <v>23879</v>
      </c>
      <c r="H20090" t="s">
        <v>23880</v>
      </c>
    </row>
    <row r="20091" spans="1:8" x14ac:dyDescent="0.3">
      <c r="A20091" t="s">
        <v>42592</v>
      </c>
      <c r="B20091">
        <v>0.96199999999999997</v>
      </c>
      <c r="C20091">
        <v>0.55459420000000004</v>
      </c>
      <c r="D20091">
        <v>-0.59845411999999998</v>
      </c>
      <c r="E20091" s="4">
        <v>-4.8899999999999997</v>
      </c>
      <c r="F20091" s="5">
        <v>-4.8899999999999999E-2</v>
      </c>
    </row>
    <row r="20092" spans="1:8" x14ac:dyDescent="0.3">
      <c r="A20092" t="s">
        <v>42593</v>
      </c>
      <c r="B20092">
        <v>0.96199999999999997</v>
      </c>
      <c r="C20092">
        <v>0.55464460000000004</v>
      </c>
      <c r="D20092">
        <v>-0.59837735000000003</v>
      </c>
      <c r="E20092" s="4">
        <v>-4.8899999999999997</v>
      </c>
      <c r="F20092" s="5">
        <v>-6.4500000000000002E-2</v>
      </c>
      <c r="G20092" t="s">
        <v>42594</v>
      </c>
      <c r="H20092" t="s">
        <v>42595</v>
      </c>
    </row>
    <row r="20093" spans="1:8" x14ac:dyDescent="0.3">
      <c r="A20093" t="s">
        <v>42596</v>
      </c>
      <c r="B20093">
        <v>0.96199999999999997</v>
      </c>
      <c r="C20093">
        <v>0.55464970000000002</v>
      </c>
      <c r="D20093">
        <v>0.59836959000000001</v>
      </c>
      <c r="E20093" s="4">
        <v>-4.8899999999999997</v>
      </c>
      <c r="F20093" s="5">
        <v>3.3799999999999997E-2</v>
      </c>
    </row>
    <row r="20094" spans="1:8" x14ac:dyDescent="0.3">
      <c r="A20094" t="s">
        <v>42597</v>
      </c>
      <c r="B20094">
        <v>0.96199999999999997</v>
      </c>
      <c r="C20094">
        <v>0.55465430000000004</v>
      </c>
      <c r="D20094">
        <v>0.59836266000000005</v>
      </c>
      <c r="E20094" s="4">
        <v>-4.8899999999999997</v>
      </c>
      <c r="F20094" s="5">
        <v>4.1200000000000001E-2</v>
      </c>
      <c r="G20094" t="s">
        <v>23988</v>
      </c>
      <c r="H20094" t="s">
        <v>23989</v>
      </c>
    </row>
    <row r="20095" spans="1:8" x14ac:dyDescent="0.3">
      <c r="A20095" t="s">
        <v>42598</v>
      </c>
      <c r="B20095">
        <v>0.96199999999999997</v>
      </c>
      <c r="C20095">
        <v>0.55466329999999997</v>
      </c>
      <c r="D20095">
        <v>-0.59834889999999996</v>
      </c>
      <c r="E20095" s="4">
        <v>-4.8899999999999997</v>
      </c>
      <c r="F20095" s="5">
        <v>-4.8399999999999999E-2</v>
      </c>
      <c r="G20095" t="s">
        <v>42599</v>
      </c>
      <c r="H20095" t="s">
        <v>42600</v>
      </c>
    </row>
    <row r="20096" spans="1:8" x14ac:dyDescent="0.3">
      <c r="A20096" t="s">
        <v>42601</v>
      </c>
      <c r="B20096">
        <v>0.96199999999999997</v>
      </c>
      <c r="C20096">
        <v>0.55470770000000003</v>
      </c>
      <c r="D20096">
        <v>0.59828132999999994</v>
      </c>
      <c r="E20096" s="4">
        <v>-4.8899999999999997</v>
      </c>
      <c r="F20096" s="5">
        <v>5.16E-2</v>
      </c>
      <c r="G20096" t="s">
        <v>42602</v>
      </c>
      <c r="H20096" t="s">
        <v>42603</v>
      </c>
    </row>
    <row r="20097" spans="1:8" x14ac:dyDescent="0.3">
      <c r="A20097" t="s">
        <v>42604</v>
      </c>
      <c r="B20097">
        <v>0.96199999999999997</v>
      </c>
      <c r="C20097">
        <v>0.55471170000000003</v>
      </c>
      <c r="D20097">
        <v>-0.59827529999999995</v>
      </c>
      <c r="E20097" s="4">
        <v>-4.8899999999999997</v>
      </c>
      <c r="F20097" s="5">
        <v>-0.12</v>
      </c>
    </row>
    <row r="20098" spans="1:8" x14ac:dyDescent="0.3">
      <c r="A20098" t="s">
        <v>42605</v>
      </c>
      <c r="B20098">
        <v>0.96199999999999997</v>
      </c>
      <c r="C20098">
        <v>0.55473839999999996</v>
      </c>
      <c r="D20098">
        <v>0.59823473000000005</v>
      </c>
      <c r="E20098" s="4">
        <v>-4.8899999999999997</v>
      </c>
      <c r="F20098" s="5">
        <v>0.191</v>
      </c>
    </row>
    <row r="20099" spans="1:8" x14ac:dyDescent="0.3">
      <c r="A20099" t="s">
        <v>42606</v>
      </c>
      <c r="B20099">
        <v>0.96199999999999997</v>
      </c>
      <c r="C20099">
        <v>0.55474060000000003</v>
      </c>
      <c r="D20099">
        <v>0.59823139000000003</v>
      </c>
      <c r="E20099" s="4">
        <v>-4.8899999999999997</v>
      </c>
      <c r="F20099" s="5">
        <v>0.11</v>
      </c>
      <c r="G20099" t="s">
        <v>38971</v>
      </c>
      <c r="H20099" t="s">
        <v>38972</v>
      </c>
    </row>
    <row r="20100" spans="1:8" x14ac:dyDescent="0.3">
      <c r="A20100" t="s">
        <v>42607</v>
      </c>
      <c r="B20100">
        <v>0.96199999999999997</v>
      </c>
      <c r="C20100">
        <v>0.55481340000000001</v>
      </c>
      <c r="D20100">
        <v>-0.59812056999999996</v>
      </c>
      <c r="E20100" s="4">
        <v>-4.8899999999999997</v>
      </c>
      <c r="F20100" s="5">
        <v>-6.2799999999999995E-2</v>
      </c>
      <c r="G20100" t="s">
        <v>42608</v>
      </c>
      <c r="H20100" t="s">
        <v>42609</v>
      </c>
    </row>
    <row r="20101" spans="1:8" x14ac:dyDescent="0.3">
      <c r="A20101" t="s">
        <v>42610</v>
      </c>
      <c r="B20101">
        <v>0.96199999999999997</v>
      </c>
      <c r="C20101">
        <v>0.55486080000000004</v>
      </c>
      <c r="D20101">
        <v>0.59804853000000002</v>
      </c>
      <c r="E20101" s="4">
        <v>-4.8899999999999997</v>
      </c>
      <c r="F20101" s="5">
        <v>0.32700000000000001</v>
      </c>
      <c r="G20101" t="s">
        <v>42611</v>
      </c>
      <c r="H20101" t="s">
        <v>42612</v>
      </c>
    </row>
    <row r="20102" spans="1:8" x14ac:dyDescent="0.3">
      <c r="A20102" t="s">
        <v>42613</v>
      </c>
      <c r="B20102">
        <v>0.96199999999999997</v>
      </c>
      <c r="C20102">
        <v>0.55488890000000002</v>
      </c>
      <c r="D20102">
        <v>0.59800569999999997</v>
      </c>
      <c r="E20102" s="4">
        <v>-4.8899999999999997</v>
      </c>
      <c r="F20102" s="5">
        <v>6.5699999999999995E-2</v>
      </c>
      <c r="G20102" t="s">
        <v>42614</v>
      </c>
      <c r="H20102" t="s">
        <v>42615</v>
      </c>
    </row>
    <row r="20103" spans="1:8" x14ac:dyDescent="0.3">
      <c r="A20103" t="s">
        <v>42616</v>
      </c>
      <c r="B20103">
        <v>0.96199999999999997</v>
      </c>
      <c r="C20103">
        <v>0.55491060000000003</v>
      </c>
      <c r="D20103">
        <v>0.59797270000000002</v>
      </c>
      <c r="E20103" s="4">
        <v>-4.8899999999999997</v>
      </c>
      <c r="F20103" s="5">
        <v>8.5800000000000001E-2</v>
      </c>
      <c r="G20103" t="s">
        <v>10996</v>
      </c>
      <c r="H20103" t="s">
        <v>10997</v>
      </c>
    </row>
    <row r="20104" spans="1:8" x14ac:dyDescent="0.3">
      <c r="A20104" t="s">
        <v>42617</v>
      </c>
      <c r="B20104">
        <v>0.96199999999999997</v>
      </c>
      <c r="C20104">
        <v>0.55494770000000004</v>
      </c>
      <c r="D20104">
        <v>0.59791627000000003</v>
      </c>
      <c r="E20104" s="4">
        <v>-4.8899999999999997</v>
      </c>
      <c r="F20104" s="5">
        <v>7.8700000000000006E-2</v>
      </c>
      <c r="G20104" t="s">
        <v>42618</v>
      </c>
      <c r="H20104" t="s">
        <v>42619</v>
      </c>
    </row>
    <row r="20105" spans="1:8" x14ac:dyDescent="0.3">
      <c r="A20105" t="s">
        <v>42620</v>
      </c>
      <c r="B20105">
        <v>0.96199999999999997</v>
      </c>
      <c r="C20105">
        <v>0.55495280000000002</v>
      </c>
      <c r="D20105">
        <v>-0.59790856999999997</v>
      </c>
      <c r="E20105" s="4">
        <v>-4.8899999999999997</v>
      </c>
      <c r="F20105" s="5">
        <v>-0.115</v>
      </c>
      <c r="G20105" t="s">
        <v>42621</v>
      </c>
      <c r="H20105" t="s">
        <v>42622</v>
      </c>
    </row>
    <row r="20106" spans="1:8" x14ac:dyDescent="0.3">
      <c r="A20106" t="s">
        <v>42623</v>
      </c>
      <c r="B20106">
        <v>0.96199999999999997</v>
      </c>
      <c r="C20106">
        <v>0.55496009999999996</v>
      </c>
      <c r="D20106">
        <v>-0.59789738000000003</v>
      </c>
      <c r="E20106" s="4">
        <v>-4.8899999999999997</v>
      </c>
      <c r="F20106" s="5">
        <v>-2.9399999999999999E-2</v>
      </c>
      <c r="G20106" t="s">
        <v>42624</v>
      </c>
      <c r="H20106" t="s">
        <v>42625</v>
      </c>
    </row>
    <row r="20107" spans="1:8" x14ac:dyDescent="0.3">
      <c r="A20107" t="s">
        <v>42626</v>
      </c>
      <c r="B20107">
        <v>0.96199999999999997</v>
      </c>
      <c r="C20107">
        <v>0.55496800000000002</v>
      </c>
      <c r="D20107">
        <v>-0.59788536999999997</v>
      </c>
      <c r="E20107" s="4">
        <v>-4.8899999999999997</v>
      </c>
      <c r="F20107" s="5">
        <v>-9.2799999999999994E-2</v>
      </c>
    </row>
    <row r="20108" spans="1:8" x14ac:dyDescent="0.3">
      <c r="A20108" t="s">
        <v>42627</v>
      </c>
      <c r="B20108">
        <v>0.96199999999999997</v>
      </c>
      <c r="C20108">
        <v>0.55510170000000003</v>
      </c>
      <c r="D20108">
        <v>0.59768209999999999</v>
      </c>
      <c r="E20108" s="4">
        <v>-4.8899999999999997</v>
      </c>
      <c r="F20108" s="5">
        <v>4.3400000000000001E-2</v>
      </c>
    </row>
    <row r="20109" spans="1:8" x14ac:dyDescent="0.3">
      <c r="A20109" t="s">
        <v>42628</v>
      </c>
      <c r="B20109">
        <v>0.96199999999999997</v>
      </c>
      <c r="C20109">
        <v>0.55510179999999998</v>
      </c>
      <c r="D20109">
        <v>-0.59768193999999997</v>
      </c>
      <c r="E20109" s="4">
        <v>-4.8899999999999997</v>
      </c>
      <c r="F20109" s="5">
        <v>-8.0299999999999996E-2</v>
      </c>
      <c r="G20109" t="s">
        <v>29229</v>
      </c>
      <c r="H20109" t="s">
        <v>29230</v>
      </c>
    </row>
    <row r="20110" spans="1:8" x14ac:dyDescent="0.3">
      <c r="A20110" t="s">
        <v>42629</v>
      </c>
      <c r="B20110">
        <v>0.96199999999999997</v>
      </c>
      <c r="C20110">
        <v>0.55510320000000002</v>
      </c>
      <c r="D20110">
        <v>0.59767976</v>
      </c>
      <c r="E20110" s="4">
        <v>-4.8899999999999997</v>
      </c>
      <c r="F20110" s="5">
        <v>2.93E-2</v>
      </c>
      <c r="G20110" t="s">
        <v>40821</v>
      </c>
      <c r="H20110" t="s">
        <v>40822</v>
      </c>
    </row>
    <row r="20111" spans="1:8" x14ac:dyDescent="0.3">
      <c r="A20111" t="s">
        <v>42630</v>
      </c>
      <c r="B20111">
        <v>0.96199999999999997</v>
      </c>
      <c r="C20111">
        <v>0.55516319999999997</v>
      </c>
      <c r="D20111">
        <v>0.59758851000000002</v>
      </c>
      <c r="E20111" s="4">
        <v>-4.8899999999999997</v>
      </c>
      <c r="F20111" s="5">
        <v>0.16300000000000001</v>
      </c>
    </row>
    <row r="20112" spans="1:8" x14ac:dyDescent="0.3">
      <c r="A20112" t="s">
        <v>42631</v>
      </c>
      <c r="B20112">
        <v>0.96199999999999997</v>
      </c>
      <c r="C20112">
        <v>0.55521889999999996</v>
      </c>
      <c r="D20112">
        <v>0.59750382000000002</v>
      </c>
      <c r="E20112" s="4">
        <v>-4.8899999999999997</v>
      </c>
      <c r="F20112" s="5">
        <v>8.4099999999999994E-2</v>
      </c>
      <c r="G20112" t="s">
        <v>42632</v>
      </c>
      <c r="H20112" t="s">
        <v>42633</v>
      </c>
    </row>
    <row r="20113" spans="1:8" x14ac:dyDescent="0.3">
      <c r="A20113" t="s">
        <v>42634</v>
      </c>
      <c r="B20113">
        <v>0.96199999999999997</v>
      </c>
      <c r="C20113">
        <v>0.55528460000000002</v>
      </c>
      <c r="D20113">
        <v>-0.59740397000000001</v>
      </c>
      <c r="E20113" s="4">
        <v>-4.8899999999999997</v>
      </c>
      <c r="F20113" s="5">
        <v>-3.2599999999999997E-2</v>
      </c>
    </row>
    <row r="20114" spans="1:8" x14ac:dyDescent="0.3">
      <c r="A20114" t="s">
        <v>42635</v>
      </c>
      <c r="B20114">
        <v>0.96199999999999997</v>
      </c>
      <c r="C20114">
        <v>0.5553034</v>
      </c>
      <c r="D20114">
        <v>-0.59737532000000004</v>
      </c>
      <c r="E20114" s="4">
        <v>-4.8899999999999997</v>
      </c>
      <c r="F20114" s="5">
        <v>-5.7799999999999997E-2</v>
      </c>
      <c r="G20114" t="s">
        <v>32108</v>
      </c>
      <c r="H20114" t="s">
        <v>32109</v>
      </c>
    </row>
    <row r="20115" spans="1:8" x14ac:dyDescent="0.3">
      <c r="A20115" t="s">
        <v>42636</v>
      </c>
      <c r="B20115">
        <v>0.96199999999999997</v>
      </c>
      <c r="C20115">
        <v>0.55530829999999998</v>
      </c>
      <c r="D20115">
        <v>-0.59736783999999998</v>
      </c>
      <c r="E20115" s="4">
        <v>-4.8899999999999997</v>
      </c>
      <c r="F20115" s="5">
        <v>-3.9199999999999999E-2</v>
      </c>
    </row>
    <row r="20116" spans="1:8" x14ac:dyDescent="0.3">
      <c r="A20116" t="s">
        <v>42637</v>
      </c>
      <c r="B20116">
        <v>0.96199999999999997</v>
      </c>
      <c r="C20116">
        <v>0.55540089999999998</v>
      </c>
      <c r="D20116">
        <v>-0.59722708000000002</v>
      </c>
      <c r="E20116" s="4">
        <v>-4.8899999999999997</v>
      </c>
      <c r="F20116" s="5">
        <v>-4.3999999999999997E-2</v>
      </c>
      <c r="G20116" t="s">
        <v>42638</v>
      </c>
      <c r="H20116" t="s">
        <v>42639</v>
      </c>
    </row>
    <row r="20117" spans="1:8" x14ac:dyDescent="0.3">
      <c r="A20117" t="s">
        <v>42640</v>
      </c>
      <c r="B20117">
        <v>0.96199999999999997</v>
      </c>
      <c r="C20117">
        <v>0.55540449999999997</v>
      </c>
      <c r="D20117">
        <v>0.59722167999999998</v>
      </c>
      <c r="E20117" s="4">
        <v>-4.8899999999999997</v>
      </c>
      <c r="F20117" s="5">
        <v>4.3099999999999999E-2</v>
      </c>
      <c r="G20117" t="s">
        <v>10961</v>
      </c>
      <c r="H20117" t="s">
        <v>10962</v>
      </c>
    </row>
    <row r="20118" spans="1:8" x14ac:dyDescent="0.3">
      <c r="A20118" t="s">
        <v>42641</v>
      </c>
      <c r="B20118">
        <v>0.96199999999999997</v>
      </c>
      <c r="C20118">
        <v>0.5554635</v>
      </c>
      <c r="D20118">
        <v>-0.59713192000000004</v>
      </c>
      <c r="E20118" s="4">
        <v>-4.8899999999999997</v>
      </c>
      <c r="F20118" s="5">
        <v>-8.5400000000000004E-2</v>
      </c>
    </row>
    <row r="20119" spans="1:8" x14ac:dyDescent="0.3">
      <c r="A20119" t="s">
        <v>42642</v>
      </c>
      <c r="B20119">
        <v>0.96199999999999997</v>
      </c>
      <c r="C20119">
        <v>0.55547270000000004</v>
      </c>
      <c r="D20119">
        <v>0.59711791000000003</v>
      </c>
      <c r="E20119" s="4">
        <v>-4.8899999999999997</v>
      </c>
      <c r="F20119" s="5">
        <v>8.7999999999999995E-2</v>
      </c>
    </row>
    <row r="20120" spans="1:8" x14ac:dyDescent="0.3">
      <c r="A20120" t="s">
        <v>42643</v>
      </c>
      <c r="B20120">
        <v>0.96199999999999997</v>
      </c>
      <c r="C20120">
        <v>0.55547659999999999</v>
      </c>
      <c r="D20120">
        <v>0.59711206999999999</v>
      </c>
      <c r="E20120" s="4">
        <v>-4.8899999999999997</v>
      </c>
      <c r="F20120" s="5">
        <v>7.1199999999999999E-2</v>
      </c>
      <c r="G20120" t="s">
        <v>42644</v>
      </c>
      <c r="H20120" t="s">
        <v>42645</v>
      </c>
    </row>
    <row r="20121" spans="1:8" x14ac:dyDescent="0.3">
      <c r="A20121" t="s">
        <v>42646</v>
      </c>
      <c r="B20121">
        <v>0.96199999999999997</v>
      </c>
      <c r="C20121">
        <v>0.55550180000000005</v>
      </c>
      <c r="D20121">
        <v>0.59707374999999996</v>
      </c>
      <c r="E20121" s="4">
        <v>-4.8899999999999997</v>
      </c>
      <c r="F20121" s="5">
        <v>9.4399999999999998E-2</v>
      </c>
      <c r="G20121" t="s">
        <v>21301</v>
      </c>
      <c r="H20121" t="s">
        <v>21302</v>
      </c>
    </row>
    <row r="20122" spans="1:8" x14ac:dyDescent="0.3">
      <c r="A20122" t="s">
        <v>42647</v>
      </c>
      <c r="B20122">
        <v>0.96199999999999997</v>
      </c>
      <c r="C20122">
        <v>0.55564389999999997</v>
      </c>
      <c r="D20122">
        <v>-0.59685761000000004</v>
      </c>
      <c r="E20122" s="4">
        <v>-4.8899999999999997</v>
      </c>
      <c r="F20122" s="5">
        <v>-6.3200000000000006E-2</v>
      </c>
      <c r="G20122" t="s">
        <v>42648</v>
      </c>
      <c r="H20122" t="s">
        <v>42649</v>
      </c>
    </row>
    <row r="20123" spans="1:8" x14ac:dyDescent="0.3">
      <c r="A20123" t="s">
        <v>42650</v>
      </c>
      <c r="B20123">
        <v>0.96199999999999997</v>
      </c>
      <c r="C20123">
        <v>0.5557029</v>
      </c>
      <c r="D20123">
        <v>0.59676804999999999</v>
      </c>
      <c r="E20123" s="4">
        <v>-4.8899999999999997</v>
      </c>
      <c r="F20123" s="5">
        <v>0.13</v>
      </c>
      <c r="G20123" t="s">
        <v>42651</v>
      </c>
      <c r="H20123" t="s">
        <v>42652</v>
      </c>
    </row>
    <row r="20124" spans="1:8" x14ac:dyDescent="0.3">
      <c r="A20124" t="s">
        <v>42653</v>
      </c>
      <c r="B20124">
        <v>0.96199999999999997</v>
      </c>
      <c r="C20124">
        <v>0.55571349999999997</v>
      </c>
      <c r="D20124">
        <v>0.59675186000000002</v>
      </c>
      <c r="E20124" s="4">
        <v>-4.8899999999999997</v>
      </c>
      <c r="F20124" s="5">
        <v>4.0500000000000001E-2</v>
      </c>
      <c r="G20124" t="s">
        <v>42654</v>
      </c>
      <c r="H20124" t="s">
        <v>42655</v>
      </c>
    </row>
    <row r="20125" spans="1:8" x14ac:dyDescent="0.3">
      <c r="A20125" t="s">
        <v>42656</v>
      </c>
      <c r="B20125">
        <v>0.96199999999999997</v>
      </c>
      <c r="C20125">
        <v>0.55574080000000003</v>
      </c>
      <c r="D20125">
        <v>0.59671030999999997</v>
      </c>
      <c r="E20125" s="4">
        <v>-4.8899999999999997</v>
      </c>
      <c r="F20125" s="5">
        <v>5.7000000000000002E-2</v>
      </c>
      <c r="G20125" t="s">
        <v>33425</v>
      </c>
      <c r="H20125" t="s">
        <v>33426</v>
      </c>
    </row>
    <row r="20126" spans="1:8" x14ac:dyDescent="0.3">
      <c r="A20126" t="s">
        <v>42657</v>
      </c>
      <c r="B20126">
        <v>0.96199999999999997</v>
      </c>
      <c r="C20126">
        <v>0.55582140000000002</v>
      </c>
      <c r="D20126">
        <v>-0.59658785999999997</v>
      </c>
      <c r="E20126" s="4">
        <v>-4.8899999999999997</v>
      </c>
      <c r="F20126" s="5">
        <v>-5.9799999999999999E-2</v>
      </c>
      <c r="G20126" t="s">
        <v>42658</v>
      </c>
      <c r="H20126" t="s">
        <v>42659</v>
      </c>
    </row>
    <row r="20127" spans="1:8" x14ac:dyDescent="0.3">
      <c r="A20127" t="s">
        <v>42660</v>
      </c>
      <c r="B20127">
        <v>0.96199999999999997</v>
      </c>
      <c r="C20127">
        <v>0.55582640000000005</v>
      </c>
      <c r="D20127">
        <v>-0.59658034000000004</v>
      </c>
      <c r="E20127" s="4">
        <v>-4.8899999999999997</v>
      </c>
      <c r="F20127" s="5">
        <v>-6.8699999999999997E-2</v>
      </c>
      <c r="G20127" t="s">
        <v>42661</v>
      </c>
      <c r="H20127" t="s">
        <v>42662</v>
      </c>
    </row>
    <row r="20128" spans="1:8" x14ac:dyDescent="0.3">
      <c r="A20128" t="s">
        <v>42663</v>
      </c>
      <c r="B20128">
        <v>0.96199999999999997</v>
      </c>
      <c r="C20128">
        <v>0.55584560000000005</v>
      </c>
      <c r="D20128">
        <v>-0.5965511</v>
      </c>
      <c r="E20128" s="4">
        <v>-4.8899999999999997</v>
      </c>
      <c r="F20128" s="5">
        <v>-0.111</v>
      </c>
    </row>
    <row r="20129" spans="1:8" x14ac:dyDescent="0.3">
      <c r="A20129" t="s">
        <v>42664</v>
      </c>
      <c r="B20129">
        <v>0.96199999999999997</v>
      </c>
      <c r="C20129">
        <v>0.55585580000000001</v>
      </c>
      <c r="D20129">
        <v>0.59653560999999999</v>
      </c>
      <c r="E20129" s="4">
        <v>-4.8899999999999997</v>
      </c>
      <c r="F20129" s="5">
        <v>6.8099999999999994E-2</v>
      </c>
    </row>
    <row r="20130" spans="1:8" x14ac:dyDescent="0.3">
      <c r="A20130" t="s">
        <v>42665</v>
      </c>
      <c r="B20130">
        <v>0.96199999999999997</v>
      </c>
      <c r="C20130">
        <v>0.55591219999999997</v>
      </c>
      <c r="D20130">
        <v>0.59644989999999998</v>
      </c>
      <c r="E20130" s="4">
        <v>-4.8899999999999997</v>
      </c>
      <c r="F20130" s="5">
        <v>0.16400000000000001</v>
      </c>
      <c r="G20130" t="s">
        <v>23479</v>
      </c>
      <c r="H20130" t="s">
        <v>23480</v>
      </c>
    </row>
    <row r="20131" spans="1:8" x14ac:dyDescent="0.3">
      <c r="A20131" t="s">
        <v>42666</v>
      </c>
      <c r="B20131">
        <v>0.96199999999999997</v>
      </c>
      <c r="C20131">
        <v>0.55594279999999996</v>
      </c>
      <c r="D20131">
        <v>0.59640338999999998</v>
      </c>
      <c r="E20131" s="4">
        <v>-4.8899999999999997</v>
      </c>
      <c r="F20131" s="5">
        <v>0.20899999999999999</v>
      </c>
    </row>
    <row r="20132" spans="1:8" x14ac:dyDescent="0.3">
      <c r="A20132" t="s">
        <v>42667</v>
      </c>
      <c r="B20132">
        <v>0.96199999999999997</v>
      </c>
      <c r="C20132">
        <v>0.55600340000000004</v>
      </c>
      <c r="D20132">
        <v>0.59631131999999998</v>
      </c>
      <c r="E20132" s="4">
        <v>-4.8899999999999997</v>
      </c>
      <c r="F20132" s="5">
        <v>6.7299999999999999E-2</v>
      </c>
      <c r="G20132" t="s">
        <v>24492</v>
      </c>
      <c r="H20132" t="s">
        <v>24493</v>
      </c>
    </row>
    <row r="20133" spans="1:8" x14ac:dyDescent="0.3">
      <c r="A20133" t="s">
        <v>42668</v>
      </c>
      <c r="B20133">
        <v>0.96199999999999997</v>
      </c>
      <c r="C20133">
        <v>0.55603420000000003</v>
      </c>
      <c r="D20133">
        <v>-0.59626449999999998</v>
      </c>
      <c r="E20133" s="4">
        <v>-4.8899999999999997</v>
      </c>
      <c r="F20133" s="5">
        <v>-3.6799999999999999E-2</v>
      </c>
      <c r="G20133" t="s">
        <v>42669</v>
      </c>
      <c r="H20133" t="s">
        <v>42670</v>
      </c>
    </row>
    <row r="20134" spans="1:8" x14ac:dyDescent="0.3">
      <c r="A20134" t="s">
        <v>42671</v>
      </c>
      <c r="B20134">
        <v>0.96199999999999997</v>
      </c>
      <c r="C20134">
        <v>0.5560657</v>
      </c>
      <c r="D20134">
        <v>0.59621663999999996</v>
      </c>
      <c r="E20134" s="4">
        <v>-4.8899999999999997</v>
      </c>
      <c r="F20134" s="5">
        <v>0.17299999999999999</v>
      </c>
      <c r="G20134" t="s">
        <v>25426</v>
      </c>
      <c r="H20134" t="s">
        <v>25427</v>
      </c>
    </row>
    <row r="20135" spans="1:8" x14ac:dyDescent="0.3">
      <c r="A20135" t="s">
        <v>42672</v>
      </c>
      <c r="B20135">
        <v>0.96199999999999997</v>
      </c>
      <c r="C20135">
        <v>0.5560794</v>
      </c>
      <c r="D20135">
        <v>0.59619584999999997</v>
      </c>
      <c r="E20135" s="4">
        <v>-4.8899999999999997</v>
      </c>
      <c r="F20135" s="5">
        <v>5.0700000000000002E-2</v>
      </c>
      <c r="G20135" t="s">
        <v>24821</v>
      </c>
      <c r="H20135" t="s">
        <v>24822</v>
      </c>
    </row>
    <row r="20136" spans="1:8" x14ac:dyDescent="0.3">
      <c r="A20136" t="s">
        <v>42673</v>
      </c>
      <c r="B20136">
        <v>0.96199999999999997</v>
      </c>
      <c r="C20136">
        <v>0.55611509999999997</v>
      </c>
      <c r="D20136">
        <v>0.59614160000000005</v>
      </c>
      <c r="E20136" s="4">
        <v>-4.8899999999999997</v>
      </c>
      <c r="F20136" s="5">
        <v>0.11</v>
      </c>
      <c r="G20136" t="s">
        <v>25972</v>
      </c>
      <c r="H20136" t="s">
        <v>25973</v>
      </c>
    </row>
    <row r="20137" spans="1:8" x14ac:dyDescent="0.3">
      <c r="A20137" t="s">
        <v>42674</v>
      </c>
      <c r="B20137">
        <v>0.96199999999999997</v>
      </c>
      <c r="C20137">
        <v>0.55611949999999999</v>
      </c>
      <c r="D20137">
        <v>0.59613490999999996</v>
      </c>
      <c r="E20137" s="4">
        <v>-4.8899999999999997</v>
      </c>
      <c r="F20137" s="5">
        <v>7.0300000000000001E-2</v>
      </c>
      <c r="G20137" t="s">
        <v>7401</v>
      </c>
      <c r="H20137" t="s">
        <v>7402</v>
      </c>
    </row>
    <row r="20138" spans="1:8" x14ac:dyDescent="0.3">
      <c r="A20138" t="s">
        <v>42675</v>
      </c>
      <c r="B20138">
        <v>0.96199999999999997</v>
      </c>
      <c r="C20138">
        <v>0.55613559999999995</v>
      </c>
      <c r="D20138">
        <v>0.59611033999999996</v>
      </c>
      <c r="E20138" s="4">
        <v>-4.8899999999999997</v>
      </c>
      <c r="F20138" s="5">
        <v>4.36E-2</v>
      </c>
      <c r="G20138" t="s">
        <v>42676</v>
      </c>
      <c r="H20138" t="s">
        <v>42677</v>
      </c>
    </row>
    <row r="20139" spans="1:8" x14ac:dyDescent="0.3">
      <c r="A20139" t="s">
        <v>42678</v>
      </c>
      <c r="B20139">
        <v>0.96199999999999997</v>
      </c>
      <c r="C20139">
        <v>0.55613590000000002</v>
      </c>
      <c r="D20139">
        <v>0.59610991999999996</v>
      </c>
      <c r="E20139" s="4">
        <v>-4.8899999999999997</v>
      </c>
      <c r="F20139" s="5">
        <v>5.04E-2</v>
      </c>
      <c r="G20139" t="s">
        <v>42679</v>
      </c>
      <c r="H20139" t="s">
        <v>42680</v>
      </c>
    </row>
    <row r="20140" spans="1:8" x14ac:dyDescent="0.3">
      <c r="A20140" t="s">
        <v>42681</v>
      </c>
      <c r="B20140">
        <v>0.96199999999999997</v>
      </c>
      <c r="C20140">
        <v>0.5561488</v>
      </c>
      <c r="D20140">
        <v>0.59609042000000001</v>
      </c>
      <c r="E20140" s="4">
        <v>-4.8899999999999997</v>
      </c>
      <c r="F20140" s="5">
        <v>0.104</v>
      </c>
      <c r="G20140" t="s">
        <v>24095</v>
      </c>
      <c r="H20140" t="s">
        <v>24096</v>
      </c>
    </row>
    <row r="20141" spans="1:8" x14ac:dyDescent="0.3">
      <c r="A20141" t="s">
        <v>42682</v>
      </c>
      <c r="B20141">
        <v>0.96199999999999997</v>
      </c>
      <c r="C20141">
        <v>0.55616350000000003</v>
      </c>
      <c r="D20141">
        <v>0.59606802000000003</v>
      </c>
      <c r="E20141" s="4">
        <v>-4.8899999999999997</v>
      </c>
      <c r="F20141" s="5">
        <v>7.3499999999999996E-2</v>
      </c>
      <c r="G20141" t="s">
        <v>42683</v>
      </c>
      <c r="H20141" t="s">
        <v>42684</v>
      </c>
    </row>
    <row r="20142" spans="1:8" x14ac:dyDescent="0.3">
      <c r="A20142" t="s">
        <v>42685</v>
      </c>
      <c r="B20142">
        <v>0.96199999999999997</v>
      </c>
      <c r="C20142">
        <v>0.5562452</v>
      </c>
      <c r="D20142">
        <v>0.59594387000000004</v>
      </c>
      <c r="E20142" s="4">
        <v>-4.8899999999999997</v>
      </c>
      <c r="F20142" s="5">
        <v>6.3200000000000006E-2</v>
      </c>
      <c r="G20142" t="s">
        <v>25081</v>
      </c>
      <c r="H20142" t="s">
        <v>25082</v>
      </c>
    </row>
    <row r="20143" spans="1:8" x14ac:dyDescent="0.3">
      <c r="A20143" t="s">
        <v>42686</v>
      </c>
      <c r="B20143">
        <v>0.96199999999999997</v>
      </c>
      <c r="C20143">
        <v>0.55625880000000005</v>
      </c>
      <c r="D20143">
        <v>-0.59592330000000004</v>
      </c>
      <c r="E20143" s="4">
        <v>-4.8899999999999997</v>
      </c>
      <c r="F20143" s="5">
        <v>-0.159</v>
      </c>
      <c r="G20143" t="s">
        <v>42687</v>
      </c>
      <c r="H20143" t="s">
        <v>42688</v>
      </c>
    </row>
    <row r="20144" spans="1:8" x14ac:dyDescent="0.3">
      <c r="A20144" t="s">
        <v>42689</v>
      </c>
      <c r="B20144">
        <v>0.96199999999999997</v>
      </c>
      <c r="C20144">
        <v>0.55631120000000001</v>
      </c>
      <c r="D20144">
        <v>-0.59584356999999999</v>
      </c>
      <c r="E20144" s="4">
        <v>-4.8899999999999997</v>
      </c>
      <c r="F20144" s="5">
        <v>-6.3600000000000004E-2</v>
      </c>
      <c r="G20144" t="s">
        <v>36674</v>
      </c>
      <c r="H20144" t="s">
        <v>36675</v>
      </c>
    </row>
    <row r="20145" spans="1:8" x14ac:dyDescent="0.3">
      <c r="A20145" t="s">
        <v>42690</v>
      </c>
      <c r="B20145">
        <v>0.96199999999999997</v>
      </c>
      <c r="C20145">
        <v>0.55632910000000002</v>
      </c>
      <c r="D20145">
        <v>-0.59581640999999996</v>
      </c>
      <c r="E20145" s="4">
        <v>-4.8899999999999997</v>
      </c>
      <c r="F20145" s="5">
        <v>-7.6600000000000001E-2</v>
      </c>
      <c r="G20145" t="s">
        <v>26652</v>
      </c>
      <c r="H20145" t="s">
        <v>26653</v>
      </c>
    </row>
    <row r="20146" spans="1:8" x14ac:dyDescent="0.3">
      <c r="A20146" t="s">
        <v>42691</v>
      </c>
      <c r="B20146">
        <v>0.96199999999999997</v>
      </c>
      <c r="C20146">
        <v>0.55634609999999995</v>
      </c>
      <c r="D20146">
        <v>-0.59579061</v>
      </c>
      <c r="E20146" s="4">
        <v>-4.8899999999999997</v>
      </c>
      <c r="F20146" s="5">
        <v>-7.5399999999999995E-2</v>
      </c>
      <c r="G20146" t="s">
        <v>42692</v>
      </c>
      <c r="H20146" t="s">
        <v>42693</v>
      </c>
    </row>
    <row r="20147" spans="1:8" x14ac:dyDescent="0.3">
      <c r="A20147" t="s">
        <v>42694</v>
      </c>
      <c r="B20147">
        <v>0.96199999999999997</v>
      </c>
      <c r="C20147">
        <v>0.55636479999999999</v>
      </c>
      <c r="D20147">
        <v>0.59576222000000001</v>
      </c>
      <c r="E20147" s="4">
        <v>-4.8899999999999997</v>
      </c>
      <c r="F20147" s="5">
        <v>4.8599999999999997E-2</v>
      </c>
      <c r="G20147" t="s">
        <v>1899</v>
      </c>
      <c r="H20147" t="s">
        <v>1900</v>
      </c>
    </row>
    <row r="20148" spans="1:8" x14ac:dyDescent="0.3">
      <c r="A20148" t="s">
        <v>42695</v>
      </c>
      <c r="B20148">
        <v>0.96199999999999997</v>
      </c>
      <c r="C20148">
        <v>0.55638580000000004</v>
      </c>
      <c r="D20148">
        <v>0.59573029</v>
      </c>
      <c r="E20148" s="4">
        <v>-4.8899999999999997</v>
      </c>
      <c r="F20148" s="5">
        <v>0.13</v>
      </c>
      <c r="G20148" t="s">
        <v>42696</v>
      </c>
      <c r="H20148" t="s">
        <v>42697</v>
      </c>
    </row>
    <row r="20149" spans="1:8" x14ac:dyDescent="0.3">
      <c r="A20149" t="s">
        <v>42698</v>
      </c>
      <c r="B20149">
        <v>0.96199999999999997</v>
      </c>
      <c r="C20149">
        <v>0.55638980000000005</v>
      </c>
      <c r="D20149">
        <v>0.59572418000000005</v>
      </c>
      <c r="E20149" s="4">
        <v>-4.8899999999999997</v>
      </c>
      <c r="F20149" s="5">
        <v>0.156</v>
      </c>
      <c r="G20149" s="1">
        <v>36951</v>
      </c>
      <c r="H20149" t="s">
        <v>23949</v>
      </c>
    </row>
    <row r="20150" spans="1:8" x14ac:dyDescent="0.3">
      <c r="A20150" t="s">
        <v>42699</v>
      </c>
      <c r="B20150">
        <v>0.96199999999999997</v>
      </c>
      <c r="C20150">
        <v>0.55647480000000005</v>
      </c>
      <c r="D20150">
        <v>-0.59559505999999995</v>
      </c>
      <c r="E20150" s="4">
        <v>-4.8899999999999997</v>
      </c>
      <c r="F20150" s="5">
        <v>-0.123</v>
      </c>
      <c r="G20150" t="s">
        <v>11659</v>
      </c>
      <c r="H20150" t="s">
        <v>11660</v>
      </c>
    </row>
    <row r="20151" spans="1:8" x14ac:dyDescent="0.3">
      <c r="A20151" t="s">
        <v>42700</v>
      </c>
      <c r="B20151">
        <v>0.96199999999999997</v>
      </c>
      <c r="C20151">
        <v>0.55648560000000002</v>
      </c>
      <c r="D20151">
        <v>0.59557866999999998</v>
      </c>
      <c r="E20151" s="4">
        <v>-4.8899999999999997</v>
      </c>
      <c r="F20151" s="5">
        <v>0.06</v>
      </c>
      <c r="G20151" t="s">
        <v>4426</v>
      </c>
      <c r="H20151" t="s">
        <v>4427</v>
      </c>
    </row>
    <row r="20152" spans="1:8" x14ac:dyDescent="0.3">
      <c r="A20152" t="s">
        <v>42701</v>
      </c>
      <c r="B20152">
        <v>0.96199999999999997</v>
      </c>
      <c r="C20152">
        <v>0.55651329999999999</v>
      </c>
      <c r="D20152">
        <v>-0.59553668000000004</v>
      </c>
      <c r="E20152" s="4">
        <v>-4.8899999999999997</v>
      </c>
      <c r="F20152" s="5">
        <v>-7.9399999999999998E-2</v>
      </c>
      <c r="G20152" t="s">
        <v>30859</v>
      </c>
      <c r="H20152" t="s">
        <v>30860</v>
      </c>
    </row>
    <row r="20153" spans="1:8" x14ac:dyDescent="0.3">
      <c r="A20153" t="s">
        <v>42702</v>
      </c>
      <c r="B20153">
        <v>0.96199999999999997</v>
      </c>
      <c r="C20153">
        <v>0.55652979999999996</v>
      </c>
      <c r="D20153">
        <v>0.59551156999999999</v>
      </c>
      <c r="E20153" s="4">
        <v>-4.8899999999999997</v>
      </c>
      <c r="F20153" s="5">
        <v>9.5200000000000007E-2</v>
      </c>
      <c r="G20153" t="s">
        <v>22200</v>
      </c>
      <c r="H20153" t="s">
        <v>22201</v>
      </c>
    </row>
    <row r="20154" spans="1:8" x14ac:dyDescent="0.3">
      <c r="A20154" t="s">
        <v>42703</v>
      </c>
      <c r="B20154">
        <v>0.96199999999999997</v>
      </c>
      <c r="C20154">
        <v>0.55655239999999995</v>
      </c>
      <c r="D20154">
        <v>0.59547731000000004</v>
      </c>
      <c r="E20154" s="4">
        <v>-4.8899999999999997</v>
      </c>
      <c r="F20154" s="5">
        <v>6.0999999999999999E-2</v>
      </c>
      <c r="G20154" t="s">
        <v>42704</v>
      </c>
      <c r="H20154" t="s">
        <v>42705</v>
      </c>
    </row>
    <row r="20155" spans="1:8" x14ac:dyDescent="0.3">
      <c r="A20155" t="s">
        <v>42706</v>
      </c>
      <c r="B20155">
        <v>0.96199999999999997</v>
      </c>
      <c r="C20155">
        <v>0.55659049999999999</v>
      </c>
      <c r="D20155">
        <v>-0.59541935000000001</v>
      </c>
      <c r="E20155" s="4">
        <v>-4.8899999999999997</v>
      </c>
      <c r="F20155" s="5">
        <v>-4.3299999999999998E-2</v>
      </c>
    </row>
    <row r="20156" spans="1:8" x14ac:dyDescent="0.3">
      <c r="A20156" t="s">
        <v>42707</v>
      </c>
      <c r="B20156">
        <v>0.96199999999999997</v>
      </c>
      <c r="C20156">
        <v>0.55662699999999998</v>
      </c>
      <c r="D20156">
        <v>-0.59536394000000004</v>
      </c>
      <c r="E20156" s="4">
        <v>-4.8899999999999997</v>
      </c>
      <c r="F20156" s="5">
        <v>-3.3099999999999997E-2</v>
      </c>
      <c r="G20156" t="s">
        <v>42708</v>
      </c>
      <c r="H20156" t="s">
        <v>42709</v>
      </c>
    </row>
    <row r="20157" spans="1:8" x14ac:dyDescent="0.3">
      <c r="A20157" t="s">
        <v>42710</v>
      </c>
      <c r="B20157">
        <v>0.96199999999999997</v>
      </c>
      <c r="C20157">
        <v>0.55671919999999997</v>
      </c>
      <c r="D20157">
        <v>0.59522397000000005</v>
      </c>
      <c r="E20157" s="4">
        <v>-4.8899999999999997</v>
      </c>
      <c r="F20157" s="5">
        <v>5.2299999999999999E-2</v>
      </c>
      <c r="G20157" t="s">
        <v>42711</v>
      </c>
      <c r="H20157" t="s">
        <v>42712</v>
      </c>
    </row>
    <row r="20158" spans="1:8" x14ac:dyDescent="0.3">
      <c r="A20158" t="s">
        <v>42713</v>
      </c>
      <c r="B20158">
        <v>0.96199999999999997</v>
      </c>
      <c r="C20158">
        <v>0.55677719999999997</v>
      </c>
      <c r="D20158">
        <v>-0.59513590000000005</v>
      </c>
      <c r="E20158" s="4">
        <v>-4.8899999999999997</v>
      </c>
      <c r="F20158" s="5">
        <v>-8.5699999999999998E-2</v>
      </c>
      <c r="G20158" t="s">
        <v>22747</v>
      </c>
      <c r="H20158" t="s">
        <v>22748</v>
      </c>
    </row>
    <row r="20159" spans="1:8" x14ac:dyDescent="0.3">
      <c r="A20159" t="s">
        <v>42714</v>
      </c>
      <c r="B20159">
        <v>0.96199999999999997</v>
      </c>
      <c r="C20159">
        <v>0.55679630000000002</v>
      </c>
      <c r="D20159">
        <v>0.59510682999999998</v>
      </c>
      <c r="E20159" s="4">
        <v>-4.8899999999999997</v>
      </c>
      <c r="F20159" s="5">
        <v>2.3900000000000001E-2</v>
      </c>
      <c r="G20159" t="s">
        <v>42715</v>
      </c>
      <c r="H20159" t="s">
        <v>42716</v>
      </c>
    </row>
    <row r="20160" spans="1:8" x14ac:dyDescent="0.3">
      <c r="A20160" t="s">
        <v>42717</v>
      </c>
      <c r="B20160">
        <v>0.96199999999999997</v>
      </c>
      <c r="C20160">
        <v>0.55680989999999997</v>
      </c>
      <c r="D20160">
        <v>-0.59508623999999999</v>
      </c>
      <c r="E20160" s="4">
        <v>-4.8899999999999997</v>
      </c>
      <c r="F20160" s="5">
        <v>-7.0199999999999999E-2</v>
      </c>
      <c r="G20160" t="s">
        <v>42718</v>
      </c>
      <c r="H20160" t="s">
        <v>42719</v>
      </c>
    </row>
    <row r="20161" spans="1:8" x14ac:dyDescent="0.3">
      <c r="A20161" t="s">
        <v>42720</v>
      </c>
      <c r="B20161">
        <v>0.96199999999999997</v>
      </c>
      <c r="C20161">
        <v>0.55688369999999998</v>
      </c>
      <c r="D20161">
        <v>0.59497414000000004</v>
      </c>
      <c r="E20161" s="4">
        <v>-4.8899999999999997</v>
      </c>
      <c r="F20161" s="5">
        <v>8.5000000000000006E-2</v>
      </c>
      <c r="G20161" t="s">
        <v>7678</v>
      </c>
      <c r="H20161" t="s">
        <v>7679</v>
      </c>
    </row>
    <row r="20162" spans="1:8" x14ac:dyDescent="0.3">
      <c r="A20162" t="s">
        <v>42721</v>
      </c>
      <c r="B20162">
        <v>0.96199999999999997</v>
      </c>
      <c r="C20162">
        <v>0.55689359999999999</v>
      </c>
      <c r="D20162">
        <v>-0.59495920000000002</v>
      </c>
      <c r="E20162" s="4">
        <v>-4.8899999999999997</v>
      </c>
      <c r="F20162" s="5">
        <v>-7.1199999999999999E-2</v>
      </c>
      <c r="G20162" t="s">
        <v>42722</v>
      </c>
      <c r="H20162" t="s">
        <v>42723</v>
      </c>
    </row>
    <row r="20163" spans="1:8" x14ac:dyDescent="0.3">
      <c r="A20163" t="s">
        <v>42724</v>
      </c>
      <c r="B20163">
        <v>0.96199999999999997</v>
      </c>
      <c r="C20163">
        <v>0.55691020000000002</v>
      </c>
      <c r="D20163">
        <v>0.59493390999999995</v>
      </c>
      <c r="E20163" s="4">
        <v>-4.8899999999999997</v>
      </c>
      <c r="F20163" s="5">
        <v>0.157</v>
      </c>
      <c r="G20163" t="s">
        <v>8267</v>
      </c>
      <c r="H20163" t="s">
        <v>8268</v>
      </c>
    </row>
    <row r="20164" spans="1:8" x14ac:dyDescent="0.3">
      <c r="A20164" t="s">
        <v>42725</v>
      </c>
      <c r="B20164">
        <v>0.96199999999999997</v>
      </c>
      <c r="C20164">
        <v>0.55692330000000001</v>
      </c>
      <c r="D20164">
        <v>0.59491397000000001</v>
      </c>
      <c r="E20164" s="4">
        <v>-4.8899999999999997</v>
      </c>
      <c r="F20164" s="5">
        <v>6.5000000000000002E-2</v>
      </c>
      <c r="G20164" t="s">
        <v>12956</v>
      </c>
      <c r="H20164" t="s">
        <v>12957</v>
      </c>
    </row>
    <row r="20165" spans="1:8" x14ac:dyDescent="0.3">
      <c r="A20165" t="s">
        <v>42726</v>
      </c>
      <c r="B20165">
        <v>0.96199999999999997</v>
      </c>
      <c r="C20165">
        <v>0.55694840000000001</v>
      </c>
      <c r="D20165">
        <v>0.59487595999999998</v>
      </c>
      <c r="E20165" s="4">
        <v>-4.8899999999999997</v>
      </c>
      <c r="F20165" s="5">
        <v>7.1800000000000003E-2</v>
      </c>
      <c r="G20165" t="s">
        <v>13732</v>
      </c>
      <c r="H20165" t="s">
        <v>13733</v>
      </c>
    </row>
    <row r="20166" spans="1:8" x14ac:dyDescent="0.3">
      <c r="A20166" t="s">
        <v>42727</v>
      </c>
      <c r="B20166">
        <v>0.96199999999999997</v>
      </c>
      <c r="C20166">
        <v>0.55698270000000005</v>
      </c>
      <c r="D20166">
        <v>-0.59482391999999995</v>
      </c>
      <c r="E20166" s="4">
        <v>-4.8899999999999997</v>
      </c>
      <c r="F20166" s="5">
        <v>-2.4400000000000002E-2</v>
      </c>
      <c r="G20166" t="s">
        <v>42728</v>
      </c>
      <c r="H20166" t="s">
        <v>42729</v>
      </c>
    </row>
    <row r="20167" spans="1:8" x14ac:dyDescent="0.3">
      <c r="A20167" t="s">
        <v>42730</v>
      </c>
      <c r="B20167">
        <v>0.96199999999999997</v>
      </c>
      <c r="C20167">
        <v>0.55699670000000001</v>
      </c>
      <c r="D20167">
        <v>0.59480264000000005</v>
      </c>
      <c r="E20167" s="4">
        <v>-4.8899999999999997</v>
      </c>
      <c r="F20167" s="5">
        <v>0.13600000000000001</v>
      </c>
      <c r="G20167" t="s">
        <v>8109</v>
      </c>
      <c r="H20167" t="s">
        <v>8110</v>
      </c>
    </row>
    <row r="20168" spans="1:8" x14ac:dyDescent="0.3">
      <c r="A20168" t="s">
        <v>42731</v>
      </c>
      <c r="B20168">
        <v>0.96199999999999997</v>
      </c>
      <c r="C20168">
        <v>0.5570001</v>
      </c>
      <c r="D20168">
        <v>-0.59479740000000003</v>
      </c>
      <c r="E20168" s="4">
        <v>-4.8899999999999997</v>
      </c>
      <c r="F20168" s="5">
        <v>-6.8099999999999994E-2</v>
      </c>
      <c r="G20168" t="s">
        <v>19814</v>
      </c>
      <c r="H20168" t="s">
        <v>19815</v>
      </c>
    </row>
    <row r="20169" spans="1:8" x14ac:dyDescent="0.3">
      <c r="A20169" t="s">
        <v>42732</v>
      </c>
      <c r="B20169">
        <v>0.96199999999999997</v>
      </c>
      <c r="C20169">
        <v>0.55701690000000004</v>
      </c>
      <c r="D20169">
        <v>0.59477186000000004</v>
      </c>
      <c r="E20169" s="4">
        <v>-4.8899999999999997</v>
      </c>
      <c r="F20169" s="5">
        <v>0.13600000000000001</v>
      </c>
    </row>
    <row r="20170" spans="1:8" x14ac:dyDescent="0.3">
      <c r="A20170" t="s">
        <v>42733</v>
      </c>
      <c r="B20170">
        <v>0.96199999999999997</v>
      </c>
      <c r="C20170">
        <v>0.55702499999999999</v>
      </c>
      <c r="D20170">
        <v>0.59475957000000002</v>
      </c>
      <c r="E20170" s="4">
        <v>-4.8899999999999997</v>
      </c>
      <c r="F20170" s="5">
        <v>0.313</v>
      </c>
      <c r="G20170" t="s">
        <v>42734</v>
      </c>
      <c r="H20170" t="s">
        <v>42735</v>
      </c>
    </row>
    <row r="20171" spans="1:8" x14ac:dyDescent="0.3">
      <c r="A20171" t="s">
        <v>42736</v>
      </c>
      <c r="B20171">
        <v>0.96199999999999997</v>
      </c>
      <c r="C20171">
        <v>0.55703550000000002</v>
      </c>
      <c r="D20171">
        <v>0.59474366000000001</v>
      </c>
      <c r="E20171" s="4">
        <v>-4.8899999999999997</v>
      </c>
      <c r="F20171" s="5">
        <v>5.4199999999999998E-2</v>
      </c>
      <c r="G20171" t="s">
        <v>42737</v>
      </c>
      <c r="H20171" t="s">
        <v>42738</v>
      </c>
    </row>
    <row r="20172" spans="1:8" x14ac:dyDescent="0.3">
      <c r="A20172" t="s">
        <v>42739</v>
      </c>
      <c r="B20172">
        <v>0.96199999999999997</v>
      </c>
      <c r="C20172">
        <v>0.55703740000000002</v>
      </c>
      <c r="D20172">
        <v>0.59474075000000004</v>
      </c>
      <c r="E20172" s="4">
        <v>-4.8899999999999997</v>
      </c>
      <c r="F20172" s="5">
        <v>0.122</v>
      </c>
      <c r="G20172" t="s">
        <v>19660</v>
      </c>
      <c r="H20172" t="s">
        <v>19661</v>
      </c>
    </row>
    <row r="20173" spans="1:8" x14ac:dyDescent="0.3">
      <c r="A20173" t="s">
        <v>42740</v>
      </c>
      <c r="B20173">
        <v>0.96299999999999997</v>
      </c>
      <c r="C20173">
        <v>0.55708279999999999</v>
      </c>
      <c r="D20173">
        <v>0.59467186999999999</v>
      </c>
      <c r="E20173" s="4">
        <v>-4.8899999999999997</v>
      </c>
      <c r="F20173" s="5">
        <v>8.48E-2</v>
      </c>
      <c r="G20173" t="s">
        <v>39251</v>
      </c>
      <c r="H20173" t="s">
        <v>39252</v>
      </c>
    </row>
    <row r="20174" spans="1:8" x14ac:dyDescent="0.3">
      <c r="A20174" t="s">
        <v>42741</v>
      </c>
      <c r="B20174">
        <v>0.96299999999999997</v>
      </c>
      <c r="C20174">
        <v>0.55716089999999996</v>
      </c>
      <c r="D20174">
        <v>0.59455332999999999</v>
      </c>
      <c r="E20174" s="4">
        <v>-4.8899999999999997</v>
      </c>
      <c r="F20174" s="5">
        <v>3.8800000000000001E-2</v>
      </c>
    </row>
    <row r="20175" spans="1:8" x14ac:dyDescent="0.3">
      <c r="A20175" t="s">
        <v>42742</v>
      </c>
      <c r="B20175">
        <v>0.96299999999999997</v>
      </c>
      <c r="C20175">
        <v>0.55718000000000001</v>
      </c>
      <c r="D20175">
        <v>-0.59452430999999994</v>
      </c>
      <c r="E20175" s="4">
        <v>-4.8899999999999997</v>
      </c>
      <c r="F20175" s="5">
        <v>-8.9899999999999994E-2</v>
      </c>
      <c r="G20175" t="s">
        <v>42743</v>
      </c>
      <c r="H20175" t="s">
        <v>42744</v>
      </c>
    </row>
    <row r="20176" spans="1:8" x14ac:dyDescent="0.3">
      <c r="A20176" t="s">
        <v>42745</v>
      </c>
      <c r="B20176">
        <v>0.96299999999999997</v>
      </c>
      <c r="C20176">
        <v>0.55724390000000001</v>
      </c>
      <c r="D20176">
        <v>0.59442740000000005</v>
      </c>
      <c r="E20176" s="4">
        <v>-4.8899999999999997</v>
      </c>
      <c r="F20176" s="5">
        <v>3.6799999999999999E-2</v>
      </c>
      <c r="G20176" t="s">
        <v>42746</v>
      </c>
      <c r="H20176" t="s">
        <v>42747</v>
      </c>
    </row>
    <row r="20177" spans="1:8" x14ac:dyDescent="0.3">
      <c r="A20177" t="s">
        <v>42748</v>
      </c>
      <c r="B20177">
        <v>0.96299999999999997</v>
      </c>
      <c r="C20177">
        <v>0.55729799999999996</v>
      </c>
      <c r="D20177">
        <v>-0.59434531000000002</v>
      </c>
      <c r="E20177" s="4">
        <v>-4.8899999999999997</v>
      </c>
      <c r="F20177" s="5">
        <v>-4.4299999999999999E-2</v>
      </c>
      <c r="G20177" t="s">
        <v>34056</v>
      </c>
      <c r="H20177" t="s">
        <v>34057</v>
      </c>
    </row>
    <row r="20178" spans="1:8" x14ac:dyDescent="0.3">
      <c r="A20178" t="s">
        <v>42749</v>
      </c>
      <c r="B20178">
        <v>0.96299999999999997</v>
      </c>
      <c r="C20178">
        <v>0.55730869999999999</v>
      </c>
      <c r="D20178">
        <v>0.59432896000000002</v>
      </c>
      <c r="E20178" s="4">
        <v>-4.8899999999999997</v>
      </c>
      <c r="F20178" s="5">
        <v>0.10100000000000001</v>
      </c>
      <c r="G20178" t="s">
        <v>42750</v>
      </c>
      <c r="H20178" t="s">
        <v>42751</v>
      </c>
    </row>
    <row r="20179" spans="1:8" x14ac:dyDescent="0.3">
      <c r="A20179" t="s">
        <v>42752</v>
      </c>
      <c r="B20179">
        <v>0.96299999999999997</v>
      </c>
      <c r="C20179">
        <v>0.5573302</v>
      </c>
      <c r="D20179">
        <v>-0.59429637000000002</v>
      </c>
      <c r="E20179" s="4">
        <v>-4.8899999999999997</v>
      </c>
      <c r="F20179" s="5">
        <v>-4.6199999999999998E-2</v>
      </c>
      <c r="G20179" t="s">
        <v>16514</v>
      </c>
      <c r="H20179" t="s">
        <v>16515</v>
      </c>
    </row>
    <row r="20180" spans="1:8" x14ac:dyDescent="0.3">
      <c r="A20180" t="s">
        <v>42753</v>
      </c>
      <c r="B20180">
        <v>0.96299999999999997</v>
      </c>
      <c r="C20180">
        <v>0.55733739999999998</v>
      </c>
      <c r="D20180">
        <v>0.59428544000000005</v>
      </c>
      <c r="E20180" s="4">
        <v>-4.8899999999999997</v>
      </c>
      <c r="F20180" s="5">
        <v>3.9699999999999999E-2</v>
      </c>
      <c r="G20180" t="s">
        <v>42754</v>
      </c>
      <c r="H20180" t="s">
        <v>42755</v>
      </c>
    </row>
    <row r="20181" spans="1:8" x14ac:dyDescent="0.3">
      <c r="A20181" t="s">
        <v>42756</v>
      </c>
      <c r="B20181">
        <v>0.96299999999999997</v>
      </c>
      <c r="C20181">
        <v>0.55735500000000004</v>
      </c>
      <c r="D20181">
        <v>0.59425868999999998</v>
      </c>
      <c r="E20181" s="4">
        <v>-4.8899999999999997</v>
      </c>
      <c r="F20181" s="5">
        <v>4.58E-2</v>
      </c>
      <c r="G20181" t="s">
        <v>42757</v>
      </c>
      <c r="H20181" t="s">
        <v>42758</v>
      </c>
    </row>
    <row r="20182" spans="1:8" x14ac:dyDescent="0.3">
      <c r="A20182" t="s">
        <v>42759</v>
      </c>
      <c r="B20182">
        <v>0.96299999999999997</v>
      </c>
      <c r="C20182">
        <v>0.55743419999999999</v>
      </c>
      <c r="D20182">
        <v>-0.59413848999999996</v>
      </c>
      <c r="E20182" s="4">
        <v>-4.8899999999999997</v>
      </c>
      <c r="F20182" s="5">
        <v>-4.2999999999999997E-2</v>
      </c>
    </row>
    <row r="20183" spans="1:8" x14ac:dyDescent="0.3">
      <c r="A20183" t="s">
        <v>42760</v>
      </c>
      <c r="B20183">
        <v>0.96299999999999997</v>
      </c>
      <c r="C20183">
        <v>0.55750149999999998</v>
      </c>
      <c r="D20183">
        <v>-0.59403638000000003</v>
      </c>
      <c r="E20183" s="4">
        <v>-4.8899999999999997</v>
      </c>
      <c r="F20183" s="5">
        <v>-4.4299999999999999E-2</v>
      </c>
      <c r="G20183" t="s">
        <v>42761</v>
      </c>
      <c r="H20183" t="s">
        <v>42762</v>
      </c>
    </row>
    <row r="20184" spans="1:8" x14ac:dyDescent="0.3">
      <c r="A20184" t="s">
        <v>42763</v>
      </c>
      <c r="B20184">
        <v>0.96299999999999997</v>
      </c>
      <c r="C20184">
        <v>0.55757089999999998</v>
      </c>
      <c r="D20184">
        <v>0.59393112000000003</v>
      </c>
      <c r="E20184" s="4">
        <v>-4.8899999999999997</v>
      </c>
      <c r="F20184" s="5">
        <v>5.0900000000000001E-2</v>
      </c>
      <c r="G20184" t="s">
        <v>42764</v>
      </c>
      <c r="H20184" t="s">
        <v>42765</v>
      </c>
    </row>
    <row r="20185" spans="1:8" x14ac:dyDescent="0.3">
      <c r="A20185" t="s">
        <v>42766</v>
      </c>
      <c r="B20185">
        <v>0.96299999999999997</v>
      </c>
      <c r="C20185">
        <v>0.5577202</v>
      </c>
      <c r="D20185">
        <v>0.59370449999999997</v>
      </c>
      <c r="E20185" s="4">
        <v>-4.8899999999999997</v>
      </c>
      <c r="F20185" s="5">
        <v>4.6300000000000001E-2</v>
      </c>
    </row>
    <row r="20186" spans="1:8" x14ac:dyDescent="0.3">
      <c r="A20186" t="s">
        <v>42767</v>
      </c>
      <c r="B20186">
        <v>0.96299999999999997</v>
      </c>
      <c r="C20186">
        <v>0.55774630000000003</v>
      </c>
      <c r="D20186">
        <v>-0.59366492999999998</v>
      </c>
      <c r="E20186" s="4">
        <v>-4.8899999999999997</v>
      </c>
      <c r="F20186" s="5">
        <v>-7.0900000000000005E-2</v>
      </c>
      <c r="G20186" t="s">
        <v>29642</v>
      </c>
      <c r="H20186" t="s">
        <v>29643</v>
      </c>
    </row>
    <row r="20187" spans="1:8" x14ac:dyDescent="0.3">
      <c r="A20187" t="s">
        <v>42768</v>
      </c>
      <c r="B20187">
        <v>0.96299999999999997</v>
      </c>
      <c r="C20187">
        <v>0.55777319999999997</v>
      </c>
      <c r="D20187">
        <v>-0.59362411000000004</v>
      </c>
      <c r="E20187" s="4">
        <v>-4.8899999999999997</v>
      </c>
      <c r="F20187" s="5">
        <v>-7.5300000000000006E-2</v>
      </c>
      <c r="G20187" t="s">
        <v>21944</v>
      </c>
      <c r="H20187" t="s">
        <v>21945</v>
      </c>
    </row>
    <row r="20188" spans="1:8" x14ac:dyDescent="0.3">
      <c r="A20188" t="s">
        <v>42769</v>
      </c>
      <c r="B20188">
        <v>0.96299999999999997</v>
      </c>
      <c r="C20188">
        <v>0.55777560000000004</v>
      </c>
      <c r="D20188">
        <v>-0.59362055000000002</v>
      </c>
      <c r="E20188" s="4">
        <v>-4.8899999999999997</v>
      </c>
      <c r="F20188" s="5">
        <v>-6.0299999999999999E-2</v>
      </c>
      <c r="G20188" t="s">
        <v>42770</v>
      </c>
      <c r="H20188" t="s">
        <v>42771</v>
      </c>
    </row>
    <row r="20189" spans="1:8" x14ac:dyDescent="0.3">
      <c r="A20189" t="s">
        <v>42772</v>
      </c>
      <c r="B20189">
        <v>0.96299999999999997</v>
      </c>
      <c r="C20189">
        <v>0.55780560000000001</v>
      </c>
      <c r="D20189">
        <v>0.59357508000000003</v>
      </c>
      <c r="E20189" s="4">
        <v>-4.8899999999999997</v>
      </c>
      <c r="F20189" s="5">
        <v>7.17E-2</v>
      </c>
      <c r="G20189" t="s">
        <v>21226</v>
      </c>
      <c r="H20189" t="s">
        <v>21227</v>
      </c>
    </row>
    <row r="20190" spans="1:8" x14ac:dyDescent="0.3">
      <c r="A20190" t="s">
        <v>42773</v>
      </c>
      <c r="B20190">
        <v>0.96299999999999997</v>
      </c>
      <c r="C20190">
        <v>0.5578322</v>
      </c>
      <c r="D20190">
        <v>0.59353464</v>
      </c>
      <c r="E20190" s="4">
        <v>-4.8899999999999997</v>
      </c>
      <c r="F20190" s="5">
        <v>8.1699999999999995E-2</v>
      </c>
      <c r="G20190" t="s">
        <v>10548</v>
      </c>
      <c r="H20190" t="s">
        <v>10549</v>
      </c>
    </row>
    <row r="20191" spans="1:8" x14ac:dyDescent="0.3">
      <c r="A20191" t="s">
        <v>42774</v>
      </c>
      <c r="B20191">
        <v>0.96299999999999997</v>
      </c>
      <c r="C20191">
        <v>0.5578554</v>
      </c>
      <c r="D20191">
        <v>0.59349943999999999</v>
      </c>
      <c r="E20191" s="4">
        <v>-4.8899999999999997</v>
      </c>
      <c r="F20191" s="5">
        <v>9.5699999999999993E-2</v>
      </c>
      <c r="G20191" t="s">
        <v>42775</v>
      </c>
      <c r="H20191" t="s">
        <v>42776</v>
      </c>
    </row>
    <row r="20192" spans="1:8" x14ac:dyDescent="0.3">
      <c r="A20192" t="s">
        <v>42777</v>
      </c>
      <c r="B20192">
        <v>0.96299999999999997</v>
      </c>
      <c r="C20192">
        <v>0.55785839999999998</v>
      </c>
      <c r="D20192">
        <v>-0.59349489</v>
      </c>
      <c r="E20192" s="4">
        <v>-4.8899999999999997</v>
      </c>
      <c r="F20192" s="5">
        <v>-7.3499999999999996E-2</v>
      </c>
      <c r="G20192" t="s">
        <v>42778</v>
      </c>
      <c r="H20192" t="s">
        <v>42779</v>
      </c>
    </row>
    <row r="20193" spans="1:8" x14ac:dyDescent="0.3">
      <c r="A20193" t="s">
        <v>42780</v>
      </c>
      <c r="B20193">
        <v>0.96299999999999997</v>
      </c>
      <c r="C20193">
        <v>0.5578921</v>
      </c>
      <c r="D20193">
        <v>0.59344374</v>
      </c>
      <c r="E20193" s="4">
        <v>-4.8899999999999997</v>
      </c>
      <c r="F20193" s="5">
        <v>4.2999999999999997E-2</v>
      </c>
      <c r="G20193" t="s">
        <v>29267</v>
      </c>
      <c r="H20193" t="s">
        <v>29268</v>
      </c>
    </row>
    <row r="20194" spans="1:8" x14ac:dyDescent="0.3">
      <c r="A20194" t="s">
        <v>42781</v>
      </c>
      <c r="B20194">
        <v>0.96299999999999997</v>
      </c>
      <c r="C20194">
        <v>0.55790550000000005</v>
      </c>
      <c r="D20194">
        <v>-0.59342348</v>
      </c>
      <c r="E20194" s="4">
        <v>-4.8899999999999997</v>
      </c>
      <c r="F20194" s="5">
        <v>-4.0399999999999998E-2</v>
      </c>
      <c r="G20194" t="s">
        <v>42782</v>
      </c>
      <c r="H20194" t="s">
        <v>42783</v>
      </c>
    </row>
    <row r="20195" spans="1:8" x14ac:dyDescent="0.3">
      <c r="A20195" t="s">
        <v>42784</v>
      </c>
      <c r="B20195">
        <v>0.96299999999999997</v>
      </c>
      <c r="C20195">
        <v>0.55797770000000002</v>
      </c>
      <c r="D20195">
        <v>0.59331400999999995</v>
      </c>
      <c r="E20195" s="4">
        <v>-4.8899999999999997</v>
      </c>
      <c r="F20195" s="5">
        <v>0.104</v>
      </c>
      <c r="G20195" t="s">
        <v>37575</v>
      </c>
      <c r="H20195" t="s">
        <v>37576</v>
      </c>
    </row>
    <row r="20196" spans="1:8" x14ac:dyDescent="0.3">
      <c r="A20196" t="s">
        <v>42785</v>
      </c>
      <c r="B20196">
        <v>0.96299999999999997</v>
      </c>
      <c r="C20196">
        <v>0.55800649999999996</v>
      </c>
      <c r="D20196">
        <v>0.59327021000000002</v>
      </c>
      <c r="E20196" s="4">
        <v>-4.8899999999999997</v>
      </c>
      <c r="F20196" s="5">
        <v>6.4799999999999996E-2</v>
      </c>
      <c r="G20196" t="s">
        <v>1493</v>
      </c>
      <c r="H20196" t="s">
        <v>1494</v>
      </c>
    </row>
    <row r="20197" spans="1:8" x14ac:dyDescent="0.3">
      <c r="A20197" t="s">
        <v>42786</v>
      </c>
      <c r="B20197">
        <v>0.96299999999999997</v>
      </c>
      <c r="C20197">
        <v>0.55809310000000001</v>
      </c>
      <c r="D20197">
        <v>0.59313895000000005</v>
      </c>
      <c r="E20197" s="4">
        <v>-4.8899999999999997</v>
      </c>
      <c r="F20197" s="5">
        <v>0.185</v>
      </c>
      <c r="G20197" t="s">
        <v>42787</v>
      </c>
      <c r="H20197" t="s">
        <v>42788</v>
      </c>
    </row>
    <row r="20198" spans="1:8" x14ac:dyDescent="0.3">
      <c r="A20198" t="s">
        <v>42789</v>
      </c>
      <c r="B20198">
        <v>0.96299999999999997</v>
      </c>
      <c r="C20198">
        <v>0.55812989999999996</v>
      </c>
      <c r="D20198">
        <v>0.59308307000000005</v>
      </c>
      <c r="E20198" s="4">
        <v>-4.8899999999999997</v>
      </c>
      <c r="F20198" s="5">
        <v>7.7200000000000005E-2</v>
      </c>
      <c r="G20198" t="s">
        <v>39395</v>
      </c>
      <c r="H20198" t="s">
        <v>39396</v>
      </c>
    </row>
    <row r="20199" spans="1:8" x14ac:dyDescent="0.3">
      <c r="A20199" t="s">
        <v>42790</v>
      </c>
      <c r="B20199">
        <v>0.96299999999999997</v>
      </c>
      <c r="C20199">
        <v>0.55816290000000002</v>
      </c>
      <c r="D20199">
        <v>0.59303309000000004</v>
      </c>
      <c r="E20199" s="4">
        <v>-4.8899999999999997</v>
      </c>
      <c r="F20199" s="5">
        <v>3.3799999999999997E-2</v>
      </c>
    </row>
    <row r="20200" spans="1:8" x14ac:dyDescent="0.3">
      <c r="A20200" t="s">
        <v>42791</v>
      </c>
      <c r="B20200">
        <v>0.96299999999999997</v>
      </c>
      <c r="C20200">
        <v>0.55818199999999996</v>
      </c>
      <c r="D20200">
        <v>-0.59300414000000001</v>
      </c>
      <c r="E20200" s="4">
        <v>-4.8899999999999997</v>
      </c>
      <c r="F20200" s="5">
        <v>-7.9000000000000001E-2</v>
      </c>
      <c r="G20200" t="s">
        <v>26212</v>
      </c>
      <c r="H20200" t="s">
        <v>26213</v>
      </c>
    </row>
    <row r="20201" spans="1:8" x14ac:dyDescent="0.3">
      <c r="A20201" t="s">
        <v>42792</v>
      </c>
      <c r="B20201">
        <v>0.96299999999999997</v>
      </c>
      <c r="C20201">
        <v>0.55824169999999995</v>
      </c>
      <c r="D20201">
        <v>-0.59291358999999999</v>
      </c>
      <c r="E20201" s="4">
        <v>-4.8899999999999997</v>
      </c>
      <c r="F20201" s="5">
        <v>-6.25E-2</v>
      </c>
      <c r="G20201" t="s">
        <v>1373</v>
      </c>
      <c r="H20201" t="s">
        <v>1374</v>
      </c>
    </row>
    <row r="20202" spans="1:8" x14ac:dyDescent="0.3">
      <c r="A20202" t="s">
        <v>42793</v>
      </c>
      <c r="B20202">
        <v>0.96299999999999997</v>
      </c>
      <c r="C20202">
        <v>0.5582532</v>
      </c>
      <c r="D20202">
        <v>-0.59289608999999999</v>
      </c>
      <c r="E20202" s="4">
        <v>-4.8899999999999997</v>
      </c>
      <c r="F20202" s="5">
        <v>-4.2200000000000001E-2</v>
      </c>
      <c r="G20202" t="s">
        <v>354</v>
      </c>
      <c r="H20202" t="s">
        <v>355</v>
      </c>
    </row>
    <row r="20203" spans="1:8" x14ac:dyDescent="0.3">
      <c r="A20203" t="s">
        <v>42794</v>
      </c>
      <c r="B20203">
        <v>0.96299999999999997</v>
      </c>
      <c r="C20203">
        <v>0.55827059999999995</v>
      </c>
      <c r="D20203">
        <v>0.5928698</v>
      </c>
      <c r="E20203" s="4">
        <v>-4.8899999999999997</v>
      </c>
      <c r="F20203" s="5">
        <v>6.7699999999999996E-2</v>
      </c>
      <c r="G20203" t="s">
        <v>21508</v>
      </c>
      <c r="H20203" t="s">
        <v>21509</v>
      </c>
    </row>
    <row r="20204" spans="1:8" x14ac:dyDescent="0.3">
      <c r="A20204" t="s">
        <v>42795</v>
      </c>
      <c r="B20204">
        <v>0.96299999999999997</v>
      </c>
      <c r="C20204">
        <v>0.55827119999999997</v>
      </c>
      <c r="D20204">
        <v>-0.59286875000000006</v>
      </c>
      <c r="E20204" s="4">
        <v>-4.8899999999999997</v>
      </c>
      <c r="F20204" s="5">
        <v>-4.1000000000000002E-2</v>
      </c>
    </row>
    <row r="20205" spans="1:8" x14ac:dyDescent="0.3">
      <c r="A20205" t="s">
        <v>42796</v>
      </c>
      <c r="B20205">
        <v>0.96299999999999997</v>
      </c>
      <c r="C20205">
        <v>0.55830740000000001</v>
      </c>
      <c r="D20205">
        <v>-0.59281395000000003</v>
      </c>
      <c r="E20205" s="4">
        <v>-4.8899999999999997</v>
      </c>
      <c r="F20205" s="5">
        <v>-3.8800000000000001E-2</v>
      </c>
      <c r="G20205" t="s">
        <v>42797</v>
      </c>
      <c r="H20205" t="s">
        <v>42798</v>
      </c>
    </row>
    <row r="20206" spans="1:8" x14ac:dyDescent="0.3">
      <c r="A20206" t="s">
        <v>42799</v>
      </c>
      <c r="B20206">
        <v>0.96299999999999997</v>
      </c>
      <c r="C20206">
        <v>0.5583169</v>
      </c>
      <c r="D20206">
        <v>-0.59279948999999998</v>
      </c>
      <c r="E20206" s="4">
        <v>-4.8899999999999997</v>
      </c>
      <c r="F20206" s="5">
        <v>-6.54E-2</v>
      </c>
      <c r="G20206" t="s">
        <v>16479</v>
      </c>
      <c r="H20206" t="s">
        <v>16480</v>
      </c>
    </row>
    <row r="20207" spans="1:8" x14ac:dyDescent="0.3">
      <c r="A20207" t="s">
        <v>42800</v>
      </c>
      <c r="B20207">
        <v>0.96299999999999997</v>
      </c>
      <c r="C20207">
        <v>0.55831980000000003</v>
      </c>
      <c r="D20207">
        <v>-0.59279510000000002</v>
      </c>
      <c r="E20207" s="4">
        <v>-4.8899999999999997</v>
      </c>
      <c r="F20207" s="5">
        <v>-3.3599999999999998E-2</v>
      </c>
      <c r="G20207" t="s">
        <v>42801</v>
      </c>
      <c r="H20207" t="s">
        <v>42802</v>
      </c>
    </row>
    <row r="20208" spans="1:8" x14ac:dyDescent="0.3">
      <c r="A20208" t="s">
        <v>42803</v>
      </c>
      <c r="B20208">
        <v>0.96299999999999997</v>
      </c>
      <c r="C20208">
        <v>0.55837639999999999</v>
      </c>
      <c r="D20208">
        <v>-0.59270937000000001</v>
      </c>
      <c r="E20208" s="4">
        <v>-4.8899999999999997</v>
      </c>
      <c r="F20208" s="5">
        <v>-0.11</v>
      </c>
      <c r="G20208" t="s">
        <v>42804</v>
      </c>
      <c r="H20208" t="s">
        <v>42805</v>
      </c>
    </row>
    <row r="20209" spans="1:8" x14ac:dyDescent="0.3">
      <c r="A20209" t="s">
        <v>42806</v>
      </c>
      <c r="B20209">
        <v>0.96299999999999997</v>
      </c>
      <c r="C20209">
        <v>0.55843560000000003</v>
      </c>
      <c r="D20209">
        <v>0.59261953000000001</v>
      </c>
      <c r="E20209" s="4">
        <v>-4.8899999999999997</v>
      </c>
      <c r="F20209" s="5">
        <v>5.3999999999999999E-2</v>
      </c>
      <c r="G20209" t="s">
        <v>29485</v>
      </c>
      <c r="H20209" t="s">
        <v>29486</v>
      </c>
    </row>
    <row r="20210" spans="1:8" x14ac:dyDescent="0.3">
      <c r="A20210" t="s">
        <v>42807</v>
      </c>
      <c r="B20210">
        <v>0.96299999999999997</v>
      </c>
      <c r="C20210">
        <v>0.55843980000000004</v>
      </c>
      <c r="D20210">
        <v>-0.59261317999999996</v>
      </c>
      <c r="E20210" s="4">
        <v>-4.8899999999999997</v>
      </c>
      <c r="F20210" s="5">
        <v>-9.5799999999999996E-2</v>
      </c>
      <c r="G20210" t="s">
        <v>42574</v>
      </c>
      <c r="H20210" t="s">
        <v>42575</v>
      </c>
    </row>
    <row r="20211" spans="1:8" x14ac:dyDescent="0.3">
      <c r="A20211" t="s">
        <v>42808</v>
      </c>
      <c r="B20211">
        <v>0.96299999999999997</v>
      </c>
      <c r="C20211">
        <v>0.55844199999999999</v>
      </c>
      <c r="D20211">
        <v>-0.59260988000000003</v>
      </c>
      <c r="E20211" s="4">
        <v>-4.8899999999999997</v>
      </c>
      <c r="F20211" s="5">
        <v>-3.1800000000000002E-2</v>
      </c>
    </row>
    <row r="20212" spans="1:8" x14ac:dyDescent="0.3">
      <c r="A20212" t="s">
        <v>42809</v>
      </c>
      <c r="B20212">
        <v>0.96299999999999997</v>
      </c>
      <c r="C20212">
        <v>0.55844439999999995</v>
      </c>
      <c r="D20212">
        <v>0.59260615000000005</v>
      </c>
      <c r="E20212" s="4">
        <v>-4.8899999999999997</v>
      </c>
      <c r="F20212" s="5">
        <v>4.2200000000000001E-2</v>
      </c>
      <c r="G20212" t="s">
        <v>42810</v>
      </c>
      <c r="H20212" t="s">
        <v>42811</v>
      </c>
    </row>
    <row r="20213" spans="1:8" x14ac:dyDescent="0.3">
      <c r="A20213" t="s">
        <v>42812</v>
      </c>
      <c r="B20213">
        <v>0.96299999999999997</v>
      </c>
      <c r="C20213">
        <v>0.55847239999999998</v>
      </c>
      <c r="D20213">
        <v>0.59256370999999997</v>
      </c>
      <c r="E20213" s="4">
        <v>-4.8899999999999997</v>
      </c>
      <c r="F20213" s="5">
        <v>4.0599999999999997E-2</v>
      </c>
      <c r="G20213" t="s">
        <v>42813</v>
      </c>
      <c r="H20213" t="s">
        <v>42814</v>
      </c>
    </row>
    <row r="20214" spans="1:8" x14ac:dyDescent="0.3">
      <c r="A20214" t="s">
        <v>42815</v>
      </c>
      <c r="B20214">
        <v>0.96299999999999997</v>
      </c>
      <c r="C20214">
        <v>0.55847930000000001</v>
      </c>
      <c r="D20214">
        <v>0.59255325999999997</v>
      </c>
      <c r="E20214" s="4">
        <v>-4.8899999999999997</v>
      </c>
      <c r="F20214" s="5">
        <v>0.104</v>
      </c>
      <c r="G20214" t="s">
        <v>33779</v>
      </c>
      <c r="H20214" t="s">
        <v>33780</v>
      </c>
    </row>
    <row r="20215" spans="1:8" x14ac:dyDescent="0.3">
      <c r="A20215" t="s">
        <v>42816</v>
      </c>
      <c r="B20215">
        <v>0.96299999999999997</v>
      </c>
      <c r="C20215">
        <v>0.55851410000000001</v>
      </c>
      <c r="D20215">
        <v>-0.59250049000000005</v>
      </c>
      <c r="E20215" s="4">
        <v>-4.8899999999999997</v>
      </c>
      <c r="F20215" s="5">
        <v>-0.159</v>
      </c>
      <c r="G20215" t="s">
        <v>515</v>
      </c>
      <c r="H20215" t="s">
        <v>516</v>
      </c>
    </row>
    <row r="20216" spans="1:8" x14ac:dyDescent="0.3">
      <c r="A20216" t="s">
        <v>42817</v>
      </c>
      <c r="B20216">
        <v>0.96299999999999997</v>
      </c>
      <c r="C20216">
        <v>0.55852310000000005</v>
      </c>
      <c r="D20216">
        <v>0.59248694999999996</v>
      </c>
      <c r="E20216" s="4">
        <v>-4.8899999999999997</v>
      </c>
      <c r="F20216" s="5">
        <v>9.9500000000000005E-2</v>
      </c>
    </row>
    <row r="20217" spans="1:8" x14ac:dyDescent="0.3">
      <c r="A20217" t="s">
        <v>42818</v>
      </c>
      <c r="B20217">
        <v>0.96299999999999997</v>
      </c>
      <c r="C20217">
        <v>0.55853909999999996</v>
      </c>
      <c r="D20217">
        <v>0.59246268000000002</v>
      </c>
      <c r="E20217" s="4">
        <v>-4.8899999999999997</v>
      </c>
      <c r="F20217" s="5">
        <v>7.0499999999999993E-2</v>
      </c>
      <c r="G20217" t="s">
        <v>42819</v>
      </c>
      <c r="H20217" t="s">
        <v>42820</v>
      </c>
    </row>
    <row r="20218" spans="1:8" x14ac:dyDescent="0.3">
      <c r="A20218" t="s">
        <v>42821</v>
      </c>
      <c r="B20218">
        <v>0.96299999999999997</v>
      </c>
      <c r="C20218">
        <v>0.55857239999999997</v>
      </c>
      <c r="D20218">
        <v>0.59241215999999997</v>
      </c>
      <c r="E20218" s="4">
        <v>-4.8899999999999997</v>
      </c>
      <c r="F20218" s="5">
        <v>7.0800000000000002E-2</v>
      </c>
      <c r="G20218" t="s">
        <v>42822</v>
      </c>
      <c r="H20218" t="s">
        <v>42823</v>
      </c>
    </row>
    <row r="20219" spans="1:8" x14ac:dyDescent="0.3">
      <c r="A20219" t="s">
        <v>42824</v>
      </c>
      <c r="B20219">
        <v>0.96299999999999997</v>
      </c>
      <c r="C20219">
        <v>0.55857679999999998</v>
      </c>
      <c r="D20219">
        <v>-0.59240548999999998</v>
      </c>
      <c r="E20219" s="4">
        <v>-4.8899999999999997</v>
      </c>
      <c r="F20219" s="5">
        <v>-6.0499999999999998E-2</v>
      </c>
      <c r="G20219" t="s">
        <v>42825</v>
      </c>
      <c r="H20219" t="s">
        <v>42826</v>
      </c>
    </row>
    <row r="20220" spans="1:8" x14ac:dyDescent="0.3">
      <c r="A20220" t="s">
        <v>42827</v>
      </c>
      <c r="B20220">
        <v>0.96299999999999997</v>
      </c>
      <c r="C20220">
        <v>0.55862959999999995</v>
      </c>
      <c r="D20220">
        <v>-0.59232536999999996</v>
      </c>
      <c r="E20220" s="4">
        <v>-4.8899999999999997</v>
      </c>
      <c r="F20220" s="5">
        <v>-6.8099999999999994E-2</v>
      </c>
      <c r="G20220" t="s">
        <v>41219</v>
      </c>
      <c r="H20220" t="s">
        <v>41220</v>
      </c>
    </row>
    <row r="20221" spans="1:8" x14ac:dyDescent="0.3">
      <c r="A20221" t="s">
        <v>42828</v>
      </c>
      <c r="B20221">
        <v>0.96299999999999997</v>
      </c>
      <c r="C20221">
        <v>0.55863719999999994</v>
      </c>
      <c r="D20221">
        <v>0.59231389000000001</v>
      </c>
      <c r="E20221" s="4">
        <v>-4.8899999999999997</v>
      </c>
      <c r="F20221" s="5">
        <v>9.0399999999999994E-2</v>
      </c>
      <c r="G20221" t="s">
        <v>42829</v>
      </c>
      <c r="H20221" t="s">
        <v>42830</v>
      </c>
    </row>
    <row r="20222" spans="1:8" x14ac:dyDescent="0.3">
      <c r="A20222" t="s">
        <v>42831</v>
      </c>
      <c r="B20222">
        <v>0.96299999999999997</v>
      </c>
      <c r="C20222">
        <v>0.55865529999999997</v>
      </c>
      <c r="D20222">
        <v>-0.59228652000000004</v>
      </c>
      <c r="E20222" s="4">
        <v>-4.8899999999999997</v>
      </c>
      <c r="F20222" s="5">
        <v>-4.9099999999999998E-2</v>
      </c>
      <c r="G20222" t="s">
        <v>16425</v>
      </c>
      <c r="H20222" t="s">
        <v>16426</v>
      </c>
    </row>
    <row r="20223" spans="1:8" x14ac:dyDescent="0.3">
      <c r="A20223" t="s">
        <v>42832</v>
      </c>
      <c r="B20223">
        <v>0.96299999999999997</v>
      </c>
      <c r="C20223">
        <v>0.55869389999999997</v>
      </c>
      <c r="D20223">
        <v>0.59222792999999996</v>
      </c>
      <c r="E20223" s="4">
        <v>-4.8899999999999997</v>
      </c>
      <c r="F20223" s="5">
        <v>0.25800000000000001</v>
      </c>
    </row>
    <row r="20224" spans="1:8" x14ac:dyDescent="0.3">
      <c r="A20224" t="s">
        <v>42833</v>
      </c>
      <c r="B20224">
        <v>0.96299999999999997</v>
      </c>
      <c r="C20224">
        <v>0.55871950000000004</v>
      </c>
      <c r="D20224">
        <v>0.59218912000000001</v>
      </c>
      <c r="E20224" s="4">
        <v>-4.8899999999999997</v>
      </c>
      <c r="F20224" s="5">
        <v>6.25E-2</v>
      </c>
    </row>
    <row r="20225" spans="1:8" x14ac:dyDescent="0.3">
      <c r="A20225" t="s">
        <v>42834</v>
      </c>
      <c r="B20225">
        <v>0.96299999999999997</v>
      </c>
      <c r="C20225">
        <v>0.5587358</v>
      </c>
      <c r="D20225">
        <v>-0.59216440999999997</v>
      </c>
      <c r="E20225" s="4">
        <v>-4.8899999999999997</v>
      </c>
      <c r="F20225" s="5">
        <v>-5.2400000000000002E-2</v>
      </c>
      <c r="G20225" t="s">
        <v>42835</v>
      </c>
      <c r="H20225" t="s">
        <v>42836</v>
      </c>
    </row>
    <row r="20226" spans="1:8" x14ac:dyDescent="0.3">
      <c r="A20226" t="s">
        <v>42837</v>
      </c>
      <c r="B20226">
        <v>0.96299999999999997</v>
      </c>
      <c r="C20226">
        <v>0.5587628</v>
      </c>
      <c r="D20226">
        <v>-0.59212355000000005</v>
      </c>
      <c r="E20226" s="4">
        <v>-4.8899999999999997</v>
      </c>
      <c r="F20226" s="5">
        <v>-9.8400000000000001E-2</v>
      </c>
      <c r="G20226" t="s">
        <v>42838</v>
      </c>
      <c r="H20226" t="s">
        <v>42839</v>
      </c>
    </row>
    <row r="20227" spans="1:8" x14ac:dyDescent="0.3">
      <c r="A20227" t="s">
        <v>42840</v>
      </c>
      <c r="B20227">
        <v>0.96299999999999997</v>
      </c>
      <c r="C20227">
        <v>0.55877089999999996</v>
      </c>
      <c r="D20227">
        <v>-0.59211124999999998</v>
      </c>
      <c r="E20227" s="4">
        <v>-4.8899999999999997</v>
      </c>
      <c r="F20227" s="5">
        <v>-3.5299999999999998E-2</v>
      </c>
      <c r="G20227" t="s">
        <v>27073</v>
      </c>
      <c r="H20227" t="s">
        <v>27074</v>
      </c>
    </row>
    <row r="20228" spans="1:8" x14ac:dyDescent="0.3">
      <c r="A20228" t="s">
        <v>42841</v>
      </c>
      <c r="B20228">
        <v>0.96299999999999997</v>
      </c>
      <c r="C20228">
        <v>0.55880339999999995</v>
      </c>
      <c r="D20228">
        <v>0.59206192000000002</v>
      </c>
      <c r="E20228" s="4">
        <v>-4.8899999999999997</v>
      </c>
      <c r="F20228" s="5">
        <v>0.19700000000000001</v>
      </c>
      <c r="G20228" t="s">
        <v>21018</v>
      </c>
      <c r="H20228" t="s">
        <v>21019</v>
      </c>
    </row>
    <row r="20229" spans="1:8" x14ac:dyDescent="0.3">
      <c r="A20229" t="s">
        <v>42842</v>
      </c>
      <c r="B20229">
        <v>0.96299999999999997</v>
      </c>
      <c r="C20229">
        <v>0.55880859999999999</v>
      </c>
      <c r="D20229">
        <v>0.59205412999999996</v>
      </c>
      <c r="E20229" s="4">
        <v>-4.8899999999999997</v>
      </c>
      <c r="F20229" s="5">
        <v>6.7100000000000007E-2</v>
      </c>
      <c r="G20229" t="s">
        <v>42843</v>
      </c>
      <c r="H20229" t="s">
        <v>42844</v>
      </c>
    </row>
    <row r="20230" spans="1:8" x14ac:dyDescent="0.3">
      <c r="A20230" t="s">
        <v>42845</v>
      </c>
      <c r="B20230">
        <v>0.96299999999999997</v>
      </c>
      <c r="C20230">
        <v>0.55886130000000001</v>
      </c>
      <c r="D20230">
        <v>0.59197432000000005</v>
      </c>
      <c r="E20230" s="4">
        <v>-4.8899999999999997</v>
      </c>
      <c r="F20230" s="5">
        <v>7.0599999999999996E-2</v>
      </c>
      <c r="G20230" t="s">
        <v>30446</v>
      </c>
      <c r="H20230" t="s">
        <v>30447</v>
      </c>
    </row>
    <row r="20231" spans="1:8" x14ac:dyDescent="0.3">
      <c r="A20231" t="s">
        <v>42846</v>
      </c>
      <c r="B20231">
        <v>0.96299999999999997</v>
      </c>
      <c r="C20231">
        <v>0.55886449999999999</v>
      </c>
      <c r="D20231">
        <v>-0.59196941999999997</v>
      </c>
      <c r="E20231" s="4">
        <v>-4.8899999999999997</v>
      </c>
      <c r="F20231" s="5">
        <v>-9.4600000000000004E-2</v>
      </c>
      <c r="G20231" t="s">
        <v>41908</v>
      </c>
      <c r="H20231" t="s">
        <v>41909</v>
      </c>
    </row>
    <row r="20232" spans="1:8" x14ac:dyDescent="0.3">
      <c r="A20232" t="s">
        <v>42847</v>
      </c>
      <c r="B20232">
        <v>0.96299999999999997</v>
      </c>
      <c r="C20232">
        <v>0.55887609999999999</v>
      </c>
      <c r="D20232">
        <v>-0.59195184999999995</v>
      </c>
      <c r="E20232" s="4">
        <v>-4.8899999999999997</v>
      </c>
      <c r="F20232" s="5">
        <v>-7.5399999999999995E-2</v>
      </c>
    </row>
    <row r="20233" spans="1:8" x14ac:dyDescent="0.3">
      <c r="A20233" t="s">
        <v>42848</v>
      </c>
      <c r="B20233">
        <v>0.96299999999999997</v>
      </c>
      <c r="C20233">
        <v>0.55895689999999998</v>
      </c>
      <c r="D20233">
        <v>-0.59182935000000003</v>
      </c>
      <c r="E20233" s="4">
        <v>-4.8899999999999997</v>
      </c>
      <c r="F20233" s="5">
        <v>-7.0599999999999996E-2</v>
      </c>
      <c r="G20233" t="s">
        <v>6073</v>
      </c>
      <c r="H20233" t="s">
        <v>6074</v>
      </c>
    </row>
    <row r="20234" spans="1:8" x14ac:dyDescent="0.3">
      <c r="A20234" t="s">
        <v>42849</v>
      </c>
      <c r="B20234">
        <v>0.96299999999999997</v>
      </c>
      <c r="C20234">
        <v>0.55896559999999995</v>
      </c>
      <c r="D20234">
        <v>-0.59181618999999996</v>
      </c>
      <c r="E20234" s="4">
        <v>-4.8899999999999997</v>
      </c>
      <c r="F20234" s="5">
        <v>-0.157</v>
      </c>
      <c r="G20234" t="s">
        <v>38948</v>
      </c>
      <c r="H20234" t="s">
        <v>38949</v>
      </c>
    </row>
    <row r="20235" spans="1:8" x14ac:dyDescent="0.3">
      <c r="A20235" t="s">
        <v>42850</v>
      </c>
      <c r="B20235">
        <v>0.96299999999999997</v>
      </c>
      <c r="C20235">
        <v>0.55899759999999998</v>
      </c>
      <c r="D20235">
        <v>0.59176770000000001</v>
      </c>
      <c r="E20235" s="4">
        <v>-4.8899999999999997</v>
      </c>
      <c r="F20235" s="5">
        <v>0.16700000000000001</v>
      </c>
      <c r="G20235" t="s">
        <v>42851</v>
      </c>
      <c r="H20235" t="s">
        <v>42852</v>
      </c>
    </row>
    <row r="20236" spans="1:8" x14ac:dyDescent="0.3">
      <c r="A20236" t="s">
        <v>42853</v>
      </c>
      <c r="B20236">
        <v>0.96299999999999997</v>
      </c>
      <c r="C20236">
        <v>0.55902280000000004</v>
      </c>
      <c r="D20236">
        <v>-0.59172950000000002</v>
      </c>
      <c r="E20236" s="4">
        <v>-4.8899999999999997</v>
      </c>
      <c r="F20236" s="5">
        <v>-7.9100000000000004E-2</v>
      </c>
      <c r="G20236" t="s">
        <v>42854</v>
      </c>
      <c r="H20236" t="s">
        <v>42855</v>
      </c>
    </row>
    <row r="20237" spans="1:8" x14ac:dyDescent="0.3">
      <c r="A20237" t="s">
        <v>42856</v>
      </c>
      <c r="B20237">
        <v>0.96299999999999997</v>
      </c>
      <c r="C20237">
        <v>0.55907669999999998</v>
      </c>
      <c r="D20237">
        <v>-0.59164777999999996</v>
      </c>
      <c r="E20237" s="4">
        <v>-4.8899999999999997</v>
      </c>
      <c r="F20237" s="5">
        <v>-6.0400000000000002E-2</v>
      </c>
      <c r="G20237" t="s">
        <v>42857</v>
      </c>
      <c r="H20237" t="s">
        <v>42858</v>
      </c>
    </row>
    <row r="20238" spans="1:8" x14ac:dyDescent="0.3">
      <c r="A20238" t="s">
        <v>42859</v>
      </c>
      <c r="B20238">
        <v>0.96299999999999997</v>
      </c>
      <c r="C20238">
        <v>0.55911049999999995</v>
      </c>
      <c r="D20238">
        <v>0.59159660000000003</v>
      </c>
      <c r="E20238" s="4">
        <v>-4.8899999999999997</v>
      </c>
      <c r="F20238" s="5">
        <v>9.8799999999999999E-2</v>
      </c>
      <c r="G20238" t="s">
        <v>2246</v>
      </c>
      <c r="H20238" t="s">
        <v>2247</v>
      </c>
    </row>
    <row r="20239" spans="1:8" x14ac:dyDescent="0.3">
      <c r="A20239" t="s">
        <v>42860</v>
      </c>
      <c r="B20239">
        <v>0.96299999999999997</v>
      </c>
      <c r="C20239">
        <v>0.55911480000000002</v>
      </c>
      <c r="D20239">
        <v>0.59159013999999999</v>
      </c>
      <c r="E20239" s="4">
        <v>-4.8899999999999997</v>
      </c>
      <c r="F20239" s="5">
        <v>0.214</v>
      </c>
      <c r="G20239" t="s">
        <v>23479</v>
      </c>
      <c r="H20239" t="s">
        <v>23480</v>
      </c>
    </row>
    <row r="20240" spans="1:8" x14ac:dyDescent="0.3">
      <c r="A20240" t="s">
        <v>42861</v>
      </c>
      <c r="B20240">
        <v>0.96299999999999997</v>
      </c>
      <c r="C20240">
        <v>0.55911940000000004</v>
      </c>
      <c r="D20240">
        <v>0.59158308999999998</v>
      </c>
      <c r="E20240" s="4">
        <v>-4.8899999999999997</v>
      </c>
      <c r="F20240" s="5">
        <v>8.5599999999999996E-2</v>
      </c>
    </row>
    <row r="20241" spans="1:8" x14ac:dyDescent="0.3">
      <c r="A20241" t="s">
        <v>42862</v>
      </c>
      <c r="B20241">
        <v>0.96299999999999997</v>
      </c>
      <c r="C20241">
        <v>0.55917050000000001</v>
      </c>
      <c r="D20241">
        <v>-0.59150564000000005</v>
      </c>
      <c r="E20241" s="4">
        <v>-4.8899999999999997</v>
      </c>
      <c r="F20241" s="5">
        <v>-5.1499999999999997E-2</v>
      </c>
      <c r="G20241" t="s">
        <v>6503</v>
      </c>
      <c r="H20241" t="s">
        <v>6504</v>
      </c>
    </row>
    <row r="20242" spans="1:8" x14ac:dyDescent="0.3">
      <c r="A20242" t="s">
        <v>42863</v>
      </c>
      <c r="B20242">
        <v>0.96299999999999997</v>
      </c>
      <c r="C20242">
        <v>0.55921929999999997</v>
      </c>
      <c r="D20242">
        <v>0.59143175999999997</v>
      </c>
      <c r="E20242" s="4">
        <v>-4.8899999999999997</v>
      </c>
      <c r="F20242" s="5">
        <v>6.0100000000000001E-2</v>
      </c>
      <c r="G20242" t="s">
        <v>26905</v>
      </c>
      <c r="H20242" t="s">
        <v>26906</v>
      </c>
    </row>
    <row r="20243" spans="1:8" x14ac:dyDescent="0.3">
      <c r="A20243" t="s">
        <v>42864</v>
      </c>
      <c r="B20243">
        <v>0.96299999999999997</v>
      </c>
      <c r="C20243">
        <v>0.55923509999999998</v>
      </c>
      <c r="D20243">
        <v>0.59140784999999996</v>
      </c>
      <c r="E20243" s="4">
        <v>-4.8899999999999997</v>
      </c>
      <c r="F20243" s="5">
        <v>0.11700000000000001</v>
      </c>
      <c r="G20243" t="s">
        <v>16886</v>
      </c>
      <c r="H20243" t="s">
        <v>16887</v>
      </c>
    </row>
    <row r="20244" spans="1:8" x14ac:dyDescent="0.3">
      <c r="A20244" t="s">
        <v>42865</v>
      </c>
      <c r="B20244">
        <v>0.96299999999999997</v>
      </c>
      <c r="C20244">
        <v>0.5592876</v>
      </c>
      <c r="D20244">
        <v>0.59132834000000001</v>
      </c>
      <c r="E20244" s="4">
        <v>-4.8899999999999997</v>
      </c>
      <c r="F20244" s="5">
        <v>4.2700000000000002E-2</v>
      </c>
      <c r="G20244" t="s">
        <v>42866</v>
      </c>
      <c r="H20244" t="s">
        <v>42867</v>
      </c>
    </row>
    <row r="20245" spans="1:8" x14ac:dyDescent="0.3">
      <c r="A20245" t="s">
        <v>42868</v>
      </c>
      <c r="B20245">
        <v>0.96299999999999997</v>
      </c>
      <c r="C20245">
        <v>0.55930139999999995</v>
      </c>
      <c r="D20245">
        <v>-0.59130738000000005</v>
      </c>
      <c r="E20245" s="4">
        <v>-4.8899999999999997</v>
      </c>
      <c r="F20245" s="5">
        <v>-3.8800000000000001E-2</v>
      </c>
      <c r="G20245" t="s">
        <v>42869</v>
      </c>
      <c r="H20245" t="s">
        <v>42870</v>
      </c>
    </row>
    <row r="20246" spans="1:8" x14ac:dyDescent="0.3">
      <c r="A20246" t="s">
        <v>42871</v>
      </c>
      <c r="B20246">
        <v>0.96299999999999997</v>
      </c>
      <c r="C20246">
        <v>0.55934209999999995</v>
      </c>
      <c r="D20246">
        <v>-0.59124569000000005</v>
      </c>
      <c r="E20246" s="4">
        <v>-4.8899999999999997</v>
      </c>
      <c r="F20246" s="5">
        <v>-3.0700000000000002E-2</v>
      </c>
    </row>
    <row r="20247" spans="1:8" x14ac:dyDescent="0.3">
      <c r="A20247" t="s">
        <v>42872</v>
      </c>
      <c r="B20247">
        <v>0.96299999999999997</v>
      </c>
      <c r="C20247">
        <v>0.55934249999999996</v>
      </c>
      <c r="D20247">
        <v>0.59124515</v>
      </c>
      <c r="E20247" s="4">
        <v>-4.8899999999999997</v>
      </c>
      <c r="F20247" s="5">
        <v>5.0599999999999999E-2</v>
      </c>
      <c r="G20247" t="s">
        <v>2729</v>
      </c>
      <c r="H20247" t="s">
        <v>2730</v>
      </c>
    </row>
    <row r="20248" spans="1:8" x14ac:dyDescent="0.3">
      <c r="A20248" t="s">
        <v>42873</v>
      </c>
      <c r="B20248">
        <v>0.96299999999999997</v>
      </c>
      <c r="C20248">
        <v>0.55935710000000005</v>
      </c>
      <c r="D20248">
        <v>-0.59122295000000002</v>
      </c>
      <c r="E20248" s="4">
        <v>-4.8899999999999997</v>
      </c>
      <c r="F20248" s="5">
        <v>-4.5600000000000002E-2</v>
      </c>
      <c r="G20248" t="s">
        <v>42874</v>
      </c>
      <c r="H20248" t="s">
        <v>42875</v>
      </c>
    </row>
    <row r="20249" spans="1:8" x14ac:dyDescent="0.3">
      <c r="A20249" t="s">
        <v>42876</v>
      </c>
      <c r="B20249">
        <v>0.96299999999999997</v>
      </c>
      <c r="C20249">
        <v>0.55938080000000001</v>
      </c>
      <c r="D20249">
        <v>0.59118716000000004</v>
      </c>
      <c r="E20249" s="4">
        <v>-4.8899999999999997</v>
      </c>
      <c r="F20249" s="5">
        <v>0.106</v>
      </c>
      <c r="G20249" t="s">
        <v>29551</v>
      </c>
      <c r="H20249" t="s">
        <v>29552</v>
      </c>
    </row>
    <row r="20250" spans="1:8" x14ac:dyDescent="0.3">
      <c r="A20250" t="s">
        <v>42877</v>
      </c>
      <c r="B20250">
        <v>0.96299999999999997</v>
      </c>
      <c r="C20250">
        <v>0.55941770000000002</v>
      </c>
      <c r="D20250">
        <v>0.59113115000000005</v>
      </c>
      <c r="E20250" s="4">
        <v>-4.8899999999999997</v>
      </c>
      <c r="F20250" s="5">
        <v>5.7799999999999997E-2</v>
      </c>
      <c r="G20250" t="s">
        <v>21071</v>
      </c>
      <c r="H20250" t="s">
        <v>21072</v>
      </c>
    </row>
    <row r="20251" spans="1:8" x14ac:dyDescent="0.3">
      <c r="A20251" t="s">
        <v>42878</v>
      </c>
      <c r="B20251">
        <v>0.96299999999999997</v>
      </c>
      <c r="C20251">
        <v>0.55942400000000003</v>
      </c>
      <c r="D20251">
        <v>-0.59112165000000005</v>
      </c>
      <c r="E20251" s="4">
        <v>-4.8899999999999997</v>
      </c>
      <c r="F20251" s="5">
        <v>-5.4199999999999998E-2</v>
      </c>
    </row>
    <row r="20252" spans="1:8" x14ac:dyDescent="0.3">
      <c r="A20252" t="s">
        <v>42879</v>
      </c>
      <c r="B20252">
        <v>0.96299999999999997</v>
      </c>
      <c r="C20252">
        <v>0.55943600000000004</v>
      </c>
      <c r="D20252">
        <v>0.59110348999999995</v>
      </c>
      <c r="E20252" s="4">
        <v>-4.8899999999999997</v>
      </c>
      <c r="F20252" s="5">
        <v>0.11799999999999999</v>
      </c>
      <c r="G20252" t="s">
        <v>42880</v>
      </c>
      <c r="H20252" t="s">
        <v>42881</v>
      </c>
    </row>
    <row r="20253" spans="1:8" x14ac:dyDescent="0.3">
      <c r="A20253" t="s">
        <v>42882</v>
      </c>
      <c r="B20253">
        <v>0.96299999999999997</v>
      </c>
      <c r="C20253">
        <v>0.55949439999999995</v>
      </c>
      <c r="D20253">
        <v>0.59101504000000005</v>
      </c>
      <c r="E20253" s="4">
        <v>-4.8899999999999997</v>
      </c>
      <c r="F20253" s="5">
        <v>7.0499999999999993E-2</v>
      </c>
      <c r="G20253" t="s">
        <v>20006</v>
      </c>
      <c r="H20253" t="s">
        <v>20007</v>
      </c>
    </row>
    <row r="20254" spans="1:8" x14ac:dyDescent="0.3">
      <c r="A20254" t="s">
        <v>42883</v>
      </c>
      <c r="B20254">
        <v>0.96299999999999997</v>
      </c>
      <c r="C20254">
        <v>0.55952630000000003</v>
      </c>
      <c r="D20254">
        <v>0.59096671000000001</v>
      </c>
      <c r="E20254" s="4">
        <v>-4.8899999999999997</v>
      </c>
      <c r="F20254" s="5">
        <v>3.78E-2</v>
      </c>
      <c r="G20254" t="s">
        <v>12985</v>
      </c>
      <c r="H20254" t="s">
        <v>12986</v>
      </c>
    </row>
    <row r="20255" spans="1:8" x14ac:dyDescent="0.3">
      <c r="A20255" t="s">
        <v>42884</v>
      </c>
      <c r="B20255">
        <v>0.96299999999999997</v>
      </c>
      <c r="C20255">
        <v>0.55956760000000005</v>
      </c>
      <c r="D20255">
        <v>0.59090414000000002</v>
      </c>
      <c r="E20255" s="4">
        <v>-4.8899999999999997</v>
      </c>
      <c r="F20255" s="5">
        <v>9.1700000000000004E-2</v>
      </c>
      <c r="G20255" t="s">
        <v>28673</v>
      </c>
      <c r="H20255" t="s">
        <v>28674</v>
      </c>
    </row>
    <row r="20256" spans="1:8" x14ac:dyDescent="0.3">
      <c r="A20256" t="s">
        <v>42885</v>
      </c>
      <c r="B20256">
        <v>0.96299999999999997</v>
      </c>
      <c r="C20256">
        <v>0.55964590000000003</v>
      </c>
      <c r="D20256">
        <v>-0.59078560999999996</v>
      </c>
      <c r="E20256" s="4">
        <v>-4.8899999999999997</v>
      </c>
      <c r="F20256" s="5">
        <v>-3.7199999999999997E-2</v>
      </c>
      <c r="G20256" t="s">
        <v>38413</v>
      </c>
      <c r="H20256" t="s">
        <v>38414</v>
      </c>
    </row>
    <row r="20257" spans="1:8" x14ac:dyDescent="0.3">
      <c r="A20257" t="s">
        <v>42886</v>
      </c>
      <c r="B20257">
        <v>0.96299999999999997</v>
      </c>
      <c r="C20257">
        <v>0.55967089999999997</v>
      </c>
      <c r="D20257">
        <v>0.59074766000000001</v>
      </c>
      <c r="E20257" s="4">
        <v>-4.8899999999999997</v>
      </c>
      <c r="F20257" s="5">
        <v>7.2300000000000003E-2</v>
      </c>
    </row>
    <row r="20258" spans="1:8" x14ac:dyDescent="0.3">
      <c r="A20258" t="s">
        <v>42887</v>
      </c>
      <c r="B20258">
        <v>0.96299999999999997</v>
      </c>
      <c r="C20258">
        <v>0.55967429999999996</v>
      </c>
      <c r="D20258">
        <v>0.59074262</v>
      </c>
      <c r="E20258" s="4">
        <v>-4.8899999999999997</v>
      </c>
      <c r="F20258" s="5">
        <v>3.9399999999999998E-2</v>
      </c>
      <c r="G20258" t="s">
        <v>42888</v>
      </c>
      <c r="H20258" t="s">
        <v>42889</v>
      </c>
    </row>
    <row r="20259" spans="1:8" x14ac:dyDescent="0.3">
      <c r="A20259" t="s">
        <v>42890</v>
      </c>
      <c r="B20259">
        <v>0.96299999999999997</v>
      </c>
      <c r="C20259">
        <v>0.55967440000000002</v>
      </c>
      <c r="D20259">
        <v>-0.59074236999999996</v>
      </c>
      <c r="E20259" s="4">
        <v>-4.8899999999999997</v>
      </c>
      <c r="F20259" s="5">
        <v>-5.8299999999999998E-2</v>
      </c>
      <c r="G20259" t="s">
        <v>25482</v>
      </c>
      <c r="H20259" t="s">
        <v>25483</v>
      </c>
    </row>
    <row r="20260" spans="1:8" x14ac:dyDescent="0.3">
      <c r="A20260" t="s">
        <v>42891</v>
      </c>
      <c r="B20260">
        <v>0.96299999999999997</v>
      </c>
      <c r="C20260">
        <v>0.55967619999999996</v>
      </c>
      <c r="D20260">
        <v>0.59073969999999998</v>
      </c>
      <c r="E20260" s="4">
        <v>-4.8899999999999997</v>
      </c>
      <c r="F20260" s="5">
        <v>4.3799999999999999E-2</v>
      </c>
      <c r="G20260" t="s">
        <v>18489</v>
      </c>
      <c r="H20260" t="s">
        <v>18490</v>
      </c>
    </row>
    <row r="20261" spans="1:8" x14ac:dyDescent="0.3">
      <c r="A20261" t="s">
        <v>42892</v>
      </c>
      <c r="B20261">
        <v>0.96299999999999997</v>
      </c>
      <c r="C20261">
        <v>0.55968810000000002</v>
      </c>
      <c r="D20261">
        <v>0.59072159000000002</v>
      </c>
      <c r="E20261" s="4">
        <v>-4.8899999999999997</v>
      </c>
      <c r="F20261" s="5">
        <v>5.4699999999999999E-2</v>
      </c>
    </row>
    <row r="20262" spans="1:8" x14ac:dyDescent="0.3">
      <c r="A20262" t="s">
        <v>42893</v>
      </c>
      <c r="B20262">
        <v>0.96299999999999997</v>
      </c>
      <c r="C20262">
        <v>0.55969179999999996</v>
      </c>
      <c r="D20262">
        <v>0.59071602000000001</v>
      </c>
      <c r="E20262" s="4">
        <v>-4.8899999999999997</v>
      </c>
      <c r="F20262" s="5">
        <v>6.13E-2</v>
      </c>
      <c r="G20262" t="s">
        <v>42894</v>
      </c>
      <c r="H20262" t="s">
        <v>42895</v>
      </c>
    </row>
    <row r="20263" spans="1:8" x14ac:dyDescent="0.3">
      <c r="A20263" t="s">
        <v>42896</v>
      </c>
      <c r="B20263">
        <v>0.96299999999999997</v>
      </c>
      <c r="C20263">
        <v>0.55975490000000006</v>
      </c>
      <c r="D20263">
        <v>-0.59062042999999997</v>
      </c>
      <c r="E20263" s="4">
        <v>-4.8899999999999997</v>
      </c>
      <c r="F20263" s="5">
        <v>-3.9800000000000002E-2</v>
      </c>
      <c r="G20263" t="s">
        <v>42897</v>
      </c>
      <c r="H20263" t="s">
        <v>42898</v>
      </c>
    </row>
    <row r="20264" spans="1:8" x14ac:dyDescent="0.3">
      <c r="A20264" t="s">
        <v>42899</v>
      </c>
      <c r="B20264">
        <v>0.96299999999999997</v>
      </c>
      <c r="C20264">
        <v>0.55976530000000002</v>
      </c>
      <c r="D20264">
        <v>-0.59060467000000005</v>
      </c>
      <c r="E20264" s="4">
        <v>-4.8899999999999997</v>
      </c>
      <c r="F20264" s="5">
        <v>-4.6899999999999997E-2</v>
      </c>
      <c r="G20264" t="s">
        <v>42900</v>
      </c>
      <c r="H20264" t="s">
        <v>42901</v>
      </c>
    </row>
    <row r="20265" spans="1:8" x14ac:dyDescent="0.3">
      <c r="A20265" t="s">
        <v>42902</v>
      </c>
      <c r="B20265">
        <v>0.96299999999999997</v>
      </c>
      <c r="C20265">
        <v>0.55982710000000002</v>
      </c>
      <c r="D20265">
        <v>-0.59051114000000005</v>
      </c>
      <c r="E20265" s="4">
        <v>-4.8899999999999997</v>
      </c>
      <c r="F20265" s="5">
        <v>-4.82E-2</v>
      </c>
      <c r="G20265" t="s">
        <v>42903</v>
      </c>
      <c r="H20265" t="s">
        <v>42904</v>
      </c>
    </row>
    <row r="20266" spans="1:8" x14ac:dyDescent="0.3">
      <c r="A20266" t="s">
        <v>42905</v>
      </c>
      <c r="B20266">
        <v>0.96299999999999997</v>
      </c>
      <c r="C20266">
        <v>0.55984469999999997</v>
      </c>
      <c r="D20266">
        <v>0.59048458000000004</v>
      </c>
      <c r="E20266" s="4">
        <v>-4.8899999999999997</v>
      </c>
      <c r="F20266" s="5">
        <v>4.7800000000000002E-2</v>
      </c>
      <c r="G20266" t="s">
        <v>2362</v>
      </c>
      <c r="H20266" t="s">
        <v>2363</v>
      </c>
    </row>
    <row r="20267" spans="1:8" x14ac:dyDescent="0.3">
      <c r="A20267" t="s">
        <v>42906</v>
      </c>
      <c r="B20267">
        <v>0.96299999999999997</v>
      </c>
      <c r="C20267">
        <v>0.55987540000000002</v>
      </c>
      <c r="D20267">
        <v>0.59043809999999997</v>
      </c>
      <c r="E20267" s="4">
        <v>-4.8899999999999997</v>
      </c>
      <c r="F20267" s="5">
        <v>0.113</v>
      </c>
    </row>
    <row r="20268" spans="1:8" x14ac:dyDescent="0.3">
      <c r="A20268" t="s">
        <v>42907</v>
      </c>
      <c r="B20268">
        <v>0.96299999999999997</v>
      </c>
      <c r="C20268">
        <v>0.55998539999999997</v>
      </c>
      <c r="D20268">
        <v>0.59027145999999997</v>
      </c>
      <c r="E20268" s="4">
        <v>-4.8899999999999997</v>
      </c>
      <c r="F20268" s="5">
        <v>5.3100000000000001E-2</v>
      </c>
      <c r="G20268" t="s">
        <v>35542</v>
      </c>
      <c r="H20268" t="s">
        <v>35543</v>
      </c>
    </row>
    <row r="20269" spans="1:8" x14ac:dyDescent="0.3">
      <c r="A20269" t="s">
        <v>42908</v>
      </c>
      <c r="B20269">
        <v>0.96299999999999997</v>
      </c>
      <c r="C20269">
        <v>0.55998550000000002</v>
      </c>
      <c r="D20269">
        <v>0.59027130000000005</v>
      </c>
      <c r="E20269" s="4">
        <v>-4.8899999999999997</v>
      </c>
      <c r="F20269" s="5">
        <v>0.14399999999999999</v>
      </c>
      <c r="G20269" t="s">
        <v>27044</v>
      </c>
      <c r="H20269" t="s">
        <v>27045</v>
      </c>
    </row>
    <row r="20270" spans="1:8" x14ac:dyDescent="0.3">
      <c r="A20270" t="s">
        <v>42909</v>
      </c>
      <c r="B20270">
        <v>0.96299999999999997</v>
      </c>
      <c r="C20270">
        <v>0.56004799999999999</v>
      </c>
      <c r="D20270">
        <v>-0.59017668999999995</v>
      </c>
      <c r="E20270" s="4">
        <v>-4.8899999999999997</v>
      </c>
      <c r="F20270" s="5">
        <v>-5.9700000000000003E-2</v>
      </c>
      <c r="G20270" t="s">
        <v>42910</v>
      </c>
      <c r="H20270" t="s">
        <v>42911</v>
      </c>
    </row>
    <row r="20271" spans="1:8" x14ac:dyDescent="0.3">
      <c r="A20271" t="s">
        <v>42912</v>
      </c>
      <c r="B20271">
        <v>0.96299999999999997</v>
      </c>
      <c r="C20271">
        <v>0.5600619</v>
      </c>
      <c r="D20271">
        <v>-0.59015558999999995</v>
      </c>
      <c r="E20271" s="4">
        <v>-4.8899999999999997</v>
      </c>
      <c r="F20271" s="5">
        <v>-3.5700000000000003E-2</v>
      </c>
    </row>
    <row r="20272" spans="1:8" x14ac:dyDescent="0.3">
      <c r="A20272" t="s">
        <v>42913</v>
      </c>
      <c r="B20272">
        <v>0.96299999999999997</v>
      </c>
      <c r="C20272">
        <v>0.56009900000000001</v>
      </c>
      <c r="D20272">
        <v>0.59009942000000004</v>
      </c>
      <c r="E20272" s="4">
        <v>-4.8899999999999997</v>
      </c>
      <c r="F20272" s="5">
        <v>0.13100000000000001</v>
      </c>
    </row>
    <row r="20273" spans="1:8" x14ac:dyDescent="0.3">
      <c r="A20273" t="s">
        <v>42914</v>
      </c>
      <c r="B20273">
        <v>0.96299999999999997</v>
      </c>
      <c r="C20273">
        <v>0.56010479999999996</v>
      </c>
      <c r="D20273">
        <v>-0.59009064</v>
      </c>
      <c r="E20273" s="4">
        <v>-4.8899999999999997</v>
      </c>
      <c r="F20273" s="5">
        <v>-3.49E-2</v>
      </c>
      <c r="G20273" t="s">
        <v>28567</v>
      </c>
      <c r="H20273" t="s">
        <v>28568</v>
      </c>
    </row>
    <row r="20274" spans="1:8" x14ac:dyDescent="0.3">
      <c r="A20274" t="s">
        <v>42915</v>
      </c>
      <c r="B20274">
        <v>0.96299999999999997</v>
      </c>
      <c r="C20274">
        <v>0.56010530000000003</v>
      </c>
      <c r="D20274">
        <v>-0.59008998999999995</v>
      </c>
      <c r="E20274" s="4">
        <v>-4.8899999999999997</v>
      </c>
      <c r="F20274" s="5">
        <v>-5.1499999999999997E-2</v>
      </c>
      <c r="G20274" t="s">
        <v>10948</v>
      </c>
      <c r="H20274" t="s">
        <v>10949</v>
      </c>
    </row>
    <row r="20275" spans="1:8" x14ac:dyDescent="0.3">
      <c r="A20275" t="s">
        <v>42916</v>
      </c>
      <c r="B20275">
        <v>0.96299999999999997</v>
      </c>
      <c r="C20275">
        <v>0.56012220000000001</v>
      </c>
      <c r="D20275">
        <v>0.59006440999999998</v>
      </c>
      <c r="E20275" s="4">
        <v>-4.8899999999999997</v>
      </c>
      <c r="F20275" s="5">
        <v>4.3900000000000002E-2</v>
      </c>
      <c r="G20275" t="s">
        <v>11062</v>
      </c>
      <c r="H20275" t="s">
        <v>11063</v>
      </c>
    </row>
    <row r="20276" spans="1:8" x14ac:dyDescent="0.3">
      <c r="A20276" t="s">
        <v>42917</v>
      </c>
      <c r="B20276">
        <v>0.96299999999999997</v>
      </c>
      <c r="C20276">
        <v>0.56013990000000002</v>
      </c>
      <c r="D20276">
        <v>0.59003751000000004</v>
      </c>
      <c r="E20276" s="4">
        <v>-4.8899999999999997</v>
      </c>
      <c r="F20276" s="5">
        <v>3.8399999999999997E-2</v>
      </c>
      <c r="G20276" t="s">
        <v>42918</v>
      </c>
      <c r="H20276" t="s">
        <v>42919</v>
      </c>
    </row>
    <row r="20277" spans="1:8" x14ac:dyDescent="0.3">
      <c r="A20277" t="s">
        <v>42920</v>
      </c>
      <c r="B20277">
        <v>0.96299999999999997</v>
      </c>
      <c r="C20277">
        <v>0.560141</v>
      </c>
      <c r="D20277">
        <v>-0.59003592999999999</v>
      </c>
      <c r="E20277" s="4">
        <v>-4.8899999999999997</v>
      </c>
      <c r="F20277" s="5">
        <v>-5.1200000000000002E-2</v>
      </c>
    </row>
    <row r="20278" spans="1:8" x14ac:dyDescent="0.3">
      <c r="A20278" t="s">
        <v>42921</v>
      </c>
      <c r="B20278">
        <v>0.96299999999999997</v>
      </c>
      <c r="C20278">
        <v>0.56022329999999998</v>
      </c>
      <c r="D20278">
        <v>0.58991136</v>
      </c>
      <c r="E20278" s="4">
        <v>-4.8899999999999997</v>
      </c>
      <c r="F20278" s="5">
        <v>3.7600000000000001E-2</v>
      </c>
      <c r="G20278" t="s">
        <v>23741</v>
      </c>
      <c r="H20278" t="s">
        <v>23742</v>
      </c>
    </row>
    <row r="20279" spans="1:8" x14ac:dyDescent="0.3">
      <c r="A20279" t="s">
        <v>42922</v>
      </c>
      <c r="B20279">
        <v>0.96299999999999997</v>
      </c>
      <c r="C20279">
        <v>0.56023829999999997</v>
      </c>
      <c r="D20279">
        <v>0.58988859000000005</v>
      </c>
      <c r="E20279" s="4">
        <v>-4.8899999999999997</v>
      </c>
      <c r="F20279" s="5">
        <v>0.11799999999999999</v>
      </c>
      <c r="G20279" t="s">
        <v>6992</v>
      </c>
      <c r="H20279" t="s">
        <v>6993</v>
      </c>
    </row>
    <row r="20280" spans="1:8" x14ac:dyDescent="0.3">
      <c r="A20280" t="s">
        <v>42923</v>
      </c>
      <c r="B20280">
        <v>0.96299999999999997</v>
      </c>
      <c r="C20280">
        <v>0.56027099999999996</v>
      </c>
      <c r="D20280">
        <v>-0.58983914000000004</v>
      </c>
      <c r="E20280" s="4">
        <v>-4.8899999999999997</v>
      </c>
      <c r="F20280" s="5">
        <v>-0.158</v>
      </c>
      <c r="G20280" t="s">
        <v>40781</v>
      </c>
      <c r="H20280" t="s">
        <v>40782</v>
      </c>
    </row>
    <row r="20281" spans="1:8" x14ac:dyDescent="0.3">
      <c r="A20281" t="s">
        <v>42924</v>
      </c>
      <c r="B20281">
        <v>0.96299999999999997</v>
      </c>
      <c r="C20281">
        <v>0.56027360000000004</v>
      </c>
      <c r="D20281">
        <v>-0.58983525000000003</v>
      </c>
      <c r="E20281" s="4">
        <v>-4.8899999999999997</v>
      </c>
      <c r="F20281" s="5">
        <v>-0.11</v>
      </c>
      <c r="G20281" t="s">
        <v>42925</v>
      </c>
      <c r="H20281" t="s">
        <v>42926</v>
      </c>
    </row>
    <row r="20282" spans="1:8" x14ac:dyDescent="0.3">
      <c r="A20282" t="s">
        <v>42927</v>
      </c>
      <c r="B20282">
        <v>0.96299999999999997</v>
      </c>
      <c r="C20282">
        <v>0.56030610000000003</v>
      </c>
      <c r="D20282">
        <v>-0.58978607000000005</v>
      </c>
      <c r="E20282" s="4">
        <v>-4.8899999999999997</v>
      </c>
      <c r="F20282" s="5">
        <v>-3.4000000000000002E-2</v>
      </c>
      <c r="G20282" t="s">
        <v>42928</v>
      </c>
      <c r="H20282" t="s">
        <v>42929</v>
      </c>
    </row>
    <row r="20283" spans="1:8" x14ac:dyDescent="0.3">
      <c r="A20283" t="s">
        <v>42930</v>
      </c>
      <c r="B20283">
        <v>0.96299999999999997</v>
      </c>
      <c r="C20283">
        <v>0.5604015</v>
      </c>
      <c r="D20283">
        <v>0.58964159000000005</v>
      </c>
      <c r="E20283" s="4">
        <v>-4.8899999999999997</v>
      </c>
      <c r="F20283" s="5">
        <v>4.7899999999999998E-2</v>
      </c>
      <c r="G20283" t="s">
        <v>6102</v>
      </c>
      <c r="H20283" t="s">
        <v>6103</v>
      </c>
    </row>
    <row r="20284" spans="1:8" x14ac:dyDescent="0.3">
      <c r="A20284" t="s">
        <v>42931</v>
      </c>
      <c r="B20284">
        <v>0.96299999999999997</v>
      </c>
      <c r="C20284">
        <v>0.56046790000000002</v>
      </c>
      <c r="D20284">
        <v>0.58954110999999998</v>
      </c>
      <c r="E20284" s="4">
        <v>-4.8899999999999997</v>
      </c>
      <c r="F20284" s="5">
        <v>6.2300000000000001E-2</v>
      </c>
      <c r="G20284" t="s">
        <v>22311</v>
      </c>
      <c r="H20284" t="s">
        <v>22312</v>
      </c>
    </row>
    <row r="20285" spans="1:8" x14ac:dyDescent="0.3">
      <c r="A20285" t="s">
        <v>42932</v>
      </c>
      <c r="B20285">
        <v>0.96299999999999997</v>
      </c>
      <c r="C20285">
        <v>0.56055250000000001</v>
      </c>
      <c r="D20285">
        <v>0.58941303</v>
      </c>
      <c r="E20285" s="4">
        <v>-4.8899999999999997</v>
      </c>
      <c r="F20285" s="5">
        <v>5.1900000000000002E-2</v>
      </c>
      <c r="G20285" t="s">
        <v>42933</v>
      </c>
      <c r="H20285" t="s">
        <v>42934</v>
      </c>
    </row>
    <row r="20286" spans="1:8" x14ac:dyDescent="0.3">
      <c r="A20286" t="s">
        <v>42935</v>
      </c>
      <c r="B20286">
        <v>0.96299999999999997</v>
      </c>
      <c r="C20286">
        <v>0.56059680000000001</v>
      </c>
      <c r="D20286">
        <v>-0.58934613999999996</v>
      </c>
      <c r="E20286" s="4">
        <v>-4.8899999999999997</v>
      </c>
      <c r="F20286" s="5">
        <v>-4.6300000000000001E-2</v>
      </c>
      <c r="G20286" t="s">
        <v>42936</v>
      </c>
      <c r="H20286" t="s">
        <v>42937</v>
      </c>
    </row>
    <row r="20287" spans="1:8" x14ac:dyDescent="0.3">
      <c r="A20287" t="s">
        <v>42938</v>
      </c>
      <c r="B20287">
        <v>0.96299999999999997</v>
      </c>
      <c r="C20287">
        <v>0.56060180000000004</v>
      </c>
      <c r="D20287">
        <v>0.58933846999999995</v>
      </c>
      <c r="E20287" s="4">
        <v>-4.8899999999999997</v>
      </c>
      <c r="F20287" s="5">
        <v>3.7499999999999999E-2</v>
      </c>
      <c r="G20287" t="s">
        <v>24053</v>
      </c>
      <c r="H20287" t="s">
        <v>24054</v>
      </c>
    </row>
    <row r="20288" spans="1:8" x14ac:dyDescent="0.3">
      <c r="A20288" t="s">
        <v>42939</v>
      </c>
      <c r="B20288">
        <v>0.96299999999999997</v>
      </c>
      <c r="C20288">
        <v>0.56063909999999995</v>
      </c>
      <c r="D20288">
        <v>-0.58928208000000004</v>
      </c>
      <c r="E20288" s="4">
        <v>-4.8899999999999997</v>
      </c>
      <c r="F20288" s="5">
        <v>-2.92E-2</v>
      </c>
      <c r="G20288" t="s">
        <v>42940</v>
      </c>
      <c r="H20288" t="s">
        <v>42941</v>
      </c>
    </row>
    <row r="20289" spans="1:8" x14ac:dyDescent="0.3">
      <c r="A20289" t="s">
        <v>42942</v>
      </c>
      <c r="B20289">
        <v>0.96299999999999997</v>
      </c>
      <c r="C20289">
        <v>0.5606892</v>
      </c>
      <c r="D20289">
        <v>0.58920623999999999</v>
      </c>
      <c r="E20289" s="4">
        <v>-4.8899999999999997</v>
      </c>
      <c r="F20289" s="5">
        <v>3.3300000000000003E-2</v>
      </c>
    </row>
    <row r="20290" spans="1:8" x14ac:dyDescent="0.3">
      <c r="A20290" t="s">
        <v>42943</v>
      </c>
      <c r="B20290">
        <v>0.96299999999999997</v>
      </c>
      <c r="C20290">
        <v>0.56071369999999998</v>
      </c>
      <c r="D20290">
        <v>-0.58916915999999997</v>
      </c>
      <c r="E20290" s="4">
        <v>-4.8899999999999997</v>
      </c>
      <c r="F20290" s="5">
        <v>-2.7799999999999998E-2</v>
      </c>
    </row>
    <row r="20291" spans="1:8" x14ac:dyDescent="0.3">
      <c r="A20291" t="s">
        <v>42944</v>
      </c>
      <c r="B20291">
        <v>0.96299999999999997</v>
      </c>
      <c r="C20291">
        <v>0.56072370000000005</v>
      </c>
      <c r="D20291">
        <v>0.58915406000000003</v>
      </c>
      <c r="E20291" s="4">
        <v>-4.8899999999999997</v>
      </c>
      <c r="F20291" s="5">
        <v>5.4399999999999997E-2</v>
      </c>
    </row>
    <row r="20292" spans="1:8" x14ac:dyDescent="0.3">
      <c r="A20292" t="s">
        <v>42945</v>
      </c>
      <c r="B20292">
        <v>0.96299999999999997</v>
      </c>
      <c r="C20292">
        <v>0.56076950000000003</v>
      </c>
      <c r="D20292">
        <v>-0.58908484000000005</v>
      </c>
      <c r="E20292" s="4">
        <v>-4.8899999999999997</v>
      </c>
      <c r="F20292" s="5">
        <v>-4.87E-2</v>
      </c>
      <c r="G20292" t="s">
        <v>42946</v>
      </c>
      <c r="H20292" t="s">
        <v>42947</v>
      </c>
    </row>
    <row r="20293" spans="1:8" x14ac:dyDescent="0.3">
      <c r="A20293" t="s">
        <v>42948</v>
      </c>
      <c r="B20293">
        <v>0.96299999999999997</v>
      </c>
      <c r="C20293">
        <v>0.56089860000000002</v>
      </c>
      <c r="D20293">
        <v>0.58888947000000003</v>
      </c>
      <c r="E20293" s="4">
        <v>-4.8899999999999997</v>
      </c>
      <c r="F20293" s="5">
        <v>6.3399999999999998E-2</v>
      </c>
      <c r="G20293" t="s">
        <v>42949</v>
      </c>
      <c r="H20293" t="s">
        <v>42950</v>
      </c>
    </row>
    <row r="20294" spans="1:8" x14ac:dyDescent="0.3">
      <c r="A20294" t="s">
        <v>42951</v>
      </c>
      <c r="B20294">
        <v>0.96299999999999997</v>
      </c>
      <c r="C20294">
        <v>0.56090739999999994</v>
      </c>
      <c r="D20294">
        <v>-0.58887619999999996</v>
      </c>
      <c r="E20294" s="4">
        <v>-4.8899999999999997</v>
      </c>
      <c r="F20294" s="5">
        <v>-9.7799999999999998E-2</v>
      </c>
    </row>
    <row r="20295" spans="1:8" x14ac:dyDescent="0.3">
      <c r="A20295" t="s">
        <v>42952</v>
      </c>
      <c r="B20295">
        <v>0.96299999999999997</v>
      </c>
      <c r="C20295">
        <v>0.56095399999999995</v>
      </c>
      <c r="D20295">
        <v>-0.58880562999999997</v>
      </c>
      <c r="E20295" s="4">
        <v>-4.8899999999999997</v>
      </c>
      <c r="F20295" s="5">
        <v>-4.5900000000000003E-2</v>
      </c>
      <c r="G20295" t="s">
        <v>1802</v>
      </c>
      <c r="H20295" t="s">
        <v>1803</v>
      </c>
    </row>
    <row r="20296" spans="1:8" x14ac:dyDescent="0.3">
      <c r="A20296" t="s">
        <v>42953</v>
      </c>
      <c r="B20296">
        <v>0.96299999999999997</v>
      </c>
      <c r="C20296">
        <v>0.56098179999999997</v>
      </c>
      <c r="D20296">
        <v>-0.58876355999999996</v>
      </c>
      <c r="E20296" s="4">
        <v>-4.8899999999999997</v>
      </c>
      <c r="F20296" s="5">
        <v>-6.0900000000000003E-2</v>
      </c>
      <c r="G20296" t="s">
        <v>38008</v>
      </c>
      <c r="H20296" t="s">
        <v>38009</v>
      </c>
    </row>
    <row r="20297" spans="1:8" x14ac:dyDescent="0.3">
      <c r="A20297" t="s">
        <v>42954</v>
      </c>
      <c r="B20297">
        <v>0.96299999999999997</v>
      </c>
      <c r="C20297">
        <v>0.56099949999999998</v>
      </c>
      <c r="D20297">
        <v>0.58873675999999997</v>
      </c>
      <c r="E20297" s="4">
        <v>-4.8899999999999997</v>
      </c>
      <c r="F20297" s="5">
        <v>0.107</v>
      </c>
      <c r="G20297" t="s">
        <v>24977</v>
      </c>
      <c r="H20297" t="s">
        <v>24978</v>
      </c>
    </row>
    <row r="20298" spans="1:8" x14ac:dyDescent="0.3">
      <c r="A20298" t="s">
        <v>42955</v>
      </c>
      <c r="B20298">
        <v>0.96299999999999997</v>
      </c>
      <c r="C20298">
        <v>0.56101449999999997</v>
      </c>
      <c r="D20298">
        <v>-0.58871421000000002</v>
      </c>
      <c r="E20298" s="4">
        <v>-4.8899999999999997</v>
      </c>
      <c r="F20298" s="5">
        <v>-3.78E-2</v>
      </c>
      <c r="G20298" t="s">
        <v>42956</v>
      </c>
      <c r="H20298" t="s">
        <v>42957</v>
      </c>
    </row>
    <row r="20299" spans="1:8" x14ac:dyDescent="0.3">
      <c r="A20299" t="s">
        <v>42958</v>
      </c>
      <c r="B20299">
        <v>0.96299999999999997</v>
      </c>
      <c r="C20299">
        <v>0.56102909999999995</v>
      </c>
      <c r="D20299">
        <v>0.58869210999999999</v>
      </c>
      <c r="E20299" s="4">
        <v>-4.8899999999999997</v>
      </c>
      <c r="F20299" s="5">
        <v>3.78E-2</v>
      </c>
      <c r="G20299" t="s">
        <v>42959</v>
      </c>
      <c r="H20299" t="s">
        <v>42960</v>
      </c>
    </row>
    <row r="20300" spans="1:8" x14ac:dyDescent="0.3">
      <c r="A20300" t="s">
        <v>42961</v>
      </c>
      <c r="B20300">
        <v>0.96299999999999997</v>
      </c>
      <c r="C20300">
        <v>0.5610636</v>
      </c>
      <c r="D20300">
        <v>0.58863989999999999</v>
      </c>
      <c r="E20300" s="4">
        <v>-4.8899999999999997</v>
      </c>
      <c r="F20300" s="5">
        <v>3.49E-2</v>
      </c>
      <c r="G20300" t="s">
        <v>42962</v>
      </c>
      <c r="H20300" t="s">
        <v>42963</v>
      </c>
    </row>
    <row r="20301" spans="1:8" x14ac:dyDescent="0.3">
      <c r="A20301" t="s">
        <v>42964</v>
      </c>
      <c r="B20301">
        <v>0.96299999999999997</v>
      </c>
      <c r="C20301">
        <v>0.56109260000000005</v>
      </c>
      <c r="D20301">
        <v>0.58859603000000005</v>
      </c>
      <c r="E20301" s="4">
        <v>-4.8899999999999997</v>
      </c>
      <c r="F20301" s="5">
        <v>3.5900000000000001E-2</v>
      </c>
      <c r="G20301" t="s">
        <v>42965</v>
      </c>
      <c r="H20301" t="s">
        <v>42966</v>
      </c>
    </row>
    <row r="20302" spans="1:8" x14ac:dyDescent="0.3">
      <c r="A20302" t="s">
        <v>42967</v>
      </c>
      <c r="B20302">
        <v>0.96299999999999997</v>
      </c>
      <c r="C20302">
        <v>0.56114589999999998</v>
      </c>
      <c r="D20302">
        <v>0.58851547000000004</v>
      </c>
      <c r="E20302" s="4">
        <v>-4.8899999999999997</v>
      </c>
      <c r="F20302" s="5">
        <v>9.2899999999999996E-2</v>
      </c>
      <c r="G20302" t="s">
        <v>21555</v>
      </c>
      <c r="H20302" t="s">
        <v>21556</v>
      </c>
    </row>
    <row r="20303" spans="1:8" x14ac:dyDescent="0.3">
      <c r="A20303" t="s">
        <v>42968</v>
      </c>
      <c r="B20303">
        <v>0.96299999999999997</v>
      </c>
      <c r="C20303">
        <v>0.56116180000000004</v>
      </c>
      <c r="D20303">
        <v>-0.58849132999999998</v>
      </c>
      <c r="E20303" s="4">
        <v>-4.8899999999999997</v>
      </c>
      <c r="F20303" s="5">
        <v>-4.0599999999999997E-2</v>
      </c>
      <c r="G20303" t="s">
        <v>42969</v>
      </c>
      <c r="H20303" t="s">
        <v>42970</v>
      </c>
    </row>
    <row r="20304" spans="1:8" x14ac:dyDescent="0.3">
      <c r="A20304" t="s">
        <v>42971</v>
      </c>
      <c r="B20304">
        <v>0.96299999999999997</v>
      </c>
      <c r="C20304">
        <v>0.56120610000000004</v>
      </c>
      <c r="D20304">
        <v>-0.58842432</v>
      </c>
      <c r="E20304" s="4">
        <v>-4.8899999999999997</v>
      </c>
      <c r="F20304" s="5">
        <v>-4.5999999999999999E-2</v>
      </c>
      <c r="G20304" t="s">
        <v>11711</v>
      </c>
      <c r="H20304" t="s">
        <v>11712</v>
      </c>
    </row>
    <row r="20305" spans="1:8" x14ac:dyDescent="0.3">
      <c r="A20305" t="s">
        <v>42972</v>
      </c>
      <c r="B20305">
        <v>0.96299999999999997</v>
      </c>
      <c r="C20305">
        <v>0.56123369999999995</v>
      </c>
      <c r="D20305">
        <v>0.58838261000000003</v>
      </c>
      <c r="E20305" s="4">
        <v>-4.8899999999999997</v>
      </c>
      <c r="F20305" s="5">
        <v>2.8899999999999999E-2</v>
      </c>
      <c r="G20305" t="s">
        <v>15545</v>
      </c>
      <c r="H20305" t="s">
        <v>15546</v>
      </c>
    </row>
    <row r="20306" spans="1:8" x14ac:dyDescent="0.3">
      <c r="A20306" t="s">
        <v>42973</v>
      </c>
      <c r="B20306">
        <v>0.96299999999999997</v>
      </c>
      <c r="C20306">
        <v>0.56123710000000004</v>
      </c>
      <c r="D20306">
        <v>0.58837746999999996</v>
      </c>
      <c r="E20306" s="4">
        <v>-4.8899999999999997</v>
      </c>
      <c r="F20306" s="5">
        <v>0.10299999999999999</v>
      </c>
      <c r="G20306" t="s">
        <v>42974</v>
      </c>
      <c r="H20306" t="s">
        <v>42975</v>
      </c>
    </row>
    <row r="20307" spans="1:8" x14ac:dyDescent="0.3">
      <c r="A20307" t="s">
        <v>42976</v>
      </c>
      <c r="B20307">
        <v>0.96299999999999997</v>
      </c>
      <c r="C20307">
        <v>0.56124830000000003</v>
      </c>
      <c r="D20307">
        <v>0.58836045999999997</v>
      </c>
      <c r="E20307" s="4">
        <v>-4.8899999999999997</v>
      </c>
      <c r="F20307" s="5">
        <v>9.4700000000000006E-2</v>
      </c>
      <c r="G20307" t="s">
        <v>5496</v>
      </c>
      <c r="H20307" t="s">
        <v>5497</v>
      </c>
    </row>
    <row r="20308" spans="1:8" x14ac:dyDescent="0.3">
      <c r="A20308" t="s">
        <v>42977</v>
      </c>
      <c r="B20308">
        <v>0.96299999999999997</v>
      </c>
      <c r="C20308">
        <v>0.56128599999999995</v>
      </c>
      <c r="D20308">
        <v>0.58830347999999999</v>
      </c>
      <c r="E20308" s="4">
        <v>-4.8899999999999997</v>
      </c>
      <c r="F20308" s="5">
        <v>0.129</v>
      </c>
      <c r="G20308" t="s">
        <v>1473</v>
      </c>
      <c r="H20308" t="s">
        <v>1474</v>
      </c>
    </row>
    <row r="20309" spans="1:8" x14ac:dyDescent="0.3">
      <c r="A20309" t="s">
        <v>42978</v>
      </c>
      <c r="B20309">
        <v>0.96299999999999997</v>
      </c>
      <c r="C20309">
        <v>0.56133339999999998</v>
      </c>
      <c r="D20309">
        <v>-0.58823179999999997</v>
      </c>
      <c r="E20309" s="4">
        <v>-4.8899999999999997</v>
      </c>
      <c r="F20309" s="5">
        <v>-2.8500000000000001E-2</v>
      </c>
      <c r="G20309" t="s">
        <v>42979</v>
      </c>
      <c r="H20309" t="s">
        <v>42980</v>
      </c>
    </row>
    <row r="20310" spans="1:8" x14ac:dyDescent="0.3">
      <c r="A20310" t="s">
        <v>42981</v>
      </c>
      <c r="B20310">
        <v>0.96299999999999997</v>
      </c>
      <c r="C20310">
        <v>0.56135670000000004</v>
      </c>
      <c r="D20310">
        <v>-0.58819657000000003</v>
      </c>
      <c r="E20310" s="4">
        <v>-4.8899999999999997</v>
      </c>
      <c r="F20310" s="5">
        <v>-5.28E-2</v>
      </c>
      <c r="G20310" t="s">
        <v>8519</v>
      </c>
      <c r="H20310" t="s">
        <v>8520</v>
      </c>
    </row>
    <row r="20311" spans="1:8" x14ac:dyDescent="0.3">
      <c r="A20311" t="s">
        <v>42982</v>
      </c>
      <c r="B20311">
        <v>0.96299999999999997</v>
      </c>
      <c r="C20311">
        <v>0.56137599999999999</v>
      </c>
      <c r="D20311">
        <v>0.58816747000000003</v>
      </c>
      <c r="E20311" s="4">
        <v>-4.8899999999999997</v>
      </c>
      <c r="F20311" s="5">
        <v>6.9500000000000006E-2</v>
      </c>
      <c r="G20311" t="s">
        <v>42983</v>
      </c>
      <c r="H20311" t="s">
        <v>42984</v>
      </c>
    </row>
    <row r="20312" spans="1:8" x14ac:dyDescent="0.3">
      <c r="A20312" t="s">
        <v>42985</v>
      </c>
      <c r="B20312">
        <v>0.96299999999999997</v>
      </c>
      <c r="C20312">
        <v>0.56143949999999998</v>
      </c>
      <c r="D20312">
        <v>-0.58807138999999997</v>
      </c>
      <c r="E20312" s="4">
        <v>-4.8899999999999997</v>
      </c>
      <c r="F20312" s="5">
        <v>-5.1799999999999999E-2</v>
      </c>
    </row>
    <row r="20313" spans="1:8" x14ac:dyDescent="0.3">
      <c r="A20313" t="s">
        <v>42986</v>
      </c>
      <c r="B20313">
        <v>0.96299999999999997</v>
      </c>
      <c r="C20313">
        <v>0.56144899999999998</v>
      </c>
      <c r="D20313">
        <v>0.58805708999999995</v>
      </c>
      <c r="E20313" s="4">
        <v>-4.8899999999999997</v>
      </c>
      <c r="F20313" s="5">
        <v>6.0699999999999997E-2</v>
      </c>
      <c r="G20313" t="s">
        <v>39108</v>
      </c>
      <c r="H20313" t="s">
        <v>39109</v>
      </c>
    </row>
    <row r="20314" spans="1:8" x14ac:dyDescent="0.3">
      <c r="A20314" t="s">
        <v>42987</v>
      </c>
      <c r="B20314">
        <v>0.96299999999999997</v>
      </c>
      <c r="C20314">
        <v>0.56146949999999995</v>
      </c>
      <c r="D20314">
        <v>0.5880261</v>
      </c>
      <c r="E20314" s="4">
        <v>-4.8899999999999997</v>
      </c>
      <c r="F20314" s="5">
        <v>5.7799999999999997E-2</v>
      </c>
      <c r="G20314" t="s">
        <v>5860</v>
      </c>
      <c r="H20314" t="s">
        <v>5861</v>
      </c>
    </row>
    <row r="20315" spans="1:8" x14ac:dyDescent="0.3">
      <c r="A20315" t="s">
        <v>42988</v>
      </c>
      <c r="B20315">
        <v>0.96299999999999997</v>
      </c>
      <c r="C20315">
        <v>0.56147619999999998</v>
      </c>
      <c r="D20315">
        <v>0.58801588000000005</v>
      </c>
      <c r="E20315" s="4">
        <v>-4.8899999999999997</v>
      </c>
      <c r="F20315" s="5">
        <v>0.14299999999999999</v>
      </c>
      <c r="G20315" t="s">
        <v>16886</v>
      </c>
      <c r="H20315" t="s">
        <v>16887</v>
      </c>
    </row>
    <row r="20316" spans="1:8" x14ac:dyDescent="0.3">
      <c r="A20316" t="s">
        <v>42989</v>
      </c>
      <c r="B20316">
        <v>0.96299999999999997</v>
      </c>
      <c r="C20316">
        <v>0.56150920000000004</v>
      </c>
      <c r="D20316">
        <v>-0.58796599000000005</v>
      </c>
      <c r="E20316" s="4">
        <v>-4.8899999999999997</v>
      </c>
      <c r="F20316" s="5">
        <v>-6.6500000000000004E-2</v>
      </c>
      <c r="G20316" t="s">
        <v>2970</v>
      </c>
      <c r="H20316" t="s">
        <v>2971</v>
      </c>
    </row>
    <row r="20317" spans="1:8" x14ac:dyDescent="0.3">
      <c r="A20317" t="s">
        <v>42990</v>
      </c>
      <c r="B20317">
        <v>0.96299999999999997</v>
      </c>
      <c r="C20317">
        <v>0.56152869999999999</v>
      </c>
      <c r="D20317">
        <v>-0.58793649000000003</v>
      </c>
      <c r="E20317" s="4">
        <v>-4.8899999999999997</v>
      </c>
      <c r="F20317" s="5">
        <v>-8.5500000000000007E-2</v>
      </c>
      <c r="G20317" t="s">
        <v>42991</v>
      </c>
      <c r="H20317" t="s">
        <v>42992</v>
      </c>
    </row>
    <row r="20318" spans="1:8" x14ac:dyDescent="0.3">
      <c r="A20318" t="s">
        <v>42993</v>
      </c>
      <c r="B20318">
        <v>0.96299999999999997</v>
      </c>
      <c r="C20318">
        <v>0.56154689999999996</v>
      </c>
      <c r="D20318">
        <v>-0.58790907999999997</v>
      </c>
      <c r="E20318" s="4">
        <v>-4.8899999999999997</v>
      </c>
      <c r="F20318" s="5">
        <v>-2.98E-2</v>
      </c>
      <c r="G20318" t="s">
        <v>42994</v>
      </c>
      <c r="H20318" t="s">
        <v>42995</v>
      </c>
    </row>
    <row r="20319" spans="1:8" x14ac:dyDescent="0.3">
      <c r="A20319" t="s">
        <v>42996</v>
      </c>
      <c r="B20319">
        <v>0.96299999999999997</v>
      </c>
      <c r="C20319">
        <v>0.56156830000000002</v>
      </c>
      <c r="D20319">
        <v>0.58787672000000002</v>
      </c>
      <c r="E20319" s="4">
        <v>-4.8899999999999997</v>
      </c>
      <c r="F20319" s="5">
        <v>5.9499999999999997E-2</v>
      </c>
      <c r="G20319" t="s">
        <v>31708</v>
      </c>
      <c r="H20319" t="s">
        <v>31709</v>
      </c>
    </row>
    <row r="20320" spans="1:8" x14ac:dyDescent="0.3">
      <c r="A20320" t="s">
        <v>42997</v>
      </c>
      <c r="B20320">
        <v>0.96299999999999997</v>
      </c>
      <c r="C20320">
        <v>0.56159400000000004</v>
      </c>
      <c r="D20320">
        <v>0.58783777999999998</v>
      </c>
      <c r="E20320" s="4">
        <v>-4.8899999999999997</v>
      </c>
      <c r="F20320" s="5">
        <v>9.5799999999999996E-2</v>
      </c>
      <c r="G20320" t="s">
        <v>17772</v>
      </c>
      <c r="H20320" t="s">
        <v>17773</v>
      </c>
    </row>
    <row r="20321" spans="1:8" x14ac:dyDescent="0.3">
      <c r="A20321" t="s">
        <v>42998</v>
      </c>
      <c r="B20321">
        <v>0.96299999999999997</v>
      </c>
      <c r="C20321">
        <v>0.56161689999999997</v>
      </c>
      <c r="D20321">
        <v>0.58780325</v>
      </c>
      <c r="E20321" s="4">
        <v>-4.8899999999999997</v>
      </c>
      <c r="F20321" s="5">
        <v>0.106</v>
      </c>
      <c r="G20321" t="s">
        <v>20582</v>
      </c>
      <c r="H20321" t="s">
        <v>20583</v>
      </c>
    </row>
    <row r="20322" spans="1:8" x14ac:dyDescent="0.3">
      <c r="A20322" t="s">
        <v>42999</v>
      </c>
      <c r="B20322">
        <v>0.96299999999999997</v>
      </c>
      <c r="C20322">
        <v>0.56167160000000005</v>
      </c>
      <c r="D20322">
        <v>-0.58772060000000004</v>
      </c>
      <c r="E20322" s="4">
        <v>-4.8899999999999997</v>
      </c>
      <c r="F20322" s="5">
        <v>-5.2900000000000003E-2</v>
      </c>
      <c r="G20322" t="s">
        <v>43000</v>
      </c>
      <c r="H20322" t="s">
        <v>43001</v>
      </c>
    </row>
    <row r="20323" spans="1:8" x14ac:dyDescent="0.3">
      <c r="A20323" t="s">
        <v>43002</v>
      </c>
      <c r="B20323">
        <v>0.96299999999999997</v>
      </c>
      <c r="C20323">
        <v>0.56168379999999996</v>
      </c>
      <c r="D20323">
        <v>0.58770210000000001</v>
      </c>
      <c r="E20323" s="4">
        <v>-4.8899999999999997</v>
      </c>
      <c r="F20323" s="5">
        <v>0.152</v>
      </c>
      <c r="G20323" t="s">
        <v>12657</v>
      </c>
      <c r="H20323" t="s">
        <v>12658</v>
      </c>
    </row>
    <row r="20324" spans="1:8" x14ac:dyDescent="0.3">
      <c r="A20324" t="s">
        <v>43003</v>
      </c>
      <c r="B20324">
        <v>0.96299999999999997</v>
      </c>
      <c r="C20324">
        <v>0.56173890000000004</v>
      </c>
      <c r="D20324">
        <v>-0.5876188</v>
      </c>
      <c r="E20324" s="4">
        <v>-4.8899999999999997</v>
      </c>
      <c r="F20324" s="5">
        <v>-3.32E-2</v>
      </c>
      <c r="G20324" t="s">
        <v>43004</v>
      </c>
      <c r="H20324" t="s">
        <v>43005</v>
      </c>
    </row>
    <row r="20325" spans="1:8" x14ac:dyDescent="0.3">
      <c r="A20325" t="s">
        <v>43006</v>
      </c>
      <c r="B20325">
        <v>0.96299999999999997</v>
      </c>
      <c r="C20325">
        <v>0.56174120000000005</v>
      </c>
      <c r="D20325">
        <v>-0.58761532999999999</v>
      </c>
      <c r="E20325" s="4">
        <v>-4.8899999999999997</v>
      </c>
      <c r="F20325" s="5">
        <v>-4.87E-2</v>
      </c>
      <c r="G20325" t="s">
        <v>33537</v>
      </c>
      <c r="H20325" t="s">
        <v>33538</v>
      </c>
    </row>
    <row r="20326" spans="1:8" x14ac:dyDescent="0.3">
      <c r="A20326" t="s">
        <v>43007</v>
      </c>
      <c r="B20326">
        <v>0.96299999999999997</v>
      </c>
      <c r="C20326">
        <v>0.5617799</v>
      </c>
      <c r="D20326">
        <v>0.58755679999999999</v>
      </c>
      <c r="E20326" s="4">
        <v>-4.8899999999999997</v>
      </c>
      <c r="F20326" s="5">
        <v>0.112</v>
      </c>
      <c r="G20326" t="s">
        <v>32948</v>
      </c>
      <c r="H20326" t="s">
        <v>32949</v>
      </c>
    </row>
    <row r="20327" spans="1:8" x14ac:dyDescent="0.3">
      <c r="A20327" t="s">
        <v>43008</v>
      </c>
      <c r="B20327">
        <v>0.96299999999999997</v>
      </c>
      <c r="C20327">
        <v>0.56180280000000005</v>
      </c>
      <c r="D20327">
        <v>-0.58752216999999995</v>
      </c>
      <c r="E20327" s="4">
        <v>-4.8899999999999997</v>
      </c>
      <c r="F20327" s="5">
        <v>-7.85E-2</v>
      </c>
      <c r="G20327" t="s">
        <v>43009</v>
      </c>
      <c r="H20327" t="s">
        <v>43010</v>
      </c>
    </row>
    <row r="20328" spans="1:8" x14ac:dyDescent="0.3">
      <c r="A20328" t="s">
        <v>43011</v>
      </c>
      <c r="B20328">
        <v>0.96299999999999997</v>
      </c>
      <c r="C20328">
        <v>0.56180410000000003</v>
      </c>
      <c r="D20328">
        <v>0.58752020999999999</v>
      </c>
      <c r="E20328" s="4">
        <v>-4.8899999999999997</v>
      </c>
      <c r="F20328" s="5">
        <v>4.7E-2</v>
      </c>
      <c r="G20328" t="s">
        <v>4086</v>
      </c>
      <c r="H20328" t="s">
        <v>4087</v>
      </c>
    </row>
    <row r="20329" spans="1:8" x14ac:dyDescent="0.3">
      <c r="A20329" t="s">
        <v>43012</v>
      </c>
      <c r="B20329">
        <v>0.96299999999999997</v>
      </c>
      <c r="C20329">
        <v>0.56184420000000002</v>
      </c>
      <c r="D20329">
        <v>-0.58745961000000002</v>
      </c>
      <c r="E20329" s="4">
        <v>-4.8899999999999997</v>
      </c>
      <c r="F20329" s="5">
        <v>-2.7400000000000001E-2</v>
      </c>
      <c r="G20329" t="s">
        <v>40831</v>
      </c>
      <c r="H20329" t="s">
        <v>40832</v>
      </c>
    </row>
    <row r="20330" spans="1:8" x14ac:dyDescent="0.3">
      <c r="A20330" t="s">
        <v>43013</v>
      </c>
      <c r="B20330">
        <v>0.96299999999999997</v>
      </c>
      <c r="C20330">
        <v>0.56186369999999997</v>
      </c>
      <c r="D20330">
        <v>0.58743018000000002</v>
      </c>
      <c r="E20330" s="4">
        <v>-4.8899999999999997</v>
      </c>
      <c r="F20330" s="5">
        <v>0.16700000000000001</v>
      </c>
      <c r="G20330" t="s">
        <v>43014</v>
      </c>
      <c r="H20330" t="s">
        <v>43015</v>
      </c>
    </row>
    <row r="20331" spans="1:8" x14ac:dyDescent="0.3">
      <c r="A20331" t="s">
        <v>43016</v>
      </c>
      <c r="B20331">
        <v>0.96299999999999997</v>
      </c>
      <c r="C20331">
        <v>0.56187580000000004</v>
      </c>
      <c r="D20331">
        <v>0.58741186000000001</v>
      </c>
      <c r="E20331" s="4">
        <v>-4.8899999999999997</v>
      </c>
      <c r="F20331" s="5">
        <v>2.7199999999999998E-2</v>
      </c>
      <c r="G20331" t="s">
        <v>43017</v>
      </c>
      <c r="H20331" t="s">
        <v>43018</v>
      </c>
    </row>
    <row r="20332" spans="1:8" x14ac:dyDescent="0.3">
      <c r="A20332" t="s">
        <v>43019</v>
      </c>
      <c r="B20332">
        <v>0.96299999999999997</v>
      </c>
      <c r="C20332">
        <v>0.56194</v>
      </c>
      <c r="D20332">
        <v>-0.58731487000000004</v>
      </c>
      <c r="E20332" s="4">
        <v>-4.8899999999999997</v>
      </c>
      <c r="F20332" s="5">
        <v>-4.6399999999999997E-2</v>
      </c>
    </row>
    <row r="20333" spans="1:8" x14ac:dyDescent="0.3">
      <c r="A20333" t="s">
        <v>43020</v>
      </c>
      <c r="B20333">
        <v>0.96299999999999997</v>
      </c>
      <c r="C20333">
        <v>0.56194569999999999</v>
      </c>
      <c r="D20333">
        <v>-0.58730618000000001</v>
      </c>
      <c r="E20333" s="4">
        <v>-4.8899999999999997</v>
      </c>
      <c r="F20333" s="5">
        <v>-3.3799999999999997E-2</v>
      </c>
      <c r="G20333" t="s">
        <v>40557</v>
      </c>
      <c r="H20333" t="s">
        <v>40558</v>
      </c>
    </row>
    <row r="20334" spans="1:8" x14ac:dyDescent="0.3">
      <c r="A20334" t="s">
        <v>43021</v>
      </c>
      <c r="B20334">
        <v>0.96299999999999997</v>
      </c>
      <c r="C20334">
        <v>0.56194599999999995</v>
      </c>
      <c r="D20334">
        <v>-0.58730574000000002</v>
      </c>
      <c r="E20334" s="4">
        <v>-4.8899999999999997</v>
      </c>
      <c r="F20334" s="5">
        <v>-5.9299999999999999E-2</v>
      </c>
      <c r="G20334" t="s">
        <v>43022</v>
      </c>
      <c r="H20334" t="s">
        <v>43023</v>
      </c>
    </row>
    <row r="20335" spans="1:8" x14ac:dyDescent="0.3">
      <c r="A20335" t="s">
        <v>43024</v>
      </c>
      <c r="B20335">
        <v>0.96299999999999997</v>
      </c>
      <c r="C20335">
        <v>0.56195170000000005</v>
      </c>
      <c r="D20335">
        <v>0.58729708999999997</v>
      </c>
      <c r="E20335" s="4">
        <v>-4.8899999999999997</v>
      </c>
      <c r="F20335" s="5">
        <v>9.1300000000000006E-2</v>
      </c>
      <c r="G20335" t="s">
        <v>43025</v>
      </c>
      <c r="H20335" t="s">
        <v>43026</v>
      </c>
    </row>
    <row r="20336" spans="1:8" x14ac:dyDescent="0.3">
      <c r="A20336" t="s">
        <v>43027</v>
      </c>
      <c r="B20336">
        <v>0.96299999999999997</v>
      </c>
      <c r="C20336">
        <v>0.56203099999999995</v>
      </c>
      <c r="D20336">
        <v>-0.58717737000000003</v>
      </c>
      <c r="E20336" s="4">
        <v>-4.8899999999999997</v>
      </c>
      <c r="F20336" s="5">
        <v>-4.5499999999999999E-2</v>
      </c>
      <c r="G20336" t="s">
        <v>43028</v>
      </c>
      <c r="H20336" t="s">
        <v>43029</v>
      </c>
    </row>
    <row r="20337" spans="1:8" x14ac:dyDescent="0.3">
      <c r="A20337" t="s">
        <v>43030</v>
      </c>
      <c r="B20337">
        <v>0.96299999999999997</v>
      </c>
      <c r="C20337">
        <v>0.5620328</v>
      </c>
      <c r="D20337">
        <v>-0.58717454000000002</v>
      </c>
      <c r="E20337" s="4">
        <v>-4.8899999999999997</v>
      </c>
      <c r="F20337" s="5">
        <v>-4.8800000000000003E-2</v>
      </c>
    </row>
    <row r="20338" spans="1:8" x14ac:dyDescent="0.3">
      <c r="A20338" t="s">
        <v>43031</v>
      </c>
      <c r="B20338">
        <v>0.96299999999999997</v>
      </c>
      <c r="C20338">
        <v>0.56206970000000001</v>
      </c>
      <c r="D20338">
        <v>0.58711886999999996</v>
      </c>
      <c r="E20338" s="4">
        <v>-4.8899999999999997</v>
      </c>
      <c r="F20338" s="5">
        <v>7.4999999999999997E-2</v>
      </c>
    </row>
    <row r="20339" spans="1:8" x14ac:dyDescent="0.3">
      <c r="A20339" t="s">
        <v>43032</v>
      </c>
      <c r="B20339">
        <v>0.96299999999999997</v>
      </c>
      <c r="C20339">
        <v>0.56212479999999998</v>
      </c>
      <c r="D20339">
        <v>0.58703558</v>
      </c>
      <c r="E20339" s="4">
        <v>-4.8899999999999997</v>
      </c>
      <c r="F20339" s="5">
        <v>5.3400000000000003E-2</v>
      </c>
      <c r="G20339" t="s">
        <v>34176</v>
      </c>
      <c r="H20339" t="s">
        <v>34177</v>
      </c>
    </row>
    <row r="20340" spans="1:8" x14ac:dyDescent="0.3">
      <c r="A20340" t="s">
        <v>43033</v>
      </c>
      <c r="B20340">
        <v>0.96299999999999997</v>
      </c>
      <c r="C20340">
        <v>0.56213570000000002</v>
      </c>
      <c r="D20340">
        <v>0.58701912999999994</v>
      </c>
      <c r="E20340" s="4">
        <v>-4.8899999999999997</v>
      </c>
      <c r="F20340" s="5">
        <v>3.1199999999999999E-2</v>
      </c>
      <c r="G20340" t="s">
        <v>43034</v>
      </c>
      <c r="H20340" t="s">
        <v>43035</v>
      </c>
    </row>
    <row r="20341" spans="1:8" x14ac:dyDescent="0.3">
      <c r="A20341" t="s">
        <v>43036</v>
      </c>
      <c r="B20341">
        <v>0.96299999999999997</v>
      </c>
      <c r="C20341">
        <v>0.56216069999999996</v>
      </c>
      <c r="D20341">
        <v>0.58698127</v>
      </c>
      <c r="E20341" s="4">
        <v>-4.8899999999999997</v>
      </c>
      <c r="F20341" s="5">
        <v>8.4099999999999994E-2</v>
      </c>
    </row>
    <row r="20342" spans="1:8" x14ac:dyDescent="0.3">
      <c r="A20342" t="s">
        <v>43037</v>
      </c>
      <c r="B20342">
        <v>0.96299999999999997</v>
      </c>
      <c r="C20342">
        <v>0.56217700000000004</v>
      </c>
      <c r="D20342">
        <v>-0.58695677000000002</v>
      </c>
      <c r="E20342" s="4">
        <v>-4.8899999999999997</v>
      </c>
      <c r="F20342" s="5">
        <v>-4.9700000000000001E-2</v>
      </c>
      <c r="G20342" t="s">
        <v>43038</v>
      </c>
      <c r="H20342" t="s">
        <v>43039</v>
      </c>
    </row>
    <row r="20343" spans="1:8" x14ac:dyDescent="0.3">
      <c r="A20343" t="s">
        <v>43040</v>
      </c>
      <c r="B20343">
        <v>0.96299999999999997</v>
      </c>
      <c r="C20343">
        <v>0.56219909999999995</v>
      </c>
      <c r="D20343">
        <v>0.58692330999999998</v>
      </c>
      <c r="E20343" s="4">
        <v>-4.8899999999999997</v>
      </c>
      <c r="F20343" s="5">
        <v>5.8000000000000003E-2</v>
      </c>
      <c r="G20343" t="s">
        <v>26873</v>
      </c>
      <c r="H20343" t="s">
        <v>26874</v>
      </c>
    </row>
    <row r="20344" spans="1:8" x14ac:dyDescent="0.3">
      <c r="A20344" t="s">
        <v>43041</v>
      </c>
      <c r="B20344">
        <v>0.96299999999999997</v>
      </c>
      <c r="C20344">
        <v>0.5622045</v>
      </c>
      <c r="D20344">
        <v>0.58691521999999996</v>
      </c>
      <c r="E20344" s="4">
        <v>-4.8899999999999997</v>
      </c>
      <c r="F20344" s="5">
        <v>3.27E-2</v>
      </c>
      <c r="G20344" t="s">
        <v>14285</v>
      </c>
      <c r="H20344" t="s">
        <v>14286</v>
      </c>
    </row>
    <row r="20345" spans="1:8" x14ac:dyDescent="0.3">
      <c r="A20345" t="s">
        <v>43042</v>
      </c>
      <c r="B20345">
        <v>0.96299999999999997</v>
      </c>
      <c r="C20345">
        <v>0.56223299999999998</v>
      </c>
      <c r="D20345">
        <v>-0.58687215000000004</v>
      </c>
      <c r="E20345" s="4">
        <v>-4.8899999999999997</v>
      </c>
      <c r="F20345" s="5">
        <v>-0.05</v>
      </c>
    </row>
    <row r="20346" spans="1:8" x14ac:dyDescent="0.3">
      <c r="A20346" t="s">
        <v>43043</v>
      </c>
      <c r="B20346">
        <v>0.96299999999999997</v>
      </c>
      <c r="C20346">
        <v>0.56230389999999997</v>
      </c>
      <c r="D20346">
        <v>0.58676494999999995</v>
      </c>
      <c r="E20346" s="4">
        <v>-4.8899999999999997</v>
      </c>
      <c r="F20346" s="5">
        <v>4.1200000000000001E-2</v>
      </c>
      <c r="G20346" t="s">
        <v>43044</v>
      </c>
      <c r="H20346" t="s">
        <v>43045</v>
      </c>
    </row>
    <row r="20347" spans="1:8" x14ac:dyDescent="0.3">
      <c r="A20347" t="s">
        <v>43046</v>
      </c>
      <c r="B20347">
        <v>0.96299999999999997</v>
      </c>
      <c r="C20347">
        <v>0.56234859999999998</v>
      </c>
      <c r="D20347">
        <v>-0.58669740999999997</v>
      </c>
      <c r="E20347" s="4">
        <v>-4.8899999999999997</v>
      </c>
      <c r="F20347" s="5">
        <v>-6.2199999999999998E-2</v>
      </c>
      <c r="G20347" t="s">
        <v>43047</v>
      </c>
      <c r="H20347" t="s">
        <v>43048</v>
      </c>
    </row>
    <row r="20348" spans="1:8" x14ac:dyDescent="0.3">
      <c r="A20348" t="s">
        <v>43049</v>
      </c>
      <c r="B20348">
        <v>0.96299999999999997</v>
      </c>
      <c r="C20348">
        <v>0.56235610000000003</v>
      </c>
      <c r="D20348">
        <v>0.58668611000000004</v>
      </c>
      <c r="E20348" s="4">
        <v>-4.8899999999999997</v>
      </c>
      <c r="F20348" s="5">
        <v>4.5999999999999999E-2</v>
      </c>
      <c r="G20348" t="s">
        <v>43050</v>
      </c>
      <c r="H20348" t="s">
        <v>43051</v>
      </c>
    </row>
    <row r="20349" spans="1:8" x14ac:dyDescent="0.3">
      <c r="A20349" t="s">
        <v>43052</v>
      </c>
      <c r="B20349">
        <v>0.96299999999999997</v>
      </c>
      <c r="C20349">
        <v>0.56254599999999999</v>
      </c>
      <c r="D20349">
        <v>0.58639925999999998</v>
      </c>
      <c r="E20349" s="4">
        <v>-4.8899999999999997</v>
      </c>
      <c r="F20349" s="5">
        <v>7.2499999999999995E-2</v>
      </c>
      <c r="G20349" t="s">
        <v>43053</v>
      </c>
      <c r="H20349" t="s">
        <v>43054</v>
      </c>
    </row>
    <row r="20350" spans="1:8" x14ac:dyDescent="0.3">
      <c r="A20350" t="s">
        <v>43055</v>
      </c>
      <c r="B20350">
        <v>0.96299999999999997</v>
      </c>
      <c r="C20350">
        <v>0.56262350000000005</v>
      </c>
      <c r="D20350">
        <v>-0.58628223000000002</v>
      </c>
      <c r="E20350" s="4">
        <v>-4.8899999999999997</v>
      </c>
      <c r="F20350" s="5">
        <v>-8.77E-2</v>
      </c>
      <c r="G20350" t="s">
        <v>29518</v>
      </c>
      <c r="H20350" t="s">
        <v>29519</v>
      </c>
    </row>
    <row r="20351" spans="1:8" x14ac:dyDescent="0.3">
      <c r="A20351" t="s">
        <v>43056</v>
      </c>
      <c r="B20351">
        <v>0.96299999999999997</v>
      </c>
      <c r="C20351">
        <v>0.56263320000000006</v>
      </c>
      <c r="D20351">
        <v>0.58626752999999998</v>
      </c>
      <c r="E20351" s="4">
        <v>-4.8899999999999997</v>
      </c>
      <c r="F20351" s="5">
        <v>8.8800000000000004E-2</v>
      </c>
      <c r="G20351" t="s">
        <v>28763</v>
      </c>
      <c r="H20351" t="s">
        <v>28764</v>
      </c>
    </row>
    <row r="20352" spans="1:8" x14ac:dyDescent="0.3">
      <c r="A20352" t="s">
        <v>43057</v>
      </c>
      <c r="B20352">
        <v>0.96299999999999997</v>
      </c>
      <c r="C20352">
        <v>0.56263350000000001</v>
      </c>
      <c r="D20352">
        <v>0.58626701999999997</v>
      </c>
      <c r="E20352" s="4">
        <v>-4.8899999999999997</v>
      </c>
      <c r="F20352" s="5">
        <v>4.2799999999999998E-2</v>
      </c>
      <c r="G20352" t="s">
        <v>1743</v>
      </c>
      <c r="H20352" t="s">
        <v>1744</v>
      </c>
    </row>
    <row r="20353" spans="1:8" x14ac:dyDescent="0.3">
      <c r="A20353" t="s">
        <v>43058</v>
      </c>
      <c r="B20353">
        <v>0.96299999999999997</v>
      </c>
      <c r="C20353">
        <v>0.56265860000000001</v>
      </c>
      <c r="D20353">
        <v>0.58622923000000005</v>
      </c>
      <c r="E20353" s="4">
        <v>-4.8899999999999997</v>
      </c>
      <c r="F20353" s="5">
        <v>6.88E-2</v>
      </c>
      <c r="G20353" t="s">
        <v>20924</v>
      </c>
      <c r="H20353" t="s">
        <v>20925</v>
      </c>
    </row>
    <row r="20354" spans="1:8" x14ac:dyDescent="0.3">
      <c r="A20354" t="s">
        <v>43059</v>
      </c>
      <c r="B20354">
        <v>0.96299999999999997</v>
      </c>
      <c r="C20354">
        <v>0.56268890000000005</v>
      </c>
      <c r="D20354">
        <v>0.58618336000000004</v>
      </c>
      <c r="E20354" s="4">
        <v>-4.8899999999999997</v>
      </c>
      <c r="F20354" s="5">
        <v>6.0299999999999999E-2</v>
      </c>
    </row>
    <row r="20355" spans="1:8" x14ac:dyDescent="0.3">
      <c r="A20355" t="s">
        <v>43060</v>
      </c>
      <c r="B20355">
        <v>0.96299999999999997</v>
      </c>
      <c r="C20355">
        <v>0.56269279999999999</v>
      </c>
      <c r="D20355">
        <v>-0.58617755000000005</v>
      </c>
      <c r="E20355" s="4">
        <v>-4.8899999999999997</v>
      </c>
      <c r="F20355" s="5">
        <v>-2.9600000000000001E-2</v>
      </c>
      <c r="G20355" t="s">
        <v>4938</v>
      </c>
      <c r="H20355" t="s">
        <v>4939</v>
      </c>
    </row>
    <row r="20356" spans="1:8" x14ac:dyDescent="0.3">
      <c r="A20356" t="s">
        <v>43061</v>
      </c>
      <c r="B20356">
        <v>0.96299999999999997</v>
      </c>
      <c r="C20356">
        <v>0.56270790000000004</v>
      </c>
      <c r="D20356">
        <v>-0.58615472000000002</v>
      </c>
      <c r="E20356" s="4">
        <v>-4.8899999999999997</v>
      </c>
      <c r="F20356" s="5">
        <v>-3.5400000000000001E-2</v>
      </c>
      <c r="G20356" t="s">
        <v>24867</v>
      </c>
      <c r="H20356" t="s">
        <v>24868</v>
      </c>
    </row>
    <row r="20357" spans="1:8" x14ac:dyDescent="0.3">
      <c r="A20357" t="s">
        <v>43062</v>
      </c>
      <c r="B20357">
        <v>0.96299999999999997</v>
      </c>
      <c r="C20357">
        <v>0.56270920000000002</v>
      </c>
      <c r="D20357">
        <v>-0.58615282000000002</v>
      </c>
      <c r="E20357" s="4">
        <v>-4.8899999999999997</v>
      </c>
      <c r="F20357" s="5">
        <v>-2.7799999999999998E-2</v>
      </c>
    </row>
    <row r="20358" spans="1:8" x14ac:dyDescent="0.3">
      <c r="A20358" t="s">
        <v>43063</v>
      </c>
      <c r="B20358">
        <v>0.96299999999999997</v>
      </c>
      <c r="C20358">
        <v>0.56271760000000004</v>
      </c>
      <c r="D20358">
        <v>-0.58614010000000005</v>
      </c>
      <c r="E20358" s="4">
        <v>-4.8899999999999997</v>
      </c>
      <c r="F20358" s="5">
        <v>-6.6299999999999998E-2</v>
      </c>
      <c r="G20358" t="s">
        <v>17499</v>
      </c>
      <c r="H20358" t="s">
        <v>17500</v>
      </c>
    </row>
    <row r="20359" spans="1:8" x14ac:dyDescent="0.3">
      <c r="A20359" t="s">
        <v>43064</v>
      </c>
      <c r="B20359">
        <v>0.96299999999999997</v>
      </c>
      <c r="C20359">
        <v>0.56272420000000001</v>
      </c>
      <c r="D20359">
        <v>-0.58613009000000005</v>
      </c>
      <c r="E20359" s="4">
        <v>-4.8899999999999997</v>
      </c>
      <c r="F20359" s="5">
        <v>-4.19E-2</v>
      </c>
      <c r="G20359" t="s">
        <v>43065</v>
      </c>
      <c r="H20359" t="s">
        <v>43066</v>
      </c>
    </row>
    <row r="20360" spans="1:8" x14ac:dyDescent="0.3">
      <c r="A20360" t="s">
        <v>43067</v>
      </c>
      <c r="B20360">
        <v>0.96299999999999997</v>
      </c>
      <c r="C20360">
        <v>0.56272730000000004</v>
      </c>
      <c r="D20360">
        <v>-0.58612540999999996</v>
      </c>
      <c r="E20360" s="4">
        <v>-4.8899999999999997</v>
      </c>
      <c r="F20360" s="5">
        <v>-3.61E-2</v>
      </c>
      <c r="G20360" t="s">
        <v>43068</v>
      </c>
      <c r="H20360" t="s">
        <v>43069</v>
      </c>
    </row>
    <row r="20361" spans="1:8" x14ac:dyDescent="0.3">
      <c r="A20361" t="s">
        <v>43070</v>
      </c>
      <c r="B20361">
        <v>0.96299999999999997</v>
      </c>
      <c r="C20361">
        <v>0.56274329999999995</v>
      </c>
      <c r="D20361">
        <v>0.58610121999999998</v>
      </c>
      <c r="E20361" s="4">
        <v>-4.8899999999999997</v>
      </c>
      <c r="F20361" s="5">
        <v>6.2399999999999997E-2</v>
      </c>
      <c r="G20361" t="s">
        <v>22481</v>
      </c>
      <c r="H20361" t="s">
        <v>22482</v>
      </c>
    </row>
    <row r="20362" spans="1:8" x14ac:dyDescent="0.3">
      <c r="A20362" t="s">
        <v>43071</v>
      </c>
      <c r="B20362">
        <v>0.96299999999999997</v>
      </c>
      <c r="C20362">
        <v>0.56279230000000002</v>
      </c>
      <c r="D20362">
        <v>-0.58602725</v>
      </c>
      <c r="E20362" s="4">
        <v>-4.8899999999999997</v>
      </c>
      <c r="F20362" s="5">
        <v>-5.3800000000000001E-2</v>
      </c>
      <c r="G20362" t="s">
        <v>43072</v>
      </c>
      <c r="H20362" t="s">
        <v>43073</v>
      </c>
    </row>
    <row r="20363" spans="1:8" x14ac:dyDescent="0.3">
      <c r="A20363" t="s">
        <v>43074</v>
      </c>
      <c r="B20363">
        <v>0.96299999999999997</v>
      </c>
      <c r="C20363">
        <v>0.56280149999999995</v>
      </c>
      <c r="D20363">
        <v>0.58601338999999997</v>
      </c>
      <c r="E20363" s="4">
        <v>-4.8899999999999997</v>
      </c>
      <c r="F20363" s="5">
        <v>3.7600000000000001E-2</v>
      </c>
      <c r="G20363" t="s">
        <v>43075</v>
      </c>
      <c r="H20363" t="s">
        <v>43076</v>
      </c>
    </row>
    <row r="20364" spans="1:8" x14ac:dyDescent="0.3">
      <c r="A20364" t="s">
        <v>43077</v>
      </c>
      <c r="B20364">
        <v>0.96299999999999997</v>
      </c>
      <c r="C20364">
        <v>0.56280379999999997</v>
      </c>
      <c r="D20364">
        <v>0.58600993999999995</v>
      </c>
      <c r="E20364" s="4">
        <v>-4.8899999999999997</v>
      </c>
      <c r="F20364" s="5">
        <v>0.247</v>
      </c>
    </row>
    <row r="20365" spans="1:8" x14ac:dyDescent="0.3">
      <c r="A20365" t="s">
        <v>43078</v>
      </c>
      <c r="B20365">
        <v>0.96299999999999997</v>
      </c>
      <c r="C20365">
        <v>0.56283470000000002</v>
      </c>
      <c r="D20365">
        <v>-0.58596322999999995</v>
      </c>
      <c r="E20365" s="4">
        <v>-4.8899999999999997</v>
      </c>
      <c r="F20365" s="5">
        <v>-4.4299999999999999E-2</v>
      </c>
      <c r="G20365" t="s">
        <v>35975</v>
      </c>
      <c r="H20365" t="s">
        <v>35976</v>
      </c>
    </row>
    <row r="20366" spans="1:8" x14ac:dyDescent="0.3">
      <c r="A20366" t="s">
        <v>43079</v>
      </c>
      <c r="B20366">
        <v>0.96299999999999997</v>
      </c>
      <c r="C20366">
        <v>0.56288700000000003</v>
      </c>
      <c r="D20366">
        <v>-0.58588426999999998</v>
      </c>
      <c r="E20366" s="4">
        <v>-4.8899999999999997</v>
      </c>
      <c r="F20366" s="5">
        <v>-3.9E-2</v>
      </c>
    </row>
    <row r="20367" spans="1:8" x14ac:dyDescent="0.3">
      <c r="A20367" t="s">
        <v>43080</v>
      </c>
      <c r="B20367">
        <v>0.96299999999999997</v>
      </c>
      <c r="C20367">
        <v>0.56289750000000005</v>
      </c>
      <c r="D20367">
        <v>0.58586833999999999</v>
      </c>
      <c r="E20367" s="4">
        <v>-4.8899999999999997</v>
      </c>
      <c r="F20367" s="5">
        <v>8.9099999999999999E-2</v>
      </c>
      <c r="G20367" t="s">
        <v>43081</v>
      </c>
      <c r="H20367" t="s">
        <v>43082</v>
      </c>
    </row>
    <row r="20368" spans="1:8" x14ac:dyDescent="0.3">
      <c r="A20368" t="s">
        <v>43083</v>
      </c>
      <c r="B20368">
        <v>0.96299999999999997</v>
      </c>
      <c r="C20368">
        <v>0.5629094</v>
      </c>
      <c r="D20368">
        <v>-0.58585043000000003</v>
      </c>
      <c r="E20368" s="4">
        <v>-4.8899999999999997</v>
      </c>
      <c r="F20368" s="5">
        <v>-7.8399999999999997E-2</v>
      </c>
      <c r="G20368" t="s">
        <v>25295</v>
      </c>
      <c r="H20368" t="s">
        <v>25296</v>
      </c>
    </row>
    <row r="20369" spans="1:8" x14ac:dyDescent="0.3">
      <c r="A20369" t="s">
        <v>43084</v>
      </c>
      <c r="B20369">
        <v>0.96299999999999997</v>
      </c>
      <c r="C20369">
        <v>0.56291860000000005</v>
      </c>
      <c r="D20369">
        <v>0.58583660000000004</v>
      </c>
      <c r="E20369" s="4">
        <v>-4.8899999999999997</v>
      </c>
      <c r="F20369" s="5">
        <v>0.14099999999999999</v>
      </c>
      <c r="G20369" t="s">
        <v>15017</v>
      </c>
      <c r="H20369" t="s">
        <v>15018</v>
      </c>
    </row>
    <row r="20370" spans="1:8" x14ac:dyDescent="0.3">
      <c r="A20370" t="s">
        <v>43085</v>
      </c>
      <c r="B20370">
        <v>0.96299999999999997</v>
      </c>
      <c r="C20370">
        <v>0.56292249999999999</v>
      </c>
      <c r="D20370">
        <v>0.58583059999999998</v>
      </c>
      <c r="E20370" s="4">
        <v>-4.8899999999999997</v>
      </c>
      <c r="F20370" s="5">
        <v>7.3800000000000004E-2</v>
      </c>
    </row>
    <row r="20371" spans="1:8" x14ac:dyDescent="0.3">
      <c r="A20371" t="s">
        <v>43086</v>
      </c>
      <c r="B20371">
        <v>0.96299999999999997</v>
      </c>
      <c r="C20371">
        <v>0.56293530000000003</v>
      </c>
      <c r="D20371">
        <v>-0.58581132999999996</v>
      </c>
      <c r="E20371" s="4">
        <v>-4.8899999999999997</v>
      </c>
      <c r="F20371" s="5">
        <v>-0.111</v>
      </c>
      <c r="G20371" t="s">
        <v>8386</v>
      </c>
      <c r="H20371" t="s">
        <v>8387</v>
      </c>
    </row>
    <row r="20372" spans="1:8" x14ac:dyDescent="0.3">
      <c r="A20372" t="s">
        <v>43087</v>
      </c>
      <c r="B20372">
        <v>0.96299999999999997</v>
      </c>
      <c r="C20372">
        <v>0.56295569999999995</v>
      </c>
      <c r="D20372">
        <v>-0.58578052000000003</v>
      </c>
      <c r="E20372" s="4">
        <v>-4.8899999999999997</v>
      </c>
      <c r="F20372" s="5">
        <v>-5.1400000000000001E-2</v>
      </c>
      <c r="G20372" t="s">
        <v>43088</v>
      </c>
      <c r="H20372" t="s">
        <v>43089</v>
      </c>
    </row>
    <row r="20373" spans="1:8" x14ac:dyDescent="0.3">
      <c r="A20373" t="s">
        <v>43090</v>
      </c>
      <c r="B20373">
        <v>0.96299999999999997</v>
      </c>
      <c r="C20373">
        <v>0.56299460000000001</v>
      </c>
      <c r="D20373">
        <v>0.58572175999999998</v>
      </c>
      <c r="E20373" s="4">
        <v>-4.8899999999999997</v>
      </c>
      <c r="F20373" s="5">
        <v>3.15E-2</v>
      </c>
      <c r="G20373" t="s">
        <v>4637</v>
      </c>
      <c r="H20373" t="s">
        <v>4638</v>
      </c>
    </row>
    <row r="20374" spans="1:8" x14ac:dyDescent="0.3">
      <c r="A20374" t="s">
        <v>43091</v>
      </c>
      <c r="B20374">
        <v>0.96299999999999997</v>
      </c>
      <c r="C20374">
        <v>0.56302030000000003</v>
      </c>
      <c r="D20374">
        <v>-0.58568293999999999</v>
      </c>
      <c r="E20374" s="4">
        <v>-4.8899999999999997</v>
      </c>
      <c r="F20374" s="5">
        <v>-4.1200000000000001E-2</v>
      </c>
      <c r="G20374" t="s">
        <v>23242</v>
      </c>
      <c r="H20374" t="s">
        <v>23243</v>
      </c>
    </row>
    <row r="20375" spans="1:8" x14ac:dyDescent="0.3">
      <c r="A20375" t="s">
        <v>43092</v>
      </c>
      <c r="B20375">
        <v>0.96299999999999997</v>
      </c>
      <c r="C20375">
        <v>0.56309679999999995</v>
      </c>
      <c r="D20375">
        <v>-0.58556746000000004</v>
      </c>
      <c r="E20375" s="4">
        <v>-4.8899999999999997</v>
      </c>
      <c r="F20375" s="5">
        <v>-4.6199999999999998E-2</v>
      </c>
      <c r="G20375" t="s">
        <v>43093</v>
      </c>
      <c r="H20375" t="s">
        <v>43094</v>
      </c>
    </row>
    <row r="20376" spans="1:8" x14ac:dyDescent="0.3">
      <c r="A20376" t="s">
        <v>43095</v>
      </c>
      <c r="B20376">
        <v>0.96299999999999997</v>
      </c>
      <c r="C20376">
        <v>0.56310510000000003</v>
      </c>
      <c r="D20376">
        <v>0.58555500000000005</v>
      </c>
      <c r="E20376" s="4">
        <v>-4.8899999999999997</v>
      </c>
      <c r="F20376" s="5">
        <v>4.7199999999999999E-2</v>
      </c>
      <c r="G20376" t="s">
        <v>35216</v>
      </c>
      <c r="H20376" t="s">
        <v>35217</v>
      </c>
    </row>
    <row r="20377" spans="1:8" x14ac:dyDescent="0.3">
      <c r="A20377" t="s">
        <v>43096</v>
      </c>
      <c r="B20377">
        <v>0.96299999999999997</v>
      </c>
      <c r="C20377">
        <v>0.56313329999999995</v>
      </c>
      <c r="D20377">
        <v>-0.58551233000000003</v>
      </c>
      <c r="E20377" s="4">
        <v>-4.8899999999999997</v>
      </c>
      <c r="F20377" s="5">
        <v>-9.5299999999999996E-2</v>
      </c>
      <c r="G20377" t="s">
        <v>43097</v>
      </c>
      <c r="H20377" t="s">
        <v>43098</v>
      </c>
    </row>
    <row r="20378" spans="1:8" x14ac:dyDescent="0.3">
      <c r="A20378" t="s">
        <v>43099</v>
      </c>
      <c r="B20378">
        <v>0.96299999999999997</v>
      </c>
      <c r="C20378">
        <v>0.56314600000000004</v>
      </c>
      <c r="D20378">
        <v>0.58549313000000003</v>
      </c>
      <c r="E20378" s="4">
        <v>-4.8899999999999997</v>
      </c>
      <c r="F20378" s="5">
        <v>6.8900000000000003E-2</v>
      </c>
      <c r="G20378" t="s">
        <v>33758</v>
      </c>
      <c r="H20378" t="s">
        <v>33759</v>
      </c>
    </row>
    <row r="20379" spans="1:8" x14ac:dyDescent="0.3">
      <c r="A20379" t="s">
        <v>43100</v>
      </c>
      <c r="B20379">
        <v>0.96299999999999997</v>
      </c>
      <c r="C20379">
        <v>0.56323730000000005</v>
      </c>
      <c r="D20379">
        <v>0.58535543999999995</v>
      </c>
      <c r="E20379" s="4">
        <v>-4.8899999999999997</v>
      </c>
      <c r="F20379" s="5">
        <v>5.6099999999999997E-2</v>
      </c>
      <c r="G20379" t="s">
        <v>28984</v>
      </c>
      <c r="H20379" t="s">
        <v>28985</v>
      </c>
    </row>
    <row r="20380" spans="1:8" x14ac:dyDescent="0.3">
      <c r="A20380" t="s">
        <v>43101</v>
      </c>
      <c r="B20380">
        <v>0.96299999999999997</v>
      </c>
      <c r="C20380">
        <v>0.56323840000000003</v>
      </c>
      <c r="D20380">
        <v>-0.58535367999999999</v>
      </c>
      <c r="E20380" s="4">
        <v>-4.8899999999999997</v>
      </c>
      <c r="F20380" s="5">
        <v>-5.1200000000000002E-2</v>
      </c>
    </row>
    <row r="20381" spans="1:8" x14ac:dyDescent="0.3">
      <c r="A20381" t="s">
        <v>43102</v>
      </c>
      <c r="B20381">
        <v>0.96299999999999997</v>
      </c>
      <c r="C20381">
        <v>0.56327550000000004</v>
      </c>
      <c r="D20381">
        <v>0.58529763999999995</v>
      </c>
      <c r="E20381" s="4">
        <v>-4.8899999999999997</v>
      </c>
      <c r="F20381" s="5">
        <v>8.2699999999999996E-2</v>
      </c>
    </row>
    <row r="20382" spans="1:8" x14ac:dyDescent="0.3">
      <c r="A20382" t="s">
        <v>43103</v>
      </c>
      <c r="B20382">
        <v>0.96299999999999997</v>
      </c>
      <c r="C20382">
        <v>0.56327970000000005</v>
      </c>
      <c r="D20382">
        <v>-0.58529129000000002</v>
      </c>
      <c r="E20382" s="4">
        <v>-4.8899999999999997</v>
      </c>
      <c r="F20382" s="5">
        <v>-9.3299999999999994E-2</v>
      </c>
    </row>
    <row r="20383" spans="1:8" x14ac:dyDescent="0.3">
      <c r="A20383" t="s">
        <v>43104</v>
      </c>
      <c r="B20383">
        <v>0.96299999999999997</v>
      </c>
      <c r="C20383">
        <v>0.56334530000000005</v>
      </c>
      <c r="D20383">
        <v>0.58519235000000003</v>
      </c>
      <c r="E20383" s="4">
        <v>-4.8899999999999997</v>
      </c>
      <c r="F20383" s="5">
        <v>6.5500000000000003E-2</v>
      </c>
    </row>
    <row r="20384" spans="1:8" x14ac:dyDescent="0.3">
      <c r="A20384" t="s">
        <v>43105</v>
      </c>
      <c r="B20384">
        <v>0.96299999999999997</v>
      </c>
      <c r="C20384">
        <v>0.56335360000000001</v>
      </c>
      <c r="D20384">
        <v>0.58517984000000001</v>
      </c>
      <c r="E20384" s="4">
        <v>-4.8899999999999997</v>
      </c>
      <c r="F20384" s="5">
        <v>3.6400000000000002E-2</v>
      </c>
      <c r="G20384" t="s">
        <v>36894</v>
      </c>
      <c r="H20384" t="s">
        <v>36895</v>
      </c>
    </row>
    <row r="20385" spans="1:8" x14ac:dyDescent="0.3">
      <c r="A20385" t="s">
        <v>43106</v>
      </c>
      <c r="B20385">
        <v>0.96299999999999997</v>
      </c>
      <c r="C20385">
        <v>0.56344780000000005</v>
      </c>
      <c r="D20385">
        <v>0.58503768</v>
      </c>
      <c r="E20385" s="4">
        <v>-4.8899999999999997</v>
      </c>
      <c r="F20385" s="5">
        <v>0.05</v>
      </c>
      <c r="G20385" t="s">
        <v>35653</v>
      </c>
      <c r="H20385" t="s">
        <v>35654</v>
      </c>
    </row>
    <row r="20386" spans="1:8" x14ac:dyDescent="0.3">
      <c r="A20386" t="s">
        <v>43107</v>
      </c>
      <c r="B20386">
        <v>0.96299999999999997</v>
      </c>
      <c r="C20386">
        <v>0.56346529999999995</v>
      </c>
      <c r="D20386">
        <v>0.58501124000000004</v>
      </c>
      <c r="E20386" s="4">
        <v>-4.8899999999999997</v>
      </c>
      <c r="F20386" s="5">
        <v>6.2100000000000002E-2</v>
      </c>
      <c r="G20386" t="s">
        <v>43108</v>
      </c>
      <c r="H20386" t="s">
        <v>43109</v>
      </c>
    </row>
    <row r="20387" spans="1:8" x14ac:dyDescent="0.3">
      <c r="A20387" t="s">
        <v>43110</v>
      </c>
      <c r="B20387">
        <v>0.96299999999999997</v>
      </c>
      <c r="C20387">
        <v>0.56349320000000003</v>
      </c>
      <c r="D20387">
        <v>-0.58496906999999998</v>
      </c>
      <c r="E20387" s="4">
        <v>-4.8899999999999997</v>
      </c>
      <c r="F20387" s="5">
        <v>-9.8799999999999999E-2</v>
      </c>
      <c r="G20387" t="s">
        <v>43111</v>
      </c>
      <c r="H20387" t="s">
        <v>43112</v>
      </c>
    </row>
    <row r="20388" spans="1:8" x14ac:dyDescent="0.3">
      <c r="A20388" t="s">
        <v>43113</v>
      </c>
      <c r="B20388">
        <v>0.96299999999999997</v>
      </c>
      <c r="C20388">
        <v>0.56355160000000004</v>
      </c>
      <c r="D20388">
        <v>-0.58488107</v>
      </c>
      <c r="E20388" s="4">
        <v>-4.8899999999999997</v>
      </c>
      <c r="F20388" s="5">
        <v>-6.4000000000000001E-2</v>
      </c>
      <c r="G20388" t="s">
        <v>43114</v>
      </c>
      <c r="H20388" t="s">
        <v>43115</v>
      </c>
    </row>
    <row r="20389" spans="1:8" x14ac:dyDescent="0.3">
      <c r="A20389" t="s">
        <v>43116</v>
      </c>
      <c r="B20389">
        <v>0.96299999999999997</v>
      </c>
      <c r="C20389">
        <v>0.56358790000000003</v>
      </c>
      <c r="D20389">
        <v>0.58482619000000002</v>
      </c>
      <c r="E20389" s="4">
        <v>-4.8899999999999997</v>
      </c>
      <c r="F20389" s="5">
        <v>4.2700000000000002E-2</v>
      </c>
      <c r="G20389" t="s">
        <v>43117</v>
      </c>
      <c r="H20389" t="s">
        <v>43118</v>
      </c>
    </row>
    <row r="20390" spans="1:8" x14ac:dyDescent="0.3">
      <c r="A20390" t="s">
        <v>43119</v>
      </c>
      <c r="B20390">
        <v>0.96299999999999997</v>
      </c>
      <c r="C20390">
        <v>0.56360589999999999</v>
      </c>
      <c r="D20390">
        <v>0.58479912000000001</v>
      </c>
      <c r="E20390" s="4">
        <v>-4.8899999999999997</v>
      </c>
      <c r="F20390" s="5">
        <v>6.4399999999999999E-2</v>
      </c>
      <c r="G20390" t="s">
        <v>34989</v>
      </c>
      <c r="H20390" t="s">
        <v>34990</v>
      </c>
    </row>
    <row r="20391" spans="1:8" x14ac:dyDescent="0.3">
      <c r="A20391" t="s">
        <v>43120</v>
      </c>
      <c r="B20391">
        <v>0.96299999999999997</v>
      </c>
      <c r="C20391">
        <v>0.56365759999999998</v>
      </c>
      <c r="D20391">
        <v>0.58472111000000004</v>
      </c>
      <c r="E20391" s="4">
        <v>-4.8899999999999997</v>
      </c>
      <c r="F20391" s="5">
        <v>6.7000000000000004E-2</v>
      </c>
      <c r="G20391" t="s">
        <v>43121</v>
      </c>
      <c r="H20391" t="s">
        <v>43122</v>
      </c>
    </row>
    <row r="20392" spans="1:8" x14ac:dyDescent="0.3">
      <c r="A20392" t="s">
        <v>43123</v>
      </c>
      <c r="B20392">
        <v>0.96299999999999997</v>
      </c>
      <c r="C20392">
        <v>0.56368200000000002</v>
      </c>
      <c r="D20392">
        <v>0.58468419999999999</v>
      </c>
      <c r="E20392" s="4">
        <v>-4.8899999999999997</v>
      </c>
      <c r="F20392" s="5">
        <v>0.13300000000000001</v>
      </c>
      <c r="G20392" t="s">
        <v>31303</v>
      </c>
      <c r="H20392" t="s">
        <v>31304</v>
      </c>
    </row>
    <row r="20393" spans="1:8" x14ac:dyDescent="0.3">
      <c r="A20393" t="s">
        <v>43124</v>
      </c>
      <c r="B20393">
        <v>0.96299999999999997</v>
      </c>
      <c r="C20393">
        <v>0.56381890000000001</v>
      </c>
      <c r="D20393">
        <v>0.58447764000000002</v>
      </c>
      <c r="E20393" s="4">
        <v>-4.8899999999999997</v>
      </c>
      <c r="F20393" s="5">
        <v>9.6799999999999997E-2</v>
      </c>
      <c r="G20393" t="s">
        <v>43125</v>
      </c>
      <c r="H20393" t="s">
        <v>43126</v>
      </c>
    </row>
    <row r="20394" spans="1:8" x14ac:dyDescent="0.3">
      <c r="A20394" t="s">
        <v>43127</v>
      </c>
      <c r="B20394">
        <v>0.96299999999999997</v>
      </c>
      <c r="C20394">
        <v>0.56383380000000005</v>
      </c>
      <c r="D20394">
        <v>-0.58445515000000003</v>
      </c>
      <c r="E20394" s="4">
        <v>-4.8899999999999997</v>
      </c>
      <c r="F20394" s="5">
        <v>-6.5600000000000006E-2</v>
      </c>
      <c r="G20394" t="s">
        <v>43128</v>
      </c>
      <c r="H20394" t="s">
        <v>43129</v>
      </c>
    </row>
    <row r="20395" spans="1:8" x14ac:dyDescent="0.3">
      <c r="A20395" t="s">
        <v>43130</v>
      </c>
      <c r="B20395">
        <v>0.96299999999999997</v>
      </c>
      <c r="C20395">
        <v>0.56384190000000001</v>
      </c>
      <c r="D20395">
        <v>0.58444302000000004</v>
      </c>
      <c r="E20395" s="4">
        <v>-4.8899999999999997</v>
      </c>
      <c r="F20395" s="5">
        <v>9.6799999999999997E-2</v>
      </c>
      <c r="G20395" t="s">
        <v>23093</v>
      </c>
      <c r="H20395" t="s">
        <v>23094</v>
      </c>
    </row>
    <row r="20396" spans="1:8" x14ac:dyDescent="0.3">
      <c r="A20396" t="s">
        <v>43131</v>
      </c>
      <c r="B20396">
        <v>0.96299999999999997</v>
      </c>
      <c r="C20396">
        <v>0.56385149999999995</v>
      </c>
      <c r="D20396">
        <v>0.58442843</v>
      </c>
      <c r="E20396" s="4">
        <v>-4.8899999999999997</v>
      </c>
      <c r="F20396" s="5">
        <v>7.8799999999999995E-2</v>
      </c>
      <c r="G20396" t="s">
        <v>43132</v>
      </c>
      <c r="H20396" t="s">
        <v>43133</v>
      </c>
    </row>
    <row r="20397" spans="1:8" x14ac:dyDescent="0.3">
      <c r="A20397" t="s">
        <v>43134</v>
      </c>
      <c r="B20397">
        <v>0.96299999999999997</v>
      </c>
      <c r="C20397">
        <v>0.56385799999999997</v>
      </c>
      <c r="D20397">
        <v>0.58441874000000005</v>
      </c>
      <c r="E20397" s="4">
        <v>-4.8899999999999997</v>
      </c>
      <c r="F20397" s="5">
        <v>6.59E-2</v>
      </c>
      <c r="G20397" t="s">
        <v>36158</v>
      </c>
      <c r="H20397" t="s">
        <v>36159</v>
      </c>
    </row>
    <row r="20398" spans="1:8" x14ac:dyDescent="0.3">
      <c r="A20398" t="s">
        <v>43135</v>
      </c>
      <c r="B20398">
        <v>0.96299999999999997</v>
      </c>
      <c r="C20398">
        <v>0.56389350000000005</v>
      </c>
      <c r="D20398">
        <v>0.58436515</v>
      </c>
      <c r="E20398" s="4">
        <v>-4.8899999999999997</v>
      </c>
      <c r="F20398" s="5">
        <v>2.6100000000000002E-2</v>
      </c>
      <c r="G20398" t="s">
        <v>41709</v>
      </c>
      <c r="H20398" t="s">
        <v>41710</v>
      </c>
    </row>
    <row r="20399" spans="1:8" x14ac:dyDescent="0.3">
      <c r="A20399" t="s">
        <v>43136</v>
      </c>
      <c r="B20399">
        <v>0.96299999999999997</v>
      </c>
      <c r="C20399">
        <v>0.56391100000000005</v>
      </c>
      <c r="D20399">
        <v>-0.58433873999999997</v>
      </c>
      <c r="E20399" s="4">
        <v>-4.8899999999999997</v>
      </c>
      <c r="F20399" s="5">
        <v>-8.5300000000000001E-2</v>
      </c>
    </row>
    <row r="20400" spans="1:8" x14ac:dyDescent="0.3">
      <c r="A20400" t="s">
        <v>43137</v>
      </c>
      <c r="B20400">
        <v>0.96299999999999997</v>
      </c>
      <c r="C20400">
        <v>0.56391610000000003</v>
      </c>
      <c r="D20400">
        <v>-0.58433093999999997</v>
      </c>
      <c r="E20400" s="4">
        <v>-4.8899999999999997</v>
      </c>
      <c r="F20400" s="5">
        <v>-3.73E-2</v>
      </c>
      <c r="G20400" t="s">
        <v>12794</v>
      </c>
      <c r="H20400" t="s">
        <v>12795</v>
      </c>
    </row>
    <row r="20401" spans="1:8" x14ac:dyDescent="0.3">
      <c r="A20401" t="s">
        <v>43138</v>
      </c>
      <c r="B20401">
        <v>0.96299999999999997</v>
      </c>
      <c r="C20401">
        <v>0.56393470000000001</v>
      </c>
      <c r="D20401">
        <v>-0.58430293</v>
      </c>
      <c r="E20401" s="4">
        <v>-4.8899999999999997</v>
      </c>
      <c r="F20401" s="5">
        <v>-4.7399999999999998E-2</v>
      </c>
      <c r="G20401" t="s">
        <v>33499</v>
      </c>
      <c r="H20401" t="s">
        <v>33500</v>
      </c>
    </row>
    <row r="20402" spans="1:8" x14ac:dyDescent="0.3">
      <c r="A20402" t="s">
        <v>43139</v>
      </c>
      <c r="B20402">
        <v>0.96299999999999997</v>
      </c>
      <c r="C20402">
        <v>0.56395379999999995</v>
      </c>
      <c r="D20402">
        <v>-0.58427408999999997</v>
      </c>
      <c r="E20402" s="4">
        <v>-4.8899999999999997</v>
      </c>
      <c r="F20402" s="5">
        <v>-7.17E-2</v>
      </c>
      <c r="G20402" t="s">
        <v>43140</v>
      </c>
      <c r="H20402" t="s">
        <v>43141</v>
      </c>
    </row>
    <row r="20403" spans="1:8" x14ac:dyDescent="0.3">
      <c r="A20403" t="s">
        <v>43142</v>
      </c>
      <c r="B20403">
        <v>0.96299999999999997</v>
      </c>
      <c r="C20403">
        <v>0.56396440000000003</v>
      </c>
      <c r="D20403">
        <v>-0.58425822000000005</v>
      </c>
      <c r="E20403" s="4">
        <v>-4.8899999999999997</v>
      </c>
      <c r="F20403" s="5">
        <v>-4.3099999999999999E-2</v>
      </c>
      <c r="G20403" t="s">
        <v>43143</v>
      </c>
      <c r="H20403" t="s">
        <v>43144</v>
      </c>
    </row>
    <row r="20404" spans="1:8" x14ac:dyDescent="0.3">
      <c r="A20404" t="s">
        <v>43145</v>
      </c>
      <c r="B20404">
        <v>0.96299999999999997</v>
      </c>
      <c r="C20404">
        <v>0.56397209999999998</v>
      </c>
      <c r="D20404">
        <v>-0.58424648000000001</v>
      </c>
      <c r="E20404" s="4">
        <v>-4.8899999999999997</v>
      </c>
      <c r="F20404" s="5">
        <v>-4.2500000000000003E-2</v>
      </c>
      <c r="G20404" t="s">
        <v>17204</v>
      </c>
      <c r="H20404" t="s">
        <v>17205</v>
      </c>
    </row>
    <row r="20405" spans="1:8" x14ac:dyDescent="0.3">
      <c r="A20405" t="s">
        <v>43146</v>
      </c>
      <c r="B20405">
        <v>0.96299999999999997</v>
      </c>
      <c r="C20405">
        <v>0.56398219999999999</v>
      </c>
      <c r="D20405">
        <v>-0.58423137000000003</v>
      </c>
      <c r="E20405" s="4">
        <v>-4.8899999999999997</v>
      </c>
      <c r="F20405" s="5">
        <v>-4.2999999999999997E-2</v>
      </c>
      <c r="G20405" t="s">
        <v>43147</v>
      </c>
      <c r="H20405" t="s">
        <v>43148</v>
      </c>
    </row>
    <row r="20406" spans="1:8" x14ac:dyDescent="0.3">
      <c r="A20406" t="s">
        <v>43149</v>
      </c>
      <c r="B20406">
        <v>0.96299999999999997</v>
      </c>
      <c r="C20406">
        <v>0.56399180000000004</v>
      </c>
      <c r="D20406">
        <v>0.58421683999999996</v>
      </c>
      <c r="E20406" s="4">
        <v>-4.8899999999999997</v>
      </c>
      <c r="F20406" s="5">
        <v>9.5899999999999999E-2</v>
      </c>
    </row>
    <row r="20407" spans="1:8" x14ac:dyDescent="0.3">
      <c r="A20407" t="s">
        <v>43150</v>
      </c>
      <c r="B20407">
        <v>0.96299999999999997</v>
      </c>
      <c r="C20407">
        <v>0.56399790000000005</v>
      </c>
      <c r="D20407">
        <v>0.58420764999999997</v>
      </c>
      <c r="E20407" s="4">
        <v>-4.8899999999999997</v>
      </c>
      <c r="F20407" s="5">
        <v>3.6400000000000002E-2</v>
      </c>
    </row>
    <row r="20408" spans="1:8" x14ac:dyDescent="0.3">
      <c r="A20408" t="s">
        <v>43151</v>
      </c>
      <c r="B20408">
        <v>0.96299999999999997</v>
      </c>
      <c r="C20408">
        <v>0.56401009999999996</v>
      </c>
      <c r="D20408">
        <v>0.58418924000000005</v>
      </c>
      <c r="E20408" s="4">
        <v>-4.8899999999999997</v>
      </c>
      <c r="F20408" s="5">
        <v>9.5799999999999996E-2</v>
      </c>
      <c r="G20408" t="s">
        <v>11957</v>
      </c>
      <c r="H20408" t="s">
        <v>11958</v>
      </c>
    </row>
    <row r="20409" spans="1:8" x14ac:dyDescent="0.3">
      <c r="A20409" t="s">
        <v>43152</v>
      </c>
      <c r="B20409">
        <v>0.96299999999999997</v>
      </c>
      <c r="C20409">
        <v>0.56406100000000003</v>
      </c>
      <c r="D20409">
        <v>-0.58411243000000002</v>
      </c>
      <c r="E20409" s="4">
        <v>-4.8899999999999997</v>
      </c>
      <c r="F20409" s="5">
        <v>-0.11</v>
      </c>
      <c r="G20409" t="s">
        <v>18587</v>
      </c>
      <c r="H20409" t="s">
        <v>18588</v>
      </c>
    </row>
    <row r="20410" spans="1:8" x14ac:dyDescent="0.3">
      <c r="A20410" t="s">
        <v>43153</v>
      </c>
      <c r="B20410">
        <v>0.96299999999999997</v>
      </c>
      <c r="C20410">
        <v>0.56406299999999998</v>
      </c>
      <c r="D20410">
        <v>-0.5841094</v>
      </c>
      <c r="E20410" s="4">
        <v>-4.8899999999999997</v>
      </c>
      <c r="F20410" s="5">
        <v>-7.7200000000000005E-2</v>
      </c>
      <c r="G20410" t="s">
        <v>31173</v>
      </c>
      <c r="H20410" t="s">
        <v>31174</v>
      </c>
    </row>
    <row r="20411" spans="1:8" x14ac:dyDescent="0.3">
      <c r="A20411" t="s">
        <v>43154</v>
      </c>
      <c r="B20411">
        <v>0.96299999999999997</v>
      </c>
      <c r="C20411">
        <v>0.56406500000000004</v>
      </c>
      <c r="D20411">
        <v>-0.58410636000000005</v>
      </c>
      <c r="E20411" s="4">
        <v>-4.8899999999999997</v>
      </c>
      <c r="F20411" s="5">
        <v>-3.5900000000000001E-2</v>
      </c>
      <c r="G20411" t="s">
        <v>4365</v>
      </c>
      <c r="H20411" t="s">
        <v>4366</v>
      </c>
    </row>
    <row r="20412" spans="1:8" x14ac:dyDescent="0.3">
      <c r="A20412" t="s">
        <v>43155</v>
      </c>
      <c r="B20412">
        <v>0.96299999999999997</v>
      </c>
      <c r="C20412">
        <v>0.56406679999999998</v>
      </c>
      <c r="D20412">
        <v>-0.58410361</v>
      </c>
      <c r="E20412" s="4">
        <v>-4.8899999999999997</v>
      </c>
      <c r="F20412" s="5">
        <v>-3.5099999999999999E-2</v>
      </c>
    </row>
    <row r="20413" spans="1:8" x14ac:dyDescent="0.3">
      <c r="A20413" t="s">
        <v>43156</v>
      </c>
      <c r="B20413">
        <v>0.96299999999999997</v>
      </c>
      <c r="C20413">
        <v>0.56411469999999997</v>
      </c>
      <c r="D20413">
        <v>-0.58403148000000005</v>
      </c>
      <c r="E20413" s="4">
        <v>-4.8899999999999997</v>
      </c>
      <c r="F20413" s="5">
        <v>-3.9399999999999998E-2</v>
      </c>
    </row>
    <row r="20414" spans="1:8" x14ac:dyDescent="0.3">
      <c r="A20414" t="s">
        <v>43157</v>
      </c>
      <c r="B20414">
        <v>0.96299999999999997</v>
      </c>
      <c r="C20414">
        <v>0.56412790000000002</v>
      </c>
      <c r="D20414">
        <v>-0.58401155000000005</v>
      </c>
      <c r="E20414" s="4">
        <v>-4.8899999999999997</v>
      </c>
      <c r="F20414" s="5">
        <v>-7.9600000000000004E-2</v>
      </c>
      <c r="G20414" t="s">
        <v>43158</v>
      </c>
      <c r="H20414" t="s">
        <v>43159</v>
      </c>
    </row>
    <row r="20415" spans="1:8" x14ac:dyDescent="0.3">
      <c r="A20415" t="s">
        <v>43160</v>
      </c>
      <c r="B20415">
        <v>0.96299999999999997</v>
      </c>
      <c r="C20415">
        <v>0.56412819999999997</v>
      </c>
      <c r="D20415">
        <v>-0.58401101</v>
      </c>
      <c r="E20415" s="4">
        <v>-4.8899999999999997</v>
      </c>
      <c r="F20415" s="5">
        <v>-4.3400000000000001E-2</v>
      </c>
    </row>
    <row r="20416" spans="1:8" x14ac:dyDescent="0.3">
      <c r="A20416" t="s">
        <v>43161</v>
      </c>
      <c r="B20416">
        <v>0.96299999999999997</v>
      </c>
      <c r="C20416">
        <v>0.56415170000000003</v>
      </c>
      <c r="D20416">
        <v>0.58397562000000003</v>
      </c>
      <c r="E20416" s="4">
        <v>-4.8899999999999997</v>
      </c>
      <c r="F20416" s="5">
        <v>4.65E-2</v>
      </c>
    </row>
    <row r="20417" spans="1:8" x14ac:dyDescent="0.3">
      <c r="A20417" t="s">
        <v>43162</v>
      </c>
      <c r="B20417">
        <v>0.96299999999999997</v>
      </c>
      <c r="C20417">
        <v>0.56416940000000004</v>
      </c>
      <c r="D20417">
        <v>-0.58394897999999995</v>
      </c>
      <c r="E20417" s="4">
        <v>-4.8899999999999997</v>
      </c>
      <c r="F20417" s="5">
        <v>-4.0300000000000002E-2</v>
      </c>
      <c r="G20417" t="s">
        <v>43163</v>
      </c>
      <c r="H20417" t="s">
        <v>43164</v>
      </c>
    </row>
    <row r="20418" spans="1:8" x14ac:dyDescent="0.3">
      <c r="A20418" t="s">
        <v>43165</v>
      </c>
      <c r="B20418">
        <v>0.96299999999999997</v>
      </c>
      <c r="C20418">
        <v>0.56417989999999996</v>
      </c>
      <c r="D20418">
        <v>0.58393313000000002</v>
      </c>
      <c r="E20418" s="4">
        <v>-4.8899999999999997</v>
      </c>
      <c r="F20418" s="5">
        <v>5.4399999999999997E-2</v>
      </c>
    </row>
    <row r="20419" spans="1:8" x14ac:dyDescent="0.3">
      <c r="A20419" t="s">
        <v>43166</v>
      </c>
      <c r="B20419">
        <v>0.96299999999999997</v>
      </c>
      <c r="C20419">
        <v>0.5642296</v>
      </c>
      <c r="D20419">
        <v>-0.58385816999999995</v>
      </c>
      <c r="E20419" s="4">
        <v>-4.8899999999999997</v>
      </c>
      <c r="F20419" s="5">
        <v>-7.0000000000000007E-2</v>
      </c>
      <c r="G20419" t="s">
        <v>43167</v>
      </c>
      <c r="H20419" t="s">
        <v>43168</v>
      </c>
    </row>
    <row r="20420" spans="1:8" x14ac:dyDescent="0.3">
      <c r="A20420" t="s">
        <v>43169</v>
      </c>
      <c r="B20420">
        <v>0.96299999999999997</v>
      </c>
      <c r="C20420">
        <v>0.56423849999999998</v>
      </c>
      <c r="D20420">
        <v>0.58384475999999996</v>
      </c>
      <c r="E20420" s="4">
        <v>-4.8899999999999997</v>
      </c>
      <c r="F20420" s="5">
        <v>6.3100000000000003E-2</v>
      </c>
      <c r="G20420" t="s">
        <v>22736</v>
      </c>
      <c r="H20420" t="s">
        <v>22737</v>
      </c>
    </row>
    <row r="20421" spans="1:8" x14ac:dyDescent="0.3">
      <c r="A20421" t="s">
        <v>43170</v>
      </c>
      <c r="B20421">
        <v>0.96299999999999997</v>
      </c>
      <c r="C20421">
        <v>0.56425380000000003</v>
      </c>
      <c r="D20421">
        <v>0.58382159</v>
      </c>
      <c r="E20421" s="4">
        <v>-4.8899999999999997</v>
      </c>
      <c r="F20421" s="5">
        <v>2.93E-2</v>
      </c>
      <c r="G20421" t="s">
        <v>43171</v>
      </c>
      <c r="H20421" t="s">
        <v>43172</v>
      </c>
    </row>
    <row r="20422" spans="1:8" x14ac:dyDescent="0.3">
      <c r="A20422" t="s">
        <v>43173</v>
      </c>
      <c r="B20422">
        <v>0.96299999999999997</v>
      </c>
      <c r="C20422">
        <v>0.56435959999999996</v>
      </c>
      <c r="D20422">
        <v>-0.58366200999999995</v>
      </c>
      <c r="E20422" s="4">
        <v>-4.8899999999999997</v>
      </c>
      <c r="F20422" s="5">
        <v>-0.106</v>
      </c>
      <c r="G20422" t="s">
        <v>12939</v>
      </c>
      <c r="H20422" t="s">
        <v>12940</v>
      </c>
    </row>
    <row r="20423" spans="1:8" x14ac:dyDescent="0.3">
      <c r="A20423" t="s">
        <v>43174</v>
      </c>
      <c r="B20423">
        <v>0.96299999999999997</v>
      </c>
      <c r="C20423">
        <v>0.56436779999999998</v>
      </c>
      <c r="D20423">
        <v>-0.58364976000000002</v>
      </c>
      <c r="E20423" s="4">
        <v>-4.8899999999999997</v>
      </c>
      <c r="F20423" s="5">
        <v>-0.06</v>
      </c>
      <c r="G20423" t="s">
        <v>43175</v>
      </c>
      <c r="H20423" t="s">
        <v>43176</v>
      </c>
    </row>
    <row r="20424" spans="1:8" x14ac:dyDescent="0.3">
      <c r="A20424" t="s">
        <v>43177</v>
      </c>
      <c r="B20424">
        <v>0.96299999999999997</v>
      </c>
      <c r="C20424">
        <v>0.56448279999999995</v>
      </c>
      <c r="D20424">
        <v>-0.58347634999999998</v>
      </c>
      <c r="E20424" s="4">
        <v>-4.8899999999999997</v>
      </c>
      <c r="F20424" s="5">
        <v>-0.125</v>
      </c>
      <c r="G20424" t="s">
        <v>25559</v>
      </c>
      <c r="H20424" t="s">
        <v>25560</v>
      </c>
    </row>
    <row r="20425" spans="1:8" x14ac:dyDescent="0.3">
      <c r="A20425" t="s">
        <v>43178</v>
      </c>
      <c r="B20425">
        <v>0.96299999999999997</v>
      </c>
      <c r="C20425">
        <v>0.56451879999999999</v>
      </c>
      <c r="D20425">
        <v>0.58342203999999998</v>
      </c>
      <c r="E20425" s="4">
        <v>-4.8899999999999997</v>
      </c>
      <c r="F20425" s="5">
        <v>4.8099999999999997E-2</v>
      </c>
      <c r="G20425" t="s">
        <v>43179</v>
      </c>
      <c r="H20425" t="s">
        <v>43180</v>
      </c>
    </row>
    <row r="20426" spans="1:8" x14ac:dyDescent="0.3">
      <c r="A20426" t="s">
        <v>43181</v>
      </c>
      <c r="B20426">
        <v>0.96299999999999997</v>
      </c>
      <c r="C20426">
        <v>0.56452760000000002</v>
      </c>
      <c r="D20426">
        <v>-0.58340882999999999</v>
      </c>
      <c r="E20426" s="4">
        <v>-4.8899999999999997</v>
      </c>
      <c r="F20426" s="5">
        <v>-3.0099999999999998E-2</v>
      </c>
      <c r="G20426" t="s">
        <v>17322</v>
      </c>
      <c r="H20426" t="s">
        <v>17323</v>
      </c>
    </row>
    <row r="20427" spans="1:8" x14ac:dyDescent="0.3">
      <c r="A20427" t="s">
        <v>43182</v>
      </c>
      <c r="B20427">
        <v>0.96299999999999997</v>
      </c>
      <c r="C20427">
        <v>0.56459749999999997</v>
      </c>
      <c r="D20427">
        <v>0.58330333000000001</v>
      </c>
      <c r="E20427" s="4">
        <v>-4.8899999999999997</v>
      </c>
      <c r="F20427" s="5">
        <v>5.4699999999999999E-2</v>
      </c>
      <c r="G20427" t="s">
        <v>1765</v>
      </c>
      <c r="H20427" t="s">
        <v>1766</v>
      </c>
    </row>
    <row r="20428" spans="1:8" x14ac:dyDescent="0.3">
      <c r="A20428" t="s">
        <v>43183</v>
      </c>
      <c r="B20428">
        <v>0.96299999999999997</v>
      </c>
      <c r="C20428">
        <v>0.56461360000000005</v>
      </c>
      <c r="D20428">
        <v>-0.58327907999999995</v>
      </c>
      <c r="E20428" s="4">
        <v>-4.8899999999999997</v>
      </c>
      <c r="F20428" s="5">
        <v>-3.6200000000000003E-2</v>
      </c>
      <c r="G20428" t="s">
        <v>43184</v>
      </c>
      <c r="H20428" t="s">
        <v>43185</v>
      </c>
    </row>
    <row r="20429" spans="1:8" x14ac:dyDescent="0.3">
      <c r="A20429" t="s">
        <v>43186</v>
      </c>
      <c r="B20429">
        <v>0.96299999999999997</v>
      </c>
      <c r="C20429">
        <v>0.56461419999999996</v>
      </c>
      <c r="D20429">
        <v>-0.58327814</v>
      </c>
      <c r="E20429" s="4">
        <v>-4.8899999999999997</v>
      </c>
      <c r="F20429" s="5">
        <v>-8.5400000000000004E-2</v>
      </c>
      <c r="G20429" t="s">
        <v>43187</v>
      </c>
      <c r="H20429" t="s">
        <v>43188</v>
      </c>
    </row>
    <row r="20430" spans="1:8" x14ac:dyDescent="0.3">
      <c r="A20430" t="s">
        <v>43189</v>
      </c>
      <c r="B20430">
        <v>0.96299999999999997</v>
      </c>
      <c r="C20430">
        <v>0.56461919999999999</v>
      </c>
      <c r="D20430">
        <v>-0.58327059000000003</v>
      </c>
      <c r="E20430" s="4">
        <v>-4.8899999999999997</v>
      </c>
      <c r="F20430" s="5">
        <v>-5.6000000000000001E-2</v>
      </c>
      <c r="G20430" t="s">
        <v>2903</v>
      </c>
      <c r="H20430" t="s">
        <v>2904</v>
      </c>
    </row>
    <row r="20431" spans="1:8" x14ac:dyDescent="0.3">
      <c r="A20431" t="s">
        <v>43190</v>
      </c>
      <c r="B20431">
        <v>0.96299999999999997</v>
      </c>
      <c r="C20431">
        <v>0.56465620000000005</v>
      </c>
      <c r="D20431">
        <v>0.58321486</v>
      </c>
      <c r="E20431" s="4">
        <v>-4.8899999999999997</v>
      </c>
      <c r="F20431" s="5">
        <v>4.7199999999999999E-2</v>
      </c>
      <c r="G20431" t="s">
        <v>43191</v>
      </c>
      <c r="H20431" t="s">
        <v>43192</v>
      </c>
    </row>
    <row r="20432" spans="1:8" x14ac:dyDescent="0.3">
      <c r="A20432" t="s">
        <v>43193</v>
      </c>
      <c r="B20432">
        <v>0.96299999999999997</v>
      </c>
      <c r="C20432">
        <v>0.56472370000000005</v>
      </c>
      <c r="D20432">
        <v>0.58311305000000002</v>
      </c>
      <c r="E20432" s="4">
        <v>-4.8899999999999997</v>
      </c>
      <c r="F20432" s="5">
        <v>3.6200000000000003E-2</v>
      </c>
      <c r="G20432" t="s">
        <v>23359</v>
      </c>
      <c r="H20432" t="s">
        <v>23360</v>
      </c>
    </row>
    <row r="20433" spans="1:8" x14ac:dyDescent="0.3">
      <c r="A20433" t="s">
        <v>43194</v>
      </c>
      <c r="B20433">
        <v>0.96299999999999997</v>
      </c>
      <c r="C20433">
        <v>0.56475189999999997</v>
      </c>
      <c r="D20433">
        <v>0.58307061999999998</v>
      </c>
      <c r="E20433" s="4">
        <v>-4.8899999999999997</v>
      </c>
      <c r="F20433" s="5">
        <v>4.8899999999999999E-2</v>
      </c>
      <c r="G20433" t="s">
        <v>43195</v>
      </c>
      <c r="H20433" t="s">
        <v>43196</v>
      </c>
    </row>
    <row r="20434" spans="1:8" x14ac:dyDescent="0.3">
      <c r="A20434" t="s">
        <v>43197</v>
      </c>
      <c r="B20434">
        <v>0.96299999999999997</v>
      </c>
      <c r="C20434">
        <v>0.56475319999999996</v>
      </c>
      <c r="D20434">
        <v>0.58306857999999995</v>
      </c>
      <c r="E20434" s="4">
        <v>-4.8899999999999997</v>
      </c>
      <c r="F20434" s="5">
        <v>0.122</v>
      </c>
      <c r="G20434" t="s">
        <v>43198</v>
      </c>
      <c r="H20434" t="s">
        <v>43199</v>
      </c>
    </row>
    <row r="20435" spans="1:8" x14ac:dyDescent="0.3">
      <c r="A20435" t="s">
        <v>43200</v>
      </c>
      <c r="B20435">
        <v>0.96299999999999997</v>
      </c>
      <c r="C20435">
        <v>0.56475940000000002</v>
      </c>
      <c r="D20435">
        <v>-0.58305934999999998</v>
      </c>
      <c r="E20435" s="4">
        <v>-4.8899999999999997</v>
      </c>
      <c r="F20435" s="5">
        <v>-5.1900000000000002E-2</v>
      </c>
      <c r="G20435" t="s">
        <v>43201</v>
      </c>
      <c r="H20435" t="s">
        <v>43202</v>
      </c>
    </row>
    <row r="20436" spans="1:8" x14ac:dyDescent="0.3">
      <c r="A20436" t="s">
        <v>43203</v>
      </c>
      <c r="B20436">
        <v>0.96299999999999997</v>
      </c>
      <c r="C20436">
        <v>0.56478050000000002</v>
      </c>
      <c r="D20436">
        <v>-0.58302752999999996</v>
      </c>
      <c r="E20436" s="4">
        <v>-4.8899999999999997</v>
      </c>
      <c r="F20436" s="5">
        <v>-5.0500000000000003E-2</v>
      </c>
      <c r="G20436" t="s">
        <v>22590</v>
      </c>
      <c r="H20436" t="s">
        <v>22591</v>
      </c>
    </row>
    <row r="20437" spans="1:8" x14ac:dyDescent="0.3">
      <c r="A20437" t="s">
        <v>43204</v>
      </c>
      <c r="B20437">
        <v>0.96299999999999997</v>
      </c>
      <c r="C20437">
        <v>0.56478720000000004</v>
      </c>
      <c r="D20437">
        <v>0.58301744</v>
      </c>
      <c r="E20437" s="4">
        <v>-4.8899999999999997</v>
      </c>
      <c r="F20437" s="5">
        <v>9.6600000000000005E-2</v>
      </c>
    </row>
    <row r="20438" spans="1:8" x14ac:dyDescent="0.3">
      <c r="A20438" t="s">
        <v>43205</v>
      </c>
      <c r="B20438">
        <v>0.96299999999999997</v>
      </c>
      <c r="C20438">
        <v>0.56480019999999997</v>
      </c>
      <c r="D20438">
        <v>-0.58299774000000004</v>
      </c>
      <c r="E20438" s="4">
        <v>-4.8899999999999997</v>
      </c>
      <c r="F20438" s="5">
        <v>-0.115</v>
      </c>
      <c r="G20438" t="s">
        <v>43206</v>
      </c>
      <c r="H20438" t="s">
        <v>43207</v>
      </c>
    </row>
    <row r="20439" spans="1:8" x14ac:dyDescent="0.3">
      <c r="A20439" t="s">
        <v>43208</v>
      </c>
      <c r="B20439">
        <v>0.96299999999999997</v>
      </c>
      <c r="C20439">
        <v>0.56480090000000005</v>
      </c>
      <c r="D20439">
        <v>-0.58299679999999998</v>
      </c>
      <c r="E20439" s="4">
        <v>-4.8899999999999997</v>
      </c>
      <c r="F20439" s="5">
        <v>-7.7799999999999994E-2</v>
      </c>
      <c r="G20439" t="s">
        <v>1680</v>
      </c>
      <c r="H20439" t="s">
        <v>1681</v>
      </c>
    </row>
    <row r="20440" spans="1:8" x14ac:dyDescent="0.3">
      <c r="A20440" t="s">
        <v>43209</v>
      </c>
      <c r="B20440">
        <v>0.96299999999999997</v>
      </c>
      <c r="C20440">
        <v>0.56480669999999999</v>
      </c>
      <c r="D20440">
        <v>0.58298802999999999</v>
      </c>
      <c r="E20440" s="4">
        <v>-4.8899999999999997</v>
      </c>
      <c r="F20440" s="5">
        <v>7.17E-2</v>
      </c>
      <c r="G20440" t="s">
        <v>34392</v>
      </c>
      <c r="H20440" t="s">
        <v>34393</v>
      </c>
    </row>
    <row r="20441" spans="1:8" x14ac:dyDescent="0.3">
      <c r="A20441" t="s">
        <v>43210</v>
      </c>
      <c r="B20441">
        <v>0.96299999999999997</v>
      </c>
      <c r="C20441">
        <v>0.56483030000000001</v>
      </c>
      <c r="D20441">
        <v>-0.58295238999999999</v>
      </c>
      <c r="E20441" s="4">
        <v>-4.8899999999999997</v>
      </c>
      <c r="F20441" s="5">
        <v>-0.13500000000000001</v>
      </c>
      <c r="G20441" t="s">
        <v>30409</v>
      </c>
      <c r="H20441" t="s">
        <v>30410</v>
      </c>
    </row>
    <row r="20442" spans="1:8" x14ac:dyDescent="0.3">
      <c r="A20442" t="s">
        <v>43211</v>
      </c>
      <c r="B20442">
        <v>0.96299999999999997</v>
      </c>
      <c r="C20442">
        <v>0.56483939999999999</v>
      </c>
      <c r="D20442">
        <v>0.58293863999999995</v>
      </c>
      <c r="E20442" s="4">
        <v>-4.8899999999999997</v>
      </c>
      <c r="F20442" s="5">
        <v>4.8800000000000003E-2</v>
      </c>
      <c r="G20442" t="s">
        <v>43212</v>
      </c>
      <c r="H20442" t="s">
        <v>43213</v>
      </c>
    </row>
    <row r="20443" spans="1:8" x14ac:dyDescent="0.3">
      <c r="A20443" t="s">
        <v>43214</v>
      </c>
      <c r="B20443">
        <v>0.96299999999999997</v>
      </c>
      <c r="C20443">
        <v>0.56486890000000001</v>
      </c>
      <c r="D20443">
        <v>0.58289424999999995</v>
      </c>
      <c r="E20443" s="4">
        <v>-4.8899999999999997</v>
      </c>
      <c r="F20443" s="5">
        <v>4.5199999999999997E-2</v>
      </c>
    </row>
    <row r="20444" spans="1:8" x14ac:dyDescent="0.3">
      <c r="A20444" t="s">
        <v>43215</v>
      </c>
      <c r="B20444">
        <v>0.96299999999999997</v>
      </c>
      <c r="C20444">
        <v>0.56487679999999996</v>
      </c>
      <c r="D20444">
        <v>0.58288234999999999</v>
      </c>
      <c r="E20444" s="4">
        <v>-4.8899999999999997</v>
      </c>
      <c r="F20444" s="5">
        <v>9.7699999999999995E-2</v>
      </c>
      <c r="G20444" t="s">
        <v>40587</v>
      </c>
      <c r="H20444" t="s">
        <v>40588</v>
      </c>
    </row>
    <row r="20445" spans="1:8" x14ac:dyDescent="0.3">
      <c r="A20445" t="s">
        <v>43216</v>
      </c>
      <c r="B20445">
        <v>0.96299999999999997</v>
      </c>
      <c r="C20445">
        <v>0.56494</v>
      </c>
      <c r="D20445">
        <v>0.58278708999999995</v>
      </c>
      <c r="E20445" s="4">
        <v>-4.8899999999999997</v>
      </c>
      <c r="F20445" s="5">
        <v>5.1700000000000003E-2</v>
      </c>
      <c r="G20445" t="s">
        <v>10990</v>
      </c>
      <c r="H20445" t="s">
        <v>10991</v>
      </c>
    </row>
    <row r="20446" spans="1:8" x14ac:dyDescent="0.3">
      <c r="A20446" t="s">
        <v>43217</v>
      </c>
      <c r="B20446">
        <v>0.96299999999999997</v>
      </c>
      <c r="C20446">
        <v>0.56496619999999997</v>
      </c>
      <c r="D20446">
        <v>-0.58274764999999995</v>
      </c>
      <c r="E20446" s="4">
        <v>-4.8899999999999997</v>
      </c>
      <c r="F20446" s="5">
        <v>-3.2800000000000003E-2</v>
      </c>
      <c r="G20446" t="s">
        <v>43218</v>
      </c>
      <c r="H20446" t="s">
        <v>43219</v>
      </c>
    </row>
    <row r="20447" spans="1:8" x14ac:dyDescent="0.3">
      <c r="A20447" t="s">
        <v>43220</v>
      </c>
      <c r="B20447">
        <v>0.96299999999999997</v>
      </c>
      <c r="C20447">
        <v>0.56497039999999998</v>
      </c>
      <c r="D20447">
        <v>0.58274128000000003</v>
      </c>
      <c r="E20447" s="4">
        <v>-4.8899999999999997</v>
      </c>
      <c r="F20447" s="5">
        <v>2.9899999999999999E-2</v>
      </c>
      <c r="G20447" t="s">
        <v>43221</v>
      </c>
      <c r="H20447" t="s">
        <v>43222</v>
      </c>
    </row>
    <row r="20448" spans="1:8" x14ac:dyDescent="0.3">
      <c r="A20448" t="s">
        <v>43223</v>
      </c>
      <c r="B20448">
        <v>0.96299999999999997</v>
      </c>
      <c r="C20448">
        <v>0.56497160000000002</v>
      </c>
      <c r="D20448">
        <v>-0.58273938000000003</v>
      </c>
      <c r="E20448" s="4">
        <v>-4.8899999999999997</v>
      </c>
      <c r="F20448" s="5">
        <v>-3.4099999999999998E-2</v>
      </c>
      <c r="G20448" t="s">
        <v>19666</v>
      </c>
      <c r="H20448" t="s">
        <v>19667</v>
      </c>
    </row>
    <row r="20449" spans="1:8" x14ac:dyDescent="0.3">
      <c r="A20449" t="s">
        <v>43224</v>
      </c>
      <c r="B20449">
        <v>0.96299999999999997</v>
      </c>
      <c r="C20449">
        <v>0.56500300000000003</v>
      </c>
      <c r="D20449">
        <v>-0.58269216000000001</v>
      </c>
      <c r="E20449" s="4">
        <v>-4.8899999999999997</v>
      </c>
      <c r="F20449" s="5">
        <v>-5.2200000000000003E-2</v>
      </c>
      <c r="G20449" t="s">
        <v>25328</v>
      </c>
      <c r="H20449" t="s">
        <v>25329</v>
      </c>
    </row>
    <row r="20450" spans="1:8" x14ac:dyDescent="0.3">
      <c r="A20450" t="s">
        <v>43225</v>
      </c>
      <c r="B20450">
        <v>0.96299999999999997</v>
      </c>
      <c r="C20450">
        <v>0.565052</v>
      </c>
      <c r="D20450">
        <v>-0.58261830000000003</v>
      </c>
      <c r="E20450" s="4">
        <v>-4.8899999999999997</v>
      </c>
      <c r="F20450" s="5">
        <v>-5.3699999999999998E-2</v>
      </c>
      <c r="G20450" t="s">
        <v>43226</v>
      </c>
      <c r="H20450" t="s">
        <v>43227</v>
      </c>
    </row>
    <row r="20451" spans="1:8" x14ac:dyDescent="0.3">
      <c r="A20451" t="s">
        <v>43228</v>
      </c>
      <c r="B20451">
        <v>0.96299999999999997</v>
      </c>
      <c r="C20451">
        <v>0.56507839999999998</v>
      </c>
      <c r="D20451">
        <v>0.5825785</v>
      </c>
      <c r="E20451" s="4">
        <v>-4.8899999999999997</v>
      </c>
      <c r="F20451" s="5">
        <v>6.3100000000000003E-2</v>
      </c>
      <c r="G20451" t="s">
        <v>43229</v>
      </c>
      <c r="H20451" t="s">
        <v>43230</v>
      </c>
    </row>
    <row r="20452" spans="1:8" x14ac:dyDescent="0.3">
      <c r="A20452" t="s">
        <v>43231</v>
      </c>
      <c r="B20452">
        <v>0.96299999999999997</v>
      </c>
      <c r="C20452">
        <v>0.56513029999999997</v>
      </c>
      <c r="D20452">
        <v>-0.58250033999999995</v>
      </c>
      <c r="E20452" s="4">
        <v>-4.8899999999999997</v>
      </c>
      <c r="F20452" s="5">
        <v>-4.2799999999999998E-2</v>
      </c>
    </row>
    <row r="20453" spans="1:8" x14ac:dyDescent="0.3">
      <c r="A20453" t="s">
        <v>43232</v>
      </c>
      <c r="B20453">
        <v>0.96299999999999997</v>
      </c>
      <c r="C20453">
        <v>0.56517450000000002</v>
      </c>
      <c r="D20453">
        <v>0.58243361999999999</v>
      </c>
      <c r="E20453" s="4">
        <v>-4.8899999999999997</v>
      </c>
      <c r="F20453" s="5">
        <v>8.7999999999999995E-2</v>
      </c>
      <c r="G20453" t="s">
        <v>23202</v>
      </c>
      <c r="H20453" t="s">
        <v>23203</v>
      </c>
    </row>
    <row r="20454" spans="1:8" x14ac:dyDescent="0.3">
      <c r="A20454" t="s">
        <v>43233</v>
      </c>
      <c r="B20454">
        <v>0.96299999999999997</v>
      </c>
      <c r="C20454">
        <v>0.56518599999999997</v>
      </c>
      <c r="D20454">
        <v>0.58241631999999999</v>
      </c>
      <c r="E20454" s="4">
        <v>-4.8899999999999997</v>
      </c>
      <c r="F20454" s="5">
        <v>9.5000000000000001E-2</v>
      </c>
      <c r="G20454" t="s">
        <v>28964</v>
      </c>
      <c r="H20454" t="s">
        <v>28965</v>
      </c>
    </row>
    <row r="20455" spans="1:8" x14ac:dyDescent="0.3">
      <c r="A20455" t="s">
        <v>43234</v>
      </c>
      <c r="B20455">
        <v>0.96299999999999997</v>
      </c>
      <c r="C20455">
        <v>0.56523959999999995</v>
      </c>
      <c r="D20455">
        <v>0.58233557999999996</v>
      </c>
      <c r="E20455" s="4">
        <v>-4.8899999999999997</v>
      </c>
      <c r="F20455" s="5">
        <v>7.7299999999999994E-2</v>
      </c>
      <c r="G20455" t="s">
        <v>43235</v>
      </c>
      <c r="H20455" t="s">
        <v>43236</v>
      </c>
    </row>
    <row r="20456" spans="1:8" x14ac:dyDescent="0.3">
      <c r="A20456" t="s">
        <v>43237</v>
      </c>
      <c r="B20456">
        <v>0.96299999999999997</v>
      </c>
      <c r="C20456">
        <v>0.5652568</v>
      </c>
      <c r="D20456">
        <v>0.58230972000000003</v>
      </c>
      <c r="E20456" s="4">
        <v>-4.8899999999999997</v>
      </c>
      <c r="F20456" s="5">
        <v>3.9100000000000003E-2</v>
      </c>
    </row>
    <row r="20457" spans="1:8" x14ac:dyDescent="0.3">
      <c r="A20457" t="s">
        <v>43238</v>
      </c>
      <c r="B20457">
        <v>0.96299999999999997</v>
      </c>
      <c r="C20457">
        <v>0.56531089999999995</v>
      </c>
      <c r="D20457">
        <v>0.58222812999999995</v>
      </c>
      <c r="E20457" s="4">
        <v>-4.8899999999999997</v>
      </c>
      <c r="F20457" s="5">
        <v>5.4199999999999998E-2</v>
      </c>
      <c r="G20457" t="s">
        <v>4684</v>
      </c>
      <c r="H20457" t="s">
        <v>4685</v>
      </c>
    </row>
    <row r="20458" spans="1:8" x14ac:dyDescent="0.3">
      <c r="A20458" t="s">
        <v>43239</v>
      </c>
      <c r="B20458">
        <v>0.96299999999999997</v>
      </c>
      <c r="C20458">
        <v>0.56536090000000006</v>
      </c>
      <c r="D20458">
        <v>0.58215280000000003</v>
      </c>
      <c r="E20458" s="4">
        <v>-4.8899999999999997</v>
      </c>
      <c r="F20458" s="5">
        <v>0.123</v>
      </c>
      <c r="G20458" t="s">
        <v>43240</v>
      </c>
      <c r="H20458" t="s">
        <v>43241</v>
      </c>
    </row>
    <row r="20459" spans="1:8" x14ac:dyDescent="0.3">
      <c r="A20459" t="s">
        <v>43242</v>
      </c>
      <c r="B20459">
        <v>0.96299999999999997</v>
      </c>
      <c r="C20459">
        <v>0.56536929999999996</v>
      </c>
      <c r="D20459">
        <v>0.58214021999999999</v>
      </c>
      <c r="E20459" s="4">
        <v>-4.8899999999999997</v>
      </c>
      <c r="F20459" s="5">
        <v>8.09E-2</v>
      </c>
      <c r="G20459" t="s">
        <v>24602</v>
      </c>
      <c r="H20459" t="s">
        <v>24603</v>
      </c>
    </row>
    <row r="20460" spans="1:8" x14ac:dyDescent="0.3">
      <c r="A20460" t="s">
        <v>43243</v>
      </c>
      <c r="B20460">
        <v>0.96299999999999997</v>
      </c>
      <c r="C20460">
        <v>0.56542519999999996</v>
      </c>
      <c r="D20460">
        <v>0.58205596999999998</v>
      </c>
      <c r="E20460" s="4">
        <v>-4.8899999999999997</v>
      </c>
      <c r="F20460" s="5">
        <v>6.7299999999999999E-2</v>
      </c>
      <c r="G20460" t="s">
        <v>29942</v>
      </c>
      <c r="H20460" t="s">
        <v>29943</v>
      </c>
    </row>
    <row r="20461" spans="1:8" x14ac:dyDescent="0.3">
      <c r="A20461" t="s">
        <v>43244</v>
      </c>
      <c r="B20461">
        <v>0.96299999999999997</v>
      </c>
      <c r="C20461">
        <v>0.56552590000000003</v>
      </c>
      <c r="D20461">
        <v>-0.58190419999999998</v>
      </c>
      <c r="E20461" s="4">
        <v>-4.8899999999999997</v>
      </c>
      <c r="F20461" s="5">
        <v>-8.7300000000000003E-2</v>
      </c>
      <c r="G20461" t="s">
        <v>43245</v>
      </c>
      <c r="H20461" t="s">
        <v>43246</v>
      </c>
    </row>
    <row r="20462" spans="1:8" x14ac:dyDescent="0.3">
      <c r="A20462" t="s">
        <v>43247</v>
      </c>
      <c r="B20462">
        <v>0.96299999999999997</v>
      </c>
      <c r="C20462">
        <v>0.56562440000000003</v>
      </c>
      <c r="D20462">
        <v>0.58175577999999994</v>
      </c>
      <c r="E20462" s="4">
        <v>-4.8899999999999997</v>
      </c>
      <c r="F20462" s="5">
        <v>4.3099999999999999E-2</v>
      </c>
      <c r="G20462" t="s">
        <v>43248</v>
      </c>
      <c r="H20462" t="s">
        <v>43249</v>
      </c>
    </row>
    <row r="20463" spans="1:8" x14ac:dyDescent="0.3">
      <c r="A20463" t="s">
        <v>43250</v>
      </c>
      <c r="B20463">
        <v>0.96299999999999997</v>
      </c>
      <c r="C20463">
        <v>0.56562990000000002</v>
      </c>
      <c r="D20463">
        <v>-0.58174749999999997</v>
      </c>
      <c r="E20463" s="4">
        <v>-4.8899999999999997</v>
      </c>
      <c r="F20463" s="5">
        <v>-7.9200000000000007E-2</v>
      </c>
    </row>
    <row r="20464" spans="1:8" x14ac:dyDescent="0.3">
      <c r="A20464" t="s">
        <v>43251</v>
      </c>
      <c r="B20464">
        <v>0.96299999999999997</v>
      </c>
      <c r="C20464">
        <v>0.56565949999999998</v>
      </c>
      <c r="D20464">
        <v>0.58170292999999995</v>
      </c>
      <c r="E20464" s="4">
        <v>-4.8899999999999997</v>
      </c>
      <c r="F20464" s="5">
        <v>4.0500000000000001E-2</v>
      </c>
      <c r="G20464" t="s">
        <v>43252</v>
      </c>
      <c r="H20464" t="s">
        <v>43253</v>
      </c>
    </row>
    <row r="20465" spans="1:8" x14ac:dyDescent="0.3">
      <c r="A20465" t="s">
        <v>43254</v>
      </c>
      <c r="B20465">
        <v>0.96299999999999997</v>
      </c>
      <c r="C20465">
        <v>0.56568470000000004</v>
      </c>
      <c r="D20465">
        <v>-0.58166501999999998</v>
      </c>
      <c r="E20465" s="4">
        <v>-4.8899999999999997</v>
      </c>
      <c r="F20465" s="5">
        <v>-7.7899999999999997E-2</v>
      </c>
      <c r="G20465" t="s">
        <v>6922</v>
      </c>
      <c r="H20465" t="s">
        <v>6923</v>
      </c>
    </row>
    <row r="20466" spans="1:8" x14ac:dyDescent="0.3">
      <c r="A20466" t="s">
        <v>43255</v>
      </c>
      <c r="B20466">
        <v>0.96299999999999997</v>
      </c>
      <c r="C20466">
        <v>0.56572259999999996</v>
      </c>
      <c r="D20466">
        <v>0.58160787999999997</v>
      </c>
      <c r="E20466" s="4">
        <v>-4.8899999999999997</v>
      </c>
      <c r="F20466" s="5">
        <v>8.1000000000000003E-2</v>
      </c>
      <c r="G20466" t="s">
        <v>26886</v>
      </c>
      <c r="H20466" t="s">
        <v>26887</v>
      </c>
    </row>
    <row r="20467" spans="1:8" x14ac:dyDescent="0.3">
      <c r="A20467" t="s">
        <v>43256</v>
      </c>
      <c r="B20467">
        <v>0.96299999999999997</v>
      </c>
      <c r="C20467">
        <v>0.56575620000000004</v>
      </c>
      <c r="D20467">
        <v>-0.58155738999999995</v>
      </c>
      <c r="E20467" s="4">
        <v>-4.8899999999999997</v>
      </c>
      <c r="F20467" s="5">
        <v>-8.1199999999999994E-2</v>
      </c>
      <c r="G20467" t="s">
        <v>2382</v>
      </c>
      <c r="H20467" t="s">
        <v>2383</v>
      </c>
    </row>
    <row r="20468" spans="1:8" x14ac:dyDescent="0.3">
      <c r="A20468" t="s">
        <v>43257</v>
      </c>
      <c r="B20468">
        <v>0.96299999999999997</v>
      </c>
      <c r="C20468">
        <v>0.56576079999999995</v>
      </c>
      <c r="D20468">
        <v>0.58155042000000001</v>
      </c>
      <c r="E20468" s="4">
        <v>-4.8899999999999997</v>
      </c>
      <c r="F20468" s="5">
        <v>8.2000000000000003E-2</v>
      </c>
      <c r="G20468" t="s">
        <v>21874</v>
      </c>
      <c r="H20468" t="s">
        <v>21875</v>
      </c>
    </row>
    <row r="20469" spans="1:8" x14ac:dyDescent="0.3">
      <c r="A20469" t="s">
        <v>43258</v>
      </c>
      <c r="B20469">
        <v>0.96299999999999997</v>
      </c>
      <c r="C20469">
        <v>0.56578079999999997</v>
      </c>
      <c r="D20469">
        <v>0.58152033000000003</v>
      </c>
      <c r="E20469" s="4">
        <v>-4.8899999999999997</v>
      </c>
      <c r="F20469" s="5">
        <v>6.1100000000000002E-2</v>
      </c>
    </row>
    <row r="20470" spans="1:8" x14ac:dyDescent="0.3">
      <c r="A20470" t="s">
        <v>43259</v>
      </c>
      <c r="B20470">
        <v>0.96299999999999997</v>
      </c>
      <c r="C20470">
        <v>0.56581190000000003</v>
      </c>
      <c r="D20470">
        <v>0.58147340000000003</v>
      </c>
      <c r="E20470" s="4">
        <v>-4.8899999999999997</v>
      </c>
      <c r="F20470" s="5">
        <v>3.4500000000000003E-2</v>
      </c>
      <c r="G20470" t="s">
        <v>29906</v>
      </c>
      <c r="H20470" t="s">
        <v>29907</v>
      </c>
    </row>
    <row r="20471" spans="1:8" x14ac:dyDescent="0.3">
      <c r="A20471" t="s">
        <v>43260</v>
      </c>
      <c r="B20471">
        <v>0.96299999999999997</v>
      </c>
      <c r="C20471">
        <v>0.56587310000000002</v>
      </c>
      <c r="D20471">
        <v>-0.58138133999999997</v>
      </c>
      <c r="E20471" s="4">
        <v>-4.8899999999999997</v>
      </c>
      <c r="F20471" s="5">
        <v>-3.5400000000000001E-2</v>
      </c>
      <c r="G20471" t="s">
        <v>43261</v>
      </c>
      <c r="H20471" t="s">
        <v>43262</v>
      </c>
    </row>
    <row r="20472" spans="1:8" x14ac:dyDescent="0.3">
      <c r="A20472" t="s">
        <v>43263</v>
      </c>
      <c r="B20472">
        <v>0.96299999999999997</v>
      </c>
      <c r="C20472">
        <v>0.56587679999999996</v>
      </c>
      <c r="D20472">
        <v>-0.58137563999999997</v>
      </c>
      <c r="E20472" s="4">
        <v>-4.8899999999999997</v>
      </c>
      <c r="F20472" s="5">
        <v>-6.5000000000000002E-2</v>
      </c>
    </row>
    <row r="20473" spans="1:8" x14ac:dyDescent="0.3">
      <c r="A20473" t="s">
        <v>43264</v>
      </c>
      <c r="B20473">
        <v>0.96299999999999997</v>
      </c>
      <c r="C20473">
        <v>0.56594330000000004</v>
      </c>
      <c r="D20473">
        <v>0.58127551</v>
      </c>
      <c r="E20473" s="4">
        <v>-4.8899999999999997</v>
      </c>
      <c r="F20473" s="5">
        <v>4.3499999999999997E-2</v>
      </c>
      <c r="G20473" t="s">
        <v>34903</v>
      </c>
      <c r="H20473" t="s">
        <v>34904</v>
      </c>
    </row>
    <row r="20474" spans="1:8" x14ac:dyDescent="0.3">
      <c r="A20474" t="s">
        <v>43265</v>
      </c>
      <c r="B20474">
        <v>0.96299999999999997</v>
      </c>
      <c r="C20474">
        <v>0.56595779999999996</v>
      </c>
      <c r="D20474">
        <v>-0.58125378999999999</v>
      </c>
      <c r="E20474" s="4">
        <v>-4.8899999999999997</v>
      </c>
      <c r="F20474" s="5">
        <v>-8.5800000000000001E-2</v>
      </c>
      <c r="G20474" t="s">
        <v>43266</v>
      </c>
      <c r="H20474" t="s">
        <v>43267</v>
      </c>
    </row>
    <row r="20475" spans="1:8" x14ac:dyDescent="0.3">
      <c r="A20475" t="s">
        <v>43268</v>
      </c>
      <c r="B20475">
        <v>0.96299999999999997</v>
      </c>
      <c r="C20475">
        <v>0.56596539999999995</v>
      </c>
      <c r="D20475">
        <v>0.58124233999999997</v>
      </c>
      <c r="E20475" s="4">
        <v>-4.8899999999999997</v>
      </c>
      <c r="F20475" s="5">
        <v>7.1099999999999997E-2</v>
      </c>
      <c r="G20475" t="s">
        <v>43269</v>
      </c>
      <c r="H20475" t="s">
        <v>43270</v>
      </c>
    </row>
    <row r="20476" spans="1:8" x14ac:dyDescent="0.3">
      <c r="A20476" t="s">
        <v>43271</v>
      </c>
      <c r="B20476">
        <v>0.96299999999999997</v>
      </c>
      <c r="C20476">
        <v>0.56596610000000003</v>
      </c>
      <c r="D20476">
        <v>0.58124118999999996</v>
      </c>
      <c r="E20476" s="4">
        <v>-4.8899999999999997</v>
      </c>
      <c r="F20476" s="5">
        <v>4.9799999999999997E-2</v>
      </c>
      <c r="G20476" t="s">
        <v>26744</v>
      </c>
      <c r="H20476" t="s">
        <v>26745</v>
      </c>
    </row>
    <row r="20477" spans="1:8" x14ac:dyDescent="0.3">
      <c r="A20477" t="s">
        <v>43272</v>
      </c>
      <c r="B20477">
        <v>0.96299999999999997</v>
      </c>
      <c r="C20477">
        <v>0.56598950000000003</v>
      </c>
      <c r="D20477">
        <v>-0.58120603999999998</v>
      </c>
      <c r="E20477" s="4">
        <v>-4.8899999999999997</v>
      </c>
      <c r="F20477" s="5">
        <v>-6.9400000000000003E-2</v>
      </c>
      <c r="G20477" t="s">
        <v>43273</v>
      </c>
      <c r="H20477" t="s">
        <v>43274</v>
      </c>
    </row>
    <row r="20478" spans="1:8" x14ac:dyDescent="0.3">
      <c r="A20478" t="s">
        <v>43275</v>
      </c>
      <c r="B20478">
        <v>0.96299999999999997</v>
      </c>
      <c r="C20478">
        <v>0.56604399999999999</v>
      </c>
      <c r="D20478">
        <v>0.58112388000000004</v>
      </c>
      <c r="E20478" s="4">
        <v>-4.8899999999999997</v>
      </c>
      <c r="F20478" s="5">
        <v>4.58E-2</v>
      </c>
      <c r="G20478" t="s">
        <v>43276</v>
      </c>
      <c r="H20478" t="s">
        <v>43277</v>
      </c>
    </row>
    <row r="20479" spans="1:8" x14ac:dyDescent="0.3">
      <c r="A20479" t="s">
        <v>43278</v>
      </c>
      <c r="B20479">
        <v>0.96299999999999997</v>
      </c>
      <c r="C20479">
        <v>0.56606719999999999</v>
      </c>
      <c r="D20479">
        <v>-0.58108897000000004</v>
      </c>
      <c r="E20479" s="4">
        <v>-4.8899999999999997</v>
      </c>
      <c r="F20479" s="5">
        <v>-0.13500000000000001</v>
      </c>
      <c r="G20479" t="s">
        <v>43279</v>
      </c>
      <c r="H20479" t="s">
        <v>43280</v>
      </c>
    </row>
    <row r="20480" spans="1:8" x14ac:dyDescent="0.3">
      <c r="A20480" t="s">
        <v>43281</v>
      </c>
      <c r="B20480">
        <v>0.96299999999999997</v>
      </c>
      <c r="C20480">
        <v>0.56610070000000001</v>
      </c>
      <c r="D20480">
        <v>-0.58103857000000003</v>
      </c>
      <c r="E20480" s="4">
        <v>-4.8899999999999997</v>
      </c>
      <c r="F20480" s="5">
        <v>-3.5099999999999999E-2</v>
      </c>
      <c r="G20480" t="s">
        <v>43282</v>
      </c>
      <c r="H20480" t="s">
        <v>43283</v>
      </c>
    </row>
    <row r="20481" spans="1:8" x14ac:dyDescent="0.3">
      <c r="A20481" t="s">
        <v>43284</v>
      </c>
      <c r="B20481">
        <v>0.96299999999999997</v>
      </c>
      <c r="C20481">
        <v>0.5661216</v>
      </c>
      <c r="D20481">
        <v>-0.58100711000000005</v>
      </c>
      <c r="E20481" s="4">
        <v>-4.8899999999999997</v>
      </c>
      <c r="F20481" s="5">
        <v>-4.8300000000000003E-2</v>
      </c>
    </row>
    <row r="20482" spans="1:8" x14ac:dyDescent="0.3">
      <c r="A20482" t="s">
        <v>43285</v>
      </c>
      <c r="B20482">
        <v>0.96299999999999997</v>
      </c>
      <c r="C20482">
        <v>0.56612410000000002</v>
      </c>
      <c r="D20482">
        <v>-0.5810033</v>
      </c>
      <c r="E20482" s="4">
        <v>-4.8899999999999997</v>
      </c>
      <c r="F20482" s="5">
        <v>-5.3800000000000001E-2</v>
      </c>
      <c r="G20482" t="s">
        <v>34077</v>
      </c>
      <c r="H20482" t="s">
        <v>34078</v>
      </c>
    </row>
    <row r="20483" spans="1:8" x14ac:dyDescent="0.3">
      <c r="A20483" t="s">
        <v>43286</v>
      </c>
      <c r="B20483">
        <v>0.96299999999999997</v>
      </c>
      <c r="C20483">
        <v>0.56612640000000003</v>
      </c>
      <c r="D20483">
        <v>0.58099979000000002</v>
      </c>
      <c r="E20483" s="4">
        <v>-4.8899999999999997</v>
      </c>
      <c r="F20483" s="5">
        <v>6.5500000000000003E-2</v>
      </c>
      <c r="G20483" t="s">
        <v>4365</v>
      </c>
      <c r="H20483" t="s">
        <v>4366</v>
      </c>
    </row>
    <row r="20484" spans="1:8" x14ac:dyDescent="0.3">
      <c r="A20484" t="s">
        <v>43287</v>
      </c>
      <c r="B20484">
        <v>0.96299999999999997</v>
      </c>
      <c r="C20484">
        <v>0.56612890000000005</v>
      </c>
      <c r="D20484">
        <v>-0.58099617000000003</v>
      </c>
      <c r="E20484" s="4">
        <v>-4.8899999999999997</v>
      </c>
      <c r="F20484" s="5">
        <v>-3.0800000000000001E-2</v>
      </c>
      <c r="G20484" t="s">
        <v>43288</v>
      </c>
      <c r="H20484" t="s">
        <v>43289</v>
      </c>
    </row>
    <row r="20485" spans="1:8" x14ac:dyDescent="0.3">
      <c r="A20485" t="s">
        <v>43290</v>
      </c>
      <c r="B20485">
        <v>0.96299999999999997</v>
      </c>
      <c r="C20485">
        <v>0.56617019999999996</v>
      </c>
      <c r="D20485">
        <v>0.58093388999999995</v>
      </c>
      <c r="E20485" s="4">
        <v>-4.8899999999999997</v>
      </c>
      <c r="F20485" s="5">
        <v>7.9500000000000001E-2</v>
      </c>
      <c r="G20485" t="s">
        <v>41556</v>
      </c>
      <c r="H20485" t="s">
        <v>41557</v>
      </c>
    </row>
    <row r="20486" spans="1:8" x14ac:dyDescent="0.3">
      <c r="A20486" t="s">
        <v>43291</v>
      </c>
      <c r="B20486">
        <v>0.96299999999999997</v>
      </c>
      <c r="C20486">
        <v>0.56617309999999998</v>
      </c>
      <c r="D20486">
        <v>0.58092955999999996</v>
      </c>
      <c r="E20486" s="4">
        <v>-4.8899999999999997</v>
      </c>
      <c r="F20486" s="5">
        <v>8.3900000000000002E-2</v>
      </c>
      <c r="G20486" t="s">
        <v>43292</v>
      </c>
      <c r="H20486" t="s">
        <v>43293</v>
      </c>
    </row>
    <row r="20487" spans="1:8" x14ac:dyDescent="0.3">
      <c r="A20487" t="s">
        <v>43294</v>
      </c>
      <c r="B20487">
        <v>0.96299999999999997</v>
      </c>
      <c r="C20487">
        <v>0.56618469999999999</v>
      </c>
      <c r="D20487">
        <v>-0.58091201999999997</v>
      </c>
      <c r="E20487" s="4">
        <v>-4.8899999999999997</v>
      </c>
      <c r="F20487" s="5">
        <v>-7.8200000000000006E-2</v>
      </c>
      <c r="G20487" t="s">
        <v>32511</v>
      </c>
      <c r="H20487" t="s">
        <v>32512</v>
      </c>
    </row>
    <row r="20488" spans="1:8" x14ac:dyDescent="0.3">
      <c r="A20488" t="s">
        <v>43295</v>
      </c>
      <c r="B20488">
        <v>0.96299999999999997</v>
      </c>
      <c r="C20488">
        <v>0.56619039999999998</v>
      </c>
      <c r="D20488">
        <v>-0.58090346999999998</v>
      </c>
      <c r="E20488" s="4">
        <v>-4.8899999999999997</v>
      </c>
      <c r="F20488" s="5">
        <v>-3.2000000000000001E-2</v>
      </c>
      <c r="G20488" t="s">
        <v>43296</v>
      </c>
      <c r="H20488" t="s">
        <v>43297</v>
      </c>
    </row>
    <row r="20489" spans="1:8" x14ac:dyDescent="0.3">
      <c r="A20489" t="s">
        <v>43298</v>
      </c>
      <c r="B20489">
        <v>0.96299999999999997</v>
      </c>
      <c r="C20489">
        <v>0.56619540000000002</v>
      </c>
      <c r="D20489">
        <v>0.58089595999999999</v>
      </c>
      <c r="E20489" s="4">
        <v>-4.8899999999999997</v>
      </c>
      <c r="F20489" s="5">
        <v>0.10100000000000001</v>
      </c>
    </row>
    <row r="20490" spans="1:8" x14ac:dyDescent="0.3">
      <c r="A20490" t="s">
        <v>43299</v>
      </c>
      <c r="B20490">
        <v>0.96299999999999997</v>
      </c>
      <c r="C20490">
        <v>0.56627590000000005</v>
      </c>
      <c r="D20490">
        <v>-0.58077473999999996</v>
      </c>
      <c r="E20490" s="4">
        <v>-4.8899999999999997</v>
      </c>
      <c r="F20490" s="5">
        <v>-3.9300000000000002E-2</v>
      </c>
      <c r="G20490" t="s">
        <v>43300</v>
      </c>
      <c r="H20490" t="s">
        <v>43301</v>
      </c>
    </row>
    <row r="20491" spans="1:8" x14ac:dyDescent="0.3">
      <c r="A20491" t="s">
        <v>43302</v>
      </c>
      <c r="B20491">
        <v>0.96299999999999997</v>
      </c>
      <c r="C20491">
        <v>0.56631880000000001</v>
      </c>
      <c r="D20491">
        <v>0.58071015000000004</v>
      </c>
      <c r="E20491" s="4">
        <v>-4.8899999999999997</v>
      </c>
      <c r="F20491" s="5">
        <v>0.13400000000000001</v>
      </c>
      <c r="G20491" t="s">
        <v>33591</v>
      </c>
      <c r="H20491" t="s">
        <v>33592</v>
      </c>
    </row>
    <row r="20492" spans="1:8" x14ac:dyDescent="0.3">
      <c r="A20492" t="s">
        <v>43303</v>
      </c>
      <c r="B20492">
        <v>0.96299999999999997</v>
      </c>
      <c r="C20492">
        <v>0.56632729999999998</v>
      </c>
      <c r="D20492">
        <v>-0.58069738000000004</v>
      </c>
      <c r="E20492" s="4">
        <v>-4.8899999999999997</v>
      </c>
      <c r="F20492" s="5">
        <v>-5.9400000000000001E-2</v>
      </c>
      <c r="G20492" t="s">
        <v>43304</v>
      </c>
      <c r="H20492" t="s">
        <v>43305</v>
      </c>
    </row>
    <row r="20493" spans="1:8" x14ac:dyDescent="0.3">
      <c r="A20493" t="s">
        <v>43306</v>
      </c>
      <c r="B20493">
        <v>0.96299999999999997</v>
      </c>
      <c r="C20493">
        <v>0.56636010000000003</v>
      </c>
      <c r="D20493">
        <v>-0.58064802000000004</v>
      </c>
      <c r="E20493" s="4">
        <v>-4.8899999999999997</v>
      </c>
      <c r="F20493" s="5">
        <v>-9.4E-2</v>
      </c>
    </row>
    <row r="20494" spans="1:8" x14ac:dyDescent="0.3">
      <c r="A20494" t="s">
        <v>43307</v>
      </c>
      <c r="B20494">
        <v>0.96299999999999997</v>
      </c>
      <c r="C20494">
        <v>0.56639879999999998</v>
      </c>
      <c r="D20494">
        <v>-0.58058980999999998</v>
      </c>
      <c r="E20494" s="4">
        <v>-4.8899999999999997</v>
      </c>
      <c r="F20494" s="5">
        <v>-6.4899999999999999E-2</v>
      </c>
      <c r="G20494" t="s">
        <v>43308</v>
      </c>
      <c r="H20494" t="s">
        <v>43309</v>
      </c>
    </row>
    <row r="20495" spans="1:8" x14ac:dyDescent="0.3">
      <c r="A20495" t="s">
        <v>43310</v>
      </c>
      <c r="B20495">
        <v>0.96299999999999997</v>
      </c>
      <c r="C20495">
        <v>0.56644620000000001</v>
      </c>
      <c r="D20495">
        <v>-0.58051843999999997</v>
      </c>
      <c r="E20495" s="4">
        <v>-4.8899999999999997</v>
      </c>
      <c r="F20495" s="5">
        <v>-7.1900000000000006E-2</v>
      </c>
      <c r="G20495" t="s">
        <v>33588</v>
      </c>
      <c r="H20495" t="s">
        <v>33589</v>
      </c>
    </row>
    <row r="20496" spans="1:8" x14ac:dyDescent="0.3">
      <c r="A20496" t="s">
        <v>43311</v>
      </c>
      <c r="B20496">
        <v>0.96299999999999997</v>
      </c>
      <c r="C20496">
        <v>0.566469</v>
      </c>
      <c r="D20496">
        <v>0.58048409999999995</v>
      </c>
      <c r="E20496" s="4">
        <v>-4.8899999999999997</v>
      </c>
      <c r="F20496" s="5">
        <v>0.121</v>
      </c>
      <c r="G20496" t="s">
        <v>8879</v>
      </c>
      <c r="H20496" t="s">
        <v>8880</v>
      </c>
    </row>
    <row r="20497" spans="1:8" x14ac:dyDescent="0.3">
      <c r="A20497" t="s">
        <v>43312</v>
      </c>
      <c r="B20497">
        <v>0.96299999999999997</v>
      </c>
      <c r="C20497">
        <v>0.56646980000000002</v>
      </c>
      <c r="D20497">
        <v>-0.58048284999999999</v>
      </c>
      <c r="E20497" s="4">
        <v>-4.8899999999999997</v>
      </c>
      <c r="F20497" s="5">
        <v>-6.2600000000000003E-2</v>
      </c>
    </row>
    <row r="20498" spans="1:8" x14ac:dyDescent="0.3">
      <c r="A20498" t="s">
        <v>43313</v>
      </c>
      <c r="B20498">
        <v>0.96299999999999997</v>
      </c>
      <c r="C20498">
        <v>0.56647069999999999</v>
      </c>
      <c r="D20498">
        <v>-0.58048155999999995</v>
      </c>
      <c r="E20498" s="4">
        <v>-4.8899999999999997</v>
      </c>
      <c r="F20498" s="5">
        <v>-6.9000000000000006E-2</v>
      </c>
      <c r="G20498" t="s">
        <v>43314</v>
      </c>
      <c r="H20498" t="s">
        <v>43315</v>
      </c>
    </row>
    <row r="20499" spans="1:8" x14ac:dyDescent="0.3">
      <c r="A20499" t="s">
        <v>43316</v>
      </c>
      <c r="B20499">
        <v>0.96299999999999997</v>
      </c>
      <c r="C20499">
        <v>0.56648889999999996</v>
      </c>
      <c r="D20499">
        <v>0.58045411000000002</v>
      </c>
      <c r="E20499" s="4">
        <v>-4.8899999999999997</v>
      </c>
      <c r="F20499" s="5">
        <v>2.9100000000000001E-2</v>
      </c>
    </row>
    <row r="20500" spans="1:8" x14ac:dyDescent="0.3">
      <c r="A20500" t="s">
        <v>43317</v>
      </c>
      <c r="B20500">
        <v>0.96299999999999997</v>
      </c>
      <c r="C20500">
        <v>0.56657210000000002</v>
      </c>
      <c r="D20500">
        <v>-0.58032894000000002</v>
      </c>
      <c r="E20500" s="4">
        <v>-4.8899999999999997</v>
      </c>
      <c r="F20500" s="5">
        <v>-0.11600000000000001</v>
      </c>
    </row>
    <row r="20501" spans="1:8" x14ac:dyDescent="0.3">
      <c r="A20501" t="s">
        <v>43318</v>
      </c>
      <c r="B20501">
        <v>0.96299999999999997</v>
      </c>
      <c r="C20501">
        <v>0.56658640000000005</v>
      </c>
      <c r="D20501">
        <v>-0.58030738000000004</v>
      </c>
      <c r="E20501" s="4">
        <v>-4.8899999999999997</v>
      </c>
      <c r="F20501" s="5">
        <v>-3.1699999999999999E-2</v>
      </c>
      <c r="G20501" t="s">
        <v>43319</v>
      </c>
      <c r="H20501" t="s">
        <v>43320</v>
      </c>
    </row>
    <row r="20502" spans="1:8" x14ac:dyDescent="0.3">
      <c r="A20502" t="s">
        <v>43321</v>
      </c>
      <c r="B20502">
        <v>0.96299999999999997</v>
      </c>
      <c r="C20502">
        <v>0.566612</v>
      </c>
      <c r="D20502">
        <v>0.58026897</v>
      </c>
      <c r="E20502" s="4">
        <v>-4.8899999999999997</v>
      </c>
      <c r="F20502" s="5">
        <v>0.23300000000000001</v>
      </c>
    </row>
    <row r="20503" spans="1:8" x14ac:dyDescent="0.3">
      <c r="A20503" t="s">
        <v>43322</v>
      </c>
      <c r="B20503">
        <v>0.96299999999999997</v>
      </c>
      <c r="C20503">
        <v>0.56663980000000003</v>
      </c>
      <c r="D20503">
        <v>0.58022700999999999</v>
      </c>
      <c r="E20503" s="4">
        <v>-4.8899999999999997</v>
      </c>
      <c r="F20503" s="5">
        <v>4.3900000000000002E-2</v>
      </c>
      <c r="G20503" t="s">
        <v>41255</v>
      </c>
      <c r="H20503" t="s">
        <v>41256</v>
      </c>
    </row>
    <row r="20504" spans="1:8" x14ac:dyDescent="0.3">
      <c r="A20504" t="s">
        <v>43323</v>
      </c>
      <c r="B20504">
        <v>0.96299999999999997</v>
      </c>
      <c r="C20504">
        <v>0.5666774</v>
      </c>
      <c r="D20504">
        <v>-0.58017048999999998</v>
      </c>
      <c r="E20504" s="4">
        <v>-4.8899999999999997</v>
      </c>
      <c r="F20504" s="5">
        <v>-4.3700000000000003E-2</v>
      </c>
      <c r="G20504" t="s">
        <v>43324</v>
      </c>
      <c r="H20504" t="s">
        <v>43325</v>
      </c>
    </row>
    <row r="20505" spans="1:8" x14ac:dyDescent="0.3">
      <c r="A20505" t="s">
        <v>43326</v>
      </c>
      <c r="B20505">
        <v>0.96299999999999997</v>
      </c>
      <c r="C20505">
        <v>0.56668969999999996</v>
      </c>
      <c r="D20505">
        <v>-0.58015190999999999</v>
      </c>
      <c r="E20505" s="4">
        <v>-4.8899999999999997</v>
      </c>
      <c r="F20505" s="5">
        <v>-3.4200000000000001E-2</v>
      </c>
      <c r="G20505" t="s">
        <v>17230</v>
      </c>
      <c r="H20505" t="s">
        <v>17231</v>
      </c>
    </row>
    <row r="20506" spans="1:8" x14ac:dyDescent="0.3">
      <c r="A20506" t="s">
        <v>43327</v>
      </c>
      <c r="B20506">
        <v>0.96299999999999997</v>
      </c>
      <c r="C20506">
        <v>0.56672319999999998</v>
      </c>
      <c r="D20506">
        <v>-0.58010156999999996</v>
      </c>
      <c r="E20506" s="4">
        <v>-4.8899999999999997</v>
      </c>
      <c r="F20506" s="5">
        <v>-2.7699999999999999E-2</v>
      </c>
      <c r="G20506" t="s">
        <v>43328</v>
      </c>
      <c r="H20506" t="s">
        <v>43329</v>
      </c>
    </row>
    <row r="20507" spans="1:8" x14ac:dyDescent="0.3">
      <c r="A20507" t="s">
        <v>43330</v>
      </c>
      <c r="B20507">
        <v>0.96299999999999997</v>
      </c>
      <c r="C20507">
        <v>0.5667238</v>
      </c>
      <c r="D20507">
        <v>-0.58010059999999997</v>
      </c>
      <c r="E20507" s="4">
        <v>-4.8899999999999997</v>
      </c>
      <c r="F20507" s="5">
        <v>-3.1199999999999999E-2</v>
      </c>
    </row>
    <row r="20508" spans="1:8" x14ac:dyDescent="0.3">
      <c r="A20508" t="s">
        <v>43331</v>
      </c>
      <c r="B20508">
        <v>0.96299999999999997</v>
      </c>
      <c r="C20508">
        <v>0.56686329999999996</v>
      </c>
      <c r="D20508">
        <v>-0.57989075999999995</v>
      </c>
      <c r="E20508" s="4">
        <v>-4.8899999999999997</v>
      </c>
      <c r="F20508" s="5">
        <v>-5.2900000000000003E-2</v>
      </c>
      <c r="G20508" t="s">
        <v>31994</v>
      </c>
      <c r="H20508" t="s">
        <v>31995</v>
      </c>
    </row>
    <row r="20509" spans="1:8" x14ac:dyDescent="0.3">
      <c r="A20509" t="s">
        <v>43332</v>
      </c>
      <c r="B20509">
        <v>0.96299999999999997</v>
      </c>
      <c r="C20509">
        <v>0.56688400000000005</v>
      </c>
      <c r="D20509">
        <v>-0.57985953999999995</v>
      </c>
      <c r="E20509" s="4">
        <v>-4.8899999999999997</v>
      </c>
      <c r="F20509" s="5">
        <v>-5.5500000000000001E-2</v>
      </c>
    </row>
    <row r="20510" spans="1:8" x14ac:dyDescent="0.3">
      <c r="A20510" t="s">
        <v>43333</v>
      </c>
      <c r="B20510">
        <v>0.96299999999999997</v>
      </c>
      <c r="C20510">
        <v>0.5669516</v>
      </c>
      <c r="D20510">
        <v>-0.57975783000000003</v>
      </c>
      <c r="E20510" s="4">
        <v>-4.8899999999999997</v>
      </c>
      <c r="F20510" s="5">
        <v>-5.04E-2</v>
      </c>
    </row>
    <row r="20511" spans="1:8" x14ac:dyDescent="0.3">
      <c r="A20511" t="s">
        <v>43334</v>
      </c>
      <c r="B20511">
        <v>0.96299999999999997</v>
      </c>
      <c r="C20511">
        <v>0.56703400000000004</v>
      </c>
      <c r="D20511">
        <v>-0.57963397000000005</v>
      </c>
      <c r="E20511" s="4">
        <v>-4.8899999999999997</v>
      </c>
      <c r="F20511" s="5">
        <v>-4.0500000000000001E-2</v>
      </c>
      <c r="G20511" t="s">
        <v>11550</v>
      </c>
      <c r="H20511" t="s">
        <v>11551</v>
      </c>
    </row>
    <row r="20512" spans="1:8" x14ac:dyDescent="0.3">
      <c r="A20512" t="s">
        <v>43335</v>
      </c>
      <c r="B20512">
        <v>0.96299999999999997</v>
      </c>
      <c r="C20512">
        <v>0.56705700000000003</v>
      </c>
      <c r="D20512">
        <v>0.57959934000000002</v>
      </c>
      <c r="E20512" s="4">
        <v>-4.8899999999999997</v>
      </c>
      <c r="F20512" s="5">
        <v>0.13400000000000001</v>
      </c>
      <c r="G20512" t="s">
        <v>4927</v>
      </c>
      <c r="H20512" t="s">
        <v>4928</v>
      </c>
    </row>
    <row r="20513" spans="1:8" x14ac:dyDescent="0.3">
      <c r="A20513" t="s">
        <v>43336</v>
      </c>
      <c r="B20513">
        <v>0.96299999999999997</v>
      </c>
      <c r="C20513">
        <v>0.56707300000000005</v>
      </c>
      <c r="D20513">
        <v>0.57957521000000001</v>
      </c>
      <c r="E20513" s="4">
        <v>-4.8899999999999997</v>
      </c>
      <c r="F20513" s="5">
        <v>8.6199999999999999E-2</v>
      </c>
      <c r="G20513" t="s">
        <v>43337</v>
      </c>
      <c r="H20513" t="s">
        <v>43338</v>
      </c>
    </row>
    <row r="20514" spans="1:8" x14ac:dyDescent="0.3">
      <c r="A20514" t="s">
        <v>43339</v>
      </c>
      <c r="B20514">
        <v>0.96299999999999997</v>
      </c>
      <c r="C20514">
        <v>0.56709770000000004</v>
      </c>
      <c r="D20514">
        <v>-0.57953814000000003</v>
      </c>
      <c r="E20514" s="4">
        <v>-4.8899999999999997</v>
      </c>
      <c r="F20514" s="5">
        <v>-6.3500000000000001E-2</v>
      </c>
      <c r="G20514" t="s">
        <v>37051</v>
      </c>
      <c r="H20514" t="s">
        <v>37052</v>
      </c>
    </row>
    <row r="20515" spans="1:8" x14ac:dyDescent="0.3">
      <c r="A20515" t="s">
        <v>43340</v>
      </c>
      <c r="B20515">
        <v>0.96299999999999997</v>
      </c>
      <c r="C20515">
        <v>0.56716270000000002</v>
      </c>
      <c r="D20515">
        <v>-0.57944037999999998</v>
      </c>
      <c r="E20515" s="4">
        <v>-4.8899999999999997</v>
      </c>
      <c r="F20515" s="5">
        <v>-4.0099999999999997E-2</v>
      </c>
    </row>
    <row r="20516" spans="1:8" x14ac:dyDescent="0.3">
      <c r="A20516" t="s">
        <v>43341</v>
      </c>
      <c r="B20516">
        <v>0.96299999999999997</v>
      </c>
      <c r="C20516">
        <v>0.56718950000000001</v>
      </c>
      <c r="D20516">
        <v>-0.57939995</v>
      </c>
      <c r="E20516" s="4">
        <v>-4.8899999999999997</v>
      </c>
      <c r="F20516" s="5">
        <v>-6.9000000000000006E-2</v>
      </c>
      <c r="G20516" t="s">
        <v>33693</v>
      </c>
      <c r="H20516" t="s">
        <v>33694</v>
      </c>
    </row>
    <row r="20517" spans="1:8" x14ac:dyDescent="0.3">
      <c r="A20517" t="s">
        <v>43342</v>
      </c>
      <c r="B20517">
        <v>0.96299999999999997</v>
      </c>
      <c r="C20517">
        <v>0.56722229999999996</v>
      </c>
      <c r="D20517">
        <v>-0.57935075000000003</v>
      </c>
      <c r="E20517" s="4">
        <v>-4.8899999999999997</v>
      </c>
      <c r="F20517" s="5">
        <v>-5.7799999999999997E-2</v>
      </c>
      <c r="G20517" t="s">
        <v>33873</v>
      </c>
      <c r="H20517" t="s">
        <v>33874</v>
      </c>
    </row>
    <row r="20518" spans="1:8" x14ac:dyDescent="0.3">
      <c r="A20518" t="s">
        <v>43343</v>
      </c>
      <c r="B20518">
        <v>0.96299999999999997</v>
      </c>
      <c r="C20518">
        <v>0.56722240000000002</v>
      </c>
      <c r="D20518">
        <v>0.57935049999999999</v>
      </c>
      <c r="E20518" s="4">
        <v>-4.8899999999999997</v>
      </c>
      <c r="F20518" s="5">
        <v>7.0400000000000004E-2</v>
      </c>
      <c r="G20518" t="s">
        <v>16343</v>
      </c>
      <c r="H20518" t="s">
        <v>16344</v>
      </c>
    </row>
    <row r="20519" spans="1:8" x14ac:dyDescent="0.3">
      <c r="A20519" t="s">
        <v>43344</v>
      </c>
      <c r="B20519">
        <v>0.96299999999999997</v>
      </c>
      <c r="C20519">
        <v>0.56723889999999999</v>
      </c>
      <c r="D20519">
        <v>-0.57932569</v>
      </c>
      <c r="E20519" s="4">
        <v>-4.8899999999999997</v>
      </c>
      <c r="F20519" s="5">
        <v>-5.7799999999999997E-2</v>
      </c>
      <c r="G20519" t="s">
        <v>43345</v>
      </c>
      <c r="H20519" t="s">
        <v>43346</v>
      </c>
    </row>
    <row r="20520" spans="1:8" x14ac:dyDescent="0.3">
      <c r="A20520" t="s">
        <v>43347</v>
      </c>
      <c r="B20520">
        <v>0.96299999999999997</v>
      </c>
      <c r="C20520">
        <v>0.56724379999999996</v>
      </c>
      <c r="D20520">
        <v>0.57931836999999997</v>
      </c>
      <c r="E20520" s="4">
        <v>-4.8899999999999997</v>
      </c>
      <c r="F20520" s="5">
        <v>6.3600000000000004E-2</v>
      </c>
      <c r="G20520" t="s">
        <v>43348</v>
      </c>
      <c r="H20520" t="s">
        <v>43349</v>
      </c>
    </row>
    <row r="20521" spans="1:8" x14ac:dyDescent="0.3">
      <c r="A20521" t="s">
        <v>43350</v>
      </c>
      <c r="B20521">
        <v>0.96299999999999997</v>
      </c>
      <c r="C20521">
        <v>0.56725230000000004</v>
      </c>
      <c r="D20521">
        <v>-0.57930557000000005</v>
      </c>
      <c r="E20521" s="4">
        <v>-4.8899999999999997</v>
      </c>
      <c r="F20521" s="5">
        <v>-3.4599999999999999E-2</v>
      </c>
      <c r="G20521" t="s">
        <v>30272</v>
      </c>
      <c r="H20521" t="s">
        <v>30273</v>
      </c>
    </row>
    <row r="20522" spans="1:8" x14ac:dyDescent="0.3">
      <c r="A20522" t="s">
        <v>43351</v>
      </c>
      <c r="B20522">
        <v>0.96299999999999997</v>
      </c>
      <c r="C20522">
        <v>0.56726089999999996</v>
      </c>
      <c r="D20522">
        <v>-0.57929266000000001</v>
      </c>
      <c r="E20522" s="4">
        <v>-4.8899999999999997</v>
      </c>
      <c r="F20522" s="5">
        <v>-7.0900000000000005E-2</v>
      </c>
    </row>
    <row r="20523" spans="1:8" x14ac:dyDescent="0.3">
      <c r="A20523" t="s">
        <v>43352</v>
      </c>
      <c r="B20523">
        <v>0.96299999999999997</v>
      </c>
      <c r="C20523">
        <v>0.5672642</v>
      </c>
      <c r="D20523">
        <v>0.57928773</v>
      </c>
      <c r="E20523" s="4">
        <v>-4.8899999999999997</v>
      </c>
      <c r="F20523" s="5">
        <v>5.1799999999999999E-2</v>
      </c>
      <c r="G20523" t="s">
        <v>23492</v>
      </c>
      <c r="H20523" t="s">
        <v>23493</v>
      </c>
    </row>
    <row r="20524" spans="1:8" x14ac:dyDescent="0.3">
      <c r="A20524" t="s">
        <v>43353</v>
      </c>
      <c r="B20524">
        <v>0.96299999999999997</v>
      </c>
      <c r="C20524">
        <v>0.56727660000000002</v>
      </c>
      <c r="D20524">
        <v>0.57926902000000002</v>
      </c>
      <c r="E20524" s="4">
        <v>-4.8899999999999997</v>
      </c>
      <c r="F20524" s="5">
        <v>7.85E-2</v>
      </c>
      <c r="G20524" t="s">
        <v>11477</v>
      </c>
      <c r="H20524" t="s">
        <v>11478</v>
      </c>
    </row>
    <row r="20525" spans="1:8" x14ac:dyDescent="0.3">
      <c r="A20525" t="s">
        <v>43354</v>
      </c>
      <c r="B20525">
        <v>0.96299999999999997</v>
      </c>
      <c r="C20525">
        <v>0.56728889999999998</v>
      </c>
      <c r="D20525">
        <v>0.57925057000000002</v>
      </c>
      <c r="E20525" s="4">
        <v>-4.8899999999999997</v>
      </c>
      <c r="F20525" s="5">
        <v>0.40200000000000002</v>
      </c>
      <c r="G20525" t="s">
        <v>35196</v>
      </c>
      <c r="H20525" t="s">
        <v>35197</v>
      </c>
    </row>
    <row r="20526" spans="1:8" x14ac:dyDescent="0.3">
      <c r="A20526" t="s">
        <v>43355</v>
      </c>
      <c r="B20526">
        <v>0.96299999999999997</v>
      </c>
      <c r="C20526">
        <v>0.56729090000000004</v>
      </c>
      <c r="D20526">
        <v>0.57924745</v>
      </c>
      <c r="E20526" s="4">
        <v>-4.8899999999999997</v>
      </c>
      <c r="F20526" s="5">
        <v>7.1300000000000002E-2</v>
      </c>
      <c r="G20526" t="s">
        <v>26902</v>
      </c>
      <c r="H20526" t="s">
        <v>26903</v>
      </c>
    </row>
    <row r="20527" spans="1:8" x14ac:dyDescent="0.3">
      <c r="A20527" t="s">
        <v>43356</v>
      </c>
      <c r="B20527">
        <v>0.96299999999999997</v>
      </c>
      <c r="C20527">
        <v>0.56731500000000001</v>
      </c>
      <c r="D20527">
        <v>0.57921120000000004</v>
      </c>
      <c r="E20527" s="4">
        <v>-4.8899999999999997</v>
      </c>
      <c r="F20527" s="5">
        <v>5.6800000000000003E-2</v>
      </c>
    </row>
    <row r="20528" spans="1:8" x14ac:dyDescent="0.3">
      <c r="A20528" t="s">
        <v>43357</v>
      </c>
      <c r="B20528">
        <v>0.96299999999999997</v>
      </c>
      <c r="C20528">
        <v>0.56731549999999997</v>
      </c>
      <c r="D20528">
        <v>-0.57921049999999996</v>
      </c>
      <c r="E20528" s="4">
        <v>-4.8899999999999997</v>
      </c>
      <c r="F20528" s="5">
        <v>-8.6099999999999996E-2</v>
      </c>
      <c r="G20528" t="s">
        <v>8707</v>
      </c>
      <c r="H20528" t="s">
        <v>8708</v>
      </c>
    </row>
    <row r="20529" spans="1:8" x14ac:dyDescent="0.3">
      <c r="A20529" t="s">
        <v>43358</v>
      </c>
      <c r="B20529">
        <v>0.96299999999999997</v>
      </c>
      <c r="C20529">
        <v>0.5673395</v>
      </c>
      <c r="D20529">
        <v>-0.57917439999999998</v>
      </c>
      <c r="E20529" s="4">
        <v>-4.8899999999999997</v>
      </c>
      <c r="F20529" s="5">
        <v>-3.2000000000000001E-2</v>
      </c>
    </row>
    <row r="20530" spans="1:8" x14ac:dyDescent="0.3">
      <c r="A20530" t="s">
        <v>43359</v>
      </c>
      <c r="B20530">
        <v>0.96299999999999997</v>
      </c>
      <c r="C20530">
        <v>0.56736850000000005</v>
      </c>
      <c r="D20530">
        <v>-0.57913071999999999</v>
      </c>
      <c r="E20530" s="4">
        <v>-4.8899999999999997</v>
      </c>
      <c r="F20530" s="5">
        <v>-4.7800000000000002E-2</v>
      </c>
      <c r="G20530" t="s">
        <v>15017</v>
      </c>
      <c r="H20530" t="s">
        <v>15018</v>
      </c>
    </row>
    <row r="20531" spans="1:8" x14ac:dyDescent="0.3">
      <c r="A20531" t="s">
        <v>43360</v>
      </c>
      <c r="B20531">
        <v>0.96299999999999997</v>
      </c>
      <c r="C20531">
        <v>0.56737130000000002</v>
      </c>
      <c r="D20531">
        <v>-0.57912653999999997</v>
      </c>
      <c r="E20531" s="4">
        <v>-4.8899999999999997</v>
      </c>
      <c r="F20531" s="5">
        <v>-6.3200000000000006E-2</v>
      </c>
      <c r="G20531" t="s">
        <v>29916</v>
      </c>
      <c r="H20531" t="s">
        <v>29917</v>
      </c>
    </row>
    <row r="20532" spans="1:8" x14ac:dyDescent="0.3">
      <c r="A20532" t="s">
        <v>43361</v>
      </c>
      <c r="B20532">
        <v>0.96299999999999997</v>
      </c>
      <c r="C20532">
        <v>0.56739600000000001</v>
      </c>
      <c r="D20532">
        <v>0.57908945000000001</v>
      </c>
      <c r="E20532" s="4">
        <v>-4.8899999999999997</v>
      </c>
      <c r="F20532" s="5">
        <v>0.23599999999999999</v>
      </c>
      <c r="G20532" t="s">
        <v>22702</v>
      </c>
      <c r="H20532" t="s">
        <v>22703</v>
      </c>
    </row>
    <row r="20533" spans="1:8" x14ac:dyDescent="0.3">
      <c r="A20533" t="s">
        <v>43362</v>
      </c>
      <c r="B20533">
        <v>0.96299999999999997</v>
      </c>
      <c r="C20533">
        <v>0.56742959999999998</v>
      </c>
      <c r="D20533">
        <v>0.57903888000000003</v>
      </c>
      <c r="E20533" s="4">
        <v>-4.8899999999999997</v>
      </c>
      <c r="F20533" s="5">
        <v>0.13</v>
      </c>
      <c r="G20533" t="s">
        <v>31243</v>
      </c>
      <c r="H20533" t="s">
        <v>31244</v>
      </c>
    </row>
    <row r="20534" spans="1:8" x14ac:dyDescent="0.3">
      <c r="A20534" t="s">
        <v>43363</v>
      </c>
      <c r="B20534">
        <v>0.96299999999999997</v>
      </c>
      <c r="C20534">
        <v>0.56744320000000004</v>
      </c>
      <c r="D20534">
        <v>-0.57901840999999998</v>
      </c>
      <c r="E20534" s="4">
        <v>-4.8899999999999997</v>
      </c>
      <c r="F20534" s="5">
        <v>-8.0500000000000002E-2</v>
      </c>
      <c r="G20534" t="s">
        <v>29722</v>
      </c>
      <c r="H20534" t="s">
        <v>29723</v>
      </c>
    </row>
    <row r="20535" spans="1:8" x14ac:dyDescent="0.3">
      <c r="A20535" t="s">
        <v>43364</v>
      </c>
      <c r="B20535">
        <v>0.96299999999999997</v>
      </c>
      <c r="C20535">
        <v>0.56744479999999997</v>
      </c>
      <c r="D20535">
        <v>0.57901605</v>
      </c>
      <c r="E20535" s="4">
        <v>-4.8899999999999997</v>
      </c>
      <c r="F20535" s="5">
        <v>6.8900000000000003E-2</v>
      </c>
      <c r="G20535" t="s">
        <v>43365</v>
      </c>
      <c r="H20535" t="s">
        <v>43366</v>
      </c>
    </row>
    <row r="20536" spans="1:8" x14ac:dyDescent="0.3">
      <c r="A20536" t="s">
        <v>43367</v>
      </c>
      <c r="B20536">
        <v>0.96299999999999997</v>
      </c>
      <c r="C20536">
        <v>0.56745080000000003</v>
      </c>
      <c r="D20536">
        <v>0.57900702999999998</v>
      </c>
      <c r="E20536" s="4">
        <v>-4.8899999999999997</v>
      </c>
      <c r="F20536" s="5">
        <v>3.4299999999999997E-2</v>
      </c>
      <c r="G20536" t="s">
        <v>21202</v>
      </c>
      <c r="H20536" t="s">
        <v>21203</v>
      </c>
    </row>
    <row r="20537" spans="1:8" x14ac:dyDescent="0.3">
      <c r="A20537" t="s">
        <v>43368</v>
      </c>
      <c r="B20537">
        <v>0.96299999999999997</v>
      </c>
      <c r="C20537">
        <v>0.56752979999999997</v>
      </c>
      <c r="D20537">
        <v>-0.57888819000000002</v>
      </c>
      <c r="E20537" s="4">
        <v>-4.8899999999999997</v>
      </c>
      <c r="F20537" s="5">
        <v>-6.2100000000000002E-2</v>
      </c>
      <c r="G20537" t="s">
        <v>31110</v>
      </c>
      <c r="H20537" t="s">
        <v>31111</v>
      </c>
    </row>
    <row r="20538" spans="1:8" x14ac:dyDescent="0.3">
      <c r="A20538" t="s">
        <v>43369</v>
      </c>
      <c r="B20538">
        <v>0.96299999999999997</v>
      </c>
      <c r="C20538">
        <v>0.56753969999999998</v>
      </c>
      <c r="D20538">
        <v>0.57887328999999998</v>
      </c>
      <c r="E20538" s="4">
        <v>-4.8899999999999997</v>
      </c>
      <c r="F20538" s="5">
        <v>6.3100000000000003E-2</v>
      </c>
      <c r="G20538" t="s">
        <v>43370</v>
      </c>
      <c r="H20538" t="s">
        <v>43371</v>
      </c>
    </row>
    <row r="20539" spans="1:8" x14ac:dyDescent="0.3">
      <c r="A20539" t="s">
        <v>43372</v>
      </c>
      <c r="B20539">
        <v>0.96299999999999997</v>
      </c>
      <c r="C20539">
        <v>0.56754260000000001</v>
      </c>
      <c r="D20539">
        <v>0.57886899000000003</v>
      </c>
      <c r="E20539" s="4">
        <v>-4.8899999999999997</v>
      </c>
      <c r="F20539" s="5">
        <v>3.8399999999999997E-2</v>
      </c>
      <c r="G20539" t="s">
        <v>9090</v>
      </c>
      <c r="H20539" t="s">
        <v>9091</v>
      </c>
    </row>
    <row r="20540" spans="1:8" x14ac:dyDescent="0.3">
      <c r="A20540" t="s">
        <v>43373</v>
      </c>
      <c r="B20540">
        <v>0.96299999999999997</v>
      </c>
      <c r="C20540">
        <v>0.56754260000000001</v>
      </c>
      <c r="D20540">
        <v>0.57886892999999995</v>
      </c>
      <c r="E20540" s="4">
        <v>-4.8899999999999997</v>
      </c>
      <c r="F20540" s="5">
        <v>7.7200000000000005E-2</v>
      </c>
      <c r="G20540" t="s">
        <v>43374</v>
      </c>
      <c r="H20540" t="s">
        <v>43375</v>
      </c>
    </row>
    <row r="20541" spans="1:8" x14ac:dyDescent="0.3">
      <c r="A20541" t="s">
        <v>43376</v>
      </c>
      <c r="B20541">
        <v>0.96299999999999997</v>
      </c>
      <c r="C20541">
        <v>0.56755920000000004</v>
      </c>
      <c r="D20541">
        <v>0.57884407999999998</v>
      </c>
      <c r="E20541" s="4">
        <v>-4.8899999999999997</v>
      </c>
      <c r="F20541" s="5">
        <v>3.6799999999999999E-2</v>
      </c>
      <c r="G20541" t="s">
        <v>43377</v>
      </c>
      <c r="H20541" t="s">
        <v>43378</v>
      </c>
    </row>
    <row r="20542" spans="1:8" x14ac:dyDescent="0.3">
      <c r="A20542" t="s">
        <v>43379</v>
      </c>
      <c r="B20542">
        <v>0.96299999999999997</v>
      </c>
      <c r="C20542">
        <v>0.56758500000000001</v>
      </c>
      <c r="D20542">
        <v>-0.57880514000000005</v>
      </c>
      <c r="E20542" s="4">
        <v>-4.8899999999999997</v>
      </c>
      <c r="F20542" s="5">
        <v>-3.2199999999999999E-2</v>
      </c>
    </row>
    <row r="20543" spans="1:8" x14ac:dyDescent="0.3">
      <c r="A20543" t="s">
        <v>43380</v>
      </c>
      <c r="B20543">
        <v>0.96299999999999997</v>
      </c>
      <c r="C20543">
        <v>0.56764150000000002</v>
      </c>
      <c r="D20543">
        <v>0.57872022999999995</v>
      </c>
      <c r="E20543" s="4">
        <v>-4.8899999999999997</v>
      </c>
      <c r="F20543" s="5">
        <v>5.3600000000000002E-2</v>
      </c>
      <c r="G20543" t="s">
        <v>43381</v>
      </c>
      <c r="H20543" t="s">
        <v>43382</v>
      </c>
    </row>
    <row r="20544" spans="1:8" x14ac:dyDescent="0.3">
      <c r="A20544" t="s">
        <v>43383</v>
      </c>
      <c r="B20544">
        <v>0.96299999999999997</v>
      </c>
      <c r="C20544">
        <v>0.56769590000000003</v>
      </c>
      <c r="D20544">
        <v>-0.57863845999999997</v>
      </c>
      <c r="E20544" s="4">
        <v>-4.8899999999999997</v>
      </c>
      <c r="F20544" s="5">
        <v>-5.4600000000000003E-2</v>
      </c>
      <c r="G20544" t="s">
        <v>43384</v>
      </c>
      <c r="H20544" t="s">
        <v>43385</v>
      </c>
    </row>
    <row r="20545" spans="1:8" x14ac:dyDescent="0.3">
      <c r="A20545" t="s">
        <v>43386</v>
      </c>
      <c r="B20545">
        <v>0.96299999999999997</v>
      </c>
      <c r="C20545">
        <v>0.56769899999999995</v>
      </c>
      <c r="D20545">
        <v>0.57863377000000005</v>
      </c>
      <c r="E20545" s="4">
        <v>-4.8899999999999997</v>
      </c>
      <c r="F20545" s="5">
        <v>4.82E-2</v>
      </c>
      <c r="G20545" t="s">
        <v>8094</v>
      </c>
      <c r="H20545" t="s">
        <v>8095</v>
      </c>
    </row>
    <row r="20546" spans="1:8" x14ac:dyDescent="0.3">
      <c r="A20546" t="s">
        <v>43387</v>
      </c>
      <c r="B20546">
        <v>0.96299999999999997</v>
      </c>
      <c r="C20546">
        <v>0.56775549999999997</v>
      </c>
      <c r="D20546">
        <v>0.57854886999999999</v>
      </c>
      <c r="E20546" s="4">
        <v>-4.8899999999999997</v>
      </c>
      <c r="F20546" s="5">
        <v>6.8400000000000002E-2</v>
      </c>
      <c r="G20546" t="s">
        <v>43388</v>
      </c>
      <c r="H20546" t="s">
        <v>43389</v>
      </c>
    </row>
    <row r="20547" spans="1:8" x14ac:dyDescent="0.3">
      <c r="A20547" t="s">
        <v>43390</v>
      </c>
      <c r="B20547">
        <v>0.96299999999999997</v>
      </c>
      <c r="C20547">
        <v>0.56775850000000005</v>
      </c>
      <c r="D20547">
        <v>-0.57854439999999996</v>
      </c>
      <c r="E20547" s="4">
        <v>-4.8899999999999997</v>
      </c>
      <c r="F20547" s="5">
        <v>-3.1899999999999998E-2</v>
      </c>
      <c r="G20547" t="s">
        <v>43391</v>
      </c>
      <c r="H20547" t="s">
        <v>43392</v>
      </c>
    </row>
    <row r="20548" spans="1:8" x14ac:dyDescent="0.3">
      <c r="A20548" t="s">
        <v>43393</v>
      </c>
      <c r="B20548">
        <v>0.96299999999999997</v>
      </c>
      <c r="C20548">
        <v>0.56783280000000003</v>
      </c>
      <c r="D20548">
        <v>0.57843261999999995</v>
      </c>
      <c r="E20548" s="4">
        <v>-4.8899999999999997</v>
      </c>
      <c r="F20548" s="5">
        <v>9.2700000000000005E-2</v>
      </c>
      <c r="G20548" t="s">
        <v>43394</v>
      </c>
      <c r="H20548" t="s">
        <v>43395</v>
      </c>
    </row>
    <row r="20549" spans="1:8" x14ac:dyDescent="0.3">
      <c r="A20549" t="s">
        <v>43396</v>
      </c>
      <c r="B20549">
        <v>0.96299999999999997</v>
      </c>
      <c r="C20549">
        <v>0.56801159999999995</v>
      </c>
      <c r="D20549">
        <v>-0.57816385000000003</v>
      </c>
      <c r="E20549" s="4">
        <v>-4.8899999999999997</v>
      </c>
      <c r="F20549" s="5">
        <v>-3.1399999999999997E-2</v>
      </c>
      <c r="G20549" t="s">
        <v>12949</v>
      </c>
      <c r="H20549" t="s">
        <v>12950</v>
      </c>
    </row>
    <row r="20550" spans="1:8" x14ac:dyDescent="0.3">
      <c r="A20550" t="s">
        <v>43397</v>
      </c>
      <c r="B20550">
        <v>0.96299999999999997</v>
      </c>
      <c r="C20550">
        <v>0.56809200000000004</v>
      </c>
      <c r="D20550">
        <v>0.57804297999999998</v>
      </c>
      <c r="E20550" s="4">
        <v>-4.8899999999999997</v>
      </c>
      <c r="F20550" s="5">
        <v>0.104</v>
      </c>
      <c r="G20550" t="s">
        <v>43398</v>
      </c>
      <c r="H20550" t="s">
        <v>43399</v>
      </c>
    </row>
    <row r="20551" spans="1:8" x14ac:dyDescent="0.3">
      <c r="A20551" t="s">
        <v>43400</v>
      </c>
      <c r="B20551">
        <v>0.96299999999999997</v>
      </c>
      <c r="C20551">
        <v>0.56811210000000001</v>
      </c>
      <c r="D20551">
        <v>-0.57801285000000002</v>
      </c>
      <c r="E20551" s="4">
        <v>-4.8899999999999997</v>
      </c>
      <c r="F20551" s="5">
        <v>-4.5600000000000002E-2</v>
      </c>
      <c r="G20551" t="s">
        <v>43401</v>
      </c>
      <c r="H20551" t="s">
        <v>43402</v>
      </c>
    </row>
    <row r="20552" spans="1:8" x14ac:dyDescent="0.3">
      <c r="A20552" t="s">
        <v>43403</v>
      </c>
      <c r="B20552">
        <v>0.96299999999999997</v>
      </c>
      <c r="C20552">
        <v>0.56813150000000001</v>
      </c>
      <c r="D20552">
        <v>-0.57798362000000003</v>
      </c>
      <c r="E20552" s="4">
        <v>-4.8899999999999997</v>
      </c>
      <c r="F20552" s="5">
        <v>-7.85E-2</v>
      </c>
    </row>
    <row r="20553" spans="1:8" x14ac:dyDescent="0.3">
      <c r="A20553" t="s">
        <v>43404</v>
      </c>
      <c r="B20553">
        <v>0.96299999999999997</v>
      </c>
      <c r="C20553">
        <v>0.56817569999999995</v>
      </c>
      <c r="D20553">
        <v>0.57791731000000002</v>
      </c>
      <c r="E20553" s="4">
        <v>-4.8899999999999997</v>
      </c>
      <c r="F20553" s="5">
        <v>3.4200000000000001E-2</v>
      </c>
      <c r="G20553" t="s">
        <v>43405</v>
      </c>
      <c r="H20553" t="s">
        <v>43406</v>
      </c>
    </row>
    <row r="20554" spans="1:8" x14ac:dyDescent="0.3">
      <c r="A20554" t="s">
        <v>43407</v>
      </c>
      <c r="B20554">
        <v>0.96299999999999997</v>
      </c>
      <c r="C20554">
        <v>0.56819019999999998</v>
      </c>
      <c r="D20554">
        <v>-0.57789553000000005</v>
      </c>
      <c r="E20554" s="4">
        <v>-4.8899999999999997</v>
      </c>
      <c r="F20554" s="5">
        <v>-2.9700000000000001E-2</v>
      </c>
    </row>
    <row r="20555" spans="1:8" x14ac:dyDescent="0.3">
      <c r="A20555" t="s">
        <v>43408</v>
      </c>
      <c r="B20555">
        <v>0.96299999999999997</v>
      </c>
      <c r="C20555">
        <v>0.56821440000000001</v>
      </c>
      <c r="D20555">
        <v>-0.57785914999999999</v>
      </c>
      <c r="E20555" s="4">
        <v>-4.8899999999999997</v>
      </c>
      <c r="F20555" s="5">
        <v>-8.9300000000000004E-2</v>
      </c>
      <c r="G20555" t="s">
        <v>28377</v>
      </c>
      <c r="H20555" t="s">
        <v>28378</v>
      </c>
    </row>
    <row r="20556" spans="1:8" x14ac:dyDescent="0.3">
      <c r="A20556" t="s">
        <v>43409</v>
      </c>
      <c r="B20556">
        <v>0.96299999999999997</v>
      </c>
      <c r="C20556">
        <v>0.56823820000000003</v>
      </c>
      <c r="D20556">
        <v>0.57782325000000001</v>
      </c>
      <c r="E20556" s="4">
        <v>-4.8899999999999997</v>
      </c>
      <c r="F20556" s="5">
        <v>5.4300000000000001E-2</v>
      </c>
      <c r="G20556" t="s">
        <v>5601</v>
      </c>
      <c r="H20556" t="s">
        <v>5602</v>
      </c>
    </row>
    <row r="20557" spans="1:8" x14ac:dyDescent="0.3">
      <c r="A20557" t="s">
        <v>43410</v>
      </c>
      <c r="B20557">
        <v>0.96299999999999997</v>
      </c>
      <c r="C20557">
        <v>0.56828440000000002</v>
      </c>
      <c r="D20557">
        <v>-0.57775388999999999</v>
      </c>
      <c r="E20557" s="4">
        <v>-4.8899999999999997</v>
      </c>
      <c r="F20557" s="5">
        <v>-7.8399999999999997E-2</v>
      </c>
      <c r="G20557" t="s">
        <v>43411</v>
      </c>
      <c r="H20557" t="s">
        <v>43412</v>
      </c>
    </row>
    <row r="20558" spans="1:8" x14ac:dyDescent="0.3">
      <c r="A20558" t="s">
        <v>43413</v>
      </c>
      <c r="B20558">
        <v>0.96299999999999997</v>
      </c>
      <c r="C20558">
        <v>0.56832190000000005</v>
      </c>
      <c r="D20558">
        <v>0.57769753000000001</v>
      </c>
      <c r="E20558" s="4">
        <v>-4.8899999999999997</v>
      </c>
      <c r="F20558" s="5">
        <v>9.6000000000000002E-2</v>
      </c>
      <c r="G20558" t="s">
        <v>43414</v>
      </c>
      <c r="H20558" t="s">
        <v>43415</v>
      </c>
    </row>
    <row r="20559" spans="1:8" x14ac:dyDescent="0.3">
      <c r="A20559" t="s">
        <v>43416</v>
      </c>
      <c r="B20559">
        <v>0.96299999999999997</v>
      </c>
      <c r="C20559">
        <v>0.56833469999999997</v>
      </c>
      <c r="D20559">
        <v>-0.57767831999999997</v>
      </c>
      <c r="E20559" s="4">
        <v>-4.8899999999999997</v>
      </c>
      <c r="F20559" s="5">
        <v>-0.13900000000000001</v>
      </c>
      <c r="G20559" t="s">
        <v>15017</v>
      </c>
      <c r="H20559" t="s">
        <v>15018</v>
      </c>
    </row>
    <row r="20560" spans="1:8" x14ac:dyDescent="0.3">
      <c r="A20560" t="s">
        <v>43417</v>
      </c>
      <c r="B20560">
        <v>0.96299999999999997</v>
      </c>
      <c r="C20560">
        <v>0.56837850000000001</v>
      </c>
      <c r="D20560">
        <v>0.57761249000000003</v>
      </c>
      <c r="E20560" s="4">
        <v>-4.8899999999999997</v>
      </c>
      <c r="F20560" s="5">
        <v>8.3400000000000002E-2</v>
      </c>
      <c r="G20560" t="s">
        <v>43418</v>
      </c>
      <c r="H20560" t="s">
        <v>43419</v>
      </c>
    </row>
    <row r="20561" spans="1:8" x14ac:dyDescent="0.3">
      <c r="A20561" t="s">
        <v>43420</v>
      </c>
      <c r="B20561">
        <v>0.96299999999999997</v>
      </c>
      <c r="C20561">
        <v>0.56848860000000001</v>
      </c>
      <c r="D20561">
        <v>-0.57744713999999997</v>
      </c>
      <c r="E20561" s="4">
        <v>-4.8899999999999997</v>
      </c>
      <c r="F20561" s="5">
        <v>-9.0499999999999997E-2</v>
      </c>
      <c r="G20561" t="s">
        <v>991</v>
      </c>
      <c r="H20561" t="s">
        <v>992</v>
      </c>
    </row>
    <row r="20562" spans="1:8" x14ac:dyDescent="0.3">
      <c r="A20562" t="s">
        <v>43421</v>
      </c>
      <c r="B20562">
        <v>0.96299999999999997</v>
      </c>
      <c r="C20562">
        <v>0.56850809999999996</v>
      </c>
      <c r="D20562">
        <v>-0.57741785000000001</v>
      </c>
      <c r="E20562" s="4">
        <v>-4.8899999999999997</v>
      </c>
      <c r="F20562" s="5">
        <v>-0.1</v>
      </c>
      <c r="G20562" t="s">
        <v>43422</v>
      </c>
      <c r="H20562" t="s">
        <v>43423</v>
      </c>
    </row>
    <row r="20563" spans="1:8" x14ac:dyDescent="0.3">
      <c r="A20563" t="s">
        <v>43424</v>
      </c>
      <c r="B20563">
        <v>0.96299999999999997</v>
      </c>
      <c r="C20563">
        <v>0.56851359999999995</v>
      </c>
      <c r="D20563">
        <v>-0.57740955999999999</v>
      </c>
      <c r="E20563" s="4">
        <v>-4.8899999999999997</v>
      </c>
      <c r="F20563" s="5">
        <v>-4.9599999999999998E-2</v>
      </c>
    </row>
    <row r="20564" spans="1:8" x14ac:dyDescent="0.3">
      <c r="A20564" t="s">
        <v>43425</v>
      </c>
      <c r="B20564">
        <v>0.96299999999999997</v>
      </c>
      <c r="C20564">
        <v>0.56853480000000001</v>
      </c>
      <c r="D20564">
        <v>0.57737773000000003</v>
      </c>
      <c r="E20564" s="4">
        <v>-4.8899999999999997</v>
      </c>
      <c r="F20564" s="5">
        <v>6.8500000000000005E-2</v>
      </c>
      <c r="G20564" t="s">
        <v>37712</v>
      </c>
      <c r="H20564" t="s">
        <v>37713</v>
      </c>
    </row>
    <row r="20565" spans="1:8" x14ac:dyDescent="0.3">
      <c r="A20565" t="s">
        <v>43426</v>
      </c>
      <c r="B20565">
        <v>0.96299999999999997</v>
      </c>
      <c r="C20565">
        <v>0.56855420000000001</v>
      </c>
      <c r="D20565">
        <v>-0.57734852000000003</v>
      </c>
      <c r="E20565" s="4">
        <v>-4.8899999999999997</v>
      </c>
      <c r="F20565" s="5">
        <v>-7.0199999999999999E-2</v>
      </c>
      <c r="G20565" t="s">
        <v>43427</v>
      </c>
      <c r="H20565" t="s">
        <v>43428</v>
      </c>
    </row>
    <row r="20566" spans="1:8" x14ac:dyDescent="0.3">
      <c r="A20566" t="s">
        <v>43429</v>
      </c>
      <c r="B20566">
        <v>0.96299999999999997</v>
      </c>
      <c r="C20566">
        <v>0.56856629999999997</v>
      </c>
      <c r="D20566">
        <v>0.57733038000000003</v>
      </c>
      <c r="E20566" s="4">
        <v>-4.8899999999999997</v>
      </c>
      <c r="F20566" s="5">
        <v>7.6300000000000007E-2</v>
      </c>
      <c r="G20566" t="s">
        <v>43430</v>
      </c>
      <c r="H20566" t="s">
        <v>43431</v>
      </c>
    </row>
    <row r="20567" spans="1:8" x14ac:dyDescent="0.3">
      <c r="A20567" t="s">
        <v>43432</v>
      </c>
      <c r="B20567">
        <v>0.96299999999999997</v>
      </c>
      <c r="C20567">
        <v>0.56858649999999999</v>
      </c>
      <c r="D20567">
        <v>0.57729995000000001</v>
      </c>
      <c r="E20567" s="4">
        <v>-4.8899999999999997</v>
      </c>
      <c r="F20567" s="5">
        <v>4.3999999999999997E-2</v>
      </c>
      <c r="G20567" t="s">
        <v>43433</v>
      </c>
      <c r="H20567" t="s">
        <v>43434</v>
      </c>
    </row>
    <row r="20568" spans="1:8" x14ac:dyDescent="0.3">
      <c r="A20568" t="s">
        <v>43435</v>
      </c>
      <c r="B20568">
        <v>0.96299999999999997</v>
      </c>
      <c r="C20568">
        <v>0.56860149999999998</v>
      </c>
      <c r="D20568">
        <v>0.57727740000000005</v>
      </c>
      <c r="E20568" s="4">
        <v>-4.8899999999999997</v>
      </c>
      <c r="F20568" s="5">
        <v>5.9299999999999999E-2</v>
      </c>
      <c r="G20568" t="s">
        <v>29507</v>
      </c>
      <c r="H20568" t="s">
        <v>29508</v>
      </c>
    </row>
    <row r="20569" spans="1:8" x14ac:dyDescent="0.3">
      <c r="A20569" t="s">
        <v>43436</v>
      </c>
      <c r="B20569">
        <v>0.96299999999999997</v>
      </c>
      <c r="C20569">
        <v>0.56864689999999996</v>
      </c>
      <c r="D20569">
        <v>-0.57720921000000003</v>
      </c>
      <c r="E20569" s="4">
        <v>-4.8899999999999997</v>
      </c>
      <c r="F20569" s="5">
        <v>-4.0599999999999997E-2</v>
      </c>
      <c r="G20569" t="s">
        <v>1877</v>
      </c>
      <c r="H20569" t="s">
        <v>1878</v>
      </c>
    </row>
    <row r="20570" spans="1:8" x14ac:dyDescent="0.3">
      <c r="A20570" t="s">
        <v>43437</v>
      </c>
      <c r="B20570">
        <v>0.96299999999999997</v>
      </c>
      <c r="C20570">
        <v>0.56877750000000005</v>
      </c>
      <c r="D20570">
        <v>-0.57701303999999998</v>
      </c>
      <c r="E20570" s="4">
        <v>-4.8899999999999997</v>
      </c>
      <c r="F20570" s="5">
        <v>-6.6900000000000001E-2</v>
      </c>
    </row>
    <row r="20571" spans="1:8" x14ac:dyDescent="0.3">
      <c r="A20571" t="s">
        <v>43438</v>
      </c>
      <c r="B20571">
        <v>0.96299999999999997</v>
      </c>
      <c r="C20571">
        <v>0.56879710000000006</v>
      </c>
      <c r="D20571">
        <v>0.57698355999999995</v>
      </c>
      <c r="E20571" s="4">
        <v>-4.8899999999999997</v>
      </c>
      <c r="F20571" s="5">
        <v>3.0099999999999998E-2</v>
      </c>
    </row>
    <row r="20572" spans="1:8" x14ac:dyDescent="0.3">
      <c r="A20572" t="s">
        <v>43439</v>
      </c>
      <c r="B20572">
        <v>0.96299999999999997</v>
      </c>
      <c r="C20572">
        <v>0.56884749999999995</v>
      </c>
      <c r="D20572">
        <v>-0.57690799999999998</v>
      </c>
      <c r="E20572" s="4">
        <v>-4.8899999999999997</v>
      </c>
      <c r="F20572" s="5">
        <v>-3.09E-2</v>
      </c>
      <c r="G20572" t="s">
        <v>2854</v>
      </c>
      <c r="H20572" t="s">
        <v>2855</v>
      </c>
    </row>
    <row r="20573" spans="1:8" x14ac:dyDescent="0.3">
      <c r="A20573" t="s">
        <v>43440</v>
      </c>
      <c r="B20573">
        <v>0.96299999999999997</v>
      </c>
      <c r="C20573">
        <v>0.56888079999999996</v>
      </c>
      <c r="D20573">
        <v>-0.57685792999999996</v>
      </c>
      <c r="E20573" s="4">
        <v>-4.8899999999999997</v>
      </c>
      <c r="F20573" s="5">
        <v>-7.85E-2</v>
      </c>
      <c r="G20573" t="s">
        <v>17785</v>
      </c>
      <c r="H20573" t="s">
        <v>17786</v>
      </c>
    </row>
    <row r="20574" spans="1:8" x14ac:dyDescent="0.3">
      <c r="A20574" t="s">
        <v>43441</v>
      </c>
      <c r="B20574">
        <v>0.96299999999999997</v>
      </c>
      <c r="C20574">
        <v>0.56889190000000001</v>
      </c>
      <c r="D20574">
        <v>0.57684122000000004</v>
      </c>
      <c r="E20574" s="4">
        <v>-4.8899999999999997</v>
      </c>
      <c r="F20574" s="5">
        <v>5.6800000000000003E-2</v>
      </c>
      <c r="G20574" t="s">
        <v>43442</v>
      </c>
      <c r="H20574" t="s">
        <v>43443</v>
      </c>
    </row>
    <row r="20575" spans="1:8" x14ac:dyDescent="0.3">
      <c r="A20575" t="s">
        <v>43444</v>
      </c>
      <c r="B20575">
        <v>0.96299999999999997</v>
      </c>
      <c r="C20575">
        <v>0.5688974</v>
      </c>
      <c r="D20575">
        <v>-0.57683302999999997</v>
      </c>
      <c r="E20575" s="4">
        <v>-4.8899999999999997</v>
      </c>
      <c r="F20575" s="5">
        <v>-0.123</v>
      </c>
      <c r="G20575" t="s">
        <v>43445</v>
      </c>
      <c r="H20575" t="s">
        <v>43446</v>
      </c>
    </row>
    <row r="20576" spans="1:8" x14ac:dyDescent="0.3">
      <c r="A20576" t="s">
        <v>43447</v>
      </c>
      <c r="B20576">
        <v>0.96299999999999997</v>
      </c>
      <c r="C20576">
        <v>0.56890180000000001</v>
      </c>
      <c r="D20576">
        <v>-0.57682641000000001</v>
      </c>
      <c r="E20576" s="4">
        <v>-4.8899999999999997</v>
      </c>
      <c r="F20576" s="5">
        <v>-3.5099999999999999E-2</v>
      </c>
      <c r="G20576" t="s">
        <v>43448</v>
      </c>
      <c r="H20576" t="s">
        <v>43449</v>
      </c>
    </row>
    <row r="20577" spans="1:8" x14ac:dyDescent="0.3">
      <c r="A20577" t="s">
        <v>43450</v>
      </c>
      <c r="B20577">
        <v>0.96299999999999997</v>
      </c>
      <c r="C20577">
        <v>0.56894579999999995</v>
      </c>
      <c r="D20577">
        <v>0.57676031000000005</v>
      </c>
      <c r="E20577" s="4">
        <v>-4.8899999999999997</v>
      </c>
      <c r="F20577" s="5">
        <v>0.104</v>
      </c>
      <c r="G20577" t="s">
        <v>32845</v>
      </c>
      <c r="H20577" t="s">
        <v>32846</v>
      </c>
    </row>
    <row r="20578" spans="1:8" x14ac:dyDescent="0.3">
      <c r="A20578" t="s">
        <v>43451</v>
      </c>
      <c r="B20578">
        <v>0.96299999999999997</v>
      </c>
      <c r="C20578">
        <v>0.56898470000000001</v>
      </c>
      <c r="D20578">
        <v>-0.57670189000000005</v>
      </c>
      <c r="E20578" s="4">
        <v>-4.8899999999999997</v>
      </c>
      <c r="F20578" s="5">
        <v>-3.1600000000000003E-2</v>
      </c>
      <c r="G20578" t="s">
        <v>43452</v>
      </c>
      <c r="H20578" t="s">
        <v>43453</v>
      </c>
    </row>
    <row r="20579" spans="1:8" x14ac:dyDescent="0.3">
      <c r="A20579" t="s">
        <v>43454</v>
      </c>
      <c r="B20579">
        <v>0.96299999999999997</v>
      </c>
      <c r="C20579">
        <v>0.56900119999999998</v>
      </c>
      <c r="D20579">
        <v>-0.57667707999999995</v>
      </c>
      <c r="E20579" s="4">
        <v>-4.8899999999999997</v>
      </c>
      <c r="F20579" s="5">
        <v>-6.3799999999999996E-2</v>
      </c>
      <c r="G20579" t="s">
        <v>36211</v>
      </c>
      <c r="H20579" t="s">
        <v>36212</v>
      </c>
    </row>
    <row r="20580" spans="1:8" x14ac:dyDescent="0.3">
      <c r="A20580" t="s">
        <v>43455</v>
      </c>
      <c r="B20580">
        <v>0.96299999999999997</v>
      </c>
      <c r="C20580">
        <v>0.56902960000000002</v>
      </c>
      <c r="D20580">
        <v>0.57663445000000002</v>
      </c>
      <c r="E20580" s="4">
        <v>-4.8899999999999997</v>
      </c>
      <c r="F20580" s="5">
        <v>3.6700000000000003E-2</v>
      </c>
      <c r="G20580" t="s">
        <v>26936</v>
      </c>
      <c r="H20580" t="s">
        <v>26937</v>
      </c>
    </row>
    <row r="20581" spans="1:8" x14ac:dyDescent="0.3">
      <c r="A20581" t="s">
        <v>43456</v>
      </c>
      <c r="B20581">
        <v>0.96299999999999997</v>
      </c>
      <c r="C20581">
        <v>0.56904010000000005</v>
      </c>
      <c r="D20581">
        <v>-0.57661867</v>
      </c>
      <c r="E20581" s="4">
        <v>-4.8899999999999997</v>
      </c>
      <c r="F20581" s="5">
        <v>-6.0999999999999999E-2</v>
      </c>
      <c r="G20581" t="s">
        <v>35082</v>
      </c>
      <c r="H20581" t="s">
        <v>35083</v>
      </c>
    </row>
    <row r="20582" spans="1:8" x14ac:dyDescent="0.3">
      <c r="A20582" t="s">
        <v>43457</v>
      </c>
      <c r="B20582">
        <v>0.96299999999999997</v>
      </c>
      <c r="C20582">
        <v>0.5690537</v>
      </c>
      <c r="D20582">
        <v>-0.57659822000000005</v>
      </c>
      <c r="E20582" s="4">
        <v>-4.8899999999999997</v>
      </c>
      <c r="F20582" s="5">
        <v>-3.3399999999999999E-2</v>
      </c>
      <c r="G20582" t="s">
        <v>25475</v>
      </c>
      <c r="H20582" t="s">
        <v>25476</v>
      </c>
    </row>
    <row r="20583" spans="1:8" x14ac:dyDescent="0.3">
      <c r="A20583" t="s">
        <v>43458</v>
      </c>
      <c r="B20583">
        <v>0.96299999999999997</v>
      </c>
      <c r="C20583">
        <v>0.56913409999999998</v>
      </c>
      <c r="D20583">
        <v>-0.57647753999999996</v>
      </c>
      <c r="E20583" s="4">
        <v>-4.8899999999999997</v>
      </c>
      <c r="F20583" s="5">
        <v>-5.0700000000000002E-2</v>
      </c>
      <c r="G20583" t="s">
        <v>2324</v>
      </c>
      <c r="H20583" t="s">
        <v>2325</v>
      </c>
    </row>
    <row r="20584" spans="1:8" x14ac:dyDescent="0.3">
      <c r="A20584" t="s">
        <v>43459</v>
      </c>
      <c r="B20584">
        <v>0.96299999999999997</v>
      </c>
      <c r="C20584">
        <v>0.56914810000000005</v>
      </c>
      <c r="D20584">
        <v>0.57645656999999995</v>
      </c>
      <c r="E20584" s="4">
        <v>-4.8899999999999997</v>
      </c>
      <c r="F20584" s="5">
        <v>5.6500000000000002E-2</v>
      </c>
    </row>
    <row r="20585" spans="1:8" x14ac:dyDescent="0.3">
      <c r="A20585" t="s">
        <v>43460</v>
      </c>
      <c r="B20585">
        <v>0.96299999999999997</v>
      </c>
      <c r="C20585">
        <v>0.56917470000000003</v>
      </c>
      <c r="D20585">
        <v>-0.57641651000000005</v>
      </c>
      <c r="E20585" s="4">
        <v>-4.8899999999999997</v>
      </c>
      <c r="F20585" s="5">
        <v>-8.4099999999999994E-2</v>
      </c>
      <c r="G20585" t="s">
        <v>24959</v>
      </c>
      <c r="H20585" t="s">
        <v>24960</v>
      </c>
    </row>
    <row r="20586" spans="1:8" x14ac:dyDescent="0.3">
      <c r="A20586" t="s">
        <v>43461</v>
      </c>
      <c r="B20586">
        <v>0.96299999999999997</v>
      </c>
      <c r="C20586">
        <v>0.56917720000000005</v>
      </c>
      <c r="D20586">
        <v>-0.57641281</v>
      </c>
      <c r="E20586" s="4">
        <v>-4.8899999999999997</v>
      </c>
      <c r="F20586" s="5">
        <v>-2.7699999999999999E-2</v>
      </c>
      <c r="G20586" t="s">
        <v>43462</v>
      </c>
      <c r="H20586" t="s">
        <v>43463</v>
      </c>
    </row>
    <row r="20587" spans="1:8" x14ac:dyDescent="0.3">
      <c r="A20587" t="s">
        <v>43464</v>
      </c>
      <c r="B20587">
        <v>0.96299999999999997</v>
      </c>
      <c r="C20587">
        <v>0.56921279999999996</v>
      </c>
      <c r="D20587">
        <v>0.57635934</v>
      </c>
      <c r="E20587" s="4">
        <v>-4.8899999999999997</v>
      </c>
      <c r="F20587" s="5">
        <v>4.4200000000000003E-2</v>
      </c>
    </row>
    <row r="20588" spans="1:8" x14ac:dyDescent="0.3">
      <c r="A20588" t="s">
        <v>43465</v>
      </c>
      <c r="B20588">
        <v>0.96299999999999997</v>
      </c>
      <c r="C20588">
        <v>0.56922419999999996</v>
      </c>
      <c r="D20588">
        <v>-0.57634231000000002</v>
      </c>
      <c r="E20588" s="4">
        <v>-4.8899999999999997</v>
      </c>
      <c r="F20588" s="5">
        <v>-5.8099999999999999E-2</v>
      </c>
    </row>
    <row r="20589" spans="1:8" x14ac:dyDescent="0.3">
      <c r="A20589" t="s">
        <v>43466</v>
      </c>
      <c r="B20589">
        <v>0.96299999999999997</v>
      </c>
      <c r="C20589">
        <v>0.56928199999999995</v>
      </c>
      <c r="D20589">
        <v>0.57625550000000003</v>
      </c>
      <c r="E20589" s="4">
        <v>-4.8899999999999997</v>
      </c>
      <c r="F20589" s="5">
        <v>0.11799999999999999</v>
      </c>
    </row>
    <row r="20590" spans="1:8" x14ac:dyDescent="0.3">
      <c r="A20590" t="s">
        <v>43467</v>
      </c>
      <c r="B20590">
        <v>0.96299999999999997</v>
      </c>
      <c r="C20590">
        <v>0.56930829999999999</v>
      </c>
      <c r="D20590">
        <v>0.5762159</v>
      </c>
      <c r="E20590" s="4">
        <v>-4.8899999999999997</v>
      </c>
      <c r="F20590" s="5">
        <v>3.3399999999999999E-2</v>
      </c>
      <c r="G20590" t="s">
        <v>43468</v>
      </c>
      <c r="H20590" t="s">
        <v>43469</v>
      </c>
    </row>
    <row r="20591" spans="1:8" x14ac:dyDescent="0.3">
      <c r="A20591" t="s">
        <v>43470</v>
      </c>
      <c r="B20591">
        <v>0.96299999999999997</v>
      </c>
      <c r="C20591">
        <v>0.56931330000000002</v>
      </c>
      <c r="D20591">
        <v>-0.57620853000000005</v>
      </c>
      <c r="E20591" s="4">
        <v>-4.8899999999999997</v>
      </c>
      <c r="F20591" s="5">
        <v>-5.5800000000000002E-2</v>
      </c>
    </row>
    <row r="20592" spans="1:8" x14ac:dyDescent="0.3">
      <c r="A20592" t="s">
        <v>43471</v>
      </c>
      <c r="B20592">
        <v>0.96299999999999997</v>
      </c>
      <c r="C20592">
        <v>0.5693551</v>
      </c>
      <c r="D20592">
        <v>-0.57614575000000001</v>
      </c>
      <c r="E20592" s="4">
        <v>-4.8899999999999997</v>
      </c>
      <c r="F20592" s="5">
        <v>-4.5699999999999998E-2</v>
      </c>
      <c r="G20592" t="s">
        <v>21877</v>
      </c>
      <c r="H20592" t="s">
        <v>21878</v>
      </c>
    </row>
    <row r="20593" spans="1:8" x14ac:dyDescent="0.3">
      <c r="A20593" t="s">
        <v>43472</v>
      </c>
      <c r="B20593">
        <v>0.96299999999999997</v>
      </c>
      <c r="C20593">
        <v>0.56936149999999996</v>
      </c>
      <c r="D20593">
        <v>-0.57613614000000002</v>
      </c>
      <c r="E20593" s="4">
        <v>-4.8899999999999997</v>
      </c>
      <c r="F20593" s="5">
        <v>-3.8899999999999997E-2</v>
      </c>
      <c r="G20593" t="s">
        <v>43473</v>
      </c>
      <c r="H20593" t="s">
        <v>43474</v>
      </c>
    </row>
    <row r="20594" spans="1:8" x14ac:dyDescent="0.3">
      <c r="A20594" t="s">
        <v>43475</v>
      </c>
      <c r="B20594">
        <v>0.96299999999999997</v>
      </c>
      <c r="C20594">
        <v>0.56941960000000003</v>
      </c>
      <c r="D20594">
        <v>0.57604893999999995</v>
      </c>
      <c r="E20594" s="4">
        <v>-4.8899999999999997</v>
      </c>
      <c r="F20594" s="5">
        <v>5.2900000000000003E-2</v>
      </c>
    </row>
    <row r="20595" spans="1:8" x14ac:dyDescent="0.3">
      <c r="A20595" t="s">
        <v>43476</v>
      </c>
      <c r="B20595">
        <v>0.96299999999999997</v>
      </c>
      <c r="C20595">
        <v>0.5694437</v>
      </c>
      <c r="D20595">
        <v>0.57601265000000001</v>
      </c>
      <c r="E20595" s="4">
        <v>-4.8899999999999997</v>
      </c>
      <c r="F20595" s="5">
        <v>0.24</v>
      </c>
      <c r="G20595" t="s">
        <v>28320</v>
      </c>
      <c r="H20595" t="s">
        <v>28321</v>
      </c>
    </row>
    <row r="20596" spans="1:8" x14ac:dyDescent="0.3">
      <c r="A20596" t="s">
        <v>43477</v>
      </c>
      <c r="B20596">
        <v>0.96299999999999997</v>
      </c>
      <c r="C20596">
        <v>0.56944740000000005</v>
      </c>
      <c r="D20596">
        <v>-0.57600708</v>
      </c>
      <c r="E20596" s="4">
        <v>-4.8899999999999997</v>
      </c>
      <c r="F20596" s="5">
        <v>-5.7700000000000001E-2</v>
      </c>
      <c r="G20596" t="s">
        <v>22305</v>
      </c>
      <c r="H20596" t="s">
        <v>22306</v>
      </c>
    </row>
    <row r="20597" spans="1:8" x14ac:dyDescent="0.3">
      <c r="A20597" t="s">
        <v>43478</v>
      </c>
      <c r="B20597">
        <v>0.96299999999999997</v>
      </c>
      <c r="C20597">
        <v>0.56947380000000003</v>
      </c>
      <c r="D20597">
        <v>0.57596749000000003</v>
      </c>
      <c r="E20597" s="4">
        <v>-4.8899999999999997</v>
      </c>
      <c r="F20597" s="5">
        <v>5.9499999999999997E-2</v>
      </c>
      <c r="G20597" t="s">
        <v>43479</v>
      </c>
      <c r="H20597" t="s">
        <v>43480</v>
      </c>
    </row>
    <row r="20598" spans="1:8" x14ac:dyDescent="0.3">
      <c r="A20598" t="s">
        <v>43481</v>
      </c>
      <c r="B20598">
        <v>0.96299999999999997</v>
      </c>
      <c r="C20598">
        <v>0.56947780000000003</v>
      </c>
      <c r="D20598">
        <v>0.57596153000000005</v>
      </c>
      <c r="E20598" s="4">
        <v>-4.8899999999999997</v>
      </c>
      <c r="F20598" s="5">
        <v>9.0700000000000003E-2</v>
      </c>
      <c r="G20598" t="s">
        <v>43482</v>
      </c>
      <c r="H20598" t="s">
        <v>43483</v>
      </c>
    </row>
    <row r="20599" spans="1:8" x14ac:dyDescent="0.3">
      <c r="A20599" t="s">
        <v>43484</v>
      </c>
      <c r="B20599">
        <v>0.96299999999999997</v>
      </c>
      <c r="C20599">
        <v>0.56950840000000003</v>
      </c>
      <c r="D20599">
        <v>0.57591557000000004</v>
      </c>
      <c r="E20599" s="4">
        <v>-4.8899999999999997</v>
      </c>
      <c r="F20599" s="5">
        <v>4.3900000000000002E-2</v>
      </c>
      <c r="G20599" t="s">
        <v>15676</v>
      </c>
      <c r="H20599" t="s">
        <v>15677</v>
      </c>
    </row>
    <row r="20600" spans="1:8" x14ac:dyDescent="0.3">
      <c r="A20600" t="s">
        <v>43485</v>
      </c>
      <c r="B20600">
        <v>0.96299999999999997</v>
      </c>
      <c r="C20600">
        <v>0.56952139999999996</v>
      </c>
      <c r="D20600">
        <v>0.57589608000000003</v>
      </c>
      <c r="E20600" s="4">
        <v>-4.8899999999999997</v>
      </c>
      <c r="F20600" s="5">
        <v>2.98E-2</v>
      </c>
      <c r="G20600" t="s">
        <v>2347</v>
      </c>
      <c r="H20600" t="s">
        <v>2348</v>
      </c>
    </row>
    <row r="20601" spans="1:8" x14ac:dyDescent="0.3">
      <c r="A20601" t="s">
        <v>43486</v>
      </c>
      <c r="B20601">
        <v>0.96299999999999997</v>
      </c>
      <c r="C20601">
        <v>0.56954910000000003</v>
      </c>
      <c r="D20601">
        <v>-0.57585445000000002</v>
      </c>
      <c r="E20601" s="4">
        <v>-4.8899999999999997</v>
      </c>
      <c r="F20601" s="5">
        <v>-6.8000000000000005E-2</v>
      </c>
      <c r="G20601" t="s">
        <v>43487</v>
      </c>
      <c r="H20601" t="s">
        <v>43488</v>
      </c>
    </row>
    <row r="20602" spans="1:8" x14ac:dyDescent="0.3">
      <c r="A20602" t="s">
        <v>43489</v>
      </c>
      <c r="B20602">
        <v>0.96299999999999997</v>
      </c>
      <c r="C20602">
        <v>0.56956370000000001</v>
      </c>
      <c r="D20602">
        <v>0.57583255</v>
      </c>
      <c r="E20602" s="4">
        <v>-4.8899999999999997</v>
      </c>
      <c r="F20602" s="5">
        <v>6.3E-2</v>
      </c>
      <c r="G20602" t="s">
        <v>4156</v>
      </c>
      <c r="H20602" t="s">
        <v>4157</v>
      </c>
    </row>
    <row r="20603" spans="1:8" x14ac:dyDescent="0.3">
      <c r="A20603" t="s">
        <v>43490</v>
      </c>
      <c r="B20603">
        <v>0.96299999999999997</v>
      </c>
      <c r="C20603">
        <v>0.5695983</v>
      </c>
      <c r="D20603">
        <v>-0.57578056</v>
      </c>
      <c r="E20603" s="4">
        <v>-4.8899999999999997</v>
      </c>
      <c r="F20603" s="5">
        <v>-3.7900000000000003E-2</v>
      </c>
      <c r="G20603" t="s">
        <v>43491</v>
      </c>
      <c r="H20603" t="s">
        <v>43492</v>
      </c>
    </row>
    <row r="20604" spans="1:8" x14ac:dyDescent="0.3">
      <c r="A20604" t="s">
        <v>43493</v>
      </c>
      <c r="B20604">
        <v>0.96299999999999997</v>
      </c>
      <c r="C20604">
        <v>0.56960920000000004</v>
      </c>
      <c r="D20604">
        <v>-0.57576424000000004</v>
      </c>
      <c r="E20604" s="4">
        <v>-4.8899999999999997</v>
      </c>
      <c r="F20604" s="5">
        <v>-7.3099999999999998E-2</v>
      </c>
    </row>
    <row r="20605" spans="1:8" x14ac:dyDescent="0.3">
      <c r="A20605" t="s">
        <v>43494</v>
      </c>
      <c r="B20605">
        <v>0.96299999999999997</v>
      </c>
      <c r="C20605">
        <v>0.56961689999999998</v>
      </c>
      <c r="D20605">
        <v>0.57575270999999995</v>
      </c>
      <c r="E20605" s="4">
        <v>-4.8899999999999997</v>
      </c>
      <c r="F20605" s="5">
        <v>5.5E-2</v>
      </c>
      <c r="G20605" t="s">
        <v>43495</v>
      </c>
      <c r="H20605" t="s">
        <v>43496</v>
      </c>
    </row>
    <row r="20606" spans="1:8" x14ac:dyDescent="0.3">
      <c r="A20606" t="s">
        <v>43497</v>
      </c>
      <c r="B20606">
        <v>0.96299999999999997</v>
      </c>
      <c r="C20606">
        <v>0.56963920000000001</v>
      </c>
      <c r="D20606">
        <v>0.57571930000000004</v>
      </c>
      <c r="E20606" s="4">
        <v>-4.8899999999999997</v>
      </c>
      <c r="F20606" s="5">
        <v>7.3300000000000004E-2</v>
      </c>
      <c r="G20606" t="s">
        <v>38088</v>
      </c>
      <c r="H20606" t="s">
        <v>38089</v>
      </c>
    </row>
    <row r="20607" spans="1:8" x14ac:dyDescent="0.3">
      <c r="A20607" t="s">
        <v>43498</v>
      </c>
      <c r="B20607">
        <v>0.96299999999999997</v>
      </c>
      <c r="C20607">
        <v>0.56971760000000005</v>
      </c>
      <c r="D20607">
        <v>-0.57560157000000001</v>
      </c>
      <c r="E20607" s="4">
        <v>-4.8899999999999997</v>
      </c>
      <c r="F20607" s="5">
        <v>-0.14699999999999999</v>
      </c>
    </row>
    <row r="20608" spans="1:8" x14ac:dyDescent="0.3">
      <c r="A20608" t="s">
        <v>43499</v>
      </c>
      <c r="B20608">
        <v>0.96299999999999997</v>
      </c>
      <c r="C20608">
        <v>0.56971959999999999</v>
      </c>
      <c r="D20608">
        <v>0.57559855000000004</v>
      </c>
      <c r="E20608" s="4">
        <v>-4.8899999999999997</v>
      </c>
      <c r="F20608" s="5">
        <v>3.3500000000000002E-2</v>
      </c>
      <c r="G20608" t="s">
        <v>43500</v>
      </c>
      <c r="H20608" t="s">
        <v>43501</v>
      </c>
    </row>
    <row r="20609" spans="1:8" x14ac:dyDescent="0.3">
      <c r="A20609" t="s">
        <v>43502</v>
      </c>
      <c r="B20609">
        <v>0.96299999999999997</v>
      </c>
      <c r="C20609">
        <v>0.5697314</v>
      </c>
      <c r="D20609">
        <v>0.57558081000000005</v>
      </c>
      <c r="E20609" s="4">
        <v>-4.8899999999999997</v>
      </c>
      <c r="F20609" s="5">
        <v>0.11</v>
      </c>
      <c r="G20609" t="s">
        <v>10365</v>
      </c>
      <c r="H20609" t="s">
        <v>10366</v>
      </c>
    </row>
    <row r="20610" spans="1:8" x14ac:dyDescent="0.3">
      <c r="A20610" t="s">
        <v>43503</v>
      </c>
      <c r="B20610">
        <v>0.96299999999999997</v>
      </c>
      <c r="C20610">
        <v>0.56974570000000002</v>
      </c>
      <c r="D20610">
        <v>-0.57555948000000001</v>
      </c>
      <c r="E20610" s="4">
        <v>-4.8899999999999997</v>
      </c>
      <c r="F20610" s="5">
        <v>-6.7400000000000002E-2</v>
      </c>
      <c r="G20610" t="s">
        <v>2161</v>
      </c>
      <c r="H20610" t="s">
        <v>2162</v>
      </c>
    </row>
    <row r="20611" spans="1:8" x14ac:dyDescent="0.3">
      <c r="A20611" t="s">
        <v>43504</v>
      </c>
      <c r="B20611">
        <v>0.96299999999999997</v>
      </c>
      <c r="C20611">
        <v>0.56978390000000001</v>
      </c>
      <c r="D20611">
        <v>-0.57550210999999996</v>
      </c>
      <c r="E20611" s="4">
        <v>-4.8899999999999997</v>
      </c>
      <c r="F20611" s="5">
        <v>-4.2000000000000003E-2</v>
      </c>
    </row>
    <row r="20612" spans="1:8" x14ac:dyDescent="0.3">
      <c r="A20612" t="s">
        <v>43505</v>
      </c>
      <c r="B20612">
        <v>0.96299999999999997</v>
      </c>
      <c r="C20612">
        <v>0.56978419999999996</v>
      </c>
      <c r="D20612">
        <v>0.57550164999999998</v>
      </c>
      <c r="E20612" s="4">
        <v>-4.8899999999999997</v>
      </c>
      <c r="F20612" s="5">
        <v>5.2200000000000003E-2</v>
      </c>
      <c r="G20612" t="s">
        <v>9290</v>
      </c>
      <c r="H20612" t="s">
        <v>9291</v>
      </c>
    </row>
    <row r="20613" spans="1:8" x14ac:dyDescent="0.3">
      <c r="A20613" t="s">
        <v>43506</v>
      </c>
      <c r="B20613">
        <v>0.96299999999999997</v>
      </c>
      <c r="C20613">
        <v>0.56978810000000002</v>
      </c>
      <c r="D20613">
        <v>0.57549578000000001</v>
      </c>
      <c r="E20613" s="4">
        <v>-4.8899999999999997</v>
      </c>
      <c r="F20613" s="5">
        <v>6.6299999999999998E-2</v>
      </c>
      <c r="G20613" t="s">
        <v>26681</v>
      </c>
      <c r="H20613" t="s">
        <v>26682</v>
      </c>
    </row>
    <row r="20614" spans="1:8" x14ac:dyDescent="0.3">
      <c r="A20614" t="s">
        <v>43507</v>
      </c>
      <c r="B20614">
        <v>0.96299999999999997</v>
      </c>
      <c r="C20614">
        <v>0.5698377</v>
      </c>
      <c r="D20614">
        <v>-0.57542132000000001</v>
      </c>
      <c r="E20614" s="4">
        <v>-4.8899999999999997</v>
      </c>
      <c r="F20614" s="5">
        <v>-3.3000000000000002E-2</v>
      </c>
    </row>
    <row r="20615" spans="1:8" x14ac:dyDescent="0.3">
      <c r="A20615" t="s">
        <v>43508</v>
      </c>
      <c r="B20615">
        <v>0.96299999999999997</v>
      </c>
      <c r="C20615">
        <v>0.56988179999999999</v>
      </c>
      <c r="D20615">
        <v>-0.57535515000000004</v>
      </c>
      <c r="E20615" s="4">
        <v>-4.8899999999999997</v>
      </c>
      <c r="F20615" s="5">
        <v>-6.1600000000000002E-2</v>
      </c>
    </row>
    <row r="20616" spans="1:8" x14ac:dyDescent="0.3">
      <c r="A20616" t="s">
        <v>43509</v>
      </c>
      <c r="B20616">
        <v>0.96299999999999997</v>
      </c>
      <c r="C20616">
        <v>0.56989179999999995</v>
      </c>
      <c r="D20616">
        <v>-0.57534014</v>
      </c>
      <c r="E20616" s="4">
        <v>-4.8899999999999997</v>
      </c>
      <c r="F20616" s="5">
        <v>-0.17599999999999999</v>
      </c>
      <c r="G20616" t="s">
        <v>43510</v>
      </c>
      <c r="H20616" t="s">
        <v>43511</v>
      </c>
    </row>
    <row r="20617" spans="1:8" x14ac:dyDescent="0.3">
      <c r="A20617" t="s">
        <v>43512</v>
      </c>
      <c r="B20617">
        <v>0.96299999999999997</v>
      </c>
      <c r="C20617">
        <v>0.56990949999999996</v>
      </c>
      <c r="D20617">
        <v>-0.57531368000000005</v>
      </c>
      <c r="E20617" s="4">
        <v>-4.8899999999999997</v>
      </c>
      <c r="F20617" s="5">
        <v>-4.1399999999999999E-2</v>
      </c>
      <c r="G20617" t="s">
        <v>41621</v>
      </c>
      <c r="H20617" t="s">
        <v>41622</v>
      </c>
    </row>
    <row r="20618" spans="1:8" x14ac:dyDescent="0.3">
      <c r="A20618" t="s">
        <v>43513</v>
      </c>
      <c r="B20618">
        <v>0.96299999999999997</v>
      </c>
      <c r="C20618">
        <v>0.56997520000000002</v>
      </c>
      <c r="D20618">
        <v>-0.57521502000000002</v>
      </c>
      <c r="E20618" s="4">
        <v>-4.8899999999999997</v>
      </c>
      <c r="F20618" s="5">
        <v>-4.3400000000000001E-2</v>
      </c>
      <c r="G20618" t="s">
        <v>43514</v>
      </c>
      <c r="H20618" t="s">
        <v>43515</v>
      </c>
    </row>
    <row r="20619" spans="1:8" x14ac:dyDescent="0.3">
      <c r="A20619" t="s">
        <v>43516</v>
      </c>
      <c r="B20619">
        <v>0.96299999999999997</v>
      </c>
      <c r="C20619">
        <v>0.56997949999999997</v>
      </c>
      <c r="D20619">
        <v>-0.57520861999999995</v>
      </c>
      <c r="E20619" s="4">
        <v>-4.8899999999999997</v>
      </c>
      <c r="F20619" s="5">
        <v>-5.7599999999999998E-2</v>
      </c>
      <c r="G20619" t="s">
        <v>43517</v>
      </c>
      <c r="H20619" t="s">
        <v>43518</v>
      </c>
    </row>
    <row r="20620" spans="1:8" x14ac:dyDescent="0.3">
      <c r="A20620" t="s">
        <v>43519</v>
      </c>
      <c r="B20620">
        <v>0.96299999999999997</v>
      </c>
      <c r="C20620">
        <v>0.57003990000000004</v>
      </c>
      <c r="D20620">
        <v>-0.57511791000000001</v>
      </c>
      <c r="E20620" s="4">
        <v>-4.8899999999999997</v>
      </c>
      <c r="F20620" s="5">
        <v>-3.3099999999999997E-2</v>
      </c>
      <c r="G20620" t="s">
        <v>32812</v>
      </c>
      <c r="H20620" t="s">
        <v>32813</v>
      </c>
    </row>
    <row r="20621" spans="1:8" x14ac:dyDescent="0.3">
      <c r="A20621" t="s">
        <v>43520</v>
      </c>
      <c r="B20621">
        <v>0.96299999999999997</v>
      </c>
      <c r="C20621">
        <v>0.57006009999999996</v>
      </c>
      <c r="D20621">
        <v>-0.57508760000000003</v>
      </c>
      <c r="E20621" s="4">
        <v>-4.8899999999999997</v>
      </c>
      <c r="F20621" s="5">
        <v>-3.6299999999999999E-2</v>
      </c>
    </row>
    <row r="20622" spans="1:8" x14ac:dyDescent="0.3">
      <c r="A20622" t="s">
        <v>43521</v>
      </c>
      <c r="B20622">
        <v>0.96299999999999997</v>
      </c>
      <c r="C20622">
        <v>0.57011100000000003</v>
      </c>
      <c r="D20622">
        <v>0.5750113</v>
      </c>
      <c r="E20622" s="4">
        <v>-4.8899999999999997</v>
      </c>
      <c r="F20622" s="5">
        <v>6.3E-2</v>
      </c>
      <c r="G20622" t="s">
        <v>1780</v>
      </c>
      <c r="H20622" t="s">
        <v>1781</v>
      </c>
    </row>
    <row r="20623" spans="1:8" x14ac:dyDescent="0.3">
      <c r="A20623" t="s">
        <v>43522</v>
      </c>
      <c r="B20623">
        <v>0.96299999999999997</v>
      </c>
      <c r="C20623">
        <v>0.57018679999999999</v>
      </c>
      <c r="D20623">
        <v>-0.57489752000000005</v>
      </c>
      <c r="E20623" s="4">
        <v>-4.8899999999999997</v>
      </c>
      <c r="F20623" s="5">
        <v>-3.39E-2</v>
      </c>
    </row>
    <row r="20624" spans="1:8" x14ac:dyDescent="0.3">
      <c r="A20624" t="s">
        <v>43523</v>
      </c>
      <c r="B20624">
        <v>0.96299999999999997</v>
      </c>
      <c r="C20624">
        <v>0.57024410000000003</v>
      </c>
      <c r="D20624">
        <v>-0.57481159000000004</v>
      </c>
      <c r="E20624" s="4">
        <v>-4.8899999999999997</v>
      </c>
      <c r="F20624" s="5">
        <v>-3.2599999999999997E-2</v>
      </c>
      <c r="G20624" t="s">
        <v>2847</v>
      </c>
      <c r="H20624" t="s">
        <v>2848</v>
      </c>
    </row>
    <row r="20625" spans="1:8" x14ac:dyDescent="0.3">
      <c r="A20625" t="s">
        <v>43524</v>
      </c>
      <c r="B20625">
        <v>0.96299999999999997</v>
      </c>
      <c r="C20625">
        <v>0.57026810000000006</v>
      </c>
      <c r="D20625">
        <v>-0.57477564000000003</v>
      </c>
      <c r="E20625" s="4">
        <v>-4.8899999999999997</v>
      </c>
      <c r="F20625" s="5">
        <v>-5.9700000000000003E-2</v>
      </c>
      <c r="G20625" t="s">
        <v>43525</v>
      </c>
      <c r="H20625" t="s">
        <v>43526</v>
      </c>
    </row>
    <row r="20626" spans="1:8" x14ac:dyDescent="0.3">
      <c r="A20626" t="s">
        <v>43527</v>
      </c>
      <c r="B20626">
        <v>0.96299999999999997</v>
      </c>
      <c r="C20626">
        <v>0.57037610000000005</v>
      </c>
      <c r="D20626">
        <v>0.57461359999999995</v>
      </c>
      <c r="E20626" s="4">
        <v>-4.8899999999999997</v>
      </c>
      <c r="F20626" s="5">
        <v>6.13E-2</v>
      </c>
      <c r="G20626" t="s">
        <v>43528</v>
      </c>
      <c r="H20626" t="s">
        <v>43529</v>
      </c>
    </row>
    <row r="20627" spans="1:8" x14ac:dyDescent="0.3">
      <c r="A20627" t="s">
        <v>43530</v>
      </c>
      <c r="B20627">
        <v>0.96299999999999997</v>
      </c>
      <c r="C20627">
        <v>0.57041269999999999</v>
      </c>
      <c r="D20627">
        <v>0.57455873000000002</v>
      </c>
      <c r="E20627" s="4">
        <v>-4.8899999999999997</v>
      </c>
      <c r="F20627" s="5">
        <v>5.7299999999999997E-2</v>
      </c>
      <c r="G20627" t="s">
        <v>43531</v>
      </c>
      <c r="H20627" t="s">
        <v>43532</v>
      </c>
    </row>
    <row r="20628" spans="1:8" x14ac:dyDescent="0.3">
      <c r="A20628" t="s">
        <v>43533</v>
      </c>
      <c r="B20628">
        <v>0.96299999999999997</v>
      </c>
      <c r="C20628">
        <v>0.57051649999999998</v>
      </c>
      <c r="D20628">
        <v>-0.57440307999999995</v>
      </c>
      <c r="E20628" s="4">
        <v>-4.8899999999999997</v>
      </c>
      <c r="F20628" s="5">
        <v>-2.7400000000000001E-2</v>
      </c>
      <c r="G20628" t="s">
        <v>43534</v>
      </c>
      <c r="H20628" t="s">
        <v>43535</v>
      </c>
    </row>
    <row r="20629" spans="1:8" x14ac:dyDescent="0.3">
      <c r="A20629" t="s">
        <v>43536</v>
      </c>
      <c r="B20629">
        <v>0.96299999999999997</v>
      </c>
      <c r="C20629">
        <v>0.57052570000000002</v>
      </c>
      <c r="D20629">
        <v>0.57438926999999995</v>
      </c>
      <c r="E20629" s="4">
        <v>-4.8899999999999997</v>
      </c>
      <c r="F20629" s="5">
        <v>6.4399999999999999E-2</v>
      </c>
      <c r="G20629" t="s">
        <v>7353</v>
      </c>
      <c r="H20629" t="s">
        <v>7354</v>
      </c>
    </row>
    <row r="20630" spans="1:8" x14ac:dyDescent="0.3">
      <c r="A20630" t="s">
        <v>43537</v>
      </c>
      <c r="B20630">
        <v>0.96299999999999997</v>
      </c>
      <c r="C20630">
        <v>0.57052639999999999</v>
      </c>
      <c r="D20630">
        <v>-0.57438811000000001</v>
      </c>
      <c r="E20630" s="4">
        <v>-4.8899999999999997</v>
      </c>
      <c r="F20630" s="5">
        <v>-2.8799999999999999E-2</v>
      </c>
    </row>
    <row r="20631" spans="1:8" x14ac:dyDescent="0.3">
      <c r="A20631" t="s">
        <v>43538</v>
      </c>
      <c r="B20631">
        <v>0.96299999999999997</v>
      </c>
      <c r="C20631">
        <v>0.57067060000000003</v>
      </c>
      <c r="D20631">
        <v>0.57417187000000003</v>
      </c>
      <c r="E20631" s="4">
        <v>-4.8899999999999997</v>
      </c>
      <c r="F20631" s="5">
        <v>3.5799999999999998E-2</v>
      </c>
      <c r="G20631" t="s">
        <v>43539</v>
      </c>
      <c r="H20631" t="s">
        <v>43540</v>
      </c>
    </row>
    <row r="20632" spans="1:8" x14ac:dyDescent="0.3">
      <c r="A20632" t="s">
        <v>43541</v>
      </c>
      <c r="B20632">
        <v>0.96299999999999997</v>
      </c>
      <c r="C20632">
        <v>0.57068229999999998</v>
      </c>
      <c r="D20632">
        <v>0.57415435000000004</v>
      </c>
      <c r="E20632" s="4">
        <v>-4.8899999999999997</v>
      </c>
      <c r="F20632" s="5">
        <v>3.2300000000000002E-2</v>
      </c>
      <c r="G20632" t="s">
        <v>43542</v>
      </c>
      <c r="H20632" t="s">
        <v>43543</v>
      </c>
    </row>
    <row r="20633" spans="1:8" x14ac:dyDescent="0.3">
      <c r="A20633" t="s">
        <v>43544</v>
      </c>
      <c r="B20633">
        <v>0.96299999999999997</v>
      </c>
      <c r="C20633">
        <v>0.57069999999999999</v>
      </c>
      <c r="D20633">
        <v>-0.57412785</v>
      </c>
      <c r="E20633" s="4">
        <v>-4.8899999999999997</v>
      </c>
      <c r="F20633" s="5">
        <v>-5.9200000000000003E-2</v>
      </c>
      <c r="G20633" t="s">
        <v>37447</v>
      </c>
      <c r="H20633" t="s">
        <v>37448</v>
      </c>
    </row>
    <row r="20634" spans="1:8" x14ac:dyDescent="0.3">
      <c r="A20634" t="s">
        <v>43545</v>
      </c>
      <c r="B20634">
        <v>0.96299999999999997</v>
      </c>
      <c r="C20634">
        <v>0.57073569999999996</v>
      </c>
      <c r="D20634">
        <v>0.57407434999999996</v>
      </c>
      <c r="E20634" s="4">
        <v>-4.8899999999999997</v>
      </c>
      <c r="F20634" s="5">
        <v>4.5199999999999997E-2</v>
      </c>
      <c r="G20634" t="s">
        <v>43546</v>
      </c>
      <c r="H20634" t="s">
        <v>43547</v>
      </c>
    </row>
    <row r="20635" spans="1:8" x14ac:dyDescent="0.3">
      <c r="A20635" t="s">
        <v>43548</v>
      </c>
      <c r="B20635">
        <v>0.96299999999999997</v>
      </c>
      <c r="C20635">
        <v>0.57076439999999995</v>
      </c>
      <c r="D20635">
        <v>-0.57403128000000003</v>
      </c>
      <c r="E20635" s="4">
        <v>-4.8899999999999997</v>
      </c>
      <c r="F20635" s="5">
        <v>-3.4599999999999999E-2</v>
      </c>
      <c r="G20635" t="s">
        <v>43549</v>
      </c>
      <c r="H20635" t="s">
        <v>43550</v>
      </c>
    </row>
    <row r="20636" spans="1:8" x14ac:dyDescent="0.3">
      <c r="A20636" t="s">
        <v>43551</v>
      </c>
      <c r="B20636">
        <v>0.96299999999999997</v>
      </c>
      <c r="C20636">
        <v>0.57078899999999999</v>
      </c>
      <c r="D20636">
        <v>0.57399440999999995</v>
      </c>
      <c r="E20636" s="4">
        <v>-4.8899999999999997</v>
      </c>
      <c r="F20636" s="5">
        <v>0.128</v>
      </c>
      <c r="G20636" t="s">
        <v>33192</v>
      </c>
      <c r="H20636" t="s">
        <v>33193</v>
      </c>
    </row>
    <row r="20637" spans="1:8" x14ac:dyDescent="0.3">
      <c r="A20637" t="s">
        <v>43552</v>
      </c>
      <c r="B20637">
        <v>0.96299999999999997</v>
      </c>
      <c r="C20637">
        <v>0.57078980000000001</v>
      </c>
      <c r="D20637">
        <v>0.57399325999999995</v>
      </c>
      <c r="E20637" s="4">
        <v>-4.8899999999999997</v>
      </c>
      <c r="F20637" s="5">
        <v>4.4400000000000002E-2</v>
      </c>
    </row>
    <row r="20638" spans="1:8" x14ac:dyDescent="0.3">
      <c r="A20638" t="s">
        <v>43553</v>
      </c>
      <c r="B20638">
        <v>0.96299999999999997</v>
      </c>
      <c r="C20638">
        <v>0.57080280000000005</v>
      </c>
      <c r="D20638">
        <v>0.57397372000000002</v>
      </c>
      <c r="E20638" s="4">
        <v>-4.8899999999999997</v>
      </c>
      <c r="F20638" s="5">
        <v>4.3799999999999999E-2</v>
      </c>
    </row>
    <row r="20639" spans="1:8" x14ac:dyDescent="0.3">
      <c r="A20639" t="s">
        <v>43554</v>
      </c>
      <c r="B20639">
        <v>0.96299999999999997</v>
      </c>
      <c r="C20639">
        <v>0.57085680000000005</v>
      </c>
      <c r="D20639">
        <v>0.57389272000000002</v>
      </c>
      <c r="E20639" s="4">
        <v>-4.8899999999999997</v>
      </c>
      <c r="F20639" s="5">
        <v>3.2500000000000001E-2</v>
      </c>
    </row>
    <row r="20640" spans="1:8" x14ac:dyDescent="0.3">
      <c r="A20640" t="s">
        <v>43555</v>
      </c>
      <c r="B20640">
        <v>0.96299999999999997</v>
      </c>
      <c r="C20640">
        <v>0.57086910000000002</v>
      </c>
      <c r="D20640">
        <v>-0.57387425000000003</v>
      </c>
      <c r="E20640" s="4">
        <v>-4.8899999999999997</v>
      </c>
      <c r="F20640" s="5">
        <v>-9.5200000000000007E-2</v>
      </c>
      <c r="G20640" t="s">
        <v>36462</v>
      </c>
      <c r="H20640" t="s">
        <v>36463</v>
      </c>
    </row>
    <row r="20641" spans="1:8" x14ac:dyDescent="0.3">
      <c r="A20641" t="s">
        <v>43556</v>
      </c>
      <c r="B20641">
        <v>0.96299999999999997</v>
      </c>
      <c r="C20641">
        <v>0.57087739999999998</v>
      </c>
      <c r="D20641">
        <v>-0.57386181999999997</v>
      </c>
      <c r="E20641" s="4">
        <v>-4.8899999999999997</v>
      </c>
      <c r="F20641" s="5">
        <v>-7.9799999999999996E-2</v>
      </c>
      <c r="G20641" t="s">
        <v>43557</v>
      </c>
      <c r="H20641" t="s">
        <v>43558</v>
      </c>
    </row>
    <row r="20642" spans="1:8" x14ac:dyDescent="0.3">
      <c r="A20642" t="s">
        <v>43559</v>
      </c>
      <c r="B20642">
        <v>0.96299999999999997</v>
      </c>
      <c r="C20642">
        <v>0.57087940000000004</v>
      </c>
      <c r="D20642">
        <v>-0.57385892999999999</v>
      </c>
      <c r="E20642" s="4">
        <v>-4.8899999999999997</v>
      </c>
      <c r="F20642" s="5">
        <v>-3.09E-2</v>
      </c>
    </row>
    <row r="20643" spans="1:8" x14ac:dyDescent="0.3">
      <c r="A20643" t="s">
        <v>43560</v>
      </c>
      <c r="B20643">
        <v>0.96299999999999997</v>
      </c>
      <c r="C20643">
        <v>0.57091329999999996</v>
      </c>
      <c r="D20643">
        <v>-0.57380801999999997</v>
      </c>
      <c r="E20643" s="4">
        <v>-4.8899999999999997</v>
      </c>
      <c r="F20643" s="5">
        <v>-5.8500000000000003E-2</v>
      </c>
      <c r="G20643" t="s">
        <v>2400</v>
      </c>
      <c r="H20643" t="s">
        <v>2401</v>
      </c>
    </row>
    <row r="20644" spans="1:8" x14ac:dyDescent="0.3">
      <c r="A20644" t="s">
        <v>43561</v>
      </c>
      <c r="B20644">
        <v>0.96299999999999997</v>
      </c>
      <c r="C20644">
        <v>0.57091349999999996</v>
      </c>
      <c r="D20644">
        <v>-0.57380772000000002</v>
      </c>
      <c r="E20644" s="4">
        <v>-4.8899999999999997</v>
      </c>
      <c r="F20644" s="5">
        <v>-2.9899999999999999E-2</v>
      </c>
    </row>
    <row r="20645" spans="1:8" x14ac:dyDescent="0.3">
      <c r="A20645" t="s">
        <v>43562</v>
      </c>
      <c r="B20645">
        <v>0.96299999999999997</v>
      </c>
      <c r="C20645">
        <v>0.57091689999999995</v>
      </c>
      <c r="D20645">
        <v>0.57380262000000004</v>
      </c>
      <c r="E20645" s="4">
        <v>-4.8899999999999997</v>
      </c>
      <c r="F20645" s="5">
        <v>0.13800000000000001</v>
      </c>
      <c r="G20645" t="s">
        <v>43563</v>
      </c>
      <c r="H20645" t="s">
        <v>43564</v>
      </c>
    </row>
    <row r="20646" spans="1:8" x14ac:dyDescent="0.3">
      <c r="A20646" t="s">
        <v>43565</v>
      </c>
      <c r="B20646">
        <v>0.96299999999999997</v>
      </c>
      <c r="C20646">
        <v>0.57097920000000002</v>
      </c>
      <c r="D20646">
        <v>0.57370931000000003</v>
      </c>
      <c r="E20646" s="4">
        <v>-4.8899999999999997</v>
      </c>
      <c r="F20646" s="5">
        <v>6.6799999999999998E-2</v>
      </c>
      <c r="G20646" t="s">
        <v>18833</v>
      </c>
      <c r="H20646" t="s">
        <v>18834</v>
      </c>
    </row>
    <row r="20647" spans="1:8" x14ac:dyDescent="0.3">
      <c r="A20647" t="s">
        <v>43566</v>
      </c>
      <c r="B20647">
        <v>0.96299999999999997</v>
      </c>
      <c r="C20647">
        <v>0.57100919999999999</v>
      </c>
      <c r="D20647">
        <v>0.57366421000000001</v>
      </c>
      <c r="E20647" s="4">
        <v>-4.8899999999999997</v>
      </c>
      <c r="F20647" s="5">
        <v>0.30599999999999999</v>
      </c>
      <c r="G20647" t="s">
        <v>43567</v>
      </c>
      <c r="H20647" t="s">
        <v>43568</v>
      </c>
    </row>
    <row r="20648" spans="1:8" x14ac:dyDescent="0.3">
      <c r="A20648" t="s">
        <v>43569</v>
      </c>
      <c r="B20648">
        <v>0.96299999999999997</v>
      </c>
      <c r="C20648">
        <v>0.57101650000000004</v>
      </c>
      <c r="D20648">
        <v>-0.57365332000000002</v>
      </c>
      <c r="E20648" s="4">
        <v>-4.8899999999999997</v>
      </c>
      <c r="F20648" s="5">
        <v>-0.24099999999999999</v>
      </c>
      <c r="G20648" t="s">
        <v>43570</v>
      </c>
      <c r="H20648" t="s">
        <v>43571</v>
      </c>
    </row>
    <row r="20649" spans="1:8" x14ac:dyDescent="0.3">
      <c r="A20649" t="s">
        <v>43572</v>
      </c>
      <c r="B20649">
        <v>0.96299999999999997</v>
      </c>
      <c r="C20649">
        <v>0.57102160000000002</v>
      </c>
      <c r="D20649">
        <v>-0.57364572999999996</v>
      </c>
      <c r="E20649" s="4">
        <v>-4.8899999999999997</v>
      </c>
      <c r="F20649" s="5">
        <v>-7.4499999999999997E-2</v>
      </c>
      <c r="G20649" t="s">
        <v>28716</v>
      </c>
      <c r="H20649" t="s">
        <v>28717</v>
      </c>
    </row>
    <row r="20650" spans="1:8" x14ac:dyDescent="0.3">
      <c r="A20650" t="s">
        <v>43573</v>
      </c>
      <c r="B20650">
        <v>0.96299999999999997</v>
      </c>
      <c r="C20650">
        <v>0.57104089999999996</v>
      </c>
      <c r="D20650">
        <v>-0.57361675999999995</v>
      </c>
      <c r="E20650" s="4">
        <v>-4.8899999999999997</v>
      </c>
      <c r="F20650" s="5">
        <v>-9.1499999999999998E-2</v>
      </c>
      <c r="G20650" t="s">
        <v>43273</v>
      </c>
      <c r="H20650" t="s">
        <v>43274</v>
      </c>
    </row>
    <row r="20651" spans="1:8" x14ac:dyDescent="0.3">
      <c r="A20651" t="s">
        <v>43574</v>
      </c>
      <c r="B20651">
        <v>0.96299999999999997</v>
      </c>
      <c r="C20651">
        <v>0.57104440000000001</v>
      </c>
      <c r="D20651">
        <v>0.57361147999999995</v>
      </c>
      <c r="E20651" s="4">
        <v>-4.8899999999999997</v>
      </c>
      <c r="F20651" s="5">
        <v>4.82E-2</v>
      </c>
      <c r="G20651" t="s">
        <v>43575</v>
      </c>
      <c r="H20651" t="s">
        <v>43576</v>
      </c>
    </row>
    <row r="20652" spans="1:8" x14ac:dyDescent="0.3">
      <c r="A20652" t="s">
        <v>43577</v>
      </c>
      <c r="B20652">
        <v>0.96299999999999997</v>
      </c>
      <c r="C20652">
        <v>0.57107079999999999</v>
      </c>
      <c r="D20652">
        <v>0.57357197999999998</v>
      </c>
      <c r="E20652" s="4">
        <v>-4.8899999999999997</v>
      </c>
      <c r="F20652" s="5">
        <v>2.2800000000000001E-2</v>
      </c>
      <c r="G20652" t="s">
        <v>43578</v>
      </c>
      <c r="H20652" t="s">
        <v>43579</v>
      </c>
    </row>
    <row r="20653" spans="1:8" x14ac:dyDescent="0.3">
      <c r="A20653" t="s">
        <v>43580</v>
      </c>
      <c r="B20653">
        <v>0.96299999999999997</v>
      </c>
      <c r="C20653">
        <v>0.57107090000000005</v>
      </c>
      <c r="D20653">
        <v>0.57357168999999997</v>
      </c>
      <c r="E20653" s="4">
        <v>-4.8899999999999997</v>
      </c>
      <c r="F20653" s="5">
        <v>3.2800000000000003E-2</v>
      </c>
      <c r="G20653" t="s">
        <v>24347</v>
      </c>
      <c r="H20653" t="s">
        <v>24348</v>
      </c>
    </row>
    <row r="20654" spans="1:8" x14ac:dyDescent="0.3">
      <c r="A20654" t="s">
        <v>43581</v>
      </c>
      <c r="B20654">
        <v>0.96299999999999997</v>
      </c>
      <c r="C20654">
        <v>0.57114560000000003</v>
      </c>
      <c r="D20654">
        <v>-0.57345975000000005</v>
      </c>
      <c r="E20654" s="4">
        <v>-4.8899999999999997</v>
      </c>
      <c r="F20654" s="5">
        <v>-0.13400000000000001</v>
      </c>
      <c r="G20654" t="s">
        <v>24486</v>
      </c>
      <c r="H20654" t="s">
        <v>24487</v>
      </c>
    </row>
    <row r="20655" spans="1:8" x14ac:dyDescent="0.3">
      <c r="A20655" t="s">
        <v>43582</v>
      </c>
      <c r="B20655">
        <v>0.96299999999999997</v>
      </c>
      <c r="C20655">
        <v>0.57118380000000002</v>
      </c>
      <c r="D20655">
        <v>0.57340252000000003</v>
      </c>
      <c r="E20655" s="4">
        <v>-4.8899999999999997</v>
      </c>
      <c r="F20655" s="5">
        <v>0.1</v>
      </c>
    </row>
    <row r="20656" spans="1:8" x14ac:dyDescent="0.3">
      <c r="A20656" t="s">
        <v>43583</v>
      </c>
      <c r="B20656">
        <v>0.96299999999999997</v>
      </c>
      <c r="C20656">
        <v>0.57120070000000001</v>
      </c>
      <c r="D20656">
        <v>-0.57337713999999995</v>
      </c>
      <c r="E20656" s="4">
        <v>-4.8899999999999997</v>
      </c>
      <c r="F20656" s="5">
        <v>-7.5999999999999998E-2</v>
      </c>
      <c r="G20656" t="s">
        <v>31353</v>
      </c>
      <c r="H20656" t="s">
        <v>31354</v>
      </c>
    </row>
    <row r="20657" spans="1:8" x14ac:dyDescent="0.3">
      <c r="A20657" t="s">
        <v>43584</v>
      </c>
      <c r="B20657">
        <v>0.96299999999999997</v>
      </c>
      <c r="C20657">
        <v>0.5712507</v>
      </c>
      <c r="D20657">
        <v>0.57330230999999998</v>
      </c>
      <c r="E20657" s="4">
        <v>-4.8899999999999997</v>
      </c>
      <c r="F20657" s="5">
        <v>4.7100000000000003E-2</v>
      </c>
      <c r="G20657" t="s">
        <v>43585</v>
      </c>
      <c r="H20657" t="s">
        <v>43586</v>
      </c>
    </row>
    <row r="20658" spans="1:8" x14ac:dyDescent="0.3">
      <c r="A20658" t="s">
        <v>43587</v>
      </c>
      <c r="B20658">
        <v>0.96299999999999997</v>
      </c>
      <c r="C20658">
        <v>0.57126650000000001</v>
      </c>
      <c r="D20658">
        <v>0.57327859999999997</v>
      </c>
      <c r="E20658" s="4">
        <v>-4.8899999999999997</v>
      </c>
      <c r="F20658" s="5">
        <v>9.11E-2</v>
      </c>
      <c r="G20658" t="s">
        <v>43588</v>
      </c>
      <c r="H20658" t="s">
        <v>43589</v>
      </c>
    </row>
    <row r="20659" spans="1:8" x14ac:dyDescent="0.3">
      <c r="A20659" t="s">
        <v>43590</v>
      </c>
      <c r="B20659">
        <v>0.96299999999999997</v>
      </c>
      <c r="C20659">
        <v>0.57130950000000003</v>
      </c>
      <c r="D20659">
        <v>-0.57321416000000003</v>
      </c>
      <c r="E20659" s="4">
        <v>-4.8899999999999997</v>
      </c>
      <c r="F20659" s="5">
        <v>-0.107</v>
      </c>
      <c r="G20659" t="s">
        <v>43591</v>
      </c>
      <c r="H20659" t="s">
        <v>43592</v>
      </c>
    </row>
    <row r="20660" spans="1:8" x14ac:dyDescent="0.3">
      <c r="A20660" t="s">
        <v>43593</v>
      </c>
      <c r="B20660">
        <v>0.96299999999999997</v>
      </c>
      <c r="C20660">
        <v>0.57132959999999999</v>
      </c>
      <c r="D20660">
        <v>0.57318407999999998</v>
      </c>
      <c r="E20660" s="4">
        <v>-4.8899999999999997</v>
      </c>
      <c r="F20660" s="5">
        <v>5.7200000000000001E-2</v>
      </c>
      <c r="G20660" t="s">
        <v>302</v>
      </c>
      <c r="H20660" t="s">
        <v>302</v>
      </c>
    </row>
    <row r="20661" spans="1:8" x14ac:dyDescent="0.3">
      <c r="A20661" t="s">
        <v>43594</v>
      </c>
      <c r="B20661">
        <v>0.96299999999999997</v>
      </c>
      <c r="C20661">
        <v>0.57139949999999995</v>
      </c>
      <c r="D20661">
        <v>0.57307929999999996</v>
      </c>
      <c r="E20661" s="4">
        <v>-4.8899999999999997</v>
      </c>
      <c r="F20661" s="5">
        <v>9.0700000000000003E-2</v>
      </c>
      <c r="G20661" t="s">
        <v>43595</v>
      </c>
      <c r="H20661" t="s">
        <v>43596</v>
      </c>
    </row>
    <row r="20662" spans="1:8" x14ac:dyDescent="0.3">
      <c r="A20662" t="s">
        <v>43597</v>
      </c>
      <c r="B20662">
        <v>0.96299999999999997</v>
      </c>
      <c r="C20662">
        <v>0.57150990000000002</v>
      </c>
      <c r="D20662">
        <v>-0.57291382000000002</v>
      </c>
      <c r="E20662" s="4">
        <v>-4.8899999999999997</v>
      </c>
      <c r="F20662" s="5">
        <v>-6.7900000000000002E-2</v>
      </c>
      <c r="G20662" t="s">
        <v>18315</v>
      </c>
      <c r="H20662" t="s">
        <v>18316</v>
      </c>
    </row>
    <row r="20663" spans="1:8" x14ac:dyDescent="0.3">
      <c r="A20663" t="s">
        <v>43598</v>
      </c>
      <c r="B20663">
        <v>0.96299999999999997</v>
      </c>
      <c r="C20663">
        <v>0.57153929999999997</v>
      </c>
      <c r="D20663">
        <v>-0.57286983000000002</v>
      </c>
      <c r="E20663" s="4">
        <v>-4.8899999999999997</v>
      </c>
      <c r="F20663" s="5">
        <v>-5.0500000000000003E-2</v>
      </c>
    </row>
    <row r="20664" spans="1:8" x14ac:dyDescent="0.3">
      <c r="A20664" t="s">
        <v>43599</v>
      </c>
      <c r="B20664">
        <v>0.96299999999999997</v>
      </c>
      <c r="C20664">
        <v>0.57157139999999995</v>
      </c>
      <c r="D20664">
        <v>-0.57282168</v>
      </c>
      <c r="E20664" s="4">
        <v>-4.8899999999999997</v>
      </c>
      <c r="F20664" s="5">
        <v>-3.2399999999999998E-2</v>
      </c>
      <c r="G20664" t="s">
        <v>43600</v>
      </c>
      <c r="H20664" t="s">
        <v>43601</v>
      </c>
    </row>
    <row r="20665" spans="1:8" x14ac:dyDescent="0.3">
      <c r="A20665" t="s">
        <v>43602</v>
      </c>
      <c r="B20665">
        <v>0.96299999999999997</v>
      </c>
      <c r="C20665">
        <v>0.57161589999999995</v>
      </c>
      <c r="D20665">
        <v>-0.57275507000000003</v>
      </c>
      <c r="E20665" s="4">
        <v>-4.8899999999999997</v>
      </c>
      <c r="F20665" s="5">
        <v>-5.33E-2</v>
      </c>
    </row>
    <row r="20666" spans="1:8" x14ac:dyDescent="0.3">
      <c r="A20666" t="s">
        <v>43603</v>
      </c>
      <c r="B20666">
        <v>0.96299999999999997</v>
      </c>
      <c r="C20666">
        <v>0.57164009999999998</v>
      </c>
      <c r="D20666">
        <v>-0.57271877000000004</v>
      </c>
      <c r="E20666" s="4">
        <v>-4.8899999999999997</v>
      </c>
      <c r="F20666" s="5">
        <v>-3.0200000000000001E-2</v>
      </c>
      <c r="G20666" t="s">
        <v>35089</v>
      </c>
      <c r="H20666" t="s">
        <v>35090</v>
      </c>
    </row>
    <row r="20667" spans="1:8" x14ac:dyDescent="0.3">
      <c r="A20667" t="s">
        <v>43604</v>
      </c>
      <c r="B20667">
        <v>0.96299999999999997</v>
      </c>
      <c r="C20667">
        <v>0.57166380000000006</v>
      </c>
      <c r="D20667">
        <v>0.57268319999999995</v>
      </c>
      <c r="E20667" s="4">
        <v>-4.8899999999999997</v>
      </c>
      <c r="F20667" s="5">
        <v>8.3799999999999999E-2</v>
      </c>
      <c r="G20667" t="s">
        <v>1838</v>
      </c>
      <c r="H20667" t="s">
        <v>1839</v>
      </c>
    </row>
    <row r="20668" spans="1:8" x14ac:dyDescent="0.3">
      <c r="A20668" t="s">
        <v>43605</v>
      </c>
      <c r="B20668">
        <v>0.96299999999999997</v>
      </c>
      <c r="C20668">
        <v>0.57176179999999999</v>
      </c>
      <c r="D20668">
        <v>0.57253646000000002</v>
      </c>
      <c r="E20668" s="4">
        <v>-4.8899999999999997</v>
      </c>
      <c r="F20668" s="5">
        <v>6.6699999999999995E-2</v>
      </c>
      <c r="G20668" t="s">
        <v>3308</v>
      </c>
      <c r="H20668" t="s">
        <v>3309</v>
      </c>
    </row>
    <row r="20669" spans="1:8" x14ac:dyDescent="0.3">
      <c r="A20669" t="s">
        <v>43606</v>
      </c>
      <c r="B20669">
        <v>0.96299999999999997</v>
      </c>
      <c r="C20669">
        <v>0.57177990000000001</v>
      </c>
      <c r="D20669">
        <v>0.57250926999999996</v>
      </c>
      <c r="E20669" s="4">
        <v>-4.8899999999999997</v>
      </c>
      <c r="F20669" s="5">
        <v>6.8099999999999994E-2</v>
      </c>
      <c r="G20669" t="s">
        <v>43607</v>
      </c>
      <c r="H20669" t="s">
        <v>43608</v>
      </c>
    </row>
    <row r="20670" spans="1:8" x14ac:dyDescent="0.3">
      <c r="A20670" t="s">
        <v>43609</v>
      </c>
      <c r="B20670">
        <v>0.96299999999999997</v>
      </c>
      <c r="C20670">
        <v>0.5717875</v>
      </c>
      <c r="D20670">
        <v>0.57249795999999997</v>
      </c>
      <c r="E20670" s="4">
        <v>-4.8899999999999997</v>
      </c>
      <c r="F20670" s="5">
        <v>6.59E-2</v>
      </c>
      <c r="G20670" t="s">
        <v>43610</v>
      </c>
      <c r="H20670" t="s">
        <v>43611</v>
      </c>
    </row>
    <row r="20671" spans="1:8" x14ac:dyDescent="0.3">
      <c r="A20671" t="s">
        <v>43612</v>
      </c>
      <c r="B20671">
        <v>0.96299999999999997</v>
      </c>
      <c r="C20671">
        <v>0.57179749999999996</v>
      </c>
      <c r="D20671">
        <v>-0.57248292999999995</v>
      </c>
      <c r="E20671" s="4">
        <v>-4.8899999999999997</v>
      </c>
      <c r="F20671" s="5">
        <v>-3.4200000000000001E-2</v>
      </c>
    </row>
    <row r="20672" spans="1:8" x14ac:dyDescent="0.3">
      <c r="A20672" t="s">
        <v>43613</v>
      </c>
      <c r="B20672">
        <v>0.96299999999999997</v>
      </c>
      <c r="C20672">
        <v>0.57180549999999997</v>
      </c>
      <c r="D20672">
        <v>0.57247088999999995</v>
      </c>
      <c r="E20672" s="4">
        <v>-4.8899999999999997</v>
      </c>
      <c r="F20672" s="5">
        <v>5.8299999999999998E-2</v>
      </c>
      <c r="G20672" t="s">
        <v>9792</v>
      </c>
      <c r="H20672" t="s">
        <v>9793</v>
      </c>
    </row>
    <row r="20673" spans="1:8" x14ac:dyDescent="0.3">
      <c r="A20673" t="s">
        <v>43614</v>
      </c>
      <c r="B20673">
        <v>0.96299999999999997</v>
      </c>
      <c r="C20673">
        <v>0.57184469999999998</v>
      </c>
      <c r="D20673">
        <v>0.57241229999999999</v>
      </c>
      <c r="E20673" s="4">
        <v>-4.8899999999999997</v>
      </c>
      <c r="F20673" s="5">
        <v>0.111</v>
      </c>
      <c r="G20673" t="s">
        <v>18433</v>
      </c>
      <c r="H20673" t="s">
        <v>18434</v>
      </c>
    </row>
    <row r="20674" spans="1:8" x14ac:dyDescent="0.3">
      <c r="A20674" t="s">
        <v>43615</v>
      </c>
      <c r="B20674">
        <v>0.96299999999999997</v>
      </c>
      <c r="C20674">
        <v>0.57186950000000003</v>
      </c>
      <c r="D20674">
        <v>0.57237510000000003</v>
      </c>
      <c r="E20674" s="4">
        <v>-4.8899999999999997</v>
      </c>
      <c r="F20674" s="5">
        <v>4.6800000000000001E-2</v>
      </c>
    </row>
    <row r="20675" spans="1:8" x14ac:dyDescent="0.3">
      <c r="A20675" t="s">
        <v>43616</v>
      </c>
      <c r="B20675">
        <v>0.96299999999999997</v>
      </c>
      <c r="C20675">
        <v>0.57186970000000004</v>
      </c>
      <c r="D20675">
        <v>0.57237473000000005</v>
      </c>
      <c r="E20675" s="4">
        <v>-4.8899999999999997</v>
      </c>
      <c r="F20675" s="5">
        <v>3.2899999999999999E-2</v>
      </c>
      <c r="G20675" t="s">
        <v>43617</v>
      </c>
      <c r="H20675" t="s">
        <v>43618</v>
      </c>
    </row>
    <row r="20676" spans="1:8" x14ac:dyDescent="0.3">
      <c r="A20676" t="s">
        <v>43619</v>
      </c>
      <c r="B20676">
        <v>0.96299999999999997</v>
      </c>
      <c r="C20676">
        <v>0.5718704</v>
      </c>
      <c r="D20676">
        <v>0.57237369000000005</v>
      </c>
      <c r="E20676" s="4">
        <v>-4.8899999999999997</v>
      </c>
      <c r="F20676" s="5">
        <v>4.8599999999999997E-2</v>
      </c>
      <c r="G20676" t="s">
        <v>43620</v>
      </c>
      <c r="H20676" t="s">
        <v>43621</v>
      </c>
    </row>
    <row r="20677" spans="1:8" x14ac:dyDescent="0.3">
      <c r="A20677" t="s">
        <v>43622</v>
      </c>
      <c r="B20677">
        <v>0.96299999999999997</v>
      </c>
      <c r="C20677">
        <v>0.57190549999999996</v>
      </c>
      <c r="D20677">
        <v>-0.57232114000000001</v>
      </c>
      <c r="E20677" s="4">
        <v>-4.8899999999999997</v>
      </c>
      <c r="F20677" s="5">
        <v>-9.4299999999999995E-2</v>
      </c>
      <c r="G20677" t="s">
        <v>39523</v>
      </c>
      <c r="H20677" t="s">
        <v>39524</v>
      </c>
    </row>
    <row r="20678" spans="1:8" x14ac:dyDescent="0.3">
      <c r="A20678" t="s">
        <v>43623</v>
      </c>
      <c r="B20678">
        <v>0.96299999999999997</v>
      </c>
      <c r="C20678">
        <v>0.57193519999999998</v>
      </c>
      <c r="D20678">
        <v>0.57227673000000001</v>
      </c>
      <c r="E20678" s="4">
        <v>-4.8899999999999997</v>
      </c>
      <c r="F20678" s="5">
        <v>5.67E-2</v>
      </c>
    </row>
    <row r="20679" spans="1:8" x14ac:dyDescent="0.3">
      <c r="A20679" t="s">
        <v>43624</v>
      </c>
      <c r="B20679">
        <v>0.96299999999999997</v>
      </c>
      <c r="C20679">
        <v>0.57195490000000004</v>
      </c>
      <c r="D20679">
        <v>0.57224712</v>
      </c>
      <c r="E20679" s="4">
        <v>-4.8899999999999997</v>
      </c>
      <c r="F20679" s="5">
        <v>8.1699999999999995E-2</v>
      </c>
      <c r="G20679" t="s">
        <v>28483</v>
      </c>
      <c r="H20679" t="s">
        <v>28484</v>
      </c>
    </row>
    <row r="20680" spans="1:8" x14ac:dyDescent="0.3">
      <c r="A20680" t="s">
        <v>43625</v>
      </c>
      <c r="B20680">
        <v>0.96299999999999997</v>
      </c>
      <c r="C20680">
        <v>0.57196499999999995</v>
      </c>
      <c r="D20680">
        <v>0.57223197000000003</v>
      </c>
      <c r="E20680" s="4">
        <v>-4.8899999999999997</v>
      </c>
      <c r="F20680" s="5">
        <v>6.3600000000000004E-2</v>
      </c>
      <c r="G20680" t="s">
        <v>43626</v>
      </c>
      <c r="H20680" t="s">
        <v>43627</v>
      </c>
    </row>
    <row r="20681" spans="1:8" x14ac:dyDescent="0.3">
      <c r="A20681" t="s">
        <v>43628</v>
      </c>
      <c r="B20681">
        <v>0.96299999999999997</v>
      </c>
      <c r="C20681">
        <v>0.57198009999999999</v>
      </c>
      <c r="D20681">
        <v>-0.57220939999999998</v>
      </c>
      <c r="E20681" s="4">
        <v>-4.8899999999999997</v>
      </c>
      <c r="F20681" s="5">
        <v>-2.64E-2</v>
      </c>
      <c r="G20681" t="s">
        <v>1220</v>
      </c>
      <c r="H20681" t="s">
        <v>1221</v>
      </c>
    </row>
    <row r="20682" spans="1:8" x14ac:dyDescent="0.3">
      <c r="A20682" t="s">
        <v>43629</v>
      </c>
      <c r="B20682">
        <v>0.96299999999999997</v>
      </c>
      <c r="C20682">
        <v>0.57204569999999999</v>
      </c>
      <c r="D20682">
        <v>-0.57211124000000002</v>
      </c>
      <c r="E20682" s="4">
        <v>-4.8899999999999997</v>
      </c>
      <c r="F20682" s="5">
        <v>-2.8799999999999999E-2</v>
      </c>
      <c r="G20682" t="s">
        <v>34941</v>
      </c>
      <c r="H20682" t="s">
        <v>34942</v>
      </c>
    </row>
    <row r="20683" spans="1:8" x14ac:dyDescent="0.3">
      <c r="A20683" t="s">
        <v>43630</v>
      </c>
      <c r="B20683">
        <v>0.96299999999999997</v>
      </c>
      <c r="C20683">
        <v>0.57209679999999996</v>
      </c>
      <c r="D20683">
        <v>0.57203461</v>
      </c>
      <c r="E20683" s="4">
        <v>-4.8899999999999997</v>
      </c>
      <c r="F20683" s="5">
        <v>0.19600000000000001</v>
      </c>
      <c r="G20683" t="s">
        <v>7423</v>
      </c>
      <c r="H20683" t="s">
        <v>7424</v>
      </c>
    </row>
    <row r="20684" spans="1:8" x14ac:dyDescent="0.3">
      <c r="A20684" t="s">
        <v>43631</v>
      </c>
      <c r="B20684">
        <v>0.96299999999999997</v>
      </c>
      <c r="C20684">
        <v>0.57214010000000004</v>
      </c>
      <c r="D20684">
        <v>-0.57196972999999995</v>
      </c>
      <c r="E20684" s="4">
        <v>-4.8899999999999997</v>
      </c>
      <c r="F20684" s="5">
        <v>-4.0300000000000002E-2</v>
      </c>
      <c r="G20684" t="s">
        <v>43632</v>
      </c>
      <c r="H20684" t="s">
        <v>43633</v>
      </c>
    </row>
    <row r="20685" spans="1:8" x14ac:dyDescent="0.3">
      <c r="A20685" t="s">
        <v>43634</v>
      </c>
      <c r="B20685">
        <v>0.96299999999999997</v>
      </c>
      <c r="C20685">
        <v>0.57219690000000001</v>
      </c>
      <c r="D20685">
        <v>-0.57188472000000001</v>
      </c>
      <c r="E20685" s="4">
        <v>-4.8899999999999997</v>
      </c>
      <c r="F20685" s="5">
        <v>-9.1499999999999998E-2</v>
      </c>
      <c r="G20685" t="s">
        <v>43635</v>
      </c>
      <c r="H20685" t="s">
        <v>43636</v>
      </c>
    </row>
    <row r="20686" spans="1:8" x14ac:dyDescent="0.3">
      <c r="A20686" t="s">
        <v>43637</v>
      </c>
      <c r="B20686">
        <v>0.96299999999999997</v>
      </c>
      <c r="C20686">
        <v>0.57219889999999995</v>
      </c>
      <c r="D20686">
        <v>0.57188176999999996</v>
      </c>
      <c r="E20686" s="4">
        <v>-4.8899999999999997</v>
      </c>
      <c r="F20686" s="5">
        <v>4.3400000000000001E-2</v>
      </c>
    </row>
    <row r="20687" spans="1:8" x14ac:dyDescent="0.3">
      <c r="A20687" t="s">
        <v>43638</v>
      </c>
      <c r="B20687">
        <v>0.96299999999999997</v>
      </c>
      <c r="C20687">
        <v>0.57221259999999996</v>
      </c>
      <c r="D20687">
        <v>0.57186113999999999</v>
      </c>
      <c r="E20687" s="4">
        <v>-4.8899999999999997</v>
      </c>
      <c r="F20687" s="5">
        <v>3.6900000000000002E-2</v>
      </c>
      <c r="G20687" t="s">
        <v>43639</v>
      </c>
      <c r="H20687" t="s">
        <v>43640</v>
      </c>
    </row>
    <row r="20688" spans="1:8" x14ac:dyDescent="0.3">
      <c r="A20688" t="s">
        <v>43641</v>
      </c>
      <c r="B20688">
        <v>0.96299999999999997</v>
      </c>
      <c r="C20688">
        <v>0.57223480000000004</v>
      </c>
      <c r="D20688">
        <v>-0.57182794999999997</v>
      </c>
      <c r="E20688" s="4">
        <v>-4.8899999999999997</v>
      </c>
      <c r="F20688" s="5">
        <v>-7.4399999999999994E-2</v>
      </c>
      <c r="G20688" t="s">
        <v>5653</v>
      </c>
      <c r="H20688" t="s">
        <v>5654</v>
      </c>
    </row>
    <row r="20689" spans="1:8" x14ac:dyDescent="0.3">
      <c r="A20689" t="s">
        <v>43642</v>
      </c>
      <c r="B20689">
        <v>0.96299999999999997</v>
      </c>
      <c r="C20689">
        <v>0.57223590000000002</v>
      </c>
      <c r="D20689">
        <v>0.57182635999999998</v>
      </c>
      <c r="E20689" s="4">
        <v>-4.8899999999999997</v>
      </c>
      <c r="F20689" s="5">
        <v>8.6499999999999994E-2</v>
      </c>
      <c r="G20689" t="s">
        <v>35912</v>
      </c>
      <c r="H20689" t="s">
        <v>35913</v>
      </c>
    </row>
    <row r="20690" spans="1:8" x14ac:dyDescent="0.3">
      <c r="A20690" t="s">
        <v>43643</v>
      </c>
      <c r="B20690">
        <v>0.96299999999999997</v>
      </c>
      <c r="C20690">
        <v>0.57232640000000001</v>
      </c>
      <c r="D20690">
        <v>0.57169080999999999</v>
      </c>
      <c r="E20690" s="4">
        <v>-4.8899999999999997</v>
      </c>
      <c r="F20690" s="5">
        <v>6.4699999999999994E-2</v>
      </c>
      <c r="G20690" t="s">
        <v>14462</v>
      </c>
      <c r="H20690" t="s">
        <v>14463</v>
      </c>
    </row>
    <row r="20691" spans="1:8" x14ac:dyDescent="0.3">
      <c r="A20691" t="s">
        <v>43644</v>
      </c>
      <c r="B20691">
        <v>0.96299999999999997</v>
      </c>
      <c r="C20691">
        <v>0.57233869999999998</v>
      </c>
      <c r="D20691">
        <v>-0.57167243999999995</v>
      </c>
      <c r="E20691" s="4">
        <v>-4.8899999999999997</v>
      </c>
      <c r="F20691" s="5">
        <v>-3.8800000000000001E-2</v>
      </c>
      <c r="G20691" t="s">
        <v>43645</v>
      </c>
      <c r="H20691" t="s">
        <v>43646</v>
      </c>
    </row>
    <row r="20692" spans="1:8" x14ac:dyDescent="0.3">
      <c r="A20692" t="s">
        <v>43647</v>
      </c>
      <c r="B20692">
        <v>0.96299999999999997</v>
      </c>
      <c r="C20692">
        <v>0.57233889999999998</v>
      </c>
      <c r="D20692">
        <v>0.57167204000000005</v>
      </c>
      <c r="E20692" s="4">
        <v>-4.8899999999999997</v>
      </c>
      <c r="F20692" s="5">
        <v>3.7999999999999999E-2</v>
      </c>
      <c r="G20692" t="s">
        <v>43648</v>
      </c>
      <c r="H20692" t="s">
        <v>43649</v>
      </c>
    </row>
    <row r="20693" spans="1:8" x14ac:dyDescent="0.3">
      <c r="A20693" t="s">
        <v>43650</v>
      </c>
      <c r="B20693">
        <v>0.96299999999999997</v>
      </c>
      <c r="C20693">
        <v>0.5723741</v>
      </c>
      <c r="D20693">
        <v>-0.57161934999999997</v>
      </c>
      <c r="E20693" s="4">
        <v>-4.8899999999999997</v>
      </c>
      <c r="F20693" s="5">
        <v>-0.10100000000000001</v>
      </c>
      <c r="G20693" t="s">
        <v>43651</v>
      </c>
      <c r="H20693" t="s">
        <v>43652</v>
      </c>
    </row>
    <row r="20694" spans="1:8" x14ac:dyDescent="0.3">
      <c r="A20694" t="s">
        <v>43653</v>
      </c>
      <c r="B20694">
        <v>0.96299999999999997</v>
      </c>
      <c r="C20694">
        <v>0.57241549999999997</v>
      </c>
      <c r="D20694">
        <v>-0.57155745000000002</v>
      </c>
      <c r="E20694" s="4">
        <v>-4.8899999999999997</v>
      </c>
      <c r="F20694" s="5">
        <v>-6.2399999999999997E-2</v>
      </c>
      <c r="G20694" t="s">
        <v>10176</v>
      </c>
      <c r="H20694" t="s">
        <v>10177</v>
      </c>
    </row>
    <row r="20695" spans="1:8" x14ac:dyDescent="0.3">
      <c r="A20695" t="s">
        <v>43654</v>
      </c>
      <c r="B20695">
        <v>0.96299999999999997</v>
      </c>
      <c r="C20695">
        <v>0.57246989999999998</v>
      </c>
      <c r="D20695">
        <v>-0.57147594999999995</v>
      </c>
      <c r="E20695" s="4">
        <v>-4.8899999999999997</v>
      </c>
      <c r="F20695" s="5">
        <v>-6.6699999999999995E-2</v>
      </c>
      <c r="G20695" t="s">
        <v>8249</v>
      </c>
      <c r="H20695" t="s">
        <v>8250</v>
      </c>
    </row>
    <row r="20696" spans="1:8" x14ac:dyDescent="0.3">
      <c r="A20696" t="s">
        <v>43655</v>
      </c>
      <c r="B20696">
        <v>0.96299999999999997</v>
      </c>
      <c r="C20696">
        <v>0.57247550000000003</v>
      </c>
      <c r="D20696">
        <v>0.57146754</v>
      </c>
      <c r="E20696" s="4">
        <v>-4.8899999999999997</v>
      </c>
      <c r="F20696" s="5">
        <v>6.5000000000000002E-2</v>
      </c>
      <c r="G20696" t="s">
        <v>43656</v>
      </c>
      <c r="H20696" t="s">
        <v>43657</v>
      </c>
    </row>
    <row r="20697" spans="1:8" x14ac:dyDescent="0.3">
      <c r="A20697" t="s">
        <v>43658</v>
      </c>
      <c r="B20697">
        <v>0.96299999999999997</v>
      </c>
      <c r="C20697">
        <v>0.57250250000000003</v>
      </c>
      <c r="D20697">
        <v>-0.57142709000000003</v>
      </c>
      <c r="E20697" s="4">
        <v>-4.8899999999999997</v>
      </c>
      <c r="F20697" s="5">
        <v>-6.5699999999999995E-2</v>
      </c>
      <c r="G20697" t="s">
        <v>34252</v>
      </c>
      <c r="H20697" t="s">
        <v>34253</v>
      </c>
    </row>
    <row r="20698" spans="1:8" x14ac:dyDescent="0.3">
      <c r="A20698" t="s">
        <v>43659</v>
      </c>
      <c r="B20698">
        <v>0.96299999999999997</v>
      </c>
      <c r="C20698">
        <v>0.57254740000000004</v>
      </c>
      <c r="D20698">
        <v>0.57135997999999999</v>
      </c>
      <c r="E20698" s="4">
        <v>-4.8899999999999997</v>
      </c>
      <c r="F20698" s="5">
        <v>3.95E-2</v>
      </c>
      <c r="G20698" t="s">
        <v>43660</v>
      </c>
      <c r="H20698" t="s">
        <v>43661</v>
      </c>
    </row>
    <row r="20699" spans="1:8" x14ac:dyDescent="0.3">
      <c r="A20699" t="s">
        <v>43662</v>
      </c>
      <c r="B20699">
        <v>0.96299999999999997</v>
      </c>
      <c r="C20699">
        <v>0.57256490000000004</v>
      </c>
      <c r="D20699">
        <v>-0.57133376999999996</v>
      </c>
      <c r="E20699" s="4">
        <v>-4.8899999999999997</v>
      </c>
      <c r="F20699" s="5">
        <v>-5.4100000000000002E-2</v>
      </c>
      <c r="G20699" t="s">
        <v>43072</v>
      </c>
      <c r="H20699" t="s">
        <v>43073</v>
      </c>
    </row>
    <row r="20700" spans="1:8" x14ac:dyDescent="0.3">
      <c r="A20700" t="s">
        <v>43663</v>
      </c>
      <c r="B20700">
        <v>0.96299999999999997</v>
      </c>
      <c r="C20700">
        <v>0.57256779999999996</v>
      </c>
      <c r="D20700">
        <v>0.57132936999999995</v>
      </c>
      <c r="E20700" s="4">
        <v>-4.8899999999999997</v>
      </c>
      <c r="F20700" s="5">
        <v>0.124</v>
      </c>
    </row>
    <row r="20701" spans="1:8" x14ac:dyDescent="0.3">
      <c r="A20701" t="s">
        <v>43664</v>
      </c>
      <c r="B20701">
        <v>0.96299999999999997</v>
      </c>
      <c r="C20701">
        <v>0.57258050000000005</v>
      </c>
      <c r="D20701">
        <v>0.57131032999999998</v>
      </c>
      <c r="E20701" s="4">
        <v>-4.8899999999999997</v>
      </c>
      <c r="F20701" s="5">
        <v>7.8100000000000003E-2</v>
      </c>
    </row>
    <row r="20702" spans="1:8" x14ac:dyDescent="0.3">
      <c r="A20702" t="s">
        <v>43665</v>
      </c>
      <c r="B20702">
        <v>0.96299999999999997</v>
      </c>
      <c r="C20702">
        <v>0.5726097</v>
      </c>
      <c r="D20702">
        <v>-0.57126666000000004</v>
      </c>
      <c r="E20702" s="4">
        <v>-4.8899999999999997</v>
      </c>
      <c r="F20702" s="5">
        <v>-5.6300000000000003E-2</v>
      </c>
      <c r="G20702" t="s">
        <v>43666</v>
      </c>
      <c r="H20702" t="s">
        <v>43667</v>
      </c>
    </row>
    <row r="20703" spans="1:8" x14ac:dyDescent="0.3">
      <c r="A20703" t="s">
        <v>43668</v>
      </c>
      <c r="B20703">
        <v>0.96299999999999997</v>
      </c>
      <c r="C20703">
        <v>0.5726869</v>
      </c>
      <c r="D20703">
        <v>-0.57115114</v>
      </c>
      <c r="E20703" s="4">
        <v>-4.8899999999999997</v>
      </c>
      <c r="F20703" s="5">
        <v>-5.6500000000000002E-2</v>
      </c>
    </row>
    <row r="20704" spans="1:8" x14ac:dyDescent="0.3">
      <c r="A20704" t="s">
        <v>43669</v>
      </c>
      <c r="B20704">
        <v>0.96299999999999997</v>
      </c>
      <c r="C20704">
        <v>0.57271280000000002</v>
      </c>
      <c r="D20704">
        <v>-0.57111237000000004</v>
      </c>
      <c r="E20704" s="4">
        <v>-4.8899999999999997</v>
      </c>
      <c r="F20704" s="5">
        <v>-0.11899999999999999</v>
      </c>
      <c r="G20704" t="s">
        <v>43670</v>
      </c>
      <c r="H20704" t="s">
        <v>43671</v>
      </c>
    </row>
    <row r="20705" spans="1:8" x14ac:dyDescent="0.3">
      <c r="A20705" t="s">
        <v>43672</v>
      </c>
      <c r="B20705">
        <v>0.96299999999999997</v>
      </c>
      <c r="C20705">
        <v>0.57273510000000005</v>
      </c>
      <c r="D20705">
        <v>-0.57107896000000002</v>
      </c>
      <c r="E20705" s="4">
        <v>-4.8899999999999997</v>
      </c>
      <c r="F20705" s="5">
        <v>-4.2000000000000003E-2</v>
      </c>
      <c r="G20705" t="s">
        <v>43673</v>
      </c>
      <c r="H20705" t="s">
        <v>43674</v>
      </c>
    </row>
    <row r="20706" spans="1:8" x14ac:dyDescent="0.3">
      <c r="A20706" t="s">
        <v>43675</v>
      </c>
      <c r="B20706">
        <v>0.96299999999999997</v>
      </c>
      <c r="C20706">
        <v>0.57273589999999996</v>
      </c>
      <c r="D20706">
        <v>-0.57107770999999996</v>
      </c>
      <c r="E20706" s="4">
        <v>-4.8899999999999997</v>
      </c>
      <c r="F20706" s="5">
        <v>-3.27E-2</v>
      </c>
      <c r="G20706" t="s">
        <v>21360</v>
      </c>
      <c r="H20706" t="s">
        <v>21361</v>
      </c>
    </row>
    <row r="20707" spans="1:8" x14ac:dyDescent="0.3">
      <c r="A20707" t="s">
        <v>43676</v>
      </c>
      <c r="B20707">
        <v>0.96299999999999997</v>
      </c>
      <c r="C20707">
        <v>0.57273949999999996</v>
      </c>
      <c r="D20707">
        <v>0.57107229999999998</v>
      </c>
      <c r="E20707" s="4">
        <v>-4.8899999999999997</v>
      </c>
      <c r="F20707" s="5">
        <v>8.5199999999999998E-2</v>
      </c>
      <c r="G20707" t="s">
        <v>4613</v>
      </c>
      <c r="H20707" t="s">
        <v>4614</v>
      </c>
    </row>
    <row r="20708" spans="1:8" x14ac:dyDescent="0.3">
      <c r="A20708" t="s">
        <v>43677</v>
      </c>
      <c r="B20708">
        <v>0.96299999999999997</v>
      </c>
      <c r="C20708">
        <v>0.5727795</v>
      </c>
      <c r="D20708">
        <v>0.57101248999999998</v>
      </c>
      <c r="E20708" s="4">
        <v>-4.8899999999999997</v>
      </c>
      <c r="F20708" s="5">
        <v>3.7100000000000001E-2</v>
      </c>
      <c r="G20708" t="s">
        <v>17499</v>
      </c>
      <c r="H20708" t="s">
        <v>17500</v>
      </c>
    </row>
    <row r="20709" spans="1:8" x14ac:dyDescent="0.3">
      <c r="A20709" t="s">
        <v>43678</v>
      </c>
      <c r="B20709">
        <v>0.96299999999999997</v>
      </c>
      <c r="C20709">
        <v>0.57281579999999999</v>
      </c>
      <c r="D20709">
        <v>0.57095810999999996</v>
      </c>
      <c r="E20709" s="4">
        <v>-4.8899999999999997</v>
      </c>
      <c r="F20709" s="5">
        <v>0.30299999999999999</v>
      </c>
    </row>
    <row r="20710" spans="1:8" x14ac:dyDescent="0.3">
      <c r="A20710" t="s">
        <v>43679</v>
      </c>
      <c r="B20710">
        <v>0.96299999999999997</v>
      </c>
      <c r="C20710">
        <v>0.57282149999999998</v>
      </c>
      <c r="D20710">
        <v>-0.57094962000000005</v>
      </c>
      <c r="E20710" s="4">
        <v>-4.8899999999999997</v>
      </c>
      <c r="F20710" s="5">
        <v>-6.5299999999999997E-2</v>
      </c>
      <c r="G20710" t="s">
        <v>21661</v>
      </c>
      <c r="H20710" t="s">
        <v>21662</v>
      </c>
    </row>
    <row r="20711" spans="1:8" x14ac:dyDescent="0.3">
      <c r="A20711" t="s">
        <v>43680</v>
      </c>
      <c r="B20711">
        <v>0.96299999999999997</v>
      </c>
      <c r="C20711">
        <v>0.57284159999999995</v>
      </c>
      <c r="D20711">
        <v>0.57091954</v>
      </c>
      <c r="E20711" s="4">
        <v>-4.8899999999999997</v>
      </c>
      <c r="F20711" s="5">
        <v>3.5999999999999997E-2</v>
      </c>
      <c r="G20711" t="s">
        <v>43681</v>
      </c>
      <c r="H20711" t="s">
        <v>43682</v>
      </c>
    </row>
    <row r="20712" spans="1:8" x14ac:dyDescent="0.3">
      <c r="A20712" t="s">
        <v>43683</v>
      </c>
      <c r="B20712">
        <v>0.96299999999999997</v>
      </c>
      <c r="C20712">
        <v>0.57288790000000001</v>
      </c>
      <c r="D20712">
        <v>0.57085017999999998</v>
      </c>
      <c r="E20712" s="4">
        <v>-4.8899999999999997</v>
      </c>
      <c r="F20712" s="5">
        <v>0.28799999999999998</v>
      </c>
      <c r="G20712" t="s">
        <v>43684</v>
      </c>
      <c r="H20712" t="s">
        <v>43685</v>
      </c>
    </row>
    <row r="20713" spans="1:8" x14ac:dyDescent="0.3">
      <c r="A20713" t="s">
        <v>43686</v>
      </c>
      <c r="B20713">
        <v>0.96299999999999997</v>
      </c>
      <c r="C20713">
        <v>0.57289259999999997</v>
      </c>
      <c r="D20713">
        <v>-0.57084327000000001</v>
      </c>
      <c r="E20713" s="4">
        <v>-4.8899999999999997</v>
      </c>
      <c r="F20713" s="5">
        <v>-6.1899999999999997E-2</v>
      </c>
      <c r="G20713" t="s">
        <v>3014</v>
      </c>
      <c r="H20713" t="s">
        <v>3015</v>
      </c>
    </row>
    <row r="20714" spans="1:8" x14ac:dyDescent="0.3">
      <c r="A20714" t="s">
        <v>43687</v>
      </c>
      <c r="B20714">
        <v>0.96299999999999997</v>
      </c>
      <c r="C20714">
        <v>0.57291879999999995</v>
      </c>
      <c r="D20714">
        <v>-0.57080403000000002</v>
      </c>
      <c r="E20714" s="4">
        <v>-4.8899999999999997</v>
      </c>
      <c r="F20714" s="5">
        <v>-0.123</v>
      </c>
    </row>
    <row r="20715" spans="1:8" x14ac:dyDescent="0.3">
      <c r="A20715" t="s">
        <v>43688</v>
      </c>
      <c r="B20715">
        <v>0.96299999999999997</v>
      </c>
      <c r="C20715">
        <v>0.57292759999999998</v>
      </c>
      <c r="D20715">
        <v>-0.57079082000000003</v>
      </c>
      <c r="E20715" s="4">
        <v>-4.8899999999999997</v>
      </c>
      <c r="F20715" s="5">
        <v>-5.1299999999999998E-2</v>
      </c>
      <c r="G20715" t="s">
        <v>43689</v>
      </c>
      <c r="H20715" t="s">
        <v>43690</v>
      </c>
    </row>
    <row r="20716" spans="1:8" x14ac:dyDescent="0.3">
      <c r="A20716" t="s">
        <v>43691</v>
      </c>
      <c r="B20716">
        <v>0.96299999999999997</v>
      </c>
      <c r="C20716">
        <v>0.57294529999999999</v>
      </c>
      <c r="D20716">
        <v>-0.57076435000000003</v>
      </c>
      <c r="E20716" s="4">
        <v>-4.8899999999999997</v>
      </c>
      <c r="F20716" s="5">
        <v>-6.1899999999999997E-2</v>
      </c>
      <c r="G20716" t="s">
        <v>43692</v>
      </c>
      <c r="H20716" t="s">
        <v>43693</v>
      </c>
    </row>
    <row r="20717" spans="1:8" x14ac:dyDescent="0.3">
      <c r="A20717" t="s">
        <v>43694</v>
      </c>
      <c r="B20717">
        <v>0.96299999999999997</v>
      </c>
      <c r="C20717">
        <v>0.57303729999999997</v>
      </c>
      <c r="D20717">
        <v>0.57062661000000003</v>
      </c>
      <c r="E20717" s="4">
        <v>-4.8899999999999997</v>
      </c>
      <c r="F20717" s="5">
        <v>9.7100000000000006E-2</v>
      </c>
      <c r="G20717" t="s">
        <v>43695</v>
      </c>
      <c r="H20717" t="s">
        <v>43696</v>
      </c>
    </row>
    <row r="20718" spans="1:8" x14ac:dyDescent="0.3">
      <c r="A20718" t="s">
        <v>43697</v>
      </c>
      <c r="B20718">
        <v>0.96299999999999997</v>
      </c>
      <c r="C20718">
        <v>0.57304999999999995</v>
      </c>
      <c r="D20718">
        <v>-0.57060772000000004</v>
      </c>
      <c r="E20718" s="4">
        <v>-4.8899999999999997</v>
      </c>
      <c r="F20718" s="5">
        <v>-4.2700000000000002E-2</v>
      </c>
    </row>
    <row r="20719" spans="1:8" x14ac:dyDescent="0.3">
      <c r="A20719" t="s">
        <v>43698</v>
      </c>
      <c r="B20719">
        <v>0.96299999999999997</v>
      </c>
      <c r="C20719">
        <v>0.57306979999999996</v>
      </c>
      <c r="D20719">
        <v>-0.57057807999999999</v>
      </c>
      <c r="E20719" s="4">
        <v>-4.8899999999999997</v>
      </c>
      <c r="F20719" s="5">
        <v>-3.3099999999999997E-2</v>
      </c>
      <c r="G20719" t="s">
        <v>27569</v>
      </c>
      <c r="H20719" t="s">
        <v>27570</v>
      </c>
    </row>
    <row r="20720" spans="1:8" x14ac:dyDescent="0.3">
      <c r="A20720" t="s">
        <v>43699</v>
      </c>
      <c r="B20720">
        <v>0.96299999999999997</v>
      </c>
      <c r="C20720">
        <v>0.57308230000000004</v>
      </c>
      <c r="D20720">
        <v>-0.57055933000000003</v>
      </c>
      <c r="E20720" s="4">
        <v>-4.8899999999999997</v>
      </c>
      <c r="F20720" s="5">
        <v>-4.2799999999999998E-2</v>
      </c>
      <c r="G20720" t="s">
        <v>8920</v>
      </c>
      <c r="H20720" t="s">
        <v>8921</v>
      </c>
    </row>
    <row r="20721" spans="1:8" x14ac:dyDescent="0.3">
      <c r="A20721" t="s">
        <v>43700</v>
      </c>
      <c r="B20721">
        <v>0.96299999999999997</v>
      </c>
      <c r="C20721">
        <v>0.5731311</v>
      </c>
      <c r="D20721">
        <v>0.57048637000000002</v>
      </c>
      <c r="E20721" s="4">
        <v>-4.8899999999999997</v>
      </c>
      <c r="F20721" s="5">
        <v>4.8000000000000001E-2</v>
      </c>
      <c r="G20721" t="s">
        <v>43701</v>
      </c>
      <c r="H20721" t="s">
        <v>43702</v>
      </c>
    </row>
    <row r="20722" spans="1:8" x14ac:dyDescent="0.3">
      <c r="A20722" t="s">
        <v>43703</v>
      </c>
      <c r="B20722">
        <v>0.96299999999999997</v>
      </c>
      <c r="C20722">
        <v>0.57324509999999995</v>
      </c>
      <c r="D20722">
        <v>-0.57031580000000004</v>
      </c>
      <c r="E20722" s="4">
        <v>-4.8899999999999997</v>
      </c>
      <c r="F20722" s="5">
        <v>-3.5299999999999998E-2</v>
      </c>
    </row>
    <row r="20723" spans="1:8" x14ac:dyDescent="0.3">
      <c r="A20723" t="s">
        <v>43704</v>
      </c>
      <c r="B20723">
        <v>0.96299999999999997</v>
      </c>
      <c r="C20723">
        <v>0.57328559999999995</v>
      </c>
      <c r="D20723">
        <v>0.57025508999999996</v>
      </c>
      <c r="E20723" s="4">
        <v>-4.8899999999999997</v>
      </c>
      <c r="F20723" s="5">
        <v>6.0299999999999999E-2</v>
      </c>
      <c r="G20723" t="s">
        <v>3723</v>
      </c>
      <c r="H20723" t="s">
        <v>3724</v>
      </c>
    </row>
    <row r="20724" spans="1:8" x14ac:dyDescent="0.3">
      <c r="A20724" t="s">
        <v>43705</v>
      </c>
      <c r="B20724">
        <v>0.96299999999999997</v>
      </c>
      <c r="C20724">
        <v>0.57330709999999996</v>
      </c>
      <c r="D20724">
        <v>-0.57022298999999999</v>
      </c>
      <c r="E20724" s="4">
        <v>-4.8899999999999997</v>
      </c>
      <c r="F20724" s="5">
        <v>-7.0800000000000002E-2</v>
      </c>
      <c r="G20724" t="s">
        <v>8223</v>
      </c>
      <c r="H20724" t="s">
        <v>8224</v>
      </c>
    </row>
    <row r="20725" spans="1:8" x14ac:dyDescent="0.3">
      <c r="A20725" t="s">
        <v>43706</v>
      </c>
      <c r="B20725">
        <v>0.96299999999999997</v>
      </c>
      <c r="C20725">
        <v>0.57333029999999996</v>
      </c>
      <c r="D20725">
        <v>0.57018824000000001</v>
      </c>
      <c r="E20725" s="4">
        <v>-4.8899999999999997</v>
      </c>
      <c r="F20725" s="5">
        <v>7.7600000000000002E-2</v>
      </c>
      <c r="G20725" t="s">
        <v>43707</v>
      </c>
      <c r="H20725" t="s">
        <v>43708</v>
      </c>
    </row>
    <row r="20726" spans="1:8" x14ac:dyDescent="0.3">
      <c r="A20726" t="s">
        <v>43709</v>
      </c>
      <c r="B20726">
        <v>0.96299999999999997</v>
      </c>
      <c r="C20726">
        <v>0.57337819999999995</v>
      </c>
      <c r="D20726">
        <v>0.57011655999999999</v>
      </c>
      <c r="E20726" s="4">
        <v>-4.8899999999999997</v>
      </c>
      <c r="F20726" s="5">
        <v>3.7199999999999997E-2</v>
      </c>
      <c r="G20726" t="s">
        <v>32710</v>
      </c>
      <c r="H20726" t="s">
        <v>32711</v>
      </c>
    </row>
    <row r="20727" spans="1:8" x14ac:dyDescent="0.3">
      <c r="A20727" t="s">
        <v>43710</v>
      </c>
      <c r="B20727">
        <v>0.96299999999999997</v>
      </c>
      <c r="C20727">
        <v>0.57347049999999999</v>
      </c>
      <c r="D20727">
        <v>-0.56997852000000004</v>
      </c>
      <c r="E20727" s="4">
        <v>-4.8899999999999997</v>
      </c>
      <c r="F20727" s="5">
        <v>-7.0199999999999999E-2</v>
      </c>
      <c r="G20727" t="s">
        <v>2751</v>
      </c>
      <c r="H20727" t="s">
        <v>2752</v>
      </c>
    </row>
    <row r="20728" spans="1:8" x14ac:dyDescent="0.3">
      <c r="A20728" t="s">
        <v>43711</v>
      </c>
      <c r="B20728">
        <v>0.96299999999999997</v>
      </c>
      <c r="C20728">
        <v>0.5735112</v>
      </c>
      <c r="D20728">
        <v>0.56991767000000004</v>
      </c>
      <c r="E20728" s="4">
        <v>-4.8899999999999997</v>
      </c>
      <c r="F20728" s="5">
        <v>5.62E-2</v>
      </c>
      <c r="G20728" t="s">
        <v>40744</v>
      </c>
      <c r="H20728" t="s">
        <v>40745</v>
      </c>
    </row>
    <row r="20729" spans="1:8" x14ac:dyDescent="0.3">
      <c r="A20729" t="s">
        <v>43712</v>
      </c>
      <c r="B20729">
        <v>0.96299999999999997</v>
      </c>
      <c r="C20729">
        <v>0.57353500000000002</v>
      </c>
      <c r="D20729">
        <v>-0.56988203999999998</v>
      </c>
      <c r="E20729" s="4">
        <v>-4.8899999999999997</v>
      </c>
      <c r="F20729" s="5">
        <v>-4.1000000000000002E-2</v>
      </c>
      <c r="G20729" t="s">
        <v>33837</v>
      </c>
      <c r="H20729" t="s">
        <v>33838</v>
      </c>
    </row>
    <row r="20730" spans="1:8" x14ac:dyDescent="0.3">
      <c r="A20730" t="s">
        <v>43713</v>
      </c>
      <c r="B20730">
        <v>0.96299999999999997</v>
      </c>
      <c r="C20730">
        <v>0.57354139999999998</v>
      </c>
      <c r="D20730">
        <v>-0.56987253000000004</v>
      </c>
      <c r="E20730" s="4">
        <v>-4.8899999999999997</v>
      </c>
      <c r="F20730" s="5">
        <v>-3.95E-2</v>
      </c>
      <c r="G20730" t="s">
        <v>43714</v>
      </c>
      <c r="H20730" t="s">
        <v>43715</v>
      </c>
    </row>
    <row r="20731" spans="1:8" x14ac:dyDescent="0.3">
      <c r="A20731" t="s">
        <v>43716</v>
      </c>
      <c r="B20731">
        <v>0.96299999999999997</v>
      </c>
      <c r="C20731">
        <v>0.57363240000000004</v>
      </c>
      <c r="D20731">
        <v>0.56973636999999999</v>
      </c>
      <c r="E20731" s="4">
        <v>-4.8899999999999997</v>
      </c>
      <c r="F20731" s="5">
        <v>4.5699999999999998E-2</v>
      </c>
    </row>
    <row r="20732" spans="1:8" x14ac:dyDescent="0.3">
      <c r="A20732" t="s">
        <v>43717</v>
      </c>
      <c r="B20732">
        <v>0.96299999999999997</v>
      </c>
      <c r="C20732">
        <v>0.57365560000000004</v>
      </c>
      <c r="D20732">
        <v>0.56970173000000002</v>
      </c>
      <c r="E20732" s="4">
        <v>-4.8899999999999997</v>
      </c>
      <c r="F20732" s="5">
        <v>4.2500000000000003E-2</v>
      </c>
      <c r="G20732" t="s">
        <v>19832</v>
      </c>
      <c r="H20732" t="s">
        <v>19833</v>
      </c>
    </row>
    <row r="20733" spans="1:8" x14ac:dyDescent="0.3">
      <c r="A20733" t="s">
        <v>43718</v>
      </c>
      <c r="B20733">
        <v>0.96299999999999997</v>
      </c>
      <c r="C20733">
        <v>0.57367880000000004</v>
      </c>
      <c r="D20733">
        <v>-0.56966702999999996</v>
      </c>
      <c r="E20733" s="4">
        <v>-4.8899999999999997</v>
      </c>
      <c r="F20733" s="5">
        <v>-5.3499999999999999E-2</v>
      </c>
      <c r="G20733" t="s">
        <v>43719</v>
      </c>
      <c r="H20733" t="s">
        <v>43720</v>
      </c>
    </row>
    <row r="20734" spans="1:8" x14ac:dyDescent="0.3">
      <c r="A20734" t="s">
        <v>43721</v>
      </c>
      <c r="B20734">
        <v>0.96299999999999997</v>
      </c>
      <c r="C20734">
        <v>0.57368050000000004</v>
      </c>
      <c r="D20734">
        <v>-0.56966446000000004</v>
      </c>
      <c r="E20734" s="4">
        <v>-4.8899999999999997</v>
      </c>
      <c r="F20734" s="5">
        <v>-5.5899999999999998E-2</v>
      </c>
      <c r="G20734" t="s">
        <v>43722</v>
      </c>
      <c r="H20734" t="s">
        <v>43723</v>
      </c>
    </row>
    <row r="20735" spans="1:8" x14ac:dyDescent="0.3">
      <c r="A20735" t="s">
        <v>43724</v>
      </c>
      <c r="B20735">
        <v>0.96299999999999997</v>
      </c>
      <c r="C20735">
        <v>0.57369599999999998</v>
      </c>
      <c r="D20735">
        <v>-0.56964121000000001</v>
      </c>
      <c r="E20735" s="4">
        <v>-4.8899999999999997</v>
      </c>
      <c r="F20735" s="5">
        <v>-3.6200000000000003E-2</v>
      </c>
      <c r="G20735" t="s">
        <v>43725</v>
      </c>
      <c r="H20735" t="s">
        <v>43726</v>
      </c>
    </row>
    <row r="20736" spans="1:8" x14ac:dyDescent="0.3">
      <c r="A20736" t="s">
        <v>43727</v>
      </c>
      <c r="B20736">
        <v>0.96299999999999997</v>
      </c>
      <c r="C20736">
        <v>0.57370880000000002</v>
      </c>
      <c r="D20736">
        <v>-0.56962210000000002</v>
      </c>
      <c r="E20736" s="4">
        <v>-4.8899999999999997</v>
      </c>
      <c r="F20736" s="5">
        <v>-2.9700000000000001E-2</v>
      </c>
      <c r="G20736" t="s">
        <v>12293</v>
      </c>
      <c r="H20736" t="s">
        <v>12294</v>
      </c>
    </row>
    <row r="20737" spans="1:8" x14ac:dyDescent="0.3">
      <c r="A20737" t="s">
        <v>43728</v>
      </c>
      <c r="B20737">
        <v>0.96299999999999997</v>
      </c>
      <c r="C20737">
        <v>0.57372029999999996</v>
      </c>
      <c r="D20737">
        <v>-0.56960491999999996</v>
      </c>
      <c r="E20737" s="4">
        <v>-4.8899999999999997</v>
      </c>
      <c r="F20737" s="5">
        <v>-3.39E-2</v>
      </c>
      <c r="G20737" t="s">
        <v>35096</v>
      </c>
      <c r="H20737" t="s">
        <v>35097</v>
      </c>
    </row>
    <row r="20738" spans="1:8" x14ac:dyDescent="0.3">
      <c r="A20738" t="s">
        <v>43729</v>
      </c>
      <c r="B20738">
        <v>0.96299999999999997</v>
      </c>
      <c r="C20738">
        <v>0.5737312</v>
      </c>
      <c r="D20738">
        <v>-0.56958861999999999</v>
      </c>
      <c r="E20738" s="4">
        <v>-4.8899999999999997</v>
      </c>
      <c r="F20738" s="5">
        <v>-5.8000000000000003E-2</v>
      </c>
      <c r="G20738" t="s">
        <v>43730</v>
      </c>
      <c r="H20738" t="s">
        <v>43731</v>
      </c>
    </row>
    <row r="20739" spans="1:8" x14ac:dyDescent="0.3">
      <c r="A20739" t="s">
        <v>43732</v>
      </c>
      <c r="B20739">
        <v>0.96299999999999997</v>
      </c>
      <c r="C20739">
        <v>0.57373580000000002</v>
      </c>
      <c r="D20739">
        <v>-0.56958169999999997</v>
      </c>
      <c r="E20739" s="4">
        <v>-4.8899999999999997</v>
      </c>
      <c r="F20739" s="5">
        <v>-2.7699999999999999E-2</v>
      </c>
    </row>
    <row r="20740" spans="1:8" x14ac:dyDescent="0.3">
      <c r="A20740" t="s">
        <v>43733</v>
      </c>
      <c r="B20740">
        <v>0.96299999999999997</v>
      </c>
      <c r="C20740">
        <v>0.5737527</v>
      </c>
      <c r="D20740">
        <v>0.56955644000000005</v>
      </c>
      <c r="E20740" s="4">
        <v>-4.8899999999999997</v>
      </c>
      <c r="F20740" s="5">
        <v>0.109</v>
      </c>
      <c r="G20740" t="s">
        <v>17960</v>
      </c>
      <c r="H20740" t="s">
        <v>17961</v>
      </c>
    </row>
    <row r="20741" spans="1:8" x14ac:dyDescent="0.3">
      <c r="A20741" t="s">
        <v>43734</v>
      </c>
      <c r="B20741">
        <v>0.96299999999999997</v>
      </c>
      <c r="C20741">
        <v>0.57377350000000005</v>
      </c>
      <c r="D20741">
        <v>-0.56952532</v>
      </c>
      <c r="E20741" s="4">
        <v>-4.8899999999999997</v>
      </c>
      <c r="F20741" s="5">
        <v>-6.4699999999999994E-2</v>
      </c>
      <c r="G20741" t="s">
        <v>16006</v>
      </c>
      <c r="H20741" t="s">
        <v>16007</v>
      </c>
    </row>
    <row r="20742" spans="1:8" x14ac:dyDescent="0.3">
      <c r="A20742" t="s">
        <v>43735</v>
      </c>
      <c r="B20742">
        <v>0.96299999999999997</v>
      </c>
      <c r="C20742">
        <v>0.57379630000000004</v>
      </c>
      <c r="D20742">
        <v>0.56949132999999996</v>
      </c>
      <c r="E20742" s="4">
        <v>-4.8899999999999997</v>
      </c>
      <c r="F20742" s="5">
        <v>3.2099999999999997E-2</v>
      </c>
    </row>
    <row r="20743" spans="1:8" x14ac:dyDescent="0.3">
      <c r="A20743" t="s">
        <v>43736</v>
      </c>
      <c r="B20743">
        <v>0.96299999999999997</v>
      </c>
      <c r="C20743">
        <v>0.5738299</v>
      </c>
      <c r="D20743">
        <v>0.56944094999999995</v>
      </c>
      <c r="E20743" s="4">
        <v>-4.8899999999999997</v>
      </c>
      <c r="F20743" s="5">
        <v>5.7000000000000002E-2</v>
      </c>
      <c r="G20743" t="s">
        <v>13755</v>
      </c>
      <c r="H20743" t="s">
        <v>13756</v>
      </c>
    </row>
    <row r="20744" spans="1:8" x14ac:dyDescent="0.3">
      <c r="A20744" t="s">
        <v>43737</v>
      </c>
      <c r="B20744">
        <v>0.96299999999999997</v>
      </c>
      <c r="C20744">
        <v>0.57384179999999996</v>
      </c>
      <c r="D20744">
        <v>0.56942320999999996</v>
      </c>
      <c r="E20744" s="4">
        <v>-4.8899999999999997</v>
      </c>
      <c r="F20744" s="5">
        <v>6.6000000000000003E-2</v>
      </c>
      <c r="G20744" t="s">
        <v>17723</v>
      </c>
      <c r="H20744" t="s">
        <v>17724</v>
      </c>
    </row>
    <row r="20745" spans="1:8" x14ac:dyDescent="0.3">
      <c r="A20745" t="s">
        <v>43738</v>
      </c>
      <c r="B20745">
        <v>0.96299999999999997</v>
      </c>
      <c r="C20745">
        <v>0.5738434</v>
      </c>
      <c r="D20745">
        <v>-0.56942079999999995</v>
      </c>
      <c r="E20745" s="4">
        <v>-4.8899999999999997</v>
      </c>
      <c r="F20745" s="5">
        <v>-3.7499999999999999E-2</v>
      </c>
      <c r="G20745" t="s">
        <v>43739</v>
      </c>
      <c r="H20745" t="s">
        <v>43740</v>
      </c>
    </row>
    <row r="20746" spans="1:8" x14ac:dyDescent="0.3">
      <c r="A20746" t="s">
        <v>43741</v>
      </c>
      <c r="B20746">
        <v>0.96299999999999997</v>
      </c>
      <c r="C20746">
        <v>0.57385140000000001</v>
      </c>
      <c r="D20746">
        <v>-0.56940893000000004</v>
      </c>
      <c r="E20746" s="4">
        <v>-4.8899999999999997</v>
      </c>
      <c r="F20746" s="5">
        <v>-9.1999999999999998E-2</v>
      </c>
      <c r="G20746" t="s">
        <v>34162</v>
      </c>
      <c r="H20746" t="s">
        <v>34163</v>
      </c>
    </row>
    <row r="20747" spans="1:8" x14ac:dyDescent="0.3">
      <c r="A20747" t="s">
        <v>43742</v>
      </c>
      <c r="B20747">
        <v>0.96299999999999997</v>
      </c>
      <c r="C20747">
        <v>0.57385520000000001</v>
      </c>
      <c r="D20747">
        <v>-0.56940314000000003</v>
      </c>
      <c r="E20747" s="4">
        <v>-4.8899999999999997</v>
      </c>
      <c r="F20747" s="5">
        <v>-5.2600000000000001E-2</v>
      </c>
    </row>
    <row r="20748" spans="1:8" x14ac:dyDescent="0.3">
      <c r="A20748" t="s">
        <v>43743</v>
      </c>
      <c r="B20748">
        <v>0.96299999999999997</v>
      </c>
      <c r="C20748">
        <v>0.57398959999999999</v>
      </c>
      <c r="D20748">
        <v>0.56920221999999998</v>
      </c>
      <c r="E20748" s="4">
        <v>-4.8899999999999997</v>
      </c>
      <c r="F20748" s="5">
        <v>0.1</v>
      </c>
      <c r="G20748" t="s">
        <v>43744</v>
      </c>
      <c r="H20748" t="s">
        <v>43745</v>
      </c>
    </row>
    <row r="20749" spans="1:8" x14ac:dyDescent="0.3">
      <c r="A20749" t="s">
        <v>43746</v>
      </c>
      <c r="B20749">
        <v>0.96299999999999997</v>
      </c>
      <c r="C20749">
        <v>0.57400689999999999</v>
      </c>
      <c r="D20749">
        <v>0.56917642000000002</v>
      </c>
      <c r="E20749" s="4">
        <v>-4.8899999999999997</v>
      </c>
      <c r="F20749" s="5">
        <v>0.17199999999999999</v>
      </c>
      <c r="G20749" t="s">
        <v>41569</v>
      </c>
      <c r="H20749" t="s">
        <v>41570</v>
      </c>
    </row>
    <row r="20750" spans="1:8" x14ac:dyDescent="0.3">
      <c r="A20750" t="s">
        <v>43747</v>
      </c>
      <c r="B20750">
        <v>0.96299999999999997</v>
      </c>
      <c r="C20750">
        <v>0.57401310000000005</v>
      </c>
      <c r="D20750">
        <v>-0.56916714999999996</v>
      </c>
      <c r="E20750" s="4">
        <v>-4.8899999999999997</v>
      </c>
      <c r="F20750" s="5">
        <v>-4.5199999999999997E-2</v>
      </c>
      <c r="G20750" t="s">
        <v>43748</v>
      </c>
      <c r="H20750" t="s">
        <v>43749</v>
      </c>
    </row>
    <row r="20751" spans="1:8" x14ac:dyDescent="0.3">
      <c r="A20751" t="s">
        <v>43750</v>
      </c>
      <c r="B20751">
        <v>0.96299999999999997</v>
      </c>
      <c r="C20751">
        <v>0.57402839999999999</v>
      </c>
      <c r="D20751">
        <v>0.56914423999999997</v>
      </c>
      <c r="E20751" s="4">
        <v>-4.8899999999999997</v>
      </c>
      <c r="F20751" s="5">
        <v>4.58E-2</v>
      </c>
      <c r="G20751" t="s">
        <v>11987</v>
      </c>
      <c r="H20751" t="s">
        <v>11988</v>
      </c>
    </row>
    <row r="20752" spans="1:8" x14ac:dyDescent="0.3">
      <c r="A20752" t="s">
        <v>43751</v>
      </c>
      <c r="B20752">
        <v>0.96299999999999997</v>
      </c>
      <c r="C20752">
        <v>0.57406570000000001</v>
      </c>
      <c r="D20752">
        <v>0.56908842000000004</v>
      </c>
      <c r="E20752" s="4">
        <v>-4.8899999999999997</v>
      </c>
      <c r="F20752" s="5">
        <v>0.109</v>
      </c>
      <c r="G20752" t="s">
        <v>447</v>
      </c>
      <c r="H20752" t="s">
        <v>448</v>
      </c>
    </row>
    <row r="20753" spans="1:8" x14ac:dyDescent="0.3">
      <c r="A20753" t="s">
        <v>43752</v>
      </c>
      <c r="B20753">
        <v>0.96299999999999997</v>
      </c>
      <c r="C20753">
        <v>0.57407090000000005</v>
      </c>
      <c r="D20753">
        <v>0.56908060000000005</v>
      </c>
      <c r="E20753" s="4">
        <v>-4.8899999999999997</v>
      </c>
      <c r="F20753" s="5">
        <v>7.7200000000000005E-2</v>
      </c>
      <c r="G20753" t="s">
        <v>43753</v>
      </c>
      <c r="H20753" t="s">
        <v>43754</v>
      </c>
    </row>
    <row r="20754" spans="1:8" x14ac:dyDescent="0.3">
      <c r="A20754" t="s">
        <v>43755</v>
      </c>
      <c r="B20754">
        <v>0.96299999999999997</v>
      </c>
      <c r="C20754">
        <v>0.57410150000000004</v>
      </c>
      <c r="D20754">
        <v>-0.56903490999999995</v>
      </c>
      <c r="E20754" s="4">
        <v>-4.8899999999999997</v>
      </c>
      <c r="F20754" s="5">
        <v>-0.109</v>
      </c>
      <c r="G20754" t="s">
        <v>35211</v>
      </c>
      <c r="H20754" t="s">
        <v>35212</v>
      </c>
    </row>
    <row r="20755" spans="1:8" x14ac:dyDescent="0.3">
      <c r="A20755" t="s">
        <v>43756</v>
      </c>
      <c r="B20755">
        <v>0.96299999999999997</v>
      </c>
      <c r="C20755">
        <v>0.57412149999999995</v>
      </c>
      <c r="D20755">
        <v>-0.56900501999999997</v>
      </c>
      <c r="E20755" s="4">
        <v>-4.8899999999999997</v>
      </c>
      <c r="F20755" s="5">
        <v>-5.7200000000000001E-2</v>
      </c>
      <c r="G20755" t="s">
        <v>22311</v>
      </c>
      <c r="H20755" t="s">
        <v>22312</v>
      </c>
    </row>
    <row r="20756" spans="1:8" x14ac:dyDescent="0.3">
      <c r="A20756" t="s">
        <v>43757</v>
      </c>
      <c r="B20756">
        <v>0.96299999999999997</v>
      </c>
      <c r="C20756">
        <v>0.57420669999999996</v>
      </c>
      <c r="D20756">
        <v>-0.56887759000000004</v>
      </c>
      <c r="E20756" s="4">
        <v>-4.8899999999999997</v>
      </c>
      <c r="F20756" s="5">
        <v>-3.8899999999999997E-2</v>
      </c>
      <c r="G20756" t="s">
        <v>43758</v>
      </c>
      <c r="H20756" t="s">
        <v>43759</v>
      </c>
    </row>
    <row r="20757" spans="1:8" x14ac:dyDescent="0.3">
      <c r="A20757" t="s">
        <v>43760</v>
      </c>
      <c r="B20757">
        <v>0.96299999999999997</v>
      </c>
      <c r="C20757">
        <v>0.57426690000000002</v>
      </c>
      <c r="D20757">
        <v>-0.56878761</v>
      </c>
      <c r="E20757" s="4">
        <v>-4.8899999999999997</v>
      </c>
      <c r="F20757" s="5">
        <v>-0.17299999999999999</v>
      </c>
      <c r="G20757" t="s">
        <v>43761</v>
      </c>
      <c r="H20757" t="s">
        <v>43762</v>
      </c>
    </row>
    <row r="20758" spans="1:8" x14ac:dyDescent="0.3">
      <c r="A20758" t="s">
        <v>43763</v>
      </c>
      <c r="B20758">
        <v>0.96299999999999997</v>
      </c>
      <c r="C20758">
        <v>0.57428239999999997</v>
      </c>
      <c r="D20758">
        <v>-0.56876446999999997</v>
      </c>
      <c r="E20758" s="4">
        <v>-4.8899999999999997</v>
      </c>
      <c r="F20758" s="5">
        <v>-3.6299999999999999E-2</v>
      </c>
    </row>
    <row r="20759" spans="1:8" x14ac:dyDescent="0.3">
      <c r="A20759" t="s">
        <v>43764</v>
      </c>
      <c r="B20759">
        <v>0.96299999999999997</v>
      </c>
      <c r="C20759">
        <v>0.57428319999999999</v>
      </c>
      <c r="D20759">
        <v>0.56876333999999995</v>
      </c>
      <c r="E20759" s="4">
        <v>-4.8899999999999997</v>
      </c>
      <c r="F20759" s="5">
        <v>3.2800000000000003E-2</v>
      </c>
      <c r="G20759" t="s">
        <v>43765</v>
      </c>
      <c r="H20759" t="s">
        <v>43766</v>
      </c>
    </row>
    <row r="20760" spans="1:8" x14ac:dyDescent="0.3">
      <c r="A20760" t="s">
        <v>43767</v>
      </c>
      <c r="B20760">
        <v>0.96299999999999997</v>
      </c>
      <c r="C20760">
        <v>0.57432099999999997</v>
      </c>
      <c r="D20760">
        <v>-0.56870677000000003</v>
      </c>
      <c r="E20760" s="4">
        <v>-4.8899999999999997</v>
      </c>
      <c r="F20760" s="5">
        <v>-3.2599999999999997E-2</v>
      </c>
      <c r="G20760" t="s">
        <v>8230</v>
      </c>
      <c r="H20760" t="s">
        <v>8231</v>
      </c>
    </row>
    <row r="20761" spans="1:8" x14ac:dyDescent="0.3">
      <c r="A20761" t="s">
        <v>43768</v>
      </c>
      <c r="B20761">
        <v>0.96299999999999997</v>
      </c>
      <c r="C20761">
        <v>0.57432729999999999</v>
      </c>
      <c r="D20761">
        <v>0.56869742999999995</v>
      </c>
      <c r="E20761" s="4">
        <v>-4.8899999999999997</v>
      </c>
      <c r="F20761" s="5">
        <v>5.5100000000000003E-2</v>
      </c>
      <c r="G20761" t="s">
        <v>28121</v>
      </c>
      <c r="H20761" t="s">
        <v>28122</v>
      </c>
    </row>
    <row r="20762" spans="1:8" x14ac:dyDescent="0.3">
      <c r="A20762" t="s">
        <v>43769</v>
      </c>
      <c r="B20762">
        <v>0.96299999999999997</v>
      </c>
      <c r="C20762">
        <v>0.57434680000000005</v>
      </c>
      <c r="D20762">
        <v>0.56866824000000005</v>
      </c>
      <c r="E20762" s="4">
        <v>-4.8899999999999997</v>
      </c>
      <c r="F20762" s="5">
        <v>0.20200000000000001</v>
      </c>
      <c r="G20762" t="s">
        <v>21538</v>
      </c>
      <c r="H20762" t="s">
        <v>21539</v>
      </c>
    </row>
    <row r="20763" spans="1:8" x14ac:dyDescent="0.3">
      <c r="A20763" t="s">
        <v>43770</v>
      </c>
      <c r="B20763">
        <v>0.96299999999999997</v>
      </c>
      <c r="C20763">
        <v>0.57434879999999999</v>
      </c>
      <c r="D20763">
        <v>0.56866523000000002</v>
      </c>
      <c r="E20763" s="4">
        <v>-4.8899999999999997</v>
      </c>
      <c r="F20763" s="5">
        <v>0.10199999999999999</v>
      </c>
      <c r="G20763" t="s">
        <v>41462</v>
      </c>
      <c r="H20763" t="s">
        <v>41463</v>
      </c>
    </row>
    <row r="20764" spans="1:8" x14ac:dyDescent="0.3">
      <c r="A20764" t="s">
        <v>43771</v>
      </c>
      <c r="B20764">
        <v>0.96299999999999997</v>
      </c>
      <c r="C20764">
        <v>0.57435049999999999</v>
      </c>
      <c r="D20764">
        <v>0.56866273000000001</v>
      </c>
      <c r="E20764" s="4">
        <v>-4.8899999999999997</v>
      </c>
      <c r="F20764" s="5">
        <v>6.5100000000000005E-2</v>
      </c>
      <c r="G20764" t="s">
        <v>38221</v>
      </c>
      <c r="H20764" t="s">
        <v>38222</v>
      </c>
    </row>
    <row r="20765" spans="1:8" x14ac:dyDescent="0.3">
      <c r="A20765" t="s">
        <v>43772</v>
      </c>
      <c r="B20765">
        <v>0.96299999999999997</v>
      </c>
      <c r="C20765">
        <v>0.57439580000000001</v>
      </c>
      <c r="D20765">
        <v>-0.56859497000000003</v>
      </c>
      <c r="E20765" s="4">
        <v>-4.8899999999999997</v>
      </c>
      <c r="F20765" s="5">
        <v>-2.8899999999999999E-2</v>
      </c>
    </row>
    <row r="20766" spans="1:8" x14ac:dyDescent="0.3">
      <c r="A20766" t="s">
        <v>43773</v>
      </c>
      <c r="B20766">
        <v>0.96299999999999997</v>
      </c>
      <c r="C20766">
        <v>0.57441620000000004</v>
      </c>
      <c r="D20766">
        <v>-0.56856454000000001</v>
      </c>
      <c r="E20766" s="4">
        <v>-4.8899999999999997</v>
      </c>
      <c r="F20766" s="5">
        <v>-5.79E-2</v>
      </c>
      <c r="G20766" t="s">
        <v>12745</v>
      </c>
      <c r="H20766" t="s">
        <v>12746</v>
      </c>
    </row>
    <row r="20767" spans="1:8" x14ac:dyDescent="0.3">
      <c r="A20767" t="s">
        <v>43774</v>
      </c>
      <c r="B20767">
        <v>0.96299999999999997</v>
      </c>
      <c r="C20767">
        <v>0.57444379999999995</v>
      </c>
      <c r="D20767">
        <v>-0.56852329999999995</v>
      </c>
      <c r="E20767" s="4">
        <v>-4.8899999999999997</v>
      </c>
      <c r="F20767" s="5">
        <v>-2.7099999999999999E-2</v>
      </c>
      <c r="G20767" t="s">
        <v>28161</v>
      </c>
      <c r="H20767" t="s">
        <v>28162</v>
      </c>
    </row>
    <row r="20768" spans="1:8" x14ac:dyDescent="0.3">
      <c r="A20768" t="s">
        <v>43775</v>
      </c>
      <c r="B20768">
        <v>0.96299999999999997</v>
      </c>
      <c r="C20768">
        <v>0.57447239999999999</v>
      </c>
      <c r="D20768">
        <v>0.56848056999999996</v>
      </c>
      <c r="E20768" s="4">
        <v>-4.8899999999999997</v>
      </c>
      <c r="F20768" s="5">
        <v>4.4900000000000002E-2</v>
      </c>
      <c r="G20768" t="s">
        <v>43776</v>
      </c>
      <c r="H20768" t="s">
        <v>43777</v>
      </c>
    </row>
    <row r="20769" spans="1:8" x14ac:dyDescent="0.3">
      <c r="A20769" t="s">
        <v>43778</v>
      </c>
      <c r="B20769">
        <v>0.96299999999999997</v>
      </c>
      <c r="C20769">
        <v>0.57450000000000001</v>
      </c>
      <c r="D20769">
        <v>-0.56843920999999997</v>
      </c>
      <c r="E20769" s="4">
        <v>-4.8899999999999997</v>
      </c>
      <c r="F20769" s="5">
        <v>-3.4200000000000001E-2</v>
      </c>
      <c r="G20769" t="s">
        <v>41519</v>
      </c>
      <c r="H20769" t="s">
        <v>41520</v>
      </c>
    </row>
    <row r="20770" spans="1:8" x14ac:dyDescent="0.3">
      <c r="A20770" t="s">
        <v>43779</v>
      </c>
      <c r="B20770">
        <v>0.96299999999999997</v>
      </c>
      <c r="C20770">
        <v>0.57453050000000006</v>
      </c>
      <c r="D20770">
        <v>-0.56839371999999999</v>
      </c>
      <c r="E20770" s="4">
        <v>-4.8899999999999997</v>
      </c>
      <c r="F20770" s="5">
        <v>-0.126</v>
      </c>
      <c r="G20770" t="s">
        <v>43780</v>
      </c>
      <c r="H20770" t="s">
        <v>43781</v>
      </c>
    </row>
    <row r="20771" spans="1:8" x14ac:dyDescent="0.3">
      <c r="A20771" t="s">
        <v>43782</v>
      </c>
      <c r="B20771">
        <v>0.96299999999999997</v>
      </c>
      <c r="C20771">
        <v>0.5745635</v>
      </c>
      <c r="D20771">
        <v>0.56834435000000005</v>
      </c>
      <c r="E20771" s="4">
        <v>-4.8899999999999997</v>
      </c>
      <c r="F20771" s="5">
        <v>9.1200000000000003E-2</v>
      </c>
      <c r="G20771" t="s">
        <v>1499</v>
      </c>
      <c r="H20771" t="s">
        <v>1500</v>
      </c>
    </row>
    <row r="20772" spans="1:8" x14ac:dyDescent="0.3">
      <c r="A20772" t="s">
        <v>43783</v>
      </c>
      <c r="B20772">
        <v>0.96299999999999997</v>
      </c>
      <c r="C20772">
        <v>0.57456980000000002</v>
      </c>
      <c r="D20772">
        <v>-0.56833500000000003</v>
      </c>
      <c r="E20772" s="4">
        <v>-4.8899999999999997</v>
      </c>
      <c r="F20772" s="5">
        <v>-4.9700000000000001E-2</v>
      </c>
      <c r="G20772" t="s">
        <v>13244</v>
      </c>
      <c r="H20772" t="s">
        <v>13245</v>
      </c>
    </row>
    <row r="20773" spans="1:8" x14ac:dyDescent="0.3">
      <c r="A20773" t="s">
        <v>43784</v>
      </c>
      <c r="B20773">
        <v>0.96299999999999997</v>
      </c>
      <c r="C20773">
        <v>0.57464190000000004</v>
      </c>
      <c r="D20773">
        <v>-0.56822724999999996</v>
      </c>
      <c r="E20773" s="4">
        <v>-4.8899999999999997</v>
      </c>
      <c r="F20773" s="5">
        <v>-6.3500000000000001E-2</v>
      </c>
      <c r="G20773" t="s">
        <v>43785</v>
      </c>
      <c r="H20773" t="s">
        <v>43786</v>
      </c>
    </row>
    <row r="20774" spans="1:8" x14ac:dyDescent="0.3">
      <c r="A20774" t="s">
        <v>43787</v>
      </c>
      <c r="B20774">
        <v>0.96299999999999997</v>
      </c>
      <c r="C20774">
        <v>0.57473719999999995</v>
      </c>
      <c r="D20774">
        <v>0.56808479999999995</v>
      </c>
      <c r="E20774" s="4">
        <v>-4.8899999999999997</v>
      </c>
      <c r="F20774" s="5">
        <v>4.24E-2</v>
      </c>
      <c r="G20774" t="s">
        <v>41621</v>
      </c>
      <c r="H20774" t="s">
        <v>41622</v>
      </c>
    </row>
    <row r="20775" spans="1:8" x14ac:dyDescent="0.3">
      <c r="A20775" t="s">
        <v>43788</v>
      </c>
      <c r="B20775">
        <v>0.96299999999999997</v>
      </c>
      <c r="C20775">
        <v>0.57475080000000001</v>
      </c>
      <c r="D20775">
        <v>0.56806451999999996</v>
      </c>
      <c r="E20775" s="4">
        <v>-4.8899999999999997</v>
      </c>
      <c r="F20775" s="5">
        <v>0.25900000000000001</v>
      </c>
      <c r="G20775" t="s">
        <v>7154</v>
      </c>
      <c r="H20775" t="s">
        <v>7155</v>
      </c>
    </row>
    <row r="20776" spans="1:8" x14ac:dyDescent="0.3">
      <c r="A20776" t="s">
        <v>43789</v>
      </c>
      <c r="B20776">
        <v>0.96299999999999997</v>
      </c>
      <c r="C20776">
        <v>0.57475560000000003</v>
      </c>
      <c r="D20776">
        <v>-0.56805722999999997</v>
      </c>
      <c r="E20776" s="4">
        <v>-4.8899999999999997</v>
      </c>
      <c r="F20776" s="5">
        <v>-4.7300000000000002E-2</v>
      </c>
      <c r="G20776" t="s">
        <v>43790</v>
      </c>
      <c r="H20776" t="s">
        <v>43791</v>
      </c>
    </row>
    <row r="20777" spans="1:8" x14ac:dyDescent="0.3">
      <c r="A20777" t="s">
        <v>43792</v>
      </c>
      <c r="B20777">
        <v>0.96299999999999997</v>
      </c>
      <c r="C20777">
        <v>0.57477869999999998</v>
      </c>
      <c r="D20777">
        <v>0.56802271000000004</v>
      </c>
      <c r="E20777" s="4">
        <v>-4.8899999999999997</v>
      </c>
      <c r="F20777" s="5">
        <v>0.13300000000000001</v>
      </c>
      <c r="G20777" t="s">
        <v>20680</v>
      </c>
      <c r="H20777" t="s">
        <v>20681</v>
      </c>
    </row>
    <row r="20778" spans="1:8" x14ac:dyDescent="0.3">
      <c r="A20778" t="s">
        <v>43793</v>
      </c>
      <c r="B20778">
        <v>0.96299999999999997</v>
      </c>
      <c r="C20778">
        <v>0.57487310000000003</v>
      </c>
      <c r="D20778">
        <v>-0.56788174000000002</v>
      </c>
      <c r="E20778" s="4">
        <v>-4.9000000000000004</v>
      </c>
      <c r="F20778" s="5">
        <v>-4.3799999999999999E-2</v>
      </c>
    </row>
    <row r="20779" spans="1:8" x14ac:dyDescent="0.3">
      <c r="A20779" t="s">
        <v>43794</v>
      </c>
      <c r="B20779">
        <v>0.96299999999999997</v>
      </c>
      <c r="C20779">
        <v>0.57489780000000001</v>
      </c>
      <c r="D20779">
        <v>-0.56784486000000001</v>
      </c>
      <c r="E20779" s="4">
        <v>-4.9000000000000004</v>
      </c>
      <c r="F20779" s="5">
        <v>-4.8000000000000001E-2</v>
      </c>
      <c r="G20779" t="s">
        <v>19776</v>
      </c>
      <c r="H20779" t="s">
        <v>19777</v>
      </c>
    </row>
    <row r="20780" spans="1:8" x14ac:dyDescent="0.3">
      <c r="A20780" t="s">
        <v>43795</v>
      </c>
      <c r="B20780">
        <v>0.96299999999999997</v>
      </c>
      <c r="C20780">
        <v>0.57491899999999996</v>
      </c>
      <c r="D20780">
        <v>0.56781314000000005</v>
      </c>
      <c r="E20780" s="4">
        <v>-4.9000000000000004</v>
      </c>
      <c r="F20780" s="5">
        <v>5.7000000000000002E-2</v>
      </c>
      <c r="G20780" t="s">
        <v>26641</v>
      </c>
      <c r="H20780" t="s">
        <v>26642</v>
      </c>
    </row>
    <row r="20781" spans="1:8" x14ac:dyDescent="0.3">
      <c r="A20781" t="s">
        <v>43796</v>
      </c>
      <c r="B20781">
        <v>0.96299999999999997</v>
      </c>
      <c r="C20781">
        <v>0.57492379999999998</v>
      </c>
      <c r="D20781">
        <v>-0.56780602999999996</v>
      </c>
      <c r="E20781" s="4">
        <v>-4.9000000000000004</v>
      </c>
      <c r="F20781" s="5">
        <v>-3.5000000000000003E-2</v>
      </c>
      <c r="G20781" t="s">
        <v>22623</v>
      </c>
      <c r="H20781" t="s">
        <v>22624</v>
      </c>
    </row>
    <row r="20782" spans="1:8" x14ac:dyDescent="0.3">
      <c r="A20782" t="s">
        <v>43797</v>
      </c>
      <c r="B20782">
        <v>0.96299999999999997</v>
      </c>
      <c r="C20782">
        <v>0.57492390000000004</v>
      </c>
      <c r="D20782">
        <v>0.56780586</v>
      </c>
      <c r="E20782" s="4">
        <v>-4.9000000000000004</v>
      </c>
      <c r="F20782" s="5">
        <v>8.1900000000000001E-2</v>
      </c>
      <c r="G20782" t="s">
        <v>36881</v>
      </c>
      <c r="H20782" t="s">
        <v>36882</v>
      </c>
    </row>
    <row r="20783" spans="1:8" x14ac:dyDescent="0.3">
      <c r="A20783" t="s">
        <v>43798</v>
      </c>
      <c r="B20783">
        <v>0.96299999999999997</v>
      </c>
      <c r="C20783">
        <v>0.57505130000000004</v>
      </c>
      <c r="D20783">
        <v>0.56761556999999996</v>
      </c>
      <c r="E20783" s="4">
        <v>-4.9000000000000004</v>
      </c>
      <c r="F20783" s="5">
        <v>6.4500000000000002E-2</v>
      </c>
      <c r="G20783" t="s">
        <v>17545</v>
      </c>
      <c r="H20783" t="s">
        <v>17546</v>
      </c>
    </row>
    <row r="20784" spans="1:8" x14ac:dyDescent="0.3">
      <c r="A20784" t="s">
        <v>43799</v>
      </c>
      <c r="B20784">
        <v>0.96299999999999997</v>
      </c>
      <c r="C20784">
        <v>0.57506460000000004</v>
      </c>
      <c r="D20784">
        <v>0.56759559000000004</v>
      </c>
      <c r="E20784" s="4">
        <v>-4.9000000000000004</v>
      </c>
      <c r="F20784" s="5">
        <v>3.5000000000000003E-2</v>
      </c>
    </row>
    <row r="20785" spans="1:8" x14ac:dyDescent="0.3">
      <c r="A20785" t="s">
        <v>43800</v>
      </c>
      <c r="B20785">
        <v>0.96299999999999997</v>
      </c>
      <c r="C20785">
        <v>0.5750847</v>
      </c>
      <c r="D20785">
        <v>-0.56756563000000004</v>
      </c>
      <c r="E20785" s="4">
        <v>-4.9000000000000004</v>
      </c>
      <c r="F20785" s="5">
        <v>-3.8899999999999997E-2</v>
      </c>
      <c r="G20785" t="s">
        <v>43801</v>
      </c>
      <c r="H20785" t="s">
        <v>43802</v>
      </c>
    </row>
    <row r="20786" spans="1:8" x14ac:dyDescent="0.3">
      <c r="A20786" t="s">
        <v>43803</v>
      </c>
      <c r="B20786">
        <v>0.96299999999999997</v>
      </c>
      <c r="C20786">
        <v>0.57509670000000002</v>
      </c>
      <c r="D20786">
        <v>-0.56754768</v>
      </c>
      <c r="E20786" s="4">
        <v>-4.9000000000000004</v>
      </c>
      <c r="F20786" s="5">
        <v>-0.13900000000000001</v>
      </c>
    </row>
    <row r="20787" spans="1:8" x14ac:dyDescent="0.3">
      <c r="A20787" t="s">
        <v>43804</v>
      </c>
      <c r="B20787">
        <v>0.96299999999999997</v>
      </c>
      <c r="C20787">
        <v>0.57510939999999999</v>
      </c>
      <c r="D20787">
        <v>0.56752873999999998</v>
      </c>
      <c r="E20787" s="4">
        <v>-4.9000000000000004</v>
      </c>
      <c r="F20787" s="5">
        <v>0.13100000000000001</v>
      </c>
      <c r="G20787" t="s">
        <v>37508</v>
      </c>
      <c r="H20787" t="s">
        <v>37509</v>
      </c>
    </row>
    <row r="20788" spans="1:8" x14ac:dyDescent="0.3">
      <c r="A20788" t="s">
        <v>43805</v>
      </c>
      <c r="B20788">
        <v>0.96299999999999997</v>
      </c>
      <c r="C20788">
        <v>0.57511840000000003</v>
      </c>
      <c r="D20788">
        <v>0.56751529000000001</v>
      </c>
      <c r="E20788" s="4">
        <v>-4.9000000000000004</v>
      </c>
      <c r="F20788" s="5">
        <v>7.4300000000000005E-2</v>
      </c>
      <c r="G20788" t="s">
        <v>43806</v>
      </c>
      <c r="H20788" t="s">
        <v>43807</v>
      </c>
    </row>
    <row r="20789" spans="1:8" x14ac:dyDescent="0.3">
      <c r="A20789" t="s">
        <v>43808</v>
      </c>
      <c r="B20789">
        <v>0.96299999999999997</v>
      </c>
      <c r="C20789">
        <v>0.5751269</v>
      </c>
      <c r="D20789">
        <v>0.56750261999999996</v>
      </c>
      <c r="E20789" s="4">
        <v>-4.9000000000000004</v>
      </c>
      <c r="F20789" s="5">
        <v>0.14000000000000001</v>
      </c>
    </row>
    <row r="20790" spans="1:8" x14ac:dyDescent="0.3">
      <c r="A20790" t="s">
        <v>43809</v>
      </c>
      <c r="B20790">
        <v>0.96299999999999997</v>
      </c>
      <c r="C20790">
        <v>0.57512980000000002</v>
      </c>
      <c r="D20790">
        <v>0.56749828000000002</v>
      </c>
      <c r="E20790" s="4">
        <v>-4.9000000000000004</v>
      </c>
      <c r="F20790" s="5">
        <v>7.7499999999999999E-2</v>
      </c>
      <c r="G20790" t="s">
        <v>10733</v>
      </c>
      <c r="H20790" t="s">
        <v>10734</v>
      </c>
    </row>
    <row r="20791" spans="1:8" x14ac:dyDescent="0.3">
      <c r="A20791" t="s">
        <v>43810</v>
      </c>
      <c r="B20791">
        <v>0.96299999999999997</v>
      </c>
      <c r="C20791">
        <v>0.57519790000000004</v>
      </c>
      <c r="D20791">
        <v>0.56739653000000001</v>
      </c>
      <c r="E20791" s="4">
        <v>-4.9000000000000004</v>
      </c>
      <c r="F20791" s="5">
        <v>4.5699999999999998E-2</v>
      </c>
      <c r="G20791" t="s">
        <v>8075</v>
      </c>
      <c r="H20791" t="s">
        <v>8076</v>
      </c>
    </row>
    <row r="20792" spans="1:8" x14ac:dyDescent="0.3">
      <c r="A20792" t="s">
        <v>43811</v>
      </c>
      <c r="B20792">
        <v>0.96299999999999997</v>
      </c>
      <c r="C20792">
        <v>0.57521900000000004</v>
      </c>
      <c r="D20792">
        <v>-0.56736502</v>
      </c>
      <c r="E20792" s="4">
        <v>-4.9000000000000004</v>
      </c>
      <c r="F20792" s="5">
        <v>-3.9300000000000002E-2</v>
      </c>
    </row>
    <row r="20793" spans="1:8" x14ac:dyDescent="0.3">
      <c r="A20793" t="s">
        <v>43812</v>
      </c>
      <c r="B20793">
        <v>0.96299999999999997</v>
      </c>
      <c r="C20793">
        <v>0.57525499999999996</v>
      </c>
      <c r="D20793">
        <v>-0.56731122</v>
      </c>
      <c r="E20793" s="4">
        <v>-4.9000000000000004</v>
      </c>
      <c r="F20793" s="5">
        <v>-4.8399999999999999E-2</v>
      </c>
      <c r="G20793" t="s">
        <v>41281</v>
      </c>
      <c r="H20793" t="s">
        <v>41282</v>
      </c>
    </row>
    <row r="20794" spans="1:8" x14ac:dyDescent="0.3">
      <c r="A20794" t="s">
        <v>43813</v>
      </c>
      <c r="B20794">
        <v>0.96299999999999997</v>
      </c>
      <c r="C20794">
        <v>0.57525669999999995</v>
      </c>
      <c r="D20794">
        <v>-0.56730873999999998</v>
      </c>
      <c r="E20794" s="4">
        <v>-4.9000000000000004</v>
      </c>
      <c r="F20794" s="5">
        <v>-8.6199999999999999E-2</v>
      </c>
      <c r="G20794" t="s">
        <v>43814</v>
      </c>
      <c r="H20794" t="s">
        <v>43815</v>
      </c>
    </row>
    <row r="20795" spans="1:8" x14ac:dyDescent="0.3">
      <c r="A20795" t="s">
        <v>43816</v>
      </c>
      <c r="B20795">
        <v>0.96299999999999997</v>
      </c>
      <c r="C20795">
        <v>0.5752739</v>
      </c>
      <c r="D20795">
        <v>-0.56728299999999998</v>
      </c>
      <c r="E20795" s="4">
        <v>-4.9000000000000004</v>
      </c>
      <c r="F20795" s="5">
        <v>-0.104</v>
      </c>
      <c r="G20795" t="s">
        <v>43817</v>
      </c>
      <c r="H20795" t="s">
        <v>43818</v>
      </c>
    </row>
    <row r="20796" spans="1:8" x14ac:dyDescent="0.3">
      <c r="A20796" t="s">
        <v>43819</v>
      </c>
      <c r="B20796">
        <v>0.96299999999999997</v>
      </c>
      <c r="C20796">
        <v>0.57527660000000003</v>
      </c>
      <c r="D20796">
        <v>-0.56727905000000001</v>
      </c>
      <c r="E20796" s="4">
        <v>-4.9000000000000004</v>
      </c>
      <c r="F20796" s="5">
        <v>-0.14000000000000001</v>
      </c>
      <c r="G20796" t="s">
        <v>14541</v>
      </c>
      <c r="H20796" t="s">
        <v>14542</v>
      </c>
    </row>
    <row r="20797" spans="1:8" x14ac:dyDescent="0.3">
      <c r="A20797" t="s">
        <v>43820</v>
      </c>
      <c r="B20797">
        <v>0.96299999999999997</v>
      </c>
      <c r="C20797">
        <v>0.57529949999999996</v>
      </c>
      <c r="D20797">
        <v>0.56724476999999995</v>
      </c>
      <c r="E20797" s="4">
        <v>-4.9000000000000004</v>
      </c>
      <c r="F20797" s="5">
        <v>4.36E-2</v>
      </c>
      <c r="G20797" t="s">
        <v>43821</v>
      </c>
      <c r="H20797" t="s">
        <v>43822</v>
      </c>
    </row>
    <row r="20798" spans="1:8" x14ac:dyDescent="0.3">
      <c r="A20798" t="s">
        <v>43823</v>
      </c>
      <c r="B20798">
        <v>0.96299999999999997</v>
      </c>
      <c r="C20798">
        <v>0.57540650000000004</v>
      </c>
      <c r="D20798">
        <v>0.56708501</v>
      </c>
      <c r="E20798" s="4">
        <v>-4.9000000000000004</v>
      </c>
      <c r="F20798" s="5">
        <v>0.13700000000000001</v>
      </c>
      <c r="G20798" t="s">
        <v>43824</v>
      </c>
      <c r="H20798" t="s">
        <v>43825</v>
      </c>
    </row>
    <row r="20799" spans="1:8" x14ac:dyDescent="0.3">
      <c r="A20799" t="s">
        <v>43826</v>
      </c>
      <c r="B20799">
        <v>0.96299999999999997</v>
      </c>
      <c r="C20799">
        <v>0.57546540000000002</v>
      </c>
      <c r="D20799">
        <v>0.56699708999999998</v>
      </c>
      <c r="E20799" s="4">
        <v>-4.9000000000000004</v>
      </c>
      <c r="F20799" s="5">
        <v>4.41E-2</v>
      </c>
      <c r="G20799" t="s">
        <v>43827</v>
      </c>
      <c r="H20799" t="s">
        <v>43828</v>
      </c>
    </row>
    <row r="20800" spans="1:8" x14ac:dyDescent="0.3">
      <c r="A20800" t="s">
        <v>43829</v>
      </c>
      <c r="B20800">
        <v>0.96299999999999997</v>
      </c>
      <c r="C20800">
        <v>0.57547780000000004</v>
      </c>
      <c r="D20800">
        <v>0.56697861000000005</v>
      </c>
      <c r="E20800" s="4">
        <v>-4.9000000000000004</v>
      </c>
      <c r="F20800" s="5">
        <v>4.3900000000000002E-2</v>
      </c>
      <c r="G20800" t="s">
        <v>43830</v>
      </c>
      <c r="H20800" t="s">
        <v>43831</v>
      </c>
    </row>
    <row r="20801" spans="1:8" x14ac:dyDescent="0.3">
      <c r="A20801" t="s">
        <v>43832</v>
      </c>
      <c r="B20801">
        <v>0.96299999999999997</v>
      </c>
      <c r="C20801">
        <v>0.57548200000000005</v>
      </c>
      <c r="D20801">
        <v>0.56697231999999997</v>
      </c>
      <c r="E20801" s="4">
        <v>-4.9000000000000004</v>
      </c>
      <c r="F20801" s="5">
        <v>0.17499999999999999</v>
      </c>
      <c r="G20801" t="s">
        <v>16710</v>
      </c>
      <c r="H20801" t="s">
        <v>16711</v>
      </c>
    </row>
    <row r="20802" spans="1:8" x14ac:dyDescent="0.3">
      <c r="A20802" t="s">
        <v>43833</v>
      </c>
      <c r="B20802">
        <v>0.96299999999999997</v>
      </c>
      <c r="C20802">
        <v>0.57555129999999999</v>
      </c>
      <c r="D20802">
        <v>0.56686873999999998</v>
      </c>
      <c r="E20802" s="4">
        <v>-4.9000000000000004</v>
      </c>
      <c r="F20802" s="5">
        <v>5.21E-2</v>
      </c>
      <c r="G20802" t="s">
        <v>38104</v>
      </c>
      <c r="H20802" t="s">
        <v>38105</v>
      </c>
    </row>
    <row r="20803" spans="1:8" x14ac:dyDescent="0.3">
      <c r="A20803" t="s">
        <v>43834</v>
      </c>
      <c r="B20803">
        <v>0.96299999999999997</v>
      </c>
      <c r="C20803">
        <v>0.5755692</v>
      </c>
      <c r="D20803">
        <v>0.56684210000000002</v>
      </c>
      <c r="E20803" s="4">
        <v>-4.9000000000000004</v>
      </c>
      <c r="F20803" s="5">
        <v>0.113</v>
      </c>
      <c r="G20803" t="s">
        <v>40174</v>
      </c>
      <c r="H20803" t="s">
        <v>40175</v>
      </c>
    </row>
    <row r="20804" spans="1:8" x14ac:dyDescent="0.3">
      <c r="A20804" t="s">
        <v>43835</v>
      </c>
      <c r="B20804">
        <v>0.96299999999999997</v>
      </c>
      <c r="C20804">
        <v>0.57556929999999995</v>
      </c>
      <c r="D20804">
        <v>-0.56684190000000001</v>
      </c>
      <c r="E20804" s="4">
        <v>-4.9000000000000004</v>
      </c>
      <c r="F20804" s="5">
        <v>-6.0400000000000002E-2</v>
      </c>
      <c r="G20804" t="s">
        <v>43836</v>
      </c>
      <c r="H20804" t="s">
        <v>43837</v>
      </c>
    </row>
    <row r="20805" spans="1:8" x14ac:dyDescent="0.3">
      <c r="A20805" t="s">
        <v>43838</v>
      </c>
      <c r="B20805">
        <v>0.96299999999999997</v>
      </c>
      <c r="C20805">
        <v>0.57558940000000003</v>
      </c>
      <c r="D20805">
        <v>0.56681197999999999</v>
      </c>
      <c r="E20805" s="4">
        <v>-4.9000000000000004</v>
      </c>
      <c r="F20805" s="5">
        <v>3.7400000000000003E-2</v>
      </c>
      <c r="G20805" t="s">
        <v>5294</v>
      </c>
      <c r="H20805" t="s">
        <v>5295</v>
      </c>
    </row>
    <row r="20806" spans="1:8" x14ac:dyDescent="0.3">
      <c r="A20806" t="s">
        <v>43839</v>
      </c>
      <c r="B20806">
        <v>0.96299999999999997</v>
      </c>
      <c r="C20806">
        <v>0.57559760000000004</v>
      </c>
      <c r="D20806">
        <v>-0.56679959999999996</v>
      </c>
      <c r="E20806" s="4">
        <v>-4.9000000000000004</v>
      </c>
      <c r="F20806" s="5">
        <v>-4.65E-2</v>
      </c>
      <c r="G20806" t="s">
        <v>43840</v>
      </c>
      <c r="H20806" t="s">
        <v>43841</v>
      </c>
    </row>
    <row r="20807" spans="1:8" x14ac:dyDescent="0.3">
      <c r="A20807" t="s">
        <v>43842</v>
      </c>
      <c r="B20807">
        <v>0.96299999999999997</v>
      </c>
      <c r="C20807">
        <v>0.57561229999999997</v>
      </c>
      <c r="D20807">
        <v>-0.56677763999999997</v>
      </c>
      <c r="E20807" s="4">
        <v>-4.9000000000000004</v>
      </c>
      <c r="F20807" s="5">
        <v>-6.0900000000000003E-2</v>
      </c>
      <c r="G20807" t="s">
        <v>36188</v>
      </c>
      <c r="H20807" t="s">
        <v>36189</v>
      </c>
    </row>
    <row r="20808" spans="1:8" x14ac:dyDescent="0.3">
      <c r="A20808" t="s">
        <v>43843</v>
      </c>
      <c r="B20808">
        <v>0.96299999999999997</v>
      </c>
      <c r="C20808">
        <v>0.57562409999999997</v>
      </c>
      <c r="D20808">
        <v>-0.56676013000000003</v>
      </c>
      <c r="E20808" s="4">
        <v>-4.9000000000000004</v>
      </c>
      <c r="F20808" s="5">
        <v>-6.6699999999999995E-2</v>
      </c>
      <c r="G20808" t="s">
        <v>43844</v>
      </c>
      <c r="H20808" t="s">
        <v>43845</v>
      </c>
    </row>
    <row r="20809" spans="1:8" x14ac:dyDescent="0.3">
      <c r="A20809" t="s">
        <v>43846</v>
      </c>
      <c r="B20809">
        <v>0.96299999999999997</v>
      </c>
      <c r="C20809">
        <v>0.57565239999999995</v>
      </c>
      <c r="D20809">
        <v>0.56671788000000001</v>
      </c>
      <c r="E20809" s="4">
        <v>-4.9000000000000004</v>
      </c>
      <c r="F20809" s="5">
        <v>3.5799999999999998E-2</v>
      </c>
      <c r="G20809" t="s">
        <v>19751</v>
      </c>
      <c r="H20809" t="s">
        <v>19752</v>
      </c>
    </row>
    <row r="20810" spans="1:8" x14ac:dyDescent="0.3">
      <c r="A20810" t="s">
        <v>43847</v>
      </c>
      <c r="B20810">
        <v>0.96299999999999997</v>
      </c>
      <c r="C20810">
        <v>0.57565310000000003</v>
      </c>
      <c r="D20810">
        <v>0.56671685000000005</v>
      </c>
      <c r="E20810" s="4">
        <v>-4.9000000000000004</v>
      </c>
      <c r="F20810" s="5">
        <v>6.2E-2</v>
      </c>
      <c r="G20810" t="s">
        <v>43848</v>
      </c>
      <c r="H20810" t="s">
        <v>43849</v>
      </c>
    </row>
    <row r="20811" spans="1:8" x14ac:dyDescent="0.3">
      <c r="A20811" t="s">
        <v>43850</v>
      </c>
      <c r="B20811">
        <v>0.96299999999999997</v>
      </c>
      <c r="C20811">
        <v>0.57565540000000004</v>
      </c>
      <c r="D20811">
        <v>-0.56671336999999999</v>
      </c>
      <c r="E20811" s="4">
        <v>-4.9000000000000004</v>
      </c>
      <c r="F20811" s="5">
        <v>-4.5400000000000003E-2</v>
      </c>
    </row>
    <row r="20812" spans="1:8" x14ac:dyDescent="0.3">
      <c r="A20812" t="s">
        <v>43851</v>
      </c>
      <c r="B20812">
        <v>0.96299999999999997</v>
      </c>
      <c r="C20812">
        <v>0.57571490000000003</v>
      </c>
      <c r="D20812">
        <v>0.56662458999999998</v>
      </c>
      <c r="E20812" s="4">
        <v>-4.9000000000000004</v>
      </c>
      <c r="F20812" s="5">
        <v>4.8300000000000003E-2</v>
      </c>
      <c r="G20812" t="s">
        <v>17143</v>
      </c>
      <c r="H20812" t="s">
        <v>17144</v>
      </c>
    </row>
    <row r="20813" spans="1:8" x14ac:dyDescent="0.3">
      <c r="A20813" t="s">
        <v>43852</v>
      </c>
      <c r="B20813">
        <v>0.96299999999999997</v>
      </c>
      <c r="C20813">
        <v>0.57571950000000005</v>
      </c>
      <c r="D20813">
        <v>0.56661766999999996</v>
      </c>
      <c r="E20813" s="4">
        <v>-4.9000000000000004</v>
      </c>
      <c r="F20813" s="5">
        <v>9.8599999999999993E-2</v>
      </c>
      <c r="G20813" t="s">
        <v>32487</v>
      </c>
      <c r="H20813" t="s">
        <v>32488</v>
      </c>
    </row>
    <row r="20814" spans="1:8" x14ac:dyDescent="0.3">
      <c r="A20814" t="s">
        <v>43853</v>
      </c>
      <c r="B20814">
        <v>0.96299999999999997</v>
      </c>
      <c r="C20814">
        <v>0.57576419999999995</v>
      </c>
      <c r="D20814">
        <v>0.56655093000000001</v>
      </c>
      <c r="E20814" s="4">
        <v>-4.9000000000000004</v>
      </c>
      <c r="F20814" s="5">
        <v>3.7900000000000003E-2</v>
      </c>
      <c r="G20814" t="s">
        <v>366</v>
      </c>
      <c r="H20814" t="s">
        <v>367</v>
      </c>
    </row>
    <row r="20815" spans="1:8" x14ac:dyDescent="0.3">
      <c r="A20815" t="s">
        <v>43854</v>
      </c>
      <c r="B20815">
        <v>0.96299999999999997</v>
      </c>
      <c r="C20815">
        <v>0.57578149999999995</v>
      </c>
      <c r="D20815">
        <v>-0.56652508000000001</v>
      </c>
      <c r="E20815" s="4">
        <v>-4.9000000000000004</v>
      </c>
      <c r="F20815" s="5">
        <v>-0.13400000000000001</v>
      </c>
      <c r="G20815" t="s">
        <v>41419</v>
      </c>
      <c r="H20815" t="s">
        <v>41420</v>
      </c>
    </row>
    <row r="20816" spans="1:8" x14ac:dyDescent="0.3">
      <c r="A20816" t="s">
        <v>43855</v>
      </c>
      <c r="B20816">
        <v>0.96299999999999997</v>
      </c>
      <c r="C20816">
        <v>0.57578770000000001</v>
      </c>
      <c r="D20816">
        <v>-0.56651583000000005</v>
      </c>
      <c r="E20816" s="4">
        <v>-4.9000000000000004</v>
      </c>
      <c r="F20816" s="5">
        <v>-9.0300000000000005E-2</v>
      </c>
      <c r="G20816" t="s">
        <v>43856</v>
      </c>
      <c r="H20816" t="s">
        <v>43857</v>
      </c>
    </row>
    <row r="20817" spans="1:8" x14ac:dyDescent="0.3">
      <c r="A20817" t="s">
        <v>43858</v>
      </c>
      <c r="B20817">
        <v>0.96299999999999997</v>
      </c>
      <c r="C20817">
        <v>0.57579400000000003</v>
      </c>
      <c r="D20817">
        <v>0.56650637999999998</v>
      </c>
      <c r="E20817" s="4">
        <v>-4.9000000000000004</v>
      </c>
      <c r="F20817" s="5">
        <v>8.7099999999999997E-2</v>
      </c>
      <c r="G20817" t="s">
        <v>21208</v>
      </c>
      <c r="H20817" t="s">
        <v>21209</v>
      </c>
    </row>
    <row r="20818" spans="1:8" x14ac:dyDescent="0.3">
      <c r="A20818" t="s">
        <v>43859</v>
      </c>
      <c r="B20818">
        <v>0.96299999999999997</v>
      </c>
      <c r="C20818">
        <v>0.57582270000000002</v>
      </c>
      <c r="D20818">
        <v>-0.56646355000000004</v>
      </c>
      <c r="E20818" s="4">
        <v>-4.9000000000000004</v>
      </c>
      <c r="F20818" s="5">
        <v>-3.2500000000000001E-2</v>
      </c>
    </row>
    <row r="20819" spans="1:8" x14ac:dyDescent="0.3">
      <c r="A20819" t="s">
        <v>43860</v>
      </c>
      <c r="B20819">
        <v>0.96299999999999997</v>
      </c>
      <c r="C20819">
        <v>0.57583039999999996</v>
      </c>
      <c r="D20819">
        <v>-0.56645204999999998</v>
      </c>
      <c r="E20819" s="4">
        <v>-4.9000000000000004</v>
      </c>
      <c r="F20819" s="5">
        <v>-7.85E-2</v>
      </c>
      <c r="G20819" t="s">
        <v>24235</v>
      </c>
      <c r="H20819" t="s">
        <v>24236</v>
      </c>
    </row>
    <row r="20820" spans="1:8" x14ac:dyDescent="0.3">
      <c r="A20820" t="s">
        <v>43861</v>
      </c>
      <c r="B20820">
        <v>0.96299999999999997</v>
      </c>
      <c r="C20820">
        <v>0.57583209999999996</v>
      </c>
      <c r="D20820">
        <v>-0.56644963999999998</v>
      </c>
      <c r="E20820" s="4">
        <v>-4.9000000000000004</v>
      </c>
      <c r="F20820" s="5">
        <v>-3.9300000000000002E-2</v>
      </c>
      <c r="G20820" t="s">
        <v>43862</v>
      </c>
      <c r="H20820" t="s">
        <v>43863</v>
      </c>
    </row>
    <row r="20821" spans="1:8" x14ac:dyDescent="0.3">
      <c r="A20821" t="s">
        <v>43864</v>
      </c>
      <c r="B20821">
        <v>0.96299999999999997</v>
      </c>
      <c r="C20821">
        <v>0.57585869999999995</v>
      </c>
      <c r="D20821">
        <v>0.56640992000000001</v>
      </c>
      <c r="E20821" s="4">
        <v>-4.9000000000000004</v>
      </c>
      <c r="F20821" s="5">
        <v>7.2400000000000006E-2</v>
      </c>
      <c r="G20821" t="s">
        <v>43865</v>
      </c>
      <c r="H20821" t="s">
        <v>43866</v>
      </c>
    </row>
    <row r="20822" spans="1:8" x14ac:dyDescent="0.3">
      <c r="A20822" t="s">
        <v>43867</v>
      </c>
      <c r="B20822">
        <v>0.96299999999999997</v>
      </c>
      <c r="C20822">
        <v>0.57586079999999995</v>
      </c>
      <c r="D20822">
        <v>0.56640674999999996</v>
      </c>
      <c r="E20822" s="4">
        <v>-4.9000000000000004</v>
      </c>
      <c r="F20822" s="5">
        <v>4.0099999999999997E-2</v>
      </c>
      <c r="G20822" t="s">
        <v>43868</v>
      </c>
      <c r="H20822" t="s">
        <v>43869</v>
      </c>
    </row>
    <row r="20823" spans="1:8" x14ac:dyDescent="0.3">
      <c r="A20823" t="s">
        <v>43870</v>
      </c>
      <c r="B20823">
        <v>0.96299999999999997</v>
      </c>
      <c r="C20823">
        <v>0.57587250000000001</v>
      </c>
      <c r="D20823">
        <v>0.56638926000000001</v>
      </c>
      <c r="E20823" s="4">
        <v>-4.9000000000000004</v>
      </c>
      <c r="F20823" s="5">
        <v>8.5599999999999996E-2</v>
      </c>
      <c r="G20823" t="s">
        <v>31882</v>
      </c>
      <c r="H20823" t="s">
        <v>31883</v>
      </c>
    </row>
    <row r="20824" spans="1:8" x14ac:dyDescent="0.3">
      <c r="A20824" t="s">
        <v>43871</v>
      </c>
      <c r="B20824">
        <v>0.96299999999999997</v>
      </c>
      <c r="C20824">
        <v>0.57587829999999995</v>
      </c>
      <c r="D20824">
        <v>0.56638058999999996</v>
      </c>
      <c r="E20824" s="4">
        <v>-4.9000000000000004</v>
      </c>
      <c r="F20824" s="5">
        <v>3.6200000000000003E-2</v>
      </c>
      <c r="G20824" t="s">
        <v>43872</v>
      </c>
      <c r="H20824" t="s">
        <v>43873</v>
      </c>
    </row>
    <row r="20825" spans="1:8" x14ac:dyDescent="0.3">
      <c r="A20825" t="s">
        <v>43874</v>
      </c>
      <c r="B20825">
        <v>0.96299999999999997</v>
      </c>
      <c r="C20825">
        <v>0.57589000000000001</v>
      </c>
      <c r="D20825">
        <v>-0.56636317999999997</v>
      </c>
      <c r="E20825" s="4">
        <v>-4.9000000000000004</v>
      </c>
      <c r="F20825" s="5">
        <v>-6.9900000000000004E-2</v>
      </c>
      <c r="G20825" t="s">
        <v>43875</v>
      </c>
      <c r="H20825" t="s">
        <v>43876</v>
      </c>
    </row>
    <row r="20826" spans="1:8" x14ac:dyDescent="0.3">
      <c r="A20826" t="s">
        <v>43877</v>
      </c>
      <c r="B20826">
        <v>0.96299999999999997</v>
      </c>
      <c r="C20826">
        <v>0.57591630000000005</v>
      </c>
      <c r="D20826">
        <v>-0.56632393000000003</v>
      </c>
      <c r="E20826" s="4">
        <v>-4.9000000000000004</v>
      </c>
      <c r="F20826" s="5">
        <v>-4.9200000000000001E-2</v>
      </c>
      <c r="G20826" t="s">
        <v>489</v>
      </c>
      <c r="H20826" t="s">
        <v>490</v>
      </c>
    </row>
    <row r="20827" spans="1:8" x14ac:dyDescent="0.3">
      <c r="A20827" t="s">
        <v>43878</v>
      </c>
      <c r="B20827">
        <v>0.96299999999999997</v>
      </c>
      <c r="C20827">
        <v>0.57594699999999999</v>
      </c>
      <c r="D20827">
        <v>-0.56627812</v>
      </c>
      <c r="E20827" s="4">
        <v>-4.9000000000000004</v>
      </c>
      <c r="F20827" s="5">
        <v>-0.13100000000000001</v>
      </c>
      <c r="G20827" t="s">
        <v>2330</v>
      </c>
      <c r="H20827" t="s">
        <v>2331</v>
      </c>
    </row>
    <row r="20828" spans="1:8" x14ac:dyDescent="0.3">
      <c r="A20828" t="s">
        <v>43879</v>
      </c>
      <c r="B20828">
        <v>0.96299999999999997</v>
      </c>
      <c r="C20828">
        <v>0.57598099999999997</v>
      </c>
      <c r="D20828">
        <v>-0.56622724000000002</v>
      </c>
      <c r="E20828" s="4">
        <v>-4.9000000000000004</v>
      </c>
      <c r="F20828" s="5">
        <v>-4.2799999999999998E-2</v>
      </c>
      <c r="G20828" t="s">
        <v>30596</v>
      </c>
      <c r="H20828" t="s">
        <v>30597</v>
      </c>
    </row>
    <row r="20829" spans="1:8" x14ac:dyDescent="0.3">
      <c r="A20829" t="s">
        <v>43880</v>
      </c>
      <c r="B20829">
        <v>0.96299999999999997</v>
      </c>
      <c r="C20829">
        <v>0.576013</v>
      </c>
      <c r="D20829">
        <v>-0.56617952000000005</v>
      </c>
      <c r="E20829" s="4">
        <v>-4.9000000000000004</v>
      </c>
      <c r="F20829" s="5">
        <v>-4.6199999999999998E-2</v>
      </c>
      <c r="G20829" t="s">
        <v>43881</v>
      </c>
      <c r="H20829" t="s">
        <v>43882</v>
      </c>
    </row>
    <row r="20830" spans="1:8" x14ac:dyDescent="0.3">
      <c r="A20830" t="s">
        <v>43883</v>
      </c>
      <c r="B20830">
        <v>0.96299999999999997</v>
      </c>
      <c r="C20830">
        <v>0.57607350000000002</v>
      </c>
      <c r="D20830">
        <v>-0.56608919999999996</v>
      </c>
      <c r="E20830" s="4">
        <v>-4.9000000000000004</v>
      </c>
      <c r="F20830" s="5">
        <v>-4.7800000000000002E-2</v>
      </c>
      <c r="G20830" t="s">
        <v>43884</v>
      </c>
      <c r="H20830" t="s">
        <v>43885</v>
      </c>
    </row>
    <row r="20831" spans="1:8" x14ac:dyDescent="0.3">
      <c r="A20831" t="s">
        <v>43886</v>
      </c>
      <c r="B20831">
        <v>0.96299999999999997</v>
      </c>
      <c r="C20831">
        <v>0.57611659999999998</v>
      </c>
      <c r="D20831">
        <v>0.56602494000000003</v>
      </c>
      <c r="E20831" s="4">
        <v>-4.9000000000000004</v>
      </c>
      <c r="F20831" s="5">
        <v>0.17199999999999999</v>
      </c>
    </row>
    <row r="20832" spans="1:8" x14ac:dyDescent="0.3">
      <c r="A20832" t="s">
        <v>43887</v>
      </c>
      <c r="B20832">
        <v>0.96299999999999997</v>
      </c>
      <c r="C20832">
        <v>0.57612779999999997</v>
      </c>
      <c r="D20832">
        <v>0.56600826000000004</v>
      </c>
      <c r="E20832" s="4">
        <v>-4.9000000000000004</v>
      </c>
      <c r="F20832" s="5">
        <v>8.8900000000000007E-2</v>
      </c>
      <c r="G20832" t="s">
        <v>39258</v>
      </c>
      <c r="H20832" t="s">
        <v>39258</v>
      </c>
    </row>
    <row r="20833" spans="1:8" x14ac:dyDescent="0.3">
      <c r="A20833" t="s">
        <v>43888</v>
      </c>
      <c r="B20833">
        <v>0.96299999999999997</v>
      </c>
      <c r="C20833">
        <v>0.57617719999999994</v>
      </c>
      <c r="D20833">
        <v>-0.56593448999999996</v>
      </c>
      <c r="E20833" s="4">
        <v>-4.9000000000000004</v>
      </c>
      <c r="F20833" s="5">
        <v>-0.32400000000000001</v>
      </c>
    </row>
    <row r="20834" spans="1:8" x14ac:dyDescent="0.3">
      <c r="A20834" t="s">
        <v>43889</v>
      </c>
      <c r="B20834">
        <v>0.96299999999999997</v>
      </c>
      <c r="C20834">
        <v>0.57618009999999997</v>
      </c>
      <c r="D20834">
        <v>0.56593022000000004</v>
      </c>
      <c r="E20834" s="4">
        <v>-4.9000000000000004</v>
      </c>
      <c r="F20834" s="5">
        <v>2.8799999999999999E-2</v>
      </c>
      <c r="G20834" t="s">
        <v>43890</v>
      </c>
      <c r="H20834" t="s">
        <v>43891</v>
      </c>
    </row>
    <row r="20835" spans="1:8" x14ac:dyDescent="0.3">
      <c r="A20835" t="s">
        <v>43892</v>
      </c>
      <c r="B20835">
        <v>0.96299999999999997</v>
      </c>
      <c r="C20835">
        <v>0.57621259999999996</v>
      </c>
      <c r="D20835">
        <v>0.56588163999999996</v>
      </c>
      <c r="E20835" s="4">
        <v>-4.9000000000000004</v>
      </c>
      <c r="F20835" s="5">
        <v>6.0699999999999997E-2</v>
      </c>
      <c r="G20835" t="s">
        <v>8446</v>
      </c>
      <c r="H20835" t="s">
        <v>8447</v>
      </c>
    </row>
    <row r="20836" spans="1:8" x14ac:dyDescent="0.3">
      <c r="A20836" t="s">
        <v>43893</v>
      </c>
      <c r="B20836">
        <v>0.96299999999999997</v>
      </c>
      <c r="C20836">
        <v>0.5762176</v>
      </c>
      <c r="D20836">
        <v>-0.56587421999999998</v>
      </c>
      <c r="E20836" s="4">
        <v>-4.9000000000000004</v>
      </c>
      <c r="F20836" s="5">
        <v>-5.7500000000000002E-2</v>
      </c>
      <c r="G20836" t="s">
        <v>43894</v>
      </c>
      <c r="H20836" t="s">
        <v>43895</v>
      </c>
    </row>
    <row r="20837" spans="1:8" x14ac:dyDescent="0.3">
      <c r="A20837" t="s">
        <v>43896</v>
      </c>
      <c r="B20837">
        <v>0.96299999999999997</v>
      </c>
      <c r="C20837">
        <v>0.57623020000000003</v>
      </c>
      <c r="D20837">
        <v>0.56585545000000004</v>
      </c>
      <c r="E20837" s="4">
        <v>-4.9000000000000004</v>
      </c>
      <c r="F20837" s="5">
        <v>6.7299999999999999E-2</v>
      </c>
      <c r="G20837" t="s">
        <v>3886</v>
      </c>
      <c r="H20837" t="s">
        <v>3887</v>
      </c>
    </row>
    <row r="20838" spans="1:8" x14ac:dyDescent="0.3">
      <c r="A20838" t="s">
        <v>43897</v>
      </c>
      <c r="B20838">
        <v>0.96299999999999997</v>
      </c>
      <c r="C20838">
        <v>0.57625249999999995</v>
      </c>
      <c r="D20838">
        <v>-0.56582219</v>
      </c>
      <c r="E20838" s="4">
        <v>-4.9000000000000004</v>
      </c>
      <c r="F20838" s="5">
        <v>-3.3099999999999997E-2</v>
      </c>
      <c r="G20838" t="s">
        <v>43898</v>
      </c>
      <c r="H20838" t="s">
        <v>43899</v>
      </c>
    </row>
    <row r="20839" spans="1:8" x14ac:dyDescent="0.3">
      <c r="A20839" t="s">
        <v>43900</v>
      </c>
      <c r="B20839">
        <v>0.96299999999999997</v>
      </c>
      <c r="C20839">
        <v>0.57625919999999997</v>
      </c>
      <c r="D20839">
        <v>0.56581212999999997</v>
      </c>
      <c r="E20839" s="4">
        <v>-4.9000000000000004</v>
      </c>
      <c r="F20839" s="5">
        <v>5.0599999999999999E-2</v>
      </c>
      <c r="G20839" t="s">
        <v>7154</v>
      </c>
      <c r="H20839" t="s">
        <v>7155</v>
      </c>
    </row>
    <row r="20840" spans="1:8" x14ac:dyDescent="0.3">
      <c r="A20840" t="s">
        <v>43901</v>
      </c>
      <c r="B20840">
        <v>0.96299999999999997</v>
      </c>
      <c r="C20840">
        <v>0.57628880000000005</v>
      </c>
      <c r="D20840">
        <v>0.56576795999999996</v>
      </c>
      <c r="E20840" s="4">
        <v>-4.9000000000000004</v>
      </c>
      <c r="F20840" s="5">
        <v>8.9200000000000002E-2</v>
      </c>
      <c r="G20840" t="s">
        <v>1771</v>
      </c>
      <c r="H20840" t="s">
        <v>1772</v>
      </c>
    </row>
    <row r="20841" spans="1:8" x14ac:dyDescent="0.3">
      <c r="A20841" t="s">
        <v>43902</v>
      </c>
      <c r="B20841">
        <v>0.96299999999999997</v>
      </c>
      <c r="C20841">
        <v>0.57630179999999998</v>
      </c>
      <c r="D20841">
        <v>0.56574849000000005</v>
      </c>
      <c r="E20841" s="4">
        <v>-4.9000000000000004</v>
      </c>
      <c r="F20841" s="5">
        <v>6.8199999999999997E-2</v>
      </c>
      <c r="G20841" t="s">
        <v>43903</v>
      </c>
      <c r="H20841" t="s">
        <v>43904</v>
      </c>
    </row>
    <row r="20842" spans="1:8" x14ac:dyDescent="0.3">
      <c r="A20842" t="s">
        <v>43905</v>
      </c>
      <c r="B20842">
        <v>0.96299999999999997</v>
      </c>
      <c r="C20842">
        <v>0.57634189999999996</v>
      </c>
      <c r="D20842">
        <v>0.56568876999999995</v>
      </c>
      <c r="E20842" s="4">
        <v>-4.9000000000000004</v>
      </c>
      <c r="F20842" s="5">
        <v>4.7E-2</v>
      </c>
      <c r="G20842" t="s">
        <v>43906</v>
      </c>
      <c r="H20842" t="s">
        <v>43907</v>
      </c>
    </row>
    <row r="20843" spans="1:8" x14ac:dyDescent="0.3">
      <c r="A20843" t="s">
        <v>43908</v>
      </c>
      <c r="B20843">
        <v>0.96299999999999997</v>
      </c>
      <c r="C20843">
        <v>0.57634750000000001</v>
      </c>
      <c r="D20843">
        <v>0.56568032000000001</v>
      </c>
      <c r="E20843" s="4">
        <v>-4.9000000000000004</v>
      </c>
      <c r="F20843" s="5">
        <v>3.8600000000000002E-2</v>
      </c>
      <c r="G20843" t="s">
        <v>7923</v>
      </c>
      <c r="H20843" t="s">
        <v>7924</v>
      </c>
    </row>
    <row r="20844" spans="1:8" x14ac:dyDescent="0.3">
      <c r="A20844" t="s">
        <v>43909</v>
      </c>
      <c r="B20844">
        <v>0.96299999999999997</v>
      </c>
      <c r="C20844">
        <v>0.57636690000000002</v>
      </c>
      <c r="D20844">
        <v>-0.56565147000000005</v>
      </c>
      <c r="E20844" s="4">
        <v>-4.9000000000000004</v>
      </c>
      <c r="F20844" s="5">
        <v>-5.2200000000000003E-2</v>
      </c>
      <c r="G20844" t="s">
        <v>41868</v>
      </c>
      <c r="H20844" t="s">
        <v>41869</v>
      </c>
    </row>
    <row r="20845" spans="1:8" x14ac:dyDescent="0.3">
      <c r="A20845" t="s">
        <v>43910</v>
      </c>
      <c r="B20845">
        <v>0.96299999999999997</v>
      </c>
      <c r="C20845">
        <v>0.57646810000000004</v>
      </c>
      <c r="D20845">
        <v>-0.56550043999999999</v>
      </c>
      <c r="E20845" s="4">
        <v>-4.9000000000000004</v>
      </c>
      <c r="F20845" s="5">
        <v>-7.6600000000000001E-2</v>
      </c>
      <c r="G20845" t="s">
        <v>27929</v>
      </c>
      <c r="H20845" t="s">
        <v>27930</v>
      </c>
    </row>
    <row r="20846" spans="1:8" x14ac:dyDescent="0.3">
      <c r="A20846" t="s">
        <v>43911</v>
      </c>
      <c r="B20846">
        <v>0.96299999999999997</v>
      </c>
      <c r="C20846">
        <v>0.5764686</v>
      </c>
      <c r="D20846">
        <v>-0.56549967000000001</v>
      </c>
      <c r="E20846" s="4">
        <v>-4.9000000000000004</v>
      </c>
      <c r="F20846" s="5">
        <v>-3.9899999999999998E-2</v>
      </c>
      <c r="G20846" t="s">
        <v>43912</v>
      </c>
      <c r="H20846" t="s">
        <v>43913</v>
      </c>
    </row>
    <row r="20847" spans="1:8" x14ac:dyDescent="0.3">
      <c r="A20847" t="s">
        <v>43914</v>
      </c>
      <c r="B20847">
        <v>0.96299999999999997</v>
      </c>
      <c r="C20847">
        <v>0.5764802</v>
      </c>
      <c r="D20847">
        <v>0.56548231000000004</v>
      </c>
      <c r="E20847" s="4">
        <v>-4.9000000000000004</v>
      </c>
      <c r="F20847" s="5">
        <v>3.1099999999999999E-2</v>
      </c>
      <c r="G20847" t="s">
        <v>8888</v>
      </c>
      <c r="H20847" t="s">
        <v>8889</v>
      </c>
    </row>
    <row r="20848" spans="1:8" x14ac:dyDescent="0.3">
      <c r="A20848" t="s">
        <v>43915</v>
      </c>
      <c r="B20848">
        <v>0.96299999999999997</v>
      </c>
      <c r="C20848">
        <v>0.57648160000000004</v>
      </c>
      <c r="D20848">
        <v>0.56548023000000003</v>
      </c>
      <c r="E20848" s="4">
        <v>-4.9000000000000004</v>
      </c>
      <c r="F20848" s="5">
        <v>4.2599999999999999E-2</v>
      </c>
      <c r="G20848" t="s">
        <v>43916</v>
      </c>
      <c r="H20848" t="s">
        <v>43917</v>
      </c>
    </row>
    <row r="20849" spans="1:8" x14ac:dyDescent="0.3">
      <c r="A20849" t="s">
        <v>43918</v>
      </c>
      <c r="B20849">
        <v>0.96299999999999997</v>
      </c>
      <c r="C20849">
        <v>0.57653650000000001</v>
      </c>
      <c r="D20849">
        <v>0.56539835999999999</v>
      </c>
      <c r="E20849" s="4">
        <v>-4.9000000000000004</v>
      </c>
      <c r="F20849" s="5">
        <v>5.6800000000000003E-2</v>
      </c>
      <c r="G20849" t="s">
        <v>31673</v>
      </c>
      <c r="H20849" t="s">
        <v>31674</v>
      </c>
    </row>
    <row r="20850" spans="1:8" x14ac:dyDescent="0.3">
      <c r="A20850" t="s">
        <v>43919</v>
      </c>
      <c r="B20850">
        <v>0.96299999999999997</v>
      </c>
      <c r="C20850">
        <v>0.57654000000000005</v>
      </c>
      <c r="D20850">
        <v>0.56539318999999999</v>
      </c>
      <c r="E20850" s="4">
        <v>-4.9000000000000004</v>
      </c>
      <c r="F20850" s="5">
        <v>6.2E-2</v>
      </c>
      <c r="G20850" t="s">
        <v>34973</v>
      </c>
      <c r="H20850" t="s">
        <v>34974</v>
      </c>
    </row>
    <row r="20851" spans="1:8" x14ac:dyDescent="0.3">
      <c r="A20851" t="s">
        <v>43920</v>
      </c>
      <c r="B20851">
        <v>0.96299999999999997</v>
      </c>
      <c r="C20851">
        <v>0.57655409999999996</v>
      </c>
      <c r="D20851">
        <v>0.56537212999999997</v>
      </c>
      <c r="E20851" s="4">
        <v>-4.9000000000000004</v>
      </c>
      <c r="F20851" s="5">
        <v>9.6799999999999997E-2</v>
      </c>
      <c r="G20851" t="s">
        <v>43921</v>
      </c>
      <c r="H20851" t="s">
        <v>43922</v>
      </c>
    </row>
    <row r="20852" spans="1:8" x14ac:dyDescent="0.3">
      <c r="A20852" t="s">
        <v>43923</v>
      </c>
      <c r="B20852">
        <v>0.96299999999999997</v>
      </c>
      <c r="C20852">
        <v>0.57664400000000005</v>
      </c>
      <c r="D20852">
        <v>0.56523794000000005</v>
      </c>
      <c r="E20852" s="4">
        <v>-4.9000000000000004</v>
      </c>
      <c r="F20852" s="5">
        <v>4.1700000000000001E-2</v>
      </c>
      <c r="G20852" t="s">
        <v>43924</v>
      </c>
      <c r="H20852" t="s">
        <v>43925</v>
      </c>
    </row>
    <row r="20853" spans="1:8" x14ac:dyDescent="0.3">
      <c r="A20853" t="s">
        <v>43926</v>
      </c>
      <c r="B20853">
        <v>0.96299999999999997</v>
      </c>
      <c r="C20853">
        <v>0.57668039999999998</v>
      </c>
      <c r="D20853">
        <v>0.56518376999999997</v>
      </c>
      <c r="E20853" s="4">
        <v>-4.9000000000000004</v>
      </c>
      <c r="F20853" s="5">
        <v>5.2299999999999999E-2</v>
      </c>
      <c r="G20853" t="s">
        <v>43927</v>
      </c>
      <c r="H20853" t="s">
        <v>43928</v>
      </c>
    </row>
    <row r="20854" spans="1:8" x14ac:dyDescent="0.3">
      <c r="A20854" t="s">
        <v>43929</v>
      </c>
      <c r="B20854">
        <v>0.96299999999999997</v>
      </c>
      <c r="C20854">
        <v>0.57668980000000003</v>
      </c>
      <c r="D20854">
        <v>-0.56516975000000003</v>
      </c>
      <c r="E20854" s="4">
        <v>-4.9000000000000004</v>
      </c>
      <c r="F20854" s="5">
        <v>-4.0500000000000001E-2</v>
      </c>
      <c r="G20854" t="s">
        <v>27494</v>
      </c>
      <c r="H20854" t="s">
        <v>27495</v>
      </c>
    </row>
    <row r="20855" spans="1:8" x14ac:dyDescent="0.3">
      <c r="A20855" t="s">
        <v>43930</v>
      </c>
      <c r="B20855">
        <v>0.96299999999999997</v>
      </c>
      <c r="C20855">
        <v>0.5767158</v>
      </c>
      <c r="D20855">
        <v>0.56513095000000002</v>
      </c>
      <c r="E20855" s="4">
        <v>-4.9000000000000004</v>
      </c>
      <c r="F20855" s="5">
        <v>6.9199999999999998E-2</v>
      </c>
      <c r="G20855" t="s">
        <v>43931</v>
      </c>
      <c r="H20855" t="s">
        <v>43932</v>
      </c>
    </row>
    <row r="20856" spans="1:8" x14ac:dyDescent="0.3">
      <c r="A20856" t="s">
        <v>43933</v>
      </c>
      <c r="B20856">
        <v>0.96299999999999997</v>
      </c>
      <c r="C20856">
        <v>0.57675589999999999</v>
      </c>
      <c r="D20856">
        <v>-0.56507103999999997</v>
      </c>
      <c r="E20856" s="4">
        <v>-4.9000000000000004</v>
      </c>
      <c r="F20856" s="5">
        <v>-8.0399999999999999E-2</v>
      </c>
    </row>
    <row r="20857" spans="1:8" x14ac:dyDescent="0.3">
      <c r="A20857" t="s">
        <v>43934</v>
      </c>
      <c r="B20857">
        <v>0.96299999999999997</v>
      </c>
      <c r="C20857">
        <v>0.57677920000000005</v>
      </c>
      <c r="D20857">
        <v>-0.56503636999999995</v>
      </c>
      <c r="E20857" s="4">
        <v>-4.9000000000000004</v>
      </c>
      <c r="F20857" s="5">
        <v>-3.0800000000000001E-2</v>
      </c>
    </row>
    <row r="20858" spans="1:8" x14ac:dyDescent="0.3">
      <c r="A20858" t="s">
        <v>43935</v>
      </c>
      <c r="B20858">
        <v>0.96299999999999997</v>
      </c>
      <c r="C20858">
        <v>0.57678459999999998</v>
      </c>
      <c r="D20858">
        <v>-0.56502832000000003</v>
      </c>
      <c r="E20858" s="4">
        <v>-4.9000000000000004</v>
      </c>
      <c r="F20858" s="5">
        <v>-9.4100000000000003E-2</v>
      </c>
      <c r="G20858" t="s">
        <v>36730</v>
      </c>
      <c r="H20858" t="s">
        <v>36731</v>
      </c>
    </row>
    <row r="20859" spans="1:8" x14ac:dyDescent="0.3">
      <c r="A20859" t="s">
        <v>43936</v>
      </c>
      <c r="B20859">
        <v>0.96299999999999997</v>
      </c>
      <c r="C20859">
        <v>0.57684000000000002</v>
      </c>
      <c r="D20859">
        <v>-0.5649457</v>
      </c>
      <c r="E20859" s="4">
        <v>-4.9000000000000004</v>
      </c>
      <c r="F20859" s="5">
        <v>-0.10299999999999999</v>
      </c>
    </row>
    <row r="20860" spans="1:8" x14ac:dyDescent="0.3">
      <c r="A20860" t="s">
        <v>43937</v>
      </c>
      <c r="B20860">
        <v>0.96299999999999997</v>
      </c>
      <c r="C20860">
        <v>0.57684579999999996</v>
      </c>
      <c r="D20860">
        <v>0.56493698999999997</v>
      </c>
      <c r="E20860" s="4">
        <v>-4.9000000000000004</v>
      </c>
      <c r="F20860" s="5">
        <v>4.3499999999999997E-2</v>
      </c>
    </row>
    <row r="20861" spans="1:8" x14ac:dyDescent="0.3">
      <c r="A20861" t="s">
        <v>43938</v>
      </c>
      <c r="B20861">
        <v>0.96299999999999997</v>
      </c>
      <c r="C20861">
        <v>0.57686959999999998</v>
      </c>
      <c r="D20861">
        <v>-0.56490149999999995</v>
      </c>
      <c r="E20861" s="4">
        <v>-4.9000000000000004</v>
      </c>
      <c r="F20861" s="5">
        <v>-4.24E-2</v>
      </c>
      <c r="G20861" t="s">
        <v>1288</v>
      </c>
      <c r="H20861" t="s">
        <v>1289</v>
      </c>
    </row>
    <row r="20862" spans="1:8" x14ac:dyDescent="0.3">
      <c r="A20862" t="s">
        <v>43939</v>
      </c>
      <c r="B20862">
        <v>0.96299999999999997</v>
      </c>
      <c r="C20862">
        <v>0.57690439999999998</v>
      </c>
      <c r="D20862">
        <v>0.56484962000000005</v>
      </c>
      <c r="E20862" s="4">
        <v>-4.9000000000000004</v>
      </c>
      <c r="F20862" s="5">
        <v>6.3299999999999995E-2</v>
      </c>
      <c r="G20862" t="s">
        <v>26194</v>
      </c>
      <c r="H20862" t="s">
        <v>26195</v>
      </c>
    </row>
    <row r="20863" spans="1:8" x14ac:dyDescent="0.3">
      <c r="A20863" t="s">
        <v>43940</v>
      </c>
      <c r="B20863">
        <v>0.96299999999999997</v>
      </c>
      <c r="C20863">
        <v>0.57693939999999999</v>
      </c>
      <c r="D20863">
        <v>0.56479747000000002</v>
      </c>
      <c r="E20863" s="4">
        <v>-4.9000000000000004</v>
      </c>
      <c r="F20863" s="5">
        <v>5.1400000000000001E-2</v>
      </c>
      <c r="G20863" t="s">
        <v>20680</v>
      </c>
      <c r="H20863" t="s">
        <v>20681</v>
      </c>
    </row>
    <row r="20864" spans="1:8" x14ac:dyDescent="0.3">
      <c r="A20864" t="s">
        <v>43941</v>
      </c>
      <c r="B20864">
        <v>0.96299999999999997</v>
      </c>
      <c r="C20864">
        <v>0.57696720000000001</v>
      </c>
      <c r="D20864">
        <v>-0.56475600000000004</v>
      </c>
      <c r="E20864" s="4">
        <v>-4.9000000000000004</v>
      </c>
      <c r="F20864" s="5">
        <v>-4.41E-2</v>
      </c>
      <c r="G20864" t="s">
        <v>43942</v>
      </c>
      <c r="H20864" t="s">
        <v>43943</v>
      </c>
    </row>
    <row r="20865" spans="1:8" x14ac:dyDescent="0.3">
      <c r="A20865" t="s">
        <v>43944</v>
      </c>
      <c r="B20865">
        <v>0.96299999999999997</v>
      </c>
      <c r="C20865">
        <v>0.57702529999999996</v>
      </c>
      <c r="D20865">
        <v>-0.56466938</v>
      </c>
      <c r="E20865" s="4">
        <v>-4.9000000000000004</v>
      </c>
      <c r="F20865" s="5">
        <v>-3.6299999999999999E-2</v>
      </c>
    </row>
    <row r="20866" spans="1:8" x14ac:dyDescent="0.3">
      <c r="A20866" t="s">
        <v>43945</v>
      </c>
      <c r="B20866">
        <v>0.96299999999999997</v>
      </c>
      <c r="C20866">
        <v>0.5770265</v>
      </c>
      <c r="D20866">
        <v>-0.56466753000000003</v>
      </c>
      <c r="E20866" s="4">
        <v>-4.9000000000000004</v>
      </c>
      <c r="F20866" s="5">
        <v>-0.19900000000000001</v>
      </c>
      <c r="G20866" t="s">
        <v>11066</v>
      </c>
      <c r="H20866" t="s">
        <v>11067</v>
      </c>
    </row>
    <row r="20867" spans="1:8" x14ac:dyDescent="0.3">
      <c r="A20867" t="s">
        <v>43946</v>
      </c>
      <c r="B20867">
        <v>0.96299999999999997</v>
      </c>
      <c r="C20867">
        <v>0.57706210000000002</v>
      </c>
      <c r="D20867">
        <v>-0.56461444000000005</v>
      </c>
      <c r="E20867" s="4">
        <v>-4.9000000000000004</v>
      </c>
      <c r="F20867" s="5">
        <v>-2.81E-2</v>
      </c>
    </row>
    <row r="20868" spans="1:8" x14ac:dyDescent="0.3">
      <c r="A20868" t="s">
        <v>43947</v>
      </c>
      <c r="B20868">
        <v>0.96299999999999997</v>
      </c>
      <c r="C20868">
        <v>0.57707090000000005</v>
      </c>
      <c r="D20868">
        <v>0.56460122999999995</v>
      </c>
      <c r="E20868" s="4">
        <v>-4.9000000000000004</v>
      </c>
      <c r="F20868" s="5">
        <v>4.8000000000000001E-2</v>
      </c>
      <c r="G20868" t="s">
        <v>43948</v>
      </c>
      <c r="H20868" t="s">
        <v>43949</v>
      </c>
    </row>
    <row r="20869" spans="1:8" x14ac:dyDescent="0.3">
      <c r="A20869" t="s">
        <v>43950</v>
      </c>
      <c r="B20869">
        <v>0.96299999999999997</v>
      </c>
      <c r="C20869">
        <v>0.57711679999999999</v>
      </c>
      <c r="D20869">
        <v>-0.56453291000000005</v>
      </c>
      <c r="E20869" s="4">
        <v>-4.9000000000000004</v>
      </c>
      <c r="F20869" s="5">
        <v>-8.0299999999999996E-2</v>
      </c>
      <c r="G20869" t="s">
        <v>43951</v>
      </c>
      <c r="H20869" t="s">
        <v>43952</v>
      </c>
    </row>
    <row r="20870" spans="1:8" x14ac:dyDescent="0.3">
      <c r="A20870" t="s">
        <v>43953</v>
      </c>
      <c r="B20870">
        <v>0.96299999999999997</v>
      </c>
      <c r="C20870">
        <v>0.57718080000000005</v>
      </c>
      <c r="D20870">
        <v>0.56443737999999999</v>
      </c>
      <c r="E20870" s="4">
        <v>-4.9000000000000004</v>
      </c>
      <c r="F20870" s="5">
        <v>4.0500000000000001E-2</v>
      </c>
      <c r="G20870" t="s">
        <v>43954</v>
      </c>
      <c r="H20870" t="s">
        <v>43955</v>
      </c>
    </row>
    <row r="20871" spans="1:8" x14ac:dyDescent="0.3">
      <c r="A20871" t="s">
        <v>43956</v>
      </c>
      <c r="B20871">
        <v>0.96299999999999997</v>
      </c>
      <c r="C20871">
        <v>0.57720530000000003</v>
      </c>
      <c r="D20871">
        <v>0.56440082999999996</v>
      </c>
      <c r="E20871" s="4">
        <v>-4.9000000000000004</v>
      </c>
      <c r="F20871" s="5">
        <v>9.8599999999999993E-2</v>
      </c>
      <c r="G20871" t="s">
        <v>14893</v>
      </c>
      <c r="H20871" t="s">
        <v>14894</v>
      </c>
    </row>
    <row r="20872" spans="1:8" x14ac:dyDescent="0.3">
      <c r="A20872" t="s">
        <v>43957</v>
      </c>
      <c r="B20872">
        <v>0.96299999999999997</v>
      </c>
      <c r="C20872">
        <v>0.57726549999999999</v>
      </c>
      <c r="D20872">
        <v>-0.56431116999999997</v>
      </c>
      <c r="E20872" s="4">
        <v>-4.9000000000000004</v>
      </c>
      <c r="F20872" s="5">
        <v>-0.16200000000000001</v>
      </c>
      <c r="G20872" t="s">
        <v>34139</v>
      </c>
      <c r="H20872" t="s">
        <v>34140</v>
      </c>
    </row>
    <row r="20873" spans="1:8" x14ac:dyDescent="0.3">
      <c r="A20873" t="s">
        <v>43958</v>
      </c>
      <c r="B20873">
        <v>0.96299999999999997</v>
      </c>
      <c r="C20873">
        <v>0.57729889999999995</v>
      </c>
      <c r="D20873">
        <v>-0.56426131999999996</v>
      </c>
      <c r="E20873" s="4">
        <v>-4.9000000000000004</v>
      </c>
      <c r="F20873" s="5">
        <v>-5.8099999999999999E-2</v>
      </c>
      <c r="G20873" t="s">
        <v>43959</v>
      </c>
      <c r="H20873" t="s">
        <v>43960</v>
      </c>
    </row>
    <row r="20874" spans="1:8" x14ac:dyDescent="0.3">
      <c r="A20874" t="s">
        <v>43961</v>
      </c>
      <c r="B20874">
        <v>0.96299999999999997</v>
      </c>
      <c r="C20874">
        <v>0.57730340000000002</v>
      </c>
      <c r="D20874">
        <v>0.56425466999999996</v>
      </c>
      <c r="E20874" s="4">
        <v>-4.9000000000000004</v>
      </c>
      <c r="F20874" s="5">
        <v>0.11</v>
      </c>
      <c r="G20874" t="s">
        <v>10964</v>
      </c>
      <c r="H20874" t="s">
        <v>10965</v>
      </c>
    </row>
    <row r="20875" spans="1:8" x14ac:dyDescent="0.3">
      <c r="A20875" t="s">
        <v>43962</v>
      </c>
      <c r="B20875">
        <v>0.96299999999999997</v>
      </c>
      <c r="C20875">
        <v>0.57730440000000005</v>
      </c>
      <c r="D20875">
        <v>-0.56425307999999996</v>
      </c>
      <c r="E20875" s="4">
        <v>-4.9000000000000004</v>
      </c>
      <c r="F20875" s="5">
        <v>-3.85E-2</v>
      </c>
      <c r="G20875" t="s">
        <v>43963</v>
      </c>
      <c r="H20875" t="s">
        <v>43964</v>
      </c>
    </row>
    <row r="20876" spans="1:8" x14ac:dyDescent="0.3">
      <c r="A20876" t="s">
        <v>43965</v>
      </c>
      <c r="B20876">
        <v>0.96299999999999997</v>
      </c>
      <c r="C20876">
        <v>0.57731220000000005</v>
      </c>
      <c r="D20876">
        <v>-0.56424156999999997</v>
      </c>
      <c r="E20876" s="4">
        <v>-4.9000000000000004</v>
      </c>
      <c r="F20876" s="5">
        <v>-7.85E-2</v>
      </c>
      <c r="G20876" t="s">
        <v>1759</v>
      </c>
      <c r="H20876" t="s">
        <v>1760</v>
      </c>
    </row>
    <row r="20877" spans="1:8" x14ac:dyDescent="0.3">
      <c r="A20877" t="s">
        <v>43966</v>
      </c>
      <c r="B20877">
        <v>0.96299999999999997</v>
      </c>
      <c r="C20877">
        <v>0.57732689999999998</v>
      </c>
      <c r="D20877">
        <v>-0.56421962999999997</v>
      </c>
      <c r="E20877" s="4">
        <v>-4.9000000000000004</v>
      </c>
      <c r="F20877" s="5">
        <v>-7.1900000000000006E-2</v>
      </c>
      <c r="G20877" t="s">
        <v>43967</v>
      </c>
      <c r="H20877" t="s">
        <v>43968</v>
      </c>
    </row>
    <row r="20878" spans="1:8" x14ac:dyDescent="0.3">
      <c r="A20878" t="s">
        <v>43969</v>
      </c>
      <c r="B20878">
        <v>0.96299999999999997</v>
      </c>
      <c r="C20878">
        <v>0.57733840000000003</v>
      </c>
      <c r="D20878">
        <v>-0.56420247999999995</v>
      </c>
      <c r="E20878" s="4">
        <v>-4.9000000000000004</v>
      </c>
      <c r="F20878" s="5">
        <v>-3.15E-2</v>
      </c>
      <c r="G20878" t="s">
        <v>43970</v>
      </c>
      <c r="H20878" t="s">
        <v>43971</v>
      </c>
    </row>
    <row r="20879" spans="1:8" x14ac:dyDescent="0.3">
      <c r="A20879" t="s">
        <v>43972</v>
      </c>
      <c r="B20879">
        <v>0.96299999999999997</v>
      </c>
      <c r="C20879">
        <v>0.57737910000000003</v>
      </c>
      <c r="D20879">
        <v>0.56414171999999996</v>
      </c>
      <c r="E20879" s="4">
        <v>-4.9000000000000004</v>
      </c>
      <c r="F20879" s="5">
        <v>3.56E-2</v>
      </c>
      <c r="G20879" t="s">
        <v>4877</v>
      </c>
      <c r="H20879" t="s">
        <v>4878</v>
      </c>
    </row>
    <row r="20880" spans="1:8" x14ac:dyDescent="0.3">
      <c r="A20880" t="s">
        <v>43973</v>
      </c>
      <c r="B20880">
        <v>0.96299999999999997</v>
      </c>
      <c r="C20880">
        <v>0.57738080000000003</v>
      </c>
      <c r="D20880">
        <v>0.56413924000000004</v>
      </c>
      <c r="E20880" s="4">
        <v>-4.9000000000000004</v>
      </c>
      <c r="F20880" s="5">
        <v>5.74E-2</v>
      </c>
      <c r="G20880" t="s">
        <v>43974</v>
      </c>
      <c r="H20880" t="s">
        <v>43975</v>
      </c>
    </row>
    <row r="20881" spans="1:8" x14ac:dyDescent="0.3">
      <c r="A20881" t="s">
        <v>43976</v>
      </c>
      <c r="B20881">
        <v>0.96299999999999997</v>
      </c>
      <c r="C20881">
        <v>0.57738440000000002</v>
      </c>
      <c r="D20881">
        <v>0.56413380999999996</v>
      </c>
      <c r="E20881" s="4">
        <v>-4.9000000000000004</v>
      </c>
      <c r="F20881" s="5">
        <v>5.11E-2</v>
      </c>
      <c r="G20881" t="s">
        <v>43977</v>
      </c>
      <c r="H20881" t="s">
        <v>43978</v>
      </c>
    </row>
    <row r="20882" spans="1:8" x14ac:dyDescent="0.3">
      <c r="A20882" t="s">
        <v>43979</v>
      </c>
      <c r="B20882">
        <v>0.96299999999999997</v>
      </c>
      <c r="C20882">
        <v>0.57740259999999999</v>
      </c>
      <c r="D20882">
        <v>0.56410671000000001</v>
      </c>
      <c r="E20882" s="4">
        <v>-4.9000000000000004</v>
      </c>
      <c r="F20882" s="5">
        <v>0.127</v>
      </c>
      <c r="G20882" t="s">
        <v>27004</v>
      </c>
      <c r="H20882" t="s">
        <v>27005</v>
      </c>
    </row>
    <row r="20883" spans="1:8" x14ac:dyDescent="0.3">
      <c r="A20883" t="s">
        <v>43980</v>
      </c>
      <c r="B20883">
        <v>0.96299999999999997</v>
      </c>
      <c r="C20883">
        <v>0.57743180000000005</v>
      </c>
      <c r="D20883">
        <v>0.56406327999999994</v>
      </c>
      <c r="E20883" s="4">
        <v>-4.9000000000000004</v>
      </c>
      <c r="F20883" s="5">
        <v>9.69E-2</v>
      </c>
      <c r="G20883" t="s">
        <v>13909</v>
      </c>
      <c r="H20883" t="s">
        <v>13910</v>
      </c>
    </row>
    <row r="20884" spans="1:8" x14ac:dyDescent="0.3">
      <c r="A20884" t="s">
        <v>43981</v>
      </c>
      <c r="B20884">
        <v>0.96299999999999997</v>
      </c>
      <c r="C20884">
        <v>0.57748120000000003</v>
      </c>
      <c r="D20884">
        <v>0.56398956</v>
      </c>
      <c r="E20884" s="4">
        <v>-4.9000000000000004</v>
      </c>
      <c r="F20884" s="5">
        <v>3.7900000000000003E-2</v>
      </c>
      <c r="G20884" t="s">
        <v>27912</v>
      </c>
      <c r="H20884" t="s">
        <v>27913</v>
      </c>
    </row>
    <row r="20885" spans="1:8" x14ac:dyDescent="0.3">
      <c r="A20885" t="s">
        <v>43982</v>
      </c>
      <c r="B20885">
        <v>0.96299999999999997</v>
      </c>
      <c r="C20885">
        <v>0.57749399999999995</v>
      </c>
      <c r="D20885">
        <v>-0.56397050000000004</v>
      </c>
      <c r="E20885" s="4">
        <v>-4.9000000000000004</v>
      </c>
      <c r="F20885" s="5">
        <v>-2.81E-2</v>
      </c>
      <c r="G20885" t="s">
        <v>43983</v>
      </c>
      <c r="H20885" t="s">
        <v>43984</v>
      </c>
    </row>
    <row r="20886" spans="1:8" x14ac:dyDescent="0.3">
      <c r="A20886" t="s">
        <v>43985</v>
      </c>
      <c r="B20886">
        <v>0.96299999999999997</v>
      </c>
      <c r="C20886">
        <v>0.57750659999999998</v>
      </c>
      <c r="D20886">
        <v>-0.56395176000000002</v>
      </c>
      <c r="E20886" s="4">
        <v>-4.9000000000000004</v>
      </c>
      <c r="F20886" s="5">
        <v>-7.85E-2</v>
      </c>
      <c r="G20886" t="s">
        <v>4369</v>
      </c>
      <c r="H20886" t="s">
        <v>4370</v>
      </c>
    </row>
    <row r="20887" spans="1:8" x14ac:dyDescent="0.3">
      <c r="A20887" t="s">
        <v>43986</v>
      </c>
      <c r="B20887">
        <v>0.96299999999999997</v>
      </c>
      <c r="C20887">
        <v>0.57753399999999999</v>
      </c>
      <c r="D20887">
        <v>-0.56391088</v>
      </c>
      <c r="E20887" s="4">
        <v>-4.9000000000000004</v>
      </c>
      <c r="F20887" s="5">
        <v>-6.0999999999999999E-2</v>
      </c>
      <c r="G20887" t="s">
        <v>7913</v>
      </c>
      <c r="H20887" t="s">
        <v>7914</v>
      </c>
    </row>
    <row r="20888" spans="1:8" x14ac:dyDescent="0.3">
      <c r="A20888" t="s">
        <v>43987</v>
      </c>
      <c r="B20888">
        <v>0.96299999999999997</v>
      </c>
      <c r="C20888">
        <v>0.57756339999999995</v>
      </c>
      <c r="D20888">
        <v>-0.56386702</v>
      </c>
      <c r="E20888" s="4">
        <v>-4.9000000000000004</v>
      </c>
      <c r="F20888" s="5">
        <v>-4.6199999999999998E-2</v>
      </c>
      <c r="G20888" t="s">
        <v>43988</v>
      </c>
      <c r="H20888" t="s">
        <v>43989</v>
      </c>
    </row>
    <row r="20889" spans="1:8" x14ac:dyDescent="0.3">
      <c r="A20889" t="s">
        <v>43990</v>
      </c>
      <c r="B20889">
        <v>0.96299999999999997</v>
      </c>
      <c r="C20889">
        <v>0.57756940000000001</v>
      </c>
      <c r="D20889">
        <v>0.56385812000000002</v>
      </c>
      <c r="E20889" s="4">
        <v>-4.9000000000000004</v>
      </c>
      <c r="F20889" s="5">
        <v>8.2000000000000003E-2</v>
      </c>
      <c r="G20889" t="s">
        <v>43991</v>
      </c>
      <c r="H20889" t="s">
        <v>43992</v>
      </c>
    </row>
    <row r="20890" spans="1:8" x14ac:dyDescent="0.3">
      <c r="A20890" t="s">
        <v>43993</v>
      </c>
      <c r="B20890">
        <v>0.96299999999999997</v>
      </c>
      <c r="C20890">
        <v>0.57762340000000001</v>
      </c>
      <c r="D20890">
        <v>0.56377761000000004</v>
      </c>
      <c r="E20890" s="4">
        <v>-4.9000000000000004</v>
      </c>
      <c r="F20890" s="5">
        <v>0.35899999999999999</v>
      </c>
      <c r="G20890" t="s">
        <v>3127</v>
      </c>
      <c r="H20890" t="s">
        <v>3128</v>
      </c>
    </row>
    <row r="20891" spans="1:8" x14ac:dyDescent="0.3">
      <c r="A20891" t="s">
        <v>43994</v>
      </c>
      <c r="B20891">
        <v>0.96299999999999997</v>
      </c>
      <c r="C20891">
        <v>0.57763229999999999</v>
      </c>
      <c r="D20891">
        <v>-0.56376428999999995</v>
      </c>
      <c r="E20891" s="4">
        <v>-4.9000000000000004</v>
      </c>
      <c r="F20891" s="5">
        <v>-0.105</v>
      </c>
    </row>
    <row r="20892" spans="1:8" x14ac:dyDescent="0.3">
      <c r="A20892" t="s">
        <v>43995</v>
      </c>
      <c r="B20892">
        <v>0.96299999999999997</v>
      </c>
      <c r="C20892">
        <v>0.5776848</v>
      </c>
      <c r="D20892">
        <v>-0.56368615</v>
      </c>
      <c r="E20892" s="4">
        <v>-4.9000000000000004</v>
      </c>
      <c r="F20892" s="5">
        <v>-2.7900000000000001E-2</v>
      </c>
      <c r="G20892" t="s">
        <v>43996</v>
      </c>
      <c r="H20892" t="s">
        <v>43997</v>
      </c>
    </row>
    <row r="20893" spans="1:8" x14ac:dyDescent="0.3">
      <c r="A20893" t="s">
        <v>43998</v>
      </c>
      <c r="B20893">
        <v>0.96299999999999997</v>
      </c>
      <c r="C20893">
        <v>0.57770089999999996</v>
      </c>
      <c r="D20893">
        <v>0.56366212000000004</v>
      </c>
      <c r="E20893" s="4">
        <v>-4.9000000000000004</v>
      </c>
      <c r="F20893" s="5">
        <v>7.7499999999999999E-2</v>
      </c>
      <c r="G20893" t="s">
        <v>6288</v>
      </c>
      <c r="H20893" t="s">
        <v>6289</v>
      </c>
    </row>
    <row r="20894" spans="1:8" x14ac:dyDescent="0.3">
      <c r="A20894" t="s">
        <v>43999</v>
      </c>
      <c r="B20894">
        <v>0.96299999999999997</v>
      </c>
      <c r="C20894">
        <v>0.57770339999999998</v>
      </c>
      <c r="D20894">
        <v>0.56365831</v>
      </c>
      <c r="E20894" s="4">
        <v>-4.9000000000000004</v>
      </c>
      <c r="F20894" s="5">
        <v>0.11600000000000001</v>
      </c>
      <c r="G20894" t="s">
        <v>44000</v>
      </c>
      <c r="H20894" t="s">
        <v>44001</v>
      </c>
    </row>
    <row r="20895" spans="1:8" x14ac:dyDescent="0.3">
      <c r="A20895" t="s">
        <v>44002</v>
      </c>
      <c r="B20895">
        <v>0.96299999999999997</v>
      </c>
      <c r="C20895">
        <v>0.57771939999999999</v>
      </c>
      <c r="D20895">
        <v>0.56363447</v>
      </c>
      <c r="E20895" s="4">
        <v>-4.9000000000000004</v>
      </c>
      <c r="F20895" s="5">
        <v>3.2899999999999999E-2</v>
      </c>
    </row>
    <row r="20896" spans="1:8" x14ac:dyDescent="0.3">
      <c r="A20896" t="s">
        <v>44003</v>
      </c>
      <c r="B20896">
        <v>0.96299999999999997</v>
      </c>
      <c r="C20896">
        <v>0.57772069999999998</v>
      </c>
      <c r="D20896">
        <v>0.56363258999999999</v>
      </c>
      <c r="E20896" s="4">
        <v>-4.9000000000000004</v>
      </c>
      <c r="F20896" s="5">
        <v>3.8100000000000002E-2</v>
      </c>
      <c r="G20896" t="s">
        <v>44004</v>
      </c>
      <c r="H20896" t="s">
        <v>44005</v>
      </c>
    </row>
    <row r="20897" spans="1:8" x14ac:dyDescent="0.3">
      <c r="A20897" t="s">
        <v>44006</v>
      </c>
      <c r="B20897">
        <v>0.96299999999999997</v>
      </c>
      <c r="C20897">
        <v>0.57773059999999998</v>
      </c>
      <c r="D20897">
        <v>0.56361790000000001</v>
      </c>
      <c r="E20897" s="4">
        <v>-4.9000000000000004</v>
      </c>
      <c r="F20897" s="5">
        <v>5.9400000000000001E-2</v>
      </c>
      <c r="G20897" t="s">
        <v>36609</v>
      </c>
      <c r="H20897" t="s">
        <v>36610</v>
      </c>
    </row>
    <row r="20898" spans="1:8" x14ac:dyDescent="0.3">
      <c r="A20898" t="s">
        <v>44007</v>
      </c>
      <c r="B20898">
        <v>0.96299999999999997</v>
      </c>
      <c r="C20898">
        <v>0.57775019999999999</v>
      </c>
      <c r="D20898">
        <v>0.56358858000000001</v>
      </c>
      <c r="E20898" s="4">
        <v>-4.9000000000000004</v>
      </c>
      <c r="F20898" s="5">
        <v>9.3600000000000003E-2</v>
      </c>
    </row>
    <row r="20899" spans="1:8" x14ac:dyDescent="0.3">
      <c r="A20899" t="s">
        <v>44008</v>
      </c>
      <c r="B20899">
        <v>0.96299999999999997</v>
      </c>
      <c r="C20899">
        <v>0.57777489999999998</v>
      </c>
      <c r="D20899">
        <v>0.56355177000000001</v>
      </c>
      <c r="E20899" s="4">
        <v>-4.9000000000000004</v>
      </c>
      <c r="F20899" s="5">
        <v>5.0700000000000002E-2</v>
      </c>
      <c r="G20899" t="s">
        <v>44009</v>
      </c>
      <c r="H20899" t="s">
        <v>44010</v>
      </c>
    </row>
    <row r="20900" spans="1:8" x14ac:dyDescent="0.3">
      <c r="A20900" t="s">
        <v>44011</v>
      </c>
      <c r="B20900">
        <v>0.96299999999999997</v>
      </c>
      <c r="C20900">
        <v>0.57779290000000005</v>
      </c>
      <c r="D20900">
        <v>0.56352506999999996</v>
      </c>
      <c r="E20900" s="4">
        <v>-4.9000000000000004</v>
      </c>
      <c r="F20900" s="5">
        <v>4.9299999999999997E-2</v>
      </c>
      <c r="G20900" t="s">
        <v>31059</v>
      </c>
      <c r="H20900" t="s">
        <v>31060</v>
      </c>
    </row>
    <row r="20901" spans="1:8" x14ac:dyDescent="0.3">
      <c r="A20901" t="s">
        <v>44012</v>
      </c>
      <c r="B20901">
        <v>0.96299999999999997</v>
      </c>
      <c r="C20901">
        <v>0.57784460000000004</v>
      </c>
      <c r="D20901">
        <v>-0.56344799000000001</v>
      </c>
      <c r="E20901" s="4">
        <v>-4.9000000000000004</v>
      </c>
      <c r="F20901" s="5">
        <v>-4.19E-2</v>
      </c>
      <c r="G20901" t="s">
        <v>5718</v>
      </c>
      <c r="H20901" t="s">
        <v>5719</v>
      </c>
    </row>
    <row r="20902" spans="1:8" x14ac:dyDescent="0.3">
      <c r="A20902" t="s">
        <v>44013</v>
      </c>
      <c r="B20902">
        <v>0.96299999999999997</v>
      </c>
      <c r="C20902">
        <v>0.57784519999999995</v>
      </c>
      <c r="D20902">
        <v>0.56344707999999999</v>
      </c>
      <c r="E20902" s="4">
        <v>-4.9000000000000004</v>
      </c>
      <c r="F20902" s="5">
        <v>0.13600000000000001</v>
      </c>
      <c r="G20902" t="s">
        <v>28763</v>
      </c>
      <c r="H20902" t="s">
        <v>28764</v>
      </c>
    </row>
    <row r="20903" spans="1:8" x14ac:dyDescent="0.3">
      <c r="A20903" t="s">
        <v>44014</v>
      </c>
      <c r="B20903">
        <v>0.96299999999999997</v>
      </c>
      <c r="C20903">
        <v>0.5778681</v>
      </c>
      <c r="D20903">
        <v>-0.56341299</v>
      </c>
      <c r="E20903" s="4">
        <v>-4.9000000000000004</v>
      </c>
      <c r="F20903" s="5">
        <v>-6.3100000000000003E-2</v>
      </c>
      <c r="G20903" t="s">
        <v>44015</v>
      </c>
      <c r="H20903" t="s">
        <v>44016</v>
      </c>
    </row>
    <row r="20904" spans="1:8" x14ac:dyDescent="0.3">
      <c r="A20904" t="s">
        <v>44017</v>
      </c>
      <c r="B20904">
        <v>0.96299999999999997</v>
      </c>
      <c r="C20904">
        <v>0.57788660000000003</v>
      </c>
      <c r="D20904">
        <v>0.56338540999999998</v>
      </c>
      <c r="E20904" s="4">
        <v>-4.9000000000000004</v>
      </c>
      <c r="F20904" s="5">
        <v>8.3900000000000002E-2</v>
      </c>
      <c r="G20904" t="s">
        <v>16950</v>
      </c>
      <c r="H20904" t="s">
        <v>16951</v>
      </c>
    </row>
    <row r="20905" spans="1:8" x14ac:dyDescent="0.3">
      <c r="A20905" t="s">
        <v>44018</v>
      </c>
      <c r="B20905">
        <v>0.96299999999999997</v>
      </c>
      <c r="C20905">
        <v>0.57788859999999997</v>
      </c>
      <c r="D20905">
        <v>0.56338237000000002</v>
      </c>
      <c r="E20905" s="4">
        <v>-4.9000000000000004</v>
      </c>
      <c r="F20905" s="5">
        <v>4.0599999999999997E-2</v>
      </c>
    </row>
    <row r="20906" spans="1:8" x14ac:dyDescent="0.3">
      <c r="A20906" t="s">
        <v>44019</v>
      </c>
      <c r="B20906">
        <v>0.96299999999999997</v>
      </c>
      <c r="C20906">
        <v>0.5779012</v>
      </c>
      <c r="D20906">
        <v>0.56336364000000005</v>
      </c>
      <c r="E20906" s="4">
        <v>-4.9000000000000004</v>
      </c>
      <c r="F20906" s="5">
        <v>7.8399999999999997E-2</v>
      </c>
      <c r="G20906" t="s">
        <v>14726</v>
      </c>
      <c r="H20906" t="s">
        <v>14727</v>
      </c>
    </row>
    <row r="20907" spans="1:8" x14ac:dyDescent="0.3">
      <c r="A20907" t="s">
        <v>44020</v>
      </c>
      <c r="B20907">
        <v>0.96299999999999997</v>
      </c>
      <c r="C20907">
        <v>0.57790900000000001</v>
      </c>
      <c r="D20907">
        <v>0.56335206000000004</v>
      </c>
      <c r="E20907" s="4">
        <v>-4.9000000000000004</v>
      </c>
      <c r="F20907" s="5">
        <v>5.79E-2</v>
      </c>
      <c r="G20907" t="s">
        <v>44021</v>
      </c>
      <c r="H20907" t="s">
        <v>44022</v>
      </c>
    </row>
    <row r="20908" spans="1:8" x14ac:dyDescent="0.3">
      <c r="A20908" t="s">
        <v>44023</v>
      </c>
      <c r="B20908">
        <v>0.96299999999999997</v>
      </c>
      <c r="C20908">
        <v>0.57794179999999995</v>
      </c>
      <c r="D20908">
        <v>-0.56330305000000003</v>
      </c>
      <c r="E20908" s="4">
        <v>-4.9000000000000004</v>
      </c>
      <c r="F20908" s="5">
        <v>-3.9100000000000003E-2</v>
      </c>
      <c r="G20908" t="s">
        <v>44024</v>
      </c>
      <c r="H20908" t="s">
        <v>44025</v>
      </c>
    </row>
    <row r="20909" spans="1:8" x14ac:dyDescent="0.3">
      <c r="A20909" t="s">
        <v>44026</v>
      </c>
      <c r="B20909">
        <v>0.96299999999999997</v>
      </c>
      <c r="C20909">
        <v>0.57801069999999999</v>
      </c>
      <c r="D20909">
        <v>-0.56320046000000001</v>
      </c>
      <c r="E20909" s="4">
        <v>-4.9000000000000004</v>
      </c>
      <c r="F20909" s="5">
        <v>-8.5300000000000001E-2</v>
      </c>
      <c r="G20909" t="s">
        <v>6153</v>
      </c>
      <c r="H20909" t="s">
        <v>6154</v>
      </c>
    </row>
    <row r="20910" spans="1:8" x14ac:dyDescent="0.3">
      <c r="A20910" t="s">
        <v>44027</v>
      </c>
      <c r="B20910">
        <v>0.96299999999999997</v>
      </c>
      <c r="C20910">
        <v>0.5780206</v>
      </c>
      <c r="D20910">
        <v>0.56318566999999997</v>
      </c>
      <c r="E20910" s="4">
        <v>-4.9000000000000004</v>
      </c>
      <c r="F20910" s="5">
        <v>3.39E-2</v>
      </c>
      <c r="G20910" t="s">
        <v>44028</v>
      </c>
      <c r="H20910" t="s">
        <v>44029</v>
      </c>
    </row>
    <row r="20911" spans="1:8" x14ac:dyDescent="0.3">
      <c r="A20911" t="s">
        <v>44030</v>
      </c>
      <c r="B20911">
        <v>0.96299999999999997</v>
      </c>
      <c r="C20911">
        <v>0.57802810000000004</v>
      </c>
      <c r="D20911">
        <v>0.56317450000000002</v>
      </c>
      <c r="E20911" s="4">
        <v>-4.9000000000000004</v>
      </c>
      <c r="F20911" s="5">
        <v>3.0200000000000001E-2</v>
      </c>
    </row>
    <row r="20912" spans="1:8" x14ac:dyDescent="0.3">
      <c r="A20912" t="s">
        <v>44031</v>
      </c>
      <c r="B20912">
        <v>0.96299999999999997</v>
      </c>
      <c r="C20912">
        <v>0.57803629999999995</v>
      </c>
      <c r="D20912">
        <v>0.56316233999999998</v>
      </c>
      <c r="E20912" s="4">
        <v>-4.9000000000000004</v>
      </c>
      <c r="F20912" s="5">
        <v>3.9300000000000002E-2</v>
      </c>
    </row>
    <row r="20913" spans="1:8" x14ac:dyDescent="0.3">
      <c r="A20913" t="s">
        <v>44032</v>
      </c>
      <c r="B20913">
        <v>0.96299999999999997</v>
      </c>
      <c r="C20913">
        <v>0.57805640000000003</v>
      </c>
      <c r="D20913">
        <v>-0.56313230999999997</v>
      </c>
      <c r="E20913" s="4">
        <v>-4.9000000000000004</v>
      </c>
      <c r="F20913" s="5">
        <v>-9.2200000000000004E-2</v>
      </c>
      <c r="G20913" t="s">
        <v>44033</v>
      </c>
      <c r="H20913" t="s">
        <v>44034</v>
      </c>
    </row>
    <row r="20914" spans="1:8" x14ac:dyDescent="0.3">
      <c r="A20914" t="s">
        <v>44035</v>
      </c>
      <c r="B20914">
        <v>0.96299999999999997</v>
      </c>
      <c r="C20914">
        <v>0.57806639999999998</v>
      </c>
      <c r="D20914">
        <v>0.56311743999999997</v>
      </c>
      <c r="E20914" s="4">
        <v>-4.9000000000000004</v>
      </c>
      <c r="F20914" s="5">
        <v>4.2099999999999999E-2</v>
      </c>
      <c r="G20914" t="s">
        <v>27435</v>
      </c>
      <c r="H20914" t="s">
        <v>27436</v>
      </c>
    </row>
    <row r="20915" spans="1:8" x14ac:dyDescent="0.3">
      <c r="A20915" t="s">
        <v>44036</v>
      </c>
      <c r="B20915">
        <v>0.96299999999999997</v>
      </c>
      <c r="C20915">
        <v>0.5781172</v>
      </c>
      <c r="D20915">
        <v>-0.56304173999999996</v>
      </c>
      <c r="E20915" s="4">
        <v>-4.9000000000000004</v>
      </c>
      <c r="F20915" s="5">
        <v>-0.23200000000000001</v>
      </c>
      <c r="G20915" t="s">
        <v>30463</v>
      </c>
      <c r="H20915" t="s">
        <v>30464</v>
      </c>
    </row>
    <row r="20916" spans="1:8" x14ac:dyDescent="0.3">
      <c r="A20916" t="s">
        <v>44037</v>
      </c>
      <c r="B20916">
        <v>0.96299999999999997</v>
      </c>
      <c r="C20916">
        <v>0.57812370000000002</v>
      </c>
      <c r="D20916">
        <v>0.56303217000000005</v>
      </c>
      <c r="E20916" s="4">
        <v>-4.9000000000000004</v>
      </c>
      <c r="F20916" s="5">
        <v>7.7100000000000002E-2</v>
      </c>
      <c r="G20916" t="s">
        <v>44038</v>
      </c>
      <c r="H20916" t="s">
        <v>44039</v>
      </c>
    </row>
    <row r="20917" spans="1:8" x14ac:dyDescent="0.3">
      <c r="A20917" t="s">
        <v>44040</v>
      </c>
      <c r="B20917">
        <v>0.96299999999999997</v>
      </c>
      <c r="C20917">
        <v>0.57818029999999998</v>
      </c>
      <c r="D20917">
        <v>0.56294776000000002</v>
      </c>
      <c r="E20917" s="4">
        <v>-4.9000000000000004</v>
      </c>
      <c r="F20917" s="5">
        <v>5.79E-2</v>
      </c>
      <c r="G20917" t="s">
        <v>44041</v>
      </c>
      <c r="H20917" t="s">
        <v>44042</v>
      </c>
    </row>
    <row r="20918" spans="1:8" x14ac:dyDescent="0.3">
      <c r="A20918" t="s">
        <v>44043</v>
      </c>
      <c r="B20918">
        <v>0.96299999999999997</v>
      </c>
      <c r="C20918">
        <v>0.578206</v>
      </c>
      <c r="D20918">
        <v>-0.56290943999999998</v>
      </c>
      <c r="E20918" s="4">
        <v>-4.9000000000000004</v>
      </c>
      <c r="F20918" s="5">
        <v>-5.7299999999999997E-2</v>
      </c>
      <c r="G20918" t="s">
        <v>44044</v>
      </c>
      <c r="H20918" t="s">
        <v>44045</v>
      </c>
    </row>
    <row r="20919" spans="1:8" x14ac:dyDescent="0.3">
      <c r="A20919" t="s">
        <v>44046</v>
      </c>
      <c r="B20919">
        <v>0.96299999999999997</v>
      </c>
      <c r="C20919">
        <v>0.57821449999999996</v>
      </c>
      <c r="D20919">
        <v>0.56289686999999999</v>
      </c>
      <c r="E20919" s="4">
        <v>-4.9000000000000004</v>
      </c>
      <c r="F20919" s="5">
        <v>5.2600000000000001E-2</v>
      </c>
      <c r="G20919" t="s">
        <v>15903</v>
      </c>
      <c r="H20919" t="s">
        <v>15904</v>
      </c>
    </row>
    <row r="20920" spans="1:8" x14ac:dyDescent="0.3">
      <c r="A20920" t="s">
        <v>44047</v>
      </c>
      <c r="B20920">
        <v>0.96299999999999997</v>
      </c>
      <c r="C20920">
        <v>0.57830020000000004</v>
      </c>
      <c r="D20920">
        <v>-0.56276919999999997</v>
      </c>
      <c r="E20920" s="4">
        <v>-4.9000000000000004</v>
      </c>
      <c r="F20920" s="5">
        <v>-7.1800000000000003E-2</v>
      </c>
    </row>
    <row r="20921" spans="1:8" x14ac:dyDescent="0.3">
      <c r="A20921" t="s">
        <v>44048</v>
      </c>
      <c r="B20921">
        <v>0.96299999999999997</v>
      </c>
      <c r="C20921">
        <v>0.57831790000000005</v>
      </c>
      <c r="D20921">
        <v>-0.56274285000000002</v>
      </c>
      <c r="E20921" s="4">
        <v>-4.9000000000000004</v>
      </c>
      <c r="F20921" s="5">
        <v>-7.4200000000000002E-2</v>
      </c>
    </row>
    <row r="20922" spans="1:8" x14ac:dyDescent="0.3">
      <c r="A20922" t="s">
        <v>44049</v>
      </c>
      <c r="B20922">
        <v>0.96299999999999997</v>
      </c>
      <c r="C20922">
        <v>0.57833920000000005</v>
      </c>
      <c r="D20922">
        <v>-0.56271101000000001</v>
      </c>
      <c r="E20922" s="4">
        <v>-4.9000000000000004</v>
      </c>
      <c r="F20922" s="5">
        <v>-6.8000000000000005E-2</v>
      </c>
      <c r="G20922" t="s">
        <v>44050</v>
      </c>
      <c r="H20922" t="s">
        <v>44051</v>
      </c>
    </row>
    <row r="20923" spans="1:8" x14ac:dyDescent="0.3">
      <c r="A20923" t="s">
        <v>44052</v>
      </c>
      <c r="B20923">
        <v>0.96299999999999997</v>
      </c>
      <c r="C20923">
        <v>0.57835110000000001</v>
      </c>
      <c r="D20923">
        <v>-0.56269340999999995</v>
      </c>
      <c r="E20923" s="4">
        <v>-4.9000000000000004</v>
      </c>
      <c r="F20923" s="5">
        <v>-9.1399999999999995E-2</v>
      </c>
      <c r="G20923" t="s">
        <v>21555</v>
      </c>
      <c r="H20923" t="s">
        <v>21556</v>
      </c>
    </row>
    <row r="20924" spans="1:8" x14ac:dyDescent="0.3">
      <c r="A20924" t="s">
        <v>44053</v>
      </c>
      <c r="B20924">
        <v>0.96299999999999997</v>
      </c>
      <c r="C20924">
        <v>0.57836290000000001</v>
      </c>
      <c r="D20924">
        <v>-0.5626757</v>
      </c>
      <c r="E20924" s="4">
        <v>-4.9000000000000004</v>
      </c>
      <c r="F20924" s="5">
        <v>-6.59E-2</v>
      </c>
      <c r="G20924" t="s">
        <v>33259</v>
      </c>
      <c r="H20924" t="s">
        <v>33260</v>
      </c>
    </row>
    <row r="20925" spans="1:8" x14ac:dyDescent="0.3">
      <c r="A20925" t="s">
        <v>44054</v>
      </c>
      <c r="B20925">
        <v>0.96299999999999997</v>
      </c>
      <c r="C20925">
        <v>0.57836520000000002</v>
      </c>
      <c r="D20925">
        <v>0.56267241000000001</v>
      </c>
      <c r="E20925" s="4">
        <v>-4.9000000000000004</v>
      </c>
      <c r="F20925" s="5">
        <v>3.2199999999999999E-2</v>
      </c>
    </row>
    <row r="20926" spans="1:8" x14ac:dyDescent="0.3">
      <c r="A20926" t="s">
        <v>44055</v>
      </c>
      <c r="B20926">
        <v>0.96299999999999997</v>
      </c>
      <c r="C20926">
        <v>0.57838659999999997</v>
      </c>
      <c r="D20926">
        <v>0.56264044999999996</v>
      </c>
      <c r="E20926" s="4">
        <v>-4.9000000000000004</v>
      </c>
      <c r="F20926" s="5">
        <v>3.9699999999999999E-2</v>
      </c>
      <c r="G20926" t="s">
        <v>44056</v>
      </c>
      <c r="H20926" t="s">
        <v>44057</v>
      </c>
    </row>
    <row r="20927" spans="1:8" x14ac:dyDescent="0.3">
      <c r="A20927" t="s">
        <v>44058</v>
      </c>
      <c r="B20927">
        <v>0.96299999999999997</v>
      </c>
      <c r="C20927">
        <v>0.57839200000000002</v>
      </c>
      <c r="D20927">
        <v>0.56263242000000002</v>
      </c>
      <c r="E20927" s="4">
        <v>-4.9000000000000004</v>
      </c>
      <c r="F20927" s="5">
        <v>2.98E-2</v>
      </c>
    </row>
    <row r="20928" spans="1:8" x14ac:dyDescent="0.3">
      <c r="A20928" t="s">
        <v>44059</v>
      </c>
      <c r="B20928">
        <v>0.96299999999999997</v>
      </c>
      <c r="C20928">
        <v>0.57840910000000001</v>
      </c>
      <c r="D20928">
        <v>-0.56260699999999997</v>
      </c>
      <c r="E20928" s="4">
        <v>-4.9000000000000004</v>
      </c>
      <c r="F20928" s="5">
        <v>-3.85E-2</v>
      </c>
      <c r="G20928" t="s">
        <v>38632</v>
      </c>
      <c r="H20928" t="s">
        <v>38633</v>
      </c>
    </row>
    <row r="20929" spans="1:8" x14ac:dyDescent="0.3">
      <c r="A20929" t="s">
        <v>44060</v>
      </c>
      <c r="B20929">
        <v>0.96299999999999997</v>
      </c>
      <c r="C20929">
        <v>0.57846319999999996</v>
      </c>
      <c r="D20929">
        <v>0.56252641000000003</v>
      </c>
      <c r="E20929" s="4">
        <v>-4.9000000000000004</v>
      </c>
      <c r="F20929" s="5">
        <v>0.10100000000000001</v>
      </c>
      <c r="G20929" t="s">
        <v>34750</v>
      </c>
      <c r="H20929" t="s">
        <v>34751</v>
      </c>
    </row>
    <row r="20930" spans="1:8" x14ac:dyDescent="0.3">
      <c r="A20930" t="s">
        <v>44061</v>
      </c>
      <c r="B20930">
        <v>0.96299999999999997</v>
      </c>
      <c r="C20930">
        <v>0.57853569999999999</v>
      </c>
      <c r="D20930">
        <v>-0.56241845000000001</v>
      </c>
      <c r="E20930" s="4">
        <v>-4.9000000000000004</v>
      </c>
      <c r="F20930" s="5">
        <v>-7.5999999999999998E-2</v>
      </c>
    </row>
    <row r="20931" spans="1:8" x14ac:dyDescent="0.3">
      <c r="A20931" t="s">
        <v>44062</v>
      </c>
      <c r="B20931">
        <v>0.96299999999999997</v>
      </c>
      <c r="C20931">
        <v>0.57854110000000003</v>
      </c>
      <c r="D20931">
        <v>0.56241030999999997</v>
      </c>
      <c r="E20931" s="4">
        <v>-4.9000000000000004</v>
      </c>
      <c r="F20931" s="5">
        <v>0.11899999999999999</v>
      </c>
      <c r="G20931" t="s">
        <v>44063</v>
      </c>
      <c r="H20931" t="s">
        <v>44064</v>
      </c>
    </row>
    <row r="20932" spans="1:8" x14ac:dyDescent="0.3">
      <c r="A20932" t="s">
        <v>44065</v>
      </c>
      <c r="B20932">
        <v>0.96299999999999997</v>
      </c>
      <c r="C20932">
        <v>0.57855199999999996</v>
      </c>
      <c r="D20932">
        <v>-0.56239417000000003</v>
      </c>
      <c r="E20932" s="4">
        <v>-4.9000000000000004</v>
      </c>
      <c r="F20932" s="5">
        <v>-4.4400000000000002E-2</v>
      </c>
      <c r="G20932" t="s">
        <v>19907</v>
      </c>
      <c r="H20932" t="s">
        <v>19908</v>
      </c>
    </row>
    <row r="20933" spans="1:8" x14ac:dyDescent="0.3">
      <c r="A20933" t="s">
        <v>44066</v>
      </c>
      <c r="B20933">
        <v>0.96299999999999997</v>
      </c>
      <c r="C20933">
        <v>0.57856920000000001</v>
      </c>
      <c r="D20933">
        <v>-0.56236852000000004</v>
      </c>
      <c r="E20933" s="4">
        <v>-4.9000000000000004</v>
      </c>
      <c r="F20933" s="5">
        <v>-0.105</v>
      </c>
      <c r="G20933" t="s">
        <v>44067</v>
      </c>
      <c r="H20933" t="s">
        <v>44068</v>
      </c>
    </row>
    <row r="20934" spans="1:8" x14ac:dyDescent="0.3">
      <c r="A20934" t="s">
        <v>44069</v>
      </c>
      <c r="B20934">
        <v>0.96299999999999997</v>
      </c>
      <c r="C20934">
        <v>0.57858299999999996</v>
      </c>
      <c r="D20934">
        <v>0.56234790000000001</v>
      </c>
      <c r="E20934" s="4">
        <v>-4.9000000000000004</v>
      </c>
      <c r="F20934" s="5">
        <v>4.7600000000000003E-2</v>
      </c>
      <c r="G20934" t="s">
        <v>44070</v>
      </c>
      <c r="H20934" t="s">
        <v>44071</v>
      </c>
    </row>
    <row r="20935" spans="1:8" x14ac:dyDescent="0.3">
      <c r="A20935" t="s">
        <v>44072</v>
      </c>
      <c r="B20935">
        <v>0.96299999999999997</v>
      </c>
      <c r="C20935">
        <v>0.57869479999999995</v>
      </c>
      <c r="D20935">
        <v>-0.56218140999999999</v>
      </c>
      <c r="E20935" s="4">
        <v>-4.9000000000000004</v>
      </c>
      <c r="F20935" s="5">
        <v>-6.4600000000000005E-2</v>
      </c>
      <c r="G20935" t="s">
        <v>24317</v>
      </c>
      <c r="H20935" t="s">
        <v>24318</v>
      </c>
    </row>
    <row r="20936" spans="1:8" x14ac:dyDescent="0.3">
      <c r="A20936" t="s">
        <v>44073</v>
      </c>
      <c r="B20936">
        <v>0.96299999999999997</v>
      </c>
      <c r="C20936">
        <v>0.57872120000000005</v>
      </c>
      <c r="D20936">
        <v>0.56214218999999999</v>
      </c>
      <c r="E20936" s="4">
        <v>-4.9000000000000004</v>
      </c>
      <c r="F20936" s="5">
        <v>4.7899999999999998E-2</v>
      </c>
      <c r="G20936" t="s">
        <v>20512</v>
      </c>
      <c r="H20936" t="s">
        <v>20513</v>
      </c>
    </row>
    <row r="20937" spans="1:8" x14ac:dyDescent="0.3">
      <c r="A20937" t="s">
        <v>44074</v>
      </c>
      <c r="B20937">
        <v>0.96299999999999997</v>
      </c>
      <c r="C20937">
        <v>0.57874769999999998</v>
      </c>
      <c r="D20937">
        <v>-0.56210269999999996</v>
      </c>
      <c r="E20937" s="4">
        <v>-4.9000000000000004</v>
      </c>
      <c r="F20937" s="5">
        <v>-4.6399999999999997E-2</v>
      </c>
      <c r="G20937" t="s">
        <v>44075</v>
      </c>
      <c r="H20937" t="s">
        <v>44076</v>
      </c>
    </row>
    <row r="20938" spans="1:8" x14ac:dyDescent="0.3">
      <c r="A20938" t="s">
        <v>44077</v>
      </c>
      <c r="B20938">
        <v>0.96299999999999997</v>
      </c>
      <c r="C20938">
        <v>0.57878790000000002</v>
      </c>
      <c r="D20938">
        <v>-0.56204284000000004</v>
      </c>
      <c r="E20938" s="4">
        <v>-4.9000000000000004</v>
      </c>
      <c r="F20938" s="5">
        <v>-4.41E-2</v>
      </c>
      <c r="G20938" t="s">
        <v>7639</v>
      </c>
      <c r="H20938" t="s">
        <v>7640</v>
      </c>
    </row>
    <row r="20939" spans="1:8" x14ac:dyDescent="0.3">
      <c r="A20939" t="s">
        <v>44078</v>
      </c>
      <c r="B20939">
        <v>0.96299999999999997</v>
      </c>
      <c r="C20939">
        <v>0.57880030000000005</v>
      </c>
      <c r="D20939">
        <v>0.56202437000000005</v>
      </c>
      <c r="E20939" s="4">
        <v>-4.9000000000000004</v>
      </c>
      <c r="F20939" s="5">
        <v>8.2500000000000004E-2</v>
      </c>
      <c r="G20939" t="s">
        <v>33706</v>
      </c>
      <c r="H20939" t="s">
        <v>33707</v>
      </c>
    </row>
    <row r="20940" spans="1:8" x14ac:dyDescent="0.3">
      <c r="A20940" t="s">
        <v>44079</v>
      </c>
      <c r="B20940">
        <v>0.96299999999999997</v>
      </c>
      <c r="C20940">
        <v>0.57881850000000001</v>
      </c>
      <c r="D20940">
        <v>0.56199723999999995</v>
      </c>
      <c r="E20940" s="4">
        <v>-4.9000000000000004</v>
      </c>
      <c r="F20940" s="5">
        <v>5.1499999999999997E-2</v>
      </c>
      <c r="G20940" t="s">
        <v>27926</v>
      </c>
      <c r="H20940" t="s">
        <v>27927</v>
      </c>
    </row>
    <row r="20941" spans="1:8" x14ac:dyDescent="0.3">
      <c r="A20941" t="s">
        <v>44080</v>
      </c>
      <c r="B20941">
        <v>0.96299999999999997</v>
      </c>
      <c r="C20941">
        <v>0.57881859999999996</v>
      </c>
      <c r="D20941">
        <v>0.56199708999999998</v>
      </c>
      <c r="E20941" s="4">
        <v>-4.9000000000000004</v>
      </c>
      <c r="F20941" s="5">
        <v>4.6199999999999998E-2</v>
      </c>
      <c r="G20941" t="s">
        <v>44081</v>
      </c>
      <c r="H20941" t="s">
        <v>44082</v>
      </c>
    </row>
    <row r="20942" spans="1:8" x14ac:dyDescent="0.3">
      <c r="A20942" t="s">
        <v>44083</v>
      </c>
      <c r="B20942">
        <v>0.96299999999999997</v>
      </c>
      <c r="C20942">
        <v>0.57884659999999999</v>
      </c>
      <c r="D20942">
        <v>-0.56195549</v>
      </c>
      <c r="E20942" s="4">
        <v>-4.9000000000000004</v>
      </c>
      <c r="F20942" s="5">
        <v>-5.4199999999999998E-2</v>
      </c>
    </row>
    <row r="20943" spans="1:8" x14ac:dyDescent="0.3">
      <c r="A20943" t="s">
        <v>44084</v>
      </c>
      <c r="B20943">
        <v>0.96299999999999997</v>
      </c>
      <c r="C20943">
        <v>0.57889639999999998</v>
      </c>
      <c r="D20943">
        <v>-0.56188128000000004</v>
      </c>
      <c r="E20943" s="4">
        <v>-4.9000000000000004</v>
      </c>
      <c r="F20943" s="5">
        <v>-3.1E-2</v>
      </c>
      <c r="G20943" t="s">
        <v>44085</v>
      </c>
      <c r="H20943" t="s">
        <v>44086</v>
      </c>
    </row>
    <row r="20944" spans="1:8" x14ac:dyDescent="0.3">
      <c r="A20944" t="s">
        <v>44087</v>
      </c>
      <c r="B20944">
        <v>0.96299999999999997</v>
      </c>
      <c r="C20944">
        <v>0.57890529999999996</v>
      </c>
      <c r="D20944">
        <v>0.56186800000000003</v>
      </c>
      <c r="E20944" s="4">
        <v>-4.9000000000000004</v>
      </c>
      <c r="F20944" s="5">
        <v>5.0999999999999997E-2</v>
      </c>
      <c r="G20944" t="s">
        <v>11155</v>
      </c>
      <c r="H20944" t="s">
        <v>11156</v>
      </c>
    </row>
    <row r="20945" spans="1:8" x14ac:dyDescent="0.3">
      <c r="A20945" t="s">
        <v>44088</v>
      </c>
      <c r="B20945">
        <v>0.96299999999999997</v>
      </c>
      <c r="C20945">
        <v>0.57892399999999999</v>
      </c>
      <c r="D20945">
        <v>0.56184025000000004</v>
      </c>
      <c r="E20945" s="4">
        <v>-4.9000000000000004</v>
      </c>
      <c r="F20945" s="5">
        <v>6.4000000000000001E-2</v>
      </c>
      <c r="G20945" t="s">
        <v>33397</v>
      </c>
      <c r="H20945" t="s">
        <v>33398</v>
      </c>
    </row>
    <row r="20946" spans="1:8" x14ac:dyDescent="0.3">
      <c r="A20946" t="s">
        <v>44089</v>
      </c>
      <c r="B20946">
        <v>0.96299999999999997</v>
      </c>
      <c r="C20946">
        <v>0.57897399999999999</v>
      </c>
      <c r="D20946">
        <v>-0.56176570999999997</v>
      </c>
      <c r="E20946" s="4">
        <v>-4.9000000000000004</v>
      </c>
      <c r="F20946" s="5">
        <v>-9.0899999999999995E-2</v>
      </c>
      <c r="G20946" t="s">
        <v>42787</v>
      </c>
      <c r="H20946" t="s">
        <v>42788</v>
      </c>
    </row>
    <row r="20947" spans="1:8" x14ac:dyDescent="0.3">
      <c r="A20947" t="s">
        <v>44090</v>
      </c>
      <c r="B20947">
        <v>0.96299999999999997</v>
      </c>
      <c r="C20947">
        <v>0.5790151</v>
      </c>
      <c r="D20947">
        <v>-0.56170463999999998</v>
      </c>
      <c r="E20947" s="4">
        <v>-4.9000000000000004</v>
      </c>
      <c r="F20947" s="5">
        <v>-3.7199999999999997E-2</v>
      </c>
    </row>
    <row r="20948" spans="1:8" x14ac:dyDescent="0.3">
      <c r="A20948" t="s">
        <v>44091</v>
      </c>
      <c r="B20948">
        <v>0.96299999999999997</v>
      </c>
      <c r="C20948">
        <v>0.57905249999999997</v>
      </c>
      <c r="D20948">
        <v>-0.56164890999999995</v>
      </c>
      <c r="E20948" s="4">
        <v>-4.9000000000000004</v>
      </c>
      <c r="F20948" s="5">
        <v>-3.1300000000000001E-2</v>
      </c>
      <c r="G20948" t="s">
        <v>44092</v>
      </c>
      <c r="H20948" t="s">
        <v>44093</v>
      </c>
    </row>
    <row r="20949" spans="1:8" x14ac:dyDescent="0.3">
      <c r="A20949" t="s">
        <v>44094</v>
      </c>
      <c r="B20949">
        <v>0.96299999999999997</v>
      </c>
      <c r="C20949">
        <v>0.57911009999999996</v>
      </c>
      <c r="D20949">
        <v>0.56156318999999999</v>
      </c>
      <c r="E20949" s="4">
        <v>-4.9000000000000004</v>
      </c>
      <c r="F20949" s="5">
        <v>9.3799999999999994E-2</v>
      </c>
      <c r="G20949" t="s">
        <v>39395</v>
      </c>
      <c r="H20949" t="s">
        <v>39396</v>
      </c>
    </row>
    <row r="20950" spans="1:8" x14ac:dyDescent="0.3">
      <c r="A20950" t="s">
        <v>44095</v>
      </c>
      <c r="B20950">
        <v>0.96299999999999997</v>
      </c>
      <c r="C20950">
        <v>0.57914829999999995</v>
      </c>
      <c r="D20950">
        <v>0.56150635999999998</v>
      </c>
      <c r="E20950" s="4">
        <v>-4.9000000000000004</v>
      </c>
      <c r="F20950" s="5">
        <v>0.28299999999999997</v>
      </c>
    </row>
    <row r="20951" spans="1:8" x14ac:dyDescent="0.3">
      <c r="A20951" t="s">
        <v>44096</v>
      </c>
      <c r="B20951">
        <v>0.96299999999999997</v>
      </c>
      <c r="C20951">
        <v>0.57921</v>
      </c>
      <c r="D20951">
        <v>-0.56141450000000004</v>
      </c>
      <c r="E20951" s="4">
        <v>-4.9000000000000004</v>
      </c>
      <c r="F20951" s="5">
        <v>-5.3400000000000003E-2</v>
      </c>
      <c r="G20951" t="s">
        <v>4628</v>
      </c>
      <c r="H20951" t="s">
        <v>4629</v>
      </c>
    </row>
    <row r="20952" spans="1:8" x14ac:dyDescent="0.3">
      <c r="A20952" t="s">
        <v>44097</v>
      </c>
      <c r="B20952">
        <v>0.96299999999999997</v>
      </c>
      <c r="C20952">
        <v>0.57925439999999995</v>
      </c>
      <c r="D20952">
        <v>-0.56134830000000002</v>
      </c>
      <c r="E20952" s="4">
        <v>-4.9000000000000004</v>
      </c>
      <c r="F20952" s="5">
        <v>-8.2699999999999996E-2</v>
      </c>
      <c r="G20952" t="s">
        <v>20932</v>
      </c>
      <c r="H20952" t="s">
        <v>20933</v>
      </c>
    </row>
    <row r="20953" spans="1:8" x14ac:dyDescent="0.3">
      <c r="A20953" t="s">
        <v>44098</v>
      </c>
      <c r="B20953">
        <v>0.96299999999999997</v>
      </c>
      <c r="C20953">
        <v>0.57926080000000002</v>
      </c>
      <c r="D20953">
        <v>0.56133878000000004</v>
      </c>
      <c r="E20953" s="4">
        <v>-4.9000000000000004</v>
      </c>
      <c r="F20953" s="5">
        <v>0.13700000000000001</v>
      </c>
      <c r="G20953" t="s">
        <v>12936</v>
      </c>
      <c r="H20953" t="s">
        <v>12937</v>
      </c>
    </row>
    <row r="20954" spans="1:8" x14ac:dyDescent="0.3">
      <c r="A20954" t="s">
        <v>44099</v>
      </c>
      <c r="B20954">
        <v>0.96299999999999997</v>
      </c>
      <c r="C20954">
        <v>0.57926089999999997</v>
      </c>
      <c r="D20954">
        <v>0.56133865999999999</v>
      </c>
      <c r="E20954" s="4">
        <v>-4.9000000000000004</v>
      </c>
      <c r="F20954" s="5">
        <v>2.7400000000000001E-2</v>
      </c>
      <c r="G20954" t="s">
        <v>44100</v>
      </c>
      <c r="H20954" t="s">
        <v>44101</v>
      </c>
    </row>
    <row r="20955" spans="1:8" x14ac:dyDescent="0.3">
      <c r="A20955" t="s">
        <v>44102</v>
      </c>
      <c r="B20955">
        <v>0.96299999999999997</v>
      </c>
      <c r="C20955">
        <v>0.57928239999999998</v>
      </c>
      <c r="D20955">
        <v>-0.56130663000000003</v>
      </c>
      <c r="E20955" s="4">
        <v>-4.9000000000000004</v>
      </c>
      <c r="F20955" s="5">
        <v>-5.6899999999999999E-2</v>
      </c>
      <c r="G20955" t="s">
        <v>44103</v>
      </c>
      <c r="H20955" t="s">
        <v>44104</v>
      </c>
    </row>
    <row r="20956" spans="1:8" x14ac:dyDescent="0.3">
      <c r="A20956" t="s">
        <v>44105</v>
      </c>
      <c r="B20956">
        <v>0.96299999999999997</v>
      </c>
      <c r="C20956">
        <v>0.57928840000000004</v>
      </c>
      <c r="D20956">
        <v>-0.56129768999999996</v>
      </c>
      <c r="E20956" s="4">
        <v>-4.9000000000000004</v>
      </c>
      <c r="F20956" s="5">
        <v>-0.112</v>
      </c>
    </row>
    <row r="20957" spans="1:8" x14ac:dyDescent="0.3">
      <c r="A20957" t="s">
        <v>44106</v>
      </c>
      <c r="B20957">
        <v>0.96299999999999997</v>
      </c>
      <c r="C20957">
        <v>0.57929370000000002</v>
      </c>
      <c r="D20957">
        <v>0.56128984999999998</v>
      </c>
      <c r="E20957" s="4">
        <v>-4.9000000000000004</v>
      </c>
      <c r="F20957" s="5">
        <v>5.5E-2</v>
      </c>
      <c r="G20957" t="s">
        <v>4965</v>
      </c>
      <c r="H20957" t="s">
        <v>4966</v>
      </c>
    </row>
    <row r="20958" spans="1:8" x14ac:dyDescent="0.3">
      <c r="A20958" t="s">
        <v>44107</v>
      </c>
      <c r="B20958">
        <v>0.96299999999999997</v>
      </c>
      <c r="C20958">
        <v>0.57931670000000002</v>
      </c>
      <c r="D20958">
        <v>-0.56125570000000002</v>
      </c>
      <c r="E20958" s="4">
        <v>-4.9000000000000004</v>
      </c>
      <c r="F20958" s="5">
        <v>-8.6699999999999999E-2</v>
      </c>
      <c r="G20958" t="s">
        <v>11206</v>
      </c>
      <c r="H20958" t="s">
        <v>11207</v>
      </c>
    </row>
    <row r="20959" spans="1:8" x14ac:dyDescent="0.3">
      <c r="A20959" t="s">
        <v>44108</v>
      </c>
      <c r="B20959">
        <v>0.96299999999999997</v>
      </c>
      <c r="C20959">
        <v>0.57932300000000003</v>
      </c>
      <c r="D20959">
        <v>0.56124629999999998</v>
      </c>
      <c r="E20959" s="4">
        <v>-4.9000000000000004</v>
      </c>
      <c r="F20959" s="5">
        <v>6.4500000000000002E-2</v>
      </c>
      <c r="G20959" t="s">
        <v>32866</v>
      </c>
      <c r="H20959" t="s">
        <v>32867</v>
      </c>
    </row>
    <row r="20960" spans="1:8" x14ac:dyDescent="0.3">
      <c r="A20960" t="s">
        <v>44109</v>
      </c>
      <c r="B20960">
        <v>0.96299999999999997</v>
      </c>
      <c r="C20960">
        <v>0.57933159999999995</v>
      </c>
      <c r="D20960">
        <v>0.56123341000000004</v>
      </c>
      <c r="E20960" s="4">
        <v>-4.9000000000000004</v>
      </c>
      <c r="F20960" s="5">
        <v>0.109</v>
      </c>
      <c r="G20960" t="s">
        <v>1652</v>
      </c>
      <c r="H20960" t="s">
        <v>1653</v>
      </c>
    </row>
    <row r="20961" spans="1:8" x14ac:dyDescent="0.3">
      <c r="A20961" t="s">
        <v>44110</v>
      </c>
      <c r="B20961">
        <v>0.96299999999999997</v>
      </c>
      <c r="C20961">
        <v>0.57934390000000002</v>
      </c>
      <c r="D20961">
        <v>-0.56121515</v>
      </c>
      <c r="E20961" s="4">
        <v>-4.9000000000000004</v>
      </c>
      <c r="F20961" s="5">
        <v>-8.77E-2</v>
      </c>
      <c r="G20961" t="s">
        <v>42048</v>
      </c>
      <c r="H20961" t="s">
        <v>42049</v>
      </c>
    </row>
    <row r="20962" spans="1:8" x14ac:dyDescent="0.3">
      <c r="A20962" t="s">
        <v>44111</v>
      </c>
      <c r="B20962">
        <v>0.96299999999999997</v>
      </c>
      <c r="C20962">
        <v>0.57936290000000001</v>
      </c>
      <c r="D20962">
        <v>0.56118685999999995</v>
      </c>
      <c r="E20962" s="4">
        <v>-4.9000000000000004</v>
      </c>
      <c r="F20962" s="5">
        <v>7.1599999999999997E-2</v>
      </c>
      <c r="G20962" t="s">
        <v>44112</v>
      </c>
      <c r="H20962" t="s">
        <v>44113</v>
      </c>
    </row>
    <row r="20963" spans="1:8" x14ac:dyDescent="0.3">
      <c r="A20963" t="s">
        <v>44114</v>
      </c>
      <c r="B20963">
        <v>0.96299999999999997</v>
      </c>
      <c r="C20963">
        <v>0.57937559999999999</v>
      </c>
      <c r="D20963">
        <v>0.56116790999999999</v>
      </c>
      <c r="E20963" s="4">
        <v>-4.9000000000000004</v>
      </c>
      <c r="F20963" s="5">
        <v>5.6099999999999997E-2</v>
      </c>
      <c r="G20963" t="s">
        <v>44115</v>
      </c>
      <c r="H20963" t="s">
        <v>44116</v>
      </c>
    </row>
    <row r="20964" spans="1:8" x14ac:dyDescent="0.3">
      <c r="A20964" t="s">
        <v>44117</v>
      </c>
      <c r="B20964">
        <v>0.96299999999999997</v>
      </c>
      <c r="C20964">
        <v>0.57941790000000004</v>
      </c>
      <c r="D20964">
        <v>0.56110504999999999</v>
      </c>
      <c r="E20964" s="4">
        <v>-4.9000000000000004</v>
      </c>
      <c r="F20964" s="5">
        <v>4.9500000000000002E-2</v>
      </c>
    </row>
    <row r="20965" spans="1:8" x14ac:dyDescent="0.3">
      <c r="A20965" t="s">
        <v>44118</v>
      </c>
      <c r="B20965">
        <v>0.96299999999999997</v>
      </c>
      <c r="C20965">
        <v>0.57949530000000005</v>
      </c>
      <c r="D20965">
        <v>-0.56098990000000004</v>
      </c>
      <c r="E20965" s="4">
        <v>-4.9000000000000004</v>
      </c>
      <c r="F20965" s="5">
        <v>-8.5999999999999993E-2</v>
      </c>
      <c r="G20965" t="s">
        <v>44119</v>
      </c>
      <c r="H20965" t="s">
        <v>44120</v>
      </c>
    </row>
    <row r="20966" spans="1:8" x14ac:dyDescent="0.3">
      <c r="A20966" t="s">
        <v>44121</v>
      </c>
      <c r="B20966">
        <v>0.96299999999999997</v>
      </c>
      <c r="C20966">
        <v>0.57949530000000005</v>
      </c>
      <c r="D20966">
        <v>0.56098988000000005</v>
      </c>
      <c r="E20966" s="4">
        <v>-4.9000000000000004</v>
      </c>
      <c r="F20966" s="5">
        <v>6.6500000000000004E-2</v>
      </c>
    </row>
    <row r="20967" spans="1:8" x14ac:dyDescent="0.3">
      <c r="A20967" t="s">
        <v>44122</v>
      </c>
      <c r="B20967">
        <v>0.96299999999999997</v>
      </c>
      <c r="C20967">
        <v>0.57950179999999996</v>
      </c>
      <c r="D20967">
        <v>-0.56098020999999998</v>
      </c>
      <c r="E20967" s="4">
        <v>-4.9000000000000004</v>
      </c>
      <c r="F20967" s="5">
        <v>-6.3600000000000004E-2</v>
      </c>
      <c r="G20967" t="s">
        <v>44123</v>
      </c>
      <c r="H20967" t="s">
        <v>44124</v>
      </c>
    </row>
    <row r="20968" spans="1:8" x14ac:dyDescent="0.3">
      <c r="A20968" t="s">
        <v>44125</v>
      </c>
      <c r="B20968">
        <v>0.96299999999999997</v>
      </c>
      <c r="C20968">
        <v>0.57957910000000001</v>
      </c>
      <c r="D20968">
        <v>-0.56086517000000002</v>
      </c>
      <c r="E20968" s="4">
        <v>-4.9000000000000004</v>
      </c>
      <c r="F20968" s="5">
        <v>-9.2100000000000001E-2</v>
      </c>
    </row>
    <row r="20969" spans="1:8" x14ac:dyDescent="0.3">
      <c r="A20969" t="s">
        <v>44126</v>
      </c>
      <c r="B20969">
        <v>0.96299999999999997</v>
      </c>
      <c r="C20969">
        <v>0.57960500000000004</v>
      </c>
      <c r="D20969">
        <v>-0.56082666999999997</v>
      </c>
      <c r="E20969" s="4">
        <v>-4.9000000000000004</v>
      </c>
      <c r="F20969" s="5">
        <v>-2.93E-2</v>
      </c>
      <c r="G20969" t="s">
        <v>36493</v>
      </c>
      <c r="H20969" t="s">
        <v>36494</v>
      </c>
    </row>
    <row r="20970" spans="1:8" x14ac:dyDescent="0.3">
      <c r="A20970" t="s">
        <v>44127</v>
      </c>
      <c r="B20970">
        <v>0.96299999999999997</v>
      </c>
      <c r="C20970">
        <v>0.5796251</v>
      </c>
      <c r="D20970">
        <v>-0.56079665999999995</v>
      </c>
      <c r="E20970" s="4">
        <v>-4.9000000000000004</v>
      </c>
      <c r="F20970" s="5">
        <v>-8.3400000000000002E-2</v>
      </c>
      <c r="G20970" t="s">
        <v>25656</v>
      </c>
      <c r="H20970" t="s">
        <v>25657</v>
      </c>
    </row>
    <row r="20971" spans="1:8" x14ac:dyDescent="0.3">
      <c r="A20971" t="s">
        <v>44128</v>
      </c>
      <c r="B20971">
        <v>0.96299999999999997</v>
      </c>
      <c r="C20971">
        <v>0.57963290000000001</v>
      </c>
      <c r="D20971">
        <v>0.56078505999999995</v>
      </c>
      <c r="E20971" s="4">
        <v>-4.9000000000000004</v>
      </c>
      <c r="F20971" s="5">
        <v>0.222</v>
      </c>
    </row>
    <row r="20972" spans="1:8" x14ac:dyDescent="0.3">
      <c r="A20972" t="s">
        <v>44129</v>
      </c>
      <c r="B20972">
        <v>0.96299999999999997</v>
      </c>
      <c r="C20972">
        <v>0.57967769999999996</v>
      </c>
      <c r="D20972">
        <v>0.56071844999999998</v>
      </c>
      <c r="E20972" s="4">
        <v>-4.9000000000000004</v>
      </c>
      <c r="F20972" s="5">
        <v>4.1000000000000002E-2</v>
      </c>
      <c r="G20972" t="s">
        <v>17499</v>
      </c>
      <c r="H20972" t="s">
        <v>17500</v>
      </c>
    </row>
    <row r="20973" spans="1:8" x14ac:dyDescent="0.3">
      <c r="A20973" t="s">
        <v>44130</v>
      </c>
      <c r="B20973">
        <v>0.96299999999999997</v>
      </c>
      <c r="C20973">
        <v>0.57968470000000005</v>
      </c>
      <c r="D20973">
        <v>-0.56070808000000005</v>
      </c>
      <c r="E20973" s="4">
        <v>-4.9000000000000004</v>
      </c>
      <c r="F20973" s="5">
        <v>-5.6899999999999999E-2</v>
      </c>
      <c r="G20973" t="s">
        <v>8350</v>
      </c>
      <c r="H20973" t="s">
        <v>8351</v>
      </c>
    </row>
    <row r="20974" spans="1:8" x14ac:dyDescent="0.3">
      <c r="A20974" t="s">
        <v>44131</v>
      </c>
      <c r="B20974">
        <v>0.96299999999999997</v>
      </c>
      <c r="C20974">
        <v>0.57970350000000004</v>
      </c>
      <c r="D20974">
        <v>-0.56068004999999999</v>
      </c>
      <c r="E20974" s="4">
        <v>-4.9000000000000004</v>
      </c>
      <c r="F20974" s="5">
        <v>-8.9099999999999999E-2</v>
      </c>
      <c r="G20974" t="s">
        <v>23535</v>
      </c>
      <c r="H20974" t="s">
        <v>23536</v>
      </c>
    </row>
    <row r="20975" spans="1:8" x14ac:dyDescent="0.3">
      <c r="A20975" t="s">
        <v>44132</v>
      </c>
      <c r="B20975">
        <v>0.96299999999999997</v>
      </c>
      <c r="C20975">
        <v>0.57973410000000003</v>
      </c>
      <c r="D20975">
        <v>0.56063448999999999</v>
      </c>
      <c r="E20975" s="4">
        <v>-4.9000000000000004</v>
      </c>
      <c r="F20975" s="5">
        <v>0.109</v>
      </c>
    </row>
    <row r="20976" spans="1:8" x14ac:dyDescent="0.3">
      <c r="A20976" t="s">
        <v>44133</v>
      </c>
      <c r="B20976">
        <v>0.96299999999999997</v>
      </c>
      <c r="C20976">
        <v>0.57975790000000005</v>
      </c>
      <c r="D20976">
        <v>0.56059906999999998</v>
      </c>
      <c r="E20976" s="4">
        <v>-4.9000000000000004</v>
      </c>
      <c r="F20976" s="5">
        <v>0.04</v>
      </c>
      <c r="G20976" t="s">
        <v>44134</v>
      </c>
      <c r="H20976" t="s">
        <v>44135</v>
      </c>
    </row>
    <row r="20977" spans="1:8" x14ac:dyDescent="0.3">
      <c r="A20977" t="s">
        <v>44136</v>
      </c>
      <c r="B20977">
        <v>0.96299999999999997</v>
      </c>
      <c r="C20977">
        <v>0.579766</v>
      </c>
      <c r="D20977">
        <v>-0.56058713999999998</v>
      </c>
      <c r="E20977" s="4">
        <v>-4.9000000000000004</v>
      </c>
      <c r="F20977" s="5">
        <v>-6.3899999999999998E-2</v>
      </c>
      <c r="G20977" t="s">
        <v>3623</v>
      </c>
      <c r="H20977" t="s">
        <v>3624</v>
      </c>
    </row>
    <row r="20978" spans="1:8" x14ac:dyDescent="0.3">
      <c r="A20978" t="s">
        <v>44137</v>
      </c>
      <c r="B20978">
        <v>0.96299999999999997</v>
      </c>
      <c r="C20978">
        <v>0.5798411</v>
      </c>
      <c r="D20978">
        <v>0.56047528999999996</v>
      </c>
      <c r="E20978" s="4">
        <v>-4.9000000000000004</v>
      </c>
      <c r="F20978" s="5">
        <v>9.5500000000000002E-2</v>
      </c>
      <c r="G20978" t="s">
        <v>31376</v>
      </c>
      <c r="H20978" t="s">
        <v>31377</v>
      </c>
    </row>
    <row r="20979" spans="1:8" x14ac:dyDescent="0.3">
      <c r="A20979" t="s">
        <v>44138</v>
      </c>
      <c r="B20979">
        <v>0.96299999999999997</v>
      </c>
      <c r="C20979">
        <v>0.57989489999999999</v>
      </c>
      <c r="D20979">
        <v>-0.56039534000000002</v>
      </c>
      <c r="E20979" s="4">
        <v>-4.9000000000000004</v>
      </c>
      <c r="F20979" s="5">
        <v>-2.6200000000000001E-2</v>
      </c>
      <c r="G20979" t="s">
        <v>44139</v>
      </c>
      <c r="H20979" t="s">
        <v>44140</v>
      </c>
    </row>
    <row r="20980" spans="1:8" x14ac:dyDescent="0.3">
      <c r="A20980" t="s">
        <v>44141</v>
      </c>
      <c r="B20980">
        <v>0.96299999999999997</v>
      </c>
      <c r="C20980">
        <v>0.57994089999999998</v>
      </c>
      <c r="D20980">
        <v>0.56032687000000003</v>
      </c>
      <c r="E20980" s="4">
        <v>-4.9000000000000004</v>
      </c>
      <c r="F20980" s="5">
        <v>8.4099999999999994E-2</v>
      </c>
      <c r="G20980" t="s">
        <v>19075</v>
      </c>
      <c r="H20980" t="s">
        <v>19076</v>
      </c>
    </row>
    <row r="20981" spans="1:8" x14ac:dyDescent="0.3">
      <c r="A20981" t="s">
        <v>44142</v>
      </c>
      <c r="B20981">
        <v>0.96299999999999997</v>
      </c>
      <c r="C20981">
        <v>0.57994730000000005</v>
      </c>
      <c r="D20981">
        <v>0.56031744000000006</v>
      </c>
      <c r="E20981" s="4">
        <v>-4.9000000000000004</v>
      </c>
      <c r="F20981" s="5">
        <v>5.96E-2</v>
      </c>
      <c r="G20981" t="s">
        <v>44143</v>
      </c>
      <c r="H20981" t="s">
        <v>44144</v>
      </c>
    </row>
    <row r="20982" spans="1:8" x14ac:dyDescent="0.3">
      <c r="A20982" t="s">
        <v>44145</v>
      </c>
      <c r="B20982">
        <v>0.96299999999999997</v>
      </c>
      <c r="C20982">
        <v>0.57994959999999995</v>
      </c>
      <c r="D20982">
        <v>0.56031394999999995</v>
      </c>
      <c r="E20982" s="4">
        <v>-4.9000000000000004</v>
      </c>
      <c r="F20982" s="5">
        <v>4.0099999999999997E-2</v>
      </c>
    </row>
    <row r="20983" spans="1:8" x14ac:dyDescent="0.3">
      <c r="A20983" t="s">
        <v>44146</v>
      </c>
      <c r="B20983">
        <v>0.96299999999999997</v>
      </c>
      <c r="C20983">
        <v>0.57999120000000004</v>
      </c>
      <c r="D20983">
        <v>-0.56025212000000002</v>
      </c>
      <c r="E20983" s="4">
        <v>-4.9000000000000004</v>
      </c>
      <c r="F20983" s="5">
        <v>-6.1899999999999997E-2</v>
      </c>
      <c r="G20983" t="s">
        <v>44147</v>
      </c>
      <c r="H20983" t="s">
        <v>44148</v>
      </c>
    </row>
    <row r="20984" spans="1:8" x14ac:dyDescent="0.3">
      <c r="A20984" t="s">
        <v>44149</v>
      </c>
      <c r="B20984">
        <v>0.96299999999999997</v>
      </c>
      <c r="C20984">
        <v>0.5800189</v>
      </c>
      <c r="D20984">
        <v>-0.56021094000000005</v>
      </c>
      <c r="E20984" s="4">
        <v>-4.9000000000000004</v>
      </c>
      <c r="F20984" s="5">
        <v>-0.13200000000000001</v>
      </c>
      <c r="G20984" t="s">
        <v>44150</v>
      </c>
      <c r="H20984" t="s">
        <v>44151</v>
      </c>
    </row>
    <row r="20985" spans="1:8" x14ac:dyDescent="0.3">
      <c r="A20985" t="s">
        <v>44152</v>
      </c>
      <c r="B20985">
        <v>0.96299999999999997</v>
      </c>
      <c r="C20985">
        <v>0.58001979999999997</v>
      </c>
      <c r="D20985">
        <v>0.56020946999999999</v>
      </c>
      <c r="E20985" s="4">
        <v>-4.9000000000000004</v>
      </c>
      <c r="F20985" s="5">
        <v>3.04E-2</v>
      </c>
      <c r="G20985" t="s">
        <v>20915</v>
      </c>
      <c r="H20985" t="s">
        <v>20916</v>
      </c>
    </row>
    <row r="20986" spans="1:8" x14ac:dyDescent="0.3">
      <c r="A20986" t="s">
        <v>44153</v>
      </c>
      <c r="B20986">
        <v>0.96299999999999997</v>
      </c>
      <c r="C20986">
        <v>0.58015830000000002</v>
      </c>
      <c r="D20986">
        <v>0.56000353999999997</v>
      </c>
      <c r="E20986" s="4">
        <v>-4.9000000000000004</v>
      </c>
      <c r="F20986" s="5">
        <v>0.104</v>
      </c>
      <c r="G20986" t="s">
        <v>6598</v>
      </c>
      <c r="H20986" t="s">
        <v>6599</v>
      </c>
    </row>
    <row r="20987" spans="1:8" x14ac:dyDescent="0.3">
      <c r="A20987" t="s">
        <v>44154</v>
      </c>
      <c r="B20987">
        <v>0.96299999999999997</v>
      </c>
      <c r="C20987">
        <v>0.58017280000000004</v>
      </c>
      <c r="D20987">
        <v>-0.55998203999999996</v>
      </c>
      <c r="E20987" s="4">
        <v>-4.9000000000000004</v>
      </c>
      <c r="F20987" s="5">
        <v>-2.92E-2</v>
      </c>
    </row>
    <row r="20988" spans="1:8" x14ac:dyDescent="0.3">
      <c r="A20988" t="s">
        <v>44155</v>
      </c>
      <c r="B20988">
        <v>0.96299999999999997</v>
      </c>
      <c r="C20988">
        <v>0.58018950000000002</v>
      </c>
      <c r="D20988">
        <v>0.55995713999999996</v>
      </c>
      <c r="E20988" s="4">
        <v>-4.9000000000000004</v>
      </c>
      <c r="F20988" s="5">
        <v>5.7700000000000001E-2</v>
      </c>
      <c r="G20988" t="s">
        <v>44156</v>
      </c>
      <c r="H20988" t="s">
        <v>44157</v>
      </c>
    </row>
    <row r="20989" spans="1:8" x14ac:dyDescent="0.3">
      <c r="A20989" t="s">
        <v>44158</v>
      </c>
      <c r="B20989">
        <v>0.96299999999999997</v>
      </c>
      <c r="C20989">
        <v>0.58028950000000001</v>
      </c>
      <c r="D20989">
        <v>0.55980843999999996</v>
      </c>
      <c r="E20989" s="4">
        <v>-4.9000000000000004</v>
      </c>
      <c r="F20989" s="5">
        <v>6.59E-2</v>
      </c>
      <c r="G20989" t="s">
        <v>13421</v>
      </c>
      <c r="H20989" t="s">
        <v>13422</v>
      </c>
    </row>
    <row r="20990" spans="1:8" x14ac:dyDescent="0.3">
      <c r="A20990" t="s">
        <v>44159</v>
      </c>
      <c r="B20990">
        <v>0.96299999999999997</v>
      </c>
      <c r="C20990">
        <v>0.58028990000000003</v>
      </c>
      <c r="D20990">
        <v>-0.55980783999999995</v>
      </c>
      <c r="E20990" s="4">
        <v>-4.9000000000000004</v>
      </c>
      <c r="F20990" s="5">
        <v>-2.76E-2</v>
      </c>
      <c r="G20990" t="s">
        <v>44160</v>
      </c>
      <c r="H20990" t="s">
        <v>44161</v>
      </c>
    </row>
    <row r="20991" spans="1:8" x14ac:dyDescent="0.3">
      <c r="A20991" t="s">
        <v>44162</v>
      </c>
      <c r="B20991">
        <v>0.96299999999999997</v>
      </c>
      <c r="C20991">
        <v>0.58029589999999998</v>
      </c>
      <c r="D20991">
        <v>-0.55979884000000002</v>
      </c>
      <c r="E20991" s="4">
        <v>-4.9000000000000004</v>
      </c>
      <c r="F20991" s="5">
        <v>-5.7500000000000002E-2</v>
      </c>
      <c r="G20991" t="s">
        <v>44163</v>
      </c>
      <c r="H20991" t="s">
        <v>44164</v>
      </c>
    </row>
    <row r="20992" spans="1:8" x14ac:dyDescent="0.3">
      <c r="A20992" t="s">
        <v>44165</v>
      </c>
      <c r="B20992">
        <v>0.96299999999999997</v>
      </c>
      <c r="C20992">
        <v>0.58032050000000002</v>
      </c>
      <c r="D20992">
        <v>0.55976232999999997</v>
      </c>
      <c r="E20992" s="4">
        <v>-4.9000000000000004</v>
      </c>
      <c r="F20992" s="5">
        <v>2.5899999999999999E-2</v>
      </c>
      <c r="G20992" t="s">
        <v>44166</v>
      </c>
      <c r="H20992" t="s">
        <v>44167</v>
      </c>
    </row>
    <row r="20993" spans="1:8" x14ac:dyDescent="0.3">
      <c r="A20993" t="s">
        <v>44168</v>
      </c>
      <c r="B20993">
        <v>0.96299999999999997</v>
      </c>
      <c r="C20993">
        <v>0.58033809999999997</v>
      </c>
      <c r="D20993">
        <v>0.55973609000000002</v>
      </c>
      <c r="E20993" s="4">
        <v>-4.9000000000000004</v>
      </c>
      <c r="F20993" s="5">
        <v>0.161</v>
      </c>
    </row>
    <row r="20994" spans="1:8" x14ac:dyDescent="0.3">
      <c r="A20994" t="s">
        <v>44169</v>
      </c>
      <c r="B20994">
        <v>0.96299999999999997</v>
      </c>
      <c r="C20994">
        <v>0.58038769999999995</v>
      </c>
      <c r="D20994">
        <v>0.55966238999999995</v>
      </c>
      <c r="E20994" s="4">
        <v>-4.9000000000000004</v>
      </c>
      <c r="F20994" s="5">
        <v>9.5799999999999996E-2</v>
      </c>
      <c r="G20994" t="s">
        <v>44170</v>
      </c>
      <c r="H20994" t="s">
        <v>44171</v>
      </c>
    </row>
    <row r="20995" spans="1:8" x14ac:dyDescent="0.3">
      <c r="A20995" t="s">
        <v>44172</v>
      </c>
      <c r="B20995">
        <v>0.96299999999999997</v>
      </c>
      <c r="C20995">
        <v>0.58042629999999995</v>
      </c>
      <c r="D20995">
        <v>-0.55960493</v>
      </c>
      <c r="E20995" s="4">
        <v>-4.9000000000000004</v>
      </c>
      <c r="F20995" s="5">
        <v>-4.8099999999999997E-2</v>
      </c>
      <c r="G20995" t="s">
        <v>44173</v>
      </c>
      <c r="H20995" t="s">
        <v>44174</v>
      </c>
    </row>
    <row r="20996" spans="1:8" x14ac:dyDescent="0.3">
      <c r="A20996" t="s">
        <v>44175</v>
      </c>
      <c r="B20996">
        <v>0.96299999999999997</v>
      </c>
      <c r="C20996">
        <v>0.58044070000000003</v>
      </c>
      <c r="D20996">
        <v>-0.55958361000000001</v>
      </c>
      <c r="E20996" s="4">
        <v>-4.9000000000000004</v>
      </c>
      <c r="F20996" s="5">
        <v>-3.5999999999999997E-2</v>
      </c>
      <c r="G20996" t="s">
        <v>44176</v>
      </c>
      <c r="H20996" t="s">
        <v>44177</v>
      </c>
    </row>
    <row r="20997" spans="1:8" x14ac:dyDescent="0.3">
      <c r="A20997" t="s">
        <v>44178</v>
      </c>
      <c r="B20997">
        <v>0.96299999999999997</v>
      </c>
      <c r="C20997">
        <v>0.58050979999999996</v>
      </c>
      <c r="D20997">
        <v>-0.55948078000000001</v>
      </c>
      <c r="E20997" s="4">
        <v>-4.9000000000000004</v>
      </c>
      <c r="F20997" s="5">
        <v>-2.9600000000000001E-2</v>
      </c>
      <c r="G20997" t="s">
        <v>44179</v>
      </c>
      <c r="H20997" t="s">
        <v>44180</v>
      </c>
    </row>
    <row r="20998" spans="1:8" x14ac:dyDescent="0.3">
      <c r="A20998" t="s">
        <v>44181</v>
      </c>
      <c r="B20998">
        <v>0.96299999999999997</v>
      </c>
      <c r="C20998">
        <v>0.58052789999999999</v>
      </c>
      <c r="D20998">
        <v>0.55945387999999996</v>
      </c>
      <c r="E20998" s="4">
        <v>-4.9000000000000004</v>
      </c>
      <c r="F20998" s="5">
        <v>8.2400000000000001E-2</v>
      </c>
      <c r="G20998" t="s">
        <v>28345</v>
      </c>
      <c r="H20998" t="s">
        <v>28346</v>
      </c>
    </row>
    <row r="20999" spans="1:8" x14ac:dyDescent="0.3">
      <c r="A20999" t="s">
        <v>44182</v>
      </c>
      <c r="B20999">
        <v>0.96299999999999997</v>
      </c>
      <c r="C20999">
        <v>0.58054519999999998</v>
      </c>
      <c r="D20999">
        <v>-0.55942824000000002</v>
      </c>
      <c r="E20999" s="4">
        <v>-4.9000000000000004</v>
      </c>
      <c r="F20999" s="5">
        <v>-8.7400000000000005E-2</v>
      </c>
      <c r="G20999" t="s">
        <v>14218</v>
      </c>
      <c r="H20999" t="s">
        <v>14219</v>
      </c>
    </row>
    <row r="21000" spans="1:8" x14ac:dyDescent="0.3">
      <c r="A21000" t="s">
        <v>44183</v>
      </c>
      <c r="B21000">
        <v>0.96299999999999997</v>
      </c>
      <c r="C21000">
        <v>0.58068470000000005</v>
      </c>
      <c r="D21000">
        <v>-0.55922088999999997</v>
      </c>
      <c r="E21000" s="4">
        <v>-4.9000000000000004</v>
      </c>
      <c r="F21000" s="5">
        <v>-4.5400000000000003E-2</v>
      </c>
    </row>
    <row r="21001" spans="1:8" x14ac:dyDescent="0.3">
      <c r="A21001" t="s">
        <v>44184</v>
      </c>
      <c r="B21001">
        <v>0.96299999999999997</v>
      </c>
      <c r="C21001">
        <v>0.58068540000000002</v>
      </c>
      <c r="D21001">
        <v>-0.55921980000000004</v>
      </c>
      <c r="E21001" s="4">
        <v>-4.9000000000000004</v>
      </c>
      <c r="F21001" s="5">
        <v>-8.8400000000000006E-2</v>
      </c>
      <c r="G21001" t="s">
        <v>7269</v>
      </c>
      <c r="H21001" t="s">
        <v>7270</v>
      </c>
    </row>
    <row r="21002" spans="1:8" x14ac:dyDescent="0.3">
      <c r="A21002" t="s">
        <v>44185</v>
      </c>
      <c r="B21002">
        <v>0.96299999999999997</v>
      </c>
      <c r="C21002">
        <v>0.58070409999999995</v>
      </c>
      <c r="D21002">
        <v>0.55919193</v>
      </c>
      <c r="E21002" s="4">
        <v>-4.9000000000000004</v>
      </c>
      <c r="F21002" s="5">
        <v>0.104</v>
      </c>
      <c r="G21002" t="s">
        <v>44186</v>
      </c>
      <c r="H21002" t="s">
        <v>44187</v>
      </c>
    </row>
    <row r="21003" spans="1:8" x14ac:dyDescent="0.3">
      <c r="A21003" t="s">
        <v>44188</v>
      </c>
      <c r="B21003">
        <v>0.96299999999999997</v>
      </c>
      <c r="C21003">
        <v>0.58076170000000005</v>
      </c>
      <c r="D21003">
        <v>0.55910643000000004</v>
      </c>
      <c r="E21003" s="4">
        <v>-4.9000000000000004</v>
      </c>
      <c r="F21003" s="5">
        <v>7.0800000000000002E-2</v>
      </c>
      <c r="G21003" t="s">
        <v>44189</v>
      </c>
      <c r="H21003" t="s">
        <v>44190</v>
      </c>
    </row>
    <row r="21004" spans="1:8" x14ac:dyDescent="0.3">
      <c r="A21004" t="s">
        <v>44191</v>
      </c>
      <c r="B21004">
        <v>0.96299999999999997</v>
      </c>
      <c r="C21004">
        <v>0.58082650000000002</v>
      </c>
      <c r="D21004">
        <v>0.55901009000000002</v>
      </c>
      <c r="E21004" s="4">
        <v>-4.9000000000000004</v>
      </c>
      <c r="F21004" s="5">
        <v>5.0299999999999997E-2</v>
      </c>
      <c r="G21004" t="s">
        <v>44192</v>
      </c>
      <c r="H21004" t="s">
        <v>44193</v>
      </c>
    </row>
    <row r="21005" spans="1:8" x14ac:dyDescent="0.3">
      <c r="A21005" t="s">
        <v>44194</v>
      </c>
      <c r="B21005">
        <v>0.96299999999999997</v>
      </c>
      <c r="C21005">
        <v>0.58084279999999999</v>
      </c>
      <c r="D21005">
        <v>0.55898583000000002</v>
      </c>
      <c r="E21005" s="4">
        <v>-4.9000000000000004</v>
      </c>
      <c r="F21005" s="5">
        <v>0.14399999999999999</v>
      </c>
      <c r="G21005" t="s">
        <v>44195</v>
      </c>
      <c r="H21005" t="s">
        <v>44196</v>
      </c>
    </row>
    <row r="21006" spans="1:8" x14ac:dyDescent="0.3">
      <c r="A21006" t="s">
        <v>44197</v>
      </c>
      <c r="B21006">
        <v>0.96299999999999997</v>
      </c>
      <c r="C21006">
        <v>0.58084340000000001</v>
      </c>
      <c r="D21006">
        <v>0.55898493000000005</v>
      </c>
      <c r="E21006" s="4">
        <v>-4.9000000000000004</v>
      </c>
      <c r="F21006" s="5">
        <v>0.152</v>
      </c>
      <c r="G21006" t="s">
        <v>15534</v>
      </c>
      <c r="H21006" t="s">
        <v>15535</v>
      </c>
    </row>
    <row r="21007" spans="1:8" x14ac:dyDescent="0.3">
      <c r="A21007" t="s">
        <v>44198</v>
      </c>
      <c r="B21007">
        <v>0.96299999999999997</v>
      </c>
      <c r="C21007">
        <v>0.58094310000000005</v>
      </c>
      <c r="D21007">
        <v>0.55883678000000003</v>
      </c>
      <c r="E21007" s="4">
        <v>-4.9000000000000004</v>
      </c>
      <c r="F21007" s="5">
        <v>9.6100000000000005E-2</v>
      </c>
    </row>
    <row r="21008" spans="1:8" x14ac:dyDescent="0.3">
      <c r="A21008" t="s">
        <v>44199</v>
      </c>
      <c r="B21008">
        <v>0.96299999999999997</v>
      </c>
      <c r="C21008">
        <v>0.58096080000000005</v>
      </c>
      <c r="D21008">
        <v>0.55881044999999996</v>
      </c>
      <c r="E21008" s="4">
        <v>-4.9000000000000004</v>
      </c>
      <c r="F21008" s="5">
        <v>2.6499999999999999E-2</v>
      </c>
    </row>
    <row r="21009" spans="1:8" x14ac:dyDescent="0.3">
      <c r="A21009" t="s">
        <v>44200</v>
      </c>
      <c r="B21009">
        <v>0.96299999999999997</v>
      </c>
      <c r="C21009">
        <v>0.58099140000000005</v>
      </c>
      <c r="D21009">
        <v>0.55876503</v>
      </c>
      <c r="E21009" s="4">
        <v>-4.9000000000000004</v>
      </c>
      <c r="F21009" s="5">
        <v>2.7300000000000001E-2</v>
      </c>
      <c r="G21009" t="s">
        <v>44201</v>
      </c>
      <c r="H21009" t="s">
        <v>44202</v>
      </c>
    </row>
    <row r="21010" spans="1:8" x14ac:dyDescent="0.3">
      <c r="A21010" t="s">
        <v>44203</v>
      </c>
      <c r="B21010">
        <v>0.96299999999999997</v>
      </c>
      <c r="C21010">
        <v>0.58100339999999995</v>
      </c>
      <c r="D21010">
        <v>-0.55874710000000005</v>
      </c>
      <c r="E21010" s="4">
        <v>-4.9000000000000004</v>
      </c>
      <c r="F21010" s="5">
        <v>-4.8599999999999997E-2</v>
      </c>
    </row>
    <row r="21011" spans="1:8" x14ac:dyDescent="0.3">
      <c r="A21011" t="s">
        <v>44204</v>
      </c>
      <c r="B21011">
        <v>0.96299999999999997</v>
      </c>
      <c r="C21011">
        <v>0.5810246</v>
      </c>
      <c r="D21011">
        <v>0.55871561000000003</v>
      </c>
      <c r="E21011" s="4">
        <v>-4.9000000000000004</v>
      </c>
      <c r="F21011" s="5">
        <v>4.7600000000000003E-2</v>
      </c>
      <c r="G21011" t="s">
        <v>17553</v>
      </c>
      <c r="H21011" t="s">
        <v>17554</v>
      </c>
    </row>
    <row r="21012" spans="1:8" x14ac:dyDescent="0.3">
      <c r="A21012" t="s">
        <v>44205</v>
      </c>
      <c r="B21012">
        <v>0.96299999999999997</v>
      </c>
      <c r="C21012">
        <v>0.58107600000000004</v>
      </c>
      <c r="D21012">
        <v>-0.55863923000000004</v>
      </c>
      <c r="E21012" s="4">
        <v>-4.9000000000000004</v>
      </c>
      <c r="F21012" s="5">
        <v>-3.2099999999999997E-2</v>
      </c>
      <c r="G21012" t="s">
        <v>34554</v>
      </c>
      <c r="H21012" t="s">
        <v>34555</v>
      </c>
    </row>
    <row r="21013" spans="1:8" x14ac:dyDescent="0.3">
      <c r="A21013" t="s">
        <v>44206</v>
      </c>
      <c r="B21013">
        <v>0.96299999999999997</v>
      </c>
      <c r="C21013">
        <v>0.58111670000000004</v>
      </c>
      <c r="D21013">
        <v>0.55857878999999999</v>
      </c>
      <c r="E21013" s="4">
        <v>-4.9000000000000004</v>
      </c>
      <c r="F21013" s="5">
        <v>9.8100000000000007E-2</v>
      </c>
      <c r="G21013" t="s">
        <v>35224</v>
      </c>
      <c r="H21013" t="s">
        <v>35225</v>
      </c>
    </row>
    <row r="21014" spans="1:8" x14ac:dyDescent="0.3">
      <c r="A21014" t="s">
        <v>44207</v>
      </c>
      <c r="B21014">
        <v>0.96299999999999997</v>
      </c>
      <c r="C21014">
        <v>0.58113649999999994</v>
      </c>
      <c r="D21014">
        <v>-0.55854926999999999</v>
      </c>
      <c r="E21014" s="4">
        <v>-4.9000000000000004</v>
      </c>
      <c r="F21014" s="5">
        <v>-8.1500000000000003E-2</v>
      </c>
    </row>
    <row r="21015" spans="1:8" x14ac:dyDescent="0.3">
      <c r="A21015" t="s">
        <v>44208</v>
      </c>
      <c r="B21015">
        <v>0.96299999999999997</v>
      </c>
      <c r="C21015">
        <v>0.58118190000000003</v>
      </c>
      <c r="D21015">
        <v>-0.55848189999999998</v>
      </c>
      <c r="E21015" s="4">
        <v>-4.9000000000000004</v>
      </c>
      <c r="F21015" s="5">
        <v>-3.7400000000000003E-2</v>
      </c>
    </row>
    <row r="21016" spans="1:8" x14ac:dyDescent="0.3">
      <c r="A21016" t="s">
        <v>44209</v>
      </c>
      <c r="B21016">
        <v>0.96299999999999997</v>
      </c>
      <c r="C21016">
        <v>0.58120870000000002</v>
      </c>
      <c r="D21016">
        <v>-0.55844209</v>
      </c>
      <c r="E21016" s="4">
        <v>-4.9000000000000004</v>
      </c>
      <c r="F21016" s="5">
        <v>-8.1500000000000003E-2</v>
      </c>
    </row>
    <row r="21017" spans="1:8" x14ac:dyDescent="0.3">
      <c r="A21017" t="s">
        <v>44210</v>
      </c>
      <c r="B21017">
        <v>0.96299999999999997</v>
      </c>
      <c r="C21017">
        <v>0.58122070000000003</v>
      </c>
      <c r="D21017">
        <v>0.55842420999999998</v>
      </c>
      <c r="E21017" s="4">
        <v>-4.9000000000000004</v>
      </c>
      <c r="F21017" s="5">
        <v>4.4200000000000003E-2</v>
      </c>
      <c r="G21017" t="s">
        <v>44211</v>
      </c>
      <c r="H21017" t="s">
        <v>44212</v>
      </c>
    </row>
    <row r="21018" spans="1:8" x14ac:dyDescent="0.3">
      <c r="A21018" t="s">
        <v>44213</v>
      </c>
      <c r="B21018">
        <v>0.96299999999999997</v>
      </c>
      <c r="C21018">
        <v>0.58124690000000001</v>
      </c>
      <c r="D21018">
        <v>0.55838533999999995</v>
      </c>
      <c r="E21018" s="4">
        <v>-4.9000000000000004</v>
      </c>
      <c r="F21018" s="5">
        <v>7.3800000000000004E-2</v>
      </c>
      <c r="G21018" t="s">
        <v>44214</v>
      </c>
      <c r="H21018" t="s">
        <v>44215</v>
      </c>
    </row>
    <row r="21019" spans="1:8" x14ac:dyDescent="0.3">
      <c r="A21019" t="s">
        <v>44216</v>
      </c>
      <c r="B21019">
        <v>0.96299999999999997</v>
      </c>
      <c r="C21019">
        <v>0.58127609999999996</v>
      </c>
      <c r="D21019">
        <v>0.55834192000000005</v>
      </c>
      <c r="E21019" s="4">
        <v>-4.9000000000000004</v>
      </c>
      <c r="F21019" s="5">
        <v>5.7599999999999998E-2</v>
      </c>
      <c r="G21019" t="s">
        <v>21763</v>
      </c>
      <c r="H21019" t="s">
        <v>21764</v>
      </c>
    </row>
    <row r="21020" spans="1:8" x14ac:dyDescent="0.3">
      <c r="A21020" t="s">
        <v>44217</v>
      </c>
      <c r="B21020">
        <v>0.96299999999999997</v>
      </c>
      <c r="C21020">
        <v>0.58131049999999995</v>
      </c>
      <c r="D21020">
        <v>0.55829083000000002</v>
      </c>
      <c r="E21020" s="4">
        <v>-4.9000000000000004</v>
      </c>
      <c r="F21020" s="5">
        <v>5.1799999999999999E-2</v>
      </c>
      <c r="G21020" t="s">
        <v>26194</v>
      </c>
      <c r="H21020" t="s">
        <v>26195</v>
      </c>
    </row>
    <row r="21021" spans="1:8" x14ac:dyDescent="0.3">
      <c r="A21021" t="s">
        <v>44218</v>
      </c>
      <c r="B21021">
        <v>0.96299999999999997</v>
      </c>
      <c r="C21021">
        <v>0.58131489999999997</v>
      </c>
      <c r="D21021">
        <v>0.55828416999999997</v>
      </c>
      <c r="E21021" s="4">
        <v>-4.9000000000000004</v>
      </c>
      <c r="F21021" s="5">
        <v>5.7700000000000001E-2</v>
      </c>
      <c r="G21021" t="s">
        <v>12092</v>
      </c>
      <c r="H21021" t="s">
        <v>12093</v>
      </c>
    </row>
    <row r="21022" spans="1:8" x14ac:dyDescent="0.3">
      <c r="A21022" t="s">
        <v>44219</v>
      </c>
      <c r="B21022">
        <v>0.96299999999999997</v>
      </c>
      <c r="C21022">
        <v>0.58131820000000001</v>
      </c>
      <c r="D21022">
        <v>-0.55827941000000003</v>
      </c>
      <c r="E21022" s="4">
        <v>-4.9000000000000004</v>
      </c>
      <c r="F21022" s="5">
        <v>-5.1400000000000001E-2</v>
      </c>
      <c r="G21022" t="s">
        <v>16374</v>
      </c>
      <c r="H21022" t="s">
        <v>16375</v>
      </c>
    </row>
    <row r="21023" spans="1:8" x14ac:dyDescent="0.3">
      <c r="A21023" t="s">
        <v>44220</v>
      </c>
      <c r="B21023">
        <v>0.96299999999999997</v>
      </c>
      <c r="C21023">
        <v>0.58133259999999998</v>
      </c>
      <c r="D21023">
        <v>-0.55825796000000005</v>
      </c>
      <c r="E21023" s="4">
        <v>-4.9000000000000004</v>
      </c>
      <c r="F21023" s="5">
        <v>-0.10299999999999999</v>
      </c>
      <c r="G21023" t="s">
        <v>15240</v>
      </c>
      <c r="H21023" t="s">
        <v>15241</v>
      </c>
    </row>
    <row r="21024" spans="1:8" x14ac:dyDescent="0.3">
      <c r="A21024" t="s">
        <v>44221</v>
      </c>
      <c r="B21024">
        <v>0.96299999999999997</v>
      </c>
      <c r="C21024">
        <v>0.58137749999999999</v>
      </c>
      <c r="D21024">
        <v>0.55819125000000003</v>
      </c>
      <c r="E21024" s="4">
        <v>-4.9000000000000004</v>
      </c>
      <c r="F21024" s="5">
        <v>9.2799999999999994E-2</v>
      </c>
      <c r="G21024" t="s">
        <v>44222</v>
      </c>
      <c r="H21024" t="s">
        <v>44223</v>
      </c>
    </row>
    <row r="21025" spans="1:8" x14ac:dyDescent="0.3">
      <c r="A21025" t="s">
        <v>44224</v>
      </c>
      <c r="B21025">
        <v>0.96299999999999997</v>
      </c>
      <c r="C21025">
        <v>0.58138619999999996</v>
      </c>
      <c r="D21025">
        <v>-0.55817824000000005</v>
      </c>
      <c r="E21025" s="4">
        <v>-4.9000000000000004</v>
      </c>
      <c r="F21025" s="5">
        <v>-4.9700000000000001E-2</v>
      </c>
      <c r="G21025" t="s">
        <v>9152</v>
      </c>
      <c r="H21025" t="s">
        <v>9153</v>
      </c>
    </row>
    <row r="21026" spans="1:8" x14ac:dyDescent="0.3">
      <c r="A21026" t="s">
        <v>44225</v>
      </c>
      <c r="B21026">
        <v>0.96299999999999997</v>
      </c>
      <c r="C21026">
        <v>0.58149589999999995</v>
      </c>
      <c r="D21026">
        <v>0.55801540000000005</v>
      </c>
      <c r="E21026" s="4">
        <v>-4.9000000000000004</v>
      </c>
      <c r="F21026" s="5">
        <v>7.9899999999999999E-2</v>
      </c>
      <c r="G21026" t="s">
        <v>44226</v>
      </c>
      <c r="H21026" t="s">
        <v>44227</v>
      </c>
    </row>
    <row r="21027" spans="1:8" x14ac:dyDescent="0.3">
      <c r="A21027" t="s">
        <v>44228</v>
      </c>
      <c r="B21027">
        <v>0.96299999999999997</v>
      </c>
      <c r="C21027">
        <v>0.5815013</v>
      </c>
      <c r="D21027">
        <v>-0.55800733000000002</v>
      </c>
      <c r="E21027" s="4">
        <v>-4.9000000000000004</v>
      </c>
      <c r="F21027" s="5">
        <v>-4.6800000000000001E-2</v>
      </c>
      <c r="G21027" t="s">
        <v>959</v>
      </c>
      <c r="H21027" t="s">
        <v>960</v>
      </c>
    </row>
    <row r="21028" spans="1:8" x14ac:dyDescent="0.3">
      <c r="A21028" t="s">
        <v>44229</v>
      </c>
      <c r="B21028">
        <v>0.96299999999999997</v>
      </c>
      <c r="C21028">
        <v>0.58150279999999999</v>
      </c>
      <c r="D21028">
        <v>-0.55800510999999997</v>
      </c>
      <c r="E21028" s="4">
        <v>-4.9000000000000004</v>
      </c>
      <c r="F21028" s="5">
        <v>-6.0600000000000001E-2</v>
      </c>
      <c r="G21028" t="s">
        <v>33582</v>
      </c>
      <c r="H21028" t="s">
        <v>33583</v>
      </c>
    </row>
    <row r="21029" spans="1:8" x14ac:dyDescent="0.3">
      <c r="A21029" t="s">
        <v>44230</v>
      </c>
      <c r="B21029">
        <v>0.96299999999999997</v>
      </c>
      <c r="C21029">
        <v>0.58152119999999996</v>
      </c>
      <c r="D21029">
        <v>0.55797768999999997</v>
      </c>
      <c r="E21029" s="4">
        <v>-4.9000000000000004</v>
      </c>
      <c r="F21029" s="5">
        <v>8.9700000000000002E-2</v>
      </c>
      <c r="G21029" t="s">
        <v>8469</v>
      </c>
      <c r="H21029" t="s">
        <v>8470</v>
      </c>
    </row>
    <row r="21030" spans="1:8" x14ac:dyDescent="0.3">
      <c r="A21030" t="s">
        <v>44231</v>
      </c>
      <c r="B21030">
        <v>0.96299999999999997</v>
      </c>
      <c r="C21030">
        <v>0.58152539999999997</v>
      </c>
      <c r="D21030">
        <v>0.55797145999999997</v>
      </c>
      <c r="E21030" s="4">
        <v>-4.9000000000000004</v>
      </c>
      <c r="F21030" s="5">
        <v>2.5899999999999999E-2</v>
      </c>
      <c r="G21030" t="s">
        <v>44232</v>
      </c>
      <c r="H21030" t="s">
        <v>44233</v>
      </c>
    </row>
    <row r="21031" spans="1:8" x14ac:dyDescent="0.3">
      <c r="A21031" t="s">
        <v>44234</v>
      </c>
      <c r="B21031">
        <v>0.96299999999999997</v>
      </c>
      <c r="C21031">
        <v>0.58163180000000003</v>
      </c>
      <c r="D21031">
        <v>-0.55781349000000002</v>
      </c>
      <c r="E21031" s="4">
        <v>-4.9000000000000004</v>
      </c>
      <c r="F21031" s="5">
        <v>-3.15E-2</v>
      </c>
    </row>
    <row r="21032" spans="1:8" x14ac:dyDescent="0.3">
      <c r="A21032" t="s">
        <v>44235</v>
      </c>
      <c r="B21032">
        <v>0.96299999999999997</v>
      </c>
      <c r="C21032">
        <v>0.58163730000000002</v>
      </c>
      <c r="D21032">
        <v>-0.55780525000000003</v>
      </c>
      <c r="E21032" s="4">
        <v>-4.9000000000000004</v>
      </c>
      <c r="F21032" s="5">
        <v>-8.14E-2</v>
      </c>
      <c r="G21032" t="s">
        <v>44236</v>
      </c>
      <c r="H21032" t="s">
        <v>44237</v>
      </c>
    </row>
    <row r="21033" spans="1:8" x14ac:dyDescent="0.3">
      <c r="A21033" t="s">
        <v>44238</v>
      </c>
      <c r="B21033">
        <v>0.96299999999999997</v>
      </c>
      <c r="C21033">
        <v>0.58164970000000005</v>
      </c>
      <c r="D21033">
        <v>0.55778693999999995</v>
      </c>
      <c r="E21033" s="4">
        <v>-4.9000000000000004</v>
      </c>
      <c r="F21033" s="5">
        <v>3.2800000000000003E-2</v>
      </c>
      <c r="G21033" t="s">
        <v>44239</v>
      </c>
      <c r="H21033" t="s">
        <v>44240</v>
      </c>
    </row>
    <row r="21034" spans="1:8" x14ac:dyDescent="0.3">
      <c r="A21034" t="s">
        <v>44241</v>
      </c>
      <c r="B21034">
        <v>0.96299999999999997</v>
      </c>
      <c r="C21034">
        <v>0.58165809999999996</v>
      </c>
      <c r="D21034">
        <v>-0.55777434000000004</v>
      </c>
      <c r="E21034" s="4">
        <v>-4.9000000000000004</v>
      </c>
      <c r="F21034" s="5">
        <v>-0.13100000000000001</v>
      </c>
    </row>
    <row r="21035" spans="1:8" x14ac:dyDescent="0.3">
      <c r="A21035" t="s">
        <v>44242</v>
      </c>
      <c r="B21035">
        <v>0.96299999999999997</v>
      </c>
      <c r="C21035">
        <v>0.58172710000000005</v>
      </c>
      <c r="D21035">
        <v>0.55767197000000002</v>
      </c>
      <c r="E21035" s="4">
        <v>-4.9000000000000004</v>
      </c>
      <c r="F21035" s="5">
        <v>2.9899999999999999E-2</v>
      </c>
    </row>
    <row r="21036" spans="1:8" x14ac:dyDescent="0.3">
      <c r="A21036" t="s">
        <v>44243</v>
      </c>
      <c r="B21036">
        <v>0.96299999999999997</v>
      </c>
      <c r="C21036">
        <v>0.58176680000000003</v>
      </c>
      <c r="D21036">
        <v>-0.55761302000000001</v>
      </c>
      <c r="E21036" s="4">
        <v>-4.9000000000000004</v>
      </c>
      <c r="F21036" s="5">
        <v>-4.4499999999999998E-2</v>
      </c>
      <c r="G21036" t="s">
        <v>17051</v>
      </c>
      <c r="H21036" t="s">
        <v>17052</v>
      </c>
    </row>
    <row r="21037" spans="1:8" x14ac:dyDescent="0.3">
      <c r="A21037" t="s">
        <v>44244</v>
      </c>
      <c r="B21037">
        <v>0.96299999999999997</v>
      </c>
      <c r="C21037">
        <v>0.58177599999999996</v>
      </c>
      <c r="D21037">
        <v>0.55759932999999995</v>
      </c>
      <c r="E21037" s="4">
        <v>-4.9000000000000004</v>
      </c>
      <c r="F21037" s="5">
        <v>0.12</v>
      </c>
    </row>
    <row r="21038" spans="1:8" x14ac:dyDescent="0.3">
      <c r="A21038" t="s">
        <v>44245</v>
      </c>
      <c r="B21038">
        <v>0.96299999999999997</v>
      </c>
      <c r="C21038">
        <v>0.58180449999999995</v>
      </c>
      <c r="D21038">
        <v>0.55755699000000003</v>
      </c>
      <c r="E21038" s="4">
        <v>-4.9000000000000004</v>
      </c>
      <c r="F21038" s="5">
        <v>7.8299999999999995E-2</v>
      </c>
      <c r="G21038" t="s">
        <v>25898</v>
      </c>
      <c r="H21038" t="s">
        <v>25899</v>
      </c>
    </row>
    <row r="21039" spans="1:8" x14ac:dyDescent="0.3">
      <c r="A21039" t="s">
        <v>44246</v>
      </c>
      <c r="B21039">
        <v>0.96299999999999997</v>
      </c>
      <c r="C21039">
        <v>0.58183600000000002</v>
      </c>
      <c r="D21039">
        <v>0.55751021999999995</v>
      </c>
      <c r="E21039" s="4">
        <v>-4.9000000000000004</v>
      </c>
      <c r="F21039" s="5">
        <v>8.0299999999999996E-2</v>
      </c>
      <c r="G21039" t="s">
        <v>22529</v>
      </c>
      <c r="H21039" t="s">
        <v>22530</v>
      </c>
    </row>
    <row r="21040" spans="1:8" x14ac:dyDescent="0.3">
      <c r="A21040" t="s">
        <v>44247</v>
      </c>
      <c r="B21040">
        <v>0.96299999999999997</v>
      </c>
      <c r="C21040">
        <v>0.5818411</v>
      </c>
      <c r="D21040">
        <v>0.55750266999999998</v>
      </c>
      <c r="E21040" s="4">
        <v>-4.9000000000000004</v>
      </c>
      <c r="F21040" s="5">
        <v>9.4100000000000003E-2</v>
      </c>
      <c r="G21040" t="s">
        <v>44248</v>
      </c>
      <c r="H21040" t="s">
        <v>44249</v>
      </c>
    </row>
    <row r="21041" spans="1:8" x14ac:dyDescent="0.3">
      <c r="A21041" t="s">
        <v>44250</v>
      </c>
      <c r="B21041">
        <v>0.96299999999999997</v>
      </c>
      <c r="C21041">
        <v>0.58184329999999995</v>
      </c>
      <c r="D21041">
        <v>-0.55749939000000004</v>
      </c>
      <c r="E21041" s="4">
        <v>-4.9000000000000004</v>
      </c>
      <c r="F21041" s="5">
        <v>-4.9599999999999998E-2</v>
      </c>
    </row>
    <row r="21042" spans="1:8" x14ac:dyDescent="0.3">
      <c r="A21042" t="s">
        <v>44251</v>
      </c>
      <c r="B21042">
        <v>0.96299999999999997</v>
      </c>
      <c r="C21042">
        <v>0.58188260000000003</v>
      </c>
      <c r="D21042">
        <v>-0.55744092000000001</v>
      </c>
      <c r="E21042" s="4">
        <v>-4.9000000000000004</v>
      </c>
      <c r="F21042" s="5">
        <v>-6.7400000000000002E-2</v>
      </c>
      <c r="G21042" t="s">
        <v>44252</v>
      </c>
      <c r="H21042" t="s">
        <v>44253</v>
      </c>
    </row>
    <row r="21043" spans="1:8" x14ac:dyDescent="0.3">
      <c r="A21043" t="s">
        <v>44254</v>
      </c>
      <c r="B21043">
        <v>0.96299999999999997</v>
      </c>
      <c r="C21043">
        <v>0.58189340000000001</v>
      </c>
      <c r="D21043">
        <v>-0.55742499000000001</v>
      </c>
      <c r="E21043" s="4">
        <v>-4.9000000000000004</v>
      </c>
      <c r="F21043" s="5">
        <v>-0.12</v>
      </c>
      <c r="G21043" t="s">
        <v>29209</v>
      </c>
      <c r="H21043" t="s">
        <v>29210</v>
      </c>
    </row>
    <row r="21044" spans="1:8" x14ac:dyDescent="0.3">
      <c r="A21044" t="s">
        <v>44255</v>
      </c>
      <c r="B21044">
        <v>0.96299999999999997</v>
      </c>
      <c r="C21044">
        <v>0.58189369999999996</v>
      </c>
      <c r="D21044">
        <v>-0.55742448</v>
      </c>
      <c r="E21044" s="4">
        <v>-4.9000000000000004</v>
      </c>
      <c r="F21044" s="5">
        <v>-8.3299999999999999E-2</v>
      </c>
      <c r="G21044" t="s">
        <v>44256</v>
      </c>
      <c r="H21044" t="s">
        <v>44257</v>
      </c>
    </row>
    <row r="21045" spans="1:8" x14ac:dyDescent="0.3">
      <c r="A21045" t="s">
        <v>44258</v>
      </c>
      <c r="B21045">
        <v>0.96299999999999997</v>
      </c>
      <c r="C21045">
        <v>0.58190149999999996</v>
      </c>
      <c r="D21045">
        <v>-0.55741297999999995</v>
      </c>
      <c r="E21045" s="4">
        <v>-4.9000000000000004</v>
      </c>
      <c r="F21045" s="5">
        <v>-3.5299999999999998E-2</v>
      </c>
    </row>
    <row r="21046" spans="1:8" x14ac:dyDescent="0.3">
      <c r="A21046" t="s">
        <v>44259</v>
      </c>
      <c r="B21046">
        <v>0.96299999999999997</v>
      </c>
      <c r="C21046">
        <v>0.58191720000000002</v>
      </c>
      <c r="D21046">
        <v>0.55738957</v>
      </c>
      <c r="E21046" s="4">
        <v>-4.9000000000000004</v>
      </c>
      <c r="F21046" s="5">
        <v>4.4699999999999997E-2</v>
      </c>
      <c r="G21046" t="s">
        <v>44260</v>
      </c>
      <c r="H21046" t="s">
        <v>44261</v>
      </c>
    </row>
    <row r="21047" spans="1:8" x14ac:dyDescent="0.3">
      <c r="A21047" t="s">
        <v>44262</v>
      </c>
      <c r="B21047">
        <v>0.96299999999999997</v>
      </c>
      <c r="C21047">
        <v>0.58191959999999998</v>
      </c>
      <c r="D21047">
        <v>-0.55738606999999996</v>
      </c>
      <c r="E21047" s="4">
        <v>-4.9000000000000004</v>
      </c>
      <c r="F21047" s="5">
        <v>-4.1000000000000002E-2</v>
      </c>
      <c r="G21047" t="s">
        <v>4184</v>
      </c>
      <c r="H21047" t="s">
        <v>4185</v>
      </c>
    </row>
    <row r="21048" spans="1:8" x14ac:dyDescent="0.3">
      <c r="A21048" t="s">
        <v>44263</v>
      </c>
      <c r="B21048">
        <v>0.96299999999999997</v>
      </c>
      <c r="C21048">
        <v>0.58192370000000004</v>
      </c>
      <c r="D21048">
        <v>0.55737988999999999</v>
      </c>
      <c r="E21048" s="4">
        <v>-4.9000000000000004</v>
      </c>
      <c r="F21048" s="5">
        <v>0.10299999999999999</v>
      </c>
      <c r="G21048" t="s">
        <v>44264</v>
      </c>
      <c r="H21048" t="s">
        <v>44265</v>
      </c>
    </row>
    <row r="21049" spans="1:8" x14ac:dyDescent="0.3">
      <c r="A21049" t="s">
        <v>44266</v>
      </c>
      <c r="B21049">
        <v>0.96299999999999997</v>
      </c>
      <c r="C21049">
        <v>0.58202679999999996</v>
      </c>
      <c r="D21049">
        <v>0.55722682000000001</v>
      </c>
      <c r="E21049" s="4">
        <v>-4.9000000000000004</v>
      </c>
      <c r="F21049" s="5">
        <v>5.6000000000000001E-2</v>
      </c>
      <c r="G21049" t="s">
        <v>44267</v>
      </c>
      <c r="H21049" t="s">
        <v>44268</v>
      </c>
    </row>
    <row r="21050" spans="1:8" x14ac:dyDescent="0.3">
      <c r="A21050" t="s">
        <v>44269</v>
      </c>
      <c r="B21050">
        <v>0.96299999999999997</v>
      </c>
      <c r="C21050">
        <v>0.58203919999999998</v>
      </c>
      <c r="D21050">
        <v>-0.55720839</v>
      </c>
      <c r="E21050" s="4">
        <v>-4.9000000000000004</v>
      </c>
      <c r="F21050" s="5">
        <v>-8.5300000000000001E-2</v>
      </c>
      <c r="G21050" t="s">
        <v>4941</v>
      </c>
      <c r="H21050" t="s">
        <v>4942</v>
      </c>
    </row>
    <row r="21051" spans="1:8" x14ac:dyDescent="0.3">
      <c r="A21051" t="s">
        <v>44270</v>
      </c>
      <c r="B21051">
        <v>0.96299999999999997</v>
      </c>
      <c r="C21051">
        <v>0.58204900000000004</v>
      </c>
      <c r="D21051">
        <v>0.55719390000000002</v>
      </c>
      <c r="E21051" s="4">
        <v>-4.9000000000000004</v>
      </c>
      <c r="F21051" s="5">
        <v>4.1200000000000001E-2</v>
      </c>
    </row>
    <row r="21052" spans="1:8" x14ac:dyDescent="0.3">
      <c r="A21052" t="s">
        <v>44271</v>
      </c>
      <c r="B21052">
        <v>0.96299999999999997</v>
      </c>
      <c r="C21052">
        <v>0.58206809999999998</v>
      </c>
      <c r="D21052">
        <v>-0.55716555000000001</v>
      </c>
      <c r="E21052" s="4">
        <v>-4.9000000000000004</v>
      </c>
      <c r="F21052" s="5">
        <v>-5.2900000000000003E-2</v>
      </c>
      <c r="G21052" t="s">
        <v>32890</v>
      </c>
      <c r="H21052" t="s">
        <v>32891</v>
      </c>
    </row>
    <row r="21053" spans="1:8" x14ac:dyDescent="0.3">
      <c r="A21053" t="s">
        <v>44272</v>
      </c>
      <c r="B21053">
        <v>0.96299999999999997</v>
      </c>
      <c r="C21053">
        <v>0.58208930000000003</v>
      </c>
      <c r="D21053">
        <v>0.55713409999999997</v>
      </c>
      <c r="E21053" s="4">
        <v>-4.9000000000000004</v>
      </c>
      <c r="F21053" s="5">
        <v>0.112</v>
      </c>
      <c r="G21053" t="s">
        <v>44273</v>
      </c>
      <c r="H21053" t="s">
        <v>44274</v>
      </c>
    </row>
    <row r="21054" spans="1:8" x14ac:dyDescent="0.3">
      <c r="A21054" t="s">
        <v>44275</v>
      </c>
      <c r="B21054">
        <v>0.96299999999999997</v>
      </c>
      <c r="C21054">
        <v>0.58211919999999995</v>
      </c>
      <c r="D21054">
        <v>0.55708957999999997</v>
      </c>
      <c r="E21054" s="4">
        <v>-4.9000000000000004</v>
      </c>
      <c r="F21054" s="5">
        <v>9.2100000000000001E-2</v>
      </c>
      <c r="G21054" t="s">
        <v>27609</v>
      </c>
      <c r="H21054" t="s">
        <v>27610</v>
      </c>
    </row>
    <row r="21055" spans="1:8" x14ac:dyDescent="0.3">
      <c r="A21055" t="s">
        <v>44276</v>
      </c>
      <c r="B21055">
        <v>0.96299999999999997</v>
      </c>
      <c r="C21055">
        <v>0.58213360000000003</v>
      </c>
      <c r="D21055">
        <v>-0.55706827000000003</v>
      </c>
      <c r="E21055" s="4">
        <v>-4.9000000000000004</v>
      </c>
      <c r="F21055" s="5">
        <v>-6.6199999999999995E-2</v>
      </c>
      <c r="G21055" t="s">
        <v>31937</v>
      </c>
      <c r="H21055" t="s">
        <v>31938</v>
      </c>
    </row>
    <row r="21056" spans="1:8" x14ac:dyDescent="0.3">
      <c r="A21056" t="s">
        <v>44277</v>
      </c>
      <c r="B21056">
        <v>0.96299999999999997</v>
      </c>
      <c r="C21056">
        <v>0.58214410000000005</v>
      </c>
      <c r="D21056">
        <v>-0.55705267000000003</v>
      </c>
      <c r="E21056" s="4">
        <v>-4.9000000000000004</v>
      </c>
      <c r="F21056" s="5">
        <v>-3.0200000000000001E-2</v>
      </c>
      <c r="G21056" t="s">
        <v>44278</v>
      </c>
      <c r="H21056" t="s">
        <v>44279</v>
      </c>
    </row>
    <row r="21057" spans="1:8" x14ac:dyDescent="0.3">
      <c r="A21057" t="s">
        <v>44280</v>
      </c>
      <c r="B21057">
        <v>0.96299999999999997</v>
      </c>
      <c r="C21057">
        <v>0.58219390000000004</v>
      </c>
      <c r="D21057">
        <v>0.55697874000000003</v>
      </c>
      <c r="E21057" s="4">
        <v>-4.9000000000000004</v>
      </c>
      <c r="F21057" s="5">
        <v>9.1300000000000006E-2</v>
      </c>
      <c r="G21057" t="s">
        <v>20620</v>
      </c>
      <c r="H21057" t="s">
        <v>20621</v>
      </c>
    </row>
    <row r="21058" spans="1:8" x14ac:dyDescent="0.3">
      <c r="A21058" t="s">
        <v>44281</v>
      </c>
      <c r="B21058">
        <v>0.96299999999999997</v>
      </c>
      <c r="C21058">
        <v>0.58225289999999996</v>
      </c>
      <c r="D21058">
        <v>-0.55689113000000001</v>
      </c>
      <c r="E21058" s="4">
        <v>-4.9000000000000004</v>
      </c>
      <c r="F21058" s="5">
        <v>-2.75E-2</v>
      </c>
      <c r="G21058" t="s">
        <v>44282</v>
      </c>
      <c r="H21058" t="s">
        <v>44283</v>
      </c>
    </row>
    <row r="21059" spans="1:8" x14ac:dyDescent="0.3">
      <c r="A21059" t="s">
        <v>44284</v>
      </c>
      <c r="B21059">
        <v>0.96299999999999997</v>
      </c>
      <c r="C21059">
        <v>0.58228159999999995</v>
      </c>
      <c r="D21059">
        <v>0.55684849000000003</v>
      </c>
      <c r="E21059" s="4">
        <v>-4.9000000000000004</v>
      </c>
      <c r="F21059" s="5">
        <v>0.16800000000000001</v>
      </c>
    </row>
    <row r="21060" spans="1:8" x14ac:dyDescent="0.3">
      <c r="A21060" t="s">
        <v>44285</v>
      </c>
      <c r="B21060">
        <v>0.96299999999999997</v>
      </c>
      <c r="C21060">
        <v>0.58228469999999999</v>
      </c>
      <c r="D21060">
        <v>-0.55684391</v>
      </c>
      <c r="E21060" s="4">
        <v>-4.9000000000000004</v>
      </c>
      <c r="F21060" s="5">
        <v>-5.8299999999999998E-2</v>
      </c>
      <c r="G21060" t="s">
        <v>17831</v>
      </c>
      <c r="H21060" t="s">
        <v>17832</v>
      </c>
    </row>
    <row r="21061" spans="1:8" x14ac:dyDescent="0.3">
      <c r="A21061" t="s">
        <v>44286</v>
      </c>
      <c r="B21061">
        <v>0.96299999999999997</v>
      </c>
      <c r="C21061">
        <v>0.58228659999999999</v>
      </c>
      <c r="D21061">
        <v>-0.55684115000000001</v>
      </c>
      <c r="E21061" s="4">
        <v>-4.9000000000000004</v>
      </c>
      <c r="F21061" s="5">
        <v>-7.46E-2</v>
      </c>
      <c r="G21061" t="s">
        <v>44287</v>
      </c>
      <c r="H21061" t="s">
        <v>44288</v>
      </c>
    </row>
    <row r="21062" spans="1:8" x14ac:dyDescent="0.3">
      <c r="A21062" t="s">
        <v>44289</v>
      </c>
      <c r="B21062">
        <v>0.96299999999999997</v>
      </c>
      <c r="C21062">
        <v>0.58229390000000003</v>
      </c>
      <c r="D21062">
        <v>-0.55683024999999997</v>
      </c>
      <c r="E21062" s="4">
        <v>-4.9000000000000004</v>
      </c>
      <c r="F21062" s="5">
        <v>-4.1300000000000003E-2</v>
      </c>
      <c r="G21062" t="s">
        <v>25931</v>
      </c>
      <c r="H21062" t="s">
        <v>25932</v>
      </c>
    </row>
    <row r="21063" spans="1:8" x14ac:dyDescent="0.3">
      <c r="A21063" t="s">
        <v>44290</v>
      </c>
      <c r="B21063">
        <v>0.96299999999999997</v>
      </c>
      <c r="C21063">
        <v>0.58231520000000003</v>
      </c>
      <c r="D21063">
        <v>-0.55679867000000005</v>
      </c>
      <c r="E21063" s="4">
        <v>-4.9000000000000004</v>
      </c>
      <c r="F21063" s="5">
        <v>-3.3099999999999997E-2</v>
      </c>
      <c r="G21063" t="s">
        <v>11739</v>
      </c>
      <c r="H21063" t="s">
        <v>11740</v>
      </c>
    </row>
    <row r="21064" spans="1:8" x14ac:dyDescent="0.3">
      <c r="A21064" t="s">
        <v>44291</v>
      </c>
      <c r="B21064">
        <v>0.96299999999999997</v>
      </c>
      <c r="C21064">
        <v>0.58237410000000001</v>
      </c>
      <c r="D21064">
        <v>0.55671124999999999</v>
      </c>
      <c r="E21064" s="4">
        <v>-4.9000000000000004</v>
      </c>
      <c r="F21064" s="5">
        <v>3.04E-2</v>
      </c>
    </row>
    <row r="21065" spans="1:8" x14ac:dyDescent="0.3">
      <c r="A21065" t="s">
        <v>44292</v>
      </c>
      <c r="B21065">
        <v>0.96299999999999997</v>
      </c>
      <c r="C21065">
        <v>0.58239110000000005</v>
      </c>
      <c r="D21065">
        <v>-0.55668603999999999</v>
      </c>
      <c r="E21065" s="4">
        <v>-4.9000000000000004</v>
      </c>
      <c r="F21065" s="5">
        <v>-7.3700000000000002E-2</v>
      </c>
      <c r="G21065" t="s">
        <v>44293</v>
      </c>
      <c r="H21065" t="s">
        <v>44294</v>
      </c>
    </row>
    <row r="21066" spans="1:8" x14ac:dyDescent="0.3">
      <c r="A21066" t="s">
        <v>44295</v>
      </c>
      <c r="B21066">
        <v>0.96299999999999997</v>
      </c>
      <c r="C21066">
        <v>0.58240890000000001</v>
      </c>
      <c r="D21066">
        <v>-0.55665964000000001</v>
      </c>
      <c r="E21066" s="4">
        <v>-4.9000000000000004</v>
      </c>
      <c r="F21066" s="5">
        <v>-7.9899999999999999E-2</v>
      </c>
      <c r="G21066" t="s">
        <v>27031</v>
      </c>
      <c r="H21066" t="s">
        <v>27032</v>
      </c>
    </row>
    <row r="21067" spans="1:8" x14ac:dyDescent="0.3">
      <c r="A21067" t="s">
        <v>44296</v>
      </c>
      <c r="B21067">
        <v>0.96299999999999997</v>
      </c>
      <c r="C21067">
        <v>0.58241969999999998</v>
      </c>
      <c r="D21067">
        <v>0.55664353</v>
      </c>
      <c r="E21067" s="4">
        <v>-4.9000000000000004</v>
      </c>
      <c r="F21067" s="5">
        <v>4.9200000000000001E-2</v>
      </c>
      <c r="G21067" t="s">
        <v>38968</v>
      </c>
      <c r="H21067" t="s">
        <v>38969</v>
      </c>
    </row>
    <row r="21068" spans="1:8" x14ac:dyDescent="0.3">
      <c r="A21068" t="s">
        <v>44297</v>
      </c>
      <c r="B21068">
        <v>0.96299999999999997</v>
      </c>
      <c r="C21068">
        <v>0.5824357</v>
      </c>
      <c r="D21068">
        <v>0.55661976000000002</v>
      </c>
      <c r="E21068" s="4">
        <v>-4.9000000000000004</v>
      </c>
      <c r="F21068" s="5">
        <v>5.0200000000000002E-2</v>
      </c>
      <c r="G21068" t="s">
        <v>12745</v>
      </c>
      <c r="H21068" t="s">
        <v>12746</v>
      </c>
    </row>
    <row r="21069" spans="1:8" x14ac:dyDescent="0.3">
      <c r="A21069" t="s">
        <v>44298</v>
      </c>
      <c r="B21069">
        <v>0.96299999999999997</v>
      </c>
      <c r="C21069">
        <v>0.58244390000000001</v>
      </c>
      <c r="D21069">
        <v>0.55660761000000003</v>
      </c>
      <c r="E21069" s="4">
        <v>-4.9000000000000004</v>
      </c>
      <c r="F21069" s="5">
        <v>6.7699999999999996E-2</v>
      </c>
      <c r="G21069" t="s">
        <v>23701</v>
      </c>
      <c r="H21069" t="s">
        <v>23702</v>
      </c>
    </row>
    <row r="21070" spans="1:8" x14ac:dyDescent="0.3">
      <c r="A21070" t="s">
        <v>44299</v>
      </c>
      <c r="B21070">
        <v>0.96299999999999997</v>
      </c>
      <c r="C21070">
        <v>0.58251410000000003</v>
      </c>
      <c r="D21070">
        <v>0.55650336</v>
      </c>
      <c r="E21070" s="4">
        <v>-4.9000000000000004</v>
      </c>
      <c r="F21070" s="5">
        <v>6.3700000000000007E-2</v>
      </c>
      <c r="G21070" t="s">
        <v>27945</v>
      </c>
      <c r="H21070" t="s">
        <v>27946</v>
      </c>
    </row>
    <row r="21071" spans="1:8" x14ac:dyDescent="0.3">
      <c r="A21071" t="s">
        <v>44300</v>
      </c>
      <c r="B21071">
        <v>0.96299999999999997</v>
      </c>
      <c r="C21071">
        <v>0.58254660000000003</v>
      </c>
      <c r="D21071">
        <v>0.55645515999999995</v>
      </c>
      <c r="E21071" s="4">
        <v>-4.9000000000000004</v>
      </c>
      <c r="F21071" s="5">
        <v>2.6100000000000002E-2</v>
      </c>
    </row>
    <row r="21072" spans="1:8" x14ac:dyDescent="0.3">
      <c r="A21072" t="s">
        <v>44301</v>
      </c>
      <c r="B21072">
        <v>0.96299999999999997</v>
      </c>
      <c r="C21072">
        <v>0.58257460000000005</v>
      </c>
      <c r="D21072">
        <v>-0.55641357000000002</v>
      </c>
      <c r="E21072" s="4">
        <v>-4.9000000000000004</v>
      </c>
      <c r="F21072" s="5">
        <v>-7.1300000000000002E-2</v>
      </c>
      <c r="G21072" t="s">
        <v>44302</v>
      </c>
      <c r="H21072" t="s">
        <v>44303</v>
      </c>
    </row>
    <row r="21073" spans="1:8" x14ac:dyDescent="0.3">
      <c r="A21073" t="s">
        <v>44304</v>
      </c>
      <c r="B21073">
        <v>0.96299999999999997</v>
      </c>
      <c r="C21073">
        <v>0.58258379999999998</v>
      </c>
      <c r="D21073">
        <v>0.55639994000000004</v>
      </c>
      <c r="E21073" s="4">
        <v>-4.9000000000000004</v>
      </c>
      <c r="F21073" s="5">
        <v>4.4499999999999998E-2</v>
      </c>
    </row>
    <row r="21074" spans="1:8" x14ac:dyDescent="0.3">
      <c r="A21074" t="s">
        <v>44305</v>
      </c>
      <c r="B21074">
        <v>0.96299999999999997</v>
      </c>
      <c r="C21074">
        <v>0.58258810000000005</v>
      </c>
      <c r="D21074">
        <v>0.55639360000000004</v>
      </c>
      <c r="E21074" s="4">
        <v>-4.9000000000000004</v>
      </c>
      <c r="F21074" s="5">
        <v>0.13100000000000001</v>
      </c>
      <c r="G21074" t="s">
        <v>2847</v>
      </c>
      <c r="H21074" t="s">
        <v>2848</v>
      </c>
    </row>
    <row r="21075" spans="1:8" x14ac:dyDescent="0.3">
      <c r="A21075" t="s">
        <v>44306</v>
      </c>
      <c r="B21075">
        <v>0.96299999999999997</v>
      </c>
      <c r="C21075">
        <v>0.58259989999999995</v>
      </c>
      <c r="D21075">
        <v>0.55637610000000004</v>
      </c>
      <c r="E21075" s="4">
        <v>-4.9000000000000004</v>
      </c>
      <c r="F21075" s="5">
        <v>7.9799999999999996E-2</v>
      </c>
      <c r="G21075" t="s">
        <v>6204</v>
      </c>
      <c r="H21075" t="s">
        <v>6205</v>
      </c>
    </row>
    <row r="21076" spans="1:8" x14ac:dyDescent="0.3">
      <c r="A21076" t="s">
        <v>44307</v>
      </c>
      <c r="B21076">
        <v>0.96299999999999997</v>
      </c>
      <c r="C21076">
        <v>0.58261379999999996</v>
      </c>
      <c r="D21076">
        <v>-0.55635544000000003</v>
      </c>
      <c r="E21076" s="4">
        <v>-4.9000000000000004</v>
      </c>
      <c r="F21076" s="5">
        <v>-6.83E-2</v>
      </c>
      <c r="G21076" t="s">
        <v>44308</v>
      </c>
      <c r="H21076" t="s">
        <v>44309</v>
      </c>
    </row>
    <row r="21077" spans="1:8" x14ac:dyDescent="0.3">
      <c r="A21077" t="s">
        <v>44310</v>
      </c>
      <c r="B21077">
        <v>0.96299999999999997</v>
      </c>
      <c r="C21077">
        <v>0.58268790000000004</v>
      </c>
      <c r="D21077">
        <v>-0.55624552000000005</v>
      </c>
      <c r="E21077" s="4">
        <v>-4.9000000000000004</v>
      </c>
      <c r="F21077" s="5">
        <v>-3.5999999999999997E-2</v>
      </c>
      <c r="G21077" t="s">
        <v>44311</v>
      </c>
      <c r="H21077" t="s">
        <v>44312</v>
      </c>
    </row>
    <row r="21078" spans="1:8" x14ac:dyDescent="0.3">
      <c r="A21078" t="s">
        <v>44313</v>
      </c>
      <c r="B21078">
        <v>0.96299999999999997</v>
      </c>
      <c r="C21078">
        <v>0.58268880000000001</v>
      </c>
      <c r="D21078">
        <v>-0.55624412999999995</v>
      </c>
      <c r="E21078" s="4">
        <v>-4.9000000000000004</v>
      </c>
      <c r="F21078" s="5">
        <v>-0.10299999999999999</v>
      </c>
      <c r="G21078" t="s">
        <v>4062</v>
      </c>
      <c r="H21078" t="s">
        <v>4063</v>
      </c>
    </row>
    <row r="21079" spans="1:8" x14ac:dyDescent="0.3">
      <c r="A21079" t="s">
        <v>44314</v>
      </c>
      <c r="B21079">
        <v>0.96299999999999997</v>
      </c>
      <c r="C21079">
        <v>0.58269249999999995</v>
      </c>
      <c r="D21079">
        <v>-0.55623866</v>
      </c>
      <c r="E21079" s="4">
        <v>-4.9000000000000004</v>
      </c>
      <c r="F21079" s="5">
        <v>-7.1300000000000002E-2</v>
      </c>
      <c r="G21079" t="s">
        <v>28175</v>
      </c>
      <c r="H21079" t="s">
        <v>28176</v>
      </c>
    </row>
    <row r="21080" spans="1:8" x14ac:dyDescent="0.3">
      <c r="A21080" t="s">
        <v>44315</v>
      </c>
      <c r="B21080">
        <v>0.96299999999999997</v>
      </c>
      <c r="C21080">
        <v>0.58280920000000003</v>
      </c>
      <c r="D21080">
        <v>0.55606542000000003</v>
      </c>
      <c r="E21080" s="4">
        <v>-4.9000000000000004</v>
      </c>
      <c r="F21080" s="5">
        <v>3.27E-2</v>
      </c>
      <c r="G21080" t="s">
        <v>18047</v>
      </c>
      <c r="H21080" t="s">
        <v>18048</v>
      </c>
    </row>
    <row r="21081" spans="1:8" x14ac:dyDescent="0.3">
      <c r="A21081" t="s">
        <v>44316</v>
      </c>
      <c r="B21081">
        <v>0.96299999999999997</v>
      </c>
      <c r="C21081">
        <v>0.58283870000000004</v>
      </c>
      <c r="D21081">
        <v>-0.55602167999999996</v>
      </c>
      <c r="E21081" s="4">
        <v>-4.9000000000000004</v>
      </c>
      <c r="F21081" s="5">
        <v>-3.0499999999999999E-2</v>
      </c>
    </row>
    <row r="21082" spans="1:8" x14ac:dyDescent="0.3">
      <c r="A21082" t="s">
        <v>44317</v>
      </c>
      <c r="B21082">
        <v>0.96299999999999997</v>
      </c>
      <c r="C21082">
        <v>0.58284840000000004</v>
      </c>
      <c r="D21082">
        <v>-0.55600727000000005</v>
      </c>
      <c r="E21082" s="4">
        <v>-4.9000000000000004</v>
      </c>
      <c r="F21082" s="5">
        <v>-8.3099999999999993E-2</v>
      </c>
      <c r="G21082" t="s">
        <v>18227</v>
      </c>
      <c r="H21082" t="s">
        <v>18228</v>
      </c>
    </row>
    <row r="21083" spans="1:8" x14ac:dyDescent="0.3">
      <c r="A21083" t="s">
        <v>44318</v>
      </c>
      <c r="B21083">
        <v>0.96299999999999997</v>
      </c>
      <c r="C21083">
        <v>0.58284979999999997</v>
      </c>
      <c r="D21083">
        <v>-0.55600519999999998</v>
      </c>
      <c r="E21083" s="4">
        <v>-4.9000000000000004</v>
      </c>
      <c r="F21083" s="5">
        <v>-3.9600000000000003E-2</v>
      </c>
      <c r="G21083" t="s">
        <v>27337</v>
      </c>
      <c r="H21083" t="s">
        <v>27338</v>
      </c>
    </row>
    <row r="21084" spans="1:8" x14ac:dyDescent="0.3">
      <c r="A21084" t="s">
        <v>44319</v>
      </c>
      <c r="B21084">
        <v>0.96299999999999997</v>
      </c>
      <c r="C21084">
        <v>0.58285770000000003</v>
      </c>
      <c r="D21084">
        <v>-0.55599348999999998</v>
      </c>
      <c r="E21084" s="4">
        <v>-4.9000000000000004</v>
      </c>
      <c r="F21084" s="5">
        <v>-0.108</v>
      </c>
    </row>
    <row r="21085" spans="1:8" x14ac:dyDescent="0.3">
      <c r="A21085" t="s">
        <v>44320</v>
      </c>
      <c r="B21085">
        <v>0.96299999999999997</v>
      </c>
      <c r="C21085">
        <v>0.5828702</v>
      </c>
      <c r="D21085">
        <v>-0.55597489</v>
      </c>
      <c r="E21085" s="4">
        <v>-4.9000000000000004</v>
      </c>
      <c r="F21085" s="5">
        <v>-3.3300000000000003E-2</v>
      </c>
    </row>
    <row r="21086" spans="1:8" x14ac:dyDescent="0.3">
      <c r="A21086" t="s">
        <v>44321</v>
      </c>
      <c r="B21086">
        <v>0.96299999999999997</v>
      </c>
      <c r="C21086">
        <v>0.58287239999999996</v>
      </c>
      <c r="D21086">
        <v>-0.55597169999999996</v>
      </c>
      <c r="E21086" s="4">
        <v>-4.9000000000000004</v>
      </c>
      <c r="F21086" s="5">
        <v>-0.13700000000000001</v>
      </c>
      <c r="G21086" t="s">
        <v>43510</v>
      </c>
      <c r="H21086" t="s">
        <v>43511</v>
      </c>
    </row>
    <row r="21087" spans="1:8" x14ac:dyDescent="0.3">
      <c r="A21087" t="s">
        <v>44322</v>
      </c>
      <c r="B21087">
        <v>0.96299999999999997</v>
      </c>
      <c r="C21087">
        <v>0.58287869999999997</v>
      </c>
      <c r="D21087">
        <v>0.55596228999999997</v>
      </c>
      <c r="E21087" s="4">
        <v>-4.9000000000000004</v>
      </c>
      <c r="F21087" s="5">
        <v>8.14E-2</v>
      </c>
      <c r="G21087" t="s">
        <v>13068</v>
      </c>
      <c r="H21087" t="s">
        <v>13069</v>
      </c>
    </row>
    <row r="21088" spans="1:8" x14ac:dyDescent="0.3">
      <c r="A21088" t="s">
        <v>44323</v>
      </c>
      <c r="B21088">
        <v>0.96299999999999997</v>
      </c>
      <c r="C21088">
        <v>0.58293850000000003</v>
      </c>
      <c r="D21088">
        <v>0.55587363000000001</v>
      </c>
      <c r="E21088" s="4">
        <v>-4.9000000000000004</v>
      </c>
      <c r="F21088" s="5">
        <v>0.13900000000000001</v>
      </c>
      <c r="G21088" t="s">
        <v>35608</v>
      </c>
      <c r="H21088" t="s">
        <v>35609</v>
      </c>
    </row>
    <row r="21089" spans="1:8" x14ac:dyDescent="0.3">
      <c r="A21089" t="s">
        <v>44324</v>
      </c>
      <c r="B21089">
        <v>0.96299999999999997</v>
      </c>
      <c r="C21089">
        <v>0.58294970000000002</v>
      </c>
      <c r="D21089">
        <v>0.55585695000000002</v>
      </c>
      <c r="E21089" s="4">
        <v>-4.9000000000000004</v>
      </c>
      <c r="F21089" s="5">
        <v>6.1699999999999998E-2</v>
      </c>
      <c r="G21089" t="s">
        <v>16319</v>
      </c>
      <c r="H21089" t="s">
        <v>16320</v>
      </c>
    </row>
    <row r="21090" spans="1:8" x14ac:dyDescent="0.3">
      <c r="A21090" t="s">
        <v>44325</v>
      </c>
      <c r="B21090">
        <v>0.96299999999999997</v>
      </c>
      <c r="C21090">
        <v>0.58300399999999997</v>
      </c>
      <c r="D21090">
        <v>-0.55577650000000001</v>
      </c>
      <c r="E21090" s="4">
        <v>-4.9000000000000004</v>
      </c>
      <c r="F21090" s="5">
        <v>-0.09</v>
      </c>
      <c r="G21090" t="s">
        <v>44326</v>
      </c>
      <c r="H21090" t="s">
        <v>44327</v>
      </c>
    </row>
    <row r="21091" spans="1:8" x14ac:dyDescent="0.3">
      <c r="A21091" t="s">
        <v>44328</v>
      </c>
      <c r="B21091">
        <v>0.96299999999999997</v>
      </c>
      <c r="C21091">
        <v>0.58303119999999997</v>
      </c>
      <c r="D21091">
        <v>0.55573605999999998</v>
      </c>
      <c r="E21091" s="4">
        <v>-4.9000000000000004</v>
      </c>
      <c r="F21091" s="5">
        <v>4.07E-2</v>
      </c>
    </row>
    <row r="21092" spans="1:8" x14ac:dyDescent="0.3">
      <c r="A21092" t="s">
        <v>44329</v>
      </c>
      <c r="B21092">
        <v>0.96299999999999997</v>
      </c>
      <c r="C21092">
        <v>0.58303689999999997</v>
      </c>
      <c r="D21092">
        <v>0.55572761999999998</v>
      </c>
      <c r="E21092" s="4">
        <v>-4.9000000000000004</v>
      </c>
      <c r="F21092" s="5">
        <v>7.17E-2</v>
      </c>
      <c r="G21092" t="s">
        <v>44330</v>
      </c>
      <c r="H21092" t="s">
        <v>44331</v>
      </c>
    </row>
    <row r="21093" spans="1:8" x14ac:dyDescent="0.3">
      <c r="A21093" t="s">
        <v>44332</v>
      </c>
      <c r="B21093">
        <v>0.96299999999999997</v>
      </c>
      <c r="C21093">
        <v>0.58304710000000004</v>
      </c>
      <c r="D21093">
        <v>-0.55571245999999996</v>
      </c>
      <c r="E21093" s="4">
        <v>-4.9000000000000004</v>
      </c>
      <c r="F21093" s="5">
        <v>-6.2799999999999995E-2</v>
      </c>
    </row>
    <row r="21094" spans="1:8" x14ac:dyDescent="0.3">
      <c r="A21094" t="s">
        <v>44333</v>
      </c>
      <c r="B21094">
        <v>0.96299999999999997</v>
      </c>
      <c r="C21094">
        <v>0.58317359999999996</v>
      </c>
      <c r="D21094">
        <v>-0.55552478999999999</v>
      </c>
      <c r="E21094" s="4">
        <v>-4.9000000000000004</v>
      </c>
      <c r="F21094" s="5">
        <v>-3.2800000000000003E-2</v>
      </c>
    </row>
    <row r="21095" spans="1:8" x14ac:dyDescent="0.3">
      <c r="A21095" t="s">
        <v>44334</v>
      </c>
      <c r="B21095">
        <v>0.96299999999999997</v>
      </c>
      <c r="C21095">
        <v>0.58318650000000005</v>
      </c>
      <c r="D21095">
        <v>0.55550571000000004</v>
      </c>
      <c r="E21095" s="4">
        <v>-4.9000000000000004</v>
      </c>
      <c r="F21095" s="5">
        <v>7.0199999999999999E-2</v>
      </c>
      <c r="G21095" t="s">
        <v>44335</v>
      </c>
      <c r="H21095" t="s">
        <v>44336</v>
      </c>
    </row>
    <row r="21096" spans="1:8" x14ac:dyDescent="0.3">
      <c r="A21096" t="s">
        <v>44337</v>
      </c>
      <c r="B21096">
        <v>0.96299999999999997</v>
      </c>
      <c r="C21096">
        <v>0.58320970000000005</v>
      </c>
      <c r="D21096">
        <v>-0.55547126999999996</v>
      </c>
      <c r="E21096" s="4">
        <v>-4.9000000000000004</v>
      </c>
      <c r="F21096" s="5">
        <v>-3.0300000000000001E-2</v>
      </c>
    </row>
    <row r="21097" spans="1:8" x14ac:dyDescent="0.3">
      <c r="A21097" t="s">
        <v>44338</v>
      </c>
      <c r="B21097">
        <v>0.96299999999999997</v>
      </c>
      <c r="C21097">
        <v>0.58324710000000002</v>
      </c>
      <c r="D21097">
        <v>0.55541574999999999</v>
      </c>
      <c r="E21097" s="4">
        <v>-4.9000000000000004</v>
      </c>
      <c r="F21097" s="5">
        <v>6.3899999999999998E-2</v>
      </c>
      <c r="G21097" t="s">
        <v>44339</v>
      </c>
      <c r="H21097" t="s">
        <v>44340</v>
      </c>
    </row>
    <row r="21098" spans="1:8" x14ac:dyDescent="0.3">
      <c r="A21098" t="s">
        <v>44341</v>
      </c>
      <c r="B21098">
        <v>0.96299999999999997</v>
      </c>
      <c r="C21098">
        <v>0.58334850000000005</v>
      </c>
      <c r="D21098">
        <v>-0.55526544</v>
      </c>
      <c r="E21098" s="4">
        <v>-4.9000000000000004</v>
      </c>
      <c r="F21098" s="5">
        <v>-2.8400000000000002E-2</v>
      </c>
      <c r="G21098" t="s">
        <v>28905</v>
      </c>
      <c r="H21098" t="s">
        <v>28906</v>
      </c>
    </row>
    <row r="21099" spans="1:8" x14ac:dyDescent="0.3">
      <c r="A21099" t="s">
        <v>44342</v>
      </c>
      <c r="B21099">
        <v>0.96299999999999997</v>
      </c>
      <c r="C21099">
        <v>0.58337269999999997</v>
      </c>
      <c r="D21099">
        <v>0.55522952999999997</v>
      </c>
      <c r="E21099" s="4">
        <v>-4.9000000000000004</v>
      </c>
      <c r="F21099" s="5">
        <v>0.104</v>
      </c>
      <c r="G21099" t="s">
        <v>13784</v>
      </c>
      <c r="H21099" t="s">
        <v>13785</v>
      </c>
    </row>
    <row r="21100" spans="1:8" x14ac:dyDescent="0.3">
      <c r="A21100" t="s">
        <v>44343</v>
      </c>
      <c r="B21100">
        <v>0.96299999999999997</v>
      </c>
      <c r="C21100">
        <v>0.58341069999999995</v>
      </c>
      <c r="D21100">
        <v>0.55517316000000005</v>
      </c>
      <c r="E21100" s="4">
        <v>-4.9000000000000004</v>
      </c>
      <c r="F21100" s="5">
        <v>6.0999999999999999E-2</v>
      </c>
    </row>
    <row r="21101" spans="1:8" x14ac:dyDescent="0.3">
      <c r="A21101" t="s">
        <v>44344</v>
      </c>
      <c r="B21101">
        <v>0.96299999999999997</v>
      </c>
      <c r="C21101">
        <v>0.58346560000000003</v>
      </c>
      <c r="D21101">
        <v>0.55509167999999998</v>
      </c>
      <c r="E21101" s="4">
        <v>-4.9000000000000004</v>
      </c>
      <c r="F21101" s="5">
        <v>4.7399999999999998E-2</v>
      </c>
      <c r="G21101" t="s">
        <v>44345</v>
      </c>
      <c r="H21101" t="s">
        <v>44346</v>
      </c>
    </row>
    <row r="21102" spans="1:8" x14ac:dyDescent="0.3">
      <c r="A21102" t="s">
        <v>44347</v>
      </c>
      <c r="B21102">
        <v>0.96299999999999997</v>
      </c>
      <c r="C21102">
        <v>0.58355040000000002</v>
      </c>
      <c r="D21102">
        <v>-0.55496597000000003</v>
      </c>
      <c r="E21102" s="4">
        <v>-4.9000000000000004</v>
      </c>
      <c r="F21102" s="5">
        <v>-6.59E-2</v>
      </c>
      <c r="G21102" t="s">
        <v>7736</v>
      </c>
      <c r="H21102" t="s">
        <v>7737</v>
      </c>
    </row>
    <row r="21103" spans="1:8" x14ac:dyDescent="0.3">
      <c r="A21103" t="s">
        <v>44348</v>
      </c>
      <c r="B21103">
        <v>0.96299999999999997</v>
      </c>
      <c r="C21103">
        <v>0.58362230000000004</v>
      </c>
      <c r="D21103">
        <v>-0.55485929</v>
      </c>
      <c r="E21103" s="4">
        <v>-4.9000000000000004</v>
      </c>
      <c r="F21103" s="5">
        <v>-5.8299999999999998E-2</v>
      </c>
      <c r="G21103" t="s">
        <v>38847</v>
      </c>
      <c r="H21103" t="s">
        <v>38848</v>
      </c>
    </row>
    <row r="21104" spans="1:8" x14ac:dyDescent="0.3">
      <c r="A21104" t="s">
        <v>44349</v>
      </c>
      <c r="B21104">
        <v>0.96299999999999997</v>
      </c>
      <c r="C21104">
        <v>0.58364360000000004</v>
      </c>
      <c r="D21104">
        <v>-0.55482768000000005</v>
      </c>
      <c r="E21104" s="4">
        <v>-4.9000000000000004</v>
      </c>
      <c r="F21104" s="5">
        <v>-0.06</v>
      </c>
      <c r="G21104" t="s">
        <v>44350</v>
      </c>
      <c r="H21104" t="s">
        <v>44351</v>
      </c>
    </row>
    <row r="21105" spans="1:8" x14ac:dyDescent="0.3">
      <c r="A21105" t="s">
        <v>44352</v>
      </c>
      <c r="B21105">
        <v>0.96299999999999997</v>
      </c>
      <c r="C21105">
        <v>0.5836578</v>
      </c>
      <c r="D21105">
        <v>-0.55480669000000005</v>
      </c>
      <c r="E21105" s="4">
        <v>-4.9000000000000004</v>
      </c>
      <c r="F21105" s="5">
        <v>-5.11E-2</v>
      </c>
    </row>
    <row r="21106" spans="1:8" x14ac:dyDescent="0.3">
      <c r="A21106" t="s">
        <v>44353</v>
      </c>
      <c r="B21106">
        <v>0.96299999999999997</v>
      </c>
      <c r="C21106">
        <v>0.58366059999999997</v>
      </c>
      <c r="D21106">
        <v>0.55480258000000005</v>
      </c>
      <c r="E21106" s="4">
        <v>-4.9000000000000004</v>
      </c>
      <c r="F21106" s="5">
        <v>7.0699999999999999E-2</v>
      </c>
      <c r="G21106" t="s">
        <v>4389</v>
      </c>
      <c r="H21106" t="s">
        <v>4390</v>
      </c>
    </row>
    <row r="21107" spans="1:8" x14ac:dyDescent="0.3">
      <c r="A21107" t="s">
        <v>44354</v>
      </c>
      <c r="B21107">
        <v>0.96299999999999997</v>
      </c>
      <c r="C21107">
        <v>0.58368299999999995</v>
      </c>
      <c r="D21107">
        <v>-0.55476935000000005</v>
      </c>
      <c r="E21107" s="4">
        <v>-4.9000000000000004</v>
      </c>
      <c r="F21107" s="5">
        <v>-0.112</v>
      </c>
      <c r="G21107" t="s">
        <v>2854</v>
      </c>
      <c r="H21107" t="s">
        <v>2855</v>
      </c>
    </row>
    <row r="21108" spans="1:8" x14ac:dyDescent="0.3">
      <c r="A21108" t="s">
        <v>44355</v>
      </c>
      <c r="B21108">
        <v>0.96299999999999997</v>
      </c>
      <c r="C21108">
        <v>0.58371189999999995</v>
      </c>
      <c r="D21108">
        <v>-0.55472652</v>
      </c>
      <c r="E21108" s="4">
        <v>-4.9000000000000004</v>
      </c>
      <c r="F21108" s="5">
        <v>-7.3800000000000004E-2</v>
      </c>
      <c r="G21108" t="s">
        <v>25295</v>
      </c>
      <c r="H21108" t="s">
        <v>25296</v>
      </c>
    </row>
    <row r="21109" spans="1:8" x14ac:dyDescent="0.3">
      <c r="A21109" t="s">
        <v>44356</v>
      </c>
      <c r="B21109">
        <v>0.96299999999999997</v>
      </c>
      <c r="C21109">
        <v>0.58375180000000004</v>
      </c>
      <c r="D21109">
        <v>-0.55466731000000002</v>
      </c>
      <c r="E21109" s="4">
        <v>-4.9000000000000004</v>
      </c>
      <c r="F21109" s="5">
        <v>-7.9299999999999995E-2</v>
      </c>
    </row>
    <row r="21110" spans="1:8" x14ac:dyDescent="0.3">
      <c r="A21110" t="s">
        <v>44357</v>
      </c>
      <c r="B21110">
        <v>0.96299999999999997</v>
      </c>
      <c r="C21110">
        <v>0.58376720000000004</v>
      </c>
      <c r="D21110">
        <v>0.55464453999999996</v>
      </c>
      <c r="E21110" s="4">
        <v>-4.9000000000000004</v>
      </c>
      <c r="F21110" s="5">
        <v>9.6199999999999994E-2</v>
      </c>
      <c r="G21110" t="s">
        <v>44358</v>
      </c>
      <c r="H21110" t="s">
        <v>44359</v>
      </c>
    </row>
    <row r="21111" spans="1:8" x14ac:dyDescent="0.3">
      <c r="A21111" t="s">
        <v>44360</v>
      </c>
      <c r="B21111">
        <v>0.96299999999999997</v>
      </c>
      <c r="C21111">
        <v>0.58378719999999995</v>
      </c>
      <c r="D21111">
        <v>-0.55461483</v>
      </c>
      <c r="E21111" s="4">
        <v>-4.9000000000000004</v>
      </c>
      <c r="F21111" s="5">
        <v>-3.4599999999999999E-2</v>
      </c>
    </row>
    <row r="21112" spans="1:8" x14ac:dyDescent="0.3">
      <c r="A21112" t="s">
        <v>44361</v>
      </c>
      <c r="B21112">
        <v>0.96299999999999997</v>
      </c>
      <c r="C21112">
        <v>0.58389329999999995</v>
      </c>
      <c r="D21112">
        <v>-0.55445749</v>
      </c>
      <c r="E21112" s="4">
        <v>-4.9000000000000004</v>
      </c>
      <c r="F21112" s="5">
        <v>-5.5E-2</v>
      </c>
      <c r="G21112" t="s">
        <v>3855</v>
      </c>
      <c r="H21112" t="s">
        <v>3856</v>
      </c>
    </row>
    <row r="21113" spans="1:8" x14ac:dyDescent="0.3">
      <c r="A21113" t="s">
        <v>44362</v>
      </c>
      <c r="B21113">
        <v>0.96299999999999997</v>
      </c>
      <c r="C21113">
        <v>0.58390739999999997</v>
      </c>
      <c r="D21113">
        <v>-0.55443668000000002</v>
      </c>
      <c r="E21113" s="4">
        <v>-4.9000000000000004</v>
      </c>
      <c r="F21113" s="5">
        <v>-5.7799999999999997E-2</v>
      </c>
      <c r="G21113" t="s">
        <v>35164</v>
      </c>
      <c r="H21113" t="s">
        <v>35165</v>
      </c>
    </row>
    <row r="21114" spans="1:8" x14ac:dyDescent="0.3">
      <c r="A21114" t="s">
        <v>44363</v>
      </c>
      <c r="B21114">
        <v>0.96299999999999997</v>
      </c>
      <c r="C21114">
        <v>0.5839124</v>
      </c>
      <c r="D21114">
        <v>0.55442917000000003</v>
      </c>
      <c r="E21114" s="4">
        <v>-4.9000000000000004</v>
      </c>
      <c r="F21114" s="5">
        <v>3.0499999999999999E-2</v>
      </c>
    </row>
    <row r="21115" spans="1:8" x14ac:dyDescent="0.3">
      <c r="A21115" t="s">
        <v>44364</v>
      </c>
      <c r="B21115">
        <v>0.96299999999999997</v>
      </c>
      <c r="C21115">
        <v>0.5839375</v>
      </c>
      <c r="D21115">
        <v>0.55439194999999997</v>
      </c>
      <c r="E21115" s="4">
        <v>-4.9000000000000004</v>
      </c>
      <c r="F21115" s="5">
        <v>5.8799999999999998E-2</v>
      </c>
      <c r="G21115" t="s">
        <v>27769</v>
      </c>
      <c r="H21115" t="s">
        <v>27770</v>
      </c>
    </row>
    <row r="21116" spans="1:8" x14ac:dyDescent="0.3">
      <c r="A21116" t="s">
        <v>44365</v>
      </c>
      <c r="B21116">
        <v>0.96299999999999997</v>
      </c>
      <c r="C21116">
        <v>0.58394250000000003</v>
      </c>
      <c r="D21116">
        <v>-0.55438460000000001</v>
      </c>
      <c r="E21116" s="4">
        <v>-4.9000000000000004</v>
      </c>
      <c r="F21116" s="5">
        <v>-5.6099999999999997E-2</v>
      </c>
    </row>
    <row r="21117" spans="1:8" x14ac:dyDescent="0.3">
      <c r="A21117" t="s">
        <v>44366</v>
      </c>
      <c r="B21117">
        <v>0.96299999999999997</v>
      </c>
      <c r="C21117">
        <v>0.58397809999999994</v>
      </c>
      <c r="D21117">
        <v>0.55433186000000001</v>
      </c>
      <c r="E21117" s="4">
        <v>-4.9000000000000004</v>
      </c>
      <c r="F21117" s="5">
        <v>0.107</v>
      </c>
      <c r="G21117" t="s">
        <v>44367</v>
      </c>
      <c r="H21117" t="s">
        <v>44368</v>
      </c>
    </row>
    <row r="21118" spans="1:8" x14ac:dyDescent="0.3">
      <c r="A21118" t="s">
        <v>44369</v>
      </c>
      <c r="B21118">
        <v>0.96299999999999997</v>
      </c>
      <c r="C21118">
        <v>0.58399250000000003</v>
      </c>
      <c r="D21118">
        <v>0.55431039999999998</v>
      </c>
      <c r="E21118" s="4">
        <v>-4.9000000000000004</v>
      </c>
      <c r="F21118" s="5">
        <v>8.1299999999999997E-2</v>
      </c>
    </row>
    <row r="21119" spans="1:8" x14ac:dyDescent="0.3">
      <c r="A21119" t="s">
        <v>44370</v>
      </c>
      <c r="B21119">
        <v>0.96299999999999997</v>
      </c>
      <c r="C21119">
        <v>0.58400479999999999</v>
      </c>
      <c r="D21119">
        <v>-0.55429216999999997</v>
      </c>
      <c r="E21119" s="4">
        <v>-4.9000000000000004</v>
      </c>
      <c r="F21119" s="5">
        <v>-5.2699999999999997E-2</v>
      </c>
      <c r="G21119" t="s">
        <v>23728</v>
      </c>
      <c r="H21119" t="s">
        <v>23729</v>
      </c>
    </row>
    <row r="21120" spans="1:8" x14ac:dyDescent="0.3">
      <c r="A21120" t="s">
        <v>44371</v>
      </c>
      <c r="B21120">
        <v>0.96299999999999997</v>
      </c>
      <c r="C21120">
        <v>0.58401700000000001</v>
      </c>
      <c r="D21120">
        <v>0.55427415999999996</v>
      </c>
      <c r="E21120" s="4">
        <v>-4.9000000000000004</v>
      </c>
      <c r="F21120" s="5">
        <v>2.9399999999999999E-2</v>
      </c>
      <c r="G21120" t="s">
        <v>44372</v>
      </c>
      <c r="H21120" t="s">
        <v>44373</v>
      </c>
    </row>
    <row r="21121" spans="1:8" x14ac:dyDescent="0.3">
      <c r="A21121" t="s">
        <v>44374</v>
      </c>
      <c r="B21121">
        <v>0.96299999999999997</v>
      </c>
      <c r="C21121">
        <v>0.58403050000000001</v>
      </c>
      <c r="D21121">
        <v>0.55425413999999995</v>
      </c>
      <c r="E21121" s="4">
        <v>-4.9000000000000004</v>
      </c>
      <c r="F21121" s="5">
        <v>0.10299999999999999</v>
      </c>
      <c r="G21121" t="s">
        <v>6096</v>
      </c>
      <c r="H21121" t="s">
        <v>6097</v>
      </c>
    </row>
    <row r="21122" spans="1:8" x14ac:dyDescent="0.3">
      <c r="A21122" t="s">
        <v>44375</v>
      </c>
      <c r="B21122">
        <v>0.96299999999999997</v>
      </c>
      <c r="C21122">
        <v>0.58408599999999999</v>
      </c>
      <c r="D21122">
        <v>0.55417181000000004</v>
      </c>
      <c r="E21122" s="4">
        <v>-4.9000000000000004</v>
      </c>
      <c r="F21122" s="5">
        <v>4.48E-2</v>
      </c>
      <c r="G21122" t="s">
        <v>10383</v>
      </c>
      <c r="H21122" t="s">
        <v>10384</v>
      </c>
    </row>
    <row r="21123" spans="1:8" x14ac:dyDescent="0.3">
      <c r="A21123" t="s">
        <v>44376</v>
      </c>
      <c r="B21123">
        <v>0.96299999999999997</v>
      </c>
      <c r="C21123">
        <v>0.58410589999999996</v>
      </c>
      <c r="D21123">
        <v>0.55414240000000003</v>
      </c>
      <c r="E21123" s="4">
        <v>-4.9000000000000004</v>
      </c>
      <c r="F21123" s="5">
        <v>6.0400000000000002E-2</v>
      </c>
      <c r="G21123" t="s">
        <v>44377</v>
      </c>
      <c r="H21123" t="s">
        <v>44378</v>
      </c>
    </row>
    <row r="21124" spans="1:8" x14ac:dyDescent="0.3">
      <c r="A21124" t="s">
        <v>44379</v>
      </c>
      <c r="B21124">
        <v>0.96299999999999997</v>
      </c>
      <c r="C21124">
        <v>0.58416409999999996</v>
      </c>
      <c r="D21124">
        <v>-0.55405605999999996</v>
      </c>
      <c r="E21124" s="4">
        <v>-4.9000000000000004</v>
      </c>
      <c r="F21124" s="5">
        <v>-5.3199999999999997E-2</v>
      </c>
      <c r="G21124" t="s">
        <v>20053</v>
      </c>
      <c r="H21124" t="s">
        <v>20054</v>
      </c>
    </row>
    <row r="21125" spans="1:8" x14ac:dyDescent="0.3">
      <c r="A21125" t="s">
        <v>44380</v>
      </c>
      <c r="B21125">
        <v>0.96299999999999997</v>
      </c>
      <c r="C21125">
        <v>0.58423150000000001</v>
      </c>
      <c r="D21125">
        <v>-0.55395616000000003</v>
      </c>
      <c r="E21125" s="4">
        <v>-4.9000000000000004</v>
      </c>
      <c r="F21125" s="5">
        <v>-8.4500000000000006E-2</v>
      </c>
      <c r="G21125" t="s">
        <v>39499</v>
      </c>
      <c r="H21125" t="s">
        <v>39500</v>
      </c>
    </row>
    <row r="21126" spans="1:8" x14ac:dyDescent="0.3">
      <c r="A21126" t="s">
        <v>44381</v>
      </c>
      <c r="B21126">
        <v>0.96299999999999997</v>
      </c>
      <c r="C21126">
        <v>0.58423639999999999</v>
      </c>
      <c r="D21126">
        <v>-0.55394902000000001</v>
      </c>
      <c r="E21126" s="4">
        <v>-4.9000000000000004</v>
      </c>
      <c r="F21126" s="5">
        <v>-7.4499999999999997E-2</v>
      </c>
    </row>
    <row r="21127" spans="1:8" x14ac:dyDescent="0.3">
      <c r="A21127" t="s">
        <v>44382</v>
      </c>
      <c r="B21127">
        <v>0.96299999999999997</v>
      </c>
      <c r="C21127">
        <v>0.58426100000000003</v>
      </c>
      <c r="D21127">
        <v>0.55391246000000005</v>
      </c>
      <c r="E21127" s="4">
        <v>-4.9000000000000004</v>
      </c>
      <c r="F21127" s="5">
        <v>6.3100000000000003E-2</v>
      </c>
      <c r="G21127" t="s">
        <v>44383</v>
      </c>
      <c r="H21127" t="s">
        <v>44384</v>
      </c>
    </row>
    <row r="21128" spans="1:8" x14ac:dyDescent="0.3">
      <c r="A21128" t="s">
        <v>44385</v>
      </c>
      <c r="B21128">
        <v>0.96299999999999997</v>
      </c>
      <c r="C21128">
        <v>0.58428780000000002</v>
      </c>
      <c r="D21128">
        <v>0.5538727</v>
      </c>
      <c r="E21128" s="4">
        <v>-4.9000000000000004</v>
      </c>
      <c r="F21128" s="5">
        <v>4.6800000000000001E-2</v>
      </c>
      <c r="G21128" t="s">
        <v>44386</v>
      </c>
      <c r="H21128" t="s">
        <v>44387</v>
      </c>
    </row>
    <row r="21129" spans="1:8" x14ac:dyDescent="0.3">
      <c r="A21129" t="s">
        <v>44388</v>
      </c>
      <c r="B21129">
        <v>0.96299999999999997</v>
      </c>
      <c r="C21129">
        <v>0.5843083</v>
      </c>
      <c r="D21129">
        <v>-0.55384243</v>
      </c>
      <c r="E21129" s="4">
        <v>-4.9000000000000004</v>
      </c>
      <c r="F21129" s="5">
        <v>-7.1099999999999997E-2</v>
      </c>
      <c r="G21129" t="s">
        <v>34243</v>
      </c>
      <c r="H21129" t="s">
        <v>34244</v>
      </c>
    </row>
    <row r="21130" spans="1:8" x14ac:dyDescent="0.3">
      <c r="A21130" t="s">
        <v>44389</v>
      </c>
      <c r="B21130">
        <v>0.96299999999999997</v>
      </c>
      <c r="C21130">
        <v>0.58431999999999995</v>
      </c>
      <c r="D21130">
        <v>0.55382503000000005</v>
      </c>
      <c r="E21130" s="4">
        <v>-4.9000000000000004</v>
      </c>
      <c r="F21130" s="5">
        <v>4.7300000000000002E-2</v>
      </c>
      <c r="G21130" t="s">
        <v>44390</v>
      </c>
      <c r="H21130" t="s">
        <v>44391</v>
      </c>
    </row>
    <row r="21131" spans="1:8" x14ac:dyDescent="0.3">
      <c r="A21131" t="s">
        <v>44392</v>
      </c>
      <c r="B21131">
        <v>0.96299999999999997</v>
      </c>
      <c r="C21131">
        <v>0.58433990000000002</v>
      </c>
      <c r="D21131">
        <v>0.55379555000000003</v>
      </c>
      <c r="E21131" s="4">
        <v>-4.9000000000000004</v>
      </c>
      <c r="F21131" s="5">
        <v>8.1600000000000006E-2</v>
      </c>
      <c r="G21131" t="s">
        <v>44393</v>
      </c>
      <c r="H21131" t="s">
        <v>44394</v>
      </c>
    </row>
    <row r="21132" spans="1:8" x14ac:dyDescent="0.3">
      <c r="A21132" t="s">
        <v>44395</v>
      </c>
      <c r="B21132">
        <v>0.96299999999999997</v>
      </c>
      <c r="C21132">
        <v>0.58444750000000001</v>
      </c>
      <c r="D21132">
        <v>0.55363611999999995</v>
      </c>
      <c r="E21132" s="4">
        <v>-4.9000000000000004</v>
      </c>
      <c r="F21132" s="5">
        <v>2.8799999999999999E-2</v>
      </c>
      <c r="G21132" t="s">
        <v>44396</v>
      </c>
      <c r="H21132" t="s">
        <v>44397</v>
      </c>
    </row>
    <row r="21133" spans="1:8" x14ac:dyDescent="0.3">
      <c r="A21133" t="s">
        <v>44398</v>
      </c>
      <c r="B21133">
        <v>0.96299999999999997</v>
      </c>
      <c r="C21133">
        <v>0.58445270000000005</v>
      </c>
      <c r="D21133">
        <v>-0.55362840000000002</v>
      </c>
      <c r="E21133" s="4">
        <v>-4.9000000000000004</v>
      </c>
      <c r="F21133" s="5">
        <v>-9.1300000000000006E-2</v>
      </c>
      <c r="G21133" t="s">
        <v>38104</v>
      </c>
      <c r="H21133" t="s">
        <v>38105</v>
      </c>
    </row>
    <row r="21134" spans="1:8" x14ac:dyDescent="0.3">
      <c r="A21134" t="s">
        <v>44399</v>
      </c>
      <c r="B21134">
        <v>0.96299999999999997</v>
      </c>
      <c r="C21134">
        <v>0.58453690000000003</v>
      </c>
      <c r="D21134">
        <v>0.55350365999999995</v>
      </c>
      <c r="E21134" s="4">
        <v>-4.9000000000000004</v>
      </c>
      <c r="F21134" s="5">
        <v>3.4799999999999998E-2</v>
      </c>
      <c r="G21134" t="s">
        <v>44400</v>
      </c>
      <c r="H21134" t="s">
        <v>44401</v>
      </c>
    </row>
    <row r="21135" spans="1:8" x14ac:dyDescent="0.3">
      <c r="A21135" t="s">
        <v>44402</v>
      </c>
      <c r="B21135">
        <v>0.96299999999999997</v>
      </c>
      <c r="C21135">
        <v>0.58456699999999995</v>
      </c>
      <c r="D21135">
        <v>-0.55345902000000002</v>
      </c>
      <c r="E21135" s="4">
        <v>-4.9000000000000004</v>
      </c>
      <c r="F21135" s="5">
        <v>-7.0499999999999993E-2</v>
      </c>
      <c r="G21135" t="s">
        <v>13678</v>
      </c>
      <c r="H21135" t="s">
        <v>13679</v>
      </c>
    </row>
    <row r="21136" spans="1:8" x14ac:dyDescent="0.3">
      <c r="A21136" t="s">
        <v>44403</v>
      </c>
      <c r="B21136">
        <v>0.96299999999999997</v>
      </c>
      <c r="C21136">
        <v>0.58457899999999996</v>
      </c>
      <c r="D21136">
        <v>-0.55344123999999995</v>
      </c>
      <c r="E21136" s="4">
        <v>-4.9000000000000004</v>
      </c>
      <c r="F21136" s="5">
        <v>-7.9799999999999996E-2</v>
      </c>
      <c r="G21136" t="s">
        <v>44404</v>
      </c>
      <c r="H21136" t="s">
        <v>44405</v>
      </c>
    </row>
    <row r="21137" spans="1:8" x14ac:dyDescent="0.3">
      <c r="A21137" t="s">
        <v>44406</v>
      </c>
      <c r="B21137">
        <v>0.96299999999999997</v>
      </c>
      <c r="C21137">
        <v>0.58458719999999997</v>
      </c>
      <c r="D21137">
        <v>0.55342913000000005</v>
      </c>
      <c r="E21137" s="4">
        <v>-4.9000000000000004</v>
      </c>
      <c r="F21137" s="5">
        <v>6.7000000000000004E-2</v>
      </c>
    </row>
    <row r="21138" spans="1:8" x14ac:dyDescent="0.3">
      <c r="A21138" t="s">
        <v>44407</v>
      </c>
      <c r="B21138">
        <v>0.96299999999999997</v>
      </c>
      <c r="C21138">
        <v>0.58468629999999999</v>
      </c>
      <c r="D21138">
        <v>0.55328233000000004</v>
      </c>
      <c r="E21138" s="4">
        <v>-4.9000000000000004</v>
      </c>
      <c r="F21138" s="5">
        <v>0.11899999999999999</v>
      </c>
      <c r="G21138" t="s">
        <v>12598</v>
      </c>
      <c r="H21138" t="s">
        <v>12599</v>
      </c>
    </row>
    <row r="21139" spans="1:8" x14ac:dyDescent="0.3">
      <c r="A21139" t="s">
        <v>44408</v>
      </c>
      <c r="B21139">
        <v>0.96299999999999997</v>
      </c>
      <c r="C21139">
        <v>0.58468920000000002</v>
      </c>
      <c r="D21139">
        <v>-0.55327795000000002</v>
      </c>
      <c r="E21139" s="4">
        <v>-4.9000000000000004</v>
      </c>
      <c r="F21139" s="5">
        <v>-5.2900000000000003E-2</v>
      </c>
      <c r="G21139" t="s">
        <v>9517</v>
      </c>
      <c r="H21139" t="s">
        <v>9518</v>
      </c>
    </row>
    <row r="21140" spans="1:8" x14ac:dyDescent="0.3">
      <c r="A21140" t="s">
        <v>44409</v>
      </c>
      <c r="B21140">
        <v>0.96299999999999997</v>
      </c>
      <c r="C21140">
        <v>0.58472619999999997</v>
      </c>
      <c r="D21140">
        <v>-0.55322322999999995</v>
      </c>
      <c r="E21140" s="4">
        <v>-4.9000000000000004</v>
      </c>
      <c r="F21140" s="5">
        <v>-9.8000000000000004E-2</v>
      </c>
      <c r="G21140" t="s">
        <v>44410</v>
      </c>
      <c r="H21140" t="s">
        <v>44411</v>
      </c>
    </row>
    <row r="21141" spans="1:8" x14ac:dyDescent="0.3">
      <c r="A21141" t="s">
        <v>44412</v>
      </c>
      <c r="B21141">
        <v>0.96299999999999997</v>
      </c>
      <c r="C21141">
        <v>0.58480699999999997</v>
      </c>
      <c r="D21141">
        <v>-0.55310349000000003</v>
      </c>
      <c r="E21141" s="4">
        <v>-4.9000000000000004</v>
      </c>
      <c r="F21141" s="5">
        <v>-4.5600000000000002E-2</v>
      </c>
      <c r="G21141" t="s">
        <v>35117</v>
      </c>
      <c r="H21141" t="s">
        <v>35118</v>
      </c>
    </row>
    <row r="21142" spans="1:8" x14ac:dyDescent="0.3">
      <c r="A21142" t="s">
        <v>44413</v>
      </c>
      <c r="B21142">
        <v>0.96299999999999997</v>
      </c>
      <c r="C21142">
        <v>0.58489259999999998</v>
      </c>
      <c r="D21142">
        <v>-0.55297660999999998</v>
      </c>
      <c r="E21142" s="4">
        <v>-4.9000000000000004</v>
      </c>
      <c r="F21142" s="5">
        <v>-7.5200000000000003E-2</v>
      </c>
      <c r="G21142" t="s">
        <v>44414</v>
      </c>
      <c r="H21142" t="s">
        <v>44415</v>
      </c>
    </row>
    <row r="21143" spans="1:8" x14ac:dyDescent="0.3">
      <c r="A21143" t="s">
        <v>44416</v>
      </c>
      <c r="B21143">
        <v>0.96299999999999997</v>
      </c>
      <c r="C21143">
        <v>0.58494979999999996</v>
      </c>
      <c r="D21143">
        <v>-0.55289186000000001</v>
      </c>
      <c r="E21143" s="4">
        <v>-4.9000000000000004</v>
      </c>
      <c r="F21143" s="5">
        <v>-7.2499999999999995E-2</v>
      </c>
      <c r="G21143" t="s">
        <v>11375</v>
      </c>
      <c r="H21143" t="s">
        <v>11376</v>
      </c>
    </row>
    <row r="21144" spans="1:8" x14ac:dyDescent="0.3">
      <c r="A21144" t="s">
        <v>44417</v>
      </c>
      <c r="B21144">
        <v>0.96299999999999997</v>
      </c>
      <c r="C21144">
        <v>0.58495410000000003</v>
      </c>
      <c r="D21144">
        <v>0.55288561000000003</v>
      </c>
      <c r="E21144" s="4">
        <v>-4.9000000000000004</v>
      </c>
      <c r="F21144" s="5">
        <v>0.11899999999999999</v>
      </c>
    </row>
    <row r="21145" spans="1:8" x14ac:dyDescent="0.3">
      <c r="A21145" t="s">
        <v>44418</v>
      </c>
      <c r="B21145">
        <v>0.96299999999999997</v>
      </c>
      <c r="C21145">
        <v>0.58496429999999999</v>
      </c>
      <c r="D21145">
        <v>0.55287048000000005</v>
      </c>
      <c r="E21145" s="4">
        <v>-4.9000000000000004</v>
      </c>
      <c r="F21145" s="5">
        <v>3.6499999999999998E-2</v>
      </c>
      <c r="G21145" t="s">
        <v>44419</v>
      </c>
      <c r="H21145" t="s">
        <v>44420</v>
      </c>
    </row>
    <row r="21146" spans="1:8" x14ac:dyDescent="0.3">
      <c r="A21146" t="s">
        <v>44421</v>
      </c>
      <c r="B21146">
        <v>0.96299999999999997</v>
      </c>
      <c r="C21146">
        <v>0.58501119999999995</v>
      </c>
      <c r="D21146">
        <v>-0.55280094000000002</v>
      </c>
      <c r="E21146" s="4">
        <v>-4.9000000000000004</v>
      </c>
      <c r="F21146" s="5">
        <v>-5.3999999999999999E-2</v>
      </c>
      <c r="G21146" t="s">
        <v>22845</v>
      </c>
      <c r="H21146" t="s">
        <v>22846</v>
      </c>
    </row>
    <row r="21147" spans="1:8" x14ac:dyDescent="0.3">
      <c r="A21147" t="s">
        <v>44422</v>
      </c>
      <c r="B21147">
        <v>0.96299999999999997</v>
      </c>
      <c r="C21147">
        <v>0.58507609999999999</v>
      </c>
      <c r="D21147">
        <v>0.5527048</v>
      </c>
      <c r="E21147" s="4">
        <v>-4.9000000000000004</v>
      </c>
      <c r="F21147" s="5">
        <v>3.56E-2</v>
      </c>
      <c r="G21147" t="s">
        <v>44308</v>
      </c>
      <c r="H21147" t="s">
        <v>44309</v>
      </c>
    </row>
    <row r="21148" spans="1:8" x14ac:dyDescent="0.3">
      <c r="A21148" t="s">
        <v>44423</v>
      </c>
      <c r="B21148">
        <v>0.96299999999999997</v>
      </c>
      <c r="C21148">
        <v>0.58508170000000004</v>
      </c>
      <c r="D21148">
        <v>0.55269663000000002</v>
      </c>
      <c r="E21148" s="4">
        <v>-4.9000000000000004</v>
      </c>
      <c r="F21148" s="5">
        <v>9.3100000000000002E-2</v>
      </c>
      <c r="G21148" t="s">
        <v>44424</v>
      </c>
      <c r="H21148" t="s">
        <v>44425</v>
      </c>
    </row>
    <row r="21149" spans="1:8" x14ac:dyDescent="0.3">
      <c r="A21149" t="s">
        <v>44426</v>
      </c>
      <c r="B21149">
        <v>0.96299999999999997</v>
      </c>
      <c r="C21149">
        <v>0.58512450000000005</v>
      </c>
      <c r="D21149">
        <v>0.55263315000000002</v>
      </c>
      <c r="E21149" s="4">
        <v>-4.9000000000000004</v>
      </c>
      <c r="F21149" s="5">
        <v>3.6499999999999998E-2</v>
      </c>
      <c r="G21149" t="s">
        <v>30463</v>
      </c>
      <c r="H21149" t="s">
        <v>30464</v>
      </c>
    </row>
    <row r="21150" spans="1:8" x14ac:dyDescent="0.3">
      <c r="A21150" t="s">
        <v>44427</v>
      </c>
      <c r="B21150">
        <v>0.96299999999999997</v>
      </c>
      <c r="C21150">
        <v>0.58515799999999996</v>
      </c>
      <c r="D21150">
        <v>-0.55258362000000005</v>
      </c>
      <c r="E21150" s="4">
        <v>-4.9000000000000004</v>
      </c>
      <c r="F21150" s="5">
        <v>-7.6399999999999996E-2</v>
      </c>
      <c r="G21150" t="s">
        <v>44428</v>
      </c>
      <c r="H21150" t="s">
        <v>44429</v>
      </c>
    </row>
    <row r="21151" spans="1:8" x14ac:dyDescent="0.3">
      <c r="A21151" t="s">
        <v>44430</v>
      </c>
      <c r="B21151">
        <v>0.96299999999999997</v>
      </c>
      <c r="C21151">
        <v>0.58519019999999999</v>
      </c>
      <c r="D21151">
        <v>-0.55253585000000005</v>
      </c>
      <c r="E21151" s="4">
        <v>-4.9000000000000004</v>
      </c>
      <c r="F21151" s="5">
        <v>-9.2499999999999999E-2</v>
      </c>
    </row>
    <row r="21152" spans="1:8" x14ac:dyDescent="0.3">
      <c r="A21152" t="s">
        <v>44431</v>
      </c>
      <c r="B21152">
        <v>0.96299999999999997</v>
      </c>
      <c r="C21152">
        <v>0.58519679999999996</v>
      </c>
      <c r="D21152">
        <v>0.55252612000000001</v>
      </c>
      <c r="E21152" s="4">
        <v>-4.9000000000000004</v>
      </c>
      <c r="F21152" s="5">
        <v>3.6299999999999999E-2</v>
      </c>
      <c r="G21152" t="s">
        <v>44432</v>
      </c>
      <c r="H21152" t="s">
        <v>44433</v>
      </c>
    </row>
    <row r="21153" spans="1:8" x14ac:dyDescent="0.3">
      <c r="A21153" t="s">
        <v>44434</v>
      </c>
      <c r="B21153">
        <v>0.96299999999999997</v>
      </c>
      <c r="C21153">
        <v>0.58519790000000005</v>
      </c>
      <c r="D21153">
        <v>0.55252447999999998</v>
      </c>
      <c r="E21153" s="4">
        <v>-4.9000000000000004</v>
      </c>
      <c r="F21153" s="5">
        <v>0.182</v>
      </c>
    </row>
    <row r="21154" spans="1:8" x14ac:dyDescent="0.3">
      <c r="A21154" t="s">
        <v>44435</v>
      </c>
      <c r="B21154">
        <v>0.96299999999999997</v>
      </c>
      <c r="C21154">
        <v>0.58520059999999996</v>
      </c>
      <c r="D21154">
        <v>-0.55252047000000004</v>
      </c>
      <c r="E21154" s="4">
        <v>-4.9000000000000004</v>
      </c>
      <c r="F21154" s="5">
        <v>-5.7099999999999998E-2</v>
      </c>
      <c r="G21154" t="s">
        <v>39025</v>
      </c>
      <c r="H21154" t="s">
        <v>39026</v>
      </c>
    </row>
    <row r="21155" spans="1:8" x14ac:dyDescent="0.3">
      <c r="A21155" t="s">
        <v>44436</v>
      </c>
      <c r="B21155">
        <v>0.96299999999999997</v>
      </c>
      <c r="C21155">
        <v>0.58521350000000005</v>
      </c>
      <c r="D21155">
        <v>0.55250142000000002</v>
      </c>
      <c r="E21155" s="4">
        <v>-4.9000000000000004</v>
      </c>
      <c r="F21155" s="5">
        <v>0.10199999999999999</v>
      </c>
      <c r="G21155" t="s">
        <v>44437</v>
      </c>
      <c r="H21155" t="s">
        <v>44438</v>
      </c>
    </row>
    <row r="21156" spans="1:8" x14ac:dyDescent="0.3">
      <c r="A21156" t="s">
        <v>44439</v>
      </c>
      <c r="B21156">
        <v>0.96299999999999997</v>
      </c>
      <c r="C21156">
        <v>0.58528239999999998</v>
      </c>
      <c r="D21156">
        <v>-0.55239934000000002</v>
      </c>
      <c r="E21156" s="4">
        <v>-4.9000000000000004</v>
      </c>
      <c r="F21156" s="5">
        <v>-3.2300000000000002E-2</v>
      </c>
      <c r="G21156" t="s">
        <v>38517</v>
      </c>
      <c r="H21156" t="s">
        <v>38518</v>
      </c>
    </row>
    <row r="21157" spans="1:8" x14ac:dyDescent="0.3">
      <c r="A21157" t="s">
        <v>44440</v>
      </c>
      <c r="B21157">
        <v>0.96299999999999997</v>
      </c>
      <c r="C21157">
        <v>0.58528769999999997</v>
      </c>
      <c r="D21157">
        <v>-0.55239143999999996</v>
      </c>
      <c r="E21157" s="4">
        <v>-4.9000000000000004</v>
      </c>
      <c r="F21157" s="5">
        <v>-6.2799999999999995E-2</v>
      </c>
      <c r="G21157" t="s">
        <v>15941</v>
      </c>
      <c r="H21157" t="s">
        <v>15942</v>
      </c>
    </row>
    <row r="21158" spans="1:8" x14ac:dyDescent="0.3">
      <c r="A21158" t="s">
        <v>44441</v>
      </c>
      <c r="B21158">
        <v>0.96299999999999997</v>
      </c>
      <c r="C21158">
        <v>0.58530769999999999</v>
      </c>
      <c r="D21158">
        <v>-0.55236191999999995</v>
      </c>
      <c r="E21158" s="4">
        <v>-4.9000000000000004</v>
      </c>
      <c r="F21158" s="5">
        <v>-7.9100000000000004E-2</v>
      </c>
      <c r="G21158" t="s">
        <v>44442</v>
      </c>
      <c r="H21158" t="s">
        <v>44443</v>
      </c>
    </row>
    <row r="21159" spans="1:8" x14ac:dyDescent="0.3">
      <c r="A21159" t="s">
        <v>44444</v>
      </c>
      <c r="B21159">
        <v>0.96299999999999997</v>
      </c>
      <c r="C21159">
        <v>0.58532139999999999</v>
      </c>
      <c r="D21159">
        <v>0.55234163000000003</v>
      </c>
      <c r="E21159" s="4">
        <v>-4.9000000000000004</v>
      </c>
      <c r="F21159" s="5">
        <v>9.64E-2</v>
      </c>
      <c r="G21159" t="s">
        <v>44445</v>
      </c>
      <c r="H21159" t="s">
        <v>44446</v>
      </c>
    </row>
    <row r="21160" spans="1:8" x14ac:dyDescent="0.3">
      <c r="A21160" t="s">
        <v>44447</v>
      </c>
      <c r="B21160">
        <v>0.96299999999999997</v>
      </c>
      <c r="C21160">
        <v>0.58535280000000001</v>
      </c>
      <c r="D21160">
        <v>-0.55229510999999998</v>
      </c>
      <c r="E21160" s="4">
        <v>-4.9000000000000004</v>
      </c>
      <c r="F21160" s="5">
        <v>-7.7299999999999994E-2</v>
      </c>
      <c r="G21160" t="s">
        <v>17653</v>
      </c>
      <c r="H21160" t="s">
        <v>17654</v>
      </c>
    </row>
    <row r="21161" spans="1:8" x14ac:dyDescent="0.3">
      <c r="A21161" t="s">
        <v>44448</v>
      </c>
      <c r="B21161">
        <v>0.96299999999999997</v>
      </c>
      <c r="C21161">
        <v>0.58544859999999999</v>
      </c>
      <c r="D21161">
        <v>0.55215320000000001</v>
      </c>
      <c r="E21161" s="4">
        <v>-4.9000000000000004</v>
      </c>
      <c r="F21161" s="5">
        <v>3.7900000000000003E-2</v>
      </c>
      <c r="G21161" t="s">
        <v>44449</v>
      </c>
      <c r="H21161" t="s">
        <v>44450</v>
      </c>
    </row>
    <row r="21162" spans="1:8" x14ac:dyDescent="0.3">
      <c r="A21162" t="s">
        <v>44451</v>
      </c>
      <c r="B21162">
        <v>0.96299999999999997</v>
      </c>
      <c r="C21162">
        <v>0.58553599999999995</v>
      </c>
      <c r="D21162">
        <v>0.55202386999999997</v>
      </c>
      <c r="E21162" s="4">
        <v>-4.9000000000000004</v>
      </c>
      <c r="F21162" s="5">
        <v>7.1499999999999994E-2</v>
      </c>
    </row>
    <row r="21163" spans="1:8" x14ac:dyDescent="0.3">
      <c r="A21163" t="s">
        <v>44452</v>
      </c>
      <c r="B21163">
        <v>0.96299999999999997</v>
      </c>
      <c r="C21163">
        <v>0.58559300000000003</v>
      </c>
      <c r="D21163">
        <v>0.55193946999999999</v>
      </c>
      <c r="E21163" s="4">
        <v>-4.9000000000000004</v>
      </c>
      <c r="F21163" s="5">
        <v>4.3799999999999999E-2</v>
      </c>
      <c r="G21163" t="s">
        <v>44453</v>
      </c>
      <c r="H21163" t="s">
        <v>44454</v>
      </c>
    </row>
    <row r="21164" spans="1:8" x14ac:dyDescent="0.3">
      <c r="A21164" t="s">
        <v>44455</v>
      </c>
      <c r="B21164">
        <v>0.96299999999999997</v>
      </c>
      <c r="C21164">
        <v>0.58561589999999997</v>
      </c>
      <c r="D21164">
        <v>-0.55190554999999997</v>
      </c>
      <c r="E21164" s="4">
        <v>-4.9000000000000004</v>
      </c>
      <c r="F21164" s="5">
        <v>-5.8500000000000003E-2</v>
      </c>
      <c r="G21164" t="s">
        <v>44456</v>
      </c>
      <c r="H21164" t="s">
        <v>44457</v>
      </c>
    </row>
    <row r="21165" spans="1:8" x14ac:dyDescent="0.3">
      <c r="A21165" t="s">
        <v>44458</v>
      </c>
      <c r="B21165">
        <v>0.96299999999999997</v>
      </c>
      <c r="C21165">
        <v>0.58561680000000005</v>
      </c>
      <c r="D21165">
        <v>0.55190428999999996</v>
      </c>
      <c r="E21165" s="4">
        <v>-4.9000000000000004</v>
      </c>
      <c r="F21165" s="5">
        <v>3.0099999999999998E-2</v>
      </c>
      <c r="G21165" t="s">
        <v>44459</v>
      </c>
      <c r="H21165" t="s">
        <v>44460</v>
      </c>
    </row>
    <row r="21166" spans="1:8" x14ac:dyDescent="0.3">
      <c r="A21166" t="s">
        <v>44461</v>
      </c>
      <c r="B21166">
        <v>0.96299999999999997</v>
      </c>
      <c r="C21166">
        <v>0.58566110000000005</v>
      </c>
      <c r="D21166">
        <v>-0.55183864000000005</v>
      </c>
      <c r="E21166" s="4">
        <v>-4.9000000000000004</v>
      </c>
      <c r="F21166" s="5">
        <v>-4.4900000000000002E-2</v>
      </c>
      <c r="G21166" t="s">
        <v>25616</v>
      </c>
      <c r="H21166" t="s">
        <v>25617</v>
      </c>
    </row>
    <row r="21167" spans="1:8" x14ac:dyDescent="0.3">
      <c r="A21167" t="s">
        <v>44462</v>
      </c>
      <c r="B21167">
        <v>0.96299999999999997</v>
      </c>
      <c r="C21167">
        <v>0.58566700000000005</v>
      </c>
      <c r="D21167">
        <v>0.55182989999999998</v>
      </c>
      <c r="E21167" s="4">
        <v>-4.9000000000000004</v>
      </c>
      <c r="F21167" s="5">
        <v>4.0899999999999999E-2</v>
      </c>
      <c r="G21167" t="s">
        <v>44463</v>
      </c>
      <c r="H21167" t="s">
        <v>44464</v>
      </c>
    </row>
    <row r="21168" spans="1:8" x14ac:dyDescent="0.3">
      <c r="A21168" t="s">
        <v>44465</v>
      </c>
      <c r="B21168">
        <v>0.96299999999999997</v>
      </c>
      <c r="C21168">
        <v>0.58568260000000005</v>
      </c>
      <c r="D21168">
        <v>0.55180677</v>
      </c>
      <c r="E21168" s="4">
        <v>-4.9000000000000004</v>
      </c>
      <c r="F21168" s="5">
        <v>3.0599999999999999E-2</v>
      </c>
      <c r="G21168" t="s">
        <v>44466</v>
      </c>
      <c r="H21168" t="s">
        <v>44467</v>
      </c>
    </row>
    <row r="21169" spans="1:8" x14ac:dyDescent="0.3">
      <c r="A21169" t="s">
        <v>44468</v>
      </c>
      <c r="B21169">
        <v>0.96299999999999997</v>
      </c>
      <c r="C21169">
        <v>0.58568940000000003</v>
      </c>
      <c r="D21169">
        <v>0.55179683000000002</v>
      </c>
      <c r="E21169" s="4">
        <v>-4.9000000000000004</v>
      </c>
      <c r="F21169" s="5">
        <v>5.3900000000000003E-2</v>
      </c>
      <c r="G21169" t="s">
        <v>44469</v>
      </c>
      <c r="H21169" t="s">
        <v>44470</v>
      </c>
    </row>
    <row r="21170" spans="1:8" x14ac:dyDescent="0.3">
      <c r="A21170" t="s">
        <v>44471</v>
      </c>
      <c r="B21170">
        <v>0.96299999999999997</v>
      </c>
      <c r="C21170">
        <v>0.58569269999999996</v>
      </c>
      <c r="D21170">
        <v>-0.55179195999999997</v>
      </c>
      <c r="E21170" s="4">
        <v>-4.9000000000000004</v>
      </c>
      <c r="F21170" s="5">
        <v>-6.1800000000000001E-2</v>
      </c>
      <c r="G21170" t="s">
        <v>44472</v>
      </c>
      <c r="H21170" t="s">
        <v>44473</v>
      </c>
    </row>
    <row r="21171" spans="1:8" x14ac:dyDescent="0.3">
      <c r="A21171" t="s">
        <v>44474</v>
      </c>
      <c r="B21171">
        <v>0.96299999999999997</v>
      </c>
      <c r="C21171">
        <v>0.58570920000000004</v>
      </c>
      <c r="D21171">
        <v>0.55176745000000005</v>
      </c>
      <c r="E21171" s="4">
        <v>-4.9000000000000004</v>
      </c>
      <c r="F21171" s="5">
        <v>0.13400000000000001</v>
      </c>
      <c r="G21171" t="s">
        <v>13954</v>
      </c>
      <c r="H21171" t="s">
        <v>13955</v>
      </c>
    </row>
    <row r="21172" spans="1:8" x14ac:dyDescent="0.3">
      <c r="A21172" t="s">
        <v>44475</v>
      </c>
      <c r="B21172">
        <v>0.96299999999999997</v>
      </c>
      <c r="C21172">
        <v>0.58574250000000005</v>
      </c>
      <c r="D21172">
        <v>-0.55171819</v>
      </c>
      <c r="E21172" s="4">
        <v>-4.9000000000000004</v>
      </c>
      <c r="F21172" s="5">
        <v>-6.2300000000000001E-2</v>
      </c>
      <c r="G21172" t="s">
        <v>38331</v>
      </c>
      <c r="H21172" t="s">
        <v>38332</v>
      </c>
    </row>
    <row r="21173" spans="1:8" x14ac:dyDescent="0.3">
      <c r="A21173" t="s">
        <v>44476</v>
      </c>
      <c r="B21173">
        <v>0.96299999999999997</v>
      </c>
      <c r="C21173">
        <v>0.58575920000000004</v>
      </c>
      <c r="D21173">
        <v>0.55169347000000002</v>
      </c>
      <c r="E21173" s="4">
        <v>-4.9000000000000004</v>
      </c>
      <c r="F21173" s="5">
        <v>0.13200000000000001</v>
      </c>
      <c r="G21173" t="s">
        <v>44477</v>
      </c>
      <c r="H21173" t="s">
        <v>44478</v>
      </c>
    </row>
    <row r="21174" spans="1:8" x14ac:dyDescent="0.3">
      <c r="A21174" t="s">
        <v>44479</v>
      </c>
      <c r="B21174">
        <v>0.96299999999999997</v>
      </c>
      <c r="C21174">
        <v>0.58579349999999997</v>
      </c>
      <c r="D21174">
        <v>-0.55164263000000002</v>
      </c>
      <c r="E21174" s="4">
        <v>-4.9000000000000004</v>
      </c>
      <c r="F21174" s="5">
        <v>-4.6899999999999997E-2</v>
      </c>
      <c r="G21174" t="s">
        <v>44480</v>
      </c>
      <c r="H21174" t="s">
        <v>44481</v>
      </c>
    </row>
    <row r="21175" spans="1:8" x14ac:dyDescent="0.3">
      <c r="A21175" t="s">
        <v>44482</v>
      </c>
      <c r="B21175">
        <v>0.96299999999999997</v>
      </c>
      <c r="C21175">
        <v>0.58580149999999998</v>
      </c>
      <c r="D21175">
        <v>-0.55163077000000005</v>
      </c>
      <c r="E21175" s="4">
        <v>-4.9000000000000004</v>
      </c>
      <c r="F21175" s="5">
        <v>-6.5500000000000003E-2</v>
      </c>
      <c r="G21175" t="s">
        <v>17972</v>
      </c>
      <c r="H21175" t="s">
        <v>17973</v>
      </c>
    </row>
    <row r="21176" spans="1:8" x14ac:dyDescent="0.3">
      <c r="A21176" t="s">
        <v>44483</v>
      </c>
      <c r="B21176">
        <v>0.96299999999999997</v>
      </c>
      <c r="C21176">
        <v>0.58583850000000004</v>
      </c>
      <c r="D21176">
        <v>-0.55157604999999998</v>
      </c>
      <c r="E21176" s="4">
        <v>-4.9000000000000004</v>
      </c>
      <c r="F21176" s="5">
        <v>-6.3899999999999998E-2</v>
      </c>
      <c r="G21176" t="s">
        <v>28519</v>
      </c>
      <c r="H21176" t="s">
        <v>28520</v>
      </c>
    </row>
    <row r="21177" spans="1:8" x14ac:dyDescent="0.3">
      <c r="A21177" t="s">
        <v>44484</v>
      </c>
      <c r="B21177">
        <v>0.96299999999999997</v>
      </c>
      <c r="C21177">
        <v>0.58586919999999998</v>
      </c>
      <c r="D21177">
        <v>0.55153067</v>
      </c>
      <c r="E21177" s="4">
        <v>-4.9000000000000004</v>
      </c>
      <c r="F21177" s="5">
        <v>8.0399999999999999E-2</v>
      </c>
      <c r="G21177" t="s">
        <v>35960</v>
      </c>
      <c r="H21177" t="s">
        <v>35961</v>
      </c>
    </row>
    <row r="21178" spans="1:8" x14ac:dyDescent="0.3">
      <c r="A21178" t="s">
        <v>44485</v>
      </c>
      <c r="B21178">
        <v>0.96299999999999997</v>
      </c>
      <c r="C21178">
        <v>0.58587699999999998</v>
      </c>
      <c r="D21178">
        <v>-0.55151903000000002</v>
      </c>
      <c r="E21178" s="4">
        <v>-4.9000000000000004</v>
      </c>
      <c r="F21178" s="5">
        <v>-0.104</v>
      </c>
      <c r="G21178" t="s">
        <v>8302</v>
      </c>
      <c r="H21178" t="s">
        <v>8303</v>
      </c>
    </row>
    <row r="21179" spans="1:8" x14ac:dyDescent="0.3">
      <c r="A21179" t="s">
        <v>44486</v>
      </c>
      <c r="B21179">
        <v>0.96299999999999997</v>
      </c>
      <c r="C21179">
        <v>0.58587999999999996</v>
      </c>
      <c r="D21179">
        <v>0.55151457999999998</v>
      </c>
      <c r="E21179" s="4">
        <v>-4.9000000000000004</v>
      </c>
      <c r="F21179" s="5">
        <v>0.113</v>
      </c>
      <c r="G21179" t="s">
        <v>15457</v>
      </c>
      <c r="H21179" t="s">
        <v>15458</v>
      </c>
    </row>
    <row r="21180" spans="1:8" x14ac:dyDescent="0.3">
      <c r="A21180" t="s">
        <v>44487</v>
      </c>
      <c r="B21180">
        <v>0.96299999999999997</v>
      </c>
      <c r="C21180">
        <v>0.58590940000000002</v>
      </c>
      <c r="D21180">
        <v>0.55147119</v>
      </c>
      <c r="E21180" s="4">
        <v>-4.9000000000000004</v>
      </c>
      <c r="F21180" s="5">
        <v>2.8799999999999999E-2</v>
      </c>
      <c r="G21180" t="s">
        <v>31221</v>
      </c>
      <c r="H21180" t="s">
        <v>31222</v>
      </c>
    </row>
    <row r="21181" spans="1:8" x14ac:dyDescent="0.3">
      <c r="A21181" t="s">
        <v>44488</v>
      </c>
      <c r="B21181">
        <v>0.96299999999999997</v>
      </c>
      <c r="C21181">
        <v>0.58591130000000002</v>
      </c>
      <c r="D21181">
        <v>0.55146835000000005</v>
      </c>
      <c r="E21181" s="4">
        <v>-4.9000000000000004</v>
      </c>
      <c r="F21181" s="5">
        <v>6.6500000000000004E-2</v>
      </c>
      <c r="G21181" t="s">
        <v>44489</v>
      </c>
      <c r="H21181" t="s">
        <v>44490</v>
      </c>
    </row>
    <row r="21182" spans="1:8" x14ac:dyDescent="0.3">
      <c r="A21182" t="s">
        <v>44491</v>
      </c>
      <c r="B21182">
        <v>0.96299999999999997</v>
      </c>
      <c r="C21182">
        <v>0.58597440000000001</v>
      </c>
      <c r="D21182">
        <v>0.55137486000000002</v>
      </c>
      <c r="E21182" s="4">
        <v>-4.9000000000000004</v>
      </c>
      <c r="F21182" s="5">
        <v>7.7100000000000002E-2</v>
      </c>
      <c r="G21182" t="s">
        <v>43053</v>
      </c>
      <c r="H21182" t="s">
        <v>43054</v>
      </c>
    </row>
    <row r="21183" spans="1:8" x14ac:dyDescent="0.3">
      <c r="A21183" t="s">
        <v>44492</v>
      </c>
      <c r="B21183">
        <v>0.96299999999999997</v>
      </c>
      <c r="C21183">
        <v>0.58602929999999998</v>
      </c>
      <c r="D21183">
        <v>-0.55129366000000002</v>
      </c>
      <c r="E21183" s="4">
        <v>-4.9000000000000004</v>
      </c>
      <c r="F21183" s="5">
        <v>-7.6399999999999996E-2</v>
      </c>
      <c r="G21183" t="s">
        <v>10485</v>
      </c>
      <c r="H21183" t="s">
        <v>10486</v>
      </c>
    </row>
    <row r="21184" spans="1:8" x14ac:dyDescent="0.3">
      <c r="A21184" t="s">
        <v>44493</v>
      </c>
      <c r="B21184">
        <v>0.96299999999999997</v>
      </c>
      <c r="C21184">
        <v>0.58603300000000003</v>
      </c>
      <c r="D21184">
        <v>-0.55128820999999995</v>
      </c>
      <c r="E21184" s="4">
        <v>-4.9000000000000004</v>
      </c>
      <c r="F21184" s="5">
        <v>-3.09E-2</v>
      </c>
      <c r="G21184" t="s">
        <v>44494</v>
      </c>
      <c r="H21184" t="s">
        <v>44495</v>
      </c>
    </row>
    <row r="21185" spans="1:8" x14ac:dyDescent="0.3">
      <c r="A21185" t="s">
        <v>44496</v>
      </c>
      <c r="B21185">
        <v>0.96299999999999997</v>
      </c>
      <c r="C21185">
        <v>0.58604149999999999</v>
      </c>
      <c r="D21185">
        <v>0.55127561000000003</v>
      </c>
      <c r="E21185" s="4">
        <v>-4.9000000000000004</v>
      </c>
      <c r="F21185" s="5">
        <v>5.1200000000000002E-2</v>
      </c>
    </row>
    <row r="21186" spans="1:8" x14ac:dyDescent="0.3">
      <c r="A21186" t="s">
        <v>44497</v>
      </c>
      <c r="B21186">
        <v>0.96299999999999997</v>
      </c>
      <c r="C21186">
        <v>0.58604529999999999</v>
      </c>
      <c r="D21186">
        <v>-0.55127000999999998</v>
      </c>
      <c r="E21186" s="4">
        <v>-4.9000000000000004</v>
      </c>
      <c r="F21186" s="5">
        <v>-6.3799999999999996E-2</v>
      </c>
      <c r="G21186" t="s">
        <v>20381</v>
      </c>
      <c r="H21186" t="s">
        <v>20382</v>
      </c>
    </row>
    <row r="21187" spans="1:8" x14ac:dyDescent="0.3">
      <c r="A21187" t="s">
        <v>44498</v>
      </c>
      <c r="B21187">
        <v>0.96299999999999997</v>
      </c>
      <c r="C21187">
        <v>0.58606809999999998</v>
      </c>
      <c r="D21187">
        <v>0.55123628999999996</v>
      </c>
      <c r="E21187" s="4">
        <v>-4.9000000000000004</v>
      </c>
      <c r="F21187" s="5">
        <v>0.03</v>
      </c>
      <c r="G21187" t="s">
        <v>44499</v>
      </c>
      <c r="H21187" t="s">
        <v>44500</v>
      </c>
    </row>
    <row r="21188" spans="1:8" x14ac:dyDescent="0.3">
      <c r="A21188" t="s">
        <v>44501</v>
      </c>
      <c r="B21188">
        <v>0.96299999999999997</v>
      </c>
      <c r="C21188">
        <v>0.58613090000000001</v>
      </c>
      <c r="D21188">
        <v>0.55114337000000002</v>
      </c>
      <c r="E21188" s="4">
        <v>-4.9000000000000004</v>
      </c>
      <c r="F21188" s="5">
        <v>0.17199999999999999</v>
      </c>
    </row>
    <row r="21189" spans="1:8" x14ac:dyDescent="0.3">
      <c r="A21189" t="s">
        <v>44502</v>
      </c>
      <c r="B21189">
        <v>0.96299999999999997</v>
      </c>
      <c r="C21189">
        <v>0.58614299999999997</v>
      </c>
      <c r="D21189">
        <v>0.55112550000000005</v>
      </c>
      <c r="E21189" s="4">
        <v>-4.9000000000000004</v>
      </c>
      <c r="F21189" s="5">
        <v>4.2299999999999997E-2</v>
      </c>
    </row>
    <row r="21190" spans="1:8" x14ac:dyDescent="0.3">
      <c r="A21190" t="s">
        <v>44503</v>
      </c>
      <c r="B21190">
        <v>0.96299999999999997</v>
      </c>
      <c r="C21190">
        <v>0.5861537</v>
      </c>
      <c r="D21190">
        <v>-0.55110965999999995</v>
      </c>
      <c r="E21190" s="4">
        <v>-4.9000000000000004</v>
      </c>
      <c r="F21190" s="5">
        <v>-2.8799999999999999E-2</v>
      </c>
      <c r="G21190" t="s">
        <v>44504</v>
      </c>
      <c r="H21190" t="s">
        <v>44505</v>
      </c>
    </row>
    <row r="21191" spans="1:8" x14ac:dyDescent="0.3">
      <c r="A21191" t="s">
        <v>44506</v>
      </c>
      <c r="B21191">
        <v>0.96299999999999997</v>
      </c>
      <c r="C21191">
        <v>0.58616049999999997</v>
      </c>
      <c r="D21191">
        <v>0.55109956999999998</v>
      </c>
      <c r="E21191" s="4">
        <v>-4.9000000000000004</v>
      </c>
      <c r="F21191" s="5">
        <v>4.3299999999999998E-2</v>
      </c>
      <c r="G21191" t="s">
        <v>24819</v>
      </c>
      <c r="H21191" t="s">
        <v>24819</v>
      </c>
    </row>
    <row r="21192" spans="1:8" x14ac:dyDescent="0.3">
      <c r="A21192" t="s">
        <v>44507</v>
      </c>
      <c r="B21192">
        <v>0.96299999999999997</v>
      </c>
      <c r="C21192">
        <v>0.58616650000000003</v>
      </c>
      <c r="D21192">
        <v>0.55109070000000004</v>
      </c>
      <c r="E21192" s="4">
        <v>-4.9000000000000004</v>
      </c>
      <c r="F21192" s="5">
        <v>2.6700000000000002E-2</v>
      </c>
    </row>
    <row r="21193" spans="1:8" x14ac:dyDescent="0.3">
      <c r="A21193" t="s">
        <v>44508</v>
      </c>
      <c r="B21193">
        <v>0.96299999999999997</v>
      </c>
      <c r="C21193">
        <v>0.58617439999999998</v>
      </c>
      <c r="D21193">
        <v>0.55107901999999997</v>
      </c>
      <c r="E21193" s="4">
        <v>-4.9000000000000004</v>
      </c>
      <c r="F21193" s="5">
        <v>4.6899999999999997E-2</v>
      </c>
      <c r="G21193" t="s">
        <v>19791</v>
      </c>
      <c r="H21193" t="s">
        <v>19792</v>
      </c>
    </row>
    <row r="21194" spans="1:8" x14ac:dyDescent="0.3">
      <c r="A21194" t="s">
        <v>44509</v>
      </c>
      <c r="B21194">
        <v>0.96299999999999997</v>
      </c>
      <c r="C21194">
        <v>0.58620459999999996</v>
      </c>
      <c r="D21194">
        <v>0.55103429000000004</v>
      </c>
      <c r="E21194" s="4">
        <v>-4.9000000000000004</v>
      </c>
      <c r="F21194" s="5">
        <v>6.0499999999999998E-2</v>
      </c>
      <c r="G21194" t="s">
        <v>12904</v>
      </c>
      <c r="H21194" t="s">
        <v>12905</v>
      </c>
    </row>
    <row r="21195" spans="1:8" x14ac:dyDescent="0.3">
      <c r="A21195" t="s">
        <v>44510</v>
      </c>
      <c r="B21195">
        <v>0.96299999999999997</v>
      </c>
      <c r="C21195">
        <v>0.58623130000000001</v>
      </c>
      <c r="D21195">
        <v>0.55099478000000002</v>
      </c>
      <c r="E21195" s="4">
        <v>-4.9000000000000004</v>
      </c>
      <c r="F21195" s="5">
        <v>4.5600000000000002E-2</v>
      </c>
      <c r="G21195" t="s">
        <v>32836</v>
      </c>
      <c r="H21195" t="s">
        <v>32837</v>
      </c>
    </row>
    <row r="21196" spans="1:8" x14ac:dyDescent="0.3">
      <c r="A21196" t="s">
        <v>44511</v>
      </c>
      <c r="B21196">
        <v>0.96299999999999997</v>
      </c>
      <c r="C21196">
        <v>0.58623570000000003</v>
      </c>
      <c r="D21196">
        <v>0.55098829999999999</v>
      </c>
      <c r="E21196" s="4">
        <v>-4.9000000000000004</v>
      </c>
      <c r="F21196" s="5">
        <v>8.6099999999999996E-2</v>
      </c>
      <c r="G21196" t="s">
        <v>44512</v>
      </c>
      <c r="H21196" t="s">
        <v>44513</v>
      </c>
    </row>
    <row r="21197" spans="1:8" x14ac:dyDescent="0.3">
      <c r="A21197" t="s">
        <v>44514</v>
      </c>
      <c r="B21197">
        <v>0.96299999999999997</v>
      </c>
      <c r="C21197">
        <v>0.58625130000000003</v>
      </c>
      <c r="D21197">
        <v>0.55096513999999996</v>
      </c>
      <c r="E21197" s="4">
        <v>-4.9000000000000004</v>
      </c>
      <c r="F21197" s="5">
        <v>6.0600000000000001E-2</v>
      </c>
      <c r="G21197" t="s">
        <v>9311</v>
      </c>
      <c r="H21197" t="s">
        <v>9312</v>
      </c>
    </row>
    <row r="21198" spans="1:8" x14ac:dyDescent="0.3">
      <c r="A21198" t="s">
        <v>44515</v>
      </c>
      <c r="B21198">
        <v>0.96299999999999997</v>
      </c>
      <c r="C21198">
        <v>0.58625850000000002</v>
      </c>
      <c r="D21198">
        <v>0.55095459999999996</v>
      </c>
      <c r="E21198" s="4">
        <v>-4.9000000000000004</v>
      </c>
      <c r="F21198" s="5">
        <v>9.8500000000000004E-2</v>
      </c>
      <c r="G21198" t="s">
        <v>26882</v>
      </c>
      <c r="H21198" t="s">
        <v>26883</v>
      </c>
    </row>
    <row r="21199" spans="1:8" x14ac:dyDescent="0.3">
      <c r="A21199" t="s">
        <v>44516</v>
      </c>
      <c r="B21199">
        <v>0.96299999999999997</v>
      </c>
      <c r="C21199">
        <v>0.58627300000000004</v>
      </c>
      <c r="D21199">
        <v>-0.55093309999999995</v>
      </c>
      <c r="E21199" s="4">
        <v>-4.9000000000000004</v>
      </c>
      <c r="F21199" s="5">
        <v>-3.8399999999999997E-2</v>
      </c>
    </row>
    <row r="21200" spans="1:8" x14ac:dyDescent="0.3">
      <c r="A21200" t="s">
        <v>44517</v>
      </c>
      <c r="B21200">
        <v>0.96299999999999997</v>
      </c>
      <c r="C21200">
        <v>0.58627759999999995</v>
      </c>
      <c r="D21200">
        <v>-0.55092620000000003</v>
      </c>
      <c r="E21200" s="4">
        <v>-4.9000000000000004</v>
      </c>
      <c r="F21200" s="5">
        <v>-5.2400000000000002E-2</v>
      </c>
      <c r="G21200" t="s">
        <v>44518</v>
      </c>
      <c r="H21200" t="s">
        <v>44519</v>
      </c>
    </row>
    <row r="21201" spans="1:8" x14ac:dyDescent="0.3">
      <c r="A21201" t="s">
        <v>44520</v>
      </c>
      <c r="B21201">
        <v>0.96299999999999997</v>
      </c>
      <c r="C21201">
        <v>0.58628919999999995</v>
      </c>
      <c r="D21201">
        <v>0.55090912999999997</v>
      </c>
      <c r="E21201" s="4">
        <v>-4.9000000000000004</v>
      </c>
      <c r="F21201" s="5">
        <v>6.3500000000000001E-2</v>
      </c>
      <c r="G21201" t="s">
        <v>44521</v>
      </c>
      <c r="H21201" t="s">
        <v>44522</v>
      </c>
    </row>
    <row r="21202" spans="1:8" x14ac:dyDescent="0.3">
      <c r="A21202" t="s">
        <v>44523</v>
      </c>
      <c r="B21202">
        <v>0.96299999999999997</v>
      </c>
      <c r="C21202">
        <v>0.58632779999999995</v>
      </c>
      <c r="D21202">
        <v>-0.55085194000000004</v>
      </c>
      <c r="E21202" s="4">
        <v>-4.9000000000000004</v>
      </c>
      <c r="F21202" s="5">
        <v>-2.5600000000000001E-2</v>
      </c>
      <c r="G21202" t="s">
        <v>44524</v>
      </c>
      <c r="H21202" t="s">
        <v>44525</v>
      </c>
    </row>
    <row r="21203" spans="1:8" x14ac:dyDescent="0.3">
      <c r="A21203" t="s">
        <v>44526</v>
      </c>
      <c r="B21203">
        <v>0.96299999999999997</v>
      </c>
      <c r="C21203">
        <v>0.58633310000000005</v>
      </c>
      <c r="D21203">
        <v>-0.55084420000000001</v>
      </c>
      <c r="E21203" s="4">
        <v>-4.9000000000000004</v>
      </c>
      <c r="F21203" s="5">
        <v>-3.3700000000000001E-2</v>
      </c>
      <c r="G21203" t="s">
        <v>44527</v>
      </c>
      <c r="H21203" t="s">
        <v>44528</v>
      </c>
    </row>
    <row r="21204" spans="1:8" x14ac:dyDescent="0.3">
      <c r="A21204" t="s">
        <v>44529</v>
      </c>
      <c r="B21204">
        <v>0.96299999999999997</v>
      </c>
      <c r="C21204">
        <v>0.58637240000000002</v>
      </c>
      <c r="D21204">
        <v>0.55078598000000001</v>
      </c>
      <c r="E21204" s="4">
        <v>-4.9000000000000004</v>
      </c>
      <c r="F21204" s="5">
        <v>9.0899999999999995E-2</v>
      </c>
      <c r="G21204" t="s">
        <v>28345</v>
      </c>
      <c r="H21204" t="s">
        <v>28346</v>
      </c>
    </row>
    <row r="21205" spans="1:8" x14ac:dyDescent="0.3">
      <c r="A21205" t="s">
        <v>44530</v>
      </c>
      <c r="B21205">
        <v>0.96299999999999997</v>
      </c>
      <c r="C21205">
        <v>0.58639260000000004</v>
      </c>
      <c r="D21205">
        <v>0.55075607999999998</v>
      </c>
      <c r="E21205" s="4">
        <v>-4.9000000000000004</v>
      </c>
      <c r="F21205" s="5">
        <v>0.112</v>
      </c>
      <c r="G21205" t="s">
        <v>22647</v>
      </c>
      <c r="H21205" t="s">
        <v>22648</v>
      </c>
    </row>
    <row r="21206" spans="1:8" x14ac:dyDescent="0.3">
      <c r="A21206" t="s">
        <v>44531</v>
      </c>
      <c r="B21206">
        <v>0.96299999999999997</v>
      </c>
      <c r="C21206">
        <v>0.58639410000000003</v>
      </c>
      <c r="D21206">
        <v>-0.55075388999999997</v>
      </c>
      <c r="E21206" s="4">
        <v>-4.9000000000000004</v>
      </c>
      <c r="F21206" s="5">
        <v>-3.1800000000000002E-2</v>
      </c>
      <c r="G21206" t="s">
        <v>12884</v>
      </c>
      <c r="H21206" t="s">
        <v>12885</v>
      </c>
    </row>
    <row r="21207" spans="1:8" x14ac:dyDescent="0.3">
      <c r="A21207" t="s">
        <v>44532</v>
      </c>
      <c r="B21207">
        <v>0.96299999999999997</v>
      </c>
      <c r="C21207">
        <v>0.58641200000000004</v>
      </c>
      <c r="D21207">
        <v>0.55072741000000003</v>
      </c>
      <c r="E21207" s="4">
        <v>-4.9000000000000004</v>
      </c>
      <c r="F21207" s="5">
        <v>6.9000000000000006E-2</v>
      </c>
      <c r="G21207" t="s">
        <v>23660</v>
      </c>
      <c r="H21207" t="s">
        <v>23661</v>
      </c>
    </row>
    <row r="21208" spans="1:8" x14ac:dyDescent="0.3">
      <c r="A21208" t="s">
        <v>44533</v>
      </c>
      <c r="B21208">
        <v>0.96299999999999997</v>
      </c>
      <c r="C21208">
        <v>0.58641339999999997</v>
      </c>
      <c r="D21208">
        <v>-0.55072540000000003</v>
      </c>
      <c r="E21208" s="4">
        <v>-4.9000000000000004</v>
      </c>
      <c r="F21208" s="5">
        <v>-4.3799999999999999E-2</v>
      </c>
      <c r="G21208" t="s">
        <v>44534</v>
      </c>
      <c r="H21208" t="s">
        <v>44535</v>
      </c>
    </row>
    <row r="21209" spans="1:8" x14ac:dyDescent="0.3">
      <c r="A21209" t="s">
        <v>44536</v>
      </c>
      <c r="B21209">
        <v>0.96299999999999997</v>
      </c>
      <c r="C21209">
        <v>0.58642380000000005</v>
      </c>
      <c r="D21209">
        <v>-0.55070996000000005</v>
      </c>
      <c r="E21209" s="4">
        <v>-4.9000000000000004</v>
      </c>
      <c r="F21209" s="5">
        <v>-6.0199999999999997E-2</v>
      </c>
      <c r="G21209" t="s">
        <v>6467</v>
      </c>
      <c r="H21209" t="s">
        <v>6468</v>
      </c>
    </row>
    <row r="21210" spans="1:8" x14ac:dyDescent="0.3">
      <c r="A21210" t="s">
        <v>44537</v>
      </c>
      <c r="B21210">
        <v>0.96299999999999997</v>
      </c>
      <c r="C21210">
        <v>0.58648290000000003</v>
      </c>
      <c r="D21210">
        <v>-0.55062248999999996</v>
      </c>
      <c r="E21210" s="4">
        <v>-4.9000000000000004</v>
      </c>
      <c r="F21210" s="5">
        <v>-9.01E-2</v>
      </c>
      <c r="G21210" t="s">
        <v>44538</v>
      </c>
      <c r="H21210" t="s">
        <v>44539</v>
      </c>
    </row>
    <row r="21211" spans="1:8" x14ac:dyDescent="0.3">
      <c r="A21211" t="s">
        <v>44540</v>
      </c>
      <c r="B21211">
        <v>0.96299999999999997</v>
      </c>
      <c r="C21211">
        <v>0.58651470000000006</v>
      </c>
      <c r="D21211">
        <v>0.55057546999999996</v>
      </c>
      <c r="E21211" s="4">
        <v>-4.9000000000000004</v>
      </c>
      <c r="F21211" s="5">
        <v>3.3399999999999999E-2</v>
      </c>
      <c r="G21211" t="s">
        <v>44541</v>
      </c>
      <c r="H21211" t="s">
        <v>44542</v>
      </c>
    </row>
    <row r="21212" spans="1:8" x14ac:dyDescent="0.3">
      <c r="A21212" t="s">
        <v>44543</v>
      </c>
      <c r="B21212">
        <v>0.96299999999999997</v>
      </c>
      <c r="C21212">
        <v>0.58654039999999996</v>
      </c>
      <c r="D21212">
        <v>0.55053744999999998</v>
      </c>
      <c r="E21212" s="4">
        <v>-4.9000000000000004</v>
      </c>
      <c r="F21212" s="5">
        <v>0.11799999999999999</v>
      </c>
      <c r="G21212" t="s">
        <v>6652</v>
      </c>
      <c r="H21212" t="s">
        <v>6653</v>
      </c>
    </row>
    <row r="21213" spans="1:8" x14ac:dyDescent="0.3">
      <c r="A21213" t="s">
        <v>44544</v>
      </c>
      <c r="B21213">
        <v>0.96299999999999997</v>
      </c>
      <c r="C21213">
        <v>0.58654249999999997</v>
      </c>
      <c r="D21213">
        <v>0.55053441999999997</v>
      </c>
      <c r="E21213" s="4">
        <v>-4.9000000000000004</v>
      </c>
      <c r="F21213" s="5">
        <v>0.10100000000000001</v>
      </c>
      <c r="G21213" t="s">
        <v>35777</v>
      </c>
      <c r="H21213" t="s">
        <v>35778</v>
      </c>
    </row>
    <row r="21214" spans="1:8" x14ac:dyDescent="0.3">
      <c r="A21214" t="s">
        <v>44545</v>
      </c>
      <c r="B21214">
        <v>0.96299999999999997</v>
      </c>
      <c r="C21214">
        <v>0.58654390000000001</v>
      </c>
      <c r="D21214">
        <v>0.55053226</v>
      </c>
      <c r="E21214" s="4">
        <v>-4.9000000000000004</v>
      </c>
      <c r="F21214" s="5">
        <v>3.3099999999999997E-2</v>
      </c>
    </row>
    <row r="21215" spans="1:8" x14ac:dyDescent="0.3">
      <c r="A21215" t="s">
        <v>44546</v>
      </c>
      <c r="B21215">
        <v>0.96299999999999997</v>
      </c>
      <c r="C21215">
        <v>0.58655950000000001</v>
      </c>
      <c r="D21215">
        <v>0.55050927999999999</v>
      </c>
      <c r="E21215" s="4">
        <v>-4.9000000000000004</v>
      </c>
      <c r="F21215" s="5">
        <v>0.23</v>
      </c>
      <c r="G21215" t="s">
        <v>25130</v>
      </c>
      <c r="H21215" t="s">
        <v>25131</v>
      </c>
    </row>
    <row r="21216" spans="1:8" x14ac:dyDescent="0.3">
      <c r="A21216" t="s">
        <v>44547</v>
      </c>
      <c r="B21216">
        <v>0.96299999999999997</v>
      </c>
      <c r="C21216">
        <v>0.58661730000000001</v>
      </c>
      <c r="D21216">
        <v>-0.55042380999999996</v>
      </c>
      <c r="E21216" s="4">
        <v>-4.9000000000000004</v>
      </c>
      <c r="F21216" s="5">
        <v>-8.8599999999999998E-2</v>
      </c>
      <c r="G21216" t="s">
        <v>18889</v>
      </c>
      <c r="H21216" t="s">
        <v>18890</v>
      </c>
    </row>
    <row r="21217" spans="1:8" x14ac:dyDescent="0.3">
      <c r="A21217" t="s">
        <v>44548</v>
      </c>
      <c r="B21217">
        <v>0.96299999999999997</v>
      </c>
      <c r="C21217">
        <v>0.58662029999999998</v>
      </c>
      <c r="D21217">
        <v>-0.55041923000000004</v>
      </c>
      <c r="E21217" s="4">
        <v>-4.9000000000000004</v>
      </c>
      <c r="F21217" s="5">
        <v>-2.64E-2</v>
      </c>
      <c r="G21217" t="s">
        <v>44549</v>
      </c>
      <c r="H21217" t="s">
        <v>44550</v>
      </c>
    </row>
    <row r="21218" spans="1:8" x14ac:dyDescent="0.3">
      <c r="A21218" t="s">
        <v>44551</v>
      </c>
      <c r="B21218">
        <v>0.96299999999999997</v>
      </c>
      <c r="C21218">
        <v>0.58663829999999995</v>
      </c>
      <c r="D21218">
        <v>0.55039263999999999</v>
      </c>
      <c r="E21218" s="4">
        <v>-4.9000000000000004</v>
      </c>
      <c r="F21218" s="5">
        <v>4.2500000000000003E-2</v>
      </c>
      <c r="G21218" t="s">
        <v>44552</v>
      </c>
      <c r="H21218" t="s">
        <v>44553</v>
      </c>
    </row>
    <row r="21219" spans="1:8" x14ac:dyDescent="0.3">
      <c r="A21219" t="s">
        <v>44554</v>
      </c>
      <c r="B21219">
        <v>0.96299999999999997</v>
      </c>
      <c r="C21219">
        <v>0.58664150000000004</v>
      </c>
      <c r="D21219">
        <v>0.55038796000000001</v>
      </c>
      <c r="E21219" s="4">
        <v>-4.9000000000000004</v>
      </c>
      <c r="F21219" s="5">
        <v>5.6500000000000002E-2</v>
      </c>
      <c r="G21219" t="s">
        <v>7506</v>
      </c>
      <c r="H21219" t="s">
        <v>7507</v>
      </c>
    </row>
    <row r="21220" spans="1:8" x14ac:dyDescent="0.3">
      <c r="A21220" t="s">
        <v>44555</v>
      </c>
      <c r="B21220">
        <v>0.96299999999999997</v>
      </c>
      <c r="C21220">
        <v>0.58676289999999998</v>
      </c>
      <c r="D21220">
        <v>0.55020842000000003</v>
      </c>
      <c r="E21220" s="4">
        <v>-4.9000000000000004</v>
      </c>
      <c r="F21220" s="5">
        <v>5.11E-2</v>
      </c>
      <c r="G21220" t="s">
        <v>44556</v>
      </c>
      <c r="H21220" t="s">
        <v>44557</v>
      </c>
    </row>
    <row r="21221" spans="1:8" x14ac:dyDescent="0.3">
      <c r="A21221" t="s">
        <v>44558</v>
      </c>
      <c r="B21221">
        <v>0.96299999999999997</v>
      </c>
      <c r="C21221">
        <v>0.58681070000000002</v>
      </c>
      <c r="D21221">
        <v>-0.55013771</v>
      </c>
      <c r="E21221" s="4">
        <v>-4.9000000000000004</v>
      </c>
      <c r="F21221" s="5">
        <v>-3.0800000000000001E-2</v>
      </c>
      <c r="G21221" t="s">
        <v>44559</v>
      </c>
      <c r="H21221" t="s">
        <v>44560</v>
      </c>
    </row>
    <row r="21222" spans="1:8" x14ac:dyDescent="0.3">
      <c r="A21222" t="s">
        <v>44561</v>
      </c>
      <c r="B21222">
        <v>0.96299999999999997</v>
      </c>
      <c r="C21222">
        <v>0.58682579999999995</v>
      </c>
      <c r="D21222">
        <v>0.55011538000000004</v>
      </c>
      <c r="E21222" s="4">
        <v>-4.9000000000000004</v>
      </c>
      <c r="F21222" s="5">
        <v>8.4699999999999998E-2</v>
      </c>
    </row>
    <row r="21223" spans="1:8" x14ac:dyDescent="0.3">
      <c r="A21223" t="s">
        <v>44562</v>
      </c>
      <c r="B21223">
        <v>0.96299999999999997</v>
      </c>
      <c r="C21223">
        <v>0.58686110000000002</v>
      </c>
      <c r="D21223">
        <v>-0.55006310999999997</v>
      </c>
      <c r="E21223" s="4">
        <v>-4.9000000000000004</v>
      </c>
      <c r="F21223" s="5">
        <v>-5.2699999999999997E-2</v>
      </c>
      <c r="G21223" t="s">
        <v>32688</v>
      </c>
      <c r="H21223" t="s">
        <v>32689</v>
      </c>
    </row>
    <row r="21224" spans="1:8" x14ac:dyDescent="0.3">
      <c r="A21224" t="s">
        <v>44563</v>
      </c>
      <c r="B21224">
        <v>0.96299999999999997</v>
      </c>
      <c r="C21224">
        <v>0.58687940000000005</v>
      </c>
      <c r="D21224">
        <v>0.55003601999999996</v>
      </c>
      <c r="E21224" s="4">
        <v>-4.9000000000000004</v>
      </c>
      <c r="F21224" s="5">
        <v>3.9199999999999999E-2</v>
      </c>
    </row>
    <row r="21225" spans="1:8" x14ac:dyDescent="0.3">
      <c r="A21225" t="s">
        <v>44564</v>
      </c>
      <c r="B21225">
        <v>0.96299999999999997</v>
      </c>
      <c r="C21225">
        <v>0.58689069999999999</v>
      </c>
      <c r="D21225">
        <v>-0.55001937999999995</v>
      </c>
      <c r="E21225" s="4">
        <v>-4.9000000000000004</v>
      </c>
      <c r="F21225" s="5">
        <v>-3.7699999999999997E-2</v>
      </c>
      <c r="G21225" t="s">
        <v>44565</v>
      </c>
      <c r="H21225" t="s">
        <v>44566</v>
      </c>
    </row>
    <row r="21226" spans="1:8" x14ac:dyDescent="0.3">
      <c r="A21226" t="s">
        <v>44567</v>
      </c>
      <c r="B21226">
        <v>0.96299999999999997</v>
      </c>
      <c r="C21226">
        <v>0.58695529999999996</v>
      </c>
      <c r="D21226">
        <v>-0.54992386000000004</v>
      </c>
      <c r="E21226" s="4">
        <v>-4.9000000000000004</v>
      </c>
      <c r="F21226" s="5">
        <v>-2.98E-2</v>
      </c>
      <c r="G21226" t="s">
        <v>5591</v>
      </c>
      <c r="H21226" t="s">
        <v>5592</v>
      </c>
    </row>
    <row r="21227" spans="1:8" x14ac:dyDescent="0.3">
      <c r="A21227" t="s">
        <v>44568</v>
      </c>
      <c r="B21227">
        <v>0.96299999999999997</v>
      </c>
      <c r="C21227">
        <v>0.58699299999999999</v>
      </c>
      <c r="D21227">
        <v>0.54986809999999997</v>
      </c>
      <c r="E21227" s="4">
        <v>-4.9000000000000004</v>
      </c>
      <c r="F21227" s="5">
        <v>7.3599999999999999E-2</v>
      </c>
      <c r="G21227" t="s">
        <v>2059</v>
      </c>
      <c r="H21227" t="s">
        <v>2060</v>
      </c>
    </row>
    <row r="21228" spans="1:8" x14ac:dyDescent="0.3">
      <c r="A21228" t="s">
        <v>44569</v>
      </c>
      <c r="B21228">
        <v>0.96299999999999997</v>
      </c>
      <c r="C21228">
        <v>0.58700339999999995</v>
      </c>
      <c r="D21228">
        <v>0.54985267000000004</v>
      </c>
      <c r="E21228" s="4">
        <v>-4.9000000000000004</v>
      </c>
      <c r="F21228" s="5">
        <v>3.27E-2</v>
      </c>
      <c r="G21228" t="s">
        <v>44570</v>
      </c>
      <c r="H21228" t="s">
        <v>44571</v>
      </c>
    </row>
    <row r="21229" spans="1:8" x14ac:dyDescent="0.3">
      <c r="A21229" t="s">
        <v>44572</v>
      </c>
      <c r="B21229">
        <v>0.96299999999999997</v>
      </c>
      <c r="C21229">
        <v>0.58700750000000002</v>
      </c>
      <c r="D21229">
        <v>-0.54984663</v>
      </c>
      <c r="E21229" s="4">
        <v>-4.9000000000000004</v>
      </c>
      <c r="F21229" s="5">
        <v>-0.13100000000000001</v>
      </c>
      <c r="G21229" t="s">
        <v>44573</v>
      </c>
      <c r="H21229" t="s">
        <v>44574</v>
      </c>
    </row>
    <row r="21230" spans="1:8" x14ac:dyDescent="0.3">
      <c r="A21230" t="s">
        <v>44575</v>
      </c>
      <c r="B21230">
        <v>0.96299999999999997</v>
      </c>
      <c r="C21230">
        <v>0.58701599999999998</v>
      </c>
      <c r="D21230">
        <v>0.54983415000000002</v>
      </c>
      <c r="E21230" s="4">
        <v>-4.9000000000000004</v>
      </c>
      <c r="F21230" s="5">
        <v>6.4100000000000004E-2</v>
      </c>
      <c r="G21230" t="s">
        <v>28981</v>
      </c>
      <c r="H21230" t="s">
        <v>28982</v>
      </c>
    </row>
    <row r="21231" spans="1:8" x14ac:dyDescent="0.3">
      <c r="A21231" t="s">
        <v>44576</v>
      </c>
      <c r="B21231">
        <v>0.96299999999999997</v>
      </c>
      <c r="C21231">
        <v>0.58702299999999996</v>
      </c>
      <c r="D21231">
        <v>0.54982370999999997</v>
      </c>
      <c r="E21231" s="4">
        <v>-4.9000000000000004</v>
      </c>
      <c r="F21231" s="5">
        <v>4.7199999999999999E-2</v>
      </c>
      <c r="G21231" t="s">
        <v>44577</v>
      </c>
      <c r="H21231" t="s">
        <v>44578</v>
      </c>
    </row>
    <row r="21232" spans="1:8" x14ac:dyDescent="0.3">
      <c r="A21232" t="s">
        <v>44579</v>
      </c>
      <c r="B21232">
        <v>0.96299999999999997</v>
      </c>
      <c r="C21232">
        <v>0.58707509999999996</v>
      </c>
      <c r="D21232">
        <v>-0.54974677000000005</v>
      </c>
      <c r="E21232" s="4">
        <v>-4.9000000000000004</v>
      </c>
      <c r="F21232" s="5">
        <v>-5.7799999999999997E-2</v>
      </c>
      <c r="G21232" t="s">
        <v>9689</v>
      </c>
      <c r="H21232" t="s">
        <v>9690</v>
      </c>
    </row>
    <row r="21233" spans="1:8" x14ac:dyDescent="0.3">
      <c r="A21233" t="s">
        <v>44580</v>
      </c>
      <c r="B21233">
        <v>0.96299999999999997</v>
      </c>
      <c r="C21233">
        <v>0.58713470000000001</v>
      </c>
      <c r="D21233">
        <v>-0.54965865000000003</v>
      </c>
      <c r="E21233" s="4">
        <v>-4.9000000000000004</v>
      </c>
      <c r="F21233" s="5">
        <v>-6.0199999999999997E-2</v>
      </c>
      <c r="G21233" t="s">
        <v>44581</v>
      </c>
      <c r="H21233" t="s">
        <v>44582</v>
      </c>
    </row>
    <row r="21234" spans="1:8" x14ac:dyDescent="0.3">
      <c r="A21234" t="s">
        <v>44583</v>
      </c>
      <c r="B21234">
        <v>0.96299999999999997</v>
      </c>
      <c r="C21234">
        <v>0.58714520000000003</v>
      </c>
      <c r="D21234">
        <v>0.54964301999999998</v>
      </c>
      <c r="E21234" s="4">
        <v>-4.9000000000000004</v>
      </c>
      <c r="F21234" s="5">
        <v>0.106</v>
      </c>
    </row>
    <row r="21235" spans="1:8" x14ac:dyDescent="0.3">
      <c r="A21235" t="s">
        <v>44584</v>
      </c>
      <c r="B21235">
        <v>0.96299999999999997</v>
      </c>
      <c r="C21235">
        <v>0.58717280000000005</v>
      </c>
      <c r="D21235">
        <v>-0.54960222999999997</v>
      </c>
      <c r="E21235" s="4">
        <v>-4.9000000000000004</v>
      </c>
      <c r="F21235" s="5">
        <v>-4.87E-2</v>
      </c>
      <c r="G21235" t="s">
        <v>44585</v>
      </c>
      <c r="H21235" t="s">
        <v>44586</v>
      </c>
    </row>
    <row r="21236" spans="1:8" x14ac:dyDescent="0.3">
      <c r="A21236" t="s">
        <v>44587</v>
      </c>
      <c r="B21236">
        <v>0.96299999999999997</v>
      </c>
      <c r="C21236">
        <v>0.58719350000000003</v>
      </c>
      <c r="D21236">
        <v>-0.54957166000000002</v>
      </c>
      <c r="E21236" s="4">
        <v>-4.9000000000000004</v>
      </c>
      <c r="F21236" s="5">
        <v>-3.7499999999999999E-2</v>
      </c>
      <c r="G21236" t="s">
        <v>44588</v>
      </c>
      <c r="H21236" t="s">
        <v>44589</v>
      </c>
    </row>
    <row r="21237" spans="1:8" x14ac:dyDescent="0.3">
      <c r="A21237" t="s">
        <v>44590</v>
      </c>
      <c r="B21237">
        <v>0.96299999999999997</v>
      </c>
      <c r="C21237">
        <v>0.58722160000000001</v>
      </c>
      <c r="D21237">
        <v>0.54953017000000004</v>
      </c>
      <c r="E21237" s="4">
        <v>-4.9000000000000004</v>
      </c>
      <c r="F21237" s="5">
        <v>4.02E-2</v>
      </c>
      <c r="G21237" t="s">
        <v>44591</v>
      </c>
      <c r="H21237" t="s">
        <v>44592</v>
      </c>
    </row>
    <row r="21238" spans="1:8" x14ac:dyDescent="0.3">
      <c r="A21238" t="s">
        <v>44593</v>
      </c>
      <c r="B21238">
        <v>0.96299999999999997</v>
      </c>
      <c r="C21238">
        <v>0.58722280000000004</v>
      </c>
      <c r="D21238">
        <v>0.54952829999999997</v>
      </c>
      <c r="E21238" s="4">
        <v>-4.9000000000000004</v>
      </c>
      <c r="F21238" s="5">
        <v>0.125</v>
      </c>
      <c r="G21238" t="s">
        <v>6174</v>
      </c>
      <c r="H21238" t="s">
        <v>6175</v>
      </c>
    </row>
    <row r="21239" spans="1:8" x14ac:dyDescent="0.3">
      <c r="A21239" t="s">
        <v>44594</v>
      </c>
      <c r="B21239">
        <v>0.96299999999999997</v>
      </c>
      <c r="C21239">
        <v>0.58728009999999997</v>
      </c>
      <c r="D21239">
        <v>-0.54944360000000003</v>
      </c>
      <c r="E21239" s="4">
        <v>-4.9000000000000004</v>
      </c>
      <c r="F21239" s="5">
        <v>-5.1299999999999998E-2</v>
      </c>
      <c r="G21239" t="s">
        <v>44595</v>
      </c>
      <c r="H21239" t="s">
        <v>44596</v>
      </c>
    </row>
    <row r="21240" spans="1:8" x14ac:dyDescent="0.3">
      <c r="A21240" t="s">
        <v>44597</v>
      </c>
      <c r="B21240">
        <v>0.96299999999999997</v>
      </c>
      <c r="C21240">
        <v>0.587341</v>
      </c>
      <c r="D21240">
        <v>0.54935361999999999</v>
      </c>
      <c r="E21240" s="4">
        <v>-4.9000000000000004</v>
      </c>
      <c r="F21240" s="5">
        <v>3.5099999999999999E-2</v>
      </c>
      <c r="G21240" t="s">
        <v>44598</v>
      </c>
      <c r="H21240" t="s">
        <v>44599</v>
      </c>
    </row>
    <row r="21241" spans="1:8" x14ac:dyDescent="0.3">
      <c r="A21241" t="s">
        <v>44600</v>
      </c>
      <c r="B21241">
        <v>0.96299999999999997</v>
      </c>
      <c r="C21241">
        <v>0.5873467</v>
      </c>
      <c r="D21241">
        <v>0.54934519999999998</v>
      </c>
      <c r="E21241" s="4">
        <v>-4.9000000000000004</v>
      </c>
      <c r="F21241" s="5">
        <v>7.0000000000000007E-2</v>
      </c>
      <c r="G21241" t="s">
        <v>5699</v>
      </c>
      <c r="H21241" t="s">
        <v>5700</v>
      </c>
    </row>
    <row r="21242" spans="1:8" x14ac:dyDescent="0.3">
      <c r="A21242" t="s">
        <v>44601</v>
      </c>
      <c r="B21242">
        <v>0.96299999999999997</v>
      </c>
      <c r="C21242">
        <v>0.58736699999999997</v>
      </c>
      <c r="D21242">
        <v>0.54931512000000005</v>
      </c>
      <c r="E21242" s="4">
        <v>-4.9000000000000004</v>
      </c>
      <c r="F21242" s="5">
        <v>0.185</v>
      </c>
      <c r="G21242" t="s">
        <v>39910</v>
      </c>
      <c r="H21242" t="s">
        <v>39911</v>
      </c>
    </row>
    <row r="21243" spans="1:8" x14ac:dyDescent="0.3">
      <c r="A21243" t="s">
        <v>44602</v>
      </c>
      <c r="B21243">
        <v>0.96299999999999997</v>
      </c>
      <c r="C21243">
        <v>0.58739949999999996</v>
      </c>
      <c r="D21243">
        <v>-0.54926710999999995</v>
      </c>
      <c r="E21243" s="4">
        <v>-4.9000000000000004</v>
      </c>
      <c r="F21243" s="5">
        <v>-2.7699999999999999E-2</v>
      </c>
    </row>
    <row r="21244" spans="1:8" x14ac:dyDescent="0.3">
      <c r="A21244" t="s">
        <v>44603</v>
      </c>
      <c r="B21244">
        <v>0.96299999999999997</v>
      </c>
      <c r="C21244">
        <v>0.58740130000000002</v>
      </c>
      <c r="D21244">
        <v>-0.54926450999999998</v>
      </c>
      <c r="E21244" s="4">
        <v>-4.9000000000000004</v>
      </c>
      <c r="F21244" s="5">
        <v>-3.6999999999999998E-2</v>
      </c>
      <c r="G21244" t="s">
        <v>44604</v>
      </c>
      <c r="H21244" t="s">
        <v>44605</v>
      </c>
    </row>
    <row r="21245" spans="1:8" x14ac:dyDescent="0.3">
      <c r="A21245" t="s">
        <v>44606</v>
      </c>
      <c r="B21245">
        <v>0.96299999999999997</v>
      </c>
      <c r="C21245">
        <v>0.58741639999999995</v>
      </c>
      <c r="D21245">
        <v>0.54924216999999997</v>
      </c>
      <c r="E21245" s="4">
        <v>-4.9000000000000004</v>
      </c>
      <c r="F21245" s="5">
        <v>3.32E-2</v>
      </c>
      <c r="G21245" t="s">
        <v>44607</v>
      </c>
      <c r="H21245" t="s">
        <v>44608</v>
      </c>
    </row>
    <row r="21246" spans="1:8" x14ac:dyDescent="0.3">
      <c r="A21246" t="s">
        <v>44609</v>
      </c>
      <c r="B21246">
        <v>0.96299999999999997</v>
      </c>
      <c r="C21246">
        <v>0.58743509999999999</v>
      </c>
      <c r="D21246">
        <v>0.54921454999999997</v>
      </c>
      <c r="E21246" s="4">
        <v>-4.9000000000000004</v>
      </c>
      <c r="F21246" s="5">
        <v>4.3499999999999997E-2</v>
      </c>
      <c r="G21246" t="s">
        <v>44610</v>
      </c>
      <c r="H21246" t="s">
        <v>44611</v>
      </c>
    </row>
    <row r="21247" spans="1:8" x14ac:dyDescent="0.3">
      <c r="A21247" t="s">
        <v>44612</v>
      </c>
      <c r="B21247">
        <v>0.96299999999999997</v>
      </c>
      <c r="C21247">
        <v>0.58744510000000005</v>
      </c>
      <c r="D21247">
        <v>0.54919971000000001</v>
      </c>
      <c r="E21247" s="4">
        <v>-4.9000000000000004</v>
      </c>
      <c r="F21247" s="5">
        <v>0.13800000000000001</v>
      </c>
    </row>
    <row r="21248" spans="1:8" x14ac:dyDescent="0.3">
      <c r="A21248" t="s">
        <v>44613</v>
      </c>
      <c r="B21248">
        <v>0.96299999999999997</v>
      </c>
      <c r="C21248">
        <v>0.58747210000000005</v>
      </c>
      <c r="D21248">
        <v>0.54915977999999999</v>
      </c>
      <c r="E21248" s="4">
        <v>-4.9000000000000004</v>
      </c>
      <c r="F21248" s="5">
        <v>9.8199999999999996E-2</v>
      </c>
      <c r="G21248" t="s">
        <v>15053</v>
      </c>
      <c r="H21248" t="s">
        <v>15054</v>
      </c>
    </row>
    <row r="21249" spans="1:8" x14ac:dyDescent="0.3">
      <c r="A21249" t="s">
        <v>44614</v>
      </c>
      <c r="B21249">
        <v>0.96299999999999997</v>
      </c>
      <c r="C21249">
        <v>0.58760769999999996</v>
      </c>
      <c r="D21249">
        <v>-0.54895934999999996</v>
      </c>
      <c r="E21249" s="4">
        <v>-4.9000000000000004</v>
      </c>
      <c r="F21249" s="5">
        <v>-7.8600000000000003E-2</v>
      </c>
      <c r="G21249" t="s">
        <v>44615</v>
      </c>
      <c r="H21249" t="s">
        <v>44616</v>
      </c>
    </row>
    <row r="21250" spans="1:8" x14ac:dyDescent="0.3">
      <c r="A21250" t="s">
        <v>44617</v>
      </c>
      <c r="B21250">
        <v>0.96299999999999997</v>
      </c>
      <c r="C21250">
        <v>0.58761609999999997</v>
      </c>
      <c r="D21250">
        <v>0.54894699000000002</v>
      </c>
      <c r="E21250" s="4">
        <v>-4.9000000000000004</v>
      </c>
      <c r="F21250" s="5">
        <v>4.1200000000000001E-2</v>
      </c>
      <c r="G21250" t="s">
        <v>12137</v>
      </c>
      <c r="H21250" t="s">
        <v>12138</v>
      </c>
    </row>
    <row r="21251" spans="1:8" x14ac:dyDescent="0.3">
      <c r="A21251" t="s">
        <v>44618</v>
      </c>
      <c r="B21251">
        <v>0.96299999999999997</v>
      </c>
      <c r="C21251">
        <v>0.58763019999999999</v>
      </c>
      <c r="D21251">
        <v>-0.54892616000000005</v>
      </c>
      <c r="E21251" s="4">
        <v>-4.9000000000000004</v>
      </c>
      <c r="F21251" s="5">
        <v>-8.4900000000000003E-2</v>
      </c>
    </row>
    <row r="21252" spans="1:8" x14ac:dyDescent="0.3">
      <c r="A21252" t="s">
        <v>44619</v>
      </c>
      <c r="B21252">
        <v>0.96299999999999997</v>
      </c>
      <c r="C21252">
        <v>0.58766529999999995</v>
      </c>
      <c r="D21252">
        <v>0.54887430000000004</v>
      </c>
      <c r="E21252" s="4">
        <v>-4.9000000000000004</v>
      </c>
      <c r="F21252" s="5">
        <v>0.11799999999999999</v>
      </c>
      <c r="G21252" t="s">
        <v>44620</v>
      </c>
      <c r="H21252" t="s">
        <v>44621</v>
      </c>
    </row>
    <row r="21253" spans="1:8" x14ac:dyDescent="0.3">
      <c r="A21253" t="s">
        <v>44622</v>
      </c>
      <c r="B21253">
        <v>0.96299999999999997</v>
      </c>
      <c r="C21253">
        <v>0.58772769999999996</v>
      </c>
      <c r="D21253">
        <v>-0.54878205999999996</v>
      </c>
      <c r="E21253" s="4">
        <v>-4.9000000000000004</v>
      </c>
      <c r="F21253" s="5">
        <v>-7.5200000000000003E-2</v>
      </c>
      <c r="G21253" t="s">
        <v>5291</v>
      </c>
      <c r="H21253" t="s">
        <v>5292</v>
      </c>
    </row>
    <row r="21254" spans="1:8" x14ac:dyDescent="0.3">
      <c r="A21254" t="s">
        <v>44623</v>
      </c>
      <c r="B21254">
        <v>0.96299999999999997</v>
      </c>
      <c r="C21254">
        <v>0.58773620000000004</v>
      </c>
      <c r="D21254">
        <v>-0.54876955999999999</v>
      </c>
      <c r="E21254" s="4">
        <v>-4.9000000000000004</v>
      </c>
      <c r="F21254" s="5">
        <v>-3.5099999999999999E-2</v>
      </c>
      <c r="G21254" t="s">
        <v>16816</v>
      </c>
      <c r="H21254" t="s">
        <v>16817</v>
      </c>
    </row>
    <row r="21255" spans="1:8" x14ac:dyDescent="0.3">
      <c r="A21255" t="s">
        <v>44624</v>
      </c>
      <c r="B21255">
        <v>0.96299999999999997</v>
      </c>
      <c r="C21255">
        <v>0.58776859999999997</v>
      </c>
      <c r="D21255">
        <v>0.54872164999999995</v>
      </c>
      <c r="E21255" s="4">
        <v>-4.9000000000000004</v>
      </c>
      <c r="F21255" s="5">
        <v>3.6999999999999998E-2</v>
      </c>
    </row>
    <row r="21256" spans="1:8" x14ac:dyDescent="0.3">
      <c r="A21256" t="s">
        <v>44625</v>
      </c>
      <c r="B21256">
        <v>0.96299999999999997</v>
      </c>
      <c r="C21256">
        <v>0.58777239999999997</v>
      </c>
      <c r="D21256">
        <v>-0.54871603000000002</v>
      </c>
      <c r="E21256" s="4">
        <v>-4.9000000000000004</v>
      </c>
      <c r="F21256" s="5">
        <v>-3.85E-2</v>
      </c>
      <c r="G21256" t="s">
        <v>5635</v>
      </c>
      <c r="H21256" t="s">
        <v>5636</v>
      </c>
    </row>
    <row r="21257" spans="1:8" x14ac:dyDescent="0.3">
      <c r="A21257" t="s">
        <v>44626</v>
      </c>
      <c r="B21257">
        <v>0.96299999999999997</v>
      </c>
      <c r="C21257">
        <v>0.58777299999999999</v>
      </c>
      <c r="D21257">
        <v>-0.54871504999999998</v>
      </c>
      <c r="E21257" s="4">
        <v>-4.9000000000000004</v>
      </c>
      <c r="F21257" s="5">
        <v>-6.1800000000000001E-2</v>
      </c>
      <c r="G21257" t="s">
        <v>44627</v>
      </c>
      <c r="H21257" t="s">
        <v>44628</v>
      </c>
    </row>
    <row r="21258" spans="1:8" x14ac:dyDescent="0.3">
      <c r="A21258" t="s">
        <v>44629</v>
      </c>
      <c r="B21258">
        <v>0.96299999999999997</v>
      </c>
      <c r="C21258">
        <v>0.58785520000000002</v>
      </c>
      <c r="D21258">
        <v>0.54859367000000003</v>
      </c>
      <c r="E21258" s="4">
        <v>-4.9000000000000004</v>
      </c>
      <c r="F21258" s="5">
        <v>6.2399999999999997E-2</v>
      </c>
      <c r="G21258" t="s">
        <v>44630</v>
      </c>
      <c r="H21258" t="s">
        <v>44631</v>
      </c>
    </row>
    <row r="21259" spans="1:8" x14ac:dyDescent="0.3">
      <c r="A21259" t="s">
        <v>44632</v>
      </c>
      <c r="B21259">
        <v>0.96299999999999997</v>
      </c>
      <c r="C21259">
        <v>0.58787109999999998</v>
      </c>
      <c r="D21259">
        <v>0.54857012999999999</v>
      </c>
      <c r="E21259" s="4">
        <v>-4.9000000000000004</v>
      </c>
      <c r="F21259" s="5">
        <v>8.8999999999999996E-2</v>
      </c>
    </row>
    <row r="21260" spans="1:8" x14ac:dyDescent="0.3">
      <c r="A21260" t="s">
        <v>44633</v>
      </c>
      <c r="B21260">
        <v>0.96299999999999997</v>
      </c>
      <c r="C21260">
        <v>0.5878757</v>
      </c>
      <c r="D21260">
        <v>-0.54856336999999999</v>
      </c>
      <c r="E21260" s="4">
        <v>-4.9000000000000004</v>
      </c>
      <c r="F21260" s="5">
        <v>-8.1000000000000003E-2</v>
      </c>
      <c r="G21260" t="s">
        <v>12290</v>
      </c>
      <c r="H21260" t="s">
        <v>12291</v>
      </c>
    </row>
    <row r="21261" spans="1:8" x14ac:dyDescent="0.3">
      <c r="A21261" t="s">
        <v>44634</v>
      </c>
      <c r="B21261">
        <v>0.96299999999999997</v>
      </c>
      <c r="C21261">
        <v>0.58789999999999998</v>
      </c>
      <c r="D21261">
        <v>0.54852751</v>
      </c>
      <c r="E21261" s="4">
        <v>-4.9000000000000004</v>
      </c>
      <c r="F21261" s="5">
        <v>6.2600000000000003E-2</v>
      </c>
      <c r="G21261" t="s">
        <v>44635</v>
      </c>
      <c r="H21261" t="s">
        <v>44636</v>
      </c>
    </row>
    <row r="21262" spans="1:8" x14ac:dyDescent="0.3">
      <c r="A21262" t="s">
        <v>44637</v>
      </c>
      <c r="B21262">
        <v>0.96299999999999997</v>
      </c>
      <c r="C21262">
        <v>0.58796309999999996</v>
      </c>
      <c r="D21262">
        <v>-0.54843421999999997</v>
      </c>
      <c r="E21262" s="4">
        <v>-4.9000000000000004</v>
      </c>
      <c r="F21262" s="5">
        <v>-6.5699999999999995E-2</v>
      </c>
      <c r="G21262" t="s">
        <v>44638</v>
      </c>
      <c r="H21262" t="s">
        <v>44639</v>
      </c>
    </row>
    <row r="21263" spans="1:8" x14ac:dyDescent="0.3">
      <c r="A21263" t="s">
        <v>44640</v>
      </c>
      <c r="B21263">
        <v>0.96299999999999997</v>
      </c>
      <c r="C21263">
        <v>0.58800640000000004</v>
      </c>
      <c r="D21263">
        <v>0.54837024999999995</v>
      </c>
      <c r="E21263" s="4">
        <v>-4.9000000000000004</v>
      </c>
      <c r="F21263" s="5">
        <v>2.9600000000000001E-2</v>
      </c>
      <c r="G21263" t="s">
        <v>5351</v>
      </c>
      <c r="H21263" t="s">
        <v>5352</v>
      </c>
    </row>
    <row r="21264" spans="1:8" x14ac:dyDescent="0.3">
      <c r="A21264" t="s">
        <v>44641</v>
      </c>
      <c r="B21264">
        <v>0.96299999999999997</v>
      </c>
      <c r="C21264">
        <v>0.58800889999999995</v>
      </c>
      <c r="D21264">
        <v>0.54836651999999997</v>
      </c>
      <c r="E21264" s="4">
        <v>-4.9000000000000004</v>
      </c>
      <c r="F21264" s="5">
        <v>7.0999999999999994E-2</v>
      </c>
      <c r="G21264" t="s">
        <v>44642</v>
      </c>
      <c r="H21264" t="s">
        <v>44643</v>
      </c>
    </row>
    <row r="21265" spans="1:8" x14ac:dyDescent="0.3">
      <c r="A21265" t="s">
        <v>44644</v>
      </c>
      <c r="B21265">
        <v>0.96299999999999997</v>
      </c>
      <c r="C21265">
        <v>0.58801740000000002</v>
      </c>
      <c r="D21265">
        <v>-0.54835400000000001</v>
      </c>
      <c r="E21265" s="4">
        <v>-4.9000000000000004</v>
      </c>
      <c r="F21265" s="5">
        <v>-5.0799999999999998E-2</v>
      </c>
      <c r="G21265" t="s">
        <v>39679</v>
      </c>
      <c r="H21265" t="s">
        <v>39680</v>
      </c>
    </row>
    <row r="21266" spans="1:8" x14ac:dyDescent="0.3">
      <c r="A21266" t="s">
        <v>44645</v>
      </c>
      <c r="B21266">
        <v>0.96299999999999997</v>
      </c>
      <c r="C21266">
        <v>0.58803939999999999</v>
      </c>
      <c r="D21266">
        <v>0.54832152000000001</v>
      </c>
      <c r="E21266" s="4">
        <v>-4.9000000000000004</v>
      </c>
      <c r="F21266" s="5">
        <v>8.0600000000000005E-2</v>
      </c>
      <c r="G21266" t="s">
        <v>20924</v>
      </c>
      <c r="H21266" t="s">
        <v>20925</v>
      </c>
    </row>
    <row r="21267" spans="1:8" x14ac:dyDescent="0.3">
      <c r="A21267" t="s">
        <v>44646</v>
      </c>
      <c r="B21267">
        <v>0.96299999999999997</v>
      </c>
      <c r="C21267">
        <v>0.58803950000000005</v>
      </c>
      <c r="D21267">
        <v>-0.54832141000000001</v>
      </c>
      <c r="E21267" s="4">
        <v>-4.9000000000000004</v>
      </c>
      <c r="F21267" s="5">
        <v>-3.6299999999999999E-2</v>
      </c>
      <c r="G21267" t="s">
        <v>44647</v>
      </c>
      <c r="H21267" t="s">
        <v>44648</v>
      </c>
    </row>
    <row r="21268" spans="1:8" x14ac:dyDescent="0.3">
      <c r="A21268" t="s">
        <v>44649</v>
      </c>
      <c r="B21268">
        <v>0.96299999999999997</v>
      </c>
      <c r="C21268">
        <v>0.58809250000000002</v>
      </c>
      <c r="D21268">
        <v>0.54824306</v>
      </c>
      <c r="E21268" s="4">
        <v>-4.9000000000000004</v>
      </c>
      <c r="F21268" s="5">
        <v>6.5600000000000006E-2</v>
      </c>
      <c r="G21268" t="s">
        <v>33642</v>
      </c>
      <c r="H21268" t="s">
        <v>33643</v>
      </c>
    </row>
    <row r="21269" spans="1:8" x14ac:dyDescent="0.3">
      <c r="A21269" t="s">
        <v>44650</v>
      </c>
      <c r="B21269">
        <v>0.96299999999999997</v>
      </c>
      <c r="C21269">
        <v>0.58814750000000005</v>
      </c>
      <c r="D21269">
        <v>0.54816173000000001</v>
      </c>
      <c r="E21269" s="4">
        <v>-4.9000000000000004</v>
      </c>
      <c r="F21269" s="5">
        <v>6.3700000000000007E-2</v>
      </c>
    </row>
    <row r="21270" spans="1:8" x14ac:dyDescent="0.3">
      <c r="A21270" t="s">
        <v>44651</v>
      </c>
      <c r="B21270">
        <v>0.96299999999999997</v>
      </c>
      <c r="C21270">
        <v>0.58818769999999998</v>
      </c>
      <c r="D21270">
        <v>0.54810234999999996</v>
      </c>
      <c r="E21270" s="4">
        <v>-4.9000000000000004</v>
      </c>
      <c r="F21270" s="5">
        <v>3.7699999999999997E-2</v>
      </c>
      <c r="G21270" t="s">
        <v>44652</v>
      </c>
      <c r="H21270" t="s">
        <v>44653</v>
      </c>
    </row>
    <row r="21271" spans="1:8" x14ac:dyDescent="0.3">
      <c r="A21271" t="s">
        <v>44654</v>
      </c>
      <c r="B21271">
        <v>0.96299999999999997</v>
      </c>
      <c r="C21271">
        <v>0.58833380000000002</v>
      </c>
      <c r="D21271">
        <v>0.54788661000000005</v>
      </c>
      <c r="E21271" s="4">
        <v>-4.9000000000000004</v>
      </c>
      <c r="F21271" s="5">
        <v>8.7900000000000006E-2</v>
      </c>
      <c r="G21271" t="s">
        <v>44655</v>
      </c>
      <c r="H21271" t="s">
        <v>44656</v>
      </c>
    </row>
    <row r="21272" spans="1:8" x14ac:dyDescent="0.3">
      <c r="A21272" t="s">
        <v>44657</v>
      </c>
      <c r="B21272">
        <v>0.96299999999999997</v>
      </c>
      <c r="C21272">
        <v>0.58834699999999995</v>
      </c>
      <c r="D21272">
        <v>0.54786716000000002</v>
      </c>
      <c r="E21272" s="4">
        <v>-4.9000000000000004</v>
      </c>
      <c r="F21272" s="5">
        <v>2.6499999999999999E-2</v>
      </c>
      <c r="G21272" t="s">
        <v>20643</v>
      </c>
      <c r="H21272" t="s">
        <v>20644</v>
      </c>
    </row>
    <row r="21273" spans="1:8" x14ac:dyDescent="0.3">
      <c r="A21273" t="s">
        <v>44658</v>
      </c>
      <c r="B21273">
        <v>0.96299999999999997</v>
      </c>
      <c r="C21273">
        <v>0.58836429999999995</v>
      </c>
      <c r="D21273">
        <v>0.54784162999999997</v>
      </c>
      <c r="E21273" s="4">
        <v>-4.9000000000000004</v>
      </c>
      <c r="F21273" s="5">
        <v>5.74E-2</v>
      </c>
      <c r="G21273" t="s">
        <v>44659</v>
      </c>
      <c r="H21273" t="s">
        <v>44660</v>
      </c>
    </row>
    <row r="21274" spans="1:8" x14ac:dyDescent="0.3">
      <c r="A21274" t="s">
        <v>44661</v>
      </c>
      <c r="B21274">
        <v>0.96299999999999997</v>
      </c>
      <c r="C21274">
        <v>0.58841169999999998</v>
      </c>
      <c r="D21274">
        <v>-0.54777160999999996</v>
      </c>
      <c r="E21274" s="4">
        <v>-4.9000000000000004</v>
      </c>
      <c r="F21274" s="5">
        <v>-6.2600000000000003E-2</v>
      </c>
      <c r="G21274" t="s">
        <v>22463</v>
      </c>
      <c r="H21274" t="s">
        <v>22464</v>
      </c>
    </row>
    <row r="21275" spans="1:8" x14ac:dyDescent="0.3">
      <c r="A21275" t="s">
        <v>44662</v>
      </c>
      <c r="B21275">
        <v>0.96299999999999997</v>
      </c>
      <c r="C21275">
        <v>0.58845060000000005</v>
      </c>
      <c r="D21275">
        <v>-0.54771409999999998</v>
      </c>
      <c r="E21275" s="4">
        <v>-4.9000000000000004</v>
      </c>
      <c r="F21275" s="5">
        <v>-5.9700000000000003E-2</v>
      </c>
    </row>
    <row r="21276" spans="1:8" x14ac:dyDescent="0.3">
      <c r="A21276" t="s">
        <v>44663</v>
      </c>
      <c r="B21276">
        <v>0.96299999999999997</v>
      </c>
      <c r="C21276">
        <v>0.58845879999999995</v>
      </c>
      <c r="D21276">
        <v>0.54770198999999997</v>
      </c>
      <c r="E21276" s="4">
        <v>-4.9000000000000004</v>
      </c>
      <c r="F21276" s="5">
        <v>0.125</v>
      </c>
      <c r="G21276" t="s">
        <v>13291</v>
      </c>
      <c r="H21276" t="s">
        <v>13292</v>
      </c>
    </row>
    <row r="21277" spans="1:8" x14ac:dyDescent="0.3">
      <c r="A21277" t="s">
        <v>44664</v>
      </c>
      <c r="B21277">
        <v>0.96299999999999997</v>
      </c>
      <c r="C21277">
        <v>0.58849620000000002</v>
      </c>
      <c r="D21277">
        <v>-0.54764668000000005</v>
      </c>
      <c r="E21277" s="4">
        <v>-4.9000000000000004</v>
      </c>
      <c r="F21277" s="5">
        <v>-3.7100000000000001E-2</v>
      </c>
      <c r="G21277" t="s">
        <v>44665</v>
      </c>
      <c r="H21277" t="s">
        <v>44666</v>
      </c>
    </row>
    <row r="21278" spans="1:8" x14ac:dyDescent="0.3">
      <c r="A21278" t="s">
        <v>44667</v>
      </c>
      <c r="B21278">
        <v>0.96299999999999997</v>
      </c>
      <c r="C21278">
        <v>0.58850219999999998</v>
      </c>
      <c r="D21278">
        <v>0.54763790000000001</v>
      </c>
      <c r="E21278" s="4">
        <v>-4.9000000000000004</v>
      </c>
      <c r="F21278" s="5">
        <v>7.0699999999999999E-2</v>
      </c>
      <c r="G21278" t="s">
        <v>44668</v>
      </c>
      <c r="H21278" t="s">
        <v>44669</v>
      </c>
    </row>
    <row r="21279" spans="1:8" x14ac:dyDescent="0.3">
      <c r="A21279" t="s">
        <v>44670</v>
      </c>
      <c r="B21279">
        <v>0.96299999999999997</v>
      </c>
      <c r="C21279">
        <v>0.588503</v>
      </c>
      <c r="D21279">
        <v>0.54763667000000005</v>
      </c>
      <c r="E21279" s="4">
        <v>-4.9000000000000004</v>
      </c>
      <c r="F21279" s="5">
        <v>4.3900000000000002E-2</v>
      </c>
      <c r="G21279" t="s">
        <v>38591</v>
      </c>
      <c r="H21279" t="s">
        <v>38592</v>
      </c>
    </row>
    <row r="21280" spans="1:8" x14ac:dyDescent="0.3">
      <c r="A21280" t="s">
        <v>44671</v>
      </c>
      <c r="B21280">
        <v>0.96299999999999997</v>
      </c>
      <c r="C21280">
        <v>0.58852199999999999</v>
      </c>
      <c r="D21280">
        <v>-0.54760872000000005</v>
      </c>
      <c r="E21280" s="4">
        <v>-4.9000000000000004</v>
      </c>
      <c r="F21280" s="5">
        <v>-3.7999999999999999E-2</v>
      </c>
      <c r="G21280" t="s">
        <v>44672</v>
      </c>
      <c r="H21280" t="s">
        <v>44673</v>
      </c>
    </row>
    <row r="21281" spans="1:8" x14ac:dyDescent="0.3">
      <c r="A21281" t="s">
        <v>44674</v>
      </c>
      <c r="B21281">
        <v>0.96299999999999997</v>
      </c>
      <c r="C21281">
        <v>0.58854260000000003</v>
      </c>
      <c r="D21281">
        <v>0.54757823000000005</v>
      </c>
      <c r="E21281" s="4">
        <v>-4.9000000000000004</v>
      </c>
      <c r="F21281" s="5">
        <v>4.7399999999999998E-2</v>
      </c>
      <c r="G21281" t="s">
        <v>44675</v>
      </c>
      <c r="H21281" t="s">
        <v>44676</v>
      </c>
    </row>
    <row r="21282" spans="1:8" x14ac:dyDescent="0.3">
      <c r="A21282" t="s">
        <v>44677</v>
      </c>
      <c r="B21282">
        <v>0.96299999999999997</v>
      </c>
      <c r="C21282">
        <v>0.58856090000000005</v>
      </c>
      <c r="D21282">
        <v>-0.54755113</v>
      </c>
      <c r="E21282" s="4">
        <v>-4.9000000000000004</v>
      </c>
      <c r="F21282" s="5">
        <v>-4.2599999999999999E-2</v>
      </c>
      <c r="G21282" t="s">
        <v>44678</v>
      </c>
      <c r="H21282" t="s">
        <v>44679</v>
      </c>
    </row>
    <row r="21283" spans="1:8" x14ac:dyDescent="0.3">
      <c r="A21283" t="s">
        <v>44680</v>
      </c>
      <c r="B21283">
        <v>0.96299999999999997</v>
      </c>
      <c r="C21283">
        <v>0.58858679999999997</v>
      </c>
      <c r="D21283">
        <v>-0.54751296999999999</v>
      </c>
      <c r="E21283" s="4">
        <v>-4.9000000000000004</v>
      </c>
      <c r="F21283" s="5">
        <v>-4.1700000000000001E-2</v>
      </c>
      <c r="G21283" t="s">
        <v>44681</v>
      </c>
      <c r="H21283" t="s">
        <v>44682</v>
      </c>
    </row>
    <row r="21284" spans="1:8" x14ac:dyDescent="0.3">
      <c r="A21284" t="s">
        <v>44683</v>
      </c>
      <c r="B21284">
        <v>0.96299999999999997</v>
      </c>
      <c r="C21284">
        <v>0.58861090000000005</v>
      </c>
      <c r="D21284">
        <v>0.54747738999999995</v>
      </c>
      <c r="E21284" s="4">
        <v>-4.9000000000000004</v>
      </c>
      <c r="F21284" s="5">
        <v>2.9100000000000001E-2</v>
      </c>
      <c r="G21284" t="s">
        <v>13866</v>
      </c>
      <c r="H21284" t="s">
        <v>13867</v>
      </c>
    </row>
    <row r="21285" spans="1:8" x14ac:dyDescent="0.3">
      <c r="A21285" t="s">
        <v>44684</v>
      </c>
      <c r="B21285">
        <v>0.96299999999999997</v>
      </c>
      <c r="C21285">
        <v>0.58864649999999996</v>
      </c>
      <c r="D21285">
        <v>0.54742477</v>
      </c>
      <c r="E21285" s="4">
        <v>-4.9000000000000004</v>
      </c>
      <c r="F21285" s="5">
        <v>7.4399999999999994E-2</v>
      </c>
      <c r="G21285" t="s">
        <v>44685</v>
      </c>
      <c r="H21285" t="s">
        <v>44686</v>
      </c>
    </row>
    <row r="21286" spans="1:8" x14ac:dyDescent="0.3">
      <c r="A21286" t="s">
        <v>44687</v>
      </c>
      <c r="B21286">
        <v>0.96299999999999997</v>
      </c>
      <c r="C21286">
        <v>0.58865060000000002</v>
      </c>
      <c r="D21286">
        <v>-0.54741872999999996</v>
      </c>
      <c r="E21286" s="4">
        <v>-4.9000000000000004</v>
      </c>
      <c r="F21286" s="5">
        <v>-6.2700000000000006E-2</v>
      </c>
      <c r="G21286" t="s">
        <v>44688</v>
      </c>
      <c r="H21286" t="s">
        <v>44689</v>
      </c>
    </row>
    <row r="21287" spans="1:8" x14ac:dyDescent="0.3">
      <c r="A21287" t="s">
        <v>44690</v>
      </c>
      <c r="B21287">
        <v>0.96299999999999997</v>
      </c>
      <c r="C21287">
        <v>0.58866879999999999</v>
      </c>
      <c r="D21287">
        <v>0.54739192999999997</v>
      </c>
      <c r="E21287" s="4">
        <v>-4.9000000000000004</v>
      </c>
      <c r="F21287" s="5">
        <v>4.3799999999999999E-2</v>
      </c>
      <c r="G21287" t="s">
        <v>28483</v>
      </c>
      <c r="H21287" t="s">
        <v>28484</v>
      </c>
    </row>
    <row r="21288" spans="1:8" x14ac:dyDescent="0.3">
      <c r="A21288" t="s">
        <v>44691</v>
      </c>
      <c r="B21288">
        <v>0.96299999999999997</v>
      </c>
      <c r="C21288">
        <v>0.58868100000000001</v>
      </c>
      <c r="D21288">
        <v>-0.54737380999999996</v>
      </c>
      <c r="E21288" s="4">
        <v>-4.9000000000000004</v>
      </c>
      <c r="F21288" s="5">
        <v>-7.6399999999999996E-2</v>
      </c>
      <c r="G21288" t="s">
        <v>28242</v>
      </c>
      <c r="H21288" t="s">
        <v>28243</v>
      </c>
    </row>
    <row r="21289" spans="1:8" x14ac:dyDescent="0.3">
      <c r="A21289" t="s">
        <v>44692</v>
      </c>
      <c r="B21289">
        <v>0.96299999999999997</v>
      </c>
      <c r="C21289">
        <v>0.58868620000000005</v>
      </c>
      <c r="D21289">
        <v>-0.54736611999999996</v>
      </c>
      <c r="E21289" s="4">
        <v>-4.9000000000000004</v>
      </c>
      <c r="F21289" s="5">
        <v>-3.3399999999999999E-2</v>
      </c>
      <c r="G21289" t="s">
        <v>44693</v>
      </c>
      <c r="H21289" t="s">
        <v>44694</v>
      </c>
    </row>
    <row r="21290" spans="1:8" x14ac:dyDescent="0.3">
      <c r="A21290" t="s">
        <v>44695</v>
      </c>
      <c r="B21290">
        <v>0.96299999999999997</v>
      </c>
      <c r="C21290">
        <v>0.58870049999999996</v>
      </c>
      <c r="D21290">
        <v>0.54734503999999995</v>
      </c>
      <c r="E21290" s="4">
        <v>-4.9000000000000004</v>
      </c>
      <c r="F21290" s="5">
        <v>4.8899999999999999E-2</v>
      </c>
      <c r="G21290" t="s">
        <v>44696</v>
      </c>
      <c r="H21290" t="s">
        <v>44697</v>
      </c>
    </row>
    <row r="21291" spans="1:8" x14ac:dyDescent="0.3">
      <c r="A21291" t="s">
        <v>44698</v>
      </c>
      <c r="B21291">
        <v>0.96299999999999997</v>
      </c>
      <c r="C21291">
        <v>0.58876030000000001</v>
      </c>
      <c r="D21291">
        <v>0.54725679000000005</v>
      </c>
      <c r="E21291" s="4">
        <v>-4.9000000000000004</v>
      </c>
      <c r="F21291" s="5">
        <v>5.6000000000000001E-2</v>
      </c>
      <c r="G21291" t="s">
        <v>44699</v>
      </c>
      <c r="H21291" t="s">
        <v>44700</v>
      </c>
    </row>
    <row r="21292" spans="1:8" x14ac:dyDescent="0.3">
      <c r="A21292" t="s">
        <v>44701</v>
      </c>
      <c r="B21292">
        <v>0.96299999999999997</v>
      </c>
      <c r="C21292">
        <v>0.58877869999999999</v>
      </c>
      <c r="D21292">
        <v>0.54722963000000002</v>
      </c>
      <c r="E21292" s="4">
        <v>-4.9000000000000004</v>
      </c>
      <c r="F21292" s="5">
        <v>5.0500000000000003E-2</v>
      </c>
      <c r="G21292" t="s">
        <v>44702</v>
      </c>
      <c r="H21292" t="s">
        <v>44703</v>
      </c>
    </row>
    <row r="21293" spans="1:8" x14ac:dyDescent="0.3">
      <c r="A21293" t="s">
        <v>44704</v>
      </c>
      <c r="B21293">
        <v>0.96299999999999997</v>
      </c>
      <c r="C21293">
        <v>0.58883039999999998</v>
      </c>
      <c r="D21293">
        <v>-0.54715320000000001</v>
      </c>
      <c r="E21293" s="4">
        <v>-4.9000000000000004</v>
      </c>
      <c r="F21293" s="5">
        <v>-4.1099999999999998E-2</v>
      </c>
      <c r="G21293" t="s">
        <v>44705</v>
      </c>
      <c r="H21293" t="s">
        <v>44706</v>
      </c>
    </row>
    <row r="21294" spans="1:8" x14ac:dyDescent="0.3">
      <c r="A21294" t="s">
        <v>44707</v>
      </c>
      <c r="B21294">
        <v>0.96299999999999997</v>
      </c>
      <c r="C21294">
        <v>0.58883410000000003</v>
      </c>
      <c r="D21294">
        <v>-0.54714781000000001</v>
      </c>
      <c r="E21294" s="4">
        <v>-4.9000000000000004</v>
      </c>
      <c r="F21294" s="5">
        <v>-9.5200000000000007E-2</v>
      </c>
      <c r="G21294" t="s">
        <v>22819</v>
      </c>
      <c r="H21294" t="s">
        <v>22820</v>
      </c>
    </row>
    <row r="21295" spans="1:8" x14ac:dyDescent="0.3">
      <c r="A21295" t="s">
        <v>44708</v>
      </c>
      <c r="B21295">
        <v>0.96299999999999997</v>
      </c>
      <c r="C21295">
        <v>0.58894230000000003</v>
      </c>
      <c r="D21295">
        <v>-0.54698800999999997</v>
      </c>
      <c r="E21295" s="4">
        <v>-4.9000000000000004</v>
      </c>
      <c r="F21295" s="5">
        <v>-2.46E-2</v>
      </c>
      <c r="G21295" t="s">
        <v>1313</v>
      </c>
      <c r="H21295" t="s">
        <v>1314</v>
      </c>
    </row>
    <row r="21296" spans="1:8" x14ac:dyDescent="0.3">
      <c r="A21296" t="s">
        <v>44709</v>
      </c>
      <c r="B21296">
        <v>0.96299999999999997</v>
      </c>
      <c r="C21296">
        <v>0.58902699999999997</v>
      </c>
      <c r="D21296">
        <v>0.54686303000000003</v>
      </c>
      <c r="E21296" s="4">
        <v>-4.9000000000000004</v>
      </c>
      <c r="F21296" s="5">
        <v>7.8100000000000003E-2</v>
      </c>
      <c r="G21296" t="s">
        <v>41631</v>
      </c>
      <c r="H21296" t="s">
        <v>41632</v>
      </c>
    </row>
    <row r="21297" spans="1:8" x14ac:dyDescent="0.3">
      <c r="A21297" t="s">
        <v>44710</v>
      </c>
      <c r="B21297">
        <v>0.96299999999999997</v>
      </c>
      <c r="C21297">
        <v>0.58905470000000004</v>
      </c>
      <c r="D21297">
        <v>0.54682211000000003</v>
      </c>
      <c r="E21297" s="4">
        <v>-4.9000000000000004</v>
      </c>
      <c r="F21297" s="5">
        <v>3.6499999999999998E-2</v>
      </c>
    </row>
    <row r="21298" spans="1:8" x14ac:dyDescent="0.3">
      <c r="A21298" t="s">
        <v>44711</v>
      </c>
      <c r="B21298">
        <v>0.96299999999999997</v>
      </c>
      <c r="C21298">
        <v>0.58907520000000002</v>
      </c>
      <c r="D21298">
        <v>-0.54679182000000004</v>
      </c>
      <c r="E21298" s="4">
        <v>-4.9000000000000004</v>
      </c>
      <c r="F21298" s="5">
        <v>-0.11600000000000001</v>
      </c>
      <c r="G21298" t="s">
        <v>41699</v>
      </c>
      <c r="H21298" t="s">
        <v>41700</v>
      </c>
    </row>
    <row r="21299" spans="1:8" x14ac:dyDescent="0.3">
      <c r="A21299" t="s">
        <v>44712</v>
      </c>
      <c r="B21299">
        <v>0.96299999999999997</v>
      </c>
      <c r="C21299">
        <v>0.58911570000000002</v>
      </c>
      <c r="D21299">
        <v>-0.54673209</v>
      </c>
      <c r="E21299" s="4">
        <v>-4.9000000000000004</v>
      </c>
      <c r="F21299" s="5">
        <v>-7.5399999999999995E-2</v>
      </c>
      <c r="G21299" t="s">
        <v>44713</v>
      </c>
      <c r="H21299" t="s">
        <v>44714</v>
      </c>
    </row>
    <row r="21300" spans="1:8" x14ac:dyDescent="0.3">
      <c r="A21300" t="s">
        <v>44715</v>
      </c>
      <c r="B21300">
        <v>0.96299999999999997</v>
      </c>
      <c r="C21300">
        <v>0.58916360000000001</v>
      </c>
      <c r="D21300">
        <v>0.54666139000000002</v>
      </c>
      <c r="E21300" s="4">
        <v>-4.9000000000000004</v>
      </c>
      <c r="F21300" s="5">
        <v>8.0100000000000005E-2</v>
      </c>
      <c r="G21300" t="s">
        <v>30971</v>
      </c>
      <c r="H21300" t="s">
        <v>30972</v>
      </c>
    </row>
    <row r="21301" spans="1:8" x14ac:dyDescent="0.3">
      <c r="A21301" t="s">
        <v>44716</v>
      </c>
      <c r="B21301">
        <v>0.96299999999999997</v>
      </c>
      <c r="C21301">
        <v>0.58922490000000005</v>
      </c>
      <c r="D21301">
        <v>0.54657084</v>
      </c>
      <c r="E21301" s="4">
        <v>-4.9000000000000004</v>
      </c>
      <c r="F21301" s="5">
        <v>5.11E-2</v>
      </c>
      <c r="G21301" t="s">
        <v>44717</v>
      </c>
      <c r="H21301" t="s">
        <v>44718</v>
      </c>
    </row>
    <row r="21302" spans="1:8" x14ac:dyDescent="0.3">
      <c r="A21302" t="s">
        <v>44719</v>
      </c>
      <c r="B21302">
        <v>0.96299999999999997</v>
      </c>
      <c r="C21302">
        <v>0.58925799999999995</v>
      </c>
      <c r="D21302">
        <v>-0.54652201</v>
      </c>
      <c r="E21302" s="4">
        <v>-4.9000000000000004</v>
      </c>
      <c r="F21302" s="5">
        <v>-6.1600000000000002E-2</v>
      </c>
      <c r="G21302" t="s">
        <v>29575</v>
      </c>
      <c r="H21302" t="s">
        <v>29576</v>
      </c>
    </row>
    <row r="21303" spans="1:8" x14ac:dyDescent="0.3">
      <c r="A21303" t="s">
        <v>44720</v>
      </c>
      <c r="B21303">
        <v>0.96299999999999997</v>
      </c>
      <c r="C21303">
        <v>0.58927830000000003</v>
      </c>
      <c r="D21303">
        <v>-0.54649205000000001</v>
      </c>
      <c r="E21303" s="4">
        <v>-4.9000000000000004</v>
      </c>
      <c r="F21303" s="5">
        <v>-3.1699999999999999E-2</v>
      </c>
      <c r="G21303" t="s">
        <v>44721</v>
      </c>
      <c r="H21303" t="s">
        <v>44722</v>
      </c>
    </row>
    <row r="21304" spans="1:8" x14ac:dyDescent="0.3">
      <c r="A21304" t="s">
        <v>44723</v>
      </c>
      <c r="B21304">
        <v>0.96299999999999997</v>
      </c>
      <c r="C21304">
        <v>0.58931730000000004</v>
      </c>
      <c r="D21304">
        <v>0.54643454000000002</v>
      </c>
      <c r="E21304" s="4">
        <v>-4.9000000000000004</v>
      </c>
      <c r="F21304" s="5">
        <v>7.1599999999999997E-2</v>
      </c>
      <c r="G21304" t="s">
        <v>29226</v>
      </c>
      <c r="H21304" t="s">
        <v>29227</v>
      </c>
    </row>
    <row r="21305" spans="1:8" x14ac:dyDescent="0.3">
      <c r="A21305" t="s">
        <v>44724</v>
      </c>
      <c r="B21305">
        <v>0.96299999999999997</v>
      </c>
      <c r="C21305">
        <v>0.5893486</v>
      </c>
      <c r="D21305">
        <v>-0.54638841999999999</v>
      </c>
      <c r="E21305" s="4">
        <v>-4.9000000000000004</v>
      </c>
      <c r="F21305" s="5">
        <v>-3.3300000000000003E-2</v>
      </c>
      <c r="G21305" t="s">
        <v>16019</v>
      </c>
      <c r="H21305" t="s">
        <v>16020</v>
      </c>
    </row>
    <row r="21306" spans="1:8" x14ac:dyDescent="0.3">
      <c r="A21306" t="s">
        <v>44725</v>
      </c>
      <c r="B21306">
        <v>0.96299999999999997</v>
      </c>
      <c r="C21306">
        <v>0.58935139999999997</v>
      </c>
      <c r="D21306">
        <v>0.54638427000000001</v>
      </c>
      <c r="E21306" s="4">
        <v>-4.9000000000000004</v>
      </c>
      <c r="F21306" s="5">
        <v>7.8700000000000006E-2</v>
      </c>
    </row>
    <row r="21307" spans="1:8" x14ac:dyDescent="0.3">
      <c r="A21307" t="s">
        <v>44726</v>
      </c>
      <c r="B21307">
        <v>0.96299999999999997</v>
      </c>
      <c r="C21307">
        <v>0.58939140000000001</v>
      </c>
      <c r="D21307">
        <v>-0.54632513999999999</v>
      </c>
      <c r="E21307" s="4">
        <v>-4.9000000000000004</v>
      </c>
      <c r="F21307" s="5">
        <v>-3.5200000000000002E-2</v>
      </c>
      <c r="G21307" t="s">
        <v>6966</v>
      </c>
      <c r="H21307" t="s">
        <v>6967</v>
      </c>
    </row>
    <row r="21308" spans="1:8" x14ac:dyDescent="0.3">
      <c r="A21308" t="s">
        <v>44727</v>
      </c>
      <c r="B21308">
        <v>0.96299999999999997</v>
      </c>
      <c r="C21308">
        <v>0.58943710000000005</v>
      </c>
      <c r="D21308">
        <v>-0.54625774000000005</v>
      </c>
      <c r="E21308" s="4">
        <v>-4.9000000000000004</v>
      </c>
      <c r="F21308" s="5">
        <v>-5.6899999999999999E-2</v>
      </c>
      <c r="G21308" t="s">
        <v>17597</v>
      </c>
      <c r="H21308" t="s">
        <v>17598</v>
      </c>
    </row>
    <row r="21309" spans="1:8" x14ac:dyDescent="0.3">
      <c r="A21309" t="s">
        <v>44728</v>
      </c>
      <c r="B21309">
        <v>0.96299999999999997</v>
      </c>
      <c r="C21309">
        <v>0.58945950000000003</v>
      </c>
      <c r="D21309">
        <v>0.54622472</v>
      </c>
      <c r="E21309" s="4">
        <v>-4.9000000000000004</v>
      </c>
      <c r="F21309" s="5">
        <v>9.0300000000000005E-2</v>
      </c>
      <c r="G21309" t="s">
        <v>44729</v>
      </c>
      <c r="H21309" t="s">
        <v>44730</v>
      </c>
    </row>
    <row r="21310" spans="1:8" x14ac:dyDescent="0.3">
      <c r="A21310" t="s">
        <v>44731</v>
      </c>
      <c r="B21310">
        <v>0.96299999999999997</v>
      </c>
      <c r="C21310">
        <v>0.58945979999999998</v>
      </c>
      <c r="D21310">
        <v>-0.54622420000000005</v>
      </c>
      <c r="E21310" s="4">
        <v>-4.9000000000000004</v>
      </c>
      <c r="F21310" s="5">
        <v>-3.9399999999999998E-2</v>
      </c>
      <c r="G21310" t="s">
        <v>35746</v>
      </c>
      <c r="H21310" t="s">
        <v>35747</v>
      </c>
    </row>
    <row r="21311" spans="1:8" x14ac:dyDescent="0.3">
      <c r="A21311" t="s">
        <v>44732</v>
      </c>
      <c r="B21311">
        <v>0.96299999999999997</v>
      </c>
      <c r="C21311">
        <v>0.5895319</v>
      </c>
      <c r="D21311">
        <v>0.54611787999999994</v>
      </c>
      <c r="E21311" s="4">
        <v>-4.9000000000000004</v>
      </c>
      <c r="F21311" s="5">
        <v>8.2299999999999998E-2</v>
      </c>
      <c r="G21311" t="s">
        <v>20566</v>
      </c>
      <c r="H21311" t="s">
        <v>20567</v>
      </c>
    </row>
    <row r="21312" spans="1:8" x14ac:dyDescent="0.3">
      <c r="A21312" t="s">
        <v>44733</v>
      </c>
      <c r="B21312">
        <v>0.96299999999999997</v>
      </c>
      <c r="C21312">
        <v>0.58959030000000001</v>
      </c>
      <c r="D21312">
        <v>-0.54603173000000005</v>
      </c>
      <c r="E21312" s="4">
        <v>-4.9000000000000004</v>
      </c>
      <c r="F21312" s="5">
        <v>-4.6699999999999998E-2</v>
      </c>
      <c r="G21312" t="s">
        <v>44734</v>
      </c>
      <c r="H21312" t="s">
        <v>44735</v>
      </c>
    </row>
    <row r="21313" spans="1:8" x14ac:dyDescent="0.3">
      <c r="A21313" t="s">
        <v>44736</v>
      </c>
      <c r="B21313">
        <v>0.96299999999999997</v>
      </c>
      <c r="C21313">
        <v>0.58966419999999997</v>
      </c>
      <c r="D21313">
        <v>-0.54592260999999997</v>
      </c>
      <c r="E21313" s="4">
        <v>-4.9000000000000004</v>
      </c>
      <c r="F21313" s="5">
        <v>-4.3999999999999997E-2</v>
      </c>
      <c r="G21313" t="s">
        <v>44737</v>
      </c>
      <c r="H21313" t="s">
        <v>44738</v>
      </c>
    </row>
    <row r="21314" spans="1:8" x14ac:dyDescent="0.3">
      <c r="A21314" t="s">
        <v>44739</v>
      </c>
      <c r="B21314">
        <v>0.96299999999999997</v>
      </c>
      <c r="C21314">
        <v>0.58978189999999997</v>
      </c>
      <c r="D21314">
        <v>-0.54574902000000003</v>
      </c>
      <c r="E21314" s="4">
        <v>-4.9000000000000004</v>
      </c>
      <c r="F21314" s="5">
        <v>-7.9600000000000004E-2</v>
      </c>
      <c r="G21314" t="s">
        <v>27786</v>
      </c>
      <c r="H21314" t="s">
        <v>27787</v>
      </c>
    </row>
    <row r="21315" spans="1:8" x14ac:dyDescent="0.3">
      <c r="A21315" t="s">
        <v>44740</v>
      </c>
      <c r="B21315">
        <v>0.96299999999999997</v>
      </c>
      <c r="C21315">
        <v>0.58980730000000003</v>
      </c>
      <c r="D21315">
        <v>-0.54571157000000003</v>
      </c>
      <c r="E21315" s="4">
        <v>-4.9000000000000004</v>
      </c>
      <c r="F21315" s="5">
        <v>-5.28E-2</v>
      </c>
    </row>
    <row r="21316" spans="1:8" x14ac:dyDescent="0.3">
      <c r="A21316" t="s">
        <v>44741</v>
      </c>
      <c r="B21316">
        <v>0.96299999999999997</v>
      </c>
      <c r="C21316">
        <v>0.58982449999999997</v>
      </c>
      <c r="D21316">
        <v>0.54568612000000005</v>
      </c>
      <c r="E21316" s="4">
        <v>-4.9000000000000004</v>
      </c>
      <c r="F21316" s="5">
        <v>7.0400000000000004E-2</v>
      </c>
      <c r="G21316" t="s">
        <v>25806</v>
      </c>
      <c r="H21316" t="s">
        <v>25807</v>
      </c>
    </row>
    <row r="21317" spans="1:8" x14ac:dyDescent="0.3">
      <c r="A21317" t="s">
        <v>44742</v>
      </c>
      <c r="B21317">
        <v>0.96299999999999997</v>
      </c>
      <c r="C21317">
        <v>0.58987109999999998</v>
      </c>
      <c r="D21317">
        <v>-0.54561740000000003</v>
      </c>
      <c r="E21317" s="4">
        <v>-4.9000000000000004</v>
      </c>
      <c r="F21317" s="5">
        <v>-0.122</v>
      </c>
      <c r="G21317" t="s">
        <v>9210</v>
      </c>
      <c r="H21317" t="s">
        <v>9211</v>
      </c>
    </row>
    <row r="21318" spans="1:8" x14ac:dyDescent="0.3">
      <c r="A21318" t="s">
        <v>44743</v>
      </c>
      <c r="B21318">
        <v>0.96299999999999997</v>
      </c>
      <c r="C21318">
        <v>0.58989190000000002</v>
      </c>
      <c r="D21318">
        <v>0.54558680000000004</v>
      </c>
      <c r="E21318" s="4">
        <v>-4.9000000000000004</v>
      </c>
      <c r="F21318" s="5">
        <v>2.9600000000000001E-2</v>
      </c>
      <c r="G21318" t="s">
        <v>32232</v>
      </c>
      <c r="H21318" t="s">
        <v>32233</v>
      </c>
    </row>
    <row r="21319" spans="1:8" x14ac:dyDescent="0.3">
      <c r="A21319" t="s">
        <v>44744</v>
      </c>
      <c r="B21319">
        <v>0.96299999999999997</v>
      </c>
      <c r="C21319">
        <v>0.5898989</v>
      </c>
      <c r="D21319">
        <v>0.54557646999999998</v>
      </c>
      <c r="E21319" s="4">
        <v>-4.9000000000000004</v>
      </c>
      <c r="F21319" s="5">
        <v>4.02E-2</v>
      </c>
      <c r="G21319" t="s">
        <v>44745</v>
      </c>
      <c r="H21319" t="s">
        <v>44746</v>
      </c>
    </row>
    <row r="21320" spans="1:8" x14ac:dyDescent="0.3">
      <c r="A21320" t="s">
        <v>44747</v>
      </c>
      <c r="B21320">
        <v>0.96299999999999997</v>
      </c>
      <c r="C21320">
        <v>0.58990109999999996</v>
      </c>
      <c r="D21320">
        <v>-0.54557317000000005</v>
      </c>
      <c r="E21320" s="4">
        <v>-4.9000000000000004</v>
      </c>
      <c r="F21320" s="5">
        <v>-3.32E-2</v>
      </c>
    </row>
    <row r="21321" spans="1:8" x14ac:dyDescent="0.3">
      <c r="A21321" t="s">
        <v>44748</v>
      </c>
      <c r="B21321">
        <v>0.96299999999999997</v>
      </c>
      <c r="C21321">
        <v>0.58990980000000004</v>
      </c>
      <c r="D21321">
        <v>0.5455603</v>
      </c>
      <c r="E21321" s="4">
        <v>-4.9000000000000004</v>
      </c>
      <c r="F21321" s="5">
        <v>7.6399999999999996E-2</v>
      </c>
      <c r="G21321" t="s">
        <v>44749</v>
      </c>
      <c r="H21321" t="s">
        <v>44749</v>
      </c>
    </row>
    <row r="21322" spans="1:8" x14ac:dyDescent="0.3">
      <c r="A21322" t="s">
        <v>44750</v>
      </c>
      <c r="B21322">
        <v>0.96299999999999997</v>
      </c>
      <c r="C21322">
        <v>0.5899105</v>
      </c>
      <c r="D21322">
        <v>-0.54555924</v>
      </c>
      <c r="E21322" s="4">
        <v>-4.9000000000000004</v>
      </c>
      <c r="F21322" s="5">
        <v>-7.3099999999999998E-2</v>
      </c>
      <c r="G21322" t="s">
        <v>1735</v>
      </c>
      <c r="H21322" t="s">
        <v>1736</v>
      </c>
    </row>
    <row r="21323" spans="1:8" x14ac:dyDescent="0.3">
      <c r="A21323" t="s">
        <v>44751</v>
      </c>
      <c r="B21323">
        <v>0.96299999999999997</v>
      </c>
      <c r="C21323">
        <v>0.58995109999999995</v>
      </c>
      <c r="D21323">
        <v>-0.54549939999999997</v>
      </c>
      <c r="E21323" s="4">
        <v>-4.9000000000000004</v>
      </c>
      <c r="F21323" s="5">
        <v>-5.9900000000000002E-2</v>
      </c>
      <c r="G21323" t="s">
        <v>44752</v>
      </c>
      <c r="H21323" t="s">
        <v>44753</v>
      </c>
    </row>
    <row r="21324" spans="1:8" x14ac:dyDescent="0.3">
      <c r="A21324" t="s">
        <v>44754</v>
      </c>
      <c r="B21324">
        <v>0.96299999999999997</v>
      </c>
      <c r="C21324">
        <v>0.59003090000000002</v>
      </c>
      <c r="D21324">
        <v>0.54538167000000004</v>
      </c>
      <c r="E21324" s="4">
        <v>-4.9000000000000004</v>
      </c>
      <c r="F21324" s="5">
        <v>9.5000000000000001E-2</v>
      </c>
      <c r="G21324" t="s">
        <v>6832</v>
      </c>
      <c r="H21324" t="s">
        <v>6833</v>
      </c>
    </row>
    <row r="21325" spans="1:8" x14ac:dyDescent="0.3">
      <c r="A21325" t="s">
        <v>44755</v>
      </c>
      <c r="B21325">
        <v>0.96299999999999997</v>
      </c>
      <c r="C21325">
        <v>0.59004069999999997</v>
      </c>
      <c r="D21325">
        <v>0.54536731000000005</v>
      </c>
      <c r="E21325" s="4">
        <v>-4.9000000000000004</v>
      </c>
      <c r="F21325" s="5">
        <v>4.3799999999999999E-2</v>
      </c>
      <c r="G21325" t="s">
        <v>15381</v>
      </c>
      <c r="H21325" t="s">
        <v>15382</v>
      </c>
    </row>
    <row r="21326" spans="1:8" x14ac:dyDescent="0.3">
      <c r="A21326" t="s">
        <v>44756</v>
      </c>
      <c r="B21326">
        <v>0.96299999999999997</v>
      </c>
      <c r="C21326">
        <v>0.59004979999999996</v>
      </c>
      <c r="D21326">
        <v>-0.54535385999999997</v>
      </c>
      <c r="E21326" s="4">
        <v>-4.9000000000000004</v>
      </c>
      <c r="F21326" s="5">
        <v>-5.0799999999999998E-2</v>
      </c>
      <c r="G21326" t="s">
        <v>41140</v>
      </c>
      <c r="H21326" t="s">
        <v>41141</v>
      </c>
    </row>
    <row r="21327" spans="1:8" x14ac:dyDescent="0.3">
      <c r="A21327" t="s">
        <v>44757</v>
      </c>
      <c r="B21327">
        <v>0.96299999999999997</v>
      </c>
      <c r="C21327">
        <v>0.59005189999999996</v>
      </c>
      <c r="D21327">
        <v>-0.54535076999999998</v>
      </c>
      <c r="E21327" s="4">
        <v>-4.9000000000000004</v>
      </c>
      <c r="F21327" s="5">
        <v>-5.57E-2</v>
      </c>
      <c r="G21327" t="s">
        <v>44758</v>
      </c>
      <c r="H21327" t="s">
        <v>44759</v>
      </c>
    </row>
    <row r="21328" spans="1:8" x14ac:dyDescent="0.3">
      <c r="A21328" t="s">
        <v>44760</v>
      </c>
      <c r="B21328">
        <v>0.96299999999999997</v>
      </c>
      <c r="C21328">
        <v>0.59013199999999999</v>
      </c>
      <c r="D21328">
        <v>0.54523263</v>
      </c>
      <c r="E21328" s="4">
        <v>-4.9000000000000004</v>
      </c>
      <c r="F21328" s="5">
        <v>3.8300000000000001E-2</v>
      </c>
      <c r="G21328" t="s">
        <v>44761</v>
      </c>
      <c r="H21328" t="s">
        <v>44762</v>
      </c>
    </row>
    <row r="21329" spans="1:8" x14ac:dyDescent="0.3">
      <c r="A21329" t="s">
        <v>44763</v>
      </c>
      <c r="B21329">
        <v>0.96299999999999997</v>
      </c>
      <c r="C21329">
        <v>0.59015759999999995</v>
      </c>
      <c r="D21329">
        <v>0.54519477000000005</v>
      </c>
      <c r="E21329" s="4">
        <v>-4.9000000000000004</v>
      </c>
      <c r="F21329" s="5">
        <v>7.6100000000000001E-2</v>
      </c>
      <c r="G21329" t="s">
        <v>515</v>
      </c>
      <c r="H21329" t="s">
        <v>516</v>
      </c>
    </row>
    <row r="21330" spans="1:8" x14ac:dyDescent="0.3">
      <c r="A21330" t="s">
        <v>44764</v>
      </c>
      <c r="B21330">
        <v>0.96299999999999997</v>
      </c>
      <c r="C21330">
        <v>0.59016290000000005</v>
      </c>
      <c r="D21330">
        <v>0.54518707</v>
      </c>
      <c r="E21330" s="4">
        <v>-4.9000000000000004</v>
      </c>
      <c r="F21330" s="5">
        <v>6.7500000000000004E-2</v>
      </c>
    </row>
    <row r="21331" spans="1:8" x14ac:dyDescent="0.3">
      <c r="A21331" t="s">
        <v>44765</v>
      </c>
      <c r="B21331">
        <v>0.96299999999999997</v>
      </c>
      <c r="C21331">
        <v>0.5901634</v>
      </c>
      <c r="D21331">
        <v>-0.54518633000000005</v>
      </c>
      <c r="E21331" s="4">
        <v>-4.9000000000000004</v>
      </c>
      <c r="F21331" s="5">
        <v>-3.5900000000000001E-2</v>
      </c>
      <c r="G21331" t="s">
        <v>44766</v>
      </c>
      <c r="H21331" t="s">
        <v>44767</v>
      </c>
    </row>
    <row r="21332" spans="1:8" x14ac:dyDescent="0.3">
      <c r="A21332" t="s">
        <v>44768</v>
      </c>
      <c r="B21332">
        <v>0.96299999999999997</v>
      </c>
      <c r="C21332">
        <v>0.59023789999999998</v>
      </c>
      <c r="D21332">
        <v>-0.54507645000000005</v>
      </c>
      <c r="E21332" s="4">
        <v>-4.9000000000000004</v>
      </c>
      <c r="F21332" s="5">
        <v>-8.5199999999999998E-2</v>
      </c>
      <c r="G21332" t="s">
        <v>38060</v>
      </c>
      <c r="H21332" t="s">
        <v>38061</v>
      </c>
    </row>
    <row r="21333" spans="1:8" x14ac:dyDescent="0.3">
      <c r="A21333" t="s">
        <v>44769</v>
      </c>
      <c r="B21333">
        <v>0.96299999999999997</v>
      </c>
      <c r="C21333">
        <v>0.59023999999999999</v>
      </c>
      <c r="D21333">
        <v>0.54507329000000004</v>
      </c>
      <c r="E21333" s="4">
        <v>-4.9000000000000004</v>
      </c>
      <c r="F21333" s="5">
        <v>6.9400000000000003E-2</v>
      </c>
      <c r="G21333" t="s">
        <v>19503</v>
      </c>
      <c r="H21333" t="s">
        <v>19504</v>
      </c>
    </row>
    <row r="21334" spans="1:8" x14ac:dyDescent="0.3">
      <c r="A21334" t="s">
        <v>44770</v>
      </c>
      <c r="B21334">
        <v>0.96299999999999997</v>
      </c>
      <c r="C21334">
        <v>0.59024189999999999</v>
      </c>
      <c r="D21334">
        <v>0.54507053999999999</v>
      </c>
      <c r="E21334" s="4">
        <v>-4.9000000000000004</v>
      </c>
      <c r="F21334" s="5">
        <v>9.3100000000000002E-2</v>
      </c>
      <c r="G21334" t="s">
        <v>41871</v>
      </c>
      <c r="H21334" t="s">
        <v>41872</v>
      </c>
    </row>
    <row r="21335" spans="1:8" x14ac:dyDescent="0.3">
      <c r="A21335" t="s">
        <v>44771</v>
      </c>
      <c r="B21335">
        <v>0.96299999999999997</v>
      </c>
      <c r="C21335">
        <v>0.59024469999999996</v>
      </c>
      <c r="D21335">
        <v>0.54506644999999998</v>
      </c>
      <c r="E21335" s="4">
        <v>-4.9000000000000004</v>
      </c>
      <c r="F21335" s="5">
        <v>3.8100000000000002E-2</v>
      </c>
      <c r="G21335" t="s">
        <v>5205</v>
      </c>
      <c r="H21335" t="s">
        <v>5206</v>
      </c>
    </row>
    <row r="21336" spans="1:8" x14ac:dyDescent="0.3">
      <c r="A21336" t="s">
        <v>44772</v>
      </c>
      <c r="B21336">
        <v>0.96299999999999997</v>
      </c>
      <c r="C21336">
        <v>0.59025000000000005</v>
      </c>
      <c r="D21336">
        <v>0.54505853000000004</v>
      </c>
      <c r="E21336" s="4">
        <v>-4.9000000000000004</v>
      </c>
      <c r="F21336" s="5">
        <v>8.6199999999999999E-2</v>
      </c>
      <c r="G21336" t="s">
        <v>44773</v>
      </c>
      <c r="H21336" t="s">
        <v>44774</v>
      </c>
    </row>
    <row r="21337" spans="1:8" x14ac:dyDescent="0.3">
      <c r="A21337" t="s">
        <v>44775</v>
      </c>
      <c r="B21337">
        <v>0.96299999999999997</v>
      </c>
      <c r="C21337">
        <v>0.59026239999999996</v>
      </c>
      <c r="D21337">
        <v>0.54504032000000002</v>
      </c>
      <c r="E21337" s="4">
        <v>-4.9000000000000004</v>
      </c>
      <c r="F21337" s="5">
        <v>6.0400000000000002E-2</v>
      </c>
      <c r="G21337" t="s">
        <v>31081</v>
      </c>
      <c r="H21337" t="s">
        <v>31082</v>
      </c>
    </row>
    <row r="21338" spans="1:8" x14ac:dyDescent="0.3">
      <c r="A21338" t="s">
        <v>44776</v>
      </c>
      <c r="B21338">
        <v>0.96299999999999997</v>
      </c>
      <c r="C21338">
        <v>0.59033860000000005</v>
      </c>
      <c r="D21338">
        <v>-0.54492788000000003</v>
      </c>
      <c r="E21338" s="4">
        <v>-4.9000000000000004</v>
      </c>
      <c r="F21338" s="5">
        <v>-5.8400000000000001E-2</v>
      </c>
      <c r="G21338" t="s">
        <v>44777</v>
      </c>
      <c r="H21338" t="s">
        <v>44778</v>
      </c>
    </row>
    <row r="21339" spans="1:8" x14ac:dyDescent="0.3">
      <c r="A21339" t="s">
        <v>44779</v>
      </c>
      <c r="B21339">
        <v>0.96299999999999997</v>
      </c>
      <c r="C21339">
        <v>0.59034770000000003</v>
      </c>
      <c r="D21339">
        <v>0.54491455</v>
      </c>
      <c r="E21339" s="4">
        <v>-4.9000000000000004</v>
      </c>
      <c r="F21339" s="5">
        <v>6.5199999999999994E-2</v>
      </c>
    </row>
    <row r="21340" spans="1:8" x14ac:dyDescent="0.3">
      <c r="A21340" t="s">
        <v>44780</v>
      </c>
      <c r="B21340">
        <v>0.96299999999999997</v>
      </c>
      <c r="C21340">
        <v>0.59035839999999995</v>
      </c>
      <c r="D21340">
        <v>0.54489865999999998</v>
      </c>
      <c r="E21340" s="4">
        <v>-4.9000000000000004</v>
      </c>
      <c r="F21340" s="5">
        <v>9.8100000000000007E-2</v>
      </c>
      <c r="G21340" t="s">
        <v>34016</v>
      </c>
      <c r="H21340" t="s">
        <v>34017</v>
      </c>
    </row>
    <row r="21341" spans="1:8" x14ac:dyDescent="0.3">
      <c r="A21341" t="s">
        <v>44781</v>
      </c>
      <c r="B21341">
        <v>0.96299999999999997</v>
      </c>
      <c r="C21341">
        <v>0.59035930000000003</v>
      </c>
      <c r="D21341">
        <v>-0.54489732999999996</v>
      </c>
      <c r="E21341" s="4">
        <v>-4.9000000000000004</v>
      </c>
      <c r="F21341" s="5">
        <v>-3.5200000000000002E-2</v>
      </c>
      <c r="G21341" t="s">
        <v>44782</v>
      </c>
      <c r="H21341" t="s">
        <v>44783</v>
      </c>
    </row>
    <row r="21342" spans="1:8" x14ac:dyDescent="0.3">
      <c r="A21342" t="s">
        <v>44784</v>
      </c>
      <c r="B21342">
        <v>0.96299999999999997</v>
      </c>
      <c r="C21342">
        <v>0.59037569999999995</v>
      </c>
      <c r="D21342">
        <v>0.54487321</v>
      </c>
      <c r="E21342" s="4">
        <v>-4.9000000000000004</v>
      </c>
      <c r="F21342" s="5">
        <v>8.7800000000000003E-2</v>
      </c>
      <c r="G21342" t="s">
        <v>24761</v>
      </c>
      <c r="H21342" t="s">
        <v>24762</v>
      </c>
    </row>
    <row r="21343" spans="1:8" x14ac:dyDescent="0.3">
      <c r="A21343" t="s">
        <v>44785</v>
      </c>
      <c r="B21343">
        <v>0.96299999999999997</v>
      </c>
      <c r="C21343">
        <v>0.59040210000000004</v>
      </c>
      <c r="D21343">
        <v>-0.54483431999999998</v>
      </c>
      <c r="E21343" s="4">
        <v>-4.9000000000000004</v>
      </c>
      <c r="F21343" s="5">
        <v>-6.1600000000000002E-2</v>
      </c>
    </row>
    <row r="21344" spans="1:8" x14ac:dyDescent="0.3">
      <c r="A21344" t="s">
        <v>44786</v>
      </c>
      <c r="B21344">
        <v>0.96299999999999997</v>
      </c>
      <c r="C21344">
        <v>0.59041410000000005</v>
      </c>
      <c r="D21344">
        <v>-0.54481661999999997</v>
      </c>
      <c r="E21344" s="4">
        <v>-4.9000000000000004</v>
      </c>
      <c r="F21344" s="5">
        <v>-8.5099999999999995E-2</v>
      </c>
      <c r="G21344" t="s">
        <v>44787</v>
      </c>
      <c r="H21344" t="s">
        <v>44788</v>
      </c>
    </row>
    <row r="21345" spans="1:8" x14ac:dyDescent="0.3">
      <c r="A21345" t="s">
        <v>44789</v>
      </c>
      <c r="B21345">
        <v>0.96299999999999997</v>
      </c>
      <c r="C21345">
        <v>0.59041639999999995</v>
      </c>
      <c r="D21345">
        <v>0.54481314999999997</v>
      </c>
      <c r="E21345" s="4">
        <v>-4.9000000000000004</v>
      </c>
      <c r="F21345" s="5">
        <v>0.18099999999999999</v>
      </c>
    </row>
    <row r="21346" spans="1:8" x14ac:dyDescent="0.3">
      <c r="A21346" t="s">
        <v>44790</v>
      </c>
      <c r="B21346">
        <v>0.96299999999999997</v>
      </c>
      <c r="C21346">
        <v>0.59043020000000002</v>
      </c>
      <c r="D21346">
        <v>0.54479277000000004</v>
      </c>
      <c r="E21346" s="4">
        <v>-4.9000000000000004</v>
      </c>
      <c r="F21346" s="5">
        <v>5.7799999999999997E-2</v>
      </c>
      <c r="G21346" t="s">
        <v>406</v>
      </c>
      <c r="H21346" t="s">
        <v>407</v>
      </c>
    </row>
    <row r="21347" spans="1:8" x14ac:dyDescent="0.3">
      <c r="A21347" t="s">
        <v>44791</v>
      </c>
      <c r="B21347">
        <v>0.96299999999999997</v>
      </c>
      <c r="C21347">
        <v>0.59044339999999995</v>
      </c>
      <c r="D21347">
        <v>0.54477335999999998</v>
      </c>
      <c r="E21347" s="4">
        <v>-4.9000000000000004</v>
      </c>
      <c r="F21347" s="5">
        <v>7.4499999999999997E-2</v>
      </c>
      <c r="G21347" t="s">
        <v>44792</v>
      </c>
      <c r="H21347" t="s">
        <v>44793</v>
      </c>
    </row>
    <row r="21348" spans="1:8" x14ac:dyDescent="0.3">
      <c r="A21348" t="s">
        <v>44794</v>
      </c>
      <c r="B21348">
        <v>0.96299999999999997</v>
      </c>
      <c r="C21348">
        <v>0.5904682</v>
      </c>
      <c r="D21348">
        <v>-0.54473680000000002</v>
      </c>
      <c r="E21348" s="4">
        <v>-4.9000000000000004</v>
      </c>
      <c r="F21348" s="5">
        <v>-3.4599999999999999E-2</v>
      </c>
      <c r="G21348" t="s">
        <v>44795</v>
      </c>
      <c r="H21348" t="s">
        <v>44796</v>
      </c>
    </row>
    <row r="21349" spans="1:8" x14ac:dyDescent="0.3">
      <c r="A21349" t="s">
        <v>44797</v>
      </c>
      <c r="B21349">
        <v>0.96299999999999997</v>
      </c>
      <c r="C21349">
        <v>0.59046920000000003</v>
      </c>
      <c r="D21349">
        <v>-0.54473528000000004</v>
      </c>
      <c r="E21349" s="4">
        <v>-4.9000000000000004</v>
      </c>
      <c r="F21349" s="5">
        <v>-3.7600000000000001E-2</v>
      </c>
      <c r="G21349" t="s">
        <v>44798</v>
      </c>
      <c r="H21349" t="s">
        <v>44799</v>
      </c>
    </row>
    <row r="21350" spans="1:8" x14ac:dyDescent="0.3">
      <c r="A21350" t="s">
        <v>44800</v>
      </c>
      <c r="B21350">
        <v>0.96299999999999997</v>
      </c>
      <c r="C21350">
        <v>0.59052210000000005</v>
      </c>
      <c r="D21350">
        <v>-0.54465735999999998</v>
      </c>
      <c r="E21350" s="4">
        <v>-4.9000000000000004</v>
      </c>
      <c r="F21350" s="5">
        <v>-4.48E-2</v>
      </c>
      <c r="G21350" t="s">
        <v>15733</v>
      </c>
      <c r="H21350" t="s">
        <v>15734</v>
      </c>
    </row>
    <row r="21351" spans="1:8" x14ac:dyDescent="0.3">
      <c r="A21351" t="s">
        <v>44801</v>
      </c>
      <c r="B21351">
        <v>0.96299999999999997</v>
      </c>
      <c r="C21351">
        <v>0.59053460000000002</v>
      </c>
      <c r="D21351">
        <v>-0.54463892999999997</v>
      </c>
      <c r="E21351" s="4">
        <v>-4.9000000000000004</v>
      </c>
      <c r="F21351" s="5">
        <v>-3.8300000000000001E-2</v>
      </c>
    </row>
    <row r="21352" spans="1:8" x14ac:dyDescent="0.3">
      <c r="A21352" t="s">
        <v>44802</v>
      </c>
      <c r="B21352">
        <v>0.96299999999999997</v>
      </c>
      <c r="C21352">
        <v>0.59061969999999997</v>
      </c>
      <c r="D21352">
        <v>0.54451344000000002</v>
      </c>
      <c r="E21352" s="4">
        <v>-4.9000000000000004</v>
      </c>
      <c r="F21352" s="5">
        <v>4.2000000000000003E-2</v>
      </c>
      <c r="G21352" t="s">
        <v>20018</v>
      </c>
      <c r="H21352" t="s">
        <v>20019</v>
      </c>
    </row>
    <row r="21353" spans="1:8" x14ac:dyDescent="0.3">
      <c r="A21353" t="s">
        <v>44803</v>
      </c>
      <c r="B21353">
        <v>0.96299999999999997</v>
      </c>
      <c r="C21353">
        <v>0.5906479</v>
      </c>
      <c r="D21353">
        <v>0.54447184000000004</v>
      </c>
      <c r="E21353" s="4">
        <v>-4.9000000000000004</v>
      </c>
      <c r="F21353" s="5">
        <v>0.10100000000000001</v>
      </c>
      <c r="G21353" t="s">
        <v>44804</v>
      </c>
      <c r="H21353" t="s">
        <v>44805</v>
      </c>
    </row>
    <row r="21354" spans="1:8" x14ac:dyDescent="0.3">
      <c r="A21354" t="s">
        <v>44806</v>
      </c>
      <c r="B21354">
        <v>0.96299999999999997</v>
      </c>
      <c r="C21354">
        <v>0.59067409999999998</v>
      </c>
      <c r="D21354">
        <v>-0.54443321</v>
      </c>
      <c r="E21354" s="4">
        <v>-4.9000000000000004</v>
      </c>
      <c r="F21354" s="5">
        <v>-3.5299999999999998E-2</v>
      </c>
      <c r="G21354" t="s">
        <v>19130</v>
      </c>
      <c r="H21354" t="s">
        <v>19131</v>
      </c>
    </row>
    <row r="21355" spans="1:8" x14ac:dyDescent="0.3">
      <c r="A21355" t="s">
        <v>44807</v>
      </c>
      <c r="B21355">
        <v>0.96299999999999997</v>
      </c>
      <c r="C21355">
        <v>0.59067749999999997</v>
      </c>
      <c r="D21355">
        <v>-0.54442820999999997</v>
      </c>
      <c r="E21355" s="4">
        <v>-4.9000000000000004</v>
      </c>
      <c r="F21355" s="5">
        <v>-0.11</v>
      </c>
      <c r="G21355" t="s">
        <v>35012</v>
      </c>
      <c r="H21355" t="s">
        <v>35013</v>
      </c>
    </row>
    <row r="21356" spans="1:8" x14ac:dyDescent="0.3">
      <c r="A21356" t="s">
        <v>44808</v>
      </c>
      <c r="B21356">
        <v>0.96299999999999997</v>
      </c>
      <c r="C21356">
        <v>0.59068039999999999</v>
      </c>
      <c r="D21356">
        <v>-0.54442394000000005</v>
      </c>
      <c r="E21356" s="4">
        <v>-4.9000000000000004</v>
      </c>
      <c r="F21356" s="5">
        <v>-3.0499999999999999E-2</v>
      </c>
    </row>
    <row r="21357" spans="1:8" x14ac:dyDescent="0.3">
      <c r="A21357" t="s">
        <v>44809</v>
      </c>
      <c r="B21357">
        <v>0.96299999999999997</v>
      </c>
      <c r="C21357">
        <v>0.59069989999999994</v>
      </c>
      <c r="D21357">
        <v>0.54439521999999996</v>
      </c>
      <c r="E21357" s="4">
        <v>-4.9000000000000004</v>
      </c>
      <c r="F21357" s="5">
        <v>4.2700000000000002E-2</v>
      </c>
      <c r="G21357" t="s">
        <v>44810</v>
      </c>
      <c r="H21357" t="s">
        <v>44811</v>
      </c>
    </row>
    <row r="21358" spans="1:8" x14ac:dyDescent="0.3">
      <c r="A21358" t="s">
        <v>44812</v>
      </c>
      <c r="B21358">
        <v>0.96299999999999997</v>
      </c>
      <c r="C21358">
        <v>0.59073500000000001</v>
      </c>
      <c r="D21358">
        <v>0.54434347999999999</v>
      </c>
      <c r="E21358" s="4">
        <v>-4.9000000000000004</v>
      </c>
      <c r="F21358" s="5">
        <v>3.3300000000000003E-2</v>
      </c>
      <c r="G21358" t="s">
        <v>44813</v>
      </c>
      <c r="H21358" t="s">
        <v>44814</v>
      </c>
    </row>
    <row r="21359" spans="1:8" x14ac:dyDescent="0.3">
      <c r="A21359" t="s">
        <v>44815</v>
      </c>
      <c r="B21359">
        <v>0.96299999999999997</v>
      </c>
      <c r="C21359">
        <v>0.59081859999999997</v>
      </c>
      <c r="D21359">
        <v>0.54422029999999999</v>
      </c>
      <c r="E21359" s="4">
        <v>-4.9000000000000004</v>
      </c>
      <c r="F21359" s="5">
        <v>4.6800000000000001E-2</v>
      </c>
    </row>
    <row r="21360" spans="1:8" x14ac:dyDescent="0.3">
      <c r="A21360" t="s">
        <v>44816</v>
      </c>
      <c r="B21360">
        <v>0.96299999999999997</v>
      </c>
      <c r="C21360">
        <v>0.59085909999999997</v>
      </c>
      <c r="D21360">
        <v>-0.54416052999999998</v>
      </c>
      <c r="E21360" s="4">
        <v>-4.9000000000000004</v>
      </c>
      <c r="F21360" s="5">
        <v>-4.02E-2</v>
      </c>
      <c r="G21360" t="s">
        <v>44817</v>
      </c>
      <c r="H21360" t="s">
        <v>44818</v>
      </c>
    </row>
    <row r="21361" spans="1:8" x14ac:dyDescent="0.3">
      <c r="A21361" t="s">
        <v>44819</v>
      </c>
      <c r="B21361">
        <v>0.96299999999999997</v>
      </c>
      <c r="C21361">
        <v>0.59087599999999996</v>
      </c>
      <c r="D21361">
        <v>0.54413571000000005</v>
      </c>
      <c r="E21361" s="4">
        <v>-4.9000000000000004</v>
      </c>
      <c r="F21361" s="5">
        <v>0.12</v>
      </c>
    </row>
    <row r="21362" spans="1:8" x14ac:dyDescent="0.3">
      <c r="A21362" t="s">
        <v>44820</v>
      </c>
      <c r="B21362">
        <v>0.96299999999999997</v>
      </c>
      <c r="C21362">
        <v>0.59089290000000005</v>
      </c>
      <c r="D21362">
        <v>0.54411078999999996</v>
      </c>
      <c r="E21362" s="4">
        <v>-4.9000000000000004</v>
      </c>
      <c r="F21362" s="5">
        <v>3.1300000000000001E-2</v>
      </c>
      <c r="G21362" t="s">
        <v>15330</v>
      </c>
      <c r="H21362" t="s">
        <v>15331</v>
      </c>
    </row>
    <row r="21363" spans="1:8" x14ac:dyDescent="0.3">
      <c r="A21363" t="s">
        <v>44821</v>
      </c>
      <c r="B21363">
        <v>0.96299999999999997</v>
      </c>
      <c r="C21363">
        <v>0.59091680000000002</v>
      </c>
      <c r="D21363">
        <v>-0.54407548999999999</v>
      </c>
      <c r="E21363" s="4">
        <v>-4.9000000000000004</v>
      </c>
      <c r="F21363" s="5">
        <v>-7.1599999999999997E-2</v>
      </c>
      <c r="G21363" t="s">
        <v>18997</v>
      </c>
      <c r="H21363" t="s">
        <v>18998</v>
      </c>
    </row>
    <row r="21364" spans="1:8" x14ac:dyDescent="0.3">
      <c r="A21364" t="s">
        <v>44822</v>
      </c>
      <c r="B21364">
        <v>0.96299999999999997</v>
      </c>
      <c r="C21364">
        <v>0.59093949999999995</v>
      </c>
      <c r="D21364">
        <v>-0.54404209000000003</v>
      </c>
      <c r="E21364" s="4">
        <v>-4.9000000000000004</v>
      </c>
      <c r="F21364" s="5">
        <v>-3.85E-2</v>
      </c>
    </row>
    <row r="21365" spans="1:8" x14ac:dyDescent="0.3">
      <c r="A21365" t="s">
        <v>44823</v>
      </c>
      <c r="B21365">
        <v>0.96299999999999997</v>
      </c>
      <c r="C21365">
        <v>0.59094500000000005</v>
      </c>
      <c r="D21365">
        <v>0.54403394000000005</v>
      </c>
      <c r="E21365" s="4">
        <v>-4.9000000000000004</v>
      </c>
      <c r="F21365" s="5">
        <v>6.3600000000000004E-2</v>
      </c>
      <c r="G21365" t="s">
        <v>17310</v>
      </c>
      <c r="H21365" t="s">
        <v>17311</v>
      </c>
    </row>
    <row r="21366" spans="1:8" x14ac:dyDescent="0.3">
      <c r="A21366" t="s">
        <v>44824</v>
      </c>
      <c r="B21366">
        <v>0.96299999999999997</v>
      </c>
      <c r="C21366">
        <v>0.59096219999999999</v>
      </c>
      <c r="D21366">
        <v>0.54400859000000001</v>
      </c>
      <c r="E21366" s="4">
        <v>-4.9000000000000004</v>
      </c>
      <c r="F21366" s="5">
        <v>8.3500000000000005E-2</v>
      </c>
      <c r="G21366" t="s">
        <v>28439</v>
      </c>
      <c r="H21366" t="s">
        <v>28440</v>
      </c>
    </row>
    <row r="21367" spans="1:8" x14ac:dyDescent="0.3">
      <c r="A21367" t="s">
        <v>44825</v>
      </c>
      <c r="B21367">
        <v>0.96299999999999997</v>
      </c>
      <c r="C21367">
        <v>0.59096610000000005</v>
      </c>
      <c r="D21367">
        <v>0.54400289000000002</v>
      </c>
      <c r="E21367" s="4">
        <v>-4.9000000000000004</v>
      </c>
      <c r="F21367" s="5">
        <v>3.5900000000000001E-2</v>
      </c>
      <c r="G21367" t="s">
        <v>35768</v>
      </c>
      <c r="H21367" t="s">
        <v>35769</v>
      </c>
    </row>
    <row r="21368" spans="1:8" x14ac:dyDescent="0.3">
      <c r="A21368" t="s">
        <v>44826</v>
      </c>
      <c r="B21368">
        <v>0.96299999999999997</v>
      </c>
      <c r="C21368">
        <v>0.59115680000000004</v>
      </c>
      <c r="D21368">
        <v>0.54372178999999998</v>
      </c>
      <c r="E21368" s="4">
        <v>-4.9000000000000004</v>
      </c>
      <c r="F21368" s="5">
        <v>7.3800000000000004E-2</v>
      </c>
      <c r="G21368" t="s">
        <v>44827</v>
      </c>
      <c r="H21368" t="s">
        <v>44828</v>
      </c>
    </row>
    <row r="21369" spans="1:8" x14ac:dyDescent="0.3">
      <c r="A21369" t="s">
        <v>44829</v>
      </c>
      <c r="B21369">
        <v>0.96299999999999997</v>
      </c>
      <c r="C21369">
        <v>0.59116420000000003</v>
      </c>
      <c r="D21369">
        <v>-0.54371086999999996</v>
      </c>
      <c r="E21369" s="4">
        <v>-4.9000000000000004</v>
      </c>
      <c r="F21369" s="5">
        <v>-4.7100000000000003E-2</v>
      </c>
    </row>
    <row r="21370" spans="1:8" x14ac:dyDescent="0.3">
      <c r="A21370" t="s">
        <v>44830</v>
      </c>
      <c r="B21370">
        <v>0.96299999999999997</v>
      </c>
      <c r="C21370">
        <v>0.59122870000000005</v>
      </c>
      <c r="D21370">
        <v>0.54361585000000001</v>
      </c>
      <c r="E21370" s="4">
        <v>-4.9000000000000004</v>
      </c>
      <c r="F21370" s="5">
        <v>3.8600000000000002E-2</v>
      </c>
      <c r="G21370" t="s">
        <v>44831</v>
      </c>
      <c r="H21370" t="s">
        <v>44832</v>
      </c>
    </row>
    <row r="21371" spans="1:8" x14ac:dyDescent="0.3">
      <c r="A21371" t="s">
        <v>44833</v>
      </c>
      <c r="B21371">
        <v>0.96299999999999997</v>
      </c>
      <c r="C21371">
        <v>0.59123650000000005</v>
      </c>
      <c r="D21371">
        <v>0.54360432999999997</v>
      </c>
      <c r="E21371" s="4">
        <v>-4.9000000000000004</v>
      </c>
      <c r="F21371" s="5">
        <v>6.9400000000000003E-2</v>
      </c>
      <c r="G21371" t="s">
        <v>13113</v>
      </c>
      <c r="H21371" t="s">
        <v>13114</v>
      </c>
    </row>
    <row r="21372" spans="1:8" x14ac:dyDescent="0.3">
      <c r="A21372" t="s">
        <v>44834</v>
      </c>
      <c r="B21372">
        <v>0.96299999999999997</v>
      </c>
      <c r="C21372">
        <v>0.59131330000000004</v>
      </c>
      <c r="D21372">
        <v>0.54349122000000005</v>
      </c>
      <c r="E21372" s="4">
        <v>-4.9000000000000004</v>
      </c>
      <c r="F21372" s="5">
        <v>0.128</v>
      </c>
      <c r="G21372" t="s">
        <v>20620</v>
      </c>
      <c r="H21372" t="s">
        <v>20621</v>
      </c>
    </row>
    <row r="21373" spans="1:8" x14ac:dyDescent="0.3">
      <c r="A21373" t="s">
        <v>44835</v>
      </c>
      <c r="B21373">
        <v>0.96299999999999997</v>
      </c>
      <c r="C21373">
        <v>0.59132980000000002</v>
      </c>
      <c r="D21373">
        <v>-0.54346693000000001</v>
      </c>
      <c r="E21373" s="4">
        <v>-4.9000000000000004</v>
      </c>
      <c r="F21373" s="5">
        <v>-3.6900000000000002E-2</v>
      </c>
    </row>
    <row r="21374" spans="1:8" x14ac:dyDescent="0.3">
      <c r="A21374" t="s">
        <v>44836</v>
      </c>
      <c r="B21374">
        <v>0.96299999999999997</v>
      </c>
      <c r="C21374">
        <v>0.59135170000000004</v>
      </c>
      <c r="D21374">
        <v>-0.54343467000000001</v>
      </c>
      <c r="E21374" s="4">
        <v>-4.9000000000000004</v>
      </c>
      <c r="F21374" s="5">
        <v>-0.05</v>
      </c>
      <c r="G21374" t="s">
        <v>44837</v>
      </c>
      <c r="H21374" t="s">
        <v>44838</v>
      </c>
    </row>
    <row r="21375" spans="1:8" x14ac:dyDescent="0.3">
      <c r="A21375" t="s">
        <v>44839</v>
      </c>
      <c r="B21375">
        <v>0.96299999999999997</v>
      </c>
      <c r="C21375">
        <v>0.59139169999999996</v>
      </c>
      <c r="D21375">
        <v>0.54337568000000003</v>
      </c>
      <c r="E21375" s="4">
        <v>-4.9000000000000004</v>
      </c>
      <c r="F21375" s="5">
        <v>6.6400000000000001E-2</v>
      </c>
      <c r="G21375" t="s">
        <v>12203</v>
      </c>
      <c r="H21375" t="s">
        <v>12204</v>
      </c>
    </row>
    <row r="21376" spans="1:8" x14ac:dyDescent="0.3">
      <c r="A21376" t="s">
        <v>44840</v>
      </c>
      <c r="B21376">
        <v>0.96299999999999997</v>
      </c>
      <c r="C21376">
        <v>0.59140009999999998</v>
      </c>
      <c r="D21376">
        <v>0.54336329000000005</v>
      </c>
      <c r="E21376" s="4">
        <v>-4.9000000000000004</v>
      </c>
      <c r="F21376" s="5">
        <v>4.6100000000000002E-2</v>
      </c>
      <c r="G21376" t="s">
        <v>8907</v>
      </c>
      <c r="H21376" t="s">
        <v>8908</v>
      </c>
    </row>
    <row r="21377" spans="1:8" x14ac:dyDescent="0.3">
      <c r="A21377" t="s">
        <v>44841</v>
      </c>
      <c r="B21377">
        <v>0.96299999999999997</v>
      </c>
      <c r="C21377">
        <v>0.59140950000000003</v>
      </c>
      <c r="D21377">
        <v>0.54334945999999995</v>
      </c>
      <c r="E21377" s="4">
        <v>-4.9000000000000004</v>
      </c>
      <c r="F21377" s="5">
        <v>2.4299999999999999E-2</v>
      </c>
      <c r="G21377" t="s">
        <v>8166</v>
      </c>
      <c r="H21377" t="s">
        <v>8167</v>
      </c>
    </row>
    <row r="21378" spans="1:8" x14ac:dyDescent="0.3">
      <c r="A21378" t="s">
        <v>44842</v>
      </c>
      <c r="B21378">
        <v>0.96299999999999997</v>
      </c>
      <c r="C21378">
        <v>0.59142930000000005</v>
      </c>
      <c r="D21378">
        <v>0.54332026</v>
      </c>
      <c r="E21378" s="4">
        <v>-4.9000000000000004</v>
      </c>
      <c r="F21378" s="5">
        <v>0.11</v>
      </c>
      <c r="G21378" t="s">
        <v>44843</v>
      </c>
      <c r="H21378" t="s">
        <v>44844</v>
      </c>
    </row>
    <row r="21379" spans="1:8" x14ac:dyDescent="0.3">
      <c r="A21379" t="s">
        <v>44845</v>
      </c>
      <c r="B21379">
        <v>0.96299999999999997</v>
      </c>
      <c r="C21379">
        <v>0.59143000000000001</v>
      </c>
      <c r="D21379">
        <v>-0.54331929000000001</v>
      </c>
      <c r="E21379" s="4">
        <v>-4.9000000000000004</v>
      </c>
      <c r="F21379" s="5">
        <v>-3.7400000000000003E-2</v>
      </c>
      <c r="G21379" t="s">
        <v>44846</v>
      </c>
      <c r="H21379" t="s">
        <v>44847</v>
      </c>
    </row>
    <row r="21380" spans="1:8" x14ac:dyDescent="0.3">
      <c r="A21380" t="s">
        <v>44848</v>
      </c>
      <c r="B21380">
        <v>0.96299999999999997</v>
      </c>
      <c r="C21380">
        <v>0.59143659999999998</v>
      </c>
      <c r="D21380">
        <v>-0.54330953000000004</v>
      </c>
      <c r="E21380" s="4">
        <v>-4.9000000000000004</v>
      </c>
      <c r="F21380" s="5">
        <v>-0.10299999999999999</v>
      </c>
      <c r="G21380" t="s">
        <v>3418</v>
      </c>
      <c r="H21380" t="s">
        <v>3419</v>
      </c>
    </row>
    <row r="21381" spans="1:8" x14ac:dyDescent="0.3">
      <c r="A21381" t="s">
        <v>44849</v>
      </c>
      <c r="B21381">
        <v>0.96299999999999997</v>
      </c>
      <c r="C21381">
        <v>0.5914952</v>
      </c>
      <c r="D21381">
        <v>-0.54322322000000001</v>
      </c>
      <c r="E21381" s="4">
        <v>-4.9000000000000004</v>
      </c>
      <c r="F21381" s="5">
        <v>-3.09E-2</v>
      </c>
      <c r="G21381" t="s">
        <v>44850</v>
      </c>
      <c r="H21381" t="s">
        <v>44851</v>
      </c>
    </row>
    <row r="21382" spans="1:8" x14ac:dyDescent="0.3">
      <c r="A21382" t="s">
        <v>44852</v>
      </c>
      <c r="B21382">
        <v>0.96299999999999997</v>
      </c>
      <c r="C21382">
        <v>0.59150130000000001</v>
      </c>
      <c r="D21382">
        <v>0.54321430000000004</v>
      </c>
      <c r="E21382" s="4">
        <v>-4.9000000000000004</v>
      </c>
      <c r="F21382" s="5">
        <v>8.3599999999999994E-2</v>
      </c>
      <c r="G21382" t="s">
        <v>38324</v>
      </c>
      <c r="H21382" t="s">
        <v>38325</v>
      </c>
    </row>
    <row r="21383" spans="1:8" x14ac:dyDescent="0.3">
      <c r="A21383" t="s">
        <v>44853</v>
      </c>
      <c r="B21383">
        <v>0.96299999999999997</v>
      </c>
      <c r="C21383">
        <v>0.59150829999999999</v>
      </c>
      <c r="D21383">
        <v>0.54320394000000005</v>
      </c>
      <c r="E21383" s="4">
        <v>-4.9000000000000004</v>
      </c>
      <c r="F21383" s="5">
        <v>3.6400000000000002E-2</v>
      </c>
    </row>
    <row r="21384" spans="1:8" x14ac:dyDescent="0.3">
      <c r="A21384" t="s">
        <v>44854</v>
      </c>
      <c r="B21384">
        <v>0.96299999999999997</v>
      </c>
      <c r="C21384">
        <v>0.59152269999999996</v>
      </c>
      <c r="D21384">
        <v>0.54318264000000005</v>
      </c>
      <c r="E21384" s="4">
        <v>-4.9000000000000004</v>
      </c>
      <c r="F21384" s="5">
        <v>6.5000000000000002E-2</v>
      </c>
      <c r="G21384" t="s">
        <v>35015</v>
      </c>
      <c r="H21384" t="s">
        <v>35016</v>
      </c>
    </row>
    <row r="21385" spans="1:8" x14ac:dyDescent="0.3">
      <c r="A21385" t="s">
        <v>44855</v>
      </c>
      <c r="B21385">
        <v>0.96299999999999997</v>
      </c>
      <c r="C21385">
        <v>0.59156180000000003</v>
      </c>
      <c r="D21385">
        <v>-0.54312506000000005</v>
      </c>
      <c r="E21385" s="4">
        <v>-4.9000000000000004</v>
      </c>
      <c r="F21385" s="5">
        <v>-7.1900000000000006E-2</v>
      </c>
      <c r="G21385" t="s">
        <v>21124</v>
      </c>
      <c r="H21385" t="s">
        <v>21125</v>
      </c>
    </row>
    <row r="21386" spans="1:8" x14ac:dyDescent="0.3">
      <c r="A21386" t="s">
        <v>44856</v>
      </c>
      <c r="B21386">
        <v>0.96299999999999997</v>
      </c>
      <c r="C21386">
        <v>0.59156739999999997</v>
      </c>
      <c r="D21386">
        <v>-0.54311682999999999</v>
      </c>
      <c r="E21386" s="4">
        <v>-4.9000000000000004</v>
      </c>
      <c r="F21386" s="5">
        <v>-2.9100000000000001E-2</v>
      </c>
      <c r="G21386" t="s">
        <v>44857</v>
      </c>
      <c r="H21386" t="s">
        <v>44858</v>
      </c>
    </row>
    <row r="21387" spans="1:8" x14ac:dyDescent="0.3">
      <c r="A21387" t="s">
        <v>44859</v>
      </c>
      <c r="B21387">
        <v>0.96299999999999997</v>
      </c>
      <c r="C21387">
        <v>0.59157780000000004</v>
      </c>
      <c r="D21387">
        <v>0.54310161000000001</v>
      </c>
      <c r="E21387" s="4">
        <v>-4.9000000000000004</v>
      </c>
      <c r="F21387" s="5">
        <v>3.4299999999999997E-2</v>
      </c>
      <c r="G21387" t="s">
        <v>6383</v>
      </c>
      <c r="H21387" t="s">
        <v>6384</v>
      </c>
    </row>
    <row r="21388" spans="1:8" x14ac:dyDescent="0.3">
      <c r="A21388" t="s">
        <v>44860</v>
      </c>
      <c r="B21388">
        <v>0.96299999999999997</v>
      </c>
      <c r="C21388">
        <v>0.59163569999999999</v>
      </c>
      <c r="D21388">
        <v>0.54301621</v>
      </c>
      <c r="E21388" s="4">
        <v>-4.9000000000000004</v>
      </c>
      <c r="F21388" s="5">
        <v>8.3699999999999997E-2</v>
      </c>
      <c r="G21388" t="s">
        <v>44861</v>
      </c>
      <c r="H21388" t="s">
        <v>44862</v>
      </c>
    </row>
    <row r="21389" spans="1:8" x14ac:dyDescent="0.3">
      <c r="A21389" t="s">
        <v>44863</v>
      </c>
      <c r="B21389">
        <v>0.96299999999999997</v>
      </c>
      <c r="C21389">
        <v>0.59164110000000003</v>
      </c>
      <c r="D21389">
        <v>0.54300824000000003</v>
      </c>
      <c r="E21389" s="4">
        <v>-4.9000000000000004</v>
      </c>
      <c r="F21389" s="5">
        <v>7.2099999999999997E-2</v>
      </c>
    </row>
    <row r="21390" spans="1:8" x14ac:dyDescent="0.3">
      <c r="A21390" t="s">
        <v>44864</v>
      </c>
      <c r="B21390">
        <v>0.96299999999999997</v>
      </c>
      <c r="C21390">
        <v>0.59165469999999998</v>
      </c>
      <c r="D21390">
        <v>-0.54298824000000001</v>
      </c>
      <c r="E21390" s="4">
        <v>-4.9000000000000004</v>
      </c>
      <c r="F21390" s="5">
        <v>-3.4700000000000002E-2</v>
      </c>
      <c r="G21390" t="s">
        <v>15730</v>
      </c>
      <c r="H21390" t="s">
        <v>15731</v>
      </c>
    </row>
    <row r="21391" spans="1:8" x14ac:dyDescent="0.3">
      <c r="A21391" t="s">
        <v>44865</v>
      </c>
      <c r="B21391">
        <v>0.96299999999999997</v>
      </c>
      <c r="C21391">
        <v>0.59169269999999996</v>
      </c>
      <c r="D21391">
        <v>0.54293228000000004</v>
      </c>
      <c r="E21391" s="4">
        <v>-4.9000000000000004</v>
      </c>
      <c r="F21391" s="5">
        <v>4.5699999999999998E-2</v>
      </c>
    </row>
    <row r="21392" spans="1:8" x14ac:dyDescent="0.3">
      <c r="A21392" t="s">
        <v>44866</v>
      </c>
      <c r="B21392">
        <v>0.96299999999999997</v>
      </c>
      <c r="C21392">
        <v>0.59170140000000004</v>
      </c>
      <c r="D21392">
        <v>-0.54291948999999995</v>
      </c>
      <c r="E21392" s="4">
        <v>-4.9000000000000004</v>
      </c>
      <c r="F21392" s="5">
        <v>-3.8699999999999998E-2</v>
      </c>
      <c r="G21392" t="s">
        <v>44867</v>
      </c>
      <c r="H21392" t="s">
        <v>44868</v>
      </c>
    </row>
    <row r="21393" spans="1:8" x14ac:dyDescent="0.3">
      <c r="A21393" t="s">
        <v>44869</v>
      </c>
      <c r="B21393">
        <v>0.96299999999999997</v>
      </c>
      <c r="C21393">
        <v>0.59174260000000001</v>
      </c>
      <c r="D21393">
        <v>-0.54285883000000001</v>
      </c>
      <c r="E21393" s="4">
        <v>-4.9000000000000004</v>
      </c>
      <c r="F21393" s="5">
        <v>-5.9400000000000001E-2</v>
      </c>
      <c r="G21393" t="s">
        <v>44870</v>
      </c>
      <c r="H21393" t="s">
        <v>44871</v>
      </c>
    </row>
    <row r="21394" spans="1:8" x14ac:dyDescent="0.3">
      <c r="A21394" t="s">
        <v>44872</v>
      </c>
      <c r="B21394">
        <v>0.96299999999999997</v>
      </c>
      <c r="C21394">
        <v>0.59175259999999996</v>
      </c>
      <c r="D21394">
        <v>0.54284405999999996</v>
      </c>
      <c r="E21394" s="4">
        <v>-4.9000000000000004</v>
      </c>
      <c r="F21394" s="5">
        <v>4.58E-2</v>
      </c>
      <c r="G21394" t="s">
        <v>16237</v>
      </c>
      <c r="H21394" t="s">
        <v>16238</v>
      </c>
    </row>
    <row r="21395" spans="1:8" x14ac:dyDescent="0.3">
      <c r="A21395" t="s">
        <v>44873</v>
      </c>
      <c r="B21395">
        <v>0.96299999999999997</v>
      </c>
      <c r="C21395">
        <v>0.59179740000000003</v>
      </c>
      <c r="D21395">
        <v>-0.54277805000000001</v>
      </c>
      <c r="E21395" s="4">
        <v>-4.9000000000000004</v>
      </c>
      <c r="F21395" s="5">
        <v>-8.2600000000000007E-2</v>
      </c>
      <c r="G21395" t="s">
        <v>25396</v>
      </c>
      <c r="H21395" t="s">
        <v>25397</v>
      </c>
    </row>
    <row r="21396" spans="1:8" x14ac:dyDescent="0.3">
      <c r="A21396" t="s">
        <v>44874</v>
      </c>
      <c r="B21396">
        <v>0.96299999999999997</v>
      </c>
      <c r="C21396">
        <v>0.59195900000000001</v>
      </c>
      <c r="D21396">
        <v>0.54254002000000001</v>
      </c>
      <c r="E21396" s="4">
        <v>-4.9000000000000004</v>
      </c>
      <c r="F21396" s="5">
        <v>6.3600000000000004E-2</v>
      </c>
      <c r="G21396" t="s">
        <v>44875</v>
      </c>
      <c r="H21396" t="s">
        <v>44876</v>
      </c>
    </row>
    <row r="21397" spans="1:8" x14ac:dyDescent="0.3">
      <c r="A21397" t="s">
        <v>44877</v>
      </c>
      <c r="B21397">
        <v>0.96299999999999997</v>
      </c>
      <c r="C21397">
        <v>0.59195940000000002</v>
      </c>
      <c r="D21397">
        <v>0.54253949000000001</v>
      </c>
      <c r="E21397" s="4">
        <v>-4.9000000000000004</v>
      </c>
      <c r="F21397" s="5">
        <v>7.6999999999999999E-2</v>
      </c>
      <c r="G21397" t="s">
        <v>16256</v>
      </c>
      <c r="H21397" t="s">
        <v>16257</v>
      </c>
    </row>
    <row r="21398" spans="1:8" x14ac:dyDescent="0.3">
      <c r="A21398" t="s">
        <v>44878</v>
      </c>
      <c r="B21398">
        <v>0.96299999999999997</v>
      </c>
      <c r="C21398">
        <v>0.59196579999999999</v>
      </c>
      <c r="D21398">
        <v>0.54253004999999999</v>
      </c>
      <c r="E21398" s="4">
        <v>-4.9000000000000004</v>
      </c>
      <c r="F21398" s="5">
        <v>6.7599999999999993E-2</v>
      </c>
      <c r="G21398" t="s">
        <v>44879</v>
      </c>
      <c r="H21398" t="s">
        <v>44880</v>
      </c>
    </row>
    <row r="21399" spans="1:8" x14ac:dyDescent="0.3">
      <c r="A21399" t="s">
        <v>44881</v>
      </c>
      <c r="B21399">
        <v>0.96299999999999997</v>
      </c>
      <c r="C21399">
        <v>0.59198899999999999</v>
      </c>
      <c r="D21399">
        <v>-0.54249596</v>
      </c>
      <c r="E21399" s="4">
        <v>-4.9000000000000004</v>
      </c>
      <c r="F21399" s="5">
        <v>-6.0100000000000001E-2</v>
      </c>
      <c r="G21399" t="s">
        <v>44882</v>
      </c>
      <c r="H21399" t="s">
        <v>44883</v>
      </c>
    </row>
    <row r="21400" spans="1:8" x14ac:dyDescent="0.3">
      <c r="A21400" t="s">
        <v>44884</v>
      </c>
      <c r="B21400">
        <v>0.96299999999999997</v>
      </c>
      <c r="C21400">
        <v>0.59203220000000001</v>
      </c>
      <c r="D21400">
        <v>-0.54243231000000003</v>
      </c>
      <c r="E21400" s="4">
        <v>-4.9000000000000004</v>
      </c>
      <c r="F21400" s="5">
        <v>-5.1200000000000002E-2</v>
      </c>
      <c r="G21400" t="s">
        <v>24788</v>
      </c>
      <c r="H21400" t="s">
        <v>24789</v>
      </c>
    </row>
    <row r="21401" spans="1:8" x14ac:dyDescent="0.3">
      <c r="A21401" t="s">
        <v>44885</v>
      </c>
      <c r="B21401">
        <v>0.96299999999999997</v>
      </c>
      <c r="C21401">
        <v>0.59206139999999996</v>
      </c>
      <c r="D21401">
        <v>-0.54238925999999998</v>
      </c>
      <c r="E21401" s="4">
        <v>-4.9000000000000004</v>
      </c>
      <c r="F21401" s="5">
        <v>-3.78E-2</v>
      </c>
      <c r="G21401" t="s">
        <v>6243</v>
      </c>
      <c r="H21401" t="s">
        <v>6244</v>
      </c>
    </row>
    <row r="21402" spans="1:8" x14ac:dyDescent="0.3">
      <c r="A21402" t="s">
        <v>44886</v>
      </c>
      <c r="B21402">
        <v>0.96299999999999997</v>
      </c>
      <c r="C21402">
        <v>0.59206729999999996</v>
      </c>
      <c r="D21402">
        <v>-0.54238063999999997</v>
      </c>
      <c r="E21402" s="4">
        <v>-4.9000000000000004</v>
      </c>
      <c r="F21402" s="5">
        <v>-3.3500000000000002E-2</v>
      </c>
      <c r="G21402" t="s">
        <v>11418</v>
      </c>
      <c r="H21402" t="s">
        <v>11419</v>
      </c>
    </row>
    <row r="21403" spans="1:8" x14ac:dyDescent="0.3">
      <c r="A21403" t="s">
        <v>44887</v>
      </c>
      <c r="B21403">
        <v>0.96299999999999997</v>
      </c>
      <c r="C21403">
        <v>0.59208050000000001</v>
      </c>
      <c r="D21403">
        <v>-0.54236114000000002</v>
      </c>
      <c r="E21403" s="4">
        <v>-4.9000000000000004</v>
      </c>
      <c r="F21403" s="5">
        <v>-9.5600000000000004E-2</v>
      </c>
      <c r="G21403" t="s">
        <v>6595</v>
      </c>
      <c r="H21403" t="s">
        <v>6596</v>
      </c>
    </row>
    <row r="21404" spans="1:8" x14ac:dyDescent="0.3">
      <c r="A21404" t="s">
        <v>44888</v>
      </c>
      <c r="B21404">
        <v>0.96299999999999997</v>
      </c>
      <c r="C21404">
        <v>0.59213499999999997</v>
      </c>
      <c r="D21404">
        <v>0.54228098000000002</v>
      </c>
      <c r="E21404" s="4">
        <v>-4.9000000000000004</v>
      </c>
      <c r="F21404" s="5">
        <v>7.2099999999999997E-2</v>
      </c>
      <c r="G21404" t="s">
        <v>44889</v>
      </c>
      <c r="H21404" t="s">
        <v>44890</v>
      </c>
    </row>
    <row r="21405" spans="1:8" x14ac:dyDescent="0.3">
      <c r="A21405" t="s">
        <v>44891</v>
      </c>
      <c r="B21405">
        <v>0.96299999999999997</v>
      </c>
      <c r="C21405">
        <v>0.59213519999999997</v>
      </c>
      <c r="D21405">
        <v>0.54228063000000004</v>
      </c>
      <c r="E21405" s="4">
        <v>-4.9000000000000004</v>
      </c>
      <c r="F21405" s="5">
        <v>6.6600000000000006E-2</v>
      </c>
      <c r="G21405" t="s">
        <v>44892</v>
      </c>
      <c r="H21405" t="s">
        <v>44893</v>
      </c>
    </row>
    <row r="21406" spans="1:8" x14ac:dyDescent="0.3">
      <c r="A21406" t="s">
        <v>44894</v>
      </c>
      <c r="B21406">
        <v>0.96299999999999997</v>
      </c>
      <c r="C21406">
        <v>0.59213930000000004</v>
      </c>
      <c r="D21406">
        <v>0.54227464000000003</v>
      </c>
      <c r="E21406" s="4">
        <v>-4.9000000000000004</v>
      </c>
      <c r="F21406" s="5">
        <v>0.11799999999999999</v>
      </c>
      <c r="G21406" t="s">
        <v>11024</v>
      </c>
      <c r="H21406" t="s">
        <v>11025</v>
      </c>
    </row>
    <row r="21407" spans="1:8" x14ac:dyDescent="0.3">
      <c r="A21407" t="s">
        <v>44895</v>
      </c>
      <c r="B21407">
        <v>0.96299999999999997</v>
      </c>
      <c r="C21407">
        <v>0.59217050000000004</v>
      </c>
      <c r="D21407">
        <v>-0.54222859000000001</v>
      </c>
      <c r="E21407" s="4">
        <v>-4.9000000000000004</v>
      </c>
      <c r="F21407" s="5">
        <v>-8.0100000000000005E-2</v>
      </c>
      <c r="G21407" t="s">
        <v>44896</v>
      </c>
      <c r="H21407" t="s">
        <v>44897</v>
      </c>
    </row>
    <row r="21408" spans="1:8" x14ac:dyDescent="0.3">
      <c r="A21408" t="s">
        <v>44898</v>
      </c>
      <c r="B21408">
        <v>0.96299999999999997</v>
      </c>
      <c r="C21408">
        <v>0.59222280000000005</v>
      </c>
      <c r="D21408">
        <v>-0.54215159999999996</v>
      </c>
      <c r="E21408" s="4">
        <v>-4.9000000000000004</v>
      </c>
      <c r="F21408" s="5">
        <v>-0.13300000000000001</v>
      </c>
      <c r="G21408" t="s">
        <v>8945</v>
      </c>
      <c r="H21408" t="s">
        <v>8946</v>
      </c>
    </row>
    <row r="21409" spans="1:8" x14ac:dyDescent="0.3">
      <c r="A21409" t="s">
        <v>44899</v>
      </c>
      <c r="B21409">
        <v>0.96299999999999997</v>
      </c>
      <c r="C21409">
        <v>0.59223329999999996</v>
      </c>
      <c r="D21409">
        <v>-0.54213624000000005</v>
      </c>
      <c r="E21409" s="4">
        <v>-4.9000000000000004</v>
      </c>
      <c r="F21409" s="5">
        <v>-3.7999999999999999E-2</v>
      </c>
    </row>
    <row r="21410" spans="1:8" x14ac:dyDescent="0.3">
      <c r="A21410" t="s">
        <v>44900</v>
      </c>
      <c r="B21410">
        <v>0.96299999999999997</v>
      </c>
      <c r="C21410">
        <v>0.59225550000000005</v>
      </c>
      <c r="D21410">
        <v>0.54210349000000002</v>
      </c>
      <c r="E21410" s="4">
        <v>-4.9000000000000004</v>
      </c>
      <c r="F21410" s="5">
        <v>9.0499999999999997E-2</v>
      </c>
      <c r="G21410" t="s">
        <v>31106</v>
      </c>
      <c r="H21410" t="s">
        <v>31107</v>
      </c>
    </row>
    <row r="21411" spans="1:8" x14ac:dyDescent="0.3">
      <c r="A21411" t="s">
        <v>44901</v>
      </c>
      <c r="B21411">
        <v>0.96299999999999997</v>
      </c>
      <c r="C21411">
        <v>0.59229290000000001</v>
      </c>
      <c r="D21411">
        <v>-0.54204841999999998</v>
      </c>
      <c r="E21411" s="4">
        <v>-4.9000000000000004</v>
      </c>
      <c r="F21411" s="5">
        <v>-8.8700000000000001E-2</v>
      </c>
      <c r="G21411" t="s">
        <v>44902</v>
      </c>
      <c r="H21411" t="s">
        <v>44903</v>
      </c>
    </row>
    <row r="21412" spans="1:8" x14ac:dyDescent="0.3">
      <c r="A21412" t="s">
        <v>44904</v>
      </c>
      <c r="B21412">
        <v>0.96299999999999997</v>
      </c>
      <c r="C21412">
        <v>0.5923081</v>
      </c>
      <c r="D21412">
        <v>-0.54202603000000005</v>
      </c>
      <c r="E21412" s="4">
        <v>-4.9000000000000004</v>
      </c>
      <c r="F21412" s="5">
        <v>-7.7100000000000002E-2</v>
      </c>
      <c r="G21412" t="s">
        <v>778</v>
      </c>
      <c r="H21412" t="s">
        <v>779</v>
      </c>
    </row>
    <row r="21413" spans="1:8" x14ac:dyDescent="0.3">
      <c r="A21413" t="s">
        <v>44905</v>
      </c>
      <c r="B21413">
        <v>0.96299999999999997</v>
      </c>
      <c r="C21413">
        <v>0.59233259999999999</v>
      </c>
      <c r="D21413">
        <v>0.54198997999999998</v>
      </c>
      <c r="E21413" s="4">
        <v>-4.9000000000000004</v>
      </c>
      <c r="F21413" s="5">
        <v>9.2200000000000004E-2</v>
      </c>
      <c r="G21413" t="s">
        <v>44906</v>
      </c>
      <c r="H21413" t="s">
        <v>44907</v>
      </c>
    </row>
    <row r="21414" spans="1:8" x14ac:dyDescent="0.3">
      <c r="A21414" t="s">
        <v>44908</v>
      </c>
      <c r="B21414">
        <v>0.96299999999999997</v>
      </c>
      <c r="C21414">
        <v>0.59233809999999998</v>
      </c>
      <c r="D21414">
        <v>0.54198194</v>
      </c>
      <c r="E21414" s="4">
        <v>-4.9000000000000004</v>
      </c>
      <c r="F21414" s="5">
        <v>4.1300000000000003E-2</v>
      </c>
      <c r="G21414" t="s">
        <v>44909</v>
      </c>
      <c r="H21414" t="s">
        <v>44910</v>
      </c>
    </row>
    <row r="21415" spans="1:8" x14ac:dyDescent="0.3">
      <c r="A21415" t="s">
        <v>44911</v>
      </c>
      <c r="B21415">
        <v>0.96299999999999997</v>
      </c>
      <c r="C21415">
        <v>0.59235700000000002</v>
      </c>
      <c r="D21415">
        <v>0.54195404000000003</v>
      </c>
      <c r="E21415" s="4">
        <v>-4.9000000000000004</v>
      </c>
      <c r="F21415" s="5">
        <v>7.2999999999999995E-2</v>
      </c>
      <c r="G21415" t="s">
        <v>32249</v>
      </c>
      <c r="H21415" t="s">
        <v>32250</v>
      </c>
    </row>
    <row r="21416" spans="1:8" x14ac:dyDescent="0.3">
      <c r="A21416" t="s">
        <v>44912</v>
      </c>
      <c r="B21416">
        <v>0.96299999999999997</v>
      </c>
      <c r="C21416">
        <v>0.59236940000000005</v>
      </c>
      <c r="D21416">
        <v>0.54193575999999999</v>
      </c>
      <c r="E21416" s="4">
        <v>-4.9000000000000004</v>
      </c>
      <c r="F21416" s="5">
        <v>5.6399999999999999E-2</v>
      </c>
      <c r="G21416" t="s">
        <v>17693</v>
      </c>
      <c r="H21416" t="s">
        <v>17694</v>
      </c>
    </row>
    <row r="21417" spans="1:8" x14ac:dyDescent="0.3">
      <c r="A21417" t="s">
        <v>44913</v>
      </c>
      <c r="B21417">
        <v>0.96299999999999997</v>
      </c>
      <c r="C21417">
        <v>0.59240280000000001</v>
      </c>
      <c r="D21417">
        <v>-0.54188670999999999</v>
      </c>
      <c r="E21417" s="4">
        <v>-4.9000000000000004</v>
      </c>
      <c r="F21417" s="5">
        <v>-5.0500000000000003E-2</v>
      </c>
      <c r="G21417" t="s">
        <v>44914</v>
      </c>
      <c r="H21417" t="s">
        <v>44915</v>
      </c>
    </row>
    <row r="21418" spans="1:8" x14ac:dyDescent="0.3">
      <c r="A21418" t="s">
        <v>44916</v>
      </c>
      <c r="B21418">
        <v>0.96299999999999997</v>
      </c>
      <c r="C21418">
        <v>0.59241679999999997</v>
      </c>
      <c r="D21418">
        <v>0.54186604000000005</v>
      </c>
      <c r="E21418" s="4">
        <v>-4.9000000000000004</v>
      </c>
      <c r="F21418" s="5">
        <v>4.02E-2</v>
      </c>
    </row>
    <row r="21419" spans="1:8" x14ac:dyDescent="0.3">
      <c r="A21419" t="s">
        <v>44917</v>
      </c>
      <c r="B21419">
        <v>0.96299999999999997</v>
      </c>
      <c r="C21419">
        <v>0.5924372</v>
      </c>
      <c r="D21419">
        <v>0.54183594999999996</v>
      </c>
      <c r="E21419" s="4">
        <v>-4.9000000000000004</v>
      </c>
      <c r="F21419" s="5">
        <v>8.4400000000000003E-2</v>
      </c>
      <c r="G21419" t="s">
        <v>44918</v>
      </c>
      <c r="H21419" t="s">
        <v>44919</v>
      </c>
    </row>
    <row r="21420" spans="1:8" x14ac:dyDescent="0.3">
      <c r="A21420" t="s">
        <v>44920</v>
      </c>
      <c r="B21420">
        <v>0.96299999999999997</v>
      </c>
      <c r="C21420">
        <v>0.59244399999999997</v>
      </c>
      <c r="D21420">
        <v>0.54182596999999999</v>
      </c>
      <c r="E21420" s="4">
        <v>-4.9000000000000004</v>
      </c>
      <c r="F21420" s="5">
        <v>8.4699999999999998E-2</v>
      </c>
    </row>
    <row r="21421" spans="1:8" x14ac:dyDescent="0.3">
      <c r="A21421" t="s">
        <v>44921</v>
      </c>
      <c r="B21421">
        <v>0.96299999999999997</v>
      </c>
      <c r="C21421">
        <v>0.59246920000000003</v>
      </c>
      <c r="D21421">
        <v>0.54178895999999999</v>
      </c>
      <c r="E21421" s="4">
        <v>-4.9000000000000004</v>
      </c>
      <c r="F21421" s="5">
        <v>8.09E-2</v>
      </c>
      <c r="G21421" t="s">
        <v>35015</v>
      </c>
      <c r="H21421" t="s">
        <v>35016</v>
      </c>
    </row>
    <row r="21422" spans="1:8" x14ac:dyDescent="0.3">
      <c r="A21422" t="s">
        <v>44922</v>
      </c>
      <c r="B21422">
        <v>0.96299999999999997</v>
      </c>
      <c r="C21422">
        <v>0.5924876</v>
      </c>
      <c r="D21422">
        <v>0.54176184000000005</v>
      </c>
      <c r="E21422" s="4">
        <v>-4.9000000000000004</v>
      </c>
      <c r="F21422" s="5">
        <v>0.13500000000000001</v>
      </c>
      <c r="G21422" t="s">
        <v>38691</v>
      </c>
      <c r="H21422" t="s">
        <v>38692</v>
      </c>
    </row>
    <row r="21423" spans="1:8" x14ac:dyDescent="0.3">
      <c r="A21423" t="s">
        <v>44923</v>
      </c>
      <c r="B21423">
        <v>0.96299999999999997</v>
      </c>
      <c r="C21423">
        <v>0.59249750000000001</v>
      </c>
      <c r="D21423">
        <v>-0.54174719000000005</v>
      </c>
      <c r="E21423" s="4">
        <v>-4.9000000000000004</v>
      </c>
      <c r="F21423" s="5">
        <v>-4.2700000000000002E-2</v>
      </c>
      <c r="G21423" t="s">
        <v>44924</v>
      </c>
      <c r="H21423" t="s">
        <v>44925</v>
      </c>
    </row>
    <row r="21424" spans="1:8" x14ac:dyDescent="0.3">
      <c r="A21424" t="s">
        <v>44926</v>
      </c>
      <c r="B21424">
        <v>0.96299999999999997</v>
      </c>
      <c r="C21424">
        <v>0.59251350000000003</v>
      </c>
      <c r="D21424">
        <v>-0.54172365</v>
      </c>
      <c r="E21424" s="4">
        <v>-4.9000000000000004</v>
      </c>
      <c r="F21424" s="5">
        <v>-5.3400000000000003E-2</v>
      </c>
      <c r="G21424" t="s">
        <v>44927</v>
      </c>
      <c r="H21424" t="s">
        <v>44928</v>
      </c>
    </row>
    <row r="21425" spans="1:8" x14ac:dyDescent="0.3">
      <c r="A21425" t="s">
        <v>44929</v>
      </c>
      <c r="B21425">
        <v>0.96299999999999997</v>
      </c>
      <c r="C21425">
        <v>0.59252360000000004</v>
      </c>
      <c r="D21425">
        <v>0.54170890999999999</v>
      </c>
      <c r="E21425" s="4">
        <v>-4.9000000000000004</v>
      </c>
      <c r="F21425" s="5">
        <v>8.1299999999999997E-2</v>
      </c>
      <c r="G21425" t="s">
        <v>44930</v>
      </c>
      <c r="H21425" t="s">
        <v>44931</v>
      </c>
    </row>
    <row r="21426" spans="1:8" x14ac:dyDescent="0.3">
      <c r="A21426" t="s">
        <v>44932</v>
      </c>
      <c r="B21426">
        <v>0.96299999999999997</v>
      </c>
      <c r="C21426">
        <v>0.59257780000000004</v>
      </c>
      <c r="D21426">
        <v>0.54162904999999995</v>
      </c>
      <c r="E21426" s="4">
        <v>-4.9000000000000004</v>
      </c>
      <c r="F21426" s="5">
        <v>3.3300000000000003E-2</v>
      </c>
      <c r="G21426" t="s">
        <v>44933</v>
      </c>
      <c r="H21426" t="s">
        <v>44934</v>
      </c>
    </row>
    <row r="21427" spans="1:8" x14ac:dyDescent="0.3">
      <c r="A21427" t="s">
        <v>44935</v>
      </c>
      <c r="B21427">
        <v>0.96299999999999997</v>
      </c>
      <c r="C21427">
        <v>0.59261830000000004</v>
      </c>
      <c r="D21427">
        <v>0.54156943999999996</v>
      </c>
      <c r="E21427" s="4">
        <v>-4.9000000000000004</v>
      </c>
      <c r="F21427" s="5">
        <v>3.1E-2</v>
      </c>
      <c r="G21427" t="s">
        <v>18307</v>
      </c>
      <c r="H21427" t="s">
        <v>18308</v>
      </c>
    </row>
    <row r="21428" spans="1:8" x14ac:dyDescent="0.3">
      <c r="A21428" t="s">
        <v>44936</v>
      </c>
      <c r="B21428">
        <v>0.96299999999999997</v>
      </c>
      <c r="C21428">
        <v>0.59265800000000002</v>
      </c>
      <c r="D21428">
        <v>-0.54151095999999999</v>
      </c>
      <c r="E21428" s="4">
        <v>-4.9000000000000004</v>
      </c>
      <c r="F21428" s="5">
        <v>-3.4799999999999998E-2</v>
      </c>
      <c r="G21428" t="s">
        <v>22924</v>
      </c>
      <c r="H21428" t="s">
        <v>22925</v>
      </c>
    </row>
    <row r="21429" spans="1:8" x14ac:dyDescent="0.3">
      <c r="A21429" t="s">
        <v>44937</v>
      </c>
      <c r="B21429">
        <v>0.96299999999999997</v>
      </c>
      <c r="C21429">
        <v>0.59268770000000004</v>
      </c>
      <c r="D21429">
        <v>0.54146731000000003</v>
      </c>
      <c r="E21429" s="4">
        <v>-4.9000000000000004</v>
      </c>
      <c r="F21429" s="5">
        <v>8.2500000000000004E-2</v>
      </c>
      <c r="G21429" t="s">
        <v>44938</v>
      </c>
      <c r="H21429" t="s">
        <v>44939</v>
      </c>
    </row>
    <row r="21430" spans="1:8" x14ac:dyDescent="0.3">
      <c r="A21430" t="s">
        <v>44940</v>
      </c>
      <c r="B21430">
        <v>0.96299999999999997</v>
      </c>
      <c r="C21430">
        <v>0.59269090000000002</v>
      </c>
      <c r="D21430">
        <v>-0.54146256999999998</v>
      </c>
      <c r="E21430" s="4">
        <v>-4.9000000000000004</v>
      </c>
      <c r="F21430" s="5">
        <v>-6.3100000000000003E-2</v>
      </c>
      <c r="G21430" t="s">
        <v>34685</v>
      </c>
      <c r="H21430" t="s">
        <v>34686</v>
      </c>
    </row>
    <row r="21431" spans="1:8" x14ac:dyDescent="0.3">
      <c r="A21431" t="s">
        <v>44941</v>
      </c>
      <c r="B21431">
        <v>0.96299999999999997</v>
      </c>
      <c r="C21431">
        <v>0.59272659999999999</v>
      </c>
      <c r="D21431">
        <v>-0.54141004999999998</v>
      </c>
      <c r="E21431" s="4">
        <v>-4.9000000000000004</v>
      </c>
      <c r="F21431" s="5">
        <v>-5.4600000000000003E-2</v>
      </c>
    </row>
    <row r="21432" spans="1:8" x14ac:dyDescent="0.3">
      <c r="A21432" t="s">
        <v>44942</v>
      </c>
      <c r="B21432">
        <v>0.96299999999999997</v>
      </c>
      <c r="C21432">
        <v>0.59274689999999997</v>
      </c>
      <c r="D21432">
        <v>0.54138019000000004</v>
      </c>
      <c r="E21432" s="4">
        <v>-4.9000000000000004</v>
      </c>
      <c r="F21432" s="5">
        <v>8.9599999999999999E-2</v>
      </c>
      <c r="G21432" t="s">
        <v>6204</v>
      </c>
      <c r="H21432" t="s">
        <v>6205</v>
      </c>
    </row>
    <row r="21433" spans="1:8" x14ac:dyDescent="0.3">
      <c r="A21433" t="s">
        <v>44943</v>
      </c>
      <c r="B21433">
        <v>0.96299999999999997</v>
      </c>
      <c r="C21433">
        <v>0.59277259999999998</v>
      </c>
      <c r="D21433">
        <v>0.54134241999999999</v>
      </c>
      <c r="E21433" s="4">
        <v>-4.9000000000000004</v>
      </c>
      <c r="F21433" s="5">
        <v>4.2200000000000001E-2</v>
      </c>
      <c r="G21433" t="s">
        <v>44944</v>
      </c>
      <c r="H21433" t="s">
        <v>44945</v>
      </c>
    </row>
    <row r="21434" spans="1:8" x14ac:dyDescent="0.3">
      <c r="A21434" t="s">
        <v>44946</v>
      </c>
      <c r="B21434">
        <v>0.96299999999999997</v>
      </c>
      <c r="C21434">
        <v>0.59278220000000004</v>
      </c>
      <c r="D21434">
        <v>0.54132817</v>
      </c>
      <c r="E21434" s="4">
        <v>-4.9000000000000004</v>
      </c>
      <c r="F21434" s="5">
        <v>9.5500000000000002E-2</v>
      </c>
      <c r="G21434" t="s">
        <v>32127</v>
      </c>
      <c r="H21434" t="s">
        <v>32128</v>
      </c>
    </row>
    <row r="21435" spans="1:8" x14ac:dyDescent="0.3">
      <c r="A21435" t="s">
        <v>44947</v>
      </c>
      <c r="B21435">
        <v>0.96299999999999997</v>
      </c>
      <c r="C21435">
        <v>0.59280270000000002</v>
      </c>
      <c r="D21435">
        <v>0.54129804999999998</v>
      </c>
      <c r="E21435" s="4">
        <v>-4.9000000000000004</v>
      </c>
      <c r="F21435" s="5">
        <v>4.7600000000000003E-2</v>
      </c>
      <c r="G21435" t="s">
        <v>44948</v>
      </c>
      <c r="H21435" t="s">
        <v>44949</v>
      </c>
    </row>
    <row r="21436" spans="1:8" x14ac:dyDescent="0.3">
      <c r="A21436" t="s">
        <v>44950</v>
      </c>
      <c r="B21436">
        <v>0.96299999999999997</v>
      </c>
      <c r="C21436">
        <v>0.59281499999999998</v>
      </c>
      <c r="D21436">
        <v>0.54127997999999999</v>
      </c>
      <c r="E21436" s="4">
        <v>-4.9000000000000004</v>
      </c>
      <c r="F21436" s="5">
        <v>8.1500000000000003E-2</v>
      </c>
      <c r="G21436" t="s">
        <v>25343</v>
      </c>
      <c r="H21436" t="s">
        <v>25344</v>
      </c>
    </row>
    <row r="21437" spans="1:8" x14ac:dyDescent="0.3">
      <c r="A21437" t="s">
        <v>44951</v>
      </c>
      <c r="B21437">
        <v>0.96299999999999997</v>
      </c>
      <c r="C21437">
        <v>0.59281689999999998</v>
      </c>
      <c r="D21437">
        <v>-0.54127723000000005</v>
      </c>
      <c r="E21437" s="4">
        <v>-4.9000000000000004</v>
      </c>
      <c r="F21437" s="5">
        <v>-3.4000000000000002E-2</v>
      </c>
      <c r="G21437" t="s">
        <v>4994</v>
      </c>
      <c r="H21437" t="s">
        <v>4995</v>
      </c>
    </row>
    <row r="21438" spans="1:8" x14ac:dyDescent="0.3">
      <c r="A21438" t="s">
        <v>44952</v>
      </c>
      <c r="B21438">
        <v>0.96299999999999997</v>
      </c>
      <c r="C21438">
        <v>0.59284610000000004</v>
      </c>
      <c r="D21438">
        <v>0.54123416000000002</v>
      </c>
      <c r="E21438" s="4">
        <v>-4.9000000000000004</v>
      </c>
      <c r="F21438" s="5">
        <v>5.0900000000000001E-2</v>
      </c>
    </row>
    <row r="21439" spans="1:8" x14ac:dyDescent="0.3">
      <c r="A21439" t="s">
        <v>44953</v>
      </c>
      <c r="B21439">
        <v>0.96299999999999997</v>
      </c>
      <c r="C21439">
        <v>0.59288300000000005</v>
      </c>
      <c r="D21439">
        <v>0.54117996999999995</v>
      </c>
      <c r="E21439" s="4">
        <v>-4.9000000000000004</v>
      </c>
      <c r="F21439" s="5">
        <v>3.32E-2</v>
      </c>
      <c r="G21439" t="s">
        <v>44954</v>
      </c>
      <c r="H21439" t="s">
        <v>44955</v>
      </c>
    </row>
    <row r="21440" spans="1:8" x14ac:dyDescent="0.3">
      <c r="A21440" t="s">
        <v>44956</v>
      </c>
      <c r="B21440">
        <v>0.96299999999999997</v>
      </c>
      <c r="C21440">
        <v>0.59291740000000004</v>
      </c>
      <c r="D21440">
        <v>0.54112925000000001</v>
      </c>
      <c r="E21440" s="4">
        <v>-4.9000000000000004</v>
      </c>
      <c r="F21440" s="5">
        <v>7.2599999999999998E-2</v>
      </c>
      <c r="G21440" t="s">
        <v>44957</v>
      </c>
      <c r="H21440" t="s">
        <v>44958</v>
      </c>
    </row>
    <row r="21441" spans="1:8" x14ac:dyDescent="0.3">
      <c r="A21441" t="s">
        <v>44959</v>
      </c>
      <c r="B21441">
        <v>0.96299999999999997</v>
      </c>
      <c r="C21441">
        <v>0.59293410000000002</v>
      </c>
      <c r="D21441">
        <v>0.54110471999999998</v>
      </c>
      <c r="E21441" s="4">
        <v>-4.9000000000000004</v>
      </c>
      <c r="F21441" s="5">
        <v>5.1299999999999998E-2</v>
      </c>
      <c r="G21441" t="s">
        <v>11776</v>
      </c>
      <c r="H21441" t="s">
        <v>11777</v>
      </c>
    </row>
    <row r="21442" spans="1:8" x14ac:dyDescent="0.3">
      <c r="A21442" t="s">
        <v>44960</v>
      </c>
      <c r="B21442">
        <v>0.96299999999999997</v>
      </c>
      <c r="C21442">
        <v>0.5929565</v>
      </c>
      <c r="D21442">
        <v>-0.54107178</v>
      </c>
      <c r="E21442" s="4">
        <v>-4.9000000000000004</v>
      </c>
      <c r="F21442" s="5">
        <v>-7.1199999999999999E-2</v>
      </c>
      <c r="G21442" t="s">
        <v>11934</v>
      </c>
      <c r="H21442" t="s">
        <v>11935</v>
      </c>
    </row>
    <row r="21443" spans="1:8" x14ac:dyDescent="0.3">
      <c r="A21443" t="s">
        <v>44961</v>
      </c>
      <c r="B21443">
        <v>0.96299999999999997</v>
      </c>
      <c r="C21443">
        <v>0.59295889999999996</v>
      </c>
      <c r="D21443">
        <v>-0.5410682</v>
      </c>
      <c r="E21443" s="4">
        <v>-4.9000000000000004</v>
      </c>
      <c r="F21443" s="5">
        <v>-6.8900000000000003E-2</v>
      </c>
      <c r="G21443" t="s">
        <v>1131</v>
      </c>
      <c r="H21443" t="s">
        <v>1132</v>
      </c>
    </row>
    <row r="21444" spans="1:8" x14ac:dyDescent="0.3">
      <c r="A21444" t="s">
        <v>44962</v>
      </c>
      <c r="B21444">
        <v>0.96299999999999997</v>
      </c>
      <c r="C21444">
        <v>0.59296519999999997</v>
      </c>
      <c r="D21444">
        <v>-0.54105892</v>
      </c>
      <c r="E21444" s="4">
        <v>-4.9000000000000004</v>
      </c>
      <c r="F21444" s="5">
        <v>-7.2400000000000006E-2</v>
      </c>
      <c r="G21444" t="s">
        <v>22647</v>
      </c>
      <c r="H21444" t="s">
        <v>22648</v>
      </c>
    </row>
    <row r="21445" spans="1:8" x14ac:dyDescent="0.3">
      <c r="A21445" t="s">
        <v>44963</v>
      </c>
      <c r="B21445">
        <v>0.96299999999999997</v>
      </c>
      <c r="C21445">
        <v>0.59296709999999997</v>
      </c>
      <c r="D21445">
        <v>-0.54105610999999998</v>
      </c>
      <c r="E21445" s="4">
        <v>-4.9000000000000004</v>
      </c>
      <c r="F21445" s="5">
        <v>-3.0800000000000001E-2</v>
      </c>
      <c r="G21445" t="s">
        <v>24808</v>
      </c>
      <c r="H21445" t="s">
        <v>24809</v>
      </c>
    </row>
    <row r="21446" spans="1:8" x14ac:dyDescent="0.3">
      <c r="A21446" t="s">
        <v>44964</v>
      </c>
      <c r="B21446">
        <v>0.96299999999999997</v>
      </c>
      <c r="C21446">
        <v>0.59298910000000005</v>
      </c>
      <c r="D21446">
        <v>-0.54102382999999998</v>
      </c>
      <c r="E21446" s="4">
        <v>-4.9000000000000004</v>
      </c>
      <c r="F21446" s="5">
        <v>-4.65E-2</v>
      </c>
    </row>
    <row r="21447" spans="1:8" x14ac:dyDescent="0.3">
      <c r="A21447" t="s">
        <v>44965</v>
      </c>
      <c r="B21447">
        <v>0.96299999999999997</v>
      </c>
      <c r="C21447">
        <v>0.59299829999999998</v>
      </c>
      <c r="D21447">
        <v>0.54101027000000002</v>
      </c>
      <c r="E21447" s="4">
        <v>-4.9000000000000004</v>
      </c>
      <c r="F21447" s="5">
        <v>4.0399999999999998E-2</v>
      </c>
      <c r="G21447" t="s">
        <v>19075</v>
      </c>
      <c r="H21447" t="s">
        <v>19076</v>
      </c>
    </row>
    <row r="21448" spans="1:8" x14ac:dyDescent="0.3">
      <c r="A21448" t="s">
        <v>44966</v>
      </c>
      <c r="B21448">
        <v>0.96299999999999997</v>
      </c>
      <c r="C21448">
        <v>0.59300949999999997</v>
      </c>
      <c r="D21448">
        <v>-0.54099379999999997</v>
      </c>
      <c r="E21448" s="4">
        <v>-4.9000000000000004</v>
      </c>
      <c r="F21448" s="5">
        <v>-8.4199999999999997E-2</v>
      </c>
      <c r="G21448" t="s">
        <v>33247</v>
      </c>
      <c r="H21448" t="s">
        <v>33248</v>
      </c>
    </row>
    <row r="21449" spans="1:8" x14ac:dyDescent="0.3">
      <c r="A21449" t="s">
        <v>44967</v>
      </c>
      <c r="B21449">
        <v>0.96299999999999997</v>
      </c>
      <c r="C21449">
        <v>0.59301780000000004</v>
      </c>
      <c r="D21449">
        <v>-0.54098162000000005</v>
      </c>
      <c r="E21449" s="4">
        <v>-4.9000000000000004</v>
      </c>
      <c r="F21449" s="5">
        <v>-3.7100000000000001E-2</v>
      </c>
    </row>
    <row r="21450" spans="1:8" x14ac:dyDescent="0.3">
      <c r="A21450" t="s">
        <v>44968</v>
      </c>
      <c r="B21450">
        <v>0.96299999999999997</v>
      </c>
      <c r="C21450">
        <v>0.59302069999999996</v>
      </c>
      <c r="D21450">
        <v>0.54097733999999997</v>
      </c>
      <c r="E21450" s="4">
        <v>-4.9000000000000004</v>
      </c>
      <c r="F21450" s="5">
        <v>3.9899999999999998E-2</v>
      </c>
      <c r="G21450" t="s">
        <v>44969</v>
      </c>
      <c r="H21450" t="s">
        <v>44970</v>
      </c>
    </row>
    <row r="21451" spans="1:8" x14ac:dyDescent="0.3">
      <c r="A21451" t="s">
        <v>44971</v>
      </c>
      <c r="B21451">
        <v>0.96299999999999997</v>
      </c>
      <c r="C21451">
        <v>0.59302949999999999</v>
      </c>
      <c r="D21451">
        <v>0.54096432000000005</v>
      </c>
      <c r="E21451" s="4">
        <v>-4.9000000000000004</v>
      </c>
      <c r="F21451" s="5">
        <v>0.14599999999999999</v>
      </c>
      <c r="G21451" t="s">
        <v>40868</v>
      </c>
      <c r="H21451" t="s">
        <v>40869</v>
      </c>
    </row>
    <row r="21452" spans="1:8" x14ac:dyDescent="0.3">
      <c r="A21452" t="s">
        <v>44972</v>
      </c>
      <c r="B21452">
        <v>0.96299999999999997</v>
      </c>
      <c r="C21452">
        <v>0.59303269999999997</v>
      </c>
      <c r="D21452">
        <v>0.54095961999999997</v>
      </c>
      <c r="E21452" s="4">
        <v>-4.9000000000000004</v>
      </c>
      <c r="F21452" s="5">
        <v>9.1899999999999996E-2</v>
      </c>
      <c r="G21452" t="s">
        <v>44973</v>
      </c>
      <c r="H21452" t="s">
        <v>44974</v>
      </c>
    </row>
    <row r="21453" spans="1:8" x14ac:dyDescent="0.3">
      <c r="A21453" t="s">
        <v>44975</v>
      </c>
      <c r="B21453">
        <v>0.96299999999999997</v>
      </c>
      <c r="C21453">
        <v>0.59303410000000001</v>
      </c>
      <c r="D21453">
        <v>-0.54095758999999999</v>
      </c>
      <c r="E21453" s="4">
        <v>-4.9000000000000004</v>
      </c>
      <c r="F21453" s="5">
        <v>-5.9700000000000003E-2</v>
      </c>
      <c r="G21453" t="s">
        <v>44976</v>
      </c>
      <c r="H21453" t="s">
        <v>44977</v>
      </c>
    </row>
    <row r="21454" spans="1:8" x14ac:dyDescent="0.3">
      <c r="A21454" t="s">
        <v>44978</v>
      </c>
      <c r="B21454">
        <v>0.96299999999999997</v>
      </c>
      <c r="C21454">
        <v>0.59304029999999996</v>
      </c>
      <c r="D21454">
        <v>0.54094850999999999</v>
      </c>
      <c r="E21454" s="4">
        <v>-4.9000000000000004</v>
      </c>
      <c r="F21454" s="5">
        <v>0.129</v>
      </c>
    </row>
    <row r="21455" spans="1:8" x14ac:dyDescent="0.3">
      <c r="A21455" t="s">
        <v>44979</v>
      </c>
      <c r="B21455">
        <v>0.96299999999999997</v>
      </c>
      <c r="C21455">
        <v>0.59305920000000001</v>
      </c>
      <c r="D21455">
        <v>-0.54092061999999996</v>
      </c>
      <c r="E21455" s="4">
        <v>-4.9000000000000004</v>
      </c>
      <c r="F21455" s="5">
        <v>-0.111</v>
      </c>
    </row>
    <row r="21456" spans="1:8" x14ac:dyDescent="0.3">
      <c r="A21456" t="s">
        <v>44980</v>
      </c>
      <c r="B21456">
        <v>0.96299999999999997</v>
      </c>
      <c r="C21456">
        <v>0.59307659999999995</v>
      </c>
      <c r="D21456">
        <v>0.54089509000000002</v>
      </c>
      <c r="E21456" s="4">
        <v>-4.9000000000000004</v>
      </c>
      <c r="F21456" s="5">
        <v>3.1099999999999999E-2</v>
      </c>
      <c r="G21456" t="s">
        <v>44981</v>
      </c>
      <c r="H21456" t="s">
        <v>44982</v>
      </c>
    </row>
    <row r="21457" spans="1:8" x14ac:dyDescent="0.3">
      <c r="A21457" t="s">
        <v>44983</v>
      </c>
      <c r="B21457">
        <v>0.96299999999999997</v>
      </c>
      <c r="C21457">
        <v>0.59311639999999999</v>
      </c>
      <c r="D21457">
        <v>0.54083656000000002</v>
      </c>
      <c r="E21457" s="4">
        <v>-4.9000000000000004</v>
      </c>
      <c r="F21457" s="5">
        <v>4.5699999999999998E-2</v>
      </c>
      <c r="G21457" t="s">
        <v>44984</v>
      </c>
      <c r="H21457" t="s">
        <v>44985</v>
      </c>
    </row>
    <row r="21458" spans="1:8" x14ac:dyDescent="0.3">
      <c r="A21458" t="s">
        <v>44986</v>
      </c>
      <c r="B21458">
        <v>0.96299999999999997</v>
      </c>
      <c r="C21458">
        <v>0.59315560000000001</v>
      </c>
      <c r="D21458">
        <v>-0.54077881999999999</v>
      </c>
      <c r="E21458" s="4">
        <v>-4.9000000000000004</v>
      </c>
      <c r="F21458" s="5">
        <v>-2.6700000000000002E-2</v>
      </c>
      <c r="G21458" t="s">
        <v>44987</v>
      </c>
      <c r="H21458" t="s">
        <v>44988</v>
      </c>
    </row>
    <row r="21459" spans="1:8" x14ac:dyDescent="0.3">
      <c r="A21459" t="s">
        <v>44989</v>
      </c>
      <c r="B21459">
        <v>0.96299999999999997</v>
      </c>
      <c r="C21459">
        <v>0.59318910000000002</v>
      </c>
      <c r="D21459">
        <v>0.54072955</v>
      </c>
      <c r="E21459" s="4">
        <v>-4.9000000000000004</v>
      </c>
      <c r="F21459" s="5">
        <v>4.8399999999999999E-2</v>
      </c>
      <c r="G21459" t="s">
        <v>9777</v>
      </c>
      <c r="H21459" t="s">
        <v>9778</v>
      </c>
    </row>
    <row r="21460" spans="1:8" x14ac:dyDescent="0.3">
      <c r="A21460" t="s">
        <v>44990</v>
      </c>
      <c r="B21460">
        <v>0.96299999999999997</v>
      </c>
      <c r="C21460">
        <v>0.59320419999999996</v>
      </c>
      <c r="D21460">
        <v>-0.54070728999999995</v>
      </c>
      <c r="E21460" s="4">
        <v>-4.9000000000000004</v>
      </c>
      <c r="F21460" s="5">
        <v>-4.6800000000000001E-2</v>
      </c>
      <c r="G21460" t="s">
        <v>7331</v>
      </c>
      <c r="H21460" t="s">
        <v>7332</v>
      </c>
    </row>
    <row r="21461" spans="1:8" x14ac:dyDescent="0.3">
      <c r="A21461" t="s">
        <v>44991</v>
      </c>
      <c r="B21461">
        <v>0.96299999999999997</v>
      </c>
      <c r="C21461">
        <v>0.59321259999999998</v>
      </c>
      <c r="D21461">
        <v>-0.54069498000000005</v>
      </c>
      <c r="E21461" s="4">
        <v>-4.9000000000000004</v>
      </c>
      <c r="F21461" s="5">
        <v>-0.159</v>
      </c>
    </row>
    <row r="21462" spans="1:8" x14ac:dyDescent="0.3">
      <c r="A21462" t="s">
        <v>44992</v>
      </c>
      <c r="B21462">
        <v>0.96299999999999997</v>
      </c>
      <c r="C21462">
        <v>0.59321380000000001</v>
      </c>
      <c r="D21462">
        <v>0.54069314000000002</v>
      </c>
      <c r="E21462" s="4">
        <v>-4.9000000000000004</v>
      </c>
      <c r="F21462" s="5">
        <v>6.0100000000000001E-2</v>
      </c>
      <c r="G21462" t="s">
        <v>29719</v>
      </c>
      <c r="H21462" t="s">
        <v>29720</v>
      </c>
    </row>
    <row r="21463" spans="1:8" x14ac:dyDescent="0.3">
      <c r="A21463" t="s">
        <v>44993</v>
      </c>
      <c r="B21463">
        <v>0.96299999999999997</v>
      </c>
      <c r="C21463">
        <v>0.59328440000000005</v>
      </c>
      <c r="D21463">
        <v>-0.54058932000000004</v>
      </c>
      <c r="E21463" s="4">
        <v>-4.9000000000000004</v>
      </c>
      <c r="F21463" s="5">
        <v>-7.4999999999999997E-2</v>
      </c>
      <c r="G21463" t="s">
        <v>44994</v>
      </c>
      <c r="H21463" t="s">
        <v>44995</v>
      </c>
    </row>
    <row r="21464" spans="1:8" x14ac:dyDescent="0.3">
      <c r="A21464" t="s">
        <v>44996</v>
      </c>
      <c r="B21464">
        <v>0.96299999999999997</v>
      </c>
      <c r="C21464">
        <v>0.5933292</v>
      </c>
      <c r="D21464">
        <v>0.54052343999999997</v>
      </c>
      <c r="E21464" s="4">
        <v>-4.9000000000000004</v>
      </c>
      <c r="F21464" s="5">
        <v>3.2599999999999997E-2</v>
      </c>
      <c r="G21464" t="s">
        <v>44997</v>
      </c>
      <c r="H21464" t="s">
        <v>44998</v>
      </c>
    </row>
    <row r="21465" spans="1:8" x14ac:dyDescent="0.3">
      <c r="A21465" t="s">
        <v>44999</v>
      </c>
      <c r="B21465">
        <v>0.96299999999999997</v>
      </c>
      <c r="C21465">
        <v>0.59337249999999997</v>
      </c>
      <c r="D21465">
        <v>0.54045977999999995</v>
      </c>
      <c r="E21465" s="4">
        <v>-4.9000000000000004</v>
      </c>
      <c r="F21465" s="5">
        <v>3.49E-2</v>
      </c>
      <c r="G21465" t="s">
        <v>45000</v>
      </c>
      <c r="H21465" t="s">
        <v>45001</v>
      </c>
    </row>
    <row r="21466" spans="1:8" x14ac:dyDescent="0.3">
      <c r="A21466" t="s">
        <v>45002</v>
      </c>
      <c r="B21466">
        <v>0.96299999999999997</v>
      </c>
      <c r="C21466">
        <v>0.59345230000000004</v>
      </c>
      <c r="D21466">
        <v>0.54034232999999998</v>
      </c>
      <c r="E21466" s="4">
        <v>-4.9000000000000004</v>
      </c>
      <c r="F21466" s="5">
        <v>7.0000000000000007E-2</v>
      </c>
      <c r="G21466" t="s">
        <v>24140</v>
      </c>
      <c r="H21466" t="s">
        <v>24141</v>
      </c>
    </row>
    <row r="21467" spans="1:8" x14ac:dyDescent="0.3">
      <c r="A21467" t="s">
        <v>45003</v>
      </c>
      <c r="B21467">
        <v>0.96299999999999997</v>
      </c>
      <c r="C21467">
        <v>0.59352689999999997</v>
      </c>
      <c r="D21467">
        <v>-0.54023268999999996</v>
      </c>
      <c r="E21467" s="4">
        <v>-4.9000000000000004</v>
      </c>
      <c r="F21467" s="5">
        <v>-5.9200000000000003E-2</v>
      </c>
      <c r="G21467" t="s">
        <v>45004</v>
      </c>
      <c r="H21467" t="s">
        <v>45005</v>
      </c>
    </row>
    <row r="21468" spans="1:8" x14ac:dyDescent="0.3">
      <c r="A21468" t="s">
        <v>45006</v>
      </c>
      <c r="B21468">
        <v>0.96299999999999997</v>
      </c>
      <c r="C21468">
        <v>0.59353730000000005</v>
      </c>
      <c r="D21468">
        <v>0.54021735000000004</v>
      </c>
      <c r="E21468" s="4">
        <v>-4.9000000000000004</v>
      </c>
      <c r="F21468" s="5">
        <v>9.6100000000000005E-2</v>
      </c>
      <c r="G21468" t="s">
        <v>45007</v>
      </c>
      <c r="H21468" t="s">
        <v>45008</v>
      </c>
    </row>
    <row r="21469" spans="1:8" x14ac:dyDescent="0.3">
      <c r="A21469" t="s">
        <v>45009</v>
      </c>
      <c r="B21469">
        <v>0.96299999999999997</v>
      </c>
      <c r="C21469">
        <v>0.59354059999999997</v>
      </c>
      <c r="D21469">
        <v>-0.54021247999999999</v>
      </c>
      <c r="E21469" s="4">
        <v>-4.9000000000000004</v>
      </c>
      <c r="F21469" s="5">
        <v>-4.3099999999999999E-2</v>
      </c>
      <c r="G21469" t="s">
        <v>8127</v>
      </c>
      <c r="H21469" t="s">
        <v>8128</v>
      </c>
    </row>
    <row r="21470" spans="1:8" x14ac:dyDescent="0.3">
      <c r="A21470" t="s">
        <v>45010</v>
      </c>
      <c r="B21470">
        <v>0.96299999999999997</v>
      </c>
      <c r="C21470">
        <v>0.59357320000000002</v>
      </c>
      <c r="D21470">
        <v>0.54016449</v>
      </c>
      <c r="E21470" s="4">
        <v>-4.9000000000000004</v>
      </c>
      <c r="F21470" s="5">
        <v>3.7600000000000001E-2</v>
      </c>
    </row>
    <row r="21471" spans="1:8" x14ac:dyDescent="0.3">
      <c r="A21471" t="s">
        <v>45011</v>
      </c>
      <c r="B21471">
        <v>0.96299999999999997</v>
      </c>
      <c r="C21471">
        <v>0.59359300000000004</v>
      </c>
      <c r="D21471">
        <v>-0.54013551000000004</v>
      </c>
      <c r="E21471" s="4">
        <v>-4.9000000000000004</v>
      </c>
      <c r="F21471" s="5">
        <v>-4.7300000000000002E-2</v>
      </c>
      <c r="G21471" t="s">
        <v>27535</v>
      </c>
      <c r="H21471" t="s">
        <v>27536</v>
      </c>
    </row>
    <row r="21472" spans="1:8" x14ac:dyDescent="0.3">
      <c r="A21472" t="s">
        <v>45012</v>
      </c>
      <c r="B21472">
        <v>0.96299999999999997</v>
      </c>
      <c r="C21472">
        <v>0.59364019999999995</v>
      </c>
      <c r="D21472">
        <v>0.54006606999999995</v>
      </c>
      <c r="E21472" s="4">
        <v>-4.9000000000000004</v>
      </c>
      <c r="F21472" s="5">
        <v>3.7100000000000001E-2</v>
      </c>
      <c r="G21472" t="s">
        <v>14441</v>
      </c>
      <c r="H21472" t="s">
        <v>14442</v>
      </c>
    </row>
    <row r="21473" spans="1:8" x14ac:dyDescent="0.3">
      <c r="A21473" t="s">
        <v>45013</v>
      </c>
      <c r="B21473">
        <v>0.96299999999999997</v>
      </c>
      <c r="C21473">
        <v>0.59364890000000003</v>
      </c>
      <c r="D21473">
        <v>0.54005327999999997</v>
      </c>
      <c r="E21473" s="4">
        <v>-4.9000000000000004</v>
      </c>
      <c r="F21473" s="5">
        <v>3.2399999999999998E-2</v>
      </c>
    </row>
    <row r="21474" spans="1:8" x14ac:dyDescent="0.3">
      <c r="A21474" t="s">
        <v>45014</v>
      </c>
      <c r="B21474">
        <v>0.96299999999999997</v>
      </c>
      <c r="C21474">
        <v>0.59366810000000003</v>
      </c>
      <c r="D21474">
        <v>0.54002503999999996</v>
      </c>
      <c r="E21474" s="4">
        <v>-4.9000000000000004</v>
      </c>
      <c r="F21474" s="5">
        <v>4.5699999999999998E-2</v>
      </c>
      <c r="G21474" t="s">
        <v>35716</v>
      </c>
      <c r="H21474" t="s">
        <v>35717</v>
      </c>
    </row>
    <row r="21475" spans="1:8" x14ac:dyDescent="0.3">
      <c r="A21475" t="s">
        <v>45015</v>
      </c>
      <c r="B21475">
        <v>0.96299999999999997</v>
      </c>
      <c r="C21475">
        <v>0.59371209999999996</v>
      </c>
      <c r="D21475">
        <v>0.53996034999999998</v>
      </c>
      <c r="E21475" s="4">
        <v>-4.9000000000000004</v>
      </c>
      <c r="F21475" s="5">
        <v>7.7700000000000005E-2</v>
      </c>
    </row>
    <row r="21476" spans="1:8" x14ac:dyDescent="0.3">
      <c r="A21476" t="s">
        <v>45016</v>
      </c>
      <c r="B21476">
        <v>0.96299999999999997</v>
      </c>
      <c r="C21476">
        <v>0.59371700000000005</v>
      </c>
      <c r="D21476">
        <v>0.53995302000000001</v>
      </c>
      <c r="E21476" s="4">
        <v>-4.9000000000000004</v>
      </c>
      <c r="F21476" s="5">
        <v>2.5100000000000001E-2</v>
      </c>
    </row>
    <row r="21477" spans="1:8" x14ac:dyDescent="0.3">
      <c r="A21477" t="s">
        <v>45017</v>
      </c>
      <c r="B21477">
        <v>0.96299999999999997</v>
      </c>
      <c r="C21477">
        <v>0.59372570000000002</v>
      </c>
      <c r="D21477">
        <v>0.53994036999999995</v>
      </c>
      <c r="E21477" s="4">
        <v>-4.9000000000000004</v>
      </c>
      <c r="F21477" s="5">
        <v>5.96E-2</v>
      </c>
      <c r="G21477" t="s">
        <v>45018</v>
      </c>
      <c r="H21477" t="s">
        <v>45019</v>
      </c>
    </row>
    <row r="21478" spans="1:8" x14ac:dyDescent="0.3">
      <c r="A21478" t="s">
        <v>45020</v>
      </c>
      <c r="B21478">
        <v>0.96299999999999997</v>
      </c>
      <c r="C21478">
        <v>0.59380230000000001</v>
      </c>
      <c r="D21478">
        <v>-0.53982766999999998</v>
      </c>
      <c r="E21478" s="4">
        <v>-4.9000000000000004</v>
      </c>
      <c r="F21478" s="5">
        <v>-5.6300000000000003E-2</v>
      </c>
    </row>
    <row r="21479" spans="1:8" x14ac:dyDescent="0.3">
      <c r="A21479" t="s">
        <v>45021</v>
      </c>
      <c r="B21479">
        <v>0.96299999999999997</v>
      </c>
      <c r="C21479">
        <v>0.59386209999999995</v>
      </c>
      <c r="D21479">
        <v>0.53973970000000004</v>
      </c>
      <c r="E21479" s="4">
        <v>-4.9000000000000004</v>
      </c>
      <c r="F21479" s="5">
        <v>7.7799999999999994E-2</v>
      </c>
      <c r="G21479" t="s">
        <v>45022</v>
      </c>
      <c r="H21479" t="s">
        <v>45023</v>
      </c>
    </row>
    <row r="21480" spans="1:8" x14ac:dyDescent="0.3">
      <c r="A21480" t="s">
        <v>45024</v>
      </c>
      <c r="B21480">
        <v>0.96299999999999997</v>
      </c>
      <c r="C21480">
        <v>0.59397630000000001</v>
      </c>
      <c r="D21480">
        <v>-0.53957186000000001</v>
      </c>
      <c r="E21480" s="4">
        <v>-4.9000000000000004</v>
      </c>
      <c r="F21480" s="5">
        <v>-6.4600000000000005E-2</v>
      </c>
      <c r="G21480" t="s">
        <v>18675</v>
      </c>
      <c r="H21480" t="s">
        <v>18676</v>
      </c>
    </row>
    <row r="21481" spans="1:8" x14ac:dyDescent="0.3">
      <c r="A21481" t="s">
        <v>45025</v>
      </c>
      <c r="B21481">
        <v>0.96299999999999997</v>
      </c>
      <c r="C21481">
        <v>0.5939854</v>
      </c>
      <c r="D21481">
        <v>0.53955843000000003</v>
      </c>
      <c r="E21481" s="4">
        <v>-4.9000000000000004</v>
      </c>
      <c r="F21481" s="5">
        <v>3.2300000000000002E-2</v>
      </c>
      <c r="G21481" t="s">
        <v>45026</v>
      </c>
      <c r="H21481" t="s">
        <v>45027</v>
      </c>
    </row>
    <row r="21482" spans="1:8" x14ac:dyDescent="0.3">
      <c r="A21482" t="s">
        <v>45028</v>
      </c>
      <c r="B21482">
        <v>0.96299999999999997</v>
      </c>
      <c r="C21482">
        <v>0.59402299999999997</v>
      </c>
      <c r="D21482">
        <v>-0.53950319000000002</v>
      </c>
      <c r="E21482" s="4">
        <v>-4.9000000000000004</v>
      </c>
      <c r="F21482" s="5">
        <v>-7.6700000000000004E-2</v>
      </c>
      <c r="G21482" t="s">
        <v>32595</v>
      </c>
      <c r="H21482" t="s">
        <v>32596</v>
      </c>
    </row>
    <row r="21483" spans="1:8" x14ac:dyDescent="0.3">
      <c r="A21483" t="s">
        <v>45029</v>
      </c>
      <c r="B21483">
        <v>0.96299999999999997</v>
      </c>
      <c r="C21483">
        <v>0.59403550000000005</v>
      </c>
      <c r="D21483">
        <v>0.53948479999999999</v>
      </c>
      <c r="E21483" s="4">
        <v>-4.9000000000000004</v>
      </c>
      <c r="F21483" s="5">
        <v>3.6499999999999998E-2</v>
      </c>
      <c r="G21483" t="s">
        <v>33407</v>
      </c>
      <c r="H21483" t="s">
        <v>33408</v>
      </c>
    </row>
    <row r="21484" spans="1:8" x14ac:dyDescent="0.3">
      <c r="A21484" t="s">
        <v>45030</v>
      </c>
      <c r="B21484">
        <v>0.96299999999999997</v>
      </c>
      <c r="C21484">
        <v>0.59404780000000001</v>
      </c>
      <c r="D21484">
        <v>-0.53946676000000005</v>
      </c>
      <c r="E21484" s="4">
        <v>-4.9000000000000004</v>
      </c>
      <c r="F21484" s="5">
        <v>-5.4699999999999999E-2</v>
      </c>
      <c r="G21484" t="s">
        <v>38638</v>
      </c>
      <c r="H21484" t="s">
        <v>38639</v>
      </c>
    </row>
    <row r="21485" spans="1:8" x14ac:dyDescent="0.3">
      <c r="A21485" t="s">
        <v>45031</v>
      </c>
      <c r="B21485">
        <v>0.96299999999999997</v>
      </c>
      <c r="C21485">
        <v>0.59405859999999999</v>
      </c>
      <c r="D21485">
        <v>0.53945076999999997</v>
      </c>
      <c r="E21485" s="4">
        <v>-4.9000000000000004</v>
      </c>
      <c r="F21485" s="5">
        <v>9.1800000000000007E-2</v>
      </c>
      <c r="G21485" t="s">
        <v>19631</v>
      </c>
      <c r="H21485" t="s">
        <v>19632</v>
      </c>
    </row>
    <row r="21486" spans="1:8" x14ac:dyDescent="0.3">
      <c r="A21486" t="s">
        <v>45032</v>
      </c>
      <c r="B21486">
        <v>0.96299999999999997</v>
      </c>
      <c r="C21486">
        <v>0.59406539999999997</v>
      </c>
      <c r="D21486">
        <v>0.53944084999999997</v>
      </c>
      <c r="E21486" s="4">
        <v>-4.9000000000000004</v>
      </c>
      <c r="F21486" s="5">
        <v>6.2399999999999997E-2</v>
      </c>
      <c r="G21486" t="s">
        <v>25124</v>
      </c>
      <c r="H21486" t="s">
        <v>25125</v>
      </c>
    </row>
    <row r="21487" spans="1:8" x14ac:dyDescent="0.3">
      <c r="A21487" t="s">
        <v>45033</v>
      </c>
      <c r="B21487">
        <v>0.96299999999999997</v>
      </c>
      <c r="C21487">
        <v>0.59409639999999997</v>
      </c>
      <c r="D21487">
        <v>0.53939532000000001</v>
      </c>
      <c r="E21487" s="4">
        <v>-4.9000000000000004</v>
      </c>
      <c r="F21487" s="5">
        <v>7.6200000000000004E-2</v>
      </c>
      <c r="G21487" t="s">
        <v>18224</v>
      </c>
      <c r="H21487" t="s">
        <v>18225</v>
      </c>
    </row>
    <row r="21488" spans="1:8" x14ac:dyDescent="0.3">
      <c r="A21488" t="s">
        <v>45034</v>
      </c>
      <c r="B21488">
        <v>0.96299999999999997</v>
      </c>
      <c r="C21488">
        <v>0.59410490000000005</v>
      </c>
      <c r="D21488">
        <v>0.53938284000000003</v>
      </c>
      <c r="E21488" s="4">
        <v>-4.9000000000000004</v>
      </c>
      <c r="F21488" s="5">
        <v>6.3200000000000006E-2</v>
      </c>
    </row>
    <row r="21489" spans="1:8" x14ac:dyDescent="0.3">
      <c r="A21489" t="s">
        <v>45035</v>
      </c>
      <c r="B21489">
        <v>0.96299999999999997</v>
      </c>
      <c r="C21489">
        <v>0.59412869999999995</v>
      </c>
      <c r="D21489">
        <v>0.53934775999999995</v>
      </c>
      <c r="E21489" s="4">
        <v>-4.9000000000000004</v>
      </c>
      <c r="F21489" s="5">
        <v>6.2100000000000002E-2</v>
      </c>
      <c r="G21489" t="s">
        <v>22379</v>
      </c>
      <c r="H21489" t="s">
        <v>22380</v>
      </c>
    </row>
    <row r="21490" spans="1:8" x14ac:dyDescent="0.3">
      <c r="A21490" t="s">
        <v>45036</v>
      </c>
      <c r="B21490">
        <v>0.96299999999999997</v>
      </c>
      <c r="C21490">
        <v>0.59414060000000002</v>
      </c>
      <c r="D21490">
        <v>-0.53933028000000005</v>
      </c>
      <c r="E21490" s="4">
        <v>-4.9000000000000004</v>
      </c>
      <c r="F21490" s="5">
        <v>-2.41E-2</v>
      </c>
      <c r="G21490" t="s">
        <v>45037</v>
      </c>
      <c r="H21490" t="s">
        <v>45038</v>
      </c>
    </row>
    <row r="21491" spans="1:8" x14ac:dyDescent="0.3">
      <c r="A21491" t="s">
        <v>45039</v>
      </c>
      <c r="B21491">
        <v>0.96299999999999997</v>
      </c>
      <c r="C21491">
        <v>0.594225</v>
      </c>
      <c r="D21491">
        <v>-0.53920623000000001</v>
      </c>
      <c r="E21491" s="4">
        <v>-4.9000000000000004</v>
      </c>
      <c r="F21491" s="5">
        <v>-5.5399999999999998E-2</v>
      </c>
      <c r="G21491" t="s">
        <v>33043</v>
      </c>
      <c r="H21491" t="s">
        <v>33044</v>
      </c>
    </row>
    <row r="21492" spans="1:8" x14ac:dyDescent="0.3">
      <c r="A21492" t="s">
        <v>45040</v>
      </c>
      <c r="B21492">
        <v>0.96299999999999997</v>
      </c>
      <c r="C21492">
        <v>0.59424010000000005</v>
      </c>
      <c r="D21492">
        <v>0.53918398000000001</v>
      </c>
      <c r="E21492" s="4">
        <v>-4.9000000000000004</v>
      </c>
      <c r="F21492" s="5">
        <v>6.5500000000000003E-2</v>
      </c>
      <c r="G21492" t="s">
        <v>45041</v>
      </c>
      <c r="H21492" t="s">
        <v>45042</v>
      </c>
    </row>
    <row r="21493" spans="1:8" x14ac:dyDescent="0.3">
      <c r="A21493" t="s">
        <v>45043</v>
      </c>
      <c r="B21493">
        <v>0.96299999999999997</v>
      </c>
      <c r="C21493">
        <v>0.59427209999999997</v>
      </c>
      <c r="D21493">
        <v>-0.53913703999999996</v>
      </c>
      <c r="E21493" s="4">
        <v>-4.9000000000000004</v>
      </c>
      <c r="F21493" s="5">
        <v>-6.6900000000000001E-2</v>
      </c>
      <c r="G21493" t="s">
        <v>18005</v>
      </c>
      <c r="H21493" t="s">
        <v>18006</v>
      </c>
    </row>
    <row r="21494" spans="1:8" x14ac:dyDescent="0.3">
      <c r="A21494" t="s">
        <v>45044</v>
      </c>
      <c r="B21494">
        <v>0.96299999999999997</v>
      </c>
      <c r="C21494">
        <v>0.59429390000000004</v>
      </c>
      <c r="D21494">
        <v>-0.53910488000000001</v>
      </c>
      <c r="E21494" s="4">
        <v>-4.9000000000000004</v>
      </c>
      <c r="F21494" s="5">
        <v>-2.6800000000000001E-2</v>
      </c>
    </row>
    <row r="21495" spans="1:8" x14ac:dyDescent="0.3">
      <c r="A21495" t="s">
        <v>45045</v>
      </c>
      <c r="B21495">
        <v>0.96299999999999997</v>
      </c>
      <c r="C21495">
        <v>0.59430229999999995</v>
      </c>
      <c r="D21495">
        <v>0.53909256999999999</v>
      </c>
      <c r="E21495" s="4">
        <v>-4.9000000000000004</v>
      </c>
      <c r="F21495" s="5">
        <v>0.14099999999999999</v>
      </c>
      <c r="G21495" t="s">
        <v>31617</v>
      </c>
      <c r="H21495" t="s">
        <v>31618</v>
      </c>
    </row>
    <row r="21496" spans="1:8" x14ac:dyDescent="0.3">
      <c r="A21496" t="s">
        <v>45046</v>
      </c>
      <c r="B21496">
        <v>0.96299999999999997</v>
      </c>
      <c r="C21496">
        <v>0.59430380000000005</v>
      </c>
      <c r="D21496">
        <v>0.53909039000000003</v>
      </c>
      <c r="E21496" s="4">
        <v>-4.9000000000000004</v>
      </c>
      <c r="F21496" s="5">
        <v>3.8399999999999997E-2</v>
      </c>
      <c r="G21496" t="s">
        <v>45047</v>
      </c>
      <c r="H21496" t="s">
        <v>45048</v>
      </c>
    </row>
    <row r="21497" spans="1:8" x14ac:dyDescent="0.3">
      <c r="A21497" t="s">
        <v>45049</v>
      </c>
      <c r="B21497">
        <v>0.96299999999999997</v>
      </c>
      <c r="C21497">
        <v>0.59437039999999997</v>
      </c>
      <c r="D21497">
        <v>0.53899244000000002</v>
      </c>
      <c r="E21497" s="4">
        <v>-4.9000000000000004</v>
      </c>
      <c r="F21497" s="5">
        <v>4.7100000000000003E-2</v>
      </c>
      <c r="G21497" t="s">
        <v>6882</v>
      </c>
      <c r="H21497" t="s">
        <v>6883</v>
      </c>
    </row>
    <row r="21498" spans="1:8" x14ac:dyDescent="0.3">
      <c r="A21498" t="s">
        <v>45050</v>
      </c>
      <c r="B21498">
        <v>0.96299999999999997</v>
      </c>
      <c r="C21498">
        <v>0.59444620000000004</v>
      </c>
      <c r="D21498">
        <v>0.53888108000000001</v>
      </c>
      <c r="E21498" s="4">
        <v>-4.9000000000000004</v>
      </c>
      <c r="F21498" s="5">
        <v>3.8699999999999998E-2</v>
      </c>
      <c r="G21498" t="s">
        <v>23604</v>
      </c>
      <c r="H21498" t="s">
        <v>23605</v>
      </c>
    </row>
    <row r="21499" spans="1:8" x14ac:dyDescent="0.3">
      <c r="A21499" t="s">
        <v>45051</v>
      </c>
      <c r="B21499">
        <v>0.96299999999999997</v>
      </c>
      <c r="C21499">
        <v>0.59444629999999998</v>
      </c>
      <c r="D21499">
        <v>-0.5388809</v>
      </c>
      <c r="E21499" s="4">
        <v>-4.9000000000000004</v>
      </c>
      <c r="F21499" s="5">
        <v>-7.3599999999999999E-2</v>
      </c>
    </row>
    <row r="21500" spans="1:8" x14ac:dyDescent="0.3">
      <c r="A21500" t="s">
        <v>45052</v>
      </c>
      <c r="B21500">
        <v>0.96299999999999997</v>
      </c>
      <c r="C21500">
        <v>0.59444940000000002</v>
      </c>
      <c r="D21500">
        <v>-0.53887642000000002</v>
      </c>
      <c r="E21500" s="4">
        <v>-4.9000000000000004</v>
      </c>
      <c r="F21500" s="5">
        <v>-4.87E-2</v>
      </c>
      <c r="G21500" t="s">
        <v>45053</v>
      </c>
      <c r="H21500" t="s">
        <v>45054</v>
      </c>
    </row>
    <row r="21501" spans="1:8" x14ac:dyDescent="0.3">
      <c r="A21501" t="s">
        <v>45055</v>
      </c>
      <c r="B21501">
        <v>0.96299999999999997</v>
      </c>
      <c r="C21501">
        <v>0.59445170000000003</v>
      </c>
      <c r="D21501">
        <v>0.53887299</v>
      </c>
      <c r="E21501" s="4">
        <v>-4.9000000000000004</v>
      </c>
      <c r="F21501" s="5">
        <v>3.1300000000000001E-2</v>
      </c>
    </row>
    <row r="21502" spans="1:8" x14ac:dyDescent="0.3">
      <c r="A21502" t="s">
        <v>45056</v>
      </c>
      <c r="B21502">
        <v>0.96299999999999997</v>
      </c>
      <c r="C21502">
        <v>0.59445429999999999</v>
      </c>
      <c r="D21502">
        <v>-0.53886915000000002</v>
      </c>
      <c r="E21502" s="4">
        <v>-4.9000000000000004</v>
      </c>
      <c r="F21502" s="5">
        <v>-3.7999999999999999E-2</v>
      </c>
      <c r="G21502" t="s">
        <v>2577</v>
      </c>
      <c r="H21502" t="s">
        <v>2578</v>
      </c>
    </row>
    <row r="21503" spans="1:8" x14ac:dyDescent="0.3">
      <c r="A21503" t="s">
        <v>45057</v>
      </c>
      <c r="B21503">
        <v>0.96299999999999997</v>
      </c>
      <c r="C21503">
        <v>0.59451350000000003</v>
      </c>
      <c r="D21503">
        <v>-0.53878214000000002</v>
      </c>
      <c r="E21503" s="4">
        <v>-4.9000000000000004</v>
      </c>
      <c r="F21503" s="5">
        <v>-3.4500000000000003E-2</v>
      </c>
      <c r="G21503" t="s">
        <v>19190</v>
      </c>
      <c r="H21503" t="s">
        <v>19191</v>
      </c>
    </row>
    <row r="21504" spans="1:8" x14ac:dyDescent="0.3">
      <c r="A21504" t="s">
        <v>45058</v>
      </c>
      <c r="B21504">
        <v>0.96299999999999997</v>
      </c>
      <c r="C21504">
        <v>0.59452519999999998</v>
      </c>
      <c r="D21504">
        <v>0.53876495999999996</v>
      </c>
      <c r="E21504" s="4">
        <v>-4.9000000000000004</v>
      </c>
      <c r="F21504" s="5">
        <v>7.5200000000000003E-2</v>
      </c>
      <c r="G21504" t="s">
        <v>1170</v>
      </c>
      <c r="H21504" t="s">
        <v>1171</v>
      </c>
    </row>
    <row r="21505" spans="1:8" x14ac:dyDescent="0.3">
      <c r="A21505" t="s">
        <v>45059</v>
      </c>
      <c r="B21505">
        <v>0.96299999999999997</v>
      </c>
      <c r="C21505">
        <v>0.59453180000000005</v>
      </c>
      <c r="D21505">
        <v>0.53875532000000004</v>
      </c>
      <c r="E21505" s="4">
        <v>-4.9000000000000004</v>
      </c>
      <c r="F21505" s="5">
        <v>3.0800000000000001E-2</v>
      </c>
    </row>
    <row r="21506" spans="1:8" x14ac:dyDescent="0.3">
      <c r="A21506" t="s">
        <v>45060</v>
      </c>
      <c r="B21506">
        <v>0.96299999999999997</v>
      </c>
      <c r="C21506">
        <v>0.59456779999999998</v>
      </c>
      <c r="D21506">
        <v>-0.53870244</v>
      </c>
      <c r="E21506" s="4">
        <v>-4.9000000000000004</v>
      </c>
      <c r="F21506" s="5">
        <v>-5.3600000000000002E-2</v>
      </c>
      <c r="G21506" s="1">
        <v>40422</v>
      </c>
      <c r="H21506" t="s">
        <v>9449</v>
      </c>
    </row>
    <row r="21507" spans="1:8" x14ac:dyDescent="0.3">
      <c r="A21507" t="s">
        <v>45061</v>
      </c>
      <c r="B21507">
        <v>0.96299999999999997</v>
      </c>
      <c r="C21507">
        <v>0.59457190000000004</v>
      </c>
      <c r="D21507">
        <v>0.53869635999999999</v>
      </c>
      <c r="E21507" s="4">
        <v>-4.9000000000000004</v>
      </c>
      <c r="F21507" s="5">
        <v>3.0099999999999998E-2</v>
      </c>
      <c r="G21507" t="s">
        <v>10708</v>
      </c>
      <c r="H21507" t="s">
        <v>10709</v>
      </c>
    </row>
    <row r="21508" spans="1:8" x14ac:dyDescent="0.3">
      <c r="A21508" t="s">
        <v>45062</v>
      </c>
      <c r="B21508">
        <v>0.96299999999999997</v>
      </c>
      <c r="C21508">
        <v>0.59460500000000005</v>
      </c>
      <c r="D21508">
        <v>0.53864774999999998</v>
      </c>
      <c r="E21508" s="4">
        <v>-4.9000000000000004</v>
      </c>
      <c r="F21508" s="5">
        <v>8.2900000000000001E-2</v>
      </c>
      <c r="G21508" t="s">
        <v>45063</v>
      </c>
      <c r="H21508" t="s">
        <v>45064</v>
      </c>
    </row>
    <row r="21509" spans="1:8" x14ac:dyDescent="0.3">
      <c r="A21509" t="s">
        <v>45065</v>
      </c>
      <c r="B21509">
        <v>0.96299999999999997</v>
      </c>
      <c r="C21509">
        <v>0.59461379999999997</v>
      </c>
      <c r="D21509">
        <v>0.53863486000000005</v>
      </c>
      <c r="E21509" s="4">
        <v>-4.9000000000000004</v>
      </c>
      <c r="F21509" s="5">
        <v>3.8699999999999998E-2</v>
      </c>
      <c r="G21509" t="s">
        <v>9090</v>
      </c>
      <c r="H21509" t="s">
        <v>9091</v>
      </c>
    </row>
    <row r="21510" spans="1:8" x14ac:dyDescent="0.3">
      <c r="A21510" t="s">
        <v>45066</v>
      </c>
      <c r="B21510">
        <v>0.96299999999999997</v>
      </c>
      <c r="C21510">
        <v>0.59462349999999997</v>
      </c>
      <c r="D21510">
        <v>-0.53862049999999995</v>
      </c>
      <c r="E21510" s="4">
        <v>-4.9000000000000004</v>
      </c>
      <c r="F21510" s="5">
        <v>-8.8099999999999998E-2</v>
      </c>
      <c r="G21510" t="s">
        <v>10167</v>
      </c>
      <c r="H21510" t="s">
        <v>10168</v>
      </c>
    </row>
    <row r="21511" spans="1:8" x14ac:dyDescent="0.3">
      <c r="A21511" t="s">
        <v>45067</v>
      </c>
      <c r="B21511">
        <v>0.96299999999999997</v>
      </c>
      <c r="C21511">
        <v>0.59465290000000004</v>
      </c>
      <c r="D21511">
        <v>-0.53857730000000004</v>
      </c>
      <c r="E21511" s="4">
        <v>-4.9000000000000004</v>
      </c>
      <c r="F21511" s="5">
        <v>-8.5099999999999995E-2</v>
      </c>
      <c r="G21511" t="s">
        <v>35845</v>
      </c>
      <c r="H21511" t="s">
        <v>35846</v>
      </c>
    </row>
    <row r="21512" spans="1:8" x14ac:dyDescent="0.3">
      <c r="A21512" t="s">
        <v>45068</v>
      </c>
      <c r="B21512">
        <v>0.96299999999999997</v>
      </c>
      <c r="C21512">
        <v>0.59467389999999998</v>
      </c>
      <c r="D21512">
        <v>-0.53854654000000002</v>
      </c>
      <c r="E21512" s="4">
        <v>-4.9000000000000004</v>
      </c>
      <c r="F21512" s="5">
        <v>-2.3199999999999998E-2</v>
      </c>
    </row>
    <row r="21513" spans="1:8" x14ac:dyDescent="0.3">
      <c r="A21513" t="s">
        <v>45069</v>
      </c>
      <c r="B21513">
        <v>0.96299999999999997</v>
      </c>
      <c r="C21513">
        <v>0.59469450000000001</v>
      </c>
      <c r="D21513">
        <v>0.5385162</v>
      </c>
      <c r="E21513" s="4">
        <v>-4.9000000000000004</v>
      </c>
      <c r="F21513" s="5">
        <v>9.5000000000000001E-2</v>
      </c>
      <c r="G21513" t="s">
        <v>2844</v>
      </c>
      <c r="H21513" t="s">
        <v>2845</v>
      </c>
    </row>
    <row r="21514" spans="1:8" x14ac:dyDescent="0.3">
      <c r="A21514" t="s">
        <v>45070</v>
      </c>
      <c r="B21514">
        <v>0.96299999999999997</v>
      </c>
      <c r="C21514">
        <v>0.59473330000000002</v>
      </c>
      <c r="D21514">
        <v>0.53845924999999994</v>
      </c>
      <c r="E21514" s="4">
        <v>-4.9000000000000004</v>
      </c>
      <c r="F21514" s="5">
        <v>3.09E-2</v>
      </c>
      <c r="G21514" t="s">
        <v>572</v>
      </c>
      <c r="H21514" t="s">
        <v>573</v>
      </c>
    </row>
    <row r="21515" spans="1:8" x14ac:dyDescent="0.3">
      <c r="A21515" t="s">
        <v>45071</v>
      </c>
      <c r="B21515">
        <v>0.96299999999999997</v>
      </c>
      <c r="C21515">
        <v>0.59476300000000004</v>
      </c>
      <c r="D21515">
        <v>0.53841565999999996</v>
      </c>
      <c r="E21515" s="4">
        <v>-4.9000000000000004</v>
      </c>
      <c r="F21515" s="5">
        <v>0.11799999999999999</v>
      </c>
      <c r="G21515" t="s">
        <v>13353</v>
      </c>
      <c r="H21515" t="s">
        <v>13354</v>
      </c>
    </row>
    <row r="21516" spans="1:8" x14ac:dyDescent="0.3">
      <c r="A21516" t="s">
        <v>45072</v>
      </c>
      <c r="B21516">
        <v>0.96299999999999997</v>
      </c>
      <c r="C21516">
        <v>0.59479439999999995</v>
      </c>
      <c r="D21516">
        <v>0.53836949000000001</v>
      </c>
      <c r="E21516" s="4">
        <v>-4.9000000000000004</v>
      </c>
      <c r="F21516" s="5">
        <v>3.0300000000000001E-2</v>
      </c>
      <c r="G21516" t="s">
        <v>45073</v>
      </c>
      <c r="H21516" t="s">
        <v>45074</v>
      </c>
    </row>
    <row r="21517" spans="1:8" x14ac:dyDescent="0.3">
      <c r="A21517" t="s">
        <v>45075</v>
      </c>
      <c r="B21517">
        <v>0.96299999999999997</v>
      </c>
      <c r="C21517">
        <v>0.59481729999999999</v>
      </c>
      <c r="D21517">
        <v>0.53833575</v>
      </c>
      <c r="E21517" s="4">
        <v>-4.9000000000000004</v>
      </c>
      <c r="F21517" s="5">
        <v>5.8000000000000003E-2</v>
      </c>
      <c r="G21517" t="s">
        <v>17582</v>
      </c>
      <c r="H21517" t="s">
        <v>17583</v>
      </c>
    </row>
    <row r="21518" spans="1:8" x14ac:dyDescent="0.3">
      <c r="A21518" t="s">
        <v>45076</v>
      </c>
      <c r="B21518">
        <v>0.96299999999999997</v>
      </c>
      <c r="C21518">
        <v>0.59491289999999997</v>
      </c>
      <c r="D21518">
        <v>-0.53819532000000003</v>
      </c>
      <c r="E21518" s="4">
        <v>-4.9000000000000004</v>
      </c>
      <c r="F21518" s="5">
        <v>-3.49E-2</v>
      </c>
    </row>
    <row r="21519" spans="1:8" x14ac:dyDescent="0.3">
      <c r="A21519" t="s">
        <v>45077</v>
      </c>
      <c r="B21519">
        <v>0.96299999999999997</v>
      </c>
      <c r="C21519">
        <v>0.59491850000000002</v>
      </c>
      <c r="D21519">
        <v>0.53818719000000004</v>
      </c>
      <c r="E21519" s="4">
        <v>-4.9000000000000004</v>
      </c>
      <c r="F21519" s="5">
        <v>9.4799999999999995E-2</v>
      </c>
    </row>
    <row r="21520" spans="1:8" x14ac:dyDescent="0.3">
      <c r="A21520" t="s">
        <v>45078</v>
      </c>
      <c r="B21520">
        <v>0.96299999999999997</v>
      </c>
      <c r="C21520">
        <v>0.59493070000000003</v>
      </c>
      <c r="D21520">
        <v>-0.53816920000000001</v>
      </c>
      <c r="E21520" s="4">
        <v>-4.9000000000000004</v>
      </c>
      <c r="F21520" s="5">
        <v>-4.2999999999999997E-2</v>
      </c>
      <c r="G21520" t="s">
        <v>45079</v>
      </c>
      <c r="H21520" t="s">
        <v>45080</v>
      </c>
    </row>
    <row r="21521" spans="1:8" x14ac:dyDescent="0.3">
      <c r="A21521" t="s">
        <v>45081</v>
      </c>
      <c r="B21521">
        <v>0.96299999999999997</v>
      </c>
      <c r="C21521">
        <v>0.59493209999999996</v>
      </c>
      <c r="D21521">
        <v>0.53816719999999996</v>
      </c>
      <c r="E21521" s="4">
        <v>-4.9000000000000004</v>
      </c>
      <c r="F21521" s="5">
        <v>3.9300000000000002E-2</v>
      </c>
      <c r="G21521" t="s">
        <v>45082</v>
      </c>
      <c r="H21521" t="s">
        <v>45083</v>
      </c>
    </row>
    <row r="21522" spans="1:8" x14ac:dyDescent="0.3">
      <c r="A21522" t="s">
        <v>45084</v>
      </c>
      <c r="B21522">
        <v>0.96299999999999997</v>
      </c>
      <c r="C21522">
        <v>0.59495019999999998</v>
      </c>
      <c r="D21522">
        <v>0.53814059000000003</v>
      </c>
      <c r="E21522" s="4">
        <v>-4.9000000000000004</v>
      </c>
      <c r="F21522" s="5">
        <v>3.1099999999999999E-2</v>
      </c>
    </row>
    <row r="21523" spans="1:8" x14ac:dyDescent="0.3">
      <c r="A21523" t="s">
        <v>45085</v>
      </c>
      <c r="B21523">
        <v>0.96299999999999997</v>
      </c>
      <c r="C21523">
        <v>0.59497299999999997</v>
      </c>
      <c r="D21523">
        <v>0.53810712000000005</v>
      </c>
      <c r="E21523" s="4">
        <v>-4.9000000000000004</v>
      </c>
      <c r="F21523" s="5">
        <v>3.0700000000000002E-2</v>
      </c>
      <c r="G21523" t="s">
        <v>3327</v>
      </c>
      <c r="H21523" t="s">
        <v>3328</v>
      </c>
    </row>
    <row r="21524" spans="1:8" x14ac:dyDescent="0.3">
      <c r="A21524" t="s">
        <v>45086</v>
      </c>
      <c r="B21524">
        <v>0.96299999999999997</v>
      </c>
      <c r="C21524">
        <v>0.59498549999999994</v>
      </c>
      <c r="D21524">
        <v>0.53808866</v>
      </c>
      <c r="E21524" s="4">
        <v>-4.9000000000000004</v>
      </c>
      <c r="F21524" s="5">
        <v>5.16E-2</v>
      </c>
      <c r="G21524" t="s">
        <v>45087</v>
      </c>
      <c r="H21524" t="s">
        <v>45088</v>
      </c>
    </row>
    <row r="21525" spans="1:8" x14ac:dyDescent="0.3">
      <c r="A21525" t="s">
        <v>45089</v>
      </c>
      <c r="B21525">
        <v>0.96299999999999997</v>
      </c>
      <c r="C21525">
        <v>0.59498680000000004</v>
      </c>
      <c r="D21525">
        <v>0.53808674000000001</v>
      </c>
      <c r="E21525" s="4">
        <v>-4.9000000000000004</v>
      </c>
      <c r="F21525" s="5">
        <v>7.9799999999999996E-2</v>
      </c>
      <c r="G21525" t="s">
        <v>45090</v>
      </c>
      <c r="H21525" t="s">
        <v>45091</v>
      </c>
    </row>
    <row r="21526" spans="1:8" x14ac:dyDescent="0.3">
      <c r="A21526" t="s">
        <v>45092</v>
      </c>
      <c r="B21526">
        <v>0.96299999999999997</v>
      </c>
      <c r="C21526">
        <v>0.59499970000000002</v>
      </c>
      <c r="D21526">
        <v>-0.53806779999999998</v>
      </c>
      <c r="E21526" s="4">
        <v>-4.9000000000000004</v>
      </c>
      <c r="F21526" s="5">
        <v>-7.7899999999999997E-2</v>
      </c>
      <c r="G21526" t="s">
        <v>7020</v>
      </c>
      <c r="H21526" t="s">
        <v>7021</v>
      </c>
    </row>
    <row r="21527" spans="1:8" x14ac:dyDescent="0.3">
      <c r="A21527" t="s">
        <v>45093</v>
      </c>
      <c r="B21527">
        <v>0.96299999999999997</v>
      </c>
      <c r="C21527">
        <v>0.59501809999999999</v>
      </c>
      <c r="D21527">
        <v>0.53804090000000004</v>
      </c>
      <c r="E21527" s="4">
        <v>-4.9000000000000004</v>
      </c>
      <c r="F21527" s="5">
        <v>5.1999999999999998E-2</v>
      </c>
    </row>
    <row r="21528" spans="1:8" x14ac:dyDescent="0.3">
      <c r="A21528" t="s">
        <v>45094</v>
      </c>
      <c r="B21528">
        <v>0.96299999999999997</v>
      </c>
      <c r="C21528">
        <v>0.59503720000000004</v>
      </c>
      <c r="D21528">
        <v>0.53801281999999995</v>
      </c>
      <c r="E21528" s="4">
        <v>-4.9000000000000004</v>
      </c>
      <c r="F21528" s="5">
        <v>7.0900000000000005E-2</v>
      </c>
      <c r="G21528" t="s">
        <v>45095</v>
      </c>
      <c r="H21528" t="s">
        <v>45096</v>
      </c>
    </row>
    <row r="21529" spans="1:8" x14ac:dyDescent="0.3">
      <c r="A21529" t="s">
        <v>45097</v>
      </c>
      <c r="B21529">
        <v>0.96299999999999997</v>
      </c>
      <c r="C21529">
        <v>0.59507920000000003</v>
      </c>
      <c r="D21529">
        <v>-0.53795113000000006</v>
      </c>
      <c r="E21529" s="4">
        <v>-4.9000000000000004</v>
      </c>
      <c r="F21529" s="5">
        <v>-3.27E-2</v>
      </c>
    </row>
    <row r="21530" spans="1:8" x14ac:dyDescent="0.3">
      <c r="A21530" t="s">
        <v>45098</v>
      </c>
      <c r="B21530">
        <v>0.96299999999999997</v>
      </c>
      <c r="C21530">
        <v>0.59509219999999996</v>
      </c>
      <c r="D21530">
        <v>-0.53793204999999999</v>
      </c>
      <c r="E21530" s="4">
        <v>-4.9000000000000004</v>
      </c>
      <c r="F21530" s="5">
        <v>-5.57E-2</v>
      </c>
    </row>
    <row r="21531" spans="1:8" x14ac:dyDescent="0.3">
      <c r="A21531" t="s">
        <v>45099</v>
      </c>
      <c r="B21531">
        <v>0.96299999999999997</v>
      </c>
      <c r="C21531">
        <v>0.59509880000000004</v>
      </c>
      <c r="D21531">
        <v>-0.53792225000000005</v>
      </c>
      <c r="E21531" s="4">
        <v>-4.9000000000000004</v>
      </c>
      <c r="F21531" s="5">
        <v>-4.9500000000000002E-2</v>
      </c>
      <c r="G21531" t="s">
        <v>45100</v>
      </c>
      <c r="H21531" t="s">
        <v>45101</v>
      </c>
    </row>
    <row r="21532" spans="1:8" x14ac:dyDescent="0.3">
      <c r="A21532" t="s">
        <v>45102</v>
      </c>
      <c r="B21532">
        <v>0.96299999999999997</v>
      </c>
      <c r="C21532">
        <v>0.59517059999999999</v>
      </c>
      <c r="D21532">
        <v>-0.53781688999999999</v>
      </c>
      <c r="E21532" s="4">
        <v>-4.9000000000000004</v>
      </c>
      <c r="F21532" s="5">
        <v>-0.10199999999999999</v>
      </c>
    </row>
    <row r="21533" spans="1:8" x14ac:dyDescent="0.3">
      <c r="A21533" t="s">
        <v>45103</v>
      </c>
      <c r="B21533">
        <v>0.96299999999999997</v>
      </c>
      <c r="C21533">
        <v>0.59518789999999999</v>
      </c>
      <c r="D21533">
        <v>-0.53779138000000004</v>
      </c>
      <c r="E21533" s="4">
        <v>-4.9000000000000004</v>
      </c>
      <c r="F21533" s="5">
        <v>-2.5499999999999998E-2</v>
      </c>
      <c r="G21533" t="s">
        <v>45104</v>
      </c>
      <c r="H21533" t="s">
        <v>45105</v>
      </c>
    </row>
    <row r="21534" spans="1:8" x14ac:dyDescent="0.3">
      <c r="A21534" t="s">
        <v>45106</v>
      </c>
      <c r="B21534">
        <v>0.96299999999999997</v>
      </c>
      <c r="C21534">
        <v>0.59519750000000005</v>
      </c>
      <c r="D21534">
        <v>0.53777726999999997</v>
      </c>
      <c r="E21534" s="4">
        <v>-4.9000000000000004</v>
      </c>
      <c r="F21534" s="5">
        <v>5.67E-2</v>
      </c>
    </row>
    <row r="21535" spans="1:8" x14ac:dyDescent="0.3">
      <c r="A21535" t="s">
        <v>45107</v>
      </c>
      <c r="B21535">
        <v>0.96299999999999997</v>
      </c>
      <c r="C21535">
        <v>0.59523890000000002</v>
      </c>
      <c r="D21535">
        <v>-0.53771652999999997</v>
      </c>
      <c r="E21535" s="4">
        <v>-4.9000000000000004</v>
      </c>
      <c r="F21535" s="5">
        <v>-7.8899999999999998E-2</v>
      </c>
      <c r="G21535" t="s">
        <v>45108</v>
      </c>
      <c r="H21535" t="s">
        <v>45109</v>
      </c>
    </row>
    <row r="21536" spans="1:8" x14ac:dyDescent="0.3">
      <c r="A21536" t="s">
        <v>45110</v>
      </c>
      <c r="B21536">
        <v>0.96299999999999997</v>
      </c>
      <c r="C21536">
        <v>0.59529350000000003</v>
      </c>
      <c r="D21536">
        <v>0.53763638000000002</v>
      </c>
      <c r="E21536" s="4">
        <v>-4.9000000000000004</v>
      </c>
      <c r="F21536" s="5">
        <v>3.5999999999999997E-2</v>
      </c>
    </row>
    <row r="21537" spans="1:8" x14ac:dyDescent="0.3">
      <c r="A21537" t="s">
        <v>45111</v>
      </c>
      <c r="B21537">
        <v>0.96299999999999997</v>
      </c>
      <c r="C21537">
        <v>0.59530459999999996</v>
      </c>
      <c r="D21537">
        <v>0.53762003000000003</v>
      </c>
      <c r="E21537" s="4">
        <v>-4.9000000000000004</v>
      </c>
      <c r="F21537" s="5">
        <v>2.9499999999999998E-2</v>
      </c>
      <c r="G21537" t="s">
        <v>45112</v>
      </c>
      <c r="H21537" t="s">
        <v>45113</v>
      </c>
    </row>
    <row r="21538" spans="1:8" x14ac:dyDescent="0.3">
      <c r="A21538" t="s">
        <v>45114</v>
      </c>
      <c r="B21538">
        <v>0.96299999999999997</v>
      </c>
      <c r="C21538">
        <v>0.59532300000000005</v>
      </c>
      <c r="D21538">
        <v>0.53759303000000003</v>
      </c>
      <c r="E21538" s="4">
        <v>-4.9000000000000004</v>
      </c>
      <c r="F21538" s="5">
        <v>6.5100000000000005E-2</v>
      </c>
    </row>
    <row r="21539" spans="1:8" x14ac:dyDescent="0.3">
      <c r="A21539" t="s">
        <v>45115</v>
      </c>
      <c r="B21539">
        <v>0.96299999999999997</v>
      </c>
      <c r="C21539">
        <v>0.5953252</v>
      </c>
      <c r="D21539">
        <v>0.53758978000000002</v>
      </c>
      <c r="E21539" s="4">
        <v>-4.9000000000000004</v>
      </c>
      <c r="F21539" s="5">
        <v>6.54E-2</v>
      </c>
      <c r="G21539" t="s">
        <v>45116</v>
      </c>
      <c r="H21539" t="s">
        <v>45117</v>
      </c>
    </row>
    <row r="21540" spans="1:8" x14ac:dyDescent="0.3">
      <c r="A21540" t="s">
        <v>45118</v>
      </c>
      <c r="B21540">
        <v>0.96299999999999997</v>
      </c>
      <c r="C21540">
        <v>0.59534480000000001</v>
      </c>
      <c r="D21540">
        <v>-0.53756097000000003</v>
      </c>
      <c r="E21540" s="4">
        <v>-4.9000000000000004</v>
      </c>
      <c r="F21540" s="5">
        <v>-5.9299999999999999E-2</v>
      </c>
      <c r="G21540" t="s">
        <v>45119</v>
      </c>
      <c r="H21540" t="s">
        <v>45120</v>
      </c>
    </row>
    <row r="21541" spans="1:8" x14ac:dyDescent="0.3">
      <c r="A21541" t="s">
        <v>45121</v>
      </c>
      <c r="B21541">
        <v>0.96299999999999997</v>
      </c>
      <c r="C21541">
        <v>0.59537370000000001</v>
      </c>
      <c r="D21541">
        <v>0.53751857999999997</v>
      </c>
      <c r="E21541" s="4">
        <v>-4.9000000000000004</v>
      </c>
      <c r="F21541" s="5">
        <v>5.1999999999999998E-2</v>
      </c>
      <c r="G21541" t="s">
        <v>17058</v>
      </c>
      <c r="H21541" t="s">
        <v>17059</v>
      </c>
    </row>
    <row r="21542" spans="1:8" x14ac:dyDescent="0.3">
      <c r="A21542" t="s">
        <v>45122</v>
      </c>
      <c r="B21542">
        <v>0.96299999999999997</v>
      </c>
      <c r="C21542">
        <v>0.595441</v>
      </c>
      <c r="D21542">
        <v>0.53741972999999998</v>
      </c>
      <c r="E21542" s="4">
        <v>-4.9000000000000004</v>
      </c>
      <c r="F21542" s="5">
        <v>5.1400000000000001E-2</v>
      </c>
      <c r="G21542" t="s">
        <v>45123</v>
      </c>
      <c r="H21542" t="s">
        <v>45124</v>
      </c>
    </row>
    <row r="21543" spans="1:8" x14ac:dyDescent="0.3">
      <c r="A21543" t="s">
        <v>45125</v>
      </c>
      <c r="B21543">
        <v>0.96299999999999997</v>
      </c>
      <c r="C21543">
        <v>0.59549459999999999</v>
      </c>
      <c r="D21543">
        <v>0.53734103</v>
      </c>
      <c r="E21543" s="4">
        <v>-4.9000000000000004</v>
      </c>
      <c r="F21543" s="5">
        <v>0.161</v>
      </c>
      <c r="G21543" t="s">
        <v>45126</v>
      </c>
      <c r="H21543" t="s">
        <v>45127</v>
      </c>
    </row>
    <row r="21544" spans="1:8" x14ac:dyDescent="0.3">
      <c r="A21544" t="s">
        <v>45128</v>
      </c>
      <c r="B21544">
        <v>0.96299999999999997</v>
      </c>
      <c r="C21544">
        <v>0.59549609999999997</v>
      </c>
      <c r="D21544">
        <v>0.53733878999999996</v>
      </c>
      <c r="E21544" s="4">
        <v>-4.9000000000000004</v>
      </c>
      <c r="F21544" s="5">
        <v>6.2199999999999998E-2</v>
      </c>
      <c r="G21544" t="s">
        <v>30922</v>
      </c>
      <c r="H21544" t="s">
        <v>30923</v>
      </c>
    </row>
    <row r="21545" spans="1:8" x14ac:dyDescent="0.3">
      <c r="A21545" t="s">
        <v>45129</v>
      </c>
      <c r="B21545">
        <v>0.96299999999999997</v>
      </c>
      <c r="C21545">
        <v>0.5955608</v>
      </c>
      <c r="D21545">
        <v>-0.53724384999999997</v>
      </c>
      <c r="E21545" s="4">
        <v>-4.9000000000000004</v>
      </c>
      <c r="F21545" s="5">
        <v>-9.1700000000000004E-2</v>
      </c>
      <c r="G21545" t="s">
        <v>45130</v>
      </c>
      <c r="H21545" t="s">
        <v>45131</v>
      </c>
    </row>
    <row r="21546" spans="1:8" x14ac:dyDescent="0.3">
      <c r="A21546" t="s">
        <v>45132</v>
      </c>
      <c r="B21546">
        <v>0.96399999999999997</v>
      </c>
      <c r="C21546">
        <v>0.59571589999999996</v>
      </c>
      <c r="D21546">
        <v>0.53701604000000003</v>
      </c>
      <c r="E21546" s="4">
        <v>-4.9000000000000004</v>
      </c>
      <c r="F21546" s="5">
        <v>4.2900000000000001E-2</v>
      </c>
      <c r="G21546" t="s">
        <v>21202</v>
      </c>
      <c r="H21546" t="s">
        <v>21203</v>
      </c>
    </row>
    <row r="21547" spans="1:8" x14ac:dyDescent="0.3">
      <c r="A21547" t="s">
        <v>45133</v>
      </c>
      <c r="B21547">
        <v>0.96399999999999997</v>
      </c>
      <c r="C21547">
        <v>0.59574249999999995</v>
      </c>
      <c r="D21547">
        <v>-0.53697706999999995</v>
      </c>
      <c r="E21547" s="4">
        <v>-4.9000000000000004</v>
      </c>
      <c r="F21547" s="5">
        <v>-8.2500000000000004E-2</v>
      </c>
      <c r="G21547" t="s">
        <v>38752</v>
      </c>
      <c r="H21547" t="s">
        <v>38753</v>
      </c>
    </row>
    <row r="21548" spans="1:8" x14ac:dyDescent="0.3">
      <c r="A21548" t="s">
        <v>45134</v>
      </c>
      <c r="B21548">
        <v>0.96399999999999997</v>
      </c>
      <c r="C21548">
        <v>0.59577179999999996</v>
      </c>
      <c r="D21548">
        <v>-0.53693407999999998</v>
      </c>
      <c r="E21548" s="4">
        <v>-4.9000000000000004</v>
      </c>
      <c r="F21548" s="5">
        <v>-5.4199999999999998E-2</v>
      </c>
      <c r="G21548" t="s">
        <v>45135</v>
      </c>
      <c r="H21548" t="s">
        <v>45136</v>
      </c>
    </row>
    <row r="21549" spans="1:8" x14ac:dyDescent="0.3">
      <c r="A21549" t="s">
        <v>45137</v>
      </c>
      <c r="B21549">
        <v>0.96399999999999997</v>
      </c>
      <c r="C21549">
        <v>0.59581320000000004</v>
      </c>
      <c r="D21549">
        <v>-0.53687322000000004</v>
      </c>
      <c r="E21549" s="4">
        <v>-4.9000000000000004</v>
      </c>
      <c r="F21549" s="5">
        <v>-3.78E-2</v>
      </c>
      <c r="G21549" t="s">
        <v>5427</v>
      </c>
      <c r="H21549" t="s">
        <v>5428</v>
      </c>
    </row>
    <row r="21550" spans="1:8" x14ac:dyDescent="0.3">
      <c r="A21550" t="s">
        <v>45138</v>
      </c>
      <c r="B21550">
        <v>0.96399999999999997</v>
      </c>
      <c r="C21550">
        <v>0.59586119999999998</v>
      </c>
      <c r="D21550">
        <v>-0.53680278999999997</v>
      </c>
      <c r="E21550" s="4">
        <v>-4.9000000000000004</v>
      </c>
      <c r="F21550" s="5">
        <v>-6.1199999999999997E-2</v>
      </c>
      <c r="G21550" t="s">
        <v>18392</v>
      </c>
      <c r="H21550" t="s">
        <v>18393</v>
      </c>
    </row>
    <row r="21551" spans="1:8" x14ac:dyDescent="0.3">
      <c r="A21551" t="s">
        <v>45139</v>
      </c>
      <c r="B21551">
        <v>0.96399999999999997</v>
      </c>
      <c r="C21551">
        <v>0.59595739999999997</v>
      </c>
      <c r="D21551">
        <v>0.53666153000000005</v>
      </c>
      <c r="E21551" s="4">
        <v>-4.9000000000000004</v>
      </c>
      <c r="F21551" s="5">
        <v>6.0199999999999997E-2</v>
      </c>
      <c r="G21551" t="s">
        <v>20273</v>
      </c>
      <c r="H21551" t="s">
        <v>20274</v>
      </c>
    </row>
    <row r="21552" spans="1:8" x14ac:dyDescent="0.3">
      <c r="A21552" t="s">
        <v>45140</v>
      </c>
      <c r="B21552">
        <v>0.96399999999999997</v>
      </c>
      <c r="C21552">
        <v>0.59597140000000004</v>
      </c>
      <c r="D21552">
        <v>0.53664095999999994</v>
      </c>
      <c r="E21552" s="4">
        <v>-4.9000000000000004</v>
      </c>
      <c r="F21552" s="5">
        <v>5.0999999999999997E-2</v>
      </c>
      <c r="G21552" t="s">
        <v>45141</v>
      </c>
      <c r="H21552" t="s">
        <v>45142</v>
      </c>
    </row>
    <row r="21553" spans="1:8" x14ac:dyDescent="0.3">
      <c r="A21553" t="s">
        <v>45143</v>
      </c>
      <c r="B21553">
        <v>0.96399999999999997</v>
      </c>
      <c r="C21553">
        <v>0.59597259999999996</v>
      </c>
      <c r="D21553">
        <v>0.53663923000000002</v>
      </c>
      <c r="E21553" s="4">
        <v>-4.9000000000000004</v>
      </c>
      <c r="F21553" s="5">
        <v>3.4500000000000003E-2</v>
      </c>
      <c r="G21553" t="s">
        <v>45144</v>
      </c>
      <c r="H21553" t="s">
        <v>45145</v>
      </c>
    </row>
    <row r="21554" spans="1:8" x14ac:dyDescent="0.3">
      <c r="A21554" t="s">
        <v>45146</v>
      </c>
      <c r="B21554">
        <v>0.96399999999999997</v>
      </c>
      <c r="C21554">
        <v>0.59597750000000005</v>
      </c>
      <c r="D21554">
        <v>0.53663205999999997</v>
      </c>
      <c r="E21554" s="4">
        <v>-4.9000000000000004</v>
      </c>
      <c r="F21554" s="5">
        <v>0.114</v>
      </c>
      <c r="G21554" t="s">
        <v>3020</v>
      </c>
      <c r="H21554" t="s">
        <v>3021</v>
      </c>
    </row>
    <row r="21555" spans="1:8" x14ac:dyDescent="0.3">
      <c r="A21555" t="s">
        <v>45147</v>
      </c>
      <c r="B21555">
        <v>0.96399999999999997</v>
      </c>
      <c r="C21555">
        <v>0.59598010000000001</v>
      </c>
      <c r="D21555">
        <v>0.53662827999999996</v>
      </c>
      <c r="E21555" s="4">
        <v>-4.9000000000000004</v>
      </c>
      <c r="F21555" s="5">
        <v>0.124</v>
      </c>
      <c r="G21555" t="s">
        <v>45148</v>
      </c>
      <c r="H21555" t="s">
        <v>45149</v>
      </c>
    </row>
    <row r="21556" spans="1:8" x14ac:dyDescent="0.3">
      <c r="A21556" t="s">
        <v>45150</v>
      </c>
      <c r="B21556">
        <v>0.96399999999999997</v>
      </c>
      <c r="C21556">
        <v>0.59599029999999997</v>
      </c>
      <c r="D21556">
        <v>-0.53661325000000004</v>
      </c>
      <c r="E21556" s="4">
        <v>-4.9000000000000004</v>
      </c>
      <c r="F21556" s="5">
        <v>-5.3199999999999997E-2</v>
      </c>
      <c r="G21556" t="s">
        <v>22747</v>
      </c>
      <c r="H21556" t="s">
        <v>22748</v>
      </c>
    </row>
    <row r="21557" spans="1:8" x14ac:dyDescent="0.3">
      <c r="A21557" t="s">
        <v>45151</v>
      </c>
      <c r="B21557">
        <v>0.96399999999999997</v>
      </c>
      <c r="C21557">
        <v>0.59600050000000004</v>
      </c>
      <c r="D21557">
        <v>-0.53659831999999996</v>
      </c>
      <c r="E21557" s="4">
        <v>-4.9000000000000004</v>
      </c>
      <c r="F21557" s="5">
        <v>-5.79E-2</v>
      </c>
    </row>
    <row r="21558" spans="1:8" x14ac:dyDescent="0.3">
      <c r="A21558" t="s">
        <v>45152</v>
      </c>
      <c r="B21558">
        <v>0.96399999999999997</v>
      </c>
      <c r="C21558">
        <v>0.59600240000000004</v>
      </c>
      <c r="D21558">
        <v>-0.53659553000000004</v>
      </c>
      <c r="E21558" s="4">
        <v>-4.9000000000000004</v>
      </c>
      <c r="F21558" s="5">
        <v>-3.5799999999999998E-2</v>
      </c>
      <c r="G21558" t="s">
        <v>15</v>
      </c>
      <c r="H21558" t="s">
        <v>16</v>
      </c>
    </row>
    <row r="21559" spans="1:8" x14ac:dyDescent="0.3">
      <c r="A21559" t="s">
        <v>45153</v>
      </c>
      <c r="B21559">
        <v>0.96399999999999997</v>
      </c>
      <c r="C21559">
        <v>0.59617960000000003</v>
      </c>
      <c r="D21559">
        <v>0.53633551000000002</v>
      </c>
      <c r="E21559" s="4">
        <v>-4.9000000000000004</v>
      </c>
      <c r="F21559" s="5">
        <v>4.8300000000000003E-2</v>
      </c>
      <c r="G21559" t="s">
        <v>45154</v>
      </c>
      <c r="H21559" t="s">
        <v>45155</v>
      </c>
    </row>
    <row r="21560" spans="1:8" x14ac:dyDescent="0.3">
      <c r="A21560" t="s">
        <v>45156</v>
      </c>
      <c r="B21560">
        <v>0.96399999999999997</v>
      </c>
      <c r="C21560">
        <v>0.59618329999999997</v>
      </c>
      <c r="D21560">
        <v>-0.53632995000000006</v>
      </c>
      <c r="E21560" s="4">
        <v>-4.9000000000000004</v>
      </c>
      <c r="F21560" s="5">
        <v>-5.7799999999999997E-2</v>
      </c>
      <c r="G21560" t="s">
        <v>45157</v>
      </c>
      <c r="H21560" t="s">
        <v>45158</v>
      </c>
    </row>
    <row r="21561" spans="1:8" x14ac:dyDescent="0.3">
      <c r="A21561" t="s">
        <v>45159</v>
      </c>
      <c r="B21561">
        <v>0.96399999999999997</v>
      </c>
      <c r="C21561">
        <v>0.5962539</v>
      </c>
      <c r="D21561">
        <v>0.53622645999999996</v>
      </c>
      <c r="E21561" s="4">
        <v>-4.9000000000000004</v>
      </c>
      <c r="F21561" s="5">
        <v>0.127</v>
      </c>
      <c r="G21561" t="s">
        <v>16270</v>
      </c>
      <c r="H21561" t="s">
        <v>16271</v>
      </c>
    </row>
    <row r="21562" spans="1:8" x14ac:dyDescent="0.3">
      <c r="A21562" t="s">
        <v>45160</v>
      </c>
      <c r="B21562">
        <v>0.96399999999999997</v>
      </c>
      <c r="C21562">
        <v>0.59626349999999995</v>
      </c>
      <c r="D21562">
        <v>0.53621226</v>
      </c>
      <c r="E21562" s="4">
        <v>-4.9000000000000004</v>
      </c>
      <c r="F21562" s="5">
        <v>5.0999999999999997E-2</v>
      </c>
      <c r="G21562" t="s">
        <v>16990</v>
      </c>
      <c r="H21562" t="s">
        <v>16991</v>
      </c>
    </row>
    <row r="21563" spans="1:8" x14ac:dyDescent="0.3">
      <c r="A21563" t="s">
        <v>45161</v>
      </c>
      <c r="B21563">
        <v>0.96399999999999997</v>
      </c>
      <c r="C21563">
        <v>0.59627330000000001</v>
      </c>
      <c r="D21563">
        <v>-0.53619795999999997</v>
      </c>
      <c r="E21563" s="4">
        <v>-4.9000000000000004</v>
      </c>
      <c r="F21563" s="5">
        <v>-5.0700000000000002E-2</v>
      </c>
      <c r="G21563" t="s">
        <v>27399</v>
      </c>
      <c r="H21563" t="s">
        <v>27400</v>
      </c>
    </row>
    <row r="21564" spans="1:8" x14ac:dyDescent="0.3">
      <c r="A21564" t="s">
        <v>45162</v>
      </c>
      <c r="B21564">
        <v>0.96399999999999997</v>
      </c>
      <c r="C21564">
        <v>0.59628320000000001</v>
      </c>
      <c r="D21564">
        <v>-0.53618345000000001</v>
      </c>
      <c r="E21564" s="4">
        <v>-4.9000000000000004</v>
      </c>
      <c r="F21564" s="5">
        <v>-3.7900000000000003E-2</v>
      </c>
      <c r="G21564" t="s">
        <v>45163</v>
      </c>
      <c r="H21564" t="s">
        <v>45164</v>
      </c>
    </row>
    <row r="21565" spans="1:8" x14ac:dyDescent="0.3">
      <c r="A21565" t="s">
        <v>45165</v>
      </c>
      <c r="B21565">
        <v>0.96399999999999997</v>
      </c>
      <c r="C21565">
        <v>0.59629069999999995</v>
      </c>
      <c r="D21565">
        <v>0.53617241000000004</v>
      </c>
      <c r="E21565" s="4">
        <v>-4.9000000000000004</v>
      </c>
      <c r="F21565" s="5">
        <v>5.9799999999999999E-2</v>
      </c>
      <c r="G21565" t="s">
        <v>45166</v>
      </c>
      <c r="H21565" t="s">
        <v>45167</v>
      </c>
    </row>
    <row r="21566" spans="1:8" x14ac:dyDescent="0.3">
      <c r="A21566" t="s">
        <v>45168</v>
      </c>
      <c r="B21566">
        <v>0.96399999999999997</v>
      </c>
      <c r="C21566">
        <v>0.5963929</v>
      </c>
      <c r="D21566">
        <v>-0.53602249000000002</v>
      </c>
      <c r="E21566" s="4">
        <v>-4.9000000000000004</v>
      </c>
      <c r="F21566" s="5">
        <v>-5.9400000000000001E-2</v>
      </c>
      <c r="G21566" t="s">
        <v>11759</v>
      </c>
      <c r="H21566" t="s">
        <v>11760</v>
      </c>
    </row>
    <row r="21567" spans="1:8" x14ac:dyDescent="0.3">
      <c r="A21567" t="s">
        <v>45169</v>
      </c>
      <c r="B21567">
        <v>0.96399999999999997</v>
      </c>
      <c r="C21567">
        <v>0.59641230000000001</v>
      </c>
      <c r="D21567">
        <v>-0.53599394</v>
      </c>
      <c r="E21567" s="4">
        <v>-4.9000000000000004</v>
      </c>
      <c r="F21567" s="5">
        <v>-5.1700000000000003E-2</v>
      </c>
      <c r="G21567" t="s">
        <v>45170</v>
      </c>
      <c r="H21567" t="s">
        <v>45171</v>
      </c>
    </row>
    <row r="21568" spans="1:8" x14ac:dyDescent="0.3">
      <c r="A21568" t="s">
        <v>45172</v>
      </c>
      <c r="B21568">
        <v>0.96399999999999997</v>
      </c>
      <c r="C21568">
        <v>0.59644090000000005</v>
      </c>
      <c r="D21568">
        <v>-0.53595194999999995</v>
      </c>
      <c r="E21568" s="4">
        <v>-4.9000000000000004</v>
      </c>
      <c r="F21568" s="5">
        <v>-0.126</v>
      </c>
      <c r="G21568" t="s">
        <v>10557</v>
      </c>
      <c r="H21568" t="s">
        <v>10558</v>
      </c>
    </row>
    <row r="21569" spans="1:8" x14ac:dyDescent="0.3">
      <c r="A21569" t="s">
        <v>45173</v>
      </c>
      <c r="B21569">
        <v>0.96399999999999997</v>
      </c>
      <c r="C21569">
        <v>0.59648780000000001</v>
      </c>
      <c r="D21569">
        <v>0.53588323000000004</v>
      </c>
      <c r="E21569" s="4">
        <v>-4.9000000000000004</v>
      </c>
      <c r="F21569" s="5">
        <v>0.11799999999999999</v>
      </c>
      <c r="G21569" t="s">
        <v>38971</v>
      </c>
      <c r="H21569" t="s">
        <v>38972</v>
      </c>
    </row>
    <row r="21570" spans="1:8" x14ac:dyDescent="0.3">
      <c r="A21570" t="s">
        <v>45174</v>
      </c>
      <c r="B21570">
        <v>0.96399999999999997</v>
      </c>
      <c r="C21570">
        <v>0.59649600000000003</v>
      </c>
      <c r="D21570">
        <v>-0.53587121999999998</v>
      </c>
      <c r="E21570" s="4">
        <v>-4.9000000000000004</v>
      </c>
      <c r="F21570" s="5">
        <v>-4.3700000000000003E-2</v>
      </c>
      <c r="G21570" t="s">
        <v>28167</v>
      </c>
      <c r="H21570" t="s">
        <v>28168</v>
      </c>
    </row>
    <row r="21571" spans="1:8" x14ac:dyDescent="0.3">
      <c r="A21571" t="s">
        <v>45175</v>
      </c>
      <c r="B21571">
        <v>0.96399999999999997</v>
      </c>
      <c r="C21571">
        <v>0.59654390000000002</v>
      </c>
      <c r="D21571">
        <v>0.53580088000000003</v>
      </c>
      <c r="E21571" s="4">
        <v>-4.9000000000000004</v>
      </c>
      <c r="F21571" s="5">
        <v>8.7300000000000003E-2</v>
      </c>
      <c r="G21571" t="s">
        <v>14541</v>
      </c>
      <c r="H21571" t="s">
        <v>14542</v>
      </c>
    </row>
    <row r="21572" spans="1:8" x14ac:dyDescent="0.3">
      <c r="A21572" t="s">
        <v>45176</v>
      </c>
      <c r="B21572">
        <v>0.96399999999999997</v>
      </c>
      <c r="C21572">
        <v>0.59658069999999996</v>
      </c>
      <c r="D21572">
        <v>0.53574690999999997</v>
      </c>
      <c r="E21572" s="4">
        <v>-4.9000000000000004</v>
      </c>
      <c r="F21572" s="5">
        <v>7.51E-2</v>
      </c>
      <c r="G21572" t="s">
        <v>24984</v>
      </c>
      <c r="H21572" t="s">
        <v>24985</v>
      </c>
    </row>
    <row r="21573" spans="1:8" x14ac:dyDescent="0.3">
      <c r="A21573" t="s">
        <v>45177</v>
      </c>
      <c r="B21573">
        <v>0.96399999999999997</v>
      </c>
      <c r="C21573">
        <v>0.59659410000000002</v>
      </c>
      <c r="D21573">
        <v>0.53572723</v>
      </c>
      <c r="E21573" s="4">
        <v>-4.9000000000000004</v>
      </c>
      <c r="F21573" s="5">
        <v>4.9399999999999999E-2</v>
      </c>
      <c r="G21573" t="s">
        <v>45178</v>
      </c>
      <c r="H21573" t="s">
        <v>45179</v>
      </c>
    </row>
    <row r="21574" spans="1:8" x14ac:dyDescent="0.3">
      <c r="A21574" t="s">
        <v>45180</v>
      </c>
      <c r="B21574">
        <v>0.96399999999999997</v>
      </c>
      <c r="C21574">
        <v>0.59661920000000002</v>
      </c>
      <c r="D21574">
        <v>0.53569045000000004</v>
      </c>
      <c r="E21574" s="4">
        <v>-4.9000000000000004</v>
      </c>
      <c r="F21574" s="5">
        <v>4.5199999999999997E-2</v>
      </c>
    </row>
    <row r="21575" spans="1:8" x14ac:dyDescent="0.3">
      <c r="A21575" t="s">
        <v>45181</v>
      </c>
      <c r="B21575">
        <v>0.96399999999999997</v>
      </c>
      <c r="C21575">
        <v>0.59662820000000005</v>
      </c>
      <c r="D21575">
        <v>0.53567717999999998</v>
      </c>
      <c r="E21575" s="4">
        <v>-4.9000000000000004</v>
      </c>
      <c r="F21575" s="5">
        <v>2.9899999999999999E-2</v>
      </c>
      <c r="G21575" t="s">
        <v>6063</v>
      </c>
      <c r="H21575" t="s">
        <v>6064</v>
      </c>
    </row>
    <row r="21576" spans="1:8" x14ac:dyDescent="0.3">
      <c r="A21576" t="s">
        <v>45182</v>
      </c>
      <c r="B21576">
        <v>0.96399999999999997</v>
      </c>
      <c r="C21576">
        <v>0.59665080000000004</v>
      </c>
      <c r="D21576">
        <v>-0.53564407000000003</v>
      </c>
      <c r="E21576" s="4">
        <v>-4.9000000000000004</v>
      </c>
      <c r="F21576" s="5">
        <v>-0.11799999999999999</v>
      </c>
      <c r="G21576" t="s">
        <v>45183</v>
      </c>
      <c r="H21576" t="s">
        <v>45184</v>
      </c>
    </row>
    <row r="21577" spans="1:8" x14ac:dyDescent="0.3">
      <c r="A21577" t="s">
        <v>45185</v>
      </c>
      <c r="B21577">
        <v>0.96399999999999997</v>
      </c>
      <c r="C21577">
        <v>0.59669989999999995</v>
      </c>
      <c r="D21577">
        <v>-0.53557204000000003</v>
      </c>
      <c r="E21577" s="4">
        <v>-4.9000000000000004</v>
      </c>
      <c r="F21577" s="5">
        <v>-8.3400000000000002E-2</v>
      </c>
      <c r="G21577" t="s">
        <v>39994</v>
      </c>
      <c r="H21577" t="s">
        <v>39995</v>
      </c>
    </row>
    <row r="21578" spans="1:8" x14ac:dyDescent="0.3">
      <c r="A21578" t="s">
        <v>45186</v>
      </c>
      <c r="B21578">
        <v>0.96399999999999997</v>
      </c>
      <c r="C21578">
        <v>0.59670789999999996</v>
      </c>
      <c r="D21578">
        <v>-0.53556031000000004</v>
      </c>
      <c r="E21578" s="4">
        <v>-4.9000000000000004</v>
      </c>
      <c r="F21578" s="5">
        <v>-3.6999999999999998E-2</v>
      </c>
      <c r="G21578" t="s">
        <v>45187</v>
      </c>
      <c r="H21578" t="s">
        <v>45188</v>
      </c>
    </row>
    <row r="21579" spans="1:8" x14ac:dyDescent="0.3">
      <c r="A21579" t="s">
        <v>45189</v>
      </c>
      <c r="B21579">
        <v>0.96399999999999997</v>
      </c>
      <c r="C21579">
        <v>0.59674530000000003</v>
      </c>
      <c r="D21579">
        <v>-0.53550545000000005</v>
      </c>
      <c r="E21579" s="4">
        <v>-4.9000000000000004</v>
      </c>
      <c r="F21579" s="5">
        <v>-3.2500000000000001E-2</v>
      </c>
      <c r="G21579" t="s">
        <v>40394</v>
      </c>
      <c r="H21579" t="s">
        <v>40395</v>
      </c>
    </row>
    <row r="21580" spans="1:8" x14ac:dyDescent="0.3">
      <c r="A21580" t="s">
        <v>45190</v>
      </c>
      <c r="B21580">
        <v>0.96399999999999997</v>
      </c>
      <c r="C21580">
        <v>0.5967768</v>
      </c>
      <c r="D21580">
        <v>-0.53545927000000004</v>
      </c>
      <c r="E21580" s="4">
        <v>-4.9000000000000004</v>
      </c>
      <c r="F21580" s="5">
        <v>-4.1599999999999998E-2</v>
      </c>
    </row>
    <row r="21581" spans="1:8" x14ac:dyDescent="0.3">
      <c r="A21581" t="s">
        <v>45191</v>
      </c>
      <c r="B21581">
        <v>0.96399999999999997</v>
      </c>
      <c r="C21581">
        <v>0.59679800000000005</v>
      </c>
      <c r="D21581">
        <v>0.53542809999999996</v>
      </c>
      <c r="E21581" s="4">
        <v>-4.9000000000000004</v>
      </c>
      <c r="F21581" s="5">
        <v>7.3800000000000004E-2</v>
      </c>
      <c r="G21581" t="s">
        <v>45192</v>
      </c>
      <c r="H21581" t="s">
        <v>45193</v>
      </c>
    </row>
    <row r="21582" spans="1:8" x14ac:dyDescent="0.3">
      <c r="A21582" t="s">
        <v>45194</v>
      </c>
      <c r="B21582">
        <v>0.96399999999999997</v>
      </c>
      <c r="C21582">
        <v>0.5968116</v>
      </c>
      <c r="D21582">
        <v>-0.53540818999999995</v>
      </c>
      <c r="E21582" s="4">
        <v>-4.9000000000000004</v>
      </c>
      <c r="F21582" s="5">
        <v>-5.1700000000000003E-2</v>
      </c>
      <c r="G21582" t="s">
        <v>45195</v>
      </c>
      <c r="H21582" t="s">
        <v>45196</v>
      </c>
    </row>
    <row r="21583" spans="1:8" x14ac:dyDescent="0.3">
      <c r="A21583" t="s">
        <v>45197</v>
      </c>
      <c r="B21583">
        <v>0.96399999999999997</v>
      </c>
      <c r="C21583">
        <v>0.59687939999999995</v>
      </c>
      <c r="D21583">
        <v>-0.53530880000000003</v>
      </c>
      <c r="E21583" s="4">
        <v>-4.9000000000000004</v>
      </c>
      <c r="F21583" s="5">
        <v>-2.9399999999999999E-2</v>
      </c>
      <c r="G21583" t="s">
        <v>45198</v>
      </c>
      <c r="H21583" t="s">
        <v>45199</v>
      </c>
    </row>
    <row r="21584" spans="1:8" x14ac:dyDescent="0.3">
      <c r="A21584" t="s">
        <v>45200</v>
      </c>
      <c r="B21584">
        <v>0.96399999999999997</v>
      </c>
      <c r="C21584">
        <v>0.59691399999999994</v>
      </c>
      <c r="D21584">
        <v>0.53525803000000005</v>
      </c>
      <c r="E21584" s="4">
        <v>-4.9000000000000004</v>
      </c>
      <c r="F21584" s="5">
        <v>8.14E-2</v>
      </c>
      <c r="G21584" t="s">
        <v>32617</v>
      </c>
      <c r="H21584" t="s">
        <v>32618</v>
      </c>
    </row>
    <row r="21585" spans="1:8" x14ac:dyDescent="0.3">
      <c r="A21585" t="s">
        <v>45201</v>
      </c>
      <c r="B21585">
        <v>0.96399999999999997</v>
      </c>
      <c r="C21585">
        <v>0.5969565</v>
      </c>
      <c r="D21585">
        <v>0.53519561999999998</v>
      </c>
      <c r="E21585" s="4">
        <v>-4.9000000000000004</v>
      </c>
      <c r="F21585" s="5">
        <v>9.4600000000000004E-2</v>
      </c>
      <c r="G21585" t="s">
        <v>20902</v>
      </c>
      <c r="H21585" t="s">
        <v>20903</v>
      </c>
    </row>
    <row r="21586" spans="1:8" x14ac:dyDescent="0.3">
      <c r="A21586" t="s">
        <v>45202</v>
      </c>
      <c r="B21586">
        <v>0.96399999999999997</v>
      </c>
      <c r="C21586">
        <v>0.59695670000000001</v>
      </c>
      <c r="D21586">
        <v>0.53519539000000005</v>
      </c>
      <c r="E21586" s="4">
        <v>-4.9000000000000004</v>
      </c>
      <c r="F21586" s="5">
        <v>6.1400000000000003E-2</v>
      </c>
      <c r="G21586" t="s">
        <v>9689</v>
      </c>
      <c r="H21586" t="s">
        <v>9690</v>
      </c>
    </row>
    <row r="21587" spans="1:8" x14ac:dyDescent="0.3">
      <c r="A21587" t="s">
        <v>45203</v>
      </c>
      <c r="B21587">
        <v>0.96399999999999997</v>
      </c>
      <c r="C21587">
        <v>0.59697069999999997</v>
      </c>
      <c r="D21587">
        <v>-0.53517486999999997</v>
      </c>
      <c r="E21587" s="4">
        <v>-4.9000000000000004</v>
      </c>
      <c r="F21587" s="5">
        <v>-4.3099999999999999E-2</v>
      </c>
      <c r="G21587" t="s">
        <v>15381</v>
      </c>
      <c r="H21587" t="s">
        <v>15382</v>
      </c>
    </row>
    <row r="21588" spans="1:8" x14ac:dyDescent="0.3">
      <c r="A21588" t="s">
        <v>45204</v>
      </c>
      <c r="B21588">
        <v>0.96399999999999997</v>
      </c>
      <c r="C21588">
        <v>0.59697339999999999</v>
      </c>
      <c r="D21588">
        <v>-0.53517084999999998</v>
      </c>
      <c r="E21588" s="4">
        <v>-4.9000000000000004</v>
      </c>
      <c r="F21588" s="5">
        <v>-4.9399999999999999E-2</v>
      </c>
    </row>
    <row r="21589" spans="1:8" x14ac:dyDescent="0.3">
      <c r="A21589" t="s">
        <v>45205</v>
      </c>
      <c r="B21589">
        <v>0.96399999999999997</v>
      </c>
      <c r="C21589">
        <v>0.59698799999999996</v>
      </c>
      <c r="D21589">
        <v>0.53514938000000001</v>
      </c>
      <c r="E21589" s="4">
        <v>-4.9000000000000004</v>
      </c>
      <c r="F21589" s="5">
        <v>7.8399999999999997E-2</v>
      </c>
      <c r="G21589" t="s">
        <v>6297</v>
      </c>
      <c r="H21589" t="s">
        <v>6298</v>
      </c>
    </row>
    <row r="21590" spans="1:8" x14ac:dyDescent="0.3">
      <c r="A21590" t="s">
        <v>45206</v>
      </c>
      <c r="B21590">
        <v>0.96399999999999997</v>
      </c>
      <c r="C21590">
        <v>0.59707089999999996</v>
      </c>
      <c r="D21590">
        <v>-0.53502784999999997</v>
      </c>
      <c r="E21590" s="4">
        <v>-4.91</v>
      </c>
      <c r="F21590" s="5">
        <v>-8.2400000000000001E-2</v>
      </c>
      <c r="G21590" t="s">
        <v>6044</v>
      </c>
      <c r="H21590" t="s">
        <v>6045</v>
      </c>
    </row>
    <row r="21591" spans="1:8" x14ac:dyDescent="0.3">
      <c r="A21591" t="s">
        <v>45207</v>
      </c>
      <c r="B21591">
        <v>0.96399999999999997</v>
      </c>
      <c r="C21591">
        <v>0.5970877</v>
      </c>
      <c r="D21591">
        <v>0.53500327000000003</v>
      </c>
      <c r="E21591" s="4">
        <v>-4.91</v>
      </c>
      <c r="F21591" s="5">
        <v>2.5999999999999999E-2</v>
      </c>
      <c r="G21591" t="s">
        <v>45208</v>
      </c>
      <c r="H21591" t="s">
        <v>45209</v>
      </c>
    </row>
    <row r="21592" spans="1:8" x14ac:dyDescent="0.3">
      <c r="A21592" t="s">
        <v>45210</v>
      </c>
      <c r="B21592">
        <v>0.96399999999999997</v>
      </c>
      <c r="C21592">
        <v>0.59709570000000001</v>
      </c>
      <c r="D21592">
        <v>0.53499145999999997</v>
      </c>
      <c r="E21592" s="4">
        <v>-4.91</v>
      </c>
      <c r="F21592" s="5">
        <v>6.6699999999999995E-2</v>
      </c>
    </row>
    <row r="21593" spans="1:8" x14ac:dyDescent="0.3">
      <c r="A21593" t="s">
        <v>45211</v>
      </c>
      <c r="B21593">
        <v>0.96399999999999997</v>
      </c>
      <c r="C21593">
        <v>0.59712750000000003</v>
      </c>
      <c r="D21593">
        <v>0.53494481999999999</v>
      </c>
      <c r="E21593" s="4">
        <v>-4.91</v>
      </c>
      <c r="F21593" s="5">
        <v>3.5200000000000002E-2</v>
      </c>
      <c r="G21593" t="s">
        <v>45212</v>
      </c>
      <c r="H21593" t="s">
        <v>45213</v>
      </c>
    </row>
    <row r="21594" spans="1:8" x14ac:dyDescent="0.3">
      <c r="A21594" t="s">
        <v>45214</v>
      </c>
      <c r="B21594">
        <v>0.96399999999999997</v>
      </c>
      <c r="C21594">
        <v>0.59714579999999995</v>
      </c>
      <c r="D21594">
        <v>-0.53491801999999999</v>
      </c>
      <c r="E21594" s="4">
        <v>-4.91</v>
      </c>
      <c r="F21594" s="5">
        <v>-3.7499999999999999E-2</v>
      </c>
      <c r="G21594" t="s">
        <v>45215</v>
      </c>
      <c r="H21594" t="s">
        <v>45216</v>
      </c>
    </row>
    <row r="21595" spans="1:8" x14ac:dyDescent="0.3">
      <c r="A21595" t="s">
        <v>45217</v>
      </c>
      <c r="B21595">
        <v>0.96399999999999997</v>
      </c>
      <c r="C21595">
        <v>0.59717010000000004</v>
      </c>
      <c r="D21595">
        <v>-0.53488234999999995</v>
      </c>
      <c r="E21595" s="4">
        <v>-4.91</v>
      </c>
      <c r="F21595" s="5">
        <v>-3.1300000000000001E-2</v>
      </c>
      <c r="G21595" t="s">
        <v>30723</v>
      </c>
      <c r="H21595" t="s">
        <v>30724</v>
      </c>
    </row>
    <row r="21596" spans="1:8" x14ac:dyDescent="0.3">
      <c r="A21596" t="s">
        <v>45218</v>
      </c>
      <c r="B21596">
        <v>0.96399999999999997</v>
      </c>
      <c r="C21596">
        <v>0.59721849999999999</v>
      </c>
      <c r="D21596">
        <v>-0.53481137000000001</v>
      </c>
      <c r="E21596" s="4">
        <v>-4.91</v>
      </c>
      <c r="F21596" s="5">
        <v>-3.1800000000000002E-2</v>
      </c>
      <c r="G21596" t="s">
        <v>45219</v>
      </c>
      <c r="H21596" t="s">
        <v>45220</v>
      </c>
    </row>
    <row r="21597" spans="1:8" x14ac:dyDescent="0.3">
      <c r="A21597" t="s">
        <v>45221</v>
      </c>
      <c r="B21597">
        <v>0.96399999999999997</v>
      </c>
      <c r="C21597">
        <v>0.59722149999999996</v>
      </c>
      <c r="D21597">
        <v>-0.53480704000000001</v>
      </c>
      <c r="E21597" s="4">
        <v>-4.91</v>
      </c>
      <c r="F21597" s="5">
        <v>-4.1500000000000002E-2</v>
      </c>
    </row>
    <row r="21598" spans="1:8" x14ac:dyDescent="0.3">
      <c r="A21598" t="s">
        <v>45222</v>
      </c>
      <c r="B21598">
        <v>0.96399999999999997</v>
      </c>
      <c r="C21598">
        <v>0.59728590000000004</v>
      </c>
      <c r="D21598">
        <v>-0.53471265000000001</v>
      </c>
      <c r="E21598" s="4">
        <v>-4.91</v>
      </c>
      <c r="F21598" s="5">
        <v>-2.7300000000000001E-2</v>
      </c>
      <c r="G21598" t="s">
        <v>17466</v>
      </c>
      <c r="H21598" t="s">
        <v>17467</v>
      </c>
    </row>
    <row r="21599" spans="1:8" x14ac:dyDescent="0.3">
      <c r="A21599" t="s">
        <v>45223</v>
      </c>
      <c r="B21599">
        <v>0.96399999999999997</v>
      </c>
      <c r="C21599">
        <v>0.59729390000000004</v>
      </c>
      <c r="D21599">
        <v>0.53470092999999996</v>
      </c>
      <c r="E21599" s="4">
        <v>-4.91</v>
      </c>
      <c r="F21599" s="5">
        <v>0.318</v>
      </c>
      <c r="G21599" t="s">
        <v>41102</v>
      </c>
      <c r="H21599" t="s">
        <v>41103</v>
      </c>
    </row>
    <row r="21600" spans="1:8" x14ac:dyDescent="0.3">
      <c r="A21600" t="s">
        <v>45224</v>
      </c>
      <c r="B21600">
        <v>0.96399999999999997</v>
      </c>
      <c r="C21600">
        <v>0.59733119999999995</v>
      </c>
      <c r="D21600">
        <v>0.53464610000000001</v>
      </c>
      <c r="E21600" s="4">
        <v>-4.91</v>
      </c>
      <c r="F21600" s="5">
        <v>0.121</v>
      </c>
      <c r="G21600" t="s">
        <v>15495</v>
      </c>
      <c r="H21600" t="s">
        <v>15496</v>
      </c>
    </row>
    <row r="21601" spans="1:8" x14ac:dyDescent="0.3">
      <c r="A21601" t="s">
        <v>45225</v>
      </c>
      <c r="B21601">
        <v>0.96399999999999997</v>
      </c>
      <c r="C21601">
        <v>0.59735329999999998</v>
      </c>
      <c r="D21601">
        <v>0.53461378999999998</v>
      </c>
      <c r="E21601" s="4">
        <v>-4.91</v>
      </c>
      <c r="F21601" s="5">
        <v>3.2899999999999999E-2</v>
      </c>
      <c r="G21601" t="s">
        <v>45226</v>
      </c>
      <c r="H21601" t="s">
        <v>45227</v>
      </c>
    </row>
    <row r="21602" spans="1:8" x14ac:dyDescent="0.3">
      <c r="A21602" t="s">
        <v>45228</v>
      </c>
      <c r="B21602">
        <v>0.96399999999999997</v>
      </c>
      <c r="C21602">
        <v>0.59747269999999997</v>
      </c>
      <c r="D21602">
        <v>-0.53443865999999995</v>
      </c>
      <c r="E21602" s="4">
        <v>-4.91</v>
      </c>
      <c r="F21602" s="5">
        <v>-3.73E-2</v>
      </c>
      <c r="G21602" t="s">
        <v>45229</v>
      </c>
      <c r="H21602" t="s">
        <v>45230</v>
      </c>
    </row>
    <row r="21603" spans="1:8" x14ac:dyDescent="0.3">
      <c r="A21603" t="s">
        <v>45231</v>
      </c>
      <c r="B21603">
        <v>0.96399999999999997</v>
      </c>
      <c r="C21603">
        <v>0.59751909999999997</v>
      </c>
      <c r="D21603">
        <v>0.53437062999999996</v>
      </c>
      <c r="E21603" s="4">
        <v>-4.91</v>
      </c>
      <c r="F21603" s="5">
        <v>7.5200000000000003E-2</v>
      </c>
      <c r="G21603" t="s">
        <v>45232</v>
      </c>
      <c r="H21603" t="s">
        <v>45233</v>
      </c>
    </row>
    <row r="21604" spans="1:8" x14ac:dyDescent="0.3">
      <c r="A21604" t="s">
        <v>45234</v>
      </c>
      <c r="B21604">
        <v>0.96399999999999997</v>
      </c>
      <c r="C21604">
        <v>0.59752590000000005</v>
      </c>
      <c r="D21604">
        <v>0.53436068999999997</v>
      </c>
      <c r="E21604" s="4">
        <v>-4.91</v>
      </c>
      <c r="F21604" s="5">
        <v>5.3600000000000002E-2</v>
      </c>
      <c r="G21604" t="s">
        <v>45235</v>
      </c>
      <c r="H21604" t="s">
        <v>45236</v>
      </c>
    </row>
    <row r="21605" spans="1:8" x14ac:dyDescent="0.3">
      <c r="A21605" t="s">
        <v>45237</v>
      </c>
      <c r="B21605">
        <v>0.96399999999999997</v>
      </c>
      <c r="C21605">
        <v>0.59753089999999998</v>
      </c>
      <c r="D21605">
        <v>-0.53435345999999995</v>
      </c>
      <c r="E21605" s="4">
        <v>-4.91</v>
      </c>
      <c r="F21605" s="5">
        <v>-0.11</v>
      </c>
      <c r="G21605" t="s">
        <v>45238</v>
      </c>
      <c r="H21605" t="s">
        <v>45239</v>
      </c>
    </row>
    <row r="21606" spans="1:8" x14ac:dyDescent="0.3">
      <c r="A21606" t="s">
        <v>45240</v>
      </c>
      <c r="B21606">
        <v>0.96399999999999997</v>
      </c>
      <c r="C21606">
        <v>0.59756169999999997</v>
      </c>
      <c r="D21606">
        <v>-0.53430827000000003</v>
      </c>
      <c r="E21606" s="4">
        <v>-4.91</v>
      </c>
      <c r="F21606" s="5">
        <v>-7.9299999999999995E-2</v>
      </c>
      <c r="G21606" t="s">
        <v>45241</v>
      </c>
      <c r="H21606" t="s">
        <v>45242</v>
      </c>
    </row>
    <row r="21607" spans="1:8" x14ac:dyDescent="0.3">
      <c r="A21607" t="s">
        <v>45243</v>
      </c>
      <c r="B21607">
        <v>0.96399999999999997</v>
      </c>
      <c r="C21607">
        <v>0.59770959999999995</v>
      </c>
      <c r="D21607">
        <v>0.53409139999999999</v>
      </c>
      <c r="E21607" s="4">
        <v>-4.91</v>
      </c>
      <c r="F21607" s="5">
        <v>2.1600000000000001E-2</v>
      </c>
    </row>
    <row r="21608" spans="1:8" x14ac:dyDescent="0.3">
      <c r="A21608" t="s">
        <v>45244</v>
      </c>
      <c r="B21608">
        <v>0.96399999999999997</v>
      </c>
      <c r="C21608">
        <v>0.59772979999999998</v>
      </c>
      <c r="D21608">
        <v>0.53406189000000004</v>
      </c>
      <c r="E21608" s="4">
        <v>-4.91</v>
      </c>
      <c r="F21608" s="5">
        <v>4.8500000000000001E-2</v>
      </c>
      <c r="G21608" t="s">
        <v>45245</v>
      </c>
      <c r="H21608" t="s">
        <v>45246</v>
      </c>
    </row>
    <row r="21609" spans="1:8" x14ac:dyDescent="0.3">
      <c r="A21609" t="s">
        <v>45247</v>
      </c>
      <c r="B21609">
        <v>0.96399999999999997</v>
      </c>
      <c r="C21609">
        <v>0.59778350000000002</v>
      </c>
      <c r="D21609">
        <v>-0.53398316999999995</v>
      </c>
      <c r="E21609" s="4">
        <v>-4.91</v>
      </c>
      <c r="F21609" s="5">
        <v>-0.109</v>
      </c>
    </row>
    <row r="21610" spans="1:8" x14ac:dyDescent="0.3">
      <c r="A21610" t="s">
        <v>45248</v>
      </c>
      <c r="B21610">
        <v>0.96399999999999997</v>
      </c>
      <c r="C21610">
        <v>0.59780100000000003</v>
      </c>
      <c r="D21610">
        <v>0.53395745999999999</v>
      </c>
      <c r="E21610" s="4">
        <v>-4.91</v>
      </c>
      <c r="F21610" s="5">
        <v>0.11</v>
      </c>
    </row>
    <row r="21611" spans="1:8" x14ac:dyDescent="0.3">
      <c r="A21611" t="s">
        <v>45249</v>
      </c>
      <c r="B21611">
        <v>0.96399999999999997</v>
      </c>
      <c r="C21611">
        <v>0.59780549999999999</v>
      </c>
      <c r="D21611">
        <v>-0.53395093999999999</v>
      </c>
      <c r="E21611" s="4">
        <v>-4.91</v>
      </c>
      <c r="F21611" s="5">
        <v>-7.46E-2</v>
      </c>
      <c r="G21611" t="s">
        <v>20898</v>
      </c>
      <c r="H21611" t="s">
        <v>20899</v>
      </c>
    </row>
    <row r="21612" spans="1:8" x14ac:dyDescent="0.3">
      <c r="A21612" t="s">
        <v>45250</v>
      </c>
      <c r="B21612">
        <v>0.96399999999999997</v>
      </c>
      <c r="C21612">
        <v>0.5978173</v>
      </c>
      <c r="D21612">
        <v>-0.53393360000000001</v>
      </c>
      <c r="E21612" s="4">
        <v>-4.91</v>
      </c>
      <c r="F21612" s="5">
        <v>-8.8700000000000001E-2</v>
      </c>
      <c r="G21612" t="s">
        <v>19095</v>
      </c>
      <c r="H21612" t="s">
        <v>19096</v>
      </c>
    </row>
    <row r="21613" spans="1:8" x14ac:dyDescent="0.3">
      <c r="A21613" t="s">
        <v>45251</v>
      </c>
      <c r="B21613">
        <v>0.96399999999999997</v>
      </c>
      <c r="C21613">
        <v>0.59784760000000003</v>
      </c>
      <c r="D21613">
        <v>-0.53388917999999996</v>
      </c>
      <c r="E21613" s="4">
        <v>-4.91</v>
      </c>
      <c r="F21613" s="5">
        <v>-5.4399999999999997E-2</v>
      </c>
      <c r="G21613" t="s">
        <v>29963</v>
      </c>
      <c r="H21613" t="s">
        <v>29964</v>
      </c>
    </row>
    <row r="21614" spans="1:8" x14ac:dyDescent="0.3">
      <c r="A21614" t="s">
        <v>45252</v>
      </c>
      <c r="B21614">
        <v>0.96399999999999997</v>
      </c>
      <c r="C21614">
        <v>0.5978485</v>
      </c>
      <c r="D21614">
        <v>-0.53388785000000005</v>
      </c>
      <c r="E21614" s="4">
        <v>-4.91</v>
      </c>
      <c r="F21614" s="5">
        <v>-7.2900000000000006E-2</v>
      </c>
      <c r="G21614" t="s">
        <v>17668</v>
      </c>
      <c r="H21614" t="s">
        <v>17669</v>
      </c>
    </row>
    <row r="21615" spans="1:8" x14ac:dyDescent="0.3">
      <c r="A21615" t="s">
        <v>45253</v>
      </c>
      <c r="B21615">
        <v>0.96399999999999997</v>
      </c>
      <c r="C21615">
        <v>0.59786890000000004</v>
      </c>
      <c r="D21615">
        <v>-0.53385791999999999</v>
      </c>
      <c r="E21615" s="4">
        <v>-4.91</v>
      </c>
      <c r="F21615" s="5">
        <v>-2.9100000000000001E-2</v>
      </c>
      <c r="G21615" t="s">
        <v>22695</v>
      </c>
      <c r="H21615" t="s">
        <v>22696</v>
      </c>
    </row>
    <row r="21616" spans="1:8" x14ac:dyDescent="0.3">
      <c r="A21616" t="s">
        <v>45254</v>
      </c>
      <c r="B21616">
        <v>0.96399999999999997</v>
      </c>
      <c r="C21616">
        <v>0.59792590000000001</v>
      </c>
      <c r="D21616">
        <v>-0.53377448000000005</v>
      </c>
      <c r="E21616" s="4">
        <v>-4.91</v>
      </c>
      <c r="F21616" s="5">
        <v>-3.5099999999999999E-2</v>
      </c>
    </row>
    <row r="21617" spans="1:8" x14ac:dyDescent="0.3">
      <c r="A21617" t="s">
        <v>45255</v>
      </c>
      <c r="B21617">
        <v>0.96399999999999997</v>
      </c>
      <c r="C21617">
        <v>0.59793479999999999</v>
      </c>
      <c r="D21617">
        <v>0.53376142999999998</v>
      </c>
      <c r="E21617" s="4">
        <v>-4.91</v>
      </c>
      <c r="F21617" s="5">
        <v>2.8799999999999999E-2</v>
      </c>
      <c r="G21617" t="s">
        <v>40784</v>
      </c>
      <c r="H21617" t="s">
        <v>40785</v>
      </c>
    </row>
    <row r="21618" spans="1:8" x14ac:dyDescent="0.3">
      <c r="A21618" t="s">
        <v>45256</v>
      </c>
      <c r="B21618">
        <v>0.96399999999999997</v>
      </c>
      <c r="C21618">
        <v>0.59797909999999999</v>
      </c>
      <c r="D21618">
        <v>-0.53369641999999995</v>
      </c>
      <c r="E21618" s="4">
        <v>-4.91</v>
      </c>
      <c r="F21618" s="5">
        <v>-6.3200000000000006E-2</v>
      </c>
      <c r="G21618" t="s">
        <v>5880</v>
      </c>
      <c r="H21618" t="s">
        <v>5881</v>
      </c>
    </row>
    <row r="21619" spans="1:8" x14ac:dyDescent="0.3">
      <c r="A21619" t="s">
        <v>45257</v>
      </c>
      <c r="B21619">
        <v>0.96399999999999997</v>
      </c>
      <c r="C21619">
        <v>0.59813749999999999</v>
      </c>
      <c r="D21619">
        <v>0.53346433000000004</v>
      </c>
      <c r="E21619" s="4">
        <v>-4.91</v>
      </c>
      <c r="F21619" s="5">
        <v>9.11E-2</v>
      </c>
      <c r="G21619" t="s">
        <v>15776</v>
      </c>
      <c r="H21619" t="s">
        <v>15777</v>
      </c>
    </row>
    <row r="21620" spans="1:8" x14ac:dyDescent="0.3">
      <c r="A21620" t="s">
        <v>45258</v>
      </c>
      <c r="B21620">
        <v>0.96399999999999997</v>
      </c>
      <c r="C21620">
        <v>0.59814339999999999</v>
      </c>
      <c r="D21620">
        <v>-0.53345571999999997</v>
      </c>
      <c r="E21620" s="4">
        <v>-4.91</v>
      </c>
      <c r="F21620" s="5">
        <v>-2.8299999999999999E-2</v>
      </c>
      <c r="G21620" t="s">
        <v>22258</v>
      </c>
      <c r="H21620" t="s">
        <v>22259</v>
      </c>
    </row>
    <row r="21621" spans="1:8" x14ac:dyDescent="0.3">
      <c r="A21621" t="s">
        <v>45259</v>
      </c>
      <c r="B21621">
        <v>0.96399999999999997</v>
      </c>
      <c r="C21621">
        <v>0.59815790000000002</v>
      </c>
      <c r="D21621">
        <v>-0.53343452000000002</v>
      </c>
      <c r="E21621" s="4">
        <v>-4.91</v>
      </c>
      <c r="F21621" s="5">
        <v>-4.5499999999999999E-2</v>
      </c>
      <c r="G21621" t="s">
        <v>24663</v>
      </c>
      <c r="H21621" t="s">
        <v>24664</v>
      </c>
    </row>
    <row r="21622" spans="1:8" x14ac:dyDescent="0.3">
      <c r="A21622" t="s">
        <v>45260</v>
      </c>
      <c r="B21622">
        <v>0.96399999999999997</v>
      </c>
      <c r="C21622">
        <v>0.59816449999999999</v>
      </c>
      <c r="D21622">
        <v>0.53342476999999999</v>
      </c>
      <c r="E21622" s="4">
        <v>-4.91</v>
      </c>
      <c r="F21622" s="5">
        <v>0.16800000000000001</v>
      </c>
      <c r="G21622" t="s">
        <v>26989</v>
      </c>
      <c r="H21622" t="s">
        <v>26990</v>
      </c>
    </row>
    <row r="21623" spans="1:8" x14ac:dyDescent="0.3">
      <c r="A21623" t="s">
        <v>45261</v>
      </c>
      <c r="B21623">
        <v>0.96399999999999997</v>
      </c>
      <c r="C21623">
        <v>0.59818709999999997</v>
      </c>
      <c r="D21623">
        <v>-0.53339175000000005</v>
      </c>
      <c r="E21623" s="4">
        <v>-4.91</v>
      </c>
      <c r="F21623" s="5">
        <v>-4.5900000000000003E-2</v>
      </c>
      <c r="G21623" t="s">
        <v>45262</v>
      </c>
      <c r="H21623" t="s">
        <v>45263</v>
      </c>
    </row>
    <row r="21624" spans="1:8" x14ac:dyDescent="0.3">
      <c r="A21624" t="s">
        <v>45264</v>
      </c>
      <c r="B21624">
        <v>0.96399999999999997</v>
      </c>
      <c r="C21624">
        <v>0.59830859999999997</v>
      </c>
      <c r="D21624">
        <v>0.53321361</v>
      </c>
      <c r="E21624" s="4">
        <v>-4.91</v>
      </c>
      <c r="F21624" s="5">
        <v>6.4399999999999999E-2</v>
      </c>
      <c r="G21624" t="s">
        <v>26324</v>
      </c>
      <c r="H21624" t="s">
        <v>26325</v>
      </c>
    </row>
    <row r="21625" spans="1:8" x14ac:dyDescent="0.3">
      <c r="A21625" t="s">
        <v>45265</v>
      </c>
      <c r="B21625">
        <v>0.96399999999999997</v>
      </c>
      <c r="C21625">
        <v>0.59831829999999997</v>
      </c>
      <c r="D21625">
        <v>0.53319947000000001</v>
      </c>
      <c r="E21625" s="4">
        <v>-4.91</v>
      </c>
      <c r="F21625" s="5">
        <v>0.13600000000000001</v>
      </c>
      <c r="G21625" t="s">
        <v>29222</v>
      </c>
      <c r="H21625" t="s">
        <v>29223</v>
      </c>
    </row>
    <row r="21626" spans="1:8" x14ac:dyDescent="0.3">
      <c r="A21626" t="s">
        <v>45266</v>
      </c>
      <c r="B21626">
        <v>0.96399999999999997</v>
      </c>
      <c r="C21626">
        <v>0.59833029999999998</v>
      </c>
      <c r="D21626">
        <v>0.53318189000000005</v>
      </c>
      <c r="E21626" s="4">
        <v>-4.91</v>
      </c>
      <c r="F21626" s="5">
        <v>5.79E-2</v>
      </c>
      <c r="G21626" t="s">
        <v>6821</v>
      </c>
      <c r="H21626" t="s">
        <v>6822</v>
      </c>
    </row>
    <row r="21627" spans="1:8" x14ac:dyDescent="0.3">
      <c r="A21627" t="s">
        <v>45267</v>
      </c>
      <c r="B21627">
        <v>0.96399999999999997</v>
      </c>
      <c r="C21627">
        <v>0.59833610000000004</v>
      </c>
      <c r="D21627">
        <v>0.53317336999999998</v>
      </c>
      <c r="E21627" s="4">
        <v>-4.91</v>
      </c>
      <c r="F21627" s="5">
        <v>4.0099999999999997E-2</v>
      </c>
    </row>
    <row r="21628" spans="1:8" x14ac:dyDescent="0.3">
      <c r="A21628" t="s">
        <v>45268</v>
      </c>
      <c r="B21628">
        <v>0.96399999999999997</v>
      </c>
      <c r="C21628">
        <v>0.59839620000000004</v>
      </c>
      <c r="D21628">
        <v>-0.53308527000000006</v>
      </c>
      <c r="E21628" s="4">
        <v>-4.91</v>
      </c>
      <c r="F21628" s="5">
        <v>-3.04E-2</v>
      </c>
    </row>
    <row r="21629" spans="1:8" x14ac:dyDescent="0.3">
      <c r="A21629" t="s">
        <v>45269</v>
      </c>
      <c r="B21629">
        <v>0.96399999999999997</v>
      </c>
      <c r="C21629">
        <v>0.59841869999999997</v>
      </c>
      <c r="D21629">
        <v>0.53305230999999997</v>
      </c>
      <c r="E21629" s="4">
        <v>-4.91</v>
      </c>
      <c r="F21629" s="5">
        <v>8.8300000000000003E-2</v>
      </c>
      <c r="G21629" t="s">
        <v>45270</v>
      </c>
      <c r="H21629" t="s">
        <v>45271</v>
      </c>
    </row>
    <row r="21630" spans="1:8" x14ac:dyDescent="0.3">
      <c r="A21630" t="s">
        <v>45272</v>
      </c>
      <c r="B21630">
        <v>0.96399999999999997</v>
      </c>
      <c r="C21630">
        <v>0.59843869999999999</v>
      </c>
      <c r="D21630">
        <v>0.53302302000000001</v>
      </c>
      <c r="E21630" s="4">
        <v>-4.91</v>
      </c>
      <c r="F21630" s="5">
        <v>9.8599999999999993E-2</v>
      </c>
      <c r="G21630" t="s">
        <v>45273</v>
      </c>
      <c r="H21630" t="s">
        <v>45274</v>
      </c>
    </row>
    <row r="21631" spans="1:8" x14ac:dyDescent="0.3">
      <c r="A21631" t="s">
        <v>45275</v>
      </c>
      <c r="B21631">
        <v>0.96399999999999997</v>
      </c>
      <c r="C21631">
        <v>0.59844770000000003</v>
      </c>
      <c r="D21631">
        <v>0.53300987</v>
      </c>
      <c r="E21631" s="4">
        <v>-4.91</v>
      </c>
      <c r="F21631" s="5">
        <v>7.6499999999999999E-2</v>
      </c>
      <c r="G21631" t="s">
        <v>41756</v>
      </c>
      <c r="H21631" t="s">
        <v>41757</v>
      </c>
    </row>
    <row r="21632" spans="1:8" x14ac:dyDescent="0.3">
      <c r="A21632" t="s">
        <v>45276</v>
      </c>
      <c r="B21632">
        <v>0.96399999999999997</v>
      </c>
      <c r="C21632">
        <v>0.59855060000000004</v>
      </c>
      <c r="D21632">
        <v>0.53285914000000001</v>
      </c>
      <c r="E21632" s="4">
        <v>-4.91</v>
      </c>
      <c r="F21632" s="5">
        <v>3.9100000000000003E-2</v>
      </c>
      <c r="G21632" t="s">
        <v>45277</v>
      </c>
      <c r="H21632" t="s">
        <v>45278</v>
      </c>
    </row>
    <row r="21633" spans="1:8" x14ac:dyDescent="0.3">
      <c r="A21633" t="s">
        <v>45279</v>
      </c>
      <c r="B21633">
        <v>0.96399999999999997</v>
      </c>
      <c r="C21633">
        <v>0.59856779999999998</v>
      </c>
      <c r="D21633">
        <v>0.53283398999999998</v>
      </c>
      <c r="E21633" s="4">
        <v>-4.91</v>
      </c>
      <c r="F21633" s="5">
        <v>0.105</v>
      </c>
      <c r="G21633" t="s">
        <v>45280</v>
      </c>
      <c r="H21633" t="s">
        <v>45281</v>
      </c>
    </row>
    <row r="21634" spans="1:8" x14ac:dyDescent="0.3">
      <c r="A21634" t="s">
        <v>45282</v>
      </c>
      <c r="B21634">
        <v>0.96399999999999997</v>
      </c>
      <c r="C21634">
        <v>0.59857170000000004</v>
      </c>
      <c r="D21634">
        <v>-0.53282826999999999</v>
      </c>
      <c r="E21634" s="4">
        <v>-4.91</v>
      </c>
      <c r="F21634" s="5">
        <v>-7.5999999999999998E-2</v>
      </c>
      <c r="G21634" t="s">
        <v>45283</v>
      </c>
      <c r="H21634" t="s">
        <v>45284</v>
      </c>
    </row>
    <row r="21635" spans="1:8" x14ac:dyDescent="0.3">
      <c r="A21635" t="s">
        <v>45285</v>
      </c>
      <c r="B21635">
        <v>0.96399999999999997</v>
      </c>
      <c r="C21635">
        <v>0.5985741</v>
      </c>
      <c r="D21635">
        <v>-0.53282481000000004</v>
      </c>
      <c r="E21635" s="4">
        <v>-4.91</v>
      </c>
      <c r="F21635" s="5">
        <v>-6.9800000000000001E-2</v>
      </c>
      <c r="G21635" t="s">
        <v>9848</v>
      </c>
      <c r="H21635" t="s">
        <v>9849</v>
      </c>
    </row>
    <row r="21636" spans="1:8" x14ac:dyDescent="0.3">
      <c r="A21636" t="s">
        <v>45286</v>
      </c>
      <c r="B21636">
        <v>0.96399999999999997</v>
      </c>
      <c r="C21636">
        <v>0.59858370000000005</v>
      </c>
      <c r="D21636">
        <v>0.53281073000000001</v>
      </c>
      <c r="E21636" s="4">
        <v>-4.91</v>
      </c>
      <c r="F21636" s="5">
        <v>4.2099999999999999E-2</v>
      </c>
      <c r="G21636" t="s">
        <v>45287</v>
      </c>
      <c r="H21636" t="s">
        <v>45288</v>
      </c>
    </row>
    <row r="21637" spans="1:8" x14ac:dyDescent="0.3">
      <c r="A21637" t="s">
        <v>45289</v>
      </c>
      <c r="B21637">
        <v>0.96399999999999997</v>
      </c>
      <c r="C21637">
        <v>0.59858659999999997</v>
      </c>
      <c r="D21637">
        <v>0.53280645000000004</v>
      </c>
      <c r="E21637" s="4">
        <v>-4.91</v>
      </c>
      <c r="F21637" s="5">
        <v>2.52E-2</v>
      </c>
      <c r="G21637" t="s">
        <v>45290</v>
      </c>
      <c r="H21637" t="s">
        <v>45291</v>
      </c>
    </row>
    <row r="21638" spans="1:8" x14ac:dyDescent="0.3">
      <c r="A21638" t="s">
        <v>45292</v>
      </c>
      <c r="B21638">
        <v>0.96399999999999997</v>
      </c>
      <c r="C21638">
        <v>0.59860809999999998</v>
      </c>
      <c r="D21638">
        <v>-0.53277492999999998</v>
      </c>
      <c r="E21638" s="4">
        <v>-4.91</v>
      </c>
      <c r="F21638" s="5">
        <v>-7.6200000000000004E-2</v>
      </c>
      <c r="G21638" t="s">
        <v>45293</v>
      </c>
      <c r="H21638" t="s">
        <v>45294</v>
      </c>
    </row>
    <row r="21639" spans="1:8" x14ac:dyDescent="0.3">
      <c r="A21639" t="s">
        <v>45295</v>
      </c>
      <c r="B21639">
        <v>0.96399999999999997</v>
      </c>
      <c r="C21639">
        <v>0.59860809999999998</v>
      </c>
      <c r="D21639">
        <v>0.53277490999999999</v>
      </c>
      <c r="E21639" s="4">
        <v>-4.91</v>
      </c>
      <c r="F21639" s="5">
        <v>4.2000000000000003E-2</v>
      </c>
      <c r="G21639" t="s">
        <v>45296</v>
      </c>
      <c r="H21639" t="s">
        <v>45297</v>
      </c>
    </row>
    <row r="21640" spans="1:8" x14ac:dyDescent="0.3">
      <c r="A21640" t="s">
        <v>45298</v>
      </c>
      <c r="B21640">
        <v>0.96399999999999997</v>
      </c>
      <c r="C21640">
        <v>0.5986205</v>
      </c>
      <c r="D21640">
        <v>-0.53275671999999996</v>
      </c>
      <c r="E21640" s="4">
        <v>-4.91</v>
      </c>
      <c r="F21640" s="5">
        <v>-4.1700000000000001E-2</v>
      </c>
      <c r="G21640" t="s">
        <v>112</v>
      </c>
      <c r="H21640" t="s">
        <v>113</v>
      </c>
    </row>
    <row r="21641" spans="1:8" x14ac:dyDescent="0.3">
      <c r="A21641" t="s">
        <v>45299</v>
      </c>
      <c r="B21641">
        <v>0.96399999999999997</v>
      </c>
      <c r="C21641">
        <v>0.59864530000000005</v>
      </c>
      <c r="D21641">
        <v>0.53272043000000002</v>
      </c>
      <c r="E21641" s="4">
        <v>-4.91</v>
      </c>
      <c r="F21641" s="5">
        <v>3.6299999999999999E-2</v>
      </c>
    </row>
    <row r="21642" spans="1:8" x14ac:dyDescent="0.3">
      <c r="A21642" t="s">
        <v>45300</v>
      </c>
      <c r="B21642">
        <v>0.96399999999999997</v>
      </c>
      <c r="C21642">
        <v>0.59864810000000002</v>
      </c>
      <c r="D21642">
        <v>0.53271637000000005</v>
      </c>
      <c r="E21642" s="4">
        <v>-4.91</v>
      </c>
      <c r="F21642" s="5">
        <v>3.6499999999999998E-2</v>
      </c>
      <c r="G21642" t="s">
        <v>10797</v>
      </c>
      <c r="H21642" t="s">
        <v>10798</v>
      </c>
    </row>
    <row r="21643" spans="1:8" x14ac:dyDescent="0.3">
      <c r="A21643" t="s">
        <v>45301</v>
      </c>
      <c r="B21643">
        <v>0.96399999999999997</v>
      </c>
      <c r="C21643">
        <v>0.5986494</v>
      </c>
      <c r="D21643">
        <v>-0.53271447999999999</v>
      </c>
      <c r="E21643" s="4">
        <v>-4.91</v>
      </c>
      <c r="F21643" s="5">
        <v>-5.9200000000000003E-2</v>
      </c>
      <c r="G21643" t="s">
        <v>33552</v>
      </c>
      <c r="H21643" t="s">
        <v>33553</v>
      </c>
    </row>
    <row r="21644" spans="1:8" x14ac:dyDescent="0.3">
      <c r="A21644" t="s">
        <v>45302</v>
      </c>
      <c r="B21644">
        <v>0.96399999999999997</v>
      </c>
      <c r="C21644">
        <v>0.59866609999999998</v>
      </c>
      <c r="D21644">
        <v>-0.53269005000000003</v>
      </c>
      <c r="E21644" s="4">
        <v>-4.91</v>
      </c>
      <c r="F21644" s="5">
        <v>-4.6600000000000003E-2</v>
      </c>
      <c r="G21644" t="s">
        <v>5604</v>
      </c>
      <c r="H21644" t="s">
        <v>5605</v>
      </c>
    </row>
    <row r="21645" spans="1:8" x14ac:dyDescent="0.3">
      <c r="A21645" t="s">
        <v>45303</v>
      </c>
      <c r="B21645">
        <v>0.96399999999999997</v>
      </c>
      <c r="C21645">
        <v>0.59867060000000005</v>
      </c>
      <c r="D21645">
        <v>0.53268336000000005</v>
      </c>
      <c r="E21645" s="4">
        <v>-4.91</v>
      </c>
      <c r="F21645" s="5">
        <v>0.108</v>
      </c>
      <c r="G21645" t="s">
        <v>1765</v>
      </c>
      <c r="H21645" t="s">
        <v>1766</v>
      </c>
    </row>
    <row r="21646" spans="1:8" x14ac:dyDescent="0.3">
      <c r="A21646" t="s">
        <v>45304</v>
      </c>
      <c r="B21646">
        <v>0.96399999999999997</v>
      </c>
      <c r="C21646">
        <v>0.59880129999999998</v>
      </c>
      <c r="D21646">
        <v>0.53249195999999999</v>
      </c>
      <c r="E21646" s="4">
        <v>-4.91</v>
      </c>
      <c r="F21646" s="5">
        <v>5.5300000000000002E-2</v>
      </c>
    </row>
    <row r="21647" spans="1:8" x14ac:dyDescent="0.3">
      <c r="A21647" t="s">
        <v>45305</v>
      </c>
      <c r="B21647">
        <v>0.96399999999999997</v>
      </c>
      <c r="C21647">
        <v>0.59880990000000001</v>
      </c>
      <c r="D21647">
        <v>-0.53247940000000005</v>
      </c>
      <c r="E21647" s="4">
        <v>-4.91</v>
      </c>
      <c r="F21647" s="5">
        <v>-6.59E-2</v>
      </c>
    </row>
    <row r="21648" spans="1:8" x14ac:dyDescent="0.3">
      <c r="A21648" t="s">
        <v>45306</v>
      </c>
      <c r="B21648">
        <v>0.96399999999999997</v>
      </c>
      <c r="C21648">
        <v>0.59881580000000001</v>
      </c>
      <c r="D21648">
        <v>-0.53247078999999997</v>
      </c>
      <c r="E21648" s="4">
        <v>-4.91</v>
      </c>
      <c r="F21648" s="5">
        <v>-0.186</v>
      </c>
      <c r="G21648" t="s">
        <v>45307</v>
      </c>
      <c r="H21648" t="s">
        <v>45308</v>
      </c>
    </row>
    <row r="21649" spans="1:8" x14ac:dyDescent="0.3">
      <c r="A21649" t="s">
        <v>45309</v>
      </c>
      <c r="B21649">
        <v>0.96399999999999997</v>
      </c>
      <c r="C21649">
        <v>0.59883819999999999</v>
      </c>
      <c r="D21649">
        <v>-0.53243788000000003</v>
      </c>
      <c r="E21649" s="4">
        <v>-4.91</v>
      </c>
      <c r="F21649" s="5">
        <v>-0.112</v>
      </c>
      <c r="G21649" t="s">
        <v>3994</v>
      </c>
      <c r="H21649" t="s">
        <v>3995</v>
      </c>
    </row>
    <row r="21650" spans="1:8" x14ac:dyDescent="0.3">
      <c r="A21650" t="s">
        <v>45310</v>
      </c>
      <c r="B21650">
        <v>0.96399999999999997</v>
      </c>
      <c r="C21650">
        <v>0.5988405</v>
      </c>
      <c r="D21650">
        <v>0.53243454999999995</v>
      </c>
      <c r="E21650" s="4">
        <v>-4.91</v>
      </c>
      <c r="F21650" s="5">
        <v>5.9700000000000003E-2</v>
      </c>
      <c r="G21650" t="s">
        <v>39450</v>
      </c>
      <c r="H21650" t="s">
        <v>39451</v>
      </c>
    </row>
    <row r="21651" spans="1:8" x14ac:dyDescent="0.3">
      <c r="A21651" t="s">
        <v>45311</v>
      </c>
      <c r="B21651">
        <v>0.96399999999999997</v>
      </c>
      <c r="C21651">
        <v>0.59884519999999997</v>
      </c>
      <c r="D21651">
        <v>-0.53242765000000003</v>
      </c>
      <c r="E21651" s="4">
        <v>-4.91</v>
      </c>
      <c r="F21651" s="5">
        <v>-8.0199999999999994E-2</v>
      </c>
      <c r="G21651" t="s">
        <v>45312</v>
      </c>
      <c r="H21651" t="s">
        <v>45313</v>
      </c>
    </row>
    <row r="21652" spans="1:8" x14ac:dyDescent="0.3">
      <c r="A21652" t="s">
        <v>45314</v>
      </c>
      <c r="B21652">
        <v>0.96399999999999997</v>
      </c>
      <c r="C21652">
        <v>0.59891130000000004</v>
      </c>
      <c r="D21652">
        <v>0.53233090000000005</v>
      </c>
      <c r="E21652" s="4">
        <v>-4.91</v>
      </c>
      <c r="F21652" s="5">
        <v>3.9199999999999999E-2</v>
      </c>
      <c r="G21652" t="s">
        <v>45315</v>
      </c>
      <c r="H21652" t="s">
        <v>45316</v>
      </c>
    </row>
    <row r="21653" spans="1:8" x14ac:dyDescent="0.3">
      <c r="A21653" t="s">
        <v>45317</v>
      </c>
      <c r="B21653">
        <v>0.96399999999999997</v>
      </c>
      <c r="C21653">
        <v>0.59891159999999999</v>
      </c>
      <c r="D21653">
        <v>0.53233037999999999</v>
      </c>
      <c r="E21653" s="4">
        <v>-4.91</v>
      </c>
      <c r="F21653" s="5">
        <v>4.6699999999999998E-2</v>
      </c>
      <c r="G21653" t="s">
        <v>13410</v>
      </c>
      <c r="H21653" t="s">
        <v>13411</v>
      </c>
    </row>
    <row r="21654" spans="1:8" x14ac:dyDescent="0.3">
      <c r="A21654" t="s">
        <v>45318</v>
      </c>
      <c r="B21654">
        <v>0.96399999999999997</v>
      </c>
      <c r="C21654">
        <v>0.59892670000000003</v>
      </c>
      <c r="D21654">
        <v>-0.53230833</v>
      </c>
      <c r="E21654" s="4">
        <v>-4.91</v>
      </c>
      <c r="F21654" s="5">
        <v>-0.03</v>
      </c>
    </row>
    <row r="21655" spans="1:8" x14ac:dyDescent="0.3">
      <c r="A21655" t="s">
        <v>45319</v>
      </c>
      <c r="B21655">
        <v>0.96399999999999997</v>
      </c>
      <c r="C21655">
        <v>0.59899119999999995</v>
      </c>
      <c r="D21655">
        <v>0.53221386999999998</v>
      </c>
      <c r="E21655" s="4">
        <v>-4.91</v>
      </c>
      <c r="F21655" s="5">
        <v>3.6600000000000001E-2</v>
      </c>
      <c r="G21655" t="s">
        <v>45320</v>
      </c>
      <c r="H21655" t="s">
        <v>45321</v>
      </c>
    </row>
    <row r="21656" spans="1:8" x14ac:dyDescent="0.3">
      <c r="A21656" t="s">
        <v>45322</v>
      </c>
      <c r="B21656">
        <v>0.96399999999999997</v>
      </c>
      <c r="C21656">
        <v>0.59900580000000003</v>
      </c>
      <c r="D21656">
        <v>0.53219258999999997</v>
      </c>
      <c r="E21656" s="4">
        <v>-4.91</v>
      </c>
      <c r="F21656" s="5">
        <v>8.6900000000000005E-2</v>
      </c>
      <c r="G21656" t="s">
        <v>36430</v>
      </c>
      <c r="H21656" t="s">
        <v>36431</v>
      </c>
    </row>
    <row r="21657" spans="1:8" x14ac:dyDescent="0.3">
      <c r="A21657" t="s">
        <v>45323</v>
      </c>
      <c r="B21657">
        <v>0.96399999999999997</v>
      </c>
      <c r="C21657">
        <v>0.59902089999999997</v>
      </c>
      <c r="D21657">
        <v>-0.53217044000000002</v>
      </c>
      <c r="E21657" s="4">
        <v>-4.91</v>
      </c>
      <c r="F21657" s="5">
        <v>-2.7199999999999998E-2</v>
      </c>
      <c r="G21657" t="s">
        <v>45324</v>
      </c>
      <c r="H21657" t="s">
        <v>45325</v>
      </c>
    </row>
    <row r="21658" spans="1:8" x14ac:dyDescent="0.3">
      <c r="A21658" t="s">
        <v>45326</v>
      </c>
      <c r="B21658">
        <v>0.96399999999999997</v>
      </c>
      <c r="C21658">
        <v>0.59903859999999998</v>
      </c>
      <c r="D21658">
        <v>0.53214454</v>
      </c>
      <c r="E21658" s="4">
        <v>-4.91</v>
      </c>
      <c r="F21658" s="5">
        <v>0.11600000000000001</v>
      </c>
      <c r="G21658" t="s">
        <v>12703</v>
      </c>
      <c r="H21658" t="s">
        <v>12704</v>
      </c>
    </row>
    <row r="21659" spans="1:8" x14ac:dyDescent="0.3">
      <c r="A21659" t="s">
        <v>45327</v>
      </c>
      <c r="B21659">
        <v>0.96399999999999997</v>
      </c>
      <c r="C21659">
        <v>0.5990394</v>
      </c>
      <c r="D21659">
        <v>-0.53214326000000001</v>
      </c>
      <c r="E21659" s="4">
        <v>-4.91</v>
      </c>
      <c r="F21659" s="5">
        <v>-5.6099999999999997E-2</v>
      </c>
      <c r="G21659" t="s">
        <v>45328</v>
      </c>
      <c r="H21659" t="s">
        <v>45329</v>
      </c>
    </row>
    <row r="21660" spans="1:8" x14ac:dyDescent="0.3">
      <c r="A21660" t="s">
        <v>45330</v>
      </c>
      <c r="B21660">
        <v>0.96399999999999997</v>
      </c>
      <c r="C21660">
        <v>0.59904460000000004</v>
      </c>
      <c r="D21660">
        <v>0.53213575000000002</v>
      </c>
      <c r="E21660" s="4">
        <v>-4.91</v>
      </c>
      <c r="F21660" s="5">
        <v>3.3700000000000001E-2</v>
      </c>
      <c r="G21660" t="s">
        <v>36671</v>
      </c>
      <c r="H21660" t="s">
        <v>36672</v>
      </c>
    </row>
    <row r="21661" spans="1:8" x14ac:dyDescent="0.3">
      <c r="A21661" t="s">
        <v>45331</v>
      </c>
      <c r="B21661">
        <v>0.96399999999999997</v>
      </c>
      <c r="C21661">
        <v>0.59907920000000003</v>
      </c>
      <c r="D21661">
        <v>0.53208500000000003</v>
      </c>
      <c r="E21661" s="4">
        <v>-4.91</v>
      </c>
      <c r="F21661" s="5">
        <v>5.7500000000000002E-2</v>
      </c>
    </row>
    <row r="21662" spans="1:8" x14ac:dyDescent="0.3">
      <c r="A21662" t="s">
        <v>45332</v>
      </c>
      <c r="B21662">
        <v>0.96399999999999997</v>
      </c>
      <c r="C21662">
        <v>0.59911360000000002</v>
      </c>
      <c r="D21662">
        <v>-0.53203469000000003</v>
      </c>
      <c r="E21662" s="4">
        <v>-4.91</v>
      </c>
      <c r="F21662" s="5">
        <v>-6.4399999999999999E-2</v>
      </c>
    </row>
    <row r="21663" spans="1:8" x14ac:dyDescent="0.3">
      <c r="A21663" t="s">
        <v>45333</v>
      </c>
      <c r="B21663">
        <v>0.96399999999999997</v>
      </c>
      <c r="C21663">
        <v>0.59914909999999999</v>
      </c>
      <c r="D21663">
        <v>0.53198274000000001</v>
      </c>
      <c r="E21663" s="4">
        <v>-4.91</v>
      </c>
      <c r="F21663" s="5">
        <v>4.4999999999999998E-2</v>
      </c>
    </row>
    <row r="21664" spans="1:8" x14ac:dyDescent="0.3">
      <c r="A21664" t="s">
        <v>45334</v>
      </c>
      <c r="B21664">
        <v>0.96399999999999997</v>
      </c>
      <c r="C21664">
        <v>0.59915039999999997</v>
      </c>
      <c r="D21664">
        <v>0.53198076000000005</v>
      </c>
      <c r="E21664" s="4">
        <v>-4.91</v>
      </c>
      <c r="F21664" s="5">
        <v>5.7000000000000002E-2</v>
      </c>
      <c r="G21664" t="s">
        <v>44222</v>
      </c>
      <c r="H21664" t="s">
        <v>44223</v>
      </c>
    </row>
    <row r="21665" spans="1:8" x14ac:dyDescent="0.3">
      <c r="A21665" t="s">
        <v>45335</v>
      </c>
      <c r="B21665">
        <v>0.96399999999999997</v>
      </c>
      <c r="C21665">
        <v>0.59916259999999999</v>
      </c>
      <c r="D21665">
        <v>-0.53196288999999997</v>
      </c>
      <c r="E21665" s="4">
        <v>-4.91</v>
      </c>
      <c r="F21665" s="5">
        <v>-5.04E-2</v>
      </c>
    </row>
    <row r="21666" spans="1:8" x14ac:dyDescent="0.3">
      <c r="A21666" t="s">
        <v>45336</v>
      </c>
      <c r="B21666">
        <v>0.96399999999999997</v>
      </c>
      <c r="C21666">
        <v>0.59917089999999995</v>
      </c>
      <c r="D21666">
        <v>-0.53195073999999998</v>
      </c>
      <c r="E21666" s="4">
        <v>-4.91</v>
      </c>
      <c r="F21666" s="5">
        <v>-3.7900000000000003E-2</v>
      </c>
      <c r="G21666" t="s">
        <v>45337</v>
      </c>
      <c r="H21666" t="s">
        <v>45338</v>
      </c>
    </row>
    <row r="21667" spans="1:8" x14ac:dyDescent="0.3">
      <c r="A21667" t="s">
        <v>45339</v>
      </c>
      <c r="B21667">
        <v>0.96399999999999997</v>
      </c>
      <c r="C21667">
        <v>0.5991957</v>
      </c>
      <c r="D21667">
        <v>-0.53191451999999995</v>
      </c>
      <c r="E21667" s="4">
        <v>-4.91</v>
      </c>
      <c r="F21667" s="5">
        <v>-4.0899999999999999E-2</v>
      </c>
      <c r="G21667" t="s">
        <v>45340</v>
      </c>
      <c r="H21667" t="s">
        <v>45341</v>
      </c>
    </row>
    <row r="21668" spans="1:8" x14ac:dyDescent="0.3">
      <c r="A21668" t="s">
        <v>45342</v>
      </c>
      <c r="B21668">
        <v>0.96399999999999997</v>
      </c>
      <c r="C21668">
        <v>0.59924809999999995</v>
      </c>
      <c r="D21668">
        <v>0.53183773999999995</v>
      </c>
      <c r="E21668" s="4">
        <v>-4.91</v>
      </c>
      <c r="F21668" s="5">
        <v>3.2199999999999999E-2</v>
      </c>
      <c r="G21668" t="s">
        <v>45343</v>
      </c>
      <c r="H21668" t="s">
        <v>45344</v>
      </c>
    </row>
    <row r="21669" spans="1:8" x14ac:dyDescent="0.3">
      <c r="A21669" t="s">
        <v>45345</v>
      </c>
      <c r="B21669">
        <v>0.96399999999999997</v>
      </c>
      <c r="C21669">
        <v>0.59924840000000001</v>
      </c>
      <c r="D21669">
        <v>0.53183736000000004</v>
      </c>
      <c r="E21669" s="4">
        <v>-4.91</v>
      </c>
      <c r="F21669" s="5">
        <v>3.7999999999999999E-2</v>
      </c>
      <c r="G21669" t="s">
        <v>8975</v>
      </c>
      <c r="H21669" t="s">
        <v>8976</v>
      </c>
    </row>
    <row r="21670" spans="1:8" x14ac:dyDescent="0.3">
      <c r="A21670" t="s">
        <v>45346</v>
      </c>
      <c r="B21670">
        <v>0.96399999999999997</v>
      </c>
      <c r="C21670">
        <v>0.59927339999999996</v>
      </c>
      <c r="D21670">
        <v>0.53180073999999999</v>
      </c>
      <c r="E21670" s="4">
        <v>-4.91</v>
      </c>
      <c r="F21670" s="5">
        <v>0.113</v>
      </c>
      <c r="G21670" t="s">
        <v>39475</v>
      </c>
      <c r="H21670" t="s">
        <v>39476</v>
      </c>
    </row>
    <row r="21671" spans="1:8" x14ac:dyDescent="0.3">
      <c r="A21671" t="s">
        <v>45347</v>
      </c>
      <c r="B21671">
        <v>0.96399999999999997</v>
      </c>
      <c r="C21671">
        <v>0.59927459999999999</v>
      </c>
      <c r="D21671">
        <v>-0.53179891000000001</v>
      </c>
      <c r="E21671" s="4">
        <v>-4.91</v>
      </c>
      <c r="F21671" s="5">
        <v>-8.5999999999999993E-2</v>
      </c>
      <c r="G21671" t="s">
        <v>40868</v>
      </c>
      <c r="H21671" t="s">
        <v>40869</v>
      </c>
    </row>
    <row r="21672" spans="1:8" x14ac:dyDescent="0.3">
      <c r="A21672" t="s">
        <v>45348</v>
      </c>
      <c r="B21672">
        <v>0.96399999999999997</v>
      </c>
      <c r="C21672">
        <v>0.59928400000000004</v>
      </c>
      <c r="D21672">
        <v>-0.53178519999999996</v>
      </c>
      <c r="E21672" s="4">
        <v>-4.91</v>
      </c>
      <c r="F21672" s="5">
        <v>-0.10299999999999999</v>
      </c>
      <c r="G21672" t="s">
        <v>1452</v>
      </c>
      <c r="H21672" t="s">
        <v>1453</v>
      </c>
    </row>
    <row r="21673" spans="1:8" x14ac:dyDescent="0.3">
      <c r="A21673" t="s">
        <v>45349</v>
      </c>
      <c r="B21673">
        <v>0.96399999999999997</v>
      </c>
      <c r="C21673">
        <v>0.5992845</v>
      </c>
      <c r="D21673">
        <v>0.53178453000000003</v>
      </c>
      <c r="E21673" s="4">
        <v>-4.91</v>
      </c>
      <c r="F21673" s="5">
        <v>8.0399999999999999E-2</v>
      </c>
      <c r="G21673" t="s">
        <v>20235</v>
      </c>
      <c r="H21673" t="s">
        <v>20236</v>
      </c>
    </row>
    <row r="21674" spans="1:8" x14ac:dyDescent="0.3">
      <c r="A21674" t="s">
        <v>45350</v>
      </c>
      <c r="B21674">
        <v>0.96399999999999997</v>
      </c>
      <c r="C21674">
        <v>0.59930439999999996</v>
      </c>
      <c r="D21674">
        <v>0.53175528999999999</v>
      </c>
      <c r="E21674" s="4">
        <v>-4.91</v>
      </c>
      <c r="F21674" s="5">
        <v>0.14000000000000001</v>
      </c>
      <c r="G21674" t="s">
        <v>45351</v>
      </c>
      <c r="H21674" t="s">
        <v>45352</v>
      </c>
    </row>
    <row r="21675" spans="1:8" x14ac:dyDescent="0.3">
      <c r="A21675" t="s">
        <v>45353</v>
      </c>
      <c r="B21675">
        <v>0.96399999999999997</v>
      </c>
      <c r="C21675">
        <v>0.59935579999999999</v>
      </c>
      <c r="D21675">
        <v>0.53168004000000002</v>
      </c>
      <c r="E21675" s="4">
        <v>-4.91</v>
      </c>
      <c r="F21675" s="5">
        <v>3.85E-2</v>
      </c>
      <c r="G21675" t="s">
        <v>45354</v>
      </c>
      <c r="H21675" t="s">
        <v>45355</v>
      </c>
    </row>
    <row r="21676" spans="1:8" x14ac:dyDescent="0.3">
      <c r="A21676" t="s">
        <v>45356</v>
      </c>
      <c r="B21676">
        <v>0.96399999999999997</v>
      </c>
      <c r="C21676">
        <v>0.59938340000000001</v>
      </c>
      <c r="D21676">
        <v>0.53163972999999998</v>
      </c>
      <c r="E21676" s="4">
        <v>-4.91</v>
      </c>
      <c r="F21676" s="5">
        <v>7.8399999999999997E-2</v>
      </c>
    </row>
    <row r="21677" spans="1:8" x14ac:dyDescent="0.3">
      <c r="A21677" t="s">
        <v>45357</v>
      </c>
      <c r="B21677">
        <v>0.96399999999999997</v>
      </c>
      <c r="C21677">
        <v>0.59938880000000005</v>
      </c>
      <c r="D21677">
        <v>0.53163174000000002</v>
      </c>
      <c r="E21677" s="4">
        <v>-4.91</v>
      </c>
      <c r="F21677" s="5">
        <v>0.107</v>
      </c>
      <c r="G21677" t="s">
        <v>21429</v>
      </c>
      <c r="H21677" t="s">
        <v>21430</v>
      </c>
    </row>
    <row r="21678" spans="1:8" x14ac:dyDescent="0.3">
      <c r="A21678" t="s">
        <v>45358</v>
      </c>
      <c r="B21678">
        <v>0.96399999999999997</v>
      </c>
      <c r="C21678">
        <v>0.59943179999999996</v>
      </c>
      <c r="D21678">
        <v>0.53156886000000003</v>
      </c>
      <c r="E21678" s="4">
        <v>-4.91</v>
      </c>
      <c r="F21678" s="5">
        <v>6.5299999999999997E-2</v>
      </c>
      <c r="G21678" t="s">
        <v>45359</v>
      </c>
      <c r="H21678" t="s">
        <v>45360</v>
      </c>
    </row>
    <row r="21679" spans="1:8" x14ac:dyDescent="0.3">
      <c r="A21679" t="s">
        <v>45361</v>
      </c>
      <c r="B21679">
        <v>0.96399999999999997</v>
      </c>
      <c r="C21679">
        <v>0.59948409999999996</v>
      </c>
      <c r="D21679">
        <v>0.53149226999999999</v>
      </c>
      <c r="E21679" s="4">
        <v>-4.91</v>
      </c>
      <c r="F21679" s="5">
        <v>3.39E-2</v>
      </c>
      <c r="G21679" t="s">
        <v>45362</v>
      </c>
      <c r="H21679" t="s">
        <v>45363</v>
      </c>
    </row>
    <row r="21680" spans="1:8" x14ac:dyDescent="0.3">
      <c r="A21680" t="s">
        <v>45364</v>
      </c>
      <c r="B21680">
        <v>0.96399999999999997</v>
      </c>
      <c r="C21680">
        <v>0.5995144</v>
      </c>
      <c r="D21680">
        <v>0.53144798999999998</v>
      </c>
      <c r="E21680" s="4">
        <v>-4.91</v>
      </c>
      <c r="F21680" s="5">
        <v>0.14899999999999999</v>
      </c>
      <c r="G21680" t="s">
        <v>32944</v>
      </c>
      <c r="H21680" t="s">
        <v>32945</v>
      </c>
    </row>
    <row r="21681" spans="1:8" x14ac:dyDescent="0.3">
      <c r="A21681" t="s">
        <v>45365</v>
      </c>
      <c r="B21681">
        <v>0.96399999999999997</v>
      </c>
      <c r="C21681">
        <v>0.59952910000000004</v>
      </c>
      <c r="D21681">
        <v>0.53142648000000003</v>
      </c>
      <c r="E21681" s="4">
        <v>-4.91</v>
      </c>
      <c r="F21681" s="5">
        <v>3.3099999999999997E-2</v>
      </c>
    </row>
    <row r="21682" spans="1:8" x14ac:dyDescent="0.3">
      <c r="A21682" t="s">
        <v>45366</v>
      </c>
      <c r="B21682">
        <v>0.96399999999999997</v>
      </c>
      <c r="C21682">
        <v>0.59953069999999997</v>
      </c>
      <c r="D21682">
        <v>0.53142414999999998</v>
      </c>
      <c r="E21682" s="4">
        <v>-4.91</v>
      </c>
      <c r="F21682" s="5">
        <v>3.5799999999999998E-2</v>
      </c>
      <c r="G21682" t="s">
        <v>9379</v>
      </c>
      <c r="H21682" t="s">
        <v>9380</v>
      </c>
    </row>
    <row r="21683" spans="1:8" x14ac:dyDescent="0.3">
      <c r="A21683" t="s">
        <v>45367</v>
      </c>
      <c r="B21683">
        <v>0.96399999999999997</v>
      </c>
      <c r="C21683">
        <v>0.59953409999999996</v>
      </c>
      <c r="D21683">
        <v>0.53141916</v>
      </c>
      <c r="E21683" s="4">
        <v>-4.91</v>
      </c>
      <c r="F21683" s="5">
        <v>0.12</v>
      </c>
      <c r="G21683" t="s">
        <v>45368</v>
      </c>
      <c r="H21683" t="s">
        <v>45369</v>
      </c>
    </row>
    <row r="21684" spans="1:8" x14ac:dyDescent="0.3">
      <c r="A21684" t="s">
        <v>45370</v>
      </c>
      <c r="B21684">
        <v>0.96399999999999997</v>
      </c>
      <c r="C21684">
        <v>0.5995471</v>
      </c>
      <c r="D21684">
        <v>-0.53140005000000001</v>
      </c>
      <c r="E21684" s="4">
        <v>-4.91</v>
      </c>
      <c r="F21684" s="5">
        <v>-7.2999999999999995E-2</v>
      </c>
    </row>
    <row r="21685" spans="1:8" x14ac:dyDescent="0.3">
      <c r="A21685" t="s">
        <v>45371</v>
      </c>
      <c r="B21685">
        <v>0.96399999999999997</v>
      </c>
      <c r="C21685">
        <v>0.59955689999999995</v>
      </c>
      <c r="D21685">
        <v>-0.53138571999999995</v>
      </c>
      <c r="E21685" s="4">
        <v>-4.91</v>
      </c>
      <c r="F21685" s="5">
        <v>-6.0499999999999998E-2</v>
      </c>
      <c r="G21685" t="s">
        <v>41982</v>
      </c>
      <c r="H21685" t="s">
        <v>41983</v>
      </c>
    </row>
    <row r="21686" spans="1:8" x14ac:dyDescent="0.3">
      <c r="A21686" t="s">
        <v>45372</v>
      </c>
      <c r="B21686">
        <v>0.96399999999999997</v>
      </c>
      <c r="C21686">
        <v>0.59958100000000003</v>
      </c>
      <c r="D21686">
        <v>-0.53135047999999996</v>
      </c>
      <c r="E21686" s="4">
        <v>-4.91</v>
      </c>
      <c r="F21686" s="5">
        <v>-0.14499999999999999</v>
      </c>
      <c r="G21686" t="s">
        <v>37490</v>
      </c>
      <c r="H21686" t="s">
        <v>37491</v>
      </c>
    </row>
    <row r="21687" spans="1:8" x14ac:dyDescent="0.3">
      <c r="A21687" t="s">
        <v>45373</v>
      </c>
      <c r="B21687">
        <v>0.96399999999999997</v>
      </c>
      <c r="C21687">
        <v>0.59959130000000005</v>
      </c>
      <c r="D21687">
        <v>-0.53133538999999996</v>
      </c>
      <c r="E21687" s="4">
        <v>-4.91</v>
      </c>
      <c r="F21687" s="5">
        <v>-7.4499999999999997E-2</v>
      </c>
      <c r="G21687" t="s">
        <v>45374</v>
      </c>
      <c r="H21687" t="s">
        <v>45375</v>
      </c>
    </row>
    <row r="21688" spans="1:8" x14ac:dyDescent="0.3">
      <c r="A21688" t="s">
        <v>45376</v>
      </c>
      <c r="B21688">
        <v>0.96399999999999997</v>
      </c>
      <c r="C21688">
        <v>0.59962800000000005</v>
      </c>
      <c r="D21688">
        <v>-0.53128171000000002</v>
      </c>
      <c r="E21688" s="4">
        <v>-4.91</v>
      </c>
      <c r="F21688" s="5">
        <v>-6.3200000000000006E-2</v>
      </c>
      <c r="G21688" t="s">
        <v>39734</v>
      </c>
      <c r="H21688" t="s">
        <v>39735</v>
      </c>
    </row>
    <row r="21689" spans="1:8" x14ac:dyDescent="0.3">
      <c r="A21689" t="s">
        <v>45377</v>
      </c>
      <c r="B21689">
        <v>0.96399999999999997</v>
      </c>
      <c r="C21689">
        <v>0.59963250000000001</v>
      </c>
      <c r="D21689">
        <v>0.53127517000000002</v>
      </c>
      <c r="E21689" s="4">
        <v>-4.91</v>
      </c>
      <c r="F21689" s="5">
        <v>6.3600000000000004E-2</v>
      </c>
      <c r="G21689" t="s">
        <v>45378</v>
      </c>
      <c r="H21689" t="s">
        <v>45379</v>
      </c>
    </row>
    <row r="21690" spans="1:8" x14ac:dyDescent="0.3">
      <c r="A21690" t="s">
        <v>45380</v>
      </c>
      <c r="B21690">
        <v>0.96399999999999997</v>
      </c>
      <c r="C21690">
        <v>0.5996399</v>
      </c>
      <c r="D21690">
        <v>-0.53126430000000002</v>
      </c>
      <c r="E21690" s="4">
        <v>-4.91</v>
      </c>
      <c r="F21690" s="5">
        <v>-7.9600000000000004E-2</v>
      </c>
      <c r="G21690" t="s">
        <v>45381</v>
      </c>
      <c r="H21690" t="s">
        <v>45382</v>
      </c>
    </row>
    <row r="21691" spans="1:8" x14ac:dyDescent="0.3">
      <c r="A21691" t="s">
        <v>45383</v>
      </c>
      <c r="B21691">
        <v>0.96399999999999997</v>
      </c>
      <c r="C21691">
        <v>0.59964450000000002</v>
      </c>
      <c r="D21691">
        <v>0.53125761999999999</v>
      </c>
      <c r="E21691" s="4">
        <v>-4.91</v>
      </c>
      <c r="F21691" s="5">
        <v>8.6999999999999994E-2</v>
      </c>
      <c r="G21691" t="s">
        <v>45384</v>
      </c>
      <c r="H21691" t="s">
        <v>45385</v>
      </c>
    </row>
    <row r="21692" spans="1:8" x14ac:dyDescent="0.3">
      <c r="A21692" t="s">
        <v>45386</v>
      </c>
      <c r="B21692">
        <v>0.96399999999999997</v>
      </c>
      <c r="C21692">
        <v>0.59969729999999999</v>
      </c>
      <c r="D21692">
        <v>-0.53118023000000003</v>
      </c>
      <c r="E21692" s="4">
        <v>-4.91</v>
      </c>
      <c r="F21692" s="5">
        <v>-7.1999999999999995E-2</v>
      </c>
    </row>
    <row r="21693" spans="1:8" x14ac:dyDescent="0.3">
      <c r="A21693" t="s">
        <v>45387</v>
      </c>
      <c r="B21693">
        <v>0.96399999999999997</v>
      </c>
      <c r="C21693">
        <v>0.59973339999999997</v>
      </c>
      <c r="D21693">
        <v>-0.53112751000000002</v>
      </c>
      <c r="E21693" s="4">
        <v>-4.91</v>
      </c>
      <c r="F21693" s="5">
        <v>-3.0099999999999998E-2</v>
      </c>
      <c r="G21693" t="s">
        <v>45388</v>
      </c>
      <c r="H21693" t="s">
        <v>45389</v>
      </c>
    </row>
    <row r="21694" spans="1:8" x14ac:dyDescent="0.3">
      <c r="A21694" t="s">
        <v>45390</v>
      </c>
      <c r="B21694">
        <v>0.96399999999999997</v>
      </c>
      <c r="C21694">
        <v>0.59974119999999997</v>
      </c>
      <c r="D21694">
        <v>0.53111609000000004</v>
      </c>
      <c r="E21694" s="4">
        <v>-4.91</v>
      </c>
      <c r="F21694" s="5">
        <v>4.9700000000000001E-2</v>
      </c>
      <c r="G21694" t="s">
        <v>45391</v>
      </c>
      <c r="H21694" t="s">
        <v>45392</v>
      </c>
    </row>
    <row r="21695" spans="1:8" x14ac:dyDescent="0.3">
      <c r="A21695" t="s">
        <v>45393</v>
      </c>
      <c r="B21695">
        <v>0.96399999999999997</v>
      </c>
      <c r="C21695">
        <v>0.59975889999999998</v>
      </c>
      <c r="D21695">
        <v>-0.53109013999999999</v>
      </c>
      <c r="E21695" s="4">
        <v>-4.91</v>
      </c>
      <c r="F21695" s="5">
        <v>-9.3799999999999994E-2</v>
      </c>
      <c r="G21695" t="s">
        <v>45394</v>
      </c>
      <c r="H21695" t="s">
        <v>45395</v>
      </c>
    </row>
    <row r="21696" spans="1:8" x14ac:dyDescent="0.3">
      <c r="A21696" t="s">
        <v>45396</v>
      </c>
      <c r="B21696">
        <v>0.96399999999999997</v>
      </c>
      <c r="C21696">
        <v>0.59980999999999995</v>
      </c>
      <c r="D21696">
        <v>0.53101535</v>
      </c>
      <c r="E21696" s="4">
        <v>-4.91</v>
      </c>
      <c r="F21696" s="5">
        <v>0.23200000000000001</v>
      </c>
    </row>
    <row r="21697" spans="1:8" x14ac:dyDescent="0.3">
      <c r="A21697" t="s">
        <v>45397</v>
      </c>
      <c r="B21697">
        <v>0.96399999999999997</v>
      </c>
      <c r="C21697">
        <v>0.59987089999999998</v>
      </c>
      <c r="D21697">
        <v>-0.53092629000000002</v>
      </c>
      <c r="E21697" s="4">
        <v>-4.91</v>
      </c>
      <c r="F21697" s="5">
        <v>-5.62E-2</v>
      </c>
      <c r="G21697" t="s">
        <v>9241</v>
      </c>
      <c r="H21697" t="s">
        <v>9242</v>
      </c>
    </row>
    <row r="21698" spans="1:8" x14ac:dyDescent="0.3">
      <c r="A21698" t="s">
        <v>45398</v>
      </c>
      <c r="B21698">
        <v>0.96399999999999997</v>
      </c>
      <c r="C21698">
        <v>0.59989550000000003</v>
      </c>
      <c r="D21698">
        <v>0.53089027</v>
      </c>
      <c r="E21698" s="4">
        <v>-4.91</v>
      </c>
      <c r="F21698" s="5">
        <v>0.26800000000000002</v>
      </c>
      <c r="G21698" t="s">
        <v>6275</v>
      </c>
      <c r="H21698" t="s">
        <v>6276</v>
      </c>
    </row>
    <row r="21699" spans="1:8" x14ac:dyDescent="0.3">
      <c r="A21699" t="s">
        <v>45399</v>
      </c>
      <c r="B21699">
        <v>0.96399999999999997</v>
      </c>
      <c r="C21699">
        <v>0.60001349999999998</v>
      </c>
      <c r="D21699">
        <v>0.53071765999999998</v>
      </c>
      <c r="E21699" s="4">
        <v>-4.91</v>
      </c>
      <c r="F21699" s="5">
        <v>0.106</v>
      </c>
      <c r="G21699" t="s">
        <v>45400</v>
      </c>
      <c r="H21699" t="s">
        <v>45401</v>
      </c>
    </row>
    <row r="21700" spans="1:8" x14ac:dyDescent="0.3">
      <c r="A21700" t="s">
        <v>45402</v>
      </c>
      <c r="B21700">
        <v>0.96399999999999997</v>
      </c>
      <c r="C21700">
        <v>0.60004329999999995</v>
      </c>
      <c r="D21700">
        <v>0.53067396</v>
      </c>
      <c r="E21700" s="4">
        <v>-4.91</v>
      </c>
      <c r="F21700" s="5">
        <v>3.5900000000000001E-2</v>
      </c>
      <c r="G21700" t="s">
        <v>45403</v>
      </c>
      <c r="H21700" t="s">
        <v>45404</v>
      </c>
    </row>
    <row r="21701" spans="1:8" x14ac:dyDescent="0.3">
      <c r="A21701" t="s">
        <v>45405</v>
      </c>
      <c r="B21701">
        <v>0.96399999999999997</v>
      </c>
      <c r="C21701">
        <v>0.60014849999999997</v>
      </c>
      <c r="D21701">
        <v>0.53052005000000002</v>
      </c>
      <c r="E21701" s="4">
        <v>-4.91</v>
      </c>
      <c r="F21701" s="5">
        <v>8.9800000000000005E-2</v>
      </c>
      <c r="G21701" t="s">
        <v>14382</v>
      </c>
      <c r="H21701" t="s">
        <v>14383</v>
      </c>
    </row>
    <row r="21702" spans="1:8" x14ac:dyDescent="0.3">
      <c r="A21702" t="s">
        <v>45406</v>
      </c>
      <c r="B21702">
        <v>0.96399999999999997</v>
      </c>
      <c r="C21702">
        <v>0.60015370000000001</v>
      </c>
      <c r="D21702">
        <v>0.53051250000000005</v>
      </c>
      <c r="E21702" s="4">
        <v>-4.91</v>
      </c>
      <c r="F21702" s="5">
        <v>3.8399999999999997E-2</v>
      </c>
      <c r="G21702" t="s">
        <v>45407</v>
      </c>
      <c r="H21702" t="s">
        <v>45408</v>
      </c>
    </row>
    <row r="21703" spans="1:8" x14ac:dyDescent="0.3">
      <c r="A21703" t="s">
        <v>45409</v>
      </c>
      <c r="B21703">
        <v>0.96399999999999997</v>
      </c>
      <c r="C21703">
        <v>0.60015700000000005</v>
      </c>
      <c r="D21703">
        <v>0.53050763999999995</v>
      </c>
      <c r="E21703" s="4">
        <v>-4.91</v>
      </c>
      <c r="F21703" s="5">
        <v>6.6500000000000004E-2</v>
      </c>
    </row>
    <row r="21704" spans="1:8" x14ac:dyDescent="0.3">
      <c r="A21704" t="s">
        <v>45410</v>
      </c>
      <c r="B21704">
        <v>0.96399999999999997</v>
      </c>
      <c r="C21704">
        <v>0.60016760000000002</v>
      </c>
      <c r="D21704">
        <v>0.53049215999999999</v>
      </c>
      <c r="E21704" s="4">
        <v>-4.91</v>
      </c>
      <c r="F21704" s="5">
        <v>4.1799999999999997E-2</v>
      </c>
      <c r="G21704" t="s">
        <v>9755</v>
      </c>
      <c r="H21704" t="s">
        <v>9756</v>
      </c>
    </row>
    <row r="21705" spans="1:8" x14ac:dyDescent="0.3">
      <c r="A21705" t="s">
        <v>45411</v>
      </c>
      <c r="B21705">
        <v>0.96399999999999997</v>
      </c>
      <c r="C21705">
        <v>0.60019679999999997</v>
      </c>
      <c r="D21705">
        <v>-0.53044946000000004</v>
      </c>
      <c r="E21705" s="4">
        <v>-4.91</v>
      </c>
      <c r="F21705" s="5">
        <v>-3.7600000000000001E-2</v>
      </c>
    </row>
    <row r="21706" spans="1:8" x14ac:dyDescent="0.3">
      <c r="A21706" t="s">
        <v>45412</v>
      </c>
      <c r="B21706">
        <v>0.96399999999999997</v>
      </c>
      <c r="C21706">
        <v>0.60020340000000005</v>
      </c>
      <c r="D21706">
        <v>-0.53043982999999995</v>
      </c>
      <c r="E21706" s="4">
        <v>-4.91</v>
      </c>
      <c r="F21706" s="5">
        <v>-2.52E-2</v>
      </c>
      <c r="G21706" t="s">
        <v>45413</v>
      </c>
      <c r="H21706" t="s">
        <v>45414</v>
      </c>
    </row>
    <row r="21707" spans="1:8" x14ac:dyDescent="0.3">
      <c r="A21707" t="s">
        <v>45415</v>
      </c>
      <c r="B21707">
        <v>0.96399999999999997</v>
      </c>
      <c r="C21707">
        <v>0.60020910000000005</v>
      </c>
      <c r="D21707">
        <v>-0.53043141000000005</v>
      </c>
      <c r="E21707" s="4">
        <v>-4.91</v>
      </c>
      <c r="F21707" s="5">
        <v>-3.9100000000000003E-2</v>
      </c>
      <c r="G21707" t="s">
        <v>45416</v>
      </c>
      <c r="H21707" t="s">
        <v>45417</v>
      </c>
    </row>
    <row r="21708" spans="1:8" x14ac:dyDescent="0.3">
      <c r="A21708" t="s">
        <v>45418</v>
      </c>
      <c r="B21708">
        <v>0.96399999999999997</v>
      </c>
      <c r="C21708">
        <v>0.6003174</v>
      </c>
      <c r="D21708">
        <v>0.53027307999999995</v>
      </c>
      <c r="E21708" s="4">
        <v>-4.91</v>
      </c>
      <c r="F21708" s="5">
        <v>6.4699999999999994E-2</v>
      </c>
      <c r="G21708" t="s">
        <v>45419</v>
      </c>
      <c r="H21708" t="s">
        <v>45420</v>
      </c>
    </row>
    <row r="21709" spans="1:8" x14ac:dyDescent="0.3">
      <c r="A21709" t="s">
        <v>45421</v>
      </c>
      <c r="B21709">
        <v>0.96399999999999997</v>
      </c>
      <c r="C21709">
        <v>0.60032730000000001</v>
      </c>
      <c r="D21709">
        <v>0.53025860999999996</v>
      </c>
      <c r="E21709" s="4">
        <v>-4.91</v>
      </c>
      <c r="F21709" s="5">
        <v>5.8500000000000003E-2</v>
      </c>
    </row>
    <row r="21710" spans="1:8" x14ac:dyDescent="0.3">
      <c r="A21710" t="s">
        <v>45422</v>
      </c>
      <c r="B21710">
        <v>0.96399999999999997</v>
      </c>
      <c r="C21710">
        <v>0.60036480000000003</v>
      </c>
      <c r="D21710">
        <v>0.53020374000000003</v>
      </c>
      <c r="E21710" s="4">
        <v>-4.91</v>
      </c>
      <c r="F21710" s="5">
        <v>3.2000000000000001E-2</v>
      </c>
      <c r="G21710" t="s">
        <v>45423</v>
      </c>
      <c r="H21710" t="s">
        <v>45424</v>
      </c>
    </row>
    <row r="21711" spans="1:8" x14ac:dyDescent="0.3">
      <c r="A21711" t="s">
        <v>45425</v>
      </c>
      <c r="B21711">
        <v>0.96399999999999997</v>
      </c>
      <c r="C21711">
        <v>0.60036520000000004</v>
      </c>
      <c r="D21711">
        <v>0.53020308999999999</v>
      </c>
      <c r="E21711" s="4">
        <v>-4.91</v>
      </c>
      <c r="F21711" s="5">
        <v>2.7E-2</v>
      </c>
      <c r="G21711" t="s">
        <v>30078</v>
      </c>
      <c r="H21711" t="s">
        <v>30079</v>
      </c>
    </row>
    <row r="21712" spans="1:8" x14ac:dyDescent="0.3">
      <c r="A21712" t="s">
        <v>45426</v>
      </c>
      <c r="B21712">
        <v>0.96399999999999997</v>
      </c>
      <c r="C21712">
        <v>0.60037739999999995</v>
      </c>
      <c r="D21712">
        <v>-0.53018525999999999</v>
      </c>
      <c r="E21712" s="4">
        <v>-4.91</v>
      </c>
      <c r="F21712" s="5">
        <v>-3.3300000000000003E-2</v>
      </c>
      <c r="G21712" t="s">
        <v>23776</v>
      </c>
      <c r="H21712" t="s">
        <v>23777</v>
      </c>
    </row>
    <row r="21713" spans="1:8" x14ac:dyDescent="0.3">
      <c r="A21713" t="s">
        <v>45427</v>
      </c>
      <c r="B21713">
        <v>0.96399999999999997</v>
      </c>
      <c r="C21713">
        <v>0.60039609999999999</v>
      </c>
      <c r="D21713">
        <v>0.53015789000000002</v>
      </c>
      <c r="E21713" s="4">
        <v>-4.91</v>
      </c>
      <c r="F21713" s="5">
        <v>7.4399999999999994E-2</v>
      </c>
    </row>
    <row r="21714" spans="1:8" x14ac:dyDescent="0.3">
      <c r="A21714" t="s">
        <v>45428</v>
      </c>
      <c r="B21714">
        <v>0.96399999999999997</v>
      </c>
      <c r="C21714">
        <v>0.60039880000000001</v>
      </c>
      <c r="D21714">
        <v>0.53015394999999998</v>
      </c>
      <c r="E21714" s="4">
        <v>-4.91</v>
      </c>
      <c r="F21714" s="5">
        <v>0.17599999999999999</v>
      </c>
      <c r="G21714" t="s">
        <v>5938</v>
      </c>
      <c r="H21714" t="s">
        <v>5939</v>
      </c>
    </row>
    <row r="21715" spans="1:8" x14ac:dyDescent="0.3">
      <c r="A21715" t="s">
        <v>45429</v>
      </c>
      <c r="B21715">
        <v>0.96399999999999997</v>
      </c>
      <c r="C21715">
        <v>0.6004235</v>
      </c>
      <c r="D21715">
        <v>0.53011783999999995</v>
      </c>
      <c r="E21715" s="4">
        <v>-4.91</v>
      </c>
      <c r="F21715" s="5">
        <v>5.1499999999999997E-2</v>
      </c>
      <c r="G21715" t="s">
        <v>17287</v>
      </c>
      <c r="H21715" t="s">
        <v>17288</v>
      </c>
    </row>
    <row r="21716" spans="1:8" x14ac:dyDescent="0.3">
      <c r="A21716" t="s">
        <v>45430</v>
      </c>
      <c r="B21716">
        <v>0.96399999999999997</v>
      </c>
      <c r="C21716">
        <v>0.60043080000000004</v>
      </c>
      <c r="D21716">
        <v>0.53010716999999996</v>
      </c>
      <c r="E21716" s="4">
        <v>-4.91</v>
      </c>
      <c r="F21716" s="5">
        <v>6.8199999999999997E-2</v>
      </c>
      <c r="G21716" t="s">
        <v>34523</v>
      </c>
      <c r="H21716" t="s">
        <v>34524</v>
      </c>
    </row>
    <row r="21717" spans="1:8" x14ac:dyDescent="0.3">
      <c r="A21717" t="s">
        <v>45431</v>
      </c>
      <c r="B21717">
        <v>0.96399999999999997</v>
      </c>
      <c r="C21717">
        <v>0.60043619999999998</v>
      </c>
      <c r="D21717">
        <v>0.53009930999999999</v>
      </c>
      <c r="E21717" s="4">
        <v>-4.91</v>
      </c>
      <c r="F21717" s="5">
        <v>7.17E-2</v>
      </c>
      <c r="G21717" t="s">
        <v>26783</v>
      </c>
      <c r="H21717" t="s">
        <v>26784</v>
      </c>
    </row>
    <row r="21718" spans="1:8" x14ac:dyDescent="0.3">
      <c r="A21718" t="s">
        <v>45432</v>
      </c>
      <c r="B21718">
        <v>0.96399999999999997</v>
      </c>
      <c r="C21718">
        <v>0.60043619999999998</v>
      </c>
      <c r="D21718">
        <v>0.53009923999999997</v>
      </c>
      <c r="E21718" s="4">
        <v>-4.91</v>
      </c>
      <c r="F21718" s="5">
        <v>4.0899999999999999E-2</v>
      </c>
      <c r="G21718" t="s">
        <v>23899</v>
      </c>
      <c r="H21718" t="s">
        <v>23900</v>
      </c>
    </row>
    <row r="21719" spans="1:8" x14ac:dyDescent="0.3">
      <c r="A21719" t="s">
        <v>45433</v>
      </c>
      <c r="B21719">
        <v>0.96399999999999997</v>
      </c>
      <c r="C21719">
        <v>0.60047090000000003</v>
      </c>
      <c r="D21719">
        <v>0.53004859000000004</v>
      </c>
      <c r="E21719" s="4">
        <v>-4.91</v>
      </c>
      <c r="F21719" s="5">
        <v>8.1799999999999998E-2</v>
      </c>
      <c r="G21719" t="s">
        <v>45434</v>
      </c>
      <c r="H21719" t="s">
        <v>45435</v>
      </c>
    </row>
    <row r="21720" spans="1:8" x14ac:dyDescent="0.3">
      <c r="A21720" t="s">
        <v>45436</v>
      </c>
      <c r="B21720">
        <v>0.96399999999999997</v>
      </c>
      <c r="C21720">
        <v>0.60049059999999999</v>
      </c>
      <c r="D21720">
        <v>0.53001971999999997</v>
      </c>
      <c r="E21720" s="4">
        <v>-4.91</v>
      </c>
      <c r="F21720" s="5">
        <v>6.8199999999999997E-2</v>
      </c>
      <c r="G21720" t="s">
        <v>45437</v>
      </c>
      <c r="H21720" t="s">
        <v>45438</v>
      </c>
    </row>
    <row r="21721" spans="1:8" x14ac:dyDescent="0.3">
      <c r="A21721" t="s">
        <v>45439</v>
      </c>
      <c r="B21721">
        <v>0.96399999999999997</v>
      </c>
      <c r="C21721">
        <v>0.60049699999999995</v>
      </c>
      <c r="D21721">
        <v>-0.53001030999999998</v>
      </c>
      <c r="E21721" s="4">
        <v>-4.91</v>
      </c>
      <c r="F21721" s="5">
        <v>-6.4799999999999996E-2</v>
      </c>
      <c r="G21721" t="s">
        <v>15733</v>
      </c>
      <c r="H21721" t="s">
        <v>15734</v>
      </c>
    </row>
    <row r="21722" spans="1:8" x14ac:dyDescent="0.3">
      <c r="A21722" t="s">
        <v>45440</v>
      </c>
      <c r="B21722">
        <v>0.96399999999999997</v>
      </c>
      <c r="C21722">
        <v>0.60051500000000002</v>
      </c>
      <c r="D21722">
        <v>-0.52998398000000002</v>
      </c>
      <c r="E21722" s="4">
        <v>-4.91</v>
      </c>
      <c r="F21722" s="5">
        <v>-3.3300000000000003E-2</v>
      </c>
      <c r="G21722" t="s">
        <v>45441</v>
      </c>
      <c r="H21722" t="s">
        <v>45442</v>
      </c>
    </row>
    <row r="21723" spans="1:8" x14ac:dyDescent="0.3">
      <c r="A21723" t="s">
        <v>45443</v>
      </c>
      <c r="B21723">
        <v>0.96399999999999997</v>
      </c>
      <c r="C21723">
        <v>0.60059569999999995</v>
      </c>
      <c r="D21723">
        <v>0.52986606000000003</v>
      </c>
      <c r="E21723" s="4">
        <v>-4.91</v>
      </c>
      <c r="F21723" s="5">
        <v>9.06E-2</v>
      </c>
    </row>
    <row r="21724" spans="1:8" x14ac:dyDescent="0.3">
      <c r="A21724" t="s">
        <v>45444</v>
      </c>
      <c r="B21724">
        <v>0.96399999999999997</v>
      </c>
      <c r="C21724">
        <v>0.60066640000000004</v>
      </c>
      <c r="D21724">
        <v>-0.52976265</v>
      </c>
      <c r="E21724" s="4">
        <v>-4.91</v>
      </c>
      <c r="F21724" s="5">
        <v>-3.7999999999999999E-2</v>
      </c>
      <c r="G21724" t="s">
        <v>45445</v>
      </c>
      <c r="H21724" t="s">
        <v>45446</v>
      </c>
    </row>
    <row r="21725" spans="1:8" x14ac:dyDescent="0.3">
      <c r="A21725" t="s">
        <v>45447</v>
      </c>
      <c r="B21725">
        <v>0.96399999999999997</v>
      </c>
      <c r="C21725">
        <v>0.60067389999999998</v>
      </c>
      <c r="D21725">
        <v>-0.52975165999999996</v>
      </c>
      <c r="E21725" s="4">
        <v>-4.91</v>
      </c>
      <c r="F21725" s="5">
        <v>-4.2200000000000001E-2</v>
      </c>
      <c r="G21725" t="s">
        <v>18318</v>
      </c>
      <c r="H21725" t="s">
        <v>18319</v>
      </c>
    </row>
    <row r="21726" spans="1:8" x14ac:dyDescent="0.3">
      <c r="A21726" t="s">
        <v>45448</v>
      </c>
      <c r="B21726">
        <v>0.96399999999999997</v>
      </c>
      <c r="C21726">
        <v>0.60067459999999995</v>
      </c>
      <c r="D21726">
        <v>0.52975064999999999</v>
      </c>
      <c r="E21726" s="4">
        <v>-4.91</v>
      </c>
      <c r="F21726" s="5">
        <v>3.73E-2</v>
      </c>
      <c r="G21726" t="s">
        <v>45449</v>
      </c>
      <c r="H21726" t="s">
        <v>45450</v>
      </c>
    </row>
    <row r="21727" spans="1:8" x14ac:dyDescent="0.3">
      <c r="A21727" t="s">
        <v>45451</v>
      </c>
      <c r="B21727">
        <v>0.96399999999999997</v>
      </c>
      <c r="C21727">
        <v>0.60070480000000004</v>
      </c>
      <c r="D21727">
        <v>0.52970651000000002</v>
      </c>
      <c r="E21727" s="4">
        <v>-4.91</v>
      </c>
      <c r="F21727" s="5">
        <v>3.3500000000000002E-2</v>
      </c>
    </row>
    <row r="21728" spans="1:8" x14ac:dyDescent="0.3">
      <c r="A21728" t="s">
        <v>45452</v>
      </c>
      <c r="B21728">
        <v>0.96399999999999997</v>
      </c>
      <c r="C21728">
        <v>0.600746</v>
      </c>
      <c r="D21728">
        <v>0.52964626000000004</v>
      </c>
      <c r="E21728" s="4">
        <v>-4.91</v>
      </c>
      <c r="F21728" s="5">
        <v>6.2899999999999998E-2</v>
      </c>
      <c r="G21728" t="s">
        <v>16848</v>
      </c>
      <c r="H21728" t="s">
        <v>16849</v>
      </c>
    </row>
    <row r="21729" spans="1:8" x14ac:dyDescent="0.3">
      <c r="A21729" t="s">
        <v>45453</v>
      </c>
      <c r="B21729">
        <v>0.96399999999999997</v>
      </c>
      <c r="C21729">
        <v>0.60076249999999998</v>
      </c>
      <c r="D21729">
        <v>0.52962206000000001</v>
      </c>
      <c r="E21729" s="4">
        <v>-4.91</v>
      </c>
      <c r="F21729" s="5">
        <v>5.6399999999999999E-2</v>
      </c>
      <c r="G21729" t="s">
        <v>15140</v>
      </c>
      <c r="H21729" t="s">
        <v>15141</v>
      </c>
    </row>
    <row r="21730" spans="1:8" x14ac:dyDescent="0.3">
      <c r="A21730" t="s">
        <v>45454</v>
      </c>
      <c r="B21730">
        <v>0.96399999999999997</v>
      </c>
      <c r="C21730">
        <v>0.60086620000000002</v>
      </c>
      <c r="D21730">
        <v>0.52947045999999998</v>
      </c>
      <c r="E21730" s="4">
        <v>-4.91</v>
      </c>
      <c r="F21730" s="5">
        <v>4.4999999999999998E-2</v>
      </c>
    </row>
    <row r="21731" spans="1:8" x14ac:dyDescent="0.3">
      <c r="A21731" t="s">
        <v>45455</v>
      </c>
      <c r="B21731">
        <v>0.96399999999999997</v>
      </c>
      <c r="C21731">
        <v>0.60086919999999999</v>
      </c>
      <c r="D21731">
        <v>0.52946614000000003</v>
      </c>
      <c r="E21731" s="4">
        <v>-4.91</v>
      </c>
      <c r="F21731" s="5">
        <v>2.5999999999999999E-2</v>
      </c>
    </row>
    <row r="21732" spans="1:8" x14ac:dyDescent="0.3">
      <c r="A21732" t="s">
        <v>45456</v>
      </c>
      <c r="B21732">
        <v>0.96399999999999997</v>
      </c>
      <c r="C21732">
        <v>0.60089879999999996</v>
      </c>
      <c r="D21732">
        <v>-0.52942277999999998</v>
      </c>
      <c r="E21732" s="4">
        <v>-4.91</v>
      </c>
      <c r="F21732" s="5">
        <v>-0.1</v>
      </c>
      <c r="G21732" t="s">
        <v>45457</v>
      </c>
      <c r="H21732" t="s">
        <v>45458</v>
      </c>
    </row>
    <row r="21733" spans="1:8" x14ac:dyDescent="0.3">
      <c r="A21733" t="s">
        <v>45459</v>
      </c>
      <c r="B21733">
        <v>0.96399999999999997</v>
      </c>
      <c r="C21733">
        <v>0.6009063</v>
      </c>
      <c r="D21733">
        <v>0.52941185000000002</v>
      </c>
      <c r="E21733" s="4">
        <v>-4.91</v>
      </c>
      <c r="F21733" s="5">
        <v>4.9500000000000002E-2</v>
      </c>
      <c r="G21733" t="s">
        <v>42526</v>
      </c>
      <c r="H21733" t="s">
        <v>42527</v>
      </c>
    </row>
    <row r="21734" spans="1:8" x14ac:dyDescent="0.3">
      <c r="A21734" t="s">
        <v>45460</v>
      </c>
      <c r="B21734">
        <v>0.96399999999999997</v>
      </c>
      <c r="C21734">
        <v>0.60093960000000002</v>
      </c>
      <c r="D21734">
        <v>0.52936309999999998</v>
      </c>
      <c r="E21734" s="4">
        <v>-4.91</v>
      </c>
      <c r="F21734" s="5">
        <v>4.3200000000000002E-2</v>
      </c>
      <c r="G21734" t="s">
        <v>45461</v>
      </c>
      <c r="H21734" t="s">
        <v>45462</v>
      </c>
    </row>
    <row r="21735" spans="1:8" x14ac:dyDescent="0.3">
      <c r="A21735" t="s">
        <v>45463</v>
      </c>
      <c r="B21735">
        <v>0.96399999999999997</v>
      </c>
      <c r="C21735">
        <v>0.6009968</v>
      </c>
      <c r="D21735">
        <v>0.52927955999999998</v>
      </c>
      <c r="E21735" s="4">
        <v>-4.91</v>
      </c>
      <c r="F21735" s="5">
        <v>4.5699999999999998E-2</v>
      </c>
      <c r="G21735" t="s">
        <v>45464</v>
      </c>
      <c r="H21735" t="s">
        <v>45465</v>
      </c>
    </row>
    <row r="21736" spans="1:8" x14ac:dyDescent="0.3">
      <c r="A21736" t="s">
        <v>45466</v>
      </c>
      <c r="B21736">
        <v>0.96399999999999997</v>
      </c>
      <c r="C21736">
        <v>0.60100180000000003</v>
      </c>
      <c r="D21736">
        <v>-0.52927223999999995</v>
      </c>
      <c r="E21736" s="4">
        <v>-4.91</v>
      </c>
      <c r="F21736" s="5">
        <v>-0.03</v>
      </c>
      <c r="G21736" t="s">
        <v>45467</v>
      </c>
      <c r="H21736" t="s">
        <v>45468</v>
      </c>
    </row>
    <row r="21737" spans="1:8" x14ac:dyDescent="0.3">
      <c r="A21737" t="s">
        <v>45469</v>
      </c>
      <c r="B21737">
        <v>0.96399999999999997</v>
      </c>
      <c r="C21737">
        <v>0.60100750000000003</v>
      </c>
      <c r="D21737">
        <v>-0.52926393999999999</v>
      </c>
      <c r="E21737" s="4">
        <v>-4.91</v>
      </c>
      <c r="F21737" s="5">
        <v>-4.0399999999999998E-2</v>
      </c>
      <c r="G21737" t="s">
        <v>10526</v>
      </c>
      <c r="H21737" t="s">
        <v>10527</v>
      </c>
    </row>
    <row r="21738" spans="1:8" x14ac:dyDescent="0.3">
      <c r="A21738" t="s">
        <v>45470</v>
      </c>
      <c r="B21738">
        <v>0.96399999999999997</v>
      </c>
      <c r="C21738">
        <v>0.60101990000000005</v>
      </c>
      <c r="D21738">
        <v>-0.52924579000000005</v>
      </c>
      <c r="E21738" s="4">
        <v>-4.91</v>
      </c>
      <c r="F21738" s="5">
        <v>-3.8300000000000001E-2</v>
      </c>
      <c r="G21738" t="s">
        <v>45471</v>
      </c>
      <c r="H21738" t="s">
        <v>45472</v>
      </c>
    </row>
    <row r="21739" spans="1:8" x14ac:dyDescent="0.3">
      <c r="A21739" t="s">
        <v>45473</v>
      </c>
      <c r="B21739">
        <v>0.96399999999999997</v>
      </c>
      <c r="C21739">
        <v>0.60102169999999999</v>
      </c>
      <c r="D21739">
        <v>-0.52924316999999999</v>
      </c>
      <c r="E21739" s="4">
        <v>-4.91</v>
      </c>
      <c r="F21739" s="5">
        <v>-3.4799999999999998E-2</v>
      </c>
      <c r="G21739" t="s">
        <v>11014</v>
      </c>
      <c r="H21739" t="s">
        <v>11015</v>
      </c>
    </row>
    <row r="21740" spans="1:8" x14ac:dyDescent="0.3">
      <c r="A21740" t="s">
        <v>45474</v>
      </c>
      <c r="B21740">
        <v>0.96399999999999997</v>
      </c>
      <c r="C21740">
        <v>0.6010318</v>
      </c>
      <c r="D21740">
        <v>-0.52922838999999999</v>
      </c>
      <c r="E21740" s="4">
        <v>-4.91</v>
      </c>
      <c r="F21740" s="5">
        <v>-2.5899999999999999E-2</v>
      </c>
      <c r="G21740" t="s">
        <v>45475</v>
      </c>
      <c r="H21740" t="s">
        <v>45476</v>
      </c>
    </row>
    <row r="21741" spans="1:8" x14ac:dyDescent="0.3">
      <c r="A21741" t="s">
        <v>45477</v>
      </c>
      <c r="B21741">
        <v>0.96399999999999997</v>
      </c>
      <c r="C21741">
        <v>0.6010432</v>
      </c>
      <c r="D21741">
        <v>-0.52921163000000004</v>
      </c>
      <c r="E21741" s="4">
        <v>-4.91</v>
      </c>
      <c r="F21741" s="5">
        <v>-3.3500000000000002E-2</v>
      </c>
      <c r="G21741" t="s">
        <v>26364</v>
      </c>
      <c r="H21741" t="s">
        <v>26365</v>
      </c>
    </row>
    <row r="21742" spans="1:8" x14ac:dyDescent="0.3">
      <c r="A21742" t="s">
        <v>45478</v>
      </c>
      <c r="B21742">
        <v>0.96399999999999997</v>
      </c>
      <c r="C21742">
        <v>0.6011107</v>
      </c>
      <c r="D21742">
        <v>-0.52911300000000006</v>
      </c>
      <c r="E21742" s="4">
        <v>-4.91</v>
      </c>
      <c r="F21742" s="5">
        <v>-4.4699999999999997E-2</v>
      </c>
      <c r="G21742" t="s">
        <v>6275</v>
      </c>
      <c r="H21742" t="s">
        <v>6276</v>
      </c>
    </row>
    <row r="21743" spans="1:8" x14ac:dyDescent="0.3">
      <c r="A21743" t="s">
        <v>45479</v>
      </c>
      <c r="B21743">
        <v>0.96399999999999997</v>
      </c>
      <c r="C21743">
        <v>0.60116879999999995</v>
      </c>
      <c r="D21743">
        <v>-0.52902811999999999</v>
      </c>
      <c r="E21743" s="4">
        <v>-4.91</v>
      </c>
      <c r="F21743" s="5">
        <v>-6.0299999999999999E-2</v>
      </c>
      <c r="G21743" t="s">
        <v>45480</v>
      </c>
      <c r="H21743" t="s">
        <v>45481</v>
      </c>
    </row>
    <row r="21744" spans="1:8" x14ac:dyDescent="0.3">
      <c r="A21744" t="s">
        <v>45482</v>
      </c>
      <c r="B21744">
        <v>0.96399999999999997</v>
      </c>
      <c r="C21744">
        <v>0.60118709999999997</v>
      </c>
      <c r="D21744">
        <v>0.52900130999999995</v>
      </c>
      <c r="E21744" s="4">
        <v>-4.91</v>
      </c>
      <c r="F21744" s="5">
        <v>4.6199999999999998E-2</v>
      </c>
    </row>
    <row r="21745" spans="1:8" x14ac:dyDescent="0.3">
      <c r="A21745" t="s">
        <v>45483</v>
      </c>
      <c r="B21745">
        <v>0.96399999999999997</v>
      </c>
      <c r="C21745">
        <v>0.60119279999999997</v>
      </c>
      <c r="D21745">
        <v>-0.52899295000000002</v>
      </c>
      <c r="E21745" s="4">
        <v>-4.91</v>
      </c>
      <c r="F21745" s="5">
        <v>-3.4700000000000002E-2</v>
      </c>
      <c r="G21745" t="s">
        <v>40340</v>
      </c>
      <c r="H21745" t="s">
        <v>40341</v>
      </c>
    </row>
    <row r="21746" spans="1:8" x14ac:dyDescent="0.3">
      <c r="A21746" t="s">
        <v>45484</v>
      </c>
      <c r="B21746">
        <v>0.96399999999999997</v>
      </c>
      <c r="C21746">
        <v>0.60125209999999996</v>
      </c>
      <c r="D21746">
        <v>-0.52890627999999995</v>
      </c>
      <c r="E21746" s="4">
        <v>-4.91</v>
      </c>
      <c r="F21746" s="5">
        <v>-3.8199999999999998E-2</v>
      </c>
      <c r="G21746" t="s">
        <v>45485</v>
      </c>
      <c r="H21746" t="s">
        <v>45486</v>
      </c>
    </row>
    <row r="21747" spans="1:8" x14ac:dyDescent="0.3">
      <c r="A21747" t="s">
        <v>45487</v>
      </c>
      <c r="B21747">
        <v>0.96399999999999997</v>
      </c>
      <c r="C21747">
        <v>0.6012575</v>
      </c>
      <c r="D21747">
        <v>0.52889847999999995</v>
      </c>
      <c r="E21747" s="4">
        <v>-4.91</v>
      </c>
      <c r="F21747" s="5">
        <v>5.8400000000000001E-2</v>
      </c>
      <c r="G21747" t="s">
        <v>2906</v>
      </c>
      <c r="H21747" t="s">
        <v>2907</v>
      </c>
    </row>
    <row r="21748" spans="1:8" x14ac:dyDescent="0.3">
      <c r="A21748" t="s">
        <v>45488</v>
      </c>
      <c r="B21748">
        <v>0.96399999999999997</v>
      </c>
      <c r="C21748">
        <v>0.60128349999999997</v>
      </c>
      <c r="D21748">
        <v>0.52886049999999996</v>
      </c>
      <c r="E21748" s="4">
        <v>-4.91</v>
      </c>
      <c r="F21748" s="5">
        <v>0.122</v>
      </c>
      <c r="G21748" t="s">
        <v>35153</v>
      </c>
      <c r="H21748" t="s">
        <v>35154</v>
      </c>
    </row>
    <row r="21749" spans="1:8" x14ac:dyDescent="0.3">
      <c r="A21749" t="s">
        <v>45489</v>
      </c>
      <c r="B21749">
        <v>0.96399999999999997</v>
      </c>
      <c r="C21749">
        <v>0.60129149999999998</v>
      </c>
      <c r="D21749">
        <v>0.52884871</v>
      </c>
      <c r="E21749" s="4">
        <v>-4.91</v>
      </c>
      <c r="F21749" s="5">
        <v>3.61E-2</v>
      </c>
      <c r="G21749" t="s">
        <v>45490</v>
      </c>
      <c r="H21749" t="s">
        <v>45491</v>
      </c>
    </row>
    <row r="21750" spans="1:8" x14ac:dyDescent="0.3">
      <c r="A21750" t="s">
        <v>45492</v>
      </c>
      <c r="B21750">
        <v>0.96399999999999997</v>
      </c>
      <c r="C21750">
        <v>0.60133389999999998</v>
      </c>
      <c r="D21750">
        <v>0.52878678999999995</v>
      </c>
      <c r="E21750" s="4">
        <v>-4.91</v>
      </c>
      <c r="F21750" s="5">
        <v>4.3400000000000001E-2</v>
      </c>
      <c r="G21750" t="s">
        <v>45493</v>
      </c>
      <c r="H21750" t="s">
        <v>45494</v>
      </c>
    </row>
    <row r="21751" spans="1:8" x14ac:dyDescent="0.3">
      <c r="A21751" t="s">
        <v>45495</v>
      </c>
      <c r="B21751">
        <v>0.96399999999999997</v>
      </c>
      <c r="C21751">
        <v>0.6013539</v>
      </c>
      <c r="D21751">
        <v>0.52875749999999999</v>
      </c>
      <c r="E21751" s="4">
        <v>-4.91</v>
      </c>
      <c r="F21751" s="5">
        <v>0.187</v>
      </c>
    </row>
    <row r="21752" spans="1:8" x14ac:dyDescent="0.3">
      <c r="A21752" t="s">
        <v>45496</v>
      </c>
      <c r="B21752">
        <v>0.96399999999999997</v>
      </c>
      <c r="C21752">
        <v>0.60137320000000005</v>
      </c>
      <c r="D21752">
        <v>-0.52872927999999997</v>
      </c>
      <c r="E21752" s="4">
        <v>-4.91</v>
      </c>
      <c r="F21752" s="5">
        <v>-5.04E-2</v>
      </c>
      <c r="G21752" t="s">
        <v>5647</v>
      </c>
      <c r="H21752" t="s">
        <v>5648</v>
      </c>
    </row>
    <row r="21753" spans="1:8" x14ac:dyDescent="0.3">
      <c r="A21753" t="s">
        <v>45497</v>
      </c>
      <c r="B21753">
        <v>0.96399999999999997</v>
      </c>
      <c r="C21753">
        <v>0.60139399999999998</v>
      </c>
      <c r="D21753">
        <v>-0.52869895</v>
      </c>
      <c r="E21753" s="4">
        <v>-4.91</v>
      </c>
      <c r="F21753" s="5">
        <v>-5.6099999999999997E-2</v>
      </c>
      <c r="G21753" t="s">
        <v>45498</v>
      </c>
      <c r="H21753" t="s">
        <v>45499</v>
      </c>
    </row>
    <row r="21754" spans="1:8" x14ac:dyDescent="0.3">
      <c r="A21754" t="s">
        <v>45500</v>
      </c>
      <c r="B21754">
        <v>0.96399999999999997</v>
      </c>
      <c r="C21754">
        <v>0.60145249999999995</v>
      </c>
      <c r="D21754">
        <v>0.52861343999999999</v>
      </c>
      <c r="E21754" s="4">
        <v>-4.91</v>
      </c>
      <c r="F21754" s="5">
        <v>3.1099999999999999E-2</v>
      </c>
      <c r="G21754" t="s">
        <v>45501</v>
      </c>
      <c r="H21754" t="s">
        <v>45502</v>
      </c>
    </row>
    <row r="21755" spans="1:8" x14ac:dyDescent="0.3">
      <c r="A21755" t="s">
        <v>45503</v>
      </c>
      <c r="B21755">
        <v>0.96399999999999997</v>
      </c>
      <c r="C21755">
        <v>0.60145369999999998</v>
      </c>
      <c r="D21755">
        <v>0.52861168999999997</v>
      </c>
      <c r="E21755" s="4">
        <v>-4.91</v>
      </c>
      <c r="F21755" s="5">
        <v>0.16600000000000001</v>
      </c>
    </row>
    <row r="21756" spans="1:8" x14ac:dyDescent="0.3">
      <c r="A21756" t="s">
        <v>45504</v>
      </c>
      <c r="B21756">
        <v>0.96399999999999997</v>
      </c>
      <c r="C21756">
        <v>0.60152139999999998</v>
      </c>
      <c r="D21756">
        <v>0.52851276999999997</v>
      </c>
      <c r="E21756" s="4">
        <v>-4.91</v>
      </c>
      <c r="F21756" s="5">
        <v>5.7299999999999997E-2</v>
      </c>
    </row>
    <row r="21757" spans="1:8" x14ac:dyDescent="0.3">
      <c r="A21757" t="s">
        <v>45505</v>
      </c>
      <c r="B21757">
        <v>0.96399999999999997</v>
      </c>
      <c r="C21757">
        <v>0.60155340000000002</v>
      </c>
      <c r="D21757">
        <v>0.52846607999999995</v>
      </c>
      <c r="E21757" s="4">
        <v>-4.91</v>
      </c>
      <c r="F21757" s="5">
        <v>4.3999999999999997E-2</v>
      </c>
      <c r="G21757" t="s">
        <v>20266</v>
      </c>
      <c r="H21757" t="s">
        <v>20267</v>
      </c>
    </row>
    <row r="21758" spans="1:8" x14ac:dyDescent="0.3">
      <c r="A21758" t="s">
        <v>45506</v>
      </c>
      <c r="B21758">
        <v>0.96399999999999997</v>
      </c>
      <c r="C21758">
        <v>0.60156069999999995</v>
      </c>
      <c r="D21758">
        <v>0.52845538999999997</v>
      </c>
      <c r="E21758" s="4">
        <v>-4.91</v>
      </c>
      <c r="F21758" s="5">
        <v>7.3999999999999996E-2</v>
      </c>
      <c r="G21758" t="s">
        <v>45507</v>
      </c>
      <c r="H21758" t="s">
        <v>45508</v>
      </c>
    </row>
    <row r="21759" spans="1:8" x14ac:dyDescent="0.3">
      <c r="A21759" t="s">
        <v>45509</v>
      </c>
      <c r="B21759">
        <v>0.96399999999999997</v>
      </c>
      <c r="C21759">
        <v>0.60174470000000002</v>
      </c>
      <c r="D21759">
        <v>-0.52818646000000002</v>
      </c>
      <c r="E21759" s="4">
        <v>-4.91</v>
      </c>
      <c r="F21759" s="5">
        <v>-9.6699999999999994E-2</v>
      </c>
      <c r="G21759" t="s">
        <v>15545</v>
      </c>
      <c r="H21759" t="s">
        <v>15546</v>
      </c>
    </row>
    <row r="21760" spans="1:8" x14ac:dyDescent="0.3">
      <c r="A21760" t="s">
        <v>45510</v>
      </c>
      <c r="B21760">
        <v>0.96399999999999997</v>
      </c>
      <c r="C21760">
        <v>0.60177740000000002</v>
      </c>
      <c r="D21760">
        <v>0.52813865999999998</v>
      </c>
      <c r="E21760" s="4">
        <v>-4.91</v>
      </c>
      <c r="F21760" s="5">
        <v>6.1499999999999999E-2</v>
      </c>
      <c r="G21760" t="s">
        <v>45511</v>
      </c>
      <c r="H21760" t="s">
        <v>45512</v>
      </c>
    </row>
    <row r="21761" spans="1:8" x14ac:dyDescent="0.3">
      <c r="A21761" t="s">
        <v>45513</v>
      </c>
      <c r="B21761">
        <v>0.96399999999999997</v>
      </c>
      <c r="C21761">
        <v>0.60183209999999998</v>
      </c>
      <c r="D21761">
        <v>0.52805875000000002</v>
      </c>
      <c r="E21761" s="4">
        <v>-4.91</v>
      </c>
      <c r="F21761" s="5">
        <v>6.4699999999999994E-2</v>
      </c>
      <c r="G21761" t="s">
        <v>3327</v>
      </c>
      <c r="H21761" t="s">
        <v>3328</v>
      </c>
    </row>
    <row r="21762" spans="1:8" x14ac:dyDescent="0.3">
      <c r="A21762" t="s">
        <v>45514</v>
      </c>
      <c r="B21762">
        <v>0.96399999999999997</v>
      </c>
      <c r="C21762">
        <v>0.60185390000000005</v>
      </c>
      <c r="D21762">
        <v>-0.52802700999999996</v>
      </c>
      <c r="E21762" s="4">
        <v>-4.91</v>
      </c>
      <c r="F21762" s="5">
        <v>-3.78E-2</v>
      </c>
      <c r="G21762" t="s">
        <v>29321</v>
      </c>
      <c r="H21762" t="s">
        <v>29322</v>
      </c>
    </row>
    <row r="21763" spans="1:8" x14ac:dyDescent="0.3">
      <c r="A21763" t="s">
        <v>45515</v>
      </c>
      <c r="B21763">
        <v>0.96399999999999997</v>
      </c>
      <c r="C21763">
        <v>0.60189519999999996</v>
      </c>
      <c r="D21763">
        <v>-0.52796655000000003</v>
      </c>
      <c r="E21763" s="4">
        <v>-4.91</v>
      </c>
      <c r="F21763" s="5">
        <v>-3.1300000000000001E-2</v>
      </c>
    </row>
    <row r="21764" spans="1:8" x14ac:dyDescent="0.3">
      <c r="A21764" t="s">
        <v>45516</v>
      </c>
      <c r="B21764">
        <v>0.96399999999999997</v>
      </c>
      <c r="C21764">
        <v>0.60190790000000005</v>
      </c>
      <c r="D21764">
        <v>-0.52794812000000002</v>
      </c>
      <c r="E21764" s="4">
        <v>-4.91</v>
      </c>
      <c r="F21764" s="5">
        <v>-8.5099999999999995E-2</v>
      </c>
      <c r="G21764" t="s">
        <v>45517</v>
      </c>
      <c r="H21764" t="s">
        <v>45518</v>
      </c>
    </row>
    <row r="21765" spans="1:8" x14ac:dyDescent="0.3">
      <c r="A21765" t="s">
        <v>45519</v>
      </c>
      <c r="B21765">
        <v>0.96399999999999997</v>
      </c>
      <c r="C21765">
        <v>0.60195169999999998</v>
      </c>
      <c r="D21765">
        <v>-0.52788415</v>
      </c>
      <c r="E21765" s="4">
        <v>-4.91</v>
      </c>
      <c r="F21765" s="5">
        <v>-4.9099999999999998E-2</v>
      </c>
      <c r="G21765" t="s">
        <v>45520</v>
      </c>
      <c r="H21765" t="s">
        <v>45521</v>
      </c>
    </row>
    <row r="21766" spans="1:8" x14ac:dyDescent="0.3">
      <c r="A21766" t="s">
        <v>45522</v>
      </c>
      <c r="B21766">
        <v>0.96399999999999997</v>
      </c>
      <c r="C21766">
        <v>0.60195589999999999</v>
      </c>
      <c r="D21766">
        <v>0.52787797000000003</v>
      </c>
      <c r="E21766" s="4">
        <v>-4.91</v>
      </c>
      <c r="F21766" s="5">
        <v>3.7499999999999999E-2</v>
      </c>
      <c r="G21766" t="s">
        <v>15580</v>
      </c>
      <c r="H21766" t="s">
        <v>15581</v>
      </c>
    </row>
    <row r="21767" spans="1:8" x14ac:dyDescent="0.3">
      <c r="A21767" t="s">
        <v>45523</v>
      </c>
      <c r="B21767">
        <v>0.96399999999999997</v>
      </c>
      <c r="C21767">
        <v>0.60202469999999997</v>
      </c>
      <c r="D21767">
        <v>0.52777746999999997</v>
      </c>
      <c r="E21767" s="4">
        <v>-4.91</v>
      </c>
      <c r="F21767" s="5">
        <v>6.0499999999999998E-2</v>
      </c>
      <c r="G21767" t="s">
        <v>45524</v>
      </c>
      <c r="H21767" t="s">
        <v>45525</v>
      </c>
    </row>
    <row r="21768" spans="1:8" x14ac:dyDescent="0.3">
      <c r="A21768" t="s">
        <v>45526</v>
      </c>
      <c r="B21768">
        <v>0.96399999999999997</v>
      </c>
      <c r="C21768">
        <v>0.60206740000000003</v>
      </c>
      <c r="D21768">
        <v>0.52771502000000003</v>
      </c>
      <c r="E21768" s="4">
        <v>-4.91</v>
      </c>
      <c r="F21768" s="5">
        <v>3.1E-2</v>
      </c>
    </row>
    <row r="21769" spans="1:8" x14ac:dyDescent="0.3">
      <c r="A21769" t="s">
        <v>45527</v>
      </c>
      <c r="B21769">
        <v>0.96399999999999997</v>
      </c>
      <c r="C21769">
        <v>0.60207370000000004</v>
      </c>
      <c r="D21769">
        <v>-0.52770592999999999</v>
      </c>
      <c r="E21769" s="4">
        <v>-4.91</v>
      </c>
      <c r="F21769" s="5">
        <v>-7.4800000000000005E-2</v>
      </c>
      <c r="G21769" t="s">
        <v>45528</v>
      </c>
      <c r="H21769" t="s">
        <v>45529</v>
      </c>
    </row>
    <row r="21770" spans="1:8" x14ac:dyDescent="0.3">
      <c r="A21770" t="s">
        <v>45530</v>
      </c>
      <c r="B21770">
        <v>0.96399999999999997</v>
      </c>
      <c r="C21770">
        <v>0.60207509999999997</v>
      </c>
      <c r="D21770">
        <v>0.52770377999999996</v>
      </c>
      <c r="E21770" s="4">
        <v>-4.91</v>
      </c>
      <c r="F21770" s="5">
        <v>9.7699999999999995E-2</v>
      </c>
      <c r="G21770" t="s">
        <v>9193</v>
      </c>
      <c r="H21770" t="s">
        <v>9194</v>
      </c>
    </row>
    <row r="21771" spans="1:8" x14ac:dyDescent="0.3">
      <c r="A21771" t="s">
        <v>45531</v>
      </c>
      <c r="B21771">
        <v>0.96399999999999997</v>
      </c>
      <c r="C21771">
        <v>0.60209610000000002</v>
      </c>
      <c r="D21771">
        <v>0.52767322000000005</v>
      </c>
      <c r="E21771" s="4">
        <v>-4.91</v>
      </c>
      <c r="F21771" s="5">
        <v>6.1199999999999997E-2</v>
      </c>
      <c r="G21771" t="s">
        <v>38446</v>
      </c>
      <c r="H21771" t="s">
        <v>38447</v>
      </c>
    </row>
    <row r="21772" spans="1:8" x14ac:dyDescent="0.3">
      <c r="A21772" t="s">
        <v>45532</v>
      </c>
      <c r="B21772">
        <v>0.96399999999999997</v>
      </c>
      <c r="C21772">
        <v>0.60212019999999999</v>
      </c>
      <c r="D21772">
        <v>0.52763793000000003</v>
      </c>
      <c r="E21772" s="4">
        <v>-4.91</v>
      </c>
      <c r="F21772" s="5">
        <v>8.3599999999999994E-2</v>
      </c>
      <c r="G21772" t="s">
        <v>10588</v>
      </c>
      <c r="H21772" t="s">
        <v>10589</v>
      </c>
    </row>
    <row r="21773" spans="1:8" x14ac:dyDescent="0.3">
      <c r="A21773" t="s">
        <v>45533</v>
      </c>
      <c r="B21773">
        <v>0.96399999999999997</v>
      </c>
      <c r="C21773">
        <v>0.60212189999999999</v>
      </c>
      <c r="D21773">
        <v>-0.52763541999999997</v>
      </c>
      <c r="E21773" s="4">
        <v>-4.91</v>
      </c>
      <c r="F21773" s="5">
        <v>-5.2699999999999997E-2</v>
      </c>
      <c r="G21773" t="s">
        <v>18008</v>
      </c>
      <c r="H21773" t="s">
        <v>18009</v>
      </c>
    </row>
    <row r="21774" spans="1:8" x14ac:dyDescent="0.3">
      <c r="A21774" t="s">
        <v>45534</v>
      </c>
      <c r="B21774">
        <v>0.96399999999999997</v>
      </c>
      <c r="C21774">
        <v>0.60212670000000001</v>
      </c>
      <c r="D21774">
        <v>-0.52762852000000005</v>
      </c>
      <c r="E21774" s="4">
        <v>-4.91</v>
      </c>
      <c r="F21774" s="5">
        <v>-7.3300000000000004E-2</v>
      </c>
    </row>
    <row r="21775" spans="1:8" x14ac:dyDescent="0.3">
      <c r="A21775" t="s">
        <v>45535</v>
      </c>
      <c r="B21775">
        <v>0.96399999999999997</v>
      </c>
      <c r="C21775">
        <v>0.60214920000000005</v>
      </c>
      <c r="D21775">
        <v>-0.52759564000000003</v>
      </c>
      <c r="E21775" s="4">
        <v>-4.91</v>
      </c>
      <c r="F21775" s="5">
        <v>-6.6900000000000001E-2</v>
      </c>
      <c r="G21775" t="s">
        <v>32944</v>
      </c>
      <c r="H21775" t="s">
        <v>32945</v>
      </c>
    </row>
    <row r="21776" spans="1:8" x14ac:dyDescent="0.3">
      <c r="A21776" t="s">
        <v>45536</v>
      </c>
      <c r="B21776">
        <v>0.96399999999999997</v>
      </c>
      <c r="C21776">
        <v>0.60217330000000002</v>
      </c>
      <c r="D21776">
        <v>-0.52756042999999997</v>
      </c>
      <c r="E21776" s="4">
        <v>-4.91</v>
      </c>
      <c r="F21776" s="5">
        <v>-3.0300000000000001E-2</v>
      </c>
      <c r="G21776" t="s">
        <v>8771</v>
      </c>
      <c r="H21776" t="s">
        <v>8772</v>
      </c>
    </row>
    <row r="21777" spans="1:8" x14ac:dyDescent="0.3">
      <c r="A21777" t="s">
        <v>45537</v>
      </c>
      <c r="B21777">
        <v>0.96399999999999997</v>
      </c>
      <c r="C21777">
        <v>0.60219500000000004</v>
      </c>
      <c r="D21777">
        <v>0.52752874999999999</v>
      </c>
      <c r="E21777" s="4">
        <v>-4.91</v>
      </c>
      <c r="F21777" s="5">
        <v>4.3700000000000003E-2</v>
      </c>
      <c r="G21777" t="s">
        <v>45538</v>
      </c>
      <c r="H21777" t="s">
        <v>45539</v>
      </c>
    </row>
    <row r="21778" spans="1:8" x14ac:dyDescent="0.3">
      <c r="A21778" t="s">
        <v>45540</v>
      </c>
      <c r="B21778">
        <v>0.96399999999999997</v>
      </c>
      <c r="C21778">
        <v>0.60219579999999995</v>
      </c>
      <c r="D21778">
        <v>0.52752748999999999</v>
      </c>
      <c r="E21778" s="4">
        <v>-4.91</v>
      </c>
      <c r="F21778" s="5">
        <v>5.3800000000000001E-2</v>
      </c>
      <c r="G21778" t="s">
        <v>45541</v>
      </c>
      <c r="H21778" t="s">
        <v>45542</v>
      </c>
    </row>
    <row r="21779" spans="1:8" x14ac:dyDescent="0.3">
      <c r="A21779" t="s">
        <v>45543</v>
      </c>
      <c r="B21779">
        <v>0.96399999999999997</v>
      </c>
      <c r="C21779">
        <v>0.60221530000000001</v>
      </c>
      <c r="D21779">
        <v>-0.5274991</v>
      </c>
      <c r="E21779" s="4">
        <v>-4.91</v>
      </c>
      <c r="F21779" s="5">
        <v>-2.4199999999999999E-2</v>
      </c>
      <c r="G21779" t="s">
        <v>36929</v>
      </c>
      <c r="H21779" t="s">
        <v>36930</v>
      </c>
    </row>
    <row r="21780" spans="1:8" x14ac:dyDescent="0.3">
      <c r="A21780" t="s">
        <v>45544</v>
      </c>
      <c r="B21780">
        <v>0.96399999999999997</v>
      </c>
      <c r="C21780">
        <v>0.60221800000000003</v>
      </c>
      <c r="D21780">
        <v>0.52749511000000004</v>
      </c>
      <c r="E21780" s="4">
        <v>-4.91</v>
      </c>
      <c r="F21780" s="5">
        <v>5.7599999999999998E-2</v>
      </c>
      <c r="G21780" t="s">
        <v>45545</v>
      </c>
      <c r="H21780" t="s">
        <v>45546</v>
      </c>
    </row>
    <row r="21781" spans="1:8" x14ac:dyDescent="0.3">
      <c r="A21781" t="s">
        <v>45547</v>
      </c>
      <c r="B21781">
        <v>0.96399999999999997</v>
      </c>
      <c r="C21781">
        <v>0.60230030000000001</v>
      </c>
      <c r="D21781">
        <v>0.52737493000000002</v>
      </c>
      <c r="E21781" s="4">
        <v>-4.91</v>
      </c>
      <c r="F21781" s="5">
        <v>5.8000000000000003E-2</v>
      </c>
      <c r="G21781" t="s">
        <v>45548</v>
      </c>
      <c r="H21781" t="s">
        <v>45549</v>
      </c>
    </row>
    <row r="21782" spans="1:8" x14ac:dyDescent="0.3">
      <c r="A21782" t="s">
        <v>45550</v>
      </c>
      <c r="B21782">
        <v>0.96399999999999997</v>
      </c>
      <c r="C21782">
        <v>0.60231559999999995</v>
      </c>
      <c r="D21782">
        <v>-0.52735262000000005</v>
      </c>
      <c r="E21782" s="4">
        <v>-4.91</v>
      </c>
      <c r="F21782" s="5">
        <v>-9.0899999999999995E-2</v>
      </c>
      <c r="G21782" t="s">
        <v>10958</v>
      </c>
      <c r="H21782" t="s">
        <v>10959</v>
      </c>
    </row>
    <row r="21783" spans="1:8" x14ac:dyDescent="0.3">
      <c r="A21783" t="s">
        <v>45551</v>
      </c>
      <c r="B21783">
        <v>0.96399999999999997</v>
      </c>
      <c r="C21783">
        <v>0.60233360000000002</v>
      </c>
      <c r="D21783">
        <v>-0.52732621000000002</v>
      </c>
      <c r="E21783" s="4">
        <v>-4.91</v>
      </c>
      <c r="F21783" s="5">
        <v>-6.3E-2</v>
      </c>
      <c r="G21783" t="s">
        <v>29334</v>
      </c>
      <c r="H21783" t="s">
        <v>29335</v>
      </c>
    </row>
    <row r="21784" spans="1:8" x14ac:dyDescent="0.3">
      <c r="A21784" t="s">
        <v>45552</v>
      </c>
      <c r="B21784">
        <v>0.96399999999999997</v>
      </c>
      <c r="C21784">
        <v>0.60234259999999995</v>
      </c>
      <c r="D21784">
        <v>0.52731307000000005</v>
      </c>
      <c r="E21784" s="4">
        <v>-4.91</v>
      </c>
      <c r="F21784" s="5">
        <v>7.4300000000000005E-2</v>
      </c>
      <c r="G21784" t="s">
        <v>45553</v>
      </c>
      <c r="H21784" t="s">
        <v>45554</v>
      </c>
    </row>
    <row r="21785" spans="1:8" x14ac:dyDescent="0.3">
      <c r="A21785" t="s">
        <v>45555</v>
      </c>
      <c r="B21785">
        <v>0.96399999999999997</v>
      </c>
      <c r="C21785">
        <v>0.60239140000000002</v>
      </c>
      <c r="D21785">
        <v>0.52724192000000003</v>
      </c>
      <c r="E21785" s="4">
        <v>-4.91</v>
      </c>
      <c r="F21785" s="5">
        <v>6.3500000000000001E-2</v>
      </c>
    </row>
    <row r="21786" spans="1:8" x14ac:dyDescent="0.3">
      <c r="A21786" t="s">
        <v>45556</v>
      </c>
      <c r="B21786">
        <v>0.96399999999999997</v>
      </c>
      <c r="C21786">
        <v>0.60245470000000001</v>
      </c>
      <c r="D21786">
        <v>-0.52714943999999997</v>
      </c>
      <c r="E21786" s="4">
        <v>-4.91</v>
      </c>
      <c r="F21786" s="5">
        <v>-7.0800000000000002E-2</v>
      </c>
      <c r="G21786" t="s">
        <v>30395</v>
      </c>
      <c r="H21786" t="s">
        <v>30396</v>
      </c>
    </row>
    <row r="21787" spans="1:8" x14ac:dyDescent="0.3">
      <c r="A21787" t="s">
        <v>45557</v>
      </c>
      <c r="B21787">
        <v>0.96399999999999997</v>
      </c>
      <c r="C21787">
        <v>0.6024813</v>
      </c>
      <c r="D21787">
        <v>-0.52711056999999994</v>
      </c>
      <c r="E21787" s="4">
        <v>-4.91</v>
      </c>
      <c r="F21787" s="5">
        <v>-0.11700000000000001</v>
      </c>
      <c r="G21787" t="s">
        <v>38681</v>
      </c>
      <c r="H21787" t="s">
        <v>38682</v>
      </c>
    </row>
    <row r="21788" spans="1:8" x14ac:dyDescent="0.3">
      <c r="A21788" t="s">
        <v>45558</v>
      </c>
      <c r="B21788">
        <v>0.96399999999999997</v>
      </c>
      <c r="C21788">
        <v>0.60252559999999999</v>
      </c>
      <c r="D21788">
        <v>-0.52704587000000003</v>
      </c>
      <c r="E21788" s="4">
        <v>-4.91</v>
      </c>
      <c r="F21788" s="5">
        <v>-4.8500000000000001E-2</v>
      </c>
      <c r="G21788" t="s">
        <v>45559</v>
      </c>
      <c r="H21788" t="s">
        <v>45560</v>
      </c>
    </row>
    <row r="21789" spans="1:8" x14ac:dyDescent="0.3">
      <c r="A21789" t="s">
        <v>45561</v>
      </c>
      <c r="B21789">
        <v>0.96399999999999997</v>
      </c>
      <c r="C21789">
        <v>0.60255080000000005</v>
      </c>
      <c r="D21789">
        <v>0.52700917999999997</v>
      </c>
      <c r="E21789" s="4">
        <v>-4.91</v>
      </c>
      <c r="F21789" s="5">
        <v>5.1400000000000001E-2</v>
      </c>
      <c r="G21789" t="s">
        <v>45562</v>
      </c>
      <c r="H21789" t="s">
        <v>45563</v>
      </c>
    </row>
    <row r="21790" spans="1:8" x14ac:dyDescent="0.3">
      <c r="A21790" t="s">
        <v>45564</v>
      </c>
      <c r="B21790">
        <v>0.96399999999999997</v>
      </c>
      <c r="C21790">
        <v>0.60260749999999996</v>
      </c>
      <c r="D21790">
        <v>0.52692634999999999</v>
      </c>
      <c r="E21790" s="4">
        <v>-4.91</v>
      </c>
      <c r="F21790" s="5">
        <v>0.125</v>
      </c>
      <c r="G21790" t="s">
        <v>11565</v>
      </c>
      <c r="H21790" t="s">
        <v>11566</v>
      </c>
    </row>
    <row r="21791" spans="1:8" x14ac:dyDescent="0.3">
      <c r="A21791" t="s">
        <v>45565</v>
      </c>
      <c r="B21791">
        <v>0.96399999999999997</v>
      </c>
      <c r="C21791">
        <v>0.60261109999999996</v>
      </c>
      <c r="D21791">
        <v>0.52692114000000001</v>
      </c>
      <c r="E21791" s="4">
        <v>-4.91</v>
      </c>
      <c r="F21791" s="5">
        <v>5.6500000000000002E-2</v>
      </c>
      <c r="G21791" t="s">
        <v>32926</v>
      </c>
      <c r="H21791" t="s">
        <v>32927</v>
      </c>
    </row>
    <row r="21792" spans="1:8" x14ac:dyDescent="0.3">
      <c r="A21792" t="s">
        <v>45566</v>
      </c>
      <c r="B21792">
        <v>0.96399999999999997</v>
      </c>
      <c r="C21792">
        <v>0.60262740000000004</v>
      </c>
      <c r="D21792">
        <v>-0.52689733999999999</v>
      </c>
      <c r="E21792" s="4">
        <v>-4.91</v>
      </c>
      <c r="F21792" s="5">
        <v>-7.9299999999999995E-2</v>
      </c>
      <c r="G21792" t="s">
        <v>45567</v>
      </c>
      <c r="H21792" t="s">
        <v>45568</v>
      </c>
    </row>
    <row r="21793" spans="1:8" x14ac:dyDescent="0.3">
      <c r="A21793" t="s">
        <v>45569</v>
      </c>
      <c r="B21793">
        <v>0.96399999999999997</v>
      </c>
      <c r="C21793">
        <v>0.60270319999999999</v>
      </c>
      <c r="D21793">
        <v>-0.52678659000000005</v>
      </c>
      <c r="E21793" s="4">
        <v>-4.91</v>
      </c>
      <c r="F21793" s="5">
        <v>-5.7700000000000001E-2</v>
      </c>
      <c r="G21793" t="s">
        <v>10144</v>
      </c>
      <c r="H21793" t="s">
        <v>10145</v>
      </c>
    </row>
    <row r="21794" spans="1:8" x14ac:dyDescent="0.3">
      <c r="A21794" t="s">
        <v>45570</v>
      </c>
      <c r="B21794">
        <v>0.96399999999999997</v>
      </c>
      <c r="C21794">
        <v>0.602746</v>
      </c>
      <c r="D21794">
        <v>-0.52672406000000005</v>
      </c>
      <c r="E21794" s="4">
        <v>-4.91</v>
      </c>
      <c r="F21794" s="5">
        <v>-5.11E-2</v>
      </c>
      <c r="G21794" t="s">
        <v>29715</v>
      </c>
      <c r="H21794" t="s">
        <v>29716</v>
      </c>
    </row>
    <row r="21795" spans="1:8" x14ac:dyDescent="0.3">
      <c r="A21795" t="s">
        <v>45571</v>
      </c>
      <c r="B21795">
        <v>0.96399999999999997</v>
      </c>
      <c r="C21795">
        <v>0.60274680000000003</v>
      </c>
      <c r="D21795">
        <v>0.52672297999999995</v>
      </c>
      <c r="E21795" s="4">
        <v>-4.91</v>
      </c>
      <c r="F21795" s="5">
        <v>0.107</v>
      </c>
      <c r="G21795" t="s">
        <v>19901</v>
      </c>
      <c r="H21795" t="s">
        <v>19902</v>
      </c>
    </row>
    <row r="21796" spans="1:8" x14ac:dyDescent="0.3">
      <c r="A21796" t="s">
        <v>45572</v>
      </c>
      <c r="B21796">
        <v>0.96399999999999997</v>
      </c>
      <c r="C21796">
        <v>0.60274850000000002</v>
      </c>
      <c r="D21796">
        <v>0.52672045999999995</v>
      </c>
      <c r="E21796" s="4">
        <v>-4.91</v>
      </c>
      <c r="F21796" s="5">
        <v>6.2E-2</v>
      </c>
      <c r="G21796" t="s">
        <v>45573</v>
      </c>
      <c r="H21796" t="s">
        <v>45574</v>
      </c>
    </row>
    <row r="21797" spans="1:8" x14ac:dyDescent="0.3">
      <c r="A21797" t="s">
        <v>45575</v>
      </c>
      <c r="B21797">
        <v>0.96399999999999997</v>
      </c>
      <c r="C21797">
        <v>0.60276549999999995</v>
      </c>
      <c r="D21797">
        <v>-0.52669566999999995</v>
      </c>
      <c r="E21797" s="4">
        <v>-4.91</v>
      </c>
      <c r="F21797" s="5">
        <v>-3.4500000000000003E-2</v>
      </c>
      <c r="G21797" t="s">
        <v>3161</v>
      </c>
      <c r="H21797" t="s">
        <v>3162</v>
      </c>
    </row>
    <row r="21798" spans="1:8" x14ac:dyDescent="0.3">
      <c r="A21798" t="s">
        <v>45576</v>
      </c>
      <c r="B21798">
        <v>0.96399999999999997</v>
      </c>
      <c r="C21798">
        <v>0.60281119999999999</v>
      </c>
      <c r="D21798">
        <v>0.52662889999999996</v>
      </c>
      <c r="E21798" s="4">
        <v>-4.91</v>
      </c>
      <c r="F21798" s="5">
        <v>3.15E-2</v>
      </c>
      <c r="G21798" t="s">
        <v>45577</v>
      </c>
      <c r="H21798" t="s">
        <v>45578</v>
      </c>
    </row>
    <row r="21799" spans="1:8" x14ac:dyDescent="0.3">
      <c r="A21799" t="s">
        <v>45579</v>
      </c>
      <c r="B21799">
        <v>0.96399999999999997</v>
      </c>
      <c r="C21799">
        <v>0.60286169999999994</v>
      </c>
      <c r="D21799">
        <v>-0.52655525000000003</v>
      </c>
      <c r="E21799" s="4">
        <v>-4.91</v>
      </c>
      <c r="F21799" s="5">
        <v>-6.5799999999999997E-2</v>
      </c>
    </row>
    <row r="21800" spans="1:8" x14ac:dyDescent="0.3">
      <c r="A21800" t="s">
        <v>45580</v>
      </c>
      <c r="B21800">
        <v>0.96399999999999997</v>
      </c>
      <c r="C21800">
        <v>0.60286969999999995</v>
      </c>
      <c r="D21800">
        <v>-0.52654356000000002</v>
      </c>
      <c r="E21800" s="4">
        <v>-4.91</v>
      </c>
      <c r="F21800" s="5">
        <v>-4.7199999999999999E-2</v>
      </c>
      <c r="G21800" t="s">
        <v>45581</v>
      </c>
      <c r="H21800" t="s">
        <v>45582</v>
      </c>
    </row>
    <row r="21801" spans="1:8" x14ac:dyDescent="0.3">
      <c r="A21801" t="s">
        <v>45583</v>
      </c>
      <c r="B21801">
        <v>0.96399999999999997</v>
      </c>
      <c r="C21801">
        <v>0.60290100000000002</v>
      </c>
      <c r="D21801">
        <v>0.52649787999999997</v>
      </c>
      <c r="E21801" s="4">
        <v>-4.91</v>
      </c>
      <c r="F21801" s="5">
        <v>6.6400000000000001E-2</v>
      </c>
    </row>
    <row r="21802" spans="1:8" x14ac:dyDescent="0.3">
      <c r="A21802" t="s">
        <v>45584</v>
      </c>
      <c r="B21802">
        <v>0.96399999999999997</v>
      </c>
      <c r="C21802">
        <v>0.60292679999999998</v>
      </c>
      <c r="D21802">
        <v>0.52646013999999997</v>
      </c>
      <c r="E21802" s="4">
        <v>-4.91</v>
      </c>
      <c r="F21802" s="5">
        <v>3.73E-2</v>
      </c>
      <c r="G21802" t="s">
        <v>45585</v>
      </c>
      <c r="H21802" t="s">
        <v>45586</v>
      </c>
    </row>
    <row r="21803" spans="1:8" x14ac:dyDescent="0.3">
      <c r="A21803" t="s">
        <v>45587</v>
      </c>
      <c r="B21803">
        <v>0.96399999999999997</v>
      </c>
      <c r="C21803">
        <v>0.60293240000000003</v>
      </c>
      <c r="D21803">
        <v>-0.52645209000000004</v>
      </c>
      <c r="E21803" s="4">
        <v>-4.91</v>
      </c>
      <c r="F21803" s="5">
        <v>-9.4700000000000006E-2</v>
      </c>
      <c r="G21803" t="s">
        <v>45588</v>
      </c>
      <c r="H21803" t="s">
        <v>45589</v>
      </c>
    </row>
    <row r="21804" spans="1:8" x14ac:dyDescent="0.3">
      <c r="A21804" t="s">
        <v>45590</v>
      </c>
      <c r="B21804">
        <v>0.96399999999999997</v>
      </c>
      <c r="C21804">
        <v>0.60293240000000003</v>
      </c>
      <c r="D21804">
        <v>0.52645202000000002</v>
      </c>
      <c r="E21804" s="4">
        <v>-4.91</v>
      </c>
      <c r="F21804" s="5">
        <v>5.3400000000000003E-2</v>
      </c>
      <c r="G21804" t="s">
        <v>40903</v>
      </c>
      <c r="H21804" t="s">
        <v>40904</v>
      </c>
    </row>
    <row r="21805" spans="1:8" x14ac:dyDescent="0.3">
      <c r="A21805" t="s">
        <v>45591</v>
      </c>
      <c r="B21805">
        <v>0.96399999999999997</v>
      </c>
      <c r="C21805">
        <v>0.60299159999999996</v>
      </c>
      <c r="D21805">
        <v>-0.52636565000000002</v>
      </c>
      <c r="E21805" s="4">
        <v>-4.91</v>
      </c>
      <c r="F21805" s="5">
        <v>-5.6899999999999999E-2</v>
      </c>
      <c r="G21805" t="s">
        <v>12798</v>
      </c>
      <c r="H21805" t="s">
        <v>12799</v>
      </c>
    </row>
    <row r="21806" spans="1:8" x14ac:dyDescent="0.3">
      <c r="A21806" t="s">
        <v>45592</v>
      </c>
      <c r="B21806">
        <v>0.96399999999999997</v>
      </c>
      <c r="C21806">
        <v>0.60301099999999996</v>
      </c>
      <c r="D21806">
        <v>-0.52633730999999995</v>
      </c>
      <c r="E21806" s="4">
        <v>-4.91</v>
      </c>
      <c r="F21806" s="5">
        <v>-7.0800000000000002E-2</v>
      </c>
    </row>
    <row r="21807" spans="1:8" x14ac:dyDescent="0.3">
      <c r="A21807" t="s">
        <v>45593</v>
      </c>
      <c r="B21807">
        <v>0.96399999999999997</v>
      </c>
      <c r="C21807">
        <v>0.60302690000000003</v>
      </c>
      <c r="D21807">
        <v>-0.52631402999999999</v>
      </c>
      <c r="E21807" s="4">
        <v>-4.91</v>
      </c>
      <c r="F21807" s="5">
        <v>-3.85E-2</v>
      </c>
      <c r="G21807" t="s">
        <v>22927</v>
      </c>
      <c r="H21807" t="s">
        <v>22928</v>
      </c>
    </row>
    <row r="21808" spans="1:8" x14ac:dyDescent="0.3">
      <c r="A21808" t="s">
        <v>45594</v>
      </c>
      <c r="B21808">
        <v>0.96399999999999997</v>
      </c>
      <c r="C21808">
        <v>0.60305640000000005</v>
      </c>
      <c r="D21808">
        <v>0.52627100000000004</v>
      </c>
      <c r="E21808" s="4">
        <v>-4.91</v>
      </c>
      <c r="F21808" s="5">
        <v>3.5099999999999999E-2</v>
      </c>
      <c r="G21808" t="s">
        <v>45595</v>
      </c>
      <c r="H21808" t="s">
        <v>45596</v>
      </c>
    </row>
    <row r="21809" spans="1:8" x14ac:dyDescent="0.3">
      <c r="A21809" t="s">
        <v>45597</v>
      </c>
      <c r="B21809">
        <v>0.96399999999999997</v>
      </c>
      <c r="C21809">
        <v>0.60306170000000003</v>
      </c>
      <c r="D21809">
        <v>0.52626324000000002</v>
      </c>
      <c r="E21809" s="4">
        <v>-4.91</v>
      </c>
      <c r="F21809" s="5">
        <v>4.2299999999999997E-2</v>
      </c>
      <c r="G21809" t="s">
        <v>38551</v>
      </c>
      <c r="H21809" t="s">
        <v>38552</v>
      </c>
    </row>
    <row r="21810" spans="1:8" x14ac:dyDescent="0.3">
      <c r="A21810" t="s">
        <v>45598</v>
      </c>
      <c r="B21810">
        <v>0.96399999999999997</v>
      </c>
      <c r="C21810">
        <v>0.60308150000000005</v>
      </c>
      <c r="D21810">
        <v>0.52623445000000002</v>
      </c>
      <c r="E21810" s="4">
        <v>-4.91</v>
      </c>
      <c r="F21810" s="5">
        <v>0.16</v>
      </c>
      <c r="G21810" t="s">
        <v>2511</v>
      </c>
      <c r="H21810" t="s">
        <v>2512</v>
      </c>
    </row>
    <row r="21811" spans="1:8" x14ac:dyDescent="0.3">
      <c r="A21811" t="s">
        <v>45599</v>
      </c>
      <c r="B21811">
        <v>0.96399999999999997</v>
      </c>
      <c r="C21811">
        <v>0.60310889999999995</v>
      </c>
      <c r="D21811">
        <v>0.52619448000000002</v>
      </c>
      <c r="E21811" s="4">
        <v>-4.91</v>
      </c>
      <c r="F21811" s="5">
        <v>6.8199999999999997E-2</v>
      </c>
      <c r="G21811" t="s">
        <v>7996</v>
      </c>
      <c r="H21811" t="s">
        <v>7997</v>
      </c>
    </row>
    <row r="21812" spans="1:8" x14ac:dyDescent="0.3">
      <c r="A21812" t="s">
        <v>45600</v>
      </c>
      <c r="B21812">
        <v>0.96399999999999997</v>
      </c>
      <c r="C21812">
        <v>0.60312060000000001</v>
      </c>
      <c r="D21812">
        <v>0.52617725999999998</v>
      </c>
      <c r="E21812" s="4">
        <v>-4.91</v>
      </c>
      <c r="F21812" s="5">
        <v>5.0599999999999999E-2</v>
      </c>
      <c r="G21812" t="s">
        <v>45601</v>
      </c>
      <c r="H21812" t="s">
        <v>45602</v>
      </c>
    </row>
    <row r="21813" spans="1:8" x14ac:dyDescent="0.3">
      <c r="A21813" t="s">
        <v>45603</v>
      </c>
      <c r="B21813">
        <v>0.96399999999999997</v>
      </c>
      <c r="C21813">
        <v>0.60314889999999999</v>
      </c>
      <c r="D21813">
        <v>0.52613599</v>
      </c>
      <c r="E21813" s="4">
        <v>-4.91</v>
      </c>
      <c r="F21813" s="5">
        <v>3.2500000000000001E-2</v>
      </c>
      <c r="G21813" t="s">
        <v>45604</v>
      </c>
      <c r="H21813" t="s">
        <v>45605</v>
      </c>
    </row>
    <row r="21814" spans="1:8" x14ac:dyDescent="0.3">
      <c r="A21814" t="s">
        <v>45606</v>
      </c>
      <c r="B21814">
        <v>0.96399999999999997</v>
      </c>
      <c r="C21814">
        <v>0.60318689999999997</v>
      </c>
      <c r="D21814">
        <v>-0.52608056999999997</v>
      </c>
      <c r="E21814" s="4">
        <v>-4.91</v>
      </c>
      <c r="F21814" s="5">
        <v>-7.3300000000000004E-2</v>
      </c>
    </row>
    <row r="21815" spans="1:8" x14ac:dyDescent="0.3">
      <c r="A21815" t="s">
        <v>45607</v>
      </c>
      <c r="B21815">
        <v>0.96399999999999997</v>
      </c>
      <c r="C21815">
        <v>0.6031938</v>
      </c>
      <c r="D21815">
        <v>0.52607051000000005</v>
      </c>
      <c r="E21815" s="4">
        <v>-4.91</v>
      </c>
      <c r="F21815" s="5">
        <v>0.21099999999999999</v>
      </c>
      <c r="G21815" t="s">
        <v>39515</v>
      </c>
      <c r="H21815" t="s">
        <v>39516</v>
      </c>
    </row>
    <row r="21816" spans="1:8" x14ac:dyDescent="0.3">
      <c r="A21816" t="s">
        <v>45608</v>
      </c>
      <c r="B21816">
        <v>0.96399999999999997</v>
      </c>
      <c r="C21816">
        <v>0.6031995</v>
      </c>
      <c r="D21816">
        <v>0.52606222999999996</v>
      </c>
      <c r="E21816" s="4">
        <v>-4.91</v>
      </c>
      <c r="F21816" s="5">
        <v>8.6800000000000002E-2</v>
      </c>
      <c r="G21816" t="s">
        <v>18021</v>
      </c>
      <c r="H21816" t="s">
        <v>18022</v>
      </c>
    </row>
    <row r="21817" spans="1:8" x14ac:dyDescent="0.3">
      <c r="A21817" t="s">
        <v>45609</v>
      </c>
      <c r="B21817">
        <v>0.96399999999999997</v>
      </c>
      <c r="C21817">
        <v>0.60324319999999998</v>
      </c>
      <c r="D21817">
        <v>0.52599834999999995</v>
      </c>
      <c r="E21817" s="4">
        <v>-4.91</v>
      </c>
      <c r="F21817" s="5">
        <v>6.7900000000000002E-2</v>
      </c>
      <c r="G21817" t="s">
        <v>10197</v>
      </c>
      <c r="H21817" t="s">
        <v>10198</v>
      </c>
    </row>
    <row r="21818" spans="1:8" x14ac:dyDescent="0.3">
      <c r="A21818" t="s">
        <v>45610</v>
      </c>
      <c r="B21818">
        <v>0.96399999999999997</v>
      </c>
      <c r="C21818">
        <v>0.60330070000000002</v>
      </c>
      <c r="D21818">
        <v>0.52591456000000003</v>
      </c>
      <c r="E21818" s="4">
        <v>-4.91</v>
      </c>
      <c r="F21818" s="5">
        <v>8.3000000000000004E-2</v>
      </c>
      <c r="G21818" t="s">
        <v>36596</v>
      </c>
      <c r="H21818" t="s">
        <v>36597</v>
      </c>
    </row>
    <row r="21819" spans="1:8" x14ac:dyDescent="0.3">
      <c r="A21819" t="s">
        <v>45611</v>
      </c>
      <c r="B21819">
        <v>0.96399999999999997</v>
      </c>
      <c r="C21819">
        <v>0.60333829999999999</v>
      </c>
      <c r="D21819">
        <v>-0.52585968000000005</v>
      </c>
      <c r="E21819" s="4">
        <v>-4.91</v>
      </c>
      <c r="F21819" s="5">
        <v>-3.2199999999999999E-2</v>
      </c>
      <c r="G21819" t="s">
        <v>8502</v>
      </c>
      <c r="H21819" t="s">
        <v>8503</v>
      </c>
    </row>
    <row r="21820" spans="1:8" x14ac:dyDescent="0.3">
      <c r="A21820" t="s">
        <v>45612</v>
      </c>
      <c r="B21820">
        <v>0.96399999999999997</v>
      </c>
      <c r="C21820">
        <v>0.60337839999999998</v>
      </c>
      <c r="D21820">
        <v>0.52580110999999996</v>
      </c>
      <c r="E21820" s="4">
        <v>-4.91</v>
      </c>
      <c r="F21820" s="5">
        <v>2.64E-2</v>
      </c>
    </row>
    <row r="21821" spans="1:8" x14ac:dyDescent="0.3">
      <c r="A21821" t="s">
        <v>45613</v>
      </c>
      <c r="B21821">
        <v>0.96399999999999997</v>
      </c>
      <c r="C21821">
        <v>0.60345559999999998</v>
      </c>
      <c r="D21821">
        <v>0.52568846999999996</v>
      </c>
      <c r="E21821" s="4">
        <v>-4.91</v>
      </c>
      <c r="F21821" s="5">
        <v>4.3900000000000002E-2</v>
      </c>
      <c r="G21821" t="s">
        <v>23965</v>
      </c>
      <c r="H21821" t="s">
        <v>23966</v>
      </c>
    </row>
    <row r="21822" spans="1:8" x14ac:dyDescent="0.3">
      <c r="A21822" t="s">
        <v>45614</v>
      </c>
      <c r="B21822">
        <v>0.96399999999999997</v>
      </c>
      <c r="C21822">
        <v>0.60353559999999995</v>
      </c>
      <c r="D21822">
        <v>0.52557171000000003</v>
      </c>
      <c r="E21822" s="4">
        <v>-4.91</v>
      </c>
      <c r="F21822" s="5">
        <v>6.0600000000000001E-2</v>
      </c>
      <c r="G21822" t="s">
        <v>26004</v>
      </c>
      <c r="H21822" t="s">
        <v>26005</v>
      </c>
    </row>
    <row r="21823" spans="1:8" x14ac:dyDescent="0.3">
      <c r="A21823" t="s">
        <v>45615</v>
      </c>
      <c r="B21823">
        <v>0.96399999999999997</v>
      </c>
      <c r="C21823">
        <v>0.60356620000000005</v>
      </c>
      <c r="D21823">
        <v>0.52552717999999998</v>
      </c>
      <c r="E21823" s="4">
        <v>-4.91</v>
      </c>
      <c r="F21823" s="5">
        <v>8.0799999999999997E-2</v>
      </c>
      <c r="G21823" t="s">
        <v>4037</v>
      </c>
      <c r="H21823" t="s">
        <v>4038</v>
      </c>
    </row>
    <row r="21824" spans="1:8" x14ac:dyDescent="0.3">
      <c r="A21824" t="s">
        <v>45616</v>
      </c>
      <c r="B21824">
        <v>0.96399999999999997</v>
      </c>
      <c r="C21824">
        <v>0.60356659999999995</v>
      </c>
      <c r="D21824">
        <v>-0.52552659000000002</v>
      </c>
      <c r="E21824" s="4">
        <v>-4.91</v>
      </c>
      <c r="F21824" s="5">
        <v>-5.04E-2</v>
      </c>
      <c r="G21824" t="s">
        <v>45617</v>
      </c>
      <c r="H21824" t="s">
        <v>45618</v>
      </c>
    </row>
    <row r="21825" spans="1:8" x14ac:dyDescent="0.3">
      <c r="A21825" t="s">
        <v>45619</v>
      </c>
      <c r="B21825">
        <v>0.96399999999999997</v>
      </c>
      <c r="C21825">
        <v>0.60357830000000001</v>
      </c>
      <c r="D21825">
        <v>0.52550943000000006</v>
      </c>
      <c r="E21825" s="4">
        <v>-4.91</v>
      </c>
      <c r="F21825" s="5">
        <v>3.4500000000000003E-2</v>
      </c>
      <c r="G21825" t="s">
        <v>45620</v>
      </c>
      <c r="H21825" t="s">
        <v>45621</v>
      </c>
    </row>
    <row r="21826" spans="1:8" x14ac:dyDescent="0.3">
      <c r="A21826" t="s">
        <v>45622</v>
      </c>
      <c r="B21826">
        <v>0.96399999999999997</v>
      </c>
      <c r="C21826">
        <v>0.60360049999999998</v>
      </c>
      <c r="D21826">
        <v>0.52547708000000004</v>
      </c>
      <c r="E21826" s="4">
        <v>-4.91</v>
      </c>
      <c r="F21826" s="5">
        <v>4.1700000000000001E-2</v>
      </c>
      <c r="G21826" t="s">
        <v>45623</v>
      </c>
      <c r="H21826" t="s">
        <v>45624</v>
      </c>
    </row>
    <row r="21827" spans="1:8" x14ac:dyDescent="0.3">
      <c r="A21827" t="s">
        <v>45625</v>
      </c>
      <c r="B21827">
        <v>0.96399999999999997</v>
      </c>
      <c r="C21827">
        <v>0.60364030000000002</v>
      </c>
      <c r="D21827">
        <v>0.52541901999999996</v>
      </c>
      <c r="E21827" s="4">
        <v>-4.91</v>
      </c>
      <c r="F21827" s="5">
        <v>0.124</v>
      </c>
      <c r="G21827" t="s">
        <v>45626</v>
      </c>
      <c r="H21827" t="s">
        <v>45627</v>
      </c>
    </row>
    <row r="21828" spans="1:8" x14ac:dyDescent="0.3">
      <c r="A21828" t="s">
        <v>45628</v>
      </c>
      <c r="B21828">
        <v>0.96399999999999997</v>
      </c>
      <c r="C21828">
        <v>0.60365999999999997</v>
      </c>
      <c r="D21828">
        <v>0.52539029000000004</v>
      </c>
      <c r="E21828" s="4">
        <v>-4.91</v>
      </c>
      <c r="F21828" s="5">
        <v>8.5400000000000004E-2</v>
      </c>
      <c r="G21828" t="s">
        <v>41470</v>
      </c>
      <c r="H21828" t="s">
        <v>41471</v>
      </c>
    </row>
    <row r="21829" spans="1:8" x14ac:dyDescent="0.3">
      <c r="A21829" t="s">
        <v>45629</v>
      </c>
      <c r="B21829">
        <v>0.96399999999999997</v>
      </c>
      <c r="C21829">
        <v>0.60366160000000002</v>
      </c>
      <c r="D21829">
        <v>0.52538799000000003</v>
      </c>
      <c r="E21829" s="4">
        <v>-4.91</v>
      </c>
      <c r="F21829" s="5">
        <v>3.2099999999999997E-2</v>
      </c>
    </row>
    <row r="21830" spans="1:8" x14ac:dyDescent="0.3">
      <c r="A21830" t="s">
        <v>45630</v>
      </c>
      <c r="B21830">
        <v>0.96399999999999997</v>
      </c>
      <c r="C21830">
        <v>0.60375619999999997</v>
      </c>
      <c r="D21830">
        <v>-0.52524990999999999</v>
      </c>
      <c r="E21830" s="4">
        <v>-4.91</v>
      </c>
      <c r="F21830" s="5">
        <v>-6.2100000000000002E-2</v>
      </c>
      <c r="G21830" t="s">
        <v>45631</v>
      </c>
      <c r="H21830" t="s">
        <v>45632</v>
      </c>
    </row>
    <row r="21831" spans="1:8" x14ac:dyDescent="0.3">
      <c r="A21831" t="s">
        <v>45633</v>
      </c>
      <c r="B21831">
        <v>0.96399999999999997</v>
      </c>
      <c r="C21831">
        <v>0.60383880000000001</v>
      </c>
      <c r="D21831">
        <v>-0.52512937999999998</v>
      </c>
      <c r="E21831" s="4">
        <v>-4.91</v>
      </c>
      <c r="F21831" s="5">
        <v>-4.0899999999999999E-2</v>
      </c>
      <c r="G21831" t="s">
        <v>22424</v>
      </c>
      <c r="H21831" t="s">
        <v>22425</v>
      </c>
    </row>
    <row r="21832" spans="1:8" x14ac:dyDescent="0.3">
      <c r="A21832" t="s">
        <v>45634</v>
      </c>
      <c r="B21832">
        <v>0.96399999999999997</v>
      </c>
      <c r="C21832">
        <v>0.60390710000000003</v>
      </c>
      <c r="D21832">
        <v>0.52502976000000001</v>
      </c>
      <c r="E21832" s="4">
        <v>-4.91</v>
      </c>
      <c r="F21832" s="5">
        <v>0.155</v>
      </c>
    </row>
    <row r="21833" spans="1:8" x14ac:dyDescent="0.3">
      <c r="A21833" t="s">
        <v>45635</v>
      </c>
      <c r="B21833">
        <v>0.96399999999999997</v>
      </c>
      <c r="C21833">
        <v>0.603908</v>
      </c>
      <c r="D21833">
        <v>-0.52502853000000005</v>
      </c>
      <c r="E21833" s="4">
        <v>-4.91</v>
      </c>
      <c r="F21833" s="5">
        <v>-6.7799999999999999E-2</v>
      </c>
      <c r="G21833" t="s">
        <v>28967</v>
      </c>
      <c r="H21833" t="s">
        <v>28968</v>
      </c>
    </row>
    <row r="21834" spans="1:8" x14ac:dyDescent="0.3">
      <c r="A21834" t="s">
        <v>45636</v>
      </c>
      <c r="B21834">
        <v>0.96399999999999997</v>
      </c>
      <c r="C21834">
        <v>0.60401389999999999</v>
      </c>
      <c r="D21834">
        <v>-0.52487410999999995</v>
      </c>
      <c r="E21834" s="4">
        <v>-4.91</v>
      </c>
      <c r="F21834" s="5">
        <v>-2.7799999999999998E-2</v>
      </c>
      <c r="G21834" t="s">
        <v>45637</v>
      </c>
      <c r="H21834" t="s">
        <v>45638</v>
      </c>
    </row>
    <row r="21835" spans="1:8" x14ac:dyDescent="0.3">
      <c r="A21835" t="s">
        <v>45639</v>
      </c>
      <c r="B21835">
        <v>0.96399999999999997</v>
      </c>
      <c r="C21835">
        <v>0.60403580000000001</v>
      </c>
      <c r="D21835">
        <v>-0.52484206</v>
      </c>
      <c r="E21835" s="4">
        <v>-4.91</v>
      </c>
      <c r="F21835" s="5">
        <v>-3.8800000000000001E-2</v>
      </c>
      <c r="G21835" t="s">
        <v>45640</v>
      </c>
      <c r="H21835" t="s">
        <v>45641</v>
      </c>
    </row>
    <row r="21836" spans="1:8" x14ac:dyDescent="0.3">
      <c r="A21836" t="s">
        <v>45642</v>
      </c>
      <c r="B21836">
        <v>0.96399999999999997</v>
      </c>
      <c r="C21836">
        <v>0.60403759999999995</v>
      </c>
      <c r="D21836">
        <v>0.52483946999999997</v>
      </c>
      <c r="E21836" s="4">
        <v>-4.91</v>
      </c>
      <c r="F21836" s="5">
        <v>7.5499999999999998E-2</v>
      </c>
    </row>
    <row r="21837" spans="1:8" x14ac:dyDescent="0.3">
      <c r="A21837" t="s">
        <v>45643</v>
      </c>
      <c r="B21837">
        <v>0.96399999999999997</v>
      </c>
      <c r="C21837">
        <v>0.604097</v>
      </c>
      <c r="D21837">
        <v>-0.52475285000000005</v>
      </c>
      <c r="E21837" s="4">
        <v>-4.91</v>
      </c>
      <c r="F21837" s="5">
        <v>-6.9699999999999998E-2</v>
      </c>
    </row>
    <row r="21838" spans="1:8" x14ac:dyDescent="0.3">
      <c r="A21838" t="s">
        <v>45644</v>
      </c>
      <c r="B21838">
        <v>0.96399999999999997</v>
      </c>
      <c r="C21838">
        <v>0.60411199999999998</v>
      </c>
      <c r="D21838">
        <v>0.52473097000000002</v>
      </c>
      <c r="E21838" s="4">
        <v>-4.91</v>
      </c>
      <c r="F21838" s="5">
        <v>6.3299999999999995E-2</v>
      </c>
      <c r="G21838" t="s">
        <v>45645</v>
      </c>
      <c r="H21838" t="s">
        <v>45646</v>
      </c>
    </row>
    <row r="21839" spans="1:8" x14ac:dyDescent="0.3">
      <c r="A21839" t="s">
        <v>45647</v>
      </c>
      <c r="B21839">
        <v>0.96399999999999997</v>
      </c>
      <c r="C21839">
        <v>0.6041204</v>
      </c>
      <c r="D21839">
        <v>0.52471878000000005</v>
      </c>
      <c r="E21839" s="4">
        <v>-4.91</v>
      </c>
      <c r="F21839" s="5">
        <v>0.11700000000000001</v>
      </c>
    </row>
    <row r="21840" spans="1:8" x14ac:dyDescent="0.3">
      <c r="A21840" t="s">
        <v>45648</v>
      </c>
      <c r="B21840">
        <v>0.96399999999999997</v>
      </c>
      <c r="C21840">
        <v>0.6041282</v>
      </c>
      <c r="D21840">
        <v>0.52470737000000001</v>
      </c>
      <c r="E21840" s="4">
        <v>-4.91</v>
      </c>
      <c r="F21840" s="5">
        <v>6.13E-2</v>
      </c>
      <c r="G21840" t="s">
        <v>2253</v>
      </c>
      <c r="H21840" t="s">
        <v>2254</v>
      </c>
    </row>
    <row r="21841" spans="1:8" x14ac:dyDescent="0.3">
      <c r="A21841" t="s">
        <v>45649</v>
      </c>
      <c r="B21841">
        <v>0.96399999999999997</v>
      </c>
      <c r="C21841">
        <v>0.60414639999999997</v>
      </c>
      <c r="D21841">
        <v>-0.52468079000000001</v>
      </c>
      <c r="E21841" s="4">
        <v>-4.91</v>
      </c>
      <c r="F21841" s="5">
        <v>-2.8799999999999999E-2</v>
      </c>
      <c r="G21841" t="s">
        <v>45650</v>
      </c>
      <c r="H21841" t="s">
        <v>45651</v>
      </c>
    </row>
    <row r="21842" spans="1:8" x14ac:dyDescent="0.3">
      <c r="A21842" t="s">
        <v>45652</v>
      </c>
      <c r="B21842">
        <v>0.96399999999999997</v>
      </c>
      <c r="C21842">
        <v>0.60414769999999995</v>
      </c>
      <c r="D21842">
        <v>-0.52467892999999999</v>
      </c>
      <c r="E21842" s="4">
        <v>-4.91</v>
      </c>
      <c r="F21842" s="5">
        <v>-3.3700000000000001E-2</v>
      </c>
      <c r="G21842" t="s">
        <v>20081</v>
      </c>
      <c r="H21842" t="s">
        <v>20082</v>
      </c>
    </row>
    <row r="21843" spans="1:8" x14ac:dyDescent="0.3">
      <c r="A21843" t="s">
        <v>45653</v>
      </c>
      <c r="B21843">
        <v>0.96399999999999997</v>
      </c>
      <c r="C21843">
        <v>0.6042227</v>
      </c>
      <c r="D21843">
        <v>-0.52456957999999998</v>
      </c>
      <c r="E21843" s="4">
        <v>-4.91</v>
      </c>
      <c r="F21843" s="5">
        <v>-5.74E-2</v>
      </c>
    </row>
    <row r="21844" spans="1:8" x14ac:dyDescent="0.3">
      <c r="A21844" t="s">
        <v>45654</v>
      </c>
      <c r="B21844">
        <v>0.96399999999999997</v>
      </c>
      <c r="C21844">
        <v>0.60426899999999995</v>
      </c>
      <c r="D21844">
        <v>0.52450196999999998</v>
      </c>
      <c r="E21844" s="4">
        <v>-4.91</v>
      </c>
      <c r="F21844" s="5">
        <v>5.1700000000000003E-2</v>
      </c>
      <c r="G21844" t="s">
        <v>38662</v>
      </c>
      <c r="H21844" t="s">
        <v>38663</v>
      </c>
    </row>
    <row r="21845" spans="1:8" x14ac:dyDescent="0.3">
      <c r="A21845" t="s">
        <v>45655</v>
      </c>
      <c r="B21845">
        <v>0.96399999999999997</v>
      </c>
      <c r="C21845">
        <v>0.60428000000000004</v>
      </c>
      <c r="D21845">
        <v>-0.52448598000000002</v>
      </c>
      <c r="E21845" s="4">
        <v>-4.91</v>
      </c>
      <c r="F21845" s="5">
        <v>-3.1199999999999999E-2</v>
      </c>
    </row>
    <row r="21846" spans="1:8" x14ac:dyDescent="0.3">
      <c r="A21846" t="s">
        <v>45656</v>
      </c>
      <c r="B21846">
        <v>0.96399999999999997</v>
      </c>
      <c r="C21846">
        <v>0.60433440000000005</v>
      </c>
      <c r="D21846">
        <v>0.52440666999999996</v>
      </c>
      <c r="E21846" s="4">
        <v>-4.91</v>
      </c>
      <c r="F21846" s="5">
        <v>6.4199999999999993E-2</v>
      </c>
      <c r="G21846" t="s">
        <v>45657</v>
      </c>
      <c r="H21846" t="s">
        <v>45658</v>
      </c>
    </row>
    <row r="21847" spans="1:8" x14ac:dyDescent="0.3">
      <c r="A21847" t="s">
        <v>45659</v>
      </c>
      <c r="B21847">
        <v>0.96399999999999997</v>
      </c>
      <c r="C21847">
        <v>0.6043676</v>
      </c>
      <c r="D21847">
        <v>-0.52435821999999999</v>
      </c>
      <c r="E21847" s="4">
        <v>-4.91</v>
      </c>
      <c r="F21847" s="5">
        <v>-2.6800000000000001E-2</v>
      </c>
    </row>
    <row r="21848" spans="1:8" x14ac:dyDescent="0.3">
      <c r="A21848" t="s">
        <v>45660</v>
      </c>
      <c r="B21848">
        <v>0.96399999999999997</v>
      </c>
      <c r="C21848">
        <v>0.60444359999999997</v>
      </c>
      <c r="D21848">
        <v>0.52424744999999995</v>
      </c>
      <c r="E21848" s="4">
        <v>-4.91</v>
      </c>
      <c r="F21848" s="5">
        <v>0.152</v>
      </c>
    </row>
    <row r="21849" spans="1:8" x14ac:dyDescent="0.3">
      <c r="A21849" t="s">
        <v>45661</v>
      </c>
      <c r="B21849">
        <v>0.96399999999999997</v>
      </c>
      <c r="C21849">
        <v>0.60444540000000002</v>
      </c>
      <c r="D21849">
        <v>-0.52424481999999994</v>
      </c>
      <c r="E21849" s="4">
        <v>-4.91</v>
      </c>
      <c r="F21849" s="5">
        <v>-2.6200000000000001E-2</v>
      </c>
      <c r="G21849" t="s">
        <v>17486</v>
      </c>
      <c r="H21849" t="s">
        <v>17487</v>
      </c>
    </row>
    <row r="21850" spans="1:8" x14ac:dyDescent="0.3">
      <c r="A21850" t="s">
        <v>45662</v>
      </c>
      <c r="B21850">
        <v>0.96399999999999997</v>
      </c>
      <c r="C21850">
        <v>0.6044602</v>
      </c>
      <c r="D21850">
        <v>0.52422332000000005</v>
      </c>
      <c r="E21850" s="4">
        <v>-4.91</v>
      </c>
      <c r="F21850" s="5">
        <v>5.2400000000000002E-2</v>
      </c>
      <c r="G21850" t="s">
        <v>26918</v>
      </c>
      <c r="H21850" t="s">
        <v>26919</v>
      </c>
    </row>
    <row r="21851" spans="1:8" x14ac:dyDescent="0.3">
      <c r="A21851" t="s">
        <v>45663</v>
      </c>
      <c r="B21851">
        <v>0.96399999999999997</v>
      </c>
      <c r="C21851">
        <v>0.60451060000000001</v>
      </c>
      <c r="D21851">
        <v>-0.52414981999999999</v>
      </c>
      <c r="E21851" s="4">
        <v>-4.91</v>
      </c>
      <c r="F21851" s="5">
        <v>-4.8599999999999997E-2</v>
      </c>
      <c r="G21851" t="s">
        <v>45664</v>
      </c>
      <c r="H21851" t="s">
        <v>45665</v>
      </c>
    </row>
    <row r="21852" spans="1:8" x14ac:dyDescent="0.3">
      <c r="A21852" t="s">
        <v>45666</v>
      </c>
      <c r="B21852">
        <v>0.96399999999999997</v>
      </c>
      <c r="C21852">
        <v>0.60457930000000004</v>
      </c>
      <c r="D21852">
        <v>-0.52404965000000003</v>
      </c>
      <c r="E21852" s="4">
        <v>-4.91</v>
      </c>
      <c r="F21852" s="5">
        <v>-2.9600000000000001E-2</v>
      </c>
      <c r="G21852" t="s">
        <v>8592</v>
      </c>
      <c r="H21852" t="s">
        <v>8593</v>
      </c>
    </row>
    <row r="21853" spans="1:8" x14ac:dyDescent="0.3">
      <c r="A21853" t="s">
        <v>45667</v>
      </c>
      <c r="B21853">
        <v>0.96399999999999997</v>
      </c>
      <c r="C21853">
        <v>0.60463469999999997</v>
      </c>
      <c r="D21853">
        <v>-0.52396891999999995</v>
      </c>
      <c r="E21853" s="4">
        <v>-4.91</v>
      </c>
      <c r="F21853" s="5">
        <v>-3.39E-2</v>
      </c>
      <c r="G21853" t="s">
        <v>45668</v>
      </c>
      <c r="H21853" t="s">
        <v>45669</v>
      </c>
    </row>
    <row r="21854" spans="1:8" x14ac:dyDescent="0.3">
      <c r="A21854" t="s">
        <v>45670</v>
      </c>
      <c r="B21854">
        <v>0.96399999999999997</v>
      </c>
      <c r="C21854">
        <v>0.60463659999999997</v>
      </c>
      <c r="D21854">
        <v>0.52396606999999995</v>
      </c>
      <c r="E21854" s="4">
        <v>-4.91</v>
      </c>
      <c r="F21854" s="5">
        <v>5.33E-2</v>
      </c>
      <c r="G21854" t="s">
        <v>45671</v>
      </c>
      <c r="H21854" t="s">
        <v>45672</v>
      </c>
    </row>
    <row r="21855" spans="1:8" x14ac:dyDescent="0.3">
      <c r="A21855" t="s">
        <v>45673</v>
      </c>
      <c r="B21855">
        <v>0.96399999999999997</v>
      </c>
      <c r="C21855">
        <v>0.60464450000000003</v>
      </c>
      <c r="D21855">
        <v>-0.52395455999999996</v>
      </c>
      <c r="E21855" s="4">
        <v>-4.91</v>
      </c>
      <c r="F21855" s="5">
        <v>-0.16800000000000001</v>
      </c>
      <c r="G21855" t="s">
        <v>45674</v>
      </c>
      <c r="H21855" t="s">
        <v>45675</v>
      </c>
    </row>
    <row r="21856" spans="1:8" x14ac:dyDescent="0.3">
      <c r="A21856" t="s">
        <v>45676</v>
      </c>
      <c r="B21856">
        <v>0.96399999999999997</v>
      </c>
      <c r="C21856">
        <v>0.60465769999999996</v>
      </c>
      <c r="D21856">
        <v>0.52393533999999997</v>
      </c>
      <c r="E21856" s="4">
        <v>-4.91</v>
      </c>
      <c r="F21856" s="5">
        <v>2.9499999999999998E-2</v>
      </c>
    </row>
    <row r="21857" spans="1:8" x14ac:dyDescent="0.3">
      <c r="A21857" t="s">
        <v>45677</v>
      </c>
      <c r="B21857">
        <v>0.96399999999999997</v>
      </c>
      <c r="C21857">
        <v>0.60466580000000003</v>
      </c>
      <c r="D21857">
        <v>0.52392349999999999</v>
      </c>
      <c r="E21857" s="4">
        <v>-4.91</v>
      </c>
      <c r="F21857" s="5">
        <v>6.3500000000000001E-2</v>
      </c>
      <c r="G21857" t="s">
        <v>34109</v>
      </c>
      <c r="H21857" t="s">
        <v>34110</v>
      </c>
    </row>
    <row r="21858" spans="1:8" x14ac:dyDescent="0.3">
      <c r="A21858" t="s">
        <v>45678</v>
      </c>
      <c r="B21858">
        <v>0.96399999999999997</v>
      </c>
      <c r="C21858">
        <v>0.60468900000000003</v>
      </c>
      <c r="D21858">
        <v>-0.52388973999999999</v>
      </c>
      <c r="E21858" s="4">
        <v>-4.91</v>
      </c>
      <c r="F21858" s="5">
        <v>-3.1300000000000001E-2</v>
      </c>
      <c r="G21858" t="s">
        <v>45679</v>
      </c>
      <c r="H21858" t="s">
        <v>45680</v>
      </c>
    </row>
    <row r="21859" spans="1:8" x14ac:dyDescent="0.3">
      <c r="A21859" t="s">
        <v>45681</v>
      </c>
      <c r="B21859">
        <v>0.96399999999999997</v>
      </c>
      <c r="C21859">
        <v>0.60469660000000003</v>
      </c>
      <c r="D21859">
        <v>-0.52387863999999995</v>
      </c>
      <c r="E21859" s="4">
        <v>-4.91</v>
      </c>
      <c r="F21859" s="5">
        <v>-5.7299999999999997E-2</v>
      </c>
      <c r="G21859" t="s">
        <v>45682</v>
      </c>
      <c r="H21859" t="s">
        <v>45683</v>
      </c>
    </row>
    <row r="21860" spans="1:8" x14ac:dyDescent="0.3">
      <c r="A21860" t="s">
        <v>45684</v>
      </c>
      <c r="B21860">
        <v>0.96399999999999997</v>
      </c>
      <c r="C21860">
        <v>0.60471039999999998</v>
      </c>
      <c r="D21860">
        <v>0.52385859000000001</v>
      </c>
      <c r="E21860" s="4">
        <v>-4.91</v>
      </c>
      <c r="F21860" s="5">
        <v>2.6200000000000001E-2</v>
      </c>
      <c r="G21860" t="s">
        <v>12188</v>
      </c>
      <c r="H21860" t="s">
        <v>12189</v>
      </c>
    </row>
    <row r="21861" spans="1:8" x14ac:dyDescent="0.3">
      <c r="A21861" t="s">
        <v>45685</v>
      </c>
      <c r="B21861">
        <v>0.96399999999999997</v>
      </c>
      <c r="C21861">
        <v>0.60474589999999995</v>
      </c>
      <c r="D21861">
        <v>0.52380676999999998</v>
      </c>
      <c r="E21861" s="4">
        <v>-4.91</v>
      </c>
      <c r="F21861" s="5">
        <v>3.44E-2</v>
      </c>
      <c r="G21861" t="s">
        <v>45686</v>
      </c>
      <c r="H21861" t="s">
        <v>45687</v>
      </c>
    </row>
    <row r="21862" spans="1:8" x14ac:dyDescent="0.3">
      <c r="A21862" t="s">
        <v>45688</v>
      </c>
      <c r="B21862">
        <v>0.96399999999999997</v>
      </c>
      <c r="C21862">
        <v>0.60485319999999998</v>
      </c>
      <c r="D21862">
        <v>-0.52365035000000004</v>
      </c>
      <c r="E21862" s="4">
        <v>-4.91</v>
      </c>
      <c r="F21862" s="5">
        <v>-3.1899999999999998E-2</v>
      </c>
    </row>
    <row r="21863" spans="1:8" x14ac:dyDescent="0.3">
      <c r="A21863" t="s">
        <v>45689</v>
      </c>
      <c r="B21863">
        <v>0.96399999999999997</v>
      </c>
      <c r="C21863">
        <v>0.60485429999999996</v>
      </c>
      <c r="D21863">
        <v>-0.52364871999999996</v>
      </c>
      <c r="E21863" s="4">
        <v>-4.91</v>
      </c>
      <c r="F21863" s="5">
        <v>-2.7300000000000001E-2</v>
      </c>
      <c r="G21863" t="s">
        <v>23895</v>
      </c>
      <c r="H21863" t="s">
        <v>23896</v>
      </c>
    </row>
    <row r="21864" spans="1:8" x14ac:dyDescent="0.3">
      <c r="A21864" t="s">
        <v>45690</v>
      </c>
      <c r="B21864">
        <v>0.96399999999999997</v>
      </c>
      <c r="C21864">
        <v>0.60487849999999999</v>
      </c>
      <c r="D21864">
        <v>-0.52361345000000004</v>
      </c>
      <c r="E21864" s="4">
        <v>-4.91</v>
      </c>
      <c r="F21864" s="5">
        <v>-4.2799999999999998E-2</v>
      </c>
      <c r="G21864" t="s">
        <v>29995</v>
      </c>
      <c r="H21864" t="s">
        <v>29996</v>
      </c>
    </row>
    <row r="21865" spans="1:8" x14ac:dyDescent="0.3">
      <c r="A21865" t="s">
        <v>45691</v>
      </c>
      <c r="B21865">
        <v>0.96399999999999997</v>
      </c>
      <c r="C21865">
        <v>0.60492179999999995</v>
      </c>
      <c r="D21865">
        <v>-0.52355039999999997</v>
      </c>
      <c r="E21865" s="4">
        <v>-4.91</v>
      </c>
      <c r="F21865" s="5">
        <v>-9.9199999999999997E-2</v>
      </c>
    </row>
    <row r="21866" spans="1:8" x14ac:dyDescent="0.3">
      <c r="A21866" t="s">
        <v>45692</v>
      </c>
      <c r="B21866">
        <v>0.96399999999999997</v>
      </c>
      <c r="C21866">
        <v>0.60492570000000001</v>
      </c>
      <c r="D21866">
        <v>0.52354478999999998</v>
      </c>
      <c r="E21866" s="4">
        <v>-4.91</v>
      </c>
      <c r="F21866" s="5">
        <v>0.219</v>
      </c>
      <c r="G21866" t="s">
        <v>45674</v>
      </c>
      <c r="H21866" t="s">
        <v>45675</v>
      </c>
    </row>
    <row r="21867" spans="1:8" x14ac:dyDescent="0.3">
      <c r="A21867" t="s">
        <v>45693</v>
      </c>
      <c r="B21867">
        <v>0.96399999999999997</v>
      </c>
      <c r="C21867">
        <v>0.60495520000000003</v>
      </c>
      <c r="D21867">
        <v>0.52350176000000004</v>
      </c>
      <c r="E21867" s="4">
        <v>-4.91</v>
      </c>
      <c r="F21867" s="5">
        <v>0.09</v>
      </c>
      <c r="G21867" t="s">
        <v>45694</v>
      </c>
      <c r="H21867" t="s">
        <v>45695</v>
      </c>
    </row>
    <row r="21868" spans="1:8" x14ac:dyDescent="0.3">
      <c r="A21868" t="s">
        <v>45696</v>
      </c>
      <c r="B21868">
        <v>0.96399999999999997</v>
      </c>
      <c r="C21868">
        <v>0.60500609999999999</v>
      </c>
      <c r="D21868">
        <v>-0.52342752999999997</v>
      </c>
      <c r="E21868" s="4">
        <v>-4.91</v>
      </c>
      <c r="F21868" s="5">
        <v>-5.2499999999999998E-2</v>
      </c>
      <c r="G21868" t="s">
        <v>45697</v>
      </c>
      <c r="H21868" t="s">
        <v>45698</v>
      </c>
    </row>
    <row r="21869" spans="1:8" x14ac:dyDescent="0.3">
      <c r="A21869" t="s">
        <v>45699</v>
      </c>
      <c r="B21869">
        <v>0.96399999999999997</v>
      </c>
      <c r="C21869">
        <v>0.60502659999999997</v>
      </c>
      <c r="D21869">
        <v>-0.52339769999999997</v>
      </c>
      <c r="E21869" s="4">
        <v>-4.91</v>
      </c>
      <c r="F21869" s="5">
        <v>-4.87E-2</v>
      </c>
      <c r="G21869" t="s">
        <v>15440</v>
      </c>
      <c r="H21869" t="s">
        <v>15441</v>
      </c>
    </row>
    <row r="21870" spans="1:8" x14ac:dyDescent="0.3">
      <c r="A21870" t="s">
        <v>45700</v>
      </c>
      <c r="B21870">
        <v>0.96399999999999997</v>
      </c>
      <c r="C21870">
        <v>0.60505940000000002</v>
      </c>
      <c r="D21870">
        <v>-0.52334994999999995</v>
      </c>
      <c r="E21870" s="4">
        <v>-4.91</v>
      </c>
      <c r="F21870" s="5">
        <v>-0.158</v>
      </c>
      <c r="G21870" t="s">
        <v>45701</v>
      </c>
      <c r="H21870" t="s">
        <v>45702</v>
      </c>
    </row>
    <row r="21871" spans="1:8" x14ac:dyDescent="0.3">
      <c r="A21871" t="s">
        <v>45703</v>
      </c>
      <c r="B21871">
        <v>0.96399999999999997</v>
      </c>
      <c r="C21871">
        <v>0.60511000000000004</v>
      </c>
      <c r="D21871">
        <v>-0.52327621999999996</v>
      </c>
      <c r="E21871" s="4">
        <v>-4.91</v>
      </c>
      <c r="F21871" s="5">
        <v>-4.9299999999999997E-2</v>
      </c>
      <c r="G21871" t="s">
        <v>28320</v>
      </c>
      <c r="H21871" t="s">
        <v>28321</v>
      </c>
    </row>
    <row r="21872" spans="1:8" x14ac:dyDescent="0.3">
      <c r="A21872" t="s">
        <v>45704</v>
      </c>
      <c r="B21872">
        <v>0.96399999999999997</v>
      </c>
      <c r="C21872">
        <v>0.60516479999999995</v>
      </c>
      <c r="D21872">
        <v>0.52319627000000002</v>
      </c>
      <c r="E21872" s="4">
        <v>-4.91</v>
      </c>
      <c r="F21872" s="5">
        <v>5.2200000000000003E-2</v>
      </c>
      <c r="G21872" t="s">
        <v>45705</v>
      </c>
      <c r="H21872" t="s">
        <v>45706</v>
      </c>
    </row>
    <row r="21873" spans="1:8" x14ac:dyDescent="0.3">
      <c r="A21873" t="s">
        <v>45707</v>
      </c>
      <c r="B21873">
        <v>0.96399999999999997</v>
      </c>
      <c r="C21873">
        <v>0.60519230000000002</v>
      </c>
      <c r="D21873">
        <v>-0.52315619000000002</v>
      </c>
      <c r="E21873" s="4">
        <v>-4.91</v>
      </c>
      <c r="F21873" s="5">
        <v>-5.3499999999999999E-2</v>
      </c>
      <c r="G21873" t="s">
        <v>45708</v>
      </c>
      <c r="H21873" t="s">
        <v>45709</v>
      </c>
    </row>
    <row r="21874" spans="1:8" x14ac:dyDescent="0.3">
      <c r="A21874" t="s">
        <v>45710</v>
      </c>
      <c r="B21874">
        <v>0.96399999999999997</v>
      </c>
      <c r="C21874">
        <v>0.6052497</v>
      </c>
      <c r="D21874">
        <v>0.52307265000000003</v>
      </c>
      <c r="E21874" s="4">
        <v>-4.91</v>
      </c>
      <c r="F21874" s="5">
        <v>5.79E-2</v>
      </c>
      <c r="G21874" t="s">
        <v>45711</v>
      </c>
      <c r="H21874" t="s">
        <v>45712</v>
      </c>
    </row>
    <row r="21875" spans="1:8" x14ac:dyDescent="0.3">
      <c r="A21875" t="s">
        <v>45713</v>
      </c>
      <c r="B21875">
        <v>0.96399999999999997</v>
      </c>
      <c r="C21875">
        <v>0.60526720000000001</v>
      </c>
      <c r="D21875">
        <v>0.52304708</v>
      </c>
      <c r="E21875" s="4">
        <v>-4.91</v>
      </c>
      <c r="F21875" s="5">
        <v>0.20799999999999999</v>
      </c>
    </row>
    <row r="21876" spans="1:8" x14ac:dyDescent="0.3">
      <c r="A21876" t="s">
        <v>45714</v>
      </c>
      <c r="B21876">
        <v>0.96399999999999997</v>
      </c>
      <c r="C21876">
        <v>0.60532339999999996</v>
      </c>
      <c r="D21876">
        <v>-0.52296518999999997</v>
      </c>
      <c r="E21876" s="4">
        <v>-4.91</v>
      </c>
      <c r="F21876" s="5">
        <v>-0.11600000000000001</v>
      </c>
      <c r="G21876" t="s">
        <v>45715</v>
      </c>
      <c r="H21876" t="s">
        <v>45716</v>
      </c>
    </row>
    <row r="21877" spans="1:8" x14ac:dyDescent="0.3">
      <c r="A21877" t="s">
        <v>45717</v>
      </c>
      <c r="B21877">
        <v>0.96399999999999997</v>
      </c>
      <c r="C21877">
        <v>0.60536800000000002</v>
      </c>
      <c r="D21877">
        <v>-0.52290029999999998</v>
      </c>
      <c r="E21877" s="4">
        <v>-4.91</v>
      </c>
      <c r="F21877" s="5">
        <v>-6.0199999999999997E-2</v>
      </c>
    </row>
    <row r="21878" spans="1:8" x14ac:dyDescent="0.3">
      <c r="A21878" t="s">
        <v>45718</v>
      </c>
      <c r="B21878">
        <v>0.96399999999999997</v>
      </c>
      <c r="C21878">
        <v>0.60541009999999995</v>
      </c>
      <c r="D21878">
        <v>0.52283888000000001</v>
      </c>
      <c r="E21878" s="4">
        <v>-4.91</v>
      </c>
      <c r="F21878" s="5">
        <v>0.34</v>
      </c>
      <c r="G21878" t="s">
        <v>5941</v>
      </c>
      <c r="H21878" t="s">
        <v>5942</v>
      </c>
    </row>
    <row r="21879" spans="1:8" x14ac:dyDescent="0.3">
      <c r="A21879" t="s">
        <v>45719</v>
      </c>
      <c r="B21879">
        <v>0.96399999999999997</v>
      </c>
      <c r="C21879">
        <v>0.60542899999999999</v>
      </c>
      <c r="D21879">
        <v>-0.52281137</v>
      </c>
      <c r="E21879" s="4">
        <v>-4.91</v>
      </c>
      <c r="F21879" s="5">
        <v>-6.9099999999999995E-2</v>
      </c>
      <c r="G21879" t="s">
        <v>37565</v>
      </c>
      <c r="H21879" t="s">
        <v>37566</v>
      </c>
    </row>
    <row r="21880" spans="1:8" x14ac:dyDescent="0.3">
      <c r="A21880" t="s">
        <v>45720</v>
      </c>
      <c r="B21880">
        <v>0.96399999999999997</v>
      </c>
      <c r="C21880">
        <v>0.60543979999999997</v>
      </c>
      <c r="D21880">
        <v>0.52279556999999999</v>
      </c>
      <c r="E21880" s="4">
        <v>-4.91</v>
      </c>
      <c r="F21880" s="5">
        <v>8.8499999999999995E-2</v>
      </c>
      <c r="G21880" t="s">
        <v>37776</v>
      </c>
      <c r="H21880" t="s">
        <v>37777</v>
      </c>
    </row>
    <row r="21881" spans="1:8" x14ac:dyDescent="0.3">
      <c r="A21881" t="s">
        <v>45721</v>
      </c>
      <c r="B21881">
        <v>0.96399999999999997</v>
      </c>
      <c r="C21881">
        <v>0.60544439999999999</v>
      </c>
      <c r="D21881">
        <v>-0.52278891000000005</v>
      </c>
      <c r="E21881" s="4">
        <v>-4.91</v>
      </c>
      <c r="F21881" s="5">
        <v>-2.4299999999999999E-2</v>
      </c>
      <c r="G21881" t="s">
        <v>45722</v>
      </c>
      <c r="H21881" t="s">
        <v>45723</v>
      </c>
    </row>
    <row r="21882" spans="1:8" x14ac:dyDescent="0.3">
      <c r="A21882" t="s">
        <v>45724</v>
      </c>
      <c r="B21882">
        <v>0.96399999999999997</v>
      </c>
      <c r="C21882">
        <v>0.6054891</v>
      </c>
      <c r="D21882">
        <v>-0.52272379999999996</v>
      </c>
      <c r="E21882" s="4">
        <v>-4.91</v>
      </c>
      <c r="F21882" s="5">
        <v>-4.1000000000000002E-2</v>
      </c>
      <c r="G21882" t="s">
        <v>18838</v>
      </c>
      <c r="H21882" t="s">
        <v>18839</v>
      </c>
    </row>
    <row r="21883" spans="1:8" x14ac:dyDescent="0.3">
      <c r="A21883" t="s">
        <v>45725</v>
      </c>
      <c r="B21883">
        <v>0.96399999999999997</v>
      </c>
      <c r="C21883">
        <v>0.60551319999999997</v>
      </c>
      <c r="D21883">
        <v>0.52268872</v>
      </c>
      <c r="E21883" s="4">
        <v>-4.91</v>
      </c>
      <c r="F21883" s="5">
        <v>5.8200000000000002E-2</v>
      </c>
      <c r="G21883" t="s">
        <v>45726</v>
      </c>
      <c r="H21883" t="s">
        <v>45727</v>
      </c>
    </row>
    <row r="21884" spans="1:8" x14ac:dyDescent="0.3">
      <c r="A21884" t="s">
        <v>45728</v>
      </c>
      <c r="B21884">
        <v>0.96399999999999997</v>
      </c>
      <c r="C21884">
        <v>0.60551319999999997</v>
      </c>
      <c r="D21884">
        <v>-0.52268872</v>
      </c>
      <c r="E21884" s="4">
        <v>-4.91</v>
      </c>
      <c r="F21884" s="5">
        <v>-3.4299999999999997E-2</v>
      </c>
      <c r="G21884" t="s">
        <v>551</v>
      </c>
      <c r="H21884" t="s">
        <v>552</v>
      </c>
    </row>
    <row r="21885" spans="1:8" x14ac:dyDescent="0.3">
      <c r="A21885" t="s">
        <v>45729</v>
      </c>
      <c r="B21885">
        <v>0.96399999999999997</v>
      </c>
      <c r="C21885">
        <v>0.60553469999999998</v>
      </c>
      <c r="D21885">
        <v>0.52265731999999998</v>
      </c>
      <c r="E21885" s="4">
        <v>-4.91</v>
      </c>
      <c r="F21885" s="5">
        <v>4.7199999999999999E-2</v>
      </c>
      <c r="G21885" t="s">
        <v>12577</v>
      </c>
      <c r="H21885" t="s">
        <v>12578</v>
      </c>
    </row>
    <row r="21886" spans="1:8" x14ac:dyDescent="0.3">
      <c r="A21886" t="s">
        <v>45730</v>
      </c>
      <c r="B21886">
        <v>0.96399999999999997</v>
      </c>
      <c r="C21886">
        <v>0.60555619999999999</v>
      </c>
      <c r="D21886">
        <v>-0.52262606</v>
      </c>
      <c r="E21886" s="4">
        <v>-4.91</v>
      </c>
      <c r="F21886" s="5">
        <v>-6.1899999999999997E-2</v>
      </c>
      <c r="G21886" t="s">
        <v>45731</v>
      </c>
      <c r="H21886" t="s">
        <v>45732</v>
      </c>
    </row>
    <row r="21887" spans="1:8" x14ac:dyDescent="0.3">
      <c r="A21887" t="s">
        <v>45733</v>
      </c>
      <c r="B21887">
        <v>0.96399999999999997</v>
      </c>
      <c r="C21887">
        <v>0.60561529999999997</v>
      </c>
      <c r="D21887">
        <v>0.52253998999999995</v>
      </c>
      <c r="E21887" s="4">
        <v>-4.91</v>
      </c>
      <c r="F21887" s="5">
        <v>0.185</v>
      </c>
      <c r="G21887" t="s">
        <v>23519</v>
      </c>
      <c r="H21887" t="s">
        <v>23520</v>
      </c>
    </row>
    <row r="21888" spans="1:8" x14ac:dyDescent="0.3">
      <c r="A21888" t="s">
        <v>45734</v>
      </c>
      <c r="B21888">
        <v>0.96399999999999997</v>
      </c>
      <c r="C21888">
        <v>0.60562819999999995</v>
      </c>
      <c r="D21888">
        <v>0.52252122000000001</v>
      </c>
      <c r="E21888" s="4">
        <v>-4.91</v>
      </c>
      <c r="F21888" s="5">
        <v>7.2300000000000003E-2</v>
      </c>
      <c r="G21888" t="s">
        <v>11835</v>
      </c>
      <c r="H21888" t="s">
        <v>11836</v>
      </c>
    </row>
    <row r="21889" spans="1:8" x14ac:dyDescent="0.3">
      <c r="A21889" t="s">
        <v>45735</v>
      </c>
      <c r="B21889">
        <v>0.96399999999999997</v>
      </c>
      <c r="C21889">
        <v>0.60570829999999998</v>
      </c>
      <c r="D21889">
        <v>-0.52240450000000005</v>
      </c>
      <c r="E21889" s="4">
        <v>-4.91</v>
      </c>
      <c r="F21889" s="5">
        <v>-0.127</v>
      </c>
      <c r="G21889" t="s">
        <v>38051</v>
      </c>
      <c r="H21889" t="s">
        <v>38052</v>
      </c>
    </row>
    <row r="21890" spans="1:8" x14ac:dyDescent="0.3">
      <c r="A21890" t="s">
        <v>45736</v>
      </c>
      <c r="B21890">
        <v>0.96399999999999997</v>
      </c>
      <c r="C21890">
        <v>0.60573460000000001</v>
      </c>
      <c r="D21890">
        <v>-0.5223662</v>
      </c>
      <c r="E21890" s="4">
        <v>-4.91</v>
      </c>
      <c r="F21890" s="5">
        <v>-4.2900000000000001E-2</v>
      </c>
      <c r="G21890" t="s">
        <v>14366</v>
      </c>
      <c r="H21890" t="s">
        <v>14367</v>
      </c>
    </row>
    <row r="21891" spans="1:8" x14ac:dyDescent="0.3">
      <c r="A21891" t="s">
        <v>45737</v>
      </c>
      <c r="B21891">
        <v>0.96399999999999997</v>
      </c>
      <c r="C21891">
        <v>0.60578109999999996</v>
      </c>
      <c r="D21891">
        <v>-0.52229842999999998</v>
      </c>
      <c r="E21891" s="4">
        <v>-4.91</v>
      </c>
      <c r="F21891" s="5">
        <v>-5.5E-2</v>
      </c>
      <c r="G21891" t="s">
        <v>31209</v>
      </c>
      <c r="H21891" t="s">
        <v>31210</v>
      </c>
    </row>
    <row r="21892" spans="1:8" x14ac:dyDescent="0.3">
      <c r="A21892" t="s">
        <v>45738</v>
      </c>
      <c r="B21892">
        <v>0.96399999999999997</v>
      </c>
      <c r="C21892">
        <v>0.60580000000000001</v>
      </c>
      <c r="D21892">
        <v>0.52227097</v>
      </c>
      <c r="E21892" s="4">
        <v>-4.91</v>
      </c>
      <c r="F21892" s="5">
        <v>5.3100000000000001E-2</v>
      </c>
      <c r="G21892" t="s">
        <v>14775</v>
      </c>
      <c r="H21892" t="s">
        <v>14776</v>
      </c>
    </row>
    <row r="21893" spans="1:8" x14ac:dyDescent="0.3">
      <c r="A21893" t="s">
        <v>45739</v>
      </c>
      <c r="B21893">
        <v>0.96399999999999997</v>
      </c>
      <c r="C21893">
        <v>0.60583319999999996</v>
      </c>
      <c r="D21893">
        <v>-0.52222259999999998</v>
      </c>
      <c r="E21893" s="4">
        <v>-4.91</v>
      </c>
      <c r="F21893" s="5">
        <v>-0.20200000000000001</v>
      </c>
      <c r="G21893" t="s">
        <v>22893</v>
      </c>
      <c r="H21893" t="s">
        <v>22894</v>
      </c>
    </row>
    <row r="21894" spans="1:8" x14ac:dyDescent="0.3">
      <c r="A21894" t="s">
        <v>45740</v>
      </c>
      <c r="B21894">
        <v>0.96399999999999997</v>
      </c>
      <c r="C21894">
        <v>0.60597000000000001</v>
      </c>
      <c r="D21894">
        <v>0.52202338999999998</v>
      </c>
      <c r="E21894" s="4">
        <v>-4.91</v>
      </c>
      <c r="F21894" s="5">
        <v>5.2900000000000003E-2</v>
      </c>
      <c r="G21894" t="s">
        <v>25076</v>
      </c>
      <c r="H21894" t="s">
        <v>25077</v>
      </c>
    </row>
    <row r="21895" spans="1:8" x14ac:dyDescent="0.3">
      <c r="A21895" t="s">
        <v>45741</v>
      </c>
      <c r="B21895">
        <v>0.96399999999999997</v>
      </c>
      <c r="C21895">
        <v>0.60599919999999996</v>
      </c>
      <c r="D21895">
        <v>-0.52198080999999996</v>
      </c>
      <c r="E21895" s="4">
        <v>-4.91</v>
      </c>
      <c r="F21895" s="5">
        <v>-3.85E-2</v>
      </c>
      <c r="G21895" t="s">
        <v>45742</v>
      </c>
      <c r="H21895" t="s">
        <v>45743</v>
      </c>
    </row>
    <row r="21896" spans="1:8" x14ac:dyDescent="0.3">
      <c r="A21896" t="s">
        <v>45744</v>
      </c>
      <c r="B21896">
        <v>0.96399999999999997</v>
      </c>
      <c r="C21896">
        <v>0.60601729999999998</v>
      </c>
      <c r="D21896">
        <v>-0.52195448</v>
      </c>
      <c r="E21896" s="4">
        <v>-4.91</v>
      </c>
      <c r="F21896" s="5">
        <v>-3.3099999999999997E-2</v>
      </c>
    </row>
    <row r="21897" spans="1:8" x14ac:dyDescent="0.3">
      <c r="A21897" t="s">
        <v>45745</v>
      </c>
      <c r="B21897">
        <v>0.96399999999999997</v>
      </c>
      <c r="C21897">
        <v>0.60605140000000002</v>
      </c>
      <c r="D21897">
        <v>-0.52190491999999999</v>
      </c>
      <c r="E21897" s="4">
        <v>-4.91</v>
      </c>
      <c r="F21897" s="5">
        <v>-6.0299999999999999E-2</v>
      </c>
      <c r="G21897" t="s">
        <v>45746</v>
      </c>
      <c r="H21897" t="s">
        <v>45747</v>
      </c>
    </row>
    <row r="21898" spans="1:8" x14ac:dyDescent="0.3">
      <c r="A21898" t="s">
        <v>45748</v>
      </c>
      <c r="B21898">
        <v>0.96399999999999997</v>
      </c>
      <c r="C21898">
        <v>0.60606380000000004</v>
      </c>
      <c r="D21898">
        <v>0.52188688000000005</v>
      </c>
      <c r="E21898" s="4">
        <v>-4.91</v>
      </c>
      <c r="F21898" s="5">
        <v>4.53E-2</v>
      </c>
      <c r="G21898" t="s">
        <v>20073</v>
      </c>
      <c r="H21898" t="s">
        <v>20074</v>
      </c>
    </row>
    <row r="21899" spans="1:8" x14ac:dyDescent="0.3">
      <c r="A21899" t="s">
        <v>45749</v>
      </c>
      <c r="B21899">
        <v>0.96399999999999997</v>
      </c>
      <c r="C21899">
        <v>0.60612359999999998</v>
      </c>
      <c r="D21899">
        <v>-0.52179978000000005</v>
      </c>
      <c r="E21899" s="4">
        <v>-4.91</v>
      </c>
      <c r="F21899" s="5">
        <v>-3.2000000000000001E-2</v>
      </c>
      <c r="G21899" t="s">
        <v>45750</v>
      </c>
      <c r="H21899" t="s">
        <v>45751</v>
      </c>
    </row>
    <row r="21900" spans="1:8" x14ac:dyDescent="0.3">
      <c r="A21900" t="s">
        <v>45752</v>
      </c>
      <c r="B21900">
        <v>0.96399999999999997</v>
      </c>
      <c r="C21900">
        <v>0.60615379999999996</v>
      </c>
      <c r="D21900">
        <v>0.52175572000000003</v>
      </c>
      <c r="E21900" s="4">
        <v>-4.91</v>
      </c>
      <c r="F21900" s="5">
        <v>6.3399999999999998E-2</v>
      </c>
      <c r="G21900" t="s">
        <v>39572</v>
      </c>
      <c r="H21900" t="s">
        <v>39573</v>
      </c>
    </row>
    <row r="21901" spans="1:8" x14ac:dyDescent="0.3">
      <c r="A21901" t="s">
        <v>45753</v>
      </c>
      <c r="B21901">
        <v>0.96399999999999997</v>
      </c>
      <c r="C21901">
        <v>0.60622120000000002</v>
      </c>
      <c r="D21901">
        <v>-0.52165766000000002</v>
      </c>
      <c r="E21901" s="4">
        <v>-4.91</v>
      </c>
      <c r="F21901" s="5">
        <v>-6.1199999999999997E-2</v>
      </c>
    </row>
    <row r="21902" spans="1:8" x14ac:dyDescent="0.3">
      <c r="A21902" t="s">
        <v>45754</v>
      </c>
      <c r="B21902">
        <v>0.96399999999999997</v>
      </c>
      <c r="C21902">
        <v>0.60622540000000003</v>
      </c>
      <c r="D21902">
        <v>-0.52165150000000005</v>
      </c>
      <c r="E21902" s="4">
        <v>-4.91</v>
      </c>
      <c r="F21902" s="5">
        <v>-3.5200000000000002E-2</v>
      </c>
      <c r="G21902" t="s">
        <v>45755</v>
      </c>
      <c r="H21902" t="s">
        <v>45756</v>
      </c>
    </row>
    <row r="21903" spans="1:8" x14ac:dyDescent="0.3">
      <c r="A21903" t="s">
        <v>45757</v>
      </c>
      <c r="B21903">
        <v>0.96399999999999997</v>
      </c>
      <c r="C21903">
        <v>0.60623380000000004</v>
      </c>
      <c r="D21903">
        <v>-0.52163936</v>
      </c>
      <c r="E21903" s="4">
        <v>-4.91</v>
      </c>
      <c r="F21903" s="5">
        <v>-3.8100000000000002E-2</v>
      </c>
    </row>
    <row r="21904" spans="1:8" x14ac:dyDescent="0.3">
      <c r="A21904" t="s">
        <v>45758</v>
      </c>
      <c r="B21904">
        <v>0.96399999999999997</v>
      </c>
      <c r="C21904">
        <v>0.60624109999999998</v>
      </c>
      <c r="D21904">
        <v>-0.52162869999999995</v>
      </c>
      <c r="E21904" s="4">
        <v>-4.91</v>
      </c>
      <c r="F21904" s="5">
        <v>-3.1099999999999999E-2</v>
      </c>
    </row>
    <row r="21905" spans="1:8" x14ac:dyDescent="0.3">
      <c r="A21905" t="s">
        <v>45759</v>
      </c>
      <c r="B21905">
        <v>0.96399999999999997</v>
      </c>
      <c r="C21905">
        <v>0.60625289999999998</v>
      </c>
      <c r="D21905">
        <v>0.52161148999999996</v>
      </c>
      <c r="E21905" s="4">
        <v>-4.91</v>
      </c>
      <c r="F21905" s="5">
        <v>4.1399999999999999E-2</v>
      </c>
      <c r="G21905" t="s">
        <v>18303</v>
      </c>
      <c r="H21905" t="s">
        <v>18304</v>
      </c>
    </row>
    <row r="21906" spans="1:8" x14ac:dyDescent="0.3">
      <c r="A21906" t="s">
        <v>45760</v>
      </c>
      <c r="B21906">
        <v>0.96399999999999997</v>
      </c>
      <c r="C21906">
        <v>0.60625490000000004</v>
      </c>
      <c r="D21906">
        <v>0.52160852999999996</v>
      </c>
      <c r="E21906" s="4">
        <v>-4.91</v>
      </c>
      <c r="F21906" s="5">
        <v>2.9100000000000001E-2</v>
      </c>
      <c r="G21906" t="s">
        <v>25813</v>
      </c>
      <c r="H21906" t="s">
        <v>25814</v>
      </c>
    </row>
    <row r="21907" spans="1:8" x14ac:dyDescent="0.3">
      <c r="A21907" t="s">
        <v>45761</v>
      </c>
      <c r="B21907">
        <v>0.96399999999999997</v>
      </c>
      <c r="C21907">
        <v>0.60627109999999995</v>
      </c>
      <c r="D21907">
        <v>0.52158490999999996</v>
      </c>
      <c r="E21907" s="4">
        <v>-4.91</v>
      </c>
      <c r="F21907" s="5">
        <v>9.4899999999999998E-2</v>
      </c>
      <c r="G21907" t="s">
        <v>45762</v>
      </c>
      <c r="H21907" t="s">
        <v>45763</v>
      </c>
    </row>
    <row r="21908" spans="1:8" x14ac:dyDescent="0.3">
      <c r="A21908" t="s">
        <v>45764</v>
      </c>
      <c r="B21908">
        <v>0.96399999999999997</v>
      </c>
      <c r="C21908">
        <v>0.60628789999999999</v>
      </c>
      <c r="D21908">
        <v>-0.52156053000000002</v>
      </c>
      <c r="E21908" s="4">
        <v>-4.91</v>
      </c>
      <c r="F21908" s="5">
        <v>-4.9200000000000001E-2</v>
      </c>
      <c r="G21908" t="s">
        <v>45765</v>
      </c>
      <c r="H21908" t="s">
        <v>45766</v>
      </c>
    </row>
    <row r="21909" spans="1:8" x14ac:dyDescent="0.3">
      <c r="A21909" t="s">
        <v>45767</v>
      </c>
      <c r="B21909">
        <v>0.96399999999999997</v>
      </c>
      <c r="C21909">
        <v>0.60632439999999999</v>
      </c>
      <c r="D21909">
        <v>-0.52150733000000005</v>
      </c>
      <c r="E21909" s="4">
        <v>-4.91</v>
      </c>
      <c r="F21909" s="5">
        <v>-4.6600000000000003E-2</v>
      </c>
    </row>
    <row r="21910" spans="1:8" x14ac:dyDescent="0.3">
      <c r="A21910" t="s">
        <v>45768</v>
      </c>
      <c r="B21910">
        <v>0.96399999999999997</v>
      </c>
      <c r="C21910">
        <v>0.60641420000000001</v>
      </c>
      <c r="D21910">
        <v>-0.52137672999999995</v>
      </c>
      <c r="E21910" s="4">
        <v>-4.91</v>
      </c>
      <c r="F21910" s="5">
        <v>-7.3400000000000007E-2</v>
      </c>
      <c r="G21910" t="s">
        <v>12953</v>
      </c>
      <c r="H21910" t="s">
        <v>12954</v>
      </c>
    </row>
    <row r="21911" spans="1:8" x14ac:dyDescent="0.3">
      <c r="A21911" t="s">
        <v>45769</v>
      </c>
      <c r="B21911">
        <v>0.96399999999999997</v>
      </c>
      <c r="C21911">
        <v>0.60649399999999998</v>
      </c>
      <c r="D21911">
        <v>0.52126044999999999</v>
      </c>
      <c r="E21911" s="4">
        <v>-4.91</v>
      </c>
      <c r="F21911" s="5">
        <v>9.6299999999999997E-2</v>
      </c>
      <c r="G21911" t="s">
        <v>11329</v>
      </c>
      <c r="H21911" t="s">
        <v>11330</v>
      </c>
    </row>
    <row r="21912" spans="1:8" x14ac:dyDescent="0.3">
      <c r="A21912" t="s">
        <v>45770</v>
      </c>
      <c r="B21912">
        <v>0.96399999999999997</v>
      </c>
      <c r="C21912">
        <v>0.60651219999999995</v>
      </c>
      <c r="D21912">
        <v>-0.52123406999999999</v>
      </c>
      <c r="E21912" s="4">
        <v>-4.91</v>
      </c>
      <c r="F21912" s="5">
        <v>-5.3900000000000003E-2</v>
      </c>
      <c r="G21912" t="s">
        <v>27159</v>
      </c>
      <c r="H21912" t="s">
        <v>27160</v>
      </c>
    </row>
    <row r="21913" spans="1:8" x14ac:dyDescent="0.3">
      <c r="A21913" t="s">
        <v>45771</v>
      </c>
      <c r="B21913">
        <v>0.96399999999999997</v>
      </c>
      <c r="C21913">
        <v>0.60652329999999999</v>
      </c>
      <c r="D21913">
        <v>-0.52121781</v>
      </c>
      <c r="E21913" s="4">
        <v>-4.91</v>
      </c>
      <c r="F21913" s="5">
        <v>-2.4799999999999999E-2</v>
      </c>
      <c r="G21913" t="s">
        <v>45772</v>
      </c>
      <c r="H21913" t="s">
        <v>45773</v>
      </c>
    </row>
    <row r="21914" spans="1:8" x14ac:dyDescent="0.3">
      <c r="A21914" t="s">
        <v>45774</v>
      </c>
      <c r="B21914">
        <v>0.96399999999999997</v>
      </c>
      <c r="C21914">
        <v>0.60653330000000005</v>
      </c>
      <c r="D21914">
        <v>-0.52120328999999999</v>
      </c>
      <c r="E21914" s="4">
        <v>-4.91</v>
      </c>
      <c r="F21914" s="5">
        <v>-2.8199999999999999E-2</v>
      </c>
    </row>
    <row r="21915" spans="1:8" x14ac:dyDescent="0.3">
      <c r="A21915" t="s">
        <v>45775</v>
      </c>
      <c r="B21915">
        <v>0.96399999999999997</v>
      </c>
      <c r="C21915">
        <v>0.60654969999999997</v>
      </c>
      <c r="D21915">
        <v>0.52117946000000004</v>
      </c>
      <c r="E21915" s="4">
        <v>-4.91</v>
      </c>
      <c r="F21915" s="5">
        <v>4.9500000000000002E-2</v>
      </c>
      <c r="G21915" t="s">
        <v>11847</v>
      </c>
      <c r="H21915" t="s">
        <v>11848</v>
      </c>
    </row>
    <row r="21916" spans="1:8" x14ac:dyDescent="0.3">
      <c r="A21916" t="s">
        <v>45776</v>
      </c>
      <c r="B21916">
        <v>0.96399999999999997</v>
      </c>
      <c r="C21916">
        <v>0.60655380000000003</v>
      </c>
      <c r="D21916">
        <v>0.52117351999999995</v>
      </c>
      <c r="E21916" s="4">
        <v>-4.91</v>
      </c>
      <c r="F21916" s="5">
        <v>0.128</v>
      </c>
    </row>
    <row r="21917" spans="1:8" x14ac:dyDescent="0.3">
      <c r="A21917" t="s">
        <v>45777</v>
      </c>
      <c r="B21917">
        <v>0.96399999999999997</v>
      </c>
      <c r="C21917">
        <v>0.60656010000000005</v>
      </c>
      <c r="D21917">
        <v>0.52116423000000001</v>
      </c>
      <c r="E21917" s="4">
        <v>-4.91</v>
      </c>
      <c r="F21917" s="5">
        <v>2.9899999999999999E-2</v>
      </c>
      <c r="G21917" t="s">
        <v>21304</v>
      </c>
      <c r="H21917" t="s">
        <v>21305</v>
      </c>
    </row>
    <row r="21918" spans="1:8" x14ac:dyDescent="0.3">
      <c r="A21918" t="s">
        <v>45778</v>
      </c>
      <c r="B21918">
        <v>0.96399999999999997</v>
      </c>
      <c r="C21918">
        <v>0.60656330000000003</v>
      </c>
      <c r="D21918">
        <v>0.52115964000000004</v>
      </c>
      <c r="E21918" s="4">
        <v>-4.91</v>
      </c>
      <c r="F21918" s="5">
        <v>3.27E-2</v>
      </c>
      <c r="G21918" t="s">
        <v>15514</v>
      </c>
      <c r="H21918" t="s">
        <v>15515</v>
      </c>
    </row>
    <row r="21919" spans="1:8" x14ac:dyDescent="0.3">
      <c r="A21919" t="s">
        <v>45779</v>
      </c>
      <c r="B21919">
        <v>0.96399999999999997</v>
      </c>
      <c r="C21919">
        <v>0.60658749999999995</v>
      </c>
      <c r="D21919">
        <v>0.52112433999999996</v>
      </c>
      <c r="E21919" s="4">
        <v>-4.91</v>
      </c>
      <c r="F21919" s="5">
        <v>2.7900000000000001E-2</v>
      </c>
      <c r="G21919" t="s">
        <v>45780</v>
      </c>
      <c r="H21919" t="s">
        <v>45781</v>
      </c>
    </row>
    <row r="21920" spans="1:8" x14ac:dyDescent="0.3">
      <c r="A21920" t="s">
        <v>45782</v>
      </c>
      <c r="B21920">
        <v>0.96399999999999997</v>
      </c>
      <c r="C21920">
        <v>0.60662300000000002</v>
      </c>
      <c r="D21920">
        <v>0.52107278999999995</v>
      </c>
      <c r="E21920" s="4">
        <v>-4.91</v>
      </c>
      <c r="F21920" s="5">
        <v>4.4699999999999997E-2</v>
      </c>
      <c r="G21920" t="s">
        <v>45457</v>
      </c>
      <c r="H21920" t="s">
        <v>45458</v>
      </c>
    </row>
    <row r="21921" spans="1:8" x14ac:dyDescent="0.3">
      <c r="A21921" t="s">
        <v>45783</v>
      </c>
      <c r="B21921">
        <v>0.96399999999999997</v>
      </c>
      <c r="C21921">
        <v>0.60663230000000001</v>
      </c>
      <c r="D21921">
        <v>-0.52105922999999998</v>
      </c>
      <c r="E21921" s="4">
        <v>-4.91</v>
      </c>
      <c r="F21921" s="5">
        <v>-6.9800000000000001E-2</v>
      </c>
      <c r="G21921" t="s">
        <v>4558</v>
      </c>
      <c r="H21921" t="s">
        <v>4559</v>
      </c>
    </row>
    <row r="21922" spans="1:8" x14ac:dyDescent="0.3">
      <c r="A21922" t="s">
        <v>45784</v>
      </c>
      <c r="B21922">
        <v>0.96399999999999997</v>
      </c>
      <c r="C21922">
        <v>0.60666059999999999</v>
      </c>
      <c r="D21922">
        <v>0.52101801999999997</v>
      </c>
      <c r="E21922" s="4">
        <v>-4.91</v>
      </c>
      <c r="F21922" s="5">
        <v>4.7800000000000002E-2</v>
      </c>
      <c r="G21922" t="s">
        <v>30708</v>
      </c>
      <c r="H21922" t="s">
        <v>30709</v>
      </c>
    </row>
    <row r="21923" spans="1:8" x14ac:dyDescent="0.3">
      <c r="A21923" t="s">
        <v>45785</v>
      </c>
      <c r="B21923">
        <v>0.96399999999999997</v>
      </c>
      <c r="C21923">
        <v>0.60666310000000001</v>
      </c>
      <c r="D21923">
        <v>-0.52101443999999997</v>
      </c>
      <c r="E21923" s="4">
        <v>-4.91</v>
      </c>
      <c r="F21923" s="5">
        <v>-6.1400000000000003E-2</v>
      </c>
      <c r="G21923" t="s">
        <v>19226</v>
      </c>
      <c r="H21923" t="s">
        <v>19227</v>
      </c>
    </row>
    <row r="21924" spans="1:8" x14ac:dyDescent="0.3">
      <c r="A21924" t="s">
        <v>45786</v>
      </c>
      <c r="B21924">
        <v>0.96399999999999997</v>
      </c>
      <c r="C21924">
        <v>0.60668500000000003</v>
      </c>
      <c r="D21924">
        <v>0.52098253000000005</v>
      </c>
      <c r="E21924" s="4">
        <v>-4.91</v>
      </c>
      <c r="F21924" s="5">
        <v>0.105</v>
      </c>
      <c r="G21924" t="s">
        <v>11066</v>
      </c>
      <c r="H21924" t="s">
        <v>11067</v>
      </c>
    </row>
    <row r="21925" spans="1:8" x14ac:dyDescent="0.3">
      <c r="A21925" t="s">
        <v>45787</v>
      </c>
      <c r="B21925">
        <v>0.96399999999999997</v>
      </c>
      <c r="C21925">
        <v>0.6066956</v>
      </c>
      <c r="D21925">
        <v>0.52096715000000005</v>
      </c>
      <c r="E21925" s="4">
        <v>-4.91</v>
      </c>
      <c r="F21925" s="5">
        <v>5.1299999999999998E-2</v>
      </c>
      <c r="G21925" t="s">
        <v>33489</v>
      </c>
      <c r="H21925" t="s">
        <v>33490</v>
      </c>
    </row>
    <row r="21926" spans="1:8" x14ac:dyDescent="0.3">
      <c r="A21926" t="s">
        <v>45788</v>
      </c>
      <c r="B21926">
        <v>0.96499999999999997</v>
      </c>
      <c r="C21926">
        <v>0.60679959999999999</v>
      </c>
      <c r="D21926">
        <v>-0.52081577999999995</v>
      </c>
      <c r="E21926" s="4">
        <v>-4.91</v>
      </c>
      <c r="F21926" s="5">
        <v>-3.6700000000000003E-2</v>
      </c>
    </row>
    <row r="21927" spans="1:8" x14ac:dyDescent="0.3">
      <c r="A21927" t="s">
        <v>45789</v>
      </c>
      <c r="B21927">
        <v>0.96499999999999997</v>
      </c>
      <c r="C21927">
        <v>0.60689780000000004</v>
      </c>
      <c r="D21927">
        <v>0.52067289000000005</v>
      </c>
      <c r="E21927" s="4">
        <v>-4.91</v>
      </c>
      <c r="F21927" s="5">
        <v>5.7000000000000002E-2</v>
      </c>
      <c r="G21927" t="s">
        <v>45790</v>
      </c>
      <c r="H21927" t="s">
        <v>45791</v>
      </c>
    </row>
    <row r="21928" spans="1:8" x14ac:dyDescent="0.3">
      <c r="A21928" t="s">
        <v>45792</v>
      </c>
      <c r="B21928">
        <v>0.96499999999999997</v>
      </c>
      <c r="C21928">
        <v>0.6069677</v>
      </c>
      <c r="D21928">
        <v>0.52057111</v>
      </c>
      <c r="E21928" s="4">
        <v>-4.91</v>
      </c>
      <c r="F21928" s="5">
        <v>6.3299999999999995E-2</v>
      </c>
      <c r="G21928" t="s">
        <v>45793</v>
      </c>
      <c r="H21928" t="s">
        <v>45794</v>
      </c>
    </row>
    <row r="21929" spans="1:8" x14ac:dyDescent="0.3">
      <c r="A21929" t="s">
        <v>45795</v>
      </c>
      <c r="B21929">
        <v>0.96499999999999997</v>
      </c>
      <c r="C21929">
        <v>0.60703110000000005</v>
      </c>
      <c r="D21929">
        <v>-0.52047889999999997</v>
      </c>
      <c r="E21929" s="4">
        <v>-4.91</v>
      </c>
      <c r="F21929" s="5">
        <v>-5.0299999999999997E-2</v>
      </c>
      <c r="G21929" t="s">
        <v>45796</v>
      </c>
      <c r="H21929" t="s">
        <v>45797</v>
      </c>
    </row>
    <row r="21930" spans="1:8" x14ac:dyDescent="0.3">
      <c r="A21930" t="s">
        <v>45798</v>
      </c>
      <c r="B21930">
        <v>0.96499999999999997</v>
      </c>
      <c r="C21930">
        <v>0.60710439999999999</v>
      </c>
      <c r="D21930">
        <v>0.52037226000000003</v>
      </c>
      <c r="E21930" s="4">
        <v>-4.91</v>
      </c>
      <c r="F21930" s="5">
        <v>3.1399999999999997E-2</v>
      </c>
    </row>
    <row r="21931" spans="1:8" x14ac:dyDescent="0.3">
      <c r="A21931" t="s">
        <v>45799</v>
      </c>
      <c r="B21931">
        <v>0.96499999999999997</v>
      </c>
      <c r="C21931">
        <v>0.60711850000000001</v>
      </c>
      <c r="D21931">
        <v>-0.52035169000000003</v>
      </c>
      <c r="E21931" s="4">
        <v>-4.91</v>
      </c>
      <c r="F21931" s="5">
        <v>-6.13E-2</v>
      </c>
      <c r="G21931" t="s">
        <v>14972</v>
      </c>
      <c r="H21931" t="s">
        <v>14973</v>
      </c>
    </row>
    <row r="21932" spans="1:8" x14ac:dyDescent="0.3">
      <c r="A21932" t="s">
        <v>45800</v>
      </c>
      <c r="B21932">
        <v>0.96499999999999997</v>
      </c>
      <c r="C21932">
        <v>0.60711890000000002</v>
      </c>
      <c r="D21932">
        <v>-0.52035116000000003</v>
      </c>
      <c r="E21932" s="4">
        <v>-4.91</v>
      </c>
      <c r="F21932" s="5">
        <v>-4.9299999999999997E-2</v>
      </c>
      <c r="G21932" t="s">
        <v>45801</v>
      </c>
      <c r="H21932" t="s">
        <v>45802</v>
      </c>
    </row>
    <row r="21933" spans="1:8" x14ac:dyDescent="0.3">
      <c r="A21933" t="s">
        <v>45803</v>
      </c>
      <c r="B21933">
        <v>0.96499999999999997</v>
      </c>
      <c r="C21933">
        <v>0.6071337</v>
      </c>
      <c r="D21933">
        <v>0.52032955999999997</v>
      </c>
      <c r="E21933" s="4">
        <v>-4.91</v>
      </c>
      <c r="F21933" s="5">
        <v>0.22600000000000001</v>
      </c>
      <c r="G21933" t="s">
        <v>16828</v>
      </c>
      <c r="H21933" t="s">
        <v>16829</v>
      </c>
    </row>
    <row r="21934" spans="1:8" x14ac:dyDescent="0.3">
      <c r="A21934" t="s">
        <v>45804</v>
      </c>
      <c r="B21934">
        <v>0.96499999999999997</v>
      </c>
      <c r="C21934">
        <v>0.60713850000000003</v>
      </c>
      <c r="D21934">
        <v>0.52032259999999997</v>
      </c>
      <c r="E21934" s="4">
        <v>-4.91</v>
      </c>
      <c r="F21934" s="5">
        <v>0.113</v>
      </c>
      <c r="G21934" t="s">
        <v>45805</v>
      </c>
      <c r="H21934" t="s">
        <v>45806</v>
      </c>
    </row>
    <row r="21935" spans="1:8" x14ac:dyDescent="0.3">
      <c r="A21935" t="s">
        <v>45807</v>
      </c>
      <c r="B21935">
        <v>0.96499999999999997</v>
      </c>
      <c r="C21935">
        <v>0.60716000000000003</v>
      </c>
      <c r="D21935">
        <v>0.52029133999999999</v>
      </c>
      <c r="E21935" s="4">
        <v>-4.91</v>
      </c>
      <c r="F21935" s="5">
        <v>0.128</v>
      </c>
      <c r="G21935" t="s">
        <v>45808</v>
      </c>
      <c r="H21935" t="s">
        <v>45809</v>
      </c>
    </row>
    <row r="21936" spans="1:8" x14ac:dyDescent="0.3">
      <c r="A21936" t="s">
        <v>45810</v>
      </c>
      <c r="B21936">
        <v>0.96499999999999997</v>
      </c>
      <c r="C21936">
        <v>0.60722670000000001</v>
      </c>
      <c r="D21936">
        <v>-0.52019433000000004</v>
      </c>
      <c r="E21936" s="4">
        <v>-4.91</v>
      </c>
      <c r="F21936" s="5">
        <v>-6.6600000000000006E-2</v>
      </c>
      <c r="G21936" t="s">
        <v>29916</v>
      </c>
      <c r="H21936" t="s">
        <v>29917</v>
      </c>
    </row>
    <row r="21937" spans="1:8" x14ac:dyDescent="0.3">
      <c r="A21937" t="s">
        <v>45811</v>
      </c>
      <c r="B21937">
        <v>0.96499999999999997</v>
      </c>
      <c r="C21937">
        <v>0.60729630000000001</v>
      </c>
      <c r="D21937">
        <v>-0.52009307000000005</v>
      </c>
      <c r="E21937" s="4">
        <v>-4.91</v>
      </c>
      <c r="F21937" s="5">
        <v>-5.57E-2</v>
      </c>
      <c r="G21937" t="s">
        <v>24909</v>
      </c>
      <c r="H21937" t="s">
        <v>24910</v>
      </c>
    </row>
    <row r="21938" spans="1:8" x14ac:dyDescent="0.3">
      <c r="A21938" t="s">
        <v>45812</v>
      </c>
      <c r="B21938">
        <v>0.96499999999999997</v>
      </c>
      <c r="C21938">
        <v>0.60729719999999998</v>
      </c>
      <c r="D21938">
        <v>-0.52009170000000005</v>
      </c>
      <c r="E21938" s="4">
        <v>-4.91</v>
      </c>
      <c r="F21938" s="5">
        <v>-3.2500000000000001E-2</v>
      </c>
      <c r="G21938" t="s">
        <v>27073</v>
      </c>
      <c r="H21938" t="s">
        <v>27074</v>
      </c>
    </row>
    <row r="21939" spans="1:8" x14ac:dyDescent="0.3">
      <c r="A21939" t="s">
        <v>45813</v>
      </c>
      <c r="B21939">
        <v>0.96499999999999997</v>
      </c>
      <c r="C21939">
        <v>0.60730019999999996</v>
      </c>
      <c r="D21939">
        <v>0.52008730999999997</v>
      </c>
      <c r="E21939" s="4">
        <v>-4.91</v>
      </c>
      <c r="F21939" s="5">
        <v>0.10199999999999999</v>
      </c>
      <c r="G21939" t="s">
        <v>45814</v>
      </c>
      <c r="H21939" t="s">
        <v>45815</v>
      </c>
    </row>
    <row r="21940" spans="1:8" x14ac:dyDescent="0.3">
      <c r="A21940" t="s">
        <v>45816</v>
      </c>
      <c r="B21940">
        <v>0.96499999999999997</v>
      </c>
      <c r="C21940">
        <v>0.60731559999999996</v>
      </c>
      <c r="D21940">
        <v>-0.52006498000000001</v>
      </c>
      <c r="E21940" s="4">
        <v>-4.91</v>
      </c>
      <c r="F21940" s="5">
        <v>-4.7699999999999999E-2</v>
      </c>
      <c r="G21940" t="s">
        <v>16437</v>
      </c>
      <c r="H21940" t="s">
        <v>16438</v>
      </c>
    </row>
    <row r="21941" spans="1:8" x14ac:dyDescent="0.3">
      <c r="A21941" t="s">
        <v>45817</v>
      </c>
      <c r="B21941">
        <v>0.96499999999999997</v>
      </c>
      <c r="C21941">
        <v>0.60733550000000003</v>
      </c>
      <c r="D21941">
        <v>-0.52003604000000003</v>
      </c>
      <c r="E21941" s="4">
        <v>-4.91</v>
      </c>
      <c r="F21941" s="5">
        <v>-5.9799999999999999E-2</v>
      </c>
      <c r="G21941" t="s">
        <v>45818</v>
      </c>
      <c r="H21941" t="s">
        <v>45819</v>
      </c>
    </row>
    <row r="21942" spans="1:8" x14ac:dyDescent="0.3">
      <c r="A21942" t="s">
        <v>45820</v>
      </c>
      <c r="B21942">
        <v>0.96499999999999997</v>
      </c>
      <c r="C21942">
        <v>0.60738110000000001</v>
      </c>
      <c r="D21942">
        <v>-0.51996964999999995</v>
      </c>
      <c r="E21942" s="4">
        <v>-4.91</v>
      </c>
      <c r="F21942" s="5">
        <v>-5.0299999999999997E-2</v>
      </c>
      <c r="G21942" t="s">
        <v>27789</v>
      </c>
      <c r="H21942" t="s">
        <v>27790</v>
      </c>
    </row>
    <row r="21943" spans="1:8" x14ac:dyDescent="0.3">
      <c r="A21943" t="s">
        <v>45821</v>
      </c>
      <c r="B21943">
        <v>0.96499999999999997</v>
      </c>
      <c r="C21943">
        <v>0.60739730000000003</v>
      </c>
      <c r="D21943">
        <v>-0.51994607999999998</v>
      </c>
      <c r="E21943" s="4">
        <v>-4.91</v>
      </c>
      <c r="F21943" s="5">
        <v>-4.2099999999999999E-2</v>
      </c>
      <c r="G21943" t="s">
        <v>15832</v>
      </c>
      <c r="H21943" t="s">
        <v>15833</v>
      </c>
    </row>
    <row r="21944" spans="1:8" x14ac:dyDescent="0.3">
      <c r="A21944" t="s">
        <v>45822</v>
      </c>
      <c r="B21944">
        <v>0.96499999999999997</v>
      </c>
      <c r="C21944">
        <v>0.60740039999999995</v>
      </c>
      <c r="D21944">
        <v>-0.5199416</v>
      </c>
      <c r="E21944" s="4">
        <v>-4.91</v>
      </c>
      <c r="F21944" s="5">
        <v>-5.0700000000000002E-2</v>
      </c>
      <c r="G21944" t="s">
        <v>14151</v>
      </c>
      <c r="H21944" t="s">
        <v>14152</v>
      </c>
    </row>
    <row r="21945" spans="1:8" x14ac:dyDescent="0.3">
      <c r="A21945" t="s">
        <v>45823</v>
      </c>
      <c r="B21945">
        <v>0.96499999999999997</v>
      </c>
      <c r="C21945">
        <v>0.60748230000000003</v>
      </c>
      <c r="D21945">
        <v>-0.51982245000000005</v>
      </c>
      <c r="E21945" s="4">
        <v>-4.91</v>
      </c>
      <c r="F21945" s="5">
        <v>-6.5799999999999997E-2</v>
      </c>
    </row>
    <row r="21946" spans="1:8" x14ac:dyDescent="0.3">
      <c r="A21946" t="s">
        <v>45824</v>
      </c>
      <c r="B21946">
        <v>0.96499999999999997</v>
      </c>
      <c r="C21946">
        <v>0.60748630000000003</v>
      </c>
      <c r="D21946">
        <v>0.51981670000000002</v>
      </c>
      <c r="E21946" s="4">
        <v>-4.91</v>
      </c>
      <c r="F21946" s="5">
        <v>3.0099999999999998E-2</v>
      </c>
      <c r="G21946" t="s">
        <v>45825</v>
      </c>
      <c r="H21946" t="s">
        <v>45826</v>
      </c>
    </row>
    <row r="21947" spans="1:8" x14ac:dyDescent="0.3">
      <c r="A21947" t="s">
        <v>45827</v>
      </c>
      <c r="B21947">
        <v>0.96499999999999997</v>
      </c>
      <c r="C21947">
        <v>0.60751860000000002</v>
      </c>
      <c r="D21947">
        <v>-0.51976964000000003</v>
      </c>
      <c r="E21947" s="4">
        <v>-4.91</v>
      </c>
      <c r="F21947" s="5">
        <v>-3.2500000000000001E-2</v>
      </c>
      <c r="G21947" t="s">
        <v>45828</v>
      </c>
      <c r="H21947" t="s">
        <v>45829</v>
      </c>
    </row>
    <row r="21948" spans="1:8" x14ac:dyDescent="0.3">
      <c r="A21948" t="s">
        <v>45830</v>
      </c>
      <c r="B21948">
        <v>0.96499999999999997</v>
      </c>
      <c r="C21948">
        <v>0.60753239999999997</v>
      </c>
      <c r="D21948">
        <v>0.51974967999999999</v>
      </c>
      <c r="E21948" s="4">
        <v>-4.91</v>
      </c>
      <c r="F21948" s="5">
        <v>4.87E-2</v>
      </c>
      <c r="G21948" t="s">
        <v>17204</v>
      </c>
      <c r="H21948" t="s">
        <v>17205</v>
      </c>
    </row>
    <row r="21949" spans="1:8" x14ac:dyDescent="0.3">
      <c r="A21949" t="s">
        <v>45831</v>
      </c>
      <c r="B21949">
        <v>0.96499999999999997</v>
      </c>
      <c r="C21949">
        <v>0.60761140000000002</v>
      </c>
      <c r="D21949">
        <v>0.51963473999999998</v>
      </c>
      <c r="E21949" s="4">
        <v>-4.91</v>
      </c>
      <c r="F21949" s="5">
        <v>6.54E-2</v>
      </c>
      <c r="G21949" t="s">
        <v>26856</v>
      </c>
      <c r="H21949" t="s">
        <v>26857</v>
      </c>
    </row>
    <row r="21950" spans="1:8" x14ac:dyDescent="0.3">
      <c r="A21950" t="s">
        <v>45832</v>
      </c>
      <c r="B21950">
        <v>0.96499999999999997</v>
      </c>
      <c r="C21950">
        <v>0.60761379999999998</v>
      </c>
      <c r="D21950">
        <v>-0.51963124999999999</v>
      </c>
      <c r="E21950" s="4">
        <v>-4.91</v>
      </c>
      <c r="F21950" s="5">
        <v>-2.53E-2</v>
      </c>
      <c r="G21950" t="s">
        <v>19050</v>
      </c>
      <c r="H21950" t="s">
        <v>19051</v>
      </c>
    </row>
    <row r="21951" spans="1:8" x14ac:dyDescent="0.3">
      <c r="A21951" t="s">
        <v>45833</v>
      </c>
      <c r="B21951">
        <v>0.96499999999999997</v>
      </c>
      <c r="C21951">
        <v>0.6076435</v>
      </c>
      <c r="D21951">
        <v>-0.51958804999999997</v>
      </c>
      <c r="E21951" s="4">
        <v>-4.91</v>
      </c>
      <c r="F21951" s="5">
        <v>-2.7900000000000001E-2</v>
      </c>
      <c r="G21951" t="s">
        <v>45834</v>
      </c>
      <c r="H21951" t="s">
        <v>45835</v>
      </c>
    </row>
    <row r="21952" spans="1:8" x14ac:dyDescent="0.3">
      <c r="A21952" t="s">
        <v>45836</v>
      </c>
      <c r="B21952">
        <v>0.96499999999999997</v>
      </c>
      <c r="C21952">
        <v>0.60764620000000003</v>
      </c>
      <c r="D21952">
        <v>0.51958408</v>
      </c>
      <c r="E21952" s="4">
        <v>-4.91</v>
      </c>
      <c r="F21952" s="5">
        <v>0.107</v>
      </c>
      <c r="G21952" t="s">
        <v>27929</v>
      </c>
      <c r="H21952" t="s">
        <v>27930</v>
      </c>
    </row>
    <row r="21953" spans="1:8" x14ac:dyDescent="0.3">
      <c r="A21953" t="s">
        <v>45837</v>
      </c>
      <c r="B21953">
        <v>0.96499999999999997</v>
      </c>
      <c r="C21953">
        <v>0.60770429999999998</v>
      </c>
      <c r="D21953">
        <v>0.51949968000000002</v>
      </c>
      <c r="E21953" s="4">
        <v>-4.91</v>
      </c>
      <c r="F21953" s="5">
        <v>4.7699999999999999E-2</v>
      </c>
      <c r="G21953" t="s">
        <v>29648</v>
      </c>
      <c r="H21953" t="s">
        <v>29649</v>
      </c>
    </row>
    <row r="21954" spans="1:8" x14ac:dyDescent="0.3">
      <c r="A21954" t="s">
        <v>45838</v>
      </c>
      <c r="B21954">
        <v>0.96499999999999997</v>
      </c>
      <c r="C21954">
        <v>0.60770880000000005</v>
      </c>
      <c r="D21954">
        <v>0.51949312999999997</v>
      </c>
      <c r="E21954" s="4">
        <v>-4.91</v>
      </c>
      <c r="F21954" s="5">
        <v>5.3699999999999998E-2</v>
      </c>
      <c r="G21954" t="s">
        <v>45839</v>
      </c>
      <c r="H21954" t="s">
        <v>45840</v>
      </c>
    </row>
    <row r="21955" spans="1:8" x14ac:dyDescent="0.3">
      <c r="A21955" t="s">
        <v>45841</v>
      </c>
      <c r="B21955">
        <v>0.96499999999999997</v>
      </c>
      <c r="C21955">
        <v>0.60771699999999995</v>
      </c>
      <c r="D21955">
        <v>0.51948117000000005</v>
      </c>
      <c r="E21955" s="4">
        <v>-4.91</v>
      </c>
      <c r="F21955" s="5">
        <v>2.0899999999999998E-2</v>
      </c>
      <c r="G21955" t="s">
        <v>6724</v>
      </c>
      <c r="H21955" t="s">
        <v>6725</v>
      </c>
    </row>
    <row r="21956" spans="1:8" x14ac:dyDescent="0.3">
      <c r="A21956" t="s">
        <v>45842</v>
      </c>
      <c r="B21956">
        <v>0.96499999999999997</v>
      </c>
      <c r="C21956">
        <v>0.60772709999999996</v>
      </c>
      <c r="D21956">
        <v>0.51946645999999996</v>
      </c>
      <c r="E21956" s="4">
        <v>-4.91</v>
      </c>
      <c r="F21956" s="5">
        <v>0.17199999999999999</v>
      </c>
      <c r="G21956" t="s">
        <v>21071</v>
      </c>
      <c r="H21956" t="s">
        <v>21072</v>
      </c>
    </row>
    <row r="21957" spans="1:8" x14ac:dyDescent="0.3">
      <c r="A21957" t="s">
        <v>45843</v>
      </c>
      <c r="B21957">
        <v>0.96499999999999997</v>
      </c>
      <c r="C21957">
        <v>0.60776169999999996</v>
      </c>
      <c r="D21957">
        <v>-0.51941614000000003</v>
      </c>
      <c r="E21957" s="4">
        <v>-4.91</v>
      </c>
      <c r="F21957" s="5">
        <v>-0.121</v>
      </c>
    </row>
    <row r="21958" spans="1:8" x14ac:dyDescent="0.3">
      <c r="A21958" t="s">
        <v>45844</v>
      </c>
      <c r="B21958">
        <v>0.96499999999999997</v>
      </c>
      <c r="C21958">
        <v>0.6077709</v>
      </c>
      <c r="D21958">
        <v>0.51940271000000005</v>
      </c>
      <c r="E21958" s="4">
        <v>-4.91</v>
      </c>
      <c r="F21958" s="5">
        <v>0.26500000000000001</v>
      </c>
      <c r="G21958" t="s">
        <v>18544</v>
      </c>
      <c r="H21958" t="s">
        <v>18545</v>
      </c>
    </row>
    <row r="21959" spans="1:8" x14ac:dyDescent="0.3">
      <c r="A21959" t="s">
        <v>45845</v>
      </c>
      <c r="B21959">
        <v>0.96499999999999997</v>
      </c>
      <c r="C21959">
        <v>0.60777689999999995</v>
      </c>
      <c r="D21959">
        <v>0.51939398000000003</v>
      </c>
      <c r="E21959" s="4">
        <v>-4.91</v>
      </c>
      <c r="F21959" s="5">
        <v>6.08E-2</v>
      </c>
      <c r="G21959" t="s">
        <v>45846</v>
      </c>
      <c r="H21959" t="s">
        <v>45847</v>
      </c>
    </row>
    <row r="21960" spans="1:8" x14ac:dyDescent="0.3">
      <c r="A21960" t="s">
        <v>45848</v>
      </c>
      <c r="B21960">
        <v>0.96499999999999997</v>
      </c>
      <c r="C21960">
        <v>0.60778080000000001</v>
      </c>
      <c r="D21960">
        <v>0.51938830000000002</v>
      </c>
      <c r="E21960" s="4">
        <v>-4.91</v>
      </c>
      <c r="F21960" s="5">
        <v>8.7499999999999994E-2</v>
      </c>
    </row>
    <row r="21961" spans="1:8" x14ac:dyDescent="0.3">
      <c r="A21961" t="s">
        <v>45849</v>
      </c>
      <c r="B21961">
        <v>0.96499999999999997</v>
      </c>
      <c r="C21961">
        <v>0.60779649999999996</v>
      </c>
      <c r="D21961">
        <v>-0.51936556</v>
      </c>
      <c r="E21961" s="4">
        <v>-4.91</v>
      </c>
      <c r="F21961" s="5">
        <v>-3.1399999999999997E-2</v>
      </c>
      <c r="G21961" t="s">
        <v>31438</v>
      </c>
      <c r="H21961" t="s">
        <v>31438</v>
      </c>
    </row>
    <row r="21962" spans="1:8" x14ac:dyDescent="0.3">
      <c r="A21962" t="s">
        <v>45850</v>
      </c>
      <c r="B21962">
        <v>0.96499999999999997</v>
      </c>
      <c r="C21962">
        <v>0.60780860000000003</v>
      </c>
      <c r="D21962">
        <v>-0.51934789000000003</v>
      </c>
      <c r="E21962" s="4">
        <v>-4.91</v>
      </c>
      <c r="F21962" s="5">
        <v>-6.1800000000000001E-2</v>
      </c>
      <c r="G21962" t="s">
        <v>27098</v>
      </c>
      <c r="H21962" t="s">
        <v>27099</v>
      </c>
    </row>
    <row r="21963" spans="1:8" x14ac:dyDescent="0.3">
      <c r="A21963" t="s">
        <v>45851</v>
      </c>
      <c r="B21963">
        <v>0.96499999999999997</v>
      </c>
      <c r="C21963">
        <v>0.60781969999999996</v>
      </c>
      <c r="D21963">
        <v>-0.51933178999999996</v>
      </c>
      <c r="E21963" s="4">
        <v>-4.91</v>
      </c>
      <c r="F21963" s="5">
        <v>-7.7899999999999997E-2</v>
      </c>
      <c r="G21963" t="s">
        <v>24140</v>
      </c>
      <c r="H21963" t="s">
        <v>24141</v>
      </c>
    </row>
    <row r="21964" spans="1:8" x14ac:dyDescent="0.3">
      <c r="A21964" t="s">
        <v>45852</v>
      </c>
      <c r="B21964">
        <v>0.96499999999999997</v>
      </c>
      <c r="C21964">
        <v>0.60782329999999996</v>
      </c>
      <c r="D21964">
        <v>-0.51932657000000004</v>
      </c>
      <c r="E21964" s="4">
        <v>-4.91</v>
      </c>
      <c r="F21964" s="5">
        <v>-5.6399999999999999E-2</v>
      </c>
      <c r="G21964" t="s">
        <v>45853</v>
      </c>
      <c r="H21964" t="s">
        <v>45854</v>
      </c>
    </row>
    <row r="21965" spans="1:8" x14ac:dyDescent="0.3">
      <c r="A21965" t="s">
        <v>45855</v>
      </c>
      <c r="B21965">
        <v>0.96499999999999997</v>
      </c>
      <c r="C21965">
        <v>0.60784609999999994</v>
      </c>
      <c r="D21965">
        <v>0.51929336999999998</v>
      </c>
      <c r="E21965" s="4">
        <v>-4.91</v>
      </c>
      <c r="F21965" s="5">
        <v>3.2300000000000002E-2</v>
      </c>
      <c r="G21965" t="s">
        <v>45856</v>
      </c>
      <c r="H21965" t="s">
        <v>45857</v>
      </c>
    </row>
    <row r="21966" spans="1:8" x14ac:dyDescent="0.3">
      <c r="A21966" t="s">
        <v>45858</v>
      </c>
      <c r="B21966">
        <v>0.96499999999999997</v>
      </c>
      <c r="C21966">
        <v>0.60796700000000004</v>
      </c>
      <c r="D21966">
        <v>0.51911757999999997</v>
      </c>
      <c r="E21966" s="4">
        <v>-4.91</v>
      </c>
      <c r="F21966" s="5">
        <v>4.6800000000000001E-2</v>
      </c>
      <c r="G21966" t="s">
        <v>45859</v>
      </c>
      <c r="H21966" t="s">
        <v>45860</v>
      </c>
    </row>
    <row r="21967" spans="1:8" x14ac:dyDescent="0.3">
      <c r="A21967" t="s">
        <v>45861</v>
      </c>
      <c r="B21967">
        <v>0.96499999999999997</v>
      </c>
      <c r="C21967">
        <v>0.60811859999999995</v>
      </c>
      <c r="D21967">
        <v>-0.51889717999999996</v>
      </c>
      <c r="E21967" s="4">
        <v>-4.91</v>
      </c>
      <c r="F21967" s="5">
        <v>-9.2700000000000005E-2</v>
      </c>
    </row>
    <row r="21968" spans="1:8" x14ac:dyDescent="0.3">
      <c r="A21968" t="s">
        <v>45862</v>
      </c>
      <c r="B21968">
        <v>0.96499999999999997</v>
      </c>
      <c r="C21968">
        <v>0.60820410000000003</v>
      </c>
      <c r="D21968">
        <v>0.51877291999999997</v>
      </c>
      <c r="E21968" s="4">
        <v>-4.91</v>
      </c>
      <c r="F21968" s="5">
        <v>0.13900000000000001</v>
      </c>
      <c r="G21968" t="s">
        <v>45863</v>
      </c>
      <c r="H21968" t="s">
        <v>45864</v>
      </c>
    </row>
    <row r="21969" spans="1:8" x14ac:dyDescent="0.3">
      <c r="A21969" t="s">
        <v>45865</v>
      </c>
      <c r="B21969">
        <v>0.96499999999999997</v>
      </c>
      <c r="C21969">
        <v>0.60834069999999996</v>
      </c>
      <c r="D21969">
        <v>0.51857439999999999</v>
      </c>
      <c r="E21969" s="4">
        <v>-4.91</v>
      </c>
      <c r="F21969" s="5">
        <v>4.19E-2</v>
      </c>
      <c r="G21969" t="s">
        <v>21075</v>
      </c>
      <c r="H21969" t="s">
        <v>21076</v>
      </c>
    </row>
    <row r="21970" spans="1:8" x14ac:dyDescent="0.3">
      <c r="A21970" t="s">
        <v>45866</v>
      </c>
      <c r="B21970">
        <v>0.96499999999999997</v>
      </c>
      <c r="C21970">
        <v>0.60839220000000005</v>
      </c>
      <c r="D21970">
        <v>-0.51849957000000002</v>
      </c>
      <c r="E21970" s="4">
        <v>-4.91</v>
      </c>
      <c r="F21970" s="5">
        <v>-3.1099999999999999E-2</v>
      </c>
      <c r="G21970" t="s">
        <v>45867</v>
      </c>
      <c r="H21970" t="s">
        <v>45868</v>
      </c>
    </row>
    <row r="21971" spans="1:8" x14ac:dyDescent="0.3">
      <c r="A21971" t="s">
        <v>45869</v>
      </c>
      <c r="B21971">
        <v>0.96499999999999997</v>
      </c>
      <c r="C21971">
        <v>0.60840519999999998</v>
      </c>
      <c r="D21971">
        <v>-0.51848064000000005</v>
      </c>
      <c r="E21971" s="4">
        <v>-4.91</v>
      </c>
      <c r="F21971" s="5">
        <v>-3.0499999999999999E-2</v>
      </c>
      <c r="G21971" t="s">
        <v>45870</v>
      </c>
      <c r="H21971" t="s">
        <v>45871</v>
      </c>
    </row>
    <row r="21972" spans="1:8" x14ac:dyDescent="0.3">
      <c r="A21972" t="s">
        <v>45872</v>
      </c>
      <c r="B21972">
        <v>0.96499999999999997</v>
      </c>
      <c r="C21972">
        <v>0.60844379999999998</v>
      </c>
      <c r="D21972">
        <v>0.51842447999999997</v>
      </c>
      <c r="E21972" s="4">
        <v>-4.91</v>
      </c>
      <c r="F21972" s="5">
        <v>6.1600000000000002E-2</v>
      </c>
      <c r="G21972" t="s">
        <v>8751</v>
      </c>
      <c r="H21972" t="s">
        <v>8752</v>
      </c>
    </row>
    <row r="21973" spans="1:8" x14ac:dyDescent="0.3">
      <c r="A21973" t="s">
        <v>45873</v>
      </c>
      <c r="B21973">
        <v>0.96499999999999997</v>
      </c>
      <c r="C21973">
        <v>0.60850309999999996</v>
      </c>
      <c r="D21973">
        <v>-0.51833832000000002</v>
      </c>
      <c r="E21973" s="4">
        <v>-4.91</v>
      </c>
      <c r="F21973" s="5">
        <v>-8.0500000000000002E-2</v>
      </c>
    </row>
    <row r="21974" spans="1:8" x14ac:dyDescent="0.3">
      <c r="A21974" t="s">
        <v>45874</v>
      </c>
      <c r="B21974">
        <v>0.96499999999999997</v>
      </c>
      <c r="C21974">
        <v>0.60852050000000002</v>
      </c>
      <c r="D21974">
        <v>0.51831305999999999</v>
      </c>
      <c r="E21974" s="4">
        <v>-4.91</v>
      </c>
      <c r="F21974" s="5">
        <v>4.5199999999999997E-2</v>
      </c>
      <c r="G21974" t="s">
        <v>45875</v>
      </c>
      <c r="H21974" t="s">
        <v>45876</v>
      </c>
    </row>
    <row r="21975" spans="1:8" x14ac:dyDescent="0.3">
      <c r="A21975" t="s">
        <v>45877</v>
      </c>
      <c r="B21975">
        <v>0.96499999999999997</v>
      </c>
      <c r="C21975">
        <v>0.60860449999999999</v>
      </c>
      <c r="D21975">
        <v>-0.51819090000000001</v>
      </c>
      <c r="E21975" s="4">
        <v>-4.91</v>
      </c>
      <c r="F21975" s="5">
        <v>-6.13E-2</v>
      </c>
      <c r="G21975" t="s">
        <v>45878</v>
      </c>
      <c r="H21975" t="s">
        <v>45879</v>
      </c>
    </row>
    <row r="21976" spans="1:8" x14ac:dyDescent="0.3">
      <c r="A21976" t="s">
        <v>45880</v>
      </c>
      <c r="B21976">
        <v>0.96499999999999997</v>
      </c>
      <c r="C21976">
        <v>0.6086705</v>
      </c>
      <c r="D21976">
        <v>0.51809503000000001</v>
      </c>
      <c r="E21976" s="4">
        <v>-4.91</v>
      </c>
      <c r="F21976" s="5">
        <v>0.123</v>
      </c>
      <c r="G21976" t="s">
        <v>45881</v>
      </c>
      <c r="H21976" t="s">
        <v>45881</v>
      </c>
    </row>
    <row r="21977" spans="1:8" x14ac:dyDescent="0.3">
      <c r="A21977" t="s">
        <v>45882</v>
      </c>
      <c r="B21977">
        <v>0.96499999999999997</v>
      </c>
      <c r="C21977">
        <v>0.60871039999999998</v>
      </c>
      <c r="D21977">
        <v>-0.51803703000000001</v>
      </c>
      <c r="E21977" s="4">
        <v>-4.91</v>
      </c>
      <c r="F21977" s="5">
        <v>-4.3999999999999997E-2</v>
      </c>
      <c r="G21977" t="s">
        <v>45883</v>
      </c>
      <c r="H21977" t="s">
        <v>45884</v>
      </c>
    </row>
    <row r="21978" spans="1:8" x14ac:dyDescent="0.3">
      <c r="A21978" t="s">
        <v>45885</v>
      </c>
      <c r="B21978">
        <v>0.96499999999999997</v>
      </c>
      <c r="C21978">
        <v>0.60872729999999997</v>
      </c>
      <c r="D21978">
        <v>-0.51801255000000002</v>
      </c>
      <c r="E21978" s="4">
        <v>-4.91</v>
      </c>
      <c r="F21978" s="5">
        <v>-4.2000000000000003E-2</v>
      </c>
      <c r="G21978" t="s">
        <v>4515</v>
      </c>
      <c r="H21978" t="s">
        <v>4516</v>
      </c>
    </row>
    <row r="21979" spans="1:8" x14ac:dyDescent="0.3">
      <c r="A21979" t="s">
        <v>45886</v>
      </c>
      <c r="B21979">
        <v>0.96499999999999997</v>
      </c>
      <c r="C21979">
        <v>0.60872859999999995</v>
      </c>
      <c r="D21979">
        <v>0.51801065999999996</v>
      </c>
      <c r="E21979" s="4">
        <v>-4.91</v>
      </c>
      <c r="F21979" s="5">
        <v>7.9799999999999996E-2</v>
      </c>
      <c r="G21979" t="s">
        <v>42651</v>
      </c>
      <c r="H21979" t="s">
        <v>42652</v>
      </c>
    </row>
    <row r="21980" spans="1:8" x14ac:dyDescent="0.3">
      <c r="A21980" t="s">
        <v>45887</v>
      </c>
      <c r="B21980">
        <v>0.96499999999999997</v>
      </c>
      <c r="C21980">
        <v>0.60878220000000005</v>
      </c>
      <c r="D21980">
        <v>0.51793266999999998</v>
      </c>
      <c r="E21980" s="4">
        <v>-4.91</v>
      </c>
      <c r="F21980" s="5">
        <v>0.03</v>
      </c>
      <c r="G21980" t="s">
        <v>45888</v>
      </c>
      <c r="H21980" t="s">
        <v>45889</v>
      </c>
    </row>
    <row r="21981" spans="1:8" x14ac:dyDescent="0.3">
      <c r="A21981" t="s">
        <v>45890</v>
      </c>
      <c r="B21981">
        <v>0.96499999999999997</v>
      </c>
      <c r="C21981">
        <v>0.60880080000000003</v>
      </c>
      <c r="D21981">
        <v>0.51790566000000005</v>
      </c>
      <c r="E21981" s="4">
        <v>-4.91</v>
      </c>
      <c r="F21981" s="5">
        <v>0.104</v>
      </c>
      <c r="G21981" t="s">
        <v>15108</v>
      </c>
      <c r="H21981" t="s">
        <v>15109</v>
      </c>
    </row>
    <row r="21982" spans="1:8" x14ac:dyDescent="0.3">
      <c r="A21982" t="s">
        <v>45891</v>
      </c>
      <c r="B21982">
        <v>0.96499999999999997</v>
      </c>
      <c r="C21982">
        <v>0.6088597</v>
      </c>
      <c r="D21982">
        <v>0.51782015999999997</v>
      </c>
      <c r="E21982" s="4">
        <v>-4.91</v>
      </c>
      <c r="F21982" s="5">
        <v>9.6199999999999994E-2</v>
      </c>
      <c r="G21982" t="s">
        <v>29651</v>
      </c>
      <c r="H21982" t="s">
        <v>29652</v>
      </c>
    </row>
    <row r="21983" spans="1:8" x14ac:dyDescent="0.3">
      <c r="A21983" t="s">
        <v>45892</v>
      </c>
      <c r="B21983">
        <v>0.96499999999999997</v>
      </c>
      <c r="C21983">
        <v>0.60889839999999995</v>
      </c>
      <c r="D21983">
        <v>0.51776385000000003</v>
      </c>
      <c r="E21983" s="4">
        <v>-4.91</v>
      </c>
      <c r="F21983" s="5">
        <v>5.7200000000000001E-2</v>
      </c>
      <c r="G21983" t="s">
        <v>45893</v>
      </c>
      <c r="H21983" t="s">
        <v>45894</v>
      </c>
    </row>
    <row r="21984" spans="1:8" x14ac:dyDescent="0.3">
      <c r="A21984" t="s">
        <v>45895</v>
      </c>
      <c r="B21984">
        <v>0.96599999999999997</v>
      </c>
      <c r="C21984">
        <v>0.60903819999999997</v>
      </c>
      <c r="D21984">
        <v>-0.51756082999999997</v>
      </c>
      <c r="E21984" s="4">
        <v>-4.91</v>
      </c>
      <c r="F21984" s="5">
        <v>-3.1699999999999999E-2</v>
      </c>
      <c r="G21984" t="s">
        <v>35667</v>
      </c>
      <c r="H21984" t="s">
        <v>35668</v>
      </c>
    </row>
    <row r="21985" spans="1:8" x14ac:dyDescent="0.3">
      <c r="A21985" t="s">
        <v>45896</v>
      </c>
      <c r="B21985">
        <v>0.96599999999999997</v>
      </c>
      <c r="C21985">
        <v>0.60906349999999998</v>
      </c>
      <c r="D21985">
        <v>0.51752399999999998</v>
      </c>
      <c r="E21985" s="4">
        <v>-4.91</v>
      </c>
      <c r="F21985" s="5">
        <v>0.10299999999999999</v>
      </c>
    </row>
    <row r="21986" spans="1:8" x14ac:dyDescent="0.3">
      <c r="A21986" t="s">
        <v>45897</v>
      </c>
      <c r="B21986">
        <v>0.96599999999999997</v>
      </c>
      <c r="C21986">
        <v>0.60907020000000001</v>
      </c>
      <c r="D21986">
        <v>0.51751426</v>
      </c>
      <c r="E21986" s="4">
        <v>-4.91</v>
      </c>
      <c r="F21986" s="5">
        <v>5.0099999999999999E-2</v>
      </c>
      <c r="G21986" t="s">
        <v>10918</v>
      </c>
      <c r="H21986" t="s">
        <v>10919</v>
      </c>
    </row>
    <row r="21987" spans="1:8" x14ac:dyDescent="0.3">
      <c r="A21987" t="s">
        <v>45898</v>
      </c>
      <c r="B21987">
        <v>0.96599999999999997</v>
      </c>
      <c r="C21987">
        <v>0.60908830000000003</v>
      </c>
      <c r="D21987">
        <v>0.51748802999999999</v>
      </c>
      <c r="E21987" s="4">
        <v>-4.91</v>
      </c>
      <c r="F21987" s="5">
        <v>7.6999999999999999E-2</v>
      </c>
    </row>
    <row r="21988" spans="1:8" x14ac:dyDescent="0.3">
      <c r="A21988" t="s">
        <v>45899</v>
      </c>
      <c r="B21988">
        <v>0.96599999999999997</v>
      </c>
      <c r="C21988">
        <v>0.60909009999999997</v>
      </c>
      <c r="D21988">
        <v>-0.51748545999999995</v>
      </c>
      <c r="E21988" s="4">
        <v>-4.91</v>
      </c>
      <c r="F21988" s="5">
        <v>-2.9600000000000001E-2</v>
      </c>
      <c r="G21988" t="s">
        <v>45900</v>
      </c>
      <c r="H21988" t="s">
        <v>45901</v>
      </c>
    </row>
    <row r="21989" spans="1:8" x14ac:dyDescent="0.3">
      <c r="A21989" t="s">
        <v>45902</v>
      </c>
      <c r="B21989">
        <v>0.96599999999999997</v>
      </c>
      <c r="C21989">
        <v>0.60926469999999999</v>
      </c>
      <c r="D21989">
        <v>0.51723171999999995</v>
      </c>
      <c r="E21989" s="4">
        <v>-4.91</v>
      </c>
      <c r="F21989" s="5">
        <v>3.4599999999999999E-2</v>
      </c>
      <c r="G21989" t="s">
        <v>44630</v>
      </c>
      <c r="H21989" t="s">
        <v>44631</v>
      </c>
    </row>
    <row r="21990" spans="1:8" x14ac:dyDescent="0.3">
      <c r="A21990" t="s">
        <v>45903</v>
      </c>
      <c r="B21990">
        <v>0.96599999999999997</v>
      </c>
      <c r="C21990">
        <v>0.60926910000000001</v>
      </c>
      <c r="D21990">
        <v>-0.51722544000000004</v>
      </c>
      <c r="E21990" s="4">
        <v>-4.91</v>
      </c>
      <c r="F21990" s="5">
        <v>-3.4500000000000003E-2</v>
      </c>
      <c r="G21990" t="s">
        <v>45904</v>
      </c>
      <c r="H21990" t="s">
        <v>45905</v>
      </c>
    </row>
    <row r="21991" spans="1:8" x14ac:dyDescent="0.3">
      <c r="A21991" t="s">
        <v>45906</v>
      </c>
      <c r="B21991">
        <v>0.96599999999999997</v>
      </c>
      <c r="C21991">
        <v>0.60927050000000005</v>
      </c>
      <c r="D21991">
        <v>0.51722338999999995</v>
      </c>
      <c r="E21991" s="4">
        <v>-4.91</v>
      </c>
      <c r="F21991" s="5">
        <v>0.26</v>
      </c>
    </row>
    <row r="21992" spans="1:8" x14ac:dyDescent="0.3">
      <c r="A21992" t="s">
        <v>45907</v>
      </c>
      <c r="B21992">
        <v>0.96599999999999997</v>
      </c>
      <c r="C21992">
        <v>0.60929610000000001</v>
      </c>
      <c r="D21992">
        <v>0.51718617</v>
      </c>
      <c r="E21992" s="4">
        <v>-4.91</v>
      </c>
      <c r="F21992" s="5">
        <v>3.32E-2</v>
      </c>
      <c r="G21992" t="s">
        <v>19869</v>
      </c>
      <c r="H21992" t="s">
        <v>19870</v>
      </c>
    </row>
    <row r="21993" spans="1:8" x14ac:dyDescent="0.3">
      <c r="A21993" t="s">
        <v>45908</v>
      </c>
      <c r="B21993">
        <v>0.96599999999999997</v>
      </c>
      <c r="C21993">
        <v>0.60933090000000001</v>
      </c>
      <c r="D21993">
        <v>-0.51713564000000001</v>
      </c>
      <c r="E21993" s="4">
        <v>-4.91</v>
      </c>
      <c r="F21993" s="5">
        <v>-9.5000000000000001E-2</v>
      </c>
      <c r="G21993" t="s">
        <v>5449</v>
      </c>
      <c r="H21993" t="s">
        <v>5450</v>
      </c>
    </row>
    <row r="21994" spans="1:8" x14ac:dyDescent="0.3">
      <c r="A21994" t="s">
        <v>45909</v>
      </c>
      <c r="B21994">
        <v>0.96599999999999997</v>
      </c>
      <c r="C21994">
        <v>0.60933760000000003</v>
      </c>
      <c r="D21994">
        <v>-0.51712594000000001</v>
      </c>
      <c r="E21994" s="4">
        <v>-4.91</v>
      </c>
      <c r="F21994" s="5">
        <v>-3.0200000000000001E-2</v>
      </c>
      <c r="G21994" t="s">
        <v>45910</v>
      </c>
      <c r="H21994" t="s">
        <v>45911</v>
      </c>
    </row>
    <row r="21995" spans="1:8" x14ac:dyDescent="0.3">
      <c r="A21995" t="s">
        <v>45912</v>
      </c>
      <c r="B21995">
        <v>0.96599999999999997</v>
      </c>
      <c r="C21995">
        <v>0.60936170000000001</v>
      </c>
      <c r="D21995">
        <v>0.51709094</v>
      </c>
      <c r="E21995" s="4">
        <v>-4.91</v>
      </c>
      <c r="F21995" s="5">
        <v>4.2700000000000002E-2</v>
      </c>
      <c r="G21995" t="s">
        <v>45913</v>
      </c>
      <c r="H21995" t="s">
        <v>45914</v>
      </c>
    </row>
    <row r="21996" spans="1:8" x14ac:dyDescent="0.3">
      <c r="A21996" t="s">
        <v>45915</v>
      </c>
      <c r="B21996">
        <v>0.96599999999999997</v>
      </c>
      <c r="C21996">
        <v>0.60938049999999999</v>
      </c>
      <c r="D21996">
        <v>0.51706355000000004</v>
      </c>
      <c r="E21996" s="4">
        <v>-4.91</v>
      </c>
      <c r="F21996" s="5">
        <v>4.41E-2</v>
      </c>
      <c r="G21996" t="s">
        <v>45916</v>
      </c>
      <c r="H21996" t="s">
        <v>45917</v>
      </c>
    </row>
    <row r="21997" spans="1:8" x14ac:dyDescent="0.3">
      <c r="A21997" t="s">
        <v>45918</v>
      </c>
      <c r="B21997">
        <v>0.96599999999999997</v>
      </c>
      <c r="C21997">
        <v>0.60942370000000001</v>
      </c>
      <c r="D21997">
        <v>0.51700080999999998</v>
      </c>
      <c r="E21997" s="4">
        <v>-4.91</v>
      </c>
      <c r="F21997" s="5">
        <v>4.3999999999999997E-2</v>
      </c>
    </row>
    <row r="21998" spans="1:8" x14ac:dyDescent="0.3">
      <c r="A21998" t="s">
        <v>45919</v>
      </c>
      <c r="B21998">
        <v>0.96599999999999997</v>
      </c>
      <c r="C21998">
        <v>0.60947229999999997</v>
      </c>
      <c r="D21998">
        <v>-0.51693032000000005</v>
      </c>
      <c r="E21998" s="4">
        <v>-4.91</v>
      </c>
      <c r="F21998" s="5">
        <v>-3.3000000000000002E-2</v>
      </c>
      <c r="G21998" t="s">
        <v>45493</v>
      </c>
      <c r="H21998" t="s">
        <v>45494</v>
      </c>
    </row>
    <row r="21999" spans="1:8" x14ac:dyDescent="0.3">
      <c r="A21999" t="s">
        <v>45920</v>
      </c>
      <c r="B21999">
        <v>0.96599999999999997</v>
      </c>
      <c r="C21999">
        <v>0.60950179999999998</v>
      </c>
      <c r="D21999">
        <v>-0.51688741000000005</v>
      </c>
      <c r="E21999" s="4">
        <v>-4.91</v>
      </c>
      <c r="F21999" s="5">
        <v>-3.3500000000000002E-2</v>
      </c>
      <c r="G21999" t="s">
        <v>25244</v>
      </c>
      <c r="H21999" t="s">
        <v>25245</v>
      </c>
    </row>
    <row r="22000" spans="1:8" x14ac:dyDescent="0.3">
      <c r="A22000" t="s">
        <v>45921</v>
      </c>
      <c r="B22000">
        <v>0.96599999999999997</v>
      </c>
      <c r="C22000">
        <v>0.60950859999999996</v>
      </c>
      <c r="D22000">
        <v>-0.51687749000000005</v>
      </c>
      <c r="E22000" s="4">
        <v>-4.91</v>
      </c>
      <c r="F22000" s="5">
        <v>-5.0500000000000003E-2</v>
      </c>
      <c r="G22000" t="s">
        <v>2092</v>
      </c>
      <c r="H22000" t="s">
        <v>2093</v>
      </c>
    </row>
    <row r="22001" spans="1:8" x14ac:dyDescent="0.3">
      <c r="A22001" t="s">
        <v>45922</v>
      </c>
      <c r="B22001">
        <v>0.96599999999999997</v>
      </c>
      <c r="C22001">
        <v>0.6095931</v>
      </c>
      <c r="D22001">
        <v>0.51675484000000005</v>
      </c>
      <c r="E22001" s="4">
        <v>-4.91</v>
      </c>
      <c r="F22001" s="5">
        <v>0.218</v>
      </c>
      <c r="G22001" t="s">
        <v>41116</v>
      </c>
      <c r="H22001" t="s">
        <v>41117</v>
      </c>
    </row>
    <row r="22002" spans="1:8" x14ac:dyDescent="0.3">
      <c r="A22002" t="s">
        <v>45923</v>
      </c>
      <c r="B22002">
        <v>0.96599999999999997</v>
      </c>
      <c r="C22002">
        <v>0.60959680000000005</v>
      </c>
      <c r="D22002">
        <v>-0.51674956000000005</v>
      </c>
      <c r="E22002" s="4">
        <v>-4.91</v>
      </c>
      <c r="F22002" s="5">
        <v>-7.4899999999999994E-2</v>
      </c>
      <c r="G22002" t="s">
        <v>15451</v>
      </c>
      <c r="H22002" t="s">
        <v>15452</v>
      </c>
    </row>
    <row r="22003" spans="1:8" x14ac:dyDescent="0.3">
      <c r="A22003" t="s">
        <v>45924</v>
      </c>
      <c r="B22003">
        <v>0.96599999999999997</v>
      </c>
      <c r="C22003">
        <v>0.6096222</v>
      </c>
      <c r="D22003">
        <v>-0.51671257000000004</v>
      </c>
      <c r="E22003" s="4">
        <v>-4.91</v>
      </c>
      <c r="F22003" s="5">
        <v>-6.1100000000000002E-2</v>
      </c>
      <c r="G22003" t="s">
        <v>45925</v>
      </c>
      <c r="H22003" t="s">
        <v>45926</v>
      </c>
    </row>
    <row r="22004" spans="1:8" x14ac:dyDescent="0.3">
      <c r="A22004" t="s">
        <v>45927</v>
      </c>
      <c r="B22004">
        <v>0.96599999999999997</v>
      </c>
      <c r="C22004">
        <v>0.60962799999999995</v>
      </c>
      <c r="D22004">
        <v>0.51670415000000003</v>
      </c>
      <c r="E22004" s="4">
        <v>-4.91</v>
      </c>
      <c r="F22004" s="5">
        <v>8.14E-2</v>
      </c>
      <c r="G22004" t="s">
        <v>45928</v>
      </c>
      <c r="H22004" t="s">
        <v>45929</v>
      </c>
    </row>
    <row r="22005" spans="1:8" x14ac:dyDescent="0.3">
      <c r="A22005" t="s">
        <v>45930</v>
      </c>
      <c r="B22005">
        <v>0.96599999999999997</v>
      </c>
      <c r="C22005">
        <v>0.60962890000000003</v>
      </c>
      <c r="D22005">
        <v>-0.51670293</v>
      </c>
      <c r="E22005" s="4">
        <v>-4.91</v>
      </c>
      <c r="F22005" s="5">
        <v>-3.8699999999999998E-2</v>
      </c>
      <c r="G22005" t="s">
        <v>45931</v>
      </c>
      <c r="H22005" t="s">
        <v>45932</v>
      </c>
    </row>
    <row r="22006" spans="1:8" x14ac:dyDescent="0.3">
      <c r="A22006" t="s">
        <v>45933</v>
      </c>
      <c r="B22006">
        <v>0.96599999999999997</v>
      </c>
      <c r="C22006">
        <v>0.60968869999999997</v>
      </c>
      <c r="D22006">
        <v>-0.51661599000000002</v>
      </c>
      <c r="E22006" s="4">
        <v>-4.91</v>
      </c>
      <c r="F22006" s="5">
        <v>-3.5299999999999998E-2</v>
      </c>
    </row>
    <row r="22007" spans="1:8" x14ac:dyDescent="0.3">
      <c r="A22007" t="s">
        <v>45934</v>
      </c>
      <c r="B22007">
        <v>0.96599999999999997</v>
      </c>
      <c r="C22007">
        <v>0.60975559999999995</v>
      </c>
      <c r="D22007">
        <v>0.51651895999999997</v>
      </c>
      <c r="E22007" s="4">
        <v>-4.91</v>
      </c>
      <c r="F22007" s="5">
        <v>4.2900000000000001E-2</v>
      </c>
      <c r="G22007" t="s">
        <v>45870</v>
      </c>
      <c r="H22007" t="s">
        <v>45871</v>
      </c>
    </row>
    <row r="22008" spans="1:8" x14ac:dyDescent="0.3">
      <c r="A22008" t="s">
        <v>45935</v>
      </c>
      <c r="B22008">
        <v>0.96599999999999997</v>
      </c>
      <c r="C22008">
        <v>0.60978580000000004</v>
      </c>
      <c r="D22008">
        <v>0.51647511999999995</v>
      </c>
      <c r="E22008" s="4">
        <v>-4.91</v>
      </c>
      <c r="F22008" s="5">
        <v>0.122</v>
      </c>
      <c r="G22008" t="s">
        <v>15457</v>
      </c>
      <c r="H22008" t="s">
        <v>15458</v>
      </c>
    </row>
    <row r="22009" spans="1:8" x14ac:dyDescent="0.3">
      <c r="A22009" t="s">
        <v>45936</v>
      </c>
      <c r="B22009">
        <v>0.96599999999999997</v>
      </c>
      <c r="C22009">
        <v>0.60980829999999997</v>
      </c>
      <c r="D22009">
        <v>0.51644232000000001</v>
      </c>
      <c r="E22009" s="4">
        <v>-4.91</v>
      </c>
      <c r="F22009" s="5">
        <v>1.83E-2</v>
      </c>
      <c r="G22009" t="s">
        <v>41093</v>
      </c>
      <c r="H22009" t="s">
        <v>41094</v>
      </c>
    </row>
    <row r="22010" spans="1:8" x14ac:dyDescent="0.3">
      <c r="A22010" t="s">
        <v>45937</v>
      </c>
      <c r="B22010">
        <v>0.96599999999999997</v>
      </c>
      <c r="C22010">
        <v>0.60981039999999997</v>
      </c>
      <c r="D22010">
        <v>-0.51643932000000004</v>
      </c>
      <c r="E22010" s="4">
        <v>-4.91</v>
      </c>
      <c r="F22010" s="5">
        <v>-5.6099999999999997E-2</v>
      </c>
      <c r="G22010" t="s">
        <v>45938</v>
      </c>
      <c r="H22010" t="s">
        <v>45939</v>
      </c>
    </row>
    <row r="22011" spans="1:8" x14ac:dyDescent="0.3">
      <c r="A22011" t="s">
        <v>45940</v>
      </c>
      <c r="B22011">
        <v>0.96599999999999997</v>
      </c>
      <c r="C22011">
        <v>0.60984629999999995</v>
      </c>
      <c r="D22011">
        <v>-0.51638715000000002</v>
      </c>
      <c r="E22011" s="4">
        <v>-4.91</v>
      </c>
      <c r="F22011" s="5">
        <v>-6.1699999999999998E-2</v>
      </c>
      <c r="G22011" t="s">
        <v>45941</v>
      </c>
      <c r="H22011" t="s">
        <v>45942</v>
      </c>
    </row>
    <row r="22012" spans="1:8" x14ac:dyDescent="0.3">
      <c r="A22012" t="s">
        <v>45943</v>
      </c>
      <c r="B22012">
        <v>0.96599999999999997</v>
      </c>
      <c r="C22012">
        <v>0.60989939999999998</v>
      </c>
      <c r="D22012">
        <v>0.51631011999999998</v>
      </c>
      <c r="E22012" s="4">
        <v>-4.91</v>
      </c>
      <c r="F22012" s="5">
        <v>2.6499999999999999E-2</v>
      </c>
      <c r="G22012" t="s">
        <v>16126</v>
      </c>
      <c r="H22012" t="s">
        <v>16127</v>
      </c>
    </row>
    <row r="22013" spans="1:8" x14ac:dyDescent="0.3">
      <c r="A22013" t="s">
        <v>45944</v>
      </c>
      <c r="B22013">
        <v>0.96599999999999997</v>
      </c>
      <c r="C22013">
        <v>0.6099504</v>
      </c>
      <c r="D22013">
        <v>-0.51623607000000005</v>
      </c>
      <c r="E22013" s="4">
        <v>-4.91</v>
      </c>
      <c r="F22013" s="5">
        <v>-3.4599999999999999E-2</v>
      </c>
      <c r="G22013" t="s">
        <v>45945</v>
      </c>
      <c r="H22013" t="s">
        <v>45946</v>
      </c>
    </row>
    <row r="22014" spans="1:8" x14ac:dyDescent="0.3">
      <c r="A22014" t="s">
        <v>45947</v>
      </c>
      <c r="B22014">
        <v>0.96599999999999997</v>
      </c>
      <c r="C22014">
        <v>0.60995049999999995</v>
      </c>
      <c r="D22014">
        <v>0.51623596000000005</v>
      </c>
      <c r="E22014" s="4">
        <v>-4.91</v>
      </c>
      <c r="F22014" s="5">
        <v>3.2099999999999997E-2</v>
      </c>
      <c r="G22014" t="s">
        <v>45948</v>
      </c>
      <c r="H22014" t="s">
        <v>45949</v>
      </c>
    </row>
    <row r="22015" spans="1:8" x14ac:dyDescent="0.3">
      <c r="A22015" t="s">
        <v>45950</v>
      </c>
      <c r="B22015">
        <v>0.96599999999999997</v>
      </c>
      <c r="C22015">
        <v>0.60996450000000002</v>
      </c>
      <c r="D22015">
        <v>0.51621563999999998</v>
      </c>
      <c r="E22015" s="4">
        <v>-4.91</v>
      </c>
      <c r="F22015" s="5">
        <v>9.1399999999999995E-2</v>
      </c>
      <c r="G22015" t="s">
        <v>29309</v>
      </c>
      <c r="H22015" t="s">
        <v>29310</v>
      </c>
    </row>
    <row r="22016" spans="1:8" x14ac:dyDescent="0.3">
      <c r="A22016" t="s">
        <v>45951</v>
      </c>
      <c r="B22016">
        <v>0.96599999999999997</v>
      </c>
      <c r="C22016">
        <v>0.60997080000000004</v>
      </c>
      <c r="D22016">
        <v>-0.51620648999999996</v>
      </c>
      <c r="E22016" s="4">
        <v>-4.91</v>
      </c>
      <c r="F22016" s="5">
        <v>-4.4400000000000002E-2</v>
      </c>
      <c r="G22016" t="s">
        <v>45952</v>
      </c>
      <c r="H22016" t="s">
        <v>45953</v>
      </c>
    </row>
    <row r="22017" spans="1:8" x14ac:dyDescent="0.3">
      <c r="A22017" t="s">
        <v>45954</v>
      </c>
      <c r="B22017">
        <v>0.96599999999999997</v>
      </c>
      <c r="C22017">
        <v>0.61000600000000005</v>
      </c>
      <c r="D22017">
        <v>0.51615540999999998</v>
      </c>
      <c r="E22017" s="4">
        <v>-4.91</v>
      </c>
      <c r="F22017" s="5">
        <v>3.4799999999999998E-2</v>
      </c>
      <c r="G22017" t="s">
        <v>30387</v>
      </c>
      <c r="H22017" t="s">
        <v>30388</v>
      </c>
    </row>
    <row r="22018" spans="1:8" x14ac:dyDescent="0.3">
      <c r="A22018" t="s">
        <v>45955</v>
      </c>
      <c r="B22018">
        <v>0.96599999999999997</v>
      </c>
      <c r="C22018">
        <v>0.61001700000000003</v>
      </c>
      <c r="D22018">
        <v>-0.51613942000000002</v>
      </c>
      <c r="E22018" s="4">
        <v>-4.91</v>
      </c>
      <c r="F22018" s="5">
        <v>-3.2899999999999999E-2</v>
      </c>
    </row>
    <row r="22019" spans="1:8" x14ac:dyDescent="0.3">
      <c r="A22019" t="s">
        <v>45956</v>
      </c>
      <c r="B22019">
        <v>0.96599999999999997</v>
      </c>
      <c r="C22019">
        <v>0.61005500000000001</v>
      </c>
      <c r="D22019">
        <v>0.51608429</v>
      </c>
      <c r="E22019" s="4">
        <v>-4.91</v>
      </c>
      <c r="F22019" s="5">
        <v>4.4499999999999998E-2</v>
      </c>
      <c r="G22019" t="s">
        <v>4139</v>
      </c>
      <c r="H22019" t="s">
        <v>4140</v>
      </c>
    </row>
    <row r="22020" spans="1:8" x14ac:dyDescent="0.3">
      <c r="A22020" t="s">
        <v>45957</v>
      </c>
      <c r="B22020">
        <v>0.96599999999999997</v>
      </c>
      <c r="C22020">
        <v>0.61009590000000002</v>
      </c>
      <c r="D22020">
        <v>0.51602490000000001</v>
      </c>
      <c r="E22020" s="4">
        <v>-4.91</v>
      </c>
      <c r="F22020" s="5">
        <v>5.1999999999999998E-2</v>
      </c>
      <c r="G22020" t="s">
        <v>45958</v>
      </c>
      <c r="H22020" t="s">
        <v>45959</v>
      </c>
    </row>
    <row r="22021" spans="1:8" x14ac:dyDescent="0.3">
      <c r="A22021" t="s">
        <v>45960</v>
      </c>
      <c r="B22021">
        <v>0.96599999999999997</v>
      </c>
      <c r="C22021">
        <v>0.61012549999999999</v>
      </c>
      <c r="D22021">
        <v>0.51598191999999998</v>
      </c>
      <c r="E22021" s="4">
        <v>-4.91</v>
      </c>
      <c r="F22021" s="5">
        <v>5.4100000000000002E-2</v>
      </c>
      <c r="G22021" t="s">
        <v>41624</v>
      </c>
      <c r="H22021" t="s">
        <v>41625</v>
      </c>
    </row>
    <row r="22022" spans="1:8" x14ac:dyDescent="0.3">
      <c r="A22022" t="s">
        <v>45961</v>
      </c>
      <c r="B22022">
        <v>0.96599999999999997</v>
      </c>
      <c r="C22022">
        <v>0.61013419999999996</v>
      </c>
      <c r="D22022">
        <v>0.51596924</v>
      </c>
      <c r="E22022" s="4">
        <v>-4.91</v>
      </c>
      <c r="F22022" s="5">
        <v>9.6600000000000005E-2</v>
      </c>
      <c r="G22022" t="s">
        <v>42651</v>
      </c>
      <c r="H22022" t="s">
        <v>42652</v>
      </c>
    </row>
    <row r="22023" spans="1:8" x14ac:dyDescent="0.3">
      <c r="A22023" t="s">
        <v>45962</v>
      </c>
      <c r="B22023">
        <v>0.96599999999999997</v>
      </c>
      <c r="C22023">
        <v>0.61018709999999998</v>
      </c>
      <c r="D22023">
        <v>0.51589251999999997</v>
      </c>
      <c r="E22023" s="4">
        <v>-4.91</v>
      </c>
      <c r="F22023" s="5">
        <v>9.2100000000000001E-2</v>
      </c>
      <c r="G22023" t="s">
        <v>45963</v>
      </c>
      <c r="H22023" t="s">
        <v>45964</v>
      </c>
    </row>
    <row r="22024" spans="1:8" x14ac:dyDescent="0.3">
      <c r="A22024" t="s">
        <v>45965</v>
      </c>
      <c r="B22024">
        <v>0.96599999999999997</v>
      </c>
      <c r="C22024">
        <v>0.61022790000000005</v>
      </c>
      <c r="D22024">
        <v>0.51583321999999998</v>
      </c>
      <c r="E22024" s="4">
        <v>-4.91</v>
      </c>
      <c r="F22024" s="5">
        <v>5.8500000000000003E-2</v>
      </c>
      <c r="G22024" t="s">
        <v>31490</v>
      </c>
      <c r="H22024" t="s">
        <v>31491</v>
      </c>
    </row>
    <row r="22025" spans="1:8" x14ac:dyDescent="0.3">
      <c r="A22025" t="s">
        <v>45966</v>
      </c>
      <c r="B22025">
        <v>0.96599999999999997</v>
      </c>
      <c r="C22025">
        <v>0.61024330000000004</v>
      </c>
      <c r="D22025">
        <v>0.51581094999999999</v>
      </c>
      <c r="E22025" s="4">
        <v>-4.91</v>
      </c>
      <c r="F22025" s="5">
        <v>0.218</v>
      </c>
      <c r="G22025" t="s">
        <v>5620</v>
      </c>
      <c r="H22025" t="s">
        <v>5621</v>
      </c>
    </row>
    <row r="22026" spans="1:8" x14ac:dyDescent="0.3">
      <c r="A22026" t="s">
        <v>45967</v>
      </c>
      <c r="B22026">
        <v>0.96599999999999997</v>
      </c>
      <c r="C22026">
        <v>0.61025960000000001</v>
      </c>
      <c r="D22026">
        <v>-0.51578727999999996</v>
      </c>
      <c r="E22026" s="4">
        <v>-4.91</v>
      </c>
      <c r="F22026" s="5">
        <v>-3.6499999999999998E-2</v>
      </c>
      <c r="G22026" t="s">
        <v>45968</v>
      </c>
      <c r="H22026" t="s">
        <v>45969</v>
      </c>
    </row>
    <row r="22027" spans="1:8" x14ac:dyDescent="0.3">
      <c r="A22027" t="s">
        <v>45970</v>
      </c>
      <c r="B22027">
        <v>0.96599999999999997</v>
      </c>
      <c r="C22027">
        <v>0.61029520000000004</v>
      </c>
      <c r="D22027">
        <v>-0.51573561999999995</v>
      </c>
      <c r="E22027" s="4">
        <v>-4.91</v>
      </c>
      <c r="F22027" s="5">
        <v>-6.5299999999999997E-2</v>
      </c>
      <c r="G22027" t="s">
        <v>45971</v>
      </c>
      <c r="H22027" t="s">
        <v>45972</v>
      </c>
    </row>
    <row r="22028" spans="1:8" x14ac:dyDescent="0.3">
      <c r="A22028" t="s">
        <v>45973</v>
      </c>
      <c r="B22028">
        <v>0.96599999999999997</v>
      </c>
      <c r="C22028">
        <v>0.61034739999999998</v>
      </c>
      <c r="D22028">
        <v>0.51565981999999999</v>
      </c>
      <c r="E22028" s="4">
        <v>-4.91</v>
      </c>
      <c r="F22028" s="5">
        <v>0.12</v>
      </c>
      <c r="G22028" t="s">
        <v>29479</v>
      </c>
      <c r="H22028" t="s">
        <v>29480</v>
      </c>
    </row>
    <row r="22029" spans="1:8" x14ac:dyDescent="0.3">
      <c r="A22029" t="s">
        <v>45974</v>
      </c>
      <c r="B22029">
        <v>0.96599999999999997</v>
      </c>
      <c r="C22029">
        <v>0.61041909999999999</v>
      </c>
      <c r="D22029">
        <v>-0.51555582</v>
      </c>
      <c r="E22029" s="4">
        <v>-4.91</v>
      </c>
      <c r="F22029" s="5">
        <v>-3.3399999999999999E-2</v>
      </c>
      <c r="G22029" t="s">
        <v>33338</v>
      </c>
      <c r="H22029" t="s">
        <v>33339</v>
      </c>
    </row>
    <row r="22030" spans="1:8" x14ac:dyDescent="0.3">
      <c r="A22030" t="s">
        <v>45975</v>
      </c>
      <c r="B22030">
        <v>0.96599999999999997</v>
      </c>
      <c r="C22030">
        <v>0.61042189999999996</v>
      </c>
      <c r="D22030">
        <v>-0.51555169999999995</v>
      </c>
      <c r="E22030" s="4">
        <v>-4.91</v>
      </c>
      <c r="F22030" s="5">
        <v>-9.3899999999999997E-2</v>
      </c>
      <c r="G22030" t="s">
        <v>5101</v>
      </c>
      <c r="H22030" t="s">
        <v>5102</v>
      </c>
    </row>
    <row r="22031" spans="1:8" x14ac:dyDescent="0.3">
      <c r="A22031" t="s">
        <v>45976</v>
      </c>
      <c r="B22031">
        <v>0.96599999999999997</v>
      </c>
      <c r="C22031">
        <v>0.61043159999999996</v>
      </c>
      <c r="D22031">
        <v>0.51553769000000005</v>
      </c>
      <c r="E22031" s="4">
        <v>-4.91</v>
      </c>
      <c r="F22031" s="5">
        <v>3.9399999999999998E-2</v>
      </c>
    </row>
    <row r="22032" spans="1:8" x14ac:dyDescent="0.3">
      <c r="A22032" t="s">
        <v>45977</v>
      </c>
      <c r="B22032">
        <v>0.96599999999999997</v>
      </c>
      <c r="C22032">
        <v>0.61045090000000002</v>
      </c>
      <c r="D22032">
        <v>-0.51550963999999999</v>
      </c>
      <c r="E22032" s="4">
        <v>-4.91</v>
      </c>
      <c r="F22032" s="5">
        <v>-5.8000000000000003E-2</v>
      </c>
      <c r="G22032" t="s">
        <v>45978</v>
      </c>
      <c r="H22032" t="s">
        <v>45979</v>
      </c>
    </row>
    <row r="22033" spans="1:8" x14ac:dyDescent="0.3">
      <c r="A22033" t="s">
        <v>45980</v>
      </c>
      <c r="B22033">
        <v>0.96599999999999997</v>
      </c>
      <c r="C22033">
        <v>0.61050360000000004</v>
      </c>
      <c r="D22033">
        <v>-0.51543315999999995</v>
      </c>
      <c r="E22033" s="4">
        <v>-4.91</v>
      </c>
      <c r="F22033" s="5">
        <v>-3.04E-2</v>
      </c>
      <c r="G22033" t="s">
        <v>7913</v>
      </c>
      <c r="H22033" t="s">
        <v>7914</v>
      </c>
    </row>
    <row r="22034" spans="1:8" x14ac:dyDescent="0.3">
      <c r="A22034" t="s">
        <v>45981</v>
      </c>
      <c r="B22034">
        <v>0.96599999999999997</v>
      </c>
      <c r="C22034">
        <v>0.61055979999999999</v>
      </c>
      <c r="D22034">
        <v>-0.51535162999999995</v>
      </c>
      <c r="E22034" s="4">
        <v>-4.91</v>
      </c>
      <c r="F22034" s="5">
        <v>-5.4300000000000001E-2</v>
      </c>
      <c r="G22034" t="s">
        <v>45982</v>
      </c>
      <c r="H22034" t="s">
        <v>45983</v>
      </c>
    </row>
    <row r="22035" spans="1:8" x14ac:dyDescent="0.3">
      <c r="A22035" t="s">
        <v>45984</v>
      </c>
      <c r="B22035">
        <v>0.96599999999999997</v>
      </c>
      <c r="C22035">
        <v>0.61064220000000002</v>
      </c>
      <c r="D22035">
        <v>0.51523209999999997</v>
      </c>
      <c r="E22035" s="4">
        <v>-4.91</v>
      </c>
      <c r="F22035" s="5">
        <v>3.4799999999999998E-2</v>
      </c>
    </row>
    <row r="22036" spans="1:8" x14ac:dyDescent="0.3">
      <c r="A22036" t="s">
        <v>45985</v>
      </c>
      <c r="B22036">
        <v>0.96599999999999997</v>
      </c>
      <c r="C22036">
        <v>0.61065760000000002</v>
      </c>
      <c r="D22036">
        <v>-0.51520966999999995</v>
      </c>
      <c r="E22036" s="4">
        <v>-4.91</v>
      </c>
      <c r="F22036" s="5">
        <v>-4.2700000000000002E-2</v>
      </c>
      <c r="G22036" t="s">
        <v>45986</v>
      </c>
      <c r="H22036" t="s">
        <v>45987</v>
      </c>
    </row>
    <row r="22037" spans="1:8" x14ac:dyDescent="0.3">
      <c r="A22037" t="s">
        <v>45988</v>
      </c>
      <c r="B22037">
        <v>0.96599999999999997</v>
      </c>
      <c r="C22037">
        <v>0.61079870000000003</v>
      </c>
      <c r="D22037">
        <v>-0.51500506999999995</v>
      </c>
      <c r="E22037" s="4">
        <v>-4.91</v>
      </c>
      <c r="F22037" s="5">
        <v>-0.10299999999999999</v>
      </c>
      <c r="G22037" t="s">
        <v>7858</v>
      </c>
      <c r="H22037" t="s">
        <v>7859</v>
      </c>
    </row>
    <row r="22038" spans="1:8" x14ac:dyDescent="0.3">
      <c r="A22038" t="s">
        <v>45989</v>
      </c>
      <c r="B22038">
        <v>0.96599999999999997</v>
      </c>
      <c r="C22038">
        <v>0.61081479999999999</v>
      </c>
      <c r="D22038">
        <v>0.51498158999999999</v>
      </c>
      <c r="E22038" s="4">
        <v>-4.91</v>
      </c>
      <c r="F22038" s="5">
        <v>0.157</v>
      </c>
      <c r="G22038" t="s">
        <v>45990</v>
      </c>
      <c r="H22038" t="s">
        <v>45991</v>
      </c>
    </row>
    <row r="22039" spans="1:8" x14ac:dyDescent="0.3">
      <c r="A22039" t="s">
        <v>45992</v>
      </c>
      <c r="B22039">
        <v>0.96599999999999997</v>
      </c>
      <c r="C22039">
        <v>0.61088399999999998</v>
      </c>
      <c r="D22039">
        <v>-0.51488126000000001</v>
      </c>
      <c r="E22039" s="4">
        <v>-4.91</v>
      </c>
      <c r="F22039" s="5">
        <v>-2.7099999999999999E-2</v>
      </c>
      <c r="G22039" t="s">
        <v>45993</v>
      </c>
      <c r="H22039" t="s">
        <v>45994</v>
      </c>
    </row>
    <row r="22040" spans="1:8" x14ac:dyDescent="0.3">
      <c r="A22040" t="s">
        <v>45995</v>
      </c>
      <c r="B22040">
        <v>0.96599999999999997</v>
      </c>
      <c r="C22040">
        <v>0.61098739999999996</v>
      </c>
      <c r="D22040">
        <v>0.51473128999999995</v>
      </c>
      <c r="E22040" s="4">
        <v>-4.91</v>
      </c>
      <c r="F22040" s="5">
        <v>6.13E-2</v>
      </c>
    </row>
    <row r="22041" spans="1:8" x14ac:dyDescent="0.3">
      <c r="A22041" t="s">
        <v>45996</v>
      </c>
      <c r="B22041">
        <v>0.96599999999999997</v>
      </c>
      <c r="C22041">
        <v>0.61100270000000001</v>
      </c>
      <c r="D22041">
        <v>-0.51470912999999996</v>
      </c>
      <c r="E22041" s="4">
        <v>-4.91</v>
      </c>
      <c r="F22041" s="5">
        <v>-8.9499999999999996E-2</v>
      </c>
      <c r="G22041" t="s">
        <v>22200</v>
      </c>
      <c r="H22041" t="s">
        <v>22201</v>
      </c>
    </row>
    <row r="22042" spans="1:8" x14ac:dyDescent="0.3">
      <c r="A22042" t="s">
        <v>45997</v>
      </c>
      <c r="B22042">
        <v>0.96599999999999997</v>
      </c>
      <c r="C22042">
        <v>0.61100849999999995</v>
      </c>
      <c r="D22042">
        <v>-0.51470059000000001</v>
      </c>
      <c r="E22042" s="4">
        <v>-4.91</v>
      </c>
      <c r="F22042" s="5">
        <v>-3.9699999999999999E-2</v>
      </c>
      <c r="G22042" t="s">
        <v>45998</v>
      </c>
      <c r="H22042" t="s">
        <v>45999</v>
      </c>
    </row>
    <row r="22043" spans="1:8" x14ac:dyDescent="0.3">
      <c r="A22043" t="s">
        <v>46000</v>
      </c>
      <c r="B22043">
        <v>0.96599999999999997</v>
      </c>
      <c r="C22043">
        <v>0.61101879999999997</v>
      </c>
      <c r="D22043">
        <v>-0.51468564999999999</v>
      </c>
      <c r="E22043" s="4">
        <v>-4.91</v>
      </c>
      <c r="F22043" s="5">
        <v>-4.0300000000000002E-2</v>
      </c>
      <c r="G22043" t="s">
        <v>46001</v>
      </c>
      <c r="H22043" t="s">
        <v>46002</v>
      </c>
    </row>
    <row r="22044" spans="1:8" x14ac:dyDescent="0.3">
      <c r="A22044" t="s">
        <v>46003</v>
      </c>
      <c r="B22044">
        <v>0.96599999999999997</v>
      </c>
      <c r="C22044">
        <v>0.61103859999999999</v>
      </c>
      <c r="D22044">
        <v>-0.51465698000000004</v>
      </c>
      <c r="E22044" s="4">
        <v>-4.91</v>
      </c>
      <c r="F22044" s="5">
        <v>-3.7499999999999999E-2</v>
      </c>
      <c r="G22044" t="s">
        <v>46004</v>
      </c>
      <c r="H22044" t="s">
        <v>46005</v>
      </c>
    </row>
    <row r="22045" spans="1:8" x14ac:dyDescent="0.3">
      <c r="A22045" t="s">
        <v>46006</v>
      </c>
      <c r="B22045">
        <v>0.96599999999999997</v>
      </c>
      <c r="C22045">
        <v>0.61105290000000001</v>
      </c>
      <c r="D22045">
        <v>-0.51463621000000004</v>
      </c>
      <c r="E22045" s="4">
        <v>-4.91</v>
      </c>
      <c r="F22045" s="5">
        <v>-4.2700000000000002E-2</v>
      </c>
      <c r="G22045" t="s">
        <v>46007</v>
      </c>
      <c r="H22045" t="s">
        <v>46008</v>
      </c>
    </row>
    <row r="22046" spans="1:8" x14ac:dyDescent="0.3">
      <c r="A22046" t="s">
        <v>46009</v>
      </c>
      <c r="B22046">
        <v>0.96599999999999997</v>
      </c>
      <c r="C22046">
        <v>0.61105359999999997</v>
      </c>
      <c r="D22046">
        <v>0.51463519000000002</v>
      </c>
      <c r="E22046" s="4">
        <v>-4.91</v>
      </c>
      <c r="F22046" s="5">
        <v>5.0099999999999999E-2</v>
      </c>
      <c r="G22046" t="s">
        <v>36566</v>
      </c>
      <c r="H22046" t="s">
        <v>36567</v>
      </c>
    </row>
    <row r="22047" spans="1:8" x14ac:dyDescent="0.3">
      <c r="A22047" t="s">
        <v>46010</v>
      </c>
      <c r="B22047">
        <v>0.96599999999999997</v>
      </c>
      <c r="C22047">
        <v>0.61106190000000005</v>
      </c>
      <c r="D22047">
        <v>0.51462317000000002</v>
      </c>
      <c r="E22047" s="4">
        <v>-4.91</v>
      </c>
      <c r="F22047" s="5">
        <v>4.19E-2</v>
      </c>
      <c r="G22047" t="s">
        <v>37493</v>
      </c>
      <c r="H22047" t="s">
        <v>37494</v>
      </c>
    </row>
    <row r="22048" spans="1:8" x14ac:dyDescent="0.3">
      <c r="A22048" t="s">
        <v>46011</v>
      </c>
      <c r="B22048">
        <v>0.96599999999999997</v>
      </c>
      <c r="C22048">
        <v>0.61106669999999996</v>
      </c>
      <c r="D22048">
        <v>0.51461623999999995</v>
      </c>
      <c r="E22048" s="4">
        <v>-4.91</v>
      </c>
      <c r="F22048" s="5">
        <v>0.10100000000000001</v>
      </c>
      <c r="G22048" t="s">
        <v>46012</v>
      </c>
      <c r="H22048" t="s">
        <v>46013</v>
      </c>
    </row>
    <row r="22049" spans="1:8" x14ac:dyDescent="0.3">
      <c r="A22049" t="s">
        <v>46014</v>
      </c>
      <c r="B22049">
        <v>0.96599999999999997</v>
      </c>
      <c r="C22049">
        <v>0.61115299999999995</v>
      </c>
      <c r="D22049">
        <v>-0.51449100999999997</v>
      </c>
      <c r="E22049" s="4">
        <v>-4.91</v>
      </c>
      <c r="F22049" s="5">
        <v>-7.5999999999999998E-2</v>
      </c>
    </row>
    <row r="22050" spans="1:8" x14ac:dyDescent="0.3">
      <c r="A22050" t="s">
        <v>46015</v>
      </c>
      <c r="B22050">
        <v>0.96599999999999997</v>
      </c>
      <c r="C22050">
        <v>0.61117589999999999</v>
      </c>
      <c r="D22050">
        <v>0.51445786000000004</v>
      </c>
      <c r="E22050" s="4">
        <v>-4.91</v>
      </c>
      <c r="F22050" s="5">
        <v>0.115</v>
      </c>
      <c r="G22050" t="s">
        <v>20620</v>
      </c>
      <c r="H22050" t="s">
        <v>20621</v>
      </c>
    </row>
    <row r="22051" spans="1:8" x14ac:dyDescent="0.3">
      <c r="A22051" t="s">
        <v>46016</v>
      </c>
      <c r="B22051">
        <v>0.96599999999999997</v>
      </c>
      <c r="C22051">
        <v>0.61123300000000003</v>
      </c>
      <c r="D22051">
        <v>-0.51437502000000002</v>
      </c>
      <c r="E22051" s="4">
        <v>-4.91</v>
      </c>
      <c r="F22051" s="5">
        <v>-0.36299999999999999</v>
      </c>
      <c r="G22051" t="s">
        <v>46017</v>
      </c>
      <c r="H22051" t="s">
        <v>46018</v>
      </c>
    </row>
    <row r="22052" spans="1:8" x14ac:dyDescent="0.3">
      <c r="A22052" t="s">
        <v>46019</v>
      </c>
      <c r="B22052">
        <v>0.96599999999999997</v>
      </c>
      <c r="C22052">
        <v>0.61126639999999999</v>
      </c>
      <c r="D22052">
        <v>0.51432666000000005</v>
      </c>
      <c r="E22052" s="4">
        <v>-4.91</v>
      </c>
      <c r="F22052" s="5">
        <v>7.2300000000000003E-2</v>
      </c>
    </row>
    <row r="22053" spans="1:8" x14ac:dyDescent="0.3">
      <c r="A22053" t="s">
        <v>46020</v>
      </c>
      <c r="B22053">
        <v>0.96599999999999997</v>
      </c>
      <c r="C22053">
        <v>0.61127419999999999</v>
      </c>
      <c r="D22053">
        <v>0.51431530999999997</v>
      </c>
      <c r="E22053" s="4">
        <v>-4.91</v>
      </c>
      <c r="F22053" s="5">
        <v>0.115</v>
      </c>
      <c r="G22053" t="s">
        <v>46021</v>
      </c>
      <c r="H22053" t="s">
        <v>46022</v>
      </c>
    </row>
    <row r="22054" spans="1:8" x14ac:dyDescent="0.3">
      <c r="A22054" t="s">
        <v>46023</v>
      </c>
      <c r="B22054">
        <v>0.96599999999999997</v>
      </c>
      <c r="C22054">
        <v>0.61129480000000003</v>
      </c>
      <c r="D22054">
        <v>-0.51428538000000001</v>
      </c>
      <c r="E22054" s="4">
        <v>-4.91</v>
      </c>
      <c r="F22054" s="5">
        <v>-4.0899999999999999E-2</v>
      </c>
      <c r="G22054" t="s">
        <v>46024</v>
      </c>
      <c r="H22054" t="s">
        <v>46025</v>
      </c>
    </row>
    <row r="22055" spans="1:8" x14ac:dyDescent="0.3">
      <c r="A22055" t="s">
        <v>46026</v>
      </c>
      <c r="B22055">
        <v>0.96599999999999997</v>
      </c>
      <c r="C22055">
        <v>0.61132330000000001</v>
      </c>
      <c r="D22055">
        <v>0.51424411999999997</v>
      </c>
      <c r="E22055" s="4">
        <v>-4.91</v>
      </c>
      <c r="F22055" s="5">
        <v>2.4799999999999999E-2</v>
      </c>
      <c r="G22055" t="s">
        <v>46027</v>
      </c>
      <c r="H22055" t="s">
        <v>46028</v>
      </c>
    </row>
    <row r="22056" spans="1:8" x14ac:dyDescent="0.3">
      <c r="A22056" t="s">
        <v>46029</v>
      </c>
      <c r="B22056">
        <v>0.96599999999999997</v>
      </c>
      <c r="C22056">
        <v>0.61133300000000002</v>
      </c>
      <c r="D22056">
        <v>0.51423003</v>
      </c>
      <c r="E22056" s="4">
        <v>-4.91</v>
      </c>
      <c r="F22056" s="5">
        <v>7.17E-2</v>
      </c>
      <c r="G22056" t="s">
        <v>14488</v>
      </c>
      <c r="H22056" t="s">
        <v>14489</v>
      </c>
    </row>
    <row r="22057" spans="1:8" x14ac:dyDescent="0.3">
      <c r="A22057" t="s">
        <v>46030</v>
      </c>
      <c r="B22057">
        <v>0.96599999999999997</v>
      </c>
      <c r="C22057">
        <v>0.61134109999999997</v>
      </c>
      <c r="D22057">
        <v>-0.51421828999999997</v>
      </c>
      <c r="E22057" s="4">
        <v>-4.91</v>
      </c>
      <c r="F22057" s="5">
        <v>-6.2600000000000003E-2</v>
      </c>
    </row>
    <row r="22058" spans="1:8" x14ac:dyDescent="0.3">
      <c r="A22058" t="s">
        <v>46031</v>
      </c>
      <c r="B22058">
        <v>0.96599999999999997</v>
      </c>
      <c r="C22058">
        <v>0.61136140000000005</v>
      </c>
      <c r="D22058">
        <v>-0.51418878999999995</v>
      </c>
      <c r="E22058" s="4">
        <v>-4.91</v>
      </c>
      <c r="F22058" s="5">
        <v>-3.5200000000000002E-2</v>
      </c>
      <c r="G22058" t="s">
        <v>14346</v>
      </c>
      <c r="H22058" t="s">
        <v>14347</v>
      </c>
    </row>
    <row r="22059" spans="1:8" x14ac:dyDescent="0.3">
      <c r="A22059" t="s">
        <v>46032</v>
      </c>
      <c r="B22059">
        <v>0.96599999999999997</v>
      </c>
      <c r="C22059">
        <v>0.61137280000000005</v>
      </c>
      <c r="D22059">
        <v>-0.51417232999999996</v>
      </c>
      <c r="E22059" s="4">
        <v>-4.91</v>
      </c>
      <c r="F22059" s="5">
        <v>-4.5600000000000002E-2</v>
      </c>
      <c r="G22059" t="s">
        <v>44930</v>
      </c>
      <c r="H22059" t="s">
        <v>44931</v>
      </c>
    </row>
    <row r="22060" spans="1:8" x14ac:dyDescent="0.3">
      <c r="A22060" t="s">
        <v>46033</v>
      </c>
      <c r="B22060">
        <v>0.96599999999999997</v>
      </c>
      <c r="C22060">
        <v>0.61141290000000004</v>
      </c>
      <c r="D22060">
        <v>-0.51411414</v>
      </c>
      <c r="E22060" s="4">
        <v>-4.91</v>
      </c>
      <c r="F22060" s="5">
        <v>-3.2500000000000001E-2</v>
      </c>
      <c r="G22060" t="s">
        <v>27073</v>
      </c>
      <c r="H22060" t="s">
        <v>27074</v>
      </c>
    </row>
    <row r="22061" spans="1:8" x14ac:dyDescent="0.3">
      <c r="A22061" t="s">
        <v>46034</v>
      </c>
      <c r="B22061">
        <v>0.96599999999999997</v>
      </c>
      <c r="C22061">
        <v>0.61144080000000001</v>
      </c>
      <c r="D22061">
        <v>-0.51407365000000005</v>
      </c>
      <c r="E22061" s="4">
        <v>-4.91</v>
      </c>
      <c r="F22061" s="5">
        <v>-3.6299999999999999E-2</v>
      </c>
      <c r="G22061" t="s">
        <v>30049</v>
      </c>
      <c r="H22061" t="s">
        <v>30050</v>
      </c>
    </row>
    <row r="22062" spans="1:8" x14ac:dyDescent="0.3">
      <c r="A22062" t="s">
        <v>46035</v>
      </c>
      <c r="B22062">
        <v>0.96599999999999997</v>
      </c>
      <c r="C22062">
        <v>0.61147410000000002</v>
      </c>
      <c r="D22062">
        <v>0.51402534</v>
      </c>
      <c r="E22062" s="4">
        <v>-4.91</v>
      </c>
      <c r="F22062" s="5">
        <v>2.9000000000000001E-2</v>
      </c>
      <c r="G22062" t="s">
        <v>5248</v>
      </c>
      <c r="H22062" t="s">
        <v>5249</v>
      </c>
    </row>
    <row r="22063" spans="1:8" x14ac:dyDescent="0.3">
      <c r="A22063" t="s">
        <v>46036</v>
      </c>
      <c r="B22063">
        <v>0.96599999999999997</v>
      </c>
      <c r="C22063">
        <v>0.61148800000000003</v>
      </c>
      <c r="D22063">
        <v>0.51400517999999995</v>
      </c>
      <c r="E22063" s="4">
        <v>-4.91</v>
      </c>
      <c r="F22063" s="5">
        <v>6.3200000000000006E-2</v>
      </c>
      <c r="G22063" t="s">
        <v>46037</v>
      </c>
      <c r="H22063" t="s">
        <v>46038</v>
      </c>
    </row>
    <row r="22064" spans="1:8" x14ac:dyDescent="0.3">
      <c r="A22064" t="s">
        <v>46039</v>
      </c>
      <c r="B22064">
        <v>0.96599999999999997</v>
      </c>
      <c r="C22064">
        <v>0.61149520000000002</v>
      </c>
      <c r="D22064">
        <v>0.51399483999999995</v>
      </c>
      <c r="E22064" s="4">
        <v>-4.91</v>
      </c>
      <c r="F22064" s="5">
        <v>4.7600000000000003E-2</v>
      </c>
      <c r="G22064" t="s">
        <v>43890</v>
      </c>
      <c r="H22064" t="s">
        <v>43891</v>
      </c>
    </row>
    <row r="22065" spans="1:8" x14ac:dyDescent="0.3">
      <c r="A22065" t="s">
        <v>46040</v>
      </c>
      <c r="B22065">
        <v>0.96599999999999997</v>
      </c>
      <c r="C22065">
        <v>0.6114984</v>
      </c>
      <c r="D22065">
        <v>0.51399015000000003</v>
      </c>
      <c r="E22065" s="4">
        <v>-4.91</v>
      </c>
      <c r="F22065" s="5">
        <v>7.0699999999999999E-2</v>
      </c>
      <c r="G22065" t="s">
        <v>46041</v>
      </c>
      <c r="H22065" t="s">
        <v>46042</v>
      </c>
    </row>
    <row r="22066" spans="1:8" x14ac:dyDescent="0.3">
      <c r="A22066" t="s">
        <v>46043</v>
      </c>
      <c r="B22066">
        <v>0.96599999999999997</v>
      </c>
      <c r="C22066">
        <v>0.61155269999999995</v>
      </c>
      <c r="D22066">
        <v>0.51391140999999996</v>
      </c>
      <c r="E22066" s="4">
        <v>-4.91</v>
      </c>
      <c r="F22066" s="5">
        <v>5.7599999999999998E-2</v>
      </c>
      <c r="G22066" t="s">
        <v>46044</v>
      </c>
      <c r="H22066" t="s">
        <v>46045</v>
      </c>
    </row>
    <row r="22067" spans="1:8" x14ac:dyDescent="0.3">
      <c r="A22067" t="s">
        <v>46046</v>
      </c>
      <c r="B22067">
        <v>0.96599999999999997</v>
      </c>
      <c r="C22067">
        <v>0.61155959999999998</v>
      </c>
      <c r="D22067">
        <v>0.51390137000000002</v>
      </c>
      <c r="E22067" s="4">
        <v>-4.91</v>
      </c>
      <c r="F22067" s="5">
        <v>7.3200000000000001E-2</v>
      </c>
      <c r="G22067" t="s">
        <v>46047</v>
      </c>
      <c r="H22067" t="s">
        <v>46047</v>
      </c>
    </row>
    <row r="22068" spans="1:8" x14ac:dyDescent="0.3">
      <c r="A22068" t="s">
        <v>46048</v>
      </c>
      <c r="B22068">
        <v>0.96599999999999997</v>
      </c>
      <c r="C22068">
        <v>0.61166969999999998</v>
      </c>
      <c r="D22068">
        <v>-0.51374178000000004</v>
      </c>
      <c r="E22068" s="4">
        <v>-4.91</v>
      </c>
      <c r="F22068" s="5">
        <v>-3.61E-2</v>
      </c>
      <c r="G22068" t="s">
        <v>33567</v>
      </c>
      <c r="H22068" t="s">
        <v>33568</v>
      </c>
    </row>
    <row r="22069" spans="1:8" x14ac:dyDescent="0.3">
      <c r="A22069" t="s">
        <v>46049</v>
      </c>
      <c r="B22069">
        <v>0.96599999999999997</v>
      </c>
      <c r="C22069">
        <v>0.61167990000000005</v>
      </c>
      <c r="D22069">
        <v>0.51372698999999999</v>
      </c>
      <c r="E22069" s="4">
        <v>-4.91</v>
      </c>
      <c r="F22069" s="5">
        <v>7.0000000000000007E-2</v>
      </c>
      <c r="G22069" t="s">
        <v>41470</v>
      </c>
      <c r="H22069" t="s">
        <v>41471</v>
      </c>
    </row>
    <row r="22070" spans="1:8" x14ac:dyDescent="0.3">
      <c r="A22070" t="s">
        <v>46050</v>
      </c>
      <c r="B22070">
        <v>0.96599999999999997</v>
      </c>
      <c r="C22070">
        <v>0.61171310000000001</v>
      </c>
      <c r="D22070">
        <v>-0.51367885000000002</v>
      </c>
      <c r="E22070" s="4">
        <v>-4.91</v>
      </c>
      <c r="F22070" s="5">
        <v>-5.0799999999999998E-2</v>
      </c>
      <c r="G22070" t="s">
        <v>2648</v>
      </c>
      <c r="H22070" t="s">
        <v>2649</v>
      </c>
    </row>
    <row r="22071" spans="1:8" x14ac:dyDescent="0.3">
      <c r="A22071" t="s">
        <v>46051</v>
      </c>
      <c r="B22071">
        <v>0.96599999999999997</v>
      </c>
      <c r="C22071">
        <v>0.61176280000000005</v>
      </c>
      <c r="D22071">
        <v>0.51360682000000002</v>
      </c>
      <c r="E22071" s="4">
        <v>-4.91</v>
      </c>
      <c r="F22071" s="5">
        <v>7.5600000000000001E-2</v>
      </c>
      <c r="G22071" t="s">
        <v>46052</v>
      </c>
      <c r="H22071" t="s">
        <v>46053</v>
      </c>
    </row>
    <row r="22072" spans="1:8" x14ac:dyDescent="0.3">
      <c r="A22072" t="s">
        <v>46054</v>
      </c>
      <c r="B22072">
        <v>0.96599999999999997</v>
      </c>
      <c r="C22072">
        <v>0.61176439999999999</v>
      </c>
      <c r="D22072">
        <v>-0.51360454</v>
      </c>
      <c r="E22072" s="4">
        <v>-4.91</v>
      </c>
      <c r="F22072" s="5">
        <v>-4.5100000000000001E-2</v>
      </c>
      <c r="G22072" t="s">
        <v>22835</v>
      </c>
      <c r="H22072" t="s">
        <v>22836</v>
      </c>
    </row>
    <row r="22073" spans="1:8" x14ac:dyDescent="0.3">
      <c r="A22073" t="s">
        <v>46055</v>
      </c>
      <c r="B22073">
        <v>0.96599999999999997</v>
      </c>
      <c r="C22073">
        <v>0.61178860000000002</v>
      </c>
      <c r="D22073">
        <v>0.51356935999999997</v>
      </c>
      <c r="E22073" s="4">
        <v>-4.91</v>
      </c>
      <c r="F22073" s="5">
        <v>4.8399999999999999E-2</v>
      </c>
      <c r="G22073" t="s">
        <v>46056</v>
      </c>
      <c r="H22073" t="s">
        <v>46057</v>
      </c>
    </row>
    <row r="22074" spans="1:8" x14ac:dyDescent="0.3">
      <c r="A22074" t="s">
        <v>46058</v>
      </c>
      <c r="B22074">
        <v>0.96599999999999997</v>
      </c>
      <c r="C22074">
        <v>0.6118112</v>
      </c>
      <c r="D22074">
        <v>0.51353667999999997</v>
      </c>
      <c r="E22074" s="4">
        <v>-4.91</v>
      </c>
      <c r="F22074" s="5">
        <v>2.4500000000000001E-2</v>
      </c>
      <c r="G22074" t="s">
        <v>46059</v>
      </c>
      <c r="H22074" t="s">
        <v>46060</v>
      </c>
    </row>
    <row r="22075" spans="1:8" x14ac:dyDescent="0.3">
      <c r="A22075" t="s">
        <v>46061</v>
      </c>
      <c r="B22075">
        <v>0.96599999999999997</v>
      </c>
      <c r="C22075">
        <v>0.61183379999999998</v>
      </c>
      <c r="D22075">
        <v>0.51350386999999997</v>
      </c>
      <c r="E22075" s="4">
        <v>-4.91</v>
      </c>
      <c r="F22075" s="5">
        <v>3.7699999999999997E-2</v>
      </c>
      <c r="G22075" t="s">
        <v>39431</v>
      </c>
      <c r="H22075" t="s">
        <v>39432</v>
      </c>
    </row>
    <row r="22076" spans="1:8" x14ac:dyDescent="0.3">
      <c r="A22076" t="s">
        <v>46062</v>
      </c>
      <c r="B22076">
        <v>0.96599999999999997</v>
      </c>
      <c r="C22076">
        <v>0.61186779999999996</v>
      </c>
      <c r="D22076">
        <v>0.51345457000000005</v>
      </c>
      <c r="E22076" s="4">
        <v>-4.91</v>
      </c>
      <c r="F22076" s="5">
        <v>7.6499999999999999E-2</v>
      </c>
      <c r="G22076" t="s">
        <v>25680</v>
      </c>
      <c r="H22076" t="s">
        <v>25681</v>
      </c>
    </row>
    <row r="22077" spans="1:8" x14ac:dyDescent="0.3">
      <c r="A22077" t="s">
        <v>46063</v>
      </c>
      <c r="B22077">
        <v>0.96599999999999997</v>
      </c>
      <c r="C22077">
        <v>0.61189870000000002</v>
      </c>
      <c r="D22077">
        <v>-0.51340980000000003</v>
      </c>
      <c r="E22077" s="4">
        <v>-4.91</v>
      </c>
      <c r="F22077" s="5">
        <v>-4.7500000000000001E-2</v>
      </c>
      <c r="G22077" t="s">
        <v>17338</v>
      </c>
      <c r="H22077" t="s">
        <v>17339</v>
      </c>
    </row>
    <row r="22078" spans="1:8" x14ac:dyDescent="0.3">
      <c r="A22078" t="s">
        <v>46064</v>
      </c>
      <c r="B22078">
        <v>0.96599999999999997</v>
      </c>
      <c r="C22078">
        <v>0.61193589999999998</v>
      </c>
      <c r="D22078">
        <v>-0.51335587999999999</v>
      </c>
      <c r="E22078" s="4">
        <v>-4.91</v>
      </c>
      <c r="F22078" s="5">
        <v>-3.9800000000000002E-2</v>
      </c>
      <c r="G22078" t="s">
        <v>46065</v>
      </c>
      <c r="H22078" t="s">
        <v>46066</v>
      </c>
    </row>
    <row r="22079" spans="1:8" x14ac:dyDescent="0.3">
      <c r="A22079" t="s">
        <v>46067</v>
      </c>
      <c r="B22079">
        <v>0.96599999999999997</v>
      </c>
      <c r="C22079">
        <v>0.61202690000000004</v>
      </c>
      <c r="D22079">
        <v>0.51322400999999995</v>
      </c>
      <c r="E22079" s="4">
        <v>-4.91</v>
      </c>
      <c r="F22079" s="5">
        <v>7.1800000000000003E-2</v>
      </c>
      <c r="G22079" t="s">
        <v>30125</v>
      </c>
      <c r="H22079" t="s">
        <v>30126</v>
      </c>
    </row>
    <row r="22080" spans="1:8" x14ac:dyDescent="0.3">
      <c r="A22080" t="s">
        <v>46068</v>
      </c>
      <c r="B22080">
        <v>0.96599999999999997</v>
      </c>
      <c r="C22080">
        <v>0.61212140000000004</v>
      </c>
      <c r="D22080">
        <v>0.51308706000000004</v>
      </c>
      <c r="E22080" s="4">
        <v>-4.91</v>
      </c>
      <c r="F22080" s="5">
        <v>3.0200000000000001E-2</v>
      </c>
      <c r="G22080" t="s">
        <v>46069</v>
      </c>
      <c r="H22080" t="s">
        <v>46070</v>
      </c>
    </row>
    <row r="22081" spans="1:8" x14ac:dyDescent="0.3">
      <c r="A22081" t="s">
        <v>46071</v>
      </c>
      <c r="B22081">
        <v>0.96599999999999997</v>
      </c>
      <c r="C22081">
        <v>0.61213229999999996</v>
      </c>
      <c r="D22081">
        <v>0.51307122000000005</v>
      </c>
      <c r="E22081" s="4">
        <v>-4.91</v>
      </c>
      <c r="F22081" s="5">
        <v>4.3900000000000002E-2</v>
      </c>
      <c r="G22081" t="s">
        <v>46072</v>
      </c>
      <c r="H22081" t="s">
        <v>46073</v>
      </c>
    </row>
    <row r="22082" spans="1:8" x14ac:dyDescent="0.3">
      <c r="A22082" t="s">
        <v>46074</v>
      </c>
      <c r="B22082">
        <v>0.96599999999999997</v>
      </c>
      <c r="C22082">
        <v>0.61221789999999998</v>
      </c>
      <c r="D22082">
        <v>-0.51294711999999998</v>
      </c>
      <c r="E22082" s="4">
        <v>-4.91</v>
      </c>
      <c r="F22082" s="5">
        <v>-2.86E-2</v>
      </c>
      <c r="G22082" t="s">
        <v>46075</v>
      </c>
      <c r="H22082" t="s">
        <v>46076</v>
      </c>
    </row>
    <row r="22083" spans="1:8" x14ac:dyDescent="0.3">
      <c r="A22083" t="s">
        <v>46077</v>
      </c>
      <c r="B22083">
        <v>0.96599999999999997</v>
      </c>
      <c r="C22083">
        <v>0.61222160000000003</v>
      </c>
      <c r="D22083">
        <v>0.51294187999999996</v>
      </c>
      <c r="E22083" s="4">
        <v>-4.91</v>
      </c>
      <c r="F22083" s="5">
        <v>6.6400000000000001E-2</v>
      </c>
      <c r="G22083" t="s">
        <v>46078</v>
      </c>
      <c r="H22083" t="s">
        <v>46079</v>
      </c>
    </row>
    <row r="22084" spans="1:8" x14ac:dyDescent="0.3">
      <c r="A22084" t="s">
        <v>46080</v>
      </c>
      <c r="B22084">
        <v>0.96599999999999997</v>
      </c>
      <c r="C22084">
        <v>0.61224210000000001</v>
      </c>
      <c r="D22084">
        <v>0.51291206</v>
      </c>
      <c r="E22084" s="4">
        <v>-4.91</v>
      </c>
      <c r="F22084" s="5">
        <v>0.14199999999999999</v>
      </c>
    </row>
    <row r="22085" spans="1:8" x14ac:dyDescent="0.3">
      <c r="A22085" t="s">
        <v>46081</v>
      </c>
      <c r="B22085">
        <v>0.96599999999999997</v>
      </c>
      <c r="C22085">
        <v>0.61226119999999995</v>
      </c>
      <c r="D22085">
        <v>-0.51288445000000005</v>
      </c>
      <c r="E22085" s="4">
        <v>-4.91</v>
      </c>
      <c r="F22085" s="5">
        <v>-3.1399999999999997E-2</v>
      </c>
      <c r="G22085" t="s">
        <v>46082</v>
      </c>
      <c r="H22085" t="s">
        <v>46083</v>
      </c>
    </row>
    <row r="22086" spans="1:8" x14ac:dyDescent="0.3">
      <c r="A22086" t="s">
        <v>46084</v>
      </c>
      <c r="B22086">
        <v>0.96599999999999997</v>
      </c>
      <c r="C22086">
        <v>0.61226809999999998</v>
      </c>
      <c r="D22086">
        <v>0.51287448000000002</v>
      </c>
      <c r="E22086" s="4">
        <v>-4.91</v>
      </c>
      <c r="F22086" s="5">
        <v>6.8099999999999994E-2</v>
      </c>
      <c r="G22086" t="s">
        <v>46085</v>
      </c>
      <c r="H22086" t="s">
        <v>46086</v>
      </c>
    </row>
    <row r="22087" spans="1:8" x14ac:dyDescent="0.3">
      <c r="A22087" t="s">
        <v>46087</v>
      </c>
      <c r="B22087">
        <v>0.96599999999999997</v>
      </c>
      <c r="C22087">
        <v>0.61230549999999995</v>
      </c>
      <c r="D22087">
        <v>0.51282026999999997</v>
      </c>
      <c r="E22087" s="4">
        <v>-4.91</v>
      </c>
      <c r="F22087" s="5">
        <v>3.0700000000000002E-2</v>
      </c>
    </row>
    <row r="22088" spans="1:8" x14ac:dyDescent="0.3">
      <c r="A22088" t="s">
        <v>46088</v>
      </c>
      <c r="B22088">
        <v>0.96599999999999997</v>
      </c>
      <c r="C22088">
        <v>0.61232160000000002</v>
      </c>
      <c r="D22088">
        <v>0.51279699000000001</v>
      </c>
      <c r="E22088" s="4">
        <v>-4.91</v>
      </c>
      <c r="F22088" s="5">
        <v>6.2600000000000003E-2</v>
      </c>
      <c r="G22088" t="s">
        <v>46089</v>
      </c>
      <c r="H22088" t="s">
        <v>46090</v>
      </c>
    </row>
    <row r="22089" spans="1:8" x14ac:dyDescent="0.3">
      <c r="A22089" t="s">
        <v>46091</v>
      </c>
      <c r="B22089">
        <v>0.96599999999999997</v>
      </c>
      <c r="C22089">
        <v>0.61233170000000003</v>
      </c>
      <c r="D22089">
        <v>0.51278230999999996</v>
      </c>
      <c r="E22089" s="4">
        <v>-4.91</v>
      </c>
      <c r="F22089" s="5">
        <v>7.6399999999999996E-2</v>
      </c>
      <c r="G22089" t="s">
        <v>46092</v>
      </c>
      <c r="H22089" t="s">
        <v>46093</v>
      </c>
    </row>
    <row r="22090" spans="1:8" x14ac:dyDescent="0.3">
      <c r="A22090" t="s">
        <v>46094</v>
      </c>
      <c r="B22090">
        <v>0.96599999999999997</v>
      </c>
      <c r="C22090">
        <v>0.61238599999999999</v>
      </c>
      <c r="D22090">
        <v>-0.51270358000000005</v>
      </c>
      <c r="E22090" s="4">
        <v>-4.91</v>
      </c>
      <c r="F22090" s="5">
        <v>-9.8500000000000004E-2</v>
      </c>
      <c r="G22090" t="s">
        <v>7283</v>
      </c>
      <c r="H22090" t="s">
        <v>7284</v>
      </c>
    </row>
    <row r="22091" spans="1:8" x14ac:dyDescent="0.3">
      <c r="A22091" t="s">
        <v>46095</v>
      </c>
      <c r="B22091">
        <v>0.96599999999999997</v>
      </c>
      <c r="C22091">
        <v>0.6124117</v>
      </c>
      <c r="D22091">
        <v>0.51266632999999995</v>
      </c>
      <c r="E22091" s="4">
        <v>-4.91</v>
      </c>
      <c r="F22091" s="5">
        <v>0.17100000000000001</v>
      </c>
    </row>
    <row r="22092" spans="1:8" x14ac:dyDescent="0.3">
      <c r="A22092" t="s">
        <v>46096</v>
      </c>
      <c r="B22092">
        <v>0.96599999999999997</v>
      </c>
      <c r="C22092">
        <v>0.61242430000000003</v>
      </c>
      <c r="D22092">
        <v>0.51264810000000005</v>
      </c>
      <c r="E22092" s="4">
        <v>-4.91</v>
      </c>
      <c r="F22092" s="5">
        <v>8.6499999999999994E-2</v>
      </c>
      <c r="G22092" t="s">
        <v>5496</v>
      </c>
      <c r="H22092" t="s">
        <v>5497</v>
      </c>
    </row>
    <row r="22093" spans="1:8" x14ac:dyDescent="0.3">
      <c r="A22093" t="s">
        <v>46097</v>
      </c>
      <c r="B22093">
        <v>0.96599999999999997</v>
      </c>
      <c r="C22093">
        <v>0.61245950000000005</v>
      </c>
      <c r="D22093">
        <v>-0.51259712999999996</v>
      </c>
      <c r="E22093" s="4">
        <v>-4.91</v>
      </c>
      <c r="F22093" s="5">
        <v>-2.5899999999999999E-2</v>
      </c>
      <c r="G22093" t="s">
        <v>40677</v>
      </c>
      <c r="H22093" t="s">
        <v>40678</v>
      </c>
    </row>
    <row r="22094" spans="1:8" x14ac:dyDescent="0.3">
      <c r="A22094" t="s">
        <v>46098</v>
      </c>
      <c r="B22094">
        <v>0.96599999999999997</v>
      </c>
      <c r="C22094">
        <v>0.61247090000000004</v>
      </c>
      <c r="D22094">
        <v>-0.51258060000000005</v>
      </c>
      <c r="E22094" s="4">
        <v>-4.91</v>
      </c>
      <c r="F22094" s="5">
        <v>-4.4400000000000002E-2</v>
      </c>
      <c r="G22094" t="s">
        <v>46099</v>
      </c>
      <c r="H22094" t="s">
        <v>46100</v>
      </c>
    </row>
    <row r="22095" spans="1:8" x14ac:dyDescent="0.3">
      <c r="A22095" t="s">
        <v>46101</v>
      </c>
      <c r="B22095">
        <v>0.96599999999999997</v>
      </c>
      <c r="C22095">
        <v>0.61247459999999998</v>
      </c>
      <c r="D22095">
        <v>-0.51257527000000003</v>
      </c>
      <c r="E22095" s="4">
        <v>-4.91</v>
      </c>
      <c r="F22095" s="5">
        <v>-4.0800000000000003E-2</v>
      </c>
      <c r="G22095" t="s">
        <v>46102</v>
      </c>
      <c r="H22095" t="s">
        <v>46103</v>
      </c>
    </row>
    <row r="22096" spans="1:8" x14ac:dyDescent="0.3">
      <c r="A22096" t="s">
        <v>46104</v>
      </c>
      <c r="B22096">
        <v>0.96599999999999997</v>
      </c>
      <c r="C22096">
        <v>0.61247890000000005</v>
      </c>
      <c r="D22096">
        <v>0.51256895999999996</v>
      </c>
      <c r="E22096" s="4">
        <v>-4.91</v>
      </c>
      <c r="F22096" s="5">
        <v>6.6799999999999998E-2</v>
      </c>
      <c r="G22096" t="s">
        <v>46105</v>
      </c>
      <c r="H22096" t="s">
        <v>46106</v>
      </c>
    </row>
    <row r="22097" spans="1:8" x14ac:dyDescent="0.3">
      <c r="A22097" t="s">
        <v>46107</v>
      </c>
      <c r="B22097">
        <v>0.96599999999999997</v>
      </c>
      <c r="C22097">
        <v>0.61248020000000003</v>
      </c>
      <c r="D22097">
        <v>-0.51256710000000005</v>
      </c>
      <c r="E22097" s="4">
        <v>-4.91</v>
      </c>
      <c r="F22097" s="5">
        <v>-3.1399999999999997E-2</v>
      </c>
    </row>
    <row r="22098" spans="1:8" x14ac:dyDescent="0.3">
      <c r="A22098" t="s">
        <v>46108</v>
      </c>
      <c r="B22098">
        <v>0.96599999999999997</v>
      </c>
      <c r="C22098">
        <v>0.61252960000000001</v>
      </c>
      <c r="D22098">
        <v>0.51249548</v>
      </c>
      <c r="E22098" s="4">
        <v>-4.91</v>
      </c>
      <c r="F22098" s="5">
        <v>7.5499999999999998E-2</v>
      </c>
      <c r="G22098" t="s">
        <v>25025</v>
      </c>
      <c r="H22098" t="s">
        <v>25026</v>
      </c>
    </row>
    <row r="22099" spans="1:8" x14ac:dyDescent="0.3">
      <c r="A22099" t="s">
        <v>46109</v>
      </c>
      <c r="B22099">
        <v>0.96599999999999997</v>
      </c>
      <c r="C22099">
        <v>0.61254620000000004</v>
      </c>
      <c r="D22099">
        <v>-0.51247155</v>
      </c>
      <c r="E22099" s="4">
        <v>-4.91</v>
      </c>
      <c r="F22099" s="5">
        <v>-2.8799999999999999E-2</v>
      </c>
      <c r="G22099" t="s">
        <v>28027</v>
      </c>
      <c r="H22099" t="s">
        <v>28028</v>
      </c>
    </row>
    <row r="22100" spans="1:8" x14ac:dyDescent="0.3">
      <c r="A22100" t="s">
        <v>46110</v>
      </c>
      <c r="B22100">
        <v>0.96599999999999997</v>
      </c>
      <c r="C22100">
        <v>0.61264560000000001</v>
      </c>
      <c r="D22100">
        <v>-0.51232747000000001</v>
      </c>
      <c r="E22100" s="4">
        <v>-4.91</v>
      </c>
      <c r="F22100" s="5">
        <v>-3.9399999999999998E-2</v>
      </c>
    </row>
    <row r="22101" spans="1:8" x14ac:dyDescent="0.3">
      <c r="A22101" t="s">
        <v>46111</v>
      </c>
      <c r="B22101">
        <v>0.96599999999999997</v>
      </c>
      <c r="C22101">
        <v>0.61266189999999998</v>
      </c>
      <c r="D22101">
        <v>-0.51230390999999997</v>
      </c>
      <c r="E22101" s="4">
        <v>-4.91</v>
      </c>
      <c r="F22101" s="5">
        <v>-3.9800000000000002E-2</v>
      </c>
      <c r="G22101" t="s">
        <v>46112</v>
      </c>
      <c r="H22101" t="s">
        <v>46113</v>
      </c>
    </row>
    <row r="22102" spans="1:8" x14ac:dyDescent="0.3">
      <c r="A22102" t="s">
        <v>46114</v>
      </c>
      <c r="B22102">
        <v>0.96599999999999997</v>
      </c>
      <c r="C22102">
        <v>0.61266220000000005</v>
      </c>
      <c r="D22102">
        <v>0.51230337000000004</v>
      </c>
      <c r="E22102" s="4">
        <v>-4.91</v>
      </c>
      <c r="F22102" s="5">
        <v>2.9499999999999998E-2</v>
      </c>
      <c r="G22102" t="s">
        <v>46115</v>
      </c>
      <c r="H22102" t="s">
        <v>46116</v>
      </c>
    </row>
    <row r="22103" spans="1:8" x14ac:dyDescent="0.3">
      <c r="A22103" t="s">
        <v>46117</v>
      </c>
      <c r="B22103">
        <v>0.96599999999999997</v>
      </c>
      <c r="C22103">
        <v>0.61273010000000006</v>
      </c>
      <c r="D22103">
        <v>0.51220513000000001</v>
      </c>
      <c r="E22103" s="4">
        <v>-4.91</v>
      </c>
      <c r="F22103" s="5">
        <v>6.2100000000000002E-2</v>
      </c>
      <c r="G22103" t="s">
        <v>46118</v>
      </c>
      <c r="H22103" t="s">
        <v>46119</v>
      </c>
    </row>
    <row r="22104" spans="1:8" x14ac:dyDescent="0.3">
      <c r="A22104" t="s">
        <v>46120</v>
      </c>
      <c r="B22104">
        <v>0.96599999999999997</v>
      </c>
      <c r="C22104">
        <v>0.61274220000000001</v>
      </c>
      <c r="D22104">
        <v>0.51218748999999997</v>
      </c>
      <c r="E22104" s="4">
        <v>-4.91</v>
      </c>
      <c r="F22104" s="5">
        <v>8.1199999999999994E-2</v>
      </c>
      <c r="G22104" t="s">
        <v>46121</v>
      </c>
      <c r="H22104" t="s">
        <v>46122</v>
      </c>
    </row>
    <row r="22105" spans="1:8" x14ac:dyDescent="0.3">
      <c r="A22105" t="s">
        <v>46123</v>
      </c>
      <c r="B22105">
        <v>0.96599999999999997</v>
      </c>
      <c r="C22105">
        <v>0.6127532</v>
      </c>
      <c r="D22105">
        <v>0.51217166000000003</v>
      </c>
      <c r="E22105" s="4">
        <v>-4.91</v>
      </c>
      <c r="F22105" s="5">
        <v>4.1000000000000002E-2</v>
      </c>
      <c r="G22105" t="s">
        <v>17876</v>
      </c>
      <c r="H22105" t="s">
        <v>17877</v>
      </c>
    </row>
    <row r="22106" spans="1:8" x14ac:dyDescent="0.3">
      <c r="A22106" t="s">
        <v>46124</v>
      </c>
      <c r="B22106">
        <v>0.96599999999999997</v>
      </c>
      <c r="C22106">
        <v>0.61280950000000001</v>
      </c>
      <c r="D22106">
        <v>0.51209002999999997</v>
      </c>
      <c r="E22106" s="4">
        <v>-4.91</v>
      </c>
      <c r="F22106" s="5">
        <v>8.14E-2</v>
      </c>
      <c r="G22106" t="s">
        <v>13909</v>
      </c>
      <c r="H22106" t="s">
        <v>13910</v>
      </c>
    </row>
    <row r="22107" spans="1:8" x14ac:dyDescent="0.3">
      <c r="A22107" t="s">
        <v>46125</v>
      </c>
      <c r="B22107">
        <v>0.96599999999999997</v>
      </c>
      <c r="C22107">
        <v>0.61286160000000001</v>
      </c>
      <c r="D22107">
        <v>-0.51201456999999995</v>
      </c>
      <c r="E22107" s="4">
        <v>-4.91</v>
      </c>
      <c r="F22107" s="5">
        <v>-6.7599999999999993E-2</v>
      </c>
    </row>
    <row r="22108" spans="1:8" x14ac:dyDescent="0.3">
      <c r="A22108" t="s">
        <v>46126</v>
      </c>
      <c r="B22108">
        <v>0.96599999999999997</v>
      </c>
      <c r="C22108">
        <v>0.61287840000000005</v>
      </c>
      <c r="D22108">
        <v>0.51199028999999996</v>
      </c>
      <c r="E22108" s="4">
        <v>-4.91</v>
      </c>
      <c r="F22108" s="5">
        <v>5.2900000000000003E-2</v>
      </c>
      <c r="G22108" t="s">
        <v>46127</v>
      </c>
      <c r="H22108" t="s">
        <v>46128</v>
      </c>
    </row>
    <row r="22109" spans="1:8" x14ac:dyDescent="0.3">
      <c r="A22109" t="s">
        <v>46129</v>
      </c>
      <c r="B22109">
        <v>0.96599999999999997</v>
      </c>
      <c r="C22109">
        <v>0.61288310000000001</v>
      </c>
      <c r="D22109">
        <v>0.51198347</v>
      </c>
      <c r="E22109" s="4">
        <v>-4.91</v>
      </c>
      <c r="F22109" s="5">
        <v>0.08</v>
      </c>
      <c r="G22109" t="s">
        <v>19445</v>
      </c>
      <c r="H22109" t="s">
        <v>19446</v>
      </c>
    </row>
    <row r="22110" spans="1:8" x14ac:dyDescent="0.3">
      <c r="A22110" t="s">
        <v>46130</v>
      </c>
      <c r="B22110">
        <v>0.96599999999999997</v>
      </c>
      <c r="C22110">
        <v>0.61290789999999995</v>
      </c>
      <c r="D22110">
        <v>-0.51194748999999995</v>
      </c>
      <c r="E22110" s="4">
        <v>-4.91</v>
      </c>
      <c r="F22110" s="5">
        <v>-0.11600000000000001</v>
      </c>
      <c r="G22110" t="s">
        <v>24486</v>
      </c>
      <c r="H22110" t="s">
        <v>24487</v>
      </c>
    </row>
    <row r="22111" spans="1:8" x14ac:dyDescent="0.3">
      <c r="A22111" t="s">
        <v>46131</v>
      </c>
      <c r="B22111">
        <v>0.96599999999999997</v>
      </c>
      <c r="C22111">
        <v>0.61292500000000005</v>
      </c>
      <c r="D22111">
        <v>-0.51192278999999996</v>
      </c>
      <c r="E22111" s="4">
        <v>-4.91</v>
      </c>
      <c r="F22111" s="5">
        <v>-2.6100000000000002E-2</v>
      </c>
      <c r="G22111" t="s">
        <v>46132</v>
      </c>
      <c r="H22111" t="s">
        <v>46133</v>
      </c>
    </row>
    <row r="22112" spans="1:8" x14ac:dyDescent="0.3">
      <c r="A22112" t="s">
        <v>46134</v>
      </c>
      <c r="B22112">
        <v>0.96599999999999997</v>
      </c>
      <c r="C22112">
        <v>0.61298520000000001</v>
      </c>
      <c r="D22112">
        <v>0.51183553999999998</v>
      </c>
      <c r="E22112" s="4">
        <v>-4.91</v>
      </c>
      <c r="F22112" s="5">
        <v>4.4999999999999998E-2</v>
      </c>
      <c r="G22112" t="s">
        <v>46135</v>
      </c>
      <c r="H22112" t="s">
        <v>46136</v>
      </c>
    </row>
    <row r="22113" spans="1:8" x14ac:dyDescent="0.3">
      <c r="A22113" t="s">
        <v>46137</v>
      </c>
      <c r="B22113">
        <v>0.96599999999999997</v>
      </c>
      <c r="C22113">
        <v>0.61301649999999996</v>
      </c>
      <c r="D22113">
        <v>-0.51179028000000004</v>
      </c>
      <c r="E22113" s="4">
        <v>-4.91</v>
      </c>
      <c r="F22113" s="5">
        <v>-8.8300000000000003E-2</v>
      </c>
      <c r="G22113" t="s">
        <v>46138</v>
      </c>
      <c r="H22113" t="s">
        <v>46139</v>
      </c>
    </row>
    <row r="22114" spans="1:8" x14ac:dyDescent="0.3">
      <c r="A22114" t="s">
        <v>46140</v>
      </c>
      <c r="B22114">
        <v>0.96599999999999997</v>
      </c>
      <c r="C22114">
        <v>0.61310249999999999</v>
      </c>
      <c r="D22114">
        <v>0.51166560999999999</v>
      </c>
      <c r="E22114" s="4">
        <v>-4.91</v>
      </c>
      <c r="F22114" s="5">
        <v>5.74E-2</v>
      </c>
      <c r="G22114" t="s">
        <v>13346</v>
      </c>
      <c r="H22114" t="s">
        <v>13347</v>
      </c>
    </row>
    <row r="22115" spans="1:8" x14ac:dyDescent="0.3">
      <c r="A22115" t="s">
        <v>46141</v>
      </c>
      <c r="B22115">
        <v>0.96599999999999997</v>
      </c>
      <c r="C22115">
        <v>0.61313490000000004</v>
      </c>
      <c r="D22115">
        <v>0.51161877</v>
      </c>
      <c r="E22115" s="4">
        <v>-4.91</v>
      </c>
      <c r="F22115" s="5">
        <v>7.4200000000000002E-2</v>
      </c>
      <c r="G22115" t="s">
        <v>22261</v>
      </c>
      <c r="H22115" t="s">
        <v>22262</v>
      </c>
    </row>
    <row r="22116" spans="1:8" x14ac:dyDescent="0.3">
      <c r="A22116" t="s">
        <v>46142</v>
      </c>
      <c r="B22116">
        <v>0.96599999999999997</v>
      </c>
      <c r="C22116">
        <v>0.61316590000000004</v>
      </c>
      <c r="D22116">
        <v>0.51157383000000001</v>
      </c>
      <c r="E22116" s="4">
        <v>-4.91</v>
      </c>
      <c r="F22116" s="5">
        <v>5.2600000000000001E-2</v>
      </c>
      <c r="G22116" t="s">
        <v>46143</v>
      </c>
      <c r="H22116" t="s">
        <v>46144</v>
      </c>
    </row>
    <row r="22117" spans="1:8" x14ac:dyDescent="0.3">
      <c r="A22117" t="s">
        <v>46145</v>
      </c>
      <c r="B22117">
        <v>0.96599999999999997</v>
      </c>
      <c r="C22117">
        <v>0.61326840000000005</v>
      </c>
      <c r="D22117">
        <v>0.51142546</v>
      </c>
      <c r="E22117" s="4">
        <v>-4.91</v>
      </c>
      <c r="F22117" s="5">
        <v>6.5199999999999994E-2</v>
      </c>
      <c r="G22117" t="s">
        <v>46146</v>
      </c>
      <c r="H22117" t="s">
        <v>46147</v>
      </c>
    </row>
    <row r="22118" spans="1:8" x14ac:dyDescent="0.3">
      <c r="A22118" t="s">
        <v>46148</v>
      </c>
      <c r="B22118">
        <v>0.96599999999999997</v>
      </c>
      <c r="C22118">
        <v>0.61330569999999995</v>
      </c>
      <c r="D22118">
        <v>0.51137142999999996</v>
      </c>
      <c r="E22118" s="4">
        <v>-4.91</v>
      </c>
      <c r="F22118" s="5">
        <v>0.14499999999999999</v>
      </c>
    </row>
    <row r="22119" spans="1:8" x14ac:dyDescent="0.3">
      <c r="A22119" t="s">
        <v>46149</v>
      </c>
      <c r="B22119">
        <v>0.96599999999999997</v>
      </c>
      <c r="C22119">
        <v>0.61332240000000005</v>
      </c>
      <c r="D22119">
        <v>-0.5113472</v>
      </c>
      <c r="E22119" s="4">
        <v>-4.91</v>
      </c>
      <c r="F22119" s="5">
        <v>-3.3099999999999997E-2</v>
      </c>
    </row>
    <row r="22120" spans="1:8" x14ac:dyDescent="0.3">
      <c r="A22120" t="s">
        <v>46150</v>
      </c>
      <c r="B22120">
        <v>0.96599999999999997</v>
      </c>
      <c r="C22120">
        <v>0.61333139999999997</v>
      </c>
      <c r="D22120">
        <v>-0.51133424000000005</v>
      </c>
      <c r="E22120" s="4">
        <v>-4.91</v>
      </c>
      <c r="F22120" s="5">
        <v>-9.64E-2</v>
      </c>
      <c r="G22120" t="s">
        <v>46151</v>
      </c>
      <c r="H22120" t="s">
        <v>46152</v>
      </c>
    </row>
    <row r="22121" spans="1:8" x14ac:dyDescent="0.3">
      <c r="A22121" t="s">
        <v>46153</v>
      </c>
      <c r="B22121">
        <v>0.96599999999999997</v>
      </c>
      <c r="C22121">
        <v>0.61340150000000004</v>
      </c>
      <c r="D22121">
        <v>0.51123262999999997</v>
      </c>
      <c r="E22121" s="4">
        <v>-4.91</v>
      </c>
      <c r="F22121" s="5">
        <v>6.7500000000000004E-2</v>
      </c>
    </row>
    <row r="22122" spans="1:8" x14ac:dyDescent="0.3">
      <c r="A22122" t="s">
        <v>46154</v>
      </c>
      <c r="B22122">
        <v>0.96599999999999997</v>
      </c>
      <c r="C22122">
        <v>0.61340399999999995</v>
      </c>
      <c r="D22122">
        <v>0.51122911999999998</v>
      </c>
      <c r="E22122" s="4">
        <v>-4.91</v>
      </c>
      <c r="F22122" s="5">
        <v>4.7800000000000002E-2</v>
      </c>
      <c r="G22122" t="s">
        <v>21458</v>
      </c>
      <c r="H22122" t="s">
        <v>21459</v>
      </c>
    </row>
    <row r="22123" spans="1:8" x14ac:dyDescent="0.3">
      <c r="A22123" t="s">
        <v>46155</v>
      </c>
      <c r="B22123">
        <v>0.96599999999999997</v>
      </c>
      <c r="C22123">
        <v>0.61341710000000005</v>
      </c>
      <c r="D22123">
        <v>-0.51121008000000001</v>
      </c>
      <c r="E22123" s="4">
        <v>-4.91</v>
      </c>
      <c r="F22123" s="5">
        <v>-9.6000000000000002E-2</v>
      </c>
    </row>
    <row r="22124" spans="1:8" x14ac:dyDescent="0.3">
      <c r="A22124" t="s">
        <v>46156</v>
      </c>
      <c r="B22124">
        <v>0.96599999999999997</v>
      </c>
      <c r="C22124">
        <v>0.61345590000000005</v>
      </c>
      <c r="D22124">
        <v>-0.51115394999999997</v>
      </c>
      <c r="E22124" s="4">
        <v>-4.91</v>
      </c>
      <c r="F22124" s="5">
        <v>-2.4299999999999999E-2</v>
      </c>
    </row>
    <row r="22125" spans="1:8" x14ac:dyDescent="0.3">
      <c r="A22125" t="s">
        <v>46157</v>
      </c>
      <c r="B22125">
        <v>0.96599999999999997</v>
      </c>
      <c r="C22125">
        <v>0.61351339999999999</v>
      </c>
      <c r="D22125">
        <v>0.51107071000000004</v>
      </c>
      <c r="E22125" s="4">
        <v>-4.91</v>
      </c>
      <c r="F22125" s="5">
        <v>8.2400000000000001E-2</v>
      </c>
      <c r="G22125" t="s">
        <v>46143</v>
      </c>
      <c r="H22125" t="s">
        <v>46144</v>
      </c>
    </row>
    <row r="22126" spans="1:8" x14ac:dyDescent="0.3">
      <c r="A22126" t="s">
        <v>46158</v>
      </c>
      <c r="B22126">
        <v>0.96599999999999997</v>
      </c>
      <c r="C22126">
        <v>0.61358310000000005</v>
      </c>
      <c r="D22126">
        <v>-0.51096978000000004</v>
      </c>
      <c r="E22126" s="4">
        <v>-4.91</v>
      </c>
      <c r="F22126" s="5">
        <v>-0.158</v>
      </c>
      <c r="G22126" t="s">
        <v>38173</v>
      </c>
      <c r="H22126" t="s">
        <v>38174</v>
      </c>
    </row>
    <row r="22127" spans="1:8" x14ac:dyDescent="0.3">
      <c r="A22127" t="s">
        <v>46159</v>
      </c>
      <c r="B22127">
        <v>0.96599999999999997</v>
      </c>
      <c r="C22127">
        <v>0.61358829999999998</v>
      </c>
      <c r="D22127">
        <v>-0.51096224999999995</v>
      </c>
      <c r="E22127" s="4">
        <v>-4.91</v>
      </c>
      <c r="F22127" s="5">
        <v>-3.32E-2</v>
      </c>
    </row>
    <row r="22128" spans="1:8" x14ac:dyDescent="0.3">
      <c r="A22128" t="s">
        <v>46160</v>
      </c>
      <c r="B22128">
        <v>0.96599999999999997</v>
      </c>
      <c r="C22128">
        <v>0.61358919999999995</v>
      </c>
      <c r="D22128">
        <v>0.51096094999999997</v>
      </c>
      <c r="E22128" s="4">
        <v>-4.91</v>
      </c>
      <c r="F22128" s="5">
        <v>2.86E-2</v>
      </c>
    </row>
    <row r="22129" spans="1:8" x14ac:dyDescent="0.3">
      <c r="A22129" t="s">
        <v>46161</v>
      </c>
      <c r="B22129">
        <v>0.96599999999999997</v>
      </c>
      <c r="C22129">
        <v>0.61359839999999999</v>
      </c>
      <c r="D22129">
        <v>0.51094764000000004</v>
      </c>
      <c r="E22129" s="4">
        <v>-4.91</v>
      </c>
      <c r="F22129" s="5">
        <v>5.6899999999999999E-2</v>
      </c>
      <c r="G22129" t="s">
        <v>46162</v>
      </c>
      <c r="H22129" t="s">
        <v>46163</v>
      </c>
    </row>
    <row r="22130" spans="1:8" x14ac:dyDescent="0.3">
      <c r="A22130" t="s">
        <v>46164</v>
      </c>
      <c r="B22130">
        <v>0.96599999999999997</v>
      </c>
      <c r="C22130">
        <v>0.61362439999999996</v>
      </c>
      <c r="D22130">
        <v>0.51091001000000003</v>
      </c>
      <c r="E22130" s="4">
        <v>-4.91</v>
      </c>
      <c r="F22130" s="5">
        <v>7.1599999999999997E-2</v>
      </c>
      <c r="G22130" t="s">
        <v>24761</v>
      </c>
      <c r="H22130" t="s">
        <v>24762</v>
      </c>
    </row>
    <row r="22131" spans="1:8" x14ac:dyDescent="0.3">
      <c r="A22131" t="s">
        <v>46165</v>
      </c>
      <c r="B22131">
        <v>0.96599999999999997</v>
      </c>
      <c r="C22131">
        <v>0.6136469</v>
      </c>
      <c r="D22131">
        <v>-0.51087737</v>
      </c>
      <c r="E22131" s="4">
        <v>-4.91</v>
      </c>
      <c r="F22131" s="5">
        <v>-7.3899999999999993E-2</v>
      </c>
      <c r="G22131" t="s">
        <v>46166</v>
      </c>
      <c r="H22131" t="s">
        <v>46167</v>
      </c>
    </row>
    <row r="22132" spans="1:8" x14ac:dyDescent="0.3">
      <c r="A22132" t="s">
        <v>46168</v>
      </c>
      <c r="B22132">
        <v>0.96599999999999997</v>
      </c>
      <c r="C22132">
        <v>0.61365250000000005</v>
      </c>
      <c r="D22132">
        <v>-0.51086929999999997</v>
      </c>
      <c r="E22132" s="4">
        <v>-4.91</v>
      </c>
      <c r="F22132" s="5">
        <v>-3.44E-2</v>
      </c>
      <c r="G22132" t="s">
        <v>46169</v>
      </c>
      <c r="H22132" t="s">
        <v>46170</v>
      </c>
    </row>
    <row r="22133" spans="1:8" x14ac:dyDescent="0.3">
      <c r="A22133" t="s">
        <v>46171</v>
      </c>
      <c r="B22133">
        <v>0.96599999999999997</v>
      </c>
      <c r="C22133">
        <v>0.61365389999999997</v>
      </c>
      <c r="D22133">
        <v>-0.51086735000000005</v>
      </c>
      <c r="E22133" s="4">
        <v>-4.91</v>
      </c>
      <c r="F22133" s="5">
        <v>-4.3900000000000002E-2</v>
      </c>
    </row>
    <row r="22134" spans="1:8" x14ac:dyDescent="0.3">
      <c r="A22134" t="s">
        <v>46172</v>
      </c>
      <c r="B22134">
        <v>0.96599999999999997</v>
      </c>
      <c r="C22134">
        <v>0.61368520000000004</v>
      </c>
      <c r="D22134">
        <v>-0.51082194999999997</v>
      </c>
      <c r="E22134" s="4">
        <v>-4.91</v>
      </c>
      <c r="F22134" s="5">
        <v>-4.6800000000000001E-2</v>
      </c>
      <c r="G22134" t="s">
        <v>14814</v>
      </c>
      <c r="H22134" t="s">
        <v>14815</v>
      </c>
    </row>
    <row r="22135" spans="1:8" x14ac:dyDescent="0.3">
      <c r="A22135" t="s">
        <v>46173</v>
      </c>
      <c r="B22135">
        <v>0.96599999999999997</v>
      </c>
      <c r="C22135">
        <v>0.61371980000000004</v>
      </c>
      <c r="D22135">
        <v>0.51077192999999999</v>
      </c>
      <c r="E22135" s="4">
        <v>-4.91</v>
      </c>
      <c r="F22135" s="5">
        <v>5.91E-2</v>
      </c>
      <c r="G22135" t="s">
        <v>19317</v>
      </c>
      <c r="H22135" t="s">
        <v>19318</v>
      </c>
    </row>
    <row r="22136" spans="1:8" x14ac:dyDescent="0.3">
      <c r="A22136" t="s">
        <v>46174</v>
      </c>
      <c r="B22136">
        <v>0.96599999999999997</v>
      </c>
      <c r="C22136">
        <v>0.61372890000000002</v>
      </c>
      <c r="D22136">
        <v>-0.51075875999999998</v>
      </c>
      <c r="E22136" s="4">
        <v>-4.91</v>
      </c>
      <c r="F22136" s="5">
        <v>-7.1199999999999999E-2</v>
      </c>
      <c r="G22136" t="s">
        <v>44000</v>
      </c>
      <c r="H22136" t="s">
        <v>44001</v>
      </c>
    </row>
    <row r="22137" spans="1:8" x14ac:dyDescent="0.3">
      <c r="A22137" t="s">
        <v>46175</v>
      </c>
      <c r="B22137">
        <v>0.96599999999999997</v>
      </c>
      <c r="C22137">
        <v>0.61375109999999999</v>
      </c>
      <c r="D22137">
        <v>0.51072658000000004</v>
      </c>
      <c r="E22137" s="4">
        <v>-4.91</v>
      </c>
      <c r="F22137" s="5">
        <v>3.3599999999999998E-2</v>
      </c>
      <c r="G22137" t="s">
        <v>28606</v>
      </c>
      <c r="H22137" t="s">
        <v>28607</v>
      </c>
    </row>
    <row r="22138" spans="1:8" x14ac:dyDescent="0.3">
      <c r="A22138" t="s">
        <v>46176</v>
      </c>
      <c r="B22138">
        <v>0.96599999999999997</v>
      </c>
      <c r="C22138">
        <v>0.61375239999999998</v>
      </c>
      <c r="D22138">
        <v>0.51072463999999995</v>
      </c>
      <c r="E22138" s="4">
        <v>-4.91</v>
      </c>
      <c r="F22138" s="5">
        <v>4.9599999999999998E-2</v>
      </c>
      <c r="G22138" t="s">
        <v>46177</v>
      </c>
      <c r="H22138" t="s">
        <v>46178</v>
      </c>
    </row>
    <row r="22139" spans="1:8" x14ac:dyDescent="0.3">
      <c r="A22139" t="s">
        <v>46179</v>
      </c>
      <c r="B22139">
        <v>0.96599999999999997</v>
      </c>
      <c r="C22139">
        <v>0.61382990000000004</v>
      </c>
      <c r="D22139">
        <v>-0.51061250000000002</v>
      </c>
      <c r="E22139" s="4">
        <v>-4.91</v>
      </c>
      <c r="F22139" s="5">
        <v>-7.46E-2</v>
      </c>
      <c r="G22139" t="s">
        <v>46180</v>
      </c>
      <c r="H22139" t="s">
        <v>46181</v>
      </c>
    </row>
    <row r="22140" spans="1:8" x14ac:dyDescent="0.3">
      <c r="A22140" t="s">
        <v>46182</v>
      </c>
      <c r="B22140">
        <v>0.96599999999999997</v>
      </c>
      <c r="C22140">
        <v>0.61385959999999995</v>
      </c>
      <c r="D22140">
        <v>-0.51056955999999998</v>
      </c>
      <c r="E22140" s="4">
        <v>-4.91</v>
      </c>
      <c r="F22140" s="5">
        <v>-2.86E-2</v>
      </c>
      <c r="G22140" t="s">
        <v>21636</v>
      </c>
      <c r="H22140" t="s">
        <v>21637</v>
      </c>
    </row>
    <row r="22141" spans="1:8" x14ac:dyDescent="0.3">
      <c r="A22141" t="s">
        <v>46183</v>
      </c>
      <c r="B22141">
        <v>0.96599999999999997</v>
      </c>
      <c r="C22141">
        <v>0.6139831</v>
      </c>
      <c r="D22141">
        <v>-0.51039076000000005</v>
      </c>
      <c r="E22141" s="4">
        <v>-4.91</v>
      </c>
      <c r="F22141" s="5">
        <v>-2.24E-2</v>
      </c>
      <c r="G22141" t="s">
        <v>4994</v>
      </c>
      <c r="H22141" t="s">
        <v>4995</v>
      </c>
    </row>
    <row r="22142" spans="1:8" x14ac:dyDescent="0.3">
      <c r="A22142" t="s">
        <v>46184</v>
      </c>
      <c r="B22142">
        <v>0.96599999999999997</v>
      </c>
      <c r="C22142">
        <v>0.61398600000000003</v>
      </c>
      <c r="D22142">
        <v>-0.51038662999999995</v>
      </c>
      <c r="E22142" s="4">
        <v>-4.91</v>
      </c>
      <c r="F22142" s="5">
        <v>-3.9199999999999999E-2</v>
      </c>
      <c r="G22142" t="s">
        <v>46185</v>
      </c>
      <c r="H22142" t="s">
        <v>46186</v>
      </c>
    </row>
    <row r="22143" spans="1:8" x14ac:dyDescent="0.3">
      <c r="A22143" t="s">
        <v>46187</v>
      </c>
      <c r="B22143">
        <v>0.96599999999999997</v>
      </c>
      <c r="C22143">
        <v>0.61402590000000001</v>
      </c>
      <c r="D22143">
        <v>0.51032887999999998</v>
      </c>
      <c r="E22143" s="4">
        <v>-4.91</v>
      </c>
      <c r="F22143" s="5">
        <v>6.4199999999999993E-2</v>
      </c>
      <c r="G22143" t="s">
        <v>10132</v>
      </c>
      <c r="H22143" t="s">
        <v>10133</v>
      </c>
    </row>
    <row r="22144" spans="1:8" x14ac:dyDescent="0.3">
      <c r="A22144" t="s">
        <v>46188</v>
      </c>
      <c r="B22144">
        <v>0.96599999999999997</v>
      </c>
      <c r="C22144">
        <v>0.61415249999999999</v>
      </c>
      <c r="D22144">
        <v>0.51014570000000004</v>
      </c>
      <c r="E22144" s="4">
        <v>-4.91</v>
      </c>
      <c r="F22144" s="5">
        <v>7.4399999999999994E-2</v>
      </c>
      <c r="G22144" t="s">
        <v>46189</v>
      </c>
      <c r="H22144" t="s">
        <v>46190</v>
      </c>
    </row>
    <row r="22145" spans="1:8" x14ac:dyDescent="0.3">
      <c r="A22145" t="s">
        <v>46191</v>
      </c>
      <c r="B22145">
        <v>0.96599999999999997</v>
      </c>
      <c r="C22145">
        <v>0.61416090000000001</v>
      </c>
      <c r="D22145">
        <v>0.51013344999999999</v>
      </c>
      <c r="E22145" s="4">
        <v>-4.91</v>
      </c>
      <c r="F22145" s="5">
        <v>2.46E-2</v>
      </c>
      <c r="G22145" t="s">
        <v>46192</v>
      </c>
      <c r="H22145" t="s">
        <v>46193</v>
      </c>
    </row>
    <row r="22146" spans="1:8" x14ac:dyDescent="0.3">
      <c r="A22146" t="s">
        <v>46194</v>
      </c>
      <c r="B22146">
        <v>0.96599999999999997</v>
      </c>
      <c r="C22146">
        <v>0.61417359999999999</v>
      </c>
      <c r="D22146">
        <v>0.51011510000000004</v>
      </c>
      <c r="E22146" s="4">
        <v>-4.91</v>
      </c>
      <c r="F22146" s="5">
        <v>5.6899999999999999E-2</v>
      </c>
      <c r="G22146" t="s">
        <v>46195</v>
      </c>
      <c r="H22146" t="s">
        <v>46196</v>
      </c>
    </row>
    <row r="22147" spans="1:8" x14ac:dyDescent="0.3">
      <c r="A22147" t="s">
        <v>46197</v>
      </c>
      <c r="B22147">
        <v>0.96599999999999997</v>
      </c>
      <c r="C22147">
        <v>0.61418119999999998</v>
      </c>
      <c r="D22147">
        <v>-0.51010414000000004</v>
      </c>
      <c r="E22147" s="4">
        <v>-4.91</v>
      </c>
      <c r="F22147" s="5">
        <v>-3.4000000000000002E-2</v>
      </c>
    </row>
    <row r="22148" spans="1:8" x14ac:dyDescent="0.3">
      <c r="A22148" t="s">
        <v>46198</v>
      </c>
      <c r="B22148">
        <v>0.96599999999999997</v>
      </c>
      <c r="C22148">
        <v>0.61421340000000002</v>
      </c>
      <c r="D22148">
        <v>-0.51005758999999995</v>
      </c>
      <c r="E22148" s="4">
        <v>-4.91</v>
      </c>
      <c r="F22148" s="5">
        <v>-3.15E-2</v>
      </c>
    </row>
    <row r="22149" spans="1:8" x14ac:dyDescent="0.3">
      <c r="A22149" t="s">
        <v>46199</v>
      </c>
      <c r="B22149">
        <v>0.96599999999999997</v>
      </c>
      <c r="C22149">
        <v>0.61422469999999996</v>
      </c>
      <c r="D22149">
        <v>-0.51004117999999998</v>
      </c>
      <c r="E22149" s="4">
        <v>-4.91</v>
      </c>
      <c r="F22149" s="5">
        <v>-3.2599999999999997E-2</v>
      </c>
      <c r="G22149" t="s">
        <v>46200</v>
      </c>
      <c r="H22149" t="s">
        <v>46201</v>
      </c>
    </row>
    <row r="22150" spans="1:8" x14ac:dyDescent="0.3">
      <c r="A22150" t="s">
        <v>46202</v>
      </c>
      <c r="B22150">
        <v>0.96599999999999997</v>
      </c>
      <c r="C22150">
        <v>0.61422900000000002</v>
      </c>
      <c r="D22150">
        <v>0.51003502000000001</v>
      </c>
      <c r="E22150" s="4">
        <v>-4.91</v>
      </c>
      <c r="F22150" s="5">
        <v>8.0699999999999994E-2</v>
      </c>
    </row>
    <row r="22151" spans="1:8" x14ac:dyDescent="0.3">
      <c r="A22151" t="s">
        <v>46203</v>
      </c>
      <c r="B22151">
        <v>0.96599999999999997</v>
      </c>
      <c r="C22151">
        <v>0.61426429999999999</v>
      </c>
      <c r="D22151">
        <v>0.50998394000000002</v>
      </c>
      <c r="E22151" s="4">
        <v>-4.91</v>
      </c>
      <c r="F22151" s="5">
        <v>3.1699999999999999E-2</v>
      </c>
      <c r="G22151" t="s">
        <v>46204</v>
      </c>
      <c r="H22151" t="s">
        <v>46205</v>
      </c>
    </row>
    <row r="22152" spans="1:8" x14ac:dyDescent="0.3">
      <c r="A22152" t="s">
        <v>46206</v>
      </c>
      <c r="B22152">
        <v>0.96599999999999997</v>
      </c>
      <c r="C22152">
        <v>0.61427889999999996</v>
      </c>
      <c r="D22152">
        <v>0.50996275000000002</v>
      </c>
      <c r="E22152" s="4">
        <v>-4.91</v>
      </c>
      <c r="F22152" s="5">
        <v>6.4799999999999996E-2</v>
      </c>
      <c r="G22152" t="s">
        <v>4665</v>
      </c>
      <c r="H22152" t="s">
        <v>4666</v>
      </c>
    </row>
    <row r="22153" spans="1:8" x14ac:dyDescent="0.3">
      <c r="A22153" t="s">
        <v>46207</v>
      </c>
      <c r="B22153">
        <v>0.96599999999999997</v>
      </c>
      <c r="C22153">
        <v>0.61431409999999997</v>
      </c>
      <c r="D22153">
        <v>-0.50991175</v>
      </c>
      <c r="E22153" s="4">
        <v>-4.91</v>
      </c>
      <c r="F22153" s="5">
        <v>-5.4399999999999997E-2</v>
      </c>
      <c r="G22153" t="s">
        <v>46208</v>
      </c>
      <c r="H22153" t="s">
        <v>46209</v>
      </c>
    </row>
    <row r="22154" spans="1:8" x14ac:dyDescent="0.3">
      <c r="A22154" t="s">
        <v>46210</v>
      </c>
      <c r="B22154">
        <v>0.96599999999999997</v>
      </c>
      <c r="C22154">
        <v>0.61432929999999997</v>
      </c>
      <c r="D22154">
        <v>-0.50988977000000002</v>
      </c>
      <c r="E22154" s="4">
        <v>-4.91</v>
      </c>
      <c r="F22154" s="5">
        <v>-4.07E-2</v>
      </c>
      <c r="G22154" t="s">
        <v>5699</v>
      </c>
      <c r="H22154" t="s">
        <v>5700</v>
      </c>
    </row>
    <row r="22155" spans="1:8" x14ac:dyDescent="0.3">
      <c r="A22155" t="s">
        <v>46211</v>
      </c>
      <c r="B22155">
        <v>0.96599999999999997</v>
      </c>
      <c r="C22155">
        <v>0.61433219999999999</v>
      </c>
      <c r="D22155">
        <v>-0.50988564999999997</v>
      </c>
      <c r="E22155" s="4">
        <v>-4.91</v>
      </c>
      <c r="F22155" s="5">
        <v>-3.9399999999999998E-2</v>
      </c>
      <c r="G22155" t="s">
        <v>29926</v>
      </c>
      <c r="H22155" t="s">
        <v>29927</v>
      </c>
    </row>
    <row r="22156" spans="1:8" x14ac:dyDescent="0.3">
      <c r="A22156" t="s">
        <v>46212</v>
      </c>
      <c r="B22156">
        <v>0.96599999999999997</v>
      </c>
      <c r="C22156">
        <v>0.61435119999999999</v>
      </c>
      <c r="D22156">
        <v>-0.50985815999999995</v>
      </c>
      <c r="E22156" s="4">
        <v>-4.91</v>
      </c>
      <c r="F22156" s="5">
        <v>-2.3900000000000001E-2</v>
      </c>
    </row>
    <row r="22157" spans="1:8" x14ac:dyDescent="0.3">
      <c r="A22157" t="s">
        <v>46213</v>
      </c>
      <c r="B22157">
        <v>0.96599999999999997</v>
      </c>
      <c r="C22157">
        <v>0.61436290000000005</v>
      </c>
      <c r="D22157">
        <v>-0.50984127000000001</v>
      </c>
      <c r="E22157" s="4">
        <v>-4.91</v>
      </c>
      <c r="F22157" s="5">
        <v>-7.51E-2</v>
      </c>
      <c r="G22157" t="s">
        <v>8201</v>
      </c>
      <c r="H22157" t="s">
        <v>8202</v>
      </c>
    </row>
    <row r="22158" spans="1:8" x14ac:dyDescent="0.3">
      <c r="A22158" t="s">
        <v>46214</v>
      </c>
      <c r="B22158">
        <v>0.96599999999999997</v>
      </c>
      <c r="C22158">
        <v>0.61439089999999996</v>
      </c>
      <c r="D22158">
        <v>0.50980071999999998</v>
      </c>
      <c r="E22158" s="4">
        <v>-4.91</v>
      </c>
      <c r="F22158" s="5">
        <v>8.7099999999999997E-2</v>
      </c>
      <c r="G22158" t="s">
        <v>46215</v>
      </c>
      <c r="H22158" t="s">
        <v>46216</v>
      </c>
    </row>
    <row r="22159" spans="1:8" x14ac:dyDescent="0.3">
      <c r="A22159" t="s">
        <v>46217</v>
      </c>
      <c r="B22159">
        <v>0.96599999999999997</v>
      </c>
      <c r="C22159">
        <v>0.61448930000000002</v>
      </c>
      <c r="D22159">
        <v>-0.50965835999999998</v>
      </c>
      <c r="E22159" s="4">
        <v>-4.91</v>
      </c>
      <c r="F22159" s="5">
        <v>-6.0299999999999999E-2</v>
      </c>
      <c r="G22159" t="s">
        <v>35470</v>
      </c>
      <c r="H22159" t="s">
        <v>35471</v>
      </c>
    </row>
    <row r="22160" spans="1:8" x14ac:dyDescent="0.3">
      <c r="A22160" t="s">
        <v>46218</v>
      </c>
      <c r="B22160">
        <v>0.96599999999999997</v>
      </c>
      <c r="C22160">
        <v>0.61460029999999999</v>
      </c>
      <c r="D22160">
        <v>-0.50949774999999997</v>
      </c>
      <c r="E22160" s="4">
        <v>-4.91</v>
      </c>
      <c r="F22160" s="5">
        <v>-9.01E-2</v>
      </c>
      <c r="G22160" t="s">
        <v>46219</v>
      </c>
      <c r="H22160" t="s">
        <v>46220</v>
      </c>
    </row>
    <row r="22161" spans="1:8" x14ac:dyDescent="0.3">
      <c r="A22161" t="s">
        <v>46221</v>
      </c>
      <c r="B22161">
        <v>0.96599999999999997</v>
      </c>
      <c r="C22161">
        <v>0.61462539999999999</v>
      </c>
      <c r="D22161">
        <v>-0.50946139000000001</v>
      </c>
      <c r="E22161" s="4">
        <v>-4.91</v>
      </c>
      <c r="F22161" s="5">
        <v>-3.3300000000000003E-2</v>
      </c>
      <c r="G22161" t="s">
        <v>46222</v>
      </c>
      <c r="H22161" t="s">
        <v>46223</v>
      </c>
    </row>
    <row r="22162" spans="1:8" x14ac:dyDescent="0.3">
      <c r="A22162" t="s">
        <v>46224</v>
      </c>
      <c r="B22162">
        <v>0.96599999999999997</v>
      </c>
      <c r="C22162">
        <v>0.61465499999999995</v>
      </c>
      <c r="D22162">
        <v>-0.50941868000000001</v>
      </c>
      <c r="E22162" s="4">
        <v>-4.91</v>
      </c>
      <c r="F22162" s="5">
        <v>-7.4999999999999997E-2</v>
      </c>
      <c r="G22162" t="s">
        <v>25244</v>
      </c>
      <c r="H22162" t="s">
        <v>25245</v>
      </c>
    </row>
    <row r="22163" spans="1:8" x14ac:dyDescent="0.3">
      <c r="A22163" t="s">
        <v>46225</v>
      </c>
      <c r="B22163">
        <v>0.96599999999999997</v>
      </c>
      <c r="C22163">
        <v>0.61468469999999997</v>
      </c>
      <c r="D22163">
        <v>0.50937569999999999</v>
      </c>
      <c r="E22163" s="4">
        <v>-4.91</v>
      </c>
      <c r="F22163" s="5">
        <v>5.7099999999999998E-2</v>
      </c>
      <c r="G22163" t="s">
        <v>46226</v>
      </c>
      <c r="H22163" t="s">
        <v>46227</v>
      </c>
    </row>
    <row r="22164" spans="1:8" x14ac:dyDescent="0.3">
      <c r="A22164" t="s">
        <v>46228</v>
      </c>
      <c r="B22164">
        <v>0.96599999999999997</v>
      </c>
      <c r="C22164">
        <v>0.61469079999999998</v>
      </c>
      <c r="D22164">
        <v>0.50936687999999997</v>
      </c>
      <c r="E22164" s="4">
        <v>-4.91</v>
      </c>
      <c r="F22164" s="5">
        <v>8.4599999999999995E-2</v>
      </c>
    </row>
    <row r="22165" spans="1:8" x14ac:dyDescent="0.3">
      <c r="A22165" t="s">
        <v>46229</v>
      </c>
      <c r="B22165">
        <v>0.96599999999999997</v>
      </c>
      <c r="C22165">
        <v>0.61469289999999999</v>
      </c>
      <c r="D22165">
        <v>0.50936376999999999</v>
      </c>
      <c r="E22165" s="4">
        <v>-4.91</v>
      </c>
      <c r="F22165" s="5">
        <v>4.1599999999999998E-2</v>
      </c>
      <c r="G22165" t="s">
        <v>29050</v>
      </c>
      <c r="H22165" t="s">
        <v>29051</v>
      </c>
    </row>
    <row r="22166" spans="1:8" x14ac:dyDescent="0.3">
      <c r="A22166" t="s">
        <v>46230</v>
      </c>
      <c r="B22166">
        <v>0.96599999999999997</v>
      </c>
      <c r="C22166">
        <v>0.61477870000000001</v>
      </c>
      <c r="D22166">
        <v>0.50923974000000005</v>
      </c>
      <c r="E22166" s="4">
        <v>-4.91</v>
      </c>
      <c r="F22166" s="5">
        <v>3.8800000000000001E-2</v>
      </c>
      <c r="G22166" t="s">
        <v>46231</v>
      </c>
      <c r="H22166" t="s">
        <v>46232</v>
      </c>
    </row>
    <row r="22167" spans="1:8" x14ac:dyDescent="0.3">
      <c r="A22167" t="s">
        <v>46233</v>
      </c>
      <c r="B22167">
        <v>0.96599999999999997</v>
      </c>
      <c r="C22167">
        <v>0.6148112</v>
      </c>
      <c r="D22167">
        <v>0.50919274999999997</v>
      </c>
      <c r="E22167" s="4">
        <v>-4.91</v>
      </c>
      <c r="F22167" s="5">
        <v>0.18</v>
      </c>
      <c r="G22167" t="s">
        <v>18761</v>
      </c>
      <c r="H22167" t="s">
        <v>18762</v>
      </c>
    </row>
    <row r="22168" spans="1:8" x14ac:dyDescent="0.3">
      <c r="A22168" t="s">
        <v>46234</v>
      </c>
      <c r="B22168">
        <v>0.96599999999999997</v>
      </c>
      <c r="C22168">
        <v>0.61484689999999997</v>
      </c>
      <c r="D22168">
        <v>-0.50914102999999999</v>
      </c>
      <c r="E22168" s="4">
        <v>-4.91</v>
      </c>
      <c r="F22168" s="5">
        <v>-0.14199999999999999</v>
      </c>
      <c r="G22168" t="s">
        <v>14046</v>
      </c>
      <c r="H22168" t="s">
        <v>14047</v>
      </c>
    </row>
    <row r="22169" spans="1:8" x14ac:dyDescent="0.3">
      <c r="A22169" t="s">
        <v>46235</v>
      </c>
      <c r="B22169">
        <v>0.96599999999999997</v>
      </c>
      <c r="C22169">
        <v>0.6148614</v>
      </c>
      <c r="D22169">
        <v>0.50912005000000005</v>
      </c>
      <c r="E22169" s="4">
        <v>-4.91</v>
      </c>
      <c r="F22169" s="5">
        <v>8.8999999999999996E-2</v>
      </c>
      <c r="G22169" t="s">
        <v>46236</v>
      </c>
      <c r="H22169" t="s">
        <v>46237</v>
      </c>
    </row>
    <row r="22170" spans="1:8" x14ac:dyDescent="0.3">
      <c r="A22170" t="s">
        <v>46238</v>
      </c>
      <c r="B22170">
        <v>0.96599999999999997</v>
      </c>
      <c r="C22170">
        <v>0.61500239999999995</v>
      </c>
      <c r="D22170">
        <v>0.50891622000000003</v>
      </c>
      <c r="E22170" s="4">
        <v>-4.91</v>
      </c>
      <c r="F22170" s="5">
        <v>7.0400000000000004E-2</v>
      </c>
      <c r="G22170" t="s">
        <v>40100</v>
      </c>
      <c r="H22170" t="s">
        <v>40101</v>
      </c>
    </row>
    <row r="22171" spans="1:8" x14ac:dyDescent="0.3">
      <c r="A22171" t="s">
        <v>46239</v>
      </c>
      <c r="B22171">
        <v>0.96599999999999997</v>
      </c>
      <c r="C22171">
        <v>0.61500500000000002</v>
      </c>
      <c r="D22171">
        <v>0.50891249000000005</v>
      </c>
      <c r="E22171" s="4">
        <v>-4.91</v>
      </c>
      <c r="F22171" s="5">
        <v>6.1100000000000002E-2</v>
      </c>
      <c r="G22171" t="s">
        <v>46240</v>
      </c>
      <c r="H22171" t="s">
        <v>46241</v>
      </c>
    </row>
    <row r="22172" spans="1:8" x14ac:dyDescent="0.3">
      <c r="A22172" t="s">
        <v>46242</v>
      </c>
      <c r="B22172">
        <v>0.96599999999999997</v>
      </c>
      <c r="C22172">
        <v>0.61503649999999999</v>
      </c>
      <c r="D22172">
        <v>0.50886681</v>
      </c>
      <c r="E22172" s="4">
        <v>-4.91</v>
      </c>
      <c r="F22172" s="5">
        <v>2.4199999999999999E-2</v>
      </c>
      <c r="G22172" t="s">
        <v>9595</v>
      </c>
      <c r="H22172" t="s">
        <v>9596</v>
      </c>
    </row>
    <row r="22173" spans="1:8" x14ac:dyDescent="0.3">
      <c r="A22173" t="s">
        <v>46243</v>
      </c>
      <c r="B22173">
        <v>0.96599999999999997</v>
      </c>
      <c r="C22173">
        <v>0.61511680000000002</v>
      </c>
      <c r="D22173">
        <v>0.50875071000000005</v>
      </c>
      <c r="E22173" s="4">
        <v>-4.91</v>
      </c>
      <c r="F22173" s="5">
        <v>7.0400000000000004E-2</v>
      </c>
      <c r="G22173" t="s">
        <v>3439</v>
      </c>
      <c r="H22173" t="s">
        <v>3440</v>
      </c>
    </row>
    <row r="22174" spans="1:8" x14ac:dyDescent="0.3">
      <c r="A22174" t="s">
        <v>46244</v>
      </c>
      <c r="B22174">
        <v>0.96599999999999997</v>
      </c>
      <c r="C22174">
        <v>0.61518309999999998</v>
      </c>
      <c r="D22174">
        <v>-0.50865492999999995</v>
      </c>
      <c r="E22174" s="4">
        <v>-4.91</v>
      </c>
      <c r="F22174" s="5">
        <v>-2.3699999999999999E-2</v>
      </c>
      <c r="G22174" t="s">
        <v>9347</v>
      </c>
      <c r="H22174" t="s">
        <v>9348</v>
      </c>
    </row>
    <row r="22175" spans="1:8" x14ac:dyDescent="0.3">
      <c r="A22175" t="s">
        <v>46245</v>
      </c>
      <c r="B22175">
        <v>0.96599999999999997</v>
      </c>
      <c r="C22175">
        <v>0.61520220000000003</v>
      </c>
      <c r="D22175">
        <v>-0.50862731999999999</v>
      </c>
      <c r="E22175" s="4">
        <v>-4.91</v>
      </c>
      <c r="F22175" s="5">
        <v>-3.8199999999999998E-2</v>
      </c>
      <c r="G22175" t="s">
        <v>46246</v>
      </c>
      <c r="H22175" t="s">
        <v>46247</v>
      </c>
    </row>
    <row r="22176" spans="1:8" x14ac:dyDescent="0.3">
      <c r="A22176" t="s">
        <v>46248</v>
      </c>
      <c r="B22176">
        <v>0.96599999999999997</v>
      </c>
      <c r="C22176">
        <v>0.61520889999999995</v>
      </c>
      <c r="D22176">
        <v>-0.50861765000000003</v>
      </c>
      <c r="E22176" s="4">
        <v>-4.91</v>
      </c>
      <c r="F22176" s="5">
        <v>-6.4799999999999996E-2</v>
      </c>
      <c r="G22176" t="s">
        <v>46249</v>
      </c>
      <c r="H22176" t="s">
        <v>46250</v>
      </c>
    </row>
    <row r="22177" spans="1:8" x14ac:dyDescent="0.3">
      <c r="A22177" t="s">
        <v>46251</v>
      </c>
      <c r="B22177">
        <v>0.96599999999999997</v>
      </c>
      <c r="C22177">
        <v>0.61524670000000004</v>
      </c>
      <c r="D22177">
        <v>0.50856292000000003</v>
      </c>
      <c r="E22177" s="4">
        <v>-4.91</v>
      </c>
      <c r="F22177" s="5">
        <v>2.9499999999999998E-2</v>
      </c>
      <c r="G22177" t="s">
        <v>46252</v>
      </c>
      <c r="H22177" t="s">
        <v>46253</v>
      </c>
    </row>
    <row r="22178" spans="1:8" x14ac:dyDescent="0.3">
      <c r="A22178" t="s">
        <v>46254</v>
      </c>
      <c r="B22178">
        <v>0.96599999999999997</v>
      </c>
      <c r="C22178">
        <v>0.61529250000000002</v>
      </c>
      <c r="D22178">
        <v>-0.50849664000000006</v>
      </c>
      <c r="E22178" s="4">
        <v>-4.91</v>
      </c>
      <c r="F22178" s="5">
        <v>-6.4699999999999994E-2</v>
      </c>
      <c r="G22178" t="s">
        <v>19441</v>
      </c>
      <c r="H22178" t="s">
        <v>19442</v>
      </c>
    </row>
    <row r="22179" spans="1:8" x14ac:dyDescent="0.3">
      <c r="A22179" t="s">
        <v>46255</v>
      </c>
      <c r="B22179">
        <v>0.96599999999999997</v>
      </c>
      <c r="C22179">
        <v>0.6153168</v>
      </c>
      <c r="D22179">
        <v>-0.50846164000000005</v>
      </c>
      <c r="E22179" s="4">
        <v>-4.91</v>
      </c>
      <c r="F22179" s="5">
        <v>-8.2500000000000004E-2</v>
      </c>
      <c r="G22179" t="s">
        <v>9479</v>
      </c>
      <c r="H22179" t="s">
        <v>9480</v>
      </c>
    </row>
    <row r="22180" spans="1:8" x14ac:dyDescent="0.3">
      <c r="A22180" t="s">
        <v>46256</v>
      </c>
      <c r="B22180">
        <v>0.96599999999999997</v>
      </c>
      <c r="C22180">
        <v>0.61535689999999998</v>
      </c>
      <c r="D22180">
        <v>0.50840366999999997</v>
      </c>
      <c r="E22180" s="4">
        <v>-4.91</v>
      </c>
      <c r="F22180" s="5">
        <v>9.7699999999999995E-2</v>
      </c>
      <c r="G22180" t="s">
        <v>46257</v>
      </c>
      <c r="H22180" t="s">
        <v>46258</v>
      </c>
    </row>
    <row r="22181" spans="1:8" x14ac:dyDescent="0.3">
      <c r="A22181" t="s">
        <v>46259</v>
      </c>
      <c r="B22181">
        <v>0.96599999999999997</v>
      </c>
      <c r="C22181">
        <v>0.61536150000000001</v>
      </c>
      <c r="D22181">
        <v>0.50839696999999995</v>
      </c>
      <c r="E22181" s="4">
        <v>-4.91</v>
      </c>
      <c r="F22181" s="5">
        <v>8.9599999999999999E-2</v>
      </c>
    </row>
    <row r="22182" spans="1:8" x14ac:dyDescent="0.3">
      <c r="A22182" t="s">
        <v>46260</v>
      </c>
      <c r="B22182">
        <v>0.96599999999999997</v>
      </c>
      <c r="C22182">
        <v>0.61536190000000002</v>
      </c>
      <c r="D22182">
        <v>-0.50839639999999997</v>
      </c>
      <c r="E22182" s="4">
        <v>-4.91</v>
      </c>
      <c r="F22182" s="5">
        <v>-8.8900000000000007E-2</v>
      </c>
      <c r="G22182" t="s">
        <v>35183</v>
      </c>
      <c r="H22182" t="s">
        <v>35184</v>
      </c>
    </row>
    <row r="22183" spans="1:8" x14ac:dyDescent="0.3">
      <c r="A22183" t="s">
        <v>46261</v>
      </c>
      <c r="B22183">
        <v>0.96599999999999997</v>
      </c>
      <c r="C22183">
        <v>0.61536860000000004</v>
      </c>
      <c r="D22183">
        <v>0.50838676000000005</v>
      </c>
      <c r="E22183" s="4">
        <v>-4.91</v>
      </c>
      <c r="F22183" s="5">
        <v>6.5799999999999997E-2</v>
      </c>
      <c r="G22183" t="s">
        <v>46262</v>
      </c>
      <c r="H22183" t="s">
        <v>46263</v>
      </c>
    </row>
    <row r="22184" spans="1:8" x14ac:dyDescent="0.3">
      <c r="A22184" t="s">
        <v>46264</v>
      </c>
      <c r="B22184">
        <v>0.96599999999999997</v>
      </c>
      <c r="C22184">
        <v>0.61538649999999995</v>
      </c>
      <c r="D22184">
        <v>0.50836079000000001</v>
      </c>
      <c r="E22184" s="4">
        <v>-4.91</v>
      </c>
      <c r="F22184" s="5">
        <v>2.5600000000000001E-2</v>
      </c>
      <c r="G22184" t="s">
        <v>46265</v>
      </c>
      <c r="H22184" t="s">
        <v>46266</v>
      </c>
    </row>
    <row r="22185" spans="1:8" x14ac:dyDescent="0.3">
      <c r="A22185" t="s">
        <v>46267</v>
      </c>
      <c r="B22185">
        <v>0.96599999999999997</v>
      </c>
      <c r="C22185">
        <v>0.61539180000000004</v>
      </c>
      <c r="D22185">
        <v>-0.50835313999999998</v>
      </c>
      <c r="E22185" s="4">
        <v>-4.91</v>
      </c>
      <c r="F22185" s="5">
        <v>-3.7900000000000003E-2</v>
      </c>
      <c r="G22185" t="s">
        <v>45407</v>
      </c>
      <c r="H22185" t="s">
        <v>45408</v>
      </c>
    </row>
    <row r="22186" spans="1:8" x14ac:dyDescent="0.3">
      <c r="A22186" t="s">
        <v>46268</v>
      </c>
      <c r="B22186">
        <v>0.96599999999999997</v>
      </c>
      <c r="C22186">
        <v>0.61539509999999997</v>
      </c>
      <c r="D22186">
        <v>0.50834831000000003</v>
      </c>
      <c r="E22186" s="4">
        <v>-4.91</v>
      </c>
      <c r="F22186" s="5">
        <v>3.6700000000000003E-2</v>
      </c>
      <c r="G22186" t="s">
        <v>46269</v>
      </c>
      <c r="H22186" t="s">
        <v>46270</v>
      </c>
    </row>
    <row r="22187" spans="1:8" x14ac:dyDescent="0.3">
      <c r="A22187" t="s">
        <v>46271</v>
      </c>
      <c r="B22187">
        <v>0.96599999999999997</v>
      </c>
      <c r="C22187">
        <v>0.61543000000000003</v>
      </c>
      <c r="D22187">
        <v>-0.50829800000000003</v>
      </c>
      <c r="E22187" s="4">
        <v>-4.91</v>
      </c>
      <c r="F22187" s="5">
        <v>-6.8199999999999997E-2</v>
      </c>
      <c r="G22187" t="s">
        <v>41779</v>
      </c>
      <c r="H22187" t="s">
        <v>41780</v>
      </c>
    </row>
    <row r="22188" spans="1:8" x14ac:dyDescent="0.3">
      <c r="A22188" t="s">
        <v>46272</v>
      </c>
      <c r="B22188">
        <v>0.96599999999999997</v>
      </c>
      <c r="C22188">
        <v>0.6154773</v>
      </c>
      <c r="D22188">
        <v>0.50822959000000001</v>
      </c>
      <c r="E22188" s="4">
        <v>-4.91</v>
      </c>
      <c r="F22188" s="5">
        <v>8.1000000000000003E-2</v>
      </c>
    </row>
    <row r="22189" spans="1:8" x14ac:dyDescent="0.3">
      <c r="A22189" t="s">
        <v>46273</v>
      </c>
      <c r="B22189">
        <v>0.96599999999999997</v>
      </c>
      <c r="C22189">
        <v>0.61549469999999995</v>
      </c>
      <c r="D22189">
        <v>-0.50820445999999997</v>
      </c>
      <c r="E22189" s="4">
        <v>-4.91</v>
      </c>
      <c r="F22189" s="5">
        <v>-2.86E-2</v>
      </c>
    </row>
    <row r="22190" spans="1:8" x14ac:dyDescent="0.3">
      <c r="A22190" t="s">
        <v>46274</v>
      </c>
      <c r="B22190">
        <v>0.96599999999999997</v>
      </c>
      <c r="C22190">
        <v>0.61549509999999996</v>
      </c>
      <c r="D22190">
        <v>-0.50820385999999995</v>
      </c>
      <c r="E22190" s="4">
        <v>-4.91</v>
      </c>
      <c r="F22190" s="5">
        <v>-4.2700000000000002E-2</v>
      </c>
      <c r="G22190" t="s">
        <v>33819</v>
      </c>
      <c r="H22190" t="s">
        <v>33820</v>
      </c>
    </row>
    <row r="22191" spans="1:8" x14ac:dyDescent="0.3">
      <c r="A22191" t="s">
        <v>46275</v>
      </c>
      <c r="B22191">
        <v>0.96599999999999997</v>
      </c>
      <c r="C22191">
        <v>0.61554140000000002</v>
      </c>
      <c r="D22191">
        <v>0.50813684000000003</v>
      </c>
      <c r="E22191" s="4">
        <v>-4.91</v>
      </c>
      <c r="F22191" s="5">
        <v>4.5999999999999999E-2</v>
      </c>
      <c r="G22191" t="s">
        <v>46276</v>
      </c>
      <c r="H22191" t="s">
        <v>46277</v>
      </c>
    </row>
    <row r="22192" spans="1:8" x14ac:dyDescent="0.3">
      <c r="A22192" t="s">
        <v>46278</v>
      </c>
      <c r="B22192">
        <v>0.96599999999999997</v>
      </c>
      <c r="C22192">
        <v>0.6155465</v>
      </c>
      <c r="D22192">
        <v>-0.50812948999999996</v>
      </c>
      <c r="E22192" s="4">
        <v>-4.91</v>
      </c>
      <c r="F22192" s="5">
        <v>-3.5499999999999997E-2</v>
      </c>
    </row>
    <row r="22193" spans="1:8" x14ac:dyDescent="0.3">
      <c r="A22193" t="s">
        <v>46279</v>
      </c>
      <c r="B22193">
        <v>0.96599999999999997</v>
      </c>
      <c r="C22193">
        <v>0.61555190000000004</v>
      </c>
      <c r="D22193">
        <v>0.50812170000000001</v>
      </c>
      <c r="E22193" s="4">
        <v>-4.91</v>
      </c>
      <c r="F22193" s="5">
        <v>8.1000000000000003E-2</v>
      </c>
      <c r="G22193" t="s">
        <v>35999</v>
      </c>
      <c r="H22193" t="s">
        <v>36000</v>
      </c>
    </row>
    <row r="22194" spans="1:8" x14ac:dyDescent="0.3">
      <c r="A22194" t="s">
        <v>46280</v>
      </c>
      <c r="B22194">
        <v>0.96599999999999997</v>
      </c>
      <c r="C22194">
        <v>0.61556650000000002</v>
      </c>
      <c r="D22194">
        <v>-0.50810054000000004</v>
      </c>
      <c r="E22194" s="4">
        <v>-4.91</v>
      </c>
      <c r="F22194" s="5">
        <v>-3.6799999999999999E-2</v>
      </c>
      <c r="G22194" t="s">
        <v>6038</v>
      </c>
      <c r="H22194" t="s">
        <v>6039</v>
      </c>
    </row>
    <row r="22195" spans="1:8" x14ac:dyDescent="0.3">
      <c r="A22195" t="s">
        <v>46281</v>
      </c>
      <c r="B22195">
        <v>0.96599999999999997</v>
      </c>
      <c r="C22195">
        <v>0.615568</v>
      </c>
      <c r="D22195">
        <v>-0.50809848999999996</v>
      </c>
      <c r="E22195" s="4">
        <v>-4.91</v>
      </c>
      <c r="F22195" s="5">
        <v>-4.53E-2</v>
      </c>
      <c r="G22195" t="s">
        <v>46282</v>
      </c>
      <c r="H22195" t="s">
        <v>46283</v>
      </c>
    </row>
    <row r="22196" spans="1:8" x14ac:dyDescent="0.3">
      <c r="A22196" t="s">
        <v>46284</v>
      </c>
      <c r="B22196">
        <v>0.96599999999999997</v>
      </c>
      <c r="C22196">
        <v>0.6156123</v>
      </c>
      <c r="D22196">
        <v>0.50803438000000001</v>
      </c>
      <c r="E22196" s="4">
        <v>-4.91</v>
      </c>
      <c r="F22196" s="5">
        <v>4.3200000000000002E-2</v>
      </c>
      <c r="G22196" t="s">
        <v>46285</v>
      </c>
      <c r="H22196" t="s">
        <v>46286</v>
      </c>
    </row>
    <row r="22197" spans="1:8" x14ac:dyDescent="0.3">
      <c r="A22197" t="s">
        <v>46287</v>
      </c>
      <c r="B22197">
        <v>0.96599999999999997</v>
      </c>
      <c r="C22197">
        <v>0.61562220000000001</v>
      </c>
      <c r="D22197">
        <v>0.50802002999999996</v>
      </c>
      <c r="E22197" s="4">
        <v>-4.91</v>
      </c>
      <c r="F22197" s="5">
        <v>7.3700000000000002E-2</v>
      </c>
      <c r="G22197" t="s">
        <v>27423</v>
      </c>
      <c r="H22197" t="s">
        <v>27424</v>
      </c>
    </row>
    <row r="22198" spans="1:8" x14ac:dyDescent="0.3">
      <c r="A22198" t="s">
        <v>46288</v>
      </c>
      <c r="B22198">
        <v>0.96599999999999997</v>
      </c>
      <c r="C22198">
        <v>0.61563559999999995</v>
      </c>
      <c r="D22198">
        <v>0.50800067000000004</v>
      </c>
      <c r="E22198" s="4">
        <v>-4.91</v>
      </c>
      <c r="F22198" s="5">
        <v>4.4200000000000003E-2</v>
      </c>
      <c r="G22198" t="s">
        <v>46289</v>
      </c>
      <c r="H22198" t="s">
        <v>46290</v>
      </c>
    </row>
    <row r="22199" spans="1:8" x14ac:dyDescent="0.3">
      <c r="A22199" t="s">
        <v>46291</v>
      </c>
      <c r="B22199">
        <v>0.96599999999999997</v>
      </c>
      <c r="C22199">
        <v>0.61565219999999998</v>
      </c>
      <c r="D22199">
        <v>-0.50797674000000004</v>
      </c>
      <c r="E22199" s="4">
        <v>-4.91</v>
      </c>
      <c r="F22199" s="5">
        <v>-4.99E-2</v>
      </c>
      <c r="G22199" t="s">
        <v>46292</v>
      </c>
      <c r="H22199" t="s">
        <v>46293</v>
      </c>
    </row>
    <row r="22200" spans="1:8" x14ac:dyDescent="0.3">
      <c r="A22200" t="s">
        <v>46294</v>
      </c>
      <c r="B22200">
        <v>0.96599999999999997</v>
      </c>
      <c r="C22200">
        <v>0.61567470000000002</v>
      </c>
      <c r="D22200">
        <v>-0.50794423</v>
      </c>
      <c r="E22200" s="4">
        <v>-4.91</v>
      </c>
      <c r="F22200" s="5">
        <v>-0.153</v>
      </c>
      <c r="G22200" t="s">
        <v>46295</v>
      </c>
      <c r="H22200" t="s">
        <v>46296</v>
      </c>
    </row>
    <row r="22201" spans="1:8" x14ac:dyDescent="0.3">
      <c r="A22201" t="s">
        <v>46297</v>
      </c>
      <c r="B22201">
        <v>0.96599999999999997</v>
      </c>
      <c r="C22201">
        <v>0.61568429999999996</v>
      </c>
      <c r="D22201">
        <v>0.50793029999999995</v>
      </c>
      <c r="E22201" s="4">
        <v>-4.91</v>
      </c>
      <c r="F22201" s="5">
        <v>4.6199999999999998E-2</v>
      </c>
      <c r="G22201" t="s">
        <v>40788</v>
      </c>
      <c r="H22201" t="s">
        <v>40789</v>
      </c>
    </row>
    <row r="22202" spans="1:8" x14ac:dyDescent="0.3">
      <c r="A22202" t="s">
        <v>46298</v>
      </c>
      <c r="B22202">
        <v>0.96599999999999997</v>
      </c>
      <c r="C22202">
        <v>0.61571920000000002</v>
      </c>
      <c r="D22202">
        <v>-0.50787983999999997</v>
      </c>
      <c r="E22202" s="4">
        <v>-4.91</v>
      </c>
      <c r="F22202" s="5">
        <v>-5.4899999999999997E-2</v>
      </c>
      <c r="G22202" t="s">
        <v>45445</v>
      </c>
      <c r="H22202" t="s">
        <v>45446</v>
      </c>
    </row>
    <row r="22203" spans="1:8" x14ac:dyDescent="0.3">
      <c r="A22203" t="s">
        <v>46299</v>
      </c>
      <c r="B22203">
        <v>0.96599999999999997</v>
      </c>
      <c r="C22203">
        <v>0.61573789999999995</v>
      </c>
      <c r="D22203">
        <v>0.50785292000000004</v>
      </c>
      <c r="E22203" s="4">
        <v>-4.91</v>
      </c>
      <c r="F22203" s="5">
        <v>4.8800000000000003E-2</v>
      </c>
      <c r="G22203" t="s">
        <v>37894</v>
      </c>
      <c r="H22203" t="s">
        <v>37895</v>
      </c>
    </row>
    <row r="22204" spans="1:8" x14ac:dyDescent="0.3">
      <c r="A22204" t="s">
        <v>46300</v>
      </c>
      <c r="B22204">
        <v>0.96599999999999997</v>
      </c>
      <c r="C22204">
        <v>0.6157454</v>
      </c>
      <c r="D22204">
        <v>-0.50784207000000003</v>
      </c>
      <c r="E22204" s="4">
        <v>-4.91</v>
      </c>
      <c r="F22204" s="5">
        <v>-5.5599999999999997E-2</v>
      </c>
      <c r="G22204" t="s">
        <v>46301</v>
      </c>
      <c r="H22204" t="s">
        <v>46302</v>
      </c>
    </row>
    <row r="22205" spans="1:8" x14ac:dyDescent="0.3">
      <c r="A22205" t="s">
        <v>46303</v>
      </c>
      <c r="B22205">
        <v>0.96599999999999997</v>
      </c>
      <c r="C22205">
        <v>0.61580020000000002</v>
      </c>
      <c r="D22205">
        <v>0.50776275999999998</v>
      </c>
      <c r="E22205" s="4">
        <v>-4.91</v>
      </c>
      <c r="F22205" s="5">
        <v>4.9299999999999997E-2</v>
      </c>
      <c r="G22205" t="s">
        <v>24801</v>
      </c>
      <c r="H22205" t="s">
        <v>24802</v>
      </c>
    </row>
    <row r="22206" spans="1:8" x14ac:dyDescent="0.3">
      <c r="A22206" t="s">
        <v>46304</v>
      </c>
      <c r="B22206">
        <v>0.96599999999999997</v>
      </c>
      <c r="C22206">
        <v>0.61581529999999995</v>
      </c>
      <c r="D22206">
        <v>-0.50774092000000004</v>
      </c>
      <c r="E22206" s="4">
        <v>-4.91</v>
      </c>
      <c r="F22206" s="5">
        <v>-5.0799999999999998E-2</v>
      </c>
      <c r="G22206" t="s">
        <v>11418</v>
      </c>
      <c r="H22206" t="s">
        <v>11419</v>
      </c>
    </row>
    <row r="22207" spans="1:8" x14ac:dyDescent="0.3">
      <c r="A22207" t="s">
        <v>46305</v>
      </c>
      <c r="B22207">
        <v>0.96599999999999997</v>
      </c>
      <c r="C22207">
        <v>0.6158593</v>
      </c>
      <c r="D22207">
        <v>-0.50767742000000005</v>
      </c>
      <c r="E22207" s="4">
        <v>-4.91</v>
      </c>
      <c r="F22207" s="5">
        <v>-5.4699999999999999E-2</v>
      </c>
      <c r="G22207" t="s">
        <v>25666</v>
      </c>
      <c r="H22207" t="s">
        <v>25667</v>
      </c>
    </row>
    <row r="22208" spans="1:8" x14ac:dyDescent="0.3">
      <c r="A22208" t="s">
        <v>46306</v>
      </c>
      <c r="B22208">
        <v>0.96599999999999997</v>
      </c>
      <c r="C22208">
        <v>0.61586450000000004</v>
      </c>
      <c r="D22208">
        <v>-0.50766990999999995</v>
      </c>
      <c r="E22208" s="4">
        <v>-4.91</v>
      </c>
      <c r="F22208" s="5">
        <v>-4.3799999999999999E-2</v>
      </c>
      <c r="G22208" t="s">
        <v>46307</v>
      </c>
      <c r="H22208" t="s">
        <v>46308</v>
      </c>
    </row>
    <row r="22209" spans="1:8" x14ac:dyDescent="0.3">
      <c r="A22209" t="s">
        <v>46309</v>
      </c>
      <c r="B22209">
        <v>0.96599999999999997</v>
      </c>
      <c r="C22209">
        <v>0.61591739999999995</v>
      </c>
      <c r="D22209">
        <v>0.50759341999999996</v>
      </c>
      <c r="E22209" s="4">
        <v>-4.91</v>
      </c>
      <c r="F22209" s="5">
        <v>5.1400000000000001E-2</v>
      </c>
      <c r="G22209" t="s">
        <v>11375</v>
      </c>
      <c r="H22209" t="s">
        <v>11376</v>
      </c>
    </row>
    <row r="22210" spans="1:8" x14ac:dyDescent="0.3">
      <c r="A22210" t="s">
        <v>46310</v>
      </c>
      <c r="B22210">
        <v>0.96599999999999997</v>
      </c>
      <c r="C22210">
        <v>0.61594470000000001</v>
      </c>
      <c r="D22210">
        <v>0.50755402000000005</v>
      </c>
      <c r="E22210" s="4">
        <v>-4.91</v>
      </c>
      <c r="F22210" s="5">
        <v>7.5399999999999995E-2</v>
      </c>
      <c r="G22210" t="s">
        <v>7217</v>
      </c>
      <c r="H22210" t="s">
        <v>7218</v>
      </c>
    </row>
    <row r="22211" spans="1:8" x14ac:dyDescent="0.3">
      <c r="A22211" t="s">
        <v>46311</v>
      </c>
      <c r="B22211">
        <v>0.96599999999999997</v>
      </c>
      <c r="C22211">
        <v>0.61602100000000004</v>
      </c>
      <c r="D22211">
        <v>-0.50744370999999999</v>
      </c>
      <c r="E22211" s="4">
        <v>-4.91</v>
      </c>
      <c r="F22211" s="5">
        <v>-3.2000000000000001E-2</v>
      </c>
      <c r="G22211" t="s">
        <v>21167</v>
      </c>
      <c r="H22211" t="s">
        <v>21168</v>
      </c>
    </row>
    <row r="22212" spans="1:8" x14ac:dyDescent="0.3">
      <c r="A22212" t="s">
        <v>46312</v>
      </c>
      <c r="B22212">
        <v>0.96599999999999997</v>
      </c>
      <c r="C22212">
        <v>0.61603129999999995</v>
      </c>
      <c r="D22212">
        <v>-0.50742887999999997</v>
      </c>
      <c r="E22212" s="4">
        <v>-4.91</v>
      </c>
      <c r="F22212" s="5">
        <v>-4.6699999999999998E-2</v>
      </c>
      <c r="G22212" t="s">
        <v>46313</v>
      </c>
      <c r="H22212" t="s">
        <v>46314</v>
      </c>
    </row>
    <row r="22213" spans="1:8" x14ac:dyDescent="0.3">
      <c r="A22213" t="s">
        <v>46315</v>
      </c>
      <c r="B22213">
        <v>0.96599999999999997</v>
      </c>
      <c r="C22213">
        <v>0.61604680000000001</v>
      </c>
      <c r="D22213">
        <v>0.50740638999999998</v>
      </c>
      <c r="E22213" s="4">
        <v>-4.91</v>
      </c>
      <c r="F22213" s="5">
        <v>5.9499999999999997E-2</v>
      </c>
      <c r="G22213" t="s">
        <v>36363</v>
      </c>
      <c r="H22213" t="s">
        <v>36364</v>
      </c>
    </row>
    <row r="22214" spans="1:8" x14ac:dyDescent="0.3">
      <c r="A22214" t="s">
        <v>46316</v>
      </c>
      <c r="B22214">
        <v>0.96599999999999997</v>
      </c>
      <c r="C22214">
        <v>0.61605089999999996</v>
      </c>
      <c r="D22214">
        <v>-0.50740056</v>
      </c>
      <c r="E22214" s="4">
        <v>-4.91</v>
      </c>
      <c r="F22214" s="5">
        <v>-9.4600000000000004E-2</v>
      </c>
      <c r="G22214" t="s">
        <v>12283</v>
      </c>
      <c r="H22214" t="s">
        <v>12284</v>
      </c>
    </row>
    <row r="22215" spans="1:8" x14ac:dyDescent="0.3">
      <c r="A22215" t="s">
        <v>46317</v>
      </c>
      <c r="B22215">
        <v>0.96599999999999997</v>
      </c>
      <c r="C22215">
        <v>0.61605240000000006</v>
      </c>
      <c r="D22215">
        <v>0.50739833999999995</v>
      </c>
      <c r="E22215" s="4">
        <v>-4.91</v>
      </c>
      <c r="F22215" s="5">
        <v>5.7599999999999998E-2</v>
      </c>
      <c r="G22215" t="s">
        <v>6876</v>
      </c>
      <c r="H22215" t="s">
        <v>6877</v>
      </c>
    </row>
    <row r="22216" spans="1:8" x14ac:dyDescent="0.3">
      <c r="A22216" t="s">
        <v>46318</v>
      </c>
      <c r="B22216">
        <v>0.96599999999999997</v>
      </c>
      <c r="C22216">
        <v>0.61605569999999998</v>
      </c>
      <c r="D22216">
        <v>-0.50739354999999997</v>
      </c>
      <c r="E22216" s="4">
        <v>-4.91</v>
      </c>
      <c r="F22216" s="5">
        <v>-7.22E-2</v>
      </c>
      <c r="G22216" t="s">
        <v>43517</v>
      </c>
      <c r="H22216" t="s">
        <v>43518</v>
      </c>
    </row>
    <row r="22217" spans="1:8" x14ac:dyDescent="0.3">
      <c r="A22217" t="s">
        <v>46319</v>
      </c>
      <c r="B22217">
        <v>0.96599999999999997</v>
      </c>
      <c r="C22217">
        <v>0.61608459999999998</v>
      </c>
      <c r="D22217">
        <v>0.50735184</v>
      </c>
      <c r="E22217" s="4">
        <v>-4.91</v>
      </c>
      <c r="F22217" s="5">
        <v>2.8199999999999999E-2</v>
      </c>
      <c r="G22217" t="s">
        <v>9241</v>
      </c>
      <c r="H22217" t="s">
        <v>9242</v>
      </c>
    </row>
    <row r="22218" spans="1:8" x14ac:dyDescent="0.3">
      <c r="A22218" t="s">
        <v>46320</v>
      </c>
      <c r="B22218">
        <v>0.96599999999999997</v>
      </c>
      <c r="C22218">
        <v>0.61608649999999998</v>
      </c>
      <c r="D22218">
        <v>-0.50734913999999998</v>
      </c>
      <c r="E22218" s="4">
        <v>-4.91</v>
      </c>
      <c r="F22218" s="5">
        <v>-8.1000000000000003E-2</v>
      </c>
    </row>
    <row r="22219" spans="1:8" x14ac:dyDescent="0.3">
      <c r="A22219" t="s">
        <v>46321</v>
      </c>
      <c r="B22219">
        <v>0.96699999999999997</v>
      </c>
      <c r="C22219">
        <v>0.61619060000000003</v>
      </c>
      <c r="D22219">
        <v>0.50719860999999999</v>
      </c>
      <c r="E22219" s="4">
        <v>-4.91</v>
      </c>
      <c r="F22219" s="5">
        <v>2.6499999999999999E-2</v>
      </c>
      <c r="G22219" t="s">
        <v>34688</v>
      </c>
      <c r="H22219" t="s">
        <v>34689</v>
      </c>
    </row>
    <row r="22220" spans="1:8" x14ac:dyDescent="0.3">
      <c r="A22220" t="s">
        <v>46322</v>
      </c>
      <c r="B22220">
        <v>0.96699999999999997</v>
      </c>
      <c r="C22220">
        <v>0.61619999999999997</v>
      </c>
      <c r="D22220">
        <v>-0.50718501999999999</v>
      </c>
      <c r="E22220" s="4">
        <v>-4.91</v>
      </c>
      <c r="F22220" s="5">
        <v>-4.1700000000000001E-2</v>
      </c>
      <c r="G22220" t="s">
        <v>46323</v>
      </c>
      <c r="H22220" t="s">
        <v>46324</v>
      </c>
    </row>
    <row r="22221" spans="1:8" x14ac:dyDescent="0.3">
      <c r="A22221" t="s">
        <v>46325</v>
      </c>
      <c r="B22221">
        <v>0.96699999999999997</v>
      </c>
      <c r="C22221">
        <v>0.61623289999999997</v>
      </c>
      <c r="D22221">
        <v>0.50713761000000002</v>
      </c>
      <c r="E22221" s="4">
        <v>-4.91</v>
      </c>
      <c r="F22221" s="5">
        <v>5.9400000000000001E-2</v>
      </c>
      <c r="G22221" t="s">
        <v>37051</v>
      </c>
      <c r="H22221" t="s">
        <v>37052</v>
      </c>
    </row>
    <row r="22222" spans="1:8" x14ac:dyDescent="0.3">
      <c r="A22222" t="s">
        <v>46326</v>
      </c>
      <c r="B22222">
        <v>0.96699999999999997</v>
      </c>
      <c r="C22222">
        <v>0.61628669999999997</v>
      </c>
      <c r="D22222">
        <v>0.50705988000000002</v>
      </c>
      <c r="E22222" s="4">
        <v>-4.91</v>
      </c>
      <c r="F22222" s="5">
        <v>3.5000000000000003E-2</v>
      </c>
    </row>
    <row r="22223" spans="1:8" x14ac:dyDescent="0.3">
      <c r="A22223" t="s">
        <v>46327</v>
      </c>
      <c r="B22223">
        <v>0.96699999999999997</v>
      </c>
      <c r="C22223">
        <v>0.61630839999999998</v>
      </c>
      <c r="D22223">
        <v>0.50702853000000003</v>
      </c>
      <c r="E22223" s="4">
        <v>-4.91</v>
      </c>
      <c r="F22223" s="5">
        <v>0.115</v>
      </c>
      <c r="G22223" t="s">
        <v>46328</v>
      </c>
      <c r="H22223" t="s">
        <v>46329</v>
      </c>
    </row>
    <row r="22224" spans="1:8" x14ac:dyDescent="0.3">
      <c r="A22224" t="s">
        <v>46330</v>
      </c>
      <c r="B22224">
        <v>0.96699999999999997</v>
      </c>
      <c r="C22224">
        <v>0.61634829999999996</v>
      </c>
      <c r="D22224">
        <v>0.50697080000000005</v>
      </c>
      <c r="E22224" s="4">
        <v>-4.91</v>
      </c>
      <c r="F22224" s="5">
        <v>5.5599999999999997E-2</v>
      </c>
      <c r="G22224" t="s">
        <v>29608</v>
      </c>
      <c r="H22224" t="s">
        <v>29609</v>
      </c>
    </row>
    <row r="22225" spans="1:8" x14ac:dyDescent="0.3">
      <c r="A22225" t="s">
        <v>46331</v>
      </c>
      <c r="B22225">
        <v>0.96699999999999997</v>
      </c>
      <c r="C22225">
        <v>0.61643570000000003</v>
      </c>
      <c r="D22225">
        <v>-0.50684456</v>
      </c>
      <c r="E22225" s="4">
        <v>-4.91</v>
      </c>
      <c r="F22225" s="5">
        <v>-2.5399999999999999E-2</v>
      </c>
      <c r="G22225" t="s">
        <v>46332</v>
      </c>
      <c r="H22225" t="s">
        <v>46333</v>
      </c>
    </row>
    <row r="22226" spans="1:8" x14ac:dyDescent="0.3">
      <c r="A22226" t="s">
        <v>46334</v>
      </c>
      <c r="B22226">
        <v>0.96699999999999997</v>
      </c>
      <c r="C22226">
        <v>0.61643769999999998</v>
      </c>
      <c r="D22226">
        <v>-0.50684172000000005</v>
      </c>
      <c r="E22226" s="4">
        <v>-4.91</v>
      </c>
      <c r="F22226" s="5">
        <v>-4.0300000000000002E-2</v>
      </c>
      <c r="G22226" t="s">
        <v>46335</v>
      </c>
      <c r="H22226" t="s">
        <v>46336</v>
      </c>
    </row>
    <row r="22227" spans="1:8" x14ac:dyDescent="0.3">
      <c r="A22227" t="s">
        <v>46337</v>
      </c>
      <c r="B22227">
        <v>0.96699999999999997</v>
      </c>
      <c r="C22227">
        <v>0.61644909999999997</v>
      </c>
      <c r="D22227">
        <v>-0.50682523000000002</v>
      </c>
      <c r="E22227" s="4">
        <v>-4.91</v>
      </c>
      <c r="F22227" s="5">
        <v>-3.6499999999999998E-2</v>
      </c>
      <c r="G22227" t="s">
        <v>46338</v>
      </c>
      <c r="H22227" t="s">
        <v>46339</v>
      </c>
    </row>
    <row r="22228" spans="1:8" x14ac:dyDescent="0.3">
      <c r="A22228" t="s">
        <v>46340</v>
      </c>
      <c r="B22228">
        <v>0.96699999999999997</v>
      </c>
      <c r="C22228">
        <v>0.61646279999999998</v>
      </c>
      <c r="D22228">
        <v>-0.50680541000000001</v>
      </c>
      <c r="E22228" s="4">
        <v>-4.91</v>
      </c>
      <c r="F22228" s="5">
        <v>-0.108</v>
      </c>
      <c r="G22228" t="s">
        <v>46341</v>
      </c>
      <c r="H22228" t="s">
        <v>46342</v>
      </c>
    </row>
    <row r="22229" spans="1:8" x14ac:dyDescent="0.3">
      <c r="A22229" t="s">
        <v>46343</v>
      </c>
      <c r="B22229">
        <v>0.96699999999999997</v>
      </c>
      <c r="C22229">
        <v>0.61647300000000005</v>
      </c>
      <c r="D22229">
        <v>-0.50679076000000001</v>
      </c>
      <c r="E22229" s="4">
        <v>-4.91</v>
      </c>
      <c r="F22229" s="5">
        <v>-0.17699999999999999</v>
      </c>
      <c r="G22229" t="s">
        <v>22819</v>
      </c>
      <c r="H22229" t="s">
        <v>22820</v>
      </c>
    </row>
    <row r="22230" spans="1:8" x14ac:dyDescent="0.3">
      <c r="A22230" t="s">
        <v>46344</v>
      </c>
      <c r="B22230">
        <v>0.96699999999999997</v>
      </c>
      <c r="C22230">
        <v>0.61652890000000005</v>
      </c>
      <c r="D22230">
        <v>-0.50670987999999995</v>
      </c>
      <c r="E22230" s="4">
        <v>-4.91</v>
      </c>
      <c r="F22230" s="5">
        <v>-8.5400000000000004E-2</v>
      </c>
      <c r="G22230" t="s">
        <v>17303</v>
      </c>
      <c r="H22230" t="s">
        <v>17304</v>
      </c>
    </row>
    <row r="22231" spans="1:8" x14ac:dyDescent="0.3">
      <c r="A22231" t="s">
        <v>46345</v>
      </c>
      <c r="B22231">
        <v>0.96699999999999997</v>
      </c>
      <c r="C22231">
        <v>0.61655170000000004</v>
      </c>
      <c r="D22231">
        <v>0.50667698999999999</v>
      </c>
      <c r="E22231" s="4">
        <v>-4.91</v>
      </c>
      <c r="F22231" s="5">
        <v>5.7599999999999998E-2</v>
      </c>
    </row>
    <row r="22232" spans="1:8" x14ac:dyDescent="0.3">
      <c r="A22232" t="s">
        <v>46346</v>
      </c>
      <c r="B22232">
        <v>0.96699999999999997</v>
      </c>
      <c r="C22232">
        <v>0.61660979999999999</v>
      </c>
      <c r="D22232">
        <v>0.50659312999999995</v>
      </c>
      <c r="E22232" s="4">
        <v>-4.91</v>
      </c>
      <c r="F22232" s="5">
        <v>5.0099999999999999E-2</v>
      </c>
      <c r="G22232" t="s">
        <v>46347</v>
      </c>
      <c r="H22232" t="s">
        <v>46348</v>
      </c>
    </row>
    <row r="22233" spans="1:8" x14ac:dyDescent="0.3">
      <c r="A22233" t="s">
        <v>46349</v>
      </c>
      <c r="B22233">
        <v>0.96699999999999997</v>
      </c>
      <c r="C22233">
        <v>0.6166123</v>
      </c>
      <c r="D22233">
        <v>-0.50658952999999995</v>
      </c>
      <c r="E22233" s="4">
        <v>-4.91</v>
      </c>
      <c r="F22233" s="5">
        <v>-3.1099999999999999E-2</v>
      </c>
      <c r="G22233" t="s">
        <v>1599</v>
      </c>
      <c r="H22233" t="s">
        <v>1600</v>
      </c>
    </row>
    <row r="22234" spans="1:8" x14ac:dyDescent="0.3">
      <c r="A22234" t="s">
        <v>46350</v>
      </c>
      <c r="B22234">
        <v>0.96699999999999997</v>
      </c>
      <c r="C22234">
        <v>0.6166509</v>
      </c>
      <c r="D22234">
        <v>-0.50653367000000005</v>
      </c>
      <c r="E22234" s="4">
        <v>-4.91</v>
      </c>
      <c r="F22234" s="5">
        <v>-5.4800000000000001E-2</v>
      </c>
      <c r="G22234" t="s">
        <v>22957</v>
      </c>
      <c r="H22234" t="s">
        <v>22958</v>
      </c>
    </row>
    <row r="22235" spans="1:8" x14ac:dyDescent="0.3">
      <c r="A22235" t="s">
        <v>46351</v>
      </c>
      <c r="B22235">
        <v>0.96699999999999997</v>
      </c>
      <c r="C22235">
        <v>0.61672910000000003</v>
      </c>
      <c r="D22235">
        <v>0.50642076999999996</v>
      </c>
      <c r="E22235" s="4">
        <v>-4.91</v>
      </c>
      <c r="F22235" s="5">
        <v>6.7599999999999993E-2</v>
      </c>
      <c r="G22235" t="s">
        <v>33352</v>
      </c>
      <c r="H22235" t="s">
        <v>33353</v>
      </c>
    </row>
    <row r="22236" spans="1:8" x14ac:dyDescent="0.3">
      <c r="A22236" t="s">
        <v>46352</v>
      </c>
      <c r="B22236">
        <v>0.96699999999999997</v>
      </c>
      <c r="C22236">
        <v>0.6167454</v>
      </c>
      <c r="D22236">
        <v>-0.50639721000000004</v>
      </c>
      <c r="E22236" s="4">
        <v>-4.91</v>
      </c>
      <c r="F22236" s="5">
        <v>-3.4700000000000002E-2</v>
      </c>
      <c r="G22236" t="s">
        <v>46353</v>
      </c>
      <c r="H22236" t="s">
        <v>46354</v>
      </c>
    </row>
    <row r="22237" spans="1:8" x14ac:dyDescent="0.3">
      <c r="A22237" t="s">
        <v>46355</v>
      </c>
      <c r="B22237">
        <v>0.96699999999999997</v>
      </c>
      <c r="C22237">
        <v>0.61675100000000005</v>
      </c>
      <c r="D22237">
        <v>-0.50638917000000006</v>
      </c>
      <c r="E22237" s="4">
        <v>-4.91</v>
      </c>
      <c r="F22237" s="5">
        <v>-0.14799999999999999</v>
      </c>
      <c r="G22237" t="s">
        <v>40004</v>
      </c>
      <c r="H22237" t="s">
        <v>40005</v>
      </c>
    </row>
    <row r="22238" spans="1:8" x14ac:dyDescent="0.3">
      <c r="A22238" t="s">
        <v>46356</v>
      </c>
      <c r="B22238">
        <v>0.96699999999999997</v>
      </c>
      <c r="C22238">
        <v>0.61676019999999998</v>
      </c>
      <c r="D22238">
        <v>-0.50637580000000004</v>
      </c>
      <c r="E22238" s="4">
        <v>-4.91</v>
      </c>
      <c r="F22238" s="5">
        <v>-4.4900000000000002E-2</v>
      </c>
      <c r="G22238" t="s">
        <v>43374</v>
      </c>
      <c r="H22238" t="s">
        <v>43375</v>
      </c>
    </row>
    <row r="22239" spans="1:8" x14ac:dyDescent="0.3">
      <c r="A22239" t="s">
        <v>46357</v>
      </c>
      <c r="B22239">
        <v>0.96699999999999997</v>
      </c>
      <c r="C22239">
        <v>0.61680619999999997</v>
      </c>
      <c r="D22239">
        <v>0.50630942000000001</v>
      </c>
      <c r="E22239" s="4">
        <v>-4.91</v>
      </c>
      <c r="F22239" s="5">
        <v>5.33E-2</v>
      </c>
      <c r="G22239" t="s">
        <v>14597</v>
      </c>
      <c r="H22239" t="s">
        <v>14598</v>
      </c>
    </row>
    <row r="22240" spans="1:8" x14ac:dyDescent="0.3">
      <c r="A22240" t="s">
        <v>46358</v>
      </c>
      <c r="B22240">
        <v>0.96699999999999997</v>
      </c>
      <c r="C22240">
        <v>0.61681189999999997</v>
      </c>
      <c r="D22240">
        <v>0.50630122</v>
      </c>
      <c r="E22240" s="4">
        <v>-4.91</v>
      </c>
      <c r="F22240" s="5">
        <v>2.5399999999999999E-2</v>
      </c>
      <c r="G22240" t="s">
        <v>46359</v>
      </c>
      <c r="H22240" t="s">
        <v>46360</v>
      </c>
    </row>
    <row r="22241" spans="1:8" x14ac:dyDescent="0.3">
      <c r="A22241" t="s">
        <v>46361</v>
      </c>
      <c r="B22241">
        <v>0.96699999999999997</v>
      </c>
      <c r="C22241">
        <v>0.61682510000000002</v>
      </c>
      <c r="D22241">
        <v>0.50628207000000003</v>
      </c>
      <c r="E22241" s="4">
        <v>-4.91</v>
      </c>
      <c r="F22241" s="5">
        <v>8.6900000000000005E-2</v>
      </c>
      <c r="G22241" t="s">
        <v>46362</v>
      </c>
      <c r="H22241" t="s">
        <v>46363</v>
      </c>
    </row>
    <row r="22242" spans="1:8" x14ac:dyDescent="0.3">
      <c r="A22242" t="s">
        <v>46364</v>
      </c>
      <c r="B22242">
        <v>0.96699999999999997</v>
      </c>
      <c r="C22242">
        <v>0.61684810000000001</v>
      </c>
      <c r="D22242">
        <v>-0.50624899999999995</v>
      </c>
      <c r="E22242" s="4">
        <v>-4.91</v>
      </c>
      <c r="F22242" s="5">
        <v>-2.8500000000000001E-2</v>
      </c>
      <c r="G22242" t="s">
        <v>43906</v>
      </c>
      <c r="H22242" t="s">
        <v>43907</v>
      </c>
    </row>
    <row r="22243" spans="1:8" x14ac:dyDescent="0.3">
      <c r="A22243" t="s">
        <v>46365</v>
      </c>
      <c r="B22243">
        <v>0.96699999999999997</v>
      </c>
      <c r="C22243">
        <v>0.61686730000000001</v>
      </c>
      <c r="D22243">
        <v>-0.50622118999999999</v>
      </c>
      <c r="E22243" s="4">
        <v>-4.91</v>
      </c>
      <c r="F22243" s="5">
        <v>-4.2500000000000003E-2</v>
      </c>
      <c r="G22243" t="s">
        <v>30696</v>
      </c>
      <c r="H22243" t="s">
        <v>30697</v>
      </c>
    </row>
    <row r="22244" spans="1:8" x14ac:dyDescent="0.3">
      <c r="A22244" t="s">
        <v>46366</v>
      </c>
      <c r="B22244">
        <v>0.96699999999999997</v>
      </c>
      <c r="C22244">
        <v>0.61700719999999998</v>
      </c>
      <c r="D22244">
        <v>-0.5060192</v>
      </c>
      <c r="E22244" s="4">
        <v>-4.91</v>
      </c>
      <c r="F22244" s="5">
        <v>-3.6900000000000002E-2</v>
      </c>
      <c r="G22244" t="s">
        <v>36762</v>
      </c>
      <c r="H22244" t="s">
        <v>36763</v>
      </c>
    </row>
    <row r="22245" spans="1:8" x14ac:dyDescent="0.3">
      <c r="A22245" t="s">
        <v>46367</v>
      </c>
      <c r="B22245">
        <v>0.96699999999999997</v>
      </c>
      <c r="C22245">
        <v>0.61704009999999998</v>
      </c>
      <c r="D22245">
        <v>0.50597170000000002</v>
      </c>
      <c r="E22245" s="4">
        <v>-4.91</v>
      </c>
      <c r="F22245" s="5">
        <v>0.14399999999999999</v>
      </c>
      <c r="G22245" t="s">
        <v>42679</v>
      </c>
      <c r="H22245" t="s">
        <v>42680</v>
      </c>
    </row>
    <row r="22246" spans="1:8" x14ac:dyDescent="0.3">
      <c r="A22246" t="s">
        <v>46368</v>
      </c>
      <c r="B22246">
        <v>0.96699999999999997</v>
      </c>
      <c r="C22246">
        <v>0.6170504</v>
      </c>
      <c r="D22246">
        <v>-0.50595677999999999</v>
      </c>
      <c r="E22246" s="4">
        <v>-4.91</v>
      </c>
      <c r="F22246" s="5">
        <v>-5.1700000000000003E-2</v>
      </c>
      <c r="G22246" t="s">
        <v>25626</v>
      </c>
      <c r="H22246" t="s">
        <v>25627</v>
      </c>
    </row>
    <row r="22247" spans="1:8" x14ac:dyDescent="0.3">
      <c r="A22247" t="s">
        <v>46369</v>
      </c>
      <c r="B22247">
        <v>0.96699999999999997</v>
      </c>
      <c r="C22247">
        <v>0.61708850000000004</v>
      </c>
      <c r="D22247">
        <v>-0.50590184000000005</v>
      </c>
      <c r="E22247" s="4">
        <v>-4.91</v>
      </c>
      <c r="F22247" s="5">
        <v>-7.0000000000000007E-2</v>
      </c>
      <c r="G22247" t="s">
        <v>2330</v>
      </c>
      <c r="H22247" t="s">
        <v>2331</v>
      </c>
    </row>
    <row r="22248" spans="1:8" x14ac:dyDescent="0.3">
      <c r="A22248" t="s">
        <v>46370</v>
      </c>
      <c r="B22248">
        <v>0.96699999999999997</v>
      </c>
      <c r="C22248">
        <v>0.61717659999999996</v>
      </c>
      <c r="D22248">
        <v>0.50577464999999999</v>
      </c>
      <c r="E22248" s="4">
        <v>-4.91</v>
      </c>
      <c r="F22248" s="5">
        <v>0.26300000000000001</v>
      </c>
    </row>
    <row r="22249" spans="1:8" x14ac:dyDescent="0.3">
      <c r="A22249" t="s">
        <v>46371</v>
      </c>
      <c r="B22249">
        <v>0.96699999999999997</v>
      </c>
      <c r="C22249">
        <v>0.61719089999999999</v>
      </c>
      <c r="D22249">
        <v>0.50575389000000004</v>
      </c>
      <c r="E22249" s="4">
        <v>-4.91</v>
      </c>
      <c r="F22249" s="5">
        <v>4.9599999999999998E-2</v>
      </c>
      <c r="G22249" t="s">
        <v>20189</v>
      </c>
      <c r="H22249" t="s">
        <v>20190</v>
      </c>
    </row>
    <row r="22250" spans="1:8" x14ac:dyDescent="0.3">
      <c r="A22250" t="s">
        <v>46372</v>
      </c>
      <c r="B22250">
        <v>0.96699999999999997</v>
      </c>
      <c r="C22250">
        <v>0.61729560000000006</v>
      </c>
      <c r="D22250">
        <v>0.50560280000000002</v>
      </c>
      <c r="E22250" s="4">
        <v>-4.91</v>
      </c>
      <c r="F22250" s="5">
        <v>3.8300000000000001E-2</v>
      </c>
      <c r="G22250" t="s">
        <v>34026</v>
      </c>
      <c r="H22250" t="s">
        <v>34027</v>
      </c>
    </row>
    <row r="22251" spans="1:8" x14ac:dyDescent="0.3">
      <c r="A22251" t="s">
        <v>46373</v>
      </c>
      <c r="B22251">
        <v>0.96699999999999997</v>
      </c>
      <c r="C22251">
        <v>0.61731130000000001</v>
      </c>
      <c r="D22251">
        <v>0.50558015000000001</v>
      </c>
      <c r="E22251" s="4">
        <v>-4.91</v>
      </c>
      <c r="F22251" s="5">
        <v>8.9200000000000002E-2</v>
      </c>
      <c r="G22251" t="s">
        <v>18993</v>
      </c>
      <c r="H22251" t="s">
        <v>18994</v>
      </c>
    </row>
    <row r="22252" spans="1:8" x14ac:dyDescent="0.3">
      <c r="A22252" t="s">
        <v>46374</v>
      </c>
      <c r="B22252">
        <v>0.96699999999999997</v>
      </c>
      <c r="C22252">
        <v>0.61738820000000005</v>
      </c>
      <c r="D22252">
        <v>0.50546915000000003</v>
      </c>
      <c r="E22252" s="4">
        <v>-4.91</v>
      </c>
      <c r="F22252" s="5">
        <v>6.7299999999999999E-2</v>
      </c>
      <c r="G22252" t="s">
        <v>42829</v>
      </c>
      <c r="H22252" t="s">
        <v>42830</v>
      </c>
    </row>
    <row r="22253" spans="1:8" x14ac:dyDescent="0.3">
      <c r="A22253" t="s">
        <v>46375</v>
      </c>
      <c r="B22253">
        <v>0.96699999999999997</v>
      </c>
      <c r="C22253">
        <v>0.61742839999999999</v>
      </c>
      <c r="D22253">
        <v>-0.50541102000000004</v>
      </c>
      <c r="E22253" s="4">
        <v>-4.91</v>
      </c>
      <c r="F22253" s="5">
        <v>-3.2099999999999997E-2</v>
      </c>
    </row>
    <row r="22254" spans="1:8" x14ac:dyDescent="0.3">
      <c r="A22254" t="s">
        <v>46376</v>
      </c>
      <c r="B22254">
        <v>0.96699999999999997</v>
      </c>
      <c r="C22254">
        <v>0.61745539999999999</v>
      </c>
      <c r="D22254">
        <v>0.50537217999999995</v>
      </c>
      <c r="E22254" s="4">
        <v>-4.91</v>
      </c>
      <c r="F22254" s="5">
        <v>9.35E-2</v>
      </c>
      <c r="G22254" t="s">
        <v>46377</v>
      </c>
      <c r="H22254" t="s">
        <v>46378</v>
      </c>
    </row>
    <row r="22255" spans="1:8" x14ac:dyDescent="0.3">
      <c r="A22255" t="s">
        <v>46379</v>
      </c>
      <c r="B22255">
        <v>0.96699999999999997</v>
      </c>
      <c r="C22255">
        <v>0.61747730000000001</v>
      </c>
      <c r="D22255">
        <v>0.50534044</v>
      </c>
      <c r="E22255" s="4">
        <v>-4.91</v>
      </c>
      <c r="F22255" s="5">
        <v>2.8400000000000002E-2</v>
      </c>
    </row>
    <row r="22256" spans="1:8" x14ac:dyDescent="0.3">
      <c r="A22256" t="s">
        <v>46380</v>
      </c>
      <c r="B22256">
        <v>0.96699999999999997</v>
      </c>
      <c r="C22256">
        <v>0.61748729999999996</v>
      </c>
      <c r="D22256">
        <v>-0.50532602999999998</v>
      </c>
      <c r="E22256" s="4">
        <v>-4.91</v>
      </c>
      <c r="F22256" s="5">
        <v>-3.39E-2</v>
      </c>
      <c r="G22256" t="s">
        <v>46381</v>
      </c>
      <c r="H22256" t="s">
        <v>46382</v>
      </c>
    </row>
    <row r="22257" spans="1:8" x14ac:dyDescent="0.3">
      <c r="A22257" t="s">
        <v>46383</v>
      </c>
      <c r="B22257">
        <v>0.96699999999999997</v>
      </c>
      <c r="C22257">
        <v>0.61757130000000005</v>
      </c>
      <c r="D22257">
        <v>0.50520482</v>
      </c>
      <c r="E22257" s="4">
        <v>-4.91</v>
      </c>
      <c r="F22257" s="5">
        <v>9.3100000000000002E-2</v>
      </c>
      <c r="G22257" t="s">
        <v>46384</v>
      </c>
      <c r="H22257" t="s">
        <v>46385</v>
      </c>
    </row>
    <row r="22258" spans="1:8" x14ac:dyDescent="0.3">
      <c r="A22258" t="s">
        <v>46386</v>
      </c>
      <c r="B22258">
        <v>0.96699999999999997</v>
      </c>
      <c r="C22258">
        <v>0.61758780000000002</v>
      </c>
      <c r="D22258">
        <v>0.50518099999999999</v>
      </c>
      <c r="E22258" s="4">
        <v>-4.91</v>
      </c>
      <c r="F22258" s="5">
        <v>4.02E-2</v>
      </c>
      <c r="G22258" t="s">
        <v>19549</v>
      </c>
      <c r="H22258" t="s">
        <v>19550</v>
      </c>
    </row>
    <row r="22259" spans="1:8" x14ac:dyDescent="0.3">
      <c r="A22259" t="s">
        <v>46387</v>
      </c>
      <c r="B22259">
        <v>0.96699999999999997</v>
      </c>
      <c r="C22259">
        <v>0.61762709999999998</v>
      </c>
      <c r="D22259">
        <v>0.50512431000000002</v>
      </c>
      <c r="E22259" s="4">
        <v>-4.91</v>
      </c>
      <c r="F22259" s="5">
        <v>3.78E-2</v>
      </c>
      <c r="G22259" t="s">
        <v>32936</v>
      </c>
      <c r="H22259" t="s">
        <v>32937</v>
      </c>
    </row>
    <row r="22260" spans="1:8" x14ac:dyDescent="0.3">
      <c r="A22260" t="s">
        <v>46388</v>
      </c>
      <c r="B22260">
        <v>0.96699999999999997</v>
      </c>
      <c r="C22260">
        <v>0.61763809999999997</v>
      </c>
      <c r="D22260">
        <v>0.50510838000000002</v>
      </c>
      <c r="E22260" s="4">
        <v>-4.91</v>
      </c>
      <c r="F22260" s="5">
        <v>5.7799999999999997E-2</v>
      </c>
      <c r="G22260" t="s">
        <v>46389</v>
      </c>
      <c r="H22260" t="s">
        <v>46390</v>
      </c>
    </row>
    <row r="22261" spans="1:8" x14ac:dyDescent="0.3">
      <c r="A22261" t="s">
        <v>46391</v>
      </c>
      <c r="B22261">
        <v>0.96699999999999997</v>
      </c>
      <c r="C22261">
        <v>0.61765429999999999</v>
      </c>
      <c r="D22261">
        <v>0.50508500999999995</v>
      </c>
      <c r="E22261" s="4">
        <v>-4.91</v>
      </c>
      <c r="F22261" s="5">
        <v>6.8400000000000002E-2</v>
      </c>
      <c r="G22261" t="s">
        <v>35476</v>
      </c>
      <c r="H22261" t="s">
        <v>35477</v>
      </c>
    </row>
    <row r="22262" spans="1:8" x14ac:dyDescent="0.3">
      <c r="A22262" t="s">
        <v>46392</v>
      </c>
      <c r="B22262">
        <v>0.96699999999999997</v>
      </c>
      <c r="C22262">
        <v>0.61769439999999998</v>
      </c>
      <c r="D22262">
        <v>0.50502720999999995</v>
      </c>
      <c r="E22262" s="4">
        <v>-4.91</v>
      </c>
      <c r="F22262" s="5">
        <v>8.9200000000000002E-2</v>
      </c>
    </row>
    <row r="22263" spans="1:8" x14ac:dyDescent="0.3">
      <c r="A22263" t="s">
        <v>46393</v>
      </c>
      <c r="B22263">
        <v>0.96699999999999997</v>
      </c>
      <c r="C22263">
        <v>0.61770519999999995</v>
      </c>
      <c r="D22263">
        <v>-0.50501151</v>
      </c>
      <c r="E22263" s="4">
        <v>-4.91</v>
      </c>
      <c r="F22263" s="5">
        <v>-9.3100000000000002E-2</v>
      </c>
      <c r="G22263" t="s">
        <v>46394</v>
      </c>
      <c r="H22263" t="s">
        <v>46395</v>
      </c>
    </row>
    <row r="22264" spans="1:8" x14ac:dyDescent="0.3">
      <c r="A22264" t="s">
        <v>46396</v>
      </c>
      <c r="B22264">
        <v>0.96699999999999997</v>
      </c>
      <c r="C22264">
        <v>0.61773739999999999</v>
      </c>
      <c r="D22264">
        <v>-0.50496503000000004</v>
      </c>
      <c r="E22264" s="4">
        <v>-4.91</v>
      </c>
      <c r="F22264" s="5">
        <v>-2.6100000000000002E-2</v>
      </c>
      <c r="G22264" t="s">
        <v>20927</v>
      </c>
      <c r="H22264" t="s">
        <v>20928</v>
      </c>
    </row>
    <row r="22265" spans="1:8" x14ac:dyDescent="0.3">
      <c r="A22265" t="s">
        <v>46397</v>
      </c>
      <c r="B22265">
        <v>0.96699999999999997</v>
      </c>
      <c r="C22265">
        <v>0.6177629</v>
      </c>
      <c r="D22265">
        <v>-0.50492831999999999</v>
      </c>
      <c r="E22265" s="4">
        <v>-4.91</v>
      </c>
      <c r="F22265" s="5">
        <v>-4.19E-2</v>
      </c>
    </row>
    <row r="22266" spans="1:8" x14ac:dyDescent="0.3">
      <c r="A22266" t="s">
        <v>46398</v>
      </c>
      <c r="B22266">
        <v>0.96699999999999997</v>
      </c>
      <c r="C22266">
        <v>0.61776909999999996</v>
      </c>
      <c r="D22266">
        <v>0.50491933</v>
      </c>
      <c r="E22266" s="4">
        <v>-4.91</v>
      </c>
      <c r="F22266" s="5">
        <v>5.1999999999999998E-2</v>
      </c>
      <c r="G22266" t="s">
        <v>9446</v>
      </c>
      <c r="H22266" t="s">
        <v>9447</v>
      </c>
    </row>
    <row r="22267" spans="1:8" x14ac:dyDescent="0.3">
      <c r="A22267" t="s">
        <v>46399</v>
      </c>
      <c r="B22267">
        <v>0.96699999999999997</v>
      </c>
      <c r="C22267">
        <v>0.61777689999999996</v>
      </c>
      <c r="D22267">
        <v>-0.50490809999999997</v>
      </c>
      <c r="E22267" s="4">
        <v>-4.91</v>
      </c>
      <c r="F22267" s="5">
        <v>-3.7600000000000001E-2</v>
      </c>
    </row>
    <row r="22268" spans="1:8" x14ac:dyDescent="0.3">
      <c r="A22268" t="s">
        <v>46400</v>
      </c>
      <c r="B22268">
        <v>0.96699999999999997</v>
      </c>
      <c r="C22268">
        <v>0.61780270000000004</v>
      </c>
      <c r="D22268">
        <v>-0.50487090000000001</v>
      </c>
      <c r="E22268" s="4">
        <v>-4.91</v>
      </c>
      <c r="F22268" s="5">
        <v>-0.16600000000000001</v>
      </c>
    </row>
    <row r="22269" spans="1:8" x14ac:dyDescent="0.3">
      <c r="A22269" t="s">
        <v>46401</v>
      </c>
      <c r="B22269">
        <v>0.96699999999999997</v>
      </c>
      <c r="C22269">
        <v>0.61781620000000004</v>
      </c>
      <c r="D22269">
        <v>-0.50485135999999997</v>
      </c>
      <c r="E22269" s="4">
        <v>-4.91</v>
      </c>
      <c r="F22269" s="5">
        <v>-6.8099999999999994E-2</v>
      </c>
      <c r="G22269" t="s">
        <v>46402</v>
      </c>
      <c r="H22269" t="s">
        <v>46403</v>
      </c>
    </row>
    <row r="22270" spans="1:8" x14ac:dyDescent="0.3">
      <c r="A22270" t="s">
        <v>46404</v>
      </c>
      <c r="B22270">
        <v>0.96699999999999997</v>
      </c>
      <c r="C22270">
        <v>0.61784609999999995</v>
      </c>
      <c r="D22270">
        <v>-0.50480824000000002</v>
      </c>
      <c r="E22270" s="4">
        <v>-4.91</v>
      </c>
      <c r="F22270" s="5">
        <v>-7.5800000000000006E-2</v>
      </c>
      <c r="G22270" t="s">
        <v>46405</v>
      </c>
      <c r="H22270" t="s">
        <v>46406</v>
      </c>
    </row>
    <row r="22271" spans="1:8" x14ac:dyDescent="0.3">
      <c r="A22271" t="s">
        <v>46407</v>
      </c>
      <c r="B22271">
        <v>0.96699999999999997</v>
      </c>
      <c r="C22271">
        <v>0.61790619999999996</v>
      </c>
      <c r="D22271">
        <v>-0.50472150000000005</v>
      </c>
      <c r="E22271" s="4">
        <v>-4.91</v>
      </c>
      <c r="F22271" s="5">
        <v>-0.13300000000000001</v>
      </c>
      <c r="G22271" t="s">
        <v>46408</v>
      </c>
      <c r="H22271" t="s">
        <v>46409</v>
      </c>
    </row>
    <row r="22272" spans="1:8" x14ac:dyDescent="0.3">
      <c r="A22272" t="s">
        <v>46410</v>
      </c>
      <c r="B22272">
        <v>0.96699999999999997</v>
      </c>
      <c r="C22272">
        <v>0.61790690000000004</v>
      </c>
      <c r="D22272">
        <v>-0.50472050999999996</v>
      </c>
      <c r="E22272" s="4">
        <v>-4.91</v>
      </c>
      <c r="F22272" s="5">
        <v>-5.8799999999999998E-2</v>
      </c>
      <c r="G22272" t="s">
        <v>19590</v>
      </c>
      <c r="H22272" t="s">
        <v>19591</v>
      </c>
    </row>
    <row r="22273" spans="1:8" x14ac:dyDescent="0.3">
      <c r="A22273" t="s">
        <v>46411</v>
      </c>
      <c r="B22273">
        <v>0.96699999999999997</v>
      </c>
      <c r="C22273">
        <v>0.61797349999999995</v>
      </c>
      <c r="D22273">
        <v>0.50462437999999998</v>
      </c>
      <c r="E22273" s="4">
        <v>-4.91</v>
      </c>
      <c r="F22273" s="5">
        <v>0.193</v>
      </c>
      <c r="G22273" t="s">
        <v>7283</v>
      </c>
      <c r="H22273" t="s">
        <v>7284</v>
      </c>
    </row>
    <row r="22274" spans="1:8" x14ac:dyDescent="0.3">
      <c r="A22274" t="s">
        <v>46412</v>
      </c>
      <c r="B22274">
        <v>0.96699999999999997</v>
      </c>
      <c r="C22274">
        <v>0.61798390000000003</v>
      </c>
      <c r="D22274">
        <v>0.50460941000000004</v>
      </c>
      <c r="E22274" s="4">
        <v>-4.91</v>
      </c>
      <c r="F22274" s="5">
        <v>7.1900000000000006E-2</v>
      </c>
    </row>
    <row r="22275" spans="1:8" x14ac:dyDescent="0.3">
      <c r="A22275" t="s">
        <v>46413</v>
      </c>
      <c r="B22275">
        <v>0.96699999999999997</v>
      </c>
      <c r="C22275">
        <v>0.6179983</v>
      </c>
      <c r="D22275">
        <v>0.50458860000000005</v>
      </c>
      <c r="E22275" s="4">
        <v>-4.91</v>
      </c>
      <c r="F22275" s="5">
        <v>5.9400000000000001E-2</v>
      </c>
      <c r="G22275" t="s">
        <v>6210</v>
      </c>
      <c r="H22275" t="s">
        <v>6211</v>
      </c>
    </row>
    <row r="22276" spans="1:8" x14ac:dyDescent="0.3">
      <c r="A22276" t="s">
        <v>46414</v>
      </c>
      <c r="B22276">
        <v>0.96699999999999997</v>
      </c>
      <c r="C22276">
        <v>0.61812060000000002</v>
      </c>
      <c r="D22276">
        <v>-0.50441214000000001</v>
      </c>
      <c r="E22276" s="4">
        <v>-4.91</v>
      </c>
      <c r="F22276" s="5">
        <v>-0.10299999999999999</v>
      </c>
      <c r="G22276" t="s">
        <v>19015</v>
      </c>
      <c r="H22276" t="s">
        <v>19016</v>
      </c>
    </row>
    <row r="22277" spans="1:8" x14ac:dyDescent="0.3">
      <c r="A22277" t="s">
        <v>46415</v>
      </c>
      <c r="B22277">
        <v>0.96699999999999997</v>
      </c>
      <c r="C22277">
        <v>0.61816070000000001</v>
      </c>
      <c r="D22277">
        <v>-0.50435425</v>
      </c>
      <c r="E22277" s="4">
        <v>-4.91</v>
      </c>
      <c r="F22277" s="5">
        <v>-3.1899999999999998E-2</v>
      </c>
      <c r="G22277" t="s">
        <v>46416</v>
      </c>
      <c r="H22277" t="s">
        <v>46417</v>
      </c>
    </row>
    <row r="22278" spans="1:8" x14ac:dyDescent="0.3">
      <c r="A22278" t="s">
        <v>46418</v>
      </c>
      <c r="B22278">
        <v>0.96699999999999997</v>
      </c>
      <c r="C22278">
        <v>0.61818499999999998</v>
      </c>
      <c r="D22278">
        <v>0.50431919000000003</v>
      </c>
      <c r="E22278" s="4">
        <v>-4.91</v>
      </c>
      <c r="F22278" s="5">
        <v>2.75E-2</v>
      </c>
      <c r="G22278" t="s">
        <v>32093</v>
      </c>
      <c r="H22278" t="s">
        <v>32094</v>
      </c>
    </row>
    <row r="22279" spans="1:8" x14ac:dyDescent="0.3">
      <c r="A22279" t="s">
        <v>46419</v>
      </c>
      <c r="B22279">
        <v>0.96699999999999997</v>
      </c>
      <c r="C22279">
        <v>0.61818519999999999</v>
      </c>
      <c r="D22279">
        <v>0.50431890000000001</v>
      </c>
      <c r="E22279" s="4">
        <v>-4.91</v>
      </c>
      <c r="F22279" s="5">
        <v>5.7500000000000002E-2</v>
      </c>
    </row>
    <row r="22280" spans="1:8" x14ac:dyDescent="0.3">
      <c r="A22280" t="s">
        <v>46420</v>
      </c>
      <c r="B22280">
        <v>0.96699999999999997</v>
      </c>
      <c r="C22280">
        <v>0.61827989999999999</v>
      </c>
      <c r="D22280">
        <v>0.50418236999999999</v>
      </c>
      <c r="E22280" s="4">
        <v>-4.91</v>
      </c>
      <c r="F22280" s="5">
        <v>5.2699999999999997E-2</v>
      </c>
    </row>
    <row r="22281" spans="1:8" x14ac:dyDescent="0.3">
      <c r="A22281" t="s">
        <v>46421</v>
      </c>
      <c r="B22281">
        <v>0.96699999999999997</v>
      </c>
      <c r="C22281">
        <v>0.6182917</v>
      </c>
      <c r="D22281">
        <v>0.50416536000000001</v>
      </c>
      <c r="E22281" s="4">
        <v>-4.91</v>
      </c>
      <c r="F22281" s="5">
        <v>2.3300000000000001E-2</v>
      </c>
      <c r="G22281" t="s">
        <v>18705</v>
      </c>
      <c r="H22281" t="s">
        <v>18706</v>
      </c>
    </row>
    <row r="22282" spans="1:8" x14ac:dyDescent="0.3">
      <c r="A22282" t="s">
        <v>46422</v>
      </c>
      <c r="B22282">
        <v>0.96699999999999997</v>
      </c>
      <c r="C22282">
        <v>0.61830180000000001</v>
      </c>
      <c r="D22282">
        <v>-0.50415074999999998</v>
      </c>
      <c r="E22282" s="4">
        <v>-4.91</v>
      </c>
      <c r="F22282" s="5">
        <v>-9.1700000000000004E-2</v>
      </c>
    </row>
    <row r="22283" spans="1:8" x14ac:dyDescent="0.3">
      <c r="A22283" t="s">
        <v>46423</v>
      </c>
      <c r="B22283">
        <v>0.96699999999999997</v>
      </c>
      <c r="C22283">
        <v>0.61830439999999998</v>
      </c>
      <c r="D22283">
        <v>0.50414694000000004</v>
      </c>
      <c r="E22283" s="4">
        <v>-4.91</v>
      </c>
      <c r="F22283" s="5">
        <v>0.24099999999999999</v>
      </c>
      <c r="G22283" t="s">
        <v>24264</v>
      </c>
      <c r="H22283" t="s">
        <v>24265</v>
      </c>
    </row>
    <row r="22284" spans="1:8" x14ac:dyDescent="0.3">
      <c r="A22284" t="s">
        <v>46424</v>
      </c>
      <c r="B22284">
        <v>0.96699999999999997</v>
      </c>
      <c r="C22284">
        <v>0.61834049999999996</v>
      </c>
      <c r="D22284">
        <v>-0.50409486999999997</v>
      </c>
      <c r="E22284" s="4">
        <v>-4.91</v>
      </c>
      <c r="F22284" s="5">
        <v>-6.1699999999999998E-2</v>
      </c>
    </row>
    <row r="22285" spans="1:8" x14ac:dyDescent="0.3">
      <c r="A22285" t="s">
        <v>46425</v>
      </c>
      <c r="B22285">
        <v>0.96699999999999997</v>
      </c>
      <c r="C22285">
        <v>0.61835280000000004</v>
      </c>
      <c r="D22285">
        <v>0.50407712999999998</v>
      </c>
      <c r="E22285" s="4">
        <v>-4.91</v>
      </c>
      <c r="F22285" s="5">
        <v>8.3599999999999994E-2</v>
      </c>
      <c r="G22285" t="s">
        <v>46426</v>
      </c>
      <c r="H22285" t="s">
        <v>46427</v>
      </c>
    </row>
    <row r="22286" spans="1:8" x14ac:dyDescent="0.3">
      <c r="A22286" t="s">
        <v>46428</v>
      </c>
      <c r="B22286">
        <v>0.96699999999999997</v>
      </c>
      <c r="C22286">
        <v>0.61836340000000001</v>
      </c>
      <c r="D22286">
        <v>-0.50406192000000005</v>
      </c>
      <c r="E22286" s="4">
        <v>-4.91</v>
      </c>
      <c r="F22286" s="5">
        <v>-6.0400000000000002E-2</v>
      </c>
    </row>
    <row r="22287" spans="1:8" x14ac:dyDescent="0.3">
      <c r="A22287" t="s">
        <v>46429</v>
      </c>
      <c r="B22287">
        <v>0.96699999999999997</v>
      </c>
      <c r="C22287">
        <v>0.61837989999999998</v>
      </c>
      <c r="D22287">
        <v>-0.50403810999999998</v>
      </c>
      <c r="E22287" s="4">
        <v>-4.91</v>
      </c>
      <c r="F22287" s="5">
        <v>-4.7500000000000001E-2</v>
      </c>
      <c r="G22287" t="s">
        <v>41499</v>
      </c>
      <c r="H22287" t="s">
        <v>41500</v>
      </c>
    </row>
    <row r="22288" spans="1:8" x14ac:dyDescent="0.3">
      <c r="A22288" t="s">
        <v>46430</v>
      </c>
      <c r="B22288">
        <v>0.96699999999999997</v>
      </c>
      <c r="C22288">
        <v>0.61838079999999995</v>
      </c>
      <c r="D22288">
        <v>-0.50403686000000003</v>
      </c>
      <c r="E22288" s="4">
        <v>-4.91</v>
      </c>
      <c r="F22288" s="5">
        <v>-5.6399999999999999E-2</v>
      </c>
      <c r="G22288" t="s">
        <v>27463</v>
      </c>
      <c r="H22288" t="s">
        <v>27464</v>
      </c>
    </row>
    <row r="22289" spans="1:8" x14ac:dyDescent="0.3">
      <c r="A22289" t="s">
        <v>46431</v>
      </c>
      <c r="B22289">
        <v>0.96699999999999997</v>
      </c>
      <c r="C22289">
        <v>0.61839560000000005</v>
      </c>
      <c r="D22289">
        <v>-0.5040154</v>
      </c>
      <c r="E22289" s="4">
        <v>-4.91</v>
      </c>
      <c r="F22289" s="5">
        <v>-9.2499999999999999E-2</v>
      </c>
      <c r="G22289" t="s">
        <v>46432</v>
      </c>
      <c r="H22289" t="s">
        <v>46433</v>
      </c>
    </row>
    <row r="22290" spans="1:8" x14ac:dyDescent="0.3">
      <c r="A22290" t="s">
        <v>46434</v>
      </c>
      <c r="B22290">
        <v>0.96699999999999997</v>
      </c>
      <c r="C22290">
        <v>0.61840859999999997</v>
      </c>
      <c r="D22290">
        <v>-0.50399673</v>
      </c>
      <c r="E22290" s="4">
        <v>-4.91</v>
      </c>
      <c r="F22290" s="5">
        <v>-2.8199999999999999E-2</v>
      </c>
    </row>
    <row r="22291" spans="1:8" x14ac:dyDescent="0.3">
      <c r="A22291" t="s">
        <v>46435</v>
      </c>
      <c r="B22291">
        <v>0.96699999999999997</v>
      </c>
      <c r="C22291">
        <v>0.61847019999999997</v>
      </c>
      <c r="D22291">
        <v>0.50390784</v>
      </c>
      <c r="E22291" s="4">
        <v>-4.91</v>
      </c>
      <c r="F22291" s="5">
        <v>5.7700000000000001E-2</v>
      </c>
      <c r="G22291" t="s">
        <v>18164</v>
      </c>
      <c r="H22291" t="s">
        <v>18165</v>
      </c>
    </row>
    <row r="22292" spans="1:8" x14ac:dyDescent="0.3">
      <c r="A22292" t="s">
        <v>46436</v>
      </c>
      <c r="B22292">
        <v>0.96699999999999997</v>
      </c>
      <c r="C22292">
        <v>0.61848479999999995</v>
      </c>
      <c r="D22292">
        <v>-0.50388681000000002</v>
      </c>
      <c r="E22292" s="4">
        <v>-4.91</v>
      </c>
      <c r="F22292" s="5">
        <v>-6.7500000000000004E-2</v>
      </c>
      <c r="G22292" t="s">
        <v>43916</v>
      </c>
      <c r="H22292" t="s">
        <v>43917</v>
      </c>
    </row>
    <row r="22293" spans="1:8" x14ac:dyDescent="0.3">
      <c r="A22293" t="s">
        <v>46437</v>
      </c>
      <c r="B22293">
        <v>0.96699999999999997</v>
      </c>
      <c r="C22293">
        <v>0.61848879999999995</v>
      </c>
      <c r="D22293">
        <v>-0.50388094999999999</v>
      </c>
      <c r="E22293" s="4">
        <v>-4.91</v>
      </c>
      <c r="F22293" s="5">
        <v>-4.53E-2</v>
      </c>
      <c r="G22293" t="s">
        <v>46438</v>
      </c>
      <c r="H22293" t="s">
        <v>46439</v>
      </c>
    </row>
    <row r="22294" spans="1:8" x14ac:dyDescent="0.3">
      <c r="A22294" t="s">
        <v>46440</v>
      </c>
      <c r="B22294">
        <v>0.96699999999999997</v>
      </c>
      <c r="C22294">
        <v>0.61865210000000004</v>
      </c>
      <c r="D22294">
        <v>-0.50364551999999996</v>
      </c>
      <c r="E22294" s="4">
        <v>-4.91</v>
      </c>
      <c r="F22294" s="5">
        <v>-0.10199999999999999</v>
      </c>
    </row>
    <row r="22295" spans="1:8" x14ac:dyDescent="0.3">
      <c r="A22295" t="s">
        <v>46441</v>
      </c>
      <c r="B22295">
        <v>0.96699999999999997</v>
      </c>
      <c r="C22295">
        <v>0.61870179999999997</v>
      </c>
      <c r="D22295">
        <v>-0.50357384999999999</v>
      </c>
      <c r="E22295" s="4">
        <v>-4.91</v>
      </c>
      <c r="F22295" s="5">
        <v>-0.185</v>
      </c>
      <c r="G22295" t="s">
        <v>46442</v>
      </c>
      <c r="H22295" t="s">
        <v>46443</v>
      </c>
    </row>
    <row r="22296" spans="1:8" x14ac:dyDescent="0.3">
      <c r="A22296" t="s">
        <v>46444</v>
      </c>
      <c r="B22296">
        <v>0.96699999999999997</v>
      </c>
      <c r="C22296">
        <v>0.61874039999999997</v>
      </c>
      <c r="D22296">
        <v>-0.50351822000000002</v>
      </c>
      <c r="E22296" s="4">
        <v>-4.91</v>
      </c>
      <c r="F22296" s="5">
        <v>-4.6899999999999997E-2</v>
      </c>
      <c r="G22296" t="s">
        <v>25995</v>
      </c>
      <c r="H22296" t="s">
        <v>25996</v>
      </c>
    </row>
    <row r="22297" spans="1:8" x14ac:dyDescent="0.3">
      <c r="A22297" t="s">
        <v>46445</v>
      </c>
      <c r="B22297">
        <v>0.96699999999999997</v>
      </c>
      <c r="C22297">
        <v>0.61874439999999997</v>
      </c>
      <c r="D22297">
        <v>-0.50351237999999998</v>
      </c>
      <c r="E22297" s="4">
        <v>-4.91</v>
      </c>
      <c r="F22297" s="5">
        <v>-3.0200000000000001E-2</v>
      </c>
    </row>
    <row r="22298" spans="1:8" x14ac:dyDescent="0.3">
      <c r="A22298" t="s">
        <v>46446</v>
      </c>
      <c r="B22298">
        <v>0.96699999999999997</v>
      </c>
      <c r="C22298">
        <v>0.61875349999999996</v>
      </c>
      <c r="D22298">
        <v>-0.50349924999999995</v>
      </c>
      <c r="E22298" s="4">
        <v>-4.91</v>
      </c>
      <c r="F22298" s="5">
        <v>-5.7599999999999998E-2</v>
      </c>
    </row>
    <row r="22299" spans="1:8" x14ac:dyDescent="0.3">
      <c r="A22299" t="s">
        <v>46447</v>
      </c>
      <c r="B22299">
        <v>0.96699999999999997</v>
      </c>
      <c r="C22299">
        <v>0.61882150000000002</v>
      </c>
      <c r="D22299">
        <v>0.50340125000000002</v>
      </c>
      <c r="E22299" s="4">
        <v>-4.91</v>
      </c>
      <c r="F22299" s="5">
        <v>5.1200000000000002E-2</v>
      </c>
      <c r="G22299" t="s">
        <v>23476</v>
      </c>
      <c r="H22299" t="s">
        <v>23477</v>
      </c>
    </row>
    <row r="22300" spans="1:8" x14ac:dyDescent="0.3">
      <c r="A22300" t="s">
        <v>46448</v>
      </c>
      <c r="B22300">
        <v>0.96699999999999997</v>
      </c>
      <c r="C22300">
        <v>0.61882599999999999</v>
      </c>
      <c r="D22300">
        <v>0.50339473999999995</v>
      </c>
      <c r="E22300" s="4">
        <v>-4.91</v>
      </c>
      <c r="F22300" s="5">
        <v>4.6199999999999998E-2</v>
      </c>
      <c r="G22300" t="s">
        <v>14524</v>
      </c>
      <c r="H22300" t="s">
        <v>14525</v>
      </c>
    </row>
    <row r="22301" spans="1:8" x14ac:dyDescent="0.3">
      <c r="A22301" t="s">
        <v>46449</v>
      </c>
      <c r="B22301">
        <v>0.96699999999999997</v>
      </c>
      <c r="C22301">
        <v>0.61883520000000003</v>
      </c>
      <c r="D22301">
        <v>-0.50338139000000004</v>
      </c>
      <c r="E22301" s="4">
        <v>-4.91</v>
      </c>
      <c r="F22301" s="5">
        <v>-3.1699999999999999E-2</v>
      </c>
    </row>
    <row r="22302" spans="1:8" x14ac:dyDescent="0.3">
      <c r="A22302" t="s">
        <v>46450</v>
      </c>
      <c r="B22302">
        <v>0.96699999999999997</v>
      </c>
      <c r="C22302">
        <v>0.61886070000000004</v>
      </c>
      <c r="D22302">
        <v>0.50334475000000001</v>
      </c>
      <c r="E22302" s="4">
        <v>-4.91</v>
      </c>
      <c r="F22302" s="5">
        <v>3.44E-2</v>
      </c>
      <c r="G22302" t="s">
        <v>46451</v>
      </c>
      <c r="H22302" t="s">
        <v>46452</v>
      </c>
    </row>
    <row r="22303" spans="1:8" x14ac:dyDescent="0.3">
      <c r="A22303" t="s">
        <v>46453</v>
      </c>
      <c r="B22303">
        <v>0.96699999999999997</v>
      </c>
      <c r="C22303">
        <v>0.61887970000000003</v>
      </c>
      <c r="D22303">
        <v>0.50331731000000002</v>
      </c>
      <c r="E22303" s="4">
        <v>-4.91</v>
      </c>
      <c r="F22303" s="5">
        <v>6.9400000000000003E-2</v>
      </c>
      <c r="G22303" t="s">
        <v>46454</v>
      </c>
      <c r="H22303" t="s">
        <v>46455</v>
      </c>
    </row>
    <row r="22304" spans="1:8" x14ac:dyDescent="0.3">
      <c r="A22304" t="s">
        <v>46456</v>
      </c>
      <c r="B22304">
        <v>0.96699999999999997</v>
      </c>
      <c r="C22304">
        <v>0.61899139999999997</v>
      </c>
      <c r="D22304">
        <v>0.50315620999999999</v>
      </c>
      <c r="E22304" s="4">
        <v>-4.91</v>
      </c>
      <c r="F22304" s="5">
        <v>5.1799999999999999E-2</v>
      </c>
    </row>
    <row r="22305" spans="1:8" x14ac:dyDescent="0.3">
      <c r="A22305" t="s">
        <v>46457</v>
      </c>
      <c r="B22305">
        <v>0.96699999999999997</v>
      </c>
      <c r="C22305">
        <v>0.61902509999999999</v>
      </c>
      <c r="D22305">
        <v>0.50310761999999998</v>
      </c>
      <c r="E22305" s="4">
        <v>-4.91</v>
      </c>
      <c r="F22305" s="5">
        <v>7.9799999999999996E-2</v>
      </c>
      <c r="G22305" t="s">
        <v>46458</v>
      </c>
      <c r="H22305" t="s">
        <v>46459</v>
      </c>
    </row>
    <row r="22306" spans="1:8" x14ac:dyDescent="0.3">
      <c r="A22306" t="s">
        <v>46460</v>
      </c>
      <c r="B22306">
        <v>0.96699999999999997</v>
      </c>
      <c r="C22306">
        <v>0.61908629999999998</v>
      </c>
      <c r="D22306">
        <v>-0.50301947000000002</v>
      </c>
      <c r="E22306" s="4">
        <v>-4.91</v>
      </c>
      <c r="F22306" s="5">
        <v>-3.4799999999999998E-2</v>
      </c>
      <c r="G22306" t="s">
        <v>46461</v>
      </c>
      <c r="H22306" t="s">
        <v>46462</v>
      </c>
    </row>
    <row r="22307" spans="1:8" x14ac:dyDescent="0.3">
      <c r="A22307" t="s">
        <v>46463</v>
      </c>
      <c r="B22307">
        <v>0.96699999999999997</v>
      </c>
      <c r="C22307">
        <v>0.61909590000000003</v>
      </c>
      <c r="D22307">
        <v>0.50300555000000002</v>
      </c>
      <c r="E22307" s="4">
        <v>-4.91</v>
      </c>
      <c r="F22307" s="5">
        <v>3.95E-2</v>
      </c>
    </row>
    <row r="22308" spans="1:8" x14ac:dyDescent="0.3">
      <c r="A22308" t="s">
        <v>46464</v>
      </c>
      <c r="B22308">
        <v>0.96699999999999997</v>
      </c>
      <c r="C22308">
        <v>0.61911760000000005</v>
      </c>
      <c r="D22308">
        <v>-0.50297424000000002</v>
      </c>
      <c r="E22308" s="4">
        <v>-4.91</v>
      </c>
      <c r="F22308" s="5">
        <v>-4.58E-2</v>
      </c>
      <c r="G22308" t="s">
        <v>46465</v>
      </c>
      <c r="H22308" t="s">
        <v>46466</v>
      </c>
    </row>
    <row r="22309" spans="1:8" x14ac:dyDescent="0.3">
      <c r="A22309" t="s">
        <v>46467</v>
      </c>
      <c r="B22309">
        <v>0.96699999999999997</v>
      </c>
      <c r="C22309">
        <v>0.61918130000000005</v>
      </c>
      <c r="D22309">
        <v>-0.50288244000000004</v>
      </c>
      <c r="E22309" s="4">
        <v>-4.91</v>
      </c>
      <c r="F22309" s="5">
        <v>-5.5500000000000001E-2</v>
      </c>
      <c r="G22309" t="s">
        <v>32266</v>
      </c>
      <c r="H22309" t="s">
        <v>32267</v>
      </c>
    </row>
    <row r="22310" spans="1:8" x14ac:dyDescent="0.3">
      <c r="A22310" t="s">
        <v>46468</v>
      </c>
      <c r="B22310">
        <v>0.96699999999999997</v>
      </c>
      <c r="C22310">
        <v>0.61919400000000002</v>
      </c>
      <c r="D22310">
        <v>-0.50286417999999999</v>
      </c>
      <c r="E22310" s="4">
        <v>-4.91</v>
      </c>
      <c r="F22310" s="5">
        <v>-6.5799999999999997E-2</v>
      </c>
    </row>
    <row r="22311" spans="1:8" x14ac:dyDescent="0.3">
      <c r="A22311" t="s">
        <v>46469</v>
      </c>
      <c r="B22311">
        <v>0.96699999999999997</v>
      </c>
      <c r="C22311">
        <v>0.61921570000000004</v>
      </c>
      <c r="D22311">
        <v>-0.50283290999999997</v>
      </c>
      <c r="E22311" s="4">
        <v>-4.91</v>
      </c>
      <c r="F22311" s="5">
        <v>-5.5899999999999998E-2</v>
      </c>
      <c r="G22311" t="s">
        <v>46249</v>
      </c>
      <c r="H22311" t="s">
        <v>46250</v>
      </c>
    </row>
    <row r="22312" spans="1:8" x14ac:dyDescent="0.3">
      <c r="A22312" t="s">
        <v>46470</v>
      </c>
      <c r="B22312">
        <v>0.96699999999999997</v>
      </c>
      <c r="C22312">
        <v>0.61921800000000005</v>
      </c>
      <c r="D22312">
        <v>0.50282950999999998</v>
      </c>
      <c r="E22312" s="4">
        <v>-4.91</v>
      </c>
      <c r="F22312" s="5">
        <v>0.153</v>
      </c>
      <c r="G22312" t="s">
        <v>27903</v>
      </c>
      <c r="H22312" t="s">
        <v>27904</v>
      </c>
    </row>
    <row r="22313" spans="1:8" x14ac:dyDescent="0.3">
      <c r="A22313" t="s">
        <v>46471</v>
      </c>
      <c r="B22313">
        <v>0.96699999999999997</v>
      </c>
      <c r="C22313">
        <v>0.61931029999999998</v>
      </c>
      <c r="D22313">
        <v>0.50269649999999999</v>
      </c>
      <c r="E22313" s="4">
        <v>-4.91</v>
      </c>
      <c r="F22313" s="5">
        <v>7.0000000000000007E-2</v>
      </c>
      <c r="G22313" t="s">
        <v>38971</v>
      </c>
      <c r="H22313" t="s">
        <v>38972</v>
      </c>
    </row>
    <row r="22314" spans="1:8" x14ac:dyDescent="0.3">
      <c r="A22314" t="s">
        <v>46472</v>
      </c>
      <c r="B22314">
        <v>0.96699999999999997</v>
      </c>
      <c r="C22314">
        <v>0.61932889999999996</v>
      </c>
      <c r="D22314">
        <v>0.50266964000000003</v>
      </c>
      <c r="E22314" s="4">
        <v>-4.91</v>
      </c>
      <c r="F22314" s="5">
        <v>7.6399999999999996E-2</v>
      </c>
      <c r="G22314" t="s">
        <v>23660</v>
      </c>
      <c r="H22314" t="s">
        <v>23661</v>
      </c>
    </row>
    <row r="22315" spans="1:8" x14ac:dyDescent="0.3">
      <c r="A22315" t="s">
        <v>46473</v>
      </c>
      <c r="B22315">
        <v>0.96699999999999997</v>
      </c>
      <c r="C22315">
        <v>0.61936000000000002</v>
      </c>
      <c r="D22315">
        <v>0.50262492000000003</v>
      </c>
      <c r="E22315" s="4">
        <v>-4.91</v>
      </c>
      <c r="F22315" s="5">
        <v>0.13400000000000001</v>
      </c>
      <c r="G22315" t="s">
        <v>46474</v>
      </c>
      <c r="H22315" t="s">
        <v>46475</v>
      </c>
    </row>
    <row r="22316" spans="1:8" x14ac:dyDescent="0.3">
      <c r="A22316" t="s">
        <v>46476</v>
      </c>
      <c r="B22316">
        <v>0.96699999999999997</v>
      </c>
      <c r="C22316">
        <v>0.61938150000000003</v>
      </c>
      <c r="D22316">
        <v>-0.50259388999999999</v>
      </c>
      <c r="E22316" s="4">
        <v>-4.91</v>
      </c>
      <c r="F22316" s="5">
        <v>-8.5500000000000007E-2</v>
      </c>
      <c r="G22316" t="s">
        <v>4738</v>
      </c>
      <c r="H22316" t="s">
        <v>4739</v>
      </c>
    </row>
    <row r="22317" spans="1:8" x14ac:dyDescent="0.3">
      <c r="A22317" t="s">
        <v>46477</v>
      </c>
      <c r="B22317">
        <v>0.96699999999999997</v>
      </c>
      <c r="C22317">
        <v>0.6194132</v>
      </c>
      <c r="D22317">
        <v>-0.50254812999999998</v>
      </c>
      <c r="E22317" s="4">
        <v>-4.91</v>
      </c>
      <c r="F22317" s="5">
        <v>-4.2700000000000002E-2</v>
      </c>
      <c r="G22317" t="s">
        <v>16704</v>
      </c>
      <c r="H22317" t="s">
        <v>16705</v>
      </c>
    </row>
    <row r="22318" spans="1:8" x14ac:dyDescent="0.3">
      <c r="A22318" t="s">
        <v>46478</v>
      </c>
      <c r="B22318">
        <v>0.96699999999999997</v>
      </c>
      <c r="C22318">
        <v>0.61943990000000004</v>
      </c>
      <c r="D22318">
        <v>0.50250965000000003</v>
      </c>
      <c r="E22318" s="4">
        <v>-4.91</v>
      </c>
      <c r="F22318" s="5">
        <v>3.6499999999999998E-2</v>
      </c>
      <c r="G22318" t="s">
        <v>14221</v>
      </c>
      <c r="H22318" t="s">
        <v>14222</v>
      </c>
    </row>
    <row r="22319" spans="1:8" x14ac:dyDescent="0.3">
      <c r="A22319" t="s">
        <v>46479</v>
      </c>
      <c r="B22319">
        <v>0.96699999999999997</v>
      </c>
      <c r="C22319">
        <v>0.61944569999999999</v>
      </c>
      <c r="D22319">
        <v>0.50250136999999995</v>
      </c>
      <c r="E22319" s="4">
        <v>-4.91</v>
      </c>
      <c r="F22319" s="5">
        <v>4.0500000000000001E-2</v>
      </c>
      <c r="G22319" t="s">
        <v>29318</v>
      </c>
      <c r="H22319" t="s">
        <v>29319</v>
      </c>
    </row>
    <row r="22320" spans="1:8" x14ac:dyDescent="0.3">
      <c r="A22320" t="s">
        <v>46480</v>
      </c>
      <c r="B22320">
        <v>0.96699999999999997</v>
      </c>
      <c r="C22320">
        <v>0.61953480000000005</v>
      </c>
      <c r="D22320">
        <v>-0.50237297999999997</v>
      </c>
      <c r="E22320" s="4">
        <v>-4.91</v>
      </c>
      <c r="F22320" s="5">
        <v>-3.5099999999999999E-2</v>
      </c>
      <c r="G22320" t="s">
        <v>5635</v>
      </c>
      <c r="H22320" t="s">
        <v>5636</v>
      </c>
    </row>
    <row r="22321" spans="1:8" x14ac:dyDescent="0.3">
      <c r="A22321" t="s">
        <v>46481</v>
      </c>
      <c r="B22321">
        <v>0.96699999999999997</v>
      </c>
      <c r="C22321">
        <v>0.61954909999999996</v>
      </c>
      <c r="D22321">
        <v>0.50235235</v>
      </c>
      <c r="E22321" s="4">
        <v>-4.91</v>
      </c>
      <c r="F22321" s="5">
        <v>5.7200000000000001E-2</v>
      </c>
      <c r="G22321" t="s">
        <v>34794</v>
      </c>
      <c r="H22321" t="s">
        <v>34795</v>
      </c>
    </row>
    <row r="22322" spans="1:8" x14ac:dyDescent="0.3">
      <c r="A22322" t="s">
        <v>46482</v>
      </c>
      <c r="B22322">
        <v>0.96699999999999997</v>
      </c>
      <c r="C22322">
        <v>0.61956460000000002</v>
      </c>
      <c r="D22322">
        <v>0.50232993000000004</v>
      </c>
      <c r="E22322" s="4">
        <v>-4.91</v>
      </c>
      <c r="F22322" s="5">
        <v>4.5999999999999999E-2</v>
      </c>
      <c r="G22322" t="s">
        <v>46483</v>
      </c>
      <c r="H22322" t="s">
        <v>46484</v>
      </c>
    </row>
    <row r="22323" spans="1:8" x14ac:dyDescent="0.3">
      <c r="A22323" t="s">
        <v>46485</v>
      </c>
      <c r="B22323">
        <v>0.96699999999999997</v>
      </c>
      <c r="C22323">
        <v>0.61959120000000001</v>
      </c>
      <c r="D22323">
        <v>-0.50229157000000002</v>
      </c>
      <c r="E22323" s="4">
        <v>-4.91</v>
      </c>
      <c r="F22323" s="5">
        <v>-3.73E-2</v>
      </c>
      <c r="G22323" t="s">
        <v>29420</v>
      </c>
      <c r="H22323" t="s">
        <v>29421</v>
      </c>
    </row>
    <row r="22324" spans="1:8" x14ac:dyDescent="0.3">
      <c r="A22324" t="s">
        <v>46486</v>
      </c>
      <c r="B22324">
        <v>0.96699999999999997</v>
      </c>
      <c r="C22324">
        <v>0.61959679999999995</v>
      </c>
      <c r="D22324">
        <v>0.50228357000000001</v>
      </c>
      <c r="E22324" s="4">
        <v>-4.91</v>
      </c>
      <c r="F22324" s="5">
        <v>4.2900000000000001E-2</v>
      </c>
      <c r="G22324" t="s">
        <v>46487</v>
      </c>
      <c r="H22324" t="s">
        <v>46488</v>
      </c>
    </row>
    <row r="22325" spans="1:8" x14ac:dyDescent="0.3">
      <c r="A22325" t="s">
        <v>46489</v>
      </c>
      <c r="B22325">
        <v>0.96699999999999997</v>
      </c>
      <c r="C22325">
        <v>0.61960939999999998</v>
      </c>
      <c r="D22325">
        <v>0.50226539000000003</v>
      </c>
      <c r="E22325" s="4">
        <v>-4.91</v>
      </c>
      <c r="F22325" s="5">
        <v>9.8100000000000007E-2</v>
      </c>
      <c r="G22325" t="s">
        <v>46490</v>
      </c>
      <c r="H22325" t="s">
        <v>46491</v>
      </c>
    </row>
    <row r="22326" spans="1:8" x14ac:dyDescent="0.3">
      <c r="A22326" t="s">
        <v>46492</v>
      </c>
      <c r="B22326">
        <v>0.96699999999999997</v>
      </c>
      <c r="C22326">
        <v>0.6197203</v>
      </c>
      <c r="D22326">
        <v>-0.50210553000000002</v>
      </c>
      <c r="E22326" s="4">
        <v>-4.91</v>
      </c>
      <c r="F22326" s="5">
        <v>-9.1899999999999996E-2</v>
      </c>
      <c r="G22326" t="s">
        <v>46493</v>
      </c>
      <c r="H22326" t="s">
        <v>46494</v>
      </c>
    </row>
    <row r="22327" spans="1:8" x14ac:dyDescent="0.3">
      <c r="A22327" t="s">
        <v>46495</v>
      </c>
      <c r="B22327">
        <v>0.96699999999999997</v>
      </c>
      <c r="C22327">
        <v>0.61975250000000004</v>
      </c>
      <c r="D22327">
        <v>-0.50205915000000001</v>
      </c>
      <c r="E22327" s="4">
        <v>-4.91</v>
      </c>
      <c r="F22327" s="5">
        <v>-5.5599999999999997E-2</v>
      </c>
      <c r="G22327" t="s">
        <v>37640</v>
      </c>
      <c r="H22327" t="s">
        <v>37641</v>
      </c>
    </row>
    <row r="22328" spans="1:8" x14ac:dyDescent="0.3">
      <c r="A22328" t="s">
        <v>46496</v>
      </c>
      <c r="B22328">
        <v>0.96699999999999997</v>
      </c>
      <c r="C22328">
        <v>0.61978759999999999</v>
      </c>
      <c r="D22328">
        <v>-0.50200856999999999</v>
      </c>
      <c r="E22328" s="4">
        <v>-4.91</v>
      </c>
      <c r="F22328" s="5">
        <v>-4.0899999999999999E-2</v>
      </c>
      <c r="G22328" t="s">
        <v>46497</v>
      </c>
      <c r="H22328" t="s">
        <v>46498</v>
      </c>
    </row>
    <row r="22329" spans="1:8" x14ac:dyDescent="0.3">
      <c r="A22329" t="s">
        <v>46499</v>
      </c>
      <c r="B22329">
        <v>0.96699999999999997</v>
      </c>
      <c r="C22329">
        <v>0.61979110000000004</v>
      </c>
      <c r="D22329">
        <v>-0.50200363000000003</v>
      </c>
      <c r="E22329" s="4">
        <v>-4.91</v>
      </c>
      <c r="F22329" s="5">
        <v>-4.5100000000000001E-2</v>
      </c>
      <c r="G22329" t="s">
        <v>46500</v>
      </c>
      <c r="H22329" t="s">
        <v>46501</v>
      </c>
    </row>
    <row r="22330" spans="1:8" x14ac:dyDescent="0.3">
      <c r="A22330" t="s">
        <v>46502</v>
      </c>
      <c r="B22330">
        <v>0.96699999999999997</v>
      </c>
      <c r="C22330">
        <v>0.61979859999999998</v>
      </c>
      <c r="D22330">
        <v>-0.50199278000000003</v>
      </c>
      <c r="E22330" s="4">
        <v>-4.91</v>
      </c>
      <c r="F22330" s="5">
        <v>-4.6100000000000002E-2</v>
      </c>
    </row>
    <row r="22331" spans="1:8" x14ac:dyDescent="0.3">
      <c r="A22331" t="s">
        <v>46503</v>
      </c>
      <c r="B22331">
        <v>0.96699999999999997</v>
      </c>
      <c r="C22331">
        <v>0.61981730000000002</v>
      </c>
      <c r="D22331">
        <v>-0.50196587999999998</v>
      </c>
      <c r="E22331" s="4">
        <v>-4.91</v>
      </c>
      <c r="F22331" s="5">
        <v>-5.3600000000000002E-2</v>
      </c>
      <c r="G22331" t="s">
        <v>46504</v>
      </c>
      <c r="H22331" t="s">
        <v>46505</v>
      </c>
    </row>
    <row r="22332" spans="1:8" x14ac:dyDescent="0.3">
      <c r="A22332" t="s">
        <v>46506</v>
      </c>
      <c r="B22332">
        <v>0.96699999999999997</v>
      </c>
      <c r="C22332">
        <v>0.61986280000000005</v>
      </c>
      <c r="D22332">
        <v>-0.50190027999999998</v>
      </c>
      <c r="E22332" s="4">
        <v>-4.91</v>
      </c>
      <c r="F22332" s="5">
        <v>-6.1199999999999997E-2</v>
      </c>
      <c r="G22332" t="s">
        <v>46507</v>
      </c>
      <c r="H22332" t="s">
        <v>46508</v>
      </c>
    </row>
    <row r="22333" spans="1:8" x14ac:dyDescent="0.3">
      <c r="A22333" t="s">
        <v>46509</v>
      </c>
      <c r="B22333">
        <v>0.96699999999999997</v>
      </c>
      <c r="C22333">
        <v>0.61986929999999996</v>
      </c>
      <c r="D22333">
        <v>0.50189081999999996</v>
      </c>
      <c r="E22333" s="4">
        <v>-4.91</v>
      </c>
      <c r="F22333" s="5">
        <v>7.6300000000000007E-2</v>
      </c>
      <c r="G22333" t="s">
        <v>7931</v>
      </c>
      <c r="H22333" t="s">
        <v>7932</v>
      </c>
    </row>
    <row r="22334" spans="1:8" x14ac:dyDescent="0.3">
      <c r="A22334" t="s">
        <v>46510</v>
      </c>
      <c r="B22334">
        <v>0.96699999999999997</v>
      </c>
      <c r="C22334">
        <v>0.61992329999999995</v>
      </c>
      <c r="D22334">
        <v>-0.50181310999999995</v>
      </c>
      <c r="E22334" s="4">
        <v>-4.91</v>
      </c>
      <c r="F22334" s="5">
        <v>-0.108</v>
      </c>
      <c r="G22334" t="s">
        <v>46511</v>
      </c>
      <c r="H22334" t="s">
        <v>46512</v>
      </c>
    </row>
    <row r="22335" spans="1:8" x14ac:dyDescent="0.3">
      <c r="A22335" t="s">
        <v>46513</v>
      </c>
      <c r="B22335">
        <v>0.96699999999999997</v>
      </c>
      <c r="C22335">
        <v>0.61992910000000001</v>
      </c>
      <c r="D22335">
        <v>-0.50180477999999995</v>
      </c>
      <c r="E22335" s="4">
        <v>-4.91</v>
      </c>
      <c r="F22335" s="5">
        <v>-6.3100000000000003E-2</v>
      </c>
      <c r="G22335" t="s">
        <v>46514</v>
      </c>
      <c r="H22335" t="s">
        <v>46515</v>
      </c>
    </row>
    <row r="22336" spans="1:8" x14ac:dyDescent="0.3">
      <c r="A22336" t="s">
        <v>46516</v>
      </c>
      <c r="B22336">
        <v>0.96699999999999997</v>
      </c>
      <c r="C22336">
        <v>0.61993790000000004</v>
      </c>
      <c r="D22336">
        <v>0.50179202000000001</v>
      </c>
      <c r="E22336" s="4">
        <v>-4.91</v>
      </c>
      <c r="F22336" s="5">
        <v>3.5200000000000002E-2</v>
      </c>
      <c r="G22336" t="s">
        <v>46517</v>
      </c>
      <c r="H22336" t="s">
        <v>46518</v>
      </c>
    </row>
    <row r="22337" spans="1:8" x14ac:dyDescent="0.3">
      <c r="A22337" t="s">
        <v>46519</v>
      </c>
      <c r="B22337">
        <v>0.96699999999999997</v>
      </c>
      <c r="C22337">
        <v>0.61995900000000004</v>
      </c>
      <c r="D22337">
        <v>0.50176158000000004</v>
      </c>
      <c r="E22337" s="4">
        <v>-4.91</v>
      </c>
      <c r="F22337" s="5">
        <v>5.16E-2</v>
      </c>
    </row>
    <row r="22338" spans="1:8" x14ac:dyDescent="0.3">
      <c r="A22338" t="s">
        <v>46520</v>
      </c>
      <c r="B22338">
        <v>0.96699999999999997</v>
      </c>
      <c r="C22338">
        <v>0.61996410000000002</v>
      </c>
      <c r="D22338">
        <v>-0.50175433999999997</v>
      </c>
      <c r="E22338" s="4">
        <v>-4.91</v>
      </c>
      <c r="F22338" s="5">
        <v>-5.33E-2</v>
      </c>
      <c r="G22338" t="s">
        <v>19602</v>
      </c>
      <c r="H22338" t="s">
        <v>19603</v>
      </c>
    </row>
    <row r="22339" spans="1:8" x14ac:dyDescent="0.3">
      <c r="A22339" t="s">
        <v>46521</v>
      </c>
      <c r="B22339">
        <v>0.96699999999999997</v>
      </c>
      <c r="C22339">
        <v>0.61998149999999996</v>
      </c>
      <c r="D22339">
        <v>0.50172921000000004</v>
      </c>
      <c r="E22339" s="4">
        <v>-4.91</v>
      </c>
      <c r="F22339" s="5">
        <v>7.1499999999999994E-2</v>
      </c>
      <c r="G22339" t="s">
        <v>30551</v>
      </c>
      <c r="H22339" t="s">
        <v>30552</v>
      </c>
    </row>
    <row r="22340" spans="1:8" x14ac:dyDescent="0.3">
      <c r="A22340" t="s">
        <v>46522</v>
      </c>
      <c r="B22340">
        <v>0.96699999999999997</v>
      </c>
      <c r="C22340">
        <v>0.6199964</v>
      </c>
      <c r="D22340">
        <v>0.50170780000000004</v>
      </c>
      <c r="E22340" s="4">
        <v>-4.91</v>
      </c>
      <c r="F22340" s="5">
        <v>4.1300000000000003E-2</v>
      </c>
      <c r="G22340" t="s">
        <v>46523</v>
      </c>
      <c r="H22340" t="s">
        <v>46524</v>
      </c>
    </row>
    <row r="22341" spans="1:8" x14ac:dyDescent="0.3">
      <c r="A22341" t="s">
        <v>46525</v>
      </c>
      <c r="B22341">
        <v>0.96699999999999997</v>
      </c>
      <c r="C22341">
        <v>0.62001700000000004</v>
      </c>
      <c r="D22341">
        <v>-0.50167804000000005</v>
      </c>
      <c r="E22341" s="4">
        <v>-4.91</v>
      </c>
      <c r="F22341" s="5">
        <v>-2.7199999999999998E-2</v>
      </c>
      <c r="G22341" t="s">
        <v>7435</v>
      </c>
      <c r="H22341" t="s">
        <v>7436</v>
      </c>
    </row>
    <row r="22342" spans="1:8" x14ac:dyDescent="0.3">
      <c r="A22342" t="s">
        <v>46526</v>
      </c>
      <c r="B22342">
        <v>0.96699999999999997</v>
      </c>
      <c r="C22342">
        <v>0.62002710000000005</v>
      </c>
      <c r="D22342">
        <v>0.50166356999999995</v>
      </c>
      <c r="E22342" s="4">
        <v>-4.91</v>
      </c>
      <c r="F22342" s="5">
        <v>0.10199999999999999</v>
      </c>
      <c r="G22342" t="s">
        <v>46527</v>
      </c>
      <c r="H22342" t="s">
        <v>46528</v>
      </c>
    </row>
    <row r="22343" spans="1:8" x14ac:dyDescent="0.3">
      <c r="A22343" t="s">
        <v>46529</v>
      </c>
      <c r="B22343">
        <v>0.96699999999999997</v>
      </c>
      <c r="C22343">
        <v>0.62003280000000005</v>
      </c>
      <c r="D22343">
        <v>0.50165530000000003</v>
      </c>
      <c r="E22343" s="4">
        <v>-4.91</v>
      </c>
      <c r="F22343" s="5">
        <v>3.8699999999999998E-2</v>
      </c>
      <c r="G22343" t="s">
        <v>46530</v>
      </c>
      <c r="H22343" t="s">
        <v>46531</v>
      </c>
    </row>
    <row r="22344" spans="1:8" x14ac:dyDescent="0.3">
      <c r="A22344" t="s">
        <v>46532</v>
      </c>
      <c r="B22344">
        <v>0.96699999999999997</v>
      </c>
      <c r="C22344">
        <v>0.62006709999999998</v>
      </c>
      <c r="D22344">
        <v>-0.50160592999999998</v>
      </c>
      <c r="E22344" s="4">
        <v>-4.91</v>
      </c>
      <c r="F22344" s="5">
        <v>-3.9399999999999998E-2</v>
      </c>
    </row>
    <row r="22345" spans="1:8" x14ac:dyDescent="0.3">
      <c r="A22345" t="s">
        <v>46533</v>
      </c>
      <c r="B22345">
        <v>0.96699999999999997</v>
      </c>
      <c r="C22345">
        <v>0.620085</v>
      </c>
      <c r="D22345">
        <v>0.50158005999999999</v>
      </c>
      <c r="E22345" s="4">
        <v>-4.91</v>
      </c>
      <c r="F22345" s="5">
        <v>7.5399999999999995E-2</v>
      </c>
    </row>
    <row r="22346" spans="1:8" x14ac:dyDescent="0.3">
      <c r="A22346" t="s">
        <v>46534</v>
      </c>
      <c r="B22346">
        <v>0.96699999999999997</v>
      </c>
      <c r="C22346">
        <v>0.62008850000000004</v>
      </c>
      <c r="D22346">
        <v>-0.50157505999999996</v>
      </c>
      <c r="E22346" s="4">
        <v>-4.91</v>
      </c>
      <c r="F22346" s="5">
        <v>-5.9799999999999999E-2</v>
      </c>
      <c r="G22346" t="s">
        <v>39236</v>
      </c>
      <c r="H22346" t="s">
        <v>39237</v>
      </c>
    </row>
    <row r="22347" spans="1:8" x14ac:dyDescent="0.3">
      <c r="A22347" t="s">
        <v>46535</v>
      </c>
      <c r="B22347">
        <v>0.96699999999999997</v>
      </c>
      <c r="C22347">
        <v>0.62012339999999999</v>
      </c>
      <c r="D22347">
        <v>0.50152472999999997</v>
      </c>
      <c r="E22347" s="4">
        <v>-4.91</v>
      </c>
      <c r="F22347" s="5">
        <v>3.3799999999999997E-2</v>
      </c>
    </row>
    <row r="22348" spans="1:8" x14ac:dyDescent="0.3">
      <c r="A22348" t="s">
        <v>46536</v>
      </c>
      <c r="B22348">
        <v>0.96699999999999997</v>
      </c>
      <c r="C22348">
        <v>0.62028110000000003</v>
      </c>
      <c r="D22348">
        <v>0.50129767000000003</v>
      </c>
      <c r="E22348" s="4">
        <v>-4.91</v>
      </c>
      <c r="F22348" s="5">
        <v>9.4399999999999998E-2</v>
      </c>
      <c r="G22348" t="s">
        <v>36033</v>
      </c>
      <c r="H22348" t="s">
        <v>36034</v>
      </c>
    </row>
    <row r="22349" spans="1:8" x14ac:dyDescent="0.3">
      <c r="A22349" t="s">
        <v>46537</v>
      </c>
      <c r="B22349">
        <v>0.96699999999999997</v>
      </c>
      <c r="C22349">
        <v>0.6202839</v>
      </c>
      <c r="D22349">
        <v>0.50129358999999996</v>
      </c>
      <c r="E22349" s="4">
        <v>-4.91</v>
      </c>
      <c r="F22349" s="5">
        <v>4.7E-2</v>
      </c>
      <c r="G22349" t="s">
        <v>46538</v>
      </c>
      <c r="H22349" t="s">
        <v>46539</v>
      </c>
    </row>
    <row r="22350" spans="1:8" x14ac:dyDescent="0.3">
      <c r="A22350" t="s">
        <v>46540</v>
      </c>
      <c r="B22350">
        <v>0.96699999999999997</v>
      </c>
      <c r="C22350">
        <v>0.62028459999999996</v>
      </c>
      <c r="D22350">
        <v>0.50129256</v>
      </c>
      <c r="E22350" s="4">
        <v>-4.91</v>
      </c>
      <c r="F22350" s="5">
        <v>4.6800000000000001E-2</v>
      </c>
      <c r="G22350" t="s">
        <v>29566</v>
      </c>
      <c r="H22350" t="s">
        <v>29567</v>
      </c>
    </row>
    <row r="22351" spans="1:8" x14ac:dyDescent="0.3">
      <c r="A22351" t="s">
        <v>46541</v>
      </c>
      <c r="B22351">
        <v>0.96699999999999997</v>
      </c>
      <c r="C22351">
        <v>0.62030850000000004</v>
      </c>
      <c r="D22351">
        <v>-0.50125814999999996</v>
      </c>
      <c r="E22351" s="4">
        <v>-4.91</v>
      </c>
      <c r="F22351" s="5">
        <v>-3.7699999999999997E-2</v>
      </c>
      <c r="G22351" t="s">
        <v>7489</v>
      </c>
      <c r="H22351" t="s">
        <v>7490</v>
      </c>
    </row>
    <row r="22352" spans="1:8" x14ac:dyDescent="0.3">
      <c r="A22352" t="s">
        <v>46542</v>
      </c>
      <c r="B22352">
        <v>0.96699999999999997</v>
      </c>
      <c r="C22352">
        <v>0.6203147</v>
      </c>
      <c r="D22352">
        <v>0.50124928999999996</v>
      </c>
      <c r="E22352" s="4">
        <v>-4.91</v>
      </c>
      <c r="F22352" s="5">
        <v>7.9699999999999993E-2</v>
      </c>
      <c r="G22352" t="s">
        <v>30770</v>
      </c>
      <c r="H22352" t="s">
        <v>30771</v>
      </c>
    </row>
    <row r="22353" spans="1:8" x14ac:dyDescent="0.3">
      <c r="A22353" t="s">
        <v>46543</v>
      </c>
      <c r="B22353">
        <v>0.96699999999999997</v>
      </c>
      <c r="C22353">
        <v>0.62036709999999995</v>
      </c>
      <c r="D22353">
        <v>-0.50117372000000004</v>
      </c>
      <c r="E22353" s="4">
        <v>-4.91</v>
      </c>
      <c r="F22353" s="5">
        <v>-0.115</v>
      </c>
      <c r="G22353" t="s">
        <v>46544</v>
      </c>
      <c r="H22353" t="s">
        <v>46545</v>
      </c>
    </row>
    <row r="22354" spans="1:8" x14ac:dyDescent="0.3">
      <c r="A22354" t="s">
        <v>46546</v>
      </c>
      <c r="B22354">
        <v>0.96699999999999997</v>
      </c>
      <c r="C22354">
        <v>0.62037100000000001</v>
      </c>
      <c r="D22354">
        <v>0.50116813999999998</v>
      </c>
      <c r="E22354" s="4">
        <v>-4.91</v>
      </c>
      <c r="F22354" s="5">
        <v>6.25E-2</v>
      </c>
      <c r="G22354" t="s">
        <v>45116</v>
      </c>
      <c r="H22354" t="s">
        <v>45117</v>
      </c>
    </row>
    <row r="22355" spans="1:8" x14ac:dyDescent="0.3">
      <c r="A22355" t="s">
        <v>46547</v>
      </c>
      <c r="B22355">
        <v>0.96699999999999997</v>
      </c>
      <c r="C22355">
        <v>0.62041559999999996</v>
      </c>
      <c r="D22355">
        <v>-0.50110387999999995</v>
      </c>
      <c r="E22355" s="4">
        <v>-4.91</v>
      </c>
      <c r="F22355" s="5">
        <v>-8.1900000000000001E-2</v>
      </c>
      <c r="G22355" t="s">
        <v>6364</v>
      </c>
      <c r="H22355" t="s">
        <v>6365</v>
      </c>
    </row>
    <row r="22356" spans="1:8" x14ac:dyDescent="0.3">
      <c r="A22356" t="s">
        <v>46548</v>
      </c>
      <c r="B22356">
        <v>0.96699999999999997</v>
      </c>
      <c r="C22356">
        <v>0.62050939999999999</v>
      </c>
      <c r="D22356">
        <v>0.50096887000000001</v>
      </c>
      <c r="E22356" s="4">
        <v>-4.91</v>
      </c>
      <c r="F22356" s="5">
        <v>4.9200000000000001E-2</v>
      </c>
    </row>
    <row r="22357" spans="1:8" x14ac:dyDescent="0.3">
      <c r="A22357" t="s">
        <v>46549</v>
      </c>
      <c r="B22357">
        <v>0.96699999999999997</v>
      </c>
      <c r="C22357">
        <v>0.62058849999999999</v>
      </c>
      <c r="D22357">
        <v>0.50085482999999997</v>
      </c>
      <c r="E22357" s="4">
        <v>-4.91</v>
      </c>
      <c r="F22357" s="5">
        <v>4.3200000000000002E-2</v>
      </c>
      <c r="G22357" t="s">
        <v>46550</v>
      </c>
      <c r="H22357" t="s">
        <v>46551</v>
      </c>
    </row>
    <row r="22358" spans="1:8" x14ac:dyDescent="0.3">
      <c r="A22358" t="s">
        <v>46552</v>
      </c>
      <c r="B22358">
        <v>0.96699999999999997</v>
      </c>
      <c r="C22358">
        <v>0.62061049999999995</v>
      </c>
      <c r="D22358">
        <v>0.50082318000000003</v>
      </c>
      <c r="E22358" s="4">
        <v>-4.91</v>
      </c>
      <c r="F22358" s="5">
        <v>0.19800000000000001</v>
      </c>
      <c r="G22358" t="s">
        <v>5853</v>
      </c>
      <c r="H22358" t="s">
        <v>5854</v>
      </c>
    </row>
    <row r="22359" spans="1:8" x14ac:dyDescent="0.3">
      <c r="A22359" t="s">
        <v>46553</v>
      </c>
      <c r="B22359">
        <v>0.96699999999999997</v>
      </c>
      <c r="C22359">
        <v>0.62061299999999997</v>
      </c>
      <c r="D22359">
        <v>0.50081964999999995</v>
      </c>
      <c r="E22359" s="4">
        <v>-4.91</v>
      </c>
      <c r="F22359" s="5">
        <v>2.4E-2</v>
      </c>
      <c r="G22359" t="s">
        <v>46554</v>
      </c>
      <c r="H22359" t="s">
        <v>46555</v>
      </c>
    </row>
    <row r="22360" spans="1:8" x14ac:dyDescent="0.3">
      <c r="A22360" t="s">
        <v>46556</v>
      </c>
      <c r="B22360">
        <v>0.96699999999999997</v>
      </c>
      <c r="C22360">
        <v>0.62061460000000002</v>
      </c>
      <c r="D22360">
        <v>0.50081730999999996</v>
      </c>
      <c r="E22360" s="4">
        <v>-4.91</v>
      </c>
      <c r="F22360" s="5">
        <v>5.7700000000000001E-2</v>
      </c>
    </row>
    <row r="22361" spans="1:8" x14ac:dyDescent="0.3">
      <c r="A22361" t="s">
        <v>46557</v>
      </c>
      <c r="B22361">
        <v>0.96699999999999997</v>
      </c>
      <c r="C22361">
        <v>0.6206393</v>
      </c>
      <c r="D22361">
        <v>-0.50078175999999996</v>
      </c>
      <c r="E22361" s="4">
        <v>-4.91</v>
      </c>
      <c r="F22361" s="5">
        <v>-5.5899999999999998E-2</v>
      </c>
      <c r="G22361" t="s">
        <v>15302</v>
      </c>
      <c r="H22361" t="s">
        <v>15303</v>
      </c>
    </row>
    <row r="22362" spans="1:8" x14ac:dyDescent="0.3">
      <c r="A22362" t="s">
        <v>46558</v>
      </c>
      <c r="B22362">
        <v>0.96699999999999997</v>
      </c>
      <c r="C22362">
        <v>0.6206701</v>
      </c>
      <c r="D22362">
        <v>0.50073738000000001</v>
      </c>
      <c r="E22362" s="4">
        <v>-4.91</v>
      </c>
      <c r="F22362" s="5">
        <v>3.9800000000000002E-2</v>
      </c>
      <c r="G22362" t="s">
        <v>46559</v>
      </c>
      <c r="H22362" t="s">
        <v>46560</v>
      </c>
    </row>
    <row r="22363" spans="1:8" x14ac:dyDescent="0.3">
      <c r="A22363" t="s">
        <v>46561</v>
      </c>
      <c r="B22363">
        <v>0.96799999999999997</v>
      </c>
      <c r="C22363">
        <v>0.62079709999999999</v>
      </c>
      <c r="D22363">
        <v>-0.50055448000000002</v>
      </c>
      <c r="E22363" s="4">
        <v>-4.91</v>
      </c>
      <c r="F22363" s="5">
        <v>-5.3199999999999997E-2</v>
      </c>
      <c r="G22363" t="s">
        <v>763</v>
      </c>
      <c r="H22363" t="s">
        <v>764</v>
      </c>
    </row>
    <row r="22364" spans="1:8" x14ac:dyDescent="0.3">
      <c r="A22364" t="s">
        <v>46562</v>
      </c>
      <c r="B22364">
        <v>0.96799999999999997</v>
      </c>
      <c r="C22364">
        <v>0.62086560000000002</v>
      </c>
      <c r="D22364">
        <v>-0.50045583000000005</v>
      </c>
      <c r="E22364" s="4">
        <v>-4.91</v>
      </c>
      <c r="F22364" s="5">
        <v>-3.6499999999999998E-2</v>
      </c>
      <c r="G22364" t="s">
        <v>12464</v>
      </c>
      <c r="H22364" t="s">
        <v>12465</v>
      </c>
    </row>
    <row r="22365" spans="1:8" x14ac:dyDescent="0.3">
      <c r="A22365" t="s">
        <v>46563</v>
      </c>
      <c r="B22365">
        <v>0.96799999999999997</v>
      </c>
      <c r="C22365">
        <v>0.62091850000000004</v>
      </c>
      <c r="D22365">
        <v>0.50037967000000005</v>
      </c>
      <c r="E22365" s="4">
        <v>-4.91</v>
      </c>
      <c r="F22365" s="5">
        <v>6.0699999999999997E-2</v>
      </c>
      <c r="G22365" t="s">
        <v>21340</v>
      </c>
      <c r="H22365" t="s">
        <v>21341</v>
      </c>
    </row>
    <row r="22366" spans="1:8" x14ac:dyDescent="0.3">
      <c r="A22366" t="s">
        <v>46564</v>
      </c>
      <c r="B22366">
        <v>0.96799999999999997</v>
      </c>
      <c r="C22366">
        <v>0.62093880000000001</v>
      </c>
      <c r="D22366">
        <v>0.50035045</v>
      </c>
      <c r="E22366" s="4">
        <v>-4.91</v>
      </c>
      <c r="F22366" s="5">
        <v>5.2299999999999999E-2</v>
      </c>
      <c r="G22366" t="s">
        <v>29010</v>
      </c>
      <c r="H22366" t="s">
        <v>29011</v>
      </c>
    </row>
    <row r="22367" spans="1:8" x14ac:dyDescent="0.3">
      <c r="A22367" t="s">
        <v>46565</v>
      </c>
      <c r="B22367">
        <v>0.96799999999999997</v>
      </c>
      <c r="C22367">
        <v>0.62099340000000003</v>
      </c>
      <c r="D22367">
        <v>-0.50027191000000004</v>
      </c>
      <c r="E22367" s="4">
        <v>-4.91</v>
      </c>
      <c r="F22367" s="5">
        <v>-4.8500000000000001E-2</v>
      </c>
      <c r="G22367" t="s">
        <v>46566</v>
      </c>
      <c r="H22367" t="s">
        <v>46567</v>
      </c>
    </row>
    <row r="22368" spans="1:8" x14ac:dyDescent="0.3">
      <c r="A22368" t="s">
        <v>46568</v>
      </c>
      <c r="B22368">
        <v>0.96799999999999997</v>
      </c>
      <c r="C22368">
        <v>0.62102000000000002</v>
      </c>
      <c r="D22368">
        <v>-0.50023362000000005</v>
      </c>
      <c r="E22368" s="4">
        <v>-4.91</v>
      </c>
      <c r="F22368" s="5">
        <v>-3.4799999999999998E-2</v>
      </c>
    </row>
    <row r="22369" spans="1:8" x14ac:dyDescent="0.3">
      <c r="A22369" t="s">
        <v>46569</v>
      </c>
      <c r="B22369">
        <v>0.96799999999999997</v>
      </c>
      <c r="C22369">
        <v>0.62102780000000002</v>
      </c>
      <c r="D22369">
        <v>0.50022230000000001</v>
      </c>
      <c r="E22369" s="4">
        <v>-4.92</v>
      </c>
      <c r="F22369" s="5">
        <v>3.09E-2</v>
      </c>
      <c r="G22369" t="s">
        <v>46570</v>
      </c>
      <c r="H22369" t="s">
        <v>46571</v>
      </c>
    </row>
    <row r="22370" spans="1:8" x14ac:dyDescent="0.3">
      <c r="A22370" t="s">
        <v>46572</v>
      </c>
      <c r="B22370">
        <v>0.96799999999999997</v>
      </c>
      <c r="C22370">
        <v>0.62104930000000003</v>
      </c>
      <c r="D22370">
        <v>0.50019137999999996</v>
      </c>
      <c r="E22370" s="4">
        <v>-4.92</v>
      </c>
      <c r="F22370" s="5">
        <v>4.8500000000000001E-2</v>
      </c>
      <c r="G22370" t="s">
        <v>46573</v>
      </c>
      <c r="H22370" t="s">
        <v>46574</v>
      </c>
    </row>
    <row r="22371" spans="1:8" x14ac:dyDescent="0.3">
      <c r="A22371" t="s">
        <v>46575</v>
      </c>
      <c r="B22371">
        <v>0.96799999999999997</v>
      </c>
      <c r="C22371">
        <v>0.6210523</v>
      </c>
      <c r="D22371">
        <v>-0.50018702000000004</v>
      </c>
      <c r="E22371" s="4">
        <v>-4.92</v>
      </c>
      <c r="F22371" s="5">
        <v>-6.3100000000000003E-2</v>
      </c>
      <c r="G22371" t="s">
        <v>19602</v>
      </c>
      <c r="H22371" t="s">
        <v>19603</v>
      </c>
    </row>
    <row r="22372" spans="1:8" x14ac:dyDescent="0.3">
      <c r="A22372" t="s">
        <v>46576</v>
      </c>
      <c r="B22372">
        <v>0.96799999999999997</v>
      </c>
      <c r="C22372">
        <v>0.62109930000000002</v>
      </c>
      <c r="D22372">
        <v>-0.50011939999999999</v>
      </c>
      <c r="E22372" s="4">
        <v>-4.92</v>
      </c>
      <c r="F22372" s="5">
        <v>-6.9800000000000001E-2</v>
      </c>
      <c r="G22372" t="s">
        <v>14793</v>
      </c>
      <c r="H22372" t="s">
        <v>14794</v>
      </c>
    </row>
    <row r="22373" spans="1:8" x14ac:dyDescent="0.3">
      <c r="A22373" t="s">
        <v>46577</v>
      </c>
      <c r="B22373">
        <v>0.96799999999999997</v>
      </c>
      <c r="C22373">
        <v>0.62111190000000005</v>
      </c>
      <c r="D22373">
        <v>0.50010135</v>
      </c>
      <c r="E22373" s="4">
        <v>-4.92</v>
      </c>
      <c r="F22373" s="5">
        <v>6.6699999999999995E-2</v>
      </c>
      <c r="G22373" t="s">
        <v>46578</v>
      </c>
      <c r="H22373" t="s">
        <v>46579</v>
      </c>
    </row>
    <row r="22374" spans="1:8" x14ac:dyDescent="0.3">
      <c r="A22374" t="s">
        <v>46580</v>
      </c>
      <c r="B22374">
        <v>0.96799999999999997</v>
      </c>
      <c r="C22374">
        <v>0.62113989999999997</v>
      </c>
      <c r="D22374">
        <v>0.50006096</v>
      </c>
      <c r="E22374" s="4">
        <v>-4.92</v>
      </c>
      <c r="F22374" s="5">
        <v>5.8599999999999999E-2</v>
      </c>
      <c r="G22374" t="s">
        <v>44534</v>
      </c>
      <c r="H22374" t="s">
        <v>44535</v>
      </c>
    </row>
    <row r="22375" spans="1:8" x14ac:dyDescent="0.3">
      <c r="A22375" t="s">
        <v>46581</v>
      </c>
      <c r="B22375">
        <v>0.96799999999999997</v>
      </c>
      <c r="C22375">
        <v>0.62123269999999997</v>
      </c>
      <c r="D22375">
        <v>-0.49992743000000001</v>
      </c>
      <c r="E22375" s="4">
        <v>-4.92</v>
      </c>
      <c r="F22375" s="5">
        <v>-3.5099999999999999E-2</v>
      </c>
      <c r="G22375" t="s">
        <v>46582</v>
      </c>
      <c r="H22375" t="s">
        <v>46583</v>
      </c>
    </row>
    <row r="22376" spans="1:8" x14ac:dyDescent="0.3">
      <c r="A22376" t="s">
        <v>46584</v>
      </c>
      <c r="B22376">
        <v>0.96799999999999997</v>
      </c>
      <c r="C22376">
        <v>0.62125390000000003</v>
      </c>
      <c r="D22376">
        <v>-0.49989695000000001</v>
      </c>
      <c r="E22376" s="4">
        <v>-4.92</v>
      </c>
      <c r="F22376" s="5">
        <v>-3.4299999999999997E-2</v>
      </c>
    </row>
    <row r="22377" spans="1:8" x14ac:dyDescent="0.3">
      <c r="A22377" t="s">
        <v>46585</v>
      </c>
      <c r="B22377">
        <v>0.96799999999999997</v>
      </c>
      <c r="C22377">
        <v>0.621278</v>
      </c>
      <c r="D22377">
        <v>-0.49986213000000002</v>
      </c>
      <c r="E22377" s="4">
        <v>-4.92</v>
      </c>
      <c r="F22377" s="5">
        <v>-0.10199999999999999</v>
      </c>
    </row>
    <row r="22378" spans="1:8" x14ac:dyDescent="0.3">
      <c r="A22378" t="s">
        <v>46586</v>
      </c>
      <c r="B22378">
        <v>0.96799999999999997</v>
      </c>
      <c r="C22378">
        <v>0.62140660000000003</v>
      </c>
      <c r="D22378">
        <v>-0.49967705000000001</v>
      </c>
      <c r="E22378" s="4">
        <v>-4.92</v>
      </c>
      <c r="F22378" s="5">
        <v>-4.3499999999999997E-2</v>
      </c>
      <c r="G22378" t="s">
        <v>46587</v>
      </c>
      <c r="H22378" t="s">
        <v>46588</v>
      </c>
    </row>
    <row r="22379" spans="1:8" x14ac:dyDescent="0.3">
      <c r="A22379" t="s">
        <v>46589</v>
      </c>
      <c r="B22379">
        <v>0.96799999999999997</v>
      </c>
      <c r="C22379">
        <v>0.62143400000000004</v>
      </c>
      <c r="D22379">
        <v>0.49963764999999999</v>
      </c>
      <c r="E22379" s="4">
        <v>-4.92</v>
      </c>
      <c r="F22379" s="5">
        <v>0.106</v>
      </c>
      <c r="G22379" t="s">
        <v>46590</v>
      </c>
      <c r="H22379" t="s">
        <v>46591</v>
      </c>
    </row>
    <row r="22380" spans="1:8" x14ac:dyDescent="0.3">
      <c r="A22380" t="s">
        <v>46592</v>
      </c>
      <c r="B22380">
        <v>0.96799999999999997</v>
      </c>
      <c r="C22380">
        <v>0.6214423</v>
      </c>
      <c r="D22380">
        <v>-0.49962574999999998</v>
      </c>
      <c r="E22380" s="4">
        <v>-4.92</v>
      </c>
      <c r="F22380" s="5">
        <v>-3.1699999999999999E-2</v>
      </c>
      <c r="G22380" t="s">
        <v>46593</v>
      </c>
      <c r="H22380" t="s">
        <v>46594</v>
      </c>
    </row>
    <row r="22381" spans="1:8" x14ac:dyDescent="0.3">
      <c r="A22381" t="s">
        <v>46595</v>
      </c>
      <c r="B22381">
        <v>0.96799999999999997</v>
      </c>
      <c r="C22381">
        <v>0.62150539999999999</v>
      </c>
      <c r="D22381">
        <v>0.49953491</v>
      </c>
      <c r="E22381" s="4">
        <v>-4.92</v>
      </c>
      <c r="F22381" s="5">
        <v>4.9099999999999998E-2</v>
      </c>
      <c r="G22381" t="s">
        <v>46596</v>
      </c>
      <c r="H22381" t="s">
        <v>46597</v>
      </c>
    </row>
    <row r="22382" spans="1:8" x14ac:dyDescent="0.3">
      <c r="A22382" t="s">
        <v>46598</v>
      </c>
      <c r="B22382">
        <v>0.96799999999999997</v>
      </c>
      <c r="C22382">
        <v>0.62150749999999999</v>
      </c>
      <c r="D22382">
        <v>0.49953185</v>
      </c>
      <c r="E22382" s="4">
        <v>-4.92</v>
      </c>
      <c r="F22382" s="5">
        <v>5.33E-2</v>
      </c>
    </row>
    <row r="22383" spans="1:8" x14ac:dyDescent="0.3">
      <c r="A22383" t="s">
        <v>46599</v>
      </c>
      <c r="B22383">
        <v>0.96799999999999997</v>
      </c>
      <c r="C22383">
        <v>0.62151259999999997</v>
      </c>
      <c r="D22383">
        <v>0.49952450999999998</v>
      </c>
      <c r="E22383" s="4">
        <v>-4.92</v>
      </c>
      <c r="F22383" s="5">
        <v>4.9099999999999998E-2</v>
      </c>
      <c r="G22383" t="s">
        <v>34270</v>
      </c>
      <c r="H22383" t="s">
        <v>34271</v>
      </c>
    </row>
    <row r="22384" spans="1:8" x14ac:dyDescent="0.3">
      <c r="A22384" t="s">
        <v>46600</v>
      </c>
      <c r="B22384">
        <v>0.96799999999999997</v>
      </c>
      <c r="C22384">
        <v>0.62157620000000002</v>
      </c>
      <c r="D22384">
        <v>-0.49943303999999999</v>
      </c>
      <c r="E22384" s="4">
        <v>-4.92</v>
      </c>
      <c r="F22384" s="5">
        <v>-5.6099999999999997E-2</v>
      </c>
      <c r="G22384" t="s">
        <v>21372</v>
      </c>
      <c r="H22384" t="s">
        <v>21373</v>
      </c>
    </row>
    <row r="22385" spans="1:8" x14ac:dyDescent="0.3">
      <c r="A22385" t="s">
        <v>46601</v>
      </c>
      <c r="B22385">
        <v>0.96799999999999997</v>
      </c>
      <c r="C22385">
        <v>0.62162309999999998</v>
      </c>
      <c r="D22385">
        <v>0.49936552000000001</v>
      </c>
      <c r="E22385" s="4">
        <v>-4.92</v>
      </c>
      <c r="F22385" s="5">
        <v>3.85E-2</v>
      </c>
      <c r="G22385" t="s">
        <v>46582</v>
      </c>
      <c r="H22385" t="s">
        <v>46583</v>
      </c>
    </row>
    <row r="22386" spans="1:8" x14ac:dyDescent="0.3">
      <c r="A22386" t="s">
        <v>46602</v>
      </c>
      <c r="B22386">
        <v>0.96799999999999997</v>
      </c>
      <c r="C22386">
        <v>0.62163950000000001</v>
      </c>
      <c r="D22386">
        <v>0.49934194999999998</v>
      </c>
      <c r="E22386" s="4">
        <v>-4.92</v>
      </c>
      <c r="F22386" s="5">
        <v>9.2999999999999999E-2</v>
      </c>
      <c r="G22386" t="s">
        <v>46603</v>
      </c>
      <c r="H22386" t="s">
        <v>46604</v>
      </c>
    </row>
    <row r="22387" spans="1:8" x14ac:dyDescent="0.3">
      <c r="A22387" t="s">
        <v>46605</v>
      </c>
      <c r="B22387">
        <v>0.96799999999999997</v>
      </c>
      <c r="C22387">
        <v>0.62174149999999995</v>
      </c>
      <c r="D22387">
        <v>-0.49919514999999998</v>
      </c>
      <c r="E22387" s="4">
        <v>-4.92</v>
      </c>
      <c r="F22387" s="5">
        <v>-3.3599999999999998E-2</v>
      </c>
      <c r="G22387" t="s">
        <v>46606</v>
      </c>
      <c r="H22387" t="s">
        <v>46607</v>
      </c>
    </row>
    <row r="22388" spans="1:8" x14ac:dyDescent="0.3">
      <c r="A22388" t="s">
        <v>46608</v>
      </c>
      <c r="B22388">
        <v>0.96799999999999997</v>
      </c>
      <c r="C22388">
        <v>0.62174180000000001</v>
      </c>
      <c r="D22388">
        <v>-0.49919468</v>
      </c>
      <c r="E22388" s="4">
        <v>-4.92</v>
      </c>
      <c r="F22388" s="5">
        <v>-5.6300000000000003E-2</v>
      </c>
      <c r="G22388" t="s">
        <v>46609</v>
      </c>
      <c r="H22388" t="s">
        <v>46610</v>
      </c>
    </row>
    <row r="22389" spans="1:8" x14ac:dyDescent="0.3">
      <c r="A22389" t="s">
        <v>46611</v>
      </c>
      <c r="B22389">
        <v>0.96799999999999997</v>
      </c>
      <c r="C22389">
        <v>0.6217435</v>
      </c>
      <c r="D22389">
        <v>0.49919227999999999</v>
      </c>
      <c r="E22389" s="4">
        <v>-4.92</v>
      </c>
      <c r="F22389" s="5">
        <v>0.13200000000000001</v>
      </c>
      <c r="G22389" t="s">
        <v>46612</v>
      </c>
      <c r="H22389" t="s">
        <v>46613</v>
      </c>
    </row>
    <row r="22390" spans="1:8" x14ac:dyDescent="0.3">
      <c r="A22390" t="s">
        <v>46614</v>
      </c>
      <c r="B22390">
        <v>0.96799999999999997</v>
      </c>
      <c r="C22390">
        <v>0.6217511</v>
      </c>
      <c r="D22390">
        <v>0.49918133999999997</v>
      </c>
      <c r="E22390" s="4">
        <v>-4.92</v>
      </c>
      <c r="F22390" s="5">
        <v>8.9099999999999999E-2</v>
      </c>
      <c r="G22390" t="s">
        <v>38229</v>
      </c>
      <c r="H22390" t="s">
        <v>38230</v>
      </c>
    </row>
    <row r="22391" spans="1:8" x14ac:dyDescent="0.3">
      <c r="A22391" t="s">
        <v>46615</v>
      </c>
      <c r="B22391">
        <v>0.96799999999999997</v>
      </c>
      <c r="C22391">
        <v>0.62177850000000001</v>
      </c>
      <c r="D22391">
        <v>0.49914192000000002</v>
      </c>
      <c r="E22391" s="4">
        <v>-4.92</v>
      </c>
      <c r="F22391" s="5">
        <v>0.107</v>
      </c>
      <c r="G22391" t="s">
        <v>46616</v>
      </c>
      <c r="H22391" t="s">
        <v>46617</v>
      </c>
    </row>
    <row r="22392" spans="1:8" x14ac:dyDescent="0.3">
      <c r="A22392" t="s">
        <v>46618</v>
      </c>
      <c r="B22392">
        <v>0.96799999999999997</v>
      </c>
      <c r="C22392">
        <v>0.62178029999999995</v>
      </c>
      <c r="D22392">
        <v>0.49913939000000002</v>
      </c>
      <c r="E22392" s="4">
        <v>-4.92</v>
      </c>
      <c r="F22392" s="5">
        <v>8.7599999999999997E-2</v>
      </c>
      <c r="G22392" t="s">
        <v>30971</v>
      </c>
      <c r="H22392" t="s">
        <v>30972</v>
      </c>
    </row>
    <row r="22393" spans="1:8" x14ac:dyDescent="0.3">
      <c r="A22393" t="s">
        <v>46619</v>
      </c>
      <c r="B22393">
        <v>0.96799999999999997</v>
      </c>
      <c r="C22393">
        <v>0.62183270000000002</v>
      </c>
      <c r="D22393">
        <v>0.49906402</v>
      </c>
      <c r="E22393" s="4">
        <v>-4.92</v>
      </c>
      <c r="F22393" s="5">
        <v>7.3300000000000004E-2</v>
      </c>
      <c r="G22393" t="s">
        <v>46620</v>
      </c>
      <c r="H22393" t="s">
        <v>46621</v>
      </c>
    </row>
    <row r="22394" spans="1:8" x14ac:dyDescent="0.3">
      <c r="A22394" t="s">
        <v>46622</v>
      </c>
      <c r="B22394">
        <v>0.96799999999999997</v>
      </c>
      <c r="C22394">
        <v>0.62185480000000004</v>
      </c>
      <c r="D22394">
        <v>0.49903223000000002</v>
      </c>
      <c r="E22394" s="4">
        <v>-4.92</v>
      </c>
      <c r="F22394" s="5">
        <v>0.184</v>
      </c>
      <c r="G22394" t="s">
        <v>13410</v>
      </c>
      <c r="H22394" t="s">
        <v>13411</v>
      </c>
    </row>
    <row r="22395" spans="1:8" x14ac:dyDescent="0.3">
      <c r="A22395" t="s">
        <v>46623</v>
      </c>
      <c r="B22395">
        <v>0.96799999999999997</v>
      </c>
      <c r="C22395">
        <v>0.6218553</v>
      </c>
      <c r="D22395">
        <v>0.49903138000000002</v>
      </c>
      <c r="E22395" s="4">
        <v>-4.92</v>
      </c>
      <c r="F22395" s="5">
        <v>5.5599999999999997E-2</v>
      </c>
      <c r="G22395" t="s">
        <v>28223</v>
      </c>
      <c r="H22395" t="s">
        <v>28224</v>
      </c>
    </row>
    <row r="22396" spans="1:8" x14ac:dyDescent="0.3">
      <c r="A22396" t="s">
        <v>46624</v>
      </c>
      <c r="B22396">
        <v>0.96799999999999997</v>
      </c>
      <c r="C22396">
        <v>0.62186490000000005</v>
      </c>
      <c r="D22396">
        <v>0.49901765999999997</v>
      </c>
      <c r="E22396" s="4">
        <v>-4.92</v>
      </c>
      <c r="F22396" s="5">
        <v>0.15</v>
      </c>
      <c r="G22396" t="s">
        <v>37340</v>
      </c>
      <c r="H22396" t="s">
        <v>37341</v>
      </c>
    </row>
    <row r="22397" spans="1:8" x14ac:dyDescent="0.3">
      <c r="A22397" t="s">
        <v>46625</v>
      </c>
      <c r="B22397">
        <v>0.96799999999999997</v>
      </c>
      <c r="C22397">
        <v>0.62187000000000003</v>
      </c>
      <c r="D22397">
        <v>-0.49901024999999999</v>
      </c>
      <c r="E22397" s="4">
        <v>-4.92</v>
      </c>
      <c r="F22397" s="5">
        <v>-3.0599999999999999E-2</v>
      </c>
      <c r="G22397" t="s">
        <v>24186</v>
      </c>
      <c r="H22397" t="s">
        <v>24187</v>
      </c>
    </row>
    <row r="22398" spans="1:8" x14ac:dyDescent="0.3">
      <c r="A22398" t="s">
        <v>46626</v>
      </c>
      <c r="B22398">
        <v>0.96799999999999997</v>
      </c>
      <c r="C22398">
        <v>0.62196070000000003</v>
      </c>
      <c r="D22398">
        <v>0.49887975000000001</v>
      </c>
      <c r="E22398" s="4">
        <v>-4.92</v>
      </c>
      <c r="F22398" s="5">
        <v>7.6600000000000001E-2</v>
      </c>
    </row>
    <row r="22399" spans="1:8" x14ac:dyDescent="0.3">
      <c r="A22399" t="s">
        <v>46627</v>
      </c>
      <c r="B22399">
        <v>0.96799999999999997</v>
      </c>
      <c r="C22399">
        <v>0.62197219999999998</v>
      </c>
      <c r="D22399">
        <v>-0.49886324999999998</v>
      </c>
      <c r="E22399" s="4">
        <v>-4.92</v>
      </c>
      <c r="F22399" s="5">
        <v>-6.1699999999999998E-2</v>
      </c>
      <c r="G22399" t="s">
        <v>26808</v>
      </c>
      <c r="H22399" t="s">
        <v>26809</v>
      </c>
    </row>
    <row r="22400" spans="1:8" x14ac:dyDescent="0.3">
      <c r="A22400" t="s">
        <v>46628</v>
      </c>
      <c r="B22400">
        <v>0.96799999999999997</v>
      </c>
      <c r="C22400">
        <v>0.62198410000000004</v>
      </c>
      <c r="D22400">
        <v>-0.49884609000000002</v>
      </c>
      <c r="E22400" s="4">
        <v>-4.92</v>
      </c>
      <c r="F22400" s="5">
        <v>-4.3499999999999997E-2</v>
      </c>
      <c r="G22400" t="s">
        <v>19479</v>
      </c>
      <c r="H22400" t="s">
        <v>19480</v>
      </c>
    </row>
    <row r="22401" spans="1:8" x14ac:dyDescent="0.3">
      <c r="A22401" t="s">
        <v>46629</v>
      </c>
      <c r="B22401">
        <v>0.96799999999999997</v>
      </c>
      <c r="C22401">
        <v>0.62201890000000004</v>
      </c>
      <c r="D22401">
        <v>0.49879604999999999</v>
      </c>
      <c r="E22401" s="4">
        <v>-4.92</v>
      </c>
      <c r="F22401" s="5">
        <v>0.13500000000000001</v>
      </c>
    </row>
    <row r="22402" spans="1:8" x14ac:dyDescent="0.3">
      <c r="A22402" t="s">
        <v>46630</v>
      </c>
      <c r="B22402">
        <v>0.96799999999999997</v>
      </c>
      <c r="C22402">
        <v>0.62206439999999996</v>
      </c>
      <c r="D22402">
        <v>0.49873068999999998</v>
      </c>
      <c r="E22402" s="4">
        <v>-4.92</v>
      </c>
      <c r="F22402" s="5">
        <v>2.6499999999999999E-2</v>
      </c>
      <c r="G22402" t="s">
        <v>46631</v>
      </c>
      <c r="H22402" t="s">
        <v>46632</v>
      </c>
    </row>
    <row r="22403" spans="1:8" x14ac:dyDescent="0.3">
      <c r="A22403" t="s">
        <v>46633</v>
      </c>
      <c r="B22403">
        <v>0.96799999999999997</v>
      </c>
      <c r="C22403">
        <v>0.62206930000000005</v>
      </c>
      <c r="D22403">
        <v>-0.49872356000000001</v>
      </c>
      <c r="E22403" s="4">
        <v>-4.92</v>
      </c>
      <c r="F22403" s="5">
        <v>-3.9699999999999999E-2</v>
      </c>
      <c r="G22403" t="s">
        <v>61</v>
      </c>
      <c r="H22403" t="s">
        <v>62</v>
      </c>
    </row>
    <row r="22404" spans="1:8" x14ac:dyDescent="0.3">
      <c r="A22404" t="s">
        <v>46634</v>
      </c>
      <c r="B22404">
        <v>0.96799999999999997</v>
      </c>
      <c r="C22404">
        <v>0.62207170000000001</v>
      </c>
      <c r="D22404">
        <v>0.49872008000000001</v>
      </c>
      <c r="E22404" s="4">
        <v>-4.92</v>
      </c>
      <c r="F22404" s="5">
        <v>4.9500000000000002E-2</v>
      </c>
      <c r="G22404" t="s">
        <v>22757</v>
      </c>
      <c r="H22404" t="s">
        <v>22758</v>
      </c>
    </row>
    <row r="22405" spans="1:8" x14ac:dyDescent="0.3">
      <c r="A22405" t="s">
        <v>46635</v>
      </c>
      <c r="B22405">
        <v>0.96799999999999997</v>
      </c>
      <c r="C22405">
        <v>0.62214670000000005</v>
      </c>
      <c r="D22405">
        <v>0.49861229000000001</v>
      </c>
      <c r="E22405" s="4">
        <v>-4.92</v>
      </c>
      <c r="F22405" s="5">
        <v>6.3E-2</v>
      </c>
    </row>
    <row r="22406" spans="1:8" x14ac:dyDescent="0.3">
      <c r="A22406" t="s">
        <v>46636</v>
      </c>
      <c r="B22406">
        <v>0.96799999999999997</v>
      </c>
      <c r="C22406">
        <v>0.62218479999999998</v>
      </c>
      <c r="D22406">
        <v>0.49855741999999997</v>
      </c>
      <c r="E22406" s="4">
        <v>-4.92</v>
      </c>
      <c r="F22406" s="5">
        <v>0.191</v>
      </c>
    </row>
    <row r="22407" spans="1:8" x14ac:dyDescent="0.3">
      <c r="A22407" t="s">
        <v>46637</v>
      </c>
      <c r="B22407">
        <v>0.96799999999999997</v>
      </c>
      <c r="C22407">
        <v>0.62223700000000004</v>
      </c>
      <c r="D22407">
        <v>0.49848229999999999</v>
      </c>
      <c r="E22407" s="4">
        <v>-4.92</v>
      </c>
      <c r="F22407" s="5">
        <v>0.108</v>
      </c>
      <c r="G22407" t="s">
        <v>13903</v>
      </c>
      <c r="H22407" t="s">
        <v>13904</v>
      </c>
    </row>
    <row r="22408" spans="1:8" x14ac:dyDescent="0.3">
      <c r="A22408" t="s">
        <v>46638</v>
      </c>
      <c r="B22408">
        <v>0.96799999999999997</v>
      </c>
      <c r="C22408">
        <v>0.62224489999999999</v>
      </c>
      <c r="D22408">
        <v>0.49847096000000002</v>
      </c>
      <c r="E22408" s="4">
        <v>-4.92</v>
      </c>
      <c r="F22408" s="5">
        <v>7.1400000000000005E-2</v>
      </c>
    </row>
    <row r="22409" spans="1:8" x14ac:dyDescent="0.3">
      <c r="A22409" t="s">
        <v>46639</v>
      </c>
      <c r="B22409">
        <v>0.96799999999999997</v>
      </c>
      <c r="C22409">
        <v>0.62225109999999995</v>
      </c>
      <c r="D22409">
        <v>0.49846203</v>
      </c>
      <c r="E22409" s="4">
        <v>-4.92</v>
      </c>
      <c r="F22409" s="5">
        <v>6.83E-2</v>
      </c>
      <c r="G22409" t="s">
        <v>19960</v>
      </c>
      <c r="H22409" t="s">
        <v>19961</v>
      </c>
    </row>
    <row r="22410" spans="1:8" x14ac:dyDescent="0.3">
      <c r="A22410" t="s">
        <v>46640</v>
      </c>
      <c r="B22410">
        <v>0.96799999999999997</v>
      </c>
      <c r="C22410">
        <v>0.62229219999999996</v>
      </c>
      <c r="D22410">
        <v>-0.49840294000000002</v>
      </c>
      <c r="E22410" s="4">
        <v>-4.92</v>
      </c>
      <c r="F22410" s="5">
        <v>-5.0099999999999999E-2</v>
      </c>
      <c r="G22410" t="s">
        <v>46641</v>
      </c>
      <c r="H22410" t="s">
        <v>46642</v>
      </c>
    </row>
    <row r="22411" spans="1:8" x14ac:dyDescent="0.3">
      <c r="A22411" t="s">
        <v>46643</v>
      </c>
      <c r="B22411">
        <v>0.96799999999999997</v>
      </c>
      <c r="C22411">
        <v>0.62243300000000001</v>
      </c>
      <c r="D22411">
        <v>-0.49820051999999998</v>
      </c>
      <c r="E22411" s="4">
        <v>-4.92</v>
      </c>
      <c r="F22411" s="5">
        <v>-4.2799999999999998E-2</v>
      </c>
      <c r="G22411" t="s">
        <v>46644</v>
      </c>
      <c r="H22411" t="s">
        <v>46645</v>
      </c>
    </row>
    <row r="22412" spans="1:8" x14ac:dyDescent="0.3">
      <c r="A22412" t="s">
        <v>46646</v>
      </c>
      <c r="B22412">
        <v>0.96799999999999997</v>
      </c>
      <c r="C22412">
        <v>0.62243499999999996</v>
      </c>
      <c r="D22412">
        <v>-0.49819753999999999</v>
      </c>
      <c r="E22412" s="4">
        <v>-4.92</v>
      </c>
      <c r="F22412" s="5">
        <v>-3.3300000000000003E-2</v>
      </c>
      <c r="G22412" t="s">
        <v>15990</v>
      </c>
      <c r="H22412" t="s">
        <v>15991</v>
      </c>
    </row>
    <row r="22413" spans="1:8" x14ac:dyDescent="0.3">
      <c r="A22413" t="s">
        <v>46647</v>
      </c>
      <c r="B22413">
        <v>0.96799999999999997</v>
      </c>
      <c r="C22413">
        <v>0.62243950000000003</v>
      </c>
      <c r="D22413">
        <v>0.49819115000000003</v>
      </c>
      <c r="E22413" s="4">
        <v>-4.92</v>
      </c>
      <c r="F22413" s="5">
        <v>9.4799999999999995E-2</v>
      </c>
      <c r="G22413" t="s">
        <v>33002</v>
      </c>
      <c r="H22413" t="s">
        <v>33003</v>
      </c>
    </row>
    <row r="22414" spans="1:8" x14ac:dyDescent="0.3">
      <c r="A22414" t="s">
        <v>46648</v>
      </c>
      <c r="B22414">
        <v>0.96799999999999997</v>
      </c>
      <c r="C22414">
        <v>0.6224866</v>
      </c>
      <c r="D22414">
        <v>0.49812342999999998</v>
      </c>
      <c r="E22414" s="4">
        <v>-4.92</v>
      </c>
      <c r="F22414" s="5">
        <v>3.7100000000000001E-2</v>
      </c>
    </row>
    <row r="22415" spans="1:8" x14ac:dyDescent="0.3">
      <c r="A22415" t="s">
        <v>46649</v>
      </c>
      <c r="B22415">
        <v>0.96799999999999997</v>
      </c>
      <c r="C22415">
        <v>0.62248669999999995</v>
      </c>
      <c r="D22415">
        <v>0.49812325000000002</v>
      </c>
      <c r="E22415" s="4">
        <v>-4.92</v>
      </c>
      <c r="F22415" s="5">
        <v>3.1E-2</v>
      </c>
      <c r="G22415" t="s">
        <v>36333</v>
      </c>
      <c r="H22415" t="s">
        <v>36334</v>
      </c>
    </row>
    <row r="22416" spans="1:8" x14ac:dyDescent="0.3">
      <c r="A22416" t="s">
        <v>46650</v>
      </c>
      <c r="B22416">
        <v>0.96799999999999997</v>
      </c>
      <c r="C22416">
        <v>0.62249279999999996</v>
      </c>
      <c r="D22416">
        <v>0.49811451000000001</v>
      </c>
      <c r="E22416" s="4">
        <v>-4.92</v>
      </c>
      <c r="F22416" s="5">
        <v>3.6700000000000003E-2</v>
      </c>
      <c r="G22416" t="s">
        <v>46651</v>
      </c>
      <c r="H22416" t="s">
        <v>46652</v>
      </c>
    </row>
    <row r="22417" spans="1:8" x14ac:dyDescent="0.3">
      <c r="A22417" t="s">
        <v>46653</v>
      </c>
      <c r="B22417">
        <v>0.96799999999999997</v>
      </c>
      <c r="C22417">
        <v>0.62250399999999995</v>
      </c>
      <c r="D22417">
        <v>0.49809841999999999</v>
      </c>
      <c r="E22417" s="4">
        <v>-4.92</v>
      </c>
      <c r="F22417" s="5">
        <v>4.3700000000000003E-2</v>
      </c>
      <c r="G22417" t="s">
        <v>46442</v>
      </c>
      <c r="H22417" t="s">
        <v>46443</v>
      </c>
    </row>
    <row r="22418" spans="1:8" x14ac:dyDescent="0.3">
      <c r="A22418" t="s">
        <v>46654</v>
      </c>
      <c r="B22418">
        <v>0.96799999999999997</v>
      </c>
      <c r="C22418">
        <v>0.62250419999999995</v>
      </c>
      <c r="D22418">
        <v>-0.49809804000000002</v>
      </c>
      <c r="E22418" s="4">
        <v>-4.92</v>
      </c>
      <c r="F22418" s="5">
        <v>-2.5999999999999999E-2</v>
      </c>
      <c r="G22418" t="s">
        <v>6802</v>
      </c>
      <c r="H22418" t="s">
        <v>6803</v>
      </c>
    </row>
    <row r="22419" spans="1:8" x14ac:dyDescent="0.3">
      <c r="A22419" t="s">
        <v>46655</v>
      </c>
      <c r="B22419">
        <v>0.96799999999999997</v>
      </c>
      <c r="C22419">
        <v>0.62251279999999998</v>
      </c>
      <c r="D22419">
        <v>0.49808574</v>
      </c>
      <c r="E22419" s="4">
        <v>-4.92</v>
      </c>
      <c r="F22419" s="5">
        <v>6.0299999999999999E-2</v>
      </c>
      <c r="G22419" t="s">
        <v>37894</v>
      </c>
      <c r="H22419" t="s">
        <v>37895</v>
      </c>
    </row>
    <row r="22420" spans="1:8" x14ac:dyDescent="0.3">
      <c r="A22420" t="s">
        <v>46656</v>
      </c>
      <c r="B22420">
        <v>0.96799999999999997</v>
      </c>
      <c r="C22420">
        <v>0.62264390000000003</v>
      </c>
      <c r="D22420">
        <v>-0.49789720999999998</v>
      </c>
      <c r="E22420" s="4">
        <v>-4.92</v>
      </c>
      <c r="F22420" s="5">
        <v>-2.4400000000000002E-2</v>
      </c>
      <c r="G22420" t="s">
        <v>46657</v>
      </c>
      <c r="H22420" t="s">
        <v>46658</v>
      </c>
    </row>
    <row r="22421" spans="1:8" x14ac:dyDescent="0.3">
      <c r="A22421" t="s">
        <v>46659</v>
      </c>
      <c r="B22421">
        <v>0.96799999999999997</v>
      </c>
      <c r="C22421">
        <v>0.62264600000000003</v>
      </c>
      <c r="D22421">
        <v>0.49789410000000001</v>
      </c>
      <c r="E22421" s="4">
        <v>-4.92</v>
      </c>
      <c r="F22421" s="5">
        <v>4.53E-2</v>
      </c>
      <c r="G22421" t="s">
        <v>46660</v>
      </c>
      <c r="H22421" t="s">
        <v>46661</v>
      </c>
    </row>
    <row r="22422" spans="1:8" x14ac:dyDescent="0.3">
      <c r="A22422" t="s">
        <v>46662</v>
      </c>
      <c r="B22422">
        <v>0.96799999999999997</v>
      </c>
      <c r="C22422">
        <v>0.62266809999999995</v>
      </c>
      <c r="D22422">
        <v>0.49786237999999999</v>
      </c>
      <c r="E22422" s="4">
        <v>-4.92</v>
      </c>
      <c r="F22422" s="5">
        <v>6.5100000000000005E-2</v>
      </c>
      <c r="G22422" t="s">
        <v>46663</v>
      </c>
      <c r="H22422" t="s">
        <v>46664</v>
      </c>
    </row>
    <row r="22423" spans="1:8" x14ac:dyDescent="0.3">
      <c r="A22423" t="s">
        <v>46665</v>
      </c>
      <c r="B22423">
        <v>0.96799999999999997</v>
      </c>
      <c r="C22423">
        <v>0.62268120000000005</v>
      </c>
      <c r="D22423">
        <v>0.49784350999999999</v>
      </c>
      <c r="E22423" s="4">
        <v>-4.92</v>
      </c>
      <c r="F22423" s="5">
        <v>7.7200000000000005E-2</v>
      </c>
      <c r="G22423" t="s">
        <v>38045</v>
      </c>
      <c r="H22423" t="s">
        <v>38046</v>
      </c>
    </row>
    <row r="22424" spans="1:8" x14ac:dyDescent="0.3">
      <c r="A22424" t="s">
        <v>46666</v>
      </c>
      <c r="B22424">
        <v>0.96799999999999997</v>
      </c>
      <c r="C22424">
        <v>0.62274050000000003</v>
      </c>
      <c r="D22424">
        <v>0.49775834000000002</v>
      </c>
      <c r="E22424" s="4">
        <v>-4.92</v>
      </c>
      <c r="F22424" s="5">
        <v>3.4799999999999998E-2</v>
      </c>
      <c r="G22424" t="s">
        <v>41556</v>
      </c>
      <c r="H22424" t="s">
        <v>41557</v>
      </c>
    </row>
    <row r="22425" spans="1:8" x14ac:dyDescent="0.3">
      <c r="A22425" t="s">
        <v>46667</v>
      </c>
      <c r="B22425">
        <v>0.96799999999999997</v>
      </c>
      <c r="C22425">
        <v>0.62275570000000002</v>
      </c>
      <c r="D22425">
        <v>-0.49773638999999997</v>
      </c>
      <c r="E22425" s="4">
        <v>-4.92</v>
      </c>
      <c r="F22425" s="5">
        <v>-7.3200000000000001E-2</v>
      </c>
      <c r="G22425" t="s">
        <v>6681</v>
      </c>
      <c r="H22425" t="s">
        <v>6682</v>
      </c>
    </row>
    <row r="22426" spans="1:8" x14ac:dyDescent="0.3">
      <c r="A22426" t="s">
        <v>46668</v>
      </c>
      <c r="B22426">
        <v>0.96799999999999997</v>
      </c>
      <c r="C22426">
        <v>0.62276489999999995</v>
      </c>
      <c r="D22426">
        <v>-0.49772326</v>
      </c>
      <c r="E22426" s="4">
        <v>-4.92</v>
      </c>
      <c r="F22426" s="5">
        <v>-3.95E-2</v>
      </c>
      <c r="G22426" t="s">
        <v>225</v>
      </c>
      <c r="H22426" t="s">
        <v>226</v>
      </c>
    </row>
    <row r="22427" spans="1:8" x14ac:dyDescent="0.3">
      <c r="A22427" t="s">
        <v>46669</v>
      </c>
      <c r="B22427">
        <v>0.96799999999999997</v>
      </c>
      <c r="C22427">
        <v>0.62277629999999995</v>
      </c>
      <c r="D22427">
        <v>-0.49770676000000003</v>
      </c>
      <c r="E22427" s="4">
        <v>-4.92</v>
      </c>
      <c r="F22427" s="5">
        <v>-7.2099999999999997E-2</v>
      </c>
      <c r="G22427" t="s">
        <v>46670</v>
      </c>
      <c r="H22427" t="s">
        <v>46671</v>
      </c>
    </row>
    <row r="22428" spans="1:8" x14ac:dyDescent="0.3">
      <c r="A22428" t="s">
        <v>46672</v>
      </c>
      <c r="B22428">
        <v>0.96799999999999997</v>
      </c>
      <c r="C22428">
        <v>0.62277769999999999</v>
      </c>
      <c r="D22428">
        <v>0.49770474999999997</v>
      </c>
      <c r="E22428" s="4">
        <v>-4.92</v>
      </c>
      <c r="F22428" s="5">
        <v>2.3099999999999999E-2</v>
      </c>
    </row>
    <row r="22429" spans="1:8" x14ac:dyDescent="0.3">
      <c r="A22429" t="s">
        <v>46673</v>
      </c>
      <c r="B22429">
        <v>0.96799999999999997</v>
      </c>
      <c r="C22429">
        <v>0.62278710000000004</v>
      </c>
      <c r="D22429">
        <v>0.49769133999999998</v>
      </c>
      <c r="E22429" s="4">
        <v>-4.92</v>
      </c>
      <c r="F22429" s="5">
        <v>0.10299999999999999</v>
      </c>
      <c r="G22429" t="s">
        <v>77</v>
      </c>
      <c r="H22429" t="s">
        <v>78</v>
      </c>
    </row>
    <row r="22430" spans="1:8" x14ac:dyDescent="0.3">
      <c r="A22430" t="s">
        <v>46674</v>
      </c>
      <c r="B22430">
        <v>0.96799999999999997</v>
      </c>
      <c r="C22430">
        <v>0.62279499999999999</v>
      </c>
      <c r="D22430">
        <v>0.49767997000000003</v>
      </c>
      <c r="E22430" s="4">
        <v>-4.92</v>
      </c>
      <c r="F22430" s="5">
        <v>2.3300000000000001E-2</v>
      </c>
      <c r="G22430" t="s">
        <v>46675</v>
      </c>
      <c r="H22430" t="s">
        <v>46676</v>
      </c>
    </row>
    <row r="22431" spans="1:8" x14ac:dyDescent="0.3">
      <c r="A22431" t="s">
        <v>46677</v>
      </c>
      <c r="B22431">
        <v>0.96799999999999997</v>
      </c>
      <c r="C22431">
        <v>0.62281560000000002</v>
      </c>
      <c r="D22431">
        <v>-0.49765023000000003</v>
      </c>
      <c r="E22431" s="4">
        <v>-4.92</v>
      </c>
      <c r="F22431" s="5">
        <v>-5.8299999999999998E-2</v>
      </c>
      <c r="G22431" t="s">
        <v>19503</v>
      </c>
      <c r="H22431" t="s">
        <v>19504</v>
      </c>
    </row>
    <row r="22432" spans="1:8" x14ac:dyDescent="0.3">
      <c r="A22432" t="s">
        <v>46678</v>
      </c>
      <c r="B22432">
        <v>0.96799999999999997</v>
      </c>
      <c r="C22432">
        <v>0.62282099999999996</v>
      </c>
      <c r="D22432">
        <v>-0.49764258</v>
      </c>
      <c r="E22432" s="4">
        <v>-4.92</v>
      </c>
      <c r="F22432" s="5">
        <v>-2.92E-2</v>
      </c>
    </row>
    <row r="22433" spans="1:8" x14ac:dyDescent="0.3">
      <c r="A22433" t="s">
        <v>46679</v>
      </c>
      <c r="B22433">
        <v>0.96799999999999997</v>
      </c>
      <c r="C22433">
        <v>0.62285080000000004</v>
      </c>
      <c r="D22433">
        <v>0.49759965</v>
      </c>
      <c r="E22433" s="4">
        <v>-4.92</v>
      </c>
      <c r="F22433" s="5">
        <v>6.0499999999999998E-2</v>
      </c>
      <c r="G22433" t="s">
        <v>46680</v>
      </c>
      <c r="H22433" t="s">
        <v>46680</v>
      </c>
    </row>
    <row r="22434" spans="1:8" x14ac:dyDescent="0.3">
      <c r="A22434" t="s">
        <v>46681</v>
      </c>
      <c r="B22434">
        <v>0.96799999999999997</v>
      </c>
      <c r="C22434">
        <v>0.62288049999999995</v>
      </c>
      <c r="D22434">
        <v>0.49755695</v>
      </c>
      <c r="E22434" s="4">
        <v>-4.92</v>
      </c>
      <c r="F22434" s="5">
        <v>4.24E-2</v>
      </c>
      <c r="G22434" t="s">
        <v>27426</v>
      </c>
      <c r="H22434" t="s">
        <v>27427</v>
      </c>
    </row>
    <row r="22435" spans="1:8" x14ac:dyDescent="0.3">
      <c r="A22435" t="s">
        <v>46682</v>
      </c>
      <c r="B22435">
        <v>0.96799999999999997</v>
      </c>
      <c r="C22435">
        <v>0.62295840000000002</v>
      </c>
      <c r="D22435">
        <v>0.49744505</v>
      </c>
      <c r="E22435" s="4">
        <v>-4.92</v>
      </c>
      <c r="F22435" s="5">
        <v>7.0000000000000007E-2</v>
      </c>
      <c r="G22435" t="s">
        <v>15047</v>
      </c>
      <c r="H22435" t="s">
        <v>15048</v>
      </c>
    </row>
    <row r="22436" spans="1:8" x14ac:dyDescent="0.3">
      <c r="A22436" t="s">
        <v>46683</v>
      </c>
      <c r="B22436">
        <v>0.96799999999999997</v>
      </c>
      <c r="C22436">
        <v>0.62298120000000001</v>
      </c>
      <c r="D22436">
        <v>-0.49741225999999999</v>
      </c>
      <c r="E22436" s="4">
        <v>-4.92</v>
      </c>
      <c r="F22436" s="5">
        <v>-4.5999999999999999E-2</v>
      </c>
      <c r="G22436" t="s">
        <v>8152</v>
      </c>
      <c r="H22436" t="s">
        <v>8153</v>
      </c>
    </row>
    <row r="22437" spans="1:8" x14ac:dyDescent="0.3">
      <c r="A22437" t="s">
        <v>46684</v>
      </c>
      <c r="B22437">
        <v>0.96799999999999997</v>
      </c>
      <c r="C22437">
        <v>0.62298339999999996</v>
      </c>
      <c r="D22437">
        <v>-0.49740904000000002</v>
      </c>
      <c r="E22437" s="4">
        <v>-4.92</v>
      </c>
      <c r="F22437" s="5">
        <v>-3.5799999999999998E-2</v>
      </c>
      <c r="G22437" t="s">
        <v>126</v>
      </c>
      <c r="H22437" t="s">
        <v>127</v>
      </c>
    </row>
    <row r="22438" spans="1:8" x14ac:dyDescent="0.3">
      <c r="A22438" t="s">
        <v>46685</v>
      </c>
      <c r="B22438">
        <v>0.96799999999999997</v>
      </c>
      <c r="C22438">
        <v>0.62298799999999999</v>
      </c>
      <c r="D22438">
        <v>0.49740251000000002</v>
      </c>
      <c r="E22438" s="4">
        <v>-4.92</v>
      </c>
      <c r="F22438" s="5">
        <v>4.07E-2</v>
      </c>
      <c r="G22438" t="s">
        <v>46641</v>
      </c>
      <c r="H22438" t="s">
        <v>46642</v>
      </c>
    </row>
    <row r="22439" spans="1:8" x14ac:dyDescent="0.3">
      <c r="A22439" t="s">
        <v>46686</v>
      </c>
      <c r="B22439">
        <v>0.96799999999999997</v>
      </c>
      <c r="C22439">
        <v>0.62303350000000002</v>
      </c>
      <c r="D22439">
        <v>-0.49733706999999999</v>
      </c>
      <c r="E22439" s="4">
        <v>-4.92</v>
      </c>
      <c r="F22439" s="5">
        <v>-8.09E-2</v>
      </c>
      <c r="G22439" t="s">
        <v>853</v>
      </c>
      <c r="H22439" t="s">
        <v>854</v>
      </c>
    </row>
    <row r="22440" spans="1:8" x14ac:dyDescent="0.3">
      <c r="A22440" t="s">
        <v>46687</v>
      </c>
      <c r="B22440">
        <v>0.96799999999999997</v>
      </c>
      <c r="C22440">
        <v>0.62305100000000002</v>
      </c>
      <c r="D22440">
        <v>0.49731186999999999</v>
      </c>
      <c r="E22440" s="4">
        <v>-4.92</v>
      </c>
      <c r="F22440" s="5">
        <v>3.4000000000000002E-2</v>
      </c>
      <c r="G22440" t="s">
        <v>46688</v>
      </c>
      <c r="H22440" t="s">
        <v>46689</v>
      </c>
    </row>
    <row r="22441" spans="1:8" x14ac:dyDescent="0.3">
      <c r="A22441" t="s">
        <v>46690</v>
      </c>
      <c r="B22441">
        <v>0.96799999999999997</v>
      </c>
      <c r="C22441">
        <v>0.62307460000000003</v>
      </c>
      <c r="D22441">
        <v>-0.49727803999999998</v>
      </c>
      <c r="E22441" s="4">
        <v>-4.92</v>
      </c>
      <c r="F22441" s="5">
        <v>-0.13800000000000001</v>
      </c>
      <c r="G22441" t="s">
        <v>30890</v>
      </c>
      <c r="H22441" t="s">
        <v>30891</v>
      </c>
    </row>
    <row r="22442" spans="1:8" x14ac:dyDescent="0.3">
      <c r="A22442" t="s">
        <v>46691</v>
      </c>
      <c r="B22442">
        <v>0.96799999999999997</v>
      </c>
      <c r="C22442">
        <v>0.62308319999999995</v>
      </c>
      <c r="D22442">
        <v>0.49726565</v>
      </c>
      <c r="E22442" s="4">
        <v>-4.92</v>
      </c>
      <c r="F22442" s="5">
        <v>3.6600000000000001E-2</v>
      </c>
      <c r="G22442" t="s">
        <v>46692</v>
      </c>
      <c r="H22442" t="s">
        <v>46693</v>
      </c>
    </row>
    <row r="22443" spans="1:8" x14ac:dyDescent="0.3">
      <c r="A22443" t="s">
        <v>46694</v>
      </c>
      <c r="B22443">
        <v>0.96799999999999997</v>
      </c>
      <c r="C22443">
        <v>0.62312339999999999</v>
      </c>
      <c r="D22443">
        <v>0.49720776</v>
      </c>
      <c r="E22443" s="4">
        <v>-4.92</v>
      </c>
      <c r="F22443" s="5">
        <v>4.8599999999999997E-2</v>
      </c>
      <c r="G22443" t="s">
        <v>46695</v>
      </c>
      <c r="H22443" t="s">
        <v>46696</v>
      </c>
    </row>
    <row r="22444" spans="1:8" x14ac:dyDescent="0.3">
      <c r="A22444" t="s">
        <v>46697</v>
      </c>
      <c r="B22444">
        <v>0.96799999999999997</v>
      </c>
      <c r="C22444">
        <v>0.62314670000000005</v>
      </c>
      <c r="D22444">
        <v>-0.49717438000000003</v>
      </c>
      <c r="E22444" s="4">
        <v>-4.92</v>
      </c>
      <c r="F22444" s="5">
        <v>-6.9099999999999995E-2</v>
      </c>
    </row>
    <row r="22445" spans="1:8" x14ac:dyDescent="0.3">
      <c r="A22445" t="s">
        <v>46698</v>
      </c>
      <c r="B22445">
        <v>0.96799999999999997</v>
      </c>
      <c r="C22445">
        <v>0.6231487</v>
      </c>
      <c r="D22445">
        <v>0.49717148999999999</v>
      </c>
      <c r="E22445" s="4">
        <v>-4.92</v>
      </c>
      <c r="F22445" s="5">
        <v>3.8399999999999997E-2</v>
      </c>
      <c r="G22445" t="s">
        <v>46059</v>
      </c>
      <c r="H22445" t="s">
        <v>46060</v>
      </c>
    </row>
    <row r="22446" spans="1:8" x14ac:dyDescent="0.3">
      <c r="A22446" t="s">
        <v>46699</v>
      </c>
      <c r="B22446">
        <v>0.96799999999999997</v>
      </c>
      <c r="C22446">
        <v>0.62322929999999999</v>
      </c>
      <c r="D22446">
        <v>0.49705559999999999</v>
      </c>
      <c r="E22446" s="4">
        <v>-4.92</v>
      </c>
      <c r="F22446" s="5">
        <v>2.9600000000000001E-2</v>
      </c>
      <c r="G22446" t="s">
        <v>46700</v>
      </c>
      <c r="H22446" t="s">
        <v>46701</v>
      </c>
    </row>
    <row r="22447" spans="1:8" x14ac:dyDescent="0.3">
      <c r="A22447" t="s">
        <v>46702</v>
      </c>
      <c r="B22447">
        <v>0.96799999999999997</v>
      </c>
      <c r="C22447">
        <v>0.62323629999999997</v>
      </c>
      <c r="D22447">
        <v>-0.49704556</v>
      </c>
      <c r="E22447" s="4">
        <v>-4.92</v>
      </c>
      <c r="F22447" s="5">
        <v>-9.1999999999999998E-2</v>
      </c>
      <c r="G22447" t="s">
        <v>41676</v>
      </c>
      <c r="H22447" t="s">
        <v>41677</v>
      </c>
    </row>
    <row r="22448" spans="1:8" x14ac:dyDescent="0.3">
      <c r="A22448" t="s">
        <v>46703</v>
      </c>
      <c r="B22448">
        <v>0.96799999999999997</v>
      </c>
      <c r="C22448">
        <v>0.6232413</v>
      </c>
      <c r="D22448">
        <v>0.49703835000000002</v>
      </c>
      <c r="E22448" s="4">
        <v>-4.92</v>
      </c>
      <c r="F22448" s="5">
        <v>3.1099999999999999E-2</v>
      </c>
      <c r="G22448" t="s">
        <v>46704</v>
      </c>
      <c r="H22448" t="s">
        <v>46705</v>
      </c>
    </row>
    <row r="22449" spans="1:8" x14ac:dyDescent="0.3">
      <c r="A22449" t="s">
        <v>46706</v>
      </c>
      <c r="B22449">
        <v>0.96799999999999997</v>
      </c>
      <c r="C22449">
        <v>0.62324310000000005</v>
      </c>
      <c r="D22449">
        <v>-0.49703582000000002</v>
      </c>
      <c r="E22449" s="4">
        <v>-4.92</v>
      </c>
      <c r="F22449" s="5">
        <v>-2.86E-2</v>
      </c>
      <c r="G22449" t="s">
        <v>46707</v>
      </c>
      <c r="H22449" t="s">
        <v>46708</v>
      </c>
    </row>
    <row r="22450" spans="1:8" x14ac:dyDescent="0.3">
      <c r="A22450" t="s">
        <v>46709</v>
      </c>
      <c r="B22450">
        <v>0.96799999999999997</v>
      </c>
      <c r="C22450">
        <v>0.62327520000000003</v>
      </c>
      <c r="D22450">
        <v>0.49698969999999998</v>
      </c>
      <c r="E22450" s="4">
        <v>-4.92</v>
      </c>
      <c r="F22450" s="5">
        <v>9.9500000000000005E-2</v>
      </c>
      <c r="G22450" t="s">
        <v>46710</v>
      </c>
      <c r="H22450" t="s">
        <v>46711</v>
      </c>
    </row>
    <row r="22451" spans="1:8" x14ac:dyDescent="0.3">
      <c r="A22451" t="s">
        <v>46712</v>
      </c>
      <c r="B22451">
        <v>0.96799999999999997</v>
      </c>
      <c r="C22451">
        <v>0.62331910000000001</v>
      </c>
      <c r="D22451">
        <v>0.49692651999999998</v>
      </c>
      <c r="E22451" s="4">
        <v>-4.92</v>
      </c>
      <c r="F22451" s="5">
        <v>4.1700000000000001E-2</v>
      </c>
      <c r="G22451" t="s">
        <v>46713</v>
      </c>
      <c r="H22451" t="s">
        <v>46714</v>
      </c>
    </row>
    <row r="22452" spans="1:8" x14ac:dyDescent="0.3">
      <c r="A22452" t="s">
        <v>46715</v>
      </c>
      <c r="B22452">
        <v>0.96799999999999997</v>
      </c>
      <c r="C22452">
        <v>0.62333079999999996</v>
      </c>
      <c r="D22452">
        <v>0.49690980000000001</v>
      </c>
      <c r="E22452" s="4">
        <v>-4.92</v>
      </c>
      <c r="F22452" s="5">
        <v>8.8599999999999998E-2</v>
      </c>
      <c r="G22452" t="s">
        <v>46716</v>
      </c>
      <c r="H22452" t="s">
        <v>46717</v>
      </c>
    </row>
    <row r="22453" spans="1:8" x14ac:dyDescent="0.3">
      <c r="A22453" t="s">
        <v>46718</v>
      </c>
      <c r="B22453">
        <v>0.96799999999999997</v>
      </c>
      <c r="C22453">
        <v>0.62335050000000003</v>
      </c>
      <c r="D22453">
        <v>-0.49688139999999997</v>
      </c>
      <c r="E22453" s="4">
        <v>-4.92</v>
      </c>
      <c r="F22453" s="5">
        <v>-2.9399999999999999E-2</v>
      </c>
      <c r="G22453" t="s">
        <v>46719</v>
      </c>
      <c r="H22453" t="s">
        <v>46720</v>
      </c>
    </row>
    <row r="22454" spans="1:8" x14ac:dyDescent="0.3">
      <c r="A22454" t="s">
        <v>46721</v>
      </c>
      <c r="B22454">
        <v>0.96799999999999997</v>
      </c>
      <c r="C22454">
        <v>0.62335240000000003</v>
      </c>
      <c r="D22454">
        <v>-0.49687867000000002</v>
      </c>
      <c r="E22454" s="4">
        <v>-4.92</v>
      </c>
      <c r="F22454" s="5">
        <v>-8.5099999999999995E-2</v>
      </c>
      <c r="G22454" t="s">
        <v>41400</v>
      </c>
      <c r="H22454" t="s">
        <v>41401</v>
      </c>
    </row>
    <row r="22455" spans="1:8" x14ac:dyDescent="0.3">
      <c r="A22455" t="s">
        <v>46722</v>
      </c>
      <c r="B22455">
        <v>0.96799999999999997</v>
      </c>
      <c r="C22455">
        <v>0.6233997</v>
      </c>
      <c r="D22455">
        <v>-0.49681067000000001</v>
      </c>
      <c r="E22455" s="4">
        <v>-4.92</v>
      </c>
      <c r="F22455" s="5">
        <v>-5.0500000000000003E-2</v>
      </c>
    </row>
    <row r="22456" spans="1:8" x14ac:dyDescent="0.3">
      <c r="A22456" t="s">
        <v>46723</v>
      </c>
      <c r="B22456">
        <v>0.96799999999999997</v>
      </c>
      <c r="C22456">
        <v>0.62340960000000001</v>
      </c>
      <c r="D22456">
        <v>0.49679646</v>
      </c>
      <c r="E22456" s="4">
        <v>-4.92</v>
      </c>
      <c r="F22456" s="5">
        <v>5.8900000000000001E-2</v>
      </c>
      <c r="G22456" s="1">
        <v>39142</v>
      </c>
      <c r="H22456" t="s">
        <v>23853</v>
      </c>
    </row>
    <row r="22457" spans="1:8" x14ac:dyDescent="0.3">
      <c r="A22457" t="s">
        <v>46724</v>
      </c>
      <c r="B22457">
        <v>0.96799999999999997</v>
      </c>
      <c r="C22457">
        <v>0.62344790000000005</v>
      </c>
      <c r="D22457">
        <v>0.49674138000000001</v>
      </c>
      <c r="E22457" s="4">
        <v>-4.92</v>
      </c>
      <c r="F22457" s="5">
        <v>5.2200000000000003E-2</v>
      </c>
      <c r="G22457" t="s">
        <v>46725</v>
      </c>
      <c r="H22457" t="s">
        <v>46726</v>
      </c>
    </row>
    <row r="22458" spans="1:8" x14ac:dyDescent="0.3">
      <c r="A22458" t="s">
        <v>46727</v>
      </c>
      <c r="B22458">
        <v>0.96799999999999997</v>
      </c>
      <c r="C22458">
        <v>0.62345280000000003</v>
      </c>
      <c r="D22458">
        <v>0.49673445999999999</v>
      </c>
      <c r="E22458" s="4">
        <v>-4.92</v>
      </c>
      <c r="F22458" s="5">
        <v>5.5899999999999998E-2</v>
      </c>
      <c r="G22458" t="s">
        <v>46728</v>
      </c>
      <c r="H22458" t="s">
        <v>46729</v>
      </c>
    </row>
    <row r="22459" spans="1:8" x14ac:dyDescent="0.3">
      <c r="A22459" t="s">
        <v>46730</v>
      </c>
      <c r="B22459">
        <v>0.96799999999999997</v>
      </c>
      <c r="C22459">
        <v>0.62345430000000002</v>
      </c>
      <c r="D22459">
        <v>0.49673228000000003</v>
      </c>
      <c r="E22459" s="4">
        <v>-4.92</v>
      </c>
      <c r="F22459" s="5">
        <v>3.9800000000000002E-2</v>
      </c>
      <c r="G22459" t="s">
        <v>46731</v>
      </c>
      <c r="H22459" t="s">
        <v>46732</v>
      </c>
    </row>
    <row r="22460" spans="1:8" x14ac:dyDescent="0.3">
      <c r="A22460" t="s">
        <v>46733</v>
      </c>
      <c r="B22460">
        <v>0.96799999999999997</v>
      </c>
      <c r="C22460">
        <v>0.62351590000000001</v>
      </c>
      <c r="D22460">
        <v>0.49664375999999999</v>
      </c>
      <c r="E22460" s="4">
        <v>-4.92</v>
      </c>
      <c r="F22460" s="5">
        <v>0.10199999999999999</v>
      </c>
      <c r="G22460" t="s">
        <v>42651</v>
      </c>
      <c r="H22460" t="s">
        <v>42652</v>
      </c>
    </row>
    <row r="22461" spans="1:8" x14ac:dyDescent="0.3">
      <c r="A22461" t="s">
        <v>46734</v>
      </c>
      <c r="B22461">
        <v>0.96799999999999997</v>
      </c>
      <c r="C22461">
        <v>0.62352949999999996</v>
      </c>
      <c r="D22461">
        <v>0.49662423</v>
      </c>
      <c r="E22461" s="4">
        <v>-4.92</v>
      </c>
      <c r="F22461" s="5">
        <v>3.3599999999999998E-2</v>
      </c>
      <c r="G22461" t="s">
        <v>13330</v>
      </c>
      <c r="H22461" t="s">
        <v>13331</v>
      </c>
    </row>
    <row r="22462" spans="1:8" x14ac:dyDescent="0.3">
      <c r="A22462" t="s">
        <v>46735</v>
      </c>
      <c r="B22462">
        <v>0.96799999999999997</v>
      </c>
      <c r="C22462">
        <v>0.62357720000000005</v>
      </c>
      <c r="D22462">
        <v>-0.49655566000000001</v>
      </c>
      <c r="E22462" s="4">
        <v>-4.92</v>
      </c>
      <c r="F22462" s="5">
        <v>-6.0299999999999999E-2</v>
      </c>
      <c r="G22462" t="s">
        <v>2259</v>
      </c>
      <c r="H22462" t="s">
        <v>2260</v>
      </c>
    </row>
    <row r="22463" spans="1:8" x14ac:dyDescent="0.3">
      <c r="A22463" t="s">
        <v>46736</v>
      </c>
      <c r="B22463">
        <v>0.96799999999999997</v>
      </c>
      <c r="C22463">
        <v>0.62362039999999996</v>
      </c>
      <c r="D22463">
        <v>0.49649357</v>
      </c>
      <c r="E22463" s="4">
        <v>-4.92</v>
      </c>
      <c r="F22463" s="5">
        <v>2.3900000000000001E-2</v>
      </c>
    </row>
    <row r="22464" spans="1:8" x14ac:dyDescent="0.3">
      <c r="A22464" t="s">
        <v>46737</v>
      </c>
      <c r="B22464">
        <v>0.96799999999999997</v>
      </c>
      <c r="C22464">
        <v>0.62362130000000005</v>
      </c>
      <c r="D22464">
        <v>-0.49649221999999998</v>
      </c>
      <c r="E22464" s="4">
        <v>-4.92</v>
      </c>
      <c r="F22464" s="5">
        <v>-5.5199999999999999E-2</v>
      </c>
      <c r="G22464" t="s">
        <v>15381</v>
      </c>
      <c r="H22464" t="s">
        <v>15382</v>
      </c>
    </row>
    <row r="22465" spans="1:8" x14ac:dyDescent="0.3">
      <c r="A22465" t="s">
        <v>46738</v>
      </c>
      <c r="B22465">
        <v>0.96799999999999997</v>
      </c>
      <c r="C22465">
        <v>0.62368800000000002</v>
      </c>
      <c r="D22465">
        <v>0.49639638000000003</v>
      </c>
      <c r="E22465" s="4">
        <v>-4.92</v>
      </c>
      <c r="F22465" s="5">
        <v>6.59E-2</v>
      </c>
      <c r="G22465" t="s">
        <v>46180</v>
      </c>
      <c r="H22465" t="s">
        <v>46181</v>
      </c>
    </row>
    <row r="22466" spans="1:8" x14ac:dyDescent="0.3">
      <c r="A22466" t="s">
        <v>46739</v>
      </c>
      <c r="B22466">
        <v>0.96799999999999997</v>
      </c>
      <c r="C22466">
        <v>0.62374160000000001</v>
      </c>
      <c r="D22466">
        <v>-0.49631936999999998</v>
      </c>
      <c r="E22466" s="4">
        <v>-4.92</v>
      </c>
      <c r="F22466" s="5">
        <v>-9.2299999999999993E-2</v>
      </c>
    </row>
    <row r="22467" spans="1:8" x14ac:dyDescent="0.3">
      <c r="A22467" t="s">
        <v>46740</v>
      </c>
      <c r="B22467">
        <v>0.96799999999999997</v>
      </c>
      <c r="C22467">
        <v>0.62378719999999999</v>
      </c>
      <c r="D22467">
        <v>0.49625396999999999</v>
      </c>
      <c r="E22467" s="4">
        <v>-4.92</v>
      </c>
      <c r="F22467" s="5">
        <v>4.6199999999999998E-2</v>
      </c>
      <c r="G22467" t="s">
        <v>16639</v>
      </c>
      <c r="H22467" t="s">
        <v>16640</v>
      </c>
    </row>
    <row r="22468" spans="1:8" x14ac:dyDescent="0.3">
      <c r="A22468" t="s">
        <v>46741</v>
      </c>
      <c r="B22468">
        <v>0.96799999999999997</v>
      </c>
      <c r="C22468">
        <v>0.62383160000000004</v>
      </c>
      <c r="D22468">
        <v>-0.49619015999999999</v>
      </c>
      <c r="E22468" s="4">
        <v>-4.92</v>
      </c>
      <c r="F22468" s="5">
        <v>-6.2199999999999998E-2</v>
      </c>
      <c r="G22468" t="s">
        <v>11480</v>
      </c>
      <c r="H22468" t="s">
        <v>11481</v>
      </c>
    </row>
    <row r="22469" spans="1:8" x14ac:dyDescent="0.3">
      <c r="A22469" t="s">
        <v>46742</v>
      </c>
      <c r="B22469">
        <v>0.96799999999999997</v>
      </c>
      <c r="C22469">
        <v>0.62385369999999996</v>
      </c>
      <c r="D22469">
        <v>0.49615840999999999</v>
      </c>
      <c r="E22469" s="4">
        <v>-4.92</v>
      </c>
      <c r="F22469" s="5">
        <v>8.1100000000000005E-2</v>
      </c>
      <c r="G22469" t="s">
        <v>46743</v>
      </c>
      <c r="H22469" t="s">
        <v>46744</v>
      </c>
    </row>
    <row r="22470" spans="1:8" x14ac:dyDescent="0.3">
      <c r="A22470" t="s">
        <v>46745</v>
      </c>
      <c r="B22470">
        <v>0.96799999999999997</v>
      </c>
      <c r="C22470">
        <v>0.62385970000000002</v>
      </c>
      <c r="D22470">
        <v>-0.49614976999999999</v>
      </c>
      <c r="E22470" s="4">
        <v>-4.92</v>
      </c>
      <c r="F22470" s="5">
        <v>-0.109</v>
      </c>
      <c r="G22470" t="s">
        <v>46746</v>
      </c>
      <c r="H22470" t="s">
        <v>46747</v>
      </c>
    </row>
    <row r="22471" spans="1:8" x14ac:dyDescent="0.3">
      <c r="A22471" t="s">
        <v>46748</v>
      </c>
      <c r="B22471">
        <v>0.96799999999999997</v>
      </c>
      <c r="C22471">
        <v>0.62404309999999996</v>
      </c>
      <c r="D22471">
        <v>0.49588623999999998</v>
      </c>
      <c r="E22471" s="4">
        <v>-4.92</v>
      </c>
      <c r="F22471" s="5">
        <v>5.91E-2</v>
      </c>
      <c r="G22471" t="s">
        <v>24010</v>
      </c>
      <c r="H22471" t="s">
        <v>24011</v>
      </c>
    </row>
    <row r="22472" spans="1:8" x14ac:dyDescent="0.3">
      <c r="A22472" t="s">
        <v>46749</v>
      </c>
      <c r="B22472">
        <v>0.96799999999999997</v>
      </c>
      <c r="C22472">
        <v>0.62404610000000005</v>
      </c>
      <c r="D22472">
        <v>-0.49588200999999998</v>
      </c>
      <c r="E22472" s="4">
        <v>-4.92</v>
      </c>
      <c r="F22472" s="5">
        <v>-4.99E-2</v>
      </c>
    </row>
    <row r="22473" spans="1:8" x14ac:dyDescent="0.3">
      <c r="A22473" t="s">
        <v>46750</v>
      </c>
      <c r="B22473">
        <v>0.96799999999999997</v>
      </c>
      <c r="C22473">
        <v>0.62405219999999995</v>
      </c>
      <c r="D22473">
        <v>-0.49587319000000002</v>
      </c>
      <c r="E22473" s="4">
        <v>-4.92</v>
      </c>
      <c r="F22473" s="5">
        <v>-4.87E-2</v>
      </c>
      <c r="G22473" t="s">
        <v>46751</v>
      </c>
      <c r="H22473" t="s">
        <v>46752</v>
      </c>
    </row>
    <row r="22474" spans="1:8" x14ac:dyDescent="0.3">
      <c r="A22474" t="s">
        <v>46753</v>
      </c>
      <c r="B22474">
        <v>0.96799999999999997</v>
      </c>
      <c r="C22474">
        <v>0.62406950000000005</v>
      </c>
      <c r="D22474">
        <v>-0.49584837999999998</v>
      </c>
      <c r="E22474" s="4">
        <v>-4.92</v>
      </c>
      <c r="F22474" s="5">
        <v>-7.9500000000000001E-2</v>
      </c>
      <c r="G22474" t="s">
        <v>23041</v>
      </c>
      <c r="H22474" t="s">
        <v>23042</v>
      </c>
    </row>
    <row r="22475" spans="1:8" x14ac:dyDescent="0.3">
      <c r="A22475" t="s">
        <v>46754</v>
      </c>
      <c r="B22475">
        <v>0.96799999999999997</v>
      </c>
      <c r="C22475">
        <v>0.62416179999999999</v>
      </c>
      <c r="D22475">
        <v>0.49571577999999999</v>
      </c>
      <c r="E22475" s="4">
        <v>-4.92</v>
      </c>
      <c r="F22475" s="5">
        <v>9.0899999999999995E-2</v>
      </c>
      <c r="G22475" t="s">
        <v>46755</v>
      </c>
      <c r="H22475" t="s">
        <v>46756</v>
      </c>
    </row>
    <row r="22476" spans="1:8" x14ac:dyDescent="0.3">
      <c r="A22476" t="s">
        <v>46757</v>
      </c>
      <c r="B22476">
        <v>0.96799999999999997</v>
      </c>
      <c r="C22476">
        <v>0.62418269999999998</v>
      </c>
      <c r="D22476">
        <v>0.49568571</v>
      </c>
      <c r="E22476" s="4">
        <v>-4.92</v>
      </c>
      <c r="F22476" s="5">
        <v>3.9899999999999998E-2</v>
      </c>
    </row>
    <row r="22477" spans="1:8" x14ac:dyDescent="0.3">
      <c r="A22477" t="s">
        <v>46758</v>
      </c>
      <c r="B22477">
        <v>0.96799999999999997</v>
      </c>
      <c r="C22477">
        <v>0.62419749999999996</v>
      </c>
      <c r="D22477">
        <v>0.49566452</v>
      </c>
      <c r="E22477" s="4">
        <v>-4.92</v>
      </c>
      <c r="F22477" s="5">
        <v>2.4299999999999999E-2</v>
      </c>
      <c r="G22477" t="s">
        <v>46759</v>
      </c>
      <c r="H22477" t="s">
        <v>46760</v>
      </c>
    </row>
    <row r="22478" spans="1:8" x14ac:dyDescent="0.3">
      <c r="A22478" t="s">
        <v>46761</v>
      </c>
      <c r="B22478">
        <v>0.96799999999999997</v>
      </c>
      <c r="C22478">
        <v>0.62422359999999999</v>
      </c>
      <c r="D22478">
        <v>-0.49562697</v>
      </c>
      <c r="E22478" s="4">
        <v>-4.92</v>
      </c>
      <c r="F22478" s="5">
        <v>-4.9299999999999997E-2</v>
      </c>
      <c r="G22478" t="s">
        <v>41509</v>
      </c>
      <c r="H22478" t="s">
        <v>41510</v>
      </c>
    </row>
    <row r="22479" spans="1:8" x14ac:dyDescent="0.3">
      <c r="A22479" t="s">
        <v>46762</v>
      </c>
      <c r="B22479">
        <v>0.96799999999999997</v>
      </c>
      <c r="C22479">
        <v>0.62423169999999994</v>
      </c>
      <c r="D22479">
        <v>0.49561540999999998</v>
      </c>
      <c r="E22479" s="4">
        <v>-4.92</v>
      </c>
      <c r="F22479" s="5">
        <v>6.08E-2</v>
      </c>
    </row>
    <row r="22480" spans="1:8" x14ac:dyDescent="0.3">
      <c r="A22480" t="s">
        <v>46763</v>
      </c>
      <c r="B22480">
        <v>0.96799999999999997</v>
      </c>
      <c r="C22480">
        <v>0.62424219999999997</v>
      </c>
      <c r="D22480">
        <v>0.49560038000000001</v>
      </c>
      <c r="E22480" s="4">
        <v>-4.92</v>
      </c>
      <c r="F22480" s="5">
        <v>0.122</v>
      </c>
      <c r="G22480" t="s">
        <v>38795</v>
      </c>
      <c r="H22480" t="s">
        <v>38796</v>
      </c>
    </row>
    <row r="22481" spans="1:8" x14ac:dyDescent="0.3">
      <c r="A22481" t="s">
        <v>46764</v>
      </c>
      <c r="B22481">
        <v>0.96799999999999997</v>
      </c>
      <c r="C22481">
        <v>0.6242683</v>
      </c>
      <c r="D22481">
        <v>0.49556283000000001</v>
      </c>
      <c r="E22481" s="4">
        <v>-4.92</v>
      </c>
      <c r="F22481" s="5">
        <v>5.0500000000000003E-2</v>
      </c>
      <c r="G22481" t="s">
        <v>46765</v>
      </c>
      <c r="H22481" t="s">
        <v>46766</v>
      </c>
    </row>
    <row r="22482" spans="1:8" x14ac:dyDescent="0.3">
      <c r="A22482" t="s">
        <v>46767</v>
      </c>
      <c r="B22482">
        <v>0.96799999999999997</v>
      </c>
      <c r="C22482">
        <v>0.62428360000000005</v>
      </c>
      <c r="D22482">
        <v>0.49554090000000001</v>
      </c>
      <c r="E22482" s="4">
        <v>-4.92</v>
      </c>
      <c r="F22482" s="5">
        <v>4.0599999999999997E-2</v>
      </c>
      <c r="G22482" t="s">
        <v>46768</v>
      </c>
      <c r="H22482" t="s">
        <v>46769</v>
      </c>
    </row>
    <row r="22483" spans="1:8" x14ac:dyDescent="0.3">
      <c r="A22483" t="s">
        <v>46770</v>
      </c>
      <c r="B22483">
        <v>0.96799999999999997</v>
      </c>
      <c r="C22483">
        <v>0.6244518</v>
      </c>
      <c r="D22483">
        <v>0.49529932999999998</v>
      </c>
      <c r="E22483" s="4">
        <v>-4.92</v>
      </c>
      <c r="F22483" s="5">
        <v>0.04</v>
      </c>
    </row>
    <row r="22484" spans="1:8" x14ac:dyDescent="0.3">
      <c r="A22484" t="s">
        <v>46771</v>
      </c>
      <c r="B22484">
        <v>0.96799999999999997</v>
      </c>
      <c r="C22484">
        <v>0.62450320000000004</v>
      </c>
      <c r="D22484">
        <v>0.49522553000000002</v>
      </c>
      <c r="E22484" s="4">
        <v>-4.92</v>
      </c>
      <c r="F22484" s="5">
        <v>7.3499999999999996E-2</v>
      </c>
      <c r="G22484" t="s">
        <v>46772</v>
      </c>
      <c r="H22484" t="s">
        <v>46773</v>
      </c>
    </row>
    <row r="22485" spans="1:8" x14ac:dyDescent="0.3">
      <c r="A22485" t="s">
        <v>46774</v>
      </c>
      <c r="B22485">
        <v>0.96799999999999997</v>
      </c>
      <c r="C22485">
        <v>0.62451029999999996</v>
      </c>
      <c r="D22485">
        <v>-0.49521525999999999</v>
      </c>
      <c r="E22485" s="4">
        <v>-4.92</v>
      </c>
      <c r="F22485" s="5">
        <v>-8.3400000000000002E-2</v>
      </c>
      <c r="G22485" t="s">
        <v>19702</v>
      </c>
      <c r="H22485" t="s">
        <v>19703</v>
      </c>
    </row>
    <row r="22486" spans="1:8" x14ac:dyDescent="0.3">
      <c r="A22486" t="s">
        <v>46775</v>
      </c>
      <c r="B22486">
        <v>0.96799999999999997</v>
      </c>
      <c r="C22486">
        <v>0.62451330000000005</v>
      </c>
      <c r="D22486">
        <v>-0.49521099000000002</v>
      </c>
      <c r="E22486" s="4">
        <v>-4.92</v>
      </c>
      <c r="F22486" s="5">
        <v>-3.2000000000000001E-2</v>
      </c>
      <c r="G22486" t="s">
        <v>18345</v>
      </c>
      <c r="H22486" t="s">
        <v>18346</v>
      </c>
    </row>
    <row r="22487" spans="1:8" x14ac:dyDescent="0.3">
      <c r="A22487" t="s">
        <v>46776</v>
      </c>
      <c r="B22487">
        <v>0.96799999999999997</v>
      </c>
      <c r="C22487">
        <v>0.6245231</v>
      </c>
      <c r="D22487">
        <v>0.49519695000000002</v>
      </c>
      <c r="E22487" s="4">
        <v>-4.92</v>
      </c>
      <c r="F22487" s="5">
        <v>5.7500000000000002E-2</v>
      </c>
    </row>
    <row r="22488" spans="1:8" x14ac:dyDescent="0.3">
      <c r="A22488" t="s">
        <v>46777</v>
      </c>
      <c r="B22488">
        <v>0.96799999999999997</v>
      </c>
      <c r="C22488">
        <v>0.62460490000000002</v>
      </c>
      <c r="D22488">
        <v>0.4950794</v>
      </c>
      <c r="E22488" s="4">
        <v>-4.92</v>
      </c>
      <c r="F22488" s="5">
        <v>2.87E-2</v>
      </c>
      <c r="G22488" t="s">
        <v>17354</v>
      </c>
      <c r="H22488" t="s">
        <v>17355</v>
      </c>
    </row>
    <row r="22489" spans="1:8" x14ac:dyDescent="0.3">
      <c r="A22489" t="s">
        <v>46778</v>
      </c>
      <c r="B22489">
        <v>0.96799999999999997</v>
      </c>
      <c r="C22489">
        <v>0.62463139999999995</v>
      </c>
      <c r="D22489">
        <v>0.49504142000000001</v>
      </c>
      <c r="E22489" s="4">
        <v>-4.92</v>
      </c>
      <c r="F22489" s="5">
        <v>4.9099999999999998E-2</v>
      </c>
      <c r="G22489" t="s">
        <v>46779</v>
      </c>
      <c r="H22489" t="s">
        <v>46780</v>
      </c>
    </row>
    <row r="22490" spans="1:8" x14ac:dyDescent="0.3">
      <c r="A22490" t="s">
        <v>46781</v>
      </c>
      <c r="B22490">
        <v>0.96799999999999997</v>
      </c>
      <c r="C22490">
        <v>0.62463990000000003</v>
      </c>
      <c r="D22490">
        <v>0.49502922999999999</v>
      </c>
      <c r="E22490" s="4">
        <v>-4.92</v>
      </c>
      <c r="F22490" s="5">
        <v>5.0599999999999999E-2</v>
      </c>
      <c r="G22490" t="s">
        <v>31545</v>
      </c>
      <c r="H22490" t="s">
        <v>31546</v>
      </c>
    </row>
    <row r="22491" spans="1:8" x14ac:dyDescent="0.3">
      <c r="A22491" t="s">
        <v>46782</v>
      </c>
      <c r="B22491">
        <v>0.96799999999999997</v>
      </c>
      <c r="C22491">
        <v>0.62466350000000004</v>
      </c>
      <c r="D22491">
        <v>0.49499539999999997</v>
      </c>
      <c r="E22491" s="4">
        <v>-4.92</v>
      </c>
      <c r="F22491" s="5">
        <v>8.1100000000000005E-2</v>
      </c>
      <c r="G22491" t="s">
        <v>46783</v>
      </c>
      <c r="H22491" t="s">
        <v>46784</v>
      </c>
    </row>
    <row r="22492" spans="1:8" x14ac:dyDescent="0.3">
      <c r="A22492" t="s">
        <v>46785</v>
      </c>
      <c r="B22492">
        <v>0.96799999999999997</v>
      </c>
      <c r="C22492">
        <v>0.62470740000000002</v>
      </c>
      <c r="D22492">
        <v>0.49493235000000002</v>
      </c>
      <c r="E22492" s="4">
        <v>-4.92</v>
      </c>
      <c r="F22492" s="5">
        <v>7.7600000000000002E-2</v>
      </c>
      <c r="G22492" t="s">
        <v>21133</v>
      </c>
      <c r="H22492" t="s">
        <v>21134</v>
      </c>
    </row>
    <row r="22493" spans="1:8" x14ac:dyDescent="0.3">
      <c r="A22493" t="s">
        <v>46786</v>
      </c>
      <c r="B22493">
        <v>0.96799999999999997</v>
      </c>
      <c r="C22493">
        <v>0.62471030000000005</v>
      </c>
      <c r="D22493">
        <v>0.49492807</v>
      </c>
      <c r="E22493" s="4">
        <v>-4.92</v>
      </c>
      <c r="F22493" s="5">
        <v>7.8100000000000003E-2</v>
      </c>
      <c r="G22493" t="s">
        <v>13312</v>
      </c>
      <c r="H22493" t="s">
        <v>13313</v>
      </c>
    </row>
    <row r="22494" spans="1:8" x14ac:dyDescent="0.3">
      <c r="A22494" t="s">
        <v>46787</v>
      </c>
      <c r="B22494">
        <v>0.96799999999999997</v>
      </c>
      <c r="C22494">
        <v>0.62471889999999997</v>
      </c>
      <c r="D22494">
        <v>0.49491576999999998</v>
      </c>
      <c r="E22494" s="4">
        <v>-4.92</v>
      </c>
      <c r="F22494" s="5">
        <v>3.2000000000000001E-2</v>
      </c>
      <c r="G22494" t="s">
        <v>46788</v>
      </c>
      <c r="H22494" t="s">
        <v>46789</v>
      </c>
    </row>
    <row r="22495" spans="1:8" x14ac:dyDescent="0.3">
      <c r="A22495" t="s">
        <v>46790</v>
      </c>
      <c r="B22495">
        <v>0.96799999999999997</v>
      </c>
      <c r="C22495">
        <v>0.62473409999999996</v>
      </c>
      <c r="D22495">
        <v>0.49489395000000003</v>
      </c>
      <c r="E22495" s="4">
        <v>-4.92</v>
      </c>
      <c r="F22495" s="5">
        <v>3.9399999999999998E-2</v>
      </c>
    </row>
    <row r="22496" spans="1:8" x14ac:dyDescent="0.3">
      <c r="A22496" t="s">
        <v>46791</v>
      </c>
      <c r="B22496">
        <v>0.96799999999999997</v>
      </c>
      <c r="C22496">
        <v>0.62475000000000003</v>
      </c>
      <c r="D22496">
        <v>0.49487112</v>
      </c>
      <c r="E22496" s="4">
        <v>-4.92</v>
      </c>
      <c r="F22496" s="5">
        <v>5.3199999999999997E-2</v>
      </c>
      <c r="G22496" t="s">
        <v>38957</v>
      </c>
      <c r="H22496" t="s">
        <v>38958</v>
      </c>
    </row>
    <row r="22497" spans="1:8" x14ac:dyDescent="0.3">
      <c r="A22497" t="s">
        <v>46792</v>
      </c>
      <c r="B22497">
        <v>0.96799999999999997</v>
      </c>
      <c r="C22497">
        <v>0.62475639999999999</v>
      </c>
      <c r="D22497">
        <v>-0.49486195999999999</v>
      </c>
      <c r="E22497" s="4">
        <v>-4.92</v>
      </c>
      <c r="F22497" s="5">
        <v>-5.4100000000000002E-2</v>
      </c>
      <c r="G22497" t="s">
        <v>3816</v>
      </c>
      <c r="H22497" t="s">
        <v>3817</v>
      </c>
    </row>
    <row r="22498" spans="1:8" x14ac:dyDescent="0.3">
      <c r="A22498" t="s">
        <v>46793</v>
      </c>
      <c r="B22498">
        <v>0.96799999999999997</v>
      </c>
      <c r="C22498">
        <v>0.62483999999999995</v>
      </c>
      <c r="D22498">
        <v>-0.49474190000000001</v>
      </c>
      <c r="E22498" s="4">
        <v>-4.92</v>
      </c>
      <c r="F22498" s="5">
        <v>-7.0699999999999999E-2</v>
      </c>
    </row>
    <row r="22499" spans="1:8" x14ac:dyDescent="0.3">
      <c r="A22499" t="s">
        <v>46794</v>
      </c>
      <c r="B22499">
        <v>0.96799999999999997</v>
      </c>
      <c r="C22499">
        <v>0.62484729999999999</v>
      </c>
      <c r="D22499">
        <v>0.49473146000000001</v>
      </c>
      <c r="E22499" s="4">
        <v>-4.92</v>
      </c>
      <c r="F22499" s="5">
        <v>3.0599999999999999E-2</v>
      </c>
      <c r="G22499" t="s">
        <v>46795</v>
      </c>
      <c r="H22499" t="s">
        <v>46796</v>
      </c>
    </row>
    <row r="22500" spans="1:8" x14ac:dyDescent="0.3">
      <c r="A22500" t="s">
        <v>46797</v>
      </c>
      <c r="B22500">
        <v>0.96799999999999997</v>
      </c>
      <c r="C22500">
        <v>0.62487499999999996</v>
      </c>
      <c r="D22500">
        <v>0.49469173</v>
      </c>
      <c r="E22500" s="4">
        <v>-4.92</v>
      </c>
      <c r="F22500" s="5">
        <v>5.0999999999999997E-2</v>
      </c>
      <c r="G22500" t="s">
        <v>6873</v>
      </c>
      <c r="H22500" t="s">
        <v>6874</v>
      </c>
    </row>
    <row r="22501" spans="1:8" x14ac:dyDescent="0.3">
      <c r="A22501" t="s">
        <v>46798</v>
      </c>
      <c r="B22501">
        <v>0.96799999999999997</v>
      </c>
      <c r="C22501">
        <v>0.62488359999999998</v>
      </c>
      <c r="D22501">
        <v>0.49467940999999999</v>
      </c>
      <c r="E22501" s="4">
        <v>-4.92</v>
      </c>
      <c r="F22501" s="5">
        <v>5.8200000000000002E-2</v>
      </c>
      <c r="G22501" t="s">
        <v>39974</v>
      </c>
      <c r="H22501" t="s">
        <v>39975</v>
      </c>
    </row>
    <row r="22502" spans="1:8" x14ac:dyDescent="0.3">
      <c r="A22502" t="s">
        <v>46799</v>
      </c>
      <c r="B22502">
        <v>0.96799999999999997</v>
      </c>
      <c r="C22502">
        <v>0.62489099999999997</v>
      </c>
      <c r="D22502">
        <v>0.49466874</v>
      </c>
      <c r="E22502" s="4">
        <v>-4.92</v>
      </c>
      <c r="F22502" s="5">
        <v>5.3100000000000001E-2</v>
      </c>
      <c r="G22502" t="s">
        <v>41391</v>
      </c>
      <c r="H22502" t="s">
        <v>41392</v>
      </c>
    </row>
    <row r="22503" spans="1:8" x14ac:dyDescent="0.3">
      <c r="A22503" t="s">
        <v>46800</v>
      </c>
      <c r="B22503">
        <v>0.96799999999999997</v>
      </c>
      <c r="C22503">
        <v>0.62493580000000004</v>
      </c>
      <c r="D22503">
        <v>0.49460447000000002</v>
      </c>
      <c r="E22503" s="4">
        <v>-4.92</v>
      </c>
      <c r="F22503" s="5">
        <v>3.5400000000000001E-2</v>
      </c>
      <c r="G22503" t="s">
        <v>30446</v>
      </c>
      <c r="H22503" t="s">
        <v>30447</v>
      </c>
    </row>
    <row r="22504" spans="1:8" x14ac:dyDescent="0.3">
      <c r="A22504" t="s">
        <v>46801</v>
      </c>
      <c r="B22504">
        <v>0.96799999999999997</v>
      </c>
      <c r="C22504">
        <v>0.62494170000000004</v>
      </c>
      <c r="D22504">
        <v>0.49459588999999998</v>
      </c>
      <c r="E22504" s="4">
        <v>-4.92</v>
      </c>
      <c r="F22504" s="5">
        <v>7.8899999999999998E-2</v>
      </c>
    </row>
    <row r="22505" spans="1:8" x14ac:dyDescent="0.3">
      <c r="A22505" t="s">
        <v>46802</v>
      </c>
      <c r="B22505">
        <v>0.96799999999999997</v>
      </c>
      <c r="C22505">
        <v>0.62503699999999995</v>
      </c>
      <c r="D22505">
        <v>0.49445909999999998</v>
      </c>
      <c r="E22505" s="4">
        <v>-4.92</v>
      </c>
      <c r="F22505" s="5">
        <v>3.3500000000000002E-2</v>
      </c>
      <c r="G22505" t="s">
        <v>46803</v>
      </c>
      <c r="H22505" t="s">
        <v>46804</v>
      </c>
    </row>
    <row r="22506" spans="1:8" x14ac:dyDescent="0.3">
      <c r="A22506" t="s">
        <v>46805</v>
      </c>
      <c r="B22506">
        <v>0.96799999999999997</v>
      </c>
      <c r="C22506">
        <v>0.62509800000000004</v>
      </c>
      <c r="D22506">
        <v>0.49437155999999999</v>
      </c>
      <c r="E22506" s="4">
        <v>-4.92</v>
      </c>
      <c r="F22506" s="5">
        <v>3.8399999999999997E-2</v>
      </c>
      <c r="G22506" t="s">
        <v>42418</v>
      </c>
      <c r="H22506" t="s">
        <v>42419</v>
      </c>
    </row>
    <row r="22507" spans="1:8" x14ac:dyDescent="0.3">
      <c r="A22507" t="s">
        <v>46806</v>
      </c>
      <c r="B22507">
        <v>0.96799999999999997</v>
      </c>
      <c r="C22507">
        <v>0.62513110000000005</v>
      </c>
      <c r="D22507">
        <v>-0.49432408999999999</v>
      </c>
      <c r="E22507" s="4">
        <v>-4.92</v>
      </c>
      <c r="F22507" s="5">
        <v>-5.6099999999999997E-2</v>
      </c>
      <c r="G22507" t="s">
        <v>23735</v>
      </c>
      <c r="H22507" t="s">
        <v>23736</v>
      </c>
    </row>
    <row r="22508" spans="1:8" x14ac:dyDescent="0.3">
      <c r="A22508" t="s">
        <v>46807</v>
      </c>
      <c r="B22508">
        <v>0.96799999999999997</v>
      </c>
      <c r="C22508">
        <v>0.62513569999999996</v>
      </c>
      <c r="D22508">
        <v>-0.49431742000000001</v>
      </c>
      <c r="E22508" s="4">
        <v>-4.92</v>
      </c>
      <c r="F22508" s="5">
        <v>-6.2199999999999998E-2</v>
      </c>
      <c r="G22508" t="s">
        <v>46808</v>
      </c>
      <c r="H22508" t="s">
        <v>46809</v>
      </c>
    </row>
    <row r="22509" spans="1:8" x14ac:dyDescent="0.3">
      <c r="A22509" t="s">
        <v>46810</v>
      </c>
      <c r="B22509">
        <v>0.96799999999999997</v>
      </c>
      <c r="C22509">
        <v>0.62514210000000003</v>
      </c>
      <c r="D22509">
        <v>-0.49430828999999998</v>
      </c>
      <c r="E22509" s="4">
        <v>-4.92</v>
      </c>
      <c r="F22509" s="5">
        <v>-4.6800000000000001E-2</v>
      </c>
      <c r="G22509" t="s">
        <v>46811</v>
      </c>
      <c r="H22509" t="s">
        <v>46812</v>
      </c>
    </row>
    <row r="22510" spans="1:8" x14ac:dyDescent="0.3">
      <c r="A22510" t="s">
        <v>46813</v>
      </c>
      <c r="B22510">
        <v>0.96799999999999997</v>
      </c>
      <c r="C22510">
        <v>0.62521020000000005</v>
      </c>
      <c r="D22510">
        <v>-0.49421056000000002</v>
      </c>
      <c r="E22510" s="4">
        <v>-4.92</v>
      </c>
      <c r="F22510" s="5">
        <v>-4.7E-2</v>
      </c>
      <c r="G22510" t="s">
        <v>14366</v>
      </c>
      <c r="H22510" t="s">
        <v>14367</v>
      </c>
    </row>
    <row r="22511" spans="1:8" x14ac:dyDescent="0.3">
      <c r="A22511" t="s">
        <v>46814</v>
      </c>
      <c r="B22511">
        <v>0.96799999999999997</v>
      </c>
      <c r="C22511">
        <v>0.62524060000000004</v>
      </c>
      <c r="D22511">
        <v>-0.49416697999999998</v>
      </c>
      <c r="E22511" s="4">
        <v>-4.92</v>
      </c>
      <c r="F22511" s="5">
        <v>-3.04E-2</v>
      </c>
    </row>
    <row r="22512" spans="1:8" x14ac:dyDescent="0.3">
      <c r="A22512" t="s">
        <v>46815</v>
      </c>
      <c r="B22512">
        <v>0.96799999999999997</v>
      </c>
      <c r="C22512">
        <v>0.6252588</v>
      </c>
      <c r="D22512">
        <v>0.49414074000000002</v>
      </c>
      <c r="E22512" s="4">
        <v>-4.92</v>
      </c>
      <c r="F22512" s="5">
        <v>6.3E-2</v>
      </c>
      <c r="G22512" t="s">
        <v>46816</v>
      </c>
      <c r="H22512" t="s">
        <v>46817</v>
      </c>
    </row>
    <row r="22513" spans="1:8" x14ac:dyDescent="0.3">
      <c r="A22513" t="s">
        <v>46818</v>
      </c>
      <c r="B22513">
        <v>0.96799999999999997</v>
      </c>
      <c r="C22513">
        <v>0.62528170000000005</v>
      </c>
      <c r="D22513">
        <v>0.49410788</v>
      </c>
      <c r="E22513" s="4">
        <v>-4.92</v>
      </c>
      <c r="F22513" s="5">
        <v>0.14599999999999999</v>
      </c>
      <c r="G22513" t="s">
        <v>46819</v>
      </c>
      <c r="H22513" t="s">
        <v>46820</v>
      </c>
    </row>
    <row r="22514" spans="1:8" x14ac:dyDescent="0.3">
      <c r="A22514" t="s">
        <v>46821</v>
      </c>
      <c r="B22514">
        <v>0.96799999999999997</v>
      </c>
      <c r="C22514">
        <v>0.62538559999999999</v>
      </c>
      <c r="D22514">
        <v>-0.49395877999999999</v>
      </c>
      <c r="E22514" s="4">
        <v>-4.92</v>
      </c>
      <c r="F22514" s="5">
        <v>-4.3299999999999998E-2</v>
      </c>
      <c r="G22514" t="s">
        <v>46493</v>
      </c>
      <c r="H22514" t="s">
        <v>46494</v>
      </c>
    </row>
    <row r="22515" spans="1:8" x14ac:dyDescent="0.3">
      <c r="A22515" t="s">
        <v>46822</v>
      </c>
      <c r="B22515">
        <v>0.96799999999999997</v>
      </c>
      <c r="C22515">
        <v>0.62545309999999998</v>
      </c>
      <c r="D22515">
        <v>0.49386190000000002</v>
      </c>
      <c r="E22515" s="4">
        <v>-4.92</v>
      </c>
      <c r="F22515" s="5">
        <v>5.7500000000000002E-2</v>
      </c>
      <c r="G22515" t="s">
        <v>46823</v>
      </c>
      <c r="H22515" t="s">
        <v>46824</v>
      </c>
    </row>
    <row r="22516" spans="1:8" x14ac:dyDescent="0.3">
      <c r="A22516" t="s">
        <v>46825</v>
      </c>
      <c r="B22516">
        <v>0.96799999999999997</v>
      </c>
      <c r="C22516">
        <v>0.62546749999999995</v>
      </c>
      <c r="D22516">
        <v>0.49384125000000001</v>
      </c>
      <c r="E22516" s="4">
        <v>-4.92</v>
      </c>
      <c r="F22516" s="5">
        <v>6.3700000000000007E-2</v>
      </c>
      <c r="G22516" t="s">
        <v>37681</v>
      </c>
      <c r="H22516" t="s">
        <v>37682</v>
      </c>
    </row>
    <row r="22517" spans="1:8" x14ac:dyDescent="0.3">
      <c r="A22517" t="s">
        <v>46826</v>
      </c>
      <c r="B22517">
        <v>0.96799999999999997</v>
      </c>
      <c r="C22517">
        <v>0.6254961</v>
      </c>
      <c r="D22517">
        <v>0.49380028999999998</v>
      </c>
      <c r="E22517" s="4">
        <v>-4.92</v>
      </c>
      <c r="F22517" s="5">
        <v>6.0699999999999997E-2</v>
      </c>
      <c r="G22517" t="s">
        <v>24713</v>
      </c>
      <c r="H22517" t="s">
        <v>24714</v>
      </c>
    </row>
    <row r="22518" spans="1:8" x14ac:dyDescent="0.3">
      <c r="A22518" t="s">
        <v>46827</v>
      </c>
      <c r="B22518">
        <v>0.96799999999999997</v>
      </c>
      <c r="C22518">
        <v>0.62550329999999998</v>
      </c>
      <c r="D22518">
        <v>-0.49378997000000002</v>
      </c>
      <c r="E22518" s="4">
        <v>-4.92</v>
      </c>
      <c r="F22518" s="5">
        <v>-3.2300000000000002E-2</v>
      </c>
      <c r="G22518" t="s">
        <v>13207</v>
      </c>
      <c r="H22518" t="s">
        <v>13208</v>
      </c>
    </row>
    <row r="22519" spans="1:8" x14ac:dyDescent="0.3">
      <c r="A22519" t="s">
        <v>46828</v>
      </c>
      <c r="B22519">
        <v>0.96799999999999997</v>
      </c>
      <c r="C22519">
        <v>0.62552490000000005</v>
      </c>
      <c r="D22519">
        <v>-0.49375897000000002</v>
      </c>
      <c r="E22519" s="4">
        <v>-4.92</v>
      </c>
      <c r="F22519" s="5">
        <v>-3.2000000000000001E-2</v>
      </c>
      <c r="G22519" t="s">
        <v>28345</v>
      </c>
      <c r="H22519" t="s">
        <v>28346</v>
      </c>
    </row>
    <row r="22520" spans="1:8" x14ac:dyDescent="0.3">
      <c r="A22520" t="s">
        <v>46829</v>
      </c>
      <c r="B22520">
        <v>0.96799999999999997</v>
      </c>
      <c r="C22520">
        <v>0.62554180000000004</v>
      </c>
      <c r="D22520">
        <v>0.49373465</v>
      </c>
      <c r="E22520" s="4">
        <v>-4.92</v>
      </c>
      <c r="F22520" s="5">
        <v>7.4800000000000005E-2</v>
      </c>
      <c r="G22520" t="s">
        <v>22446</v>
      </c>
      <c r="H22520" t="s">
        <v>22447</v>
      </c>
    </row>
    <row r="22521" spans="1:8" x14ac:dyDescent="0.3">
      <c r="A22521" t="s">
        <v>46830</v>
      </c>
      <c r="B22521">
        <v>0.96799999999999997</v>
      </c>
      <c r="C22521">
        <v>0.62557720000000006</v>
      </c>
      <c r="D22521">
        <v>-0.49368387000000002</v>
      </c>
      <c r="E22521" s="4">
        <v>-4.92</v>
      </c>
      <c r="F22521" s="5">
        <v>-3.7999999999999999E-2</v>
      </c>
      <c r="G22521" t="s">
        <v>2511</v>
      </c>
      <c r="H22521" t="s">
        <v>2512</v>
      </c>
    </row>
    <row r="22522" spans="1:8" x14ac:dyDescent="0.3">
      <c r="A22522" t="s">
        <v>46831</v>
      </c>
      <c r="B22522">
        <v>0.96799999999999997</v>
      </c>
      <c r="C22522">
        <v>0.62558460000000005</v>
      </c>
      <c r="D22522">
        <v>-0.49367326</v>
      </c>
      <c r="E22522" s="4">
        <v>-4.92</v>
      </c>
      <c r="F22522" s="5">
        <v>-3.5000000000000003E-2</v>
      </c>
    </row>
    <row r="22523" spans="1:8" x14ac:dyDescent="0.3">
      <c r="A22523" t="s">
        <v>46832</v>
      </c>
      <c r="B22523">
        <v>0.96799999999999997</v>
      </c>
      <c r="C22523">
        <v>0.62558550000000002</v>
      </c>
      <c r="D22523">
        <v>-0.49367196000000002</v>
      </c>
      <c r="E22523" s="4">
        <v>-4.92</v>
      </c>
      <c r="F22523" s="5">
        <v>-2.8500000000000001E-2</v>
      </c>
    </row>
    <row r="22524" spans="1:8" x14ac:dyDescent="0.3">
      <c r="A22524" t="s">
        <v>46833</v>
      </c>
      <c r="B22524">
        <v>0.96799999999999997</v>
      </c>
      <c r="C22524">
        <v>0.62558780000000003</v>
      </c>
      <c r="D22524">
        <v>0.49366873999999999</v>
      </c>
      <c r="E22524" s="4">
        <v>-4.92</v>
      </c>
      <c r="F22524" s="5">
        <v>4.82E-2</v>
      </c>
      <c r="G22524" t="s">
        <v>23433</v>
      </c>
      <c r="H22524" t="s">
        <v>23434</v>
      </c>
    </row>
    <row r="22525" spans="1:8" x14ac:dyDescent="0.3">
      <c r="A22525" t="s">
        <v>46834</v>
      </c>
      <c r="B22525">
        <v>0.96799999999999997</v>
      </c>
      <c r="C22525">
        <v>0.62559169999999997</v>
      </c>
      <c r="D22525">
        <v>-0.49366305999999999</v>
      </c>
      <c r="E22525" s="4">
        <v>-4.92</v>
      </c>
      <c r="F22525" s="5">
        <v>-7.0099999999999996E-2</v>
      </c>
      <c r="G22525" t="s">
        <v>46835</v>
      </c>
      <c r="H22525" t="s">
        <v>46836</v>
      </c>
    </row>
    <row r="22526" spans="1:8" x14ac:dyDescent="0.3">
      <c r="A22526" t="s">
        <v>46837</v>
      </c>
      <c r="B22526">
        <v>0.96799999999999997</v>
      </c>
      <c r="C22526">
        <v>0.62559410000000004</v>
      </c>
      <c r="D22526">
        <v>-0.49365968999999998</v>
      </c>
      <c r="E22526" s="4">
        <v>-4.92</v>
      </c>
      <c r="F22526" s="5">
        <v>-9.7799999999999998E-2</v>
      </c>
      <c r="G22526" t="s">
        <v>468</v>
      </c>
      <c r="H22526" t="s">
        <v>469</v>
      </c>
    </row>
    <row r="22527" spans="1:8" x14ac:dyDescent="0.3">
      <c r="A22527" t="s">
        <v>46838</v>
      </c>
      <c r="B22527">
        <v>0.96799999999999997</v>
      </c>
      <c r="C22527">
        <v>0.62565369999999998</v>
      </c>
      <c r="D22527">
        <v>-0.49357420000000002</v>
      </c>
      <c r="E22527" s="4">
        <v>-4.92</v>
      </c>
      <c r="F22527" s="5">
        <v>-2.5600000000000001E-2</v>
      </c>
      <c r="G22527" t="s">
        <v>46839</v>
      </c>
      <c r="H22527" t="s">
        <v>46840</v>
      </c>
    </row>
    <row r="22528" spans="1:8" x14ac:dyDescent="0.3">
      <c r="A22528" t="s">
        <v>46841</v>
      </c>
      <c r="B22528">
        <v>0.96799999999999997</v>
      </c>
      <c r="C22528">
        <v>0.6256912</v>
      </c>
      <c r="D22528">
        <v>0.49352028999999997</v>
      </c>
      <c r="E22528" s="4">
        <v>-4.92</v>
      </c>
      <c r="F22528" s="5">
        <v>0.10100000000000001</v>
      </c>
    </row>
    <row r="22529" spans="1:8" x14ac:dyDescent="0.3">
      <c r="A22529" t="s">
        <v>46842</v>
      </c>
      <c r="B22529">
        <v>0.96799999999999997</v>
      </c>
      <c r="C22529">
        <v>0.62576270000000001</v>
      </c>
      <c r="D22529">
        <v>-0.49341769000000002</v>
      </c>
      <c r="E22529" s="4">
        <v>-4.92</v>
      </c>
      <c r="F22529" s="5">
        <v>-3.9600000000000003E-2</v>
      </c>
      <c r="G22529" t="s">
        <v>46843</v>
      </c>
      <c r="H22529" t="s">
        <v>46844</v>
      </c>
    </row>
    <row r="22530" spans="1:8" x14ac:dyDescent="0.3">
      <c r="A22530" t="s">
        <v>46845</v>
      </c>
      <c r="B22530">
        <v>0.96799999999999997</v>
      </c>
      <c r="C22530">
        <v>0.62576889999999996</v>
      </c>
      <c r="D22530">
        <v>0.49340883000000002</v>
      </c>
      <c r="E22530" s="4">
        <v>-4.92</v>
      </c>
      <c r="F22530" s="5">
        <v>0.10100000000000001</v>
      </c>
      <c r="G22530" t="s">
        <v>21969</v>
      </c>
      <c r="H22530" t="s">
        <v>21970</v>
      </c>
    </row>
    <row r="22531" spans="1:8" x14ac:dyDescent="0.3">
      <c r="A22531" t="s">
        <v>46846</v>
      </c>
      <c r="B22531">
        <v>0.96799999999999997</v>
      </c>
      <c r="C22531">
        <v>0.62584810000000002</v>
      </c>
      <c r="D22531">
        <v>-0.49329518999999999</v>
      </c>
      <c r="E22531" s="4">
        <v>-4.92</v>
      </c>
      <c r="F22531" s="5">
        <v>-4.41E-2</v>
      </c>
    </row>
    <row r="22532" spans="1:8" x14ac:dyDescent="0.3">
      <c r="A22532" t="s">
        <v>46847</v>
      </c>
      <c r="B22532">
        <v>0.96799999999999997</v>
      </c>
      <c r="C22532">
        <v>0.62588319999999997</v>
      </c>
      <c r="D22532">
        <v>0.49324494000000002</v>
      </c>
      <c r="E22532" s="4">
        <v>-4.92</v>
      </c>
      <c r="F22532" s="5">
        <v>8.8900000000000007E-2</v>
      </c>
      <c r="G22532" t="s">
        <v>35999</v>
      </c>
      <c r="H22532" t="s">
        <v>36000</v>
      </c>
    </row>
    <row r="22533" spans="1:8" x14ac:dyDescent="0.3">
      <c r="A22533" t="s">
        <v>46848</v>
      </c>
      <c r="B22533">
        <v>0.96799999999999997</v>
      </c>
      <c r="C22533">
        <v>0.62592559999999997</v>
      </c>
      <c r="D22533">
        <v>0.49318401000000001</v>
      </c>
      <c r="E22533" s="4">
        <v>-4.92</v>
      </c>
      <c r="F22533" s="5">
        <v>5.4800000000000001E-2</v>
      </c>
      <c r="G22533" t="s">
        <v>46849</v>
      </c>
      <c r="H22533" t="s">
        <v>46850</v>
      </c>
    </row>
    <row r="22534" spans="1:8" x14ac:dyDescent="0.3">
      <c r="A22534" t="s">
        <v>46851</v>
      </c>
      <c r="B22534">
        <v>0.96799999999999997</v>
      </c>
      <c r="C22534">
        <v>0.62594760000000005</v>
      </c>
      <c r="D22534">
        <v>0.49315256000000002</v>
      </c>
      <c r="E22534" s="4">
        <v>-4.92</v>
      </c>
      <c r="F22534" s="5">
        <v>2.53E-2</v>
      </c>
      <c r="G22534" t="s">
        <v>46852</v>
      </c>
      <c r="H22534" t="s">
        <v>46853</v>
      </c>
    </row>
    <row r="22535" spans="1:8" x14ac:dyDescent="0.3">
      <c r="A22535" t="s">
        <v>46854</v>
      </c>
      <c r="B22535">
        <v>0.96799999999999997</v>
      </c>
      <c r="C22535">
        <v>0.62594819999999995</v>
      </c>
      <c r="D22535">
        <v>0.49315167999999998</v>
      </c>
      <c r="E22535" s="4">
        <v>-4.92</v>
      </c>
      <c r="F22535" s="5">
        <v>4.6399999999999997E-2</v>
      </c>
      <c r="G22535" t="s">
        <v>46855</v>
      </c>
      <c r="H22535" t="s">
        <v>46856</v>
      </c>
    </row>
    <row r="22536" spans="1:8" x14ac:dyDescent="0.3">
      <c r="A22536" t="s">
        <v>46857</v>
      </c>
      <c r="B22536">
        <v>0.96799999999999997</v>
      </c>
      <c r="C22536">
        <v>0.62596569999999996</v>
      </c>
      <c r="D22536">
        <v>-0.49312658999999998</v>
      </c>
      <c r="E22536" s="4">
        <v>-4.92</v>
      </c>
      <c r="F22536" s="5">
        <v>-8.8700000000000001E-2</v>
      </c>
      <c r="G22536" t="s">
        <v>46858</v>
      </c>
      <c r="H22536" t="s">
        <v>46859</v>
      </c>
    </row>
    <row r="22537" spans="1:8" x14ac:dyDescent="0.3">
      <c r="A22537" t="s">
        <v>46860</v>
      </c>
      <c r="B22537">
        <v>0.96799999999999997</v>
      </c>
      <c r="C22537">
        <v>0.62596879999999999</v>
      </c>
      <c r="D22537">
        <v>0.49312217000000003</v>
      </c>
      <c r="E22537" s="4">
        <v>-4.92</v>
      </c>
      <c r="F22537" s="5">
        <v>8.5599999999999996E-2</v>
      </c>
      <c r="G22537" t="s">
        <v>25562</v>
      </c>
      <c r="H22537" t="s">
        <v>25563</v>
      </c>
    </row>
    <row r="22538" spans="1:8" x14ac:dyDescent="0.3">
      <c r="A22538" t="s">
        <v>46861</v>
      </c>
      <c r="B22538">
        <v>0.96799999999999997</v>
      </c>
      <c r="C22538">
        <v>0.62597579999999997</v>
      </c>
      <c r="D22538">
        <v>-0.49311205000000002</v>
      </c>
      <c r="E22538" s="4">
        <v>-4.92</v>
      </c>
      <c r="F22538" s="5">
        <v>-6.1100000000000002E-2</v>
      </c>
      <c r="G22538" t="s">
        <v>46862</v>
      </c>
      <c r="H22538" t="s">
        <v>46863</v>
      </c>
    </row>
    <row r="22539" spans="1:8" x14ac:dyDescent="0.3">
      <c r="A22539" t="s">
        <v>46864</v>
      </c>
      <c r="B22539">
        <v>0.96799999999999997</v>
      </c>
      <c r="C22539">
        <v>0.62598310000000001</v>
      </c>
      <c r="D22539">
        <v>0.49310158999999998</v>
      </c>
      <c r="E22539" s="4">
        <v>-4.92</v>
      </c>
      <c r="F22539" s="5">
        <v>7.3599999999999999E-2</v>
      </c>
      <c r="G22539" t="s">
        <v>24186</v>
      </c>
      <c r="H22539" t="s">
        <v>24187</v>
      </c>
    </row>
    <row r="22540" spans="1:8" x14ac:dyDescent="0.3">
      <c r="A22540" t="s">
        <v>46865</v>
      </c>
      <c r="B22540">
        <v>0.96799999999999997</v>
      </c>
      <c r="C22540">
        <v>0.62608140000000001</v>
      </c>
      <c r="D22540">
        <v>0.49296065999999999</v>
      </c>
      <c r="E22540" s="4">
        <v>-4.92</v>
      </c>
      <c r="F22540" s="5">
        <v>5.96E-2</v>
      </c>
      <c r="G22540" t="s">
        <v>3450</v>
      </c>
      <c r="H22540" t="s">
        <v>3451</v>
      </c>
    </row>
    <row r="22541" spans="1:8" x14ac:dyDescent="0.3">
      <c r="A22541" t="s">
        <v>46866</v>
      </c>
      <c r="B22541">
        <v>0.96799999999999997</v>
      </c>
      <c r="C22541">
        <v>0.62611649999999996</v>
      </c>
      <c r="D22541">
        <v>0.49291025999999999</v>
      </c>
      <c r="E22541" s="4">
        <v>-4.92</v>
      </c>
      <c r="F22541" s="5">
        <v>5.28E-2</v>
      </c>
      <c r="G22541" t="s">
        <v>15282</v>
      </c>
      <c r="H22541" t="s">
        <v>15283</v>
      </c>
    </row>
    <row r="22542" spans="1:8" x14ac:dyDescent="0.3">
      <c r="A22542" t="s">
        <v>46867</v>
      </c>
      <c r="B22542">
        <v>0.96799999999999997</v>
      </c>
      <c r="C22542">
        <v>0.62618750000000001</v>
      </c>
      <c r="D22542">
        <v>-0.49280838999999999</v>
      </c>
      <c r="E22542" s="4">
        <v>-4.92</v>
      </c>
      <c r="F22542" s="5">
        <v>-4.1799999999999997E-2</v>
      </c>
    </row>
    <row r="22543" spans="1:8" x14ac:dyDescent="0.3">
      <c r="A22543" t="s">
        <v>46868</v>
      </c>
      <c r="B22543">
        <v>0.96799999999999997</v>
      </c>
      <c r="C22543">
        <v>0.62619820000000004</v>
      </c>
      <c r="D22543">
        <v>-0.49279309999999998</v>
      </c>
      <c r="E22543" s="4">
        <v>-4.92</v>
      </c>
      <c r="F22543" s="5">
        <v>-2.1600000000000001E-2</v>
      </c>
      <c r="G22543" t="s">
        <v>1446</v>
      </c>
      <c r="H22543" t="s">
        <v>1447</v>
      </c>
    </row>
    <row r="22544" spans="1:8" x14ac:dyDescent="0.3">
      <c r="A22544" t="s">
        <v>46869</v>
      </c>
      <c r="B22544">
        <v>0.96799999999999997</v>
      </c>
      <c r="C22544">
        <v>0.62621369999999998</v>
      </c>
      <c r="D22544">
        <v>0.49277083999999999</v>
      </c>
      <c r="E22544" s="4">
        <v>-4.92</v>
      </c>
      <c r="F22544" s="5">
        <v>5.2600000000000001E-2</v>
      </c>
    </row>
    <row r="22545" spans="1:8" x14ac:dyDescent="0.3">
      <c r="A22545" t="s">
        <v>46870</v>
      </c>
      <c r="B22545">
        <v>0.96799999999999997</v>
      </c>
      <c r="C22545">
        <v>0.62621400000000005</v>
      </c>
      <c r="D22545">
        <v>0.49277033999999997</v>
      </c>
      <c r="E22545" s="4">
        <v>-4.92</v>
      </c>
      <c r="F22545" s="5">
        <v>7.2800000000000004E-2</v>
      </c>
      <c r="G22545" t="s">
        <v>9720</v>
      </c>
      <c r="H22545" t="s">
        <v>9721</v>
      </c>
    </row>
    <row r="22546" spans="1:8" x14ac:dyDescent="0.3">
      <c r="A22546" t="s">
        <v>46871</v>
      </c>
      <c r="B22546">
        <v>0.96799999999999997</v>
      </c>
      <c r="C22546">
        <v>0.62621629999999995</v>
      </c>
      <c r="D22546">
        <v>-0.49276713999999999</v>
      </c>
      <c r="E22546" s="4">
        <v>-4.92</v>
      </c>
      <c r="F22546" s="5">
        <v>-4.7699999999999999E-2</v>
      </c>
      <c r="G22546" t="s">
        <v>46872</v>
      </c>
      <c r="H22546" t="s">
        <v>46873</v>
      </c>
    </row>
    <row r="22547" spans="1:8" x14ac:dyDescent="0.3">
      <c r="A22547" t="s">
        <v>46874</v>
      </c>
      <c r="B22547">
        <v>0.96799999999999997</v>
      </c>
      <c r="C22547">
        <v>0.6262839</v>
      </c>
      <c r="D22547">
        <v>-0.49267019000000001</v>
      </c>
      <c r="E22547" s="4">
        <v>-4.92</v>
      </c>
      <c r="F22547" s="5">
        <v>-2.3599999999999999E-2</v>
      </c>
      <c r="G22547" t="s">
        <v>14174</v>
      </c>
      <c r="H22547" t="s">
        <v>14175</v>
      </c>
    </row>
    <row r="22548" spans="1:8" x14ac:dyDescent="0.3">
      <c r="A22548" t="s">
        <v>46875</v>
      </c>
      <c r="B22548">
        <v>0.96799999999999997</v>
      </c>
      <c r="C22548">
        <v>0.62630220000000003</v>
      </c>
      <c r="D22548">
        <v>-0.49264396999999999</v>
      </c>
      <c r="E22548" s="4">
        <v>-4.92</v>
      </c>
      <c r="F22548" s="5">
        <v>-4.9299999999999997E-2</v>
      </c>
      <c r="G22548" t="s">
        <v>21270</v>
      </c>
      <c r="H22548" t="s">
        <v>21271</v>
      </c>
    </row>
    <row r="22549" spans="1:8" x14ac:dyDescent="0.3">
      <c r="A22549" t="s">
        <v>46876</v>
      </c>
      <c r="B22549">
        <v>0.96799999999999997</v>
      </c>
      <c r="C22549">
        <v>0.6263128</v>
      </c>
      <c r="D22549">
        <v>0.49262872000000002</v>
      </c>
      <c r="E22549" s="4">
        <v>-4.92</v>
      </c>
      <c r="F22549" s="5">
        <v>5.2299999999999999E-2</v>
      </c>
      <c r="G22549" t="s">
        <v>46877</v>
      </c>
      <c r="H22549" t="s">
        <v>46878</v>
      </c>
    </row>
    <row r="22550" spans="1:8" x14ac:dyDescent="0.3">
      <c r="A22550" t="s">
        <v>46879</v>
      </c>
      <c r="B22550">
        <v>0.96799999999999997</v>
      </c>
      <c r="C22550">
        <v>0.62632730000000003</v>
      </c>
      <c r="D22550">
        <v>0.49260789999999999</v>
      </c>
      <c r="E22550" s="4">
        <v>-4.92</v>
      </c>
      <c r="F22550" s="5">
        <v>3.8600000000000002E-2</v>
      </c>
      <c r="G22550" t="s">
        <v>46880</v>
      </c>
      <c r="H22550" t="s">
        <v>46881</v>
      </c>
    </row>
    <row r="22551" spans="1:8" x14ac:dyDescent="0.3">
      <c r="A22551" t="s">
        <v>46882</v>
      </c>
      <c r="B22551">
        <v>0.96799999999999997</v>
      </c>
      <c r="C22551">
        <v>0.62638280000000002</v>
      </c>
      <c r="D22551">
        <v>-0.49252835</v>
      </c>
      <c r="E22551" s="4">
        <v>-4.92</v>
      </c>
      <c r="F22551" s="5">
        <v>-5.0500000000000003E-2</v>
      </c>
      <c r="G22551" t="s">
        <v>46883</v>
      </c>
      <c r="H22551" t="s">
        <v>46884</v>
      </c>
    </row>
    <row r="22552" spans="1:8" x14ac:dyDescent="0.3">
      <c r="A22552" t="s">
        <v>46885</v>
      </c>
      <c r="B22552">
        <v>0.96799999999999997</v>
      </c>
      <c r="C22552">
        <v>0.62648380000000004</v>
      </c>
      <c r="D22552">
        <v>-0.49238346999999999</v>
      </c>
      <c r="E22552" s="4">
        <v>-4.92</v>
      </c>
      <c r="F22552" s="5">
        <v>-8.5500000000000007E-2</v>
      </c>
      <c r="G22552" t="s">
        <v>46886</v>
      </c>
      <c r="H22552" t="s">
        <v>46887</v>
      </c>
    </row>
    <row r="22553" spans="1:8" x14ac:dyDescent="0.3">
      <c r="A22553" t="s">
        <v>46888</v>
      </c>
      <c r="B22553">
        <v>0.96799999999999997</v>
      </c>
      <c r="C22553">
        <v>0.6264923</v>
      </c>
      <c r="D22553">
        <v>-0.49237129000000002</v>
      </c>
      <c r="E22553" s="4">
        <v>-4.92</v>
      </c>
      <c r="F22553" s="5">
        <v>-3.61E-2</v>
      </c>
      <c r="G22553" t="s">
        <v>46889</v>
      </c>
      <c r="H22553" t="s">
        <v>46890</v>
      </c>
    </row>
    <row r="22554" spans="1:8" x14ac:dyDescent="0.3">
      <c r="A22554" t="s">
        <v>46891</v>
      </c>
      <c r="B22554">
        <v>0.96799999999999997</v>
      </c>
      <c r="C22554">
        <v>0.62653709999999996</v>
      </c>
      <c r="D22554">
        <v>0.49230702999999998</v>
      </c>
      <c r="E22554" s="4">
        <v>-4.92</v>
      </c>
      <c r="F22554" s="5">
        <v>3.6200000000000003E-2</v>
      </c>
      <c r="G22554" t="s">
        <v>29615</v>
      </c>
      <c r="H22554" t="s">
        <v>29616</v>
      </c>
    </row>
    <row r="22555" spans="1:8" x14ac:dyDescent="0.3">
      <c r="A22555" t="s">
        <v>46892</v>
      </c>
      <c r="B22555">
        <v>0.96799999999999997</v>
      </c>
      <c r="C22555">
        <v>0.62655400000000006</v>
      </c>
      <c r="D22555">
        <v>-0.49228280000000002</v>
      </c>
      <c r="E22555" s="4">
        <v>-4.92</v>
      </c>
      <c r="F22555" s="5">
        <v>-9.2499999999999999E-2</v>
      </c>
      <c r="G22555" t="s">
        <v>46893</v>
      </c>
      <c r="H22555" t="s">
        <v>46894</v>
      </c>
    </row>
    <row r="22556" spans="1:8" x14ac:dyDescent="0.3">
      <c r="A22556" t="s">
        <v>46895</v>
      </c>
      <c r="B22556">
        <v>0.96799999999999997</v>
      </c>
      <c r="C22556">
        <v>0.62665530000000003</v>
      </c>
      <c r="D22556">
        <v>-0.49213760000000001</v>
      </c>
      <c r="E22556" s="4">
        <v>-4.92</v>
      </c>
      <c r="F22556" s="5">
        <v>-6.3799999999999996E-2</v>
      </c>
      <c r="G22556" t="s">
        <v>7913</v>
      </c>
      <c r="H22556" t="s">
        <v>7914</v>
      </c>
    </row>
    <row r="22557" spans="1:8" x14ac:dyDescent="0.3">
      <c r="A22557" t="s">
        <v>46896</v>
      </c>
      <c r="B22557">
        <v>0.96799999999999997</v>
      </c>
      <c r="C22557">
        <v>0.62666710000000003</v>
      </c>
      <c r="D22557">
        <v>-0.49212069000000003</v>
      </c>
      <c r="E22557" s="4">
        <v>-4.92</v>
      </c>
      <c r="F22557" s="5">
        <v>-4.9200000000000001E-2</v>
      </c>
      <c r="G22557" t="s">
        <v>40731</v>
      </c>
      <c r="H22557" t="s">
        <v>40732</v>
      </c>
    </row>
    <row r="22558" spans="1:8" x14ac:dyDescent="0.3">
      <c r="A22558" t="s">
        <v>46897</v>
      </c>
      <c r="B22558">
        <v>0.96799999999999997</v>
      </c>
      <c r="C22558">
        <v>0.6267064</v>
      </c>
      <c r="D22558">
        <v>-0.49206431</v>
      </c>
      <c r="E22558" s="4">
        <v>-4.92</v>
      </c>
      <c r="F22558" s="5">
        <v>-5.5500000000000001E-2</v>
      </c>
      <c r="G22558" t="s">
        <v>46898</v>
      </c>
      <c r="H22558" t="s">
        <v>46899</v>
      </c>
    </row>
    <row r="22559" spans="1:8" x14ac:dyDescent="0.3">
      <c r="A22559" t="s">
        <v>46900</v>
      </c>
      <c r="B22559">
        <v>0.96799999999999997</v>
      </c>
      <c r="C22559">
        <v>0.62672850000000002</v>
      </c>
      <c r="D22559">
        <v>0.49203271999999998</v>
      </c>
      <c r="E22559" s="4">
        <v>-4.92</v>
      </c>
      <c r="F22559" s="5">
        <v>3.2500000000000001E-2</v>
      </c>
      <c r="G22559" t="s">
        <v>46901</v>
      </c>
      <c r="H22559" t="s">
        <v>46902</v>
      </c>
    </row>
    <row r="22560" spans="1:8" x14ac:dyDescent="0.3">
      <c r="A22560" t="s">
        <v>46903</v>
      </c>
      <c r="B22560">
        <v>0.96799999999999997</v>
      </c>
      <c r="C22560">
        <v>0.6267395</v>
      </c>
      <c r="D22560">
        <v>-0.49201693000000002</v>
      </c>
      <c r="E22560" s="4">
        <v>-4.92</v>
      </c>
      <c r="F22560" s="5">
        <v>-2.2599999999999999E-2</v>
      </c>
      <c r="G22560" t="s">
        <v>46904</v>
      </c>
      <c r="H22560" t="s">
        <v>46905</v>
      </c>
    </row>
    <row r="22561" spans="1:8" x14ac:dyDescent="0.3">
      <c r="A22561" t="s">
        <v>46906</v>
      </c>
      <c r="B22561">
        <v>0.96799999999999997</v>
      </c>
      <c r="C22561">
        <v>0.6267741</v>
      </c>
      <c r="D22561">
        <v>0.49196732999999998</v>
      </c>
      <c r="E22561" s="4">
        <v>-4.92</v>
      </c>
      <c r="F22561" s="5">
        <v>0.114</v>
      </c>
      <c r="G22561" t="s">
        <v>46907</v>
      </c>
      <c r="H22561" t="s">
        <v>46908</v>
      </c>
    </row>
    <row r="22562" spans="1:8" x14ac:dyDescent="0.3">
      <c r="A22562" t="s">
        <v>46909</v>
      </c>
      <c r="B22562">
        <v>0.96799999999999997</v>
      </c>
      <c r="C22562">
        <v>0.62682859999999996</v>
      </c>
      <c r="D22562">
        <v>-0.49188914</v>
      </c>
      <c r="E22562" s="4">
        <v>-4.92</v>
      </c>
      <c r="F22562" s="5">
        <v>-5.7599999999999998E-2</v>
      </c>
      <c r="G22562" t="s">
        <v>46910</v>
      </c>
      <c r="H22562" t="s">
        <v>46911</v>
      </c>
    </row>
    <row r="22563" spans="1:8" x14ac:dyDescent="0.3">
      <c r="A22563" t="s">
        <v>46912</v>
      </c>
      <c r="B22563">
        <v>0.96799999999999997</v>
      </c>
      <c r="C22563">
        <v>0.62684450000000003</v>
      </c>
      <c r="D22563">
        <v>0.49186639999999998</v>
      </c>
      <c r="E22563" s="4">
        <v>-4.92</v>
      </c>
      <c r="F22563" s="5">
        <v>6.4600000000000005E-2</v>
      </c>
      <c r="G22563" t="s">
        <v>46913</v>
      </c>
      <c r="H22563" t="s">
        <v>46914</v>
      </c>
    </row>
    <row r="22564" spans="1:8" x14ac:dyDescent="0.3">
      <c r="A22564" t="s">
        <v>46915</v>
      </c>
      <c r="B22564">
        <v>0.96799999999999997</v>
      </c>
      <c r="C22564">
        <v>0.62687420000000005</v>
      </c>
      <c r="D22564">
        <v>-0.49182379999999998</v>
      </c>
      <c r="E22564" s="4">
        <v>-4.92</v>
      </c>
      <c r="F22564" s="5">
        <v>-0.13300000000000001</v>
      </c>
      <c r="G22564" t="s">
        <v>41112</v>
      </c>
      <c r="H22564" t="s">
        <v>41113</v>
      </c>
    </row>
    <row r="22565" spans="1:8" x14ac:dyDescent="0.3">
      <c r="A22565" t="s">
        <v>46916</v>
      </c>
      <c r="B22565">
        <v>0.96799999999999997</v>
      </c>
      <c r="C22565">
        <v>0.62691870000000005</v>
      </c>
      <c r="D22565">
        <v>-0.49175999999999997</v>
      </c>
      <c r="E22565" s="4">
        <v>-4.92</v>
      </c>
      <c r="F22565" s="5">
        <v>-6.0499999999999998E-2</v>
      </c>
      <c r="G22565" t="s">
        <v>4426</v>
      </c>
      <c r="H22565" t="s">
        <v>4427</v>
      </c>
    </row>
    <row r="22566" spans="1:8" x14ac:dyDescent="0.3">
      <c r="A22566" t="s">
        <v>46917</v>
      </c>
      <c r="B22566">
        <v>0.96799999999999997</v>
      </c>
      <c r="C22566">
        <v>0.62694490000000003</v>
      </c>
      <c r="D22566">
        <v>-0.49172252999999999</v>
      </c>
      <c r="E22566" s="4">
        <v>-4.92</v>
      </c>
      <c r="F22566" s="5">
        <v>-0.06</v>
      </c>
    </row>
    <row r="22567" spans="1:8" x14ac:dyDescent="0.3">
      <c r="A22567" t="s">
        <v>46918</v>
      </c>
      <c r="B22567">
        <v>0.96799999999999997</v>
      </c>
      <c r="C22567">
        <v>0.6269884</v>
      </c>
      <c r="D22567">
        <v>0.49166016000000001</v>
      </c>
      <c r="E22567" s="4">
        <v>-4.92</v>
      </c>
      <c r="F22567" s="5">
        <v>4.53E-2</v>
      </c>
    </row>
    <row r="22568" spans="1:8" x14ac:dyDescent="0.3">
      <c r="A22568" t="s">
        <v>46919</v>
      </c>
      <c r="B22568">
        <v>0.96799999999999997</v>
      </c>
      <c r="C22568">
        <v>0.62699609999999995</v>
      </c>
      <c r="D22568">
        <v>0.49164904999999998</v>
      </c>
      <c r="E22568" s="4">
        <v>-4.92</v>
      </c>
      <c r="F22568" s="5">
        <v>5.2400000000000002E-2</v>
      </c>
      <c r="G22568" t="s">
        <v>24929</v>
      </c>
      <c r="H22568" t="s">
        <v>24930</v>
      </c>
    </row>
    <row r="22569" spans="1:8" x14ac:dyDescent="0.3">
      <c r="A22569" t="s">
        <v>46920</v>
      </c>
      <c r="B22569">
        <v>0.96799999999999997</v>
      </c>
      <c r="C22569">
        <v>0.62700370000000005</v>
      </c>
      <c r="D22569">
        <v>-0.49163824</v>
      </c>
      <c r="E22569" s="4">
        <v>-4.92</v>
      </c>
      <c r="F22569" s="5">
        <v>-5.3600000000000002E-2</v>
      </c>
      <c r="G22569" t="s">
        <v>17140</v>
      </c>
      <c r="H22569" t="s">
        <v>17141</v>
      </c>
    </row>
    <row r="22570" spans="1:8" x14ac:dyDescent="0.3">
      <c r="A22570" t="s">
        <v>46921</v>
      </c>
      <c r="B22570">
        <v>0.96799999999999997</v>
      </c>
      <c r="C22570">
        <v>0.62703739999999997</v>
      </c>
      <c r="D22570">
        <v>-0.49158983000000001</v>
      </c>
      <c r="E22570" s="4">
        <v>-4.92</v>
      </c>
      <c r="F22570" s="5">
        <v>-3.2800000000000003E-2</v>
      </c>
      <c r="G22570" t="s">
        <v>26808</v>
      </c>
      <c r="H22570" t="s">
        <v>26809</v>
      </c>
    </row>
    <row r="22571" spans="1:8" x14ac:dyDescent="0.3">
      <c r="A22571" t="s">
        <v>46922</v>
      </c>
      <c r="B22571">
        <v>0.96799999999999997</v>
      </c>
      <c r="C22571">
        <v>0.62707120000000005</v>
      </c>
      <c r="D22571">
        <v>-0.49154135999999998</v>
      </c>
      <c r="E22571" s="4">
        <v>-4.92</v>
      </c>
      <c r="F22571" s="5">
        <v>-2.93E-2</v>
      </c>
      <c r="G22571" t="s">
        <v>20528</v>
      </c>
      <c r="H22571" t="s">
        <v>20529</v>
      </c>
    </row>
    <row r="22572" spans="1:8" x14ac:dyDescent="0.3">
      <c r="A22572" t="s">
        <v>46923</v>
      </c>
      <c r="B22572">
        <v>0.96799999999999997</v>
      </c>
      <c r="C22572">
        <v>0.62708030000000003</v>
      </c>
      <c r="D22572">
        <v>-0.49152846</v>
      </c>
      <c r="E22572" s="4">
        <v>-4.92</v>
      </c>
      <c r="F22572" s="5">
        <v>-3.78E-2</v>
      </c>
      <c r="G22572" t="s">
        <v>46924</v>
      </c>
      <c r="H22572" t="s">
        <v>46925</v>
      </c>
    </row>
    <row r="22573" spans="1:8" x14ac:dyDescent="0.3">
      <c r="A22573" t="s">
        <v>46926</v>
      </c>
      <c r="B22573">
        <v>0.96799999999999997</v>
      </c>
      <c r="C22573">
        <v>0.62715909999999997</v>
      </c>
      <c r="D22573">
        <v>-0.49141548000000002</v>
      </c>
      <c r="E22573" s="4">
        <v>-4.92</v>
      </c>
      <c r="F22573" s="5">
        <v>-3.4599999999999999E-2</v>
      </c>
      <c r="G22573" t="s">
        <v>46927</v>
      </c>
      <c r="H22573" t="s">
        <v>46928</v>
      </c>
    </row>
    <row r="22574" spans="1:8" x14ac:dyDescent="0.3">
      <c r="A22574" t="s">
        <v>46929</v>
      </c>
      <c r="B22574">
        <v>0.96799999999999997</v>
      </c>
      <c r="C22574">
        <v>0.62719570000000002</v>
      </c>
      <c r="D22574">
        <v>-0.49136298</v>
      </c>
      <c r="E22574" s="4">
        <v>-4.92</v>
      </c>
      <c r="F22574" s="5">
        <v>-6.2399999999999997E-2</v>
      </c>
    </row>
    <row r="22575" spans="1:8" x14ac:dyDescent="0.3">
      <c r="A22575" t="s">
        <v>46930</v>
      </c>
      <c r="B22575">
        <v>0.96799999999999997</v>
      </c>
      <c r="C22575">
        <v>0.62721039999999995</v>
      </c>
      <c r="D22575">
        <v>-0.49134199000000001</v>
      </c>
      <c r="E22575" s="4">
        <v>-4.92</v>
      </c>
      <c r="F22575" s="5">
        <v>-5.1400000000000001E-2</v>
      </c>
      <c r="G22575" t="s">
        <v>28167</v>
      </c>
      <c r="H22575" t="s">
        <v>28168</v>
      </c>
    </row>
    <row r="22576" spans="1:8" x14ac:dyDescent="0.3">
      <c r="A22576" t="s">
        <v>46931</v>
      </c>
      <c r="B22576">
        <v>0.96799999999999997</v>
      </c>
      <c r="C22576">
        <v>0.62723949999999995</v>
      </c>
      <c r="D22576">
        <v>-0.49130023</v>
      </c>
      <c r="E22576" s="4">
        <v>-4.92</v>
      </c>
      <c r="F22576" s="5">
        <v>-3.8300000000000001E-2</v>
      </c>
      <c r="G22576" t="s">
        <v>35452</v>
      </c>
      <c r="H22576" t="s">
        <v>35453</v>
      </c>
    </row>
    <row r="22577" spans="1:8" x14ac:dyDescent="0.3">
      <c r="A22577" t="s">
        <v>46932</v>
      </c>
      <c r="B22577">
        <v>0.96799999999999997</v>
      </c>
      <c r="C22577">
        <v>0.62725189999999997</v>
      </c>
      <c r="D22577">
        <v>0.49128241</v>
      </c>
      <c r="E22577" s="4">
        <v>-4.92</v>
      </c>
      <c r="F22577" s="5">
        <v>8.3299999999999999E-2</v>
      </c>
      <c r="G22577" t="s">
        <v>7053</v>
      </c>
      <c r="H22577" t="s">
        <v>7054</v>
      </c>
    </row>
    <row r="22578" spans="1:8" x14ac:dyDescent="0.3">
      <c r="A22578" t="s">
        <v>46933</v>
      </c>
      <c r="B22578">
        <v>0.96799999999999997</v>
      </c>
      <c r="C22578">
        <v>0.62726269999999995</v>
      </c>
      <c r="D22578">
        <v>0.49126692</v>
      </c>
      <c r="E22578" s="4">
        <v>-4.92</v>
      </c>
      <c r="F22578" s="5">
        <v>7.5700000000000003E-2</v>
      </c>
      <c r="G22578" t="s">
        <v>5196</v>
      </c>
      <c r="H22578" t="s">
        <v>5197</v>
      </c>
    </row>
    <row r="22579" spans="1:8" x14ac:dyDescent="0.3">
      <c r="A22579" t="s">
        <v>46934</v>
      </c>
      <c r="B22579">
        <v>0.96799999999999997</v>
      </c>
      <c r="C22579">
        <v>0.6272818</v>
      </c>
      <c r="D22579">
        <v>0.49123959</v>
      </c>
      <c r="E22579" s="4">
        <v>-4.92</v>
      </c>
      <c r="F22579" s="5">
        <v>7.0000000000000007E-2</v>
      </c>
      <c r="G22579" t="s">
        <v>46935</v>
      </c>
      <c r="H22579" t="s">
        <v>46936</v>
      </c>
    </row>
    <row r="22580" spans="1:8" x14ac:dyDescent="0.3">
      <c r="A22580" t="s">
        <v>46937</v>
      </c>
      <c r="B22580">
        <v>0.96799999999999997</v>
      </c>
      <c r="C22580">
        <v>0.627382</v>
      </c>
      <c r="D22580">
        <v>-0.49109596999999999</v>
      </c>
      <c r="E22580" s="4">
        <v>-4.92</v>
      </c>
      <c r="F22580" s="5">
        <v>-5.2499999999999998E-2</v>
      </c>
    </row>
    <row r="22581" spans="1:8" x14ac:dyDescent="0.3">
      <c r="A22581" t="s">
        <v>46938</v>
      </c>
      <c r="B22581">
        <v>0.96799999999999997</v>
      </c>
      <c r="C22581">
        <v>0.62744829999999996</v>
      </c>
      <c r="D22581">
        <v>-0.49100096999999998</v>
      </c>
      <c r="E22581" s="4">
        <v>-4.92</v>
      </c>
      <c r="F22581" s="5">
        <v>-4.8000000000000001E-2</v>
      </c>
    </row>
    <row r="22582" spans="1:8" x14ac:dyDescent="0.3">
      <c r="A22582" t="s">
        <v>46939</v>
      </c>
      <c r="B22582">
        <v>0.96799999999999997</v>
      </c>
      <c r="C22582">
        <v>0.62760349999999998</v>
      </c>
      <c r="D22582">
        <v>0.49077866999999997</v>
      </c>
      <c r="E22582" s="4">
        <v>-4.92</v>
      </c>
      <c r="F22582" s="5">
        <v>4.5400000000000003E-2</v>
      </c>
      <c r="G22582" t="s">
        <v>46940</v>
      </c>
      <c r="H22582" t="s">
        <v>46941</v>
      </c>
    </row>
    <row r="22583" spans="1:8" x14ac:dyDescent="0.3">
      <c r="A22583" t="s">
        <v>46942</v>
      </c>
      <c r="B22583">
        <v>0.96799999999999997</v>
      </c>
      <c r="C22583">
        <v>0.62760720000000003</v>
      </c>
      <c r="D22583">
        <v>0.49077340000000003</v>
      </c>
      <c r="E22583" s="4">
        <v>-4.92</v>
      </c>
      <c r="F22583" s="5">
        <v>6.3E-2</v>
      </c>
      <c r="G22583" t="s">
        <v>46943</v>
      </c>
      <c r="H22583" t="s">
        <v>46944</v>
      </c>
    </row>
    <row r="22584" spans="1:8" x14ac:dyDescent="0.3">
      <c r="A22584" t="s">
        <v>46945</v>
      </c>
      <c r="B22584">
        <v>0.96799999999999997</v>
      </c>
      <c r="C22584">
        <v>0.62761549999999999</v>
      </c>
      <c r="D22584">
        <v>-0.49076151000000001</v>
      </c>
      <c r="E22584" s="4">
        <v>-4.92</v>
      </c>
      <c r="F22584" s="5">
        <v>-0.11899999999999999</v>
      </c>
      <c r="G22584" t="s">
        <v>3318</v>
      </c>
      <c r="H22584" t="s">
        <v>3319</v>
      </c>
    </row>
    <row r="22585" spans="1:8" x14ac:dyDescent="0.3">
      <c r="A22585" t="s">
        <v>46946</v>
      </c>
      <c r="B22585">
        <v>0.96799999999999997</v>
      </c>
      <c r="C22585">
        <v>0.62761730000000004</v>
      </c>
      <c r="D22585">
        <v>-0.49075887000000001</v>
      </c>
      <c r="E22585" s="4">
        <v>-4.92</v>
      </c>
      <c r="F22585" s="5">
        <v>-5.8900000000000001E-2</v>
      </c>
      <c r="G22585" t="s">
        <v>38242</v>
      </c>
      <c r="H22585" t="s">
        <v>38243</v>
      </c>
    </row>
    <row r="22586" spans="1:8" x14ac:dyDescent="0.3">
      <c r="A22586" t="s">
        <v>46947</v>
      </c>
      <c r="B22586">
        <v>0.96799999999999997</v>
      </c>
      <c r="C22586">
        <v>0.62762759999999995</v>
      </c>
      <c r="D22586">
        <v>-0.49074413</v>
      </c>
      <c r="E22586" s="4">
        <v>-4.92</v>
      </c>
      <c r="F22586" s="5">
        <v>-0.05</v>
      </c>
      <c r="G22586" t="s">
        <v>46948</v>
      </c>
      <c r="H22586" t="s">
        <v>46949</v>
      </c>
    </row>
    <row r="22587" spans="1:8" x14ac:dyDescent="0.3">
      <c r="A22587" t="s">
        <v>46950</v>
      </c>
      <c r="B22587">
        <v>0.96799999999999997</v>
      </c>
      <c r="C22587">
        <v>0.62768639999999998</v>
      </c>
      <c r="D22587">
        <v>0.49065988999999999</v>
      </c>
      <c r="E22587" s="4">
        <v>-4.92</v>
      </c>
      <c r="F22587" s="5">
        <v>5.2600000000000001E-2</v>
      </c>
    </row>
    <row r="22588" spans="1:8" x14ac:dyDescent="0.3">
      <c r="A22588" t="s">
        <v>46951</v>
      </c>
      <c r="B22588">
        <v>0.96799999999999997</v>
      </c>
      <c r="C22588">
        <v>0.62769359999999996</v>
      </c>
      <c r="D22588">
        <v>0.49064953</v>
      </c>
      <c r="E22588" s="4">
        <v>-4.92</v>
      </c>
      <c r="F22588" s="5">
        <v>6.88E-2</v>
      </c>
      <c r="G22588" t="s">
        <v>46952</v>
      </c>
      <c r="H22588" t="s">
        <v>46953</v>
      </c>
    </row>
    <row r="22589" spans="1:8" x14ac:dyDescent="0.3">
      <c r="A22589" t="s">
        <v>46954</v>
      </c>
      <c r="B22589">
        <v>0.96799999999999997</v>
      </c>
      <c r="C22589">
        <v>0.62771589999999999</v>
      </c>
      <c r="D22589">
        <v>-0.49061758</v>
      </c>
      <c r="E22589" s="4">
        <v>-4.92</v>
      </c>
      <c r="F22589" s="5">
        <v>-5.6599999999999998E-2</v>
      </c>
      <c r="G22589" t="s">
        <v>46955</v>
      </c>
      <c r="H22589" t="s">
        <v>46956</v>
      </c>
    </row>
    <row r="22590" spans="1:8" x14ac:dyDescent="0.3">
      <c r="A22590" t="s">
        <v>46957</v>
      </c>
      <c r="B22590">
        <v>0.96799999999999997</v>
      </c>
      <c r="C22590">
        <v>0.62775809999999999</v>
      </c>
      <c r="D22590">
        <v>-0.49055710000000002</v>
      </c>
      <c r="E22590" s="4">
        <v>-4.92</v>
      </c>
      <c r="F22590" s="5">
        <v>-5.91E-2</v>
      </c>
      <c r="G22590" t="s">
        <v>46958</v>
      </c>
      <c r="H22590" t="s">
        <v>46959</v>
      </c>
    </row>
    <row r="22591" spans="1:8" x14ac:dyDescent="0.3">
      <c r="A22591" t="s">
        <v>46960</v>
      </c>
      <c r="B22591">
        <v>0.96799999999999997</v>
      </c>
      <c r="C22591">
        <v>0.62776449999999995</v>
      </c>
      <c r="D22591">
        <v>-0.49054796000000001</v>
      </c>
      <c r="E22591" s="4">
        <v>-4.92</v>
      </c>
      <c r="F22591" s="5">
        <v>-7.4999999999999997E-2</v>
      </c>
      <c r="G22591" t="s">
        <v>46961</v>
      </c>
      <c r="H22591" t="s">
        <v>46962</v>
      </c>
    </row>
    <row r="22592" spans="1:8" x14ac:dyDescent="0.3">
      <c r="A22592" t="s">
        <v>46963</v>
      </c>
      <c r="B22592">
        <v>0.96799999999999997</v>
      </c>
      <c r="C22592">
        <v>0.62778230000000002</v>
      </c>
      <c r="D22592">
        <v>0.49052249999999997</v>
      </c>
      <c r="E22592" s="4">
        <v>-4.92</v>
      </c>
      <c r="F22592" s="5">
        <v>0.156</v>
      </c>
      <c r="G22592" t="s">
        <v>32866</v>
      </c>
      <c r="H22592" t="s">
        <v>32867</v>
      </c>
    </row>
    <row r="22593" spans="1:8" x14ac:dyDescent="0.3">
      <c r="A22593" t="s">
        <v>46964</v>
      </c>
      <c r="B22593">
        <v>0.96799999999999997</v>
      </c>
      <c r="C22593">
        <v>0.62782009999999999</v>
      </c>
      <c r="D22593">
        <v>-0.49046835999999999</v>
      </c>
      <c r="E22593" s="4">
        <v>-4.92</v>
      </c>
      <c r="F22593" s="5">
        <v>-7.6200000000000004E-2</v>
      </c>
    </row>
    <row r="22594" spans="1:8" x14ac:dyDescent="0.3">
      <c r="A22594" t="s">
        <v>46965</v>
      </c>
      <c r="B22594">
        <v>0.96799999999999997</v>
      </c>
      <c r="C22594">
        <v>0.62783089999999997</v>
      </c>
      <c r="D22594">
        <v>-0.49045293000000001</v>
      </c>
      <c r="E22594" s="4">
        <v>-4.92</v>
      </c>
      <c r="F22594" s="5">
        <v>-5.8999999999999997E-2</v>
      </c>
      <c r="G22594" t="s">
        <v>37709</v>
      </c>
      <c r="H22594" t="s">
        <v>37710</v>
      </c>
    </row>
    <row r="22595" spans="1:8" x14ac:dyDescent="0.3">
      <c r="A22595" t="s">
        <v>46966</v>
      </c>
      <c r="B22595">
        <v>0.96799999999999997</v>
      </c>
      <c r="C22595">
        <v>0.62786620000000004</v>
      </c>
      <c r="D22595">
        <v>0.49040226999999997</v>
      </c>
      <c r="E22595" s="4">
        <v>-4.92</v>
      </c>
      <c r="F22595" s="5">
        <v>2.1100000000000001E-2</v>
      </c>
    </row>
    <row r="22596" spans="1:8" x14ac:dyDescent="0.3">
      <c r="A22596" t="s">
        <v>46967</v>
      </c>
      <c r="B22596">
        <v>0.96799999999999997</v>
      </c>
      <c r="C22596">
        <v>0.62790140000000005</v>
      </c>
      <c r="D22596">
        <v>-0.49035194999999998</v>
      </c>
      <c r="E22596" s="4">
        <v>-4.92</v>
      </c>
      <c r="F22596" s="5">
        <v>-4.6399999999999997E-2</v>
      </c>
      <c r="G22596" t="s">
        <v>45108</v>
      </c>
      <c r="H22596" t="s">
        <v>45109</v>
      </c>
    </row>
    <row r="22597" spans="1:8" x14ac:dyDescent="0.3">
      <c r="A22597" t="s">
        <v>46968</v>
      </c>
      <c r="B22597">
        <v>0.96799999999999997</v>
      </c>
      <c r="C22597">
        <v>0.62790950000000001</v>
      </c>
      <c r="D22597">
        <v>0.49034032999999999</v>
      </c>
      <c r="E22597" s="4">
        <v>-4.92</v>
      </c>
      <c r="F22597" s="5">
        <v>7.8700000000000006E-2</v>
      </c>
      <c r="G22597" t="s">
        <v>36248</v>
      </c>
      <c r="H22597" t="s">
        <v>36249</v>
      </c>
    </row>
    <row r="22598" spans="1:8" x14ac:dyDescent="0.3">
      <c r="A22598" t="s">
        <v>46969</v>
      </c>
      <c r="B22598">
        <v>0.96799999999999997</v>
      </c>
      <c r="C22598">
        <v>0.62792999999999999</v>
      </c>
      <c r="D22598">
        <v>0.49031089999999999</v>
      </c>
      <c r="E22598" s="4">
        <v>-4.92</v>
      </c>
      <c r="F22598" s="5">
        <v>4.4299999999999999E-2</v>
      </c>
      <c r="G22598" t="s">
        <v>46970</v>
      </c>
      <c r="H22598" t="s">
        <v>46971</v>
      </c>
    </row>
    <row r="22599" spans="1:8" x14ac:dyDescent="0.3">
      <c r="A22599" t="s">
        <v>46972</v>
      </c>
      <c r="B22599">
        <v>0.96799999999999997</v>
      </c>
      <c r="C22599">
        <v>0.62796249999999998</v>
      </c>
      <c r="D22599">
        <v>0.49026437</v>
      </c>
      <c r="E22599" s="4">
        <v>-4.92</v>
      </c>
      <c r="F22599" s="5">
        <v>0.10299999999999999</v>
      </c>
      <c r="G22599" t="s">
        <v>3412</v>
      </c>
      <c r="H22599" t="s">
        <v>3413</v>
      </c>
    </row>
    <row r="22600" spans="1:8" x14ac:dyDescent="0.3">
      <c r="A22600" t="s">
        <v>46973</v>
      </c>
      <c r="B22600">
        <v>0.96799999999999997</v>
      </c>
      <c r="C22600">
        <v>0.6280114</v>
      </c>
      <c r="D22600">
        <v>-0.49019435</v>
      </c>
      <c r="E22600" s="4">
        <v>-4.92</v>
      </c>
      <c r="F22600" s="5">
        <v>-4.8899999999999999E-2</v>
      </c>
      <c r="G22600" t="s">
        <v>14398</v>
      </c>
      <c r="H22600" t="s">
        <v>14399</v>
      </c>
    </row>
    <row r="22601" spans="1:8" x14ac:dyDescent="0.3">
      <c r="A22601" t="s">
        <v>46974</v>
      </c>
      <c r="B22601">
        <v>0.96799999999999997</v>
      </c>
      <c r="C22601">
        <v>0.62804570000000004</v>
      </c>
      <c r="D22601">
        <v>0.49014518000000001</v>
      </c>
      <c r="E22601" s="4">
        <v>-4.92</v>
      </c>
      <c r="F22601" s="5">
        <v>4.3799999999999999E-2</v>
      </c>
      <c r="G22601" t="s">
        <v>46975</v>
      </c>
      <c r="H22601" t="s">
        <v>46976</v>
      </c>
    </row>
    <row r="22602" spans="1:8" x14ac:dyDescent="0.3">
      <c r="A22602" t="s">
        <v>46977</v>
      </c>
      <c r="B22602">
        <v>0.96799999999999997</v>
      </c>
      <c r="C22602">
        <v>0.62810370000000004</v>
      </c>
      <c r="D22602">
        <v>0.49006211</v>
      </c>
      <c r="E22602" s="4">
        <v>-4.92</v>
      </c>
      <c r="F22602" s="5">
        <v>7.22E-2</v>
      </c>
      <c r="G22602" t="s">
        <v>46978</v>
      </c>
      <c r="H22602" t="s">
        <v>46979</v>
      </c>
    </row>
    <row r="22603" spans="1:8" x14ac:dyDescent="0.3">
      <c r="A22603" t="s">
        <v>46980</v>
      </c>
      <c r="B22603">
        <v>0.96799999999999997</v>
      </c>
      <c r="C22603">
        <v>0.62811119999999998</v>
      </c>
      <c r="D22603">
        <v>0.49005135</v>
      </c>
      <c r="E22603" s="4">
        <v>-4.92</v>
      </c>
      <c r="F22603" s="5">
        <v>2.64E-2</v>
      </c>
      <c r="G22603" t="s">
        <v>45384</v>
      </c>
      <c r="H22603" t="s">
        <v>45385</v>
      </c>
    </row>
    <row r="22604" spans="1:8" x14ac:dyDescent="0.3">
      <c r="A22604" t="s">
        <v>46981</v>
      </c>
      <c r="B22604">
        <v>0.96799999999999997</v>
      </c>
      <c r="C22604">
        <v>0.62811269999999997</v>
      </c>
      <c r="D22604">
        <v>0.49004922000000001</v>
      </c>
      <c r="E22604" s="4">
        <v>-4.92</v>
      </c>
      <c r="F22604" s="5">
        <v>4.9099999999999998E-2</v>
      </c>
      <c r="G22604" t="s">
        <v>16398</v>
      </c>
      <c r="H22604" t="s">
        <v>16399</v>
      </c>
    </row>
    <row r="22605" spans="1:8" x14ac:dyDescent="0.3">
      <c r="A22605" t="s">
        <v>46982</v>
      </c>
      <c r="B22605">
        <v>0.96799999999999997</v>
      </c>
      <c r="C22605">
        <v>0.62815160000000003</v>
      </c>
      <c r="D22605">
        <v>0.48999346999999999</v>
      </c>
      <c r="E22605" s="4">
        <v>-4.92</v>
      </c>
      <c r="F22605" s="5">
        <v>7.1300000000000002E-2</v>
      </c>
      <c r="G22605" t="s">
        <v>12873</v>
      </c>
      <c r="H22605" t="s">
        <v>12874</v>
      </c>
    </row>
    <row r="22606" spans="1:8" x14ac:dyDescent="0.3">
      <c r="A22606" t="s">
        <v>46983</v>
      </c>
      <c r="B22606">
        <v>0.96799999999999997</v>
      </c>
      <c r="C22606">
        <v>0.62818700000000005</v>
      </c>
      <c r="D22606">
        <v>0.48994285999999998</v>
      </c>
      <c r="E22606" s="4">
        <v>-4.92</v>
      </c>
      <c r="F22606" s="5">
        <v>6.4199999999999993E-2</v>
      </c>
      <c r="G22606" t="s">
        <v>37390</v>
      </c>
      <c r="H22606" t="s">
        <v>37391</v>
      </c>
    </row>
    <row r="22607" spans="1:8" x14ac:dyDescent="0.3">
      <c r="A22607" t="s">
        <v>46984</v>
      </c>
      <c r="B22607">
        <v>0.96799999999999997</v>
      </c>
      <c r="C22607">
        <v>0.62823960000000001</v>
      </c>
      <c r="D22607">
        <v>0.48986748000000002</v>
      </c>
      <c r="E22607" s="4">
        <v>-4.92</v>
      </c>
      <c r="F22607" s="5">
        <v>6.88E-2</v>
      </c>
      <c r="G22607" t="s">
        <v>46985</v>
      </c>
      <c r="H22607" t="s">
        <v>46986</v>
      </c>
    </row>
    <row r="22608" spans="1:8" x14ac:dyDescent="0.3">
      <c r="A22608" t="s">
        <v>46987</v>
      </c>
      <c r="B22608">
        <v>0.96799999999999997</v>
      </c>
      <c r="C22608">
        <v>0.62825580000000003</v>
      </c>
      <c r="D22608">
        <v>0.48984430000000001</v>
      </c>
      <c r="E22608" s="4">
        <v>-4.92</v>
      </c>
      <c r="F22608" s="5">
        <v>2.92E-2</v>
      </c>
      <c r="G22608" t="s">
        <v>46988</v>
      </c>
      <c r="H22608" t="s">
        <v>46989</v>
      </c>
    </row>
    <row r="22609" spans="1:8" x14ac:dyDescent="0.3">
      <c r="A22609" t="s">
        <v>46990</v>
      </c>
      <c r="B22609">
        <v>0.96799999999999997</v>
      </c>
      <c r="C22609">
        <v>0.62830229999999998</v>
      </c>
      <c r="D22609">
        <v>-0.48977776000000001</v>
      </c>
      <c r="E22609" s="4">
        <v>-4.92</v>
      </c>
      <c r="F22609" s="5">
        <v>-0.114</v>
      </c>
    </row>
    <row r="22610" spans="1:8" x14ac:dyDescent="0.3">
      <c r="A22610" t="s">
        <v>46991</v>
      </c>
      <c r="B22610">
        <v>0.96799999999999997</v>
      </c>
      <c r="C22610">
        <v>0.62830909999999995</v>
      </c>
      <c r="D22610">
        <v>-0.48976804000000002</v>
      </c>
      <c r="E22610" s="4">
        <v>-4.92</v>
      </c>
      <c r="F22610" s="5">
        <v>-5.4399999999999997E-2</v>
      </c>
    </row>
    <row r="22611" spans="1:8" x14ac:dyDescent="0.3">
      <c r="A22611" t="s">
        <v>46992</v>
      </c>
      <c r="B22611">
        <v>0.96799999999999997</v>
      </c>
      <c r="C22611">
        <v>0.62832560000000004</v>
      </c>
      <c r="D22611">
        <v>-0.48974435999999999</v>
      </c>
      <c r="E22611" s="4">
        <v>-4.92</v>
      </c>
      <c r="F22611" s="5">
        <v>-9.8400000000000001E-2</v>
      </c>
      <c r="G22611" t="s">
        <v>46993</v>
      </c>
      <c r="H22611" t="s">
        <v>46994</v>
      </c>
    </row>
    <row r="22612" spans="1:8" x14ac:dyDescent="0.3">
      <c r="A22612" t="s">
        <v>46995</v>
      </c>
      <c r="B22612">
        <v>0.96799999999999997</v>
      </c>
      <c r="C22612">
        <v>0.62834590000000001</v>
      </c>
      <c r="D22612">
        <v>-0.48971534999999999</v>
      </c>
      <c r="E22612" s="4">
        <v>-4.92</v>
      </c>
      <c r="F22612" s="5">
        <v>-7.3899999999999993E-2</v>
      </c>
    </row>
    <row r="22613" spans="1:8" x14ac:dyDescent="0.3">
      <c r="A22613" t="s">
        <v>46996</v>
      </c>
      <c r="B22613">
        <v>0.96799999999999997</v>
      </c>
      <c r="C22613">
        <v>0.62835669999999999</v>
      </c>
      <c r="D22613">
        <v>0.48969977999999997</v>
      </c>
      <c r="E22613" s="4">
        <v>-4.92</v>
      </c>
      <c r="F22613" s="5">
        <v>0.122</v>
      </c>
      <c r="G22613" t="s">
        <v>19382</v>
      </c>
      <c r="H22613" t="s">
        <v>19383</v>
      </c>
    </row>
    <row r="22614" spans="1:8" x14ac:dyDescent="0.3">
      <c r="A22614" t="s">
        <v>46997</v>
      </c>
      <c r="B22614">
        <v>0.96799999999999997</v>
      </c>
      <c r="C22614">
        <v>0.62836800000000004</v>
      </c>
      <c r="D22614">
        <v>0.48968362999999998</v>
      </c>
      <c r="E22614" s="4">
        <v>-4.92</v>
      </c>
      <c r="F22614" s="5">
        <v>2.5999999999999999E-2</v>
      </c>
      <c r="G22614" t="s">
        <v>12128</v>
      </c>
      <c r="H22614" t="s">
        <v>12129</v>
      </c>
    </row>
    <row r="22615" spans="1:8" x14ac:dyDescent="0.3">
      <c r="A22615" t="s">
        <v>46998</v>
      </c>
      <c r="B22615">
        <v>0.96799999999999997</v>
      </c>
      <c r="C22615">
        <v>0.62838640000000001</v>
      </c>
      <c r="D22615">
        <v>0.48965725999999998</v>
      </c>
      <c r="E22615" s="4">
        <v>-4.92</v>
      </c>
      <c r="F22615" s="5">
        <v>6.8699999999999997E-2</v>
      </c>
      <c r="G22615" t="s">
        <v>45312</v>
      </c>
      <c r="H22615" t="s">
        <v>45313</v>
      </c>
    </row>
    <row r="22616" spans="1:8" x14ac:dyDescent="0.3">
      <c r="A22616" t="s">
        <v>46999</v>
      </c>
      <c r="B22616">
        <v>0.96799999999999997</v>
      </c>
      <c r="C22616">
        <v>0.62844500000000003</v>
      </c>
      <c r="D22616">
        <v>0.48957339</v>
      </c>
      <c r="E22616" s="4">
        <v>-4.92</v>
      </c>
      <c r="F22616" s="5">
        <v>5.8400000000000001E-2</v>
      </c>
    </row>
    <row r="22617" spans="1:8" x14ac:dyDescent="0.3">
      <c r="A22617" t="s">
        <v>47000</v>
      </c>
      <c r="B22617">
        <v>0.96799999999999997</v>
      </c>
      <c r="C22617">
        <v>0.62845249999999997</v>
      </c>
      <c r="D22617">
        <v>-0.48956265999999998</v>
      </c>
      <c r="E22617" s="4">
        <v>-4.92</v>
      </c>
      <c r="F22617" s="5">
        <v>-3.1800000000000002E-2</v>
      </c>
      <c r="G22617" t="s">
        <v>47001</v>
      </c>
      <c r="H22617" t="s">
        <v>47002</v>
      </c>
    </row>
    <row r="22618" spans="1:8" x14ac:dyDescent="0.3">
      <c r="A22618" t="s">
        <v>47003</v>
      </c>
      <c r="B22618">
        <v>0.96799999999999997</v>
      </c>
      <c r="C22618">
        <v>0.62846080000000004</v>
      </c>
      <c r="D22618">
        <v>0.48955078000000002</v>
      </c>
      <c r="E22618" s="4">
        <v>-4.92</v>
      </c>
      <c r="F22618" s="5">
        <v>0.34499999999999997</v>
      </c>
      <c r="G22618" t="s">
        <v>47004</v>
      </c>
      <c r="H22618" t="s">
        <v>47005</v>
      </c>
    </row>
    <row r="22619" spans="1:8" x14ac:dyDescent="0.3">
      <c r="A22619" t="s">
        <v>47006</v>
      </c>
      <c r="B22619">
        <v>0.96799999999999997</v>
      </c>
      <c r="C22619">
        <v>0.628498</v>
      </c>
      <c r="D22619">
        <v>-0.48949756999999999</v>
      </c>
      <c r="E22619" s="4">
        <v>-4.92</v>
      </c>
      <c r="F22619" s="5">
        <v>-8.1199999999999994E-2</v>
      </c>
      <c r="G22619" t="s">
        <v>11253</v>
      </c>
      <c r="H22619" t="s">
        <v>11254</v>
      </c>
    </row>
    <row r="22620" spans="1:8" x14ac:dyDescent="0.3">
      <c r="A22620" t="s">
        <v>47007</v>
      </c>
      <c r="B22620">
        <v>0.96799999999999997</v>
      </c>
      <c r="C22620">
        <v>0.62849840000000001</v>
      </c>
      <c r="D22620">
        <v>-0.48949691000000001</v>
      </c>
      <c r="E22620" s="4">
        <v>-4.92</v>
      </c>
      <c r="F22620" s="5">
        <v>-0.111</v>
      </c>
      <c r="G22620" t="s">
        <v>31885</v>
      </c>
      <c r="H22620" t="s">
        <v>31886</v>
      </c>
    </row>
    <row r="22621" spans="1:8" x14ac:dyDescent="0.3">
      <c r="A22621" t="s">
        <v>47008</v>
      </c>
      <c r="B22621">
        <v>0.96899999999999997</v>
      </c>
      <c r="C22621">
        <v>0.62867609999999996</v>
      </c>
      <c r="D22621">
        <v>-0.48924255999999999</v>
      </c>
      <c r="E22621" s="4">
        <v>-4.92</v>
      </c>
      <c r="F22621" s="5">
        <v>-5.96E-2</v>
      </c>
      <c r="G22621" t="s">
        <v>47009</v>
      </c>
      <c r="H22621" t="s">
        <v>47010</v>
      </c>
    </row>
    <row r="22622" spans="1:8" x14ac:dyDescent="0.3">
      <c r="A22622" t="s">
        <v>47011</v>
      </c>
      <c r="B22622">
        <v>0.96899999999999997</v>
      </c>
      <c r="C22622">
        <v>0.62878020000000001</v>
      </c>
      <c r="D22622">
        <v>0.48909354999999999</v>
      </c>
      <c r="E22622" s="4">
        <v>-4.92</v>
      </c>
      <c r="F22622" s="5">
        <v>7.17E-2</v>
      </c>
      <c r="G22622" t="s">
        <v>47012</v>
      </c>
      <c r="H22622" t="s">
        <v>47013</v>
      </c>
    </row>
    <row r="22623" spans="1:8" x14ac:dyDescent="0.3">
      <c r="A22623" t="s">
        <v>47014</v>
      </c>
      <c r="B22623">
        <v>0.96899999999999997</v>
      </c>
      <c r="C22623">
        <v>0.62879689999999999</v>
      </c>
      <c r="D22623">
        <v>-0.48906962999999998</v>
      </c>
      <c r="E22623" s="4">
        <v>-4.92</v>
      </c>
      <c r="F22623" s="5">
        <v>-8.0100000000000005E-2</v>
      </c>
      <c r="G22623" t="s">
        <v>10512</v>
      </c>
      <c r="H22623" t="s">
        <v>10513</v>
      </c>
    </row>
    <row r="22624" spans="1:8" x14ac:dyDescent="0.3">
      <c r="A22624" t="s">
        <v>47015</v>
      </c>
      <c r="B22624">
        <v>0.96899999999999997</v>
      </c>
      <c r="C22624">
        <v>0.62888299999999997</v>
      </c>
      <c r="D22624">
        <v>-0.48894631</v>
      </c>
      <c r="E22624" s="4">
        <v>-4.92</v>
      </c>
      <c r="F22624" s="5">
        <v>-2.4500000000000001E-2</v>
      </c>
      <c r="G22624" t="s">
        <v>32218</v>
      </c>
      <c r="H22624" t="s">
        <v>32219</v>
      </c>
    </row>
    <row r="22625" spans="1:8" x14ac:dyDescent="0.3">
      <c r="A22625" t="s">
        <v>47016</v>
      </c>
      <c r="B22625">
        <v>0.96899999999999997</v>
      </c>
      <c r="C22625">
        <v>0.62888929999999998</v>
      </c>
      <c r="D22625">
        <v>-0.48893731000000001</v>
      </c>
      <c r="E22625" s="4">
        <v>-4.92</v>
      </c>
      <c r="F22625" s="5">
        <v>-4.7399999999999998E-2</v>
      </c>
      <c r="G22625" t="s">
        <v>47017</v>
      </c>
      <c r="H22625" t="s">
        <v>47018</v>
      </c>
    </row>
    <row r="22626" spans="1:8" x14ac:dyDescent="0.3">
      <c r="A22626" t="s">
        <v>47019</v>
      </c>
      <c r="B22626">
        <v>0.96899999999999997</v>
      </c>
      <c r="C22626">
        <v>0.62893909999999997</v>
      </c>
      <c r="D22626">
        <v>0.48886603000000001</v>
      </c>
      <c r="E22626" s="4">
        <v>-4.92</v>
      </c>
      <c r="F22626" s="5">
        <v>5.8099999999999999E-2</v>
      </c>
      <c r="G22626" t="s">
        <v>26305</v>
      </c>
      <c r="H22626" t="s">
        <v>26306</v>
      </c>
    </row>
    <row r="22627" spans="1:8" x14ac:dyDescent="0.3">
      <c r="A22627" t="s">
        <v>47020</v>
      </c>
      <c r="B22627">
        <v>0.96899999999999997</v>
      </c>
      <c r="C22627">
        <v>0.62895290000000004</v>
      </c>
      <c r="D22627">
        <v>0.48884624999999998</v>
      </c>
      <c r="E22627" s="4">
        <v>-4.92</v>
      </c>
      <c r="F22627" s="5">
        <v>7.6999999999999999E-2</v>
      </c>
      <c r="G22627" t="s">
        <v>8809</v>
      </c>
      <c r="H22627" t="s">
        <v>8810</v>
      </c>
    </row>
    <row r="22628" spans="1:8" x14ac:dyDescent="0.3">
      <c r="A22628" t="s">
        <v>47021</v>
      </c>
      <c r="B22628">
        <v>0.96899999999999997</v>
      </c>
      <c r="C22628">
        <v>0.62897060000000005</v>
      </c>
      <c r="D22628">
        <v>-0.48882100000000001</v>
      </c>
      <c r="E22628" s="4">
        <v>-4.92</v>
      </c>
      <c r="F22628" s="5">
        <v>-7.3300000000000004E-2</v>
      </c>
      <c r="G22628" t="s">
        <v>4113</v>
      </c>
      <c r="H22628" t="s">
        <v>4114</v>
      </c>
    </row>
    <row r="22629" spans="1:8" x14ac:dyDescent="0.3">
      <c r="A22629" t="s">
        <v>47022</v>
      </c>
      <c r="B22629">
        <v>0.96899999999999997</v>
      </c>
      <c r="C22629">
        <v>0.6289787</v>
      </c>
      <c r="D22629">
        <v>0.48880940000000001</v>
      </c>
      <c r="E22629" s="4">
        <v>-4.92</v>
      </c>
      <c r="F22629" s="5">
        <v>5.4600000000000003E-2</v>
      </c>
      <c r="G22629" t="s">
        <v>19359</v>
      </c>
      <c r="H22629" t="s">
        <v>19360</v>
      </c>
    </row>
    <row r="22630" spans="1:8" x14ac:dyDescent="0.3">
      <c r="A22630" t="s">
        <v>47023</v>
      </c>
      <c r="B22630">
        <v>0.96899999999999997</v>
      </c>
      <c r="C22630">
        <v>0.6290017</v>
      </c>
      <c r="D22630">
        <v>-0.48877649000000001</v>
      </c>
      <c r="E22630" s="4">
        <v>-4.92</v>
      </c>
      <c r="F22630" s="5">
        <v>-0.03</v>
      </c>
    </row>
    <row r="22631" spans="1:8" x14ac:dyDescent="0.3">
      <c r="A22631" t="s">
        <v>47024</v>
      </c>
      <c r="B22631">
        <v>0.96899999999999997</v>
      </c>
      <c r="C22631">
        <v>0.6290287</v>
      </c>
      <c r="D22631">
        <v>0.48873784999999997</v>
      </c>
      <c r="E22631" s="4">
        <v>-4.92</v>
      </c>
      <c r="F22631" s="5">
        <v>7.4899999999999994E-2</v>
      </c>
      <c r="G22631" t="s">
        <v>9540</v>
      </c>
      <c r="H22631" t="s">
        <v>9541</v>
      </c>
    </row>
    <row r="22632" spans="1:8" x14ac:dyDescent="0.3">
      <c r="A22632" t="s">
        <v>47025</v>
      </c>
      <c r="B22632">
        <v>0.96899999999999997</v>
      </c>
      <c r="C22632">
        <v>0.62929290000000004</v>
      </c>
      <c r="D22632">
        <v>0.48835974999999998</v>
      </c>
      <c r="E22632" s="4">
        <v>-4.92</v>
      </c>
      <c r="F22632" s="5">
        <v>4.0500000000000001E-2</v>
      </c>
      <c r="G22632" t="s">
        <v>47026</v>
      </c>
      <c r="H22632" t="s">
        <v>47027</v>
      </c>
    </row>
    <row r="22633" spans="1:8" x14ac:dyDescent="0.3">
      <c r="A22633" t="s">
        <v>47028</v>
      </c>
      <c r="B22633">
        <v>0.96899999999999997</v>
      </c>
      <c r="C22633">
        <v>0.62942379999999998</v>
      </c>
      <c r="D22633">
        <v>0.48817233999999998</v>
      </c>
      <c r="E22633" s="4">
        <v>-4.92</v>
      </c>
      <c r="F22633" s="5">
        <v>6.2600000000000003E-2</v>
      </c>
      <c r="G22633" t="s">
        <v>47029</v>
      </c>
      <c r="H22633" t="s">
        <v>47030</v>
      </c>
    </row>
    <row r="22634" spans="1:8" x14ac:dyDescent="0.3">
      <c r="A22634" t="s">
        <v>47031</v>
      </c>
      <c r="B22634">
        <v>0.96899999999999997</v>
      </c>
      <c r="C22634">
        <v>0.62943950000000004</v>
      </c>
      <c r="D22634">
        <v>-0.48814993000000001</v>
      </c>
      <c r="E22634" s="4">
        <v>-4.92</v>
      </c>
      <c r="F22634" s="5">
        <v>-4.2900000000000001E-2</v>
      </c>
      <c r="G22634" t="s">
        <v>15311</v>
      </c>
      <c r="H22634" t="s">
        <v>15312</v>
      </c>
    </row>
    <row r="22635" spans="1:8" x14ac:dyDescent="0.3">
      <c r="A22635" t="s">
        <v>47032</v>
      </c>
      <c r="B22635">
        <v>0.96899999999999997</v>
      </c>
      <c r="C22635">
        <v>0.62944719999999998</v>
      </c>
      <c r="D22635">
        <v>0.48813896000000001</v>
      </c>
      <c r="E22635" s="4">
        <v>-4.92</v>
      </c>
      <c r="F22635" s="5">
        <v>4.2599999999999999E-2</v>
      </c>
      <c r="G22635" t="s">
        <v>47033</v>
      </c>
      <c r="H22635" t="s">
        <v>47034</v>
      </c>
    </row>
    <row r="22636" spans="1:8" x14ac:dyDescent="0.3">
      <c r="A22636" t="s">
        <v>47035</v>
      </c>
      <c r="B22636">
        <v>0.96899999999999997</v>
      </c>
      <c r="C22636">
        <v>0.62947660000000005</v>
      </c>
      <c r="D22636">
        <v>0.48809679</v>
      </c>
      <c r="E22636" s="4">
        <v>-4.92</v>
      </c>
      <c r="F22636" s="5">
        <v>8.4199999999999997E-2</v>
      </c>
      <c r="G22636" t="s">
        <v>43848</v>
      </c>
      <c r="H22636" t="s">
        <v>43849</v>
      </c>
    </row>
    <row r="22637" spans="1:8" x14ac:dyDescent="0.3">
      <c r="A22637" t="s">
        <v>47036</v>
      </c>
      <c r="B22637">
        <v>0.96899999999999997</v>
      </c>
      <c r="C22637">
        <v>0.62953879999999995</v>
      </c>
      <c r="D22637">
        <v>-0.48800785000000002</v>
      </c>
      <c r="E22637" s="4">
        <v>-4.92</v>
      </c>
      <c r="F22637" s="5">
        <v>-2.4299999999999999E-2</v>
      </c>
      <c r="G22637" t="s">
        <v>24594</v>
      </c>
      <c r="H22637" t="s">
        <v>24595</v>
      </c>
    </row>
    <row r="22638" spans="1:8" x14ac:dyDescent="0.3">
      <c r="A22638" t="s">
        <v>47037</v>
      </c>
      <c r="B22638">
        <v>0.96899999999999997</v>
      </c>
      <c r="C22638">
        <v>0.62958340000000002</v>
      </c>
      <c r="D22638">
        <v>-0.48794398</v>
      </c>
      <c r="E22638" s="4">
        <v>-4.92</v>
      </c>
      <c r="F22638" s="5">
        <v>-2.9000000000000001E-2</v>
      </c>
    </row>
    <row r="22639" spans="1:8" x14ac:dyDescent="0.3">
      <c r="A22639" t="s">
        <v>47038</v>
      </c>
      <c r="B22639">
        <v>0.96899999999999997</v>
      </c>
      <c r="C22639">
        <v>0.62963089999999999</v>
      </c>
      <c r="D22639">
        <v>-0.48787615000000001</v>
      </c>
      <c r="E22639" s="4">
        <v>-4.92</v>
      </c>
      <c r="F22639" s="5">
        <v>-0.128</v>
      </c>
      <c r="G22639" t="s">
        <v>47039</v>
      </c>
      <c r="H22639" t="s">
        <v>47040</v>
      </c>
    </row>
    <row r="22640" spans="1:8" x14ac:dyDescent="0.3">
      <c r="A22640" t="s">
        <v>47041</v>
      </c>
      <c r="B22640">
        <v>0.96899999999999997</v>
      </c>
      <c r="C22640">
        <v>0.62968420000000003</v>
      </c>
      <c r="D22640">
        <v>0.48779981</v>
      </c>
      <c r="E22640" s="4">
        <v>-4.92</v>
      </c>
      <c r="F22640" s="5">
        <v>7.1800000000000003E-2</v>
      </c>
      <c r="G22640" t="s">
        <v>42048</v>
      </c>
      <c r="H22640" t="s">
        <v>42049</v>
      </c>
    </row>
    <row r="22641" spans="1:8" x14ac:dyDescent="0.3">
      <c r="A22641" t="s">
        <v>47042</v>
      </c>
      <c r="B22641">
        <v>0.96899999999999997</v>
      </c>
      <c r="C22641">
        <v>0.629714</v>
      </c>
      <c r="D22641">
        <v>0.48775728000000002</v>
      </c>
      <c r="E22641" s="4">
        <v>-4.92</v>
      </c>
      <c r="F22641" s="5">
        <v>5.1999999999999998E-2</v>
      </c>
      <c r="G22641" t="s">
        <v>20312</v>
      </c>
      <c r="H22641" t="s">
        <v>20313</v>
      </c>
    </row>
    <row r="22642" spans="1:8" x14ac:dyDescent="0.3">
      <c r="A22642" t="s">
        <v>47043</v>
      </c>
      <c r="B22642">
        <v>0.96899999999999997</v>
      </c>
      <c r="C22642">
        <v>0.6297296</v>
      </c>
      <c r="D22642">
        <v>-0.48773488999999998</v>
      </c>
      <c r="E22642" s="4">
        <v>-4.92</v>
      </c>
      <c r="F22642" s="5">
        <v>-6.2700000000000006E-2</v>
      </c>
      <c r="G22642" t="s">
        <v>47044</v>
      </c>
      <c r="H22642" t="s">
        <v>47045</v>
      </c>
    </row>
    <row r="22643" spans="1:8" x14ac:dyDescent="0.3">
      <c r="A22643" t="s">
        <v>47046</v>
      </c>
      <c r="B22643">
        <v>0.96899999999999997</v>
      </c>
      <c r="C22643">
        <v>0.62982700000000003</v>
      </c>
      <c r="D22643">
        <v>0.48759551000000001</v>
      </c>
      <c r="E22643" s="4">
        <v>-4.92</v>
      </c>
      <c r="F22643" s="5">
        <v>6.9400000000000003E-2</v>
      </c>
      <c r="G22643" t="s">
        <v>47047</v>
      </c>
      <c r="H22643" t="s">
        <v>47048</v>
      </c>
    </row>
    <row r="22644" spans="1:8" x14ac:dyDescent="0.3">
      <c r="A22644" t="s">
        <v>47049</v>
      </c>
      <c r="B22644">
        <v>0.96899999999999997</v>
      </c>
      <c r="C22644">
        <v>0.6298511</v>
      </c>
      <c r="D22644">
        <v>0.48756106999999999</v>
      </c>
      <c r="E22644" s="4">
        <v>-4.92</v>
      </c>
      <c r="F22644" s="5">
        <v>2.9499999999999998E-2</v>
      </c>
      <c r="G22644" t="s">
        <v>42461</v>
      </c>
      <c r="H22644" t="s">
        <v>42462</v>
      </c>
    </row>
    <row r="22645" spans="1:8" x14ac:dyDescent="0.3">
      <c r="A22645" t="s">
        <v>47050</v>
      </c>
      <c r="B22645">
        <v>0.96899999999999997</v>
      </c>
      <c r="C22645">
        <v>0.62989910000000005</v>
      </c>
      <c r="D22645">
        <v>-0.48749248000000001</v>
      </c>
      <c r="E22645" s="4">
        <v>-4.92</v>
      </c>
      <c r="F22645" s="5">
        <v>-7.2900000000000006E-2</v>
      </c>
    </row>
    <row r="22646" spans="1:8" x14ac:dyDescent="0.3">
      <c r="A22646" t="s">
        <v>47051</v>
      </c>
      <c r="B22646">
        <v>0.96899999999999997</v>
      </c>
      <c r="C22646">
        <v>0.62990389999999996</v>
      </c>
      <c r="D22646">
        <v>0.48748557999999997</v>
      </c>
      <c r="E22646" s="4">
        <v>-4.92</v>
      </c>
      <c r="F22646" s="5">
        <v>7.8200000000000006E-2</v>
      </c>
      <c r="G22646" t="s">
        <v>47052</v>
      </c>
      <c r="H22646" t="s">
        <v>47053</v>
      </c>
    </row>
    <row r="22647" spans="1:8" x14ac:dyDescent="0.3">
      <c r="A22647" t="s">
        <v>47054</v>
      </c>
      <c r="B22647">
        <v>0.96899999999999997</v>
      </c>
      <c r="C22647">
        <v>0.62991810000000004</v>
      </c>
      <c r="D22647">
        <v>-0.48746521999999998</v>
      </c>
      <c r="E22647" s="4">
        <v>-4.92</v>
      </c>
      <c r="F22647" s="5">
        <v>-2.4299999999999999E-2</v>
      </c>
      <c r="G22647" t="s">
        <v>47055</v>
      </c>
      <c r="H22647" t="s">
        <v>47056</v>
      </c>
    </row>
    <row r="22648" spans="1:8" x14ac:dyDescent="0.3">
      <c r="A22648" t="s">
        <v>47057</v>
      </c>
      <c r="B22648">
        <v>0.96899999999999997</v>
      </c>
      <c r="C22648">
        <v>0.62998290000000001</v>
      </c>
      <c r="D22648">
        <v>-0.48737260999999998</v>
      </c>
      <c r="E22648" s="4">
        <v>-4.92</v>
      </c>
      <c r="F22648" s="5">
        <v>-7.4999999999999997E-2</v>
      </c>
      <c r="G22648" t="s">
        <v>18498</v>
      </c>
      <c r="H22648" t="s">
        <v>18499</v>
      </c>
    </row>
    <row r="22649" spans="1:8" x14ac:dyDescent="0.3">
      <c r="A22649" t="s">
        <v>47058</v>
      </c>
      <c r="B22649">
        <v>0.96899999999999997</v>
      </c>
      <c r="C22649">
        <v>0.63003310000000001</v>
      </c>
      <c r="D22649">
        <v>0.48730076999999999</v>
      </c>
      <c r="E22649" s="4">
        <v>-4.92</v>
      </c>
      <c r="F22649" s="5">
        <v>4.48E-2</v>
      </c>
      <c r="G22649" t="s">
        <v>25784</v>
      </c>
      <c r="H22649" t="s">
        <v>25785</v>
      </c>
    </row>
    <row r="22650" spans="1:8" x14ac:dyDescent="0.3">
      <c r="A22650" t="s">
        <v>47059</v>
      </c>
      <c r="B22650">
        <v>0.96899999999999997</v>
      </c>
      <c r="C22650">
        <v>0.63008819999999999</v>
      </c>
      <c r="D22650">
        <v>-0.48722191999999998</v>
      </c>
      <c r="E22650" s="4">
        <v>-4.92</v>
      </c>
      <c r="F22650" s="5">
        <v>-4.9700000000000001E-2</v>
      </c>
      <c r="G22650" t="s">
        <v>1906</v>
      </c>
      <c r="H22650" t="s">
        <v>1907</v>
      </c>
    </row>
    <row r="22651" spans="1:8" x14ac:dyDescent="0.3">
      <c r="A22651" t="s">
        <v>47060</v>
      </c>
      <c r="B22651">
        <v>0.96899999999999997</v>
      </c>
      <c r="C22651">
        <v>0.63013909999999995</v>
      </c>
      <c r="D22651">
        <v>0.48714923999999998</v>
      </c>
      <c r="E22651" s="4">
        <v>-4.92</v>
      </c>
      <c r="F22651" s="5">
        <v>0.111</v>
      </c>
    </row>
    <row r="22652" spans="1:8" x14ac:dyDescent="0.3">
      <c r="A22652" t="s">
        <v>47061</v>
      </c>
      <c r="B22652">
        <v>0.96899999999999997</v>
      </c>
      <c r="C22652">
        <v>0.63016620000000001</v>
      </c>
      <c r="D22652">
        <v>0.48711049000000001</v>
      </c>
      <c r="E22652" s="4">
        <v>-4.92</v>
      </c>
      <c r="F22652" s="5">
        <v>3.4799999999999998E-2</v>
      </c>
      <c r="G22652" t="s">
        <v>47062</v>
      </c>
      <c r="H22652" t="s">
        <v>47063</v>
      </c>
    </row>
    <row r="22653" spans="1:8" x14ac:dyDescent="0.3">
      <c r="A22653" t="s">
        <v>47064</v>
      </c>
      <c r="B22653">
        <v>0.96899999999999997</v>
      </c>
      <c r="C22653">
        <v>0.63029729999999995</v>
      </c>
      <c r="D22653">
        <v>-0.48692291999999998</v>
      </c>
      <c r="E22653" s="4">
        <v>-4.92</v>
      </c>
      <c r="F22653" s="5">
        <v>-5.6399999999999999E-2</v>
      </c>
      <c r="G22653" t="s">
        <v>47065</v>
      </c>
      <c r="H22653" t="s">
        <v>47066</v>
      </c>
    </row>
    <row r="22654" spans="1:8" x14ac:dyDescent="0.3">
      <c r="A22654" t="s">
        <v>47067</v>
      </c>
      <c r="B22654">
        <v>0.96899999999999997</v>
      </c>
      <c r="C22654">
        <v>0.63038620000000001</v>
      </c>
      <c r="D22654">
        <v>0.4867959</v>
      </c>
      <c r="E22654" s="4">
        <v>-4.92</v>
      </c>
      <c r="F22654" s="5">
        <v>3.4099999999999998E-2</v>
      </c>
      <c r="G22654" t="s">
        <v>3638</v>
      </c>
      <c r="H22654" t="s">
        <v>3639</v>
      </c>
    </row>
    <row r="22655" spans="1:8" x14ac:dyDescent="0.3">
      <c r="A22655" t="s">
        <v>47068</v>
      </c>
      <c r="B22655">
        <v>0.96899999999999997</v>
      </c>
      <c r="C22655">
        <v>0.63039820000000002</v>
      </c>
      <c r="D22655">
        <v>-0.48677862999999999</v>
      </c>
      <c r="E22655" s="4">
        <v>-4.92</v>
      </c>
      <c r="F22655" s="5">
        <v>-5.5399999999999998E-2</v>
      </c>
      <c r="G22655" t="s">
        <v>5686</v>
      </c>
      <c r="H22655" t="s">
        <v>5687</v>
      </c>
    </row>
    <row r="22656" spans="1:8" x14ac:dyDescent="0.3">
      <c r="A22656" t="s">
        <v>47069</v>
      </c>
      <c r="B22656">
        <v>0.96899999999999997</v>
      </c>
      <c r="C22656">
        <v>0.6304632</v>
      </c>
      <c r="D22656">
        <v>-0.48668578000000001</v>
      </c>
      <c r="E22656" s="4">
        <v>-4.92</v>
      </c>
      <c r="F22656" s="5">
        <v>-5.4800000000000001E-2</v>
      </c>
    </row>
    <row r="22657" spans="1:8" x14ac:dyDescent="0.3">
      <c r="A22657" t="s">
        <v>47070</v>
      </c>
      <c r="B22657">
        <v>0.96899999999999997</v>
      </c>
      <c r="C22657">
        <v>0.63048219999999999</v>
      </c>
      <c r="D22657">
        <v>-0.48665850999999999</v>
      </c>
      <c r="E22657" s="4">
        <v>-4.92</v>
      </c>
      <c r="F22657" s="5">
        <v>-6.2199999999999998E-2</v>
      </c>
      <c r="G22657" t="s">
        <v>47071</v>
      </c>
      <c r="H22657" t="s">
        <v>47072</v>
      </c>
    </row>
    <row r="22658" spans="1:8" x14ac:dyDescent="0.3">
      <c r="A22658" t="s">
        <v>47073</v>
      </c>
      <c r="B22658">
        <v>0.96899999999999997</v>
      </c>
      <c r="C22658">
        <v>0.63056179999999995</v>
      </c>
      <c r="D22658">
        <v>0.48654473999999998</v>
      </c>
      <c r="E22658" s="4">
        <v>-4.92</v>
      </c>
      <c r="F22658" s="5">
        <v>5.2699999999999997E-2</v>
      </c>
      <c r="G22658" t="s">
        <v>47074</v>
      </c>
      <c r="H22658" t="s">
        <v>47075</v>
      </c>
    </row>
    <row r="22659" spans="1:8" x14ac:dyDescent="0.3">
      <c r="A22659" t="s">
        <v>47076</v>
      </c>
      <c r="B22659">
        <v>0.96899999999999997</v>
      </c>
      <c r="C22659">
        <v>0.63059600000000005</v>
      </c>
      <c r="D22659">
        <v>-0.48649588999999999</v>
      </c>
      <c r="E22659" s="4">
        <v>-4.92</v>
      </c>
      <c r="F22659" s="5">
        <v>-5.2600000000000001E-2</v>
      </c>
      <c r="G22659" t="s">
        <v>20030</v>
      </c>
      <c r="H22659" t="s">
        <v>20031</v>
      </c>
    </row>
    <row r="22660" spans="1:8" x14ac:dyDescent="0.3">
      <c r="A22660" t="s">
        <v>47077</v>
      </c>
      <c r="B22660">
        <v>0.96899999999999997</v>
      </c>
      <c r="C22660">
        <v>0.63068460000000004</v>
      </c>
      <c r="D22660">
        <v>-0.48636917000000002</v>
      </c>
      <c r="E22660" s="4">
        <v>-4.92</v>
      </c>
      <c r="F22660" s="5">
        <v>-6.2399999999999997E-2</v>
      </c>
      <c r="G22660" t="s">
        <v>47078</v>
      </c>
      <c r="H22660" t="s">
        <v>47079</v>
      </c>
    </row>
    <row r="22661" spans="1:8" x14ac:dyDescent="0.3">
      <c r="A22661" t="s">
        <v>47080</v>
      </c>
      <c r="B22661">
        <v>0.96899999999999997</v>
      </c>
      <c r="C22661">
        <v>0.63070649999999995</v>
      </c>
      <c r="D22661">
        <v>-0.48633789999999999</v>
      </c>
      <c r="E22661" s="4">
        <v>-4.92</v>
      </c>
      <c r="F22661" s="5">
        <v>-3.7100000000000001E-2</v>
      </c>
      <c r="G22661" t="s">
        <v>18602</v>
      </c>
      <c r="H22661" t="s">
        <v>18603</v>
      </c>
    </row>
    <row r="22662" spans="1:8" x14ac:dyDescent="0.3">
      <c r="A22662" t="s">
        <v>47081</v>
      </c>
      <c r="B22662">
        <v>0.96899999999999997</v>
      </c>
      <c r="C22662">
        <v>0.63072810000000001</v>
      </c>
      <c r="D22662">
        <v>-0.48630700999999998</v>
      </c>
      <c r="E22662" s="4">
        <v>-4.92</v>
      </c>
      <c r="F22662" s="5">
        <v>-0.188</v>
      </c>
    </row>
    <row r="22663" spans="1:8" x14ac:dyDescent="0.3">
      <c r="A22663" t="s">
        <v>47082</v>
      </c>
      <c r="B22663">
        <v>0.96899999999999997</v>
      </c>
      <c r="C22663">
        <v>0.63077159999999999</v>
      </c>
      <c r="D22663">
        <v>0.48624478999999998</v>
      </c>
      <c r="E22663" s="4">
        <v>-4.92</v>
      </c>
      <c r="F22663" s="5">
        <v>2.5999999999999999E-2</v>
      </c>
      <c r="G22663" t="s">
        <v>47083</v>
      </c>
      <c r="H22663" t="s">
        <v>47084</v>
      </c>
    </row>
    <row r="22664" spans="1:8" x14ac:dyDescent="0.3">
      <c r="A22664" t="s">
        <v>47085</v>
      </c>
      <c r="B22664">
        <v>0.96899999999999997</v>
      </c>
      <c r="C22664">
        <v>0.63080389999999997</v>
      </c>
      <c r="D22664">
        <v>-0.48619871999999997</v>
      </c>
      <c r="E22664" s="4">
        <v>-4.92</v>
      </c>
      <c r="F22664" s="5">
        <v>-4.5100000000000001E-2</v>
      </c>
      <c r="G22664" t="s">
        <v>47086</v>
      </c>
      <c r="H22664" t="s">
        <v>47087</v>
      </c>
    </row>
    <row r="22665" spans="1:8" x14ac:dyDescent="0.3">
      <c r="A22665" t="s">
        <v>47088</v>
      </c>
      <c r="B22665">
        <v>0.96899999999999997</v>
      </c>
      <c r="C22665">
        <v>0.63081120000000002</v>
      </c>
      <c r="D22665">
        <v>-0.48618816999999998</v>
      </c>
      <c r="E22665" s="4">
        <v>-4.92</v>
      </c>
      <c r="F22665" s="5">
        <v>-2.4E-2</v>
      </c>
    </row>
    <row r="22666" spans="1:8" x14ac:dyDescent="0.3">
      <c r="A22666" t="s">
        <v>47089</v>
      </c>
      <c r="B22666">
        <v>0.96899999999999997</v>
      </c>
      <c r="C22666">
        <v>0.63082800000000006</v>
      </c>
      <c r="D22666">
        <v>0.48616419</v>
      </c>
      <c r="E22666" s="4">
        <v>-4.92</v>
      </c>
      <c r="F22666" s="5">
        <v>9.4399999999999998E-2</v>
      </c>
      <c r="G22666" t="s">
        <v>47090</v>
      </c>
      <c r="H22666" t="s">
        <v>47091</v>
      </c>
    </row>
    <row r="22667" spans="1:8" x14ac:dyDescent="0.3">
      <c r="A22667" t="s">
        <v>47092</v>
      </c>
      <c r="B22667">
        <v>0.96899999999999997</v>
      </c>
      <c r="C22667">
        <v>0.63083109999999998</v>
      </c>
      <c r="D22667">
        <v>0.48615973000000001</v>
      </c>
      <c r="E22667" s="4">
        <v>-4.92</v>
      </c>
      <c r="F22667" s="5">
        <v>6.7199999999999996E-2</v>
      </c>
      <c r="G22667" t="s">
        <v>47093</v>
      </c>
      <c r="H22667" t="s">
        <v>47094</v>
      </c>
    </row>
    <row r="22668" spans="1:8" x14ac:dyDescent="0.3">
      <c r="A22668" t="s">
        <v>47095</v>
      </c>
      <c r="B22668">
        <v>0.96899999999999997</v>
      </c>
      <c r="C22668">
        <v>0.63093200000000005</v>
      </c>
      <c r="D22668">
        <v>-0.48601564000000003</v>
      </c>
      <c r="E22668" s="4">
        <v>-4.92</v>
      </c>
      <c r="F22668" s="5">
        <v>-5.21E-2</v>
      </c>
      <c r="G22668" t="s">
        <v>47096</v>
      </c>
      <c r="H22668" t="s">
        <v>47097</v>
      </c>
    </row>
    <row r="22669" spans="1:8" x14ac:dyDescent="0.3">
      <c r="A22669" t="s">
        <v>47098</v>
      </c>
      <c r="B22669">
        <v>0.96899999999999997</v>
      </c>
      <c r="C22669">
        <v>0.63096980000000003</v>
      </c>
      <c r="D22669">
        <v>0.48596159999999999</v>
      </c>
      <c r="E22669" s="4">
        <v>-4.92</v>
      </c>
      <c r="F22669" s="5">
        <v>0.11899999999999999</v>
      </c>
      <c r="G22669" t="s">
        <v>11841</v>
      </c>
      <c r="H22669" t="s">
        <v>11842</v>
      </c>
    </row>
    <row r="22670" spans="1:8" x14ac:dyDescent="0.3">
      <c r="A22670" t="s">
        <v>47099</v>
      </c>
      <c r="B22670">
        <v>0.96899999999999997</v>
      </c>
      <c r="C22670">
        <v>0.63097910000000001</v>
      </c>
      <c r="D22670">
        <v>-0.48594828000000001</v>
      </c>
      <c r="E22670" s="4">
        <v>-4.92</v>
      </c>
      <c r="F22670" s="5">
        <v>-0.108</v>
      </c>
      <c r="G22670" t="s">
        <v>47100</v>
      </c>
      <c r="H22670" t="s">
        <v>47101</v>
      </c>
    </row>
    <row r="22671" spans="1:8" x14ac:dyDescent="0.3">
      <c r="A22671" t="s">
        <v>47102</v>
      </c>
      <c r="B22671">
        <v>0.96899999999999997</v>
      </c>
      <c r="C22671">
        <v>0.63101189999999996</v>
      </c>
      <c r="D22671">
        <v>-0.48590139999999998</v>
      </c>
      <c r="E22671" s="4">
        <v>-4.92</v>
      </c>
      <c r="F22671" s="5">
        <v>-6.8199999999999997E-2</v>
      </c>
      <c r="G22671" t="s">
        <v>11296</v>
      </c>
      <c r="H22671" t="s">
        <v>11297</v>
      </c>
    </row>
    <row r="22672" spans="1:8" x14ac:dyDescent="0.3">
      <c r="A22672" t="s">
        <v>47103</v>
      </c>
      <c r="B22672">
        <v>0.96899999999999997</v>
      </c>
      <c r="C22672">
        <v>0.6310209</v>
      </c>
      <c r="D22672">
        <v>-0.48588852999999999</v>
      </c>
      <c r="E22672" s="4">
        <v>-4.92</v>
      </c>
      <c r="F22672" s="5">
        <v>-8.7099999999999997E-2</v>
      </c>
      <c r="G22672" t="s">
        <v>47104</v>
      </c>
      <c r="H22672" t="s">
        <v>47105</v>
      </c>
    </row>
    <row r="22673" spans="1:8" x14ac:dyDescent="0.3">
      <c r="A22673" t="s">
        <v>47106</v>
      </c>
      <c r="B22673">
        <v>0.96899999999999997</v>
      </c>
      <c r="C22673">
        <v>0.63103240000000005</v>
      </c>
      <c r="D22673">
        <v>0.48587211000000002</v>
      </c>
      <c r="E22673" s="4">
        <v>-4.92</v>
      </c>
      <c r="F22673" s="5">
        <v>7.3700000000000002E-2</v>
      </c>
      <c r="G22673" t="s">
        <v>24695</v>
      </c>
      <c r="H22673" t="s">
        <v>24696</v>
      </c>
    </row>
    <row r="22674" spans="1:8" x14ac:dyDescent="0.3">
      <c r="A22674" t="s">
        <v>47107</v>
      </c>
      <c r="B22674">
        <v>0.96899999999999997</v>
      </c>
      <c r="C22674">
        <v>0.63105809999999996</v>
      </c>
      <c r="D22674">
        <v>0.48583530000000003</v>
      </c>
      <c r="E22674" s="4">
        <v>-4.92</v>
      </c>
      <c r="F22674" s="5">
        <v>0.125</v>
      </c>
      <c r="G22674" t="s">
        <v>47108</v>
      </c>
      <c r="H22674" t="s">
        <v>47109</v>
      </c>
    </row>
    <row r="22675" spans="1:8" x14ac:dyDescent="0.3">
      <c r="A22675" t="s">
        <v>47110</v>
      </c>
      <c r="B22675">
        <v>0.96899999999999997</v>
      </c>
      <c r="C22675">
        <v>0.63108580000000003</v>
      </c>
      <c r="D22675">
        <v>0.48579578000000001</v>
      </c>
      <c r="E22675" s="4">
        <v>-4.92</v>
      </c>
      <c r="F22675" s="5">
        <v>5.8700000000000002E-2</v>
      </c>
      <c r="G22675" t="s">
        <v>5098</v>
      </c>
      <c r="H22675" t="s">
        <v>5099</v>
      </c>
    </row>
    <row r="22676" spans="1:8" x14ac:dyDescent="0.3">
      <c r="A22676" t="s">
        <v>47111</v>
      </c>
      <c r="B22676">
        <v>0.96899999999999997</v>
      </c>
      <c r="C22676">
        <v>0.6311196</v>
      </c>
      <c r="D22676">
        <v>-0.48574743999999997</v>
      </c>
      <c r="E22676" s="4">
        <v>-4.92</v>
      </c>
      <c r="F22676" s="5">
        <v>-3.6400000000000002E-2</v>
      </c>
      <c r="G22676" t="s">
        <v>35305</v>
      </c>
      <c r="H22676" t="s">
        <v>35306</v>
      </c>
    </row>
    <row r="22677" spans="1:8" x14ac:dyDescent="0.3">
      <c r="A22677" t="s">
        <v>47112</v>
      </c>
      <c r="B22677">
        <v>0.96899999999999997</v>
      </c>
      <c r="C22677">
        <v>0.63112610000000002</v>
      </c>
      <c r="D22677">
        <v>-0.48573815999999997</v>
      </c>
      <c r="E22677" s="4">
        <v>-4.92</v>
      </c>
      <c r="F22677" s="5">
        <v>-3.49E-2</v>
      </c>
      <c r="G22677" t="s">
        <v>47113</v>
      </c>
      <c r="H22677" t="s">
        <v>47114</v>
      </c>
    </row>
    <row r="22678" spans="1:8" x14ac:dyDescent="0.3">
      <c r="A22678" t="s">
        <v>47115</v>
      </c>
      <c r="B22678">
        <v>0.96899999999999997</v>
      </c>
      <c r="C22678">
        <v>0.63113889999999995</v>
      </c>
      <c r="D22678">
        <v>0.48571990999999998</v>
      </c>
      <c r="E22678" s="4">
        <v>-4.92</v>
      </c>
      <c r="F22678" s="5">
        <v>0.125</v>
      </c>
      <c r="G22678" t="s">
        <v>7286</v>
      </c>
      <c r="H22678" t="s">
        <v>7287</v>
      </c>
    </row>
    <row r="22679" spans="1:8" x14ac:dyDescent="0.3">
      <c r="A22679" t="s">
        <v>47116</v>
      </c>
      <c r="B22679">
        <v>0.96899999999999997</v>
      </c>
      <c r="C22679">
        <v>0.63118719999999995</v>
      </c>
      <c r="D22679">
        <v>0.48565085000000002</v>
      </c>
      <c r="E22679" s="4">
        <v>-4.92</v>
      </c>
      <c r="F22679" s="5">
        <v>6.5000000000000002E-2</v>
      </c>
      <c r="G22679" t="s">
        <v>40108</v>
      </c>
      <c r="H22679" t="s">
        <v>40109</v>
      </c>
    </row>
    <row r="22680" spans="1:8" x14ac:dyDescent="0.3">
      <c r="A22680" t="s">
        <v>47117</v>
      </c>
      <c r="B22680">
        <v>0.96899999999999997</v>
      </c>
      <c r="C22680">
        <v>0.63120580000000004</v>
      </c>
      <c r="D22680">
        <v>-0.48562420000000001</v>
      </c>
      <c r="E22680" s="4">
        <v>-4.92</v>
      </c>
      <c r="F22680" s="5">
        <v>-0.04</v>
      </c>
      <c r="G22680" t="s">
        <v>47118</v>
      </c>
      <c r="H22680" t="s">
        <v>47119</v>
      </c>
    </row>
    <row r="22681" spans="1:8" x14ac:dyDescent="0.3">
      <c r="A22681" t="s">
        <v>47120</v>
      </c>
      <c r="B22681">
        <v>0.96899999999999997</v>
      </c>
      <c r="C22681">
        <v>0.63121590000000005</v>
      </c>
      <c r="D22681">
        <v>0.48560986</v>
      </c>
      <c r="E22681" s="4">
        <v>-4.92</v>
      </c>
      <c r="F22681" s="5">
        <v>5.4600000000000003E-2</v>
      </c>
      <c r="G22681" t="s">
        <v>41219</v>
      </c>
      <c r="H22681" t="s">
        <v>41220</v>
      </c>
    </row>
    <row r="22682" spans="1:8" x14ac:dyDescent="0.3">
      <c r="A22682" t="s">
        <v>47121</v>
      </c>
      <c r="B22682">
        <v>0.96899999999999997</v>
      </c>
      <c r="C22682">
        <v>0.63125659999999995</v>
      </c>
      <c r="D22682">
        <v>0.48555167999999999</v>
      </c>
      <c r="E22682" s="4">
        <v>-4.92</v>
      </c>
      <c r="F22682" s="5">
        <v>7.1800000000000003E-2</v>
      </c>
      <c r="G22682" t="s">
        <v>37497</v>
      </c>
      <c r="H22682" t="s">
        <v>37498</v>
      </c>
    </row>
    <row r="22683" spans="1:8" x14ac:dyDescent="0.3">
      <c r="A22683" t="s">
        <v>47122</v>
      </c>
      <c r="B22683">
        <v>0.96899999999999997</v>
      </c>
      <c r="C22683">
        <v>0.6312837</v>
      </c>
      <c r="D22683">
        <v>0.48551296999999999</v>
      </c>
      <c r="E22683" s="4">
        <v>-4.92</v>
      </c>
      <c r="F22683" s="5">
        <v>4.3900000000000002E-2</v>
      </c>
      <c r="G22683" t="s">
        <v>47123</v>
      </c>
      <c r="H22683" t="s">
        <v>47124</v>
      </c>
    </row>
    <row r="22684" spans="1:8" x14ac:dyDescent="0.3">
      <c r="A22684" t="s">
        <v>47125</v>
      </c>
      <c r="B22684">
        <v>0.96899999999999997</v>
      </c>
      <c r="C22684">
        <v>0.63131539999999997</v>
      </c>
      <c r="D22684">
        <v>0.4854677</v>
      </c>
      <c r="E22684" s="4">
        <v>-4.92</v>
      </c>
      <c r="F22684" s="5">
        <v>4.5699999999999998E-2</v>
      </c>
      <c r="G22684" t="s">
        <v>31398</v>
      </c>
      <c r="H22684" t="s">
        <v>31399</v>
      </c>
    </row>
    <row r="22685" spans="1:8" x14ac:dyDescent="0.3">
      <c r="A22685" t="s">
        <v>47126</v>
      </c>
      <c r="B22685">
        <v>0.96899999999999997</v>
      </c>
      <c r="C22685">
        <v>0.63133229999999996</v>
      </c>
      <c r="D22685">
        <v>0.48544346999999999</v>
      </c>
      <c r="E22685" s="4">
        <v>-4.92</v>
      </c>
      <c r="F22685" s="5">
        <v>2.87E-2</v>
      </c>
      <c r="G22685" t="s">
        <v>35250</v>
      </c>
      <c r="H22685" t="s">
        <v>35251</v>
      </c>
    </row>
    <row r="22686" spans="1:8" x14ac:dyDescent="0.3">
      <c r="A22686" t="s">
        <v>47127</v>
      </c>
      <c r="B22686">
        <v>0.96899999999999997</v>
      </c>
      <c r="C22686">
        <v>0.63135859999999999</v>
      </c>
      <c r="D22686">
        <v>-0.48540588000000001</v>
      </c>
      <c r="E22686" s="4">
        <v>-4.92</v>
      </c>
      <c r="F22686" s="5">
        <v>-4.4200000000000003E-2</v>
      </c>
      <c r="G22686" t="s">
        <v>32890</v>
      </c>
      <c r="H22686" t="s">
        <v>32891</v>
      </c>
    </row>
    <row r="22687" spans="1:8" x14ac:dyDescent="0.3">
      <c r="A22687" t="s">
        <v>47128</v>
      </c>
      <c r="B22687">
        <v>0.96899999999999997</v>
      </c>
      <c r="C22687">
        <v>0.63137730000000003</v>
      </c>
      <c r="D22687">
        <v>-0.48537913999999999</v>
      </c>
      <c r="E22687" s="4">
        <v>-4.92</v>
      </c>
      <c r="F22687" s="5">
        <v>-4.3999999999999997E-2</v>
      </c>
    </row>
    <row r="22688" spans="1:8" x14ac:dyDescent="0.3">
      <c r="A22688" t="s">
        <v>47129</v>
      </c>
      <c r="B22688">
        <v>0.96899999999999997</v>
      </c>
      <c r="C22688">
        <v>0.63138649999999996</v>
      </c>
      <c r="D22688">
        <v>0.48536600000000002</v>
      </c>
      <c r="E22688" s="4">
        <v>-4.92</v>
      </c>
      <c r="F22688" s="5">
        <v>9.1899999999999996E-2</v>
      </c>
      <c r="G22688" t="s">
        <v>33520</v>
      </c>
      <c r="H22688" t="s">
        <v>33521</v>
      </c>
    </row>
    <row r="22689" spans="1:8" x14ac:dyDescent="0.3">
      <c r="A22689" t="s">
        <v>47130</v>
      </c>
      <c r="B22689">
        <v>0.96899999999999997</v>
      </c>
      <c r="C22689">
        <v>0.63142730000000002</v>
      </c>
      <c r="D22689">
        <v>-0.48530772</v>
      </c>
      <c r="E22689" s="4">
        <v>-4.92</v>
      </c>
      <c r="F22689" s="5">
        <v>-4.2000000000000003E-2</v>
      </c>
      <c r="G22689" t="s">
        <v>47131</v>
      </c>
      <c r="H22689" t="s">
        <v>47132</v>
      </c>
    </row>
    <row r="22690" spans="1:8" x14ac:dyDescent="0.3">
      <c r="A22690" t="s">
        <v>47133</v>
      </c>
      <c r="B22690">
        <v>0.96899999999999997</v>
      </c>
      <c r="C22690">
        <v>0.631494</v>
      </c>
      <c r="D22690">
        <v>0.48521250999999999</v>
      </c>
      <c r="E22690" s="4">
        <v>-4.92</v>
      </c>
      <c r="F22690" s="5">
        <v>8.8200000000000001E-2</v>
      </c>
      <c r="G22690" t="s">
        <v>40868</v>
      </c>
      <c r="H22690" t="s">
        <v>40869</v>
      </c>
    </row>
    <row r="22691" spans="1:8" x14ac:dyDescent="0.3">
      <c r="A22691" t="s">
        <v>47134</v>
      </c>
      <c r="B22691">
        <v>0.96899999999999997</v>
      </c>
      <c r="C22691">
        <v>0.63150669999999998</v>
      </c>
      <c r="D22691">
        <v>0.48519432000000001</v>
      </c>
      <c r="E22691" s="4">
        <v>-4.92</v>
      </c>
      <c r="F22691" s="5">
        <v>5.11E-2</v>
      </c>
      <c r="G22691" t="s">
        <v>42362</v>
      </c>
      <c r="H22691" t="s">
        <v>42363</v>
      </c>
    </row>
    <row r="22692" spans="1:8" x14ac:dyDescent="0.3">
      <c r="A22692" t="s">
        <v>47135</v>
      </c>
      <c r="B22692">
        <v>0.96899999999999997</v>
      </c>
      <c r="C22692">
        <v>0.63152330000000001</v>
      </c>
      <c r="D22692">
        <v>-0.48517064999999998</v>
      </c>
      <c r="E22692" s="4">
        <v>-4.92</v>
      </c>
      <c r="F22692" s="5">
        <v>-8.7099999999999997E-2</v>
      </c>
      <c r="G22692" t="s">
        <v>47136</v>
      </c>
      <c r="H22692" t="s">
        <v>47137</v>
      </c>
    </row>
    <row r="22693" spans="1:8" x14ac:dyDescent="0.3">
      <c r="A22693" t="s">
        <v>47138</v>
      </c>
      <c r="B22693">
        <v>0.96899999999999997</v>
      </c>
      <c r="C22693">
        <v>0.63158440000000005</v>
      </c>
      <c r="D22693">
        <v>-0.48508330999999999</v>
      </c>
      <c r="E22693" s="4">
        <v>-4.92</v>
      </c>
      <c r="F22693" s="5">
        <v>-3.9199999999999999E-2</v>
      </c>
      <c r="G22693" t="s">
        <v>47139</v>
      </c>
      <c r="H22693" t="s">
        <v>47140</v>
      </c>
    </row>
    <row r="22694" spans="1:8" x14ac:dyDescent="0.3">
      <c r="A22694" t="s">
        <v>47141</v>
      </c>
      <c r="B22694">
        <v>0.96899999999999997</v>
      </c>
      <c r="C22694">
        <v>0.63159129999999997</v>
      </c>
      <c r="D22694">
        <v>0.48507348</v>
      </c>
      <c r="E22694" s="4">
        <v>-4.92</v>
      </c>
      <c r="F22694" s="5">
        <v>2.3199999999999998E-2</v>
      </c>
      <c r="G22694" t="s">
        <v>16934</v>
      </c>
      <c r="H22694" t="s">
        <v>16935</v>
      </c>
    </row>
    <row r="22695" spans="1:8" x14ac:dyDescent="0.3">
      <c r="A22695" t="s">
        <v>47142</v>
      </c>
      <c r="B22695">
        <v>0.96899999999999997</v>
      </c>
      <c r="C22695">
        <v>0.63163420000000003</v>
      </c>
      <c r="D22695">
        <v>0.48501219000000001</v>
      </c>
      <c r="E22695" s="4">
        <v>-4.92</v>
      </c>
      <c r="F22695" s="5">
        <v>6.4199999999999993E-2</v>
      </c>
      <c r="G22695" t="s">
        <v>12197</v>
      </c>
      <c r="H22695" t="s">
        <v>12198</v>
      </c>
    </row>
    <row r="22696" spans="1:8" x14ac:dyDescent="0.3">
      <c r="A22696" t="s">
        <v>47143</v>
      </c>
      <c r="B22696">
        <v>0.96899999999999997</v>
      </c>
      <c r="C22696">
        <v>0.63166940000000005</v>
      </c>
      <c r="D22696">
        <v>0.48496183999999998</v>
      </c>
      <c r="E22696" s="4">
        <v>-4.92</v>
      </c>
      <c r="F22696" s="5">
        <v>2.9100000000000001E-2</v>
      </c>
      <c r="G22696" t="s">
        <v>47144</v>
      </c>
      <c r="H22696" t="s">
        <v>47145</v>
      </c>
    </row>
    <row r="22697" spans="1:8" x14ac:dyDescent="0.3">
      <c r="A22697" t="s">
        <v>47146</v>
      </c>
      <c r="B22697">
        <v>0.96899999999999997</v>
      </c>
      <c r="C22697">
        <v>0.63167790000000001</v>
      </c>
      <c r="D22697">
        <v>0.48494970999999998</v>
      </c>
      <c r="E22697" s="4">
        <v>-4.92</v>
      </c>
      <c r="F22697" s="5">
        <v>4.1000000000000002E-2</v>
      </c>
      <c r="G22697" t="s">
        <v>47147</v>
      </c>
      <c r="H22697" t="s">
        <v>47148</v>
      </c>
    </row>
    <row r="22698" spans="1:8" x14ac:dyDescent="0.3">
      <c r="A22698" t="s">
        <v>47149</v>
      </c>
      <c r="B22698">
        <v>0.96899999999999997</v>
      </c>
      <c r="C22698">
        <v>0.6316811</v>
      </c>
      <c r="D22698">
        <v>0.48494514</v>
      </c>
      <c r="E22698" s="4">
        <v>-4.92</v>
      </c>
      <c r="F22698" s="5">
        <v>4.5600000000000002E-2</v>
      </c>
      <c r="G22698" t="s">
        <v>47150</v>
      </c>
      <c r="H22698" t="s">
        <v>47151</v>
      </c>
    </row>
    <row r="22699" spans="1:8" x14ac:dyDescent="0.3">
      <c r="A22699" t="s">
        <v>47152</v>
      </c>
      <c r="B22699">
        <v>0.96899999999999997</v>
      </c>
      <c r="C22699">
        <v>0.63168769999999996</v>
      </c>
      <c r="D22699">
        <v>-0.48493579999999997</v>
      </c>
      <c r="E22699" s="4">
        <v>-4.92</v>
      </c>
      <c r="F22699" s="5">
        <v>-2.9700000000000001E-2</v>
      </c>
    </row>
    <row r="22700" spans="1:8" x14ac:dyDescent="0.3">
      <c r="A22700" t="s">
        <v>47153</v>
      </c>
      <c r="B22700">
        <v>0.96899999999999997</v>
      </c>
      <c r="C22700">
        <v>0.63169010000000003</v>
      </c>
      <c r="D22700">
        <v>-0.48493229999999998</v>
      </c>
      <c r="E22700" s="4">
        <v>-4.92</v>
      </c>
      <c r="F22700" s="5">
        <v>-3.2800000000000003E-2</v>
      </c>
      <c r="G22700" t="s">
        <v>42340</v>
      </c>
      <c r="H22700" t="s">
        <v>42341</v>
      </c>
    </row>
    <row r="22701" spans="1:8" x14ac:dyDescent="0.3">
      <c r="A22701" t="s">
        <v>47154</v>
      </c>
      <c r="B22701">
        <v>0.96899999999999997</v>
      </c>
      <c r="C22701">
        <v>0.63171359999999999</v>
      </c>
      <c r="D22701">
        <v>-0.48489882000000001</v>
      </c>
      <c r="E22701" s="4">
        <v>-4.92</v>
      </c>
      <c r="F22701" s="5">
        <v>-0.10199999999999999</v>
      </c>
      <c r="G22701" t="s">
        <v>47155</v>
      </c>
      <c r="H22701" t="s">
        <v>47156</v>
      </c>
    </row>
    <row r="22702" spans="1:8" x14ac:dyDescent="0.3">
      <c r="A22702" t="s">
        <v>47157</v>
      </c>
      <c r="B22702">
        <v>0.96899999999999997</v>
      </c>
      <c r="C22702">
        <v>0.63172099999999998</v>
      </c>
      <c r="D22702">
        <v>0.48488819999999999</v>
      </c>
      <c r="E22702" s="4">
        <v>-4.92</v>
      </c>
      <c r="F22702" s="5">
        <v>7.7299999999999994E-2</v>
      </c>
      <c r="G22702" t="s">
        <v>4004</v>
      </c>
      <c r="H22702" t="s">
        <v>4005</v>
      </c>
    </row>
    <row r="22703" spans="1:8" x14ac:dyDescent="0.3">
      <c r="A22703" t="s">
        <v>47158</v>
      </c>
      <c r="B22703">
        <v>0.96899999999999997</v>
      </c>
      <c r="C22703">
        <v>0.6317469</v>
      </c>
      <c r="D22703">
        <v>0.48485122000000003</v>
      </c>
      <c r="E22703" s="4">
        <v>-4.92</v>
      </c>
      <c r="F22703" s="5">
        <v>6.1400000000000003E-2</v>
      </c>
      <c r="G22703" t="s">
        <v>47159</v>
      </c>
      <c r="H22703" t="s">
        <v>47160</v>
      </c>
    </row>
    <row r="22704" spans="1:8" x14ac:dyDescent="0.3">
      <c r="A22704" t="s">
        <v>47161</v>
      </c>
      <c r="B22704">
        <v>0.96899999999999997</v>
      </c>
      <c r="C22704">
        <v>0.63175020000000004</v>
      </c>
      <c r="D22704">
        <v>0.48484644999999998</v>
      </c>
      <c r="E22704" s="4">
        <v>-4.92</v>
      </c>
      <c r="F22704" s="5">
        <v>3.6999999999999998E-2</v>
      </c>
      <c r="G22704" t="s">
        <v>31889</v>
      </c>
      <c r="H22704" t="s">
        <v>31890</v>
      </c>
    </row>
    <row r="22705" spans="1:8" x14ac:dyDescent="0.3">
      <c r="A22705" t="s">
        <v>47162</v>
      </c>
      <c r="B22705">
        <v>0.96899999999999997</v>
      </c>
      <c r="C22705">
        <v>0.63179010000000002</v>
      </c>
      <c r="D22705">
        <v>0.48478948999999999</v>
      </c>
      <c r="E22705" s="4">
        <v>-4.92</v>
      </c>
      <c r="F22705" s="5">
        <v>2.1399999999999999E-2</v>
      </c>
    </row>
    <row r="22706" spans="1:8" x14ac:dyDescent="0.3">
      <c r="A22706" t="s">
        <v>47163</v>
      </c>
      <c r="B22706">
        <v>0.96899999999999997</v>
      </c>
      <c r="C22706">
        <v>0.63183509999999998</v>
      </c>
      <c r="D22706">
        <v>-0.48472514</v>
      </c>
      <c r="E22706" s="4">
        <v>-4.92</v>
      </c>
      <c r="F22706" s="5">
        <v>-3.5299999999999998E-2</v>
      </c>
      <c r="G22706" t="s">
        <v>47164</v>
      </c>
      <c r="H22706" t="s">
        <v>47165</v>
      </c>
    </row>
    <row r="22707" spans="1:8" x14ac:dyDescent="0.3">
      <c r="A22707" t="s">
        <v>47166</v>
      </c>
      <c r="B22707">
        <v>0.96899999999999997</v>
      </c>
      <c r="C22707">
        <v>0.63186310000000001</v>
      </c>
      <c r="D22707">
        <v>0.48468525000000001</v>
      </c>
      <c r="E22707" s="4">
        <v>-4.92</v>
      </c>
      <c r="F22707" s="5">
        <v>7.4899999999999994E-2</v>
      </c>
      <c r="G22707" t="s">
        <v>47167</v>
      </c>
      <c r="H22707" t="s">
        <v>47168</v>
      </c>
    </row>
    <row r="22708" spans="1:8" x14ac:dyDescent="0.3">
      <c r="A22708" t="s">
        <v>47169</v>
      </c>
      <c r="B22708">
        <v>0.96899999999999997</v>
      </c>
      <c r="C22708">
        <v>0.63186980000000004</v>
      </c>
      <c r="D22708">
        <v>0.48467560999999998</v>
      </c>
      <c r="E22708" s="4">
        <v>-4.92</v>
      </c>
      <c r="F22708" s="5">
        <v>2.41E-2</v>
      </c>
    </row>
    <row r="22709" spans="1:8" x14ac:dyDescent="0.3">
      <c r="A22709" t="s">
        <v>47170</v>
      </c>
      <c r="B22709">
        <v>0.96899999999999997</v>
      </c>
      <c r="C22709">
        <v>0.63193089999999996</v>
      </c>
      <c r="D22709">
        <v>-0.48458831000000002</v>
      </c>
      <c r="E22709" s="4">
        <v>-4.92</v>
      </c>
      <c r="F22709" s="5">
        <v>-3.6200000000000003E-2</v>
      </c>
      <c r="G22709" t="s">
        <v>47171</v>
      </c>
      <c r="H22709" t="s">
        <v>47172</v>
      </c>
    </row>
    <row r="22710" spans="1:8" x14ac:dyDescent="0.3">
      <c r="A22710" t="s">
        <v>47173</v>
      </c>
      <c r="B22710">
        <v>0.96899999999999997</v>
      </c>
      <c r="C22710">
        <v>0.63193630000000001</v>
      </c>
      <c r="D22710">
        <v>0.48458066999999999</v>
      </c>
      <c r="E22710" s="4">
        <v>-4.92</v>
      </c>
      <c r="F22710" s="5">
        <v>0.151</v>
      </c>
      <c r="G22710" t="s">
        <v>12479</v>
      </c>
      <c r="H22710" t="s">
        <v>12480</v>
      </c>
    </row>
    <row r="22711" spans="1:8" x14ac:dyDescent="0.3">
      <c r="A22711" t="s">
        <v>47174</v>
      </c>
      <c r="B22711">
        <v>0.96899999999999997</v>
      </c>
      <c r="C22711">
        <v>0.63194629999999996</v>
      </c>
      <c r="D22711">
        <v>0.48456639000000001</v>
      </c>
      <c r="E22711" s="4">
        <v>-4.92</v>
      </c>
      <c r="F22711" s="5">
        <v>6.6500000000000004E-2</v>
      </c>
      <c r="G22711" t="s">
        <v>47175</v>
      </c>
      <c r="H22711" t="s">
        <v>47176</v>
      </c>
    </row>
    <row r="22712" spans="1:8" x14ac:dyDescent="0.3">
      <c r="A22712" t="s">
        <v>47177</v>
      </c>
      <c r="B22712">
        <v>0.96899999999999997</v>
      </c>
      <c r="C22712">
        <v>0.63194709999999998</v>
      </c>
      <c r="D22712">
        <v>-0.48456526</v>
      </c>
      <c r="E22712" s="4">
        <v>-4.92</v>
      </c>
      <c r="F22712" s="5">
        <v>-3.49E-2</v>
      </c>
      <c r="G22712" t="s">
        <v>9792</v>
      </c>
      <c r="H22712" t="s">
        <v>9793</v>
      </c>
    </row>
    <row r="22713" spans="1:8" x14ac:dyDescent="0.3">
      <c r="A22713" t="s">
        <v>47178</v>
      </c>
      <c r="B22713">
        <v>0.96899999999999997</v>
      </c>
      <c r="C22713">
        <v>0.63195590000000001</v>
      </c>
      <c r="D22713">
        <v>-0.48455266000000002</v>
      </c>
      <c r="E22713" s="4">
        <v>-4.92</v>
      </c>
      <c r="F22713" s="5">
        <v>-3.32E-2</v>
      </c>
      <c r="G22713" t="s">
        <v>47179</v>
      </c>
      <c r="H22713" t="s">
        <v>47180</v>
      </c>
    </row>
    <row r="22714" spans="1:8" x14ac:dyDescent="0.3">
      <c r="A22714" t="s">
        <v>47181</v>
      </c>
      <c r="B22714">
        <v>0.96899999999999997</v>
      </c>
      <c r="C22714">
        <v>0.63198049999999995</v>
      </c>
      <c r="D22714">
        <v>-0.48451759</v>
      </c>
      <c r="E22714" s="4">
        <v>-4.92</v>
      </c>
      <c r="F22714" s="5">
        <v>-3.3399999999999999E-2</v>
      </c>
      <c r="G22714" t="s">
        <v>32944</v>
      </c>
      <c r="H22714" t="s">
        <v>32945</v>
      </c>
    </row>
    <row r="22715" spans="1:8" x14ac:dyDescent="0.3">
      <c r="A22715" t="s">
        <v>47182</v>
      </c>
      <c r="B22715">
        <v>0.96899999999999997</v>
      </c>
      <c r="C22715">
        <v>0.63198690000000002</v>
      </c>
      <c r="D22715">
        <v>-0.48450841</v>
      </c>
      <c r="E22715" s="4">
        <v>-4.92</v>
      </c>
      <c r="F22715" s="5">
        <v>-9.1300000000000006E-2</v>
      </c>
    </row>
    <row r="22716" spans="1:8" x14ac:dyDescent="0.3">
      <c r="A22716" t="s">
        <v>47183</v>
      </c>
      <c r="B22716">
        <v>0.96899999999999997</v>
      </c>
      <c r="C22716">
        <v>0.63200350000000005</v>
      </c>
      <c r="D22716">
        <v>0.48448468</v>
      </c>
      <c r="E22716" s="4">
        <v>-4.92</v>
      </c>
      <c r="F22716" s="5">
        <v>3.5000000000000003E-2</v>
      </c>
      <c r="G22716" t="s">
        <v>40994</v>
      </c>
      <c r="H22716" t="s">
        <v>40995</v>
      </c>
    </row>
    <row r="22717" spans="1:8" x14ac:dyDescent="0.3">
      <c r="A22717" t="s">
        <v>47184</v>
      </c>
      <c r="B22717">
        <v>0.96899999999999997</v>
      </c>
      <c r="C22717">
        <v>0.63200440000000002</v>
      </c>
      <c r="D22717">
        <v>0.48448345999999998</v>
      </c>
      <c r="E22717" s="4">
        <v>-4.92</v>
      </c>
      <c r="F22717" s="5">
        <v>6.08E-2</v>
      </c>
      <c r="G22717" t="s">
        <v>47185</v>
      </c>
      <c r="H22717" t="s">
        <v>47186</v>
      </c>
    </row>
    <row r="22718" spans="1:8" x14ac:dyDescent="0.3">
      <c r="A22718" t="s">
        <v>47187</v>
      </c>
      <c r="B22718">
        <v>0.96899999999999997</v>
      </c>
      <c r="C22718">
        <v>0.6320057</v>
      </c>
      <c r="D22718">
        <v>-0.48448148000000002</v>
      </c>
      <c r="E22718" s="4">
        <v>-4.92</v>
      </c>
      <c r="F22718" s="5">
        <v>-4.0599999999999997E-2</v>
      </c>
      <c r="G22718" t="s">
        <v>15204</v>
      </c>
      <c r="H22718" t="s">
        <v>15205</v>
      </c>
    </row>
    <row r="22719" spans="1:8" x14ac:dyDescent="0.3">
      <c r="A22719" t="s">
        <v>47188</v>
      </c>
      <c r="B22719">
        <v>0.96899999999999997</v>
      </c>
      <c r="C22719">
        <v>0.63200889999999998</v>
      </c>
      <c r="D22719">
        <v>0.48447699999999999</v>
      </c>
      <c r="E22719" s="4">
        <v>-4.92</v>
      </c>
      <c r="F22719" s="5">
        <v>0.13200000000000001</v>
      </c>
      <c r="G22719" t="s">
        <v>40255</v>
      </c>
      <c r="H22719" t="s">
        <v>40256</v>
      </c>
    </row>
    <row r="22720" spans="1:8" x14ac:dyDescent="0.3">
      <c r="A22720" t="s">
        <v>47189</v>
      </c>
      <c r="B22720">
        <v>0.96899999999999997</v>
      </c>
      <c r="C22720">
        <v>0.63202420000000004</v>
      </c>
      <c r="D22720">
        <v>0.48445505999999999</v>
      </c>
      <c r="E22720" s="4">
        <v>-4.92</v>
      </c>
      <c r="F22720" s="5">
        <v>6.3899999999999998E-2</v>
      </c>
      <c r="G22720" t="s">
        <v>47190</v>
      </c>
      <c r="H22720" t="s">
        <v>47191</v>
      </c>
    </row>
    <row r="22721" spans="1:8" x14ac:dyDescent="0.3">
      <c r="A22721" t="s">
        <v>47192</v>
      </c>
      <c r="B22721">
        <v>0.96899999999999997</v>
      </c>
      <c r="C22721">
        <v>0.63202689999999995</v>
      </c>
      <c r="D22721">
        <v>0.48445127999999998</v>
      </c>
      <c r="E22721" s="4">
        <v>-4.92</v>
      </c>
      <c r="F22721" s="5">
        <v>5.7799999999999997E-2</v>
      </c>
      <c r="G22721" t="s">
        <v>47193</v>
      </c>
      <c r="H22721" t="s">
        <v>47194</v>
      </c>
    </row>
    <row r="22722" spans="1:8" x14ac:dyDescent="0.3">
      <c r="A22722" t="s">
        <v>47195</v>
      </c>
      <c r="B22722">
        <v>0.96899999999999997</v>
      </c>
      <c r="C22722">
        <v>0.6320306</v>
      </c>
      <c r="D22722">
        <v>0.48444600999999998</v>
      </c>
      <c r="E22722" s="4">
        <v>-4.92</v>
      </c>
      <c r="F22722" s="5">
        <v>4.1799999999999997E-2</v>
      </c>
    </row>
    <row r="22723" spans="1:8" x14ac:dyDescent="0.3">
      <c r="A22723" t="s">
        <v>47196</v>
      </c>
      <c r="B22723">
        <v>0.96899999999999997</v>
      </c>
      <c r="C22723">
        <v>0.63205210000000001</v>
      </c>
      <c r="D22723">
        <v>0.48441531999999998</v>
      </c>
      <c r="E22723" s="4">
        <v>-4.92</v>
      </c>
      <c r="F22723" s="5">
        <v>4.2599999999999999E-2</v>
      </c>
      <c r="G22723" t="s">
        <v>9685</v>
      </c>
      <c r="H22723" t="s">
        <v>9686</v>
      </c>
    </row>
    <row r="22724" spans="1:8" x14ac:dyDescent="0.3">
      <c r="A22724" t="s">
        <v>47197</v>
      </c>
      <c r="B22724">
        <v>0.96899999999999997</v>
      </c>
      <c r="C22724">
        <v>0.63206300000000004</v>
      </c>
      <c r="D22724">
        <v>0.48439972999999997</v>
      </c>
      <c r="E22724" s="4">
        <v>-4.92</v>
      </c>
      <c r="F22724" s="5">
        <v>4.3700000000000003E-2</v>
      </c>
      <c r="G22724" t="s">
        <v>19247</v>
      </c>
      <c r="H22724" t="s">
        <v>19248</v>
      </c>
    </row>
    <row r="22725" spans="1:8" x14ac:dyDescent="0.3">
      <c r="A22725" t="s">
        <v>47198</v>
      </c>
      <c r="B22725">
        <v>0.96899999999999997</v>
      </c>
      <c r="C22725">
        <v>0.63216589999999995</v>
      </c>
      <c r="D22725">
        <v>-0.48425276</v>
      </c>
      <c r="E22725" s="4">
        <v>-4.92</v>
      </c>
      <c r="F22725" s="5">
        <v>-7.5200000000000003E-2</v>
      </c>
      <c r="G22725" t="s">
        <v>201</v>
      </c>
      <c r="H22725" t="s">
        <v>202</v>
      </c>
    </row>
    <row r="22726" spans="1:8" x14ac:dyDescent="0.3">
      <c r="A22726" t="s">
        <v>47199</v>
      </c>
      <c r="B22726">
        <v>0.96899999999999997</v>
      </c>
      <c r="C22726">
        <v>0.63216859999999997</v>
      </c>
      <c r="D22726">
        <v>-0.48424893000000002</v>
      </c>
      <c r="E22726" s="4">
        <v>-4.92</v>
      </c>
      <c r="F22726" s="5">
        <v>-2.92E-2</v>
      </c>
    </row>
    <row r="22727" spans="1:8" x14ac:dyDescent="0.3">
      <c r="A22727" t="s">
        <v>47200</v>
      </c>
      <c r="B22727">
        <v>0.96899999999999997</v>
      </c>
      <c r="C22727">
        <v>0.63220200000000004</v>
      </c>
      <c r="D22727">
        <v>0.48420122999999998</v>
      </c>
      <c r="E22727" s="4">
        <v>-4.92</v>
      </c>
      <c r="F22727" s="5">
        <v>4.6399999999999997E-2</v>
      </c>
      <c r="G22727" t="s">
        <v>47201</v>
      </c>
      <c r="H22727" t="s">
        <v>47202</v>
      </c>
    </row>
    <row r="22728" spans="1:8" x14ac:dyDescent="0.3">
      <c r="A22728" t="s">
        <v>47203</v>
      </c>
      <c r="B22728">
        <v>0.96899999999999997</v>
      </c>
      <c r="C22728">
        <v>0.63226590000000005</v>
      </c>
      <c r="D22728">
        <v>0.48410998</v>
      </c>
      <c r="E22728" s="4">
        <v>-4.92</v>
      </c>
      <c r="F22728" s="5">
        <v>3.4799999999999998E-2</v>
      </c>
      <c r="G22728" t="s">
        <v>47204</v>
      </c>
      <c r="H22728" t="s">
        <v>47205</v>
      </c>
    </row>
    <row r="22729" spans="1:8" x14ac:dyDescent="0.3">
      <c r="A22729" t="s">
        <v>47206</v>
      </c>
      <c r="B22729">
        <v>0.96899999999999997</v>
      </c>
      <c r="C22729">
        <v>0.63227820000000001</v>
      </c>
      <c r="D22729">
        <v>-0.48409235</v>
      </c>
      <c r="E22729" s="4">
        <v>-4.92</v>
      </c>
      <c r="F22729" s="5">
        <v>-2.8000000000000001E-2</v>
      </c>
      <c r="G22729" t="s">
        <v>47207</v>
      </c>
      <c r="H22729" t="s">
        <v>47208</v>
      </c>
    </row>
    <row r="22730" spans="1:8" x14ac:dyDescent="0.3">
      <c r="A22730" t="s">
        <v>47209</v>
      </c>
      <c r="B22730">
        <v>0.96899999999999997</v>
      </c>
      <c r="C22730">
        <v>0.63229679999999999</v>
      </c>
      <c r="D22730">
        <v>-0.48406578</v>
      </c>
      <c r="E22730" s="4">
        <v>-4.92</v>
      </c>
      <c r="F22730" s="5">
        <v>-9.2999999999999999E-2</v>
      </c>
      <c r="G22730" t="s">
        <v>43377</v>
      </c>
      <c r="H22730" t="s">
        <v>43378</v>
      </c>
    </row>
    <row r="22731" spans="1:8" x14ac:dyDescent="0.3">
      <c r="A22731" t="s">
        <v>47210</v>
      </c>
      <c r="B22731">
        <v>0.96899999999999997</v>
      </c>
      <c r="C22731">
        <v>0.63230430000000004</v>
      </c>
      <c r="D22731">
        <v>-0.48405508000000003</v>
      </c>
      <c r="E22731" s="4">
        <v>-4.92</v>
      </c>
      <c r="F22731" s="5">
        <v>-3.6900000000000002E-2</v>
      </c>
      <c r="G22731" t="s">
        <v>47211</v>
      </c>
      <c r="H22731" t="s">
        <v>47212</v>
      </c>
    </row>
    <row r="22732" spans="1:8" x14ac:dyDescent="0.3">
      <c r="A22732" t="s">
        <v>47213</v>
      </c>
      <c r="B22732">
        <v>0.96899999999999997</v>
      </c>
      <c r="C22732">
        <v>0.63234829999999997</v>
      </c>
      <c r="D22732">
        <v>0.48399231999999998</v>
      </c>
      <c r="E22732" s="4">
        <v>-4.92</v>
      </c>
      <c r="F22732" s="5">
        <v>4.6399999999999997E-2</v>
      </c>
      <c r="G22732" t="s">
        <v>45394</v>
      </c>
      <c r="H22732" t="s">
        <v>45395</v>
      </c>
    </row>
    <row r="22733" spans="1:8" x14ac:dyDescent="0.3">
      <c r="A22733" t="s">
        <v>47214</v>
      </c>
      <c r="B22733">
        <v>0.96899999999999997</v>
      </c>
      <c r="C22733">
        <v>0.63238609999999995</v>
      </c>
      <c r="D22733">
        <v>0.48393825000000001</v>
      </c>
      <c r="E22733" s="4">
        <v>-4.92</v>
      </c>
      <c r="F22733" s="5">
        <v>3.9699999999999999E-2</v>
      </c>
      <c r="G22733" t="s">
        <v>997</v>
      </c>
      <c r="H22733" t="s">
        <v>998</v>
      </c>
    </row>
    <row r="22734" spans="1:8" x14ac:dyDescent="0.3">
      <c r="A22734" t="s">
        <v>47215</v>
      </c>
      <c r="B22734">
        <v>0.96899999999999997</v>
      </c>
      <c r="C22734">
        <v>0.63239339999999999</v>
      </c>
      <c r="D22734">
        <v>0.48392793000000001</v>
      </c>
      <c r="E22734" s="4">
        <v>-4.92</v>
      </c>
      <c r="F22734" s="5">
        <v>7.4899999999999994E-2</v>
      </c>
      <c r="G22734" t="s">
        <v>23445</v>
      </c>
      <c r="H22734" t="s">
        <v>23446</v>
      </c>
    </row>
    <row r="22735" spans="1:8" x14ac:dyDescent="0.3">
      <c r="A22735" t="s">
        <v>47216</v>
      </c>
      <c r="B22735">
        <v>0.96899999999999997</v>
      </c>
      <c r="C22735">
        <v>0.63241720000000001</v>
      </c>
      <c r="D22735">
        <v>-0.48389386000000001</v>
      </c>
      <c r="E22735" s="4">
        <v>-4.92</v>
      </c>
      <c r="F22735" s="5">
        <v>-2.8199999999999999E-2</v>
      </c>
      <c r="G22735" t="s">
        <v>5778</v>
      </c>
      <c r="H22735" t="s">
        <v>5779</v>
      </c>
    </row>
    <row r="22736" spans="1:8" x14ac:dyDescent="0.3">
      <c r="A22736" t="s">
        <v>47217</v>
      </c>
      <c r="B22736">
        <v>0.96899999999999997</v>
      </c>
      <c r="C22736">
        <v>0.63247359999999997</v>
      </c>
      <c r="D22736">
        <v>-0.48381332999999999</v>
      </c>
      <c r="E22736" s="4">
        <v>-4.92</v>
      </c>
      <c r="F22736" s="5">
        <v>-6.7599999999999993E-2</v>
      </c>
      <c r="G22736" t="s">
        <v>47218</v>
      </c>
      <c r="H22736" t="s">
        <v>47219</v>
      </c>
    </row>
    <row r="22737" spans="1:8" x14ac:dyDescent="0.3">
      <c r="A22737" t="s">
        <v>47220</v>
      </c>
      <c r="B22737">
        <v>0.96899999999999997</v>
      </c>
      <c r="C22737">
        <v>0.63249010000000006</v>
      </c>
      <c r="D22737">
        <v>-0.48378982999999998</v>
      </c>
      <c r="E22737" s="4">
        <v>-4.92</v>
      </c>
      <c r="F22737" s="5">
        <v>-7.0499999999999993E-2</v>
      </c>
      <c r="G22737" t="s">
        <v>29615</v>
      </c>
      <c r="H22737" t="s">
        <v>29616</v>
      </c>
    </row>
    <row r="22738" spans="1:8" x14ac:dyDescent="0.3">
      <c r="A22738" t="s">
        <v>47221</v>
      </c>
      <c r="B22738">
        <v>0.96899999999999997</v>
      </c>
      <c r="C22738">
        <v>0.63250660000000003</v>
      </c>
      <c r="D22738">
        <v>0.48376634000000002</v>
      </c>
      <c r="E22738" s="4">
        <v>-4.92</v>
      </c>
      <c r="F22738" s="5">
        <v>4.99E-2</v>
      </c>
      <c r="G22738" t="s">
        <v>12964</v>
      </c>
      <c r="H22738" t="s">
        <v>12965</v>
      </c>
    </row>
    <row r="22739" spans="1:8" x14ac:dyDescent="0.3">
      <c r="A22739" t="s">
        <v>47222</v>
      </c>
      <c r="B22739">
        <v>0.96899999999999997</v>
      </c>
      <c r="C22739">
        <v>0.63250859999999998</v>
      </c>
      <c r="D22739">
        <v>-0.48376339000000002</v>
      </c>
      <c r="E22739" s="4">
        <v>-4.92</v>
      </c>
      <c r="F22739" s="5">
        <v>-6.5299999999999997E-2</v>
      </c>
      <c r="G22739" t="s">
        <v>25859</v>
      </c>
      <c r="H22739" t="s">
        <v>25860</v>
      </c>
    </row>
    <row r="22740" spans="1:8" x14ac:dyDescent="0.3">
      <c r="A22740" t="s">
        <v>47223</v>
      </c>
      <c r="B22740">
        <v>0.96899999999999997</v>
      </c>
      <c r="C22740">
        <v>0.63252710000000001</v>
      </c>
      <c r="D22740">
        <v>-0.48373696999999999</v>
      </c>
      <c r="E22740" s="4">
        <v>-4.92</v>
      </c>
      <c r="F22740" s="5">
        <v>-6.2100000000000002E-2</v>
      </c>
      <c r="G22740" t="s">
        <v>47224</v>
      </c>
      <c r="H22740" t="s">
        <v>47225</v>
      </c>
    </row>
    <row r="22741" spans="1:8" x14ac:dyDescent="0.3">
      <c r="A22741" t="s">
        <v>47226</v>
      </c>
      <c r="B22741">
        <v>0.96899999999999997</v>
      </c>
      <c r="C22741">
        <v>0.63255910000000004</v>
      </c>
      <c r="D22741">
        <v>0.48369132999999997</v>
      </c>
      <c r="E22741" s="4">
        <v>-4.92</v>
      </c>
      <c r="F22741" s="5">
        <v>3.7400000000000003E-2</v>
      </c>
      <c r="G22741" t="s">
        <v>47227</v>
      </c>
      <c r="H22741" t="s">
        <v>47228</v>
      </c>
    </row>
    <row r="22742" spans="1:8" x14ac:dyDescent="0.3">
      <c r="A22742" t="s">
        <v>47229</v>
      </c>
      <c r="B22742">
        <v>0.96899999999999997</v>
      </c>
      <c r="C22742">
        <v>0.63256029999999996</v>
      </c>
      <c r="D22742">
        <v>0.48368967000000002</v>
      </c>
      <c r="E22742" s="4">
        <v>-4.92</v>
      </c>
      <c r="F22742" s="5">
        <v>5.5800000000000002E-2</v>
      </c>
      <c r="G22742" t="s">
        <v>47230</v>
      </c>
      <c r="H22742" t="s">
        <v>47231</v>
      </c>
    </row>
    <row r="22743" spans="1:8" x14ac:dyDescent="0.3">
      <c r="A22743" t="s">
        <v>47232</v>
      </c>
      <c r="B22743">
        <v>0.96899999999999997</v>
      </c>
      <c r="C22743">
        <v>0.63256440000000003</v>
      </c>
      <c r="D22743">
        <v>-0.48368369999999999</v>
      </c>
      <c r="E22743" s="4">
        <v>-4.92</v>
      </c>
      <c r="F22743" s="5">
        <v>-6.9099999999999995E-2</v>
      </c>
      <c r="G22743" t="s">
        <v>47233</v>
      </c>
      <c r="H22743" t="s">
        <v>47234</v>
      </c>
    </row>
    <row r="22744" spans="1:8" x14ac:dyDescent="0.3">
      <c r="A22744" t="s">
        <v>47235</v>
      </c>
      <c r="B22744">
        <v>0.96899999999999997</v>
      </c>
      <c r="C22744">
        <v>0.63257940000000001</v>
      </c>
      <c r="D22744">
        <v>-0.48366240999999999</v>
      </c>
      <c r="E22744" s="4">
        <v>-4.92</v>
      </c>
      <c r="F22744" s="5">
        <v>-2.5100000000000001E-2</v>
      </c>
    </row>
    <row r="22745" spans="1:8" x14ac:dyDescent="0.3">
      <c r="A22745" t="s">
        <v>47236</v>
      </c>
      <c r="B22745">
        <v>0.96899999999999997</v>
      </c>
      <c r="C22745">
        <v>0.63263029999999998</v>
      </c>
      <c r="D22745">
        <v>0.48358973999999999</v>
      </c>
      <c r="E22745" s="4">
        <v>-4.92</v>
      </c>
      <c r="F22745" s="5">
        <v>4.5600000000000002E-2</v>
      </c>
      <c r="G22745" t="s">
        <v>39670</v>
      </c>
      <c r="H22745" t="s">
        <v>39671</v>
      </c>
    </row>
    <row r="22746" spans="1:8" x14ac:dyDescent="0.3">
      <c r="A22746" t="s">
        <v>47237</v>
      </c>
      <c r="B22746">
        <v>0.96899999999999997</v>
      </c>
      <c r="C22746">
        <v>0.63266900000000004</v>
      </c>
      <c r="D22746">
        <v>-0.48353436</v>
      </c>
      <c r="E22746" s="4">
        <v>-4.92</v>
      </c>
      <c r="F22746" s="5">
        <v>-7.2499999999999995E-2</v>
      </c>
      <c r="G22746" t="s">
        <v>17838</v>
      </c>
      <c r="H22746" t="s">
        <v>17839</v>
      </c>
    </row>
    <row r="22747" spans="1:8" x14ac:dyDescent="0.3">
      <c r="A22747" t="s">
        <v>47238</v>
      </c>
      <c r="B22747">
        <v>0.96899999999999997</v>
      </c>
      <c r="C22747">
        <v>0.63267470000000003</v>
      </c>
      <c r="D22747">
        <v>0.48352623</v>
      </c>
      <c r="E22747" s="4">
        <v>-4.92</v>
      </c>
      <c r="F22747" s="5">
        <v>5.4800000000000001E-2</v>
      </c>
      <c r="G22747" t="s">
        <v>47239</v>
      </c>
      <c r="H22747" t="s">
        <v>47240</v>
      </c>
    </row>
    <row r="22748" spans="1:8" x14ac:dyDescent="0.3">
      <c r="A22748" t="s">
        <v>47241</v>
      </c>
      <c r="B22748">
        <v>0.96899999999999997</v>
      </c>
      <c r="C22748">
        <v>0.63281350000000003</v>
      </c>
      <c r="D22748">
        <v>0.48332823000000003</v>
      </c>
      <c r="E22748" s="4">
        <v>-4.92</v>
      </c>
      <c r="F22748" s="5">
        <v>7.1499999999999994E-2</v>
      </c>
      <c r="G22748" t="s">
        <v>3007</v>
      </c>
      <c r="H22748" t="s">
        <v>3008</v>
      </c>
    </row>
    <row r="22749" spans="1:8" x14ac:dyDescent="0.3">
      <c r="A22749" t="s">
        <v>47242</v>
      </c>
      <c r="B22749">
        <v>0.96899999999999997</v>
      </c>
      <c r="C22749">
        <v>0.63286370000000003</v>
      </c>
      <c r="D22749">
        <v>0.48325644000000001</v>
      </c>
      <c r="E22749" s="4">
        <v>-4.92</v>
      </c>
      <c r="F22749" s="5">
        <v>2.1100000000000001E-2</v>
      </c>
    </row>
    <row r="22750" spans="1:8" x14ac:dyDescent="0.3">
      <c r="A22750" t="s">
        <v>47243</v>
      </c>
      <c r="B22750">
        <v>0.96899999999999997</v>
      </c>
      <c r="C22750">
        <v>0.63293560000000004</v>
      </c>
      <c r="D22750">
        <v>0.48315386999999999</v>
      </c>
      <c r="E22750" s="4">
        <v>-4.92</v>
      </c>
      <c r="F22750" s="5">
        <v>6.83E-2</v>
      </c>
      <c r="G22750" t="s">
        <v>24840</v>
      </c>
      <c r="H22750" t="s">
        <v>24841</v>
      </c>
    </row>
    <row r="22751" spans="1:8" x14ac:dyDescent="0.3">
      <c r="A22751" t="s">
        <v>47244</v>
      </c>
      <c r="B22751">
        <v>0.96899999999999997</v>
      </c>
      <c r="C22751">
        <v>0.63294510000000004</v>
      </c>
      <c r="D22751">
        <v>0.48314037999999998</v>
      </c>
      <c r="E22751" s="4">
        <v>-4.92</v>
      </c>
      <c r="F22751" s="5">
        <v>0.126</v>
      </c>
    </row>
    <row r="22752" spans="1:8" x14ac:dyDescent="0.3">
      <c r="A22752" t="s">
        <v>47245</v>
      </c>
      <c r="B22752">
        <v>0.96899999999999997</v>
      </c>
      <c r="C22752">
        <v>0.6329496</v>
      </c>
      <c r="D22752">
        <v>0.48313391999999999</v>
      </c>
      <c r="E22752" s="4">
        <v>-4.92</v>
      </c>
      <c r="F22752" s="5">
        <v>6.4899999999999999E-2</v>
      </c>
      <c r="G22752" t="s">
        <v>16812</v>
      </c>
      <c r="H22752" t="s">
        <v>16813</v>
      </c>
    </row>
    <row r="22753" spans="1:8" x14ac:dyDescent="0.3">
      <c r="A22753" t="s">
        <v>47246</v>
      </c>
      <c r="B22753">
        <v>0.96899999999999997</v>
      </c>
      <c r="C22753">
        <v>0.63297930000000002</v>
      </c>
      <c r="D22753">
        <v>-0.48309155999999998</v>
      </c>
      <c r="E22753" s="4">
        <v>-4.92</v>
      </c>
      <c r="F22753" s="5">
        <v>-2.75E-2</v>
      </c>
    </row>
    <row r="22754" spans="1:8" x14ac:dyDescent="0.3">
      <c r="A22754" t="s">
        <v>47247</v>
      </c>
      <c r="B22754">
        <v>0.96899999999999997</v>
      </c>
      <c r="C22754">
        <v>0.63299039999999995</v>
      </c>
      <c r="D22754">
        <v>-0.48307571999999999</v>
      </c>
      <c r="E22754" s="4">
        <v>-4.92</v>
      </c>
      <c r="F22754" s="5">
        <v>-4.4699999999999997E-2</v>
      </c>
      <c r="G22754" t="s">
        <v>47248</v>
      </c>
      <c r="H22754" t="s">
        <v>47249</v>
      </c>
    </row>
    <row r="22755" spans="1:8" x14ac:dyDescent="0.3">
      <c r="A22755" t="s">
        <v>47250</v>
      </c>
      <c r="B22755">
        <v>0.96899999999999997</v>
      </c>
      <c r="C22755">
        <v>0.63299850000000002</v>
      </c>
      <c r="D22755">
        <v>0.48306415000000003</v>
      </c>
      <c r="E22755" s="4">
        <v>-4.92</v>
      </c>
      <c r="F22755" s="5">
        <v>0.06</v>
      </c>
      <c r="G22755" t="s">
        <v>44585</v>
      </c>
      <c r="H22755" t="s">
        <v>44586</v>
      </c>
    </row>
    <row r="22756" spans="1:8" x14ac:dyDescent="0.3">
      <c r="A22756" t="s">
        <v>47251</v>
      </c>
      <c r="B22756">
        <v>0.96899999999999997</v>
      </c>
      <c r="C22756">
        <v>0.6330867</v>
      </c>
      <c r="D22756">
        <v>-0.48293823000000002</v>
      </c>
      <c r="E22756" s="4">
        <v>-4.92</v>
      </c>
      <c r="F22756" s="5">
        <v>-6.2E-2</v>
      </c>
      <c r="G22756" t="s">
        <v>47252</v>
      </c>
      <c r="H22756" t="s">
        <v>47253</v>
      </c>
    </row>
    <row r="22757" spans="1:8" x14ac:dyDescent="0.3">
      <c r="A22757" t="s">
        <v>47254</v>
      </c>
      <c r="B22757">
        <v>0.96899999999999997</v>
      </c>
      <c r="C22757">
        <v>0.63310310000000003</v>
      </c>
      <c r="D22757">
        <v>0.48291486</v>
      </c>
      <c r="E22757" s="4">
        <v>-4.92</v>
      </c>
      <c r="F22757" s="5">
        <v>8.5300000000000001E-2</v>
      </c>
      <c r="G22757" t="s">
        <v>40045</v>
      </c>
      <c r="H22757" t="s">
        <v>40046</v>
      </c>
    </row>
    <row r="22758" spans="1:8" x14ac:dyDescent="0.3">
      <c r="A22758" t="s">
        <v>47255</v>
      </c>
      <c r="B22758">
        <v>0.96899999999999997</v>
      </c>
      <c r="C22758">
        <v>0.63313870000000005</v>
      </c>
      <c r="D22758">
        <v>-0.48286409000000002</v>
      </c>
      <c r="E22758" s="4">
        <v>-4.92</v>
      </c>
      <c r="F22758" s="5">
        <v>-6.0100000000000001E-2</v>
      </c>
      <c r="G22758" t="s">
        <v>7776</v>
      </c>
      <c r="H22758" t="s">
        <v>7777</v>
      </c>
    </row>
    <row r="22759" spans="1:8" x14ac:dyDescent="0.3">
      <c r="A22759" t="s">
        <v>47256</v>
      </c>
      <c r="B22759">
        <v>0.96899999999999997</v>
      </c>
      <c r="C22759">
        <v>0.63315379999999999</v>
      </c>
      <c r="D22759">
        <v>0.48284245999999997</v>
      </c>
      <c r="E22759" s="4">
        <v>-4.92</v>
      </c>
      <c r="F22759" s="5">
        <v>5.9400000000000001E-2</v>
      </c>
      <c r="G22759" t="s">
        <v>33455</v>
      </c>
      <c r="H22759" t="s">
        <v>33456</v>
      </c>
    </row>
    <row r="22760" spans="1:8" x14ac:dyDescent="0.3">
      <c r="A22760" t="s">
        <v>47257</v>
      </c>
      <c r="B22760">
        <v>0.96899999999999997</v>
      </c>
      <c r="C22760">
        <v>0.63315809999999995</v>
      </c>
      <c r="D22760">
        <v>-0.4828364</v>
      </c>
      <c r="E22760" s="4">
        <v>-4.92</v>
      </c>
      <c r="F22760" s="5">
        <v>-2.4899999999999999E-2</v>
      </c>
      <c r="G22760" t="s">
        <v>33642</v>
      </c>
      <c r="H22760" t="s">
        <v>33643</v>
      </c>
    </row>
    <row r="22761" spans="1:8" x14ac:dyDescent="0.3">
      <c r="A22761" t="s">
        <v>47258</v>
      </c>
      <c r="B22761">
        <v>0.96899999999999997</v>
      </c>
      <c r="C22761">
        <v>0.63317730000000005</v>
      </c>
      <c r="D22761">
        <v>-0.48280890999999998</v>
      </c>
      <c r="E22761" s="4">
        <v>-4.92</v>
      </c>
      <c r="F22761" s="5">
        <v>-5.6800000000000003E-2</v>
      </c>
      <c r="G22761" t="s">
        <v>31368</v>
      </c>
      <c r="H22761" t="s">
        <v>31369</v>
      </c>
    </row>
    <row r="22762" spans="1:8" x14ac:dyDescent="0.3">
      <c r="A22762" t="s">
        <v>47259</v>
      </c>
      <c r="B22762">
        <v>0.96899999999999997</v>
      </c>
      <c r="C22762">
        <v>0.6331968</v>
      </c>
      <c r="D22762">
        <v>-0.48278109000000002</v>
      </c>
      <c r="E22762" s="4">
        <v>-4.92</v>
      </c>
      <c r="F22762" s="5">
        <v>-8.7099999999999997E-2</v>
      </c>
    </row>
    <row r="22763" spans="1:8" x14ac:dyDescent="0.3">
      <c r="A22763" t="s">
        <v>47260</v>
      </c>
      <c r="B22763">
        <v>0.96899999999999997</v>
      </c>
      <c r="C22763">
        <v>0.63321819999999995</v>
      </c>
      <c r="D22763">
        <v>0.48275054000000001</v>
      </c>
      <c r="E22763" s="4">
        <v>-4.92</v>
      </c>
      <c r="F22763" s="5">
        <v>5.2400000000000002E-2</v>
      </c>
      <c r="G22763" t="s">
        <v>8290</v>
      </c>
      <c r="H22763" t="s">
        <v>8291</v>
      </c>
    </row>
    <row r="22764" spans="1:8" x14ac:dyDescent="0.3">
      <c r="A22764" t="s">
        <v>47261</v>
      </c>
      <c r="B22764">
        <v>0.96899999999999997</v>
      </c>
      <c r="C22764">
        <v>0.63322929999999999</v>
      </c>
      <c r="D22764">
        <v>-0.48273477999999997</v>
      </c>
      <c r="E22764" s="4">
        <v>-4.92</v>
      </c>
      <c r="F22764" s="5">
        <v>-6.7500000000000004E-2</v>
      </c>
      <c r="G22764" t="s">
        <v>4790</v>
      </c>
      <c r="H22764" t="s">
        <v>4791</v>
      </c>
    </row>
    <row r="22765" spans="1:8" x14ac:dyDescent="0.3">
      <c r="A22765" t="s">
        <v>47262</v>
      </c>
      <c r="B22765">
        <v>0.96899999999999997</v>
      </c>
      <c r="C22765">
        <v>0.63325350000000002</v>
      </c>
      <c r="D22765">
        <v>-0.48270017999999998</v>
      </c>
      <c r="E22765" s="4">
        <v>-4.92</v>
      </c>
      <c r="F22765" s="5">
        <v>-3.8100000000000002E-2</v>
      </c>
    </row>
    <row r="22766" spans="1:8" x14ac:dyDescent="0.3">
      <c r="A22766" t="s">
        <v>47263</v>
      </c>
      <c r="B22766">
        <v>0.96899999999999997</v>
      </c>
      <c r="C22766">
        <v>0.63325600000000004</v>
      </c>
      <c r="D22766">
        <v>-0.48269667999999999</v>
      </c>
      <c r="E22766" s="4">
        <v>-4.92</v>
      </c>
      <c r="F22766" s="5">
        <v>-4.9799999999999997E-2</v>
      </c>
      <c r="G22766" t="s">
        <v>47264</v>
      </c>
      <c r="H22766" t="s">
        <v>47265</v>
      </c>
    </row>
    <row r="22767" spans="1:8" x14ac:dyDescent="0.3">
      <c r="A22767" t="s">
        <v>47266</v>
      </c>
      <c r="B22767">
        <v>0.96899999999999997</v>
      </c>
      <c r="C22767">
        <v>0.63327319999999998</v>
      </c>
      <c r="D22767">
        <v>-0.48267214000000003</v>
      </c>
      <c r="E22767" s="4">
        <v>-4.92</v>
      </c>
      <c r="F22767" s="5">
        <v>-6.5199999999999994E-2</v>
      </c>
      <c r="G22767" t="s">
        <v>9798</v>
      </c>
      <c r="H22767" t="s">
        <v>9799</v>
      </c>
    </row>
    <row r="22768" spans="1:8" x14ac:dyDescent="0.3">
      <c r="A22768" t="s">
        <v>47267</v>
      </c>
      <c r="B22768">
        <v>0.97</v>
      </c>
      <c r="C22768">
        <v>0.63335699999999995</v>
      </c>
      <c r="D22768">
        <v>-0.48255249</v>
      </c>
      <c r="E22768" s="4">
        <v>-4.92</v>
      </c>
      <c r="F22768" s="5">
        <v>-0.104</v>
      </c>
      <c r="G22768" t="s">
        <v>47268</v>
      </c>
      <c r="H22768" t="s">
        <v>47269</v>
      </c>
    </row>
    <row r="22769" spans="1:8" x14ac:dyDescent="0.3">
      <c r="A22769" t="s">
        <v>47270</v>
      </c>
      <c r="B22769">
        <v>0.97</v>
      </c>
      <c r="C22769">
        <v>0.63337529999999997</v>
      </c>
      <c r="D22769">
        <v>-0.48252644</v>
      </c>
      <c r="E22769" s="4">
        <v>-4.92</v>
      </c>
      <c r="F22769" s="5">
        <v>-4.5400000000000003E-2</v>
      </c>
      <c r="G22769" t="s">
        <v>43028</v>
      </c>
      <c r="H22769" t="s">
        <v>43029</v>
      </c>
    </row>
    <row r="22770" spans="1:8" x14ac:dyDescent="0.3">
      <c r="A22770" t="s">
        <v>47271</v>
      </c>
      <c r="B22770">
        <v>0.97</v>
      </c>
      <c r="C22770">
        <v>0.63341610000000004</v>
      </c>
      <c r="D22770">
        <v>0.48246818000000002</v>
      </c>
      <c r="E22770" s="4">
        <v>-4.92</v>
      </c>
      <c r="F22770" s="5">
        <v>0.06</v>
      </c>
      <c r="G22770" t="s">
        <v>19689</v>
      </c>
      <c r="H22770" t="s">
        <v>19690</v>
      </c>
    </row>
    <row r="22771" spans="1:8" x14ac:dyDescent="0.3">
      <c r="A22771" t="s">
        <v>47272</v>
      </c>
      <c r="B22771">
        <v>0.97</v>
      </c>
      <c r="C22771">
        <v>0.63348819999999995</v>
      </c>
      <c r="D22771">
        <v>0.48236532999999998</v>
      </c>
      <c r="E22771" s="4">
        <v>-4.92</v>
      </c>
      <c r="F22771" s="5">
        <v>3.8600000000000002E-2</v>
      </c>
    </row>
    <row r="22772" spans="1:8" x14ac:dyDescent="0.3">
      <c r="A22772" t="s">
        <v>47273</v>
      </c>
      <c r="B22772">
        <v>0.97</v>
      </c>
      <c r="C22772">
        <v>0.63355220000000001</v>
      </c>
      <c r="D22772">
        <v>0.48227400999999998</v>
      </c>
      <c r="E22772" s="4">
        <v>-4.92</v>
      </c>
      <c r="F22772" s="5">
        <v>4.0800000000000003E-2</v>
      </c>
    </row>
    <row r="22773" spans="1:8" x14ac:dyDescent="0.3">
      <c r="A22773" t="s">
        <v>47274</v>
      </c>
      <c r="B22773">
        <v>0.97</v>
      </c>
      <c r="C22773">
        <v>0.63355629999999996</v>
      </c>
      <c r="D22773">
        <v>0.48226817</v>
      </c>
      <c r="E22773" s="4">
        <v>-4.92</v>
      </c>
      <c r="F22773" s="5">
        <v>4.5499999999999999E-2</v>
      </c>
      <c r="G22773" t="s">
        <v>17739</v>
      </c>
      <c r="H22773" t="s">
        <v>17740</v>
      </c>
    </row>
    <row r="22774" spans="1:8" x14ac:dyDescent="0.3">
      <c r="A22774" t="s">
        <v>47275</v>
      </c>
      <c r="B22774">
        <v>0.97</v>
      </c>
      <c r="C22774">
        <v>0.63357739999999996</v>
      </c>
      <c r="D22774">
        <v>-0.48223803999999998</v>
      </c>
      <c r="E22774" s="4">
        <v>-4.92</v>
      </c>
      <c r="F22774" s="5">
        <v>-7.7299999999999994E-2</v>
      </c>
      <c r="G22774" t="s">
        <v>47276</v>
      </c>
      <c r="H22774" t="s">
        <v>47277</v>
      </c>
    </row>
    <row r="22775" spans="1:8" x14ac:dyDescent="0.3">
      <c r="A22775" t="s">
        <v>47278</v>
      </c>
      <c r="B22775">
        <v>0.97</v>
      </c>
      <c r="C22775">
        <v>0.63363979999999998</v>
      </c>
      <c r="D22775">
        <v>-0.48214911999999999</v>
      </c>
      <c r="E22775" s="4">
        <v>-4.92</v>
      </c>
      <c r="F22775" s="5">
        <v>-3.9399999999999998E-2</v>
      </c>
      <c r="G22775" t="s">
        <v>1247</v>
      </c>
      <c r="H22775" t="s">
        <v>1248</v>
      </c>
    </row>
    <row r="22776" spans="1:8" x14ac:dyDescent="0.3">
      <c r="A22776" t="s">
        <v>47279</v>
      </c>
      <c r="B22776">
        <v>0.97</v>
      </c>
      <c r="C22776">
        <v>0.63374989999999998</v>
      </c>
      <c r="D22776">
        <v>-0.48199207999999999</v>
      </c>
      <c r="E22776" s="4">
        <v>-4.92</v>
      </c>
      <c r="F22776" s="5">
        <v>-8.77E-2</v>
      </c>
    </row>
    <row r="22777" spans="1:8" x14ac:dyDescent="0.3">
      <c r="A22777" t="s">
        <v>47280</v>
      </c>
      <c r="B22777">
        <v>0.97</v>
      </c>
      <c r="C22777">
        <v>0.63380040000000004</v>
      </c>
      <c r="D22777">
        <v>-0.48191999000000002</v>
      </c>
      <c r="E22777" s="4">
        <v>-4.92</v>
      </c>
      <c r="F22777" s="5">
        <v>-3.3399999999999999E-2</v>
      </c>
    </row>
    <row r="22778" spans="1:8" x14ac:dyDescent="0.3">
      <c r="A22778" t="s">
        <v>47281</v>
      </c>
      <c r="B22778">
        <v>0.97</v>
      </c>
      <c r="C22778">
        <v>0.63388909999999998</v>
      </c>
      <c r="D22778">
        <v>0.48179343000000002</v>
      </c>
      <c r="E22778" s="4">
        <v>-4.92</v>
      </c>
      <c r="F22778" s="5">
        <v>0.16300000000000001</v>
      </c>
    </row>
    <row r="22779" spans="1:8" x14ac:dyDescent="0.3">
      <c r="A22779" t="s">
        <v>47282</v>
      </c>
      <c r="B22779">
        <v>0.97</v>
      </c>
      <c r="C22779">
        <v>0.63392009999999999</v>
      </c>
      <c r="D22779">
        <v>-0.48174919999999999</v>
      </c>
      <c r="E22779" s="4">
        <v>-4.92</v>
      </c>
      <c r="F22779" s="5">
        <v>-0.191</v>
      </c>
      <c r="G22779" t="s">
        <v>47283</v>
      </c>
      <c r="H22779" t="s">
        <v>47284</v>
      </c>
    </row>
    <row r="22780" spans="1:8" x14ac:dyDescent="0.3">
      <c r="A22780" t="s">
        <v>47285</v>
      </c>
      <c r="B22780">
        <v>0.97</v>
      </c>
      <c r="C22780">
        <v>0.63401249999999998</v>
      </c>
      <c r="D22780">
        <v>-0.48161747999999999</v>
      </c>
      <c r="E22780" s="4">
        <v>-4.92</v>
      </c>
      <c r="F22780" s="5">
        <v>-7.3800000000000004E-2</v>
      </c>
      <c r="G22780" t="s">
        <v>3327</v>
      </c>
      <c r="H22780" t="s">
        <v>3328</v>
      </c>
    </row>
    <row r="22781" spans="1:8" x14ac:dyDescent="0.3">
      <c r="A22781" t="s">
        <v>47286</v>
      </c>
      <c r="B22781">
        <v>0.97</v>
      </c>
      <c r="C22781">
        <v>0.63405840000000002</v>
      </c>
      <c r="D22781">
        <v>0.48155199999999998</v>
      </c>
      <c r="E22781" s="4">
        <v>-4.92</v>
      </c>
      <c r="F22781" s="5">
        <v>4.87E-2</v>
      </c>
      <c r="G22781" t="s">
        <v>47287</v>
      </c>
      <c r="H22781" t="s">
        <v>47288</v>
      </c>
    </row>
    <row r="22782" spans="1:8" x14ac:dyDescent="0.3">
      <c r="A22782" t="s">
        <v>47289</v>
      </c>
      <c r="B22782">
        <v>0.97</v>
      </c>
      <c r="C22782">
        <v>0.63406759999999995</v>
      </c>
      <c r="D22782">
        <v>0.48153891999999998</v>
      </c>
      <c r="E22782" s="4">
        <v>-4.92</v>
      </c>
      <c r="F22782" s="5">
        <v>4.7500000000000001E-2</v>
      </c>
      <c r="G22782" t="s">
        <v>32800</v>
      </c>
      <c r="H22782" t="s">
        <v>32801</v>
      </c>
    </row>
    <row r="22783" spans="1:8" x14ac:dyDescent="0.3">
      <c r="A22783" t="s">
        <v>47290</v>
      </c>
      <c r="B22783">
        <v>0.97</v>
      </c>
      <c r="C22783">
        <v>0.63407959999999997</v>
      </c>
      <c r="D22783">
        <v>0.48152177000000002</v>
      </c>
      <c r="E22783" s="4">
        <v>-4.92</v>
      </c>
      <c r="F22783" s="5">
        <v>4.9799999999999997E-2</v>
      </c>
      <c r="G22783" t="s">
        <v>47291</v>
      </c>
      <c r="H22783" t="s">
        <v>47292</v>
      </c>
    </row>
    <row r="22784" spans="1:8" x14ac:dyDescent="0.3">
      <c r="A22784" t="s">
        <v>47293</v>
      </c>
      <c r="B22784">
        <v>0.97</v>
      </c>
      <c r="C22784">
        <v>0.63415069999999996</v>
      </c>
      <c r="D22784">
        <v>-0.48142033000000001</v>
      </c>
      <c r="E22784" s="4">
        <v>-4.92</v>
      </c>
      <c r="F22784" s="5">
        <v>-7.3999999999999996E-2</v>
      </c>
      <c r="G22784" t="s">
        <v>11675</v>
      </c>
      <c r="H22784" t="s">
        <v>11676</v>
      </c>
    </row>
    <row r="22785" spans="1:8" x14ac:dyDescent="0.3">
      <c r="A22785" t="s">
        <v>47294</v>
      </c>
      <c r="B22785">
        <v>0.97</v>
      </c>
      <c r="C22785">
        <v>0.63419340000000002</v>
      </c>
      <c r="D22785">
        <v>0.48135955000000002</v>
      </c>
      <c r="E22785" s="4">
        <v>-4.92</v>
      </c>
      <c r="F22785" s="5">
        <v>4.6199999999999998E-2</v>
      </c>
      <c r="G22785" t="s">
        <v>33739</v>
      </c>
      <c r="H22785" t="s">
        <v>33740</v>
      </c>
    </row>
    <row r="22786" spans="1:8" x14ac:dyDescent="0.3">
      <c r="A22786" t="s">
        <v>47295</v>
      </c>
      <c r="B22786">
        <v>0.97</v>
      </c>
      <c r="C22786">
        <v>0.63419930000000002</v>
      </c>
      <c r="D22786">
        <v>-0.48135108999999998</v>
      </c>
      <c r="E22786" s="4">
        <v>-4.92</v>
      </c>
      <c r="F22786" s="5">
        <v>-3.9600000000000003E-2</v>
      </c>
    </row>
    <row r="22787" spans="1:8" x14ac:dyDescent="0.3">
      <c r="A22787" t="s">
        <v>47296</v>
      </c>
      <c r="B22787">
        <v>0.97</v>
      </c>
      <c r="C22787">
        <v>0.63420940000000003</v>
      </c>
      <c r="D22787">
        <v>0.48133671</v>
      </c>
      <c r="E22787" s="4">
        <v>-4.92</v>
      </c>
      <c r="F22787" s="5">
        <v>0.125</v>
      </c>
    </row>
    <row r="22788" spans="1:8" x14ac:dyDescent="0.3">
      <c r="A22788" t="s">
        <v>47297</v>
      </c>
      <c r="B22788">
        <v>0.97</v>
      </c>
      <c r="C22788">
        <v>0.63426870000000002</v>
      </c>
      <c r="D22788">
        <v>0.48125213</v>
      </c>
      <c r="E22788" s="4">
        <v>-4.92</v>
      </c>
      <c r="F22788" s="5">
        <v>2.0400000000000001E-2</v>
      </c>
      <c r="G22788" t="s">
        <v>47298</v>
      </c>
      <c r="H22788" t="s">
        <v>47299</v>
      </c>
    </row>
    <row r="22789" spans="1:8" x14ac:dyDescent="0.3">
      <c r="A22789" t="s">
        <v>47300</v>
      </c>
      <c r="B22789">
        <v>0.97</v>
      </c>
      <c r="C22789">
        <v>0.63436939999999997</v>
      </c>
      <c r="D22789">
        <v>-0.48110849</v>
      </c>
      <c r="E22789" s="4">
        <v>-4.92</v>
      </c>
      <c r="F22789" s="5">
        <v>-4.2900000000000001E-2</v>
      </c>
      <c r="G22789" t="s">
        <v>47301</v>
      </c>
      <c r="H22789" t="s">
        <v>47302</v>
      </c>
    </row>
    <row r="22790" spans="1:8" x14ac:dyDescent="0.3">
      <c r="A22790" t="s">
        <v>47303</v>
      </c>
      <c r="B22790">
        <v>0.97</v>
      </c>
      <c r="C22790">
        <v>0.63439630000000002</v>
      </c>
      <c r="D22790">
        <v>0.48107024999999998</v>
      </c>
      <c r="E22790" s="4">
        <v>-4.92</v>
      </c>
      <c r="F22790" s="5">
        <v>5.4600000000000003E-2</v>
      </c>
      <c r="G22790" t="s">
        <v>26873</v>
      </c>
      <c r="H22790" t="s">
        <v>26874</v>
      </c>
    </row>
    <row r="22791" spans="1:8" x14ac:dyDescent="0.3">
      <c r="A22791" t="s">
        <v>47304</v>
      </c>
      <c r="B22791">
        <v>0.97</v>
      </c>
      <c r="C22791">
        <v>0.63441349999999996</v>
      </c>
      <c r="D22791">
        <v>-0.48104572000000001</v>
      </c>
      <c r="E22791" s="4">
        <v>-4.92</v>
      </c>
      <c r="F22791" s="5">
        <v>-7.9899999999999999E-2</v>
      </c>
    </row>
    <row r="22792" spans="1:8" x14ac:dyDescent="0.3">
      <c r="A22792" t="s">
        <v>47305</v>
      </c>
      <c r="B22792">
        <v>0.97</v>
      </c>
      <c r="C22792">
        <v>0.63444909999999999</v>
      </c>
      <c r="D22792">
        <v>-0.4809949</v>
      </c>
      <c r="E22792" s="4">
        <v>-4.92</v>
      </c>
      <c r="F22792" s="5">
        <v>-4.5999999999999999E-2</v>
      </c>
      <c r="G22792" t="s">
        <v>47306</v>
      </c>
      <c r="H22792" t="s">
        <v>47307</v>
      </c>
    </row>
    <row r="22793" spans="1:8" x14ac:dyDescent="0.3">
      <c r="A22793" t="s">
        <v>47308</v>
      </c>
      <c r="B22793">
        <v>0.97</v>
      </c>
      <c r="C22793">
        <v>0.63451670000000004</v>
      </c>
      <c r="D22793">
        <v>0.48089852</v>
      </c>
      <c r="E22793" s="4">
        <v>-4.92</v>
      </c>
      <c r="F22793" s="5">
        <v>2.1100000000000001E-2</v>
      </c>
    </row>
    <row r="22794" spans="1:8" x14ac:dyDescent="0.3">
      <c r="A22794" t="s">
        <v>47309</v>
      </c>
      <c r="B22794">
        <v>0.97</v>
      </c>
      <c r="C22794">
        <v>0.63451919999999995</v>
      </c>
      <c r="D22794">
        <v>0.48089496999999998</v>
      </c>
      <c r="E22794" s="4">
        <v>-4.92</v>
      </c>
      <c r="F22794" s="5">
        <v>0.16800000000000001</v>
      </c>
    </row>
    <row r="22795" spans="1:8" x14ac:dyDescent="0.3">
      <c r="A22795" t="s">
        <v>47310</v>
      </c>
      <c r="B22795">
        <v>0.97</v>
      </c>
      <c r="C22795">
        <v>0.63452439999999999</v>
      </c>
      <c r="D22795">
        <v>0.48088758999999998</v>
      </c>
      <c r="E22795" s="4">
        <v>-4.92</v>
      </c>
      <c r="F22795" s="5">
        <v>4.0599999999999997E-2</v>
      </c>
    </row>
    <row r="22796" spans="1:8" x14ac:dyDescent="0.3">
      <c r="A22796" t="s">
        <v>47311</v>
      </c>
      <c r="B22796">
        <v>0.97</v>
      </c>
      <c r="C22796">
        <v>0.63452869999999995</v>
      </c>
      <c r="D22796">
        <v>-0.48088134999999999</v>
      </c>
      <c r="E22796" s="4">
        <v>-4.92</v>
      </c>
      <c r="F22796" s="5">
        <v>-5.8599999999999999E-2</v>
      </c>
      <c r="G22796" t="s">
        <v>24713</v>
      </c>
      <c r="H22796" t="s">
        <v>24714</v>
      </c>
    </row>
    <row r="22797" spans="1:8" x14ac:dyDescent="0.3">
      <c r="A22797" t="s">
        <v>47312</v>
      </c>
      <c r="B22797">
        <v>0.97</v>
      </c>
      <c r="C22797">
        <v>0.63454310000000003</v>
      </c>
      <c r="D22797">
        <v>-0.48086094000000001</v>
      </c>
      <c r="E22797" s="4">
        <v>-4.92</v>
      </c>
      <c r="F22797" s="5">
        <v>-5.2299999999999999E-2</v>
      </c>
      <c r="G22797" t="s">
        <v>47313</v>
      </c>
      <c r="H22797" t="s">
        <v>47314</v>
      </c>
    </row>
    <row r="22798" spans="1:8" x14ac:dyDescent="0.3">
      <c r="A22798" t="s">
        <v>47315</v>
      </c>
      <c r="B22798">
        <v>0.97</v>
      </c>
      <c r="C22798">
        <v>0.63455269999999997</v>
      </c>
      <c r="D22798">
        <v>-0.48084716999999999</v>
      </c>
      <c r="E22798" s="4">
        <v>-4.92</v>
      </c>
      <c r="F22798" s="5">
        <v>-6.13E-2</v>
      </c>
      <c r="G22798" t="s">
        <v>13970</v>
      </c>
      <c r="H22798" t="s">
        <v>13971</v>
      </c>
    </row>
    <row r="22799" spans="1:8" x14ac:dyDescent="0.3">
      <c r="A22799" t="s">
        <v>47316</v>
      </c>
      <c r="B22799">
        <v>0.97</v>
      </c>
      <c r="C22799">
        <v>0.63455360000000005</v>
      </c>
      <c r="D22799">
        <v>-0.48084588</v>
      </c>
      <c r="E22799" s="4">
        <v>-4.92</v>
      </c>
      <c r="F22799" s="5">
        <v>-7.2400000000000006E-2</v>
      </c>
      <c r="G22799" t="s">
        <v>47317</v>
      </c>
      <c r="H22799" t="s">
        <v>47318</v>
      </c>
    </row>
    <row r="22800" spans="1:8" x14ac:dyDescent="0.3">
      <c r="A22800" t="s">
        <v>47319</v>
      </c>
      <c r="B22800">
        <v>0.97</v>
      </c>
      <c r="C22800">
        <v>0.63456679999999999</v>
      </c>
      <c r="D22800">
        <v>-0.48082702999999999</v>
      </c>
      <c r="E22800" s="4">
        <v>-4.92</v>
      </c>
      <c r="F22800" s="5">
        <v>-2.4299999999999999E-2</v>
      </c>
      <c r="G22800" t="s">
        <v>47320</v>
      </c>
      <c r="H22800" t="s">
        <v>47321</v>
      </c>
    </row>
    <row r="22801" spans="1:8" x14ac:dyDescent="0.3">
      <c r="A22801" t="s">
        <v>47322</v>
      </c>
      <c r="B22801">
        <v>0.97</v>
      </c>
      <c r="C22801">
        <v>0.63457520000000001</v>
      </c>
      <c r="D22801">
        <v>-0.48081510999999999</v>
      </c>
      <c r="E22801" s="4">
        <v>-4.92</v>
      </c>
      <c r="F22801" s="5">
        <v>-0.106</v>
      </c>
      <c r="G22801" t="s">
        <v>30705</v>
      </c>
      <c r="H22801" t="s">
        <v>30706</v>
      </c>
    </row>
    <row r="22802" spans="1:8" x14ac:dyDescent="0.3">
      <c r="A22802" t="s">
        <v>47323</v>
      </c>
      <c r="B22802">
        <v>0.97</v>
      </c>
      <c r="C22802">
        <v>0.63463210000000003</v>
      </c>
      <c r="D22802">
        <v>-0.48073399999999999</v>
      </c>
      <c r="E22802" s="4">
        <v>-4.92</v>
      </c>
      <c r="F22802" s="5">
        <v>-3.1099999999999999E-2</v>
      </c>
      <c r="G22802" t="s">
        <v>47324</v>
      </c>
      <c r="H22802" t="s">
        <v>47325</v>
      </c>
    </row>
    <row r="22803" spans="1:8" x14ac:dyDescent="0.3">
      <c r="A22803" t="s">
        <v>47326</v>
      </c>
      <c r="B22803">
        <v>0.97</v>
      </c>
      <c r="C22803">
        <v>0.63464310000000002</v>
      </c>
      <c r="D22803">
        <v>-0.48071828</v>
      </c>
      <c r="E22803" s="4">
        <v>-4.92</v>
      </c>
      <c r="F22803" s="5">
        <v>-4.7600000000000003E-2</v>
      </c>
      <c r="G22803" t="s">
        <v>47327</v>
      </c>
      <c r="H22803" t="s">
        <v>47328</v>
      </c>
    </row>
    <row r="22804" spans="1:8" x14ac:dyDescent="0.3">
      <c r="A22804" t="s">
        <v>47329</v>
      </c>
      <c r="B22804">
        <v>0.97</v>
      </c>
      <c r="C22804">
        <v>0.63473780000000002</v>
      </c>
      <c r="D22804">
        <v>0.48058339</v>
      </c>
      <c r="E22804" s="4">
        <v>-4.92</v>
      </c>
      <c r="F22804" s="5">
        <v>4.9599999999999998E-2</v>
      </c>
    </row>
    <row r="22805" spans="1:8" x14ac:dyDescent="0.3">
      <c r="A22805" t="s">
        <v>47330</v>
      </c>
      <c r="B22805">
        <v>0.97</v>
      </c>
      <c r="C22805">
        <v>0.63475420000000005</v>
      </c>
      <c r="D22805">
        <v>-0.48055996000000001</v>
      </c>
      <c r="E22805" s="4">
        <v>-4.92</v>
      </c>
      <c r="F22805" s="5">
        <v>-4.2999999999999997E-2</v>
      </c>
    </row>
    <row r="22806" spans="1:8" x14ac:dyDescent="0.3">
      <c r="A22806" t="s">
        <v>47331</v>
      </c>
      <c r="B22806">
        <v>0.97</v>
      </c>
      <c r="C22806">
        <v>0.63475709999999996</v>
      </c>
      <c r="D22806">
        <v>0.48055587999999999</v>
      </c>
      <c r="E22806" s="4">
        <v>-4.92</v>
      </c>
      <c r="F22806" s="5">
        <v>2.7799999999999998E-2</v>
      </c>
    </row>
    <row r="22807" spans="1:8" x14ac:dyDescent="0.3">
      <c r="A22807" t="s">
        <v>47332</v>
      </c>
      <c r="B22807">
        <v>0.97</v>
      </c>
      <c r="C22807">
        <v>0.63479790000000003</v>
      </c>
      <c r="D22807">
        <v>0.48049765</v>
      </c>
      <c r="E22807" s="4">
        <v>-4.92</v>
      </c>
      <c r="F22807" s="5">
        <v>5.1299999999999998E-2</v>
      </c>
      <c r="G22807" t="s">
        <v>5156</v>
      </c>
      <c r="H22807" t="s">
        <v>5157</v>
      </c>
    </row>
    <row r="22808" spans="1:8" x14ac:dyDescent="0.3">
      <c r="A22808" t="s">
        <v>47333</v>
      </c>
      <c r="B22808">
        <v>0.97</v>
      </c>
      <c r="C22808">
        <v>0.63482320000000003</v>
      </c>
      <c r="D22808">
        <v>0.48046158</v>
      </c>
      <c r="E22808" s="4">
        <v>-4.92</v>
      </c>
      <c r="F22808" s="5">
        <v>0.04</v>
      </c>
    </row>
    <row r="22809" spans="1:8" x14ac:dyDescent="0.3">
      <c r="A22809" t="s">
        <v>47334</v>
      </c>
      <c r="B22809">
        <v>0.97</v>
      </c>
      <c r="C22809">
        <v>0.6349342</v>
      </c>
      <c r="D22809">
        <v>0.48030331999999998</v>
      </c>
      <c r="E22809" s="4">
        <v>-4.92</v>
      </c>
      <c r="F22809" s="5">
        <v>6.7699999999999996E-2</v>
      </c>
      <c r="G22809" t="s">
        <v>35164</v>
      </c>
      <c r="H22809" t="s">
        <v>35165</v>
      </c>
    </row>
    <row r="22810" spans="1:8" x14ac:dyDescent="0.3">
      <c r="A22810" t="s">
        <v>47335</v>
      </c>
      <c r="B22810">
        <v>0.97</v>
      </c>
      <c r="C22810">
        <v>0.63497720000000002</v>
      </c>
      <c r="D22810">
        <v>-0.48024211999999999</v>
      </c>
      <c r="E22810" s="4">
        <v>-4.92</v>
      </c>
      <c r="F22810" s="5">
        <v>-5.5300000000000002E-2</v>
      </c>
      <c r="G22810" t="s">
        <v>47336</v>
      </c>
      <c r="H22810" t="s">
        <v>47337</v>
      </c>
    </row>
    <row r="22811" spans="1:8" x14ac:dyDescent="0.3">
      <c r="A22811" t="s">
        <v>47338</v>
      </c>
      <c r="B22811">
        <v>0.97</v>
      </c>
      <c r="C22811">
        <v>0.63507429999999998</v>
      </c>
      <c r="D22811">
        <v>-0.48010377999999998</v>
      </c>
      <c r="E22811" s="4">
        <v>-4.92</v>
      </c>
      <c r="F22811" s="5">
        <v>-5.2900000000000003E-2</v>
      </c>
      <c r="G22811" t="s">
        <v>43666</v>
      </c>
      <c r="H22811" t="s">
        <v>43667</v>
      </c>
    </row>
    <row r="22812" spans="1:8" x14ac:dyDescent="0.3">
      <c r="A22812" t="s">
        <v>47339</v>
      </c>
      <c r="B22812">
        <v>0.97</v>
      </c>
      <c r="C22812">
        <v>0.63513660000000005</v>
      </c>
      <c r="D22812">
        <v>0.48001493000000001</v>
      </c>
      <c r="E22812" s="4">
        <v>-4.92</v>
      </c>
      <c r="F22812" s="5">
        <v>4.65E-2</v>
      </c>
      <c r="G22812" t="s">
        <v>11122</v>
      </c>
      <c r="H22812" t="s">
        <v>11123</v>
      </c>
    </row>
    <row r="22813" spans="1:8" x14ac:dyDescent="0.3">
      <c r="A22813" t="s">
        <v>47340</v>
      </c>
      <c r="B22813">
        <v>0.97</v>
      </c>
      <c r="C22813">
        <v>0.63513710000000001</v>
      </c>
      <c r="D22813">
        <v>0.48001423999999998</v>
      </c>
      <c r="E22813" s="4">
        <v>-4.92</v>
      </c>
      <c r="F22813" s="5">
        <v>6.5699999999999995E-2</v>
      </c>
      <c r="G22813" t="s">
        <v>47341</v>
      </c>
      <c r="H22813" t="s">
        <v>47342</v>
      </c>
    </row>
    <row r="22814" spans="1:8" x14ac:dyDescent="0.3">
      <c r="A22814" t="s">
        <v>47343</v>
      </c>
      <c r="B22814">
        <v>0.97</v>
      </c>
      <c r="C22814">
        <v>0.63518580000000002</v>
      </c>
      <c r="D22814">
        <v>-0.47994478000000002</v>
      </c>
      <c r="E22814" s="4">
        <v>-4.92</v>
      </c>
      <c r="F22814" s="5">
        <v>-4.0899999999999999E-2</v>
      </c>
      <c r="G22814" t="s">
        <v>8747</v>
      </c>
      <c r="H22814" t="s">
        <v>8748</v>
      </c>
    </row>
    <row r="22815" spans="1:8" x14ac:dyDescent="0.3">
      <c r="A22815" t="s">
        <v>47344</v>
      </c>
      <c r="B22815">
        <v>0.97</v>
      </c>
      <c r="C22815">
        <v>0.63521050000000001</v>
      </c>
      <c r="D22815">
        <v>0.47990959999999999</v>
      </c>
      <c r="E22815" s="4">
        <v>-4.92</v>
      </c>
      <c r="F22815" s="5">
        <v>6.7699999999999996E-2</v>
      </c>
      <c r="G22815" t="s">
        <v>34009</v>
      </c>
      <c r="H22815" t="s">
        <v>34010</v>
      </c>
    </row>
    <row r="22816" spans="1:8" x14ac:dyDescent="0.3">
      <c r="A22816" t="s">
        <v>47345</v>
      </c>
      <c r="B22816">
        <v>0.97</v>
      </c>
      <c r="C22816">
        <v>0.63521229999999995</v>
      </c>
      <c r="D22816">
        <v>-0.47990703000000001</v>
      </c>
      <c r="E22816" s="4">
        <v>-4.92</v>
      </c>
      <c r="F22816" s="5">
        <v>-9.0499999999999997E-2</v>
      </c>
      <c r="G22816" t="s">
        <v>8607</v>
      </c>
      <c r="H22816" t="s">
        <v>8608</v>
      </c>
    </row>
    <row r="22817" spans="1:8" x14ac:dyDescent="0.3">
      <c r="A22817" t="s">
        <v>47346</v>
      </c>
      <c r="B22817">
        <v>0.97</v>
      </c>
      <c r="C22817">
        <v>0.63525390000000004</v>
      </c>
      <c r="D22817">
        <v>-0.47984777000000001</v>
      </c>
      <c r="E22817" s="4">
        <v>-4.92</v>
      </c>
      <c r="F22817" s="5">
        <v>-3.3500000000000002E-2</v>
      </c>
      <c r="G22817" t="s">
        <v>34921</v>
      </c>
      <c r="H22817" t="s">
        <v>34921</v>
      </c>
    </row>
    <row r="22818" spans="1:8" x14ac:dyDescent="0.3">
      <c r="A22818" t="s">
        <v>47347</v>
      </c>
      <c r="B22818">
        <v>0.97</v>
      </c>
      <c r="C22818">
        <v>0.63528580000000001</v>
      </c>
      <c r="D22818">
        <v>0.47980241000000001</v>
      </c>
      <c r="E22818" s="4">
        <v>-4.92</v>
      </c>
      <c r="F22818" s="5">
        <v>5.9799999999999999E-2</v>
      </c>
      <c r="G22818" t="s">
        <v>34044</v>
      </c>
      <c r="H22818" t="s">
        <v>34045</v>
      </c>
    </row>
    <row r="22819" spans="1:8" x14ac:dyDescent="0.3">
      <c r="A22819" t="s">
        <v>47348</v>
      </c>
      <c r="B22819">
        <v>0.97</v>
      </c>
      <c r="C22819">
        <v>0.63532690000000003</v>
      </c>
      <c r="D22819">
        <v>0.47974378000000001</v>
      </c>
      <c r="E22819" s="4">
        <v>-4.92</v>
      </c>
      <c r="F22819" s="5">
        <v>5.16E-2</v>
      </c>
      <c r="G22819" t="s">
        <v>40836</v>
      </c>
      <c r="H22819" t="s">
        <v>40837</v>
      </c>
    </row>
    <row r="22820" spans="1:8" x14ac:dyDescent="0.3">
      <c r="A22820" t="s">
        <v>47349</v>
      </c>
      <c r="B22820">
        <v>0.97</v>
      </c>
      <c r="C22820">
        <v>0.63533490000000004</v>
      </c>
      <c r="D22820">
        <v>0.47973242999999999</v>
      </c>
      <c r="E22820" s="4">
        <v>-4.92</v>
      </c>
      <c r="F22820" s="5">
        <v>0.151</v>
      </c>
      <c r="G22820" t="s">
        <v>47350</v>
      </c>
      <c r="H22820" t="s">
        <v>47351</v>
      </c>
    </row>
    <row r="22821" spans="1:8" x14ac:dyDescent="0.3">
      <c r="A22821" t="s">
        <v>47352</v>
      </c>
      <c r="B22821">
        <v>0.97</v>
      </c>
      <c r="C22821">
        <v>0.63534190000000001</v>
      </c>
      <c r="D22821">
        <v>-0.47972239999999999</v>
      </c>
      <c r="E22821" s="4">
        <v>-4.92</v>
      </c>
      <c r="F22821" s="5">
        <v>-7.3899999999999993E-2</v>
      </c>
      <c r="G22821" t="s">
        <v>26458</v>
      </c>
      <c r="H22821" t="s">
        <v>26459</v>
      </c>
    </row>
    <row r="22822" spans="1:8" x14ac:dyDescent="0.3">
      <c r="A22822" t="s">
        <v>47353</v>
      </c>
      <c r="B22822">
        <v>0.97</v>
      </c>
      <c r="C22822">
        <v>0.63534380000000001</v>
      </c>
      <c r="D22822">
        <v>-0.47971973000000001</v>
      </c>
      <c r="E22822" s="4">
        <v>-4.92</v>
      </c>
      <c r="F22822" s="5">
        <v>-2.4E-2</v>
      </c>
      <c r="G22822" t="s">
        <v>27411</v>
      </c>
      <c r="H22822" t="s">
        <v>27412</v>
      </c>
    </row>
    <row r="22823" spans="1:8" x14ac:dyDescent="0.3">
      <c r="A22823" t="s">
        <v>47354</v>
      </c>
      <c r="B22823">
        <v>0.97</v>
      </c>
      <c r="C22823">
        <v>0.63535889999999995</v>
      </c>
      <c r="D22823">
        <v>-0.47969822000000001</v>
      </c>
      <c r="E22823" s="4">
        <v>-4.92</v>
      </c>
      <c r="F22823" s="5">
        <v>-6.5799999999999997E-2</v>
      </c>
      <c r="G22823" t="s">
        <v>23205</v>
      </c>
      <c r="H22823" t="s">
        <v>23206</v>
      </c>
    </row>
    <row r="22824" spans="1:8" x14ac:dyDescent="0.3">
      <c r="A22824" t="s">
        <v>47355</v>
      </c>
      <c r="B22824">
        <v>0.97</v>
      </c>
      <c r="C22824">
        <v>0.63538119999999998</v>
      </c>
      <c r="D22824">
        <v>0.47966642999999998</v>
      </c>
      <c r="E22824" s="4">
        <v>-4.92</v>
      </c>
      <c r="F22824" s="5">
        <v>4.8000000000000001E-2</v>
      </c>
      <c r="G22824" t="s">
        <v>35542</v>
      </c>
      <c r="H22824" t="s">
        <v>35543</v>
      </c>
    </row>
    <row r="22825" spans="1:8" x14ac:dyDescent="0.3">
      <c r="A22825" t="s">
        <v>47356</v>
      </c>
      <c r="B22825">
        <v>0.97</v>
      </c>
      <c r="C22825">
        <v>0.63540359999999996</v>
      </c>
      <c r="D22825">
        <v>0.47963454999999999</v>
      </c>
      <c r="E22825" s="4">
        <v>-4.92</v>
      </c>
      <c r="F22825" s="5">
        <v>2.92E-2</v>
      </c>
      <c r="G22825" t="s">
        <v>45750</v>
      </c>
      <c r="H22825" t="s">
        <v>45751</v>
      </c>
    </row>
    <row r="22826" spans="1:8" x14ac:dyDescent="0.3">
      <c r="A22826" t="s">
        <v>47357</v>
      </c>
      <c r="B22826">
        <v>0.97</v>
      </c>
      <c r="C22826">
        <v>0.63541879999999995</v>
      </c>
      <c r="D22826">
        <v>-0.47961288000000002</v>
      </c>
      <c r="E22826" s="4">
        <v>-4.92</v>
      </c>
      <c r="F22826" s="5">
        <v>-4.1399999999999999E-2</v>
      </c>
      <c r="G22826" t="s">
        <v>6789</v>
      </c>
      <c r="H22826" t="s">
        <v>6790</v>
      </c>
    </row>
    <row r="22827" spans="1:8" x14ac:dyDescent="0.3">
      <c r="A22827" t="s">
        <v>47358</v>
      </c>
      <c r="B22827">
        <v>0.97</v>
      </c>
      <c r="C22827">
        <v>0.63547379999999998</v>
      </c>
      <c r="D22827">
        <v>-0.47953448999999998</v>
      </c>
      <c r="E22827" s="4">
        <v>-4.92</v>
      </c>
      <c r="F22827" s="5">
        <v>-0.11</v>
      </c>
      <c r="G22827" t="s">
        <v>47359</v>
      </c>
      <c r="H22827" t="s">
        <v>47360</v>
      </c>
    </row>
    <row r="22828" spans="1:8" x14ac:dyDescent="0.3">
      <c r="A22828" t="s">
        <v>47361</v>
      </c>
      <c r="B22828">
        <v>0.97</v>
      </c>
      <c r="C22828">
        <v>0.63551000000000002</v>
      </c>
      <c r="D22828">
        <v>-0.47948297000000001</v>
      </c>
      <c r="E22828" s="4">
        <v>-4.92</v>
      </c>
      <c r="F22828" s="5">
        <v>-0.18099999999999999</v>
      </c>
    </row>
    <row r="22829" spans="1:8" x14ac:dyDescent="0.3">
      <c r="A22829" t="s">
        <v>47362</v>
      </c>
      <c r="B22829">
        <v>0.97</v>
      </c>
      <c r="C22829">
        <v>0.63554219999999995</v>
      </c>
      <c r="D22829">
        <v>0.47943703999999998</v>
      </c>
      <c r="E22829" s="4">
        <v>-4.92</v>
      </c>
      <c r="F22829" s="5">
        <v>6.93E-2</v>
      </c>
      <c r="G22829" t="s">
        <v>47363</v>
      </c>
      <c r="H22829" t="s">
        <v>47364</v>
      </c>
    </row>
    <row r="22830" spans="1:8" x14ac:dyDescent="0.3">
      <c r="A22830" t="s">
        <v>47365</v>
      </c>
      <c r="B22830">
        <v>0.97</v>
      </c>
      <c r="C22830">
        <v>0.63554509999999997</v>
      </c>
      <c r="D22830">
        <v>0.47943293999999997</v>
      </c>
      <c r="E22830" s="4">
        <v>-4.92</v>
      </c>
      <c r="F22830" s="5">
        <v>8.7800000000000003E-2</v>
      </c>
      <c r="G22830" t="s">
        <v>47366</v>
      </c>
      <c r="H22830" t="s">
        <v>47367</v>
      </c>
    </row>
    <row r="22831" spans="1:8" x14ac:dyDescent="0.3">
      <c r="A22831" t="s">
        <v>47368</v>
      </c>
      <c r="B22831">
        <v>0.97</v>
      </c>
      <c r="C22831">
        <v>0.63557640000000004</v>
      </c>
      <c r="D22831">
        <v>0.47938838</v>
      </c>
      <c r="E22831" s="4">
        <v>-4.92</v>
      </c>
      <c r="F22831" s="5">
        <v>4.5400000000000003E-2</v>
      </c>
      <c r="G22831" t="s">
        <v>22101</v>
      </c>
      <c r="H22831" t="s">
        <v>22102</v>
      </c>
    </row>
    <row r="22832" spans="1:8" x14ac:dyDescent="0.3">
      <c r="A22832" t="s">
        <v>47369</v>
      </c>
      <c r="B22832">
        <v>0.97</v>
      </c>
      <c r="C22832">
        <v>0.63560059999999996</v>
      </c>
      <c r="D22832">
        <v>-0.47935385000000003</v>
      </c>
      <c r="E22832" s="4">
        <v>-4.92</v>
      </c>
      <c r="F22832" s="5">
        <v>-7.6799999999999993E-2</v>
      </c>
      <c r="G22832" t="s">
        <v>47370</v>
      </c>
      <c r="H22832" t="s">
        <v>47371</v>
      </c>
    </row>
    <row r="22833" spans="1:8" x14ac:dyDescent="0.3">
      <c r="A22833" t="s">
        <v>47372</v>
      </c>
      <c r="B22833">
        <v>0.97</v>
      </c>
      <c r="C22833">
        <v>0.63563179999999997</v>
      </c>
      <c r="D22833">
        <v>0.47930940999999999</v>
      </c>
      <c r="E22833" s="4">
        <v>-4.92</v>
      </c>
      <c r="F22833" s="5">
        <v>6.0600000000000001E-2</v>
      </c>
      <c r="G22833" t="s">
        <v>47373</v>
      </c>
      <c r="H22833" t="s">
        <v>47374</v>
      </c>
    </row>
    <row r="22834" spans="1:8" x14ac:dyDescent="0.3">
      <c r="A22834" t="s">
        <v>47375</v>
      </c>
      <c r="B22834">
        <v>0.97</v>
      </c>
      <c r="C22834">
        <v>0.63566829999999996</v>
      </c>
      <c r="D22834">
        <v>0.47925740999999999</v>
      </c>
      <c r="E22834" s="4">
        <v>-4.92</v>
      </c>
      <c r="F22834" s="5">
        <v>2.1899999999999999E-2</v>
      </c>
      <c r="G22834" t="s">
        <v>35269</v>
      </c>
      <c r="H22834" t="s">
        <v>35270</v>
      </c>
    </row>
    <row r="22835" spans="1:8" x14ac:dyDescent="0.3">
      <c r="A22835" t="s">
        <v>47376</v>
      </c>
      <c r="B22835">
        <v>0.97</v>
      </c>
      <c r="C22835">
        <v>0.63567370000000001</v>
      </c>
      <c r="D22835">
        <v>0.47924974999999997</v>
      </c>
      <c r="E22835" s="4">
        <v>-4.92</v>
      </c>
      <c r="F22835" s="5">
        <v>4.9099999999999998E-2</v>
      </c>
      <c r="G22835" t="s">
        <v>47377</v>
      </c>
      <c r="H22835" t="s">
        <v>47378</v>
      </c>
    </row>
    <row r="22836" spans="1:8" x14ac:dyDescent="0.3">
      <c r="A22836" t="s">
        <v>47379</v>
      </c>
      <c r="B22836">
        <v>0.97</v>
      </c>
      <c r="C22836">
        <v>0.63570890000000002</v>
      </c>
      <c r="D22836">
        <v>0.47919959000000001</v>
      </c>
      <c r="E22836" s="4">
        <v>-4.92</v>
      </c>
      <c r="F22836" s="5">
        <v>3.5099999999999999E-2</v>
      </c>
      <c r="G22836" t="s">
        <v>47380</v>
      </c>
      <c r="H22836" t="s">
        <v>47381</v>
      </c>
    </row>
    <row r="22837" spans="1:8" x14ac:dyDescent="0.3">
      <c r="A22837" t="s">
        <v>47382</v>
      </c>
      <c r="B22837">
        <v>0.97</v>
      </c>
      <c r="C22837">
        <v>0.63577510000000004</v>
      </c>
      <c r="D22837">
        <v>0.47910529000000002</v>
      </c>
      <c r="E22837" s="4">
        <v>-4.92</v>
      </c>
      <c r="F22837" s="5">
        <v>7.4099999999999999E-2</v>
      </c>
      <c r="G22837" t="s">
        <v>32936</v>
      </c>
      <c r="H22837" t="s">
        <v>32937</v>
      </c>
    </row>
    <row r="22838" spans="1:8" x14ac:dyDescent="0.3">
      <c r="A22838" t="s">
        <v>47383</v>
      </c>
      <c r="B22838">
        <v>0.97</v>
      </c>
      <c r="C22838">
        <v>0.63584819999999997</v>
      </c>
      <c r="D22838">
        <v>-0.47900118000000003</v>
      </c>
      <c r="E22838" s="4">
        <v>-4.92</v>
      </c>
      <c r="F22838" s="5">
        <v>-4.9200000000000001E-2</v>
      </c>
      <c r="G22838" t="s">
        <v>28967</v>
      </c>
      <c r="H22838" t="s">
        <v>28968</v>
      </c>
    </row>
    <row r="22839" spans="1:8" x14ac:dyDescent="0.3">
      <c r="A22839" t="s">
        <v>47384</v>
      </c>
      <c r="B22839">
        <v>0.97</v>
      </c>
      <c r="C22839">
        <v>0.63587249999999995</v>
      </c>
      <c r="D22839">
        <v>0.47896647999999997</v>
      </c>
      <c r="E22839" s="4">
        <v>-4.92</v>
      </c>
      <c r="F22839" s="5">
        <v>3.78E-2</v>
      </c>
    </row>
    <row r="22840" spans="1:8" x14ac:dyDescent="0.3">
      <c r="A22840" t="s">
        <v>47385</v>
      </c>
      <c r="B22840">
        <v>0.97</v>
      </c>
      <c r="C22840">
        <v>0.63587830000000001</v>
      </c>
      <c r="D22840">
        <v>-0.47895827000000002</v>
      </c>
      <c r="E22840" s="4">
        <v>-4.92</v>
      </c>
      <c r="F22840" s="5">
        <v>-6.6699999999999995E-2</v>
      </c>
      <c r="G22840" t="s">
        <v>15548</v>
      </c>
      <c r="H22840" t="s">
        <v>15549</v>
      </c>
    </row>
    <row r="22841" spans="1:8" x14ac:dyDescent="0.3">
      <c r="A22841" t="s">
        <v>47386</v>
      </c>
      <c r="B22841">
        <v>0.97</v>
      </c>
      <c r="C22841">
        <v>0.63593270000000002</v>
      </c>
      <c r="D22841">
        <v>0.47888075000000002</v>
      </c>
      <c r="E22841" s="4">
        <v>-4.92</v>
      </c>
      <c r="F22841" s="5">
        <v>0.14199999999999999</v>
      </c>
      <c r="G22841" t="s">
        <v>47387</v>
      </c>
      <c r="H22841" t="s">
        <v>47388</v>
      </c>
    </row>
    <row r="22842" spans="1:8" x14ac:dyDescent="0.3">
      <c r="A22842" t="s">
        <v>47389</v>
      </c>
      <c r="B22842">
        <v>0.97</v>
      </c>
      <c r="C22842">
        <v>0.63593580000000005</v>
      </c>
      <c r="D22842">
        <v>0.47887632000000002</v>
      </c>
      <c r="E22842" s="4">
        <v>-4.92</v>
      </c>
      <c r="F22842" s="5">
        <v>7.3899999999999993E-2</v>
      </c>
      <c r="G22842" t="s">
        <v>44527</v>
      </c>
      <c r="H22842" t="s">
        <v>44528</v>
      </c>
    </row>
    <row r="22843" spans="1:8" x14ac:dyDescent="0.3">
      <c r="A22843" t="s">
        <v>47390</v>
      </c>
      <c r="B22843">
        <v>0.97</v>
      </c>
      <c r="C22843">
        <v>0.63597689999999996</v>
      </c>
      <c r="D22843">
        <v>0.47881778000000003</v>
      </c>
      <c r="E22843" s="4">
        <v>-4.92</v>
      </c>
      <c r="F22843" s="5">
        <v>3.7499999999999999E-2</v>
      </c>
    </row>
    <row r="22844" spans="1:8" x14ac:dyDescent="0.3">
      <c r="A22844" t="s">
        <v>47391</v>
      </c>
      <c r="B22844">
        <v>0.97</v>
      </c>
      <c r="C22844">
        <v>0.63597820000000005</v>
      </c>
      <c r="D22844">
        <v>-0.47881595999999998</v>
      </c>
      <c r="E22844" s="4">
        <v>-4.92</v>
      </c>
      <c r="F22844" s="5">
        <v>-5.3800000000000001E-2</v>
      </c>
      <c r="G22844" t="s">
        <v>47392</v>
      </c>
      <c r="H22844" t="s">
        <v>47393</v>
      </c>
    </row>
    <row r="22845" spans="1:8" x14ac:dyDescent="0.3">
      <c r="A22845" t="s">
        <v>47394</v>
      </c>
      <c r="B22845">
        <v>0.97</v>
      </c>
      <c r="C22845">
        <v>0.63597840000000005</v>
      </c>
      <c r="D22845">
        <v>0.47881567000000003</v>
      </c>
      <c r="E22845" s="4">
        <v>-4.92</v>
      </c>
      <c r="F22845" s="5">
        <v>5.0900000000000001E-2</v>
      </c>
      <c r="G22845" t="s">
        <v>47055</v>
      </c>
      <c r="H22845" t="s">
        <v>47056</v>
      </c>
    </row>
    <row r="22846" spans="1:8" x14ac:dyDescent="0.3">
      <c r="A22846" t="s">
        <v>47395</v>
      </c>
      <c r="B22846">
        <v>0.97</v>
      </c>
      <c r="C22846">
        <v>0.63600869999999998</v>
      </c>
      <c r="D22846">
        <v>0.47877261999999998</v>
      </c>
      <c r="E22846" s="4">
        <v>-4.92</v>
      </c>
      <c r="F22846" s="5">
        <v>3.4299999999999997E-2</v>
      </c>
    </row>
    <row r="22847" spans="1:8" x14ac:dyDescent="0.3">
      <c r="A22847" t="s">
        <v>47396</v>
      </c>
      <c r="B22847">
        <v>0.97</v>
      </c>
      <c r="C22847">
        <v>0.63604000000000005</v>
      </c>
      <c r="D22847">
        <v>-0.47872803000000003</v>
      </c>
      <c r="E22847" s="4">
        <v>-4.92</v>
      </c>
      <c r="F22847" s="5">
        <v>-3.73E-2</v>
      </c>
      <c r="G22847" t="s">
        <v>26368</v>
      </c>
      <c r="H22847" t="s">
        <v>26369</v>
      </c>
    </row>
    <row r="22848" spans="1:8" x14ac:dyDescent="0.3">
      <c r="A22848" t="s">
        <v>47397</v>
      </c>
      <c r="B22848">
        <v>0.97</v>
      </c>
      <c r="C22848">
        <v>0.63605659999999997</v>
      </c>
      <c r="D22848">
        <v>-0.47870437999999998</v>
      </c>
      <c r="E22848" s="4">
        <v>-4.92</v>
      </c>
      <c r="F22848" s="5">
        <v>-9.69E-2</v>
      </c>
      <c r="G22848" t="s">
        <v>47398</v>
      </c>
      <c r="H22848" t="s">
        <v>47399</v>
      </c>
    </row>
    <row r="22849" spans="1:8" x14ac:dyDescent="0.3">
      <c r="A22849" t="s">
        <v>47400</v>
      </c>
      <c r="B22849">
        <v>0.97</v>
      </c>
      <c r="C22849">
        <v>0.63606960000000001</v>
      </c>
      <c r="D22849">
        <v>-0.47868587000000001</v>
      </c>
      <c r="E22849" s="4">
        <v>-4.92</v>
      </c>
      <c r="F22849" s="5">
        <v>-6.7900000000000002E-2</v>
      </c>
    </row>
    <row r="22850" spans="1:8" x14ac:dyDescent="0.3">
      <c r="A22850" t="s">
        <v>47401</v>
      </c>
      <c r="B22850">
        <v>0.97</v>
      </c>
      <c r="C22850">
        <v>0.63607769999999997</v>
      </c>
      <c r="D22850">
        <v>-0.47867429</v>
      </c>
      <c r="E22850" s="4">
        <v>-4.92</v>
      </c>
      <c r="F22850" s="5">
        <v>-4.9700000000000001E-2</v>
      </c>
    </row>
    <row r="22851" spans="1:8" x14ac:dyDescent="0.3">
      <c r="A22851" t="s">
        <v>47402</v>
      </c>
      <c r="B22851">
        <v>0.97</v>
      </c>
      <c r="C22851">
        <v>0.63613500000000001</v>
      </c>
      <c r="D22851">
        <v>-0.47859269999999998</v>
      </c>
      <c r="E22851" s="4">
        <v>-4.92</v>
      </c>
      <c r="F22851" s="5">
        <v>-2.5000000000000001E-2</v>
      </c>
      <c r="G22851" t="s">
        <v>47403</v>
      </c>
      <c r="H22851" t="s">
        <v>47404</v>
      </c>
    </row>
    <row r="22852" spans="1:8" x14ac:dyDescent="0.3">
      <c r="A22852" t="s">
        <v>47405</v>
      </c>
      <c r="B22852">
        <v>0.97</v>
      </c>
      <c r="C22852">
        <v>0.63613620000000004</v>
      </c>
      <c r="D22852">
        <v>-0.47859101999999998</v>
      </c>
      <c r="E22852" s="4">
        <v>-4.92</v>
      </c>
      <c r="F22852" s="5">
        <v>-8.6900000000000005E-2</v>
      </c>
      <c r="G22852" t="s">
        <v>47406</v>
      </c>
      <c r="H22852" t="s">
        <v>47407</v>
      </c>
    </row>
    <row r="22853" spans="1:8" x14ac:dyDescent="0.3">
      <c r="A22853" t="s">
        <v>47408</v>
      </c>
      <c r="B22853">
        <v>0.97</v>
      </c>
      <c r="C22853">
        <v>0.63615829999999995</v>
      </c>
      <c r="D22853">
        <v>0.47855952000000002</v>
      </c>
      <c r="E22853" s="4">
        <v>-4.92</v>
      </c>
      <c r="F22853" s="5">
        <v>9.9099999999999994E-2</v>
      </c>
      <c r="G22853" t="s">
        <v>26750</v>
      </c>
      <c r="H22853" t="s">
        <v>26751</v>
      </c>
    </row>
    <row r="22854" spans="1:8" x14ac:dyDescent="0.3">
      <c r="A22854" t="s">
        <v>47409</v>
      </c>
      <c r="B22854">
        <v>0.97</v>
      </c>
      <c r="C22854">
        <v>0.63618649999999999</v>
      </c>
      <c r="D22854">
        <v>0.47851940999999998</v>
      </c>
      <c r="E22854" s="4">
        <v>-4.92</v>
      </c>
      <c r="F22854" s="5">
        <v>4.53E-2</v>
      </c>
    </row>
    <row r="22855" spans="1:8" x14ac:dyDescent="0.3">
      <c r="A22855" t="s">
        <v>47410</v>
      </c>
      <c r="B22855">
        <v>0.97</v>
      </c>
      <c r="C22855">
        <v>0.63619899999999996</v>
      </c>
      <c r="D22855">
        <v>-0.47850158999999998</v>
      </c>
      <c r="E22855" s="4">
        <v>-4.92</v>
      </c>
      <c r="F22855" s="5">
        <v>-5.67E-2</v>
      </c>
    </row>
    <row r="22856" spans="1:8" x14ac:dyDescent="0.3">
      <c r="A22856" t="s">
        <v>47411</v>
      </c>
      <c r="B22856">
        <v>0.97</v>
      </c>
      <c r="C22856">
        <v>0.63620209999999999</v>
      </c>
      <c r="D22856">
        <v>0.47849713999999999</v>
      </c>
      <c r="E22856" s="4">
        <v>-4.92</v>
      </c>
      <c r="F22856" s="5">
        <v>0.111</v>
      </c>
      <c r="G22856" s="1">
        <v>39142</v>
      </c>
      <c r="H22856" t="s">
        <v>23853</v>
      </c>
    </row>
    <row r="22857" spans="1:8" x14ac:dyDescent="0.3">
      <c r="A22857" t="s">
        <v>47412</v>
      </c>
      <c r="B22857">
        <v>0.97</v>
      </c>
      <c r="C22857">
        <v>0.6363048</v>
      </c>
      <c r="D22857">
        <v>0.47835094</v>
      </c>
      <c r="E22857" s="4">
        <v>-4.92</v>
      </c>
      <c r="F22857" s="5">
        <v>8.2900000000000001E-2</v>
      </c>
      <c r="G22857" t="s">
        <v>27838</v>
      </c>
      <c r="H22857" t="s">
        <v>27839</v>
      </c>
    </row>
    <row r="22858" spans="1:8" x14ac:dyDescent="0.3">
      <c r="A22858" t="s">
        <v>47413</v>
      </c>
      <c r="B22858">
        <v>0.97</v>
      </c>
      <c r="C22858">
        <v>0.63630790000000004</v>
      </c>
      <c r="D22858">
        <v>0.47834644999999998</v>
      </c>
      <c r="E22858" s="4">
        <v>-4.92</v>
      </c>
      <c r="F22858" s="5">
        <v>6.13E-2</v>
      </c>
      <c r="G22858" t="s">
        <v>47414</v>
      </c>
      <c r="H22858" t="s">
        <v>47415</v>
      </c>
    </row>
    <row r="22859" spans="1:8" x14ac:dyDescent="0.3">
      <c r="A22859" t="s">
        <v>47416</v>
      </c>
      <c r="B22859">
        <v>0.97</v>
      </c>
      <c r="C22859">
        <v>0.63633980000000001</v>
      </c>
      <c r="D22859">
        <v>-0.47830105000000001</v>
      </c>
      <c r="E22859" s="4">
        <v>-4.92</v>
      </c>
      <c r="F22859" s="5">
        <v>-4.5400000000000003E-2</v>
      </c>
      <c r="G22859" t="s">
        <v>47417</v>
      </c>
      <c r="H22859" t="s">
        <v>47418</v>
      </c>
    </row>
    <row r="22860" spans="1:8" x14ac:dyDescent="0.3">
      <c r="A22860" t="s">
        <v>47419</v>
      </c>
      <c r="B22860">
        <v>0.97</v>
      </c>
      <c r="C22860">
        <v>0.63641910000000002</v>
      </c>
      <c r="D22860">
        <v>-0.47818820000000001</v>
      </c>
      <c r="E22860" s="4">
        <v>-4.92</v>
      </c>
      <c r="F22860" s="5">
        <v>-6.7000000000000004E-2</v>
      </c>
      <c r="G22860" t="s">
        <v>47420</v>
      </c>
      <c r="H22860" t="s">
        <v>47421</v>
      </c>
    </row>
    <row r="22861" spans="1:8" x14ac:dyDescent="0.3">
      <c r="A22861" t="s">
        <v>47422</v>
      </c>
      <c r="B22861">
        <v>0.97</v>
      </c>
      <c r="C22861">
        <v>0.63646060000000004</v>
      </c>
      <c r="D22861">
        <v>-0.47812901000000002</v>
      </c>
      <c r="E22861" s="4">
        <v>-4.92</v>
      </c>
      <c r="F22861" s="5">
        <v>-7.9200000000000007E-2</v>
      </c>
    </row>
    <row r="22862" spans="1:8" x14ac:dyDescent="0.3">
      <c r="A22862" t="s">
        <v>47423</v>
      </c>
      <c r="B22862">
        <v>0.97</v>
      </c>
      <c r="C22862">
        <v>0.63646130000000001</v>
      </c>
      <c r="D22862">
        <v>-0.47812805000000003</v>
      </c>
      <c r="E22862" s="4">
        <v>-4.92</v>
      </c>
      <c r="F22862" s="5">
        <v>-3.95E-2</v>
      </c>
      <c r="G22862" t="s">
        <v>47424</v>
      </c>
      <c r="H22862" t="s">
        <v>47425</v>
      </c>
    </row>
    <row r="22863" spans="1:8" x14ac:dyDescent="0.3">
      <c r="A22863" t="s">
        <v>47426</v>
      </c>
      <c r="B22863">
        <v>0.97</v>
      </c>
      <c r="C22863">
        <v>0.63649529999999999</v>
      </c>
      <c r="D22863">
        <v>0.47807967000000001</v>
      </c>
      <c r="E22863" s="4">
        <v>-4.92</v>
      </c>
      <c r="F22863" s="5">
        <v>3.0599999999999999E-2</v>
      </c>
      <c r="G22863" t="s">
        <v>496</v>
      </c>
      <c r="H22863" t="s">
        <v>497</v>
      </c>
    </row>
    <row r="22864" spans="1:8" x14ac:dyDescent="0.3">
      <c r="A22864" t="s">
        <v>47427</v>
      </c>
      <c r="B22864">
        <v>0.97</v>
      </c>
      <c r="C22864">
        <v>0.63649829999999996</v>
      </c>
      <c r="D22864">
        <v>-0.47807540999999998</v>
      </c>
      <c r="E22864" s="4">
        <v>-4.92</v>
      </c>
      <c r="F22864" s="5">
        <v>-2.87E-2</v>
      </c>
      <c r="G22864" t="s">
        <v>47428</v>
      </c>
      <c r="H22864" t="s">
        <v>47429</v>
      </c>
    </row>
    <row r="22865" spans="1:8" x14ac:dyDescent="0.3">
      <c r="A22865" t="s">
        <v>47430</v>
      </c>
      <c r="B22865">
        <v>0.97</v>
      </c>
      <c r="C22865">
        <v>0.63655850000000003</v>
      </c>
      <c r="D22865">
        <v>-0.47798971000000001</v>
      </c>
      <c r="E22865" s="4">
        <v>-4.92</v>
      </c>
      <c r="F22865" s="5">
        <v>-3.6900000000000002E-2</v>
      </c>
      <c r="G22865" t="s">
        <v>17896</v>
      </c>
      <c r="H22865" t="s">
        <v>17897</v>
      </c>
    </row>
    <row r="22866" spans="1:8" x14ac:dyDescent="0.3">
      <c r="A22866" t="s">
        <v>47431</v>
      </c>
      <c r="B22866">
        <v>0.97</v>
      </c>
      <c r="C22866">
        <v>0.63665510000000003</v>
      </c>
      <c r="D22866">
        <v>-0.47785212999999999</v>
      </c>
      <c r="E22866" s="4">
        <v>-4.92</v>
      </c>
      <c r="F22866" s="5">
        <v>-8.7499999999999994E-2</v>
      </c>
      <c r="G22866" t="s">
        <v>20538</v>
      </c>
      <c r="H22866" t="s">
        <v>20539</v>
      </c>
    </row>
    <row r="22867" spans="1:8" x14ac:dyDescent="0.3">
      <c r="A22867" t="s">
        <v>47432</v>
      </c>
      <c r="B22867">
        <v>0.97</v>
      </c>
      <c r="C22867">
        <v>0.63667799999999997</v>
      </c>
      <c r="D22867">
        <v>-0.47781955999999998</v>
      </c>
      <c r="E22867" s="4">
        <v>-4.92</v>
      </c>
      <c r="F22867" s="5">
        <v>-4.4200000000000003E-2</v>
      </c>
      <c r="G22867" t="s">
        <v>15295</v>
      </c>
      <c r="H22867" t="s">
        <v>15296</v>
      </c>
    </row>
    <row r="22868" spans="1:8" x14ac:dyDescent="0.3">
      <c r="A22868" t="s">
        <v>47433</v>
      </c>
      <c r="B22868">
        <v>0.97</v>
      </c>
      <c r="C22868">
        <v>0.63670530000000003</v>
      </c>
      <c r="D22868">
        <v>-0.47778078000000002</v>
      </c>
      <c r="E22868" s="4">
        <v>-4.92</v>
      </c>
      <c r="F22868" s="5">
        <v>-3.3500000000000002E-2</v>
      </c>
      <c r="G22868" t="s">
        <v>33645</v>
      </c>
      <c r="H22868" t="s">
        <v>33646</v>
      </c>
    </row>
    <row r="22869" spans="1:8" x14ac:dyDescent="0.3">
      <c r="A22869" t="s">
        <v>47434</v>
      </c>
      <c r="B22869">
        <v>0.97</v>
      </c>
      <c r="C22869">
        <v>0.63671690000000003</v>
      </c>
      <c r="D22869">
        <v>0.47776416999999999</v>
      </c>
      <c r="E22869" s="4">
        <v>-4.92</v>
      </c>
      <c r="F22869" s="5">
        <v>2.81E-2</v>
      </c>
      <c r="G22869" t="s">
        <v>17499</v>
      </c>
      <c r="H22869" t="s">
        <v>17500</v>
      </c>
    </row>
    <row r="22870" spans="1:8" x14ac:dyDescent="0.3">
      <c r="A22870" t="s">
        <v>47435</v>
      </c>
      <c r="B22870">
        <v>0.97</v>
      </c>
      <c r="C22870">
        <v>0.63682729999999999</v>
      </c>
      <c r="D22870">
        <v>-0.47760710000000001</v>
      </c>
      <c r="E22870" s="4">
        <v>-4.92</v>
      </c>
      <c r="F22870" s="5">
        <v>-2.9399999999999999E-2</v>
      </c>
      <c r="G22870" t="s">
        <v>28784</v>
      </c>
      <c r="H22870" t="s">
        <v>28785</v>
      </c>
    </row>
    <row r="22871" spans="1:8" x14ac:dyDescent="0.3">
      <c r="A22871" t="s">
        <v>47436</v>
      </c>
      <c r="B22871">
        <v>0.97</v>
      </c>
      <c r="C22871">
        <v>0.63688449999999996</v>
      </c>
      <c r="D22871">
        <v>0.47752561999999998</v>
      </c>
      <c r="E22871" s="4">
        <v>-4.92</v>
      </c>
      <c r="F22871" s="5">
        <v>5.0500000000000003E-2</v>
      </c>
      <c r="G22871" t="s">
        <v>14453</v>
      </c>
      <c r="H22871" t="s">
        <v>14454</v>
      </c>
    </row>
    <row r="22872" spans="1:8" x14ac:dyDescent="0.3">
      <c r="A22872" t="s">
        <v>47437</v>
      </c>
      <c r="B22872">
        <v>0.97</v>
      </c>
      <c r="C22872">
        <v>0.63691399999999998</v>
      </c>
      <c r="D22872">
        <v>-0.47748364999999998</v>
      </c>
      <c r="E22872" s="4">
        <v>-4.92</v>
      </c>
      <c r="F22872" s="5">
        <v>-4.2799999999999998E-2</v>
      </c>
    </row>
    <row r="22873" spans="1:8" x14ac:dyDescent="0.3">
      <c r="A22873" t="s">
        <v>47438</v>
      </c>
      <c r="B22873">
        <v>0.97</v>
      </c>
      <c r="C22873">
        <v>0.63694419999999996</v>
      </c>
      <c r="D22873">
        <v>-0.47744070999999999</v>
      </c>
      <c r="E22873" s="4">
        <v>-4.92</v>
      </c>
      <c r="F22873" s="5">
        <v>-3.8300000000000001E-2</v>
      </c>
    </row>
    <row r="22874" spans="1:8" x14ac:dyDescent="0.3">
      <c r="A22874" t="s">
        <v>47439</v>
      </c>
      <c r="B22874">
        <v>0.97</v>
      </c>
      <c r="C22874">
        <v>0.63696430000000004</v>
      </c>
      <c r="D22874">
        <v>0.47741206000000003</v>
      </c>
      <c r="E22874" s="4">
        <v>-4.92</v>
      </c>
      <c r="F22874" s="5">
        <v>3.3500000000000002E-2</v>
      </c>
      <c r="G22874" t="s">
        <v>41102</v>
      </c>
      <c r="H22874" t="s">
        <v>41103</v>
      </c>
    </row>
    <row r="22875" spans="1:8" x14ac:dyDescent="0.3">
      <c r="A22875" t="s">
        <v>47440</v>
      </c>
      <c r="B22875">
        <v>0.97</v>
      </c>
      <c r="C22875">
        <v>0.63698920000000003</v>
      </c>
      <c r="D22875">
        <v>-0.47737668999999999</v>
      </c>
      <c r="E22875" s="4">
        <v>-4.92</v>
      </c>
      <c r="F22875" s="5">
        <v>-2.8199999999999999E-2</v>
      </c>
    </row>
    <row r="22876" spans="1:8" x14ac:dyDescent="0.3">
      <c r="A22876" t="s">
        <v>47441</v>
      </c>
      <c r="B22876">
        <v>0.97</v>
      </c>
      <c r="C22876">
        <v>0.63700040000000002</v>
      </c>
      <c r="D22876">
        <v>-0.47736076999999999</v>
      </c>
      <c r="E22876" s="4">
        <v>-4.92</v>
      </c>
      <c r="F22876" s="5">
        <v>-6.4199999999999993E-2</v>
      </c>
      <c r="G22876" t="s">
        <v>47442</v>
      </c>
      <c r="H22876" t="s">
        <v>47443</v>
      </c>
    </row>
    <row r="22877" spans="1:8" x14ac:dyDescent="0.3">
      <c r="A22877" t="s">
        <v>47444</v>
      </c>
      <c r="B22877">
        <v>0.97</v>
      </c>
      <c r="C22877">
        <v>0.63701770000000002</v>
      </c>
      <c r="D22877">
        <v>0.47733600999999998</v>
      </c>
      <c r="E22877" s="4">
        <v>-4.92</v>
      </c>
      <c r="F22877" s="5">
        <v>0.104</v>
      </c>
      <c r="G22877" t="s">
        <v>27531</v>
      </c>
      <c r="H22877" t="s">
        <v>27532</v>
      </c>
    </row>
    <row r="22878" spans="1:8" x14ac:dyDescent="0.3">
      <c r="A22878" t="s">
        <v>47445</v>
      </c>
      <c r="B22878">
        <v>0.97</v>
      </c>
      <c r="C22878">
        <v>0.63706390000000002</v>
      </c>
      <c r="D22878">
        <v>0.47727028999999999</v>
      </c>
      <c r="E22878" s="4">
        <v>-4.92</v>
      </c>
      <c r="F22878" s="5">
        <v>8.9700000000000002E-2</v>
      </c>
      <c r="G22878" t="s">
        <v>47446</v>
      </c>
      <c r="H22878" t="s">
        <v>47447</v>
      </c>
    </row>
    <row r="22879" spans="1:8" x14ac:dyDescent="0.3">
      <c r="A22879" t="s">
        <v>47448</v>
      </c>
      <c r="B22879">
        <v>0.97</v>
      </c>
      <c r="C22879">
        <v>0.63717259999999998</v>
      </c>
      <c r="D22879">
        <v>0.47711569999999998</v>
      </c>
      <c r="E22879" s="4">
        <v>-4.92</v>
      </c>
      <c r="F22879" s="5">
        <v>4.7300000000000002E-2</v>
      </c>
      <c r="G22879" t="s">
        <v>47449</v>
      </c>
      <c r="H22879" t="s">
        <v>47450</v>
      </c>
    </row>
    <row r="22880" spans="1:8" x14ac:dyDescent="0.3">
      <c r="A22880" t="s">
        <v>47451</v>
      </c>
      <c r="B22880">
        <v>0.97</v>
      </c>
      <c r="C22880">
        <v>0.63718039999999998</v>
      </c>
      <c r="D22880">
        <v>-0.47710451999999998</v>
      </c>
      <c r="E22880" s="4">
        <v>-4.92</v>
      </c>
      <c r="F22880" s="5">
        <v>-7.3700000000000002E-2</v>
      </c>
      <c r="G22880" t="s">
        <v>7181</v>
      </c>
      <c r="H22880" t="s">
        <v>7182</v>
      </c>
    </row>
    <row r="22881" spans="1:8" x14ac:dyDescent="0.3">
      <c r="A22881" t="s">
        <v>47452</v>
      </c>
      <c r="B22881">
        <v>0.97</v>
      </c>
      <c r="C22881">
        <v>0.63718580000000002</v>
      </c>
      <c r="D22881">
        <v>0.47709678999999999</v>
      </c>
      <c r="E22881" s="4">
        <v>-4.92</v>
      </c>
      <c r="F22881" s="5">
        <v>2.4899999999999999E-2</v>
      </c>
      <c r="G22881" t="s">
        <v>10565</v>
      </c>
      <c r="H22881" t="s">
        <v>10566</v>
      </c>
    </row>
    <row r="22882" spans="1:8" x14ac:dyDescent="0.3">
      <c r="A22882" t="s">
        <v>47453</v>
      </c>
      <c r="B22882">
        <v>0.97</v>
      </c>
      <c r="C22882">
        <v>0.63720030000000005</v>
      </c>
      <c r="D22882">
        <v>-0.47707618000000002</v>
      </c>
      <c r="E22882" s="4">
        <v>-4.92</v>
      </c>
      <c r="F22882" s="5">
        <v>-4.3700000000000003E-2</v>
      </c>
      <c r="G22882" t="s">
        <v>4125</v>
      </c>
      <c r="H22882" t="s">
        <v>4126</v>
      </c>
    </row>
    <row r="22883" spans="1:8" x14ac:dyDescent="0.3">
      <c r="A22883" t="s">
        <v>47454</v>
      </c>
      <c r="B22883">
        <v>0.97</v>
      </c>
      <c r="C22883">
        <v>0.63732409999999995</v>
      </c>
      <c r="D22883">
        <v>-0.47690011999999998</v>
      </c>
      <c r="E22883" s="4">
        <v>-4.92</v>
      </c>
      <c r="F22883" s="5">
        <v>-6.2899999999999998E-2</v>
      </c>
      <c r="G22883" t="s">
        <v>23738</v>
      </c>
      <c r="H22883" t="s">
        <v>23739</v>
      </c>
    </row>
    <row r="22884" spans="1:8" x14ac:dyDescent="0.3">
      <c r="A22884" t="s">
        <v>47455</v>
      </c>
      <c r="B22884">
        <v>0.97</v>
      </c>
      <c r="C22884">
        <v>0.63733039999999996</v>
      </c>
      <c r="D22884">
        <v>0.47689114999999999</v>
      </c>
      <c r="E22884" s="4">
        <v>-4.92</v>
      </c>
      <c r="F22884" s="5">
        <v>8.4500000000000006E-2</v>
      </c>
      <c r="G22884" t="s">
        <v>47456</v>
      </c>
      <c r="H22884" t="s">
        <v>47457</v>
      </c>
    </row>
    <row r="22885" spans="1:8" x14ac:dyDescent="0.3">
      <c r="A22885" t="s">
        <v>47458</v>
      </c>
      <c r="B22885">
        <v>0.97</v>
      </c>
      <c r="C22885">
        <v>0.63733229999999996</v>
      </c>
      <c r="D22885">
        <v>0.47688838</v>
      </c>
      <c r="E22885" s="4">
        <v>-4.92</v>
      </c>
      <c r="F22885" s="5">
        <v>2.5999999999999999E-2</v>
      </c>
      <c r="G22885" t="s">
        <v>6916</v>
      </c>
      <c r="H22885" t="s">
        <v>6917</v>
      </c>
    </row>
    <row r="22886" spans="1:8" x14ac:dyDescent="0.3">
      <c r="A22886" t="s">
        <v>47459</v>
      </c>
      <c r="B22886">
        <v>0.97</v>
      </c>
      <c r="C22886">
        <v>0.63740560000000002</v>
      </c>
      <c r="D22886">
        <v>0.47678409999999999</v>
      </c>
      <c r="E22886" s="4">
        <v>-4.92</v>
      </c>
      <c r="F22886" s="5">
        <v>9.4899999999999998E-2</v>
      </c>
      <c r="G22886" t="s">
        <v>25426</v>
      </c>
      <c r="H22886" t="s">
        <v>25427</v>
      </c>
    </row>
    <row r="22887" spans="1:8" x14ac:dyDescent="0.3">
      <c r="A22887" t="s">
        <v>47460</v>
      </c>
      <c r="B22887">
        <v>0.97</v>
      </c>
      <c r="C22887">
        <v>0.6374223</v>
      </c>
      <c r="D22887">
        <v>-0.47676039999999997</v>
      </c>
      <c r="E22887" s="4">
        <v>-4.92</v>
      </c>
      <c r="F22887" s="5">
        <v>-0.10299999999999999</v>
      </c>
      <c r="G22887" t="s">
        <v>47461</v>
      </c>
      <c r="H22887" t="s">
        <v>47462</v>
      </c>
    </row>
    <row r="22888" spans="1:8" x14ac:dyDescent="0.3">
      <c r="A22888" t="s">
        <v>47463</v>
      </c>
      <c r="B22888">
        <v>0.97</v>
      </c>
      <c r="C22888">
        <v>0.63743419999999995</v>
      </c>
      <c r="D22888">
        <v>0.47674348999999999</v>
      </c>
      <c r="E22888" s="4">
        <v>-4.92</v>
      </c>
      <c r="F22888" s="5">
        <v>3.1800000000000002E-2</v>
      </c>
      <c r="G22888" t="s">
        <v>47464</v>
      </c>
      <c r="H22888" t="s">
        <v>47465</v>
      </c>
    </row>
    <row r="22889" spans="1:8" x14ac:dyDescent="0.3">
      <c r="A22889" t="s">
        <v>47466</v>
      </c>
      <c r="B22889">
        <v>0.97</v>
      </c>
      <c r="C22889">
        <v>0.63748660000000001</v>
      </c>
      <c r="D22889">
        <v>-0.47666888000000002</v>
      </c>
      <c r="E22889" s="4">
        <v>-4.92</v>
      </c>
      <c r="F22889" s="5">
        <v>-0.115</v>
      </c>
      <c r="G22889" t="s">
        <v>41682</v>
      </c>
      <c r="H22889" t="s">
        <v>41683</v>
      </c>
    </row>
    <row r="22890" spans="1:8" x14ac:dyDescent="0.3">
      <c r="A22890" t="s">
        <v>47467</v>
      </c>
      <c r="B22890">
        <v>0.97</v>
      </c>
      <c r="C22890">
        <v>0.63751000000000002</v>
      </c>
      <c r="D22890">
        <v>-0.47663559999999999</v>
      </c>
      <c r="E22890" s="4">
        <v>-4.92</v>
      </c>
      <c r="F22890" s="5">
        <v>-0.11</v>
      </c>
      <c r="G22890" t="s">
        <v>47468</v>
      </c>
      <c r="H22890" t="s">
        <v>47469</v>
      </c>
    </row>
    <row r="22891" spans="1:8" x14ac:dyDescent="0.3">
      <c r="A22891" t="s">
        <v>47470</v>
      </c>
      <c r="B22891">
        <v>0.97</v>
      </c>
      <c r="C22891">
        <v>0.63754869999999997</v>
      </c>
      <c r="D22891">
        <v>-0.47658049000000002</v>
      </c>
      <c r="E22891" s="4">
        <v>-4.92</v>
      </c>
      <c r="F22891" s="5">
        <v>-3.49E-2</v>
      </c>
      <c r="G22891" t="s">
        <v>41515</v>
      </c>
      <c r="H22891" t="s">
        <v>41516</v>
      </c>
    </row>
    <row r="22892" spans="1:8" x14ac:dyDescent="0.3">
      <c r="A22892" t="s">
        <v>47471</v>
      </c>
      <c r="B22892">
        <v>0.97</v>
      </c>
      <c r="C22892">
        <v>0.6375596</v>
      </c>
      <c r="D22892">
        <v>0.47656500000000002</v>
      </c>
      <c r="E22892" s="4">
        <v>-4.92</v>
      </c>
      <c r="F22892" s="5">
        <v>3.2599999999999997E-2</v>
      </c>
      <c r="G22892" t="s">
        <v>47472</v>
      </c>
      <c r="H22892" t="s">
        <v>47473</v>
      </c>
    </row>
    <row r="22893" spans="1:8" x14ac:dyDescent="0.3">
      <c r="A22893" t="s">
        <v>47474</v>
      </c>
      <c r="B22893">
        <v>0.97</v>
      </c>
      <c r="C22893">
        <v>0.63765159999999999</v>
      </c>
      <c r="D22893">
        <v>0.47643418999999998</v>
      </c>
      <c r="E22893" s="4">
        <v>-4.92</v>
      </c>
      <c r="F22893" s="5">
        <v>7.8100000000000003E-2</v>
      </c>
    </row>
    <row r="22894" spans="1:8" x14ac:dyDescent="0.3">
      <c r="A22894" t="s">
        <v>47475</v>
      </c>
      <c r="B22894">
        <v>0.97</v>
      </c>
      <c r="C22894">
        <v>0.63772859999999998</v>
      </c>
      <c r="D22894">
        <v>0.47632466000000001</v>
      </c>
      <c r="E22894" s="4">
        <v>-4.92</v>
      </c>
      <c r="F22894" s="5">
        <v>5.6099999999999997E-2</v>
      </c>
      <c r="G22894" t="s">
        <v>43701</v>
      </c>
      <c r="H22894" t="s">
        <v>43702</v>
      </c>
    </row>
    <row r="22895" spans="1:8" x14ac:dyDescent="0.3">
      <c r="A22895" t="s">
        <v>47476</v>
      </c>
      <c r="B22895">
        <v>0.97</v>
      </c>
      <c r="C22895">
        <v>0.6378199</v>
      </c>
      <c r="D22895">
        <v>-0.47619468999999998</v>
      </c>
      <c r="E22895" s="4">
        <v>-4.92</v>
      </c>
      <c r="F22895" s="5">
        <v>-3.56E-2</v>
      </c>
      <c r="G22895" t="s">
        <v>13536</v>
      </c>
      <c r="H22895" t="s">
        <v>13537</v>
      </c>
    </row>
    <row r="22896" spans="1:8" x14ac:dyDescent="0.3">
      <c r="A22896" t="s">
        <v>47477</v>
      </c>
      <c r="B22896">
        <v>0.97</v>
      </c>
      <c r="C22896">
        <v>0.63784149999999995</v>
      </c>
      <c r="D22896">
        <v>0.47616395</v>
      </c>
      <c r="E22896" s="4">
        <v>-4.92</v>
      </c>
      <c r="F22896" s="5">
        <v>5.0299999999999997E-2</v>
      </c>
      <c r="G22896" t="s">
        <v>1954</v>
      </c>
      <c r="H22896" t="s">
        <v>1955</v>
      </c>
    </row>
    <row r="22897" spans="1:8" x14ac:dyDescent="0.3">
      <c r="A22897" t="s">
        <v>47478</v>
      </c>
      <c r="B22897">
        <v>0.97</v>
      </c>
      <c r="C22897">
        <v>0.63787870000000002</v>
      </c>
      <c r="D22897">
        <v>0.47611107000000003</v>
      </c>
      <c r="E22897" s="4">
        <v>-4.92</v>
      </c>
      <c r="F22897" s="5">
        <v>7.9100000000000004E-2</v>
      </c>
      <c r="G22897" t="s">
        <v>26289</v>
      </c>
      <c r="H22897" t="s">
        <v>26290</v>
      </c>
    </row>
    <row r="22898" spans="1:8" x14ac:dyDescent="0.3">
      <c r="A22898" t="s">
        <v>47479</v>
      </c>
      <c r="B22898">
        <v>0.97</v>
      </c>
      <c r="C22898">
        <v>0.63788210000000001</v>
      </c>
      <c r="D22898">
        <v>-0.47610620999999997</v>
      </c>
      <c r="E22898" s="4">
        <v>-4.92</v>
      </c>
      <c r="F22898" s="5">
        <v>-7.9899999999999999E-2</v>
      </c>
      <c r="G22898" t="s">
        <v>47480</v>
      </c>
      <c r="H22898" t="s">
        <v>47481</v>
      </c>
    </row>
    <row r="22899" spans="1:8" x14ac:dyDescent="0.3">
      <c r="A22899" t="s">
        <v>47482</v>
      </c>
      <c r="B22899">
        <v>0.97</v>
      </c>
      <c r="C22899">
        <v>0.63790829999999998</v>
      </c>
      <c r="D22899">
        <v>-0.47606902000000001</v>
      </c>
      <c r="E22899" s="4">
        <v>-4.92</v>
      </c>
      <c r="F22899" s="5">
        <v>-3.0599999999999999E-2</v>
      </c>
    </row>
    <row r="22900" spans="1:8" x14ac:dyDescent="0.3">
      <c r="A22900" t="s">
        <v>47483</v>
      </c>
      <c r="B22900">
        <v>0.97</v>
      </c>
      <c r="C22900">
        <v>0.63793460000000002</v>
      </c>
      <c r="D22900">
        <v>0.47603156000000002</v>
      </c>
      <c r="E22900" s="4">
        <v>-4.92</v>
      </c>
      <c r="F22900" s="5">
        <v>3.7600000000000001E-2</v>
      </c>
      <c r="G22900" t="s">
        <v>33165</v>
      </c>
      <c r="H22900" t="s">
        <v>33166</v>
      </c>
    </row>
    <row r="22901" spans="1:8" x14ac:dyDescent="0.3">
      <c r="A22901" t="s">
        <v>47484</v>
      </c>
      <c r="B22901">
        <v>0.97</v>
      </c>
      <c r="C22901">
        <v>0.63794600000000001</v>
      </c>
      <c r="D22901">
        <v>0.47601536</v>
      </c>
      <c r="E22901" s="4">
        <v>-4.92</v>
      </c>
      <c r="F22901" s="5">
        <v>4.7E-2</v>
      </c>
      <c r="G22901" t="s">
        <v>33552</v>
      </c>
      <c r="H22901" t="s">
        <v>33553</v>
      </c>
    </row>
    <row r="22902" spans="1:8" x14ac:dyDescent="0.3">
      <c r="A22902" t="s">
        <v>47485</v>
      </c>
      <c r="B22902">
        <v>0.97</v>
      </c>
      <c r="C22902">
        <v>0.63795559999999996</v>
      </c>
      <c r="D22902">
        <v>0.47600168999999998</v>
      </c>
      <c r="E22902" s="4">
        <v>-4.92</v>
      </c>
      <c r="F22902" s="5">
        <v>4.07E-2</v>
      </c>
      <c r="G22902" t="s">
        <v>47486</v>
      </c>
      <c r="H22902" t="s">
        <v>47487</v>
      </c>
    </row>
    <row r="22903" spans="1:8" x14ac:dyDescent="0.3">
      <c r="A22903" t="s">
        <v>47488</v>
      </c>
      <c r="B22903">
        <v>0.97</v>
      </c>
      <c r="C22903">
        <v>0.63799720000000004</v>
      </c>
      <c r="D22903">
        <v>0.47594255000000002</v>
      </c>
      <c r="E22903" s="4">
        <v>-4.92</v>
      </c>
      <c r="F22903" s="5">
        <v>3.5799999999999998E-2</v>
      </c>
      <c r="G22903" t="s">
        <v>47489</v>
      </c>
      <c r="H22903" t="s">
        <v>47490</v>
      </c>
    </row>
    <row r="22904" spans="1:8" x14ac:dyDescent="0.3">
      <c r="A22904" t="s">
        <v>47491</v>
      </c>
      <c r="B22904">
        <v>0.97</v>
      </c>
      <c r="C22904">
        <v>0.63801969999999997</v>
      </c>
      <c r="D22904">
        <v>0.47591063</v>
      </c>
      <c r="E22904" s="4">
        <v>-4.92</v>
      </c>
      <c r="F22904" s="5">
        <v>3.1899999999999998E-2</v>
      </c>
    </row>
    <row r="22905" spans="1:8" x14ac:dyDescent="0.3">
      <c r="A22905" t="s">
        <v>47492</v>
      </c>
      <c r="B22905">
        <v>0.97</v>
      </c>
      <c r="C22905">
        <v>0.63807829999999999</v>
      </c>
      <c r="D22905">
        <v>-0.47582719000000001</v>
      </c>
      <c r="E22905" s="4">
        <v>-4.92</v>
      </c>
      <c r="F22905" s="5">
        <v>-3.2800000000000003E-2</v>
      </c>
      <c r="G22905" t="s">
        <v>43473</v>
      </c>
      <c r="H22905" t="s">
        <v>43474</v>
      </c>
    </row>
    <row r="22906" spans="1:8" x14ac:dyDescent="0.3">
      <c r="A22906" t="s">
        <v>47493</v>
      </c>
      <c r="B22906">
        <v>0.97</v>
      </c>
      <c r="C22906">
        <v>0.63809309999999997</v>
      </c>
      <c r="D22906">
        <v>0.47580623</v>
      </c>
      <c r="E22906" s="4">
        <v>-4.92</v>
      </c>
      <c r="F22906" s="5">
        <v>0.158</v>
      </c>
    </row>
    <row r="22907" spans="1:8" x14ac:dyDescent="0.3">
      <c r="A22907" t="s">
        <v>47494</v>
      </c>
      <c r="B22907">
        <v>0.97</v>
      </c>
      <c r="C22907">
        <v>0.63811459999999998</v>
      </c>
      <c r="D22907">
        <v>0.47577557999999998</v>
      </c>
      <c r="E22907" s="4">
        <v>-4.92</v>
      </c>
      <c r="F22907" s="5">
        <v>2.5899999999999999E-2</v>
      </c>
      <c r="G22907" t="s">
        <v>8488</v>
      </c>
      <c r="H22907" t="s">
        <v>8489</v>
      </c>
    </row>
    <row r="22908" spans="1:8" x14ac:dyDescent="0.3">
      <c r="A22908" t="s">
        <v>47495</v>
      </c>
      <c r="B22908">
        <v>0.97</v>
      </c>
      <c r="C22908">
        <v>0.63812959999999996</v>
      </c>
      <c r="D22908">
        <v>-0.47575423999999999</v>
      </c>
      <c r="E22908" s="4">
        <v>-4.92</v>
      </c>
      <c r="F22908" s="5">
        <v>-2.86E-2</v>
      </c>
      <c r="G22908" t="s">
        <v>47496</v>
      </c>
      <c r="H22908" t="s">
        <v>47497</v>
      </c>
    </row>
    <row r="22909" spans="1:8" x14ac:dyDescent="0.3">
      <c r="A22909" t="s">
        <v>47498</v>
      </c>
      <c r="B22909">
        <v>0.97</v>
      </c>
      <c r="C22909">
        <v>0.63814490000000001</v>
      </c>
      <c r="D22909">
        <v>0.47573253999999998</v>
      </c>
      <c r="E22909" s="4">
        <v>-4.92</v>
      </c>
      <c r="F22909" s="5">
        <v>2.3199999999999998E-2</v>
      </c>
      <c r="G22909" t="s">
        <v>47499</v>
      </c>
      <c r="H22909" t="s">
        <v>47500</v>
      </c>
    </row>
    <row r="22910" spans="1:8" x14ac:dyDescent="0.3">
      <c r="A22910" t="s">
        <v>47501</v>
      </c>
      <c r="B22910">
        <v>0.97</v>
      </c>
      <c r="C22910">
        <v>0.63819780000000004</v>
      </c>
      <c r="D22910">
        <v>-0.47565731999999999</v>
      </c>
      <c r="E22910" s="4">
        <v>-4.92</v>
      </c>
      <c r="F22910" s="5">
        <v>-4.7500000000000001E-2</v>
      </c>
      <c r="G22910" t="s">
        <v>47502</v>
      </c>
      <c r="H22910" t="s">
        <v>47503</v>
      </c>
    </row>
    <row r="22911" spans="1:8" x14ac:dyDescent="0.3">
      <c r="A22911" t="s">
        <v>47504</v>
      </c>
      <c r="B22911">
        <v>0.97</v>
      </c>
      <c r="C22911">
        <v>0.63820350000000003</v>
      </c>
      <c r="D22911">
        <v>0.47564915000000002</v>
      </c>
      <c r="E22911" s="4">
        <v>-4.92</v>
      </c>
      <c r="F22911" s="5">
        <v>9.06E-2</v>
      </c>
    </row>
    <row r="22912" spans="1:8" x14ac:dyDescent="0.3">
      <c r="A22912" t="s">
        <v>47505</v>
      </c>
      <c r="B22912">
        <v>0.97</v>
      </c>
      <c r="C22912">
        <v>0.63823280000000004</v>
      </c>
      <c r="D22912">
        <v>0.47560760000000002</v>
      </c>
      <c r="E22912" s="4">
        <v>-4.92</v>
      </c>
      <c r="F22912" s="5">
        <v>3.15E-2</v>
      </c>
      <c r="G22912" t="s">
        <v>43448</v>
      </c>
      <c r="H22912" t="s">
        <v>43449</v>
      </c>
    </row>
    <row r="22913" spans="1:8" x14ac:dyDescent="0.3">
      <c r="A22913" t="s">
        <v>47506</v>
      </c>
      <c r="B22913">
        <v>0.97</v>
      </c>
      <c r="C22913">
        <v>0.63826210000000005</v>
      </c>
      <c r="D22913">
        <v>-0.47556589999999999</v>
      </c>
      <c r="E22913" s="4">
        <v>-4.92</v>
      </c>
      <c r="F22913" s="5">
        <v>-5.67E-2</v>
      </c>
      <c r="G22913" t="s">
        <v>47507</v>
      </c>
      <c r="H22913" t="s">
        <v>47508</v>
      </c>
    </row>
    <row r="22914" spans="1:8" x14ac:dyDescent="0.3">
      <c r="A22914" t="s">
        <v>47509</v>
      </c>
      <c r="B22914">
        <v>0.97</v>
      </c>
      <c r="C22914">
        <v>0.63826850000000002</v>
      </c>
      <c r="D22914">
        <v>-0.47555672999999998</v>
      </c>
      <c r="E22914" s="4">
        <v>-4.92</v>
      </c>
      <c r="F22914" s="5">
        <v>-0.215</v>
      </c>
    </row>
    <row r="22915" spans="1:8" x14ac:dyDescent="0.3">
      <c r="A22915" t="s">
        <v>47510</v>
      </c>
      <c r="B22915">
        <v>0.97</v>
      </c>
      <c r="C22915">
        <v>0.63829190000000002</v>
      </c>
      <c r="D22915">
        <v>0.47552344000000002</v>
      </c>
      <c r="E22915" s="4">
        <v>-4.92</v>
      </c>
      <c r="F22915" s="5">
        <v>4.7899999999999998E-2</v>
      </c>
      <c r="G22915" t="s">
        <v>47511</v>
      </c>
      <c r="H22915" t="s">
        <v>47512</v>
      </c>
    </row>
    <row r="22916" spans="1:8" x14ac:dyDescent="0.3">
      <c r="A22916" t="s">
        <v>47513</v>
      </c>
      <c r="B22916">
        <v>0.97</v>
      </c>
      <c r="C22916">
        <v>0.63829309999999995</v>
      </c>
      <c r="D22916">
        <v>-0.47552179999999999</v>
      </c>
      <c r="E22916" s="4">
        <v>-4.92</v>
      </c>
      <c r="F22916" s="5">
        <v>-2.76E-2</v>
      </c>
    </row>
    <row r="22917" spans="1:8" x14ac:dyDescent="0.3">
      <c r="A22917" t="s">
        <v>47514</v>
      </c>
      <c r="B22917">
        <v>0.97</v>
      </c>
      <c r="C22917">
        <v>0.63829460000000005</v>
      </c>
      <c r="D22917">
        <v>-0.47551969999999999</v>
      </c>
      <c r="E22917" s="4">
        <v>-4.92</v>
      </c>
      <c r="F22917" s="5">
        <v>-9.7500000000000003E-2</v>
      </c>
      <c r="G22917" t="s">
        <v>47515</v>
      </c>
      <c r="H22917" t="s">
        <v>47516</v>
      </c>
    </row>
    <row r="22918" spans="1:8" x14ac:dyDescent="0.3">
      <c r="A22918" t="s">
        <v>47517</v>
      </c>
      <c r="B22918">
        <v>0.97</v>
      </c>
      <c r="C22918">
        <v>0.63833890000000004</v>
      </c>
      <c r="D22918">
        <v>0.47545662</v>
      </c>
      <c r="E22918" s="4">
        <v>-4.92</v>
      </c>
      <c r="F22918" s="5">
        <v>5.91E-2</v>
      </c>
    </row>
    <row r="22919" spans="1:8" x14ac:dyDescent="0.3">
      <c r="A22919" t="s">
        <v>47518</v>
      </c>
      <c r="B22919">
        <v>0.97</v>
      </c>
      <c r="C22919">
        <v>0.6383645</v>
      </c>
      <c r="D22919">
        <v>0.47542033</v>
      </c>
      <c r="E22919" s="4">
        <v>-4.92</v>
      </c>
      <c r="F22919" s="5">
        <v>0.114</v>
      </c>
      <c r="G22919" t="s">
        <v>6288</v>
      </c>
      <c r="H22919" t="s">
        <v>6289</v>
      </c>
    </row>
    <row r="22920" spans="1:8" x14ac:dyDescent="0.3">
      <c r="A22920" t="s">
        <v>47519</v>
      </c>
      <c r="B22920">
        <v>0.97</v>
      </c>
      <c r="C22920">
        <v>0.63838870000000003</v>
      </c>
      <c r="D22920">
        <v>-0.47538584</v>
      </c>
      <c r="E22920" s="4">
        <v>-4.92</v>
      </c>
      <c r="F22920" s="5">
        <v>-6.7599999999999993E-2</v>
      </c>
      <c r="G22920" t="s">
        <v>20194</v>
      </c>
      <c r="H22920" t="s">
        <v>20195</v>
      </c>
    </row>
    <row r="22921" spans="1:8" x14ac:dyDescent="0.3">
      <c r="A22921" t="s">
        <v>47520</v>
      </c>
      <c r="B22921">
        <v>0.97</v>
      </c>
      <c r="C22921">
        <v>0.6384995</v>
      </c>
      <c r="D22921">
        <v>-0.47522835000000002</v>
      </c>
      <c r="E22921" s="4">
        <v>-4.92</v>
      </c>
      <c r="F22921" s="5">
        <v>-4.6199999999999998E-2</v>
      </c>
      <c r="G22921" t="s">
        <v>47521</v>
      </c>
      <c r="H22921" t="s">
        <v>47522</v>
      </c>
    </row>
    <row r="22922" spans="1:8" x14ac:dyDescent="0.3">
      <c r="A22922" t="s">
        <v>47523</v>
      </c>
      <c r="B22922">
        <v>0.97</v>
      </c>
      <c r="C22922">
        <v>0.63864719999999997</v>
      </c>
      <c r="D22922">
        <v>0.47501837000000002</v>
      </c>
      <c r="E22922" s="4">
        <v>-4.92</v>
      </c>
      <c r="F22922" s="5">
        <v>3.6299999999999999E-2</v>
      </c>
      <c r="G22922" t="s">
        <v>46204</v>
      </c>
      <c r="H22922" t="s">
        <v>46205</v>
      </c>
    </row>
    <row r="22923" spans="1:8" x14ac:dyDescent="0.3">
      <c r="A22923" t="s">
        <v>47524</v>
      </c>
      <c r="B22923">
        <v>0.97</v>
      </c>
      <c r="C22923">
        <v>0.63866679999999998</v>
      </c>
      <c r="D22923">
        <v>-0.47499044000000001</v>
      </c>
      <c r="E22923" s="4">
        <v>-4.92</v>
      </c>
      <c r="F22923" s="5">
        <v>-4.3700000000000003E-2</v>
      </c>
      <c r="G22923" t="s">
        <v>4156</v>
      </c>
      <c r="H22923" t="s">
        <v>4157</v>
      </c>
    </row>
    <row r="22924" spans="1:8" x14ac:dyDescent="0.3">
      <c r="A22924" t="s">
        <v>47525</v>
      </c>
      <c r="B22924">
        <v>0.97</v>
      </c>
      <c r="C22924">
        <v>0.63869730000000002</v>
      </c>
      <c r="D22924">
        <v>0.47494715999999998</v>
      </c>
      <c r="E22924" s="4">
        <v>-4.92</v>
      </c>
      <c r="F22924" s="5">
        <v>5.7299999999999997E-2</v>
      </c>
      <c r="G22924" t="s">
        <v>47526</v>
      </c>
      <c r="H22924" t="s">
        <v>47527</v>
      </c>
    </row>
    <row r="22925" spans="1:8" x14ac:dyDescent="0.3">
      <c r="A22925" t="s">
        <v>47528</v>
      </c>
      <c r="B22925">
        <v>0.97</v>
      </c>
      <c r="C22925">
        <v>0.63871319999999998</v>
      </c>
      <c r="D22925">
        <v>0.47492448999999998</v>
      </c>
      <c r="E22925" s="4">
        <v>-4.92</v>
      </c>
      <c r="F22925" s="5">
        <v>0.14099999999999999</v>
      </c>
      <c r="G22925" t="s">
        <v>515</v>
      </c>
      <c r="H22925" t="s">
        <v>516</v>
      </c>
    </row>
    <row r="22926" spans="1:8" x14ac:dyDescent="0.3">
      <c r="A22926" t="s">
        <v>47529</v>
      </c>
      <c r="B22926">
        <v>0.97</v>
      </c>
      <c r="C22926">
        <v>0.63883540000000005</v>
      </c>
      <c r="D22926">
        <v>-0.47475088999999998</v>
      </c>
      <c r="E22926" s="4">
        <v>-4.92</v>
      </c>
      <c r="F22926" s="5">
        <v>-3.27E-2</v>
      </c>
      <c r="G22926" t="s">
        <v>47530</v>
      </c>
      <c r="H22926" t="s">
        <v>47531</v>
      </c>
    </row>
    <row r="22927" spans="1:8" x14ac:dyDescent="0.3">
      <c r="A22927" t="s">
        <v>47532</v>
      </c>
      <c r="B22927">
        <v>0.97</v>
      </c>
      <c r="C22927">
        <v>0.63887939999999999</v>
      </c>
      <c r="D22927">
        <v>0.47468834999999998</v>
      </c>
      <c r="E22927" s="4">
        <v>-4.92</v>
      </c>
      <c r="F22927" s="5">
        <v>4.3499999999999997E-2</v>
      </c>
      <c r="G22927" t="s">
        <v>26113</v>
      </c>
      <c r="H22927" t="s">
        <v>26114</v>
      </c>
    </row>
    <row r="22928" spans="1:8" x14ac:dyDescent="0.3">
      <c r="A22928" t="s">
        <v>47533</v>
      </c>
      <c r="B22928">
        <v>0.97</v>
      </c>
      <c r="C22928">
        <v>0.63888319999999998</v>
      </c>
      <c r="D22928">
        <v>-0.47468294999999999</v>
      </c>
      <c r="E22928" s="4">
        <v>-4.92</v>
      </c>
      <c r="F22928" s="5">
        <v>-3.27E-2</v>
      </c>
      <c r="G22928" t="s">
        <v>47534</v>
      </c>
      <c r="H22928" t="s">
        <v>47535</v>
      </c>
    </row>
    <row r="22929" spans="1:8" x14ac:dyDescent="0.3">
      <c r="A22929" t="s">
        <v>47536</v>
      </c>
      <c r="B22929">
        <v>0.97</v>
      </c>
      <c r="C22929">
        <v>0.63892269999999995</v>
      </c>
      <c r="D22929">
        <v>-0.47462680000000002</v>
      </c>
      <c r="E22929" s="4">
        <v>-4.92</v>
      </c>
      <c r="F22929" s="5">
        <v>-9.1200000000000003E-2</v>
      </c>
      <c r="G22929" t="s">
        <v>28713</v>
      </c>
      <c r="H22929" t="s">
        <v>28714</v>
      </c>
    </row>
    <row r="22930" spans="1:8" x14ac:dyDescent="0.3">
      <c r="A22930" t="s">
        <v>47537</v>
      </c>
      <c r="B22930">
        <v>0.97</v>
      </c>
      <c r="C22930">
        <v>0.63893599999999995</v>
      </c>
      <c r="D22930">
        <v>-0.47460778999999997</v>
      </c>
      <c r="E22930" s="4">
        <v>-4.92</v>
      </c>
      <c r="F22930" s="5">
        <v>-2.8799999999999999E-2</v>
      </c>
      <c r="G22930" t="s">
        <v>47538</v>
      </c>
      <c r="H22930" t="s">
        <v>47539</v>
      </c>
    </row>
    <row r="22931" spans="1:8" x14ac:dyDescent="0.3">
      <c r="A22931" t="s">
        <v>47540</v>
      </c>
      <c r="B22931">
        <v>0.97</v>
      </c>
      <c r="C22931">
        <v>0.63894859999999998</v>
      </c>
      <c r="D22931">
        <v>0.47458995999999998</v>
      </c>
      <c r="E22931" s="4">
        <v>-4.92</v>
      </c>
      <c r="F22931" s="5">
        <v>6.5000000000000002E-2</v>
      </c>
      <c r="G22931" t="s">
        <v>9919</v>
      </c>
      <c r="H22931" t="s">
        <v>9920</v>
      </c>
    </row>
    <row r="22932" spans="1:8" x14ac:dyDescent="0.3">
      <c r="A22932" t="s">
        <v>47541</v>
      </c>
      <c r="B22932">
        <v>0.97</v>
      </c>
      <c r="C22932">
        <v>0.63895599999999997</v>
      </c>
      <c r="D22932">
        <v>0.47457943000000002</v>
      </c>
      <c r="E22932" s="4">
        <v>-4.92</v>
      </c>
      <c r="F22932" s="5">
        <v>4.82E-2</v>
      </c>
      <c r="G22932" t="s">
        <v>47542</v>
      </c>
      <c r="H22932" t="s">
        <v>47543</v>
      </c>
    </row>
    <row r="22933" spans="1:8" x14ac:dyDescent="0.3">
      <c r="A22933" t="s">
        <v>47544</v>
      </c>
      <c r="B22933">
        <v>0.97</v>
      </c>
      <c r="C22933">
        <v>0.63898670000000002</v>
      </c>
      <c r="D22933">
        <v>0.47453573999999998</v>
      </c>
      <c r="E22933" s="4">
        <v>-4.92</v>
      </c>
      <c r="F22933" s="5">
        <v>5.4399999999999997E-2</v>
      </c>
    </row>
    <row r="22934" spans="1:8" x14ac:dyDescent="0.3">
      <c r="A22934" t="s">
        <v>47545</v>
      </c>
      <c r="B22934">
        <v>0.97</v>
      </c>
      <c r="C22934">
        <v>0.63900789999999996</v>
      </c>
      <c r="D22934">
        <v>-0.47450567999999999</v>
      </c>
      <c r="E22934" s="4">
        <v>-4.92</v>
      </c>
      <c r="F22934" s="5">
        <v>-5.8799999999999998E-2</v>
      </c>
      <c r="G22934" t="s">
        <v>703</v>
      </c>
      <c r="H22934" t="s">
        <v>704</v>
      </c>
    </row>
    <row r="22935" spans="1:8" x14ac:dyDescent="0.3">
      <c r="A22935" t="s">
        <v>47546</v>
      </c>
      <c r="B22935">
        <v>0.97</v>
      </c>
      <c r="C22935">
        <v>0.63903750000000004</v>
      </c>
      <c r="D22935">
        <v>-0.47446356000000001</v>
      </c>
      <c r="E22935" s="4">
        <v>-4.92</v>
      </c>
      <c r="F22935" s="5">
        <v>-5.5899999999999998E-2</v>
      </c>
    </row>
    <row r="22936" spans="1:8" x14ac:dyDescent="0.3">
      <c r="A22936" t="s">
        <v>47547</v>
      </c>
      <c r="B22936">
        <v>0.97</v>
      </c>
      <c r="C22936">
        <v>0.63907559999999997</v>
      </c>
      <c r="D22936">
        <v>-0.47440947999999999</v>
      </c>
      <c r="E22936" s="4">
        <v>-4.92</v>
      </c>
      <c r="F22936" s="5">
        <v>-3.5900000000000001E-2</v>
      </c>
      <c r="G22936" t="s">
        <v>34349</v>
      </c>
      <c r="H22936" t="s">
        <v>34350</v>
      </c>
    </row>
    <row r="22937" spans="1:8" x14ac:dyDescent="0.3">
      <c r="A22937" t="s">
        <v>47548</v>
      </c>
      <c r="B22937">
        <v>0.97</v>
      </c>
      <c r="C22937">
        <v>0.63910230000000001</v>
      </c>
      <c r="D22937">
        <v>-0.47437158000000001</v>
      </c>
      <c r="E22937" s="4">
        <v>-4.92</v>
      </c>
      <c r="F22937" s="5">
        <v>-6.3100000000000003E-2</v>
      </c>
      <c r="G22937" t="s">
        <v>47549</v>
      </c>
      <c r="H22937" t="s">
        <v>47550</v>
      </c>
    </row>
    <row r="22938" spans="1:8" x14ac:dyDescent="0.3">
      <c r="A22938" t="s">
        <v>47551</v>
      </c>
      <c r="B22938">
        <v>0.97</v>
      </c>
      <c r="C22938">
        <v>0.63910840000000002</v>
      </c>
      <c r="D22938">
        <v>0.47436286</v>
      </c>
      <c r="E22938" s="4">
        <v>-4.92</v>
      </c>
      <c r="F22938" s="5">
        <v>6.4100000000000004E-2</v>
      </c>
      <c r="G22938" t="s">
        <v>29515</v>
      </c>
      <c r="H22938" t="s">
        <v>29516</v>
      </c>
    </row>
    <row r="22939" spans="1:8" x14ac:dyDescent="0.3">
      <c r="A22939" t="s">
        <v>47552</v>
      </c>
      <c r="B22939">
        <v>0.97</v>
      </c>
      <c r="C22939">
        <v>0.63911560000000001</v>
      </c>
      <c r="D22939">
        <v>0.47435259000000002</v>
      </c>
      <c r="E22939" s="4">
        <v>-4.92</v>
      </c>
      <c r="F22939" s="5">
        <v>2.58E-2</v>
      </c>
      <c r="G22939" t="s">
        <v>47553</v>
      </c>
      <c r="H22939" t="s">
        <v>47554</v>
      </c>
    </row>
    <row r="22940" spans="1:8" x14ac:dyDescent="0.3">
      <c r="A22940" t="s">
        <v>47555</v>
      </c>
      <c r="B22940">
        <v>0.97</v>
      </c>
      <c r="C22940">
        <v>0.63917520000000005</v>
      </c>
      <c r="D22940">
        <v>0.47426789000000003</v>
      </c>
      <c r="E22940" s="4">
        <v>-4.92</v>
      </c>
      <c r="F22940" s="5">
        <v>2.3400000000000001E-2</v>
      </c>
      <c r="G22940" t="s">
        <v>47556</v>
      </c>
      <c r="H22940" t="s">
        <v>47557</v>
      </c>
    </row>
    <row r="22941" spans="1:8" x14ac:dyDescent="0.3">
      <c r="A22941" t="s">
        <v>47558</v>
      </c>
      <c r="B22941">
        <v>0.97</v>
      </c>
      <c r="C22941">
        <v>0.63918430000000004</v>
      </c>
      <c r="D22941">
        <v>-0.47425494000000001</v>
      </c>
      <c r="E22941" s="4">
        <v>-4.92</v>
      </c>
      <c r="F22941" s="5">
        <v>-5.9200000000000003E-2</v>
      </c>
      <c r="G22941" t="s">
        <v>47559</v>
      </c>
      <c r="H22941" t="s">
        <v>47560</v>
      </c>
    </row>
    <row r="22942" spans="1:8" x14ac:dyDescent="0.3">
      <c r="A22942" t="s">
        <v>47561</v>
      </c>
      <c r="B22942">
        <v>0.97</v>
      </c>
      <c r="C22942">
        <v>0.63929659999999999</v>
      </c>
      <c r="D22942">
        <v>-0.47409536000000002</v>
      </c>
      <c r="E22942" s="4">
        <v>-4.92</v>
      </c>
      <c r="F22942" s="5">
        <v>-2.6499999999999999E-2</v>
      </c>
      <c r="G22942" t="s">
        <v>47562</v>
      </c>
      <c r="H22942" t="s">
        <v>47563</v>
      </c>
    </row>
    <row r="22943" spans="1:8" x14ac:dyDescent="0.3">
      <c r="A22943" t="s">
        <v>47564</v>
      </c>
      <c r="B22943">
        <v>0.97</v>
      </c>
      <c r="C22943">
        <v>0.63934270000000004</v>
      </c>
      <c r="D22943">
        <v>-0.47402987000000002</v>
      </c>
      <c r="E22943" s="4">
        <v>-4.92</v>
      </c>
      <c r="F22943" s="5">
        <v>-4.5999999999999999E-2</v>
      </c>
      <c r="G22943" t="s">
        <v>47565</v>
      </c>
      <c r="H22943" t="s">
        <v>47566</v>
      </c>
    </row>
    <row r="22944" spans="1:8" x14ac:dyDescent="0.3">
      <c r="A22944" t="s">
        <v>47567</v>
      </c>
      <c r="B22944">
        <v>0.97</v>
      </c>
      <c r="C22944">
        <v>0.63937189999999999</v>
      </c>
      <c r="D22944">
        <v>0.47398836999999999</v>
      </c>
      <c r="E22944" s="4">
        <v>-4.92</v>
      </c>
      <c r="F22944" s="5">
        <v>6.3799999999999996E-2</v>
      </c>
    </row>
    <row r="22945" spans="1:8" x14ac:dyDescent="0.3">
      <c r="A22945" t="s">
        <v>47568</v>
      </c>
      <c r="B22945">
        <v>0.97</v>
      </c>
      <c r="C22945">
        <v>0.63938550000000005</v>
      </c>
      <c r="D22945">
        <v>0.47396909999999998</v>
      </c>
      <c r="E22945" s="4">
        <v>-4.92</v>
      </c>
      <c r="F22945" s="5">
        <v>7.51E-2</v>
      </c>
      <c r="G22945" t="s">
        <v>47569</v>
      </c>
      <c r="H22945" t="s">
        <v>47570</v>
      </c>
    </row>
    <row r="22946" spans="1:8" x14ac:dyDescent="0.3">
      <c r="A22946" t="s">
        <v>47571</v>
      </c>
      <c r="B22946">
        <v>0.97</v>
      </c>
      <c r="C22946">
        <v>0.63940140000000001</v>
      </c>
      <c r="D22946">
        <v>-0.47394655000000002</v>
      </c>
      <c r="E22946" s="4">
        <v>-4.92</v>
      </c>
      <c r="F22946" s="5">
        <v>-3.4299999999999997E-2</v>
      </c>
    </row>
    <row r="22947" spans="1:8" x14ac:dyDescent="0.3">
      <c r="A22947" t="s">
        <v>47572</v>
      </c>
      <c r="B22947">
        <v>0.97</v>
      </c>
      <c r="C22947">
        <v>0.63941159999999997</v>
      </c>
      <c r="D22947">
        <v>-0.47393200000000002</v>
      </c>
      <c r="E22947" s="4">
        <v>-4.92</v>
      </c>
      <c r="F22947" s="5">
        <v>-5.2499999999999998E-2</v>
      </c>
      <c r="G22947" t="s">
        <v>47573</v>
      </c>
      <c r="H22947" t="s">
        <v>47574</v>
      </c>
    </row>
    <row r="22948" spans="1:8" x14ac:dyDescent="0.3">
      <c r="A22948" t="s">
        <v>47575</v>
      </c>
      <c r="B22948">
        <v>0.97</v>
      </c>
      <c r="C22948">
        <v>0.63942160000000003</v>
      </c>
      <c r="D22948">
        <v>0.47391786000000002</v>
      </c>
      <c r="E22948" s="4">
        <v>-4.92</v>
      </c>
      <c r="F22948" s="5">
        <v>3.5799999999999998E-2</v>
      </c>
      <c r="G22948" t="s">
        <v>47576</v>
      </c>
      <c r="H22948" t="s">
        <v>47577</v>
      </c>
    </row>
    <row r="22949" spans="1:8" x14ac:dyDescent="0.3">
      <c r="A22949" t="s">
        <v>47578</v>
      </c>
      <c r="B22949">
        <v>0.97</v>
      </c>
      <c r="C22949">
        <v>0.63943989999999995</v>
      </c>
      <c r="D22949">
        <v>-0.47389179999999997</v>
      </c>
      <c r="E22949" s="4">
        <v>-4.92</v>
      </c>
      <c r="F22949" s="5">
        <v>-0.14399999999999999</v>
      </c>
      <c r="G22949" t="s">
        <v>18815</v>
      </c>
      <c r="H22949" t="s">
        <v>18816</v>
      </c>
    </row>
    <row r="22950" spans="1:8" x14ac:dyDescent="0.3">
      <c r="A22950" t="s">
        <v>47579</v>
      </c>
      <c r="B22950">
        <v>0.97</v>
      </c>
      <c r="C22950">
        <v>0.63945580000000002</v>
      </c>
      <c r="D22950">
        <v>0.47386928</v>
      </c>
      <c r="E22950" s="4">
        <v>-4.92</v>
      </c>
      <c r="F22950" s="5">
        <v>2.7300000000000001E-2</v>
      </c>
    </row>
    <row r="22951" spans="1:8" x14ac:dyDescent="0.3">
      <c r="A22951" t="s">
        <v>47580</v>
      </c>
      <c r="B22951">
        <v>0.97</v>
      </c>
      <c r="C22951">
        <v>0.63948059999999995</v>
      </c>
      <c r="D22951">
        <v>0.47383396999999999</v>
      </c>
      <c r="E22951" s="4">
        <v>-4.92</v>
      </c>
      <c r="F22951" s="5">
        <v>6.8000000000000005E-2</v>
      </c>
      <c r="G22951" t="s">
        <v>21426</v>
      </c>
      <c r="H22951" t="s">
        <v>21427</v>
      </c>
    </row>
    <row r="22952" spans="1:8" x14ac:dyDescent="0.3">
      <c r="A22952" t="s">
        <v>47581</v>
      </c>
      <c r="B22952">
        <v>0.97</v>
      </c>
      <c r="C22952">
        <v>0.63953099999999996</v>
      </c>
      <c r="D22952">
        <v>0.47376237999999998</v>
      </c>
      <c r="E22952" s="4">
        <v>-4.92</v>
      </c>
      <c r="F22952" s="5">
        <v>3.1699999999999999E-2</v>
      </c>
      <c r="G22952" t="s">
        <v>6525</v>
      </c>
      <c r="H22952" t="s">
        <v>6526</v>
      </c>
    </row>
    <row r="22953" spans="1:8" x14ac:dyDescent="0.3">
      <c r="A22953" t="s">
        <v>47582</v>
      </c>
      <c r="B22953">
        <v>0.97</v>
      </c>
      <c r="C22953">
        <v>0.63953459999999995</v>
      </c>
      <c r="D22953">
        <v>0.47375722999999997</v>
      </c>
      <c r="E22953" s="4">
        <v>-4.92</v>
      </c>
      <c r="F22953" s="5">
        <v>2.5899999999999999E-2</v>
      </c>
      <c r="G22953" t="s">
        <v>47583</v>
      </c>
      <c r="H22953" t="s">
        <v>47584</v>
      </c>
    </row>
    <row r="22954" spans="1:8" x14ac:dyDescent="0.3">
      <c r="A22954" t="s">
        <v>47585</v>
      </c>
      <c r="B22954">
        <v>0.97</v>
      </c>
      <c r="C22954">
        <v>0.63962790000000003</v>
      </c>
      <c r="D22954">
        <v>0.47362470000000001</v>
      </c>
      <c r="E22954" s="4">
        <v>-4.92</v>
      </c>
      <c r="F22954" s="5">
        <v>7.7899999999999997E-2</v>
      </c>
      <c r="G22954" t="s">
        <v>793</v>
      </c>
      <c r="H22954" t="s">
        <v>794</v>
      </c>
    </row>
    <row r="22955" spans="1:8" x14ac:dyDescent="0.3">
      <c r="A22955" t="s">
        <v>47586</v>
      </c>
      <c r="B22955">
        <v>0.97</v>
      </c>
      <c r="C22955">
        <v>0.63963630000000005</v>
      </c>
      <c r="D22955">
        <v>0.47361282999999998</v>
      </c>
      <c r="E22955" s="4">
        <v>-4.92</v>
      </c>
      <c r="F22955" s="5">
        <v>7.2499999999999995E-2</v>
      </c>
      <c r="G22955" t="s">
        <v>1502</v>
      </c>
      <c r="H22955" t="s">
        <v>1503</v>
      </c>
    </row>
    <row r="22956" spans="1:8" x14ac:dyDescent="0.3">
      <c r="A22956" t="s">
        <v>47587</v>
      </c>
      <c r="B22956">
        <v>0.97</v>
      </c>
      <c r="C22956">
        <v>0.63965740000000004</v>
      </c>
      <c r="D22956">
        <v>0.47358278999999998</v>
      </c>
      <c r="E22956" s="4">
        <v>-4.92</v>
      </c>
      <c r="F22956" s="5">
        <v>5.3800000000000001E-2</v>
      </c>
      <c r="G22956" t="s">
        <v>29523</v>
      </c>
      <c r="H22956" t="s">
        <v>29524</v>
      </c>
    </row>
    <row r="22957" spans="1:8" x14ac:dyDescent="0.3">
      <c r="A22957" t="s">
        <v>47588</v>
      </c>
      <c r="B22957">
        <v>0.97</v>
      </c>
      <c r="C22957">
        <v>0.63970269999999996</v>
      </c>
      <c r="D22957">
        <v>-0.47351842999999999</v>
      </c>
      <c r="E22957" s="4">
        <v>-4.92</v>
      </c>
      <c r="F22957" s="5">
        <v>-0.113</v>
      </c>
    </row>
    <row r="22958" spans="1:8" x14ac:dyDescent="0.3">
      <c r="A22958" t="s">
        <v>47589</v>
      </c>
      <c r="B22958">
        <v>0.97</v>
      </c>
      <c r="C22958">
        <v>0.6397465</v>
      </c>
      <c r="D22958">
        <v>0.47345629</v>
      </c>
      <c r="E22958" s="4">
        <v>-4.92</v>
      </c>
      <c r="F22958" s="5">
        <v>7.6499999999999999E-2</v>
      </c>
      <c r="G22958" t="s">
        <v>3211</v>
      </c>
      <c r="H22958" t="s">
        <v>3212</v>
      </c>
    </row>
    <row r="22959" spans="1:8" x14ac:dyDescent="0.3">
      <c r="A22959" t="s">
        <v>47590</v>
      </c>
      <c r="B22959">
        <v>0.97</v>
      </c>
      <c r="C22959">
        <v>0.63974660000000005</v>
      </c>
      <c r="D22959">
        <v>0.47345615000000002</v>
      </c>
      <c r="E22959" s="4">
        <v>-4.92</v>
      </c>
      <c r="F22959" s="5">
        <v>6.9199999999999998E-2</v>
      </c>
    </row>
    <row r="22960" spans="1:8" x14ac:dyDescent="0.3">
      <c r="A22960" t="s">
        <v>47591</v>
      </c>
      <c r="B22960">
        <v>0.97</v>
      </c>
      <c r="C22960">
        <v>0.63974960000000003</v>
      </c>
      <c r="D22960">
        <v>0.47345179999999998</v>
      </c>
      <c r="E22960" s="4">
        <v>-4.92</v>
      </c>
      <c r="F22960" s="5">
        <v>0.13200000000000001</v>
      </c>
    </row>
    <row r="22961" spans="1:8" x14ac:dyDescent="0.3">
      <c r="A22961" t="s">
        <v>47592</v>
      </c>
      <c r="B22961">
        <v>0.97</v>
      </c>
      <c r="C22961">
        <v>0.63975099999999996</v>
      </c>
      <c r="D22961">
        <v>0.47344988999999998</v>
      </c>
      <c r="E22961" s="4">
        <v>-4.92</v>
      </c>
      <c r="F22961" s="5">
        <v>3.5400000000000001E-2</v>
      </c>
    </row>
    <row r="22962" spans="1:8" x14ac:dyDescent="0.3">
      <c r="A22962" t="s">
        <v>47593</v>
      </c>
      <c r="B22962">
        <v>0.97</v>
      </c>
      <c r="C22962">
        <v>0.6397794</v>
      </c>
      <c r="D22962">
        <v>0.47340957</v>
      </c>
      <c r="E22962" s="4">
        <v>-4.92</v>
      </c>
      <c r="F22962" s="5">
        <v>0.13800000000000001</v>
      </c>
      <c r="G22962" t="s">
        <v>47594</v>
      </c>
      <c r="H22962" t="s">
        <v>47595</v>
      </c>
    </row>
    <row r="22963" spans="1:8" x14ac:dyDescent="0.3">
      <c r="A22963" t="s">
        <v>47596</v>
      </c>
      <c r="B22963">
        <v>0.97</v>
      </c>
      <c r="C22963">
        <v>0.63979660000000005</v>
      </c>
      <c r="D22963">
        <v>0.47338506000000002</v>
      </c>
      <c r="E22963" s="4">
        <v>-4.92</v>
      </c>
      <c r="F22963" s="5">
        <v>0.151</v>
      </c>
      <c r="G22963" t="s">
        <v>778</v>
      </c>
      <c r="H22963" t="s">
        <v>779</v>
      </c>
    </row>
    <row r="22964" spans="1:8" x14ac:dyDescent="0.3">
      <c r="A22964" t="s">
        <v>47597</v>
      </c>
      <c r="B22964">
        <v>0.97</v>
      </c>
      <c r="C22964">
        <v>0.63979719999999995</v>
      </c>
      <c r="D22964">
        <v>0.47338427</v>
      </c>
      <c r="E22964" s="4">
        <v>-4.92</v>
      </c>
      <c r="F22964" s="5">
        <v>4.8099999999999997E-2</v>
      </c>
      <c r="G22964" t="s">
        <v>32726</v>
      </c>
      <c r="H22964" t="s">
        <v>32727</v>
      </c>
    </row>
    <row r="22965" spans="1:8" x14ac:dyDescent="0.3">
      <c r="A22965" t="s">
        <v>47598</v>
      </c>
      <c r="B22965">
        <v>0.97</v>
      </c>
      <c r="C22965">
        <v>0.63985259999999999</v>
      </c>
      <c r="D22965">
        <v>-0.47330557000000001</v>
      </c>
      <c r="E22965" s="4">
        <v>-4.92</v>
      </c>
      <c r="F22965" s="5">
        <v>-8.2799999999999999E-2</v>
      </c>
      <c r="G22965" t="s">
        <v>47599</v>
      </c>
      <c r="H22965" t="s">
        <v>47600</v>
      </c>
    </row>
    <row r="22966" spans="1:8" x14ac:dyDescent="0.3">
      <c r="A22966" t="s">
        <v>47601</v>
      </c>
      <c r="B22966">
        <v>0.97</v>
      </c>
      <c r="C22966">
        <v>0.63985510000000001</v>
      </c>
      <c r="D22966">
        <v>0.47330193999999998</v>
      </c>
      <c r="E22966" s="4">
        <v>-4.92</v>
      </c>
      <c r="F22966" s="5">
        <v>0.224</v>
      </c>
      <c r="G22966" t="s">
        <v>10864</v>
      </c>
      <c r="H22966" t="s">
        <v>10865</v>
      </c>
    </row>
    <row r="22967" spans="1:8" x14ac:dyDescent="0.3">
      <c r="A22967" t="s">
        <v>47602</v>
      </c>
      <c r="B22967">
        <v>0.97</v>
      </c>
      <c r="C22967">
        <v>0.63986279999999995</v>
      </c>
      <c r="D22967">
        <v>0.47329109000000003</v>
      </c>
      <c r="E22967" s="4">
        <v>-4.92</v>
      </c>
      <c r="F22967" s="5">
        <v>3.9899999999999998E-2</v>
      </c>
      <c r="G22967" t="s">
        <v>27403</v>
      </c>
      <c r="H22967" t="s">
        <v>27404</v>
      </c>
    </row>
    <row r="22968" spans="1:8" x14ac:dyDescent="0.3">
      <c r="A22968" t="s">
        <v>47603</v>
      </c>
      <c r="B22968">
        <v>0.97</v>
      </c>
      <c r="C22968">
        <v>0.63988009999999995</v>
      </c>
      <c r="D22968">
        <v>-0.47326644000000001</v>
      </c>
      <c r="E22968" s="4">
        <v>-4.92</v>
      </c>
      <c r="F22968" s="5">
        <v>-4.5900000000000003E-2</v>
      </c>
      <c r="G22968" t="s">
        <v>12827</v>
      </c>
      <c r="H22968" t="s">
        <v>12828</v>
      </c>
    </row>
    <row r="22969" spans="1:8" x14ac:dyDescent="0.3">
      <c r="A22969" t="s">
        <v>47604</v>
      </c>
      <c r="B22969">
        <v>0.97</v>
      </c>
      <c r="C22969">
        <v>0.63993960000000005</v>
      </c>
      <c r="D22969">
        <v>0.47318205000000002</v>
      </c>
      <c r="E22969" s="4">
        <v>-4.92</v>
      </c>
      <c r="F22969" s="5">
        <v>0.115</v>
      </c>
      <c r="G22969" t="s">
        <v>5456</v>
      </c>
      <c r="H22969" t="s">
        <v>5457</v>
      </c>
    </row>
    <row r="22970" spans="1:8" x14ac:dyDescent="0.3">
      <c r="A22970" t="s">
        <v>47605</v>
      </c>
      <c r="B22970">
        <v>0.97</v>
      </c>
      <c r="C22970">
        <v>0.63994479999999998</v>
      </c>
      <c r="D22970">
        <v>-0.47317451999999999</v>
      </c>
      <c r="E22970" s="4">
        <v>-4.92</v>
      </c>
      <c r="F22970" s="5">
        <v>-6.2300000000000001E-2</v>
      </c>
      <c r="G22970" t="s">
        <v>44909</v>
      </c>
      <c r="H22970" t="s">
        <v>44910</v>
      </c>
    </row>
    <row r="22971" spans="1:8" x14ac:dyDescent="0.3">
      <c r="A22971" t="s">
        <v>47606</v>
      </c>
      <c r="B22971">
        <v>0.97</v>
      </c>
      <c r="C22971">
        <v>0.63995519999999995</v>
      </c>
      <c r="D22971">
        <v>-0.47315979000000002</v>
      </c>
      <c r="E22971" s="4">
        <v>-4.92</v>
      </c>
      <c r="F22971" s="5">
        <v>-5.0900000000000001E-2</v>
      </c>
      <c r="G22971" t="s">
        <v>30125</v>
      </c>
      <c r="H22971" t="s">
        <v>30126</v>
      </c>
    </row>
    <row r="22972" spans="1:8" x14ac:dyDescent="0.3">
      <c r="A22972" t="s">
        <v>47607</v>
      </c>
      <c r="B22972">
        <v>0.97</v>
      </c>
      <c r="C22972">
        <v>0.6399608</v>
      </c>
      <c r="D22972">
        <v>0.47315183</v>
      </c>
      <c r="E22972" s="4">
        <v>-4.92</v>
      </c>
      <c r="F22972" s="5">
        <v>3.4500000000000003E-2</v>
      </c>
      <c r="G22972" t="s">
        <v>36462</v>
      </c>
      <c r="H22972" t="s">
        <v>36463</v>
      </c>
    </row>
    <row r="22973" spans="1:8" x14ac:dyDescent="0.3">
      <c r="A22973" t="s">
        <v>47608</v>
      </c>
      <c r="B22973">
        <v>0.97</v>
      </c>
      <c r="C22973">
        <v>0.64005469999999998</v>
      </c>
      <c r="D22973">
        <v>0.47301852</v>
      </c>
      <c r="E22973" s="4">
        <v>-4.92</v>
      </c>
      <c r="F22973" s="5">
        <v>3.95E-2</v>
      </c>
    </row>
    <row r="22974" spans="1:8" x14ac:dyDescent="0.3">
      <c r="A22974" t="s">
        <v>47609</v>
      </c>
      <c r="B22974">
        <v>0.97</v>
      </c>
      <c r="C22974">
        <v>0.64006700000000005</v>
      </c>
      <c r="D22974">
        <v>-0.473001</v>
      </c>
      <c r="E22974" s="4">
        <v>-4.92</v>
      </c>
      <c r="F22974" s="5">
        <v>-6.4899999999999999E-2</v>
      </c>
      <c r="G22974" t="s">
        <v>47610</v>
      </c>
      <c r="H22974" t="s">
        <v>47611</v>
      </c>
    </row>
    <row r="22975" spans="1:8" x14ac:dyDescent="0.3">
      <c r="A22975" t="s">
        <v>47612</v>
      </c>
      <c r="B22975">
        <v>0.97</v>
      </c>
      <c r="C22975">
        <v>0.64008670000000001</v>
      </c>
      <c r="D22975">
        <v>0.47297303000000002</v>
      </c>
      <c r="E22975" s="4">
        <v>-4.92</v>
      </c>
      <c r="F22975" s="5">
        <v>5.1900000000000002E-2</v>
      </c>
      <c r="G22975" t="s">
        <v>46660</v>
      </c>
      <c r="H22975" t="s">
        <v>46661</v>
      </c>
    </row>
    <row r="22976" spans="1:8" x14ac:dyDescent="0.3">
      <c r="A22976" t="s">
        <v>47613</v>
      </c>
      <c r="B22976">
        <v>0.97</v>
      </c>
      <c r="C22976">
        <v>0.64010889999999998</v>
      </c>
      <c r="D22976">
        <v>-0.47294155999999998</v>
      </c>
      <c r="E22976" s="4">
        <v>-4.92</v>
      </c>
      <c r="F22976" s="5">
        <v>-0.108</v>
      </c>
      <c r="G22976" t="s">
        <v>12393</v>
      </c>
      <c r="H22976" t="s">
        <v>12394</v>
      </c>
    </row>
    <row r="22977" spans="1:8" x14ac:dyDescent="0.3">
      <c r="A22977" t="s">
        <v>47614</v>
      </c>
      <c r="B22977">
        <v>0.97</v>
      </c>
      <c r="C22977">
        <v>0.64010959999999995</v>
      </c>
      <c r="D22977">
        <v>-0.47294057</v>
      </c>
      <c r="E22977" s="4">
        <v>-4.92</v>
      </c>
      <c r="F22977" s="5">
        <v>-3.8300000000000001E-2</v>
      </c>
      <c r="G22977" t="s">
        <v>46978</v>
      </c>
      <c r="H22977" t="s">
        <v>46979</v>
      </c>
    </row>
    <row r="22978" spans="1:8" x14ac:dyDescent="0.3">
      <c r="A22978" t="s">
        <v>47615</v>
      </c>
      <c r="B22978">
        <v>0.97</v>
      </c>
      <c r="C22978">
        <v>0.64013730000000002</v>
      </c>
      <c r="D22978">
        <v>0.47290116999999998</v>
      </c>
      <c r="E22978" s="4">
        <v>-4.92</v>
      </c>
      <c r="F22978" s="5">
        <v>4.0300000000000002E-2</v>
      </c>
    </row>
    <row r="22979" spans="1:8" x14ac:dyDescent="0.3">
      <c r="A22979" t="s">
        <v>47616</v>
      </c>
      <c r="B22979">
        <v>0.97</v>
      </c>
      <c r="C22979">
        <v>0.64014000000000004</v>
      </c>
      <c r="D22979">
        <v>0.47289732000000001</v>
      </c>
      <c r="E22979" s="4">
        <v>-4.92</v>
      </c>
      <c r="F22979" s="5">
        <v>0.2</v>
      </c>
      <c r="G22979" t="s">
        <v>2957</v>
      </c>
      <c r="H22979" t="s">
        <v>2958</v>
      </c>
    </row>
    <row r="22980" spans="1:8" x14ac:dyDescent="0.3">
      <c r="A22980" t="s">
        <v>47617</v>
      </c>
      <c r="B22980">
        <v>0.97</v>
      </c>
      <c r="C22980">
        <v>0.64018189999999997</v>
      </c>
      <c r="D22980">
        <v>0.47283786</v>
      </c>
      <c r="E22980" s="4">
        <v>-4.92</v>
      </c>
      <c r="F22980" s="5">
        <v>9.8400000000000001E-2</v>
      </c>
      <c r="G22980" t="s">
        <v>47618</v>
      </c>
      <c r="H22980" t="s">
        <v>47619</v>
      </c>
    </row>
    <row r="22981" spans="1:8" x14ac:dyDescent="0.3">
      <c r="A22981" t="s">
        <v>47620</v>
      </c>
      <c r="B22981">
        <v>0.97</v>
      </c>
      <c r="C22981">
        <v>0.64021799999999995</v>
      </c>
      <c r="D22981">
        <v>0.47278661</v>
      </c>
      <c r="E22981" s="4">
        <v>-4.92</v>
      </c>
      <c r="F22981" s="5">
        <v>4.3400000000000001E-2</v>
      </c>
      <c r="G22981" t="s">
        <v>47621</v>
      </c>
      <c r="H22981" t="s">
        <v>47622</v>
      </c>
    </row>
    <row r="22982" spans="1:8" x14ac:dyDescent="0.3">
      <c r="A22982" t="s">
        <v>47623</v>
      </c>
      <c r="B22982">
        <v>0.97</v>
      </c>
      <c r="C22982">
        <v>0.64023779999999997</v>
      </c>
      <c r="D22982">
        <v>0.47275851000000002</v>
      </c>
      <c r="E22982" s="4">
        <v>-4.92</v>
      </c>
      <c r="F22982" s="5">
        <v>4.4200000000000003E-2</v>
      </c>
      <c r="G22982" t="s">
        <v>47624</v>
      </c>
      <c r="H22982" t="s">
        <v>47625</v>
      </c>
    </row>
    <row r="22983" spans="1:8" x14ac:dyDescent="0.3">
      <c r="A22983" t="s">
        <v>47626</v>
      </c>
      <c r="B22983">
        <v>0.97</v>
      </c>
      <c r="C22983">
        <v>0.64024970000000003</v>
      </c>
      <c r="D22983">
        <v>-0.47274165000000001</v>
      </c>
      <c r="E22983" s="4">
        <v>-4.92</v>
      </c>
      <c r="F22983" s="5">
        <v>-3.2300000000000002E-2</v>
      </c>
      <c r="G22983" t="s">
        <v>9635</v>
      </c>
      <c r="H22983" t="s">
        <v>9636</v>
      </c>
    </row>
    <row r="22984" spans="1:8" x14ac:dyDescent="0.3">
      <c r="A22984" t="s">
        <v>47627</v>
      </c>
      <c r="B22984">
        <v>0.97</v>
      </c>
      <c r="C22984">
        <v>0.64029760000000002</v>
      </c>
      <c r="D22984">
        <v>-0.47267365</v>
      </c>
      <c r="E22984" s="4">
        <v>-4.92</v>
      </c>
      <c r="F22984" s="5">
        <v>-3.78E-2</v>
      </c>
      <c r="G22984" t="s">
        <v>3377</v>
      </c>
      <c r="H22984" t="s">
        <v>3378</v>
      </c>
    </row>
    <row r="22985" spans="1:8" x14ac:dyDescent="0.3">
      <c r="A22985" t="s">
        <v>47628</v>
      </c>
      <c r="B22985">
        <v>0.97</v>
      </c>
      <c r="C22985">
        <v>0.64032630000000001</v>
      </c>
      <c r="D22985">
        <v>-0.47263286999999998</v>
      </c>
      <c r="E22985" s="4">
        <v>-4.92</v>
      </c>
      <c r="F22985" s="5">
        <v>-5.1400000000000001E-2</v>
      </c>
      <c r="G22985" t="s">
        <v>47629</v>
      </c>
      <c r="H22985" t="s">
        <v>47630</v>
      </c>
    </row>
    <row r="22986" spans="1:8" x14ac:dyDescent="0.3">
      <c r="A22986" t="s">
        <v>47631</v>
      </c>
      <c r="B22986">
        <v>0.97</v>
      </c>
      <c r="C22986">
        <v>0.64049160000000005</v>
      </c>
      <c r="D22986">
        <v>0.47239811999999998</v>
      </c>
      <c r="E22986" s="4">
        <v>-4.92</v>
      </c>
      <c r="F22986" s="5">
        <v>8.6999999999999994E-2</v>
      </c>
      <c r="G22986" t="s">
        <v>2218</v>
      </c>
      <c r="H22986" t="s">
        <v>2219</v>
      </c>
    </row>
    <row r="22987" spans="1:8" x14ac:dyDescent="0.3">
      <c r="A22987" t="s">
        <v>47632</v>
      </c>
      <c r="B22987">
        <v>0.97</v>
      </c>
      <c r="C22987">
        <v>0.64052710000000002</v>
      </c>
      <c r="D22987">
        <v>0.47234777999999999</v>
      </c>
      <c r="E22987" s="4">
        <v>-4.92</v>
      </c>
      <c r="F22987" s="5">
        <v>0.11600000000000001</v>
      </c>
      <c r="G22987" t="s">
        <v>35753</v>
      </c>
      <c r="H22987" t="s">
        <v>35754</v>
      </c>
    </row>
    <row r="22988" spans="1:8" x14ac:dyDescent="0.3">
      <c r="A22988" t="s">
        <v>47633</v>
      </c>
      <c r="B22988">
        <v>0.97</v>
      </c>
      <c r="C22988">
        <v>0.64055600000000001</v>
      </c>
      <c r="D22988">
        <v>-0.47230667999999998</v>
      </c>
      <c r="E22988" s="4">
        <v>-4.92</v>
      </c>
      <c r="F22988" s="5">
        <v>-5.1700000000000003E-2</v>
      </c>
      <c r="G22988" t="s">
        <v>47634</v>
      </c>
      <c r="H22988" t="s">
        <v>47635</v>
      </c>
    </row>
    <row r="22989" spans="1:8" x14ac:dyDescent="0.3">
      <c r="A22989" t="s">
        <v>47636</v>
      </c>
      <c r="B22989">
        <v>0.97</v>
      </c>
      <c r="C22989">
        <v>0.64056409999999997</v>
      </c>
      <c r="D22989">
        <v>-0.47229520000000003</v>
      </c>
      <c r="E22989" s="4">
        <v>-4.92</v>
      </c>
      <c r="F22989" s="5">
        <v>-3.7400000000000003E-2</v>
      </c>
      <c r="G22989" t="s">
        <v>13641</v>
      </c>
      <c r="H22989" t="s">
        <v>13642</v>
      </c>
    </row>
    <row r="22990" spans="1:8" x14ac:dyDescent="0.3">
      <c r="A22990" t="s">
        <v>47637</v>
      </c>
      <c r="B22990">
        <v>0.97</v>
      </c>
      <c r="C22990">
        <v>0.64058619999999999</v>
      </c>
      <c r="D22990">
        <v>-0.47226377000000003</v>
      </c>
      <c r="E22990" s="4">
        <v>-4.92</v>
      </c>
      <c r="F22990" s="5">
        <v>-0.10199999999999999</v>
      </c>
      <c r="G22990" t="s">
        <v>16256</v>
      </c>
      <c r="H22990" t="s">
        <v>16257</v>
      </c>
    </row>
    <row r="22991" spans="1:8" x14ac:dyDescent="0.3">
      <c r="A22991" t="s">
        <v>47638</v>
      </c>
      <c r="B22991">
        <v>0.97</v>
      </c>
      <c r="C22991">
        <v>0.64062229999999998</v>
      </c>
      <c r="D22991">
        <v>0.47221266000000001</v>
      </c>
      <c r="E22991" s="4">
        <v>-4.92</v>
      </c>
      <c r="F22991" s="5">
        <v>6.1100000000000002E-2</v>
      </c>
      <c r="G22991" t="s">
        <v>11865</v>
      </c>
      <c r="H22991" t="s">
        <v>11866</v>
      </c>
    </row>
    <row r="22992" spans="1:8" x14ac:dyDescent="0.3">
      <c r="A22992" t="s">
        <v>47639</v>
      </c>
      <c r="B22992">
        <v>0.97</v>
      </c>
      <c r="C22992">
        <v>0.64062459999999999</v>
      </c>
      <c r="D22992">
        <v>0.47220927000000001</v>
      </c>
      <c r="E22992" s="4">
        <v>-4.92</v>
      </c>
      <c r="F22992" s="5">
        <v>6.3399999999999998E-2</v>
      </c>
    </row>
    <row r="22993" spans="1:8" x14ac:dyDescent="0.3">
      <c r="A22993" t="s">
        <v>47640</v>
      </c>
      <c r="B22993">
        <v>0.97</v>
      </c>
      <c r="C22993">
        <v>0.64067929999999995</v>
      </c>
      <c r="D22993">
        <v>0.47213174000000002</v>
      </c>
      <c r="E22993" s="4">
        <v>-4.92</v>
      </c>
      <c r="F22993" s="5">
        <v>7.1300000000000002E-2</v>
      </c>
      <c r="G22993" t="s">
        <v>8621</v>
      </c>
      <c r="H22993" t="s">
        <v>8622</v>
      </c>
    </row>
    <row r="22994" spans="1:8" x14ac:dyDescent="0.3">
      <c r="A22994" t="s">
        <v>47641</v>
      </c>
      <c r="B22994">
        <v>0.97</v>
      </c>
      <c r="C22994">
        <v>0.64069699999999996</v>
      </c>
      <c r="D22994">
        <v>0.47210658</v>
      </c>
      <c r="E22994" s="4">
        <v>-4.92</v>
      </c>
      <c r="F22994" s="5">
        <v>3.5799999999999998E-2</v>
      </c>
    </row>
    <row r="22995" spans="1:8" x14ac:dyDescent="0.3">
      <c r="A22995" t="s">
        <v>47642</v>
      </c>
      <c r="B22995">
        <v>0.97</v>
      </c>
      <c r="C22995">
        <v>0.64072200000000001</v>
      </c>
      <c r="D22995">
        <v>0.47207104</v>
      </c>
      <c r="E22995" s="4">
        <v>-4.92</v>
      </c>
      <c r="F22995" s="5">
        <v>7.8799999999999995E-2</v>
      </c>
      <c r="G22995" t="s">
        <v>37952</v>
      </c>
      <c r="H22995" t="s">
        <v>37953</v>
      </c>
    </row>
    <row r="22996" spans="1:8" x14ac:dyDescent="0.3">
      <c r="A22996" t="s">
        <v>47643</v>
      </c>
      <c r="B22996">
        <v>0.97</v>
      </c>
      <c r="C22996">
        <v>0.64072280000000004</v>
      </c>
      <c r="D22996">
        <v>0.47206985000000001</v>
      </c>
      <c r="E22996" s="4">
        <v>-4.92</v>
      </c>
      <c r="F22996" s="5">
        <v>7.4800000000000005E-2</v>
      </c>
      <c r="G22996" t="s">
        <v>10144</v>
      </c>
      <c r="H22996" t="s">
        <v>10145</v>
      </c>
    </row>
    <row r="22997" spans="1:8" x14ac:dyDescent="0.3">
      <c r="A22997" t="s">
        <v>47644</v>
      </c>
      <c r="B22997">
        <v>0.97</v>
      </c>
      <c r="C22997">
        <v>0.64073329999999995</v>
      </c>
      <c r="D22997">
        <v>0.47205503999999998</v>
      </c>
      <c r="E22997" s="4">
        <v>-4.92</v>
      </c>
      <c r="F22997" s="5">
        <v>6.7400000000000002E-2</v>
      </c>
      <c r="G22997" t="s">
        <v>11239</v>
      </c>
      <c r="H22997" t="s">
        <v>11240</v>
      </c>
    </row>
    <row r="22998" spans="1:8" x14ac:dyDescent="0.3">
      <c r="A22998" t="s">
        <v>47645</v>
      </c>
      <c r="B22998">
        <v>0.97</v>
      </c>
      <c r="C22998">
        <v>0.64080170000000003</v>
      </c>
      <c r="D22998">
        <v>-0.47195799999999999</v>
      </c>
      <c r="E22998" s="4">
        <v>-4.92</v>
      </c>
      <c r="F22998" s="5">
        <v>-2.8799999999999999E-2</v>
      </c>
      <c r="G22998" t="s">
        <v>36524</v>
      </c>
      <c r="H22998" t="s">
        <v>36525</v>
      </c>
    </row>
    <row r="22999" spans="1:8" x14ac:dyDescent="0.3">
      <c r="A22999" t="s">
        <v>47646</v>
      </c>
      <c r="B22999">
        <v>0.97</v>
      </c>
      <c r="C22999">
        <v>0.64080289999999995</v>
      </c>
      <c r="D22999">
        <v>0.47195624000000003</v>
      </c>
      <c r="E22999" s="4">
        <v>-4.92</v>
      </c>
      <c r="F22999" s="5">
        <v>7.5899999999999995E-2</v>
      </c>
      <c r="G22999" t="s">
        <v>2950</v>
      </c>
      <c r="H22999" t="s">
        <v>2951</v>
      </c>
    </row>
    <row r="23000" spans="1:8" x14ac:dyDescent="0.3">
      <c r="A23000" t="s">
        <v>47647</v>
      </c>
      <c r="B23000">
        <v>0.97</v>
      </c>
      <c r="C23000">
        <v>0.64085110000000001</v>
      </c>
      <c r="D23000">
        <v>-0.47188785</v>
      </c>
      <c r="E23000" s="4">
        <v>-4.92</v>
      </c>
      <c r="F23000" s="5">
        <v>-3.8800000000000001E-2</v>
      </c>
      <c r="G23000" t="s">
        <v>47648</v>
      </c>
      <c r="H23000" t="s">
        <v>47649</v>
      </c>
    </row>
    <row r="23001" spans="1:8" x14ac:dyDescent="0.3">
      <c r="A23001" t="s">
        <v>47650</v>
      </c>
      <c r="B23001">
        <v>0.97</v>
      </c>
      <c r="C23001">
        <v>0.64089479999999999</v>
      </c>
      <c r="D23001">
        <v>0.47182579000000002</v>
      </c>
      <c r="E23001" s="4">
        <v>-4.92</v>
      </c>
      <c r="F23001" s="5">
        <v>2.7199999999999998E-2</v>
      </c>
      <c r="G23001" t="s">
        <v>47651</v>
      </c>
      <c r="H23001" t="s">
        <v>47652</v>
      </c>
    </row>
    <row r="23002" spans="1:8" x14ac:dyDescent="0.3">
      <c r="A23002" t="s">
        <v>47653</v>
      </c>
      <c r="B23002">
        <v>0.97</v>
      </c>
      <c r="C23002">
        <v>0.64090279999999999</v>
      </c>
      <c r="D23002">
        <v>0.47181448999999998</v>
      </c>
      <c r="E23002" s="4">
        <v>-4.92</v>
      </c>
      <c r="F23002" s="5">
        <v>8.6300000000000002E-2</v>
      </c>
      <c r="G23002" t="s">
        <v>47654</v>
      </c>
      <c r="H23002" t="s">
        <v>47655</v>
      </c>
    </row>
    <row r="23003" spans="1:8" x14ac:dyDescent="0.3">
      <c r="A23003" t="s">
        <v>47656</v>
      </c>
      <c r="B23003">
        <v>0.97</v>
      </c>
      <c r="C23003">
        <v>0.64093</v>
      </c>
      <c r="D23003">
        <v>0.47177588999999998</v>
      </c>
      <c r="E23003" s="4">
        <v>-4.92</v>
      </c>
      <c r="F23003" s="5">
        <v>2.01E-2</v>
      </c>
      <c r="G23003" t="s">
        <v>37952</v>
      </c>
      <c r="H23003" t="s">
        <v>37953</v>
      </c>
    </row>
    <row r="23004" spans="1:8" x14ac:dyDescent="0.3">
      <c r="A23004" t="s">
        <v>47657</v>
      </c>
      <c r="B23004">
        <v>0.97</v>
      </c>
      <c r="C23004">
        <v>0.64093829999999996</v>
      </c>
      <c r="D23004">
        <v>-0.47176404</v>
      </c>
      <c r="E23004" s="4">
        <v>-4.92</v>
      </c>
      <c r="F23004" s="5">
        <v>-5.7500000000000002E-2</v>
      </c>
      <c r="G23004" t="s">
        <v>13330</v>
      </c>
      <c r="H23004" t="s">
        <v>13331</v>
      </c>
    </row>
    <row r="23005" spans="1:8" x14ac:dyDescent="0.3">
      <c r="A23005" t="s">
        <v>47658</v>
      </c>
      <c r="B23005">
        <v>0.97</v>
      </c>
      <c r="C23005">
        <v>0.64095679999999999</v>
      </c>
      <c r="D23005">
        <v>-0.47173776000000001</v>
      </c>
      <c r="E23005" s="4">
        <v>-4.92</v>
      </c>
      <c r="F23005" s="5">
        <v>-8.09E-2</v>
      </c>
      <c r="G23005" t="s">
        <v>34808</v>
      </c>
      <c r="H23005" t="s">
        <v>34809</v>
      </c>
    </row>
    <row r="23006" spans="1:8" x14ac:dyDescent="0.3">
      <c r="A23006" t="s">
        <v>47659</v>
      </c>
      <c r="B23006">
        <v>0.97</v>
      </c>
      <c r="C23006">
        <v>0.6409686</v>
      </c>
      <c r="D23006">
        <v>0.47172102999999999</v>
      </c>
      <c r="E23006" s="4">
        <v>-4.92</v>
      </c>
      <c r="F23006" s="5">
        <v>9.8500000000000004E-2</v>
      </c>
      <c r="G23006" t="s">
        <v>16371</v>
      </c>
      <c r="H23006" t="s">
        <v>16372</v>
      </c>
    </row>
    <row r="23007" spans="1:8" x14ac:dyDescent="0.3">
      <c r="A23007" t="s">
        <v>47660</v>
      </c>
      <c r="B23007">
        <v>0.97</v>
      </c>
      <c r="C23007">
        <v>0.64099740000000005</v>
      </c>
      <c r="D23007">
        <v>0.47168016000000001</v>
      </c>
      <c r="E23007" s="4">
        <v>-4.92</v>
      </c>
      <c r="F23007" s="5">
        <v>6.9500000000000006E-2</v>
      </c>
      <c r="G23007" t="s">
        <v>47661</v>
      </c>
      <c r="H23007" t="s">
        <v>47662</v>
      </c>
    </row>
    <row r="23008" spans="1:8" x14ac:dyDescent="0.3">
      <c r="A23008" t="s">
        <v>47663</v>
      </c>
      <c r="B23008">
        <v>0.97</v>
      </c>
      <c r="C23008">
        <v>0.64102800000000004</v>
      </c>
      <c r="D23008">
        <v>-0.47163677999999998</v>
      </c>
      <c r="E23008" s="4">
        <v>-4.92</v>
      </c>
      <c r="F23008" s="5">
        <v>-5.45E-2</v>
      </c>
      <c r="G23008" t="s">
        <v>47108</v>
      </c>
      <c r="H23008" t="s">
        <v>47109</v>
      </c>
    </row>
    <row r="23009" spans="1:8" x14ac:dyDescent="0.3">
      <c r="A23009" t="s">
        <v>47664</v>
      </c>
      <c r="B23009">
        <v>0.97</v>
      </c>
      <c r="C23009">
        <v>0.64105120000000004</v>
      </c>
      <c r="D23009">
        <v>-0.47160382000000001</v>
      </c>
      <c r="E23009" s="4">
        <v>-4.92</v>
      </c>
      <c r="F23009" s="5">
        <v>-5.1299999999999998E-2</v>
      </c>
      <c r="G23009" t="s">
        <v>47665</v>
      </c>
      <c r="H23009" t="s">
        <v>47666</v>
      </c>
    </row>
    <row r="23010" spans="1:8" x14ac:dyDescent="0.3">
      <c r="A23010" t="s">
        <v>47667</v>
      </c>
      <c r="B23010">
        <v>0.97</v>
      </c>
      <c r="C23010">
        <v>0.64105710000000005</v>
      </c>
      <c r="D23010">
        <v>-0.47159543999999998</v>
      </c>
      <c r="E23010" s="4">
        <v>-4.92</v>
      </c>
      <c r="F23010" s="5">
        <v>-0.03</v>
      </c>
    </row>
    <row r="23011" spans="1:8" x14ac:dyDescent="0.3">
      <c r="A23011" t="s">
        <v>47668</v>
      </c>
      <c r="B23011">
        <v>0.97</v>
      </c>
      <c r="C23011">
        <v>0.64105809999999996</v>
      </c>
      <c r="D23011">
        <v>0.47159409000000002</v>
      </c>
      <c r="E23011" s="4">
        <v>-4.92</v>
      </c>
      <c r="F23011" s="5">
        <v>8.7400000000000005E-2</v>
      </c>
    </row>
    <row r="23012" spans="1:8" x14ac:dyDescent="0.3">
      <c r="A23012" t="s">
        <v>47669</v>
      </c>
      <c r="B23012">
        <v>0.97</v>
      </c>
      <c r="C23012">
        <v>0.64106180000000001</v>
      </c>
      <c r="D23012">
        <v>0.47158876999999999</v>
      </c>
      <c r="E23012" s="4">
        <v>-4.92</v>
      </c>
      <c r="F23012" s="5">
        <v>8.9499999999999996E-2</v>
      </c>
      <c r="G23012" t="s">
        <v>30111</v>
      </c>
      <c r="H23012" t="s">
        <v>30112</v>
      </c>
    </row>
    <row r="23013" spans="1:8" x14ac:dyDescent="0.3">
      <c r="A23013" t="s">
        <v>47670</v>
      </c>
      <c r="B23013">
        <v>0.97</v>
      </c>
      <c r="C23013">
        <v>0.64108770000000004</v>
      </c>
      <c r="D23013">
        <v>0.47155195999999999</v>
      </c>
      <c r="E23013" s="4">
        <v>-4.92</v>
      </c>
      <c r="F23013" s="5">
        <v>7.9399999999999998E-2</v>
      </c>
    </row>
    <row r="23014" spans="1:8" x14ac:dyDescent="0.3">
      <c r="A23014" t="s">
        <v>47671</v>
      </c>
      <c r="B23014">
        <v>0.97</v>
      </c>
      <c r="C23014">
        <v>0.6411114</v>
      </c>
      <c r="D23014">
        <v>-0.47151841999999999</v>
      </c>
      <c r="E23014" s="4">
        <v>-4.92</v>
      </c>
      <c r="F23014" s="5">
        <v>-7.6899999999999996E-2</v>
      </c>
      <c r="G23014" t="s">
        <v>47672</v>
      </c>
      <c r="H23014" t="s">
        <v>47673</v>
      </c>
    </row>
    <row r="23015" spans="1:8" x14ac:dyDescent="0.3">
      <c r="A23015" t="s">
        <v>47674</v>
      </c>
      <c r="B23015">
        <v>0.97</v>
      </c>
      <c r="C23015">
        <v>0.64112760000000002</v>
      </c>
      <c r="D23015">
        <v>0.47149538000000002</v>
      </c>
      <c r="E23015" s="4">
        <v>-4.92</v>
      </c>
      <c r="F23015" s="5">
        <v>2.92E-2</v>
      </c>
    </row>
    <row r="23016" spans="1:8" x14ac:dyDescent="0.3">
      <c r="A23016" t="s">
        <v>47675</v>
      </c>
      <c r="B23016">
        <v>0.97</v>
      </c>
      <c r="C23016">
        <v>0.64115800000000001</v>
      </c>
      <c r="D23016">
        <v>0.47145224000000002</v>
      </c>
      <c r="E23016" s="4">
        <v>-4.92</v>
      </c>
      <c r="F23016" s="5">
        <v>7.2499999999999995E-2</v>
      </c>
      <c r="G23016" t="s">
        <v>40148</v>
      </c>
      <c r="H23016" t="s">
        <v>40149</v>
      </c>
    </row>
    <row r="23017" spans="1:8" x14ac:dyDescent="0.3">
      <c r="A23017" t="s">
        <v>47676</v>
      </c>
      <c r="B23017">
        <v>0.97</v>
      </c>
      <c r="C23017">
        <v>0.64116819999999997</v>
      </c>
      <c r="D23017">
        <v>-0.47143773999999999</v>
      </c>
      <c r="E23017" s="4">
        <v>-4.92</v>
      </c>
      <c r="F23017" s="5">
        <v>-5.04E-2</v>
      </c>
      <c r="G23017" t="s">
        <v>47677</v>
      </c>
      <c r="H23017" t="s">
        <v>47678</v>
      </c>
    </row>
    <row r="23018" spans="1:8" x14ac:dyDescent="0.3">
      <c r="A23018" t="s">
        <v>47679</v>
      </c>
      <c r="B23018">
        <v>0.97</v>
      </c>
      <c r="C23018">
        <v>0.64117120000000005</v>
      </c>
      <c r="D23018">
        <v>0.47143352999999999</v>
      </c>
      <c r="E23018" s="4">
        <v>-4.92</v>
      </c>
      <c r="F23018" s="5">
        <v>5.5199999999999999E-2</v>
      </c>
      <c r="G23018" t="s">
        <v>47680</v>
      </c>
      <c r="H23018" t="s">
        <v>47681</v>
      </c>
    </row>
    <row r="23019" spans="1:8" x14ac:dyDescent="0.3">
      <c r="A23019" t="s">
        <v>47682</v>
      </c>
      <c r="B23019">
        <v>0.97</v>
      </c>
      <c r="C23019">
        <v>0.64117900000000005</v>
      </c>
      <c r="D23019">
        <v>0.47142242000000001</v>
      </c>
      <c r="E23019" s="4">
        <v>-4.92</v>
      </c>
      <c r="F23019" s="5">
        <v>6.59E-2</v>
      </c>
      <c r="G23019" t="s">
        <v>47683</v>
      </c>
      <c r="H23019" t="s">
        <v>47684</v>
      </c>
    </row>
    <row r="23020" spans="1:8" x14ac:dyDescent="0.3">
      <c r="A23020" t="s">
        <v>47685</v>
      </c>
      <c r="B23020">
        <v>0.97</v>
      </c>
      <c r="C23020">
        <v>0.64118779999999997</v>
      </c>
      <c r="D23020">
        <v>0.47141</v>
      </c>
      <c r="E23020" s="4">
        <v>-4.92</v>
      </c>
      <c r="F23020" s="5">
        <v>5.3199999999999997E-2</v>
      </c>
      <c r="G23020" t="s">
        <v>29426</v>
      </c>
      <c r="H23020" t="s">
        <v>29427</v>
      </c>
    </row>
    <row r="23021" spans="1:8" x14ac:dyDescent="0.3">
      <c r="A23021" t="s">
        <v>47686</v>
      </c>
      <c r="B23021">
        <v>0.97</v>
      </c>
      <c r="C23021">
        <v>0.64123189999999997</v>
      </c>
      <c r="D23021">
        <v>-0.47134740000000003</v>
      </c>
      <c r="E23021" s="4">
        <v>-4.92</v>
      </c>
      <c r="F23021" s="5">
        <v>-3.7199999999999997E-2</v>
      </c>
      <c r="G23021" t="s">
        <v>47687</v>
      </c>
      <c r="H23021" t="s">
        <v>47688</v>
      </c>
    </row>
    <row r="23022" spans="1:8" x14ac:dyDescent="0.3">
      <c r="A23022" t="s">
        <v>47689</v>
      </c>
      <c r="B23022">
        <v>0.97</v>
      </c>
      <c r="C23022">
        <v>0.64129820000000004</v>
      </c>
      <c r="D23022">
        <v>0.47125324000000002</v>
      </c>
      <c r="E23022" s="4">
        <v>-4.92</v>
      </c>
      <c r="F23022" s="5">
        <v>7.1900000000000006E-2</v>
      </c>
      <c r="G23022" t="s">
        <v>32377</v>
      </c>
      <c r="H23022" t="s">
        <v>32378</v>
      </c>
    </row>
    <row r="23023" spans="1:8" x14ac:dyDescent="0.3">
      <c r="A23023" t="s">
        <v>47690</v>
      </c>
      <c r="B23023">
        <v>0.97</v>
      </c>
      <c r="C23023">
        <v>0.64130600000000004</v>
      </c>
      <c r="D23023">
        <v>0.47124223999999998</v>
      </c>
      <c r="E23023" s="4">
        <v>-4.92</v>
      </c>
      <c r="F23023" s="5">
        <v>5.8099999999999999E-2</v>
      </c>
      <c r="G23023" t="s">
        <v>47691</v>
      </c>
      <c r="H23023" t="s">
        <v>47692</v>
      </c>
    </row>
    <row r="23024" spans="1:8" x14ac:dyDescent="0.3">
      <c r="A23024" t="s">
        <v>47693</v>
      </c>
      <c r="B23024">
        <v>0.97</v>
      </c>
      <c r="C23024">
        <v>0.64133600000000002</v>
      </c>
      <c r="D23024">
        <v>-0.47119962999999998</v>
      </c>
      <c r="E23024" s="4">
        <v>-4.92</v>
      </c>
      <c r="F23024" s="5">
        <v>-4.3299999999999998E-2</v>
      </c>
      <c r="G23024" t="s">
        <v>5635</v>
      </c>
      <c r="H23024" t="s">
        <v>5636</v>
      </c>
    </row>
    <row r="23025" spans="1:8" x14ac:dyDescent="0.3">
      <c r="A23025" t="s">
        <v>47694</v>
      </c>
      <c r="B23025">
        <v>0.97</v>
      </c>
      <c r="C23025">
        <v>0.64145260000000004</v>
      </c>
      <c r="D23025">
        <v>-0.47103426999999998</v>
      </c>
      <c r="E23025" s="4">
        <v>-4.92</v>
      </c>
      <c r="F23025" s="5">
        <v>-4.3900000000000002E-2</v>
      </c>
      <c r="G23025" t="s">
        <v>47695</v>
      </c>
      <c r="H23025" t="s">
        <v>47696</v>
      </c>
    </row>
    <row r="23026" spans="1:8" x14ac:dyDescent="0.3">
      <c r="A23026" t="s">
        <v>47697</v>
      </c>
      <c r="B23026">
        <v>0.97</v>
      </c>
      <c r="C23026">
        <v>0.64146959999999997</v>
      </c>
      <c r="D23026">
        <v>-0.47101006000000001</v>
      </c>
      <c r="E23026" s="4">
        <v>-4.92</v>
      </c>
      <c r="F23026" s="5">
        <v>-4.9799999999999997E-2</v>
      </c>
      <c r="G23026" t="s">
        <v>47698</v>
      </c>
      <c r="H23026" t="s">
        <v>47699</v>
      </c>
    </row>
    <row r="23027" spans="1:8" x14ac:dyDescent="0.3">
      <c r="A23027" t="s">
        <v>47700</v>
      </c>
      <c r="B23027">
        <v>0.97</v>
      </c>
      <c r="C23027">
        <v>0.64148099999999997</v>
      </c>
      <c r="D23027">
        <v>0.47099391000000002</v>
      </c>
      <c r="E23027" s="4">
        <v>-4.92</v>
      </c>
      <c r="F23027" s="5">
        <v>3.2199999999999999E-2</v>
      </c>
      <c r="G23027" t="s">
        <v>47701</v>
      </c>
      <c r="H23027" t="s">
        <v>47702</v>
      </c>
    </row>
    <row r="23028" spans="1:8" x14ac:dyDescent="0.3">
      <c r="A23028" t="s">
        <v>47703</v>
      </c>
      <c r="B23028">
        <v>0.97</v>
      </c>
      <c r="C23028">
        <v>0.6414957</v>
      </c>
      <c r="D23028">
        <v>0.47097305</v>
      </c>
      <c r="E23028" s="4">
        <v>-4.92</v>
      </c>
      <c r="F23028" s="5">
        <v>7.4300000000000005E-2</v>
      </c>
      <c r="G23028" t="s">
        <v>8109</v>
      </c>
      <c r="H23028" t="s">
        <v>8110</v>
      </c>
    </row>
    <row r="23029" spans="1:8" x14ac:dyDescent="0.3">
      <c r="A23029" t="s">
        <v>47704</v>
      </c>
      <c r="B23029">
        <v>0.97</v>
      </c>
      <c r="C23029">
        <v>0.64151259999999999</v>
      </c>
      <c r="D23029">
        <v>-0.47094907000000003</v>
      </c>
      <c r="E23029" s="4">
        <v>-4.92</v>
      </c>
      <c r="F23029" s="5">
        <v>-8.4099999999999994E-2</v>
      </c>
      <c r="G23029" t="s">
        <v>47705</v>
      </c>
      <c r="H23029" t="s">
        <v>47706</v>
      </c>
    </row>
    <row r="23030" spans="1:8" x14ac:dyDescent="0.3">
      <c r="A23030" t="s">
        <v>47707</v>
      </c>
      <c r="B23030">
        <v>0.97</v>
      </c>
      <c r="C23030">
        <v>0.64153890000000002</v>
      </c>
      <c r="D23030">
        <v>-0.47091172999999997</v>
      </c>
      <c r="E23030" s="4">
        <v>-4.92</v>
      </c>
      <c r="F23030" s="5">
        <v>-6.9599999999999995E-2</v>
      </c>
      <c r="G23030" t="s">
        <v>32201</v>
      </c>
      <c r="H23030" t="s">
        <v>32202</v>
      </c>
    </row>
    <row r="23031" spans="1:8" x14ac:dyDescent="0.3">
      <c r="A23031" t="s">
        <v>47708</v>
      </c>
      <c r="B23031">
        <v>0.97</v>
      </c>
      <c r="C23031">
        <v>0.64154489999999997</v>
      </c>
      <c r="D23031">
        <v>-0.47090325</v>
      </c>
      <c r="E23031" s="4">
        <v>-4.92</v>
      </c>
      <c r="F23031" s="5">
        <v>-3.5299999999999998E-2</v>
      </c>
      <c r="G23031" t="s">
        <v>47709</v>
      </c>
      <c r="H23031" t="s">
        <v>47710</v>
      </c>
    </row>
    <row r="23032" spans="1:8" x14ac:dyDescent="0.3">
      <c r="A23032" t="s">
        <v>47711</v>
      </c>
      <c r="B23032">
        <v>0.97</v>
      </c>
      <c r="C23032">
        <v>0.64156369999999996</v>
      </c>
      <c r="D23032">
        <v>-0.47087656999999999</v>
      </c>
      <c r="E23032" s="4">
        <v>-4.92</v>
      </c>
      <c r="F23032" s="5">
        <v>-2.3099999999999999E-2</v>
      </c>
    </row>
    <row r="23033" spans="1:8" x14ac:dyDescent="0.3">
      <c r="A23033" t="s">
        <v>47712</v>
      </c>
      <c r="B23033">
        <v>0.97</v>
      </c>
      <c r="C23033">
        <v>0.64157390000000003</v>
      </c>
      <c r="D23033">
        <v>0.47086218000000002</v>
      </c>
      <c r="E23033" s="4">
        <v>-4.92</v>
      </c>
      <c r="F23033" s="5">
        <v>0.108</v>
      </c>
      <c r="G23033" t="s">
        <v>16380</v>
      </c>
      <c r="H23033" t="s">
        <v>16381</v>
      </c>
    </row>
    <row r="23034" spans="1:8" x14ac:dyDescent="0.3">
      <c r="A23034" t="s">
        <v>47713</v>
      </c>
      <c r="B23034">
        <v>0.97</v>
      </c>
      <c r="C23034">
        <v>0.6416174</v>
      </c>
      <c r="D23034">
        <v>-0.47080038000000002</v>
      </c>
      <c r="E23034" s="4">
        <v>-4.92</v>
      </c>
      <c r="F23034" s="5">
        <v>-3.78E-2</v>
      </c>
      <c r="G23034" t="s">
        <v>9723</v>
      </c>
      <c r="H23034" t="s">
        <v>9724</v>
      </c>
    </row>
    <row r="23035" spans="1:8" x14ac:dyDescent="0.3">
      <c r="A23035" t="s">
        <v>47714</v>
      </c>
      <c r="B23035">
        <v>0.97</v>
      </c>
      <c r="C23035">
        <v>0.64161979999999996</v>
      </c>
      <c r="D23035">
        <v>-0.47079699000000003</v>
      </c>
      <c r="E23035" s="4">
        <v>-4.92</v>
      </c>
      <c r="F23035" s="5">
        <v>-3.4000000000000002E-2</v>
      </c>
      <c r="G23035" t="s">
        <v>47715</v>
      </c>
      <c r="H23035" t="s">
        <v>47716</v>
      </c>
    </row>
    <row r="23036" spans="1:8" x14ac:dyDescent="0.3">
      <c r="A23036" t="s">
        <v>47717</v>
      </c>
      <c r="B23036">
        <v>0.97</v>
      </c>
      <c r="C23036">
        <v>0.64163890000000001</v>
      </c>
      <c r="D23036">
        <v>0.47076989000000002</v>
      </c>
      <c r="E23036" s="4">
        <v>-4.92</v>
      </c>
      <c r="F23036" s="5">
        <v>6.3799999999999996E-2</v>
      </c>
      <c r="G23036" t="s">
        <v>2567</v>
      </c>
      <c r="H23036" t="s">
        <v>2568</v>
      </c>
    </row>
    <row r="23037" spans="1:8" x14ac:dyDescent="0.3">
      <c r="A23037" t="s">
        <v>47718</v>
      </c>
      <c r="B23037">
        <v>0.97</v>
      </c>
      <c r="C23037">
        <v>0.64171860000000003</v>
      </c>
      <c r="D23037">
        <v>0.47065691999999998</v>
      </c>
      <c r="E23037" s="4">
        <v>-4.92</v>
      </c>
      <c r="F23037" s="5">
        <v>7.6399999999999996E-2</v>
      </c>
    </row>
    <row r="23038" spans="1:8" x14ac:dyDescent="0.3">
      <c r="A23038" t="s">
        <v>47719</v>
      </c>
      <c r="B23038">
        <v>0.97</v>
      </c>
      <c r="C23038">
        <v>0.6417235</v>
      </c>
      <c r="D23038">
        <v>0.47064992</v>
      </c>
      <c r="E23038" s="4">
        <v>-4.92</v>
      </c>
      <c r="F23038" s="5">
        <v>9.8900000000000002E-2</v>
      </c>
      <c r="G23038" t="s">
        <v>26532</v>
      </c>
      <c r="H23038" t="s">
        <v>26533</v>
      </c>
    </row>
    <row r="23039" spans="1:8" x14ac:dyDescent="0.3">
      <c r="A23039" t="s">
        <v>47720</v>
      </c>
      <c r="B23039">
        <v>0.97</v>
      </c>
      <c r="C23039">
        <v>0.64174140000000002</v>
      </c>
      <c r="D23039">
        <v>0.47062456000000003</v>
      </c>
      <c r="E23039" s="4">
        <v>-4.92</v>
      </c>
      <c r="F23039" s="5">
        <v>8.4099999999999994E-2</v>
      </c>
      <c r="G23039" t="s">
        <v>11183</v>
      </c>
      <c r="H23039" t="s">
        <v>11184</v>
      </c>
    </row>
    <row r="23040" spans="1:8" x14ac:dyDescent="0.3">
      <c r="A23040" t="s">
        <v>47721</v>
      </c>
      <c r="B23040">
        <v>0.97</v>
      </c>
      <c r="C23040">
        <v>0.64175709999999997</v>
      </c>
      <c r="D23040">
        <v>-0.47060225</v>
      </c>
      <c r="E23040" s="4">
        <v>-4.92</v>
      </c>
      <c r="F23040" s="5">
        <v>-6.2E-2</v>
      </c>
      <c r="G23040" t="s">
        <v>47722</v>
      </c>
      <c r="H23040" t="s">
        <v>47723</v>
      </c>
    </row>
    <row r="23041" spans="1:8" x14ac:dyDescent="0.3">
      <c r="A23041" t="s">
        <v>47724</v>
      </c>
      <c r="B23041">
        <v>0.97</v>
      </c>
      <c r="C23041">
        <v>0.64179719999999996</v>
      </c>
      <c r="D23041">
        <v>0.47054537000000002</v>
      </c>
      <c r="E23041" s="4">
        <v>-4.92</v>
      </c>
      <c r="F23041" s="5">
        <v>8.0799999999999997E-2</v>
      </c>
      <c r="G23041" t="s">
        <v>8315</v>
      </c>
      <c r="H23041" t="s">
        <v>8316</v>
      </c>
    </row>
    <row r="23042" spans="1:8" x14ac:dyDescent="0.3">
      <c r="A23042" t="s">
        <v>47725</v>
      </c>
      <c r="B23042">
        <v>0.97</v>
      </c>
      <c r="C23042">
        <v>0.64180349999999997</v>
      </c>
      <c r="D23042">
        <v>0.47053645999999999</v>
      </c>
      <c r="E23042" s="4">
        <v>-4.92</v>
      </c>
      <c r="F23042" s="5">
        <v>4.7899999999999998E-2</v>
      </c>
      <c r="G23042" t="s">
        <v>20983</v>
      </c>
      <c r="H23042" t="s">
        <v>20984</v>
      </c>
    </row>
    <row r="23043" spans="1:8" x14ac:dyDescent="0.3">
      <c r="A23043" t="s">
        <v>47726</v>
      </c>
      <c r="B23043">
        <v>0.97</v>
      </c>
      <c r="C23043">
        <v>0.64181279999999996</v>
      </c>
      <c r="D23043">
        <v>-0.47052324000000001</v>
      </c>
      <c r="E23043" s="4">
        <v>-4.92</v>
      </c>
      <c r="F23043" s="5">
        <v>-4.6800000000000001E-2</v>
      </c>
      <c r="G23043" t="s">
        <v>47727</v>
      </c>
      <c r="H23043" t="s">
        <v>47728</v>
      </c>
    </row>
    <row r="23044" spans="1:8" x14ac:dyDescent="0.3">
      <c r="A23044" t="s">
        <v>47729</v>
      </c>
      <c r="B23044">
        <v>0.97</v>
      </c>
      <c r="C23044">
        <v>0.64183230000000002</v>
      </c>
      <c r="D23044">
        <v>0.47049561000000001</v>
      </c>
      <c r="E23044" s="4">
        <v>-4.92</v>
      </c>
      <c r="F23044" s="5">
        <v>0.11700000000000001</v>
      </c>
      <c r="G23044" t="s">
        <v>8069</v>
      </c>
      <c r="H23044" t="s">
        <v>8070</v>
      </c>
    </row>
    <row r="23045" spans="1:8" x14ac:dyDescent="0.3">
      <c r="A23045" t="s">
        <v>47730</v>
      </c>
      <c r="B23045">
        <v>0.97</v>
      </c>
      <c r="C23045">
        <v>0.64186609999999999</v>
      </c>
      <c r="D23045">
        <v>0.47044768999999997</v>
      </c>
      <c r="E23045" s="4">
        <v>-4.92</v>
      </c>
      <c r="F23045" s="5">
        <v>3.2899999999999999E-2</v>
      </c>
      <c r="G23045" t="s">
        <v>47731</v>
      </c>
      <c r="H23045" t="s">
        <v>47732</v>
      </c>
    </row>
    <row r="23046" spans="1:8" x14ac:dyDescent="0.3">
      <c r="A23046" t="s">
        <v>47733</v>
      </c>
      <c r="B23046">
        <v>0.97</v>
      </c>
      <c r="C23046">
        <v>0.64186880000000002</v>
      </c>
      <c r="D23046">
        <v>-0.47044384</v>
      </c>
      <c r="E23046" s="4">
        <v>-4.92</v>
      </c>
      <c r="F23046" s="5">
        <v>-4.36E-2</v>
      </c>
      <c r="G23046" t="s">
        <v>19713</v>
      </c>
      <c r="H23046" t="s">
        <v>19714</v>
      </c>
    </row>
    <row r="23047" spans="1:8" x14ac:dyDescent="0.3">
      <c r="A23047" t="s">
        <v>47734</v>
      </c>
      <c r="B23047">
        <v>0.97</v>
      </c>
      <c r="C23047">
        <v>0.64190599999999998</v>
      </c>
      <c r="D23047">
        <v>0.47039103999999998</v>
      </c>
      <c r="E23047" s="4">
        <v>-4.92</v>
      </c>
      <c r="F23047" s="5">
        <v>4.2999999999999997E-2</v>
      </c>
      <c r="G23047" t="s">
        <v>47735</v>
      </c>
      <c r="H23047" t="s">
        <v>47736</v>
      </c>
    </row>
    <row r="23048" spans="1:8" x14ac:dyDescent="0.3">
      <c r="A23048" t="s">
        <v>47737</v>
      </c>
      <c r="B23048">
        <v>0.97</v>
      </c>
      <c r="C23048">
        <v>0.64201830000000004</v>
      </c>
      <c r="D23048">
        <v>-0.47023176999999999</v>
      </c>
      <c r="E23048" s="4">
        <v>-4.92</v>
      </c>
      <c r="F23048" s="5">
        <v>-3.3599999999999998E-2</v>
      </c>
      <c r="G23048" t="s">
        <v>47738</v>
      </c>
      <c r="H23048" t="s">
        <v>47739</v>
      </c>
    </row>
    <row r="23049" spans="1:8" x14ac:dyDescent="0.3">
      <c r="A23049" t="s">
        <v>47740</v>
      </c>
      <c r="B23049">
        <v>0.97</v>
      </c>
      <c r="C23049">
        <v>0.64204229999999995</v>
      </c>
      <c r="D23049">
        <v>0.47019778000000001</v>
      </c>
      <c r="E23049" s="4">
        <v>-4.92</v>
      </c>
      <c r="F23049" s="5">
        <v>8.48E-2</v>
      </c>
    </row>
    <row r="23050" spans="1:8" x14ac:dyDescent="0.3">
      <c r="A23050" t="s">
        <v>47741</v>
      </c>
      <c r="B23050">
        <v>0.97</v>
      </c>
      <c r="C23050">
        <v>0.64204240000000001</v>
      </c>
      <c r="D23050">
        <v>-0.47019752999999997</v>
      </c>
      <c r="E23050" s="4">
        <v>-4.92</v>
      </c>
      <c r="F23050" s="5">
        <v>-4.2799999999999998E-2</v>
      </c>
      <c r="G23050" t="s">
        <v>15655</v>
      </c>
      <c r="H23050" t="s">
        <v>15656</v>
      </c>
    </row>
    <row r="23051" spans="1:8" x14ac:dyDescent="0.3">
      <c r="A23051" t="s">
        <v>47742</v>
      </c>
      <c r="B23051">
        <v>0.97</v>
      </c>
      <c r="C23051">
        <v>0.64205630000000002</v>
      </c>
      <c r="D23051">
        <v>-0.47017792000000003</v>
      </c>
      <c r="E23051" s="4">
        <v>-4.92</v>
      </c>
      <c r="F23051" s="5">
        <v>-2.7199999999999998E-2</v>
      </c>
      <c r="G23051" t="s">
        <v>47743</v>
      </c>
      <c r="H23051" t="s">
        <v>47744</v>
      </c>
    </row>
    <row r="23052" spans="1:8" x14ac:dyDescent="0.3">
      <c r="A23052" t="s">
        <v>47745</v>
      </c>
      <c r="B23052">
        <v>0.97</v>
      </c>
      <c r="C23052">
        <v>0.6420844</v>
      </c>
      <c r="D23052">
        <v>-0.47013801</v>
      </c>
      <c r="E23052" s="4">
        <v>-4.92</v>
      </c>
      <c r="F23052" s="5">
        <v>-3.4299999999999997E-2</v>
      </c>
      <c r="G23052" t="s">
        <v>20986</v>
      </c>
      <c r="H23052" t="s">
        <v>20987</v>
      </c>
    </row>
    <row r="23053" spans="1:8" x14ac:dyDescent="0.3">
      <c r="A23053" t="s">
        <v>47746</v>
      </c>
      <c r="B23053">
        <v>0.97</v>
      </c>
      <c r="C23053">
        <v>0.64210699999999998</v>
      </c>
      <c r="D23053">
        <v>-0.47010605</v>
      </c>
      <c r="E23053" s="4">
        <v>-4.92</v>
      </c>
      <c r="F23053" s="5">
        <v>-3.5200000000000002E-2</v>
      </c>
      <c r="G23053" t="s">
        <v>37905</v>
      </c>
      <c r="H23053" t="s">
        <v>37906</v>
      </c>
    </row>
    <row r="23054" spans="1:8" x14ac:dyDescent="0.3">
      <c r="A23054" t="s">
        <v>47747</v>
      </c>
      <c r="B23054">
        <v>0.97</v>
      </c>
      <c r="C23054">
        <v>0.64210909999999999</v>
      </c>
      <c r="D23054">
        <v>0.47010306000000002</v>
      </c>
      <c r="E23054" s="4">
        <v>-4.92</v>
      </c>
      <c r="F23054" s="5">
        <v>8.6699999999999999E-2</v>
      </c>
      <c r="G23054" t="s">
        <v>47748</v>
      </c>
      <c r="H23054" t="s">
        <v>47749</v>
      </c>
    </row>
    <row r="23055" spans="1:8" x14ac:dyDescent="0.3">
      <c r="A23055" t="s">
        <v>47750</v>
      </c>
      <c r="B23055">
        <v>0.97</v>
      </c>
      <c r="C23055">
        <v>0.64212749999999996</v>
      </c>
      <c r="D23055">
        <v>0.47007693</v>
      </c>
      <c r="E23055" s="4">
        <v>-4.92</v>
      </c>
      <c r="F23055" s="5">
        <v>8.0799999999999997E-2</v>
      </c>
      <c r="G23055" t="s">
        <v>47751</v>
      </c>
      <c r="H23055" t="s">
        <v>47752</v>
      </c>
    </row>
    <row r="23056" spans="1:8" x14ac:dyDescent="0.3">
      <c r="A23056" t="s">
        <v>47753</v>
      </c>
      <c r="B23056">
        <v>0.97</v>
      </c>
      <c r="C23056">
        <v>0.6421808</v>
      </c>
      <c r="D23056">
        <v>-0.47000128000000002</v>
      </c>
      <c r="E23056" s="4">
        <v>-4.92</v>
      </c>
      <c r="F23056" s="5">
        <v>-3.7600000000000001E-2</v>
      </c>
      <c r="G23056" t="s">
        <v>8710</v>
      </c>
      <c r="H23056" t="s">
        <v>8711</v>
      </c>
    </row>
    <row r="23057" spans="1:8" x14ac:dyDescent="0.3">
      <c r="A23057" t="s">
        <v>47754</v>
      </c>
      <c r="B23057">
        <v>0.97</v>
      </c>
      <c r="C23057">
        <v>0.64219720000000002</v>
      </c>
      <c r="D23057">
        <v>0.46997801</v>
      </c>
      <c r="E23057" s="4">
        <v>-4.92</v>
      </c>
      <c r="F23057" s="5">
        <v>3.8399999999999997E-2</v>
      </c>
      <c r="G23057" t="s">
        <v>47755</v>
      </c>
      <c r="H23057" t="s">
        <v>47756</v>
      </c>
    </row>
    <row r="23058" spans="1:8" x14ac:dyDescent="0.3">
      <c r="A23058" t="s">
        <v>47757</v>
      </c>
      <c r="B23058">
        <v>0.97</v>
      </c>
      <c r="C23058">
        <v>0.64226720000000004</v>
      </c>
      <c r="D23058">
        <v>0.46987877</v>
      </c>
      <c r="E23058" s="4">
        <v>-4.92</v>
      </c>
      <c r="F23058" s="5">
        <v>6.2100000000000002E-2</v>
      </c>
    </row>
    <row r="23059" spans="1:8" x14ac:dyDescent="0.3">
      <c r="A23059" t="s">
        <v>47758</v>
      </c>
      <c r="B23059">
        <v>0.97</v>
      </c>
      <c r="C23059">
        <v>0.64228459999999998</v>
      </c>
      <c r="D23059">
        <v>0.46985418000000001</v>
      </c>
      <c r="E23059" s="4">
        <v>-4.92</v>
      </c>
      <c r="F23059" s="5">
        <v>3.9800000000000002E-2</v>
      </c>
      <c r="G23059" t="s">
        <v>22111</v>
      </c>
      <c r="H23059" t="s">
        <v>22112</v>
      </c>
    </row>
    <row r="23060" spans="1:8" x14ac:dyDescent="0.3">
      <c r="A23060" t="s">
        <v>47759</v>
      </c>
      <c r="B23060">
        <v>0.97</v>
      </c>
      <c r="C23060">
        <v>0.64231590000000005</v>
      </c>
      <c r="D23060">
        <v>-0.46980977000000002</v>
      </c>
      <c r="E23060" s="4">
        <v>-4.92</v>
      </c>
      <c r="F23060" s="5">
        <v>-7.0900000000000005E-2</v>
      </c>
      <c r="G23060" t="s">
        <v>47760</v>
      </c>
      <c r="H23060" t="s">
        <v>47761</v>
      </c>
    </row>
    <row r="23061" spans="1:8" x14ac:dyDescent="0.3">
      <c r="A23061" t="s">
        <v>47762</v>
      </c>
      <c r="B23061">
        <v>0.97</v>
      </c>
      <c r="C23061">
        <v>0.64231769999999999</v>
      </c>
      <c r="D23061">
        <v>0.46980716</v>
      </c>
      <c r="E23061" s="4">
        <v>-4.92</v>
      </c>
      <c r="F23061" s="5">
        <v>9.3100000000000002E-2</v>
      </c>
      <c r="G23061" t="s">
        <v>8210</v>
      </c>
      <c r="H23061" t="s">
        <v>8211</v>
      </c>
    </row>
    <row r="23062" spans="1:8" x14ac:dyDescent="0.3">
      <c r="A23062" t="s">
        <v>47763</v>
      </c>
      <c r="B23062">
        <v>0.97</v>
      </c>
      <c r="C23062">
        <v>0.64234150000000001</v>
      </c>
      <c r="D23062">
        <v>-0.46977349000000002</v>
      </c>
      <c r="E23062" s="4">
        <v>-4.92</v>
      </c>
      <c r="F23062" s="5">
        <v>-2.92E-2</v>
      </c>
      <c r="G23062" t="s">
        <v>47764</v>
      </c>
      <c r="H23062" t="s">
        <v>47765</v>
      </c>
    </row>
    <row r="23063" spans="1:8" x14ac:dyDescent="0.3">
      <c r="A23063" t="s">
        <v>47766</v>
      </c>
      <c r="B23063">
        <v>0.97</v>
      </c>
      <c r="C23063">
        <v>0.64234720000000001</v>
      </c>
      <c r="D23063">
        <v>-0.46976540999999999</v>
      </c>
      <c r="E23063" s="4">
        <v>-4.92</v>
      </c>
      <c r="F23063" s="5">
        <v>-2.9399999999999999E-2</v>
      </c>
      <c r="G23063" t="s">
        <v>47767</v>
      </c>
      <c r="H23063" t="s">
        <v>47768</v>
      </c>
    </row>
    <row r="23064" spans="1:8" x14ac:dyDescent="0.3">
      <c r="A23064" t="s">
        <v>47769</v>
      </c>
      <c r="B23064">
        <v>0.97</v>
      </c>
      <c r="C23064">
        <v>0.64238600000000001</v>
      </c>
      <c r="D23064">
        <v>-0.46971035</v>
      </c>
      <c r="E23064" s="4">
        <v>-4.92</v>
      </c>
      <c r="F23064" s="5">
        <v>-3.9699999999999999E-2</v>
      </c>
      <c r="G23064" t="s">
        <v>47770</v>
      </c>
      <c r="H23064" t="s">
        <v>47771</v>
      </c>
    </row>
    <row r="23065" spans="1:8" x14ac:dyDescent="0.3">
      <c r="A23065" t="s">
        <v>47772</v>
      </c>
      <c r="B23065">
        <v>0.97</v>
      </c>
      <c r="C23065">
        <v>0.6424282</v>
      </c>
      <c r="D23065">
        <v>0.46965048999999998</v>
      </c>
      <c r="E23065" s="4">
        <v>-4.92</v>
      </c>
      <c r="F23065" s="5">
        <v>8.9899999999999994E-2</v>
      </c>
      <c r="G23065" t="s">
        <v>2207</v>
      </c>
      <c r="H23065" t="s">
        <v>2208</v>
      </c>
    </row>
    <row r="23066" spans="1:8" x14ac:dyDescent="0.3">
      <c r="A23066" t="s">
        <v>47773</v>
      </c>
      <c r="B23066">
        <v>0.97</v>
      </c>
      <c r="C23066">
        <v>0.64242860000000002</v>
      </c>
      <c r="D23066">
        <v>0.46964990000000001</v>
      </c>
      <c r="E23066" s="4">
        <v>-4.92</v>
      </c>
      <c r="F23066" s="5">
        <v>7.5999999999999998E-2</v>
      </c>
      <c r="G23066" t="s">
        <v>28763</v>
      </c>
      <c r="H23066" t="s">
        <v>28764</v>
      </c>
    </row>
    <row r="23067" spans="1:8" x14ac:dyDescent="0.3">
      <c r="A23067" t="s">
        <v>47774</v>
      </c>
      <c r="B23067">
        <v>0.97</v>
      </c>
      <c r="C23067">
        <v>0.64252399999999998</v>
      </c>
      <c r="D23067">
        <v>0.46951462999999999</v>
      </c>
      <c r="E23067" s="4">
        <v>-4.92</v>
      </c>
      <c r="F23067" s="5">
        <v>6.2300000000000001E-2</v>
      </c>
      <c r="G23067" t="s">
        <v>20578</v>
      </c>
      <c r="H23067" t="s">
        <v>20579</v>
      </c>
    </row>
    <row r="23068" spans="1:8" x14ac:dyDescent="0.3">
      <c r="A23068" t="s">
        <v>47775</v>
      </c>
      <c r="B23068">
        <v>0.97</v>
      </c>
      <c r="C23068">
        <v>0.6425244</v>
      </c>
      <c r="D23068">
        <v>0.46951406000000001</v>
      </c>
      <c r="E23068" s="4">
        <v>-4.92</v>
      </c>
      <c r="F23068" s="5">
        <v>4.6300000000000001E-2</v>
      </c>
      <c r="G23068" t="s">
        <v>47071</v>
      </c>
      <c r="H23068" t="s">
        <v>47072</v>
      </c>
    </row>
    <row r="23069" spans="1:8" x14ac:dyDescent="0.3">
      <c r="A23069" t="s">
        <v>47776</v>
      </c>
      <c r="B23069">
        <v>0.97</v>
      </c>
      <c r="C23069">
        <v>0.64253629999999995</v>
      </c>
      <c r="D23069">
        <v>-0.46949722999999999</v>
      </c>
      <c r="E23069" s="4">
        <v>-4.92</v>
      </c>
      <c r="F23069" s="5">
        <v>-3.3700000000000001E-2</v>
      </c>
      <c r="G23069" t="s">
        <v>18183</v>
      </c>
      <c r="H23069" t="s">
        <v>18184</v>
      </c>
    </row>
    <row r="23070" spans="1:8" x14ac:dyDescent="0.3">
      <c r="A23070" t="s">
        <v>47777</v>
      </c>
      <c r="B23070">
        <v>0.97</v>
      </c>
      <c r="C23070">
        <v>0.64256080000000004</v>
      </c>
      <c r="D23070">
        <v>0.46946251999999999</v>
      </c>
      <c r="E23070" s="4">
        <v>-4.92</v>
      </c>
      <c r="F23070" s="5">
        <v>6.2600000000000003E-2</v>
      </c>
      <c r="G23070" t="s">
        <v>40120</v>
      </c>
      <c r="H23070" t="s">
        <v>40121</v>
      </c>
    </row>
    <row r="23071" spans="1:8" x14ac:dyDescent="0.3">
      <c r="A23071" t="s">
        <v>47778</v>
      </c>
      <c r="B23071">
        <v>0.97</v>
      </c>
      <c r="C23071">
        <v>0.64256650000000004</v>
      </c>
      <c r="D23071">
        <v>-0.46945449</v>
      </c>
      <c r="E23071" s="4">
        <v>-4.92</v>
      </c>
      <c r="F23071" s="5">
        <v>-3.39E-2</v>
      </c>
      <c r="G23071" t="s">
        <v>47779</v>
      </c>
      <c r="H23071" t="s">
        <v>47780</v>
      </c>
    </row>
    <row r="23072" spans="1:8" x14ac:dyDescent="0.3">
      <c r="A23072" t="s">
        <v>47781</v>
      </c>
      <c r="B23072">
        <v>0.97</v>
      </c>
      <c r="C23072">
        <v>0.64257390000000003</v>
      </c>
      <c r="D23072">
        <v>-0.46944391000000002</v>
      </c>
      <c r="E23072" s="4">
        <v>-4.92</v>
      </c>
      <c r="F23072" s="5">
        <v>-4.3400000000000001E-2</v>
      </c>
      <c r="G23072" t="s">
        <v>47782</v>
      </c>
      <c r="H23072" t="s">
        <v>47783</v>
      </c>
    </row>
    <row r="23073" spans="1:8" x14ac:dyDescent="0.3">
      <c r="A23073" t="s">
        <v>47784</v>
      </c>
      <c r="B23073">
        <v>0.97</v>
      </c>
      <c r="C23073">
        <v>0.64258369999999998</v>
      </c>
      <c r="D23073">
        <v>-0.46943011000000001</v>
      </c>
      <c r="E23073" s="4">
        <v>-4.92</v>
      </c>
      <c r="F23073" s="5">
        <v>-4.2599999999999999E-2</v>
      </c>
      <c r="G23073" t="s">
        <v>47785</v>
      </c>
      <c r="H23073" t="s">
        <v>47786</v>
      </c>
    </row>
    <row r="23074" spans="1:8" x14ac:dyDescent="0.3">
      <c r="A23074" t="s">
        <v>47787</v>
      </c>
      <c r="B23074">
        <v>0.97</v>
      </c>
      <c r="C23074">
        <v>0.64263530000000002</v>
      </c>
      <c r="D23074">
        <v>0.46935691000000002</v>
      </c>
      <c r="E23074" s="4">
        <v>-4.92</v>
      </c>
      <c r="F23074" s="5">
        <v>5.6500000000000002E-2</v>
      </c>
      <c r="G23074" t="s">
        <v>4136</v>
      </c>
      <c r="H23074" t="s">
        <v>4137</v>
      </c>
    </row>
    <row r="23075" spans="1:8" x14ac:dyDescent="0.3">
      <c r="A23075" t="s">
        <v>47788</v>
      </c>
      <c r="B23075">
        <v>0.97</v>
      </c>
      <c r="C23075">
        <v>0.64266849999999998</v>
      </c>
      <c r="D23075">
        <v>-0.4693098</v>
      </c>
      <c r="E23075" s="4">
        <v>-4.92</v>
      </c>
      <c r="F23075" s="5">
        <v>-6.8699999999999997E-2</v>
      </c>
    </row>
    <row r="23076" spans="1:8" x14ac:dyDescent="0.3">
      <c r="A23076" t="s">
        <v>47789</v>
      </c>
      <c r="B23076">
        <v>0.97</v>
      </c>
      <c r="C23076">
        <v>0.64268879999999995</v>
      </c>
      <c r="D23076">
        <v>0.46928109000000001</v>
      </c>
      <c r="E23076" s="4">
        <v>-4.92</v>
      </c>
      <c r="F23076" s="5">
        <v>8.1199999999999994E-2</v>
      </c>
      <c r="G23076" t="s">
        <v>21280</v>
      </c>
      <c r="H23076" t="s">
        <v>21281</v>
      </c>
    </row>
    <row r="23077" spans="1:8" x14ac:dyDescent="0.3">
      <c r="A23077" t="s">
        <v>47790</v>
      </c>
      <c r="B23077">
        <v>0.97</v>
      </c>
      <c r="C23077">
        <v>0.64273290000000005</v>
      </c>
      <c r="D23077">
        <v>-0.46921857</v>
      </c>
      <c r="E23077" s="4">
        <v>-4.92</v>
      </c>
      <c r="F23077" s="5">
        <v>-3.15E-2</v>
      </c>
    </row>
    <row r="23078" spans="1:8" x14ac:dyDescent="0.3">
      <c r="A23078" t="s">
        <v>47791</v>
      </c>
      <c r="B23078">
        <v>0.97</v>
      </c>
      <c r="C23078">
        <v>0.64273340000000001</v>
      </c>
      <c r="D23078">
        <v>-0.46921782000000001</v>
      </c>
      <c r="E23078" s="4">
        <v>-4.92</v>
      </c>
      <c r="F23078" s="5">
        <v>-3.9399999999999998E-2</v>
      </c>
      <c r="G23078" t="s">
        <v>6018</v>
      </c>
      <c r="H23078" t="s">
        <v>6019</v>
      </c>
    </row>
    <row r="23079" spans="1:8" x14ac:dyDescent="0.3">
      <c r="A23079" t="s">
        <v>47792</v>
      </c>
      <c r="B23079">
        <v>0.97</v>
      </c>
      <c r="C23079">
        <v>0.64276889999999998</v>
      </c>
      <c r="D23079">
        <v>-0.46916755999999998</v>
      </c>
      <c r="E23079" s="4">
        <v>-4.92</v>
      </c>
      <c r="F23079" s="5">
        <v>-2.7900000000000001E-2</v>
      </c>
      <c r="G23079" t="s">
        <v>1195</v>
      </c>
      <c r="H23079" t="s">
        <v>1196</v>
      </c>
    </row>
    <row r="23080" spans="1:8" x14ac:dyDescent="0.3">
      <c r="A23080" t="s">
        <v>47793</v>
      </c>
      <c r="B23080">
        <v>0.97</v>
      </c>
      <c r="C23080">
        <v>0.64279310000000001</v>
      </c>
      <c r="D23080">
        <v>-0.46913326999999999</v>
      </c>
      <c r="E23080" s="4">
        <v>-4.92</v>
      </c>
      <c r="F23080" s="5">
        <v>-3.44E-2</v>
      </c>
      <c r="G23080" t="s">
        <v>47794</v>
      </c>
      <c r="H23080" t="s">
        <v>47795</v>
      </c>
    </row>
    <row r="23081" spans="1:8" x14ac:dyDescent="0.3">
      <c r="A23081" t="s">
        <v>47796</v>
      </c>
      <c r="B23081">
        <v>0.97</v>
      </c>
      <c r="C23081">
        <v>0.64279830000000004</v>
      </c>
      <c r="D23081">
        <v>0.46912578999999999</v>
      </c>
      <c r="E23081" s="4">
        <v>-4.92</v>
      </c>
      <c r="F23081" s="5">
        <v>8.9399999999999993E-2</v>
      </c>
      <c r="G23081" t="s">
        <v>47797</v>
      </c>
      <c r="H23081" t="s">
        <v>47798</v>
      </c>
    </row>
    <row r="23082" spans="1:8" x14ac:dyDescent="0.3">
      <c r="A23082" t="s">
        <v>47799</v>
      </c>
      <c r="B23082">
        <v>0.97</v>
      </c>
      <c r="C23082">
        <v>0.64280530000000002</v>
      </c>
      <c r="D23082">
        <v>0.46911596999999999</v>
      </c>
      <c r="E23082" s="4">
        <v>-4.92</v>
      </c>
      <c r="F23082" s="5">
        <v>5.45E-2</v>
      </c>
      <c r="G23082" t="s">
        <v>24709</v>
      </c>
      <c r="H23082" t="s">
        <v>24710</v>
      </c>
    </row>
    <row r="23083" spans="1:8" x14ac:dyDescent="0.3">
      <c r="A23083" t="s">
        <v>47800</v>
      </c>
      <c r="B23083">
        <v>0.97</v>
      </c>
      <c r="C23083">
        <v>0.64284079999999999</v>
      </c>
      <c r="D23083">
        <v>0.46906555</v>
      </c>
      <c r="E23083" s="4">
        <v>-4.92</v>
      </c>
      <c r="F23083" s="5">
        <v>4.6399999999999997E-2</v>
      </c>
      <c r="G23083" t="s">
        <v>47801</v>
      </c>
      <c r="H23083" t="s">
        <v>47802</v>
      </c>
    </row>
    <row r="23084" spans="1:8" x14ac:dyDescent="0.3">
      <c r="A23084" t="s">
        <v>47803</v>
      </c>
      <c r="B23084">
        <v>0.97</v>
      </c>
      <c r="C23084">
        <v>0.64292689999999997</v>
      </c>
      <c r="D23084">
        <v>-0.46894361000000001</v>
      </c>
      <c r="E23084" s="4">
        <v>-4.92</v>
      </c>
      <c r="F23084" s="5">
        <v>-7.3200000000000001E-2</v>
      </c>
      <c r="G23084" t="s">
        <v>47804</v>
      </c>
      <c r="H23084" t="s">
        <v>47805</v>
      </c>
    </row>
    <row r="23085" spans="1:8" x14ac:dyDescent="0.3">
      <c r="A23085" t="s">
        <v>47806</v>
      </c>
      <c r="B23085">
        <v>0.97</v>
      </c>
      <c r="C23085">
        <v>0.64292769999999999</v>
      </c>
      <c r="D23085">
        <v>0.46894244000000002</v>
      </c>
      <c r="E23085" s="4">
        <v>-4.92</v>
      </c>
      <c r="F23085" s="5">
        <v>6.2600000000000003E-2</v>
      </c>
      <c r="G23085" t="s">
        <v>47807</v>
      </c>
      <c r="H23085" t="s">
        <v>47808</v>
      </c>
    </row>
    <row r="23086" spans="1:8" x14ac:dyDescent="0.3">
      <c r="A23086" t="s">
        <v>47809</v>
      </c>
      <c r="B23086">
        <v>0.97</v>
      </c>
      <c r="C23086">
        <v>0.64294249999999997</v>
      </c>
      <c r="D23086">
        <v>0.46892139999999999</v>
      </c>
      <c r="E23086" s="4">
        <v>-4.92</v>
      </c>
      <c r="F23086" s="5">
        <v>5.3499999999999999E-2</v>
      </c>
      <c r="G23086" t="s">
        <v>26644</v>
      </c>
      <c r="H23086" t="s">
        <v>26645</v>
      </c>
    </row>
    <row r="23087" spans="1:8" x14ac:dyDescent="0.3">
      <c r="A23087" t="s">
        <v>47810</v>
      </c>
      <c r="B23087">
        <v>0.97</v>
      </c>
      <c r="C23087">
        <v>0.64297550000000003</v>
      </c>
      <c r="D23087">
        <v>0.46887466999999999</v>
      </c>
      <c r="E23087" s="4">
        <v>-4.92</v>
      </c>
      <c r="F23087" s="5">
        <v>0.157</v>
      </c>
    </row>
    <row r="23088" spans="1:8" x14ac:dyDescent="0.3">
      <c r="A23088" t="s">
        <v>47811</v>
      </c>
      <c r="B23088">
        <v>0.97</v>
      </c>
      <c r="C23088">
        <v>0.64299090000000003</v>
      </c>
      <c r="D23088">
        <v>0.46885279000000002</v>
      </c>
      <c r="E23088" s="4">
        <v>-4.92</v>
      </c>
      <c r="F23088" s="5">
        <v>6.0400000000000002E-2</v>
      </c>
      <c r="G23088" t="s">
        <v>3418</v>
      </c>
      <c r="H23088" t="s">
        <v>3419</v>
      </c>
    </row>
    <row r="23089" spans="1:8" x14ac:dyDescent="0.3">
      <c r="A23089" t="s">
        <v>47812</v>
      </c>
      <c r="B23089">
        <v>0.97</v>
      </c>
      <c r="C23089">
        <v>0.64299399999999995</v>
      </c>
      <c r="D23089">
        <v>0.46884845000000003</v>
      </c>
      <c r="E23089" s="4">
        <v>-4.92</v>
      </c>
      <c r="F23089" s="5">
        <v>0.33700000000000002</v>
      </c>
      <c r="G23089" t="s">
        <v>28064</v>
      </c>
      <c r="H23089" t="s">
        <v>28065</v>
      </c>
    </row>
    <row r="23090" spans="1:8" x14ac:dyDescent="0.3">
      <c r="A23090" t="s">
        <v>47813</v>
      </c>
      <c r="B23090">
        <v>0.97</v>
      </c>
      <c r="C23090">
        <v>0.64307219999999998</v>
      </c>
      <c r="D23090">
        <v>-0.46873764000000001</v>
      </c>
      <c r="E23090" s="4">
        <v>-4.92</v>
      </c>
      <c r="F23090" s="5">
        <v>-2.6100000000000002E-2</v>
      </c>
      <c r="G23090" t="s">
        <v>47814</v>
      </c>
      <c r="H23090" t="s">
        <v>47815</v>
      </c>
    </row>
    <row r="23091" spans="1:8" x14ac:dyDescent="0.3">
      <c r="A23091" t="s">
        <v>47816</v>
      </c>
      <c r="B23091">
        <v>0.97</v>
      </c>
      <c r="C23091">
        <v>0.64307910000000001</v>
      </c>
      <c r="D23091">
        <v>0.46872785</v>
      </c>
      <c r="E23091" s="4">
        <v>-4.92</v>
      </c>
      <c r="F23091" s="5">
        <v>3.8199999999999998E-2</v>
      </c>
    </row>
    <row r="23092" spans="1:8" x14ac:dyDescent="0.3">
      <c r="A23092" t="s">
        <v>47817</v>
      </c>
      <c r="B23092">
        <v>0.97</v>
      </c>
      <c r="C23092">
        <v>0.64310469999999997</v>
      </c>
      <c r="D23092">
        <v>0.46869164000000002</v>
      </c>
      <c r="E23092" s="4">
        <v>-4.92</v>
      </c>
      <c r="F23092" s="5">
        <v>6.7500000000000004E-2</v>
      </c>
      <c r="G23092" t="s">
        <v>47190</v>
      </c>
      <c r="H23092" t="s">
        <v>47191</v>
      </c>
    </row>
    <row r="23093" spans="1:8" x14ac:dyDescent="0.3">
      <c r="A23093" t="s">
        <v>47818</v>
      </c>
      <c r="B23093">
        <v>0.97</v>
      </c>
      <c r="C23093">
        <v>0.64311169999999995</v>
      </c>
      <c r="D23093">
        <v>-0.46868162000000002</v>
      </c>
      <c r="E23093" s="4">
        <v>-4.92</v>
      </c>
      <c r="F23093" s="5">
        <v>-4.07E-2</v>
      </c>
      <c r="G23093" t="s">
        <v>8179</v>
      </c>
      <c r="H23093" t="s">
        <v>8180</v>
      </c>
    </row>
    <row r="23094" spans="1:8" x14ac:dyDescent="0.3">
      <c r="A23094" t="s">
        <v>47819</v>
      </c>
      <c r="B23094">
        <v>0.97</v>
      </c>
      <c r="C23094">
        <v>0.64318050000000004</v>
      </c>
      <c r="D23094">
        <v>0.46858419000000001</v>
      </c>
      <c r="E23094" s="4">
        <v>-4.92</v>
      </c>
      <c r="F23094" s="5">
        <v>7.5200000000000003E-2</v>
      </c>
    </row>
    <row r="23095" spans="1:8" x14ac:dyDescent="0.3">
      <c r="A23095" t="s">
        <v>47820</v>
      </c>
      <c r="B23095">
        <v>0.97</v>
      </c>
      <c r="C23095">
        <v>0.64321110000000004</v>
      </c>
      <c r="D23095">
        <v>-0.46854075000000001</v>
      </c>
      <c r="E23095" s="4">
        <v>-4.92</v>
      </c>
      <c r="F23095" s="5">
        <v>-5.28E-2</v>
      </c>
    </row>
    <row r="23096" spans="1:8" x14ac:dyDescent="0.3">
      <c r="A23096" t="s">
        <v>47821</v>
      </c>
      <c r="B23096">
        <v>0.97</v>
      </c>
      <c r="C23096">
        <v>0.64321139999999999</v>
      </c>
      <c r="D23096">
        <v>0.46854038999999997</v>
      </c>
      <c r="E23096" s="4">
        <v>-4.92</v>
      </c>
      <c r="F23096" s="5">
        <v>6.83E-2</v>
      </c>
      <c r="G23096" t="s">
        <v>47822</v>
      </c>
      <c r="H23096" t="s">
        <v>47823</v>
      </c>
    </row>
    <row r="23097" spans="1:8" x14ac:dyDescent="0.3">
      <c r="A23097" t="s">
        <v>47824</v>
      </c>
      <c r="B23097">
        <v>0.97</v>
      </c>
      <c r="C23097">
        <v>0.64323830000000004</v>
      </c>
      <c r="D23097">
        <v>-0.46850220999999997</v>
      </c>
      <c r="E23097" s="4">
        <v>-4.92</v>
      </c>
      <c r="F23097" s="5">
        <v>-2.3E-2</v>
      </c>
      <c r="G23097" t="s">
        <v>25491</v>
      </c>
      <c r="H23097" t="s">
        <v>25492</v>
      </c>
    </row>
    <row r="23098" spans="1:8" x14ac:dyDescent="0.3">
      <c r="A23098" t="s">
        <v>47825</v>
      </c>
      <c r="B23098">
        <v>0.97</v>
      </c>
      <c r="C23098">
        <v>0.64330489999999996</v>
      </c>
      <c r="D23098">
        <v>-0.46840794000000002</v>
      </c>
      <c r="E23098" s="4">
        <v>-4.92</v>
      </c>
      <c r="F23098" s="5">
        <v>-3.85E-2</v>
      </c>
    </row>
    <row r="23099" spans="1:8" x14ac:dyDescent="0.3">
      <c r="A23099" t="s">
        <v>47826</v>
      </c>
      <c r="B23099">
        <v>0.97</v>
      </c>
      <c r="C23099">
        <v>0.64337679999999997</v>
      </c>
      <c r="D23099">
        <v>0.46830593999999998</v>
      </c>
      <c r="E23099" s="4">
        <v>-4.92</v>
      </c>
      <c r="F23099" s="5">
        <v>3.44E-2</v>
      </c>
      <c r="G23099" t="s">
        <v>28391</v>
      </c>
      <c r="H23099" t="s">
        <v>28392</v>
      </c>
    </row>
    <row r="23100" spans="1:8" x14ac:dyDescent="0.3">
      <c r="A23100" t="s">
        <v>47827</v>
      </c>
      <c r="B23100">
        <v>0.97</v>
      </c>
      <c r="C23100">
        <v>0.64345450000000004</v>
      </c>
      <c r="D23100">
        <v>0.4681959</v>
      </c>
      <c r="E23100" s="4">
        <v>-4.92</v>
      </c>
      <c r="F23100" s="5">
        <v>2.9899999999999999E-2</v>
      </c>
      <c r="G23100" t="s">
        <v>47828</v>
      </c>
      <c r="H23100" t="s">
        <v>47829</v>
      </c>
    </row>
    <row r="23101" spans="1:8" x14ac:dyDescent="0.3">
      <c r="A23101" t="s">
        <v>47830</v>
      </c>
      <c r="B23101">
        <v>0.97</v>
      </c>
      <c r="C23101">
        <v>0.64348139999999998</v>
      </c>
      <c r="D23101">
        <v>0.46815783999999999</v>
      </c>
      <c r="E23101" s="4">
        <v>-4.92</v>
      </c>
      <c r="F23101" s="5">
        <v>5.5500000000000001E-2</v>
      </c>
      <c r="G23101" t="s">
        <v>16793</v>
      </c>
      <c r="H23101" t="s">
        <v>16794</v>
      </c>
    </row>
    <row r="23102" spans="1:8" x14ac:dyDescent="0.3">
      <c r="A23102" t="s">
        <v>47831</v>
      </c>
      <c r="B23102">
        <v>0.97</v>
      </c>
      <c r="C23102">
        <v>0.64353059999999995</v>
      </c>
      <c r="D23102">
        <v>0.46808812999999999</v>
      </c>
      <c r="E23102" s="4">
        <v>-4.92</v>
      </c>
      <c r="F23102" s="5">
        <v>0.112</v>
      </c>
    </row>
    <row r="23103" spans="1:8" x14ac:dyDescent="0.3">
      <c r="A23103" t="s">
        <v>47832</v>
      </c>
      <c r="B23103">
        <v>0.97</v>
      </c>
      <c r="C23103">
        <v>0.64354120000000004</v>
      </c>
      <c r="D23103">
        <v>-0.46807305999999999</v>
      </c>
      <c r="E23103" s="4">
        <v>-4.92</v>
      </c>
      <c r="F23103" s="5">
        <v>-4.4900000000000002E-2</v>
      </c>
      <c r="G23103" t="s">
        <v>6473</v>
      </c>
      <c r="H23103" t="s">
        <v>6474</v>
      </c>
    </row>
    <row r="23104" spans="1:8" x14ac:dyDescent="0.3">
      <c r="A23104" t="s">
        <v>47833</v>
      </c>
      <c r="B23104">
        <v>0.97</v>
      </c>
      <c r="C23104">
        <v>0.64359069999999996</v>
      </c>
      <c r="D23104">
        <v>0.46800299000000001</v>
      </c>
      <c r="E23104" s="4">
        <v>-4.92</v>
      </c>
      <c r="F23104" s="5">
        <v>6.4000000000000001E-2</v>
      </c>
      <c r="G23104" t="s">
        <v>47834</v>
      </c>
      <c r="H23104" t="s">
        <v>47835</v>
      </c>
    </row>
    <row r="23105" spans="1:8" x14ac:dyDescent="0.3">
      <c r="A23105" t="s">
        <v>47836</v>
      </c>
      <c r="B23105">
        <v>0.97</v>
      </c>
      <c r="C23105">
        <v>0.6436269</v>
      </c>
      <c r="D23105">
        <v>0.46795161000000002</v>
      </c>
      <c r="E23105" s="4">
        <v>-4.92</v>
      </c>
      <c r="F23105" s="5">
        <v>3.3000000000000002E-2</v>
      </c>
      <c r="G23105" t="s">
        <v>47837</v>
      </c>
      <c r="H23105" t="s">
        <v>47838</v>
      </c>
    </row>
    <row r="23106" spans="1:8" x14ac:dyDescent="0.3">
      <c r="A23106" t="s">
        <v>47839</v>
      </c>
      <c r="B23106">
        <v>0.97</v>
      </c>
      <c r="C23106">
        <v>0.6436442</v>
      </c>
      <c r="D23106">
        <v>-0.46792711999999997</v>
      </c>
      <c r="E23106" s="4">
        <v>-4.92</v>
      </c>
      <c r="F23106" s="5">
        <v>-5.3699999999999998E-2</v>
      </c>
      <c r="G23106" t="s">
        <v>21387</v>
      </c>
      <c r="H23106" t="s">
        <v>21388</v>
      </c>
    </row>
    <row r="23107" spans="1:8" x14ac:dyDescent="0.3">
      <c r="A23107" t="s">
        <v>47840</v>
      </c>
      <c r="B23107">
        <v>0.97</v>
      </c>
      <c r="C23107">
        <v>0.64366950000000001</v>
      </c>
      <c r="D23107">
        <v>-0.46789130000000001</v>
      </c>
      <c r="E23107" s="4">
        <v>-4.92</v>
      </c>
      <c r="F23107" s="5">
        <v>-3.9600000000000003E-2</v>
      </c>
      <c r="G23107" t="s">
        <v>47841</v>
      </c>
      <c r="H23107" t="s">
        <v>47842</v>
      </c>
    </row>
    <row r="23108" spans="1:8" x14ac:dyDescent="0.3">
      <c r="A23108" t="s">
        <v>47843</v>
      </c>
      <c r="B23108">
        <v>0.97</v>
      </c>
      <c r="C23108">
        <v>0.64370870000000002</v>
      </c>
      <c r="D23108">
        <v>-0.46783584</v>
      </c>
      <c r="E23108" s="4">
        <v>-4.92</v>
      </c>
      <c r="F23108" s="5">
        <v>-9.7199999999999995E-2</v>
      </c>
      <c r="G23108" t="s">
        <v>47844</v>
      </c>
      <c r="H23108" t="s">
        <v>47845</v>
      </c>
    </row>
    <row r="23109" spans="1:8" x14ac:dyDescent="0.3">
      <c r="A23109" t="s">
        <v>47846</v>
      </c>
      <c r="B23109">
        <v>0.97</v>
      </c>
      <c r="C23109">
        <v>0.64371020000000001</v>
      </c>
      <c r="D23109">
        <v>-0.46783360000000002</v>
      </c>
      <c r="E23109" s="4">
        <v>-4.92</v>
      </c>
      <c r="F23109" s="5">
        <v>-6.5000000000000002E-2</v>
      </c>
      <c r="G23109" t="s">
        <v>47847</v>
      </c>
      <c r="H23109" t="s">
        <v>47848</v>
      </c>
    </row>
    <row r="23110" spans="1:8" x14ac:dyDescent="0.3">
      <c r="A23110" t="s">
        <v>47849</v>
      </c>
      <c r="B23110">
        <v>0.97</v>
      </c>
      <c r="C23110">
        <v>0.64374889999999996</v>
      </c>
      <c r="D23110">
        <v>0.46777880999999999</v>
      </c>
      <c r="E23110" s="4">
        <v>-4.92</v>
      </c>
      <c r="F23110" s="5">
        <v>9.7299999999999998E-2</v>
      </c>
      <c r="G23110" t="s">
        <v>47850</v>
      </c>
      <c r="H23110" t="s">
        <v>47851</v>
      </c>
    </row>
    <row r="23111" spans="1:8" x14ac:dyDescent="0.3">
      <c r="A23111" t="s">
        <v>47852</v>
      </c>
      <c r="B23111">
        <v>0.97</v>
      </c>
      <c r="C23111">
        <v>0.64375309999999997</v>
      </c>
      <c r="D23111">
        <v>-0.46777286000000001</v>
      </c>
      <c r="E23111" s="4">
        <v>-4.92</v>
      </c>
      <c r="F23111" s="5">
        <v>-6.7699999999999996E-2</v>
      </c>
      <c r="G23111" t="s">
        <v>29803</v>
      </c>
      <c r="H23111" t="s">
        <v>29804</v>
      </c>
    </row>
    <row r="23112" spans="1:8" x14ac:dyDescent="0.3">
      <c r="A23112" t="s">
        <v>47853</v>
      </c>
      <c r="B23112">
        <v>0.97</v>
      </c>
      <c r="C23112">
        <v>0.64376319999999998</v>
      </c>
      <c r="D23112">
        <v>0.46775850000000002</v>
      </c>
      <c r="E23112" s="4">
        <v>-4.92</v>
      </c>
      <c r="F23112" s="5">
        <v>5.4100000000000002E-2</v>
      </c>
      <c r="G23112" t="s">
        <v>47854</v>
      </c>
      <c r="H23112" t="s">
        <v>47855</v>
      </c>
    </row>
    <row r="23113" spans="1:8" x14ac:dyDescent="0.3">
      <c r="A23113" t="s">
        <v>47856</v>
      </c>
      <c r="B23113">
        <v>0.97</v>
      </c>
      <c r="C23113">
        <v>0.64377439999999997</v>
      </c>
      <c r="D23113">
        <v>0.46774278000000002</v>
      </c>
      <c r="E23113" s="4">
        <v>-4.92</v>
      </c>
      <c r="F23113" s="5">
        <v>8.8099999999999998E-2</v>
      </c>
      <c r="G23113" t="s">
        <v>18385</v>
      </c>
      <c r="H23113" t="s">
        <v>18386</v>
      </c>
    </row>
    <row r="23114" spans="1:8" x14ac:dyDescent="0.3">
      <c r="A23114" t="s">
        <v>47857</v>
      </c>
      <c r="B23114">
        <v>0.97</v>
      </c>
      <c r="C23114">
        <v>0.64382139999999999</v>
      </c>
      <c r="D23114">
        <v>0.46767616000000001</v>
      </c>
      <c r="E23114" s="4">
        <v>-4.92</v>
      </c>
      <c r="F23114" s="5">
        <v>3.7100000000000001E-2</v>
      </c>
      <c r="G23114" t="s">
        <v>47858</v>
      </c>
      <c r="H23114" t="s">
        <v>47859</v>
      </c>
    </row>
    <row r="23115" spans="1:8" x14ac:dyDescent="0.3">
      <c r="A23115" t="s">
        <v>47860</v>
      </c>
      <c r="B23115">
        <v>0.97</v>
      </c>
      <c r="C23115">
        <v>0.64383460000000003</v>
      </c>
      <c r="D23115">
        <v>0.46765746000000002</v>
      </c>
      <c r="E23115" s="4">
        <v>-4.92</v>
      </c>
      <c r="F23115" s="5">
        <v>8.7800000000000003E-2</v>
      </c>
      <c r="G23115" t="s">
        <v>17376</v>
      </c>
      <c r="H23115" t="s">
        <v>17377</v>
      </c>
    </row>
    <row r="23116" spans="1:8" x14ac:dyDescent="0.3">
      <c r="A23116" t="s">
        <v>47861</v>
      </c>
      <c r="B23116">
        <v>0.97</v>
      </c>
      <c r="C23116">
        <v>0.64385769999999998</v>
      </c>
      <c r="D23116">
        <v>-0.46762468000000001</v>
      </c>
      <c r="E23116" s="4">
        <v>-4.92</v>
      </c>
      <c r="F23116" s="5">
        <v>-0.121</v>
      </c>
      <c r="G23116" t="s">
        <v>12573</v>
      </c>
      <c r="H23116" t="s">
        <v>12574</v>
      </c>
    </row>
    <row r="23117" spans="1:8" x14ac:dyDescent="0.3">
      <c r="A23117" t="s">
        <v>47862</v>
      </c>
      <c r="B23117">
        <v>0.97</v>
      </c>
      <c r="C23117">
        <v>0.64395040000000003</v>
      </c>
      <c r="D23117">
        <v>-0.46749337000000002</v>
      </c>
      <c r="E23117" s="4">
        <v>-4.92</v>
      </c>
      <c r="F23117" s="5">
        <v>-5.5100000000000003E-2</v>
      </c>
      <c r="G23117" t="s">
        <v>31329</v>
      </c>
      <c r="H23117" t="s">
        <v>31330</v>
      </c>
    </row>
    <row r="23118" spans="1:8" x14ac:dyDescent="0.3">
      <c r="A23118" t="s">
        <v>47863</v>
      </c>
      <c r="B23118">
        <v>0.97</v>
      </c>
      <c r="C23118">
        <v>0.64396059999999999</v>
      </c>
      <c r="D23118">
        <v>-0.46747900999999997</v>
      </c>
      <c r="E23118" s="4">
        <v>-4.92</v>
      </c>
      <c r="F23118" s="5">
        <v>-0.11899999999999999</v>
      </c>
      <c r="G23118" t="s">
        <v>44414</v>
      </c>
      <c r="H23118" t="s">
        <v>44415</v>
      </c>
    </row>
    <row r="23119" spans="1:8" x14ac:dyDescent="0.3">
      <c r="A23119" t="s">
        <v>47864</v>
      </c>
      <c r="B23119">
        <v>0.97</v>
      </c>
      <c r="C23119">
        <v>0.64402870000000001</v>
      </c>
      <c r="D23119">
        <v>0.46738255000000001</v>
      </c>
      <c r="E23119" s="4">
        <v>-4.92</v>
      </c>
      <c r="F23119" s="5">
        <v>6.6500000000000004E-2</v>
      </c>
      <c r="G23119" t="s">
        <v>47865</v>
      </c>
      <c r="H23119" t="s">
        <v>47866</v>
      </c>
    </row>
    <row r="23120" spans="1:8" x14ac:dyDescent="0.3">
      <c r="A23120" t="s">
        <v>47867</v>
      </c>
      <c r="B23120">
        <v>0.97</v>
      </c>
      <c r="C23120">
        <v>0.64403630000000001</v>
      </c>
      <c r="D23120">
        <v>0.46737169000000001</v>
      </c>
      <c r="E23120" s="4">
        <v>-4.92</v>
      </c>
      <c r="F23120" s="5">
        <v>3.8600000000000002E-2</v>
      </c>
      <c r="G23120" t="s">
        <v>35299</v>
      </c>
      <c r="H23120" t="s">
        <v>35300</v>
      </c>
    </row>
    <row r="23121" spans="1:8" x14ac:dyDescent="0.3">
      <c r="A23121" t="s">
        <v>47868</v>
      </c>
      <c r="B23121">
        <v>0.97</v>
      </c>
      <c r="C23121">
        <v>0.64405449999999997</v>
      </c>
      <c r="D23121">
        <v>0.46734597</v>
      </c>
      <c r="E23121" s="4">
        <v>-4.92</v>
      </c>
      <c r="F23121" s="5">
        <v>6.2899999999999998E-2</v>
      </c>
      <c r="G23121" t="s">
        <v>44882</v>
      </c>
      <c r="H23121" t="s">
        <v>44883</v>
      </c>
    </row>
    <row r="23122" spans="1:8" x14ac:dyDescent="0.3">
      <c r="A23122" t="s">
        <v>47869</v>
      </c>
      <c r="B23122">
        <v>0.97</v>
      </c>
      <c r="C23122">
        <v>0.64405690000000004</v>
      </c>
      <c r="D23122">
        <v>0.46734261999999999</v>
      </c>
      <c r="E23122" s="4">
        <v>-4.92</v>
      </c>
      <c r="F23122" s="5">
        <v>5.96E-2</v>
      </c>
      <c r="G23122" t="s">
        <v>47870</v>
      </c>
      <c r="H23122" t="s">
        <v>47871</v>
      </c>
    </row>
    <row r="23123" spans="1:8" x14ac:dyDescent="0.3">
      <c r="A23123" t="s">
        <v>47872</v>
      </c>
      <c r="B23123">
        <v>0.97</v>
      </c>
      <c r="C23123">
        <v>0.64407270000000005</v>
      </c>
      <c r="D23123">
        <v>0.46732014999999999</v>
      </c>
      <c r="E23123" s="4">
        <v>-4.92</v>
      </c>
      <c r="F23123" s="5">
        <v>3.5700000000000003E-2</v>
      </c>
    </row>
    <row r="23124" spans="1:8" x14ac:dyDescent="0.3">
      <c r="A23124" t="s">
        <v>47873</v>
      </c>
      <c r="B23124">
        <v>0.97</v>
      </c>
      <c r="C23124">
        <v>0.64413580000000004</v>
      </c>
      <c r="D23124">
        <v>-0.46723076000000002</v>
      </c>
      <c r="E23124" s="4">
        <v>-4.92</v>
      </c>
      <c r="F23124" s="5">
        <v>-5.04E-2</v>
      </c>
      <c r="G23124" t="s">
        <v>47874</v>
      </c>
      <c r="H23124" t="s">
        <v>47875</v>
      </c>
    </row>
    <row r="23125" spans="1:8" x14ac:dyDescent="0.3">
      <c r="A23125" t="s">
        <v>47876</v>
      </c>
      <c r="B23125">
        <v>0.97</v>
      </c>
      <c r="C23125">
        <v>0.64413710000000002</v>
      </c>
      <c r="D23125">
        <v>0.46722896000000003</v>
      </c>
      <c r="E23125" s="4">
        <v>-4.92</v>
      </c>
      <c r="F23125" s="5">
        <v>9.4299999999999995E-2</v>
      </c>
      <c r="G23125" t="s">
        <v>32774</v>
      </c>
      <c r="H23125" t="s">
        <v>32775</v>
      </c>
    </row>
    <row r="23126" spans="1:8" x14ac:dyDescent="0.3">
      <c r="A23126" t="s">
        <v>47877</v>
      </c>
      <c r="B23126">
        <v>0.97</v>
      </c>
      <c r="C23126">
        <v>0.64432219999999996</v>
      </c>
      <c r="D23126">
        <v>-0.46696686999999998</v>
      </c>
      <c r="E23126" s="4">
        <v>-4.92</v>
      </c>
      <c r="F23126" s="5">
        <v>-7.3800000000000004E-2</v>
      </c>
      <c r="G23126" t="s">
        <v>4872</v>
      </c>
      <c r="H23126" t="s">
        <v>4873</v>
      </c>
    </row>
    <row r="23127" spans="1:8" x14ac:dyDescent="0.3">
      <c r="A23127" t="s">
        <v>47878</v>
      </c>
      <c r="B23127">
        <v>0.97</v>
      </c>
      <c r="C23127">
        <v>0.64439559999999996</v>
      </c>
      <c r="D23127">
        <v>0.46686291000000002</v>
      </c>
      <c r="E23127" s="4">
        <v>-4.92</v>
      </c>
      <c r="F23127" s="5">
        <v>7.7299999999999994E-2</v>
      </c>
    </row>
    <row r="23128" spans="1:8" x14ac:dyDescent="0.3">
      <c r="A23128" t="s">
        <v>47879</v>
      </c>
      <c r="B23128">
        <v>0.97</v>
      </c>
      <c r="C23128">
        <v>0.64448669999999997</v>
      </c>
      <c r="D23128">
        <v>-0.46673390999999997</v>
      </c>
      <c r="E23128" s="4">
        <v>-4.92</v>
      </c>
      <c r="F23128" s="5">
        <v>-4.7899999999999998E-2</v>
      </c>
      <c r="G23128" t="s">
        <v>47880</v>
      </c>
      <c r="H23128" t="s">
        <v>47881</v>
      </c>
    </row>
    <row r="23129" spans="1:8" x14ac:dyDescent="0.3">
      <c r="A23129" t="s">
        <v>47882</v>
      </c>
      <c r="B23129">
        <v>0.97</v>
      </c>
      <c r="C23129">
        <v>0.64449509999999999</v>
      </c>
      <c r="D23129">
        <v>-0.46672209999999997</v>
      </c>
      <c r="E23129" s="4">
        <v>-4.92</v>
      </c>
      <c r="F23129" s="5">
        <v>-2.87E-2</v>
      </c>
      <c r="G23129" t="s">
        <v>47883</v>
      </c>
      <c r="H23129" t="s">
        <v>47884</v>
      </c>
    </row>
    <row r="23130" spans="1:8" x14ac:dyDescent="0.3">
      <c r="A23130" t="s">
        <v>47885</v>
      </c>
      <c r="B23130">
        <v>0.97</v>
      </c>
      <c r="C23130">
        <v>0.64449529999999999</v>
      </c>
      <c r="D23130">
        <v>0.46672174</v>
      </c>
      <c r="E23130" s="4">
        <v>-4.92</v>
      </c>
      <c r="F23130" s="5">
        <v>0.193</v>
      </c>
    </row>
    <row r="23131" spans="1:8" x14ac:dyDescent="0.3">
      <c r="A23131" t="s">
        <v>47886</v>
      </c>
      <c r="B23131">
        <v>0.97</v>
      </c>
      <c r="C23131">
        <v>0.6445651</v>
      </c>
      <c r="D23131">
        <v>-0.46662289000000001</v>
      </c>
      <c r="E23131" s="4">
        <v>-4.92</v>
      </c>
      <c r="F23131" s="5">
        <v>-3.7400000000000003E-2</v>
      </c>
      <c r="G23131" t="s">
        <v>38199</v>
      </c>
      <c r="H23131" t="s">
        <v>38200</v>
      </c>
    </row>
    <row r="23132" spans="1:8" x14ac:dyDescent="0.3">
      <c r="A23132" t="s">
        <v>47887</v>
      </c>
      <c r="B23132">
        <v>0.97</v>
      </c>
      <c r="C23132">
        <v>0.64458309999999996</v>
      </c>
      <c r="D23132">
        <v>0.46659745000000002</v>
      </c>
      <c r="E23132" s="4">
        <v>-4.92</v>
      </c>
      <c r="F23132" s="5">
        <v>4.0800000000000003E-2</v>
      </c>
    </row>
    <row r="23133" spans="1:8" x14ac:dyDescent="0.3">
      <c r="A23133" t="s">
        <v>47888</v>
      </c>
      <c r="B23133">
        <v>0.97</v>
      </c>
      <c r="C23133">
        <v>0.64461389999999996</v>
      </c>
      <c r="D23133">
        <v>0.46655386999999998</v>
      </c>
      <c r="E23133" s="4">
        <v>-4.92</v>
      </c>
      <c r="F23133" s="5">
        <v>9.2499999999999999E-2</v>
      </c>
      <c r="G23133" t="s">
        <v>19754</v>
      </c>
      <c r="H23133" t="s">
        <v>19755</v>
      </c>
    </row>
    <row r="23134" spans="1:8" x14ac:dyDescent="0.3">
      <c r="A23134" t="s">
        <v>47889</v>
      </c>
      <c r="B23134">
        <v>0.97</v>
      </c>
      <c r="C23134">
        <v>0.64466540000000006</v>
      </c>
      <c r="D23134">
        <v>0.46648102000000002</v>
      </c>
      <c r="E23134" s="4">
        <v>-4.92</v>
      </c>
      <c r="F23134" s="5">
        <v>4.7800000000000002E-2</v>
      </c>
    </row>
    <row r="23135" spans="1:8" x14ac:dyDescent="0.3">
      <c r="A23135" t="s">
        <v>47890</v>
      </c>
      <c r="B23135">
        <v>0.97</v>
      </c>
      <c r="C23135">
        <v>0.64478230000000003</v>
      </c>
      <c r="D23135">
        <v>0.46631548</v>
      </c>
      <c r="E23135" s="4">
        <v>-4.92</v>
      </c>
      <c r="F23135" s="5">
        <v>3.61E-2</v>
      </c>
      <c r="G23135" t="s">
        <v>47891</v>
      </c>
      <c r="H23135" t="s">
        <v>47892</v>
      </c>
    </row>
    <row r="23136" spans="1:8" x14ac:dyDescent="0.3">
      <c r="A23136" t="s">
        <v>47893</v>
      </c>
      <c r="B23136">
        <v>0.97</v>
      </c>
      <c r="C23136">
        <v>0.64481189999999999</v>
      </c>
      <c r="D23136">
        <v>-0.46627361000000001</v>
      </c>
      <c r="E23136" s="4">
        <v>-4.92</v>
      </c>
      <c r="F23136" s="5">
        <v>-6.3899999999999998E-2</v>
      </c>
      <c r="G23136" t="s">
        <v>29334</v>
      </c>
      <c r="H23136" t="s">
        <v>29335</v>
      </c>
    </row>
    <row r="23137" spans="1:8" x14ac:dyDescent="0.3">
      <c r="A23137" t="s">
        <v>47894</v>
      </c>
      <c r="B23137">
        <v>0.97</v>
      </c>
      <c r="C23137">
        <v>0.64494209999999996</v>
      </c>
      <c r="D23137">
        <v>-0.46608927999999999</v>
      </c>
      <c r="E23137" s="4">
        <v>-4.92</v>
      </c>
      <c r="F23137" s="5">
        <v>-9.1999999999999998E-2</v>
      </c>
    </row>
    <row r="23138" spans="1:8" x14ac:dyDescent="0.3">
      <c r="A23138" t="s">
        <v>47895</v>
      </c>
      <c r="B23138">
        <v>0.97</v>
      </c>
      <c r="C23138">
        <v>0.64497800000000005</v>
      </c>
      <c r="D23138">
        <v>-0.46603852000000001</v>
      </c>
      <c r="E23138" s="4">
        <v>-4.92</v>
      </c>
      <c r="F23138" s="5">
        <v>-3.6499999999999998E-2</v>
      </c>
      <c r="G23138" t="s">
        <v>29719</v>
      </c>
      <c r="H23138" t="s">
        <v>29720</v>
      </c>
    </row>
    <row r="23139" spans="1:8" x14ac:dyDescent="0.3">
      <c r="A23139" t="s">
        <v>47896</v>
      </c>
      <c r="B23139">
        <v>0.97</v>
      </c>
      <c r="C23139">
        <v>0.64499649999999997</v>
      </c>
      <c r="D23139">
        <v>0.46601229</v>
      </c>
      <c r="E23139" s="4">
        <v>-4.92</v>
      </c>
      <c r="F23139" s="5">
        <v>5.96E-2</v>
      </c>
      <c r="G23139" t="s">
        <v>37780</v>
      </c>
      <c r="H23139" t="s">
        <v>37781</v>
      </c>
    </row>
    <row r="23140" spans="1:8" x14ac:dyDescent="0.3">
      <c r="A23140" t="s">
        <v>47897</v>
      </c>
      <c r="B23140">
        <v>0.97</v>
      </c>
      <c r="C23140">
        <v>0.64499859999999998</v>
      </c>
      <c r="D23140">
        <v>-0.46600923999999999</v>
      </c>
      <c r="E23140" s="4">
        <v>-4.92</v>
      </c>
      <c r="F23140" s="5">
        <v>-2.9000000000000001E-2</v>
      </c>
    </row>
    <row r="23141" spans="1:8" x14ac:dyDescent="0.3">
      <c r="A23141" t="s">
        <v>47898</v>
      </c>
      <c r="B23141">
        <v>0.97</v>
      </c>
      <c r="C23141">
        <v>0.64500290000000005</v>
      </c>
      <c r="D23141">
        <v>0.46600320000000001</v>
      </c>
      <c r="E23141" s="4">
        <v>-4.92</v>
      </c>
      <c r="F23141" s="5">
        <v>7.1400000000000005E-2</v>
      </c>
    </row>
    <row r="23142" spans="1:8" x14ac:dyDescent="0.3">
      <c r="A23142" t="s">
        <v>47899</v>
      </c>
      <c r="B23142">
        <v>0.97</v>
      </c>
      <c r="C23142">
        <v>0.64500480000000004</v>
      </c>
      <c r="D23142">
        <v>-0.46600055000000001</v>
      </c>
      <c r="E23142" s="4">
        <v>-4.92</v>
      </c>
      <c r="F23142" s="5">
        <v>-2.5600000000000001E-2</v>
      </c>
      <c r="G23142" t="s">
        <v>47900</v>
      </c>
      <c r="H23142" t="s">
        <v>47901</v>
      </c>
    </row>
    <row r="23143" spans="1:8" x14ac:dyDescent="0.3">
      <c r="A23143" t="s">
        <v>47902</v>
      </c>
      <c r="B23143">
        <v>0.97</v>
      </c>
      <c r="C23143">
        <v>0.64502079999999995</v>
      </c>
      <c r="D23143">
        <v>-0.46597794999999997</v>
      </c>
      <c r="E23143" s="4">
        <v>-4.92</v>
      </c>
      <c r="F23143" s="5">
        <v>-7.9200000000000007E-2</v>
      </c>
      <c r="G23143" t="s">
        <v>83</v>
      </c>
      <c r="H23143" t="s">
        <v>84</v>
      </c>
    </row>
    <row r="23144" spans="1:8" x14ac:dyDescent="0.3">
      <c r="A23144" t="s">
        <v>47903</v>
      </c>
      <c r="B23144">
        <v>0.97</v>
      </c>
      <c r="C23144">
        <v>0.6450342</v>
      </c>
      <c r="D23144">
        <v>0.46595890000000001</v>
      </c>
      <c r="E23144" s="4">
        <v>-4.92</v>
      </c>
      <c r="F23144" s="5">
        <v>5.0799999999999998E-2</v>
      </c>
      <c r="G23144" t="s">
        <v>47904</v>
      </c>
      <c r="H23144" t="s">
        <v>47905</v>
      </c>
    </row>
    <row r="23145" spans="1:8" x14ac:dyDescent="0.3">
      <c r="A23145" t="s">
        <v>47906</v>
      </c>
      <c r="B23145">
        <v>0.97</v>
      </c>
      <c r="C23145">
        <v>0.64504649999999997</v>
      </c>
      <c r="D23145">
        <v>-0.46594151</v>
      </c>
      <c r="E23145" s="4">
        <v>-4.92</v>
      </c>
      <c r="F23145" s="5">
        <v>-4.07E-2</v>
      </c>
      <c r="G23145" t="s">
        <v>9886</v>
      </c>
      <c r="H23145" t="s">
        <v>9887</v>
      </c>
    </row>
    <row r="23146" spans="1:8" x14ac:dyDescent="0.3">
      <c r="A23146" t="s">
        <v>47907</v>
      </c>
      <c r="B23146">
        <v>0.97</v>
      </c>
      <c r="C23146">
        <v>0.64507999999999999</v>
      </c>
      <c r="D23146">
        <v>0.46589406</v>
      </c>
      <c r="E23146" s="4">
        <v>-4.92</v>
      </c>
      <c r="F23146" s="5">
        <v>6.59E-2</v>
      </c>
      <c r="G23146" t="s">
        <v>47908</v>
      </c>
      <c r="H23146" t="s">
        <v>47909</v>
      </c>
    </row>
    <row r="23147" spans="1:8" x14ac:dyDescent="0.3">
      <c r="A23147" t="s">
        <v>47910</v>
      </c>
      <c r="B23147">
        <v>0.97</v>
      </c>
      <c r="C23147">
        <v>0.64510060000000002</v>
      </c>
      <c r="D23147">
        <v>0.46586493000000001</v>
      </c>
      <c r="E23147" s="4">
        <v>-4.92</v>
      </c>
      <c r="F23147" s="5">
        <v>2.1399999999999999E-2</v>
      </c>
      <c r="G23147" t="s">
        <v>47911</v>
      </c>
      <c r="H23147" t="s">
        <v>47912</v>
      </c>
    </row>
    <row r="23148" spans="1:8" x14ac:dyDescent="0.3">
      <c r="A23148" t="s">
        <v>47913</v>
      </c>
      <c r="B23148">
        <v>0.97</v>
      </c>
      <c r="C23148">
        <v>0.64512389999999997</v>
      </c>
      <c r="D23148">
        <v>-0.46583196999999998</v>
      </c>
      <c r="E23148" s="4">
        <v>-4.92</v>
      </c>
      <c r="F23148" s="5">
        <v>-6.0400000000000002E-2</v>
      </c>
    </row>
    <row r="23149" spans="1:8" x14ac:dyDescent="0.3">
      <c r="A23149" t="s">
        <v>47914</v>
      </c>
      <c r="B23149">
        <v>0.97</v>
      </c>
      <c r="C23149">
        <v>0.64512510000000001</v>
      </c>
      <c r="D23149">
        <v>-0.46583022000000002</v>
      </c>
      <c r="E23149" s="4">
        <v>-4.92</v>
      </c>
      <c r="F23149" s="5">
        <v>-5.0299999999999997E-2</v>
      </c>
    </row>
    <row r="23150" spans="1:8" x14ac:dyDescent="0.3">
      <c r="A23150" t="s">
        <v>47915</v>
      </c>
      <c r="B23150">
        <v>0.97</v>
      </c>
      <c r="C23150">
        <v>0.64515330000000004</v>
      </c>
      <c r="D23150">
        <v>0.46579039999999999</v>
      </c>
      <c r="E23150" s="4">
        <v>-4.92</v>
      </c>
      <c r="F23150" s="5">
        <v>2.7699999999999999E-2</v>
      </c>
      <c r="G23150" t="s">
        <v>18127</v>
      </c>
      <c r="H23150" t="s">
        <v>18128</v>
      </c>
    </row>
    <row r="23151" spans="1:8" x14ac:dyDescent="0.3">
      <c r="A23151" t="s">
        <v>47916</v>
      </c>
      <c r="B23151">
        <v>0.97</v>
      </c>
      <c r="C23151">
        <v>0.64519009999999999</v>
      </c>
      <c r="D23151">
        <v>-0.46573825000000002</v>
      </c>
      <c r="E23151" s="4">
        <v>-4.92</v>
      </c>
      <c r="F23151" s="5">
        <v>-2.3E-2</v>
      </c>
      <c r="G23151" t="s">
        <v>37540</v>
      </c>
      <c r="H23151" t="s">
        <v>37541</v>
      </c>
    </row>
    <row r="23152" spans="1:8" x14ac:dyDescent="0.3">
      <c r="A23152" t="s">
        <v>47917</v>
      </c>
      <c r="B23152">
        <v>0.97</v>
      </c>
      <c r="C23152">
        <v>0.64519510000000002</v>
      </c>
      <c r="D23152">
        <v>-0.46573120000000001</v>
      </c>
      <c r="E23152" s="4">
        <v>-4.92</v>
      </c>
      <c r="F23152" s="5">
        <v>-4.6100000000000002E-2</v>
      </c>
      <c r="G23152" t="s">
        <v>26443</v>
      </c>
      <c r="H23152" t="s">
        <v>26444</v>
      </c>
    </row>
    <row r="23153" spans="1:8" x14ac:dyDescent="0.3">
      <c r="A23153" t="s">
        <v>47918</v>
      </c>
      <c r="B23153">
        <v>0.97</v>
      </c>
      <c r="C23153">
        <v>0.64520549999999999</v>
      </c>
      <c r="D23153">
        <v>0.46571652000000002</v>
      </c>
      <c r="E23153" s="4">
        <v>-4.92</v>
      </c>
      <c r="F23153" s="5">
        <v>5.8599999999999999E-2</v>
      </c>
      <c r="G23153" t="s">
        <v>22702</v>
      </c>
      <c r="H23153" t="s">
        <v>22703</v>
      </c>
    </row>
    <row r="23154" spans="1:8" x14ac:dyDescent="0.3">
      <c r="A23154" t="s">
        <v>47919</v>
      </c>
      <c r="B23154">
        <v>0.97</v>
      </c>
      <c r="C23154">
        <v>0.64521170000000005</v>
      </c>
      <c r="D23154">
        <v>-0.46570769000000001</v>
      </c>
      <c r="E23154" s="4">
        <v>-4.92</v>
      </c>
      <c r="F23154" s="5">
        <v>-8.1100000000000005E-2</v>
      </c>
      <c r="G23154" t="s">
        <v>47398</v>
      </c>
      <c r="H23154" t="s">
        <v>47399</v>
      </c>
    </row>
    <row r="23155" spans="1:8" x14ac:dyDescent="0.3">
      <c r="A23155" t="s">
        <v>47920</v>
      </c>
      <c r="B23155">
        <v>0.97</v>
      </c>
      <c r="C23155">
        <v>0.645235</v>
      </c>
      <c r="D23155">
        <v>-0.46567467000000001</v>
      </c>
      <c r="E23155" s="4">
        <v>-4.92</v>
      </c>
      <c r="F23155" s="5">
        <v>-8.0100000000000005E-2</v>
      </c>
      <c r="G23155" t="s">
        <v>14545</v>
      </c>
      <c r="H23155" t="s">
        <v>14546</v>
      </c>
    </row>
    <row r="23156" spans="1:8" x14ac:dyDescent="0.3">
      <c r="A23156" t="s">
        <v>47921</v>
      </c>
      <c r="B23156">
        <v>0.97</v>
      </c>
      <c r="C23156">
        <v>0.64524049999999999</v>
      </c>
      <c r="D23156">
        <v>-0.46566689999999999</v>
      </c>
      <c r="E23156" s="4">
        <v>-4.92</v>
      </c>
      <c r="F23156" s="5">
        <v>-5.67E-2</v>
      </c>
      <c r="G23156" t="s">
        <v>47922</v>
      </c>
      <c r="H23156" t="s">
        <v>47923</v>
      </c>
    </row>
    <row r="23157" spans="1:8" x14ac:dyDescent="0.3">
      <c r="A23157" t="s">
        <v>47924</v>
      </c>
      <c r="B23157">
        <v>0.97</v>
      </c>
      <c r="C23157">
        <v>0.64524300000000001</v>
      </c>
      <c r="D23157">
        <v>-0.46566334999999998</v>
      </c>
      <c r="E23157" s="4">
        <v>-4.92</v>
      </c>
      <c r="F23157" s="5">
        <v>-3.9300000000000002E-2</v>
      </c>
      <c r="G23157" t="s">
        <v>30770</v>
      </c>
      <c r="H23157" t="s">
        <v>30771</v>
      </c>
    </row>
    <row r="23158" spans="1:8" x14ac:dyDescent="0.3">
      <c r="A23158" t="s">
        <v>47925</v>
      </c>
      <c r="B23158">
        <v>0.97</v>
      </c>
      <c r="C23158">
        <v>0.6452677</v>
      </c>
      <c r="D23158">
        <v>0.46562853999999998</v>
      </c>
      <c r="E23158" s="4">
        <v>-4.92</v>
      </c>
      <c r="F23158" s="5">
        <v>3.6499999999999998E-2</v>
      </c>
    </row>
    <row r="23159" spans="1:8" x14ac:dyDescent="0.3">
      <c r="A23159" t="s">
        <v>47926</v>
      </c>
      <c r="B23159">
        <v>0.97</v>
      </c>
      <c r="C23159">
        <v>0.64526939999999999</v>
      </c>
      <c r="D23159">
        <v>0.46562604000000002</v>
      </c>
      <c r="E23159" s="4">
        <v>-4.92</v>
      </c>
      <c r="F23159" s="5">
        <v>3.7900000000000003E-2</v>
      </c>
      <c r="G23159" t="s">
        <v>20226</v>
      </c>
      <c r="H23159" t="s">
        <v>20227</v>
      </c>
    </row>
    <row r="23160" spans="1:8" x14ac:dyDescent="0.3">
      <c r="A23160" t="s">
        <v>47927</v>
      </c>
      <c r="B23160">
        <v>0.97</v>
      </c>
      <c r="C23160">
        <v>0.64528439999999998</v>
      </c>
      <c r="D23160">
        <v>-0.46560478999999999</v>
      </c>
      <c r="E23160" s="4">
        <v>-4.92</v>
      </c>
      <c r="F23160" s="5">
        <v>-6.6699999999999995E-2</v>
      </c>
      <c r="G23160" t="s">
        <v>47928</v>
      </c>
      <c r="H23160" t="s">
        <v>47929</v>
      </c>
    </row>
    <row r="23161" spans="1:8" x14ac:dyDescent="0.3">
      <c r="A23161" t="s">
        <v>47930</v>
      </c>
      <c r="B23161">
        <v>0.97</v>
      </c>
      <c r="C23161">
        <v>0.64528779999999997</v>
      </c>
      <c r="D23161">
        <v>0.46560003</v>
      </c>
      <c r="E23161" s="4">
        <v>-4.92</v>
      </c>
      <c r="F23161" s="5">
        <v>2.6499999999999999E-2</v>
      </c>
    </row>
    <row r="23162" spans="1:8" x14ac:dyDescent="0.3">
      <c r="A23162" t="s">
        <v>47931</v>
      </c>
      <c r="B23162">
        <v>0.97</v>
      </c>
      <c r="C23162">
        <v>0.64529639999999999</v>
      </c>
      <c r="D23162">
        <v>-0.46558786000000002</v>
      </c>
      <c r="E23162" s="4">
        <v>-4.92</v>
      </c>
      <c r="F23162" s="5">
        <v>-0.25800000000000001</v>
      </c>
      <c r="G23162" t="s">
        <v>47932</v>
      </c>
      <c r="H23162" t="s">
        <v>47933</v>
      </c>
    </row>
    <row r="23163" spans="1:8" x14ac:dyDescent="0.3">
      <c r="A23163" t="s">
        <v>47934</v>
      </c>
      <c r="B23163">
        <v>0.97</v>
      </c>
      <c r="C23163">
        <v>0.64530960000000004</v>
      </c>
      <c r="D23163">
        <v>0.46556921000000001</v>
      </c>
      <c r="E23163" s="4">
        <v>-4.92</v>
      </c>
      <c r="F23163" s="5">
        <v>8.6499999999999994E-2</v>
      </c>
      <c r="G23163" t="s">
        <v>9005</v>
      </c>
      <c r="H23163" t="s">
        <v>9006</v>
      </c>
    </row>
    <row r="23164" spans="1:8" x14ac:dyDescent="0.3">
      <c r="A23164" t="s">
        <v>47935</v>
      </c>
      <c r="B23164">
        <v>0.97</v>
      </c>
      <c r="C23164">
        <v>0.64532029999999996</v>
      </c>
      <c r="D23164">
        <v>-0.46555407999999998</v>
      </c>
      <c r="E23164" s="4">
        <v>-4.92</v>
      </c>
      <c r="F23164" s="5">
        <v>-2.9100000000000001E-2</v>
      </c>
      <c r="G23164" t="s">
        <v>6254</v>
      </c>
      <c r="H23164" t="s">
        <v>6255</v>
      </c>
    </row>
    <row r="23165" spans="1:8" x14ac:dyDescent="0.3">
      <c r="A23165" t="s">
        <v>47936</v>
      </c>
      <c r="B23165">
        <v>0.97</v>
      </c>
      <c r="C23165">
        <v>0.64535589999999998</v>
      </c>
      <c r="D23165">
        <v>-0.46550373</v>
      </c>
      <c r="E23165" s="4">
        <v>-4.92</v>
      </c>
      <c r="F23165" s="5">
        <v>-5.0200000000000002E-2</v>
      </c>
      <c r="G23165" t="s">
        <v>14787</v>
      </c>
      <c r="H23165" t="s">
        <v>14788</v>
      </c>
    </row>
    <row r="23166" spans="1:8" x14ac:dyDescent="0.3">
      <c r="A23166" t="s">
        <v>47937</v>
      </c>
      <c r="B23166">
        <v>0.97</v>
      </c>
      <c r="C23166">
        <v>0.64539069999999998</v>
      </c>
      <c r="D23166">
        <v>-0.46545444000000002</v>
      </c>
      <c r="E23166" s="4">
        <v>-4.92</v>
      </c>
      <c r="F23166" s="5">
        <v>-5.3499999999999999E-2</v>
      </c>
      <c r="G23166" t="s">
        <v>19984</v>
      </c>
      <c r="H23166" t="s">
        <v>19985</v>
      </c>
    </row>
    <row r="23167" spans="1:8" x14ac:dyDescent="0.3">
      <c r="A23167" t="s">
        <v>47938</v>
      </c>
      <c r="B23167">
        <v>0.97</v>
      </c>
      <c r="C23167">
        <v>0.64539429999999998</v>
      </c>
      <c r="D23167">
        <v>-0.46544931</v>
      </c>
      <c r="E23167" s="4">
        <v>-4.92</v>
      </c>
      <c r="F23167" s="5">
        <v>-6.2E-2</v>
      </c>
      <c r="G23167" t="s">
        <v>41499</v>
      </c>
      <c r="H23167" t="s">
        <v>41500</v>
      </c>
    </row>
    <row r="23168" spans="1:8" x14ac:dyDescent="0.3">
      <c r="A23168" t="s">
        <v>47939</v>
      </c>
      <c r="B23168">
        <v>0.97</v>
      </c>
      <c r="C23168">
        <v>0.64539449999999998</v>
      </c>
      <c r="D23168">
        <v>0.46544901999999999</v>
      </c>
      <c r="E23168" s="4">
        <v>-4.92</v>
      </c>
      <c r="F23168" s="5">
        <v>5.3699999999999998E-2</v>
      </c>
      <c r="G23168" t="s">
        <v>47940</v>
      </c>
      <c r="H23168" t="s">
        <v>47941</v>
      </c>
    </row>
    <row r="23169" spans="1:8" x14ac:dyDescent="0.3">
      <c r="A23169" t="s">
        <v>47942</v>
      </c>
      <c r="B23169">
        <v>0.97</v>
      </c>
      <c r="C23169">
        <v>0.64544809999999997</v>
      </c>
      <c r="D23169">
        <v>-0.46537325000000002</v>
      </c>
      <c r="E23169" s="4">
        <v>-4.92</v>
      </c>
      <c r="F23169" s="5">
        <v>-3.95E-2</v>
      </c>
      <c r="G23169" t="s">
        <v>47943</v>
      </c>
      <c r="H23169" t="s">
        <v>47944</v>
      </c>
    </row>
    <row r="23170" spans="1:8" x14ac:dyDescent="0.3">
      <c r="A23170" t="s">
        <v>47945</v>
      </c>
      <c r="B23170">
        <v>0.97</v>
      </c>
      <c r="C23170">
        <v>0.64550079999999999</v>
      </c>
      <c r="D23170">
        <v>0.46529864999999998</v>
      </c>
      <c r="E23170" s="4">
        <v>-4.92</v>
      </c>
      <c r="F23170" s="5">
        <v>5.6599999999999998E-2</v>
      </c>
      <c r="G23170" t="s">
        <v>47946</v>
      </c>
      <c r="H23170" t="s">
        <v>47947</v>
      </c>
    </row>
    <row r="23171" spans="1:8" x14ac:dyDescent="0.3">
      <c r="A23171" t="s">
        <v>47948</v>
      </c>
      <c r="B23171">
        <v>0.97</v>
      </c>
      <c r="C23171">
        <v>0.64551179999999997</v>
      </c>
      <c r="D23171">
        <v>-0.46528309000000001</v>
      </c>
      <c r="E23171" s="4">
        <v>-4.92</v>
      </c>
      <c r="F23171" s="5">
        <v>-2.7199999999999998E-2</v>
      </c>
      <c r="G23171" t="s">
        <v>47949</v>
      </c>
      <c r="H23171" t="s">
        <v>47950</v>
      </c>
    </row>
    <row r="23172" spans="1:8" x14ac:dyDescent="0.3">
      <c r="A23172" t="s">
        <v>47951</v>
      </c>
      <c r="B23172">
        <v>0.97</v>
      </c>
      <c r="C23172">
        <v>0.64553550000000004</v>
      </c>
      <c r="D23172">
        <v>0.46524959999999999</v>
      </c>
      <c r="E23172" s="4">
        <v>-4.92</v>
      </c>
      <c r="F23172" s="5">
        <v>4.4999999999999998E-2</v>
      </c>
      <c r="G23172" t="s">
        <v>47952</v>
      </c>
      <c r="H23172" t="s">
        <v>47953</v>
      </c>
    </row>
    <row r="23173" spans="1:8" x14ac:dyDescent="0.3">
      <c r="A23173" t="s">
        <v>47954</v>
      </c>
      <c r="B23173">
        <v>0.97</v>
      </c>
      <c r="C23173">
        <v>0.64553950000000004</v>
      </c>
      <c r="D23173">
        <v>0.46524394000000002</v>
      </c>
      <c r="E23173" s="4">
        <v>-4.92</v>
      </c>
      <c r="F23173" s="5">
        <v>2.4400000000000002E-2</v>
      </c>
      <c r="G23173" t="s">
        <v>47955</v>
      </c>
      <c r="H23173" t="s">
        <v>47956</v>
      </c>
    </row>
    <row r="23174" spans="1:8" x14ac:dyDescent="0.3">
      <c r="A23174" t="s">
        <v>47957</v>
      </c>
      <c r="B23174">
        <v>0.97</v>
      </c>
      <c r="C23174">
        <v>0.6455708</v>
      </c>
      <c r="D23174">
        <v>-0.46519964000000003</v>
      </c>
      <c r="E23174" s="4">
        <v>-4.92</v>
      </c>
      <c r="F23174" s="5">
        <v>-4.4299999999999999E-2</v>
      </c>
      <c r="G23174" t="s">
        <v>47958</v>
      </c>
      <c r="H23174" t="s">
        <v>47959</v>
      </c>
    </row>
    <row r="23175" spans="1:8" x14ac:dyDescent="0.3">
      <c r="A23175" t="s">
        <v>47960</v>
      </c>
      <c r="B23175">
        <v>0.97</v>
      </c>
      <c r="C23175">
        <v>0.64572759999999996</v>
      </c>
      <c r="D23175">
        <v>0.46497770999999999</v>
      </c>
      <c r="E23175" s="4">
        <v>-4.92</v>
      </c>
      <c r="F23175" s="5">
        <v>4.1599999999999998E-2</v>
      </c>
      <c r="G23175" t="s">
        <v>30999</v>
      </c>
      <c r="H23175" t="s">
        <v>31000</v>
      </c>
    </row>
    <row r="23176" spans="1:8" x14ac:dyDescent="0.3">
      <c r="A23176" t="s">
        <v>47961</v>
      </c>
      <c r="B23176">
        <v>0.97</v>
      </c>
      <c r="C23176">
        <v>0.64575839999999995</v>
      </c>
      <c r="D23176">
        <v>-0.46493415999999999</v>
      </c>
      <c r="E23176" s="4">
        <v>-4.92</v>
      </c>
      <c r="F23176" s="5">
        <v>-2.69E-2</v>
      </c>
      <c r="G23176" t="s">
        <v>30348</v>
      </c>
      <c r="H23176" t="s">
        <v>30349</v>
      </c>
    </row>
    <row r="23177" spans="1:8" x14ac:dyDescent="0.3">
      <c r="A23177" t="s">
        <v>47962</v>
      </c>
      <c r="B23177">
        <v>0.97</v>
      </c>
      <c r="C23177">
        <v>0.64576160000000005</v>
      </c>
      <c r="D23177">
        <v>-0.4649296</v>
      </c>
      <c r="E23177" s="4">
        <v>-4.92</v>
      </c>
      <c r="F23177" s="5">
        <v>-2.9899999999999999E-2</v>
      </c>
      <c r="G23177" t="s">
        <v>22077</v>
      </c>
      <c r="H23177" t="s">
        <v>22078</v>
      </c>
    </row>
    <row r="23178" spans="1:8" x14ac:dyDescent="0.3">
      <c r="A23178" t="s">
        <v>47963</v>
      </c>
      <c r="B23178">
        <v>0.97</v>
      </c>
      <c r="C23178">
        <v>0.64576180000000005</v>
      </c>
      <c r="D23178">
        <v>0.46492937000000001</v>
      </c>
      <c r="E23178" s="4">
        <v>-4.92</v>
      </c>
      <c r="F23178" s="5">
        <v>0.10100000000000001</v>
      </c>
      <c r="G23178" t="s">
        <v>47964</v>
      </c>
      <c r="H23178" t="s">
        <v>47965</v>
      </c>
    </row>
    <row r="23179" spans="1:8" x14ac:dyDescent="0.3">
      <c r="A23179" t="s">
        <v>47966</v>
      </c>
      <c r="B23179">
        <v>0.97</v>
      </c>
      <c r="C23179">
        <v>0.64576429999999996</v>
      </c>
      <c r="D23179">
        <v>0.46492589000000001</v>
      </c>
      <c r="E23179" s="4">
        <v>-4.92</v>
      </c>
      <c r="F23179" s="5">
        <v>7.4399999999999994E-2</v>
      </c>
      <c r="G23179" t="s">
        <v>47967</v>
      </c>
      <c r="H23179" t="s">
        <v>47968</v>
      </c>
    </row>
    <row r="23180" spans="1:8" x14ac:dyDescent="0.3">
      <c r="A23180" t="s">
        <v>47969</v>
      </c>
      <c r="B23180">
        <v>0.97</v>
      </c>
      <c r="C23180">
        <v>0.64577629999999997</v>
      </c>
      <c r="D23180">
        <v>0.46490883</v>
      </c>
      <c r="E23180" s="4">
        <v>-4.92</v>
      </c>
      <c r="F23180" s="5">
        <v>0.122</v>
      </c>
      <c r="G23180" t="s">
        <v>47970</v>
      </c>
      <c r="H23180" t="s">
        <v>47971</v>
      </c>
    </row>
    <row r="23181" spans="1:8" x14ac:dyDescent="0.3">
      <c r="A23181" t="s">
        <v>47972</v>
      </c>
      <c r="B23181">
        <v>0.97</v>
      </c>
      <c r="C23181">
        <v>0.64579450000000005</v>
      </c>
      <c r="D23181">
        <v>0.4648832</v>
      </c>
      <c r="E23181" s="4">
        <v>-4.92</v>
      </c>
      <c r="F23181" s="5">
        <v>0.104</v>
      </c>
    </row>
    <row r="23182" spans="1:8" x14ac:dyDescent="0.3">
      <c r="A23182" t="s">
        <v>47973</v>
      </c>
      <c r="B23182">
        <v>0.97</v>
      </c>
      <c r="C23182">
        <v>0.64580689999999996</v>
      </c>
      <c r="D23182">
        <v>0.46486561999999998</v>
      </c>
      <c r="E23182" s="4">
        <v>-4.92</v>
      </c>
      <c r="F23182" s="5">
        <v>9.8000000000000004E-2</v>
      </c>
      <c r="G23182" t="s">
        <v>13628</v>
      </c>
      <c r="H23182" t="s">
        <v>13629</v>
      </c>
    </row>
    <row r="23183" spans="1:8" x14ac:dyDescent="0.3">
      <c r="A23183" t="s">
        <v>47974</v>
      </c>
      <c r="B23183">
        <v>0.97</v>
      </c>
      <c r="C23183">
        <v>0.64580870000000001</v>
      </c>
      <c r="D23183">
        <v>0.46486302000000002</v>
      </c>
      <c r="E23183" s="4">
        <v>-4.92</v>
      </c>
      <c r="F23183" s="5">
        <v>3.1099999999999999E-2</v>
      </c>
      <c r="G23183" t="s">
        <v>47975</v>
      </c>
      <c r="H23183" t="s">
        <v>47976</v>
      </c>
    </row>
    <row r="23184" spans="1:8" x14ac:dyDescent="0.3">
      <c r="A23184" t="s">
        <v>47977</v>
      </c>
      <c r="B23184">
        <v>0.97</v>
      </c>
      <c r="C23184">
        <v>0.64581290000000002</v>
      </c>
      <c r="D23184">
        <v>0.46485716999999999</v>
      </c>
      <c r="E23184" s="4">
        <v>-4.92</v>
      </c>
      <c r="F23184" s="5">
        <v>4.7399999999999998E-2</v>
      </c>
      <c r="G23184" t="s">
        <v>47978</v>
      </c>
      <c r="H23184" t="s">
        <v>47979</v>
      </c>
    </row>
    <row r="23185" spans="1:8" x14ac:dyDescent="0.3">
      <c r="A23185" t="s">
        <v>47980</v>
      </c>
      <c r="B23185">
        <v>0.97</v>
      </c>
      <c r="C23185">
        <v>0.6458507</v>
      </c>
      <c r="D23185">
        <v>-0.46480360999999998</v>
      </c>
      <c r="E23185" s="4">
        <v>-4.92</v>
      </c>
      <c r="F23185" s="5">
        <v>-3.5299999999999998E-2</v>
      </c>
      <c r="G23185" t="s">
        <v>47981</v>
      </c>
      <c r="H23185" t="s">
        <v>47982</v>
      </c>
    </row>
    <row r="23186" spans="1:8" x14ac:dyDescent="0.3">
      <c r="A23186" t="s">
        <v>47983</v>
      </c>
      <c r="B23186">
        <v>0.97</v>
      </c>
      <c r="C23186">
        <v>0.64585559999999997</v>
      </c>
      <c r="D23186">
        <v>0.46479672999999999</v>
      </c>
      <c r="E23186" s="4">
        <v>-4.92</v>
      </c>
      <c r="F23186" s="5">
        <v>6.0299999999999999E-2</v>
      </c>
    </row>
    <row r="23187" spans="1:8" x14ac:dyDescent="0.3">
      <c r="A23187" t="s">
        <v>47984</v>
      </c>
      <c r="B23187">
        <v>0.97</v>
      </c>
      <c r="C23187">
        <v>0.64586500000000002</v>
      </c>
      <c r="D23187">
        <v>0.46478333999999999</v>
      </c>
      <c r="E23187" s="4">
        <v>-4.92</v>
      </c>
      <c r="F23187" s="5">
        <v>6.8900000000000003E-2</v>
      </c>
      <c r="G23187" t="s">
        <v>40004</v>
      </c>
      <c r="H23187" t="s">
        <v>40005</v>
      </c>
    </row>
    <row r="23188" spans="1:8" x14ac:dyDescent="0.3">
      <c r="A23188" t="s">
        <v>47985</v>
      </c>
      <c r="B23188">
        <v>0.97</v>
      </c>
      <c r="C23188">
        <v>0.64590380000000003</v>
      </c>
      <c r="D23188">
        <v>0.46472854000000002</v>
      </c>
      <c r="E23188" s="4">
        <v>-4.92</v>
      </c>
      <c r="F23188" s="5">
        <v>3.2300000000000002E-2</v>
      </c>
      <c r="G23188" t="s">
        <v>21167</v>
      </c>
      <c r="H23188" t="s">
        <v>21168</v>
      </c>
    </row>
    <row r="23189" spans="1:8" x14ac:dyDescent="0.3">
      <c r="A23189" t="s">
        <v>47986</v>
      </c>
      <c r="B23189">
        <v>0.97</v>
      </c>
      <c r="C23189">
        <v>0.64591080000000001</v>
      </c>
      <c r="D23189">
        <v>0.46471855000000001</v>
      </c>
      <c r="E23189" s="4">
        <v>-4.92</v>
      </c>
      <c r="F23189" s="5">
        <v>3.2899999999999999E-2</v>
      </c>
      <c r="G23189" t="s">
        <v>35640</v>
      </c>
      <c r="H23189" t="s">
        <v>35641</v>
      </c>
    </row>
    <row r="23190" spans="1:8" x14ac:dyDescent="0.3">
      <c r="A23190" t="s">
        <v>47987</v>
      </c>
      <c r="B23190">
        <v>0.97</v>
      </c>
      <c r="C23190">
        <v>0.64591419999999999</v>
      </c>
      <c r="D23190">
        <v>-0.46471388000000002</v>
      </c>
      <c r="E23190" s="4">
        <v>-4.92</v>
      </c>
      <c r="F23190" s="5">
        <v>-0.107</v>
      </c>
    </row>
    <row r="23191" spans="1:8" x14ac:dyDescent="0.3">
      <c r="A23191" t="s">
        <v>47988</v>
      </c>
      <c r="B23191">
        <v>0.97</v>
      </c>
      <c r="C23191">
        <v>0.64604700000000004</v>
      </c>
      <c r="D23191">
        <v>0.46452601999999998</v>
      </c>
      <c r="E23191" s="4">
        <v>-4.92</v>
      </c>
      <c r="F23191" s="5">
        <v>5.5399999999999998E-2</v>
      </c>
      <c r="G23191" t="s">
        <v>33520</v>
      </c>
      <c r="H23191" t="s">
        <v>33521</v>
      </c>
    </row>
    <row r="23192" spans="1:8" x14ac:dyDescent="0.3">
      <c r="A23192" t="s">
        <v>47989</v>
      </c>
      <c r="B23192">
        <v>0.97</v>
      </c>
      <c r="C23192">
        <v>0.64604899999999998</v>
      </c>
      <c r="D23192">
        <v>-0.46452312000000001</v>
      </c>
      <c r="E23192" s="4">
        <v>-4.92</v>
      </c>
      <c r="F23192" s="5">
        <v>-5.28E-2</v>
      </c>
      <c r="G23192" t="s">
        <v>38196</v>
      </c>
      <c r="H23192" t="s">
        <v>38197</v>
      </c>
    </row>
    <row r="23193" spans="1:8" x14ac:dyDescent="0.3">
      <c r="A23193" t="s">
        <v>47990</v>
      </c>
      <c r="B23193">
        <v>0.97</v>
      </c>
      <c r="C23193">
        <v>0.64612130000000001</v>
      </c>
      <c r="D23193">
        <v>-0.46442094</v>
      </c>
      <c r="E23193" s="4">
        <v>-4.92</v>
      </c>
      <c r="F23193" s="5">
        <v>-5.2999999999999999E-2</v>
      </c>
      <c r="G23193" t="s">
        <v>47991</v>
      </c>
      <c r="H23193" t="s">
        <v>47992</v>
      </c>
    </row>
    <row r="23194" spans="1:8" x14ac:dyDescent="0.3">
      <c r="A23194" t="s">
        <v>47993</v>
      </c>
      <c r="B23194">
        <v>0.97</v>
      </c>
      <c r="C23194">
        <v>0.64612289999999994</v>
      </c>
      <c r="D23194">
        <v>0.46441858000000003</v>
      </c>
      <c r="E23194" s="4">
        <v>-4.92</v>
      </c>
      <c r="F23194" s="5">
        <v>2.81E-2</v>
      </c>
    </row>
    <row r="23195" spans="1:8" x14ac:dyDescent="0.3">
      <c r="A23195" t="s">
        <v>47994</v>
      </c>
      <c r="B23195">
        <v>0.97</v>
      </c>
      <c r="C23195">
        <v>0.64613659999999995</v>
      </c>
      <c r="D23195">
        <v>0.46439931000000001</v>
      </c>
      <c r="E23195" s="4">
        <v>-4.92</v>
      </c>
      <c r="F23195" s="5">
        <v>3.4000000000000002E-2</v>
      </c>
    </row>
    <row r="23196" spans="1:8" x14ac:dyDescent="0.3">
      <c r="A23196" t="s">
        <v>47995</v>
      </c>
      <c r="B23196">
        <v>0.97</v>
      </c>
      <c r="C23196">
        <v>0.64614159999999998</v>
      </c>
      <c r="D23196">
        <v>0.46439213000000001</v>
      </c>
      <c r="E23196" s="4">
        <v>-4.92</v>
      </c>
      <c r="F23196" s="5">
        <v>3.5999999999999997E-2</v>
      </c>
      <c r="G23196" t="s">
        <v>12680</v>
      </c>
      <c r="H23196" t="s">
        <v>12681</v>
      </c>
    </row>
    <row r="23197" spans="1:8" x14ac:dyDescent="0.3">
      <c r="A23197" t="s">
        <v>47996</v>
      </c>
      <c r="B23197">
        <v>0.97</v>
      </c>
      <c r="C23197">
        <v>0.64615809999999996</v>
      </c>
      <c r="D23197">
        <v>0.46436889999999997</v>
      </c>
      <c r="E23197" s="4">
        <v>-4.92</v>
      </c>
      <c r="F23197" s="5">
        <v>3.3700000000000001E-2</v>
      </c>
      <c r="G23197" t="s">
        <v>32800</v>
      </c>
      <c r="H23197" t="s">
        <v>32801</v>
      </c>
    </row>
    <row r="23198" spans="1:8" x14ac:dyDescent="0.3">
      <c r="A23198" t="s">
        <v>47997</v>
      </c>
      <c r="B23198">
        <v>0.97</v>
      </c>
      <c r="C23198">
        <v>0.6462002</v>
      </c>
      <c r="D23198">
        <v>0.46430927999999999</v>
      </c>
      <c r="E23198" s="4">
        <v>-4.92</v>
      </c>
      <c r="F23198" s="5">
        <v>6.6400000000000001E-2</v>
      </c>
      <c r="G23198" t="s">
        <v>4197</v>
      </c>
      <c r="H23198" t="s">
        <v>4198</v>
      </c>
    </row>
    <row r="23199" spans="1:8" x14ac:dyDescent="0.3">
      <c r="A23199" t="s">
        <v>47998</v>
      </c>
      <c r="B23199">
        <v>0.97</v>
      </c>
      <c r="C23199">
        <v>0.64620979999999995</v>
      </c>
      <c r="D23199">
        <v>-0.46429577</v>
      </c>
      <c r="E23199" s="4">
        <v>-4.92</v>
      </c>
      <c r="F23199" s="5">
        <v>-4.8500000000000001E-2</v>
      </c>
      <c r="G23199" t="s">
        <v>5190</v>
      </c>
      <c r="H23199" t="s">
        <v>5191</v>
      </c>
    </row>
    <row r="23200" spans="1:8" x14ac:dyDescent="0.3">
      <c r="A23200" t="s">
        <v>47999</v>
      </c>
      <c r="B23200">
        <v>0.97</v>
      </c>
      <c r="C23200">
        <v>0.64624219999999999</v>
      </c>
      <c r="D23200">
        <v>0.46424995000000002</v>
      </c>
      <c r="E23200" s="4">
        <v>-4.92</v>
      </c>
      <c r="F23200" s="5">
        <v>5.0099999999999999E-2</v>
      </c>
      <c r="G23200" t="s">
        <v>19156</v>
      </c>
      <c r="H23200" t="s">
        <v>19157</v>
      </c>
    </row>
    <row r="23201" spans="1:8" x14ac:dyDescent="0.3">
      <c r="A23201" t="s">
        <v>48000</v>
      </c>
      <c r="B23201">
        <v>0.97</v>
      </c>
      <c r="C23201">
        <v>0.64625460000000001</v>
      </c>
      <c r="D23201">
        <v>0.46423239999999999</v>
      </c>
      <c r="E23201" s="4">
        <v>-4.92</v>
      </c>
      <c r="F23201" s="5">
        <v>4.7899999999999998E-2</v>
      </c>
      <c r="G23201" t="s">
        <v>48001</v>
      </c>
      <c r="H23201" t="s">
        <v>48002</v>
      </c>
    </row>
    <row r="23202" spans="1:8" x14ac:dyDescent="0.3">
      <c r="A23202" t="s">
        <v>48003</v>
      </c>
      <c r="B23202">
        <v>0.97</v>
      </c>
      <c r="C23202">
        <v>0.64630469999999995</v>
      </c>
      <c r="D23202">
        <v>0.46416155999999997</v>
      </c>
      <c r="E23202" s="4">
        <v>-4.92</v>
      </c>
      <c r="F23202" s="5">
        <v>0.156</v>
      </c>
      <c r="G23202" t="s">
        <v>26390</v>
      </c>
      <c r="H23202" t="s">
        <v>26391</v>
      </c>
    </row>
    <row r="23203" spans="1:8" x14ac:dyDescent="0.3">
      <c r="A23203" t="s">
        <v>48004</v>
      </c>
      <c r="B23203">
        <v>0.97</v>
      </c>
      <c r="C23203">
        <v>0.64630750000000003</v>
      </c>
      <c r="D23203">
        <v>0.46415761999999999</v>
      </c>
      <c r="E23203" s="4">
        <v>-4.92</v>
      </c>
      <c r="F23203" s="5">
        <v>8.1600000000000006E-2</v>
      </c>
    </row>
    <row r="23204" spans="1:8" x14ac:dyDescent="0.3">
      <c r="A23204" t="s">
        <v>48005</v>
      </c>
      <c r="B23204">
        <v>0.97</v>
      </c>
      <c r="C23204">
        <v>0.64633119999999999</v>
      </c>
      <c r="D23204">
        <v>-0.46412404000000002</v>
      </c>
      <c r="E23204" s="4">
        <v>-4.92</v>
      </c>
      <c r="F23204" s="5">
        <v>-2.7699999999999999E-2</v>
      </c>
      <c r="G23204" t="s">
        <v>33338</v>
      </c>
      <c r="H23204" t="s">
        <v>33339</v>
      </c>
    </row>
    <row r="23205" spans="1:8" x14ac:dyDescent="0.3">
      <c r="A23205" t="s">
        <v>48006</v>
      </c>
      <c r="B23205">
        <v>0.97</v>
      </c>
      <c r="C23205">
        <v>0.64637140000000004</v>
      </c>
      <c r="D23205">
        <v>-0.46406725999999998</v>
      </c>
      <c r="E23205" s="4">
        <v>-4.92</v>
      </c>
      <c r="F23205" s="5">
        <v>-5.8200000000000002E-2</v>
      </c>
      <c r="G23205" t="s">
        <v>48007</v>
      </c>
      <c r="H23205" t="s">
        <v>48008</v>
      </c>
    </row>
    <row r="23206" spans="1:8" x14ac:dyDescent="0.3">
      <c r="A23206" t="s">
        <v>48009</v>
      </c>
      <c r="B23206">
        <v>0.97</v>
      </c>
      <c r="C23206">
        <v>0.64637619999999996</v>
      </c>
      <c r="D23206">
        <v>0.46406037999999999</v>
      </c>
      <c r="E23206" s="4">
        <v>-4.92</v>
      </c>
      <c r="F23206" s="5">
        <v>5.2499999999999998E-2</v>
      </c>
      <c r="G23206" t="s">
        <v>25178</v>
      </c>
      <c r="H23206" t="s">
        <v>25179</v>
      </c>
    </row>
    <row r="23207" spans="1:8" x14ac:dyDescent="0.3">
      <c r="A23207" t="s">
        <v>48010</v>
      </c>
      <c r="B23207">
        <v>0.97</v>
      </c>
      <c r="C23207">
        <v>0.64642149999999998</v>
      </c>
      <c r="D23207">
        <v>-0.46399642000000002</v>
      </c>
      <c r="E23207" s="4">
        <v>-4.92</v>
      </c>
      <c r="F23207" s="5">
        <v>-3.44E-2</v>
      </c>
      <c r="G23207" t="s">
        <v>40929</v>
      </c>
      <c r="H23207" t="s">
        <v>40930</v>
      </c>
    </row>
    <row r="23208" spans="1:8" x14ac:dyDescent="0.3">
      <c r="A23208" t="s">
        <v>48011</v>
      </c>
      <c r="B23208">
        <v>0.97</v>
      </c>
      <c r="C23208">
        <v>0.64642390000000005</v>
      </c>
      <c r="D23208">
        <v>0.46399293000000003</v>
      </c>
      <c r="E23208" s="4">
        <v>-4.92</v>
      </c>
      <c r="F23208" s="5">
        <v>3.3799999999999997E-2</v>
      </c>
      <c r="G23208" t="s">
        <v>48012</v>
      </c>
      <c r="H23208" t="s">
        <v>48013</v>
      </c>
    </row>
    <row r="23209" spans="1:8" x14ac:dyDescent="0.3">
      <c r="A23209" t="s">
        <v>48014</v>
      </c>
      <c r="B23209">
        <v>0.97</v>
      </c>
      <c r="C23209">
        <v>0.64644639999999998</v>
      </c>
      <c r="D23209">
        <v>-0.46396116999999998</v>
      </c>
      <c r="E23209" s="4">
        <v>-4.92</v>
      </c>
      <c r="F23209" s="5">
        <v>-8.4400000000000003E-2</v>
      </c>
      <c r="G23209" t="s">
        <v>48015</v>
      </c>
      <c r="H23209" t="s">
        <v>48016</v>
      </c>
    </row>
    <row r="23210" spans="1:8" x14ac:dyDescent="0.3">
      <c r="A23210" t="s">
        <v>48017</v>
      </c>
      <c r="B23210">
        <v>0.97</v>
      </c>
      <c r="C23210">
        <v>0.64647980000000005</v>
      </c>
      <c r="D23210">
        <v>-0.46391395000000002</v>
      </c>
      <c r="E23210" s="4">
        <v>-4.92</v>
      </c>
      <c r="F23210" s="5">
        <v>-6.8599999999999994E-2</v>
      </c>
      <c r="G23210" t="s">
        <v>48018</v>
      </c>
      <c r="H23210" t="s">
        <v>48019</v>
      </c>
    </row>
    <row r="23211" spans="1:8" x14ac:dyDescent="0.3">
      <c r="A23211" t="s">
        <v>48020</v>
      </c>
      <c r="B23211">
        <v>0.97</v>
      </c>
      <c r="C23211">
        <v>0.64652860000000001</v>
      </c>
      <c r="D23211">
        <v>0.4638449</v>
      </c>
      <c r="E23211" s="4">
        <v>-4.92</v>
      </c>
      <c r="F23211" s="5">
        <v>9.9199999999999997E-2</v>
      </c>
      <c r="G23211" t="s">
        <v>48021</v>
      </c>
      <c r="H23211" t="s">
        <v>48022</v>
      </c>
    </row>
    <row r="23212" spans="1:8" x14ac:dyDescent="0.3">
      <c r="A23212" t="s">
        <v>48023</v>
      </c>
      <c r="B23212">
        <v>0.97</v>
      </c>
      <c r="C23212">
        <v>0.64654999999999996</v>
      </c>
      <c r="D23212">
        <v>0.46381473000000001</v>
      </c>
      <c r="E23212" s="4">
        <v>-4.92</v>
      </c>
      <c r="F23212" s="5">
        <v>5.45E-2</v>
      </c>
      <c r="G23212" t="s">
        <v>48024</v>
      </c>
      <c r="H23212" t="s">
        <v>48025</v>
      </c>
    </row>
    <row r="23213" spans="1:8" x14ac:dyDescent="0.3">
      <c r="A23213" t="s">
        <v>48026</v>
      </c>
      <c r="B23213">
        <v>0.97</v>
      </c>
      <c r="C23213">
        <v>0.64657699999999996</v>
      </c>
      <c r="D23213">
        <v>0.46377644000000001</v>
      </c>
      <c r="E23213" s="4">
        <v>-4.92</v>
      </c>
      <c r="F23213" s="5">
        <v>2.7900000000000001E-2</v>
      </c>
    </row>
    <row r="23214" spans="1:8" x14ac:dyDescent="0.3">
      <c r="A23214" t="s">
        <v>48027</v>
      </c>
      <c r="B23214">
        <v>0.97</v>
      </c>
      <c r="C23214">
        <v>0.64661579999999996</v>
      </c>
      <c r="D23214">
        <v>-0.46372162</v>
      </c>
      <c r="E23214" s="4">
        <v>-4.92</v>
      </c>
      <c r="F23214" s="5">
        <v>-0.14299999999999999</v>
      </c>
    </row>
    <row r="23215" spans="1:8" x14ac:dyDescent="0.3">
      <c r="A23215" t="s">
        <v>48028</v>
      </c>
      <c r="B23215">
        <v>0.97</v>
      </c>
      <c r="C23215">
        <v>0.64662169999999997</v>
      </c>
      <c r="D23215">
        <v>0.46371332999999998</v>
      </c>
      <c r="E23215" s="4">
        <v>-4.92</v>
      </c>
      <c r="F23215" s="5">
        <v>7.3099999999999998E-2</v>
      </c>
      <c r="G23215" t="s">
        <v>43273</v>
      </c>
      <c r="H23215" t="s">
        <v>43274</v>
      </c>
    </row>
    <row r="23216" spans="1:8" x14ac:dyDescent="0.3">
      <c r="A23216" t="s">
        <v>48029</v>
      </c>
      <c r="B23216">
        <v>0.97</v>
      </c>
      <c r="C23216">
        <v>0.64662989999999998</v>
      </c>
      <c r="D23216">
        <v>0.46370177000000001</v>
      </c>
      <c r="E23216" s="4">
        <v>-4.92</v>
      </c>
      <c r="F23216" s="5">
        <v>0.112</v>
      </c>
      <c r="G23216" t="s">
        <v>48030</v>
      </c>
      <c r="H23216" t="s">
        <v>48031</v>
      </c>
    </row>
    <row r="23217" spans="1:8" x14ac:dyDescent="0.3">
      <c r="A23217" t="s">
        <v>48032</v>
      </c>
      <c r="B23217">
        <v>0.97</v>
      </c>
      <c r="C23217">
        <v>0.64665110000000003</v>
      </c>
      <c r="D23217">
        <v>0.46367170000000002</v>
      </c>
      <c r="E23217" s="4">
        <v>-4.92</v>
      </c>
      <c r="F23217" s="5">
        <v>4.7199999999999999E-2</v>
      </c>
      <c r="G23217" t="s">
        <v>27873</v>
      </c>
      <c r="H23217" t="s">
        <v>27874</v>
      </c>
    </row>
    <row r="23218" spans="1:8" x14ac:dyDescent="0.3">
      <c r="A23218" t="s">
        <v>48033</v>
      </c>
      <c r="B23218">
        <v>0.97</v>
      </c>
      <c r="C23218">
        <v>0.6467868</v>
      </c>
      <c r="D23218">
        <v>0.46347994999999997</v>
      </c>
      <c r="E23218" s="4">
        <v>-4.92</v>
      </c>
      <c r="F23218" s="5">
        <v>2.4400000000000002E-2</v>
      </c>
      <c r="G23218" t="s">
        <v>48034</v>
      </c>
      <c r="H23218" t="s">
        <v>48035</v>
      </c>
    </row>
    <row r="23219" spans="1:8" x14ac:dyDescent="0.3">
      <c r="A23219" t="s">
        <v>48036</v>
      </c>
      <c r="B23219">
        <v>0.97</v>
      </c>
      <c r="C23219">
        <v>0.6468296</v>
      </c>
      <c r="D23219">
        <v>-0.46341945000000001</v>
      </c>
      <c r="E23219" s="4">
        <v>-4.92</v>
      </c>
      <c r="F23219" s="5">
        <v>-3.1E-2</v>
      </c>
      <c r="G23219" t="s">
        <v>48037</v>
      </c>
      <c r="H23219" t="s">
        <v>48038</v>
      </c>
    </row>
    <row r="23220" spans="1:8" x14ac:dyDescent="0.3">
      <c r="A23220" t="s">
        <v>48039</v>
      </c>
      <c r="B23220">
        <v>0.97</v>
      </c>
      <c r="C23220">
        <v>0.64687159999999999</v>
      </c>
      <c r="D23220">
        <v>-0.46335996000000002</v>
      </c>
      <c r="E23220" s="4">
        <v>-4.92</v>
      </c>
      <c r="F23220" s="5">
        <v>-8.7800000000000003E-2</v>
      </c>
      <c r="G23220" t="s">
        <v>48040</v>
      </c>
      <c r="H23220" t="s">
        <v>48041</v>
      </c>
    </row>
    <row r="23221" spans="1:8" x14ac:dyDescent="0.3">
      <c r="A23221" t="s">
        <v>48042</v>
      </c>
      <c r="B23221">
        <v>0.97</v>
      </c>
      <c r="C23221">
        <v>0.64687380000000005</v>
      </c>
      <c r="D23221">
        <v>-0.46335694999999999</v>
      </c>
      <c r="E23221" s="4">
        <v>-4.92</v>
      </c>
      <c r="F23221" s="5">
        <v>-3.4299999999999997E-2</v>
      </c>
    </row>
    <row r="23222" spans="1:8" x14ac:dyDescent="0.3">
      <c r="A23222" t="s">
        <v>48043</v>
      </c>
      <c r="B23222">
        <v>0.97</v>
      </c>
      <c r="C23222">
        <v>0.64687919999999999</v>
      </c>
      <c r="D23222">
        <v>-0.46334931000000001</v>
      </c>
      <c r="E23222" s="4">
        <v>-4.92</v>
      </c>
      <c r="F23222" s="5">
        <v>-3.3300000000000003E-2</v>
      </c>
    </row>
    <row r="23223" spans="1:8" x14ac:dyDescent="0.3">
      <c r="A23223" t="s">
        <v>48044</v>
      </c>
      <c r="B23223">
        <v>0.97</v>
      </c>
      <c r="C23223">
        <v>0.64692570000000005</v>
      </c>
      <c r="D23223">
        <v>-0.46328357999999997</v>
      </c>
      <c r="E23223" s="4">
        <v>-4.92</v>
      </c>
      <c r="F23223" s="5">
        <v>-2.2599999999999999E-2</v>
      </c>
    </row>
    <row r="23224" spans="1:8" x14ac:dyDescent="0.3">
      <c r="A23224" t="s">
        <v>48045</v>
      </c>
      <c r="B23224">
        <v>0.97</v>
      </c>
      <c r="C23224">
        <v>0.64693959999999995</v>
      </c>
      <c r="D23224">
        <v>-0.46326395999999997</v>
      </c>
      <c r="E23224" s="4">
        <v>-4.92</v>
      </c>
      <c r="F23224" s="5">
        <v>-4.3700000000000003E-2</v>
      </c>
      <c r="G23224" t="s">
        <v>38733</v>
      </c>
      <c r="H23224" t="s">
        <v>38734</v>
      </c>
    </row>
    <row r="23225" spans="1:8" x14ac:dyDescent="0.3">
      <c r="A23225" t="s">
        <v>48046</v>
      </c>
      <c r="B23225">
        <v>0.97</v>
      </c>
      <c r="C23225">
        <v>0.64695279999999999</v>
      </c>
      <c r="D23225">
        <v>0.46324520000000002</v>
      </c>
      <c r="E23225" s="4">
        <v>-4.92</v>
      </c>
      <c r="F23225" s="5">
        <v>6.3799999999999996E-2</v>
      </c>
      <c r="G23225" t="s">
        <v>18011</v>
      </c>
      <c r="H23225" t="s">
        <v>18012</v>
      </c>
    </row>
    <row r="23226" spans="1:8" x14ac:dyDescent="0.3">
      <c r="A23226" t="s">
        <v>48047</v>
      </c>
      <c r="B23226">
        <v>0.97</v>
      </c>
      <c r="C23226">
        <v>0.64706169999999996</v>
      </c>
      <c r="D23226">
        <v>-0.46309134000000002</v>
      </c>
      <c r="E23226" s="4">
        <v>-4.92</v>
      </c>
      <c r="F23226" s="5">
        <v>-7.3499999999999996E-2</v>
      </c>
      <c r="G23226" t="s">
        <v>4014</v>
      </c>
      <c r="H23226" t="s">
        <v>4015</v>
      </c>
    </row>
    <row r="23227" spans="1:8" x14ac:dyDescent="0.3">
      <c r="A23227" t="s">
        <v>48048</v>
      </c>
      <c r="B23227">
        <v>0.97</v>
      </c>
      <c r="C23227">
        <v>0.64707300000000001</v>
      </c>
      <c r="D23227">
        <v>0.46307540000000003</v>
      </c>
      <c r="E23227" s="4">
        <v>-4.92</v>
      </c>
      <c r="F23227" s="5">
        <v>4.6800000000000001E-2</v>
      </c>
      <c r="G23227" t="s">
        <v>35012</v>
      </c>
      <c r="H23227" t="s">
        <v>35013</v>
      </c>
    </row>
    <row r="23228" spans="1:8" x14ac:dyDescent="0.3">
      <c r="A23228" t="s">
        <v>48049</v>
      </c>
      <c r="B23228">
        <v>0.97</v>
      </c>
      <c r="C23228">
        <v>0.64708560000000004</v>
      </c>
      <c r="D23228">
        <v>-0.46305752</v>
      </c>
      <c r="E23228" s="4">
        <v>-4.92</v>
      </c>
      <c r="F23228" s="5">
        <v>-2.1700000000000001E-2</v>
      </c>
    </row>
    <row r="23229" spans="1:8" x14ac:dyDescent="0.3">
      <c r="A23229" t="s">
        <v>48050</v>
      </c>
      <c r="B23229">
        <v>0.97</v>
      </c>
      <c r="C23229">
        <v>0.64709119999999998</v>
      </c>
      <c r="D23229">
        <v>0.46304970000000001</v>
      </c>
      <c r="E23229" s="4">
        <v>-4.92</v>
      </c>
      <c r="F23229" s="5">
        <v>5.8200000000000002E-2</v>
      </c>
      <c r="G23229" t="s">
        <v>26859</v>
      </c>
      <c r="H23229" t="s">
        <v>26860</v>
      </c>
    </row>
    <row r="23230" spans="1:8" x14ac:dyDescent="0.3">
      <c r="A23230" t="s">
        <v>48051</v>
      </c>
      <c r="B23230">
        <v>0.97</v>
      </c>
      <c r="C23230">
        <v>0.64714910000000003</v>
      </c>
      <c r="D23230">
        <v>-0.46296786000000001</v>
      </c>
      <c r="E23230" s="4">
        <v>-4.92</v>
      </c>
      <c r="F23230" s="5">
        <v>-3.5700000000000003E-2</v>
      </c>
      <c r="G23230" t="s">
        <v>38885</v>
      </c>
      <c r="H23230" t="s">
        <v>38886</v>
      </c>
    </row>
    <row r="23231" spans="1:8" x14ac:dyDescent="0.3">
      <c r="A23231" t="s">
        <v>48052</v>
      </c>
      <c r="B23231">
        <v>0.97</v>
      </c>
      <c r="C23231">
        <v>0.64718260000000005</v>
      </c>
      <c r="D23231">
        <v>0.46292050000000001</v>
      </c>
      <c r="E23231" s="4">
        <v>-4.92</v>
      </c>
      <c r="F23231" s="5">
        <v>2.63E-2</v>
      </c>
    </row>
    <row r="23232" spans="1:8" x14ac:dyDescent="0.3">
      <c r="A23232" t="s">
        <v>48053</v>
      </c>
      <c r="B23232">
        <v>0.97</v>
      </c>
      <c r="C23232">
        <v>0.64720650000000002</v>
      </c>
      <c r="D23232">
        <v>0.46288662000000003</v>
      </c>
      <c r="E23232" s="4">
        <v>-4.92</v>
      </c>
      <c r="F23232" s="5">
        <v>7.8E-2</v>
      </c>
      <c r="G23232" t="s">
        <v>36380</v>
      </c>
      <c r="H23232" t="s">
        <v>36381</v>
      </c>
    </row>
    <row r="23233" spans="1:8" x14ac:dyDescent="0.3">
      <c r="A23233" t="s">
        <v>48054</v>
      </c>
      <c r="B23233">
        <v>0.97</v>
      </c>
      <c r="C23233">
        <v>0.647227</v>
      </c>
      <c r="D23233">
        <v>0.46285770999999998</v>
      </c>
      <c r="E23233" s="4">
        <v>-4.92</v>
      </c>
      <c r="F23233" s="5">
        <v>4.3799999999999999E-2</v>
      </c>
      <c r="G23233" t="s">
        <v>21853</v>
      </c>
      <c r="H23233" t="s">
        <v>21854</v>
      </c>
    </row>
    <row r="23234" spans="1:8" x14ac:dyDescent="0.3">
      <c r="A23234" t="s">
        <v>48055</v>
      </c>
      <c r="B23234">
        <v>0.97</v>
      </c>
      <c r="C23234">
        <v>0.64725089999999996</v>
      </c>
      <c r="D23234">
        <v>0.46282387000000003</v>
      </c>
      <c r="E23234" s="4">
        <v>-4.92</v>
      </c>
      <c r="F23234" s="5">
        <v>0.16300000000000001</v>
      </c>
      <c r="G23234" t="s">
        <v>5570</v>
      </c>
      <c r="H23234" t="s">
        <v>5571</v>
      </c>
    </row>
    <row r="23235" spans="1:8" x14ac:dyDescent="0.3">
      <c r="A23235" t="s">
        <v>48056</v>
      </c>
      <c r="B23235">
        <v>0.97</v>
      </c>
      <c r="C23235">
        <v>0.6472561</v>
      </c>
      <c r="D23235">
        <v>-0.46281653</v>
      </c>
      <c r="E23235" s="4">
        <v>-4.92</v>
      </c>
      <c r="F23235" s="5">
        <v>-3.3700000000000001E-2</v>
      </c>
      <c r="G23235" t="s">
        <v>48057</v>
      </c>
      <c r="H23235" t="s">
        <v>48058</v>
      </c>
    </row>
    <row r="23236" spans="1:8" x14ac:dyDescent="0.3">
      <c r="A23236" t="s">
        <v>48059</v>
      </c>
      <c r="B23236">
        <v>0.97</v>
      </c>
      <c r="C23236">
        <v>0.64728450000000004</v>
      </c>
      <c r="D23236">
        <v>0.46277646</v>
      </c>
      <c r="E23236" s="4">
        <v>-4.92</v>
      </c>
      <c r="F23236" s="5">
        <v>3.7199999999999997E-2</v>
      </c>
      <c r="G23236" t="s">
        <v>46500</v>
      </c>
      <c r="H23236" t="s">
        <v>46501</v>
      </c>
    </row>
    <row r="23237" spans="1:8" x14ac:dyDescent="0.3">
      <c r="A23237" t="s">
        <v>48060</v>
      </c>
      <c r="B23237">
        <v>0.97</v>
      </c>
      <c r="C23237">
        <v>0.64728609999999998</v>
      </c>
      <c r="D23237">
        <v>0.46277421000000002</v>
      </c>
      <c r="E23237" s="4">
        <v>-4.93</v>
      </c>
      <c r="F23237" s="5">
        <v>4.8500000000000001E-2</v>
      </c>
      <c r="G23237" t="s">
        <v>48061</v>
      </c>
      <c r="H23237" t="s">
        <v>48062</v>
      </c>
    </row>
    <row r="23238" spans="1:8" x14ac:dyDescent="0.3">
      <c r="A23238" t="s">
        <v>48063</v>
      </c>
      <c r="B23238">
        <v>0.97</v>
      </c>
      <c r="C23238">
        <v>0.64729800000000004</v>
      </c>
      <c r="D23238">
        <v>-0.46275740999999998</v>
      </c>
      <c r="E23238" s="4">
        <v>-4.93</v>
      </c>
      <c r="F23238" s="5">
        <v>-5.3600000000000002E-2</v>
      </c>
      <c r="G23238" t="s">
        <v>28320</v>
      </c>
      <c r="H23238" t="s">
        <v>28321</v>
      </c>
    </row>
    <row r="23239" spans="1:8" x14ac:dyDescent="0.3">
      <c r="A23239" t="s">
        <v>48064</v>
      </c>
      <c r="B23239">
        <v>0.97</v>
      </c>
      <c r="C23239">
        <v>0.64730019999999999</v>
      </c>
      <c r="D23239">
        <v>0.46275431</v>
      </c>
      <c r="E23239" s="4">
        <v>-4.93</v>
      </c>
      <c r="F23239" s="5">
        <v>4.4400000000000002E-2</v>
      </c>
      <c r="G23239" t="s">
        <v>48065</v>
      </c>
      <c r="H23239" t="s">
        <v>48066</v>
      </c>
    </row>
    <row r="23240" spans="1:8" x14ac:dyDescent="0.3">
      <c r="A23240" t="s">
        <v>48067</v>
      </c>
      <c r="B23240">
        <v>0.97</v>
      </c>
      <c r="C23240">
        <v>0.64730279999999996</v>
      </c>
      <c r="D23240">
        <v>0.46275052</v>
      </c>
      <c r="E23240" s="4">
        <v>-4.93</v>
      </c>
      <c r="F23240" s="5">
        <v>8.7599999999999997E-2</v>
      </c>
      <c r="G23240" t="s">
        <v>8109</v>
      </c>
      <c r="H23240" t="s">
        <v>8110</v>
      </c>
    </row>
    <row r="23241" spans="1:8" x14ac:dyDescent="0.3">
      <c r="A23241" t="s">
        <v>48068</v>
      </c>
      <c r="B23241">
        <v>0.97</v>
      </c>
      <c r="C23241">
        <v>0.64732590000000001</v>
      </c>
      <c r="D23241">
        <v>-0.46271793</v>
      </c>
      <c r="E23241" s="4">
        <v>-4.93</v>
      </c>
      <c r="F23241" s="5">
        <v>-5.91E-2</v>
      </c>
      <c r="G23241" t="s">
        <v>25170</v>
      </c>
      <c r="H23241" t="s">
        <v>25171</v>
      </c>
    </row>
    <row r="23242" spans="1:8" x14ac:dyDescent="0.3">
      <c r="A23242" t="s">
        <v>48069</v>
      </c>
      <c r="B23242">
        <v>0.97</v>
      </c>
      <c r="C23242">
        <v>0.64733180000000001</v>
      </c>
      <c r="D23242">
        <v>-0.46270959</v>
      </c>
      <c r="E23242" s="4">
        <v>-4.93</v>
      </c>
      <c r="F23242" s="5">
        <v>-2.87E-2</v>
      </c>
      <c r="G23242" t="s">
        <v>48070</v>
      </c>
      <c r="H23242" t="s">
        <v>48071</v>
      </c>
    </row>
    <row r="23243" spans="1:8" x14ac:dyDescent="0.3">
      <c r="A23243" t="s">
        <v>48072</v>
      </c>
      <c r="B23243">
        <v>0.97</v>
      </c>
      <c r="C23243">
        <v>0.6474318</v>
      </c>
      <c r="D23243">
        <v>0.46256829999999999</v>
      </c>
      <c r="E23243" s="4">
        <v>-4.93</v>
      </c>
      <c r="F23243" s="5">
        <v>3.7400000000000003E-2</v>
      </c>
    </row>
    <row r="23244" spans="1:8" x14ac:dyDescent="0.3">
      <c r="A23244" t="s">
        <v>48073</v>
      </c>
      <c r="B23244">
        <v>0.97</v>
      </c>
      <c r="C23244">
        <v>0.64746570000000003</v>
      </c>
      <c r="D23244">
        <v>-0.46252037000000001</v>
      </c>
      <c r="E23244" s="4">
        <v>-4.93</v>
      </c>
      <c r="F23244" s="5">
        <v>-0.16300000000000001</v>
      </c>
      <c r="G23244" t="s">
        <v>48074</v>
      </c>
      <c r="H23244" t="s">
        <v>48075</v>
      </c>
    </row>
    <row r="23245" spans="1:8" x14ac:dyDescent="0.3">
      <c r="A23245" t="s">
        <v>48076</v>
      </c>
      <c r="B23245">
        <v>0.97</v>
      </c>
      <c r="C23245">
        <v>0.6475071</v>
      </c>
      <c r="D23245">
        <v>-0.46246184000000001</v>
      </c>
      <c r="E23245" s="4">
        <v>-4.93</v>
      </c>
      <c r="F23245" s="5">
        <v>-0.10100000000000001</v>
      </c>
    </row>
    <row r="23246" spans="1:8" x14ac:dyDescent="0.3">
      <c r="A23246" t="s">
        <v>48077</v>
      </c>
      <c r="B23246">
        <v>0.97</v>
      </c>
      <c r="C23246">
        <v>0.64752019999999999</v>
      </c>
      <c r="D23246">
        <v>-0.46244334999999998</v>
      </c>
      <c r="E23246" s="4">
        <v>-4.93</v>
      </c>
      <c r="F23246" s="5">
        <v>-2.9700000000000001E-2</v>
      </c>
      <c r="G23246" t="s">
        <v>5556</v>
      </c>
      <c r="H23246" t="s">
        <v>5557</v>
      </c>
    </row>
    <row r="23247" spans="1:8" x14ac:dyDescent="0.3">
      <c r="A23247" t="s">
        <v>48078</v>
      </c>
      <c r="B23247">
        <v>0.97</v>
      </c>
      <c r="C23247">
        <v>0.64752120000000002</v>
      </c>
      <c r="D23247">
        <v>0.46244203</v>
      </c>
      <c r="E23247" s="4">
        <v>-4.93</v>
      </c>
      <c r="F23247" s="5">
        <v>2.53E-2</v>
      </c>
      <c r="G23247" t="s">
        <v>36327</v>
      </c>
      <c r="H23247" t="s">
        <v>36328</v>
      </c>
    </row>
    <row r="23248" spans="1:8" x14ac:dyDescent="0.3">
      <c r="A23248" t="s">
        <v>48079</v>
      </c>
      <c r="B23248">
        <v>0.97</v>
      </c>
      <c r="C23248">
        <v>0.64752580000000004</v>
      </c>
      <c r="D23248">
        <v>-0.46243553999999998</v>
      </c>
      <c r="E23248" s="4">
        <v>-4.93</v>
      </c>
      <c r="F23248" s="5">
        <v>-6.4199999999999993E-2</v>
      </c>
      <c r="G23248" t="s">
        <v>36171</v>
      </c>
      <c r="H23248" t="s">
        <v>36172</v>
      </c>
    </row>
    <row r="23249" spans="1:8" x14ac:dyDescent="0.3">
      <c r="A23249" t="s">
        <v>48080</v>
      </c>
      <c r="B23249">
        <v>0.97</v>
      </c>
      <c r="C23249">
        <v>0.64752940000000003</v>
      </c>
      <c r="D23249">
        <v>0.46243040000000002</v>
      </c>
      <c r="E23249" s="4">
        <v>-4.93</v>
      </c>
      <c r="F23249" s="5">
        <v>4.07E-2</v>
      </c>
      <c r="G23249" t="s">
        <v>48081</v>
      </c>
      <c r="H23249" t="s">
        <v>48082</v>
      </c>
    </row>
    <row r="23250" spans="1:8" x14ac:dyDescent="0.3">
      <c r="A23250" t="s">
        <v>48083</v>
      </c>
      <c r="B23250">
        <v>0.97</v>
      </c>
      <c r="C23250">
        <v>0.6475765</v>
      </c>
      <c r="D23250">
        <v>0.46236382999999998</v>
      </c>
      <c r="E23250" s="4">
        <v>-4.93</v>
      </c>
      <c r="F23250" s="5">
        <v>0.14699999999999999</v>
      </c>
    </row>
    <row r="23251" spans="1:8" x14ac:dyDescent="0.3">
      <c r="A23251" t="s">
        <v>48084</v>
      </c>
      <c r="B23251">
        <v>0.97</v>
      </c>
      <c r="C23251">
        <v>0.64764290000000002</v>
      </c>
      <c r="D23251">
        <v>0.46227006999999998</v>
      </c>
      <c r="E23251" s="4">
        <v>-4.93</v>
      </c>
      <c r="F23251" s="5">
        <v>3.5799999999999998E-2</v>
      </c>
      <c r="G23251" t="s">
        <v>8989</v>
      </c>
      <c r="H23251" t="s">
        <v>8990</v>
      </c>
    </row>
    <row r="23252" spans="1:8" x14ac:dyDescent="0.3">
      <c r="A23252" t="s">
        <v>48085</v>
      </c>
      <c r="B23252">
        <v>0.97</v>
      </c>
      <c r="C23252">
        <v>0.64765510000000004</v>
      </c>
      <c r="D23252">
        <v>0.46225274999999999</v>
      </c>
      <c r="E23252" s="4">
        <v>-4.93</v>
      </c>
      <c r="F23252" s="5">
        <v>3.4099999999999998E-2</v>
      </c>
      <c r="G23252" t="s">
        <v>48086</v>
      </c>
      <c r="H23252" t="s">
        <v>48087</v>
      </c>
    </row>
    <row r="23253" spans="1:8" x14ac:dyDescent="0.3">
      <c r="A23253" t="s">
        <v>48088</v>
      </c>
      <c r="B23253">
        <v>0.97</v>
      </c>
      <c r="C23253">
        <v>0.64765740000000005</v>
      </c>
      <c r="D23253">
        <v>-0.46224957999999999</v>
      </c>
      <c r="E23253" s="4">
        <v>-4.93</v>
      </c>
      <c r="F23253" s="5">
        <v>-3.2899999999999999E-2</v>
      </c>
      <c r="G23253" t="s">
        <v>6992</v>
      </c>
      <c r="H23253" t="s">
        <v>6993</v>
      </c>
    </row>
    <row r="23254" spans="1:8" x14ac:dyDescent="0.3">
      <c r="A23254" t="s">
        <v>48089</v>
      </c>
      <c r="B23254">
        <v>0.97</v>
      </c>
      <c r="C23254">
        <v>0.64765850000000003</v>
      </c>
      <c r="D23254">
        <v>0.46224805000000002</v>
      </c>
      <c r="E23254" s="4">
        <v>-4.93</v>
      </c>
      <c r="F23254" s="5">
        <v>3.3099999999999997E-2</v>
      </c>
    </row>
    <row r="23255" spans="1:8" x14ac:dyDescent="0.3">
      <c r="A23255" t="s">
        <v>48090</v>
      </c>
      <c r="B23255">
        <v>0.97</v>
      </c>
      <c r="C23255">
        <v>0.64766230000000002</v>
      </c>
      <c r="D23255">
        <v>-0.46224262999999999</v>
      </c>
      <c r="E23255" s="4">
        <v>-4.93</v>
      </c>
      <c r="F23255" s="5">
        <v>-7.1599999999999997E-2</v>
      </c>
      <c r="G23255" t="s">
        <v>48091</v>
      </c>
      <c r="H23255" t="s">
        <v>48092</v>
      </c>
    </row>
    <row r="23256" spans="1:8" x14ac:dyDescent="0.3">
      <c r="A23256" t="s">
        <v>48093</v>
      </c>
      <c r="B23256">
        <v>0.97</v>
      </c>
      <c r="C23256">
        <v>0.64768530000000002</v>
      </c>
      <c r="D23256">
        <v>0.46221013999999999</v>
      </c>
      <c r="E23256" s="4">
        <v>-4.93</v>
      </c>
      <c r="F23256" s="5">
        <v>4.3799999999999999E-2</v>
      </c>
    </row>
    <row r="23257" spans="1:8" x14ac:dyDescent="0.3">
      <c r="A23257" t="s">
        <v>48094</v>
      </c>
      <c r="B23257">
        <v>0.97</v>
      </c>
      <c r="C23257">
        <v>0.64772839999999998</v>
      </c>
      <c r="D23257">
        <v>-0.46214927</v>
      </c>
      <c r="E23257" s="4">
        <v>-4.93</v>
      </c>
      <c r="F23257" s="5">
        <v>-2.3099999999999999E-2</v>
      </c>
      <c r="G23257" t="s">
        <v>48095</v>
      </c>
      <c r="H23257" t="s">
        <v>48096</v>
      </c>
    </row>
    <row r="23258" spans="1:8" x14ac:dyDescent="0.3">
      <c r="A23258" t="s">
        <v>48097</v>
      </c>
      <c r="B23258">
        <v>0.97</v>
      </c>
      <c r="C23258">
        <v>0.64777669999999998</v>
      </c>
      <c r="D23258">
        <v>-0.46208093</v>
      </c>
      <c r="E23258" s="4">
        <v>-4.93</v>
      </c>
      <c r="F23258" s="5">
        <v>-1.9E-2</v>
      </c>
      <c r="G23258" t="s">
        <v>29071</v>
      </c>
      <c r="H23258" t="s">
        <v>29072</v>
      </c>
    </row>
    <row r="23259" spans="1:8" x14ac:dyDescent="0.3">
      <c r="A23259" t="s">
        <v>48098</v>
      </c>
      <c r="B23259">
        <v>0.97</v>
      </c>
      <c r="C23259">
        <v>0.64780349999999998</v>
      </c>
      <c r="D23259">
        <v>-0.46204319999999999</v>
      </c>
      <c r="E23259" s="4">
        <v>-4.93</v>
      </c>
      <c r="F23259" s="5">
        <v>-3.0800000000000001E-2</v>
      </c>
      <c r="G23259" t="s">
        <v>48099</v>
      </c>
      <c r="H23259" t="s">
        <v>48100</v>
      </c>
    </row>
    <row r="23260" spans="1:8" x14ac:dyDescent="0.3">
      <c r="A23260" t="s">
        <v>48101</v>
      </c>
      <c r="B23260">
        <v>0.97</v>
      </c>
      <c r="C23260">
        <v>0.64781549999999999</v>
      </c>
      <c r="D23260">
        <v>-0.46202620999999999</v>
      </c>
      <c r="E23260" s="4">
        <v>-4.93</v>
      </c>
      <c r="F23260" s="5">
        <v>-5.7500000000000002E-2</v>
      </c>
    </row>
    <row r="23261" spans="1:8" x14ac:dyDescent="0.3">
      <c r="A23261" t="s">
        <v>48102</v>
      </c>
      <c r="B23261">
        <v>0.97</v>
      </c>
      <c r="C23261">
        <v>0.64784030000000004</v>
      </c>
      <c r="D23261">
        <v>-0.46199110999999998</v>
      </c>
      <c r="E23261" s="4">
        <v>-4.93</v>
      </c>
      <c r="F23261" s="5">
        <v>-5.0599999999999999E-2</v>
      </c>
      <c r="G23261" t="s">
        <v>48103</v>
      </c>
      <c r="H23261" t="s">
        <v>48104</v>
      </c>
    </row>
    <row r="23262" spans="1:8" x14ac:dyDescent="0.3">
      <c r="A23262" t="s">
        <v>48105</v>
      </c>
      <c r="B23262">
        <v>0.97</v>
      </c>
      <c r="C23262">
        <v>0.64787550000000005</v>
      </c>
      <c r="D23262">
        <v>0.4619414</v>
      </c>
      <c r="E23262" s="4">
        <v>-4.93</v>
      </c>
      <c r="F23262" s="5">
        <v>3.61E-2</v>
      </c>
      <c r="G23262" t="s">
        <v>48106</v>
      </c>
      <c r="H23262" t="s">
        <v>48107</v>
      </c>
    </row>
    <row r="23263" spans="1:8" x14ac:dyDescent="0.3">
      <c r="A23263" t="s">
        <v>48108</v>
      </c>
      <c r="B23263">
        <v>0.97</v>
      </c>
      <c r="C23263">
        <v>0.64790389999999998</v>
      </c>
      <c r="D23263">
        <v>0.46190126999999997</v>
      </c>
      <c r="E23263" s="4">
        <v>-4.93</v>
      </c>
      <c r="F23263" s="5">
        <v>2.9899999999999999E-2</v>
      </c>
    </row>
    <row r="23264" spans="1:8" x14ac:dyDescent="0.3">
      <c r="A23264" t="s">
        <v>48109</v>
      </c>
      <c r="B23264">
        <v>0.97</v>
      </c>
      <c r="C23264">
        <v>0.64790700000000001</v>
      </c>
      <c r="D23264">
        <v>0.46189687000000001</v>
      </c>
      <c r="E23264" s="4">
        <v>-4.93</v>
      </c>
      <c r="F23264" s="5">
        <v>3.6299999999999999E-2</v>
      </c>
      <c r="G23264" t="s">
        <v>48110</v>
      </c>
      <c r="H23264" t="s">
        <v>48111</v>
      </c>
    </row>
    <row r="23265" spans="1:8" x14ac:dyDescent="0.3">
      <c r="A23265" t="s">
        <v>48112</v>
      </c>
      <c r="B23265">
        <v>0.97</v>
      </c>
      <c r="C23265">
        <v>0.64795539999999996</v>
      </c>
      <c r="D23265">
        <v>0.46182859999999998</v>
      </c>
      <c r="E23265" s="4">
        <v>-4.93</v>
      </c>
      <c r="F23265" s="5">
        <v>5.3800000000000001E-2</v>
      </c>
      <c r="G23265" t="s">
        <v>48113</v>
      </c>
      <c r="H23265" t="s">
        <v>48114</v>
      </c>
    </row>
    <row r="23266" spans="1:8" x14ac:dyDescent="0.3">
      <c r="A23266" t="s">
        <v>48115</v>
      </c>
      <c r="B23266">
        <v>0.97</v>
      </c>
      <c r="C23266">
        <v>0.64804249999999997</v>
      </c>
      <c r="D23266">
        <v>-0.46170551999999998</v>
      </c>
      <c r="E23266" s="4">
        <v>-4.93</v>
      </c>
      <c r="F23266" s="5">
        <v>-2.3599999999999999E-2</v>
      </c>
      <c r="G23266" t="s">
        <v>48116</v>
      </c>
      <c r="H23266" t="s">
        <v>48117</v>
      </c>
    </row>
    <row r="23267" spans="1:8" x14ac:dyDescent="0.3">
      <c r="A23267" t="s">
        <v>48118</v>
      </c>
      <c r="B23267">
        <v>0.97</v>
      </c>
      <c r="C23267">
        <v>0.64805270000000004</v>
      </c>
      <c r="D23267">
        <v>-0.46169113000000001</v>
      </c>
      <c r="E23267" s="4">
        <v>-4.93</v>
      </c>
      <c r="F23267" s="5">
        <v>-6.0900000000000003E-2</v>
      </c>
      <c r="G23267" t="s">
        <v>14394</v>
      </c>
      <c r="H23267" t="s">
        <v>14395</v>
      </c>
    </row>
    <row r="23268" spans="1:8" x14ac:dyDescent="0.3">
      <c r="A23268" t="s">
        <v>48119</v>
      </c>
      <c r="B23268">
        <v>0.97</v>
      </c>
      <c r="C23268">
        <v>0.64806439999999998</v>
      </c>
      <c r="D23268">
        <v>0.46167461999999998</v>
      </c>
      <c r="E23268" s="4">
        <v>-4.93</v>
      </c>
      <c r="F23268" s="5">
        <v>4.4699999999999997E-2</v>
      </c>
      <c r="G23268" t="s">
        <v>48120</v>
      </c>
      <c r="H23268" t="s">
        <v>48121</v>
      </c>
    </row>
    <row r="23269" spans="1:8" x14ac:dyDescent="0.3">
      <c r="A23269" t="s">
        <v>48122</v>
      </c>
      <c r="B23269">
        <v>0.97</v>
      </c>
      <c r="C23269">
        <v>0.64808189999999999</v>
      </c>
      <c r="D23269">
        <v>-0.46164986000000002</v>
      </c>
      <c r="E23269" s="4">
        <v>-4.93</v>
      </c>
      <c r="F23269" s="5">
        <v>-4.2700000000000002E-2</v>
      </c>
      <c r="G23269" t="s">
        <v>41974</v>
      </c>
      <c r="H23269" t="s">
        <v>41975</v>
      </c>
    </row>
    <row r="23270" spans="1:8" x14ac:dyDescent="0.3">
      <c r="A23270" t="s">
        <v>48123</v>
      </c>
      <c r="B23270">
        <v>0.97</v>
      </c>
      <c r="C23270">
        <v>0.64809729999999999</v>
      </c>
      <c r="D23270">
        <v>-0.46162806000000001</v>
      </c>
      <c r="E23270" s="4">
        <v>-4.93</v>
      </c>
      <c r="F23270" s="5">
        <v>-5.91E-2</v>
      </c>
      <c r="G23270" t="s">
        <v>48124</v>
      </c>
      <c r="H23270" t="s">
        <v>48125</v>
      </c>
    </row>
    <row r="23271" spans="1:8" x14ac:dyDescent="0.3">
      <c r="A23271" t="s">
        <v>48126</v>
      </c>
      <c r="B23271">
        <v>0.97</v>
      </c>
      <c r="C23271">
        <v>0.6481171</v>
      </c>
      <c r="D23271">
        <v>-0.46160012</v>
      </c>
      <c r="E23271" s="4">
        <v>-4.93</v>
      </c>
      <c r="F23271" s="5">
        <v>-4.1200000000000001E-2</v>
      </c>
      <c r="G23271" t="s">
        <v>27053</v>
      </c>
      <c r="H23271" t="s">
        <v>27054</v>
      </c>
    </row>
    <row r="23272" spans="1:8" x14ac:dyDescent="0.3">
      <c r="A23272" t="s">
        <v>48127</v>
      </c>
      <c r="B23272">
        <v>0.97</v>
      </c>
      <c r="C23272">
        <v>0.64817060000000004</v>
      </c>
      <c r="D23272">
        <v>0.46152458000000002</v>
      </c>
      <c r="E23272" s="4">
        <v>-4.93</v>
      </c>
      <c r="F23272" s="5">
        <v>4.3299999999999998E-2</v>
      </c>
      <c r="G23272" t="s">
        <v>5938</v>
      </c>
      <c r="H23272" t="s">
        <v>5939</v>
      </c>
    </row>
    <row r="23273" spans="1:8" x14ac:dyDescent="0.3">
      <c r="A23273" t="s">
        <v>48128</v>
      </c>
      <c r="B23273">
        <v>0.97</v>
      </c>
      <c r="C23273">
        <v>0.64818909999999996</v>
      </c>
      <c r="D23273">
        <v>-0.46149852000000002</v>
      </c>
      <c r="E23273" s="4">
        <v>-4.93</v>
      </c>
      <c r="F23273" s="5">
        <v>-3.4799999999999998E-2</v>
      </c>
      <c r="G23273" t="s">
        <v>7465</v>
      </c>
      <c r="H23273" t="s">
        <v>7466</v>
      </c>
    </row>
    <row r="23274" spans="1:8" x14ac:dyDescent="0.3">
      <c r="A23274" t="s">
        <v>48129</v>
      </c>
      <c r="B23274">
        <v>0.97</v>
      </c>
      <c r="C23274">
        <v>0.64819979999999999</v>
      </c>
      <c r="D23274">
        <v>-0.46148334000000002</v>
      </c>
      <c r="E23274" s="4">
        <v>-4.93</v>
      </c>
      <c r="F23274" s="5">
        <v>-3.09E-2</v>
      </c>
      <c r="G23274" t="s">
        <v>48130</v>
      </c>
      <c r="H23274" t="s">
        <v>48131</v>
      </c>
    </row>
    <row r="23275" spans="1:8" x14ac:dyDescent="0.3">
      <c r="A23275" t="s">
        <v>48132</v>
      </c>
      <c r="B23275">
        <v>0.97</v>
      </c>
      <c r="C23275">
        <v>0.64825109999999997</v>
      </c>
      <c r="D23275">
        <v>-0.46141091000000001</v>
      </c>
      <c r="E23275" s="4">
        <v>-4.93</v>
      </c>
      <c r="F23275" s="5">
        <v>-3.2899999999999999E-2</v>
      </c>
      <c r="G23275" t="s">
        <v>48133</v>
      </c>
      <c r="H23275" t="s">
        <v>48134</v>
      </c>
    </row>
    <row r="23276" spans="1:8" x14ac:dyDescent="0.3">
      <c r="A23276" t="s">
        <v>48135</v>
      </c>
      <c r="B23276">
        <v>0.97</v>
      </c>
      <c r="C23276">
        <v>0.64828989999999997</v>
      </c>
      <c r="D23276">
        <v>-0.46135611999999998</v>
      </c>
      <c r="E23276" s="4">
        <v>-4.93</v>
      </c>
      <c r="F23276" s="5">
        <v>-7.4999999999999997E-2</v>
      </c>
      <c r="G23276" t="s">
        <v>41160</v>
      </c>
      <c r="H23276" t="s">
        <v>41161</v>
      </c>
    </row>
    <row r="23277" spans="1:8" x14ac:dyDescent="0.3">
      <c r="A23277" t="s">
        <v>48136</v>
      </c>
      <c r="B23277">
        <v>0.97</v>
      </c>
      <c r="C23277">
        <v>0.64830460000000001</v>
      </c>
      <c r="D23277">
        <v>-0.46133529000000001</v>
      </c>
      <c r="E23277" s="4">
        <v>-4.93</v>
      </c>
      <c r="F23277" s="5">
        <v>-0.112</v>
      </c>
    </row>
    <row r="23278" spans="1:8" x14ac:dyDescent="0.3">
      <c r="A23278" t="s">
        <v>48137</v>
      </c>
      <c r="B23278">
        <v>0.97</v>
      </c>
      <c r="C23278">
        <v>0.64840089999999995</v>
      </c>
      <c r="D23278">
        <v>-0.46119936</v>
      </c>
      <c r="E23278" s="4">
        <v>-4.93</v>
      </c>
      <c r="F23278" s="5">
        <v>-9.98E-2</v>
      </c>
    </row>
    <row r="23279" spans="1:8" x14ac:dyDescent="0.3">
      <c r="A23279" t="s">
        <v>48138</v>
      </c>
      <c r="B23279">
        <v>0.97</v>
      </c>
      <c r="C23279">
        <v>0.64843379999999995</v>
      </c>
      <c r="D23279">
        <v>0.46115288999999998</v>
      </c>
      <c r="E23279" s="4">
        <v>-4.93</v>
      </c>
      <c r="F23279" s="5">
        <v>8.1100000000000005E-2</v>
      </c>
    </row>
    <row r="23280" spans="1:8" x14ac:dyDescent="0.3">
      <c r="A23280" t="s">
        <v>48139</v>
      </c>
      <c r="B23280">
        <v>0.97</v>
      </c>
      <c r="C23280">
        <v>0.64845730000000001</v>
      </c>
      <c r="D23280">
        <v>0.46111980000000002</v>
      </c>
      <c r="E23280" s="4">
        <v>-4.93</v>
      </c>
      <c r="F23280" s="5">
        <v>3.04E-2</v>
      </c>
      <c r="G23280" t="s">
        <v>3889</v>
      </c>
      <c r="H23280" t="s">
        <v>3890</v>
      </c>
    </row>
    <row r="23281" spans="1:8" x14ac:dyDescent="0.3">
      <c r="A23281" t="s">
        <v>48140</v>
      </c>
      <c r="B23281">
        <v>0.97</v>
      </c>
      <c r="C23281">
        <v>0.64855099999999999</v>
      </c>
      <c r="D23281">
        <v>0.46098736000000001</v>
      </c>
      <c r="E23281" s="4">
        <v>-4.93</v>
      </c>
      <c r="F23281" s="5">
        <v>3.0300000000000001E-2</v>
      </c>
      <c r="G23281" t="s">
        <v>38273</v>
      </c>
      <c r="H23281" t="s">
        <v>38274</v>
      </c>
    </row>
    <row r="23282" spans="1:8" x14ac:dyDescent="0.3">
      <c r="A23282" t="s">
        <v>48141</v>
      </c>
      <c r="B23282">
        <v>0.97</v>
      </c>
      <c r="C23282">
        <v>0.64858930000000004</v>
      </c>
      <c r="D23282">
        <v>0.46093336000000001</v>
      </c>
      <c r="E23282" s="4">
        <v>-4.93</v>
      </c>
      <c r="F23282" s="5">
        <v>6.6299999999999998E-2</v>
      </c>
      <c r="G23282" t="s">
        <v>48142</v>
      </c>
      <c r="H23282" t="s">
        <v>48143</v>
      </c>
    </row>
    <row r="23283" spans="1:8" x14ac:dyDescent="0.3">
      <c r="A23283" t="s">
        <v>48144</v>
      </c>
      <c r="B23283">
        <v>0.97</v>
      </c>
      <c r="C23283">
        <v>0.64861999999999997</v>
      </c>
      <c r="D23283">
        <v>-0.46088995999999999</v>
      </c>
      <c r="E23283" s="4">
        <v>-4.93</v>
      </c>
      <c r="F23283" s="5">
        <v>-7.17E-2</v>
      </c>
      <c r="G23283" t="s">
        <v>18565</v>
      </c>
      <c r="H23283" t="s">
        <v>18566</v>
      </c>
    </row>
    <row r="23284" spans="1:8" x14ac:dyDescent="0.3">
      <c r="A23284" t="s">
        <v>48145</v>
      </c>
      <c r="B23284">
        <v>0.97</v>
      </c>
      <c r="C23284">
        <v>0.64864279999999996</v>
      </c>
      <c r="D23284">
        <v>-0.46085779999999998</v>
      </c>
      <c r="E23284" s="4">
        <v>-4.93</v>
      </c>
      <c r="F23284" s="5">
        <v>-2.81E-2</v>
      </c>
    </row>
    <row r="23285" spans="1:8" x14ac:dyDescent="0.3">
      <c r="A23285" t="s">
        <v>48146</v>
      </c>
      <c r="B23285">
        <v>0.97</v>
      </c>
      <c r="C23285">
        <v>0.64865039999999996</v>
      </c>
      <c r="D23285">
        <v>-0.46084702</v>
      </c>
      <c r="E23285" s="4">
        <v>-4.93</v>
      </c>
      <c r="F23285" s="5">
        <v>-4.3900000000000002E-2</v>
      </c>
      <c r="G23285" t="s">
        <v>34754</v>
      </c>
      <c r="H23285" t="s">
        <v>34755</v>
      </c>
    </row>
    <row r="23286" spans="1:8" x14ac:dyDescent="0.3">
      <c r="A23286" t="s">
        <v>48147</v>
      </c>
      <c r="B23286">
        <v>0.97</v>
      </c>
      <c r="C23286">
        <v>0.64868000000000003</v>
      </c>
      <c r="D23286">
        <v>-0.46080534000000001</v>
      </c>
      <c r="E23286" s="4">
        <v>-4.93</v>
      </c>
      <c r="F23286" s="5">
        <v>-2.3599999999999999E-2</v>
      </c>
      <c r="G23286" t="s">
        <v>48148</v>
      </c>
      <c r="H23286" t="s">
        <v>48149</v>
      </c>
    </row>
    <row r="23287" spans="1:8" x14ac:dyDescent="0.3">
      <c r="A23287" t="s">
        <v>48150</v>
      </c>
      <c r="B23287">
        <v>0.97</v>
      </c>
      <c r="C23287">
        <v>0.6486864</v>
      </c>
      <c r="D23287">
        <v>0.46079626000000001</v>
      </c>
      <c r="E23287" s="4">
        <v>-4.93</v>
      </c>
      <c r="F23287" s="5">
        <v>4.3099999999999999E-2</v>
      </c>
      <c r="G23287" t="s">
        <v>48151</v>
      </c>
      <c r="H23287" t="s">
        <v>48152</v>
      </c>
    </row>
    <row r="23288" spans="1:8" x14ac:dyDescent="0.3">
      <c r="A23288" t="s">
        <v>48153</v>
      </c>
      <c r="B23288">
        <v>0.97</v>
      </c>
      <c r="C23288">
        <v>0.64868709999999996</v>
      </c>
      <c r="D23288">
        <v>0.46079530000000002</v>
      </c>
      <c r="E23288" s="4">
        <v>-4.93</v>
      </c>
      <c r="F23288" s="5">
        <v>7.51E-2</v>
      </c>
      <c r="G23288" t="s">
        <v>27898</v>
      </c>
      <c r="H23288" t="s">
        <v>27899</v>
      </c>
    </row>
    <row r="23289" spans="1:8" x14ac:dyDescent="0.3">
      <c r="A23289" t="s">
        <v>48154</v>
      </c>
      <c r="B23289">
        <v>0.97</v>
      </c>
      <c r="C23289">
        <v>0.64872030000000003</v>
      </c>
      <c r="D23289">
        <v>0.46074846000000003</v>
      </c>
      <c r="E23289" s="4">
        <v>-4.93</v>
      </c>
      <c r="F23289" s="5">
        <v>2.7699999999999999E-2</v>
      </c>
      <c r="G23289" t="s">
        <v>48155</v>
      </c>
      <c r="H23289" t="s">
        <v>48156</v>
      </c>
    </row>
    <row r="23290" spans="1:8" x14ac:dyDescent="0.3">
      <c r="A23290" t="s">
        <v>48157</v>
      </c>
      <c r="B23290">
        <v>0.97</v>
      </c>
      <c r="C23290">
        <v>0.64872920000000001</v>
      </c>
      <c r="D23290">
        <v>0.46073582000000002</v>
      </c>
      <c r="E23290" s="4">
        <v>-4.93</v>
      </c>
      <c r="F23290" s="5">
        <v>4.6399999999999997E-2</v>
      </c>
      <c r="G23290" t="s">
        <v>26188</v>
      </c>
      <c r="H23290" t="s">
        <v>26189</v>
      </c>
    </row>
    <row r="23291" spans="1:8" x14ac:dyDescent="0.3">
      <c r="A23291" t="s">
        <v>48158</v>
      </c>
      <c r="B23291">
        <v>0.97</v>
      </c>
      <c r="C23291">
        <v>0.64881080000000002</v>
      </c>
      <c r="D23291">
        <v>0.46062065000000002</v>
      </c>
      <c r="E23291" s="4">
        <v>-4.93</v>
      </c>
      <c r="F23291" s="5">
        <v>6.7000000000000004E-2</v>
      </c>
      <c r="G23291" t="s">
        <v>9332</v>
      </c>
      <c r="H23291" t="s">
        <v>9333</v>
      </c>
    </row>
    <row r="23292" spans="1:8" x14ac:dyDescent="0.3">
      <c r="A23292" t="s">
        <v>48159</v>
      </c>
      <c r="B23292">
        <v>0.97</v>
      </c>
      <c r="C23292">
        <v>0.64884560000000002</v>
      </c>
      <c r="D23292">
        <v>0.46057150000000002</v>
      </c>
      <c r="E23292" s="4">
        <v>-4.93</v>
      </c>
      <c r="F23292" s="5">
        <v>0.114</v>
      </c>
    </row>
    <row r="23293" spans="1:8" x14ac:dyDescent="0.3">
      <c r="A23293" t="s">
        <v>48160</v>
      </c>
      <c r="B23293">
        <v>0.97</v>
      </c>
      <c r="C23293">
        <v>0.64886889999999997</v>
      </c>
      <c r="D23293">
        <v>-0.46053866999999998</v>
      </c>
      <c r="E23293" s="4">
        <v>-4.93</v>
      </c>
      <c r="F23293" s="5">
        <v>-0.06</v>
      </c>
      <c r="G23293" t="s">
        <v>16673</v>
      </c>
      <c r="H23293" t="s">
        <v>16674</v>
      </c>
    </row>
    <row r="23294" spans="1:8" x14ac:dyDescent="0.3">
      <c r="A23294" t="s">
        <v>48161</v>
      </c>
      <c r="B23294">
        <v>0.97</v>
      </c>
      <c r="C23294">
        <v>0.6489336</v>
      </c>
      <c r="D23294">
        <v>0.46044731</v>
      </c>
      <c r="E23294" s="4">
        <v>-4.93</v>
      </c>
      <c r="F23294" s="5">
        <v>4.3099999999999999E-2</v>
      </c>
      <c r="G23294" t="s">
        <v>15859</v>
      </c>
      <c r="H23294" t="s">
        <v>15860</v>
      </c>
    </row>
    <row r="23295" spans="1:8" x14ac:dyDescent="0.3">
      <c r="A23295" t="s">
        <v>48162</v>
      </c>
      <c r="B23295">
        <v>0.97</v>
      </c>
      <c r="C23295">
        <v>0.6489838</v>
      </c>
      <c r="D23295">
        <v>-0.46037637999999997</v>
      </c>
      <c r="E23295" s="4">
        <v>-4.93</v>
      </c>
      <c r="F23295" s="5">
        <v>-4.87E-2</v>
      </c>
    </row>
    <row r="23296" spans="1:8" x14ac:dyDescent="0.3">
      <c r="A23296" t="s">
        <v>48163</v>
      </c>
      <c r="B23296">
        <v>0.97</v>
      </c>
      <c r="C23296">
        <v>0.64902369999999998</v>
      </c>
      <c r="D23296">
        <v>-0.46032003999999999</v>
      </c>
      <c r="E23296" s="4">
        <v>-4.93</v>
      </c>
      <c r="F23296" s="5">
        <v>-2.53E-2</v>
      </c>
    </row>
    <row r="23297" spans="1:8" x14ac:dyDescent="0.3">
      <c r="A23297" t="s">
        <v>48164</v>
      </c>
      <c r="B23297">
        <v>0.97</v>
      </c>
      <c r="C23297">
        <v>0.64902479999999996</v>
      </c>
      <c r="D23297">
        <v>-0.46031853</v>
      </c>
      <c r="E23297" s="4">
        <v>-4.93</v>
      </c>
      <c r="F23297" s="5">
        <v>-5.3499999999999999E-2</v>
      </c>
      <c r="G23297" t="s">
        <v>5272</v>
      </c>
      <c r="H23297" t="s">
        <v>5273</v>
      </c>
    </row>
    <row r="23298" spans="1:8" x14ac:dyDescent="0.3">
      <c r="A23298" t="s">
        <v>48165</v>
      </c>
      <c r="B23298">
        <v>0.97</v>
      </c>
      <c r="C23298">
        <v>0.64905590000000002</v>
      </c>
      <c r="D23298">
        <v>-0.46027468999999999</v>
      </c>
      <c r="E23298" s="4">
        <v>-4.93</v>
      </c>
      <c r="F23298" s="5">
        <v>-3.4000000000000002E-2</v>
      </c>
    </row>
    <row r="23299" spans="1:8" x14ac:dyDescent="0.3">
      <c r="A23299" t="s">
        <v>48166</v>
      </c>
      <c r="B23299">
        <v>0.97</v>
      </c>
      <c r="C23299">
        <v>0.64906240000000004</v>
      </c>
      <c r="D23299">
        <v>0.46026545000000002</v>
      </c>
      <c r="E23299" s="4">
        <v>-4.93</v>
      </c>
      <c r="F23299" s="5">
        <v>7.9899999999999999E-2</v>
      </c>
      <c r="G23299" t="s">
        <v>38128</v>
      </c>
      <c r="H23299" t="s">
        <v>38129</v>
      </c>
    </row>
    <row r="23300" spans="1:8" x14ac:dyDescent="0.3">
      <c r="A23300" t="s">
        <v>48167</v>
      </c>
      <c r="B23300">
        <v>0.97</v>
      </c>
      <c r="C23300">
        <v>0.64910920000000005</v>
      </c>
      <c r="D23300">
        <v>-0.46019946</v>
      </c>
      <c r="E23300" s="4">
        <v>-4.93</v>
      </c>
      <c r="F23300" s="5">
        <v>-4.07E-2</v>
      </c>
      <c r="G23300" t="s">
        <v>28991</v>
      </c>
      <c r="H23300" t="s">
        <v>28992</v>
      </c>
    </row>
    <row r="23301" spans="1:8" x14ac:dyDescent="0.3">
      <c r="A23301" t="s">
        <v>48168</v>
      </c>
      <c r="B23301">
        <v>0.97</v>
      </c>
      <c r="C23301">
        <v>0.64911969999999997</v>
      </c>
      <c r="D23301">
        <v>0.46018459</v>
      </c>
      <c r="E23301" s="4">
        <v>-4.93</v>
      </c>
      <c r="F23301" s="5">
        <v>4.2500000000000003E-2</v>
      </c>
      <c r="G23301" t="s">
        <v>18562</v>
      </c>
      <c r="H23301" t="s">
        <v>18563</v>
      </c>
    </row>
    <row r="23302" spans="1:8" x14ac:dyDescent="0.3">
      <c r="A23302" t="s">
        <v>48169</v>
      </c>
      <c r="B23302">
        <v>0.97</v>
      </c>
      <c r="C23302">
        <v>0.6491498</v>
      </c>
      <c r="D23302">
        <v>0.46014205000000002</v>
      </c>
      <c r="E23302" s="4">
        <v>-4.93</v>
      </c>
      <c r="F23302" s="5">
        <v>6.9000000000000006E-2</v>
      </c>
      <c r="G23302" t="s">
        <v>19075</v>
      </c>
      <c r="H23302" t="s">
        <v>19076</v>
      </c>
    </row>
    <row r="23303" spans="1:8" x14ac:dyDescent="0.3">
      <c r="A23303" t="s">
        <v>48170</v>
      </c>
      <c r="B23303">
        <v>0.97</v>
      </c>
      <c r="C23303">
        <v>0.64915679999999998</v>
      </c>
      <c r="D23303">
        <v>0.46013219999999999</v>
      </c>
      <c r="E23303" s="4">
        <v>-4.93</v>
      </c>
      <c r="F23303" s="5">
        <v>8.1299999999999997E-2</v>
      </c>
      <c r="G23303" t="s">
        <v>6802</v>
      </c>
      <c r="H23303" t="s">
        <v>6803</v>
      </c>
    </row>
    <row r="23304" spans="1:8" x14ac:dyDescent="0.3">
      <c r="A23304" t="s">
        <v>48171</v>
      </c>
      <c r="B23304">
        <v>0.97</v>
      </c>
      <c r="C23304">
        <v>0.64920619999999996</v>
      </c>
      <c r="D23304">
        <v>-0.46006253000000003</v>
      </c>
      <c r="E23304" s="4">
        <v>-4.93</v>
      </c>
      <c r="F23304" s="5">
        <v>-2.93E-2</v>
      </c>
      <c r="G23304" t="s">
        <v>6128</v>
      </c>
      <c r="H23304" t="s">
        <v>6129</v>
      </c>
    </row>
    <row r="23305" spans="1:8" x14ac:dyDescent="0.3">
      <c r="A23305" t="s">
        <v>48172</v>
      </c>
      <c r="B23305">
        <v>0.97</v>
      </c>
      <c r="C23305">
        <v>0.64921240000000002</v>
      </c>
      <c r="D23305">
        <v>0.46005369000000002</v>
      </c>
      <c r="E23305" s="4">
        <v>-4.93</v>
      </c>
      <c r="F23305" s="5">
        <v>4.3400000000000001E-2</v>
      </c>
      <c r="G23305" t="s">
        <v>18788</v>
      </c>
      <c r="H23305" t="s">
        <v>18789</v>
      </c>
    </row>
    <row r="23306" spans="1:8" x14ac:dyDescent="0.3">
      <c r="A23306" t="s">
        <v>48173</v>
      </c>
      <c r="B23306">
        <v>0.97</v>
      </c>
      <c r="C23306">
        <v>0.64923149999999996</v>
      </c>
      <c r="D23306">
        <v>0.46002682</v>
      </c>
      <c r="E23306" s="4">
        <v>-4.93</v>
      </c>
      <c r="F23306" s="5">
        <v>0.13300000000000001</v>
      </c>
      <c r="G23306" t="s">
        <v>48174</v>
      </c>
      <c r="H23306" t="s">
        <v>48175</v>
      </c>
    </row>
    <row r="23307" spans="1:8" x14ac:dyDescent="0.3">
      <c r="A23307" t="s">
        <v>48176</v>
      </c>
      <c r="B23307">
        <v>0.97</v>
      </c>
      <c r="C23307">
        <v>0.64924199999999999</v>
      </c>
      <c r="D23307">
        <v>0.46001198999999998</v>
      </c>
      <c r="E23307" s="4">
        <v>-4.93</v>
      </c>
      <c r="F23307" s="5">
        <v>2.3300000000000001E-2</v>
      </c>
    </row>
    <row r="23308" spans="1:8" x14ac:dyDescent="0.3">
      <c r="A23308" t="s">
        <v>48177</v>
      </c>
      <c r="B23308">
        <v>0.97</v>
      </c>
      <c r="C23308">
        <v>0.64929959999999998</v>
      </c>
      <c r="D23308">
        <v>0.45993068999999998</v>
      </c>
      <c r="E23308" s="4">
        <v>-4.93</v>
      </c>
      <c r="F23308" s="5">
        <v>4.3499999999999997E-2</v>
      </c>
      <c r="G23308" t="s">
        <v>35082</v>
      </c>
      <c r="H23308" t="s">
        <v>35083</v>
      </c>
    </row>
    <row r="23309" spans="1:8" x14ac:dyDescent="0.3">
      <c r="A23309" t="s">
        <v>48178</v>
      </c>
      <c r="B23309">
        <v>0.97</v>
      </c>
      <c r="C23309">
        <v>0.64932449999999997</v>
      </c>
      <c r="D23309">
        <v>-0.45989548000000002</v>
      </c>
      <c r="E23309" s="4">
        <v>-4.93</v>
      </c>
      <c r="F23309" s="5">
        <v>-3.44E-2</v>
      </c>
      <c r="G23309" t="s">
        <v>48179</v>
      </c>
      <c r="H23309" t="s">
        <v>48180</v>
      </c>
    </row>
    <row r="23310" spans="1:8" x14ac:dyDescent="0.3">
      <c r="A23310" t="s">
        <v>48181</v>
      </c>
      <c r="B23310">
        <v>0.97</v>
      </c>
      <c r="C23310">
        <v>0.64933980000000002</v>
      </c>
      <c r="D23310">
        <v>-0.45987389000000001</v>
      </c>
      <c r="E23310" s="4">
        <v>-4.93</v>
      </c>
      <c r="F23310" s="5">
        <v>-2.5700000000000001E-2</v>
      </c>
      <c r="G23310" t="s">
        <v>48182</v>
      </c>
      <c r="H23310" t="s">
        <v>48183</v>
      </c>
    </row>
    <row r="23311" spans="1:8" x14ac:dyDescent="0.3">
      <c r="A23311" t="s">
        <v>48184</v>
      </c>
      <c r="B23311">
        <v>0.97</v>
      </c>
      <c r="C23311">
        <v>0.64934199999999997</v>
      </c>
      <c r="D23311">
        <v>0.45987090000000003</v>
      </c>
      <c r="E23311" s="4">
        <v>-4.93</v>
      </c>
      <c r="F23311" s="5">
        <v>3.04E-2</v>
      </c>
    </row>
    <row r="23312" spans="1:8" x14ac:dyDescent="0.3">
      <c r="A23312" t="s">
        <v>48185</v>
      </c>
      <c r="B23312">
        <v>0.97</v>
      </c>
      <c r="C23312">
        <v>0.64936130000000003</v>
      </c>
      <c r="D23312">
        <v>0.45984362000000001</v>
      </c>
      <c r="E23312" s="4">
        <v>-4.93</v>
      </c>
      <c r="F23312" s="5">
        <v>5.9499999999999997E-2</v>
      </c>
      <c r="G23312" t="s">
        <v>36493</v>
      </c>
      <c r="H23312" t="s">
        <v>36494</v>
      </c>
    </row>
    <row r="23313" spans="1:8" x14ac:dyDescent="0.3">
      <c r="A23313" t="s">
        <v>48186</v>
      </c>
      <c r="B23313">
        <v>0.97</v>
      </c>
      <c r="C23313">
        <v>0.64937869999999998</v>
      </c>
      <c r="D23313">
        <v>0.45981907</v>
      </c>
      <c r="E23313" s="4">
        <v>-4.93</v>
      </c>
      <c r="F23313" s="5">
        <v>3.27E-2</v>
      </c>
    </row>
    <row r="23314" spans="1:8" x14ac:dyDescent="0.3">
      <c r="A23314" t="s">
        <v>48187</v>
      </c>
      <c r="B23314">
        <v>0.97</v>
      </c>
      <c r="C23314">
        <v>0.64939279999999999</v>
      </c>
      <c r="D23314">
        <v>-0.45979916999999998</v>
      </c>
      <c r="E23314" s="4">
        <v>-4.93</v>
      </c>
      <c r="F23314" s="5">
        <v>-2.2499999999999999E-2</v>
      </c>
      <c r="G23314" t="s">
        <v>48188</v>
      </c>
      <c r="H23314" t="s">
        <v>48189</v>
      </c>
    </row>
    <row r="23315" spans="1:8" x14ac:dyDescent="0.3">
      <c r="A23315" t="s">
        <v>48190</v>
      </c>
      <c r="B23315">
        <v>0.97</v>
      </c>
      <c r="C23315">
        <v>0.64940750000000003</v>
      </c>
      <c r="D23315">
        <v>0.45977838999999998</v>
      </c>
      <c r="E23315" s="4">
        <v>-4.93</v>
      </c>
      <c r="F23315" s="5">
        <v>8.6900000000000005E-2</v>
      </c>
      <c r="G23315" t="s">
        <v>26305</v>
      </c>
      <c r="H23315" t="s">
        <v>26306</v>
      </c>
    </row>
    <row r="23316" spans="1:8" x14ac:dyDescent="0.3">
      <c r="A23316" t="s">
        <v>48191</v>
      </c>
      <c r="B23316">
        <v>0.97</v>
      </c>
      <c r="C23316">
        <v>0.64942560000000005</v>
      </c>
      <c r="D23316">
        <v>-0.45975291000000001</v>
      </c>
      <c r="E23316" s="4">
        <v>-4.93</v>
      </c>
      <c r="F23316" s="5">
        <v>-8.8700000000000001E-2</v>
      </c>
      <c r="G23316" t="s">
        <v>22728</v>
      </c>
      <c r="H23316" t="s">
        <v>22729</v>
      </c>
    </row>
    <row r="23317" spans="1:8" x14ac:dyDescent="0.3">
      <c r="A23317" t="s">
        <v>48192</v>
      </c>
      <c r="B23317">
        <v>0.97</v>
      </c>
      <c r="C23317">
        <v>0.64942750000000005</v>
      </c>
      <c r="D23317">
        <v>-0.45975015000000002</v>
      </c>
      <c r="E23317" s="4">
        <v>-4.93</v>
      </c>
      <c r="F23317" s="5">
        <v>-2.4799999999999999E-2</v>
      </c>
      <c r="G23317" t="s">
        <v>48193</v>
      </c>
      <c r="H23317" t="s">
        <v>48194</v>
      </c>
    </row>
    <row r="23318" spans="1:8" x14ac:dyDescent="0.3">
      <c r="A23318" t="s">
        <v>48195</v>
      </c>
      <c r="B23318">
        <v>0.97</v>
      </c>
      <c r="C23318">
        <v>0.64952480000000001</v>
      </c>
      <c r="D23318">
        <v>0.45961291999999998</v>
      </c>
      <c r="E23318" s="4">
        <v>-4.93</v>
      </c>
      <c r="F23318" s="5">
        <v>3.7199999999999997E-2</v>
      </c>
      <c r="G23318" t="s">
        <v>27783</v>
      </c>
      <c r="H23318" t="s">
        <v>27784</v>
      </c>
    </row>
    <row r="23319" spans="1:8" x14ac:dyDescent="0.3">
      <c r="A23319" t="s">
        <v>48196</v>
      </c>
      <c r="B23319">
        <v>0.97</v>
      </c>
      <c r="C23319">
        <v>0.64954230000000002</v>
      </c>
      <c r="D23319">
        <v>-0.45958826000000003</v>
      </c>
      <c r="E23319" s="4">
        <v>-4.93</v>
      </c>
      <c r="F23319" s="5">
        <v>-5.9799999999999999E-2</v>
      </c>
      <c r="G23319" t="s">
        <v>48197</v>
      </c>
      <c r="H23319" t="s">
        <v>48198</v>
      </c>
    </row>
    <row r="23320" spans="1:8" x14ac:dyDescent="0.3">
      <c r="A23320" t="s">
        <v>48199</v>
      </c>
      <c r="B23320">
        <v>0.97</v>
      </c>
      <c r="C23320">
        <v>0.64968409999999999</v>
      </c>
      <c r="D23320">
        <v>0.45938820000000002</v>
      </c>
      <c r="E23320" s="4">
        <v>-4.93</v>
      </c>
      <c r="F23320" s="5">
        <v>3.3799999999999997E-2</v>
      </c>
      <c r="G23320" t="s">
        <v>48200</v>
      </c>
      <c r="H23320" t="s">
        <v>48201</v>
      </c>
    </row>
    <row r="23321" spans="1:8" x14ac:dyDescent="0.3">
      <c r="A23321" t="s">
        <v>48202</v>
      </c>
      <c r="B23321">
        <v>0.97</v>
      </c>
      <c r="C23321">
        <v>0.64970799999999995</v>
      </c>
      <c r="D23321">
        <v>0.45935439</v>
      </c>
      <c r="E23321" s="4">
        <v>-4.93</v>
      </c>
      <c r="F23321" s="5">
        <v>5.5100000000000003E-2</v>
      </c>
    </row>
    <row r="23322" spans="1:8" x14ac:dyDescent="0.3">
      <c r="A23322" t="s">
        <v>48203</v>
      </c>
      <c r="B23322">
        <v>0.97</v>
      </c>
      <c r="C23322">
        <v>0.64971769999999995</v>
      </c>
      <c r="D23322">
        <v>-0.45934077000000001</v>
      </c>
      <c r="E23322" s="4">
        <v>-4.93</v>
      </c>
      <c r="F23322" s="5">
        <v>-2.6700000000000002E-2</v>
      </c>
      <c r="G23322" t="s">
        <v>48204</v>
      </c>
      <c r="H23322" t="s">
        <v>48205</v>
      </c>
    </row>
    <row r="23323" spans="1:8" x14ac:dyDescent="0.3">
      <c r="A23323" t="s">
        <v>48206</v>
      </c>
      <c r="B23323">
        <v>0.97</v>
      </c>
      <c r="C23323">
        <v>0.64983519999999995</v>
      </c>
      <c r="D23323">
        <v>0.45917488000000001</v>
      </c>
      <c r="E23323" s="4">
        <v>-4.93</v>
      </c>
      <c r="F23323" s="5">
        <v>4.3299999999999998E-2</v>
      </c>
      <c r="G23323" t="s">
        <v>48207</v>
      </c>
      <c r="H23323" t="s">
        <v>48208</v>
      </c>
    </row>
    <row r="23324" spans="1:8" x14ac:dyDescent="0.3">
      <c r="A23324" t="s">
        <v>48209</v>
      </c>
      <c r="B23324">
        <v>0.97</v>
      </c>
      <c r="C23324">
        <v>0.6498448</v>
      </c>
      <c r="D23324">
        <v>0.45916139</v>
      </c>
      <c r="E23324" s="4">
        <v>-4.93</v>
      </c>
      <c r="F23324" s="5">
        <v>2.5100000000000001E-2</v>
      </c>
    </row>
    <row r="23325" spans="1:8" x14ac:dyDescent="0.3">
      <c r="A23325" t="s">
        <v>48210</v>
      </c>
      <c r="B23325">
        <v>0.97</v>
      </c>
      <c r="C23325">
        <v>0.64987220000000001</v>
      </c>
      <c r="D23325">
        <v>-0.4591228</v>
      </c>
      <c r="E23325" s="4">
        <v>-4.93</v>
      </c>
      <c r="F23325" s="5">
        <v>-0.03</v>
      </c>
      <c r="G23325" t="s">
        <v>32372</v>
      </c>
      <c r="H23325" t="s">
        <v>32373</v>
      </c>
    </row>
    <row r="23326" spans="1:8" x14ac:dyDescent="0.3">
      <c r="A23326" t="s">
        <v>48211</v>
      </c>
      <c r="B23326">
        <v>0.97</v>
      </c>
      <c r="C23326">
        <v>0.64989520000000001</v>
      </c>
      <c r="D23326">
        <v>0.45909034999999998</v>
      </c>
      <c r="E23326" s="4">
        <v>-4.93</v>
      </c>
      <c r="F23326" s="5">
        <v>9.7199999999999995E-2</v>
      </c>
      <c r="G23326" t="s">
        <v>48212</v>
      </c>
      <c r="H23326" t="s">
        <v>48213</v>
      </c>
    </row>
    <row r="23327" spans="1:8" x14ac:dyDescent="0.3">
      <c r="A23327" t="s">
        <v>48214</v>
      </c>
      <c r="B23327">
        <v>0.97</v>
      </c>
      <c r="C23327">
        <v>0.64989540000000001</v>
      </c>
      <c r="D23327">
        <v>0.45909007000000002</v>
      </c>
      <c r="E23327" s="4">
        <v>-4.93</v>
      </c>
      <c r="F23327" s="5">
        <v>0.24</v>
      </c>
      <c r="G23327" t="s">
        <v>48215</v>
      </c>
      <c r="H23327" t="s">
        <v>48216</v>
      </c>
    </row>
    <row r="23328" spans="1:8" x14ac:dyDescent="0.3">
      <c r="A23328" t="s">
        <v>48217</v>
      </c>
      <c r="B23328">
        <v>0.97</v>
      </c>
      <c r="C23328">
        <v>0.64992709999999998</v>
      </c>
      <c r="D23328">
        <v>0.45904537000000001</v>
      </c>
      <c r="E23328" s="4">
        <v>-4.93</v>
      </c>
      <c r="F23328" s="5">
        <v>6.13E-2</v>
      </c>
    </row>
    <row r="23329" spans="1:8" x14ac:dyDescent="0.3">
      <c r="A23329" t="s">
        <v>48218</v>
      </c>
      <c r="B23329">
        <v>0.97</v>
      </c>
      <c r="C23329">
        <v>0.64994830000000003</v>
      </c>
      <c r="D23329">
        <v>-0.45901533</v>
      </c>
      <c r="E23329" s="4">
        <v>-4.93</v>
      </c>
      <c r="F23329" s="5">
        <v>-2.92E-2</v>
      </c>
      <c r="G23329" t="s">
        <v>42359</v>
      </c>
      <c r="H23329" t="s">
        <v>42360</v>
      </c>
    </row>
    <row r="23330" spans="1:8" x14ac:dyDescent="0.3">
      <c r="A23330" t="s">
        <v>48219</v>
      </c>
      <c r="B23330">
        <v>0.97</v>
      </c>
      <c r="C23330">
        <v>0.64995170000000002</v>
      </c>
      <c r="D23330">
        <v>-0.45901053000000003</v>
      </c>
      <c r="E23330" s="4">
        <v>-4.93</v>
      </c>
      <c r="F23330" s="5">
        <v>-5.1400000000000001E-2</v>
      </c>
      <c r="G23330" t="s">
        <v>48220</v>
      </c>
      <c r="H23330" t="s">
        <v>48221</v>
      </c>
    </row>
    <row r="23331" spans="1:8" x14ac:dyDescent="0.3">
      <c r="A23331" t="s">
        <v>48222</v>
      </c>
      <c r="B23331">
        <v>0.97</v>
      </c>
      <c r="C23331">
        <v>0.64996790000000004</v>
      </c>
      <c r="D23331">
        <v>-0.45898769</v>
      </c>
      <c r="E23331" s="4">
        <v>-4.93</v>
      </c>
      <c r="F23331" s="5">
        <v>-4.3700000000000003E-2</v>
      </c>
      <c r="G23331" t="s">
        <v>48223</v>
      </c>
      <c r="H23331" t="s">
        <v>48224</v>
      </c>
    </row>
    <row r="23332" spans="1:8" x14ac:dyDescent="0.3">
      <c r="A23332" t="s">
        <v>48225</v>
      </c>
      <c r="B23332">
        <v>0.97</v>
      </c>
      <c r="C23332">
        <v>0.64999379999999995</v>
      </c>
      <c r="D23332">
        <v>0.45895126000000003</v>
      </c>
      <c r="E23332" s="4">
        <v>-4.93</v>
      </c>
      <c r="F23332" s="5">
        <v>5.16E-2</v>
      </c>
    </row>
    <row r="23333" spans="1:8" x14ac:dyDescent="0.3">
      <c r="A23333" t="s">
        <v>48226</v>
      </c>
      <c r="B23333">
        <v>0.97</v>
      </c>
      <c r="C23333">
        <v>0.65001819999999999</v>
      </c>
      <c r="D23333">
        <v>0.45891680000000001</v>
      </c>
      <c r="E23333" s="4">
        <v>-4.93</v>
      </c>
      <c r="F23333" s="5">
        <v>4.4600000000000001E-2</v>
      </c>
      <c r="G23333" t="s">
        <v>48227</v>
      </c>
      <c r="H23333" t="s">
        <v>48228</v>
      </c>
    </row>
    <row r="23334" spans="1:8" x14ac:dyDescent="0.3">
      <c r="A23334" t="s">
        <v>48229</v>
      </c>
      <c r="B23334">
        <v>0.97</v>
      </c>
      <c r="C23334">
        <v>0.65003339999999998</v>
      </c>
      <c r="D23334">
        <v>0.45889538000000002</v>
      </c>
      <c r="E23334" s="4">
        <v>-4.93</v>
      </c>
      <c r="F23334" s="5">
        <v>3.9E-2</v>
      </c>
      <c r="G23334" t="s">
        <v>48230</v>
      </c>
      <c r="H23334" t="s">
        <v>48231</v>
      </c>
    </row>
    <row r="23335" spans="1:8" x14ac:dyDescent="0.3">
      <c r="A23335" t="s">
        <v>48232</v>
      </c>
      <c r="B23335">
        <v>0.97</v>
      </c>
      <c r="C23335">
        <v>0.65003610000000001</v>
      </c>
      <c r="D23335">
        <v>0.45889152999999999</v>
      </c>
      <c r="E23335" s="4">
        <v>-4.93</v>
      </c>
      <c r="F23335" s="5">
        <v>3.1800000000000002E-2</v>
      </c>
    </row>
    <row r="23336" spans="1:8" x14ac:dyDescent="0.3">
      <c r="A23336" t="s">
        <v>48233</v>
      </c>
      <c r="B23336">
        <v>0.97</v>
      </c>
      <c r="C23336">
        <v>0.65006810000000004</v>
      </c>
      <c r="D23336">
        <v>0.45884645000000002</v>
      </c>
      <c r="E23336" s="4">
        <v>-4.93</v>
      </c>
      <c r="F23336" s="5">
        <v>3.2800000000000003E-2</v>
      </c>
    </row>
    <row r="23337" spans="1:8" x14ac:dyDescent="0.3">
      <c r="A23337" t="s">
        <v>48234</v>
      </c>
      <c r="B23337">
        <v>0.97</v>
      </c>
      <c r="C23337">
        <v>0.65009439999999996</v>
      </c>
      <c r="D23337">
        <v>-0.45880926</v>
      </c>
      <c r="E23337" s="4">
        <v>-4.93</v>
      </c>
      <c r="F23337" s="5">
        <v>-3.5900000000000001E-2</v>
      </c>
    </row>
    <row r="23338" spans="1:8" x14ac:dyDescent="0.3">
      <c r="A23338" t="s">
        <v>48235</v>
      </c>
      <c r="B23338">
        <v>0.97</v>
      </c>
      <c r="C23338">
        <v>0.65011969999999997</v>
      </c>
      <c r="D23338">
        <v>-0.45877361</v>
      </c>
      <c r="E23338" s="4">
        <v>-4.93</v>
      </c>
      <c r="F23338" s="5">
        <v>-5.96E-2</v>
      </c>
      <c r="G23338" t="s">
        <v>31948</v>
      </c>
      <c r="H23338" t="s">
        <v>31949</v>
      </c>
    </row>
    <row r="23339" spans="1:8" x14ac:dyDescent="0.3">
      <c r="A23339" t="s">
        <v>48236</v>
      </c>
      <c r="B23339">
        <v>0.97</v>
      </c>
      <c r="C23339">
        <v>0.65012360000000002</v>
      </c>
      <c r="D23339">
        <v>0.45876815999999998</v>
      </c>
      <c r="E23339" s="4">
        <v>-4.93</v>
      </c>
      <c r="F23339" s="5">
        <v>7.5600000000000001E-2</v>
      </c>
      <c r="G23339" t="s">
        <v>48237</v>
      </c>
      <c r="H23339" t="s">
        <v>48238</v>
      </c>
    </row>
    <row r="23340" spans="1:8" x14ac:dyDescent="0.3">
      <c r="A23340" t="s">
        <v>48239</v>
      </c>
      <c r="B23340">
        <v>0.97</v>
      </c>
      <c r="C23340">
        <v>0.65016750000000001</v>
      </c>
      <c r="D23340">
        <v>-0.45870625999999998</v>
      </c>
      <c r="E23340" s="4">
        <v>-4.93</v>
      </c>
      <c r="F23340" s="5">
        <v>-2.9600000000000001E-2</v>
      </c>
      <c r="G23340" t="s">
        <v>4011</v>
      </c>
      <c r="H23340" t="s">
        <v>4012</v>
      </c>
    </row>
    <row r="23341" spans="1:8" x14ac:dyDescent="0.3">
      <c r="A23341" t="s">
        <v>48240</v>
      </c>
      <c r="B23341">
        <v>0.97</v>
      </c>
      <c r="C23341">
        <v>0.65017729999999996</v>
      </c>
      <c r="D23341">
        <v>0.45869240999999999</v>
      </c>
      <c r="E23341" s="4">
        <v>-4.93</v>
      </c>
      <c r="F23341" s="5">
        <v>3.8399999999999997E-2</v>
      </c>
      <c r="G23341" t="s">
        <v>48241</v>
      </c>
      <c r="H23341" t="s">
        <v>48242</v>
      </c>
    </row>
    <row r="23342" spans="1:8" x14ac:dyDescent="0.3">
      <c r="A23342" t="s">
        <v>48243</v>
      </c>
      <c r="B23342">
        <v>0.97</v>
      </c>
      <c r="C23342">
        <v>0.6502116</v>
      </c>
      <c r="D23342">
        <v>-0.45864402999999998</v>
      </c>
      <c r="E23342" s="4">
        <v>-4.93</v>
      </c>
      <c r="F23342" s="5">
        <v>-3.0599999999999999E-2</v>
      </c>
      <c r="G23342" t="s">
        <v>48244</v>
      </c>
      <c r="H23342" t="s">
        <v>48245</v>
      </c>
    </row>
    <row r="23343" spans="1:8" x14ac:dyDescent="0.3">
      <c r="A23343" t="s">
        <v>48246</v>
      </c>
      <c r="B23343">
        <v>0.97</v>
      </c>
      <c r="C23343">
        <v>0.65023739999999997</v>
      </c>
      <c r="D23343">
        <v>-0.45860761999999999</v>
      </c>
      <c r="E23343" s="4">
        <v>-4.93</v>
      </c>
      <c r="F23343" s="5">
        <v>-2.7699999999999999E-2</v>
      </c>
    </row>
    <row r="23344" spans="1:8" x14ac:dyDescent="0.3">
      <c r="A23344" t="s">
        <v>48247</v>
      </c>
      <c r="B23344">
        <v>0.97</v>
      </c>
      <c r="C23344">
        <v>0.65028830000000004</v>
      </c>
      <c r="D23344">
        <v>0.45853582999999998</v>
      </c>
      <c r="E23344" s="4">
        <v>-4.93</v>
      </c>
      <c r="F23344" s="5">
        <v>6.7100000000000007E-2</v>
      </c>
      <c r="G23344" t="s">
        <v>28557</v>
      </c>
      <c r="H23344" t="s">
        <v>28558</v>
      </c>
    </row>
    <row r="23345" spans="1:8" x14ac:dyDescent="0.3">
      <c r="A23345" t="s">
        <v>48248</v>
      </c>
      <c r="B23345">
        <v>0.97</v>
      </c>
      <c r="C23345">
        <v>0.65029610000000004</v>
      </c>
      <c r="D23345">
        <v>-0.45852489000000002</v>
      </c>
      <c r="E23345" s="4">
        <v>-4.93</v>
      </c>
      <c r="F23345" s="5">
        <v>-6.0600000000000001E-2</v>
      </c>
      <c r="G23345" t="s">
        <v>18483</v>
      </c>
      <c r="H23345" t="s">
        <v>18484</v>
      </c>
    </row>
    <row r="23346" spans="1:8" x14ac:dyDescent="0.3">
      <c r="A23346" t="s">
        <v>48249</v>
      </c>
      <c r="B23346">
        <v>0.97</v>
      </c>
      <c r="C23346">
        <v>0.65029950000000003</v>
      </c>
      <c r="D23346">
        <v>-0.45851999999999998</v>
      </c>
      <c r="E23346" s="4">
        <v>-4.93</v>
      </c>
      <c r="F23346" s="5">
        <v>-6.7699999999999996E-2</v>
      </c>
      <c r="G23346" t="s">
        <v>11943</v>
      </c>
      <c r="H23346" t="s">
        <v>11944</v>
      </c>
    </row>
    <row r="23347" spans="1:8" x14ac:dyDescent="0.3">
      <c r="A23347" t="s">
        <v>48250</v>
      </c>
      <c r="B23347">
        <v>0.97</v>
      </c>
      <c r="C23347">
        <v>0.65031890000000003</v>
      </c>
      <c r="D23347">
        <v>0.45849271000000003</v>
      </c>
      <c r="E23347" s="4">
        <v>-4.93</v>
      </c>
      <c r="F23347" s="5">
        <v>3.9600000000000003E-2</v>
      </c>
      <c r="G23347" t="s">
        <v>48251</v>
      </c>
      <c r="H23347" t="s">
        <v>48252</v>
      </c>
    </row>
    <row r="23348" spans="1:8" x14ac:dyDescent="0.3">
      <c r="A23348" t="s">
        <v>48253</v>
      </c>
      <c r="B23348">
        <v>0.97</v>
      </c>
      <c r="C23348">
        <v>0.6503253</v>
      </c>
      <c r="D23348">
        <v>-0.45848368</v>
      </c>
      <c r="E23348" s="4">
        <v>-4.93</v>
      </c>
      <c r="F23348" s="5">
        <v>-2.1100000000000001E-2</v>
      </c>
      <c r="G23348" t="s">
        <v>5877</v>
      </c>
      <c r="H23348" t="s">
        <v>5878</v>
      </c>
    </row>
    <row r="23349" spans="1:8" x14ac:dyDescent="0.3">
      <c r="A23349" t="s">
        <v>48254</v>
      </c>
      <c r="B23349">
        <v>0.97</v>
      </c>
      <c r="C23349">
        <v>0.65036510000000003</v>
      </c>
      <c r="D23349">
        <v>-0.45842759</v>
      </c>
      <c r="E23349" s="4">
        <v>-4.93</v>
      </c>
      <c r="F23349" s="5">
        <v>-2.92E-2</v>
      </c>
      <c r="G23349" t="s">
        <v>48255</v>
      </c>
      <c r="H23349" t="s">
        <v>48256</v>
      </c>
    </row>
    <row r="23350" spans="1:8" x14ac:dyDescent="0.3">
      <c r="A23350" t="s">
        <v>48257</v>
      </c>
      <c r="B23350">
        <v>0.97</v>
      </c>
      <c r="C23350">
        <v>0.65038879999999999</v>
      </c>
      <c r="D23350">
        <v>0.45839415</v>
      </c>
      <c r="E23350" s="4">
        <v>-4.93</v>
      </c>
      <c r="F23350" s="5">
        <v>3.4599999999999999E-2</v>
      </c>
      <c r="G23350" t="s">
        <v>48258</v>
      </c>
      <c r="H23350" t="s">
        <v>48259</v>
      </c>
    </row>
    <row r="23351" spans="1:8" x14ac:dyDescent="0.3">
      <c r="A23351" t="s">
        <v>48260</v>
      </c>
      <c r="B23351">
        <v>0.97</v>
      </c>
      <c r="C23351">
        <v>0.65042509999999998</v>
      </c>
      <c r="D23351">
        <v>-0.45834287000000001</v>
      </c>
      <c r="E23351" s="4">
        <v>-4.93</v>
      </c>
      <c r="F23351" s="5">
        <v>-7.3999999999999996E-2</v>
      </c>
    </row>
    <row r="23352" spans="1:8" x14ac:dyDescent="0.3">
      <c r="A23352" t="s">
        <v>48261</v>
      </c>
      <c r="B23352">
        <v>0.97</v>
      </c>
      <c r="C23352">
        <v>0.65043859999999998</v>
      </c>
      <c r="D23352">
        <v>-0.45832387000000002</v>
      </c>
      <c r="E23352" s="4">
        <v>-4.93</v>
      </c>
      <c r="F23352" s="5">
        <v>-5.5300000000000002E-2</v>
      </c>
      <c r="G23352" t="s">
        <v>1493</v>
      </c>
      <c r="H23352" t="s">
        <v>1494</v>
      </c>
    </row>
    <row r="23353" spans="1:8" x14ac:dyDescent="0.3">
      <c r="A23353" t="s">
        <v>48262</v>
      </c>
      <c r="B23353">
        <v>0.97</v>
      </c>
      <c r="C23353">
        <v>0.65044729999999995</v>
      </c>
      <c r="D23353">
        <v>0.45831153000000002</v>
      </c>
      <c r="E23353" s="4">
        <v>-4.93</v>
      </c>
      <c r="F23353" s="5">
        <v>5.62E-2</v>
      </c>
      <c r="G23353" t="s">
        <v>43273</v>
      </c>
      <c r="H23353" t="s">
        <v>43274</v>
      </c>
    </row>
    <row r="23354" spans="1:8" x14ac:dyDescent="0.3">
      <c r="A23354" t="s">
        <v>48263</v>
      </c>
      <c r="B23354">
        <v>0.97</v>
      </c>
      <c r="C23354">
        <v>0.65046349999999997</v>
      </c>
      <c r="D23354">
        <v>0.45828879</v>
      </c>
      <c r="E23354" s="4">
        <v>-4.93</v>
      </c>
      <c r="F23354" s="5">
        <v>7.4700000000000003E-2</v>
      </c>
      <c r="G23354" t="s">
        <v>8283</v>
      </c>
      <c r="H23354" t="s">
        <v>8284</v>
      </c>
    </row>
    <row r="23355" spans="1:8" x14ac:dyDescent="0.3">
      <c r="A23355" t="s">
        <v>48264</v>
      </c>
      <c r="B23355">
        <v>0.97</v>
      </c>
      <c r="C23355">
        <v>0.65046519999999997</v>
      </c>
      <c r="D23355">
        <v>-0.45828634000000001</v>
      </c>
      <c r="E23355" s="4">
        <v>-4.93</v>
      </c>
      <c r="F23355" s="5">
        <v>-4.48E-2</v>
      </c>
      <c r="G23355" t="s">
        <v>10548</v>
      </c>
      <c r="H23355" t="s">
        <v>10549</v>
      </c>
    </row>
    <row r="23356" spans="1:8" x14ac:dyDescent="0.3">
      <c r="A23356" t="s">
        <v>48265</v>
      </c>
      <c r="B23356">
        <v>0.97</v>
      </c>
      <c r="C23356">
        <v>0.65046599999999999</v>
      </c>
      <c r="D23356">
        <v>-0.45828518000000001</v>
      </c>
      <c r="E23356" s="4">
        <v>-4.93</v>
      </c>
      <c r="F23356" s="5">
        <v>-2.9100000000000001E-2</v>
      </c>
    </row>
    <row r="23357" spans="1:8" x14ac:dyDescent="0.3">
      <c r="A23357" t="s">
        <v>48266</v>
      </c>
      <c r="B23357">
        <v>0.97</v>
      </c>
      <c r="C23357">
        <v>0.65047949999999999</v>
      </c>
      <c r="D23357">
        <v>0.45826622</v>
      </c>
      <c r="E23357" s="4">
        <v>-4.93</v>
      </c>
      <c r="F23357" s="5">
        <v>7.6600000000000001E-2</v>
      </c>
      <c r="G23357" t="s">
        <v>48267</v>
      </c>
      <c r="H23357" t="s">
        <v>48268</v>
      </c>
    </row>
    <row r="23358" spans="1:8" x14ac:dyDescent="0.3">
      <c r="A23358" t="s">
        <v>48269</v>
      </c>
      <c r="B23358">
        <v>0.97</v>
      </c>
      <c r="C23358">
        <v>0.65055070000000004</v>
      </c>
      <c r="D23358">
        <v>0.45816583999999999</v>
      </c>
      <c r="E23358" s="4">
        <v>-4.93</v>
      </c>
      <c r="F23358" s="5">
        <v>4.5999999999999999E-2</v>
      </c>
    </row>
    <row r="23359" spans="1:8" x14ac:dyDescent="0.3">
      <c r="A23359" t="s">
        <v>48270</v>
      </c>
      <c r="B23359">
        <v>0.97</v>
      </c>
      <c r="C23359">
        <v>0.65058539999999998</v>
      </c>
      <c r="D23359">
        <v>0.45811692999999998</v>
      </c>
      <c r="E23359" s="4">
        <v>-4.93</v>
      </c>
      <c r="F23359" s="5">
        <v>5.3199999999999997E-2</v>
      </c>
      <c r="G23359" t="s">
        <v>36330</v>
      </c>
      <c r="H23359" t="s">
        <v>36331</v>
      </c>
    </row>
    <row r="23360" spans="1:8" x14ac:dyDescent="0.3">
      <c r="A23360" t="s">
        <v>48271</v>
      </c>
      <c r="B23360">
        <v>0.97</v>
      </c>
      <c r="C23360">
        <v>0.65060680000000004</v>
      </c>
      <c r="D23360">
        <v>0.45808663999999999</v>
      </c>
      <c r="E23360" s="4">
        <v>-4.93</v>
      </c>
      <c r="F23360" s="5">
        <v>0.13700000000000001</v>
      </c>
      <c r="G23360" t="s">
        <v>48272</v>
      </c>
      <c r="H23360" t="s">
        <v>48273</v>
      </c>
    </row>
    <row r="23361" spans="1:8" x14ac:dyDescent="0.3">
      <c r="A23361" t="s">
        <v>48274</v>
      </c>
      <c r="B23361">
        <v>0.97</v>
      </c>
      <c r="C23361">
        <v>0.65061069999999999</v>
      </c>
      <c r="D23361">
        <v>-0.45808125999999999</v>
      </c>
      <c r="E23361" s="4">
        <v>-4.93</v>
      </c>
      <c r="F23361" s="5">
        <v>-0.11</v>
      </c>
      <c r="G23361" t="s">
        <v>33591</v>
      </c>
      <c r="H23361" t="s">
        <v>33592</v>
      </c>
    </row>
    <row r="23362" spans="1:8" x14ac:dyDescent="0.3">
      <c r="A23362" t="s">
        <v>48275</v>
      </c>
      <c r="B23362">
        <v>0.97</v>
      </c>
      <c r="C23362">
        <v>0.65061329999999995</v>
      </c>
      <c r="D23362">
        <v>-0.45807755</v>
      </c>
      <c r="E23362" s="4">
        <v>-4.93</v>
      </c>
      <c r="F23362" s="5">
        <v>-3.04E-2</v>
      </c>
    </row>
    <row r="23363" spans="1:8" x14ac:dyDescent="0.3">
      <c r="A23363" t="s">
        <v>48276</v>
      </c>
      <c r="B23363">
        <v>0.97</v>
      </c>
      <c r="C23363">
        <v>0.65067450000000004</v>
      </c>
      <c r="D23363">
        <v>0.45799129999999999</v>
      </c>
      <c r="E23363" s="4">
        <v>-4.93</v>
      </c>
      <c r="F23363" s="5">
        <v>9.0700000000000003E-2</v>
      </c>
      <c r="G23363" t="s">
        <v>48277</v>
      </c>
      <c r="H23363" t="s">
        <v>48278</v>
      </c>
    </row>
    <row r="23364" spans="1:8" x14ac:dyDescent="0.3">
      <c r="A23364" t="s">
        <v>48279</v>
      </c>
      <c r="B23364">
        <v>0.97</v>
      </c>
      <c r="C23364">
        <v>0.65068349999999997</v>
      </c>
      <c r="D23364">
        <v>-0.45797848000000002</v>
      </c>
      <c r="E23364" s="4">
        <v>-4.93</v>
      </c>
      <c r="F23364" s="5">
        <v>-3.7699999999999997E-2</v>
      </c>
      <c r="G23364" t="s">
        <v>48280</v>
      </c>
      <c r="H23364" t="s">
        <v>48281</v>
      </c>
    </row>
    <row r="23365" spans="1:8" x14ac:dyDescent="0.3">
      <c r="A23365" t="s">
        <v>48282</v>
      </c>
      <c r="B23365">
        <v>0.97</v>
      </c>
      <c r="C23365">
        <v>0.6507056</v>
      </c>
      <c r="D23365">
        <v>0.45794742999999999</v>
      </c>
      <c r="E23365" s="4">
        <v>-4.93</v>
      </c>
      <c r="F23365" s="5">
        <v>2.9399999999999999E-2</v>
      </c>
    </row>
    <row r="23366" spans="1:8" x14ac:dyDescent="0.3">
      <c r="A23366" t="s">
        <v>48283</v>
      </c>
      <c r="B23366">
        <v>0.97</v>
      </c>
      <c r="C23366">
        <v>0.65074869999999996</v>
      </c>
      <c r="D23366">
        <v>-0.45788659999999998</v>
      </c>
      <c r="E23366" s="4">
        <v>-4.93</v>
      </c>
      <c r="F23366" s="5">
        <v>-3.0499999999999999E-2</v>
      </c>
      <c r="G23366" t="s">
        <v>48284</v>
      </c>
      <c r="H23366" t="s">
        <v>48285</v>
      </c>
    </row>
    <row r="23367" spans="1:8" x14ac:dyDescent="0.3">
      <c r="A23367" t="s">
        <v>48286</v>
      </c>
      <c r="B23367">
        <v>0.97</v>
      </c>
      <c r="C23367">
        <v>0.65076999999999996</v>
      </c>
      <c r="D23367">
        <v>-0.45785652999999998</v>
      </c>
      <c r="E23367" s="4">
        <v>-4.93</v>
      </c>
      <c r="F23367" s="5">
        <v>-3.8399999999999997E-2</v>
      </c>
      <c r="G23367" t="s">
        <v>31994</v>
      </c>
      <c r="H23367" t="s">
        <v>31995</v>
      </c>
    </row>
    <row r="23368" spans="1:8" x14ac:dyDescent="0.3">
      <c r="A23368" t="s">
        <v>48287</v>
      </c>
      <c r="B23368">
        <v>0.97</v>
      </c>
      <c r="C23368">
        <v>0.65077569999999996</v>
      </c>
      <c r="D23368">
        <v>0.45784849999999999</v>
      </c>
      <c r="E23368" s="4">
        <v>-4.93</v>
      </c>
      <c r="F23368" s="5">
        <v>0.152</v>
      </c>
      <c r="G23368" t="s">
        <v>22197</v>
      </c>
      <c r="H23368" t="s">
        <v>22198</v>
      </c>
    </row>
    <row r="23369" spans="1:8" x14ac:dyDescent="0.3">
      <c r="A23369" t="s">
        <v>48288</v>
      </c>
      <c r="B23369">
        <v>0.97</v>
      </c>
      <c r="C23369">
        <v>0.6507986</v>
      </c>
      <c r="D23369">
        <v>-0.45781625999999997</v>
      </c>
      <c r="E23369" s="4">
        <v>-4.93</v>
      </c>
      <c r="F23369" s="5">
        <v>-6.7599999999999993E-2</v>
      </c>
      <c r="G23369" t="s">
        <v>39615</v>
      </c>
      <c r="H23369" t="s">
        <v>39616</v>
      </c>
    </row>
    <row r="23370" spans="1:8" x14ac:dyDescent="0.3">
      <c r="A23370" t="s">
        <v>48289</v>
      </c>
      <c r="B23370">
        <v>0.97</v>
      </c>
      <c r="C23370">
        <v>0.65079909999999996</v>
      </c>
      <c r="D23370">
        <v>-0.45781550999999998</v>
      </c>
      <c r="E23370" s="4">
        <v>-4.93</v>
      </c>
      <c r="F23370" s="5">
        <v>-6.2799999999999995E-2</v>
      </c>
      <c r="G23370" t="s">
        <v>14331</v>
      </c>
      <c r="H23370" t="s">
        <v>14332</v>
      </c>
    </row>
    <row r="23371" spans="1:8" x14ac:dyDescent="0.3">
      <c r="A23371" t="s">
        <v>48290</v>
      </c>
      <c r="B23371">
        <v>0.97</v>
      </c>
      <c r="C23371">
        <v>0.65080769999999999</v>
      </c>
      <c r="D23371">
        <v>-0.45780343000000001</v>
      </c>
      <c r="E23371" s="4">
        <v>-4.93</v>
      </c>
      <c r="F23371" s="5">
        <v>-6.59E-2</v>
      </c>
      <c r="G23371" t="s">
        <v>26198</v>
      </c>
      <c r="H23371" t="s">
        <v>26199</v>
      </c>
    </row>
    <row r="23372" spans="1:8" x14ac:dyDescent="0.3">
      <c r="A23372" t="s">
        <v>48291</v>
      </c>
      <c r="B23372">
        <v>0.97</v>
      </c>
      <c r="C23372">
        <v>0.65081739999999999</v>
      </c>
      <c r="D23372">
        <v>-0.45778977999999998</v>
      </c>
      <c r="E23372" s="4">
        <v>-4.93</v>
      </c>
      <c r="F23372" s="5">
        <v>-8.6499999999999994E-2</v>
      </c>
      <c r="G23372" t="s">
        <v>36251</v>
      </c>
      <c r="H23372" t="s">
        <v>36252</v>
      </c>
    </row>
    <row r="23373" spans="1:8" x14ac:dyDescent="0.3">
      <c r="A23373" t="s">
        <v>48292</v>
      </c>
      <c r="B23373">
        <v>0.97</v>
      </c>
      <c r="C23373">
        <v>0.6508372</v>
      </c>
      <c r="D23373">
        <v>0.45776185000000003</v>
      </c>
      <c r="E23373" s="4">
        <v>-4.93</v>
      </c>
      <c r="F23373" s="5">
        <v>3.6999999999999998E-2</v>
      </c>
      <c r="G23373" t="s">
        <v>48293</v>
      </c>
      <c r="H23373" t="s">
        <v>48294</v>
      </c>
    </row>
    <row r="23374" spans="1:8" x14ac:dyDescent="0.3">
      <c r="A23374" t="s">
        <v>48295</v>
      </c>
      <c r="B23374">
        <v>0.97</v>
      </c>
      <c r="C23374">
        <v>0.65084249999999999</v>
      </c>
      <c r="D23374">
        <v>-0.45775441</v>
      </c>
      <c r="E23374" s="4">
        <v>-4.93</v>
      </c>
      <c r="F23374" s="5">
        <v>-9.3600000000000003E-2</v>
      </c>
      <c r="G23374" t="s">
        <v>48296</v>
      </c>
      <c r="H23374" t="s">
        <v>48297</v>
      </c>
    </row>
    <row r="23375" spans="1:8" x14ac:dyDescent="0.3">
      <c r="A23375" t="s">
        <v>48298</v>
      </c>
      <c r="B23375">
        <v>0.97</v>
      </c>
      <c r="C23375">
        <v>0.65088259999999998</v>
      </c>
      <c r="D23375">
        <v>0.45769778999999999</v>
      </c>
      <c r="E23375" s="4">
        <v>-4.93</v>
      </c>
      <c r="F23375" s="5">
        <v>5.96E-2</v>
      </c>
    </row>
    <row r="23376" spans="1:8" x14ac:dyDescent="0.3">
      <c r="A23376" t="s">
        <v>48299</v>
      </c>
      <c r="B23376">
        <v>0.97</v>
      </c>
      <c r="C23376">
        <v>0.65088729999999995</v>
      </c>
      <c r="D23376">
        <v>0.45769123</v>
      </c>
      <c r="E23376" s="4">
        <v>-4.93</v>
      </c>
      <c r="F23376" s="5">
        <v>4.0899999999999999E-2</v>
      </c>
      <c r="G23376" t="s">
        <v>11543</v>
      </c>
      <c r="H23376" t="s">
        <v>11544</v>
      </c>
    </row>
    <row r="23377" spans="1:8" x14ac:dyDescent="0.3">
      <c r="A23377" t="s">
        <v>48300</v>
      </c>
      <c r="B23377">
        <v>0.97</v>
      </c>
      <c r="C23377">
        <v>0.65090689999999995</v>
      </c>
      <c r="D23377">
        <v>-0.45766352999999999</v>
      </c>
      <c r="E23377" s="4">
        <v>-4.93</v>
      </c>
      <c r="F23377" s="5">
        <v>-7.5399999999999995E-2</v>
      </c>
      <c r="G23377" t="s">
        <v>5009</v>
      </c>
      <c r="H23377" t="s">
        <v>5010</v>
      </c>
    </row>
    <row r="23378" spans="1:8" x14ac:dyDescent="0.3">
      <c r="A23378" t="s">
        <v>48301</v>
      </c>
      <c r="B23378">
        <v>0.97</v>
      </c>
      <c r="C23378">
        <v>0.65093630000000002</v>
      </c>
      <c r="D23378">
        <v>-0.45762207999999999</v>
      </c>
      <c r="E23378" s="4">
        <v>-4.93</v>
      </c>
      <c r="F23378" s="5">
        <v>-4.3099999999999999E-2</v>
      </c>
    </row>
    <row r="23379" spans="1:8" x14ac:dyDescent="0.3">
      <c r="A23379" t="s">
        <v>48302</v>
      </c>
      <c r="B23379">
        <v>0.97</v>
      </c>
      <c r="C23379">
        <v>0.65094799999999997</v>
      </c>
      <c r="D23379">
        <v>0.4576057</v>
      </c>
      <c r="E23379" s="4">
        <v>-4.93</v>
      </c>
      <c r="F23379" s="5">
        <v>5.67E-2</v>
      </c>
      <c r="G23379" t="s">
        <v>41406</v>
      </c>
      <c r="H23379" t="s">
        <v>41407</v>
      </c>
    </row>
    <row r="23380" spans="1:8" x14ac:dyDescent="0.3">
      <c r="A23380" t="s">
        <v>48303</v>
      </c>
      <c r="B23380">
        <v>0.97</v>
      </c>
      <c r="C23380">
        <v>0.65096799999999999</v>
      </c>
      <c r="D23380">
        <v>0.45757747999999998</v>
      </c>
      <c r="E23380" s="4">
        <v>-4.93</v>
      </c>
      <c r="F23380" s="5">
        <v>5.7299999999999997E-2</v>
      </c>
      <c r="G23380" t="s">
        <v>9645</v>
      </c>
      <c r="H23380" t="s">
        <v>9646</v>
      </c>
    </row>
    <row r="23381" spans="1:8" x14ac:dyDescent="0.3">
      <c r="A23381" t="s">
        <v>48304</v>
      </c>
      <c r="B23381">
        <v>0.97099999999999997</v>
      </c>
      <c r="C23381">
        <v>0.65105290000000005</v>
      </c>
      <c r="D23381">
        <v>0.45745776999999999</v>
      </c>
      <c r="E23381" s="4">
        <v>-4.93</v>
      </c>
      <c r="F23381" s="5">
        <v>3.15E-2</v>
      </c>
      <c r="G23381" t="s">
        <v>25498</v>
      </c>
      <c r="H23381" t="s">
        <v>25499</v>
      </c>
    </row>
    <row r="23382" spans="1:8" x14ac:dyDescent="0.3">
      <c r="A23382" t="s">
        <v>48305</v>
      </c>
      <c r="B23382">
        <v>0.97099999999999997</v>
      </c>
      <c r="C23382">
        <v>0.65106019999999998</v>
      </c>
      <c r="D23382">
        <v>0.45744745999999997</v>
      </c>
      <c r="E23382" s="4">
        <v>-4.93</v>
      </c>
      <c r="F23382" s="5">
        <v>4.2500000000000003E-2</v>
      </c>
      <c r="G23382" t="s">
        <v>48306</v>
      </c>
      <c r="H23382" t="s">
        <v>48307</v>
      </c>
    </row>
    <row r="23383" spans="1:8" x14ac:dyDescent="0.3">
      <c r="A23383" t="s">
        <v>48308</v>
      </c>
      <c r="B23383">
        <v>0.97099999999999997</v>
      </c>
      <c r="C23383">
        <v>0.6511171</v>
      </c>
      <c r="D23383">
        <v>0.45736726999999999</v>
      </c>
      <c r="E23383" s="4">
        <v>-4.93</v>
      </c>
      <c r="F23383" s="5">
        <v>4.3099999999999999E-2</v>
      </c>
      <c r="G23383" t="s">
        <v>48309</v>
      </c>
      <c r="H23383" t="s">
        <v>48310</v>
      </c>
    </row>
    <row r="23384" spans="1:8" x14ac:dyDescent="0.3">
      <c r="A23384" t="s">
        <v>48311</v>
      </c>
      <c r="B23384">
        <v>0.97099999999999997</v>
      </c>
      <c r="C23384">
        <v>0.65117219999999998</v>
      </c>
      <c r="D23384">
        <v>-0.45728965999999999</v>
      </c>
      <c r="E23384" s="4">
        <v>-4.93</v>
      </c>
      <c r="F23384" s="5">
        <v>-7.4999999999999997E-2</v>
      </c>
      <c r="G23384" t="s">
        <v>4374</v>
      </c>
      <c r="H23384" t="s">
        <v>4375</v>
      </c>
    </row>
    <row r="23385" spans="1:8" x14ac:dyDescent="0.3">
      <c r="A23385" t="s">
        <v>48312</v>
      </c>
      <c r="B23385">
        <v>0.97099999999999997</v>
      </c>
      <c r="C23385">
        <v>0.65123370000000003</v>
      </c>
      <c r="D23385">
        <v>0.45720295999999999</v>
      </c>
      <c r="E23385" s="4">
        <v>-4.93</v>
      </c>
      <c r="F23385" s="5">
        <v>2.6100000000000002E-2</v>
      </c>
      <c r="G23385" t="s">
        <v>48313</v>
      </c>
      <c r="H23385" t="s">
        <v>48314</v>
      </c>
    </row>
    <row r="23386" spans="1:8" x14ac:dyDescent="0.3">
      <c r="A23386" t="s">
        <v>48315</v>
      </c>
      <c r="B23386">
        <v>0.97099999999999997</v>
      </c>
      <c r="C23386">
        <v>0.65123419999999999</v>
      </c>
      <c r="D23386">
        <v>-0.45720219000000001</v>
      </c>
      <c r="E23386" s="4">
        <v>-4.93</v>
      </c>
      <c r="F23386" s="5">
        <v>-4.2599999999999999E-2</v>
      </c>
      <c r="G23386" t="s">
        <v>48316</v>
      </c>
      <c r="H23386" t="s">
        <v>48317</v>
      </c>
    </row>
    <row r="23387" spans="1:8" x14ac:dyDescent="0.3">
      <c r="A23387" t="s">
        <v>48318</v>
      </c>
      <c r="B23387">
        <v>0.97099999999999997</v>
      </c>
      <c r="C23387">
        <v>0.65129879999999996</v>
      </c>
      <c r="D23387">
        <v>-0.45711116000000002</v>
      </c>
      <c r="E23387" s="4">
        <v>-4.93</v>
      </c>
      <c r="F23387" s="5">
        <v>-3.8800000000000001E-2</v>
      </c>
      <c r="G23387" t="s">
        <v>46146</v>
      </c>
      <c r="H23387" t="s">
        <v>46147</v>
      </c>
    </row>
    <row r="23388" spans="1:8" x14ac:dyDescent="0.3">
      <c r="A23388" t="s">
        <v>48319</v>
      </c>
      <c r="B23388">
        <v>0.97099999999999997</v>
      </c>
      <c r="C23388">
        <v>0.65129939999999997</v>
      </c>
      <c r="D23388">
        <v>-0.45711031000000002</v>
      </c>
      <c r="E23388" s="4">
        <v>-4.93</v>
      </c>
      <c r="F23388" s="5">
        <v>-4.3900000000000002E-2</v>
      </c>
    </row>
    <row r="23389" spans="1:8" x14ac:dyDescent="0.3">
      <c r="A23389" t="s">
        <v>48320</v>
      </c>
      <c r="B23389">
        <v>0.97099999999999997</v>
      </c>
      <c r="C23389">
        <v>0.65130920000000003</v>
      </c>
      <c r="D23389">
        <v>-0.45709650000000002</v>
      </c>
      <c r="E23389" s="4">
        <v>-4.93</v>
      </c>
      <c r="F23389" s="5">
        <v>-2.9499999999999998E-2</v>
      </c>
    </row>
    <row r="23390" spans="1:8" x14ac:dyDescent="0.3">
      <c r="A23390" t="s">
        <v>48321</v>
      </c>
      <c r="B23390">
        <v>0.97099999999999997</v>
      </c>
      <c r="C23390">
        <v>0.65132429999999997</v>
      </c>
      <c r="D23390">
        <v>0.45707527999999997</v>
      </c>
      <c r="E23390" s="4">
        <v>-4.93</v>
      </c>
      <c r="F23390" s="5">
        <v>6.0600000000000001E-2</v>
      </c>
      <c r="G23390" t="s">
        <v>7442</v>
      </c>
      <c r="H23390" t="s">
        <v>7443</v>
      </c>
    </row>
    <row r="23391" spans="1:8" x14ac:dyDescent="0.3">
      <c r="A23391" t="s">
        <v>48322</v>
      </c>
      <c r="B23391">
        <v>0.97099999999999997</v>
      </c>
      <c r="C23391">
        <v>0.65139150000000001</v>
      </c>
      <c r="D23391">
        <v>-0.45698056999999997</v>
      </c>
      <c r="E23391" s="4">
        <v>-4.93</v>
      </c>
      <c r="F23391" s="5">
        <v>-3.0599999999999999E-2</v>
      </c>
      <c r="G23391" t="s">
        <v>23795</v>
      </c>
      <c r="H23391" t="s">
        <v>23796</v>
      </c>
    </row>
    <row r="23392" spans="1:8" x14ac:dyDescent="0.3">
      <c r="A23392" t="s">
        <v>48323</v>
      </c>
      <c r="B23392">
        <v>0.97099999999999997</v>
      </c>
      <c r="C23392">
        <v>0.65140290000000001</v>
      </c>
      <c r="D23392">
        <v>-0.45696446000000002</v>
      </c>
      <c r="E23392" s="4">
        <v>-4.93</v>
      </c>
      <c r="F23392" s="5">
        <v>-3.1300000000000001E-2</v>
      </c>
      <c r="G23392" t="s">
        <v>17087</v>
      </c>
      <c r="H23392" t="s">
        <v>17088</v>
      </c>
    </row>
    <row r="23393" spans="1:8" x14ac:dyDescent="0.3">
      <c r="A23393" t="s">
        <v>48324</v>
      </c>
      <c r="B23393">
        <v>0.97099999999999997</v>
      </c>
      <c r="C23393">
        <v>0.65145419999999998</v>
      </c>
      <c r="D23393">
        <v>-0.45689214</v>
      </c>
      <c r="E23393" s="4">
        <v>-4.93</v>
      </c>
      <c r="F23393" s="5">
        <v>-0.11</v>
      </c>
      <c r="G23393" t="s">
        <v>25337</v>
      </c>
      <c r="H23393" t="s">
        <v>25338</v>
      </c>
    </row>
    <row r="23394" spans="1:8" x14ac:dyDescent="0.3">
      <c r="A23394" t="s">
        <v>48325</v>
      </c>
      <c r="B23394">
        <v>0.97099999999999997</v>
      </c>
      <c r="C23394">
        <v>0.65147710000000003</v>
      </c>
      <c r="D23394">
        <v>0.45685991999999997</v>
      </c>
      <c r="E23394" s="4">
        <v>-4.93</v>
      </c>
      <c r="F23394" s="5">
        <v>0.113</v>
      </c>
    </row>
    <row r="23395" spans="1:8" x14ac:dyDescent="0.3">
      <c r="A23395" t="s">
        <v>48326</v>
      </c>
      <c r="B23395">
        <v>0.97099999999999997</v>
      </c>
      <c r="C23395">
        <v>0.65148079999999997</v>
      </c>
      <c r="D23395">
        <v>0.45685469000000001</v>
      </c>
      <c r="E23395" s="4">
        <v>-4.93</v>
      </c>
      <c r="F23395" s="5">
        <v>5.2999999999999999E-2</v>
      </c>
      <c r="G23395" t="s">
        <v>27322</v>
      </c>
      <c r="H23395" t="s">
        <v>27323</v>
      </c>
    </row>
    <row r="23396" spans="1:8" x14ac:dyDescent="0.3">
      <c r="A23396" t="s">
        <v>48327</v>
      </c>
      <c r="B23396">
        <v>0.97099999999999997</v>
      </c>
      <c r="C23396">
        <v>0.65150379999999997</v>
      </c>
      <c r="D23396">
        <v>-0.45682223999999999</v>
      </c>
      <c r="E23396" s="4">
        <v>-4.93</v>
      </c>
      <c r="F23396" s="5">
        <v>-6.4000000000000001E-2</v>
      </c>
      <c r="G23396" t="s">
        <v>37056</v>
      </c>
      <c r="H23396" t="s">
        <v>37057</v>
      </c>
    </row>
    <row r="23397" spans="1:8" x14ac:dyDescent="0.3">
      <c r="A23397" t="s">
        <v>48328</v>
      </c>
      <c r="B23397">
        <v>0.97099999999999997</v>
      </c>
      <c r="C23397">
        <v>0.65152109999999996</v>
      </c>
      <c r="D23397">
        <v>-0.45679795000000001</v>
      </c>
      <c r="E23397" s="4">
        <v>-4.93</v>
      </c>
      <c r="F23397" s="5">
        <v>-4.36E-2</v>
      </c>
    </row>
    <row r="23398" spans="1:8" x14ac:dyDescent="0.3">
      <c r="A23398" t="s">
        <v>48329</v>
      </c>
      <c r="B23398">
        <v>0.97099999999999997</v>
      </c>
      <c r="C23398">
        <v>0.65154460000000003</v>
      </c>
      <c r="D23398">
        <v>-0.45676472000000001</v>
      </c>
      <c r="E23398" s="4">
        <v>-4.93</v>
      </c>
      <c r="F23398" s="5">
        <v>-2.69E-2</v>
      </c>
      <c r="G23398" t="s">
        <v>48330</v>
      </c>
      <c r="H23398" t="s">
        <v>48331</v>
      </c>
    </row>
    <row r="23399" spans="1:8" x14ac:dyDescent="0.3">
      <c r="A23399" t="s">
        <v>48332</v>
      </c>
      <c r="B23399">
        <v>0.97099999999999997</v>
      </c>
      <c r="C23399">
        <v>0.65154769999999995</v>
      </c>
      <c r="D23399">
        <v>0.45676034999999998</v>
      </c>
      <c r="E23399" s="4">
        <v>-4.93</v>
      </c>
      <c r="F23399" s="5">
        <v>5.8200000000000002E-2</v>
      </c>
      <c r="G23399" t="s">
        <v>48333</v>
      </c>
      <c r="H23399" t="s">
        <v>48334</v>
      </c>
    </row>
    <row r="23400" spans="1:8" x14ac:dyDescent="0.3">
      <c r="A23400" t="s">
        <v>48335</v>
      </c>
      <c r="B23400">
        <v>0.97099999999999997</v>
      </c>
      <c r="C23400">
        <v>0.65166749999999996</v>
      </c>
      <c r="D23400">
        <v>-0.45659160999999998</v>
      </c>
      <c r="E23400" s="4">
        <v>-4.93</v>
      </c>
      <c r="F23400" s="5">
        <v>-2.8000000000000001E-2</v>
      </c>
      <c r="G23400" t="s">
        <v>21804</v>
      </c>
      <c r="H23400" t="s">
        <v>21805</v>
      </c>
    </row>
    <row r="23401" spans="1:8" x14ac:dyDescent="0.3">
      <c r="A23401" t="s">
        <v>48336</v>
      </c>
      <c r="B23401">
        <v>0.97099999999999997</v>
      </c>
      <c r="C23401">
        <v>0.6516866</v>
      </c>
      <c r="D23401">
        <v>-0.45656474000000002</v>
      </c>
      <c r="E23401" s="4">
        <v>-4.93</v>
      </c>
      <c r="F23401" s="5">
        <v>-3.0099999999999998E-2</v>
      </c>
      <c r="G23401" t="s">
        <v>48337</v>
      </c>
      <c r="H23401" t="s">
        <v>48338</v>
      </c>
    </row>
    <row r="23402" spans="1:8" x14ac:dyDescent="0.3">
      <c r="A23402" t="s">
        <v>48339</v>
      </c>
      <c r="B23402">
        <v>0.97099999999999997</v>
      </c>
      <c r="C23402">
        <v>0.65170550000000005</v>
      </c>
      <c r="D23402">
        <v>0.45653800999999999</v>
      </c>
      <c r="E23402" s="4">
        <v>-4.93</v>
      </c>
      <c r="F23402" s="5">
        <v>8.4699999999999998E-2</v>
      </c>
      <c r="G23402" t="s">
        <v>48204</v>
      </c>
      <c r="H23402" t="s">
        <v>48205</v>
      </c>
    </row>
    <row r="23403" spans="1:8" x14ac:dyDescent="0.3">
      <c r="A23403" t="s">
        <v>48340</v>
      </c>
      <c r="B23403">
        <v>0.97099999999999997</v>
      </c>
      <c r="C23403">
        <v>0.65170850000000002</v>
      </c>
      <c r="D23403">
        <v>-0.45653381999999998</v>
      </c>
      <c r="E23403" s="4">
        <v>-4.93</v>
      </c>
      <c r="F23403" s="5">
        <v>-1.9300000000000001E-2</v>
      </c>
      <c r="G23403" t="s">
        <v>48341</v>
      </c>
      <c r="H23403" t="s">
        <v>48342</v>
      </c>
    </row>
    <row r="23404" spans="1:8" x14ac:dyDescent="0.3">
      <c r="A23404" t="s">
        <v>48343</v>
      </c>
      <c r="B23404">
        <v>0.97099999999999997</v>
      </c>
      <c r="C23404">
        <v>0.65181409999999995</v>
      </c>
      <c r="D23404">
        <v>-0.45638508999999999</v>
      </c>
      <c r="E23404" s="4">
        <v>-4.93</v>
      </c>
      <c r="F23404" s="5">
        <v>-2.5100000000000001E-2</v>
      </c>
    </row>
    <row r="23405" spans="1:8" x14ac:dyDescent="0.3">
      <c r="A23405" t="s">
        <v>48344</v>
      </c>
      <c r="B23405">
        <v>0.97099999999999997</v>
      </c>
      <c r="C23405">
        <v>0.6518678</v>
      </c>
      <c r="D23405">
        <v>-0.45630932000000002</v>
      </c>
      <c r="E23405" s="4">
        <v>-4.93</v>
      </c>
      <c r="F23405" s="5">
        <v>-5.1400000000000001E-2</v>
      </c>
      <c r="G23405" t="s">
        <v>15679</v>
      </c>
      <c r="H23405" t="s">
        <v>15680</v>
      </c>
    </row>
    <row r="23406" spans="1:8" x14ac:dyDescent="0.3">
      <c r="A23406" t="s">
        <v>48345</v>
      </c>
      <c r="B23406">
        <v>0.97099999999999997</v>
      </c>
      <c r="C23406">
        <v>0.65187729999999999</v>
      </c>
      <c r="D23406">
        <v>0.45629602000000002</v>
      </c>
      <c r="E23406" s="4">
        <v>-4.93</v>
      </c>
      <c r="F23406" s="5">
        <v>3.2399999999999998E-2</v>
      </c>
      <c r="G23406" t="s">
        <v>21199</v>
      </c>
      <c r="H23406" t="s">
        <v>21200</v>
      </c>
    </row>
    <row r="23407" spans="1:8" x14ac:dyDescent="0.3">
      <c r="A23407" t="s">
        <v>48346</v>
      </c>
      <c r="B23407">
        <v>0.97099999999999997</v>
      </c>
      <c r="C23407">
        <v>0.65193670000000004</v>
      </c>
      <c r="D23407">
        <v>0.45621236999999998</v>
      </c>
      <c r="E23407" s="4">
        <v>-4.93</v>
      </c>
      <c r="F23407" s="5">
        <v>0.1</v>
      </c>
      <c r="G23407" t="s">
        <v>38155</v>
      </c>
      <c r="H23407" t="s">
        <v>38156</v>
      </c>
    </row>
    <row r="23408" spans="1:8" x14ac:dyDescent="0.3">
      <c r="A23408" t="s">
        <v>48347</v>
      </c>
      <c r="B23408">
        <v>0.97099999999999997</v>
      </c>
      <c r="C23408">
        <v>0.65197850000000002</v>
      </c>
      <c r="D23408">
        <v>0.45615341999999998</v>
      </c>
      <c r="E23408" s="4">
        <v>-4.93</v>
      </c>
      <c r="F23408" s="5">
        <v>3.9100000000000003E-2</v>
      </c>
      <c r="G23408" t="s">
        <v>26080</v>
      </c>
      <c r="H23408" t="s">
        <v>26081</v>
      </c>
    </row>
    <row r="23409" spans="1:8" x14ac:dyDescent="0.3">
      <c r="A23409" t="s">
        <v>48348</v>
      </c>
      <c r="B23409">
        <v>0.97099999999999997</v>
      </c>
      <c r="C23409">
        <v>0.65199419999999997</v>
      </c>
      <c r="D23409">
        <v>-0.45613126999999998</v>
      </c>
      <c r="E23409" s="4">
        <v>-4.93</v>
      </c>
      <c r="F23409" s="5">
        <v>-4.2099999999999999E-2</v>
      </c>
      <c r="G23409" t="s">
        <v>48349</v>
      </c>
      <c r="H23409" t="s">
        <v>48350</v>
      </c>
    </row>
    <row r="23410" spans="1:8" x14ac:dyDescent="0.3">
      <c r="A23410" t="s">
        <v>48351</v>
      </c>
      <c r="B23410">
        <v>0.97099999999999997</v>
      </c>
      <c r="C23410">
        <v>0.65207939999999998</v>
      </c>
      <c r="D23410">
        <v>-0.45601132999999999</v>
      </c>
      <c r="E23410" s="4">
        <v>-4.93</v>
      </c>
      <c r="F23410" s="5">
        <v>-2.86E-2</v>
      </c>
      <c r="G23410" t="s">
        <v>26468</v>
      </c>
      <c r="H23410" t="s">
        <v>26469</v>
      </c>
    </row>
    <row r="23411" spans="1:8" x14ac:dyDescent="0.3">
      <c r="A23411" t="s">
        <v>48352</v>
      </c>
      <c r="B23411">
        <v>0.97099999999999997</v>
      </c>
      <c r="C23411">
        <v>0.65208379999999999</v>
      </c>
      <c r="D23411">
        <v>-0.45600508000000001</v>
      </c>
      <c r="E23411" s="4">
        <v>-4.93</v>
      </c>
      <c r="F23411" s="5">
        <v>-7.2300000000000003E-2</v>
      </c>
      <c r="G23411" t="s">
        <v>21701</v>
      </c>
      <c r="H23411" t="s">
        <v>21702</v>
      </c>
    </row>
    <row r="23412" spans="1:8" x14ac:dyDescent="0.3">
      <c r="A23412" t="s">
        <v>48353</v>
      </c>
      <c r="B23412">
        <v>0.97099999999999997</v>
      </c>
      <c r="C23412">
        <v>0.65210619999999997</v>
      </c>
      <c r="D23412">
        <v>0.45597348999999998</v>
      </c>
      <c r="E23412" s="4">
        <v>-4.93</v>
      </c>
      <c r="F23412" s="5">
        <v>8.9300000000000004E-2</v>
      </c>
      <c r="G23412" t="s">
        <v>48354</v>
      </c>
      <c r="H23412" t="s">
        <v>48355</v>
      </c>
    </row>
    <row r="23413" spans="1:8" x14ac:dyDescent="0.3">
      <c r="A23413" t="s">
        <v>48356</v>
      </c>
      <c r="B23413">
        <v>0.97099999999999997</v>
      </c>
      <c r="C23413">
        <v>0.6521169</v>
      </c>
      <c r="D23413">
        <v>-0.45595848999999999</v>
      </c>
      <c r="E23413" s="4">
        <v>-4.93</v>
      </c>
      <c r="F23413" s="5">
        <v>-2.4400000000000002E-2</v>
      </c>
      <c r="G23413" t="s">
        <v>22229</v>
      </c>
      <c r="H23413" t="s">
        <v>22230</v>
      </c>
    </row>
    <row r="23414" spans="1:8" x14ac:dyDescent="0.3">
      <c r="A23414" t="s">
        <v>48357</v>
      </c>
      <c r="B23414">
        <v>0.97099999999999997</v>
      </c>
      <c r="C23414">
        <v>0.65212119999999996</v>
      </c>
      <c r="D23414">
        <v>-0.45595247</v>
      </c>
      <c r="E23414" s="4">
        <v>-4.93</v>
      </c>
      <c r="F23414" s="5">
        <v>-3.0099999999999998E-2</v>
      </c>
      <c r="G23414" t="s">
        <v>48358</v>
      </c>
      <c r="H23414" t="s">
        <v>48359</v>
      </c>
    </row>
    <row r="23415" spans="1:8" x14ac:dyDescent="0.3">
      <c r="A23415" t="s">
        <v>48360</v>
      </c>
      <c r="B23415">
        <v>0.97099999999999997</v>
      </c>
      <c r="C23415">
        <v>0.65214030000000001</v>
      </c>
      <c r="D23415">
        <v>0.45592546</v>
      </c>
      <c r="E23415" s="4">
        <v>-4.93</v>
      </c>
      <c r="F23415" s="5">
        <v>2.9499999999999998E-2</v>
      </c>
      <c r="G23415" t="s">
        <v>48361</v>
      </c>
      <c r="H23415" t="s">
        <v>48362</v>
      </c>
    </row>
    <row r="23416" spans="1:8" x14ac:dyDescent="0.3">
      <c r="A23416" t="s">
        <v>48363</v>
      </c>
      <c r="B23416">
        <v>0.97099999999999997</v>
      </c>
      <c r="C23416">
        <v>0.65214300000000003</v>
      </c>
      <c r="D23416">
        <v>0.45592168</v>
      </c>
      <c r="E23416" s="4">
        <v>-4.93</v>
      </c>
      <c r="F23416" s="5">
        <v>4.1300000000000003E-2</v>
      </c>
      <c r="G23416" t="s">
        <v>48364</v>
      </c>
      <c r="H23416" t="s">
        <v>48365</v>
      </c>
    </row>
    <row r="23417" spans="1:8" x14ac:dyDescent="0.3">
      <c r="A23417" t="s">
        <v>48366</v>
      </c>
      <c r="B23417">
        <v>0.97099999999999997</v>
      </c>
      <c r="C23417">
        <v>0.65222930000000001</v>
      </c>
      <c r="D23417">
        <v>0.45580020999999998</v>
      </c>
      <c r="E23417" s="4">
        <v>-4.93</v>
      </c>
      <c r="F23417" s="5">
        <v>0.114</v>
      </c>
      <c r="G23417" t="s">
        <v>48367</v>
      </c>
      <c r="H23417" t="s">
        <v>48368</v>
      </c>
    </row>
    <row r="23418" spans="1:8" x14ac:dyDescent="0.3">
      <c r="A23418" t="s">
        <v>48369</v>
      </c>
      <c r="B23418">
        <v>0.97099999999999997</v>
      </c>
      <c r="C23418">
        <v>0.65229610000000005</v>
      </c>
      <c r="D23418">
        <v>0.45570601999999999</v>
      </c>
      <c r="E23418" s="4">
        <v>-4.93</v>
      </c>
      <c r="F23418" s="5">
        <v>3.9E-2</v>
      </c>
    </row>
    <row r="23419" spans="1:8" x14ac:dyDescent="0.3">
      <c r="A23419" t="s">
        <v>48370</v>
      </c>
      <c r="B23419">
        <v>0.97099999999999997</v>
      </c>
      <c r="C23419">
        <v>0.652335</v>
      </c>
      <c r="D23419">
        <v>-0.45565128999999999</v>
      </c>
      <c r="E23419" s="4">
        <v>-4.93</v>
      </c>
      <c r="F23419" s="5">
        <v>-2.6100000000000002E-2</v>
      </c>
      <c r="G23419" t="s">
        <v>48371</v>
      </c>
      <c r="H23419" t="s">
        <v>48372</v>
      </c>
    </row>
    <row r="23420" spans="1:8" x14ac:dyDescent="0.3">
      <c r="A23420" t="s">
        <v>48373</v>
      </c>
      <c r="B23420">
        <v>0.97099999999999997</v>
      </c>
      <c r="C23420">
        <v>0.65235140000000003</v>
      </c>
      <c r="D23420">
        <v>-0.45562819999999998</v>
      </c>
      <c r="E23420" s="4">
        <v>-4.93</v>
      </c>
      <c r="F23420" s="5">
        <v>-3.85E-2</v>
      </c>
      <c r="G23420" t="s">
        <v>48374</v>
      </c>
      <c r="H23420" t="s">
        <v>48375</v>
      </c>
    </row>
    <row r="23421" spans="1:8" x14ac:dyDescent="0.3">
      <c r="A23421" t="s">
        <v>48376</v>
      </c>
      <c r="B23421">
        <v>0.97099999999999997</v>
      </c>
      <c r="C23421">
        <v>0.65235989999999999</v>
      </c>
      <c r="D23421">
        <v>-0.45561623000000001</v>
      </c>
      <c r="E23421" s="4">
        <v>-4.93</v>
      </c>
      <c r="F23421" s="5">
        <v>-3.9199999999999999E-2</v>
      </c>
      <c r="G23421" t="s">
        <v>20235</v>
      </c>
      <c r="H23421" t="s">
        <v>20236</v>
      </c>
    </row>
    <row r="23422" spans="1:8" x14ac:dyDescent="0.3">
      <c r="A23422" t="s">
        <v>48377</v>
      </c>
      <c r="B23422">
        <v>0.97099999999999997</v>
      </c>
      <c r="C23422">
        <v>0.65238910000000006</v>
      </c>
      <c r="D23422">
        <v>0.45557512</v>
      </c>
      <c r="E23422" s="4">
        <v>-4.93</v>
      </c>
      <c r="F23422" s="5">
        <v>2.4799999999999999E-2</v>
      </c>
      <c r="G23422" t="s">
        <v>3775</v>
      </c>
      <c r="H23422" t="s">
        <v>3776</v>
      </c>
    </row>
    <row r="23423" spans="1:8" x14ac:dyDescent="0.3">
      <c r="A23423" t="s">
        <v>48378</v>
      </c>
      <c r="B23423">
        <v>0.97099999999999997</v>
      </c>
      <c r="C23423">
        <v>0.65243739999999995</v>
      </c>
      <c r="D23423">
        <v>0.455507</v>
      </c>
      <c r="E23423" s="4">
        <v>-4.93</v>
      </c>
      <c r="F23423" s="5">
        <v>2.8500000000000001E-2</v>
      </c>
      <c r="G23423" t="s">
        <v>44973</v>
      </c>
      <c r="H23423" t="s">
        <v>44974</v>
      </c>
    </row>
    <row r="23424" spans="1:8" x14ac:dyDescent="0.3">
      <c r="A23424" t="s">
        <v>48379</v>
      </c>
      <c r="B23424">
        <v>0.97099999999999997</v>
      </c>
      <c r="C23424">
        <v>0.65247339999999998</v>
      </c>
      <c r="D23424">
        <v>0.45545637</v>
      </c>
      <c r="E23424" s="4">
        <v>-4.93</v>
      </c>
      <c r="F23424" s="5">
        <v>5.7200000000000001E-2</v>
      </c>
      <c r="G23424" t="s">
        <v>5462</v>
      </c>
      <c r="H23424" t="s">
        <v>5463</v>
      </c>
    </row>
    <row r="23425" spans="1:8" x14ac:dyDescent="0.3">
      <c r="A23425" t="s">
        <v>48380</v>
      </c>
      <c r="B23425">
        <v>0.97099999999999997</v>
      </c>
      <c r="C23425">
        <v>0.6525166</v>
      </c>
      <c r="D23425">
        <v>0.45539550000000001</v>
      </c>
      <c r="E23425" s="4">
        <v>-4.93</v>
      </c>
      <c r="F23425" s="5">
        <v>4.2099999999999999E-2</v>
      </c>
      <c r="G23425" t="s">
        <v>23519</v>
      </c>
      <c r="H23425" t="s">
        <v>23520</v>
      </c>
    </row>
    <row r="23426" spans="1:8" x14ac:dyDescent="0.3">
      <c r="A23426" t="s">
        <v>48381</v>
      </c>
      <c r="B23426">
        <v>0.97099999999999997</v>
      </c>
      <c r="C23426">
        <v>0.65255799999999997</v>
      </c>
      <c r="D23426">
        <v>0.45533725000000003</v>
      </c>
      <c r="E23426" s="4">
        <v>-4.93</v>
      </c>
      <c r="F23426" s="5">
        <v>5.6599999999999998E-2</v>
      </c>
      <c r="G23426" t="s">
        <v>48382</v>
      </c>
      <c r="H23426" t="s">
        <v>48383</v>
      </c>
    </row>
    <row r="23427" spans="1:8" x14ac:dyDescent="0.3">
      <c r="A23427" t="s">
        <v>48384</v>
      </c>
      <c r="B23427">
        <v>0.97099999999999997</v>
      </c>
      <c r="C23427">
        <v>0.65262260000000005</v>
      </c>
      <c r="D23427">
        <v>0.45524625000000002</v>
      </c>
      <c r="E23427" s="4">
        <v>-4.93</v>
      </c>
      <c r="F23427" s="5">
        <v>5.8999999999999997E-2</v>
      </c>
      <c r="G23427" t="s">
        <v>29305</v>
      </c>
      <c r="H23427" t="s">
        <v>29306</v>
      </c>
    </row>
    <row r="23428" spans="1:8" x14ac:dyDescent="0.3">
      <c r="A23428" t="s">
        <v>48385</v>
      </c>
      <c r="B23428">
        <v>0.97099999999999997</v>
      </c>
      <c r="C23428">
        <v>0.65264869999999997</v>
      </c>
      <c r="D23428">
        <v>0.45520949999999999</v>
      </c>
      <c r="E23428" s="4">
        <v>-4.93</v>
      </c>
      <c r="F23428" s="5">
        <v>8.3799999999999999E-2</v>
      </c>
      <c r="G23428" t="s">
        <v>24566</v>
      </c>
      <c r="H23428" t="s">
        <v>24567</v>
      </c>
    </row>
    <row r="23429" spans="1:8" x14ac:dyDescent="0.3">
      <c r="A23429" t="s">
        <v>48386</v>
      </c>
      <c r="B23429">
        <v>0.97099999999999997</v>
      </c>
      <c r="C23429">
        <v>0.65266060000000004</v>
      </c>
      <c r="D23429">
        <v>0.45519272</v>
      </c>
      <c r="E23429" s="4">
        <v>-4.93</v>
      </c>
      <c r="F23429" s="5">
        <v>7.4999999999999997E-2</v>
      </c>
    </row>
    <row r="23430" spans="1:8" x14ac:dyDescent="0.3">
      <c r="A23430" t="s">
        <v>48387</v>
      </c>
      <c r="B23430">
        <v>0.97099999999999997</v>
      </c>
      <c r="C23430">
        <v>0.65269379999999999</v>
      </c>
      <c r="D23430">
        <v>-0.45514598000000001</v>
      </c>
      <c r="E23430" s="4">
        <v>-4.93</v>
      </c>
      <c r="F23430" s="5">
        <v>-2.0500000000000001E-2</v>
      </c>
      <c r="G23430" t="s">
        <v>36387</v>
      </c>
      <c r="H23430" t="s">
        <v>36388</v>
      </c>
    </row>
    <row r="23431" spans="1:8" x14ac:dyDescent="0.3">
      <c r="A23431" t="s">
        <v>48388</v>
      </c>
      <c r="B23431">
        <v>0.97099999999999997</v>
      </c>
      <c r="C23431">
        <v>0.65269750000000004</v>
      </c>
      <c r="D23431">
        <v>0.45514071</v>
      </c>
      <c r="E23431" s="4">
        <v>-4.93</v>
      </c>
      <c r="F23431" s="5">
        <v>4.8399999999999999E-2</v>
      </c>
      <c r="G23431" t="s">
        <v>47461</v>
      </c>
      <c r="H23431" t="s">
        <v>47462</v>
      </c>
    </row>
    <row r="23432" spans="1:8" x14ac:dyDescent="0.3">
      <c r="A23432" t="s">
        <v>48389</v>
      </c>
      <c r="B23432">
        <v>0.97099999999999997</v>
      </c>
      <c r="C23432">
        <v>0.65277200000000002</v>
      </c>
      <c r="D23432">
        <v>-0.45503589</v>
      </c>
      <c r="E23432" s="4">
        <v>-4.93</v>
      </c>
      <c r="F23432" s="5">
        <v>-6.5699999999999995E-2</v>
      </c>
    </row>
    <row r="23433" spans="1:8" x14ac:dyDescent="0.3">
      <c r="A23433" t="s">
        <v>48390</v>
      </c>
      <c r="B23433">
        <v>0.97099999999999997</v>
      </c>
      <c r="C23433">
        <v>0.65278199999999997</v>
      </c>
      <c r="D23433">
        <v>0.45502184000000001</v>
      </c>
      <c r="E23433" s="4">
        <v>-4.93</v>
      </c>
      <c r="F23433" s="5">
        <v>4.4600000000000001E-2</v>
      </c>
      <c r="G23433" t="s">
        <v>34611</v>
      </c>
      <c r="H23433" t="s">
        <v>34612</v>
      </c>
    </row>
    <row r="23434" spans="1:8" x14ac:dyDescent="0.3">
      <c r="A23434" t="s">
        <v>48391</v>
      </c>
      <c r="B23434">
        <v>0.97099999999999997</v>
      </c>
      <c r="C23434">
        <v>0.65286319999999998</v>
      </c>
      <c r="D23434">
        <v>-0.45490753</v>
      </c>
      <c r="E23434" s="4">
        <v>-4.93</v>
      </c>
      <c r="F23434" s="5">
        <v>-4.5199999999999997E-2</v>
      </c>
      <c r="G23434" t="s">
        <v>48392</v>
      </c>
      <c r="H23434" t="s">
        <v>48393</v>
      </c>
    </row>
    <row r="23435" spans="1:8" x14ac:dyDescent="0.3">
      <c r="A23435" t="s">
        <v>48394</v>
      </c>
      <c r="B23435">
        <v>0.97099999999999997</v>
      </c>
      <c r="C23435">
        <v>0.65289140000000001</v>
      </c>
      <c r="D23435">
        <v>0.45486770999999998</v>
      </c>
      <c r="E23435" s="4">
        <v>-4.93</v>
      </c>
      <c r="F23435" s="5">
        <v>2.01E-2</v>
      </c>
      <c r="G23435" t="s">
        <v>40879</v>
      </c>
      <c r="H23435" t="s">
        <v>40880</v>
      </c>
    </row>
    <row r="23436" spans="1:8" x14ac:dyDescent="0.3">
      <c r="A23436" t="s">
        <v>48395</v>
      </c>
      <c r="B23436">
        <v>0.97099999999999997</v>
      </c>
      <c r="C23436">
        <v>0.65293780000000001</v>
      </c>
      <c r="D23436">
        <v>0.45480246000000002</v>
      </c>
      <c r="E23436" s="4">
        <v>-4.93</v>
      </c>
      <c r="F23436" s="5">
        <v>5.1400000000000001E-2</v>
      </c>
      <c r="G23436" t="s">
        <v>36019</v>
      </c>
      <c r="H23436" t="s">
        <v>36020</v>
      </c>
    </row>
    <row r="23437" spans="1:8" x14ac:dyDescent="0.3">
      <c r="A23437" t="s">
        <v>48396</v>
      </c>
      <c r="B23437">
        <v>0.97099999999999997</v>
      </c>
      <c r="C23437">
        <v>0.65293970000000001</v>
      </c>
      <c r="D23437">
        <v>0.45479972000000002</v>
      </c>
      <c r="E23437" s="4">
        <v>-4.93</v>
      </c>
      <c r="F23437" s="5">
        <v>0.16700000000000001</v>
      </c>
      <c r="G23437" t="s">
        <v>48397</v>
      </c>
      <c r="H23437" t="s">
        <v>48398</v>
      </c>
    </row>
    <row r="23438" spans="1:8" x14ac:dyDescent="0.3">
      <c r="A23438" t="s">
        <v>48399</v>
      </c>
      <c r="B23438">
        <v>0.97099999999999997</v>
      </c>
      <c r="C23438">
        <v>0.65296120000000002</v>
      </c>
      <c r="D23438">
        <v>-0.45476954000000003</v>
      </c>
      <c r="E23438" s="4">
        <v>-4.93</v>
      </c>
      <c r="F23438" s="5">
        <v>-7.1400000000000005E-2</v>
      </c>
      <c r="G23438" t="s">
        <v>1403</v>
      </c>
      <c r="H23438" t="s">
        <v>1404</v>
      </c>
    </row>
    <row r="23439" spans="1:8" x14ac:dyDescent="0.3">
      <c r="A23439" t="s">
        <v>48400</v>
      </c>
      <c r="B23439">
        <v>0.97099999999999997</v>
      </c>
      <c r="C23439">
        <v>0.65298730000000005</v>
      </c>
      <c r="D23439">
        <v>0.45473276000000001</v>
      </c>
      <c r="E23439" s="4">
        <v>-4.93</v>
      </c>
      <c r="F23439" s="5">
        <v>5.5199999999999999E-2</v>
      </c>
      <c r="G23439" t="s">
        <v>30779</v>
      </c>
      <c r="H23439" t="s">
        <v>30780</v>
      </c>
    </row>
    <row r="23440" spans="1:8" x14ac:dyDescent="0.3">
      <c r="A23440" t="s">
        <v>48401</v>
      </c>
      <c r="B23440">
        <v>0.97099999999999997</v>
      </c>
      <c r="C23440">
        <v>0.65299980000000002</v>
      </c>
      <c r="D23440">
        <v>0.45471519999999999</v>
      </c>
      <c r="E23440" s="4">
        <v>-4.93</v>
      </c>
      <c r="F23440" s="5">
        <v>4.7199999999999999E-2</v>
      </c>
      <c r="G23440" t="s">
        <v>23253</v>
      </c>
      <c r="H23440" t="s">
        <v>23254</v>
      </c>
    </row>
    <row r="23441" spans="1:8" x14ac:dyDescent="0.3">
      <c r="A23441" t="s">
        <v>48402</v>
      </c>
      <c r="B23441">
        <v>0.97099999999999997</v>
      </c>
      <c r="C23441">
        <v>0.65301540000000002</v>
      </c>
      <c r="D23441">
        <v>-0.45469313</v>
      </c>
      <c r="E23441" s="4">
        <v>-4.93</v>
      </c>
      <c r="F23441" s="5">
        <v>-4.3200000000000002E-2</v>
      </c>
      <c r="G23441" t="s">
        <v>34811</v>
      </c>
      <c r="H23441" t="s">
        <v>34812</v>
      </c>
    </row>
    <row r="23442" spans="1:8" x14ac:dyDescent="0.3">
      <c r="A23442" t="s">
        <v>48403</v>
      </c>
      <c r="B23442">
        <v>0.97099999999999997</v>
      </c>
      <c r="C23442">
        <v>0.65304709999999999</v>
      </c>
      <c r="D23442">
        <v>0.45464858000000002</v>
      </c>
      <c r="E23442" s="4">
        <v>-4.93</v>
      </c>
      <c r="F23442" s="5">
        <v>5.1999999999999998E-2</v>
      </c>
      <c r="G23442" t="s">
        <v>1634</v>
      </c>
      <c r="H23442" t="s">
        <v>1635</v>
      </c>
    </row>
    <row r="23443" spans="1:8" x14ac:dyDescent="0.3">
      <c r="A23443" t="s">
        <v>48404</v>
      </c>
      <c r="B23443">
        <v>0.97099999999999997</v>
      </c>
      <c r="C23443">
        <v>0.65304910000000005</v>
      </c>
      <c r="D23443">
        <v>-0.45464579999999999</v>
      </c>
      <c r="E23443" s="4">
        <v>-4.93</v>
      </c>
      <c r="F23443" s="5">
        <v>-4.1700000000000001E-2</v>
      </c>
      <c r="G23443" t="s">
        <v>48405</v>
      </c>
      <c r="H23443" t="s">
        <v>48406</v>
      </c>
    </row>
    <row r="23444" spans="1:8" x14ac:dyDescent="0.3">
      <c r="A23444" t="s">
        <v>48407</v>
      </c>
      <c r="B23444">
        <v>0.97099999999999997</v>
      </c>
      <c r="C23444">
        <v>0.65320140000000004</v>
      </c>
      <c r="D23444">
        <v>0.45443135000000001</v>
      </c>
      <c r="E23444" s="4">
        <v>-4.93</v>
      </c>
      <c r="F23444" s="5">
        <v>5.1999999999999998E-2</v>
      </c>
      <c r="G23444" t="s">
        <v>21436</v>
      </c>
      <c r="H23444" t="s">
        <v>21437</v>
      </c>
    </row>
    <row r="23445" spans="1:8" x14ac:dyDescent="0.3">
      <c r="A23445" t="s">
        <v>48408</v>
      </c>
      <c r="B23445">
        <v>0.97099999999999997</v>
      </c>
      <c r="C23445">
        <v>0.65322400000000003</v>
      </c>
      <c r="D23445">
        <v>0.45439956999999997</v>
      </c>
      <c r="E23445" s="4">
        <v>-4.93</v>
      </c>
      <c r="F23445" s="5">
        <v>3.78E-2</v>
      </c>
      <c r="G23445" t="s">
        <v>21453</v>
      </c>
      <c r="H23445" t="s">
        <v>21454</v>
      </c>
    </row>
    <row r="23446" spans="1:8" x14ac:dyDescent="0.3">
      <c r="A23446" t="s">
        <v>48409</v>
      </c>
      <c r="B23446">
        <v>0.97099999999999997</v>
      </c>
      <c r="C23446">
        <v>0.65326399999999996</v>
      </c>
      <c r="D23446">
        <v>0.45434327000000002</v>
      </c>
      <c r="E23446" s="4">
        <v>-4.93</v>
      </c>
      <c r="F23446" s="5">
        <v>3.2300000000000002E-2</v>
      </c>
      <c r="G23446" t="s">
        <v>48410</v>
      </c>
      <c r="H23446" t="s">
        <v>48411</v>
      </c>
    </row>
    <row r="23447" spans="1:8" x14ac:dyDescent="0.3">
      <c r="A23447" t="s">
        <v>48412</v>
      </c>
      <c r="B23447">
        <v>0.97099999999999997</v>
      </c>
      <c r="C23447">
        <v>0.65331950000000005</v>
      </c>
      <c r="D23447">
        <v>-0.45426507999999999</v>
      </c>
      <c r="E23447" s="4">
        <v>-4.93</v>
      </c>
      <c r="F23447" s="5">
        <v>-3.0700000000000002E-2</v>
      </c>
      <c r="G23447" t="s">
        <v>48413</v>
      </c>
      <c r="H23447" t="s">
        <v>48414</v>
      </c>
    </row>
    <row r="23448" spans="1:8" x14ac:dyDescent="0.3">
      <c r="A23448" t="s">
        <v>48415</v>
      </c>
      <c r="B23448">
        <v>0.97099999999999997</v>
      </c>
      <c r="C23448">
        <v>0.65336939999999999</v>
      </c>
      <c r="D23448">
        <v>-0.45419493999999999</v>
      </c>
      <c r="E23448" s="4">
        <v>-4.93</v>
      </c>
      <c r="F23448" s="5">
        <v>-2.47E-2</v>
      </c>
      <c r="G23448" t="s">
        <v>48416</v>
      </c>
      <c r="H23448" t="s">
        <v>48417</v>
      </c>
    </row>
    <row r="23449" spans="1:8" x14ac:dyDescent="0.3">
      <c r="A23449" t="s">
        <v>48418</v>
      </c>
      <c r="B23449">
        <v>0.97099999999999997</v>
      </c>
      <c r="C23449">
        <v>0.65340690000000001</v>
      </c>
      <c r="D23449">
        <v>-0.45414211999999998</v>
      </c>
      <c r="E23449" s="4">
        <v>-4.93</v>
      </c>
      <c r="F23449" s="5">
        <v>-5.4399999999999997E-2</v>
      </c>
      <c r="G23449" t="s">
        <v>14444</v>
      </c>
      <c r="H23449" t="s">
        <v>14445</v>
      </c>
    </row>
    <row r="23450" spans="1:8" x14ac:dyDescent="0.3">
      <c r="A23450" t="s">
        <v>48419</v>
      </c>
      <c r="B23450">
        <v>0.97099999999999997</v>
      </c>
      <c r="C23450">
        <v>0.65344570000000002</v>
      </c>
      <c r="D23450">
        <v>0.45408754000000001</v>
      </c>
      <c r="E23450" s="4">
        <v>-4.93</v>
      </c>
      <c r="F23450" s="5">
        <v>5.5199999999999999E-2</v>
      </c>
      <c r="G23450" t="s">
        <v>9038</v>
      </c>
      <c r="H23450" t="s">
        <v>9039</v>
      </c>
    </row>
    <row r="23451" spans="1:8" x14ac:dyDescent="0.3">
      <c r="A23451" t="s">
        <v>48420</v>
      </c>
      <c r="B23451">
        <v>0.97099999999999997</v>
      </c>
      <c r="C23451">
        <v>0.65346439999999995</v>
      </c>
      <c r="D23451">
        <v>-0.45406111999999998</v>
      </c>
      <c r="E23451" s="4">
        <v>-4.93</v>
      </c>
      <c r="F23451" s="5">
        <v>-4.7300000000000002E-2</v>
      </c>
      <c r="G23451" t="s">
        <v>39333</v>
      </c>
      <c r="H23451" t="s">
        <v>39334</v>
      </c>
    </row>
    <row r="23452" spans="1:8" x14ac:dyDescent="0.3">
      <c r="A23452" t="s">
        <v>48421</v>
      </c>
      <c r="B23452">
        <v>0.97099999999999997</v>
      </c>
      <c r="C23452">
        <v>0.65356619999999999</v>
      </c>
      <c r="D23452">
        <v>-0.45391794000000002</v>
      </c>
      <c r="E23452" s="4">
        <v>-4.93</v>
      </c>
      <c r="F23452" s="5">
        <v>-2.8400000000000002E-2</v>
      </c>
      <c r="G23452" t="s">
        <v>48422</v>
      </c>
      <c r="H23452" t="s">
        <v>48423</v>
      </c>
    </row>
    <row r="23453" spans="1:8" x14ac:dyDescent="0.3">
      <c r="A23453" t="s">
        <v>48424</v>
      </c>
      <c r="B23453">
        <v>0.97099999999999997</v>
      </c>
      <c r="C23453">
        <v>0.65360189999999996</v>
      </c>
      <c r="D23453">
        <v>0.45386774000000002</v>
      </c>
      <c r="E23453" s="4">
        <v>-4.93</v>
      </c>
      <c r="F23453" s="5">
        <v>0.14000000000000001</v>
      </c>
      <c r="G23453" t="s">
        <v>9537</v>
      </c>
      <c r="H23453" t="s">
        <v>9538</v>
      </c>
    </row>
    <row r="23454" spans="1:8" x14ac:dyDescent="0.3">
      <c r="A23454" t="s">
        <v>48425</v>
      </c>
      <c r="B23454">
        <v>0.97099999999999997</v>
      </c>
      <c r="C23454">
        <v>0.65363199999999999</v>
      </c>
      <c r="D23454">
        <v>-0.45382537000000001</v>
      </c>
      <c r="E23454" s="4">
        <v>-4.93</v>
      </c>
      <c r="F23454" s="5">
        <v>-1.9400000000000001E-2</v>
      </c>
      <c r="G23454" t="s">
        <v>48426</v>
      </c>
      <c r="H23454" t="s">
        <v>48427</v>
      </c>
    </row>
    <row r="23455" spans="1:8" x14ac:dyDescent="0.3">
      <c r="A23455" t="s">
        <v>48428</v>
      </c>
      <c r="B23455">
        <v>0.97099999999999997</v>
      </c>
      <c r="C23455">
        <v>0.6537771</v>
      </c>
      <c r="D23455">
        <v>0.45362114999999997</v>
      </c>
      <c r="E23455" s="4">
        <v>-4.93</v>
      </c>
      <c r="F23455" s="5">
        <v>4.7899999999999998E-2</v>
      </c>
      <c r="G23455" t="s">
        <v>46755</v>
      </c>
      <c r="H23455" t="s">
        <v>46756</v>
      </c>
    </row>
    <row r="23456" spans="1:8" x14ac:dyDescent="0.3">
      <c r="A23456" t="s">
        <v>48429</v>
      </c>
      <c r="B23456">
        <v>0.97099999999999997</v>
      </c>
      <c r="C23456">
        <v>0.65381650000000002</v>
      </c>
      <c r="D23456">
        <v>0.45356571000000001</v>
      </c>
      <c r="E23456" s="4">
        <v>-4.93</v>
      </c>
      <c r="F23456" s="5">
        <v>5.1799999999999999E-2</v>
      </c>
      <c r="G23456" t="s">
        <v>24943</v>
      </c>
      <c r="H23456" t="s">
        <v>24944</v>
      </c>
    </row>
    <row r="23457" spans="1:8" x14ac:dyDescent="0.3">
      <c r="A23457" t="s">
        <v>48430</v>
      </c>
      <c r="B23457">
        <v>0.97099999999999997</v>
      </c>
      <c r="C23457">
        <v>0.65381719999999999</v>
      </c>
      <c r="D23457">
        <v>-0.45356467</v>
      </c>
      <c r="E23457" s="4">
        <v>-4.93</v>
      </c>
      <c r="F23457" s="5">
        <v>-2.8000000000000001E-2</v>
      </c>
      <c r="G23457" t="s">
        <v>48431</v>
      </c>
      <c r="H23457" t="s">
        <v>48432</v>
      </c>
    </row>
    <row r="23458" spans="1:8" x14ac:dyDescent="0.3">
      <c r="A23458" t="s">
        <v>48433</v>
      </c>
      <c r="B23458">
        <v>0.97099999999999997</v>
      </c>
      <c r="C23458">
        <v>0.65382810000000002</v>
      </c>
      <c r="D23458">
        <v>-0.45354932999999997</v>
      </c>
      <c r="E23458" s="4">
        <v>-4.93</v>
      </c>
      <c r="F23458" s="5">
        <v>-3.1699999999999999E-2</v>
      </c>
      <c r="G23458" t="s">
        <v>48434</v>
      </c>
      <c r="H23458" t="s">
        <v>48435</v>
      </c>
    </row>
    <row r="23459" spans="1:8" x14ac:dyDescent="0.3">
      <c r="A23459" t="s">
        <v>48436</v>
      </c>
      <c r="B23459">
        <v>0.97099999999999997</v>
      </c>
      <c r="C23459">
        <v>0.65384299999999995</v>
      </c>
      <c r="D23459">
        <v>-0.45352843999999998</v>
      </c>
      <c r="E23459" s="4">
        <v>-4.93</v>
      </c>
      <c r="F23459" s="5">
        <v>-4.4699999999999997E-2</v>
      </c>
      <c r="G23459" t="s">
        <v>47096</v>
      </c>
      <c r="H23459" t="s">
        <v>47097</v>
      </c>
    </row>
    <row r="23460" spans="1:8" x14ac:dyDescent="0.3">
      <c r="A23460" t="s">
        <v>48437</v>
      </c>
      <c r="B23460">
        <v>0.97099999999999997</v>
      </c>
      <c r="C23460">
        <v>0.65390009999999998</v>
      </c>
      <c r="D23460">
        <v>-0.45344805999999999</v>
      </c>
      <c r="E23460" s="4">
        <v>-4.93</v>
      </c>
      <c r="F23460" s="5">
        <v>-3.9899999999999998E-2</v>
      </c>
      <c r="G23460" t="s">
        <v>35831</v>
      </c>
      <c r="H23460" t="s">
        <v>35832</v>
      </c>
    </row>
    <row r="23461" spans="1:8" x14ac:dyDescent="0.3">
      <c r="A23461" t="s">
        <v>48438</v>
      </c>
      <c r="B23461">
        <v>0.97099999999999997</v>
      </c>
      <c r="C23461">
        <v>0.65390559999999998</v>
      </c>
      <c r="D23461">
        <v>0.45344035999999999</v>
      </c>
      <c r="E23461" s="4">
        <v>-4.93</v>
      </c>
      <c r="F23461" s="5">
        <v>0.19400000000000001</v>
      </c>
      <c r="G23461" t="s">
        <v>24962</v>
      </c>
      <c r="H23461" t="s">
        <v>24963</v>
      </c>
    </row>
    <row r="23462" spans="1:8" x14ac:dyDescent="0.3">
      <c r="A23462" t="s">
        <v>48439</v>
      </c>
      <c r="B23462">
        <v>0.97099999999999997</v>
      </c>
      <c r="C23462">
        <v>0.65391630000000001</v>
      </c>
      <c r="D23462">
        <v>-0.45342536</v>
      </c>
      <c r="E23462" s="4">
        <v>-4.93</v>
      </c>
      <c r="F23462" s="5">
        <v>-4.0500000000000001E-2</v>
      </c>
      <c r="G23462" t="s">
        <v>48440</v>
      </c>
      <c r="H23462" t="s">
        <v>48441</v>
      </c>
    </row>
    <row r="23463" spans="1:8" x14ac:dyDescent="0.3">
      <c r="A23463" t="s">
        <v>48442</v>
      </c>
      <c r="B23463">
        <v>0.97099999999999997</v>
      </c>
      <c r="C23463">
        <v>0.6539277</v>
      </c>
      <c r="D23463">
        <v>0.45340920000000001</v>
      </c>
      <c r="E23463" s="4">
        <v>-4.93</v>
      </c>
      <c r="F23463" s="5">
        <v>6.6100000000000006E-2</v>
      </c>
      <c r="G23463" t="s">
        <v>8696</v>
      </c>
      <c r="H23463" t="s">
        <v>8697</v>
      </c>
    </row>
    <row r="23464" spans="1:8" x14ac:dyDescent="0.3">
      <c r="A23464" t="s">
        <v>48443</v>
      </c>
      <c r="B23464">
        <v>0.97099999999999997</v>
      </c>
      <c r="C23464">
        <v>0.65396799999999999</v>
      </c>
      <c r="D23464">
        <v>0.45335255000000002</v>
      </c>
      <c r="E23464" s="4">
        <v>-4.93</v>
      </c>
      <c r="F23464" s="5">
        <v>2.4400000000000002E-2</v>
      </c>
    </row>
    <row r="23465" spans="1:8" x14ac:dyDescent="0.3">
      <c r="A23465" t="s">
        <v>48444</v>
      </c>
      <c r="B23465">
        <v>0.97099999999999997</v>
      </c>
      <c r="C23465">
        <v>0.65408529999999998</v>
      </c>
      <c r="D23465">
        <v>0.45318754999999999</v>
      </c>
      <c r="E23465" s="4">
        <v>-4.93</v>
      </c>
      <c r="F23465" s="5">
        <v>4.1000000000000002E-2</v>
      </c>
      <c r="G23465" t="s">
        <v>48445</v>
      </c>
      <c r="H23465" t="s">
        <v>48446</v>
      </c>
    </row>
    <row r="23466" spans="1:8" x14ac:dyDescent="0.3">
      <c r="A23466" t="s">
        <v>48447</v>
      </c>
      <c r="B23466">
        <v>0.97099999999999997</v>
      </c>
      <c r="C23466">
        <v>0.65410000000000001</v>
      </c>
      <c r="D23466">
        <v>0.45316678999999999</v>
      </c>
      <c r="E23466" s="4">
        <v>-4.93</v>
      </c>
      <c r="F23466" s="5">
        <v>9.74E-2</v>
      </c>
      <c r="G23466" t="s">
        <v>48448</v>
      </c>
      <c r="H23466" t="s">
        <v>48449</v>
      </c>
    </row>
    <row r="23467" spans="1:8" x14ac:dyDescent="0.3">
      <c r="A23467" t="s">
        <v>48450</v>
      </c>
      <c r="B23467">
        <v>0.97099999999999997</v>
      </c>
      <c r="C23467">
        <v>0.65412570000000003</v>
      </c>
      <c r="D23467">
        <v>-0.45313067000000001</v>
      </c>
      <c r="E23467" s="4">
        <v>-4.93</v>
      </c>
      <c r="F23467" s="5">
        <v>-3.15E-2</v>
      </c>
    </row>
    <row r="23468" spans="1:8" x14ac:dyDescent="0.3">
      <c r="A23468" t="s">
        <v>48451</v>
      </c>
      <c r="B23468">
        <v>0.97099999999999997</v>
      </c>
      <c r="C23468">
        <v>0.65415769999999995</v>
      </c>
      <c r="D23468">
        <v>-0.45308564000000001</v>
      </c>
      <c r="E23468" s="4">
        <v>-4.93</v>
      </c>
      <c r="F23468" s="5">
        <v>-4.4400000000000002E-2</v>
      </c>
      <c r="G23468" t="s">
        <v>48452</v>
      </c>
      <c r="H23468" t="s">
        <v>48453</v>
      </c>
    </row>
    <row r="23469" spans="1:8" x14ac:dyDescent="0.3">
      <c r="A23469" t="s">
        <v>48454</v>
      </c>
      <c r="B23469">
        <v>0.97099999999999997</v>
      </c>
      <c r="C23469">
        <v>0.6541633</v>
      </c>
      <c r="D23469">
        <v>0.45307785</v>
      </c>
      <c r="E23469" s="4">
        <v>-4.93</v>
      </c>
      <c r="F23469" s="5">
        <v>3.49E-2</v>
      </c>
      <c r="G23469" t="s">
        <v>3243</v>
      </c>
      <c r="H23469" t="s">
        <v>3244</v>
      </c>
    </row>
    <row r="23470" spans="1:8" x14ac:dyDescent="0.3">
      <c r="A23470" t="s">
        <v>48455</v>
      </c>
      <c r="B23470">
        <v>0.97099999999999997</v>
      </c>
      <c r="C23470">
        <v>0.65426150000000005</v>
      </c>
      <c r="D23470">
        <v>0.45293973999999998</v>
      </c>
      <c r="E23470" s="4">
        <v>-4.93</v>
      </c>
      <c r="F23470" s="5">
        <v>6.9099999999999995E-2</v>
      </c>
      <c r="G23470" t="s">
        <v>25269</v>
      </c>
      <c r="H23470" t="s">
        <v>25270</v>
      </c>
    </row>
    <row r="23471" spans="1:8" x14ac:dyDescent="0.3">
      <c r="A23471" t="s">
        <v>48456</v>
      </c>
      <c r="B23471">
        <v>0.97099999999999997</v>
      </c>
      <c r="C23471">
        <v>0.65429309999999996</v>
      </c>
      <c r="D23471">
        <v>0.4528952</v>
      </c>
      <c r="E23471" s="4">
        <v>-4.93</v>
      </c>
      <c r="F23471" s="5">
        <v>6.2399999999999997E-2</v>
      </c>
      <c r="G23471" t="s">
        <v>47801</v>
      </c>
      <c r="H23471" t="s">
        <v>47802</v>
      </c>
    </row>
    <row r="23472" spans="1:8" x14ac:dyDescent="0.3">
      <c r="A23472" t="s">
        <v>48457</v>
      </c>
      <c r="B23472">
        <v>0.97099999999999997</v>
      </c>
      <c r="C23472">
        <v>0.65429619999999999</v>
      </c>
      <c r="D23472">
        <v>0.45289078999999999</v>
      </c>
      <c r="E23472" s="4">
        <v>-4.93</v>
      </c>
      <c r="F23472" s="5">
        <v>9.5699999999999993E-2</v>
      </c>
    </row>
    <row r="23473" spans="1:8" x14ac:dyDescent="0.3">
      <c r="A23473" t="s">
        <v>48458</v>
      </c>
      <c r="B23473">
        <v>0.97099999999999997</v>
      </c>
      <c r="C23473">
        <v>0.65430429999999995</v>
      </c>
      <c r="D23473">
        <v>0.45287941999999998</v>
      </c>
      <c r="E23473" s="4">
        <v>-4.93</v>
      </c>
      <c r="F23473" s="5">
        <v>5.0799999999999998E-2</v>
      </c>
      <c r="G23473" t="s">
        <v>9873</v>
      </c>
      <c r="H23473" t="s">
        <v>9874</v>
      </c>
    </row>
    <row r="23474" spans="1:8" x14ac:dyDescent="0.3">
      <c r="A23474" t="s">
        <v>48459</v>
      </c>
      <c r="B23474">
        <v>0.97099999999999997</v>
      </c>
      <c r="C23474">
        <v>0.65432349999999995</v>
      </c>
      <c r="D23474">
        <v>0.45285246000000001</v>
      </c>
      <c r="E23474" s="4">
        <v>-4.93</v>
      </c>
      <c r="F23474" s="5">
        <v>0.09</v>
      </c>
      <c r="G23474" t="s">
        <v>29343</v>
      </c>
      <c r="H23474" t="s">
        <v>29344</v>
      </c>
    </row>
    <row r="23475" spans="1:8" x14ac:dyDescent="0.3">
      <c r="A23475" t="s">
        <v>48460</v>
      </c>
      <c r="B23475">
        <v>0.97099999999999997</v>
      </c>
      <c r="C23475">
        <v>0.65433949999999996</v>
      </c>
      <c r="D23475">
        <v>0.45282997000000003</v>
      </c>
      <c r="E23475" s="4">
        <v>-4.93</v>
      </c>
      <c r="F23475" s="5">
        <v>2.0199999999999999E-2</v>
      </c>
      <c r="G23475" t="s">
        <v>48461</v>
      </c>
      <c r="H23475" t="s">
        <v>48462</v>
      </c>
    </row>
    <row r="23476" spans="1:8" x14ac:dyDescent="0.3">
      <c r="A23476" t="s">
        <v>48463</v>
      </c>
      <c r="B23476">
        <v>0.97099999999999997</v>
      </c>
      <c r="C23476">
        <v>0.65434669999999995</v>
      </c>
      <c r="D23476">
        <v>-0.45281976000000002</v>
      </c>
      <c r="E23476" s="4">
        <v>-4.93</v>
      </c>
      <c r="F23476" s="5">
        <v>-3.9699999999999999E-2</v>
      </c>
      <c r="G23476" t="s">
        <v>14083</v>
      </c>
      <c r="H23476" t="s">
        <v>14084</v>
      </c>
    </row>
    <row r="23477" spans="1:8" x14ac:dyDescent="0.3">
      <c r="A23477" t="s">
        <v>48464</v>
      </c>
      <c r="B23477">
        <v>0.97099999999999997</v>
      </c>
      <c r="C23477">
        <v>0.65436170000000005</v>
      </c>
      <c r="D23477">
        <v>-0.45279873999999998</v>
      </c>
      <c r="E23477" s="4">
        <v>-4.93</v>
      </c>
      <c r="F23477" s="5">
        <v>-7.0199999999999999E-2</v>
      </c>
    </row>
    <row r="23478" spans="1:8" x14ac:dyDescent="0.3">
      <c r="A23478" t="s">
        <v>48465</v>
      </c>
      <c r="B23478">
        <v>0.97099999999999997</v>
      </c>
      <c r="C23478">
        <v>0.65439170000000002</v>
      </c>
      <c r="D23478">
        <v>0.45275650000000001</v>
      </c>
      <c r="E23478" s="4">
        <v>-4.93</v>
      </c>
      <c r="F23478" s="5">
        <v>5.5599999999999997E-2</v>
      </c>
      <c r="G23478" t="s">
        <v>48466</v>
      </c>
      <c r="H23478" t="s">
        <v>48467</v>
      </c>
    </row>
    <row r="23479" spans="1:8" x14ac:dyDescent="0.3">
      <c r="A23479" t="s">
        <v>48468</v>
      </c>
      <c r="B23479">
        <v>0.97199999999999998</v>
      </c>
      <c r="C23479">
        <v>0.65446820000000006</v>
      </c>
      <c r="D23479">
        <v>0.45264900000000002</v>
      </c>
      <c r="E23479" s="4">
        <v>-4.93</v>
      </c>
      <c r="F23479" s="5">
        <v>7.7399999999999997E-2</v>
      </c>
      <c r="G23479" t="s">
        <v>41379</v>
      </c>
      <c r="H23479" t="s">
        <v>41380</v>
      </c>
    </row>
    <row r="23480" spans="1:8" x14ac:dyDescent="0.3">
      <c r="A23480" t="s">
        <v>48469</v>
      </c>
      <c r="B23480">
        <v>0.97199999999999998</v>
      </c>
      <c r="C23480">
        <v>0.65447829999999996</v>
      </c>
      <c r="D23480">
        <v>-0.4526347</v>
      </c>
      <c r="E23480" s="4">
        <v>-4.93</v>
      </c>
      <c r="F23480" s="5">
        <v>-4.1399999999999999E-2</v>
      </c>
      <c r="G23480" t="s">
        <v>10393</v>
      </c>
      <c r="H23480" t="s">
        <v>10394</v>
      </c>
    </row>
    <row r="23481" spans="1:8" x14ac:dyDescent="0.3">
      <c r="A23481" t="s">
        <v>48470</v>
      </c>
      <c r="B23481">
        <v>0.97199999999999998</v>
      </c>
      <c r="C23481">
        <v>0.65463590000000005</v>
      </c>
      <c r="D23481">
        <v>0.45241311000000001</v>
      </c>
      <c r="E23481" s="4">
        <v>-4.93</v>
      </c>
      <c r="F23481" s="5">
        <v>5.8000000000000003E-2</v>
      </c>
      <c r="G23481" t="s">
        <v>48471</v>
      </c>
      <c r="H23481" t="s">
        <v>48472</v>
      </c>
    </row>
    <row r="23482" spans="1:8" x14ac:dyDescent="0.3">
      <c r="A23482" t="s">
        <v>48473</v>
      </c>
      <c r="B23482">
        <v>0.97199999999999998</v>
      </c>
      <c r="C23482">
        <v>0.65465589999999996</v>
      </c>
      <c r="D23482">
        <v>0.45238497</v>
      </c>
      <c r="E23482" s="4">
        <v>-4.93</v>
      </c>
      <c r="F23482" s="5">
        <v>6.1100000000000002E-2</v>
      </c>
      <c r="G23482" t="s">
        <v>755</v>
      </c>
      <c r="H23482" t="s">
        <v>756</v>
      </c>
    </row>
    <row r="23483" spans="1:8" x14ac:dyDescent="0.3">
      <c r="A23483" t="s">
        <v>48474</v>
      </c>
      <c r="B23483">
        <v>0.97199999999999998</v>
      </c>
      <c r="C23483">
        <v>0.65474679999999996</v>
      </c>
      <c r="D23483">
        <v>-0.45225715999999999</v>
      </c>
      <c r="E23483" s="4">
        <v>-4.93</v>
      </c>
      <c r="F23483" s="5">
        <v>-3.8300000000000001E-2</v>
      </c>
      <c r="G23483" t="s">
        <v>19340</v>
      </c>
      <c r="H23483" t="s">
        <v>19341</v>
      </c>
    </row>
    <row r="23484" spans="1:8" x14ac:dyDescent="0.3">
      <c r="A23484" t="s">
        <v>48475</v>
      </c>
      <c r="B23484">
        <v>0.97199999999999998</v>
      </c>
      <c r="C23484">
        <v>0.65483429999999998</v>
      </c>
      <c r="D23484">
        <v>0.45213411999999997</v>
      </c>
      <c r="E23484" s="4">
        <v>-4.93</v>
      </c>
      <c r="F23484" s="5">
        <v>5.7599999999999998E-2</v>
      </c>
      <c r="G23484" t="s">
        <v>21932</v>
      </c>
      <c r="H23484" t="s">
        <v>21933</v>
      </c>
    </row>
    <row r="23485" spans="1:8" x14ac:dyDescent="0.3">
      <c r="A23485" t="s">
        <v>48476</v>
      </c>
      <c r="B23485">
        <v>0.97199999999999998</v>
      </c>
      <c r="C23485">
        <v>0.65485859999999996</v>
      </c>
      <c r="D23485">
        <v>0.45209987000000001</v>
      </c>
      <c r="E23485" s="4">
        <v>-4.93</v>
      </c>
      <c r="F23485" s="5">
        <v>2.9399999999999999E-2</v>
      </c>
      <c r="G23485" t="s">
        <v>48477</v>
      </c>
      <c r="H23485" t="s">
        <v>48478</v>
      </c>
    </row>
    <row r="23486" spans="1:8" x14ac:dyDescent="0.3">
      <c r="A23486" t="s">
        <v>48479</v>
      </c>
      <c r="B23486">
        <v>0.97199999999999998</v>
      </c>
      <c r="C23486">
        <v>0.6549488</v>
      </c>
      <c r="D23486">
        <v>-0.45197308000000003</v>
      </c>
      <c r="E23486" s="4">
        <v>-4.93</v>
      </c>
      <c r="F23486" s="5">
        <v>-9.2999999999999999E-2</v>
      </c>
    </row>
    <row r="23487" spans="1:8" x14ac:dyDescent="0.3">
      <c r="A23487" t="s">
        <v>48480</v>
      </c>
      <c r="B23487">
        <v>0.97199999999999998</v>
      </c>
      <c r="C23487">
        <v>0.65503100000000003</v>
      </c>
      <c r="D23487">
        <v>-0.45185747999999998</v>
      </c>
      <c r="E23487" s="4">
        <v>-4.93</v>
      </c>
      <c r="F23487" s="5">
        <v>-2.1299999999999999E-2</v>
      </c>
      <c r="G23487" t="s">
        <v>29685</v>
      </c>
      <c r="H23487" t="s">
        <v>29686</v>
      </c>
    </row>
    <row r="23488" spans="1:8" x14ac:dyDescent="0.3">
      <c r="A23488" t="s">
        <v>48481</v>
      </c>
      <c r="B23488">
        <v>0.97199999999999998</v>
      </c>
      <c r="C23488">
        <v>0.65505829999999998</v>
      </c>
      <c r="D23488">
        <v>0.45181913000000001</v>
      </c>
      <c r="E23488" s="4">
        <v>-4.93</v>
      </c>
      <c r="F23488" s="5">
        <v>5.6899999999999999E-2</v>
      </c>
    </row>
    <row r="23489" spans="1:8" x14ac:dyDescent="0.3">
      <c r="A23489" t="s">
        <v>48482</v>
      </c>
      <c r="B23489">
        <v>0.97199999999999998</v>
      </c>
      <c r="C23489">
        <v>0.65505939999999996</v>
      </c>
      <c r="D23489">
        <v>-0.45181763000000003</v>
      </c>
      <c r="E23489" s="4">
        <v>-4.93</v>
      </c>
      <c r="F23489" s="5">
        <v>-2.7300000000000001E-2</v>
      </c>
      <c r="G23489" t="s">
        <v>48483</v>
      </c>
      <c r="H23489" t="s">
        <v>48484</v>
      </c>
    </row>
    <row r="23490" spans="1:8" x14ac:dyDescent="0.3">
      <c r="A23490" t="s">
        <v>48485</v>
      </c>
      <c r="B23490">
        <v>0.97199999999999998</v>
      </c>
      <c r="C23490">
        <v>0.65507499999999996</v>
      </c>
      <c r="D23490">
        <v>0.45179569000000003</v>
      </c>
      <c r="E23490" s="4">
        <v>-4.93</v>
      </c>
      <c r="F23490" s="5">
        <v>6.3E-2</v>
      </c>
      <c r="G23490" t="s">
        <v>34283</v>
      </c>
      <c r="H23490" t="s">
        <v>34284</v>
      </c>
    </row>
    <row r="23491" spans="1:8" x14ac:dyDescent="0.3">
      <c r="A23491" t="s">
        <v>48486</v>
      </c>
      <c r="B23491">
        <v>0.97199999999999998</v>
      </c>
      <c r="C23491">
        <v>0.65509879999999998</v>
      </c>
      <c r="D23491">
        <v>-0.45176223999999998</v>
      </c>
      <c r="E23491" s="4">
        <v>-4.93</v>
      </c>
      <c r="F23491" s="5">
        <v>-7.4099999999999999E-2</v>
      </c>
      <c r="G23491" t="s">
        <v>48487</v>
      </c>
      <c r="H23491" t="s">
        <v>48488</v>
      </c>
    </row>
    <row r="23492" spans="1:8" x14ac:dyDescent="0.3">
      <c r="A23492" t="s">
        <v>48489</v>
      </c>
      <c r="B23492">
        <v>0.97199999999999998</v>
      </c>
      <c r="C23492">
        <v>0.65513100000000002</v>
      </c>
      <c r="D23492">
        <v>0.45171698999999998</v>
      </c>
      <c r="E23492" s="4">
        <v>-4.93</v>
      </c>
      <c r="F23492" s="5">
        <v>0.184</v>
      </c>
    </row>
    <row r="23493" spans="1:8" x14ac:dyDescent="0.3">
      <c r="A23493" t="s">
        <v>48490</v>
      </c>
      <c r="B23493">
        <v>0.97199999999999998</v>
      </c>
      <c r="C23493">
        <v>0.65519400000000005</v>
      </c>
      <c r="D23493">
        <v>0.45162843000000003</v>
      </c>
      <c r="E23493" s="4">
        <v>-4.93</v>
      </c>
      <c r="F23493" s="5">
        <v>0.12</v>
      </c>
    </row>
    <row r="23494" spans="1:8" x14ac:dyDescent="0.3">
      <c r="A23494" t="s">
        <v>48491</v>
      </c>
      <c r="B23494">
        <v>0.97199999999999998</v>
      </c>
      <c r="C23494">
        <v>0.6552424</v>
      </c>
      <c r="D23494">
        <v>-0.45156028999999998</v>
      </c>
      <c r="E23494" s="4">
        <v>-4.93</v>
      </c>
      <c r="F23494" s="5">
        <v>-3.7499999999999999E-2</v>
      </c>
      <c r="G23494" t="s">
        <v>48492</v>
      </c>
      <c r="H23494" t="s">
        <v>48493</v>
      </c>
    </row>
    <row r="23495" spans="1:8" x14ac:dyDescent="0.3">
      <c r="A23495" t="s">
        <v>48494</v>
      </c>
      <c r="B23495">
        <v>0.97199999999999998</v>
      </c>
      <c r="C23495">
        <v>0.65526439999999997</v>
      </c>
      <c r="D23495">
        <v>0.45152947999999998</v>
      </c>
      <c r="E23495" s="4">
        <v>-4.93</v>
      </c>
      <c r="F23495" s="5">
        <v>7.9799999999999996E-2</v>
      </c>
    </row>
    <row r="23496" spans="1:8" x14ac:dyDescent="0.3">
      <c r="A23496" t="s">
        <v>48495</v>
      </c>
      <c r="B23496">
        <v>0.97199999999999998</v>
      </c>
      <c r="C23496">
        <v>0.65527789999999997</v>
      </c>
      <c r="D23496">
        <v>-0.45151037999999999</v>
      </c>
      <c r="E23496" s="4">
        <v>-4.93</v>
      </c>
      <c r="F23496" s="5">
        <v>-3.2500000000000001E-2</v>
      </c>
      <c r="G23496" t="s">
        <v>48496</v>
      </c>
      <c r="H23496" t="s">
        <v>48497</v>
      </c>
    </row>
    <row r="23497" spans="1:8" x14ac:dyDescent="0.3">
      <c r="A23497" t="s">
        <v>48498</v>
      </c>
      <c r="B23497">
        <v>0.97199999999999998</v>
      </c>
      <c r="C23497">
        <v>0.65528980000000003</v>
      </c>
      <c r="D23497">
        <v>0.45149373999999998</v>
      </c>
      <c r="E23497" s="4">
        <v>-4.93</v>
      </c>
      <c r="F23497" s="5">
        <v>2.9100000000000001E-2</v>
      </c>
      <c r="G23497" t="s">
        <v>763</v>
      </c>
      <c r="H23497" t="s">
        <v>764</v>
      </c>
    </row>
    <row r="23498" spans="1:8" x14ac:dyDescent="0.3">
      <c r="A23498" t="s">
        <v>48499</v>
      </c>
      <c r="B23498">
        <v>0.97199999999999998</v>
      </c>
      <c r="C23498">
        <v>0.65530849999999996</v>
      </c>
      <c r="D23498">
        <v>-0.45146742000000001</v>
      </c>
      <c r="E23498" s="4">
        <v>-4.93</v>
      </c>
      <c r="F23498" s="5">
        <v>-2.5399999999999999E-2</v>
      </c>
      <c r="G23498" t="s">
        <v>48500</v>
      </c>
      <c r="H23498" t="s">
        <v>48501</v>
      </c>
    </row>
    <row r="23499" spans="1:8" x14ac:dyDescent="0.3">
      <c r="A23499" t="s">
        <v>48502</v>
      </c>
      <c r="B23499">
        <v>0.97199999999999998</v>
      </c>
      <c r="C23499">
        <v>0.65533459999999999</v>
      </c>
      <c r="D23499">
        <v>0.45143070000000002</v>
      </c>
      <c r="E23499" s="4">
        <v>-4.93</v>
      </c>
      <c r="F23499" s="5">
        <v>0.24299999999999999</v>
      </c>
    </row>
    <row r="23500" spans="1:8" x14ac:dyDescent="0.3">
      <c r="A23500" t="s">
        <v>48503</v>
      </c>
      <c r="B23500">
        <v>0.97199999999999998</v>
      </c>
      <c r="C23500">
        <v>0.6553774</v>
      </c>
      <c r="D23500">
        <v>0.45137059000000002</v>
      </c>
      <c r="E23500" s="4">
        <v>-4.93</v>
      </c>
      <c r="F23500" s="5">
        <v>2.7E-2</v>
      </c>
    </row>
    <row r="23501" spans="1:8" x14ac:dyDescent="0.3">
      <c r="A23501" t="s">
        <v>48504</v>
      </c>
      <c r="B23501">
        <v>0.97199999999999998</v>
      </c>
      <c r="C23501">
        <v>0.6554162</v>
      </c>
      <c r="D23501">
        <v>-0.45131607000000001</v>
      </c>
      <c r="E23501" s="4">
        <v>-4.93</v>
      </c>
      <c r="F23501" s="5">
        <v>-9.3600000000000003E-2</v>
      </c>
      <c r="G23501" t="s">
        <v>17761</v>
      </c>
      <c r="H23501" t="s">
        <v>17762</v>
      </c>
    </row>
    <row r="23502" spans="1:8" x14ac:dyDescent="0.3">
      <c r="A23502" t="s">
        <v>48505</v>
      </c>
      <c r="B23502">
        <v>0.97199999999999998</v>
      </c>
      <c r="C23502">
        <v>0.65541859999999996</v>
      </c>
      <c r="D23502">
        <v>-0.45131260000000001</v>
      </c>
      <c r="E23502" s="4">
        <v>-4.93</v>
      </c>
      <c r="F23502" s="5">
        <v>-6.1100000000000002E-2</v>
      </c>
    </row>
    <row r="23503" spans="1:8" x14ac:dyDescent="0.3">
      <c r="A23503" t="s">
        <v>48506</v>
      </c>
      <c r="B23503">
        <v>0.97199999999999998</v>
      </c>
      <c r="C23503">
        <v>0.65543459999999998</v>
      </c>
      <c r="D23503">
        <v>-0.45129021000000002</v>
      </c>
      <c r="E23503" s="4">
        <v>-4.93</v>
      </c>
      <c r="F23503" s="5">
        <v>-3.85E-2</v>
      </c>
      <c r="G23503" t="s">
        <v>7331</v>
      </c>
      <c r="H23503" t="s">
        <v>7332</v>
      </c>
    </row>
    <row r="23504" spans="1:8" x14ac:dyDescent="0.3">
      <c r="A23504" t="s">
        <v>48507</v>
      </c>
      <c r="B23504">
        <v>0.97199999999999998</v>
      </c>
      <c r="C23504">
        <v>0.6554548</v>
      </c>
      <c r="D23504">
        <v>0.45126182999999997</v>
      </c>
      <c r="E23504" s="4">
        <v>-4.93</v>
      </c>
      <c r="F23504" s="5">
        <v>0.182</v>
      </c>
      <c r="G23504" t="s">
        <v>15739</v>
      </c>
      <c r="H23504" t="s">
        <v>15740</v>
      </c>
    </row>
    <row r="23505" spans="1:8" x14ac:dyDescent="0.3">
      <c r="A23505" t="s">
        <v>48508</v>
      </c>
      <c r="B23505">
        <v>0.97199999999999998</v>
      </c>
      <c r="C23505">
        <v>0.6555261</v>
      </c>
      <c r="D23505">
        <v>0.45116155000000002</v>
      </c>
      <c r="E23505" s="4">
        <v>-4.93</v>
      </c>
      <c r="F23505" s="5">
        <v>6.3200000000000006E-2</v>
      </c>
      <c r="G23505" t="s">
        <v>26119</v>
      </c>
      <c r="H23505" t="s">
        <v>26120</v>
      </c>
    </row>
    <row r="23506" spans="1:8" x14ac:dyDescent="0.3">
      <c r="A23506" t="s">
        <v>48509</v>
      </c>
      <c r="B23506">
        <v>0.97199999999999998</v>
      </c>
      <c r="C23506">
        <v>0.65552999999999995</v>
      </c>
      <c r="D23506">
        <v>0.45115611999999999</v>
      </c>
      <c r="E23506" s="4">
        <v>-4.93</v>
      </c>
      <c r="F23506" s="5">
        <v>6.4399999999999999E-2</v>
      </c>
      <c r="G23506" t="s">
        <v>40685</v>
      </c>
      <c r="H23506" t="s">
        <v>40686</v>
      </c>
    </row>
    <row r="23507" spans="1:8" x14ac:dyDescent="0.3">
      <c r="A23507" t="s">
        <v>48510</v>
      </c>
      <c r="B23507">
        <v>0.97199999999999998</v>
      </c>
      <c r="C23507">
        <v>0.6556071</v>
      </c>
      <c r="D23507">
        <v>0.4510477</v>
      </c>
      <c r="E23507" s="4">
        <v>-4.93</v>
      </c>
      <c r="F23507" s="5">
        <v>5.5199999999999999E-2</v>
      </c>
      <c r="G23507" t="s">
        <v>24155</v>
      </c>
      <c r="H23507" t="s">
        <v>24156</v>
      </c>
    </row>
    <row r="23508" spans="1:8" x14ac:dyDescent="0.3">
      <c r="A23508" t="s">
        <v>48511</v>
      </c>
      <c r="B23508">
        <v>0.97199999999999998</v>
      </c>
      <c r="C23508">
        <v>0.65566380000000002</v>
      </c>
      <c r="D23508">
        <v>0.45096806</v>
      </c>
      <c r="E23508" s="4">
        <v>-4.93</v>
      </c>
      <c r="F23508" s="5">
        <v>3.5999999999999997E-2</v>
      </c>
      <c r="G23508" t="s">
        <v>48512</v>
      </c>
      <c r="H23508" t="s">
        <v>48513</v>
      </c>
    </row>
    <row r="23509" spans="1:8" x14ac:dyDescent="0.3">
      <c r="A23509" t="s">
        <v>48514</v>
      </c>
      <c r="B23509">
        <v>0.97199999999999998</v>
      </c>
      <c r="C23509">
        <v>0.65571140000000006</v>
      </c>
      <c r="D23509">
        <v>0.45090116000000002</v>
      </c>
      <c r="E23509" s="4">
        <v>-4.93</v>
      </c>
      <c r="F23509" s="5">
        <v>2.63E-2</v>
      </c>
      <c r="G23509" t="s">
        <v>48515</v>
      </c>
      <c r="H23509" t="s">
        <v>48516</v>
      </c>
    </row>
    <row r="23510" spans="1:8" x14ac:dyDescent="0.3">
      <c r="A23510" t="s">
        <v>48517</v>
      </c>
      <c r="B23510">
        <v>0.97199999999999998</v>
      </c>
      <c r="C23510">
        <v>0.65572339999999996</v>
      </c>
      <c r="D23510">
        <v>0.45088424999999999</v>
      </c>
      <c r="E23510" s="4">
        <v>-4.93</v>
      </c>
      <c r="F23510" s="5">
        <v>3.09E-2</v>
      </c>
      <c r="G23510" t="s">
        <v>44264</v>
      </c>
      <c r="H23510" t="s">
        <v>44265</v>
      </c>
    </row>
    <row r="23511" spans="1:8" x14ac:dyDescent="0.3">
      <c r="A23511" t="s">
        <v>48518</v>
      </c>
      <c r="B23511">
        <v>0.97199999999999998</v>
      </c>
      <c r="C23511">
        <v>0.65572929999999996</v>
      </c>
      <c r="D23511">
        <v>-0.45087601999999999</v>
      </c>
      <c r="E23511" s="4">
        <v>-4.93</v>
      </c>
      <c r="F23511" s="5">
        <v>-5.5199999999999999E-2</v>
      </c>
      <c r="G23511" t="s">
        <v>13330</v>
      </c>
      <c r="H23511" t="s">
        <v>13331</v>
      </c>
    </row>
    <row r="23512" spans="1:8" x14ac:dyDescent="0.3">
      <c r="A23512" t="s">
        <v>48519</v>
      </c>
      <c r="B23512">
        <v>0.97199999999999998</v>
      </c>
      <c r="C23512">
        <v>0.65574339999999998</v>
      </c>
      <c r="D23512">
        <v>0.45085621999999997</v>
      </c>
      <c r="E23512" s="4">
        <v>-4.93</v>
      </c>
      <c r="F23512" s="5">
        <v>7.1499999999999994E-2</v>
      </c>
      <c r="G23512" t="s">
        <v>48520</v>
      </c>
      <c r="H23512" t="s">
        <v>48521</v>
      </c>
    </row>
    <row r="23513" spans="1:8" x14ac:dyDescent="0.3">
      <c r="A23513" t="s">
        <v>48522</v>
      </c>
      <c r="B23513">
        <v>0.97199999999999998</v>
      </c>
      <c r="C23513">
        <v>0.65580289999999997</v>
      </c>
      <c r="D23513">
        <v>0.45077253</v>
      </c>
      <c r="E23513" s="4">
        <v>-4.93</v>
      </c>
      <c r="F23513" s="5">
        <v>4.0500000000000001E-2</v>
      </c>
    </row>
    <row r="23514" spans="1:8" x14ac:dyDescent="0.3">
      <c r="A23514" t="s">
        <v>48523</v>
      </c>
      <c r="B23514">
        <v>0.97199999999999998</v>
      </c>
      <c r="C23514">
        <v>0.65582850000000004</v>
      </c>
      <c r="D23514">
        <v>0.45073659999999999</v>
      </c>
      <c r="E23514" s="4">
        <v>-4.93</v>
      </c>
      <c r="F23514" s="5">
        <v>2.4400000000000002E-2</v>
      </c>
    </row>
    <row r="23515" spans="1:8" x14ac:dyDescent="0.3">
      <c r="A23515" t="s">
        <v>48524</v>
      </c>
      <c r="B23515">
        <v>0.97199999999999998</v>
      </c>
      <c r="C23515">
        <v>0.65583930000000001</v>
      </c>
      <c r="D23515">
        <v>0.45072148000000001</v>
      </c>
      <c r="E23515" s="4">
        <v>-4.93</v>
      </c>
      <c r="F23515" s="5">
        <v>3.09E-2</v>
      </c>
    </row>
    <row r="23516" spans="1:8" x14ac:dyDescent="0.3">
      <c r="A23516" t="s">
        <v>48525</v>
      </c>
      <c r="B23516">
        <v>0.97199999999999998</v>
      </c>
      <c r="C23516">
        <v>0.65584540000000002</v>
      </c>
      <c r="D23516">
        <v>0.45071282000000001</v>
      </c>
      <c r="E23516" s="4">
        <v>-4.93</v>
      </c>
      <c r="F23516" s="5">
        <v>3.8699999999999998E-2</v>
      </c>
      <c r="G23516" t="s">
        <v>22328</v>
      </c>
      <c r="H23516" t="s">
        <v>22329</v>
      </c>
    </row>
    <row r="23517" spans="1:8" x14ac:dyDescent="0.3">
      <c r="A23517" t="s">
        <v>48526</v>
      </c>
      <c r="B23517">
        <v>0.97199999999999998</v>
      </c>
      <c r="C23517">
        <v>0.6558718</v>
      </c>
      <c r="D23517">
        <v>0.45067570000000001</v>
      </c>
      <c r="E23517" s="4">
        <v>-4.93</v>
      </c>
      <c r="F23517" s="5">
        <v>4.4600000000000001E-2</v>
      </c>
      <c r="G23517" t="s">
        <v>32439</v>
      </c>
      <c r="H23517" t="s">
        <v>32440</v>
      </c>
    </row>
    <row r="23518" spans="1:8" x14ac:dyDescent="0.3">
      <c r="A23518" t="s">
        <v>48527</v>
      </c>
      <c r="B23518">
        <v>0.97199999999999998</v>
      </c>
      <c r="C23518">
        <v>0.65592320000000004</v>
      </c>
      <c r="D23518">
        <v>-0.45060359999999999</v>
      </c>
      <c r="E23518" s="4">
        <v>-4.93</v>
      </c>
      <c r="F23518" s="5">
        <v>-0.14399999999999999</v>
      </c>
      <c r="G23518" t="s">
        <v>48528</v>
      </c>
      <c r="H23518" t="s">
        <v>48529</v>
      </c>
    </row>
    <row r="23519" spans="1:8" x14ac:dyDescent="0.3">
      <c r="A23519" t="s">
        <v>48530</v>
      </c>
      <c r="B23519">
        <v>0.97199999999999998</v>
      </c>
      <c r="C23519">
        <v>0.65594569999999996</v>
      </c>
      <c r="D23519">
        <v>0.45057186999999999</v>
      </c>
      <c r="E23519" s="4">
        <v>-4.93</v>
      </c>
      <c r="F23519" s="5">
        <v>4.87E-2</v>
      </c>
      <c r="G23519" t="s">
        <v>48531</v>
      </c>
      <c r="H23519" t="s">
        <v>48532</v>
      </c>
    </row>
    <row r="23520" spans="1:8" x14ac:dyDescent="0.3">
      <c r="A23520" t="s">
        <v>48533</v>
      </c>
      <c r="B23520">
        <v>0.97199999999999998</v>
      </c>
      <c r="C23520">
        <v>0.65597220000000001</v>
      </c>
      <c r="D23520">
        <v>0.45053471</v>
      </c>
      <c r="E23520" s="4">
        <v>-4.93</v>
      </c>
      <c r="F23520" s="5">
        <v>0.218</v>
      </c>
      <c r="G23520" t="s">
        <v>48534</v>
      </c>
      <c r="H23520" t="s">
        <v>48535</v>
      </c>
    </row>
    <row r="23521" spans="1:8" x14ac:dyDescent="0.3">
      <c r="A23521" t="s">
        <v>48536</v>
      </c>
      <c r="B23521">
        <v>0.97199999999999998</v>
      </c>
      <c r="C23521">
        <v>0.65597559999999999</v>
      </c>
      <c r="D23521">
        <v>0.45052985000000001</v>
      </c>
      <c r="E23521" s="4">
        <v>-4.93</v>
      </c>
      <c r="F23521" s="5">
        <v>0.111</v>
      </c>
    </row>
    <row r="23522" spans="1:8" x14ac:dyDescent="0.3">
      <c r="A23522" t="s">
        <v>48537</v>
      </c>
      <c r="B23522">
        <v>0.97199999999999998</v>
      </c>
      <c r="C23522">
        <v>0.65599209999999997</v>
      </c>
      <c r="D23522">
        <v>0.45050667</v>
      </c>
      <c r="E23522" s="4">
        <v>-4.93</v>
      </c>
      <c r="F23522" s="5">
        <v>4.4200000000000003E-2</v>
      </c>
      <c r="G23522" t="s">
        <v>48538</v>
      </c>
      <c r="H23522" t="s">
        <v>48539</v>
      </c>
    </row>
    <row r="23523" spans="1:8" x14ac:dyDescent="0.3">
      <c r="A23523" t="s">
        <v>48540</v>
      </c>
      <c r="B23523">
        <v>0.97199999999999998</v>
      </c>
      <c r="C23523">
        <v>0.65599459999999998</v>
      </c>
      <c r="D23523">
        <v>0.45050325000000002</v>
      </c>
      <c r="E23523" s="4">
        <v>-4.93</v>
      </c>
      <c r="F23523" s="5">
        <v>3.8899999999999997E-2</v>
      </c>
      <c r="G23523" t="s">
        <v>4985</v>
      </c>
      <c r="H23523" t="s">
        <v>4986</v>
      </c>
    </row>
    <row r="23524" spans="1:8" x14ac:dyDescent="0.3">
      <c r="A23524" t="s">
        <v>48541</v>
      </c>
      <c r="B23524">
        <v>0.97199999999999998</v>
      </c>
      <c r="C23524">
        <v>0.65601659999999995</v>
      </c>
      <c r="D23524">
        <v>-0.45047225000000002</v>
      </c>
      <c r="E23524" s="4">
        <v>-4.93</v>
      </c>
      <c r="F23524" s="5">
        <v>-2.92E-2</v>
      </c>
      <c r="G23524" t="s">
        <v>24421</v>
      </c>
      <c r="H23524" t="s">
        <v>24422</v>
      </c>
    </row>
    <row r="23525" spans="1:8" x14ac:dyDescent="0.3">
      <c r="A23525" t="s">
        <v>48542</v>
      </c>
      <c r="B23525">
        <v>0.97199999999999998</v>
      </c>
      <c r="C23525">
        <v>0.65601869999999995</v>
      </c>
      <c r="D23525">
        <v>0.45046934</v>
      </c>
      <c r="E23525" s="4">
        <v>-4.93</v>
      </c>
      <c r="F23525" s="5">
        <v>6.2100000000000002E-2</v>
      </c>
      <c r="G23525" t="s">
        <v>48543</v>
      </c>
      <c r="H23525" t="s">
        <v>48544</v>
      </c>
    </row>
    <row r="23526" spans="1:8" x14ac:dyDescent="0.3">
      <c r="A23526" t="s">
        <v>48545</v>
      </c>
      <c r="B23526">
        <v>0.97199999999999998</v>
      </c>
      <c r="C23526">
        <v>0.65606439999999999</v>
      </c>
      <c r="D23526">
        <v>-0.45040511999999999</v>
      </c>
      <c r="E23526" s="4">
        <v>-4.93</v>
      </c>
      <c r="F23526" s="5">
        <v>-1.9900000000000001E-2</v>
      </c>
      <c r="G23526" t="s">
        <v>48546</v>
      </c>
      <c r="H23526" t="s">
        <v>48547</v>
      </c>
    </row>
    <row r="23527" spans="1:8" x14ac:dyDescent="0.3">
      <c r="A23527" t="s">
        <v>48548</v>
      </c>
      <c r="B23527">
        <v>0.97199999999999998</v>
      </c>
      <c r="C23527">
        <v>0.65614890000000003</v>
      </c>
      <c r="D23527">
        <v>-0.45028647999999999</v>
      </c>
      <c r="E23527" s="4">
        <v>-4.93</v>
      </c>
      <c r="F23527" s="5">
        <v>-3.2399999999999998E-2</v>
      </c>
      <c r="G23527" t="s">
        <v>48549</v>
      </c>
      <c r="H23527" t="s">
        <v>48550</v>
      </c>
    </row>
    <row r="23528" spans="1:8" x14ac:dyDescent="0.3">
      <c r="A23528" t="s">
        <v>48551</v>
      </c>
      <c r="B23528">
        <v>0.97199999999999998</v>
      </c>
      <c r="C23528">
        <v>0.65617320000000001</v>
      </c>
      <c r="D23528">
        <v>-0.45025228</v>
      </c>
      <c r="E23528" s="4">
        <v>-4.93</v>
      </c>
      <c r="F23528" s="5">
        <v>-6.9800000000000001E-2</v>
      </c>
      <c r="G23528" t="s">
        <v>25708</v>
      </c>
      <c r="H23528" t="s">
        <v>25709</v>
      </c>
    </row>
    <row r="23529" spans="1:8" x14ac:dyDescent="0.3">
      <c r="A23529" t="s">
        <v>48552</v>
      </c>
      <c r="B23529">
        <v>0.97199999999999998</v>
      </c>
      <c r="C23529">
        <v>0.65619629999999995</v>
      </c>
      <c r="D23529">
        <v>0.45021983999999998</v>
      </c>
      <c r="E23529" s="4">
        <v>-4.93</v>
      </c>
      <c r="F23529" s="5">
        <v>0.26200000000000001</v>
      </c>
    </row>
    <row r="23530" spans="1:8" x14ac:dyDescent="0.3">
      <c r="A23530" t="s">
        <v>48553</v>
      </c>
      <c r="B23530">
        <v>0.97199999999999998</v>
      </c>
      <c r="C23530">
        <v>0.65626629999999997</v>
      </c>
      <c r="D23530">
        <v>-0.45012143999999998</v>
      </c>
      <c r="E23530" s="4">
        <v>-4.93</v>
      </c>
      <c r="F23530" s="5">
        <v>-3.8600000000000002E-2</v>
      </c>
    </row>
    <row r="23531" spans="1:8" x14ac:dyDescent="0.3">
      <c r="A23531" t="s">
        <v>48554</v>
      </c>
      <c r="B23531">
        <v>0.97199999999999998</v>
      </c>
      <c r="C23531">
        <v>0.65627029999999997</v>
      </c>
      <c r="D23531">
        <v>0.45011582999999999</v>
      </c>
      <c r="E23531" s="4">
        <v>-4.93</v>
      </c>
      <c r="F23531" s="5">
        <v>5.5500000000000001E-2</v>
      </c>
      <c r="G23531" t="s">
        <v>43806</v>
      </c>
      <c r="H23531" t="s">
        <v>43807</v>
      </c>
    </row>
    <row r="23532" spans="1:8" x14ac:dyDescent="0.3">
      <c r="A23532" t="s">
        <v>48555</v>
      </c>
      <c r="B23532">
        <v>0.97199999999999998</v>
      </c>
      <c r="C23532">
        <v>0.65628419999999998</v>
      </c>
      <c r="D23532">
        <v>-0.45009638000000002</v>
      </c>
      <c r="E23532" s="4">
        <v>-4.93</v>
      </c>
      <c r="F23532" s="5">
        <v>-5.6000000000000001E-2</v>
      </c>
      <c r="G23532" t="s">
        <v>12015</v>
      </c>
      <c r="H23532" t="s">
        <v>12016</v>
      </c>
    </row>
    <row r="23533" spans="1:8" x14ac:dyDescent="0.3">
      <c r="A23533" t="s">
        <v>48556</v>
      </c>
      <c r="B23533">
        <v>0.97199999999999998</v>
      </c>
      <c r="C23533">
        <v>0.65630659999999996</v>
      </c>
      <c r="D23533">
        <v>0.45006489999999999</v>
      </c>
      <c r="E23533" s="4">
        <v>-4.93</v>
      </c>
      <c r="F23533" s="5">
        <v>4.0800000000000003E-2</v>
      </c>
    </row>
    <row r="23534" spans="1:8" x14ac:dyDescent="0.3">
      <c r="A23534" t="s">
        <v>48557</v>
      </c>
      <c r="B23534">
        <v>0.97199999999999998</v>
      </c>
      <c r="C23534">
        <v>0.65632290000000004</v>
      </c>
      <c r="D23534">
        <v>-0.45004203999999998</v>
      </c>
      <c r="E23534" s="4">
        <v>-4.93</v>
      </c>
      <c r="F23534" s="5">
        <v>-3.3599999999999998E-2</v>
      </c>
      <c r="G23534" t="s">
        <v>32439</v>
      </c>
      <c r="H23534" t="s">
        <v>32440</v>
      </c>
    </row>
    <row r="23535" spans="1:8" x14ac:dyDescent="0.3">
      <c r="A23535" t="s">
        <v>48558</v>
      </c>
      <c r="B23535">
        <v>0.97199999999999998</v>
      </c>
      <c r="C23535">
        <v>0.65636280000000002</v>
      </c>
      <c r="D23535">
        <v>0.449986</v>
      </c>
      <c r="E23535" s="4">
        <v>-4.93</v>
      </c>
      <c r="F23535" s="5">
        <v>4.2999999999999997E-2</v>
      </c>
      <c r="G23535" t="s">
        <v>48559</v>
      </c>
      <c r="H23535" t="s">
        <v>48560</v>
      </c>
    </row>
    <row r="23536" spans="1:8" x14ac:dyDescent="0.3">
      <c r="A23536" t="s">
        <v>48561</v>
      </c>
      <c r="B23536">
        <v>0.97199999999999998</v>
      </c>
      <c r="C23536">
        <v>0.65640290000000001</v>
      </c>
      <c r="D23536">
        <v>0.44992963000000002</v>
      </c>
      <c r="E23536" s="4">
        <v>-4.93</v>
      </c>
      <c r="F23536" s="5">
        <v>0.18</v>
      </c>
      <c r="G23536" t="s">
        <v>33064</v>
      </c>
      <c r="H23536" t="s">
        <v>33065</v>
      </c>
    </row>
    <row r="23537" spans="1:8" x14ac:dyDescent="0.3">
      <c r="A23537" t="s">
        <v>48562</v>
      </c>
      <c r="B23537">
        <v>0.97199999999999998</v>
      </c>
      <c r="C23537">
        <v>0.65641649999999996</v>
      </c>
      <c r="D23537">
        <v>-0.44991050999999999</v>
      </c>
      <c r="E23537" s="4">
        <v>-4.93</v>
      </c>
      <c r="F23537" s="5">
        <v>-2.7900000000000001E-2</v>
      </c>
    </row>
    <row r="23538" spans="1:8" x14ac:dyDescent="0.3">
      <c r="A23538" t="s">
        <v>48563</v>
      </c>
      <c r="B23538">
        <v>0.97199999999999998</v>
      </c>
      <c r="C23538">
        <v>0.65648890000000004</v>
      </c>
      <c r="D23538">
        <v>0.44980882</v>
      </c>
      <c r="E23538" s="4">
        <v>-4.93</v>
      </c>
      <c r="F23538" s="5">
        <v>0.10299999999999999</v>
      </c>
      <c r="G23538" t="s">
        <v>48564</v>
      </c>
      <c r="H23538" t="s">
        <v>48565</v>
      </c>
    </row>
    <row r="23539" spans="1:8" x14ac:dyDescent="0.3">
      <c r="A23539" t="s">
        <v>48566</v>
      </c>
      <c r="B23539">
        <v>0.97199999999999998</v>
      </c>
      <c r="C23539">
        <v>0.6565337</v>
      </c>
      <c r="D23539">
        <v>0.44974588999999998</v>
      </c>
      <c r="E23539" s="4">
        <v>-4.93</v>
      </c>
      <c r="F23539" s="5">
        <v>9.5000000000000001E-2</v>
      </c>
      <c r="G23539" t="s">
        <v>21007</v>
      </c>
      <c r="H23539" t="s">
        <v>21008</v>
      </c>
    </row>
    <row r="23540" spans="1:8" x14ac:dyDescent="0.3">
      <c r="A23540" t="s">
        <v>48567</v>
      </c>
      <c r="B23540">
        <v>0.97199999999999998</v>
      </c>
      <c r="C23540">
        <v>0.65653539999999999</v>
      </c>
      <c r="D23540">
        <v>0.44974356999999998</v>
      </c>
      <c r="E23540" s="4">
        <v>-4.93</v>
      </c>
      <c r="F23540" s="5">
        <v>0.121</v>
      </c>
      <c r="G23540" t="s">
        <v>6050</v>
      </c>
      <c r="H23540" t="s">
        <v>6051</v>
      </c>
    </row>
    <row r="23541" spans="1:8" x14ac:dyDescent="0.3">
      <c r="A23541" t="s">
        <v>48568</v>
      </c>
      <c r="B23541">
        <v>0.97199999999999998</v>
      </c>
      <c r="C23541">
        <v>0.65657049999999995</v>
      </c>
      <c r="D23541">
        <v>0.44969425000000002</v>
      </c>
      <c r="E23541" s="4">
        <v>-4.93</v>
      </c>
      <c r="F23541" s="5">
        <v>6.5500000000000003E-2</v>
      </c>
      <c r="G23541" t="s">
        <v>48569</v>
      </c>
      <c r="H23541" t="s">
        <v>48570</v>
      </c>
    </row>
    <row r="23542" spans="1:8" x14ac:dyDescent="0.3">
      <c r="A23542" t="s">
        <v>48571</v>
      </c>
      <c r="B23542">
        <v>0.97199999999999998</v>
      </c>
      <c r="C23542">
        <v>0.65661729999999996</v>
      </c>
      <c r="D23542">
        <v>0.44962839999999998</v>
      </c>
      <c r="E23542" s="4">
        <v>-4.93</v>
      </c>
      <c r="F23542" s="5">
        <v>6.1400000000000003E-2</v>
      </c>
      <c r="G23542" t="s">
        <v>48572</v>
      </c>
      <c r="H23542" t="s">
        <v>48573</v>
      </c>
    </row>
    <row r="23543" spans="1:8" x14ac:dyDescent="0.3">
      <c r="A23543" t="s">
        <v>48574</v>
      </c>
      <c r="B23543">
        <v>0.97199999999999998</v>
      </c>
      <c r="C23543">
        <v>0.65661740000000002</v>
      </c>
      <c r="D23543">
        <v>-0.44962827999999999</v>
      </c>
      <c r="E23543" s="4">
        <v>-4.93</v>
      </c>
      <c r="F23543" s="5">
        <v>-8.3400000000000002E-2</v>
      </c>
      <c r="G23543" t="s">
        <v>45834</v>
      </c>
      <c r="H23543" t="s">
        <v>45835</v>
      </c>
    </row>
    <row r="23544" spans="1:8" x14ac:dyDescent="0.3">
      <c r="A23544" t="s">
        <v>48575</v>
      </c>
      <c r="B23544">
        <v>0.97199999999999998</v>
      </c>
      <c r="C23544">
        <v>0.65664029999999995</v>
      </c>
      <c r="D23544">
        <v>0.44959610999999999</v>
      </c>
      <c r="E23544" s="4">
        <v>-4.93</v>
      </c>
      <c r="F23544" s="5">
        <v>6.8099999999999994E-2</v>
      </c>
      <c r="G23544" t="s">
        <v>48576</v>
      </c>
      <c r="H23544" t="s">
        <v>48577</v>
      </c>
    </row>
    <row r="23545" spans="1:8" x14ac:dyDescent="0.3">
      <c r="A23545" t="s">
        <v>48578</v>
      </c>
      <c r="B23545">
        <v>0.97199999999999998</v>
      </c>
      <c r="C23545">
        <v>0.65666610000000003</v>
      </c>
      <c r="D23545">
        <v>0.44955993</v>
      </c>
      <c r="E23545" s="4">
        <v>-4.93</v>
      </c>
      <c r="F23545" s="5">
        <v>5.6099999999999997E-2</v>
      </c>
      <c r="G23545" t="s">
        <v>44442</v>
      </c>
      <c r="H23545" t="s">
        <v>44443</v>
      </c>
    </row>
    <row r="23546" spans="1:8" x14ac:dyDescent="0.3">
      <c r="A23546" t="s">
        <v>48579</v>
      </c>
      <c r="B23546">
        <v>0.97199999999999998</v>
      </c>
      <c r="C23546">
        <v>0.65668159999999998</v>
      </c>
      <c r="D23546">
        <v>-0.44953811999999999</v>
      </c>
      <c r="E23546" s="4">
        <v>-4.93</v>
      </c>
      <c r="F23546" s="5">
        <v>-4.9599999999999998E-2</v>
      </c>
      <c r="G23546" t="s">
        <v>48580</v>
      </c>
      <c r="H23546" t="s">
        <v>48581</v>
      </c>
    </row>
    <row r="23547" spans="1:8" x14ac:dyDescent="0.3">
      <c r="A23547" t="s">
        <v>48582</v>
      </c>
      <c r="B23547">
        <v>0.97199999999999998</v>
      </c>
      <c r="C23547">
        <v>0.65671539999999995</v>
      </c>
      <c r="D23547">
        <v>-0.44949063</v>
      </c>
      <c r="E23547" s="4">
        <v>-4.93</v>
      </c>
      <c r="F23547" s="5">
        <v>-3.27E-2</v>
      </c>
      <c r="G23547" t="s">
        <v>48583</v>
      </c>
      <c r="H23547" t="s">
        <v>48584</v>
      </c>
    </row>
    <row r="23548" spans="1:8" x14ac:dyDescent="0.3">
      <c r="A23548" t="s">
        <v>48585</v>
      </c>
      <c r="B23548">
        <v>0.97199999999999998</v>
      </c>
      <c r="C23548">
        <v>0.65674520000000003</v>
      </c>
      <c r="D23548">
        <v>0.44944888</v>
      </c>
      <c r="E23548" s="4">
        <v>-4.93</v>
      </c>
      <c r="F23548" s="5">
        <v>2.93E-2</v>
      </c>
      <c r="G23548" t="s">
        <v>48586</v>
      </c>
      <c r="H23548" t="s">
        <v>48587</v>
      </c>
    </row>
    <row r="23549" spans="1:8" x14ac:dyDescent="0.3">
      <c r="A23549" t="s">
        <v>48588</v>
      </c>
      <c r="B23549">
        <v>0.97199999999999998</v>
      </c>
      <c r="C23549">
        <v>0.65677929999999995</v>
      </c>
      <c r="D23549">
        <v>-0.44940100999999999</v>
      </c>
      <c r="E23549" s="4">
        <v>-4.93</v>
      </c>
      <c r="F23549" s="5">
        <v>-2.5100000000000001E-2</v>
      </c>
      <c r="G23549" t="s">
        <v>48589</v>
      </c>
      <c r="H23549" t="s">
        <v>48590</v>
      </c>
    </row>
    <row r="23550" spans="1:8" x14ac:dyDescent="0.3">
      <c r="A23550" t="s">
        <v>48591</v>
      </c>
      <c r="B23550">
        <v>0.97199999999999998</v>
      </c>
      <c r="C23550">
        <v>0.65679030000000005</v>
      </c>
      <c r="D23550">
        <v>-0.44938549999999999</v>
      </c>
      <c r="E23550" s="4">
        <v>-4.93</v>
      </c>
      <c r="F23550" s="5">
        <v>-4.7600000000000003E-2</v>
      </c>
    </row>
    <row r="23551" spans="1:8" x14ac:dyDescent="0.3">
      <c r="A23551" t="s">
        <v>48592</v>
      </c>
      <c r="B23551">
        <v>0.97199999999999998</v>
      </c>
      <c r="C23551">
        <v>0.65684019999999999</v>
      </c>
      <c r="D23551">
        <v>0.44931542000000002</v>
      </c>
      <c r="E23551" s="4">
        <v>-4.93</v>
      </c>
      <c r="F23551" s="5">
        <v>5.0900000000000001E-2</v>
      </c>
      <c r="G23551" t="s">
        <v>48593</v>
      </c>
      <c r="H23551" t="s">
        <v>48594</v>
      </c>
    </row>
    <row r="23552" spans="1:8" x14ac:dyDescent="0.3">
      <c r="A23552" t="s">
        <v>48595</v>
      </c>
      <c r="B23552">
        <v>0.97199999999999998</v>
      </c>
      <c r="C23552">
        <v>0.65686140000000004</v>
      </c>
      <c r="D23552">
        <v>-0.44928569000000002</v>
      </c>
      <c r="E23552" s="4">
        <v>-4.93</v>
      </c>
      <c r="F23552" s="5">
        <v>-0.10100000000000001</v>
      </c>
      <c r="G23552" t="s">
        <v>48596</v>
      </c>
      <c r="H23552" t="s">
        <v>48597</v>
      </c>
    </row>
    <row r="23553" spans="1:8" x14ac:dyDescent="0.3">
      <c r="A23553" t="s">
        <v>48598</v>
      </c>
      <c r="B23553">
        <v>0.97199999999999998</v>
      </c>
      <c r="C23553">
        <v>0.65692209999999995</v>
      </c>
      <c r="D23553">
        <v>0.44920038000000001</v>
      </c>
      <c r="E23553" s="4">
        <v>-4.93</v>
      </c>
      <c r="F23553" s="5">
        <v>4.8599999999999997E-2</v>
      </c>
      <c r="G23553" t="s">
        <v>34688</v>
      </c>
      <c r="H23553" t="s">
        <v>34689</v>
      </c>
    </row>
    <row r="23554" spans="1:8" x14ac:dyDescent="0.3">
      <c r="A23554" t="s">
        <v>48599</v>
      </c>
      <c r="B23554">
        <v>0.97199999999999998</v>
      </c>
      <c r="C23554">
        <v>0.65692499999999998</v>
      </c>
      <c r="D23554">
        <v>-0.44919635000000002</v>
      </c>
      <c r="E23554" s="4">
        <v>-4.93</v>
      </c>
      <c r="F23554" s="5">
        <v>-4.6800000000000001E-2</v>
      </c>
      <c r="G23554" t="s">
        <v>48600</v>
      </c>
      <c r="H23554" t="s">
        <v>48601</v>
      </c>
    </row>
    <row r="23555" spans="1:8" x14ac:dyDescent="0.3">
      <c r="A23555" t="s">
        <v>48602</v>
      </c>
      <c r="B23555">
        <v>0.97199999999999998</v>
      </c>
      <c r="C23555">
        <v>0.65694030000000003</v>
      </c>
      <c r="D23555">
        <v>-0.44917491999999998</v>
      </c>
      <c r="E23555" s="4">
        <v>-4.93</v>
      </c>
      <c r="F23555" s="5">
        <v>-4.7300000000000002E-2</v>
      </c>
      <c r="G23555" t="s">
        <v>37678</v>
      </c>
      <c r="H23555" t="s">
        <v>37679</v>
      </c>
    </row>
    <row r="23556" spans="1:8" x14ac:dyDescent="0.3">
      <c r="A23556" t="s">
        <v>48603</v>
      </c>
      <c r="B23556">
        <v>0.97199999999999998</v>
      </c>
      <c r="C23556">
        <v>0.65694680000000005</v>
      </c>
      <c r="D23556">
        <v>-0.44916571999999999</v>
      </c>
      <c r="E23556" s="4">
        <v>-4.93</v>
      </c>
      <c r="F23556" s="5">
        <v>-2.1899999999999999E-2</v>
      </c>
      <c r="G23556" t="s">
        <v>38974</v>
      </c>
      <c r="H23556" t="s">
        <v>38975</v>
      </c>
    </row>
    <row r="23557" spans="1:8" x14ac:dyDescent="0.3">
      <c r="A23557" t="s">
        <v>48604</v>
      </c>
      <c r="B23557">
        <v>0.97199999999999998</v>
      </c>
      <c r="C23557">
        <v>0.65697240000000001</v>
      </c>
      <c r="D23557">
        <v>0.44912981000000002</v>
      </c>
      <c r="E23557" s="4">
        <v>-4.93</v>
      </c>
      <c r="F23557" s="5">
        <v>4.5600000000000002E-2</v>
      </c>
      <c r="G23557" t="s">
        <v>12933</v>
      </c>
      <c r="H23557" t="s">
        <v>12934</v>
      </c>
    </row>
    <row r="23558" spans="1:8" x14ac:dyDescent="0.3">
      <c r="A23558" t="s">
        <v>48605</v>
      </c>
      <c r="B23558">
        <v>0.97199999999999998</v>
      </c>
      <c r="C23558">
        <v>0.65699640000000004</v>
      </c>
      <c r="D23558">
        <v>-0.44909610999999999</v>
      </c>
      <c r="E23558" s="4">
        <v>-4.93</v>
      </c>
      <c r="F23558" s="5">
        <v>-3.5999999999999997E-2</v>
      </c>
    </row>
    <row r="23559" spans="1:8" x14ac:dyDescent="0.3">
      <c r="A23559" t="s">
        <v>48606</v>
      </c>
      <c r="B23559">
        <v>0.97199999999999998</v>
      </c>
      <c r="C23559">
        <v>0.65702380000000005</v>
      </c>
      <c r="D23559">
        <v>0.44905766000000003</v>
      </c>
      <c r="E23559" s="4">
        <v>-4.93</v>
      </c>
      <c r="F23559" s="5">
        <v>0.14299999999999999</v>
      </c>
      <c r="G23559" t="s">
        <v>18463</v>
      </c>
      <c r="H23559" t="s">
        <v>18464</v>
      </c>
    </row>
    <row r="23560" spans="1:8" x14ac:dyDescent="0.3">
      <c r="A23560" t="s">
        <v>48607</v>
      </c>
      <c r="B23560">
        <v>0.97199999999999998</v>
      </c>
      <c r="C23560">
        <v>0.65703739999999999</v>
      </c>
      <c r="D23560">
        <v>-0.44903849000000001</v>
      </c>
      <c r="E23560" s="4">
        <v>-4.93</v>
      </c>
      <c r="F23560" s="5">
        <v>-6.6500000000000004E-2</v>
      </c>
    </row>
    <row r="23561" spans="1:8" x14ac:dyDescent="0.3">
      <c r="A23561" t="s">
        <v>48608</v>
      </c>
      <c r="B23561">
        <v>0.97199999999999998</v>
      </c>
      <c r="C23561">
        <v>0.65708270000000002</v>
      </c>
      <c r="D23561">
        <v>-0.44897491</v>
      </c>
      <c r="E23561" s="4">
        <v>-4.93</v>
      </c>
      <c r="F23561" s="5">
        <v>-0.2</v>
      </c>
      <c r="G23561" t="s">
        <v>25130</v>
      </c>
      <c r="H23561" t="s">
        <v>25131</v>
      </c>
    </row>
    <row r="23562" spans="1:8" x14ac:dyDescent="0.3">
      <c r="A23562" t="s">
        <v>48609</v>
      </c>
      <c r="B23562">
        <v>0.97199999999999998</v>
      </c>
      <c r="C23562">
        <v>0.6571013</v>
      </c>
      <c r="D23562">
        <v>0.44894876</v>
      </c>
      <c r="E23562" s="4">
        <v>-4.93</v>
      </c>
      <c r="F23562" s="5">
        <v>5.8900000000000001E-2</v>
      </c>
      <c r="G23562" t="s">
        <v>37970</v>
      </c>
      <c r="H23562" t="s">
        <v>37971</v>
      </c>
    </row>
    <row r="23563" spans="1:8" x14ac:dyDescent="0.3">
      <c r="A23563" t="s">
        <v>48610</v>
      </c>
      <c r="B23563">
        <v>0.97199999999999998</v>
      </c>
      <c r="C23563">
        <v>0.65710349999999995</v>
      </c>
      <c r="D23563">
        <v>0.44894576000000003</v>
      </c>
      <c r="E23563" s="4">
        <v>-4.93</v>
      </c>
      <c r="F23563" s="5">
        <v>6.6299999999999998E-2</v>
      </c>
      <c r="G23563" t="s">
        <v>14911</v>
      </c>
      <c r="H23563" t="s">
        <v>14912</v>
      </c>
    </row>
    <row r="23564" spans="1:8" x14ac:dyDescent="0.3">
      <c r="A23564" t="s">
        <v>48611</v>
      </c>
      <c r="B23564">
        <v>0.97199999999999998</v>
      </c>
      <c r="C23564">
        <v>0.65713080000000001</v>
      </c>
      <c r="D23564">
        <v>-0.44890741000000001</v>
      </c>
      <c r="E23564" s="4">
        <v>-4.93</v>
      </c>
      <c r="F23564" s="5">
        <v>-9.1800000000000007E-2</v>
      </c>
      <c r="G23564" t="s">
        <v>10200</v>
      </c>
      <c r="H23564" t="s">
        <v>10201</v>
      </c>
    </row>
    <row r="23565" spans="1:8" x14ac:dyDescent="0.3">
      <c r="A23565" t="s">
        <v>48612</v>
      </c>
      <c r="B23565">
        <v>0.97199999999999998</v>
      </c>
      <c r="C23565">
        <v>0.65715690000000004</v>
      </c>
      <c r="D23565">
        <v>-0.44887068000000002</v>
      </c>
      <c r="E23565" s="4">
        <v>-4.93</v>
      </c>
      <c r="F23565" s="5">
        <v>-2.8799999999999999E-2</v>
      </c>
    </row>
    <row r="23566" spans="1:8" x14ac:dyDescent="0.3">
      <c r="A23566" t="s">
        <v>48613</v>
      </c>
      <c r="B23566">
        <v>0.97199999999999998</v>
      </c>
      <c r="C23566">
        <v>0.65718710000000002</v>
      </c>
      <c r="D23566">
        <v>0.44882838000000003</v>
      </c>
      <c r="E23566" s="4">
        <v>-4.93</v>
      </c>
      <c r="F23566" s="5">
        <v>7.2400000000000006E-2</v>
      </c>
      <c r="G23566" t="s">
        <v>39471</v>
      </c>
      <c r="H23566" t="s">
        <v>39472</v>
      </c>
    </row>
    <row r="23567" spans="1:8" x14ac:dyDescent="0.3">
      <c r="A23567" t="s">
        <v>48614</v>
      </c>
      <c r="B23567">
        <v>0.97199999999999998</v>
      </c>
      <c r="C23567">
        <v>0.65719300000000003</v>
      </c>
      <c r="D23567">
        <v>0.44882001999999999</v>
      </c>
      <c r="E23567" s="4">
        <v>-4.93</v>
      </c>
      <c r="F23567" s="5">
        <v>2.2800000000000001E-2</v>
      </c>
      <c r="G23567" t="s">
        <v>48615</v>
      </c>
      <c r="H23567" t="s">
        <v>48616</v>
      </c>
    </row>
    <row r="23568" spans="1:8" x14ac:dyDescent="0.3">
      <c r="A23568" t="s">
        <v>48617</v>
      </c>
      <c r="B23568">
        <v>0.97199999999999998</v>
      </c>
      <c r="C23568">
        <v>0.65722709999999995</v>
      </c>
      <c r="D23568">
        <v>-0.44877220000000001</v>
      </c>
      <c r="E23568" s="4">
        <v>-4.93</v>
      </c>
      <c r="F23568" s="5">
        <v>-5.8500000000000003E-2</v>
      </c>
      <c r="G23568" t="s">
        <v>21898</v>
      </c>
      <c r="H23568" t="s">
        <v>21899</v>
      </c>
    </row>
    <row r="23569" spans="1:8" x14ac:dyDescent="0.3">
      <c r="A23569" t="s">
        <v>48618</v>
      </c>
      <c r="B23569">
        <v>0.97199999999999998</v>
      </c>
      <c r="C23569">
        <v>0.65729020000000005</v>
      </c>
      <c r="D23569">
        <v>-0.44868358000000003</v>
      </c>
      <c r="E23569" s="4">
        <v>-4.93</v>
      </c>
      <c r="F23569" s="5">
        <v>-2.63E-2</v>
      </c>
      <c r="G23569" t="s">
        <v>12703</v>
      </c>
      <c r="H23569" t="s">
        <v>12704</v>
      </c>
    </row>
    <row r="23570" spans="1:8" x14ac:dyDescent="0.3">
      <c r="A23570" t="s">
        <v>48619</v>
      </c>
      <c r="B23570">
        <v>0.97199999999999998</v>
      </c>
      <c r="C23570">
        <v>0.65732009999999996</v>
      </c>
      <c r="D23570">
        <v>0.44864166</v>
      </c>
      <c r="E23570" s="4">
        <v>-4.93</v>
      </c>
      <c r="F23570" s="5">
        <v>5.0200000000000002E-2</v>
      </c>
      <c r="G23570" t="s">
        <v>3439</v>
      </c>
      <c r="H23570" t="s">
        <v>3440</v>
      </c>
    </row>
    <row r="23571" spans="1:8" x14ac:dyDescent="0.3">
      <c r="A23571" t="s">
        <v>48620</v>
      </c>
      <c r="B23571">
        <v>0.97199999999999998</v>
      </c>
      <c r="C23571">
        <v>0.65732679999999999</v>
      </c>
      <c r="D23571">
        <v>0.44863225000000001</v>
      </c>
      <c r="E23571" s="4">
        <v>-4.93</v>
      </c>
      <c r="F23571" s="5">
        <v>6.3100000000000003E-2</v>
      </c>
      <c r="G23571" t="s">
        <v>48621</v>
      </c>
      <c r="H23571" t="s">
        <v>48622</v>
      </c>
    </row>
    <row r="23572" spans="1:8" x14ac:dyDescent="0.3">
      <c r="A23572" t="s">
        <v>48623</v>
      </c>
      <c r="B23572">
        <v>0.97199999999999998</v>
      </c>
      <c r="C23572">
        <v>0.6573272</v>
      </c>
      <c r="D23572">
        <v>0.44863161000000001</v>
      </c>
      <c r="E23572" s="4">
        <v>-4.93</v>
      </c>
      <c r="F23572" s="5">
        <v>9.5399999999999999E-2</v>
      </c>
      <c r="G23572" t="s">
        <v>23296</v>
      </c>
      <c r="H23572" t="s">
        <v>23297</v>
      </c>
    </row>
    <row r="23573" spans="1:8" x14ac:dyDescent="0.3">
      <c r="A23573" t="s">
        <v>48624</v>
      </c>
      <c r="B23573">
        <v>0.97199999999999998</v>
      </c>
      <c r="C23573">
        <v>0.65733609999999998</v>
      </c>
      <c r="D23573">
        <v>0.4486192</v>
      </c>
      <c r="E23573" s="4">
        <v>-4.93</v>
      </c>
      <c r="F23573" s="5">
        <v>7.6200000000000004E-2</v>
      </c>
      <c r="G23573" t="s">
        <v>13741</v>
      </c>
      <c r="H23573" t="s">
        <v>13742</v>
      </c>
    </row>
    <row r="23574" spans="1:8" x14ac:dyDescent="0.3">
      <c r="A23574" t="s">
        <v>48625</v>
      </c>
      <c r="B23574">
        <v>0.97199999999999998</v>
      </c>
      <c r="C23574">
        <v>0.6573388</v>
      </c>
      <c r="D23574">
        <v>0.44861541999999999</v>
      </c>
      <c r="E23574" s="4">
        <v>-4.93</v>
      </c>
      <c r="F23574" s="5">
        <v>2.1100000000000001E-2</v>
      </c>
      <c r="G23574" t="s">
        <v>35519</v>
      </c>
      <c r="H23574" t="s">
        <v>35520</v>
      </c>
    </row>
    <row r="23575" spans="1:8" x14ac:dyDescent="0.3">
      <c r="A23575" t="s">
        <v>48626</v>
      </c>
      <c r="B23575">
        <v>0.97199999999999998</v>
      </c>
      <c r="C23575">
        <v>0.65736649999999996</v>
      </c>
      <c r="D23575">
        <v>-0.44857644000000002</v>
      </c>
      <c r="E23575" s="4">
        <v>-4.93</v>
      </c>
      <c r="F23575" s="5">
        <v>-3.8899999999999997E-2</v>
      </c>
    </row>
    <row r="23576" spans="1:8" x14ac:dyDescent="0.3">
      <c r="A23576" t="s">
        <v>48627</v>
      </c>
      <c r="B23576">
        <v>0.97199999999999998</v>
      </c>
      <c r="C23576">
        <v>0.6574084</v>
      </c>
      <c r="D23576">
        <v>0.44851774999999999</v>
      </c>
      <c r="E23576" s="4">
        <v>-4.93</v>
      </c>
      <c r="F23576" s="5">
        <v>0.121</v>
      </c>
      <c r="G23576" t="s">
        <v>8824</v>
      </c>
      <c r="H23576" t="s">
        <v>8825</v>
      </c>
    </row>
    <row r="23577" spans="1:8" x14ac:dyDescent="0.3">
      <c r="A23577" t="s">
        <v>48628</v>
      </c>
      <c r="B23577">
        <v>0.97199999999999998</v>
      </c>
      <c r="C23577">
        <v>0.65741079999999996</v>
      </c>
      <c r="D23577">
        <v>-0.44851432000000002</v>
      </c>
      <c r="E23577" s="4">
        <v>-4.93</v>
      </c>
      <c r="F23577" s="5">
        <v>-4.19E-2</v>
      </c>
      <c r="G23577" t="s">
        <v>2158</v>
      </c>
      <c r="H23577" t="s">
        <v>2159</v>
      </c>
    </row>
    <row r="23578" spans="1:8" x14ac:dyDescent="0.3">
      <c r="A23578" t="s">
        <v>48629</v>
      </c>
      <c r="B23578">
        <v>0.97199999999999998</v>
      </c>
      <c r="C23578">
        <v>0.65744610000000003</v>
      </c>
      <c r="D23578">
        <v>0.44846469999999999</v>
      </c>
      <c r="E23578" s="4">
        <v>-4.93</v>
      </c>
      <c r="F23578" s="5">
        <v>2.2700000000000001E-2</v>
      </c>
      <c r="G23578" t="s">
        <v>48630</v>
      </c>
      <c r="H23578" t="s">
        <v>48631</v>
      </c>
    </row>
    <row r="23579" spans="1:8" x14ac:dyDescent="0.3">
      <c r="A23579" t="s">
        <v>48632</v>
      </c>
      <c r="B23579">
        <v>0.97199999999999998</v>
      </c>
      <c r="C23579">
        <v>0.65745509999999996</v>
      </c>
      <c r="D23579">
        <v>-0.44845214</v>
      </c>
      <c r="E23579" s="4">
        <v>-4.93</v>
      </c>
      <c r="F23579" s="5">
        <v>-7.51E-2</v>
      </c>
      <c r="G23579" t="s">
        <v>11526</v>
      </c>
      <c r="H23579" t="s">
        <v>11527</v>
      </c>
    </row>
    <row r="23580" spans="1:8" x14ac:dyDescent="0.3">
      <c r="A23580" t="s">
        <v>48633</v>
      </c>
      <c r="B23580">
        <v>0.97199999999999998</v>
      </c>
      <c r="C23580">
        <v>0.65746369999999998</v>
      </c>
      <c r="D23580">
        <v>0.44844001999999999</v>
      </c>
      <c r="E23580" s="4">
        <v>-4.93</v>
      </c>
      <c r="F23580" s="5">
        <v>3.73E-2</v>
      </c>
      <c r="G23580" t="s">
        <v>27942</v>
      </c>
      <c r="H23580" t="s">
        <v>27943</v>
      </c>
    </row>
    <row r="23581" spans="1:8" x14ac:dyDescent="0.3">
      <c r="A23581" t="s">
        <v>48634</v>
      </c>
      <c r="B23581">
        <v>0.97199999999999998</v>
      </c>
      <c r="C23581">
        <v>0.65746749999999998</v>
      </c>
      <c r="D23581">
        <v>-0.44843464999999999</v>
      </c>
      <c r="E23581" s="4">
        <v>-4.93</v>
      </c>
      <c r="F23581" s="5">
        <v>-6.4899999999999999E-2</v>
      </c>
      <c r="G23581" t="s">
        <v>48635</v>
      </c>
      <c r="H23581" t="s">
        <v>48636</v>
      </c>
    </row>
    <row r="23582" spans="1:8" x14ac:dyDescent="0.3">
      <c r="A23582" t="s">
        <v>48637</v>
      </c>
      <c r="B23582">
        <v>0.97199999999999998</v>
      </c>
      <c r="C23582">
        <v>0.65747500000000003</v>
      </c>
      <c r="D23582">
        <v>0.44842419</v>
      </c>
      <c r="E23582" s="4">
        <v>-4.93</v>
      </c>
      <c r="F23582" s="5">
        <v>4.4699999999999997E-2</v>
      </c>
      <c r="G23582" t="s">
        <v>48638</v>
      </c>
      <c r="H23582" t="s">
        <v>48639</v>
      </c>
    </row>
    <row r="23583" spans="1:8" x14ac:dyDescent="0.3">
      <c r="A23583" t="s">
        <v>48640</v>
      </c>
      <c r="B23583">
        <v>0.97199999999999998</v>
      </c>
      <c r="C23583">
        <v>0.65748379999999995</v>
      </c>
      <c r="D23583">
        <v>-0.44841187999999998</v>
      </c>
      <c r="E23583" s="4">
        <v>-4.93</v>
      </c>
      <c r="F23583" s="5">
        <v>-3.3599999999999998E-2</v>
      </c>
    </row>
    <row r="23584" spans="1:8" x14ac:dyDescent="0.3">
      <c r="A23584" t="s">
        <v>48641</v>
      </c>
      <c r="B23584">
        <v>0.97199999999999998</v>
      </c>
      <c r="C23584">
        <v>0.65757589999999999</v>
      </c>
      <c r="D23584">
        <v>0.44828261000000003</v>
      </c>
      <c r="E23584" s="4">
        <v>-4.93</v>
      </c>
      <c r="F23584" s="5">
        <v>4.6899999999999997E-2</v>
      </c>
      <c r="G23584" t="s">
        <v>1257</v>
      </c>
      <c r="H23584" t="s">
        <v>1258</v>
      </c>
    </row>
    <row r="23585" spans="1:8" x14ac:dyDescent="0.3">
      <c r="A23585" t="s">
        <v>48642</v>
      </c>
      <c r="B23585">
        <v>0.97199999999999998</v>
      </c>
      <c r="C23585">
        <v>0.65757909999999997</v>
      </c>
      <c r="D23585">
        <v>0.44827812</v>
      </c>
      <c r="E23585" s="4">
        <v>-4.93</v>
      </c>
      <c r="F23585" s="5">
        <v>2.35E-2</v>
      </c>
      <c r="G23585" t="s">
        <v>48643</v>
      </c>
      <c r="H23585" t="s">
        <v>48644</v>
      </c>
    </row>
    <row r="23586" spans="1:8" x14ac:dyDescent="0.3">
      <c r="A23586" t="s">
        <v>48645</v>
      </c>
      <c r="B23586">
        <v>0.97199999999999998</v>
      </c>
      <c r="C23586">
        <v>0.65759129999999999</v>
      </c>
      <c r="D23586">
        <v>-0.44826100000000002</v>
      </c>
      <c r="E23586" s="4">
        <v>-4.93</v>
      </c>
      <c r="F23586" s="5">
        <v>-0.03</v>
      </c>
      <c r="G23586" t="s">
        <v>20958</v>
      </c>
      <c r="H23586" t="s">
        <v>20959</v>
      </c>
    </row>
    <row r="23587" spans="1:8" x14ac:dyDescent="0.3">
      <c r="A23587" t="s">
        <v>48646</v>
      </c>
      <c r="B23587">
        <v>0.97199999999999998</v>
      </c>
      <c r="C23587">
        <v>0.65760669999999999</v>
      </c>
      <c r="D23587">
        <v>-0.44823931</v>
      </c>
      <c r="E23587" s="4">
        <v>-4.93</v>
      </c>
      <c r="F23587" s="5">
        <v>-7.4499999999999997E-2</v>
      </c>
    </row>
    <row r="23588" spans="1:8" x14ac:dyDescent="0.3">
      <c r="A23588" t="s">
        <v>48647</v>
      </c>
      <c r="B23588">
        <v>0.97199999999999998</v>
      </c>
      <c r="C23588">
        <v>0.6576554</v>
      </c>
      <c r="D23588">
        <v>0.44817094000000002</v>
      </c>
      <c r="E23588" s="4">
        <v>-4.93</v>
      </c>
      <c r="F23588" s="5">
        <v>0.114</v>
      </c>
    </row>
    <row r="23589" spans="1:8" x14ac:dyDescent="0.3">
      <c r="A23589" t="s">
        <v>48648</v>
      </c>
      <c r="B23589">
        <v>0.97199999999999998</v>
      </c>
      <c r="C23589">
        <v>0.65770499999999998</v>
      </c>
      <c r="D23589">
        <v>-0.44810132000000003</v>
      </c>
      <c r="E23589" s="4">
        <v>-4.93</v>
      </c>
      <c r="F23589" s="5">
        <v>-3.2599999999999997E-2</v>
      </c>
      <c r="G23589" t="s">
        <v>36068</v>
      </c>
      <c r="H23589" t="s">
        <v>36069</v>
      </c>
    </row>
    <row r="23590" spans="1:8" x14ac:dyDescent="0.3">
      <c r="A23590" t="s">
        <v>48649</v>
      </c>
      <c r="B23590">
        <v>0.97199999999999998</v>
      </c>
      <c r="C23590">
        <v>0.65770600000000001</v>
      </c>
      <c r="D23590">
        <v>0.4481</v>
      </c>
      <c r="E23590" s="4">
        <v>-4.93</v>
      </c>
      <c r="F23590" s="5">
        <v>0.126</v>
      </c>
      <c r="G23590" t="s">
        <v>43427</v>
      </c>
      <c r="H23590" t="s">
        <v>43428</v>
      </c>
    </row>
    <row r="23591" spans="1:8" x14ac:dyDescent="0.3">
      <c r="A23591" t="s">
        <v>48650</v>
      </c>
      <c r="B23591">
        <v>0.97199999999999998</v>
      </c>
      <c r="C23591">
        <v>0.65777799999999997</v>
      </c>
      <c r="D23591">
        <v>-0.44799887999999999</v>
      </c>
      <c r="E23591" s="4">
        <v>-4.93</v>
      </c>
      <c r="F23591" s="5">
        <v>-0.218</v>
      </c>
      <c r="G23591" t="s">
        <v>48651</v>
      </c>
      <c r="H23591" t="s">
        <v>48652</v>
      </c>
    </row>
    <row r="23592" spans="1:8" x14ac:dyDescent="0.3">
      <c r="A23592" t="s">
        <v>48653</v>
      </c>
      <c r="B23592">
        <v>0.97199999999999998</v>
      </c>
      <c r="C23592">
        <v>0.65778499999999995</v>
      </c>
      <c r="D23592">
        <v>0.44798905999999999</v>
      </c>
      <c r="E23592" s="4">
        <v>-4.93</v>
      </c>
      <c r="F23592" s="5">
        <v>5.8999999999999997E-2</v>
      </c>
      <c r="G23592" t="s">
        <v>1739</v>
      </c>
      <c r="H23592" t="s">
        <v>1740</v>
      </c>
    </row>
    <row r="23593" spans="1:8" x14ac:dyDescent="0.3">
      <c r="A23593" t="s">
        <v>48654</v>
      </c>
      <c r="B23593">
        <v>0.97199999999999998</v>
      </c>
      <c r="C23593">
        <v>0.6578117</v>
      </c>
      <c r="D23593">
        <v>-0.44795159000000001</v>
      </c>
      <c r="E23593" s="4">
        <v>-4.93</v>
      </c>
      <c r="F23593" s="5">
        <v>-0.183</v>
      </c>
    </row>
    <row r="23594" spans="1:8" x14ac:dyDescent="0.3">
      <c r="A23594" t="s">
        <v>48655</v>
      </c>
      <c r="B23594">
        <v>0.97199999999999998</v>
      </c>
      <c r="C23594">
        <v>0.65781319999999999</v>
      </c>
      <c r="D23594">
        <v>0.44794947000000002</v>
      </c>
      <c r="E23594" s="4">
        <v>-4.93</v>
      </c>
      <c r="F23594" s="5">
        <v>2.2599999999999999E-2</v>
      </c>
      <c r="G23594" t="s">
        <v>15808</v>
      </c>
      <c r="H23594" t="s">
        <v>15809</v>
      </c>
    </row>
    <row r="23595" spans="1:8" x14ac:dyDescent="0.3">
      <c r="A23595" t="s">
        <v>48656</v>
      </c>
      <c r="B23595">
        <v>0.97199999999999998</v>
      </c>
      <c r="C23595">
        <v>0.6578214</v>
      </c>
      <c r="D23595">
        <v>-0.44793794999999997</v>
      </c>
      <c r="E23595" s="4">
        <v>-4.93</v>
      </c>
      <c r="F23595" s="5">
        <v>-5.4199999999999998E-2</v>
      </c>
      <c r="G23595" t="s">
        <v>39039</v>
      </c>
      <c r="H23595" t="s">
        <v>39040</v>
      </c>
    </row>
    <row r="23596" spans="1:8" x14ac:dyDescent="0.3">
      <c r="A23596" t="s">
        <v>48657</v>
      </c>
      <c r="B23596">
        <v>0.97199999999999998</v>
      </c>
      <c r="C23596">
        <v>0.65782719999999995</v>
      </c>
      <c r="D23596">
        <v>0.44792984000000002</v>
      </c>
      <c r="E23596" s="4">
        <v>-4.93</v>
      </c>
      <c r="F23596" s="5">
        <v>6.7400000000000002E-2</v>
      </c>
    </row>
    <row r="23597" spans="1:8" x14ac:dyDescent="0.3">
      <c r="A23597" t="s">
        <v>48658</v>
      </c>
      <c r="B23597">
        <v>0.97199999999999998</v>
      </c>
      <c r="C23597">
        <v>0.65785289999999996</v>
      </c>
      <c r="D23597">
        <v>0.44789384999999998</v>
      </c>
      <c r="E23597" s="4">
        <v>-4.93</v>
      </c>
      <c r="F23597" s="5">
        <v>2.7E-2</v>
      </c>
      <c r="G23597" t="s">
        <v>48659</v>
      </c>
      <c r="H23597" t="s">
        <v>48660</v>
      </c>
    </row>
    <row r="23598" spans="1:8" x14ac:dyDescent="0.3">
      <c r="A23598" t="s">
        <v>48661</v>
      </c>
      <c r="B23598">
        <v>0.97199999999999998</v>
      </c>
      <c r="C23598">
        <v>0.65786540000000004</v>
      </c>
      <c r="D23598">
        <v>-0.44787627000000002</v>
      </c>
      <c r="E23598" s="4">
        <v>-4.93</v>
      </c>
      <c r="F23598" s="5">
        <v>-4.07E-2</v>
      </c>
      <c r="G23598" t="s">
        <v>48662</v>
      </c>
      <c r="H23598" t="s">
        <v>48663</v>
      </c>
    </row>
    <row r="23599" spans="1:8" x14ac:dyDescent="0.3">
      <c r="A23599" t="s">
        <v>48664</v>
      </c>
      <c r="B23599">
        <v>0.97199999999999998</v>
      </c>
      <c r="C23599">
        <v>0.65788550000000001</v>
      </c>
      <c r="D23599">
        <v>-0.44784798999999997</v>
      </c>
      <c r="E23599" s="4">
        <v>-4.93</v>
      </c>
      <c r="F23599" s="5">
        <v>-4.3999999999999997E-2</v>
      </c>
      <c r="G23599" t="s">
        <v>19764</v>
      </c>
      <c r="H23599" t="s">
        <v>19765</v>
      </c>
    </row>
    <row r="23600" spans="1:8" x14ac:dyDescent="0.3">
      <c r="A23600" t="s">
        <v>48665</v>
      </c>
      <c r="B23600">
        <v>0.97199999999999998</v>
      </c>
      <c r="C23600">
        <v>0.65790470000000001</v>
      </c>
      <c r="D23600">
        <v>-0.44782114000000001</v>
      </c>
      <c r="E23600" s="4">
        <v>-4.93</v>
      </c>
      <c r="F23600" s="5">
        <v>-5.1799999999999999E-2</v>
      </c>
      <c r="G23600" t="s">
        <v>48666</v>
      </c>
      <c r="H23600" t="s">
        <v>48667</v>
      </c>
    </row>
    <row r="23601" spans="1:8" x14ac:dyDescent="0.3">
      <c r="A23601" t="s">
        <v>48668</v>
      </c>
      <c r="B23601">
        <v>0.97199999999999998</v>
      </c>
      <c r="C23601">
        <v>0.65794419999999998</v>
      </c>
      <c r="D23601">
        <v>0.44776567</v>
      </c>
      <c r="E23601" s="4">
        <v>-4.93</v>
      </c>
      <c r="F23601" s="5">
        <v>2.2800000000000001E-2</v>
      </c>
    </row>
    <row r="23602" spans="1:8" x14ac:dyDescent="0.3">
      <c r="A23602" t="s">
        <v>48669</v>
      </c>
      <c r="B23602">
        <v>0.97199999999999998</v>
      </c>
      <c r="C23602">
        <v>0.65796310000000002</v>
      </c>
      <c r="D23602">
        <v>0.44773918000000001</v>
      </c>
      <c r="E23602" s="4">
        <v>-4.93</v>
      </c>
      <c r="F23602" s="5">
        <v>7.0800000000000002E-2</v>
      </c>
      <c r="G23602" t="s">
        <v>17310</v>
      </c>
      <c r="H23602" t="s">
        <v>17311</v>
      </c>
    </row>
    <row r="23603" spans="1:8" x14ac:dyDescent="0.3">
      <c r="A23603" t="s">
        <v>48670</v>
      </c>
      <c r="B23603">
        <v>0.97199999999999998</v>
      </c>
      <c r="C23603">
        <v>0.65798679999999998</v>
      </c>
      <c r="D23603">
        <v>0.44770586000000001</v>
      </c>
      <c r="E23603" s="4">
        <v>-4.93</v>
      </c>
      <c r="F23603" s="5">
        <v>7.4700000000000003E-2</v>
      </c>
      <c r="G23603" t="s">
        <v>48671</v>
      </c>
      <c r="H23603" t="s">
        <v>48672</v>
      </c>
    </row>
    <row r="23604" spans="1:8" x14ac:dyDescent="0.3">
      <c r="A23604" t="s">
        <v>48673</v>
      </c>
      <c r="B23604">
        <v>0.97199999999999998</v>
      </c>
      <c r="C23604">
        <v>0.65813109999999997</v>
      </c>
      <c r="D23604">
        <v>0.44750343999999997</v>
      </c>
      <c r="E23604" s="4">
        <v>-4.93</v>
      </c>
      <c r="F23604" s="5">
        <v>6.3500000000000001E-2</v>
      </c>
      <c r="G23604" t="s">
        <v>48674</v>
      </c>
      <c r="H23604" t="s">
        <v>48675</v>
      </c>
    </row>
    <row r="23605" spans="1:8" x14ac:dyDescent="0.3">
      <c r="A23605" t="s">
        <v>48676</v>
      </c>
      <c r="B23605">
        <v>0.97199999999999998</v>
      </c>
      <c r="C23605">
        <v>0.65816969999999997</v>
      </c>
      <c r="D23605">
        <v>0.44744933999999997</v>
      </c>
      <c r="E23605" s="4">
        <v>-4.93</v>
      </c>
      <c r="F23605" s="5">
        <v>7.7399999999999997E-2</v>
      </c>
      <c r="G23605" t="s">
        <v>48677</v>
      </c>
      <c r="H23605" t="s">
        <v>48678</v>
      </c>
    </row>
    <row r="23606" spans="1:8" x14ac:dyDescent="0.3">
      <c r="A23606" t="s">
        <v>48679</v>
      </c>
      <c r="B23606">
        <v>0.97199999999999998</v>
      </c>
      <c r="C23606">
        <v>0.65820350000000005</v>
      </c>
      <c r="D23606">
        <v>0.44740189000000002</v>
      </c>
      <c r="E23606" s="4">
        <v>-4.93</v>
      </c>
      <c r="F23606" s="5">
        <v>7.8E-2</v>
      </c>
      <c r="G23606" t="s">
        <v>48680</v>
      </c>
      <c r="H23606" t="s">
        <v>48681</v>
      </c>
    </row>
    <row r="23607" spans="1:8" x14ac:dyDescent="0.3">
      <c r="A23607" t="s">
        <v>48682</v>
      </c>
      <c r="B23607">
        <v>0.97199999999999998</v>
      </c>
      <c r="C23607">
        <v>0.65822369999999997</v>
      </c>
      <c r="D23607">
        <v>0.44737352000000002</v>
      </c>
      <c r="E23607" s="4">
        <v>-4.93</v>
      </c>
      <c r="F23607" s="5">
        <v>4.7500000000000001E-2</v>
      </c>
      <c r="G23607" t="s">
        <v>48683</v>
      </c>
      <c r="H23607" t="s">
        <v>48684</v>
      </c>
    </row>
    <row r="23608" spans="1:8" x14ac:dyDescent="0.3">
      <c r="A23608" t="s">
        <v>48685</v>
      </c>
      <c r="B23608">
        <v>0.97199999999999998</v>
      </c>
      <c r="C23608">
        <v>0.65822670000000005</v>
      </c>
      <c r="D23608">
        <v>-0.44736931000000002</v>
      </c>
      <c r="E23608" s="4">
        <v>-4.93</v>
      </c>
      <c r="F23608" s="5">
        <v>-2.63E-2</v>
      </c>
      <c r="G23608" t="s">
        <v>48686</v>
      </c>
      <c r="H23608" t="s">
        <v>48687</v>
      </c>
    </row>
    <row r="23609" spans="1:8" x14ac:dyDescent="0.3">
      <c r="A23609" t="s">
        <v>48688</v>
      </c>
      <c r="B23609">
        <v>0.97199999999999998</v>
      </c>
      <c r="C23609">
        <v>0.65826790000000002</v>
      </c>
      <c r="D23609">
        <v>0.44731142000000002</v>
      </c>
      <c r="E23609" s="4">
        <v>-4.93</v>
      </c>
      <c r="F23609" s="5">
        <v>6.6500000000000004E-2</v>
      </c>
      <c r="G23609" t="s">
        <v>11994</v>
      </c>
      <c r="H23609" t="s">
        <v>11995</v>
      </c>
    </row>
    <row r="23610" spans="1:8" x14ac:dyDescent="0.3">
      <c r="A23610" t="s">
        <v>48689</v>
      </c>
      <c r="B23610">
        <v>0.97199999999999998</v>
      </c>
      <c r="C23610">
        <v>0.65827159999999996</v>
      </c>
      <c r="D23610">
        <v>-0.44730629999999999</v>
      </c>
      <c r="E23610" s="4">
        <v>-4.93</v>
      </c>
      <c r="F23610" s="5">
        <v>-0.128</v>
      </c>
      <c r="G23610" t="s">
        <v>991</v>
      </c>
      <c r="H23610" t="s">
        <v>992</v>
      </c>
    </row>
    <row r="23611" spans="1:8" x14ac:dyDescent="0.3">
      <c r="A23611" t="s">
        <v>48690</v>
      </c>
      <c r="B23611">
        <v>0.97199999999999998</v>
      </c>
      <c r="C23611">
        <v>0.65830010000000005</v>
      </c>
      <c r="D23611">
        <v>0.44726629000000001</v>
      </c>
      <c r="E23611" s="4">
        <v>-4.93</v>
      </c>
      <c r="F23611" s="5">
        <v>9.2299999999999993E-2</v>
      </c>
      <c r="G23611" t="s">
        <v>15501</v>
      </c>
      <c r="H23611" t="s">
        <v>15502</v>
      </c>
    </row>
    <row r="23612" spans="1:8" x14ac:dyDescent="0.3">
      <c r="A23612" t="s">
        <v>48691</v>
      </c>
      <c r="B23612">
        <v>0.97199999999999998</v>
      </c>
      <c r="C23612">
        <v>0.65832329999999994</v>
      </c>
      <c r="D23612">
        <v>0.44723378000000003</v>
      </c>
      <c r="E23612" s="4">
        <v>-4.93</v>
      </c>
      <c r="F23612" s="5">
        <v>8.6099999999999996E-2</v>
      </c>
      <c r="G23612" t="s">
        <v>43394</v>
      </c>
      <c r="H23612" t="s">
        <v>43395</v>
      </c>
    </row>
    <row r="23613" spans="1:8" x14ac:dyDescent="0.3">
      <c r="A23613" t="s">
        <v>48692</v>
      </c>
      <c r="B23613">
        <v>0.97199999999999998</v>
      </c>
      <c r="C23613">
        <v>0.65838220000000003</v>
      </c>
      <c r="D23613">
        <v>0.44715106999999998</v>
      </c>
      <c r="E23613" s="4">
        <v>-4.93</v>
      </c>
      <c r="F23613" s="5">
        <v>4.8300000000000003E-2</v>
      </c>
      <c r="G23613" t="s">
        <v>2768</v>
      </c>
      <c r="H23613" t="s">
        <v>2769</v>
      </c>
    </row>
    <row r="23614" spans="1:8" x14ac:dyDescent="0.3">
      <c r="A23614" t="s">
        <v>48693</v>
      </c>
      <c r="B23614">
        <v>0.97199999999999998</v>
      </c>
      <c r="C23614">
        <v>0.65841260000000001</v>
      </c>
      <c r="D23614">
        <v>-0.44710854</v>
      </c>
      <c r="E23614" s="4">
        <v>-4.93</v>
      </c>
      <c r="F23614" s="5">
        <v>-3.4000000000000002E-2</v>
      </c>
      <c r="G23614" t="s">
        <v>48694</v>
      </c>
      <c r="H23614" t="s">
        <v>48695</v>
      </c>
    </row>
    <row r="23615" spans="1:8" x14ac:dyDescent="0.3">
      <c r="A23615" t="s">
        <v>48696</v>
      </c>
      <c r="B23615">
        <v>0.97199999999999998</v>
      </c>
      <c r="C23615">
        <v>0.6584274</v>
      </c>
      <c r="D23615">
        <v>0.44708772000000002</v>
      </c>
      <c r="E23615" s="4">
        <v>-4.93</v>
      </c>
      <c r="F23615" s="5">
        <v>2.4E-2</v>
      </c>
      <c r="G23615" t="s">
        <v>31850</v>
      </c>
      <c r="H23615" t="s">
        <v>31851</v>
      </c>
    </row>
    <row r="23616" spans="1:8" x14ac:dyDescent="0.3">
      <c r="A23616" t="s">
        <v>48697</v>
      </c>
      <c r="B23616">
        <v>0.97199999999999998</v>
      </c>
      <c r="C23616">
        <v>0.6584624</v>
      </c>
      <c r="D23616">
        <v>0.44703870000000001</v>
      </c>
      <c r="E23616" s="4">
        <v>-4.93</v>
      </c>
      <c r="F23616" s="5">
        <v>2.7799999999999998E-2</v>
      </c>
      <c r="G23616" t="s">
        <v>22338</v>
      </c>
      <c r="H23616" t="s">
        <v>22339</v>
      </c>
    </row>
    <row r="23617" spans="1:8" x14ac:dyDescent="0.3">
      <c r="A23617" t="s">
        <v>48698</v>
      </c>
      <c r="B23617">
        <v>0.97199999999999998</v>
      </c>
      <c r="C23617">
        <v>0.65846570000000004</v>
      </c>
      <c r="D23617">
        <v>0.44703406000000001</v>
      </c>
      <c r="E23617" s="4">
        <v>-4.93</v>
      </c>
      <c r="F23617" s="5">
        <v>3.1800000000000002E-2</v>
      </c>
      <c r="G23617" t="s">
        <v>2224</v>
      </c>
      <c r="H23617" t="s">
        <v>2225</v>
      </c>
    </row>
    <row r="23618" spans="1:8" x14ac:dyDescent="0.3">
      <c r="A23618" t="s">
        <v>48699</v>
      </c>
      <c r="B23618">
        <v>0.97199999999999998</v>
      </c>
      <c r="C23618">
        <v>0.65853669999999997</v>
      </c>
      <c r="D23618">
        <v>0.44693442999999999</v>
      </c>
      <c r="E23618" s="4">
        <v>-4.93</v>
      </c>
      <c r="F23618" s="5">
        <v>6.7100000000000007E-2</v>
      </c>
      <c r="G23618" t="s">
        <v>48700</v>
      </c>
      <c r="H23618" t="s">
        <v>48701</v>
      </c>
    </row>
    <row r="23619" spans="1:8" x14ac:dyDescent="0.3">
      <c r="A23619" t="s">
        <v>48702</v>
      </c>
      <c r="B23619">
        <v>0.97199999999999998</v>
      </c>
      <c r="C23619">
        <v>0.65855169999999996</v>
      </c>
      <c r="D23619">
        <v>-0.44691333</v>
      </c>
      <c r="E23619" s="4">
        <v>-4.93</v>
      </c>
      <c r="F23619" s="5">
        <v>-3.8600000000000002E-2</v>
      </c>
      <c r="G23619" t="s">
        <v>48703</v>
      </c>
      <c r="H23619" t="s">
        <v>48704</v>
      </c>
    </row>
    <row r="23620" spans="1:8" x14ac:dyDescent="0.3">
      <c r="A23620" t="s">
        <v>48705</v>
      </c>
      <c r="B23620">
        <v>0.97199999999999998</v>
      </c>
      <c r="C23620">
        <v>0.6585879</v>
      </c>
      <c r="D23620">
        <v>0.44686258000000001</v>
      </c>
      <c r="E23620" s="4">
        <v>-4.93</v>
      </c>
      <c r="F23620" s="5">
        <v>5.4199999999999998E-2</v>
      </c>
      <c r="G23620" t="s">
        <v>48543</v>
      </c>
      <c r="H23620" t="s">
        <v>48544</v>
      </c>
    </row>
    <row r="23621" spans="1:8" x14ac:dyDescent="0.3">
      <c r="A23621" t="s">
        <v>48706</v>
      </c>
      <c r="B23621">
        <v>0.97199999999999998</v>
      </c>
      <c r="C23621">
        <v>0.65859679999999998</v>
      </c>
      <c r="D23621">
        <v>0.44685005999999999</v>
      </c>
      <c r="E23621" s="4">
        <v>-4.93</v>
      </c>
      <c r="F23621" s="5">
        <v>0.16400000000000001</v>
      </c>
      <c r="G23621" t="s">
        <v>48707</v>
      </c>
      <c r="H23621" t="s">
        <v>48708</v>
      </c>
    </row>
    <row r="23622" spans="1:8" x14ac:dyDescent="0.3">
      <c r="A23622" t="s">
        <v>48709</v>
      </c>
      <c r="B23622">
        <v>0.97199999999999998</v>
      </c>
      <c r="C23622">
        <v>0.65862699999999996</v>
      </c>
      <c r="D23622">
        <v>-0.44680771000000002</v>
      </c>
      <c r="E23622" s="4">
        <v>-4.93</v>
      </c>
      <c r="F23622" s="5">
        <v>-2.35E-2</v>
      </c>
      <c r="G23622" t="s">
        <v>48710</v>
      </c>
      <c r="H23622" t="s">
        <v>48711</v>
      </c>
    </row>
    <row r="23623" spans="1:8" x14ac:dyDescent="0.3">
      <c r="A23623" t="s">
        <v>48712</v>
      </c>
      <c r="B23623">
        <v>0.97199999999999998</v>
      </c>
      <c r="C23623">
        <v>0.65870309999999999</v>
      </c>
      <c r="D23623">
        <v>0.44670106999999998</v>
      </c>
      <c r="E23623" s="4">
        <v>-4.93</v>
      </c>
      <c r="F23623" s="5">
        <v>0.19400000000000001</v>
      </c>
    </row>
    <row r="23624" spans="1:8" x14ac:dyDescent="0.3">
      <c r="A23624" t="s">
        <v>48713</v>
      </c>
      <c r="B23624">
        <v>0.97199999999999998</v>
      </c>
      <c r="C23624">
        <v>0.65870419999999996</v>
      </c>
      <c r="D23624">
        <v>0.44669946999999999</v>
      </c>
      <c r="E23624" s="4">
        <v>-4.93</v>
      </c>
      <c r="F23624" s="5">
        <v>8.7900000000000006E-2</v>
      </c>
      <c r="G23624" t="s">
        <v>48714</v>
      </c>
      <c r="H23624" t="s">
        <v>48715</v>
      </c>
    </row>
    <row r="23625" spans="1:8" x14ac:dyDescent="0.3">
      <c r="A23625" t="s">
        <v>48716</v>
      </c>
      <c r="B23625">
        <v>0.97199999999999998</v>
      </c>
      <c r="C23625">
        <v>0.65875939999999999</v>
      </c>
      <c r="D23625">
        <v>-0.44662204999999999</v>
      </c>
      <c r="E23625" s="4">
        <v>-4.93</v>
      </c>
      <c r="F23625" s="5">
        <v>-3.6400000000000002E-2</v>
      </c>
      <c r="G23625" t="s">
        <v>48717</v>
      </c>
      <c r="H23625" t="s">
        <v>48718</v>
      </c>
    </row>
    <row r="23626" spans="1:8" x14ac:dyDescent="0.3">
      <c r="A23626" t="s">
        <v>48719</v>
      </c>
      <c r="B23626">
        <v>0.97199999999999998</v>
      </c>
      <c r="C23626">
        <v>0.65886149999999999</v>
      </c>
      <c r="D23626">
        <v>-0.44647890000000001</v>
      </c>
      <c r="E23626" s="4">
        <v>-4.93</v>
      </c>
      <c r="F23626" s="5">
        <v>-6.3299999999999995E-2</v>
      </c>
      <c r="G23626" t="s">
        <v>2558</v>
      </c>
      <c r="H23626" t="s">
        <v>2559</v>
      </c>
    </row>
    <row r="23627" spans="1:8" x14ac:dyDescent="0.3">
      <c r="A23627" t="s">
        <v>48720</v>
      </c>
      <c r="B23627">
        <v>0.97199999999999998</v>
      </c>
      <c r="C23627">
        <v>0.6588657</v>
      </c>
      <c r="D23627">
        <v>0.44647293999999998</v>
      </c>
      <c r="E23627" s="4">
        <v>-4.93</v>
      </c>
      <c r="F23627" s="5">
        <v>4.99E-2</v>
      </c>
      <c r="G23627" t="s">
        <v>48721</v>
      </c>
      <c r="H23627" t="s">
        <v>48722</v>
      </c>
    </row>
    <row r="23628" spans="1:8" x14ac:dyDescent="0.3">
      <c r="A23628" t="s">
        <v>48723</v>
      </c>
      <c r="B23628">
        <v>0.97199999999999998</v>
      </c>
      <c r="C23628">
        <v>0.65890519999999997</v>
      </c>
      <c r="D23628">
        <v>0.44641750000000002</v>
      </c>
      <c r="E23628" s="4">
        <v>-4.93</v>
      </c>
      <c r="F23628" s="5">
        <v>3.2099999999999997E-2</v>
      </c>
      <c r="G23628" t="s">
        <v>43626</v>
      </c>
      <c r="H23628" t="s">
        <v>43627</v>
      </c>
    </row>
    <row r="23629" spans="1:8" x14ac:dyDescent="0.3">
      <c r="A23629" t="s">
        <v>48724</v>
      </c>
      <c r="B23629">
        <v>0.97199999999999998</v>
      </c>
      <c r="C23629">
        <v>0.65893310000000005</v>
      </c>
      <c r="D23629">
        <v>0.44637842</v>
      </c>
      <c r="E23629" s="4">
        <v>-4.93</v>
      </c>
      <c r="F23629" s="5">
        <v>9.7600000000000006E-2</v>
      </c>
      <c r="G23629" t="s">
        <v>27056</v>
      </c>
      <c r="H23629" t="s">
        <v>27057</v>
      </c>
    </row>
    <row r="23630" spans="1:8" x14ac:dyDescent="0.3">
      <c r="A23630" t="s">
        <v>48725</v>
      </c>
      <c r="B23630">
        <v>0.97199999999999998</v>
      </c>
      <c r="C23630">
        <v>0.65897490000000003</v>
      </c>
      <c r="D23630">
        <v>-0.44631982999999997</v>
      </c>
      <c r="E23630" s="4">
        <v>-4.93</v>
      </c>
      <c r="F23630" s="5">
        <v>-8.5900000000000004E-2</v>
      </c>
      <c r="G23630" t="s">
        <v>24808</v>
      </c>
      <c r="H23630" t="s">
        <v>24809</v>
      </c>
    </row>
    <row r="23631" spans="1:8" x14ac:dyDescent="0.3">
      <c r="A23631" t="s">
        <v>48726</v>
      </c>
      <c r="B23631">
        <v>0.97199999999999998</v>
      </c>
      <c r="C23631">
        <v>0.65897499999999998</v>
      </c>
      <c r="D23631">
        <v>0.44631966000000001</v>
      </c>
      <c r="E23631" s="4">
        <v>-4.93</v>
      </c>
      <c r="F23631" s="5">
        <v>0.129</v>
      </c>
    </row>
    <row r="23632" spans="1:8" x14ac:dyDescent="0.3">
      <c r="A23632" t="s">
        <v>48727</v>
      </c>
      <c r="B23632">
        <v>0.97199999999999998</v>
      </c>
      <c r="C23632">
        <v>0.65897600000000001</v>
      </c>
      <c r="D23632">
        <v>-0.4463183</v>
      </c>
      <c r="E23632" s="4">
        <v>-4.93</v>
      </c>
      <c r="F23632" s="5">
        <v>-3.8399999999999997E-2</v>
      </c>
      <c r="G23632" t="s">
        <v>48728</v>
      </c>
      <c r="H23632" t="s">
        <v>48729</v>
      </c>
    </row>
    <row r="23633" spans="1:8" x14ac:dyDescent="0.3">
      <c r="A23633" t="s">
        <v>48730</v>
      </c>
      <c r="B23633">
        <v>0.97199999999999998</v>
      </c>
      <c r="C23633">
        <v>0.6590279</v>
      </c>
      <c r="D23633">
        <v>0.44624551000000001</v>
      </c>
      <c r="E23633" s="4">
        <v>-4.93</v>
      </c>
      <c r="F23633" s="5">
        <v>5.3800000000000001E-2</v>
      </c>
      <c r="G23633" t="s">
        <v>30011</v>
      </c>
      <c r="H23633" t="s">
        <v>30012</v>
      </c>
    </row>
    <row r="23634" spans="1:8" x14ac:dyDescent="0.3">
      <c r="A23634" t="s">
        <v>48731</v>
      </c>
      <c r="B23634">
        <v>0.97199999999999998</v>
      </c>
      <c r="C23634">
        <v>0.65907830000000001</v>
      </c>
      <c r="D23634">
        <v>-0.44617478999999999</v>
      </c>
      <c r="E23634" s="4">
        <v>-4.93</v>
      </c>
      <c r="F23634" s="5">
        <v>-4.2500000000000003E-2</v>
      </c>
      <c r="G23634" t="s">
        <v>27661</v>
      </c>
      <c r="H23634" t="s">
        <v>27662</v>
      </c>
    </row>
    <row r="23635" spans="1:8" x14ac:dyDescent="0.3">
      <c r="A23635" t="s">
        <v>48732</v>
      </c>
      <c r="B23635">
        <v>0.97199999999999998</v>
      </c>
      <c r="C23635">
        <v>0.65912660000000001</v>
      </c>
      <c r="D23635">
        <v>-0.44610715000000001</v>
      </c>
      <c r="E23635" s="4">
        <v>-4.93</v>
      </c>
      <c r="F23635" s="5">
        <v>-5.3499999999999999E-2</v>
      </c>
      <c r="G23635" t="s">
        <v>11616</v>
      </c>
      <c r="H23635" t="s">
        <v>11617</v>
      </c>
    </row>
    <row r="23636" spans="1:8" x14ac:dyDescent="0.3">
      <c r="A23636" t="s">
        <v>48733</v>
      </c>
      <c r="B23636">
        <v>0.97199999999999998</v>
      </c>
      <c r="C23636">
        <v>0.65914410000000001</v>
      </c>
      <c r="D23636">
        <v>0.44608255000000002</v>
      </c>
      <c r="E23636" s="4">
        <v>-4.93</v>
      </c>
      <c r="F23636" s="5">
        <v>5.67E-2</v>
      </c>
      <c r="G23636" t="s">
        <v>10526</v>
      </c>
      <c r="H23636" t="s">
        <v>10527</v>
      </c>
    </row>
    <row r="23637" spans="1:8" x14ac:dyDescent="0.3">
      <c r="A23637" t="s">
        <v>48734</v>
      </c>
      <c r="B23637">
        <v>0.97199999999999998</v>
      </c>
      <c r="C23637">
        <v>0.65918679999999996</v>
      </c>
      <c r="D23637">
        <v>0.44602264000000003</v>
      </c>
      <c r="E23637" s="4">
        <v>-4.93</v>
      </c>
      <c r="F23637" s="5">
        <v>3.27E-2</v>
      </c>
      <c r="G23637" t="s">
        <v>48735</v>
      </c>
      <c r="H23637" t="s">
        <v>48736</v>
      </c>
    </row>
    <row r="23638" spans="1:8" x14ac:dyDescent="0.3">
      <c r="A23638" t="s">
        <v>48737</v>
      </c>
      <c r="B23638">
        <v>0.97199999999999998</v>
      </c>
      <c r="C23638">
        <v>0.65923719999999997</v>
      </c>
      <c r="D23638">
        <v>-0.44595203</v>
      </c>
      <c r="E23638" s="4">
        <v>-4.93</v>
      </c>
      <c r="F23638" s="5">
        <v>-3.6600000000000001E-2</v>
      </c>
      <c r="G23638" t="s">
        <v>27007</v>
      </c>
      <c r="H23638" t="s">
        <v>27008</v>
      </c>
    </row>
    <row r="23639" spans="1:8" x14ac:dyDescent="0.3">
      <c r="A23639" t="s">
        <v>48738</v>
      </c>
      <c r="B23639">
        <v>0.97199999999999998</v>
      </c>
      <c r="C23639">
        <v>0.65925319999999998</v>
      </c>
      <c r="D23639">
        <v>-0.44592957</v>
      </c>
      <c r="E23639" s="4">
        <v>-4.93</v>
      </c>
      <c r="F23639" s="5">
        <v>-4.3900000000000002E-2</v>
      </c>
    </row>
    <row r="23640" spans="1:8" x14ac:dyDescent="0.3">
      <c r="A23640" t="s">
        <v>48739</v>
      </c>
      <c r="B23640">
        <v>0.97199999999999998</v>
      </c>
      <c r="C23640">
        <v>0.65928810000000004</v>
      </c>
      <c r="D23640">
        <v>0.44588059000000002</v>
      </c>
      <c r="E23640" s="4">
        <v>-4.93</v>
      </c>
      <c r="F23640" s="5">
        <v>0.128</v>
      </c>
      <c r="G23640" t="s">
        <v>16753</v>
      </c>
      <c r="H23640" t="s">
        <v>16754</v>
      </c>
    </row>
    <row r="23641" spans="1:8" x14ac:dyDescent="0.3">
      <c r="A23641" t="s">
        <v>48740</v>
      </c>
      <c r="B23641">
        <v>0.97199999999999998</v>
      </c>
      <c r="C23641">
        <v>0.65935120000000003</v>
      </c>
      <c r="D23641">
        <v>0.44579223000000001</v>
      </c>
      <c r="E23641" s="4">
        <v>-4.93</v>
      </c>
      <c r="F23641" s="5">
        <v>7.3999999999999996E-2</v>
      </c>
      <c r="G23641" t="s">
        <v>48741</v>
      </c>
      <c r="H23641" t="s">
        <v>48742</v>
      </c>
    </row>
    <row r="23642" spans="1:8" x14ac:dyDescent="0.3">
      <c r="A23642" t="s">
        <v>48743</v>
      </c>
      <c r="B23642">
        <v>0.97199999999999998</v>
      </c>
      <c r="C23642">
        <v>0.65935840000000001</v>
      </c>
      <c r="D23642">
        <v>-0.44578214999999999</v>
      </c>
      <c r="E23642" s="4">
        <v>-4.93</v>
      </c>
      <c r="F23642" s="5">
        <v>-3.8300000000000001E-2</v>
      </c>
      <c r="G23642" t="s">
        <v>30261</v>
      </c>
      <c r="H23642" t="s">
        <v>30262</v>
      </c>
    </row>
    <row r="23643" spans="1:8" x14ac:dyDescent="0.3">
      <c r="A23643" t="s">
        <v>48744</v>
      </c>
      <c r="B23643">
        <v>0.97199999999999998</v>
      </c>
      <c r="C23643">
        <v>0.65942469999999997</v>
      </c>
      <c r="D23643">
        <v>-0.44568913999999998</v>
      </c>
      <c r="E23643" s="4">
        <v>-4.93</v>
      </c>
      <c r="F23643" s="5">
        <v>-3.2300000000000002E-2</v>
      </c>
      <c r="G23643" t="s">
        <v>7573</v>
      </c>
      <c r="H23643" t="s">
        <v>7574</v>
      </c>
    </row>
    <row r="23644" spans="1:8" x14ac:dyDescent="0.3">
      <c r="A23644" t="s">
        <v>48745</v>
      </c>
      <c r="B23644">
        <v>0.97199999999999998</v>
      </c>
      <c r="C23644">
        <v>0.65944270000000005</v>
      </c>
      <c r="D23644">
        <v>-0.44566386000000002</v>
      </c>
      <c r="E23644" s="4">
        <v>-4.93</v>
      </c>
      <c r="F23644" s="5">
        <v>-4.3099999999999999E-2</v>
      </c>
    </row>
    <row r="23645" spans="1:8" x14ac:dyDescent="0.3">
      <c r="A23645" t="s">
        <v>48746</v>
      </c>
      <c r="B23645">
        <v>0.97199999999999998</v>
      </c>
      <c r="C23645">
        <v>0.65945489999999996</v>
      </c>
      <c r="D23645">
        <v>0.44564679000000001</v>
      </c>
      <c r="E23645" s="4">
        <v>-4.93</v>
      </c>
      <c r="F23645" s="5">
        <v>3.4599999999999999E-2</v>
      </c>
      <c r="G23645" t="s">
        <v>34818</v>
      </c>
      <c r="H23645" t="s">
        <v>34819</v>
      </c>
    </row>
    <row r="23646" spans="1:8" x14ac:dyDescent="0.3">
      <c r="A23646" t="s">
        <v>48747</v>
      </c>
      <c r="B23646">
        <v>0.97199999999999998</v>
      </c>
      <c r="C23646">
        <v>0.65947279999999997</v>
      </c>
      <c r="D23646">
        <v>0.44562164999999998</v>
      </c>
      <c r="E23646" s="4">
        <v>-4.93</v>
      </c>
      <c r="F23646" s="5">
        <v>2.5000000000000001E-2</v>
      </c>
      <c r="G23646" t="s">
        <v>15786</v>
      </c>
      <c r="H23646" t="s">
        <v>15787</v>
      </c>
    </row>
    <row r="23647" spans="1:8" x14ac:dyDescent="0.3">
      <c r="A23647" t="s">
        <v>48748</v>
      </c>
      <c r="B23647">
        <v>0.97199999999999998</v>
      </c>
      <c r="C23647">
        <v>0.65954310000000005</v>
      </c>
      <c r="D23647">
        <v>-0.44552321</v>
      </c>
      <c r="E23647" s="4">
        <v>-4.93</v>
      </c>
      <c r="F23647" s="5">
        <v>-2.81E-2</v>
      </c>
    </row>
    <row r="23648" spans="1:8" x14ac:dyDescent="0.3">
      <c r="A23648" t="s">
        <v>48749</v>
      </c>
      <c r="B23648">
        <v>0.97199999999999998</v>
      </c>
      <c r="C23648">
        <v>0.65961179999999997</v>
      </c>
      <c r="D23648">
        <v>-0.44542681000000001</v>
      </c>
      <c r="E23648" s="4">
        <v>-4.93</v>
      </c>
      <c r="F23648" s="5">
        <v>-4.07E-2</v>
      </c>
      <c r="G23648" t="s">
        <v>2926</v>
      </c>
      <c r="H23648" t="s">
        <v>2927</v>
      </c>
    </row>
    <row r="23649" spans="1:8" x14ac:dyDescent="0.3">
      <c r="A23649" t="s">
        <v>48750</v>
      </c>
      <c r="B23649">
        <v>0.97199999999999998</v>
      </c>
      <c r="C23649">
        <v>0.65962909999999997</v>
      </c>
      <c r="D23649">
        <v>0.44540265000000001</v>
      </c>
      <c r="E23649" s="4">
        <v>-4.93</v>
      </c>
      <c r="F23649" s="5">
        <v>9.0399999999999994E-2</v>
      </c>
    </row>
    <row r="23650" spans="1:8" x14ac:dyDescent="0.3">
      <c r="A23650" t="s">
        <v>48751</v>
      </c>
      <c r="B23650">
        <v>0.97199999999999998</v>
      </c>
      <c r="C23650">
        <v>0.65963070000000001</v>
      </c>
      <c r="D23650">
        <v>-0.44540030000000003</v>
      </c>
      <c r="E23650" s="4">
        <v>-4.93</v>
      </c>
      <c r="F23650" s="5">
        <v>-3.3799999999999997E-2</v>
      </c>
    </row>
    <row r="23651" spans="1:8" x14ac:dyDescent="0.3">
      <c r="A23651" t="s">
        <v>48752</v>
      </c>
      <c r="B23651">
        <v>0.97199999999999998</v>
      </c>
      <c r="C23651">
        <v>0.6596455</v>
      </c>
      <c r="D23651">
        <v>-0.44537968999999999</v>
      </c>
      <c r="E23651" s="4">
        <v>-4.93</v>
      </c>
      <c r="F23651" s="5">
        <v>-2.98E-2</v>
      </c>
      <c r="G23651" t="s">
        <v>33706</v>
      </c>
      <c r="H23651" t="s">
        <v>33707</v>
      </c>
    </row>
    <row r="23652" spans="1:8" x14ac:dyDescent="0.3">
      <c r="A23652" t="s">
        <v>48753</v>
      </c>
      <c r="B23652">
        <v>0.97199999999999998</v>
      </c>
      <c r="C23652">
        <v>0.6596533</v>
      </c>
      <c r="D23652">
        <v>0.44536873999999999</v>
      </c>
      <c r="E23652" s="4">
        <v>-4.93</v>
      </c>
      <c r="F23652" s="5">
        <v>2.75E-2</v>
      </c>
    </row>
    <row r="23653" spans="1:8" x14ac:dyDescent="0.3">
      <c r="A23653" t="s">
        <v>48754</v>
      </c>
      <c r="B23653">
        <v>0.97199999999999998</v>
      </c>
      <c r="C23653">
        <v>0.65968300000000002</v>
      </c>
      <c r="D23653">
        <v>0.44532706</v>
      </c>
      <c r="E23653" s="4">
        <v>-4.93</v>
      </c>
      <c r="F23653" s="5">
        <v>6.8699999999999997E-2</v>
      </c>
      <c r="G23653" t="s">
        <v>48755</v>
      </c>
      <c r="H23653" t="s">
        <v>48756</v>
      </c>
    </row>
    <row r="23654" spans="1:8" x14ac:dyDescent="0.3">
      <c r="A23654" t="s">
        <v>48757</v>
      </c>
      <c r="B23654">
        <v>0.97199999999999998</v>
      </c>
      <c r="C23654">
        <v>0.65972299999999995</v>
      </c>
      <c r="D23654">
        <v>0.44527095</v>
      </c>
      <c r="E23654" s="4">
        <v>-4.93</v>
      </c>
      <c r="F23654" s="5">
        <v>2.63E-2</v>
      </c>
      <c r="G23654" t="s">
        <v>48758</v>
      </c>
      <c r="H23654" t="s">
        <v>48759</v>
      </c>
    </row>
    <row r="23655" spans="1:8" x14ac:dyDescent="0.3">
      <c r="A23655" t="s">
        <v>48760</v>
      </c>
      <c r="B23655">
        <v>0.97199999999999998</v>
      </c>
      <c r="C23655">
        <v>0.65973159999999997</v>
      </c>
      <c r="D23655">
        <v>-0.44525890000000001</v>
      </c>
      <c r="E23655" s="4">
        <v>-4.93</v>
      </c>
      <c r="F23655" s="5">
        <v>-4.9500000000000002E-2</v>
      </c>
      <c r="G23655" t="s">
        <v>35716</v>
      </c>
      <c r="H23655" t="s">
        <v>35717</v>
      </c>
    </row>
    <row r="23656" spans="1:8" x14ac:dyDescent="0.3">
      <c r="A23656" t="s">
        <v>48761</v>
      </c>
      <c r="B23656">
        <v>0.97199999999999998</v>
      </c>
      <c r="C23656">
        <v>0.6597326</v>
      </c>
      <c r="D23656">
        <v>-0.44525749999999997</v>
      </c>
      <c r="E23656" s="4">
        <v>-4.93</v>
      </c>
      <c r="F23656" s="5">
        <v>-6.6100000000000006E-2</v>
      </c>
      <c r="G23656" t="s">
        <v>34777</v>
      </c>
      <c r="H23656" t="s">
        <v>34778</v>
      </c>
    </row>
    <row r="23657" spans="1:8" x14ac:dyDescent="0.3">
      <c r="A23657" t="s">
        <v>48762</v>
      </c>
      <c r="B23657">
        <v>0.97199999999999998</v>
      </c>
      <c r="C23657">
        <v>0.65975819999999996</v>
      </c>
      <c r="D23657">
        <v>0.44522162999999998</v>
      </c>
      <c r="E23657" s="4">
        <v>-4.93</v>
      </c>
      <c r="F23657" s="5">
        <v>0.113</v>
      </c>
    </row>
    <row r="23658" spans="1:8" x14ac:dyDescent="0.3">
      <c r="A23658" t="s">
        <v>48763</v>
      </c>
      <c r="B23658">
        <v>0.97199999999999998</v>
      </c>
      <c r="C23658">
        <v>0.65976409999999996</v>
      </c>
      <c r="D23658">
        <v>-0.44521343000000002</v>
      </c>
      <c r="E23658" s="4">
        <v>-4.93</v>
      </c>
      <c r="F23658" s="5">
        <v>-3.7400000000000003E-2</v>
      </c>
    </row>
    <row r="23659" spans="1:8" x14ac:dyDescent="0.3">
      <c r="A23659" t="s">
        <v>48764</v>
      </c>
      <c r="B23659">
        <v>0.97199999999999998</v>
      </c>
      <c r="C23659">
        <v>0.65981219999999996</v>
      </c>
      <c r="D23659">
        <v>0.44514600999999998</v>
      </c>
      <c r="E23659" s="4">
        <v>-4.93</v>
      </c>
      <c r="F23659" s="5">
        <v>0.20899999999999999</v>
      </c>
      <c r="G23659" t="s">
        <v>6898</v>
      </c>
      <c r="H23659" t="s">
        <v>6899</v>
      </c>
    </row>
    <row r="23660" spans="1:8" x14ac:dyDescent="0.3">
      <c r="A23660" t="s">
        <v>48765</v>
      </c>
      <c r="B23660">
        <v>0.97199999999999998</v>
      </c>
      <c r="C23660">
        <v>0.65987640000000003</v>
      </c>
      <c r="D23660">
        <v>0.44505592999999999</v>
      </c>
      <c r="E23660" s="4">
        <v>-4.93</v>
      </c>
      <c r="F23660" s="5">
        <v>5.45E-2</v>
      </c>
      <c r="G23660" t="s">
        <v>15594</v>
      </c>
      <c r="H23660" t="s">
        <v>15595</v>
      </c>
    </row>
    <row r="23661" spans="1:8" x14ac:dyDescent="0.3">
      <c r="A23661" t="s">
        <v>48766</v>
      </c>
      <c r="B23661">
        <v>0.97199999999999998</v>
      </c>
      <c r="C23661">
        <v>0.65992660000000003</v>
      </c>
      <c r="D23661">
        <v>0.44498567</v>
      </c>
      <c r="E23661" s="4">
        <v>-4.93</v>
      </c>
      <c r="F23661" s="5">
        <v>0.105</v>
      </c>
    </row>
    <row r="23662" spans="1:8" x14ac:dyDescent="0.3">
      <c r="A23662" t="s">
        <v>48767</v>
      </c>
      <c r="B23662">
        <v>0.97199999999999998</v>
      </c>
      <c r="C23662">
        <v>0.65993630000000003</v>
      </c>
      <c r="D23662">
        <v>0.44497196999999999</v>
      </c>
      <c r="E23662" s="4">
        <v>-4.93</v>
      </c>
      <c r="F23662" s="5">
        <v>4.07E-2</v>
      </c>
      <c r="G23662" t="s">
        <v>48768</v>
      </c>
      <c r="H23662" t="s">
        <v>48769</v>
      </c>
    </row>
    <row r="23663" spans="1:8" x14ac:dyDescent="0.3">
      <c r="A23663" t="s">
        <v>48770</v>
      </c>
      <c r="B23663">
        <v>0.97199999999999998</v>
      </c>
      <c r="C23663">
        <v>0.65993869999999999</v>
      </c>
      <c r="D23663">
        <v>0.44496864000000003</v>
      </c>
      <c r="E23663" s="4">
        <v>-4.93</v>
      </c>
      <c r="F23663" s="5">
        <v>3.4700000000000002E-2</v>
      </c>
      <c r="G23663" t="s">
        <v>2200</v>
      </c>
      <c r="H23663" t="s">
        <v>2201</v>
      </c>
    </row>
    <row r="23664" spans="1:8" x14ac:dyDescent="0.3">
      <c r="A23664" t="s">
        <v>48771</v>
      </c>
      <c r="B23664">
        <v>0.97199999999999998</v>
      </c>
      <c r="C23664">
        <v>0.65994070000000005</v>
      </c>
      <c r="D23664">
        <v>-0.44496592000000001</v>
      </c>
      <c r="E23664" s="4">
        <v>-4.93</v>
      </c>
      <c r="F23664" s="5">
        <v>-4.2000000000000003E-2</v>
      </c>
      <c r="G23664" t="s">
        <v>48772</v>
      </c>
      <c r="H23664" t="s">
        <v>48773</v>
      </c>
    </row>
    <row r="23665" spans="1:8" x14ac:dyDescent="0.3">
      <c r="A23665" t="s">
        <v>48774</v>
      </c>
      <c r="B23665">
        <v>0.97199999999999998</v>
      </c>
      <c r="C23665">
        <v>0.65994710000000001</v>
      </c>
      <c r="D23665">
        <v>0.44495694000000002</v>
      </c>
      <c r="E23665" s="4">
        <v>-4.93</v>
      </c>
      <c r="F23665" s="5">
        <v>8.1900000000000001E-2</v>
      </c>
      <c r="G23665" t="s">
        <v>34601</v>
      </c>
      <c r="H23665" t="s">
        <v>34602</v>
      </c>
    </row>
    <row r="23666" spans="1:8" x14ac:dyDescent="0.3">
      <c r="A23666" t="s">
        <v>48775</v>
      </c>
      <c r="B23666">
        <v>0.97199999999999998</v>
      </c>
      <c r="C23666">
        <v>0.6599739</v>
      </c>
      <c r="D23666">
        <v>-0.44491933</v>
      </c>
      <c r="E23666" s="4">
        <v>-4.93</v>
      </c>
      <c r="F23666" s="5">
        <v>-2.8799999999999999E-2</v>
      </c>
    </row>
    <row r="23667" spans="1:8" x14ac:dyDescent="0.3">
      <c r="A23667" t="s">
        <v>48776</v>
      </c>
      <c r="B23667">
        <v>0.97199999999999998</v>
      </c>
      <c r="C23667">
        <v>0.66000170000000002</v>
      </c>
      <c r="D23667">
        <v>-0.44488043999999999</v>
      </c>
      <c r="E23667" s="4">
        <v>-4.93</v>
      </c>
      <c r="F23667" s="5">
        <v>-4.1000000000000002E-2</v>
      </c>
    </row>
    <row r="23668" spans="1:8" x14ac:dyDescent="0.3">
      <c r="A23668" t="s">
        <v>48777</v>
      </c>
      <c r="B23668">
        <v>0.97199999999999998</v>
      </c>
      <c r="C23668">
        <v>0.66000190000000003</v>
      </c>
      <c r="D23668">
        <v>0.44488008000000001</v>
      </c>
      <c r="E23668" s="4">
        <v>-4.93</v>
      </c>
      <c r="F23668" s="5">
        <v>2.41E-2</v>
      </c>
      <c r="G23668" t="s">
        <v>48778</v>
      </c>
      <c r="H23668" t="s">
        <v>48779</v>
      </c>
    </row>
    <row r="23669" spans="1:8" x14ac:dyDescent="0.3">
      <c r="A23669" t="s">
        <v>48780</v>
      </c>
      <c r="B23669">
        <v>0.97199999999999998</v>
      </c>
      <c r="C23669">
        <v>0.660049</v>
      </c>
      <c r="D23669">
        <v>-0.44481409</v>
      </c>
      <c r="E23669" s="4">
        <v>-4.93</v>
      </c>
      <c r="F23669" s="5">
        <v>-2.7799999999999998E-2</v>
      </c>
    </row>
    <row r="23670" spans="1:8" x14ac:dyDescent="0.3">
      <c r="A23670" t="s">
        <v>48781</v>
      </c>
      <c r="B23670">
        <v>0.97199999999999998</v>
      </c>
      <c r="C23670">
        <v>0.66005579999999997</v>
      </c>
      <c r="D23670">
        <v>0.44480457000000001</v>
      </c>
      <c r="E23670" s="4">
        <v>-4.93</v>
      </c>
      <c r="F23670" s="5">
        <v>6.1899999999999997E-2</v>
      </c>
    </row>
    <row r="23671" spans="1:8" x14ac:dyDescent="0.3">
      <c r="A23671" t="s">
        <v>48782</v>
      </c>
      <c r="B23671">
        <v>0.97199999999999998</v>
      </c>
      <c r="C23671">
        <v>0.6601091</v>
      </c>
      <c r="D23671">
        <v>0.44472981</v>
      </c>
      <c r="E23671" s="4">
        <v>-4.93</v>
      </c>
      <c r="F23671" s="5">
        <v>2.23E-2</v>
      </c>
      <c r="G23671" t="s">
        <v>48783</v>
      </c>
      <c r="H23671" t="s">
        <v>48784</v>
      </c>
    </row>
    <row r="23672" spans="1:8" x14ac:dyDescent="0.3">
      <c r="A23672" t="s">
        <v>48785</v>
      </c>
      <c r="B23672">
        <v>0.97199999999999998</v>
      </c>
      <c r="C23672">
        <v>0.66014269999999997</v>
      </c>
      <c r="D23672">
        <v>0.44468284000000002</v>
      </c>
      <c r="E23672" s="4">
        <v>-4.93</v>
      </c>
      <c r="F23672" s="5">
        <v>3.8800000000000001E-2</v>
      </c>
      <c r="G23672" t="s">
        <v>10485</v>
      </c>
      <c r="H23672" t="s">
        <v>10486</v>
      </c>
    </row>
    <row r="23673" spans="1:8" x14ac:dyDescent="0.3">
      <c r="A23673" t="s">
        <v>48786</v>
      </c>
      <c r="B23673">
        <v>0.97199999999999998</v>
      </c>
      <c r="C23673">
        <v>0.6601669</v>
      </c>
      <c r="D23673">
        <v>-0.44464892</v>
      </c>
      <c r="E23673" s="4">
        <v>-4.93</v>
      </c>
      <c r="F23673" s="5">
        <v>-2.4799999999999999E-2</v>
      </c>
    </row>
    <row r="23674" spans="1:8" x14ac:dyDescent="0.3">
      <c r="A23674" t="s">
        <v>48787</v>
      </c>
      <c r="B23674">
        <v>0.97199999999999998</v>
      </c>
      <c r="C23674">
        <v>0.66018109999999997</v>
      </c>
      <c r="D23674">
        <v>-0.44462895000000002</v>
      </c>
      <c r="E23674" s="4">
        <v>-4.93</v>
      </c>
      <c r="F23674" s="5">
        <v>-6.9500000000000006E-2</v>
      </c>
      <c r="G23674" t="s">
        <v>48788</v>
      </c>
      <c r="H23674" t="s">
        <v>48789</v>
      </c>
    </row>
    <row r="23675" spans="1:8" x14ac:dyDescent="0.3">
      <c r="A23675" t="s">
        <v>48790</v>
      </c>
      <c r="B23675">
        <v>0.97199999999999998</v>
      </c>
      <c r="C23675">
        <v>0.66019450000000002</v>
      </c>
      <c r="D23675">
        <v>-0.44461021000000001</v>
      </c>
      <c r="E23675" s="4">
        <v>-4.93</v>
      </c>
      <c r="F23675" s="5">
        <v>-6.4199999999999993E-2</v>
      </c>
      <c r="G23675" t="s">
        <v>26108</v>
      </c>
      <c r="H23675" t="s">
        <v>26109</v>
      </c>
    </row>
    <row r="23676" spans="1:8" x14ac:dyDescent="0.3">
      <c r="A23676" t="s">
        <v>48791</v>
      </c>
      <c r="B23676">
        <v>0.97199999999999998</v>
      </c>
      <c r="C23676">
        <v>0.66020420000000002</v>
      </c>
      <c r="D23676">
        <v>-0.44459662999999999</v>
      </c>
      <c r="E23676" s="4">
        <v>-4.93</v>
      </c>
      <c r="F23676" s="5">
        <v>-0.106</v>
      </c>
      <c r="G23676" t="s">
        <v>48792</v>
      </c>
      <c r="H23676" t="s">
        <v>48793</v>
      </c>
    </row>
    <row r="23677" spans="1:8" x14ac:dyDescent="0.3">
      <c r="A23677" t="s">
        <v>48794</v>
      </c>
      <c r="B23677">
        <v>0.97199999999999998</v>
      </c>
      <c r="C23677">
        <v>0.66020429999999997</v>
      </c>
      <c r="D23677">
        <v>0.44459648000000002</v>
      </c>
      <c r="E23677" s="4">
        <v>-4.93</v>
      </c>
      <c r="F23677" s="5">
        <v>2.7300000000000001E-2</v>
      </c>
    </row>
    <row r="23678" spans="1:8" x14ac:dyDescent="0.3">
      <c r="A23678" t="s">
        <v>48795</v>
      </c>
      <c r="B23678">
        <v>0.97199999999999998</v>
      </c>
      <c r="C23678">
        <v>0.66024329999999998</v>
      </c>
      <c r="D23678">
        <v>-0.44454181999999998</v>
      </c>
      <c r="E23678" s="4">
        <v>-4.93</v>
      </c>
      <c r="F23678" s="5">
        <v>-3.6600000000000001E-2</v>
      </c>
    </row>
    <row r="23679" spans="1:8" x14ac:dyDescent="0.3">
      <c r="A23679" t="s">
        <v>48796</v>
      </c>
      <c r="B23679">
        <v>0.97199999999999998</v>
      </c>
      <c r="C23679">
        <v>0.6602498</v>
      </c>
      <c r="D23679">
        <v>-0.44453279000000001</v>
      </c>
      <c r="E23679" s="4">
        <v>-4.93</v>
      </c>
      <c r="F23679" s="5">
        <v>-6.5199999999999994E-2</v>
      </c>
      <c r="G23679" t="s">
        <v>4300</v>
      </c>
      <c r="H23679" t="s">
        <v>4301</v>
      </c>
    </row>
    <row r="23680" spans="1:8" x14ac:dyDescent="0.3">
      <c r="A23680" t="s">
        <v>48797</v>
      </c>
      <c r="B23680">
        <v>0.97199999999999998</v>
      </c>
      <c r="C23680">
        <v>0.66025880000000003</v>
      </c>
      <c r="D23680">
        <v>-0.44452005</v>
      </c>
      <c r="E23680" s="4">
        <v>-4.93</v>
      </c>
      <c r="F23680" s="5">
        <v>-5.1400000000000001E-2</v>
      </c>
      <c r="G23680" t="s">
        <v>26310</v>
      </c>
      <c r="H23680" t="s">
        <v>26311</v>
      </c>
    </row>
    <row r="23681" spans="1:8" x14ac:dyDescent="0.3">
      <c r="A23681" t="s">
        <v>48798</v>
      </c>
      <c r="B23681">
        <v>0.97199999999999998</v>
      </c>
      <c r="C23681">
        <v>0.66025999999999996</v>
      </c>
      <c r="D23681">
        <v>-0.44451842000000003</v>
      </c>
      <c r="E23681" s="4">
        <v>-4.93</v>
      </c>
      <c r="F23681" s="5">
        <v>-6.3799999999999996E-2</v>
      </c>
      <c r="G23681" t="s">
        <v>48799</v>
      </c>
      <c r="H23681" t="s">
        <v>48800</v>
      </c>
    </row>
    <row r="23682" spans="1:8" x14ac:dyDescent="0.3">
      <c r="A23682" t="s">
        <v>48801</v>
      </c>
      <c r="B23682">
        <v>0.97199999999999998</v>
      </c>
      <c r="C23682">
        <v>0.66032849999999998</v>
      </c>
      <c r="D23682">
        <v>-0.44442243999999997</v>
      </c>
      <c r="E23682" s="4">
        <v>-4.93</v>
      </c>
      <c r="F23682" s="5">
        <v>-0.153</v>
      </c>
      <c r="G23682" t="s">
        <v>48802</v>
      </c>
      <c r="H23682" t="s">
        <v>48803</v>
      </c>
    </row>
    <row r="23683" spans="1:8" x14ac:dyDescent="0.3">
      <c r="A23683" t="s">
        <v>48804</v>
      </c>
      <c r="B23683">
        <v>0.97199999999999998</v>
      </c>
      <c r="C23683">
        <v>0.6603599</v>
      </c>
      <c r="D23683">
        <v>0.44437851</v>
      </c>
      <c r="E23683" s="4">
        <v>-4.93</v>
      </c>
      <c r="F23683" s="5">
        <v>3.1099999999999999E-2</v>
      </c>
      <c r="G23683" t="s">
        <v>12870</v>
      </c>
      <c r="H23683" t="s">
        <v>12871</v>
      </c>
    </row>
    <row r="23684" spans="1:8" x14ac:dyDescent="0.3">
      <c r="A23684" t="s">
        <v>48805</v>
      </c>
      <c r="B23684">
        <v>0.97199999999999998</v>
      </c>
      <c r="C23684">
        <v>0.66038229999999998</v>
      </c>
      <c r="D23684">
        <v>0.44434709999999999</v>
      </c>
      <c r="E23684" s="4">
        <v>-4.93</v>
      </c>
      <c r="F23684" s="5">
        <v>2.87E-2</v>
      </c>
      <c r="G23684" t="s">
        <v>8607</v>
      </c>
      <c r="H23684" t="s">
        <v>8608</v>
      </c>
    </row>
    <row r="23685" spans="1:8" x14ac:dyDescent="0.3">
      <c r="A23685" t="s">
        <v>48806</v>
      </c>
      <c r="B23685">
        <v>0.97199999999999998</v>
      </c>
      <c r="C23685">
        <v>0.66039749999999997</v>
      </c>
      <c r="D23685">
        <v>0.44432579999999999</v>
      </c>
      <c r="E23685" s="4">
        <v>-4.93</v>
      </c>
      <c r="F23685" s="5">
        <v>8.4599999999999995E-2</v>
      </c>
      <c r="G23685" t="s">
        <v>2639</v>
      </c>
      <c r="H23685" t="s">
        <v>2640</v>
      </c>
    </row>
    <row r="23686" spans="1:8" x14ac:dyDescent="0.3">
      <c r="A23686" t="s">
        <v>48807</v>
      </c>
      <c r="B23686">
        <v>0.97199999999999998</v>
      </c>
      <c r="C23686">
        <v>0.66040339999999997</v>
      </c>
      <c r="D23686">
        <v>0.44431753000000002</v>
      </c>
      <c r="E23686" s="4">
        <v>-4.93</v>
      </c>
      <c r="F23686" s="5">
        <v>0.253</v>
      </c>
      <c r="G23686" t="s">
        <v>2215</v>
      </c>
      <c r="H23686" t="s">
        <v>2216</v>
      </c>
    </row>
    <row r="23687" spans="1:8" x14ac:dyDescent="0.3">
      <c r="A23687" t="s">
        <v>48808</v>
      </c>
      <c r="B23687">
        <v>0.97199999999999998</v>
      </c>
      <c r="C23687">
        <v>0.66046689999999997</v>
      </c>
      <c r="D23687">
        <v>-0.44422855</v>
      </c>
      <c r="E23687" s="4">
        <v>-4.93</v>
      </c>
      <c r="F23687" s="5">
        <v>-0.158</v>
      </c>
      <c r="G23687" t="s">
        <v>48809</v>
      </c>
      <c r="H23687" t="s">
        <v>48810</v>
      </c>
    </row>
    <row r="23688" spans="1:8" x14ac:dyDescent="0.3">
      <c r="A23688" t="s">
        <v>48811</v>
      </c>
      <c r="B23688">
        <v>0.97199999999999998</v>
      </c>
      <c r="C23688">
        <v>0.66047199999999995</v>
      </c>
      <c r="D23688">
        <v>0.44422134000000002</v>
      </c>
      <c r="E23688" s="4">
        <v>-4.93</v>
      </c>
      <c r="F23688" s="5">
        <v>3.1199999999999999E-2</v>
      </c>
      <c r="G23688" t="s">
        <v>813</v>
      </c>
      <c r="H23688" t="s">
        <v>814</v>
      </c>
    </row>
    <row r="23689" spans="1:8" x14ac:dyDescent="0.3">
      <c r="A23689" t="s">
        <v>48812</v>
      </c>
      <c r="B23689">
        <v>0.97199999999999998</v>
      </c>
      <c r="C23689">
        <v>0.6604911</v>
      </c>
      <c r="D23689">
        <v>-0.44419459</v>
      </c>
      <c r="E23689" s="4">
        <v>-4.93</v>
      </c>
      <c r="F23689" s="5">
        <v>-4.0300000000000002E-2</v>
      </c>
      <c r="G23689" t="s">
        <v>44591</v>
      </c>
      <c r="H23689" t="s">
        <v>44592</v>
      </c>
    </row>
    <row r="23690" spans="1:8" x14ac:dyDescent="0.3">
      <c r="A23690" t="s">
        <v>48813</v>
      </c>
      <c r="B23690">
        <v>0.97199999999999998</v>
      </c>
      <c r="C23690">
        <v>0.66053189999999995</v>
      </c>
      <c r="D23690">
        <v>-0.44413745999999998</v>
      </c>
      <c r="E23690" s="4">
        <v>-4.93</v>
      </c>
      <c r="F23690" s="5">
        <v>-6.5299999999999997E-2</v>
      </c>
    </row>
    <row r="23691" spans="1:8" x14ac:dyDescent="0.3">
      <c r="A23691" t="s">
        <v>48814</v>
      </c>
      <c r="B23691">
        <v>0.97199999999999998</v>
      </c>
      <c r="C23691">
        <v>0.6605799</v>
      </c>
      <c r="D23691">
        <v>0.44407028999999998</v>
      </c>
      <c r="E23691" s="4">
        <v>-4.93</v>
      </c>
      <c r="F23691" s="5">
        <v>3.3000000000000002E-2</v>
      </c>
      <c r="G23691" t="s">
        <v>3952</v>
      </c>
      <c r="H23691" t="s">
        <v>3953</v>
      </c>
    </row>
    <row r="23692" spans="1:8" x14ac:dyDescent="0.3">
      <c r="A23692" t="s">
        <v>48815</v>
      </c>
      <c r="B23692">
        <v>0.97199999999999998</v>
      </c>
      <c r="C23692">
        <v>0.6605972</v>
      </c>
      <c r="D23692">
        <v>-0.44404596000000002</v>
      </c>
      <c r="E23692" s="4">
        <v>-4.93</v>
      </c>
      <c r="F23692" s="5">
        <v>-3.8800000000000001E-2</v>
      </c>
    </row>
    <row r="23693" spans="1:8" x14ac:dyDescent="0.3">
      <c r="A23693" t="s">
        <v>48816</v>
      </c>
      <c r="B23693">
        <v>0.97199999999999998</v>
      </c>
      <c r="C23693">
        <v>0.66059880000000004</v>
      </c>
      <c r="D23693">
        <v>0.44404378999999999</v>
      </c>
      <c r="E23693" s="4">
        <v>-4.93</v>
      </c>
      <c r="F23693" s="5">
        <v>8.0500000000000002E-2</v>
      </c>
      <c r="G23693" t="s">
        <v>21270</v>
      </c>
      <c r="H23693" t="s">
        <v>21271</v>
      </c>
    </row>
    <row r="23694" spans="1:8" x14ac:dyDescent="0.3">
      <c r="A23694" t="s">
        <v>48817</v>
      </c>
      <c r="B23694">
        <v>0.97199999999999998</v>
      </c>
      <c r="C23694">
        <v>0.66062739999999998</v>
      </c>
      <c r="D23694">
        <v>0.44400369000000001</v>
      </c>
      <c r="E23694" s="4">
        <v>-4.93</v>
      </c>
      <c r="F23694" s="5">
        <v>9.4700000000000006E-2</v>
      </c>
      <c r="G23694" t="s">
        <v>48818</v>
      </c>
      <c r="H23694" t="s">
        <v>48819</v>
      </c>
    </row>
    <row r="23695" spans="1:8" x14ac:dyDescent="0.3">
      <c r="A23695" t="s">
        <v>48820</v>
      </c>
      <c r="B23695">
        <v>0.97199999999999998</v>
      </c>
      <c r="C23695">
        <v>0.66064270000000003</v>
      </c>
      <c r="D23695">
        <v>0.44398232999999998</v>
      </c>
      <c r="E23695" s="4">
        <v>-4.93</v>
      </c>
      <c r="F23695" s="5">
        <v>1.6899999999999998E-2</v>
      </c>
      <c r="G23695" t="s">
        <v>48821</v>
      </c>
      <c r="H23695" t="s">
        <v>48822</v>
      </c>
    </row>
    <row r="23696" spans="1:8" x14ac:dyDescent="0.3">
      <c r="A23696" t="s">
        <v>48823</v>
      </c>
      <c r="B23696">
        <v>0.97199999999999998</v>
      </c>
      <c r="C23696">
        <v>0.66065459999999998</v>
      </c>
      <c r="D23696">
        <v>-0.44396561000000001</v>
      </c>
      <c r="E23696" s="4">
        <v>-4.93</v>
      </c>
      <c r="F23696" s="5">
        <v>-5.4899999999999997E-2</v>
      </c>
      <c r="G23696" t="s">
        <v>48824</v>
      </c>
      <c r="H23696" t="s">
        <v>48825</v>
      </c>
    </row>
    <row r="23697" spans="1:8" x14ac:dyDescent="0.3">
      <c r="A23697" t="s">
        <v>48826</v>
      </c>
      <c r="B23697">
        <v>0.97199999999999998</v>
      </c>
      <c r="C23697">
        <v>0.66071000000000002</v>
      </c>
      <c r="D23697">
        <v>0.44388801999999999</v>
      </c>
      <c r="E23697" s="4">
        <v>-4.93</v>
      </c>
      <c r="F23697" s="5">
        <v>4.6100000000000002E-2</v>
      </c>
    </row>
    <row r="23698" spans="1:8" x14ac:dyDescent="0.3">
      <c r="A23698" t="s">
        <v>48827</v>
      </c>
      <c r="B23698">
        <v>0.97199999999999998</v>
      </c>
      <c r="C23698">
        <v>0.66071740000000001</v>
      </c>
      <c r="D23698">
        <v>0.44387759999999998</v>
      </c>
      <c r="E23698" s="4">
        <v>-4.93</v>
      </c>
      <c r="F23698" s="5">
        <v>2.4400000000000002E-2</v>
      </c>
    </row>
    <row r="23699" spans="1:8" x14ac:dyDescent="0.3">
      <c r="A23699" t="s">
        <v>48828</v>
      </c>
      <c r="B23699">
        <v>0.97199999999999998</v>
      </c>
      <c r="C23699">
        <v>0.66084120000000002</v>
      </c>
      <c r="D23699">
        <v>-0.44370424000000003</v>
      </c>
      <c r="E23699" s="4">
        <v>-4.93</v>
      </c>
      <c r="F23699" s="5">
        <v>-0.113</v>
      </c>
      <c r="G23699" t="s">
        <v>48829</v>
      </c>
      <c r="H23699" t="s">
        <v>48830</v>
      </c>
    </row>
    <row r="23700" spans="1:8" x14ac:dyDescent="0.3">
      <c r="A23700" t="s">
        <v>48831</v>
      </c>
      <c r="B23700">
        <v>0.97199999999999998</v>
      </c>
      <c r="C23700">
        <v>0.66087949999999995</v>
      </c>
      <c r="D23700">
        <v>-0.44365052999999999</v>
      </c>
      <c r="E23700" s="4">
        <v>-4.93</v>
      </c>
      <c r="F23700" s="5">
        <v>-3.1899999999999998E-2</v>
      </c>
      <c r="G23700" t="s">
        <v>48832</v>
      </c>
      <c r="H23700" t="s">
        <v>48833</v>
      </c>
    </row>
    <row r="23701" spans="1:8" x14ac:dyDescent="0.3">
      <c r="A23701" t="s">
        <v>48834</v>
      </c>
      <c r="B23701">
        <v>0.97199999999999998</v>
      </c>
      <c r="C23701">
        <v>0.66090329999999997</v>
      </c>
      <c r="D23701">
        <v>0.44361718</v>
      </c>
      <c r="E23701" s="4">
        <v>-4.93</v>
      </c>
      <c r="F23701" s="5">
        <v>2.3800000000000002E-2</v>
      </c>
      <c r="G23701" t="s">
        <v>48835</v>
      </c>
      <c r="H23701" t="s">
        <v>48836</v>
      </c>
    </row>
    <row r="23702" spans="1:8" x14ac:dyDescent="0.3">
      <c r="A23702" t="s">
        <v>48837</v>
      </c>
      <c r="B23702">
        <v>0.97199999999999998</v>
      </c>
      <c r="C23702">
        <v>0.6609235</v>
      </c>
      <c r="D23702">
        <v>-0.44358898000000002</v>
      </c>
      <c r="E23702" s="4">
        <v>-4.93</v>
      </c>
      <c r="F23702" s="5">
        <v>-6.1100000000000002E-2</v>
      </c>
      <c r="G23702" t="s">
        <v>32351</v>
      </c>
      <c r="H23702" t="s">
        <v>32352</v>
      </c>
    </row>
    <row r="23703" spans="1:8" x14ac:dyDescent="0.3">
      <c r="A23703" t="s">
        <v>48838</v>
      </c>
      <c r="B23703">
        <v>0.97199999999999998</v>
      </c>
      <c r="C23703">
        <v>0.66093480000000004</v>
      </c>
      <c r="D23703">
        <v>0.44357318000000001</v>
      </c>
      <c r="E23703" s="4">
        <v>-4.93</v>
      </c>
      <c r="F23703" s="5">
        <v>6.0400000000000002E-2</v>
      </c>
      <c r="G23703" t="s">
        <v>20426</v>
      </c>
      <c r="H23703" t="s">
        <v>20427</v>
      </c>
    </row>
    <row r="23704" spans="1:8" x14ac:dyDescent="0.3">
      <c r="A23704" t="s">
        <v>48839</v>
      </c>
      <c r="B23704">
        <v>0.97199999999999998</v>
      </c>
      <c r="C23704">
        <v>0.6609604</v>
      </c>
      <c r="D23704">
        <v>0.44353726999999998</v>
      </c>
      <c r="E23704" s="4">
        <v>-4.93</v>
      </c>
      <c r="F23704" s="5">
        <v>4.2599999999999999E-2</v>
      </c>
      <c r="G23704" t="s">
        <v>48840</v>
      </c>
      <c r="H23704" t="s">
        <v>48841</v>
      </c>
    </row>
    <row r="23705" spans="1:8" x14ac:dyDescent="0.3">
      <c r="A23705" t="s">
        <v>48842</v>
      </c>
      <c r="B23705">
        <v>0.97199999999999998</v>
      </c>
      <c r="C23705">
        <v>0.66096730000000004</v>
      </c>
      <c r="D23705">
        <v>0.44352754999999999</v>
      </c>
      <c r="E23705" s="4">
        <v>-4.93</v>
      </c>
      <c r="F23705" s="5">
        <v>6.0299999999999999E-2</v>
      </c>
    </row>
    <row r="23706" spans="1:8" x14ac:dyDescent="0.3">
      <c r="A23706" t="s">
        <v>48843</v>
      </c>
      <c r="B23706">
        <v>0.97199999999999998</v>
      </c>
      <c r="C23706">
        <v>0.66101379999999998</v>
      </c>
      <c r="D23706">
        <v>-0.44346246</v>
      </c>
      <c r="E23706" s="4">
        <v>-4.93</v>
      </c>
      <c r="F23706" s="5">
        <v>-3.6999999999999998E-2</v>
      </c>
      <c r="G23706" t="s">
        <v>8617</v>
      </c>
      <c r="H23706" t="s">
        <v>8618</v>
      </c>
    </row>
    <row r="23707" spans="1:8" x14ac:dyDescent="0.3">
      <c r="A23707" t="s">
        <v>48844</v>
      </c>
      <c r="B23707">
        <v>0.97199999999999998</v>
      </c>
      <c r="C23707">
        <v>0.66106100000000001</v>
      </c>
      <c r="D23707">
        <v>-0.44339634</v>
      </c>
      <c r="E23707" s="4">
        <v>-4.93</v>
      </c>
      <c r="F23707" s="5">
        <v>-4.6600000000000003E-2</v>
      </c>
      <c r="G23707" t="s">
        <v>48845</v>
      </c>
      <c r="H23707" t="s">
        <v>48846</v>
      </c>
    </row>
    <row r="23708" spans="1:8" x14ac:dyDescent="0.3">
      <c r="A23708" t="s">
        <v>48847</v>
      </c>
      <c r="B23708">
        <v>0.97199999999999998</v>
      </c>
      <c r="C23708">
        <v>0.66112890000000002</v>
      </c>
      <c r="D23708">
        <v>0.44330124999999998</v>
      </c>
      <c r="E23708" s="4">
        <v>-4.93</v>
      </c>
      <c r="F23708" s="5">
        <v>2.2200000000000001E-2</v>
      </c>
      <c r="G23708" t="s">
        <v>15773</v>
      </c>
      <c r="H23708" t="s">
        <v>15774</v>
      </c>
    </row>
    <row r="23709" spans="1:8" x14ac:dyDescent="0.3">
      <c r="A23709" t="s">
        <v>48848</v>
      </c>
      <c r="B23709">
        <v>0.97199999999999998</v>
      </c>
      <c r="C23709">
        <v>0.6611302</v>
      </c>
      <c r="D23709">
        <v>-0.44329941</v>
      </c>
      <c r="E23709" s="4">
        <v>-4.93</v>
      </c>
      <c r="F23709" s="5">
        <v>-6.3100000000000003E-2</v>
      </c>
    </row>
    <row r="23710" spans="1:8" x14ac:dyDescent="0.3">
      <c r="A23710" t="s">
        <v>48849</v>
      </c>
      <c r="B23710">
        <v>0.97199999999999998</v>
      </c>
      <c r="C23710">
        <v>0.66113599999999995</v>
      </c>
      <c r="D23710">
        <v>-0.44329130999999999</v>
      </c>
      <c r="E23710" s="4">
        <v>-4.93</v>
      </c>
      <c r="F23710" s="5">
        <v>-5.5E-2</v>
      </c>
    </row>
    <row r="23711" spans="1:8" x14ac:dyDescent="0.3">
      <c r="A23711" t="s">
        <v>48850</v>
      </c>
      <c r="B23711">
        <v>0.97199999999999998</v>
      </c>
      <c r="C23711">
        <v>0.66117649999999994</v>
      </c>
      <c r="D23711">
        <v>0.44323467</v>
      </c>
      <c r="E23711" s="4">
        <v>-4.93</v>
      </c>
      <c r="F23711" s="5">
        <v>5.0200000000000002E-2</v>
      </c>
      <c r="G23711" t="s">
        <v>48851</v>
      </c>
      <c r="H23711" t="s">
        <v>48852</v>
      </c>
    </row>
    <row r="23712" spans="1:8" x14ac:dyDescent="0.3">
      <c r="A23712" t="s">
        <v>48853</v>
      </c>
      <c r="B23712">
        <v>0.97199999999999998</v>
      </c>
      <c r="C23712">
        <v>0.6611802</v>
      </c>
      <c r="D23712">
        <v>-0.44322949</v>
      </c>
      <c r="E23712" s="4">
        <v>-4.93</v>
      </c>
      <c r="F23712" s="5">
        <v>-2.8500000000000001E-2</v>
      </c>
      <c r="G23712" t="s">
        <v>48854</v>
      </c>
      <c r="H23712" t="s">
        <v>48855</v>
      </c>
    </row>
    <row r="23713" spans="1:8" x14ac:dyDescent="0.3">
      <c r="A23713" t="s">
        <v>48856</v>
      </c>
      <c r="B23713">
        <v>0.97199999999999998</v>
      </c>
      <c r="C23713">
        <v>0.66122530000000002</v>
      </c>
      <c r="D23713">
        <v>-0.44316630000000001</v>
      </c>
      <c r="E23713" s="4">
        <v>-4.93</v>
      </c>
      <c r="F23713" s="5">
        <v>-2.6100000000000002E-2</v>
      </c>
    </row>
    <row r="23714" spans="1:8" x14ac:dyDescent="0.3">
      <c r="A23714" t="s">
        <v>48857</v>
      </c>
      <c r="B23714">
        <v>0.97199999999999998</v>
      </c>
      <c r="C23714">
        <v>0.66134800000000005</v>
      </c>
      <c r="D23714">
        <v>-0.44299451000000001</v>
      </c>
      <c r="E23714" s="4">
        <v>-4.93</v>
      </c>
      <c r="F23714" s="5">
        <v>-6.9000000000000006E-2</v>
      </c>
      <c r="G23714" t="s">
        <v>48858</v>
      </c>
      <c r="H23714" t="s">
        <v>48859</v>
      </c>
    </row>
    <row r="23715" spans="1:8" x14ac:dyDescent="0.3">
      <c r="A23715" t="s">
        <v>48860</v>
      </c>
      <c r="B23715">
        <v>0.97199999999999998</v>
      </c>
      <c r="C23715">
        <v>0.6615491</v>
      </c>
      <c r="D23715">
        <v>-0.44271285999999999</v>
      </c>
      <c r="E23715" s="4">
        <v>-4.93</v>
      </c>
      <c r="F23715" s="5">
        <v>-3.1E-2</v>
      </c>
      <c r="G23715" t="s">
        <v>48861</v>
      </c>
      <c r="H23715" t="s">
        <v>48862</v>
      </c>
    </row>
    <row r="23716" spans="1:8" x14ac:dyDescent="0.3">
      <c r="A23716" t="s">
        <v>48863</v>
      </c>
      <c r="B23716">
        <v>0.97199999999999998</v>
      </c>
      <c r="C23716">
        <v>0.66160240000000003</v>
      </c>
      <c r="D23716">
        <v>-0.44263836000000001</v>
      </c>
      <c r="E23716" s="4">
        <v>-4.93</v>
      </c>
      <c r="F23716" s="5">
        <v>-3.0300000000000001E-2</v>
      </c>
      <c r="G23716" t="s">
        <v>41522</v>
      </c>
      <c r="H23716" t="s">
        <v>41523</v>
      </c>
    </row>
    <row r="23717" spans="1:8" x14ac:dyDescent="0.3">
      <c r="A23717" t="s">
        <v>48864</v>
      </c>
      <c r="B23717">
        <v>0.97199999999999998</v>
      </c>
      <c r="C23717">
        <v>0.66161270000000005</v>
      </c>
      <c r="D23717">
        <v>-0.44262392</v>
      </c>
      <c r="E23717" s="4">
        <v>-4.93</v>
      </c>
      <c r="F23717" s="5">
        <v>-4.7199999999999999E-2</v>
      </c>
      <c r="G23717" t="s">
        <v>48865</v>
      </c>
      <c r="H23717" t="s">
        <v>48866</v>
      </c>
    </row>
    <row r="23718" spans="1:8" x14ac:dyDescent="0.3">
      <c r="A23718" t="s">
        <v>48867</v>
      </c>
      <c r="B23718">
        <v>0.97199999999999998</v>
      </c>
      <c r="C23718">
        <v>0.6616225</v>
      </c>
      <c r="D23718">
        <v>0.44261022999999999</v>
      </c>
      <c r="E23718" s="4">
        <v>-4.93</v>
      </c>
      <c r="F23718" s="5">
        <v>3.0200000000000001E-2</v>
      </c>
    </row>
    <row r="23719" spans="1:8" x14ac:dyDescent="0.3">
      <c r="A23719" t="s">
        <v>48868</v>
      </c>
      <c r="B23719">
        <v>0.97199999999999998</v>
      </c>
      <c r="C23719">
        <v>0.66167509999999996</v>
      </c>
      <c r="D23719">
        <v>0.4425365</v>
      </c>
      <c r="E23719" s="4">
        <v>-4.93</v>
      </c>
      <c r="F23719" s="5">
        <v>5.8200000000000002E-2</v>
      </c>
      <c r="G23719" t="s">
        <v>11568</v>
      </c>
      <c r="H23719" t="s">
        <v>11569</v>
      </c>
    </row>
    <row r="23720" spans="1:8" x14ac:dyDescent="0.3">
      <c r="A23720" t="s">
        <v>48869</v>
      </c>
      <c r="B23720">
        <v>0.97199999999999998</v>
      </c>
      <c r="C23720">
        <v>0.66168570000000004</v>
      </c>
      <c r="D23720">
        <v>0.44252170000000002</v>
      </c>
      <c r="E23720" s="4">
        <v>-4.93</v>
      </c>
      <c r="F23720" s="5">
        <v>2.9600000000000001E-2</v>
      </c>
      <c r="G23720" t="s">
        <v>48870</v>
      </c>
      <c r="H23720" t="s">
        <v>48871</v>
      </c>
    </row>
    <row r="23721" spans="1:8" x14ac:dyDescent="0.3">
      <c r="A23721" t="s">
        <v>48872</v>
      </c>
      <c r="B23721">
        <v>0.97199999999999998</v>
      </c>
      <c r="C23721">
        <v>0.66170110000000004</v>
      </c>
      <c r="D23721">
        <v>0.44250017000000003</v>
      </c>
      <c r="E23721" s="4">
        <v>-4.93</v>
      </c>
      <c r="F23721" s="5">
        <v>3.8300000000000001E-2</v>
      </c>
      <c r="G23721" t="s">
        <v>18639</v>
      </c>
      <c r="H23721" t="s">
        <v>18640</v>
      </c>
    </row>
    <row r="23722" spans="1:8" x14ac:dyDescent="0.3">
      <c r="A23722" t="s">
        <v>48873</v>
      </c>
      <c r="B23722">
        <v>0.97199999999999998</v>
      </c>
      <c r="C23722">
        <v>0.66173950000000004</v>
      </c>
      <c r="D23722">
        <v>0.44244644</v>
      </c>
      <c r="E23722" s="4">
        <v>-4.93</v>
      </c>
      <c r="F23722" s="5">
        <v>0.14399999999999999</v>
      </c>
      <c r="G23722" t="s">
        <v>48874</v>
      </c>
      <c r="H23722" t="s">
        <v>48875</v>
      </c>
    </row>
    <row r="23723" spans="1:8" x14ac:dyDescent="0.3">
      <c r="A23723" t="s">
        <v>48876</v>
      </c>
      <c r="B23723">
        <v>0.97199999999999998</v>
      </c>
      <c r="C23723">
        <v>0.66183060000000005</v>
      </c>
      <c r="D23723">
        <v>0.44231881000000001</v>
      </c>
      <c r="E23723" s="4">
        <v>-4.93</v>
      </c>
      <c r="F23723" s="5">
        <v>3.39E-2</v>
      </c>
    </row>
    <row r="23724" spans="1:8" x14ac:dyDescent="0.3">
      <c r="A23724" t="s">
        <v>48877</v>
      </c>
      <c r="B23724">
        <v>0.97199999999999998</v>
      </c>
      <c r="C23724">
        <v>0.66192110000000004</v>
      </c>
      <c r="D23724">
        <v>0.44219211000000003</v>
      </c>
      <c r="E23724" s="4">
        <v>-4.93</v>
      </c>
      <c r="F23724" s="5">
        <v>6.7100000000000007E-2</v>
      </c>
      <c r="G23724" t="s">
        <v>12801</v>
      </c>
      <c r="H23724" t="s">
        <v>12802</v>
      </c>
    </row>
    <row r="23725" spans="1:8" x14ac:dyDescent="0.3">
      <c r="A23725" t="s">
        <v>48878</v>
      </c>
      <c r="B23725">
        <v>0.97199999999999998</v>
      </c>
      <c r="C23725">
        <v>0.66194869999999995</v>
      </c>
      <c r="D23725">
        <v>0.44215352000000002</v>
      </c>
      <c r="E23725" s="4">
        <v>-4.93</v>
      </c>
      <c r="F23725" s="5">
        <v>3.9300000000000002E-2</v>
      </c>
      <c r="G23725" t="s">
        <v>48879</v>
      </c>
      <c r="H23725" t="s">
        <v>48880</v>
      </c>
    </row>
    <row r="23726" spans="1:8" x14ac:dyDescent="0.3">
      <c r="A23726" t="s">
        <v>48881</v>
      </c>
      <c r="B23726">
        <v>0.97299999999999998</v>
      </c>
      <c r="C23726">
        <v>0.66201120000000002</v>
      </c>
      <c r="D23726">
        <v>-0.44206604999999999</v>
      </c>
      <c r="E23726" s="4">
        <v>-4.93</v>
      </c>
      <c r="F23726" s="5">
        <v>-2.5000000000000001E-2</v>
      </c>
      <c r="G23726" t="s">
        <v>48882</v>
      </c>
      <c r="H23726" t="s">
        <v>48883</v>
      </c>
    </row>
    <row r="23727" spans="1:8" x14ac:dyDescent="0.3">
      <c r="A23727" t="s">
        <v>48884</v>
      </c>
      <c r="B23727">
        <v>0.97299999999999998</v>
      </c>
      <c r="C23727">
        <v>0.66207709999999997</v>
      </c>
      <c r="D23727">
        <v>0.44197385</v>
      </c>
      <c r="E23727" s="4">
        <v>-4.93</v>
      </c>
      <c r="F23727" s="5">
        <v>0.13</v>
      </c>
    </row>
    <row r="23728" spans="1:8" x14ac:dyDescent="0.3">
      <c r="A23728" t="s">
        <v>48885</v>
      </c>
      <c r="B23728">
        <v>0.97299999999999998</v>
      </c>
      <c r="C23728">
        <v>0.66210650000000004</v>
      </c>
      <c r="D23728">
        <v>0.44193262999999999</v>
      </c>
      <c r="E23728" s="4">
        <v>-4.93</v>
      </c>
      <c r="F23728" s="5">
        <v>0.155</v>
      </c>
    </row>
    <row r="23729" spans="1:8" x14ac:dyDescent="0.3">
      <c r="A23729" t="s">
        <v>48886</v>
      </c>
      <c r="B23729">
        <v>0.97299999999999998</v>
      </c>
      <c r="C23729">
        <v>0.66211430000000004</v>
      </c>
      <c r="D23729">
        <v>-0.44192176999999999</v>
      </c>
      <c r="E23729" s="4">
        <v>-4.93</v>
      </c>
      <c r="F23729" s="5">
        <v>-8.3199999999999996E-2</v>
      </c>
      <c r="G23729" t="s">
        <v>48887</v>
      </c>
      <c r="H23729" t="s">
        <v>48888</v>
      </c>
    </row>
    <row r="23730" spans="1:8" x14ac:dyDescent="0.3">
      <c r="A23730" t="s">
        <v>48889</v>
      </c>
      <c r="B23730">
        <v>0.97299999999999998</v>
      </c>
      <c r="C23730">
        <v>0.66214740000000005</v>
      </c>
      <c r="D23730">
        <v>0.44187538999999998</v>
      </c>
      <c r="E23730" s="4">
        <v>-4.93</v>
      </c>
      <c r="F23730" s="5">
        <v>5.9400000000000001E-2</v>
      </c>
      <c r="G23730" t="s">
        <v>22675</v>
      </c>
      <c r="H23730" t="s">
        <v>22676</v>
      </c>
    </row>
    <row r="23731" spans="1:8" x14ac:dyDescent="0.3">
      <c r="A23731" t="s">
        <v>48890</v>
      </c>
      <c r="B23731">
        <v>0.97299999999999998</v>
      </c>
      <c r="C23731">
        <v>0.66217870000000001</v>
      </c>
      <c r="D23731">
        <v>-0.44183166000000001</v>
      </c>
      <c r="E23731" s="4">
        <v>-4.93</v>
      </c>
      <c r="F23731" s="5">
        <v>-4.4699999999999997E-2</v>
      </c>
      <c r="G23731" t="s">
        <v>48891</v>
      </c>
      <c r="H23731" t="s">
        <v>48892</v>
      </c>
    </row>
    <row r="23732" spans="1:8" x14ac:dyDescent="0.3">
      <c r="A23732" t="s">
        <v>48893</v>
      </c>
      <c r="B23732">
        <v>0.97299999999999998</v>
      </c>
      <c r="C23732">
        <v>0.66222130000000001</v>
      </c>
      <c r="D23732">
        <v>-0.4417721</v>
      </c>
      <c r="E23732" s="4">
        <v>-4.93</v>
      </c>
      <c r="F23732" s="5">
        <v>-4.5699999999999998E-2</v>
      </c>
      <c r="G23732" t="s">
        <v>48894</v>
      </c>
      <c r="H23732" t="s">
        <v>48895</v>
      </c>
    </row>
    <row r="23733" spans="1:8" x14ac:dyDescent="0.3">
      <c r="A23733" t="s">
        <v>48896</v>
      </c>
      <c r="B23733">
        <v>0.97299999999999998</v>
      </c>
      <c r="C23733">
        <v>0.66227659999999999</v>
      </c>
      <c r="D23733">
        <v>0.44169470999999999</v>
      </c>
      <c r="E23733" s="4">
        <v>-4.93</v>
      </c>
      <c r="F23733" s="5">
        <v>3.9E-2</v>
      </c>
      <c r="G23733" t="s">
        <v>9699</v>
      </c>
      <c r="H23733" t="s">
        <v>9700</v>
      </c>
    </row>
    <row r="23734" spans="1:8" x14ac:dyDescent="0.3">
      <c r="A23734" t="s">
        <v>48897</v>
      </c>
      <c r="B23734">
        <v>0.97299999999999998</v>
      </c>
      <c r="C23734">
        <v>0.6623327</v>
      </c>
      <c r="D23734">
        <v>0.44161609000000002</v>
      </c>
      <c r="E23734" s="4">
        <v>-4.93</v>
      </c>
      <c r="F23734" s="5">
        <v>8.7499999999999994E-2</v>
      </c>
      <c r="G23734" t="s">
        <v>3092</v>
      </c>
      <c r="H23734" t="s">
        <v>3093</v>
      </c>
    </row>
    <row r="23735" spans="1:8" x14ac:dyDescent="0.3">
      <c r="A23735" t="s">
        <v>48898</v>
      </c>
      <c r="B23735">
        <v>0.97299999999999998</v>
      </c>
      <c r="C23735">
        <v>0.66241910000000004</v>
      </c>
      <c r="D23735">
        <v>0.44149518999999998</v>
      </c>
      <c r="E23735" s="4">
        <v>-4.93</v>
      </c>
      <c r="F23735" s="5">
        <v>4.1500000000000002E-2</v>
      </c>
      <c r="G23735" t="s">
        <v>22897</v>
      </c>
      <c r="H23735" t="s">
        <v>22898</v>
      </c>
    </row>
    <row r="23736" spans="1:8" x14ac:dyDescent="0.3">
      <c r="A23736" t="s">
        <v>48899</v>
      </c>
      <c r="B23736">
        <v>0.97299999999999998</v>
      </c>
      <c r="C23736">
        <v>0.66243790000000002</v>
      </c>
      <c r="D23736">
        <v>-0.44146888000000001</v>
      </c>
      <c r="E23736" s="4">
        <v>-4.93</v>
      </c>
      <c r="F23736" s="5">
        <v>-5.2200000000000003E-2</v>
      </c>
      <c r="G23736" t="s">
        <v>37575</v>
      </c>
      <c r="H23736" t="s">
        <v>37576</v>
      </c>
    </row>
    <row r="23737" spans="1:8" x14ac:dyDescent="0.3">
      <c r="A23737" t="s">
        <v>48900</v>
      </c>
      <c r="B23737">
        <v>0.97299999999999998</v>
      </c>
      <c r="C23737">
        <v>0.66244270000000005</v>
      </c>
      <c r="D23737">
        <v>0.44146228999999998</v>
      </c>
      <c r="E23737" s="4">
        <v>-4.93</v>
      </c>
      <c r="F23737" s="5">
        <v>9.0899999999999995E-2</v>
      </c>
    </row>
    <row r="23738" spans="1:8" x14ac:dyDescent="0.3">
      <c r="A23738" t="s">
        <v>48901</v>
      </c>
      <c r="B23738">
        <v>0.97299999999999998</v>
      </c>
      <c r="C23738">
        <v>0.66245120000000002</v>
      </c>
      <c r="D23738">
        <v>-0.44145029000000002</v>
      </c>
      <c r="E23738" s="4">
        <v>-4.93</v>
      </c>
      <c r="F23738" s="5">
        <v>-0.19400000000000001</v>
      </c>
      <c r="G23738" t="s">
        <v>48902</v>
      </c>
      <c r="H23738" t="s">
        <v>48903</v>
      </c>
    </row>
    <row r="23739" spans="1:8" x14ac:dyDescent="0.3">
      <c r="A23739" t="s">
        <v>48904</v>
      </c>
      <c r="B23739">
        <v>0.97299999999999998</v>
      </c>
      <c r="C23739">
        <v>0.6624719</v>
      </c>
      <c r="D23739">
        <v>0.44142134</v>
      </c>
      <c r="E23739" s="4">
        <v>-4.93</v>
      </c>
      <c r="F23739" s="5">
        <v>0.13900000000000001</v>
      </c>
      <c r="G23739" t="s">
        <v>27642</v>
      </c>
      <c r="H23739" t="s">
        <v>27643</v>
      </c>
    </row>
    <row r="23740" spans="1:8" x14ac:dyDescent="0.3">
      <c r="A23740" t="s">
        <v>48905</v>
      </c>
      <c r="B23740">
        <v>0.97299999999999998</v>
      </c>
      <c r="C23740">
        <v>0.66249190000000002</v>
      </c>
      <c r="D23740">
        <v>0.44139344000000003</v>
      </c>
      <c r="E23740" s="4">
        <v>-4.93</v>
      </c>
      <c r="F23740" s="5">
        <v>6.9000000000000006E-2</v>
      </c>
      <c r="G23740" t="s">
        <v>48906</v>
      </c>
      <c r="H23740" t="s">
        <v>48907</v>
      </c>
    </row>
    <row r="23741" spans="1:8" x14ac:dyDescent="0.3">
      <c r="A23741" t="s">
        <v>48908</v>
      </c>
      <c r="B23741">
        <v>0.97299999999999998</v>
      </c>
      <c r="C23741">
        <v>0.66253620000000002</v>
      </c>
      <c r="D23741">
        <v>0.44133139999999998</v>
      </c>
      <c r="E23741" s="4">
        <v>-4.93</v>
      </c>
      <c r="F23741" s="5">
        <v>0.03</v>
      </c>
      <c r="G23741" t="s">
        <v>48909</v>
      </c>
      <c r="H23741" t="s">
        <v>48910</v>
      </c>
    </row>
    <row r="23742" spans="1:8" x14ac:dyDescent="0.3">
      <c r="A23742" t="s">
        <v>48911</v>
      </c>
      <c r="B23742">
        <v>0.97299999999999998</v>
      </c>
      <c r="C23742">
        <v>0.66254769999999996</v>
      </c>
      <c r="D23742">
        <v>-0.44131535999999999</v>
      </c>
      <c r="E23742" s="4">
        <v>-4.93</v>
      </c>
      <c r="F23742" s="5">
        <v>-1.9300000000000001E-2</v>
      </c>
      <c r="G23742" t="s">
        <v>5452</v>
      </c>
      <c r="H23742" t="s">
        <v>5453</v>
      </c>
    </row>
    <row r="23743" spans="1:8" x14ac:dyDescent="0.3">
      <c r="A23743" t="s">
        <v>48912</v>
      </c>
      <c r="B23743">
        <v>0.97299999999999998</v>
      </c>
      <c r="C23743">
        <v>0.66255129999999995</v>
      </c>
      <c r="D23743">
        <v>0.44131023000000003</v>
      </c>
      <c r="E23743" s="4">
        <v>-4.93</v>
      </c>
      <c r="F23743" s="5">
        <v>4.9500000000000002E-2</v>
      </c>
      <c r="G23743" t="s">
        <v>48913</v>
      </c>
      <c r="H23743" t="s">
        <v>48914</v>
      </c>
    </row>
    <row r="23744" spans="1:8" x14ac:dyDescent="0.3">
      <c r="A23744" t="s">
        <v>48915</v>
      </c>
      <c r="B23744">
        <v>0.97299999999999998</v>
      </c>
      <c r="C23744">
        <v>0.66259599999999996</v>
      </c>
      <c r="D23744">
        <v>0.44124769000000003</v>
      </c>
      <c r="E23744" s="4">
        <v>-4.93</v>
      </c>
      <c r="F23744" s="5">
        <v>8.0699999999999994E-2</v>
      </c>
    </row>
    <row r="23745" spans="1:8" x14ac:dyDescent="0.3">
      <c r="A23745" t="s">
        <v>48916</v>
      </c>
      <c r="B23745">
        <v>0.97299999999999998</v>
      </c>
      <c r="C23745">
        <v>0.66260260000000004</v>
      </c>
      <c r="D23745">
        <v>0.44123845</v>
      </c>
      <c r="E23745" s="4">
        <v>-4.93</v>
      </c>
      <c r="F23745" s="5">
        <v>4.7800000000000002E-2</v>
      </c>
      <c r="G23745" t="s">
        <v>10996</v>
      </c>
      <c r="H23745" t="s">
        <v>10997</v>
      </c>
    </row>
    <row r="23746" spans="1:8" x14ac:dyDescent="0.3">
      <c r="A23746" t="s">
        <v>48917</v>
      </c>
      <c r="B23746">
        <v>0.97299999999999998</v>
      </c>
      <c r="C23746">
        <v>0.66263249999999996</v>
      </c>
      <c r="D23746">
        <v>-0.44119668000000001</v>
      </c>
      <c r="E23746" s="4">
        <v>-4.93</v>
      </c>
      <c r="F23746" s="5">
        <v>-3.6299999999999999E-2</v>
      </c>
      <c r="G23746" t="s">
        <v>48918</v>
      </c>
      <c r="H23746" t="s">
        <v>48919</v>
      </c>
    </row>
    <row r="23747" spans="1:8" x14ac:dyDescent="0.3">
      <c r="A23747" t="s">
        <v>48920</v>
      </c>
      <c r="B23747">
        <v>0.97299999999999998</v>
      </c>
      <c r="C23747">
        <v>0.66269049999999996</v>
      </c>
      <c r="D23747">
        <v>-0.44111546000000001</v>
      </c>
      <c r="E23747" s="4">
        <v>-4.93</v>
      </c>
      <c r="F23747" s="5">
        <v>-6.9900000000000004E-2</v>
      </c>
      <c r="G23747" t="s">
        <v>30242</v>
      </c>
      <c r="H23747" t="s">
        <v>30243</v>
      </c>
    </row>
    <row r="23748" spans="1:8" x14ac:dyDescent="0.3">
      <c r="A23748" t="s">
        <v>48921</v>
      </c>
      <c r="B23748">
        <v>0.97299999999999998</v>
      </c>
      <c r="C23748">
        <v>0.66271190000000002</v>
      </c>
      <c r="D23748">
        <v>0.44108556999999998</v>
      </c>
      <c r="E23748" s="4">
        <v>-4.93</v>
      </c>
      <c r="F23748" s="5">
        <v>6.5600000000000006E-2</v>
      </c>
      <c r="G23748" t="s">
        <v>26007</v>
      </c>
      <c r="H23748" t="s">
        <v>26008</v>
      </c>
    </row>
    <row r="23749" spans="1:8" x14ac:dyDescent="0.3">
      <c r="A23749" t="s">
        <v>48922</v>
      </c>
      <c r="B23749">
        <v>0.97299999999999998</v>
      </c>
      <c r="C23749">
        <v>0.66273210000000005</v>
      </c>
      <c r="D23749">
        <v>-0.44105730999999998</v>
      </c>
      <c r="E23749" s="4">
        <v>-4.93</v>
      </c>
      <c r="F23749" s="5">
        <v>-5.3499999999999999E-2</v>
      </c>
      <c r="G23749" t="s">
        <v>48923</v>
      </c>
      <c r="H23749" t="s">
        <v>48924</v>
      </c>
    </row>
    <row r="23750" spans="1:8" x14ac:dyDescent="0.3">
      <c r="A23750" t="s">
        <v>48925</v>
      </c>
      <c r="B23750">
        <v>0.97299999999999998</v>
      </c>
      <c r="C23750">
        <v>0.66276409999999997</v>
      </c>
      <c r="D23750">
        <v>-0.44101249999999997</v>
      </c>
      <c r="E23750" s="4">
        <v>-4.93</v>
      </c>
      <c r="F23750" s="5">
        <v>-5.1299999999999998E-2</v>
      </c>
      <c r="G23750" t="s">
        <v>10552</v>
      </c>
      <c r="H23750" t="s">
        <v>10553</v>
      </c>
    </row>
    <row r="23751" spans="1:8" x14ac:dyDescent="0.3">
      <c r="A23751" t="s">
        <v>48926</v>
      </c>
      <c r="B23751">
        <v>0.97299999999999998</v>
      </c>
      <c r="C23751">
        <v>0.66277529999999996</v>
      </c>
      <c r="D23751">
        <v>-0.44099684</v>
      </c>
      <c r="E23751" s="4">
        <v>-4.93</v>
      </c>
      <c r="F23751" s="5">
        <v>-7.0900000000000005E-2</v>
      </c>
      <c r="G23751" t="s">
        <v>16144</v>
      </c>
      <c r="H23751" t="s">
        <v>16145</v>
      </c>
    </row>
    <row r="23752" spans="1:8" x14ac:dyDescent="0.3">
      <c r="A23752" t="s">
        <v>48927</v>
      </c>
      <c r="B23752">
        <v>0.97299999999999998</v>
      </c>
      <c r="C23752">
        <v>0.6628349</v>
      </c>
      <c r="D23752">
        <v>-0.44091349000000002</v>
      </c>
      <c r="E23752" s="4">
        <v>-4.93</v>
      </c>
      <c r="F23752" s="5">
        <v>-4.2900000000000001E-2</v>
      </c>
      <c r="G23752" t="s">
        <v>6901</v>
      </c>
      <c r="H23752" t="s">
        <v>6902</v>
      </c>
    </row>
    <row r="23753" spans="1:8" x14ac:dyDescent="0.3">
      <c r="A23753" t="s">
        <v>48928</v>
      </c>
      <c r="B23753">
        <v>0.97299999999999998</v>
      </c>
      <c r="C23753">
        <v>0.66285640000000001</v>
      </c>
      <c r="D23753">
        <v>0.44088349999999998</v>
      </c>
      <c r="E23753" s="4">
        <v>-4.93</v>
      </c>
      <c r="F23753" s="5">
        <v>0.14000000000000001</v>
      </c>
      <c r="G23753" t="s">
        <v>15676</v>
      </c>
      <c r="H23753" t="s">
        <v>15677</v>
      </c>
    </row>
    <row r="23754" spans="1:8" x14ac:dyDescent="0.3">
      <c r="A23754" t="s">
        <v>48929</v>
      </c>
      <c r="B23754">
        <v>0.97299999999999998</v>
      </c>
      <c r="C23754">
        <v>0.66285760000000005</v>
      </c>
      <c r="D23754">
        <v>-0.44088174000000002</v>
      </c>
      <c r="E23754" s="4">
        <v>-4.93</v>
      </c>
      <c r="F23754" s="5">
        <v>-2.7900000000000001E-2</v>
      </c>
    </row>
    <row r="23755" spans="1:8" x14ac:dyDescent="0.3">
      <c r="A23755" t="s">
        <v>48930</v>
      </c>
      <c r="B23755">
        <v>0.97299999999999998</v>
      </c>
      <c r="C23755">
        <v>0.66289260000000005</v>
      </c>
      <c r="D23755">
        <v>-0.44083277999999998</v>
      </c>
      <c r="E23755" s="4">
        <v>-4.93</v>
      </c>
      <c r="F23755" s="5">
        <v>-2.7099999999999999E-2</v>
      </c>
    </row>
    <row r="23756" spans="1:8" x14ac:dyDescent="0.3">
      <c r="A23756" t="s">
        <v>48931</v>
      </c>
      <c r="B23756">
        <v>0.97299999999999998</v>
      </c>
      <c r="C23756">
        <v>0.66291270000000002</v>
      </c>
      <c r="D23756">
        <v>0.44080476000000002</v>
      </c>
      <c r="E23756" s="4">
        <v>-4.93</v>
      </c>
      <c r="F23756" s="5">
        <v>4.3499999999999997E-2</v>
      </c>
      <c r="G23756" t="s">
        <v>11860</v>
      </c>
      <c r="H23756" t="s">
        <v>11861</v>
      </c>
    </row>
    <row r="23757" spans="1:8" x14ac:dyDescent="0.3">
      <c r="A23757" t="s">
        <v>48932</v>
      </c>
      <c r="B23757">
        <v>0.97299999999999998</v>
      </c>
      <c r="C23757">
        <v>0.66295850000000001</v>
      </c>
      <c r="D23757">
        <v>-0.44074060999999998</v>
      </c>
      <c r="E23757" s="4">
        <v>-4.93</v>
      </c>
      <c r="F23757" s="5">
        <v>-4.48E-2</v>
      </c>
    </row>
    <row r="23758" spans="1:8" x14ac:dyDescent="0.3">
      <c r="A23758" t="s">
        <v>48933</v>
      </c>
      <c r="B23758">
        <v>0.97299999999999998</v>
      </c>
      <c r="C23758">
        <v>0.66298049999999997</v>
      </c>
      <c r="D23758">
        <v>0.44070980999999998</v>
      </c>
      <c r="E23758" s="4">
        <v>-4.93</v>
      </c>
      <c r="F23758" s="5">
        <v>5.2600000000000001E-2</v>
      </c>
      <c r="G23758" t="s">
        <v>48934</v>
      </c>
      <c r="H23758" t="s">
        <v>48935</v>
      </c>
    </row>
    <row r="23759" spans="1:8" x14ac:dyDescent="0.3">
      <c r="A23759" t="s">
        <v>48936</v>
      </c>
      <c r="B23759">
        <v>0.97299999999999998</v>
      </c>
      <c r="C23759">
        <v>0.66305970000000003</v>
      </c>
      <c r="D23759">
        <v>-0.44059903</v>
      </c>
      <c r="E23759" s="4">
        <v>-4.93</v>
      </c>
      <c r="F23759" s="5">
        <v>-2.5600000000000001E-2</v>
      </c>
      <c r="G23759" t="s">
        <v>9332</v>
      </c>
      <c r="H23759" t="s">
        <v>9333</v>
      </c>
    </row>
    <row r="23760" spans="1:8" x14ac:dyDescent="0.3">
      <c r="A23760" t="s">
        <v>48937</v>
      </c>
      <c r="B23760">
        <v>0.97299999999999998</v>
      </c>
      <c r="C23760">
        <v>0.66308650000000002</v>
      </c>
      <c r="D23760">
        <v>-0.44056156000000002</v>
      </c>
      <c r="E23760" s="4">
        <v>-4.93</v>
      </c>
      <c r="F23760" s="5">
        <v>-4.8800000000000003E-2</v>
      </c>
      <c r="G23760" t="s">
        <v>32073</v>
      </c>
      <c r="H23760" t="s">
        <v>32074</v>
      </c>
    </row>
    <row r="23761" spans="1:8" x14ac:dyDescent="0.3">
      <c r="A23761" t="s">
        <v>48938</v>
      </c>
      <c r="B23761">
        <v>0.97299999999999998</v>
      </c>
      <c r="C23761">
        <v>0.66315049999999998</v>
      </c>
      <c r="D23761">
        <v>0.44047210999999997</v>
      </c>
      <c r="E23761" s="4">
        <v>-4.93</v>
      </c>
      <c r="F23761" s="5">
        <v>3.5099999999999999E-2</v>
      </c>
      <c r="G23761" t="s">
        <v>48939</v>
      </c>
      <c r="H23761" t="s">
        <v>48940</v>
      </c>
    </row>
    <row r="23762" spans="1:8" x14ac:dyDescent="0.3">
      <c r="A23762" t="s">
        <v>48941</v>
      </c>
      <c r="B23762">
        <v>0.97299999999999998</v>
      </c>
      <c r="C23762">
        <v>0.66318650000000001</v>
      </c>
      <c r="D23762">
        <v>-0.44042177999999998</v>
      </c>
      <c r="E23762" s="4">
        <v>-4.93</v>
      </c>
      <c r="F23762" s="5">
        <v>-3.04E-2</v>
      </c>
    </row>
    <row r="23763" spans="1:8" x14ac:dyDescent="0.3">
      <c r="A23763" t="s">
        <v>48942</v>
      </c>
      <c r="B23763">
        <v>0.97299999999999998</v>
      </c>
      <c r="C23763">
        <v>0.66321220000000003</v>
      </c>
      <c r="D23763">
        <v>-0.44038575000000002</v>
      </c>
      <c r="E23763" s="4">
        <v>-4.93</v>
      </c>
      <c r="F23763" s="5">
        <v>-4.8300000000000003E-2</v>
      </c>
    </row>
    <row r="23764" spans="1:8" x14ac:dyDescent="0.3">
      <c r="A23764" t="s">
        <v>48943</v>
      </c>
      <c r="B23764">
        <v>0.97299999999999998</v>
      </c>
      <c r="C23764">
        <v>0.66322999999999999</v>
      </c>
      <c r="D23764">
        <v>0.44036083999999998</v>
      </c>
      <c r="E23764" s="4">
        <v>-4.93</v>
      </c>
      <c r="F23764" s="5">
        <v>2.9499999999999998E-2</v>
      </c>
    </row>
    <row r="23765" spans="1:8" x14ac:dyDescent="0.3">
      <c r="A23765" t="s">
        <v>48944</v>
      </c>
      <c r="B23765">
        <v>0.97299999999999998</v>
      </c>
      <c r="C23765">
        <v>0.66323920000000003</v>
      </c>
      <c r="D23765">
        <v>0.44034798000000003</v>
      </c>
      <c r="E23765" s="4">
        <v>-4.93</v>
      </c>
      <c r="F23765" s="5">
        <v>6.4199999999999993E-2</v>
      </c>
      <c r="G23765" t="s">
        <v>48945</v>
      </c>
      <c r="H23765" t="s">
        <v>48946</v>
      </c>
    </row>
    <row r="23766" spans="1:8" x14ac:dyDescent="0.3">
      <c r="A23766" t="s">
        <v>48947</v>
      </c>
      <c r="B23766">
        <v>0.97299999999999998</v>
      </c>
      <c r="C23766">
        <v>0.66331019999999996</v>
      </c>
      <c r="D23766">
        <v>-0.44024875000000002</v>
      </c>
      <c r="E23766" s="4">
        <v>-4.93</v>
      </c>
      <c r="F23766" s="5">
        <v>-0.14099999999999999</v>
      </c>
      <c r="G23766" t="s">
        <v>20653</v>
      </c>
      <c r="H23766" t="s">
        <v>20654</v>
      </c>
    </row>
    <row r="23767" spans="1:8" x14ac:dyDescent="0.3">
      <c r="A23767" t="s">
        <v>48948</v>
      </c>
      <c r="B23767">
        <v>0.97299999999999998</v>
      </c>
      <c r="C23767">
        <v>0.66333240000000004</v>
      </c>
      <c r="D23767">
        <v>0.44021769999999999</v>
      </c>
      <c r="E23767" s="4">
        <v>-4.93</v>
      </c>
      <c r="F23767" s="5">
        <v>4.9099999999999998E-2</v>
      </c>
      <c r="G23767" t="s">
        <v>48949</v>
      </c>
      <c r="H23767" t="s">
        <v>48950</v>
      </c>
    </row>
    <row r="23768" spans="1:8" x14ac:dyDescent="0.3">
      <c r="A23768" t="s">
        <v>48951</v>
      </c>
      <c r="B23768">
        <v>0.97299999999999998</v>
      </c>
      <c r="C23768">
        <v>0.66335279999999996</v>
      </c>
      <c r="D23768">
        <v>0.44018921999999999</v>
      </c>
      <c r="E23768" s="4">
        <v>-4.93</v>
      </c>
      <c r="F23768" s="5">
        <v>7.2099999999999997E-2</v>
      </c>
      <c r="G23768" t="s">
        <v>40340</v>
      </c>
      <c r="H23768" t="s">
        <v>40341</v>
      </c>
    </row>
    <row r="23769" spans="1:8" x14ac:dyDescent="0.3">
      <c r="A23769" t="s">
        <v>48952</v>
      </c>
      <c r="B23769">
        <v>0.97299999999999998</v>
      </c>
      <c r="C23769">
        <v>0.66337380000000001</v>
      </c>
      <c r="D23769">
        <v>0.44015980999999998</v>
      </c>
      <c r="E23769" s="4">
        <v>-4.93</v>
      </c>
      <c r="F23769" s="5">
        <v>5.21E-2</v>
      </c>
    </row>
    <row r="23770" spans="1:8" x14ac:dyDescent="0.3">
      <c r="A23770" t="s">
        <v>48953</v>
      </c>
      <c r="B23770">
        <v>0.97299999999999998</v>
      </c>
      <c r="C23770">
        <v>0.66337950000000001</v>
      </c>
      <c r="D23770">
        <v>-0.44015182000000003</v>
      </c>
      <c r="E23770" s="4">
        <v>-4.93</v>
      </c>
      <c r="F23770" s="5">
        <v>-2.3699999999999999E-2</v>
      </c>
    </row>
    <row r="23771" spans="1:8" x14ac:dyDescent="0.3">
      <c r="A23771" t="s">
        <v>48954</v>
      </c>
      <c r="B23771">
        <v>0.97299999999999998</v>
      </c>
      <c r="C23771">
        <v>0.66338680000000005</v>
      </c>
      <c r="D23771">
        <v>0.44014164</v>
      </c>
      <c r="E23771" s="4">
        <v>-4.93</v>
      </c>
      <c r="F23771" s="5">
        <v>0.17799999999999999</v>
      </c>
      <c r="G23771" t="s">
        <v>48955</v>
      </c>
      <c r="H23771" t="s">
        <v>48956</v>
      </c>
    </row>
    <row r="23772" spans="1:8" x14ac:dyDescent="0.3">
      <c r="A23772" t="s">
        <v>48957</v>
      </c>
      <c r="B23772">
        <v>0.97299999999999998</v>
      </c>
      <c r="C23772">
        <v>0.66340969999999999</v>
      </c>
      <c r="D23772">
        <v>0.44010954000000002</v>
      </c>
      <c r="E23772" s="4">
        <v>-4.93</v>
      </c>
      <c r="F23772" s="5">
        <v>5.04E-2</v>
      </c>
      <c r="G23772" t="s">
        <v>48958</v>
      </c>
      <c r="H23772" t="s">
        <v>48959</v>
      </c>
    </row>
    <row r="23773" spans="1:8" x14ac:dyDescent="0.3">
      <c r="A23773" t="s">
        <v>48960</v>
      </c>
      <c r="B23773">
        <v>0.97299999999999998</v>
      </c>
      <c r="C23773">
        <v>0.66341300000000003</v>
      </c>
      <c r="D23773">
        <v>-0.44010494</v>
      </c>
      <c r="E23773" s="4">
        <v>-4.93</v>
      </c>
      <c r="F23773" s="5">
        <v>-4.3499999999999997E-2</v>
      </c>
      <c r="G23773" t="s">
        <v>48961</v>
      </c>
      <c r="H23773" t="s">
        <v>48962</v>
      </c>
    </row>
    <row r="23774" spans="1:8" x14ac:dyDescent="0.3">
      <c r="A23774" t="s">
        <v>48963</v>
      </c>
      <c r="B23774">
        <v>0.97299999999999998</v>
      </c>
      <c r="C23774">
        <v>0.66344380000000003</v>
      </c>
      <c r="D23774">
        <v>-0.44006198000000002</v>
      </c>
      <c r="E23774" s="4">
        <v>-4.93</v>
      </c>
      <c r="F23774" s="5">
        <v>-4.1000000000000002E-2</v>
      </c>
      <c r="G23774" t="s">
        <v>48964</v>
      </c>
      <c r="H23774" t="s">
        <v>48965</v>
      </c>
    </row>
    <row r="23775" spans="1:8" x14ac:dyDescent="0.3">
      <c r="A23775" t="s">
        <v>48966</v>
      </c>
      <c r="B23775">
        <v>0.97299999999999998</v>
      </c>
      <c r="C23775">
        <v>0.66355560000000002</v>
      </c>
      <c r="D23775">
        <v>0.43990562999999999</v>
      </c>
      <c r="E23775" s="4">
        <v>-4.93</v>
      </c>
      <c r="F23775" s="5">
        <v>3.0200000000000001E-2</v>
      </c>
      <c r="G23775" t="s">
        <v>12363</v>
      </c>
      <c r="H23775" t="s">
        <v>12364</v>
      </c>
    </row>
    <row r="23776" spans="1:8" x14ac:dyDescent="0.3">
      <c r="A23776" t="s">
        <v>48967</v>
      </c>
      <c r="B23776">
        <v>0.97299999999999998</v>
      </c>
      <c r="C23776">
        <v>0.66358229999999996</v>
      </c>
      <c r="D23776">
        <v>-0.43986820999999998</v>
      </c>
      <c r="E23776" s="4">
        <v>-4.93</v>
      </c>
      <c r="F23776" s="5">
        <v>-5.1700000000000003E-2</v>
      </c>
      <c r="G23776" t="s">
        <v>45270</v>
      </c>
      <c r="H23776" t="s">
        <v>45271</v>
      </c>
    </row>
    <row r="23777" spans="1:8" x14ac:dyDescent="0.3">
      <c r="A23777" t="s">
        <v>48968</v>
      </c>
      <c r="B23777">
        <v>0.97299999999999998</v>
      </c>
      <c r="C23777">
        <v>0.66360459999999999</v>
      </c>
      <c r="D23777">
        <v>0.43983708999999999</v>
      </c>
      <c r="E23777" s="4">
        <v>-4.93</v>
      </c>
      <c r="F23777" s="5">
        <v>2.7E-2</v>
      </c>
      <c r="G23777" t="s">
        <v>48969</v>
      </c>
      <c r="H23777" t="s">
        <v>48970</v>
      </c>
    </row>
    <row r="23778" spans="1:8" x14ac:dyDescent="0.3">
      <c r="A23778" t="s">
        <v>48971</v>
      </c>
      <c r="B23778">
        <v>0.97299999999999998</v>
      </c>
      <c r="C23778">
        <v>0.66360770000000002</v>
      </c>
      <c r="D23778">
        <v>0.43983276999999998</v>
      </c>
      <c r="E23778" s="4">
        <v>-4.93</v>
      </c>
      <c r="F23778" s="5">
        <v>4.3700000000000003E-2</v>
      </c>
      <c r="G23778" t="s">
        <v>45520</v>
      </c>
      <c r="H23778" t="s">
        <v>45521</v>
      </c>
    </row>
    <row r="23779" spans="1:8" x14ac:dyDescent="0.3">
      <c r="A23779" t="s">
        <v>48972</v>
      </c>
      <c r="B23779">
        <v>0.97299999999999998</v>
      </c>
      <c r="C23779">
        <v>0.66361150000000002</v>
      </c>
      <c r="D23779">
        <v>0.43982747</v>
      </c>
      <c r="E23779" s="4">
        <v>-4.93</v>
      </c>
      <c r="F23779" s="5">
        <v>5.5500000000000001E-2</v>
      </c>
      <c r="G23779" t="s">
        <v>22543</v>
      </c>
      <c r="H23779" t="s">
        <v>22544</v>
      </c>
    </row>
    <row r="23780" spans="1:8" x14ac:dyDescent="0.3">
      <c r="A23780" t="s">
        <v>48973</v>
      </c>
      <c r="B23780">
        <v>0.97299999999999998</v>
      </c>
      <c r="C23780">
        <v>0.66364330000000005</v>
      </c>
      <c r="D23780">
        <v>0.43978302000000002</v>
      </c>
      <c r="E23780" s="4">
        <v>-4.93</v>
      </c>
      <c r="F23780" s="5">
        <v>4.6199999999999998E-2</v>
      </c>
      <c r="G23780" t="s">
        <v>39572</v>
      </c>
      <c r="H23780" t="s">
        <v>39573</v>
      </c>
    </row>
    <row r="23781" spans="1:8" x14ac:dyDescent="0.3">
      <c r="A23781" t="s">
        <v>48974</v>
      </c>
      <c r="B23781">
        <v>0.97299999999999998</v>
      </c>
      <c r="C23781">
        <v>0.66364559999999995</v>
      </c>
      <c r="D23781">
        <v>-0.43977976000000002</v>
      </c>
      <c r="E23781" s="4">
        <v>-4.93</v>
      </c>
      <c r="F23781" s="5">
        <v>-2.1899999999999999E-2</v>
      </c>
    </row>
    <row r="23782" spans="1:8" x14ac:dyDescent="0.3">
      <c r="A23782" t="s">
        <v>48975</v>
      </c>
      <c r="B23782">
        <v>0.97299999999999998</v>
      </c>
      <c r="C23782">
        <v>0.66370039999999997</v>
      </c>
      <c r="D23782">
        <v>0.43970315999999998</v>
      </c>
      <c r="E23782" s="4">
        <v>-4.93</v>
      </c>
      <c r="F23782" s="5">
        <v>5.1799999999999999E-2</v>
      </c>
      <c r="G23782" t="s">
        <v>8975</v>
      </c>
      <c r="H23782" t="s">
        <v>8976</v>
      </c>
    </row>
    <row r="23783" spans="1:8" x14ac:dyDescent="0.3">
      <c r="A23783" t="s">
        <v>48976</v>
      </c>
      <c r="B23783">
        <v>0.97299999999999998</v>
      </c>
      <c r="C23783">
        <v>0.66378709999999996</v>
      </c>
      <c r="D23783">
        <v>0.43958192000000001</v>
      </c>
      <c r="E23783" s="4">
        <v>-4.93</v>
      </c>
      <c r="F23783" s="5">
        <v>5.2999999999999999E-2</v>
      </c>
      <c r="G23783" t="s">
        <v>34193</v>
      </c>
      <c r="H23783" t="s">
        <v>34194</v>
      </c>
    </row>
    <row r="23784" spans="1:8" x14ac:dyDescent="0.3">
      <c r="A23784" t="s">
        <v>48977</v>
      </c>
      <c r="B23784">
        <v>0.97299999999999998</v>
      </c>
      <c r="C23784">
        <v>0.66386060000000002</v>
      </c>
      <c r="D23784">
        <v>0.43947912</v>
      </c>
      <c r="E23784" s="4">
        <v>-4.93</v>
      </c>
      <c r="F23784" s="5">
        <v>5.3999999999999999E-2</v>
      </c>
      <c r="G23784" t="s">
        <v>3943</v>
      </c>
      <c r="H23784" t="s">
        <v>3944</v>
      </c>
    </row>
    <row r="23785" spans="1:8" x14ac:dyDescent="0.3">
      <c r="A23785" t="s">
        <v>48978</v>
      </c>
      <c r="B23785">
        <v>0.97299999999999998</v>
      </c>
      <c r="C23785">
        <v>0.66389089999999995</v>
      </c>
      <c r="D23785">
        <v>-0.43943675999999998</v>
      </c>
      <c r="E23785" s="4">
        <v>-4.93</v>
      </c>
      <c r="F23785" s="5">
        <v>-3.39E-2</v>
      </c>
    </row>
    <row r="23786" spans="1:8" x14ac:dyDescent="0.3">
      <c r="A23786" t="s">
        <v>48979</v>
      </c>
      <c r="B23786">
        <v>0.97299999999999998</v>
      </c>
      <c r="C23786">
        <v>0.663941</v>
      </c>
      <c r="D23786">
        <v>0.43936670999999999</v>
      </c>
      <c r="E23786" s="4">
        <v>-4.93</v>
      </c>
      <c r="F23786" s="5">
        <v>4.8300000000000003E-2</v>
      </c>
      <c r="G23786" t="s">
        <v>48980</v>
      </c>
      <c r="H23786" t="s">
        <v>48981</v>
      </c>
    </row>
    <row r="23787" spans="1:8" x14ac:dyDescent="0.3">
      <c r="A23787" t="s">
        <v>48982</v>
      </c>
      <c r="B23787">
        <v>0.97299999999999998</v>
      </c>
      <c r="C23787">
        <v>0.66394770000000003</v>
      </c>
      <c r="D23787">
        <v>-0.43935733999999999</v>
      </c>
      <c r="E23787" s="4">
        <v>-4.93</v>
      </c>
      <c r="F23787" s="5">
        <v>-3.0700000000000002E-2</v>
      </c>
      <c r="G23787" t="s">
        <v>31023</v>
      </c>
      <c r="H23787" t="s">
        <v>31024</v>
      </c>
    </row>
    <row r="23788" spans="1:8" x14ac:dyDescent="0.3">
      <c r="A23788" t="s">
        <v>48983</v>
      </c>
      <c r="B23788">
        <v>0.97299999999999998</v>
      </c>
      <c r="C23788">
        <v>0.66396049999999995</v>
      </c>
      <c r="D23788">
        <v>-0.43933945000000002</v>
      </c>
      <c r="E23788" s="4">
        <v>-4.93</v>
      </c>
      <c r="F23788" s="5">
        <v>-5.3900000000000003E-2</v>
      </c>
      <c r="G23788" t="s">
        <v>48984</v>
      </c>
      <c r="H23788" t="s">
        <v>48985</v>
      </c>
    </row>
    <row r="23789" spans="1:8" x14ac:dyDescent="0.3">
      <c r="A23789" t="s">
        <v>48986</v>
      </c>
      <c r="B23789">
        <v>0.97299999999999998</v>
      </c>
      <c r="C23789">
        <v>0.66397989999999996</v>
      </c>
      <c r="D23789">
        <v>-0.43931238</v>
      </c>
      <c r="E23789" s="4">
        <v>-4.93</v>
      </c>
      <c r="F23789" s="5">
        <v>-5.8000000000000003E-2</v>
      </c>
      <c r="G23789" t="s">
        <v>48987</v>
      </c>
      <c r="H23789" t="s">
        <v>48988</v>
      </c>
    </row>
    <row r="23790" spans="1:8" x14ac:dyDescent="0.3">
      <c r="A23790" t="s">
        <v>48989</v>
      </c>
      <c r="B23790">
        <v>0.97299999999999998</v>
      </c>
      <c r="C23790">
        <v>0.6640781</v>
      </c>
      <c r="D23790">
        <v>0.43917514000000002</v>
      </c>
      <c r="E23790" s="4">
        <v>-4.93</v>
      </c>
      <c r="F23790" s="5">
        <v>6.4199999999999993E-2</v>
      </c>
      <c r="G23790" t="s">
        <v>13533</v>
      </c>
      <c r="H23790" t="s">
        <v>13534</v>
      </c>
    </row>
    <row r="23791" spans="1:8" x14ac:dyDescent="0.3">
      <c r="A23791" t="s">
        <v>48990</v>
      </c>
      <c r="B23791">
        <v>0.97299999999999998</v>
      </c>
      <c r="C23791">
        <v>0.66415089999999999</v>
      </c>
      <c r="D23791">
        <v>-0.4390734</v>
      </c>
      <c r="E23791" s="4">
        <v>-4.93</v>
      </c>
      <c r="F23791" s="5">
        <v>-5.0999999999999997E-2</v>
      </c>
      <c r="G23791" t="s">
        <v>11278</v>
      </c>
      <c r="H23791" t="s">
        <v>11279</v>
      </c>
    </row>
    <row r="23792" spans="1:8" x14ac:dyDescent="0.3">
      <c r="A23792" t="s">
        <v>48991</v>
      </c>
      <c r="B23792">
        <v>0.97299999999999998</v>
      </c>
      <c r="C23792">
        <v>0.66419790000000001</v>
      </c>
      <c r="D23792">
        <v>0.43900763999999998</v>
      </c>
      <c r="E23792" s="4">
        <v>-4.93</v>
      </c>
      <c r="F23792" s="5">
        <v>5.0799999999999998E-2</v>
      </c>
      <c r="G23792" t="s">
        <v>48992</v>
      </c>
      <c r="H23792" t="s">
        <v>48993</v>
      </c>
    </row>
    <row r="23793" spans="1:8" x14ac:dyDescent="0.3">
      <c r="A23793" t="s">
        <v>48994</v>
      </c>
      <c r="B23793">
        <v>0.97299999999999998</v>
      </c>
      <c r="C23793">
        <v>0.66423469999999996</v>
      </c>
      <c r="D23793">
        <v>-0.43895623</v>
      </c>
      <c r="E23793" s="4">
        <v>-4.93</v>
      </c>
      <c r="F23793" s="5">
        <v>-2.5600000000000001E-2</v>
      </c>
      <c r="G23793" t="s">
        <v>48466</v>
      </c>
      <c r="H23793" t="s">
        <v>48467</v>
      </c>
    </row>
    <row r="23794" spans="1:8" x14ac:dyDescent="0.3">
      <c r="A23794" t="s">
        <v>48995</v>
      </c>
      <c r="B23794">
        <v>0.97299999999999998</v>
      </c>
      <c r="C23794">
        <v>0.66427700000000001</v>
      </c>
      <c r="D23794">
        <v>-0.43889713000000002</v>
      </c>
      <c r="E23794" s="4">
        <v>-4.93</v>
      </c>
      <c r="F23794" s="5">
        <v>-6.9099999999999995E-2</v>
      </c>
      <c r="G23794" t="s">
        <v>3318</v>
      </c>
      <c r="H23794" t="s">
        <v>3319</v>
      </c>
    </row>
    <row r="23795" spans="1:8" x14ac:dyDescent="0.3">
      <c r="A23795" t="s">
        <v>48996</v>
      </c>
      <c r="B23795">
        <v>0.97299999999999998</v>
      </c>
      <c r="C23795">
        <v>0.66437199999999996</v>
      </c>
      <c r="D23795">
        <v>-0.4387643</v>
      </c>
      <c r="E23795" s="4">
        <v>-4.93</v>
      </c>
      <c r="F23795" s="5">
        <v>-8.3199999999999996E-2</v>
      </c>
      <c r="G23795" t="s">
        <v>48997</v>
      </c>
      <c r="H23795" t="s">
        <v>48998</v>
      </c>
    </row>
    <row r="23796" spans="1:8" x14ac:dyDescent="0.3">
      <c r="A23796" t="s">
        <v>48999</v>
      </c>
      <c r="B23796">
        <v>0.97299999999999998</v>
      </c>
      <c r="C23796">
        <v>0.66440500000000002</v>
      </c>
      <c r="D23796">
        <v>0.43871829000000001</v>
      </c>
      <c r="E23796" s="4">
        <v>-4.93</v>
      </c>
      <c r="F23796" s="5">
        <v>5.2699999999999997E-2</v>
      </c>
      <c r="G23796" t="s">
        <v>3189</v>
      </c>
      <c r="H23796" t="s">
        <v>3190</v>
      </c>
    </row>
    <row r="23797" spans="1:8" x14ac:dyDescent="0.3">
      <c r="A23797" t="s">
        <v>49000</v>
      </c>
      <c r="B23797">
        <v>0.97299999999999998</v>
      </c>
      <c r="C23797">
        <v>0.66441519999999998</v>
      </c>
      <c r="D23797">
        <v>0.43870401999999997</v>
      </c>
      <c r="E23797" s="4">
        <v>-4.93</v>
      </c>
      <c r="F23797" s="5">
        <v>2.6599999999999999E-2</v>
      </c>
      <c r="G23797" t="s">
        <v>46978</v>
      </c>
      <c r="H23797" t="s">
        <v>46979</v>
      </c>
    </row>
    <row r="23798" spans="1:8" x14ac:dyDescent="0.3">
      <c r="A23798" t="s">
        <v>49001</v>
      </c>
      <c r="B23798">
        <v>0.97299999999999998</v>
      </c>
      <c r="C23798">
        <v>0.66441760000000005</v>
      </c>
      <c r="D23798">
        <v>-0.4387007</v>
      </c>
      <c r="E23798" s="4">
        <v>-4.93</v>
      </c>
      <c r="F23798" s="5">
        <v>-8.9200000000000002E-2</v>
      </c>
      <c r="G23798" t="s">
        <v>35423</v>
      </c>
      <c r="H23798" t="s">
        <v>35424</v>
      </c>
    </row>
    <row r="23799" spans="1:8" x14ac:dyDescent="0.3">
      <c r="A23799" t="s">
        <v>49002</v>
      </c>
      <c r="B23799">
        <v>0.97299999999999998</v>
      </c>
      <c r="C23799">
        <v>0.66445149999999997</v>
      </c>
      <c r="D23799">
        <v>-0.43865331000000002</v>
      </c>
      <c r="E23799" s="4">
        <v>-4.93</v>
      </c>
      <c r="F23799" s="5">
        <v>-2.0500000000000001E-2</v>
      </c>
      <c r="G23799" t="s">
        <v>49003</v>
      </c>
      <c r="H23799" t="s">
        <v>49004</v>
      </c>
    </row>
    <row r="23800" spans="1:8" x14ac:dyDescent="0.3">
      <c r="A23800" t="s">
        <v>49005</v>
      </c>
      <c r="B23800">
        <v>0.97299999999999998</v>
      </c>
      <c r="C23800">
        <v>0.66451740000000004</v>
      </c>
      <c r="D23800">
        <v>0.43856116000000001</v>
      </c>
      <c r="E23800" s="4">
        <v>-4.93</v>
      </c>
      <c r="F23800" s="5">
        <v>5.6000000000000001E-2</v>
      </c>
      <c r="G23800" t="s">
        <v>9971</v>
      </c>
      <c r="H23800" t="s">
        <v>9972</v>
      </c>
    </row>
    <row r="23801" spans="1:8" x14ac:dyDescent="0.3">
      <c r="A23801" t="s">
        <v>49006</v>
      </c>
      <c r="B23801">
        <v>0.97299999999999998</v>
      </c>
      <c r="C23801">
        <v>0.66461269999999995</v>
      </c>
      <c r="D23801">
        <v>-0.43842805000000001</v>
      </c>
      <c r="E23801" s="4">
        <v>-4.93</v>
      </c>
      <c r="F23801" s="5">
        <v>-2.86E-2</v>
      </c>
    </row>
    <row r="23802" spans="1:8" x14ac:dyDescent="0.3">
      <c r="A23802" t="s">
        <v>49007</v>
      </c>
      <c r="B23802">
        <v>0.97299999999999998</v>
      </c>
      <c r="C23802">
        <v>0.66466829999999999</v>
      </c>
      <c r="D23802">
        <v>-0.43835038999999998</v>
      </c>
      <c r="E23802" s="4">
        <v>-4.93</v>
      </c>
      <c r="F23802" s="5">
        <v>-5.7200000000000001E-2</v>
      </c>
      <c r="G23802" t="s">
        <v>12194</v>
      </c>
      <c r="H23802" t="s">
        <v>12195</v>
      </c>
    </row>
    <row r="23803" spans="1:8" x14ac:dyDescent="0.3">
      <c r="A23803" t="s">
        <v>49008</v>
      </c>
      <c r="B23803">
        <v>0.97299999999999998</v>
      </c>
      <c r="C23803">
        <v>0.66471780000000003</v>
      </c>
      <c r="D23803">
        <v>0.43828109999999998</v>
      </c>
      <c r="E23803" s="4">
        <v>-4.93</v>
      </c>
      <c r="F23803" s="5">
        <v>6.8500000000000005E-2</v>
      </c>
      <c r="G23803" t="s">
        <v>33662</v>
      </c>
      <c r="H23803" t="s">
        <v>33663</v>
      </c>
    </row>
    <row r="23804" spans="1:8" x14ac:dyDescent="0.3">
      <c r="A23804" t="s">
        <v>49009</v>
      </c>
      <c r="B23804">
        <v>0.97299999999999998</v>
      </c>
      <c r="C23804">
        <v>0.66471979999999997</v>
      </c>
      <c r="D23804">
        <v>-0.43827833999999999</v>
      </c>
      <c r="E23804" s="4">
        <v>-4.93</v>
      </c>
      <c r="F23804" s="5">
        <v>-2.4400000000000002E-2</v>
      </c>
      <c r="G23804" t="s">
        <v>28851</v>
      </c>
      <c r="H23804" t="s">
        <v>28852</v>
      </c>
    </row>
    <row r="23805" spans="1:8" x14ac:dyDescent="0.3">
      <c r="A23805" t="s">
        <v>49010</v>
      </c>
      <c r="B23805">
        <v>0.97299999999999998</v>
      </c>
      <c r="C23805">
        <v>0.66472169999999997</v>
      </c>
      <c r="D23805">
        <v>-0.43827570999999999</v>
      </c>
      <c r="E23805" s="4">
        <v>-4.93</v>
      </c>
      <c r="F23805" s="5">
        <v>-4.2900000000000001E-2</v>
      </c>
      <c r="G23805" t="s">
        <v>49011</v>
      </c>
      <c r="H23805" t="s">
        <v>49012</v>
      </c>
    </row>
    <row r="23806" spans="1:8" x14ac:dyDescent="0.3">
      <c r="A23806" t="s">
        <v>49013</v>
      </c>
      <c r="B23806">
        <v>0.97299999999999998</v>
      </c>
      <c r="C23806">
        <v>0.66473660000000001</v>
      </c>
      <c r="D23806">
        <v>0.4382549</v>
      </c>
      <c r="E23806" s="4">
        <v>-4.93</v>
      </c>
      <c r="F23806" s="5">
        <v>6.3799999999999996E-2</v>
      </c>
      <c r="G23806" t="s">
        <v>15673</v>
      </c>
      <c r="H23806" t="s">
        <v>15674</v>
      </c>
    </row>
    <row r="23807" spans="1:8" x14ac:dyDescent="0.3">
      <c r="A23807" t="s">
        <v>49014</v>
      </c>
      <c r="B23807">
        <v>0.97299999999999998</v>
      </c>
      <c r="C23807">
        <v>0.6647613</v>
      </c>
      <c r="D23807">
        <v>0.43822042999999999</v>
      </c>
      <c r="E23807" s="4">
        <v>-4.93</v>
      </c>
      <c r="F23807" s="5">
        <v>6.5699999999999995E-2</v>
      </c>
      <c r="G23807" t="s">
        <v>49015</v>
      </c>
      <c r="H23807" t="s">
        <v>49016</v>
      </c>
    </row>
    <row r="23808" spans="1:8" x14ac:dyDescent="0.3">
      <c r="A23808" t="s">
        <v>49017</v>
      </c>
      <c r="B23808">
        <v>0.97299999999999998</v>
      </c>
      <c r="C23808">
        <v>0.66476539999999995</v>
      </c>
      <c r="D23808">
        <v>0.43821459000000001</v>
      </c>
      <c r="E23808" s="4">
        <v>-4.93</v>
      </c>
      <c r="F23808" s="5">
        <v>2.9100000000000001E-2</v>
      </c>
      <c r="G23808" t="s">
        <v>19670</v>
      </c>
      <c r="H23808" t="s">
        <v>19671</v>
      </c>
    </row>
    <row r="23809" spans="1:8" x14ac:dyDescent="0.3">
      <c r="A23809" t="s">
        <v>49018</v>
      </c>
      <c r="B23809">
        <v>0.97299999999999998</v>
      </c>
      <c r="C23809">
        <v>0.66478110000000001</v>
      </c>
      <c r="D23809">
        <v>-0.43819269999999999</v>
      </c>
      <c r="E23809" s="4">
        <v>-4.93</v>
      </c>
      <c r="F23809" s="5">
        <v>-4.48E-2</v>
      </c>
      <c r="G23809" t="s">
        <v>19540</v>
      </c>
      <c r="H23809" t="s">
        <v>19541</v>
      </c>
    </row>
    <row r="23810" spans="1:8" x14ac:dyDescent="0.3">
      <c r="A23810" t="s">
        <v>49019</v>
      </c>
      <c r="B23810">
        <v>0.97299999999999998</v>
      </c>
      <c r="C23810">
        <v>0.66488009999999997</v>
      </c>
      <c r="D23810">
        <v>0.43805437000000003</v>
      </c>
      <c r="E23810" s="4">
        <v>-4.93</v>
      </c>
      <c r="F23810" s="5">
        <v>2.58E-2</v>
      </c>
      <c r="G23810" t="s">
        <v>49020</v>
      </c>
      <c r="H23810" t="s">
        <v>49021</v>
      </c>
    </row>
    <row r="23811" spans="1:8" x14ac:dyDescent="0.3">
      <c r="A23811" t="s">
        <v>49022</v>
      </c>
      <c r="B23811">
        <v>0.97299999999999998</v>
      </c>
      <c r="C23811">
        <v>0.66495409999999999</v>
      </c>
      <c r="D23811">
        <v>-0.43795097999999999</v>
      </c>
      <c r="E23811" s="4">
        <v>-4.93</v>
      </c>
      <c r="F23811" s="5">
        <v>-6.5600000000000006E-2</v>
      </c>
      <c r="G23811" t="s">
        <v>16938</v>
      </c>
      <c r="H23811" t="s">
        <v>16939</v>
      </c>
    </row>
    <row r="23812" spans="1:8" x14ac:dyDescent="0.3">
      <c r="A23812" t="s">
        <v>49023</v>
      </c>
      <c r="B23812">
        <v>0.97299999999999998</v>
      </c>
      <c r="C23812">
        <v>0.66496900000000003</v>
      </c>
      <c r="D23812">
        <v>0.43793021999999998</v>
      </c>
      <c r="E23812" s="4">
        <v>-4.93</v>
      </c>
      <c r="F23812" s="5">
        <v>4.8099999999999997E-2</v>
      </c>
      <c r="G23812" t="s">
        <v>19577</v>
      </c>
      <c r="H23812" t="s">
        <v>19578</v>
      </c>
    </row>
    <row r="23813" spans="1:8" x14ac:dyDescent="0.3">
      <c r="A23813" t="s">
        <v>49024</v>
      </c>
      <c r="B23813">
        <v>0.97299999999999998</v>
      </c>
      <c r="C23813">
        <v>0.66500349999999997</v>
      </c>
      <c r="D23813">
        <v>0.43788199999999999</v>
      </c>
      <c r="E23813" s="4">
        <v>-4.93</v>
      </c>
      <c r="F23813" s="5">
        <v>7.9399999999999998E-2</v>
      </c>
      <c r="G23813" t="s">
        <v>49025</v>
      </c>
      <c r="H23813" t="s">
        <v>49026</v>
      </c>
    </row>
    <row r="23814" spans="1:8" x14ac:dyDescent="0.3">
      <c r="A23814" t="s">
        <v>49027</v>
      </c>
      <c r="B23814">
        <v>0.97299999999999998</v>
      </c>
      <c r="C23814">
        <v>0.66501719999999998</v>
      </c>
      <c r="D23814">
        <v>0.43786291999999999</v>
      </c>
      <c r="E23814" s="4">
        <v>-4.93</v>
      </c>
      <c r="F23814" s="5">
        <v>7.9100000000000004E-2</v>
      </c>
      <c r="G23814" t="s">
        <v>33428</v>
      </c>
      <c r="H23814" t="s">
        <v>33429</v>
      </c>
    </row>
    <row r="23815" spans="1:8" x14ac:dyDescent="0.3">
      <c r="A23815" t="s">
        <v>49028</v>
      </c>
      <c r="B23815">
        <v>0.97299999999999998</v>
      </c>
      <c r="C23815">
        <v>0.66503109999999999</v>
      </c>
      <c r="D23815">
        <v>0.43784342999999998</v>
      </c>
      <c r="E23815" s="4">
        <v>-4.93</v>
      </c>
      <c r="F23815" s="5">
        <v>5.91E-2</v>
      </c>
      <c r="G23815" t="s">
        <v>49029</v>
      </c>
      <c r="H23815" t="s">
        <v>49030</v>
      </c>
    </row>
    <row r="23816" spans="1:8" x14ac:dyDescent="0.3">
      <c r="A23816" t="s">
        <v>49031</v>
      </c>
      <c r="B23816">
        <v>0.97299999999999998</v>
      </c>
      <c r="C23816">
        <v>0.66507059999999996</v>
      </c>
      <c r="D23816">
        <v>0.43778822000000001</v>
      </c>
      <c r="E23816" s="4">
        <v>-4.93</v>
      </c>
      <c r="F23816" s="5">
        <v>5.62E-2</v>
      </c>
      <c r="G23816" t="s">
        <v>42764</v>
      </c>
      <c r="H23816" t="s">
        <v>42765</v>
      </c>
    </row>
    <row r="23817" spans="1:8" x14ac:dyDescent="0.3">
      <c r="A23817" t="s">
        <v>49032</v>
      </c>
      <c r="B23817">
        <v>0.97299999999999998</v>
      </c>
      <c r="C23817">
        <v>0.66507360000000004</v>
      </c>
      <c r="D23817">
        <v>-0.43778403999999999</v>
      </c>
      <c r="E23817" s="4">
        <v>-4.93</v>
      </c>
      <c r="F23817" s="5">
        <v>-7.46E-2</v>
      </c>
      <c r="G23817" t="s">
        <v>47065</v>
      </c>
      <c r="H23817" t="s">
        <v>47066</v>
      </c>
    </row>
    <row r="23818" spans="1:8" x14ac:dyDescent="0.3">
      <c r="A23818" t="s">
        <v>49033</v>
      </c>
      <c r="B23818">
        <v>0.97299999999999998</v>
      </c>
      <c r="C23818">
        <v>0.66508400000000001</v>
      </c>
      <c r="D23818">
        <v>-0.43776958999999999</v>
      </c>
      <c r="E23818" s="4">
        <v>-4.93</v>
      </c>
      <c r="F23818" s="5">
        <v>-6.6699999999999995E-2</v>
      </c>
    </row>
    <row r="23819" spans="1:8" x14ac:dyDescent="0.3">
      <c r="A23819" t="s">
        <v>49034</v>
      </c>
      <c r="B23819">
        <v>0.97299999999999998</v>
      </c>
      <c r="C23819">
        <v>0.66515599999999997</v>
      </c>
      <c r="D23819">
        <v>-0.43766896</v>
      </c>
      <c r="E23819" s="4">
        <v>-4.93</v>
      </c>
      <c r="F23819" s="5">
        <v>-3.85E-2</v>
      </c>
      <c r="G23819" t="s">
        <v>13256</v>
      </c>
      <c r="H23819" t="s">
        <v>13257</v>
      </c>
    </row>
    <row r="23820" spans="1:8" x14ac:dyDescent="0.3">
      <c r="A23820" t="s">
        <v>49035</v>
      </c>
      <c r="B23820">
        <v>0.97299999999999998</v>
      </c>
      <c r="C23820">
        <v>0.66520109999999999</v>
      </c>
      <c r="D23820">
        <v>0.43760606000000002</v>
      </c>
      <c r="E23820" s="4">
        <v>-4.93</v>
      </c>
      <c r="F23820" s="5">
        <v>7.2800000000000004E-2</v>
      </c>
      <c r="G23820" t="s">
        <v>40857</v>
      </c>
      <c r="H23820" t="s">
        <v>40858</v>
      </c>
    </row>
    <row r="23821" spans="1:8" x14ac:dyDescent="0.3">
      <c r="A23821" t="s">
        <v>49036</v>
      </c>
      <c r="B23821">
        <v>0.97299999999999998</v>
      </c>
      <c r="C23821">
        <v>0.665242</v>
      </c>
      <c r="D23821">
        <v>-0.43754881000000001</v>
      </c>
      <c r="E23821" s="4">
        <v>-4.93</v>
      </c>
      <c r="F23821" s="5">
        <v>-4.6899999999999997E-2</v>
      </c>
      <c r="G23821" t="s">
        <v>49037</v>
      </c>
      <c r="H23821" t="s">
        <v>49038</v>
      </c>
    </row>
    <row r="23822" spans="1:8" x14ac:dyDescent="0.3">
      <c r="A23822" t="s">
        <v>49039</v>
      </c>
      <c r="B23822">
        <v>0.97299999999999998</v>
      </c>
      <c r="C23822">
        <v>0.66529070000000001</v>
      </c>
      <c r="D23822">
        <v>0.43748082999999999</v>
      </c>
      <c r="E23822" s="4">
        <v>-4.93</v>
      </c>
      <c r="F23822" s="5">
        <v>0.115</v>
      </c>
      <c r="G23822" t="s">
        <v>42594</v>
      </c>
      <c r="H23822" t="s">
        <v>42595</v>
      </c>
    </row>
    <row r="23823" spans="1:8" x14ac:dyDescent="0.3">
      <c r="A23823" t="s">
        <v>49040</v>
      </c>
      <c r="B23823">
        <v>0.97299999999999998</v>
      </c>
      <c r="C23823">
        <v>0.6653308</v>
      </c>
      <c r="D23823">
        <v>0.4374248</v>
      </c>
      <c r="E23823" s="4">
        <v>-4.93</v>
      </c>
      <c r="F23823" s="5">
        <v>9.5299999999999996E-2</v>
      </c>
      <c r="G23823" t="s">
        <v>49041</v>
      </c>
      <c r="H23823" t="s">
        <v>49042</v>
      </c>
    </row>
    <row r="23824" spans="1:8" x14ac:dyDescent="0.3">
      <c r="A23824" t="s">
        <v>49043</v>
      </c>
      <c r="B23824">
        <v>0.97299999999999998</v>
      </c>
      <c r="C23824">
        <v>0.66536660000000003</v>
      </c>
      <c r="D23824">
        <v>-0.43737482999999999</v>
      </c>
      <c r="E23824" s="4">
        <v>-4.93</v>
      </c>
      <c r="F23824" s="5">
        <v>-3.15E-2</v>
      </c>
      <c r="G23824" t="s">
        <v>46593</v>
      </c>
      <c r="H23824" t="s">
        <v>46594</v>
      </c>
    </row>
    <row r="23825" spans="1:8" x14ac:dyDescent="0.3">
      <c r="A23825" t="s">
        <v>49044</v>
      </c>
      <c r="B23825">
        <v>0.97299999999999998</v>
      </c>
      <c r="C23825">
        <v>0.66541530000000004</v>
      </c>
      <c r="D23825">
        <v>-0.43730681999999998</v>
      </c>
      <c r="E23825" s="4">
        <v>-4.93</v>
      </c>
      <c r="F23825" s="5">
        <v>-3.7900000000000003E-2</v>
      </c>
      <c r="G23825" t="s">
        <v>34341</v>
      </c>
      <c r="H23825" t="s">
        <v>34342</v>
      </c>
    </row>
    <row r="23826" spans="1:8" x14ac:dyDescent="0.3">
      <c r="A23826" t="s">
        <v>49045</v>
      </c>
      <c r="B23826">
        <v>0.97299999999999998</v>
      </c>
      <c r="C23826">
        <v>0.66543070000000004</v>
      </c>
      <c r="D23826">
        <v>0.43728539</v>
      </c>
      <c r="E23826" s="4">
        <v>-4.93</v>
      </c>
      <c r="F23826" s="5">
        <v>4.0300000000000002E-2</v>
      </c>
      <c r="G23826" t="s">
        <v>49046</v>
      </c>
      <c r="H23826" t="s">
        <v>49047</v>
      </c>
    </row>
    <row r="23827" spans="1:8" x14ac:dyDescent="0.3">
      <c r="A23827" t="s">
        <v>49048</v>
      </c>
      <c r="B23827">
        <v>0.97299999999999998</v>
      </c>
      <c r="C23827">
        <v>0.6654407</v>
      </c>
      <c r="D23827">
        <v>0.43727138999999998</v>
      </c>
      <c r="E23827" s="4">
        <v>-4.93</v>
      </c>
      <c r="F23827" s="5">
        <v>2.5600000000000001E-2</v>
      </c>
      <c r="G23827" t="s">
        <v>49049</v>
      </c>
      <c r="H23827" t="s">
        <v>49050</v>
      </c>
    </row>
    <row r="23828" spans="1:8" x14ac:dyDescent="0.3">
      <c r="A23828" t="s">
        <v>49051</v>
      </c>
      <c r="B23828">
        <v>0.97299999999999998</v>
      </c>
      <c r="C23828">
        <v>0.66546050000000001</v>
      </c>
      <c r="D23828">
        <v>-0.43724373999999999</v>
      </c>
      <c r="E23828" s="4">
        <v>-4.93</v>
      </c>
      <c r="F23828" s="5">
        <v>-5.6399999999999999E-2</v>
      </c>
      <c r="G23828" t="s">
        <v>49052</v>
      </c>
      <c r="H23828" t="s">
        <v>49053</v>
      </c>
    </row>
    <row r="23829" spans="1:8" x14ac:dyDescent="0.3">
      <c r="A23829" t="s">
        <v>49054</v>
      </c>
      <c r="B23829">
        <v>0.97299999999999998</v>
      </c>
      <c r="C23829">
        <v>0.66549840000000005</v>
      </c>
      <c r="D23829">
        <v>-0.43719082999999997</v>
      </c>
      <c r="E23829" s="4">
        <v>-4.93</v>
      </c>
      <c r="F23829" s="5">
        <v>-8.1799999999999998E-2</v>
      </c>
      <c r="G23829" t="s">
        <v>49055</v>
      </c>
      <c r="H23829" t="s">
        <v>49056</v>
      </c>
    </row>
    <row r="23830" spans="1:8" x14ac:dyDescent="0.3">
      <c r="A23830" t="s">
        <v>49057</v>
      </c>
      <c r="B23830">
        <v>0.97299999999999998</v>
      </c>
      <c r="C23830">
        <v>0.66553700000000005</v>
      </c>
      <c r="D23830">
        <v>0.43713687000000001</v>
      </c>
      <c r="E23830" s="4">
        <v>-4.93</v>
      </c>
      <c r="F23830" s="5">
        <v>2.07E-2</v>
      </c>
      <c r="G23830" t="s">
        <v>49058</v>
      </c>
      <c r="H23830" t="s">
        <v>49059</v>
      </c>
    </row>
    <row r="23831" spans="1:8" x14ac:dyDescent="0.3">
      <c r="A23831" t="s">
        <v>49060</v>
      </c>
      <c r="B23831">
        <v>0.97299999999999998</v>
      </c>
      <c r="C23831">
        <v>0.66556059999999995</v>
      </c>
      <c r="D23831">
        <v>-0.43710384000000002</v>
      </c>
      <c r="E23831" s="4">
        <v>-4.93</v>
      </c>
      <c r="F23831" s="5">
        <v>-0.129</v>
      </c>
    </row>
    <row r="23832" spans="1:8" x14ac:dyDescent="0.3">
      <c r="A23832" t="s">
        <v>49061</v>
      </c>
      <c r="B23832">
        <v>0.97299999999999998</v>
      </c>
      <c r="C23832">
        <v>0.66562310000000002</v>
      </c>
      <c r="D23832">
        <v>-0.43701662000000002</v>
      </c>
      <c r="E23832" s="4">
        <v>-4.93</v>
      </c>
      <c r="F23832" s="5">
        <v>-7.2300000000000003E-2</v>
      </c>
      <c r="G23832" t="s">
        <v>49062</v>
      </c>
      <c r="H23832" t="s">
        <v>49063</v>
      </c>
    </row>
    <row r="23833" spans="1:8" x14ac:dyDescent="0.3">
      <c r="A23833" t="s">
        <v>49064</v>
      </c>
      <c r="B23833">
        <v>0.97299999999999998</v>
      </c>
      <c r="C23833">
        <v>0.6656282</v>
      </c>
      <c r="D23833">
        <v>-0.43700945000000002</v>
      </c>
      <c r="E23833" s="4">
        <v>-4.93</v>
      </c>
      <c r="F23833" s="5">
        <v>-3.4099999999999998E-2</v>
      </c>
      <c r="G23833" t="s">
        <v>49065</v>
      </c>
      <c r="H23833" t="s">
        <v>49066</v>
      </c>
    </row>
    <row r="23834" spans="1:8" x14ac:dyDescent="0.3">
      <c r="A23834" t="s">
        <v>49067</v>
      </c>
      <c r="B23834">
        <v>0.97299999999999998</v>
      </c>
      <c r="C23834">
        <v>0.66570720000000005</v>
      </c>
      <c r="D23834">
        <v>0.43689913000000002</v>
      </c>
      <c r="E23834" s="4">
        <v>-4.93</v>
      </c>
      <c r="F23834" s="5">
        <v>5.6899999999999999E-2</v>
      </c>
      <c r="G23834" t="s">
        <v>982</v>
      </c>
      <c r="H23834" t="s">
        <v>983</v>
      </c>
    </row>
    <row r="23835" spans="1:8" x14ac:dyDescent="0.3">
      <c r="A23835" t="s">
        <v>49068</v>
      </c>
      <c r="B23835">
        <v>0.97299999999999998</v>
      </c>
      <c r="C23835">
        <v>0.66572540000000002</v>
      </c>
      <c r="D23835">
        <v>0.43687376999999999</v>
      </c>
      <c r="E23835" s="4">
        <v>-4.93</v>
      </c>
      <c r="F23835" s="5">
        <v>5.1200000000000002E-2</v>
      </c>
    </row>
    <row r="23836" spans="1:8" x14ac:dyDescent="0.3">
      <c r="A23836" t="s">
        <v>49069</v>
      </c>
      <c r="B23836">
        <v>0.97299999999999998</v>
      </c>
      <c r="C23836">
        <v>0.66574860000000002</v>
      </c>
      <c r="D23836">
        <v>0.43684136000000001</v>
      </c>
      <c r="E23836" s="4">
        <v>-4.93</v>
      </c>
      <c r="F23836" s="5">
        <v>6.3E-2</v>
      </c>
      <c r="G23836" t="s">
        <v>49070</v>
      </c>
      <c r="H23836" t="s">
        <v>49071</v>
      </c>
    </row>
    <row r="23837" spans="1:8" x14ac:dyDescent="0.3">
      <c r="A23837" t="s">
        <v>49072</v>
      </c>
      <c r="B23837">
        <v>0.97299999999999998</v>
      </c>
      <c r="C23837">
        <v>0.66577489999999995</v>
      </c>
      <c r="D23837">
        <v>-0.43680467000000001</v>
      </c>
      <c r="E23837" s="4">
        <v>-4.93</v>
      </c>
      <c r="F23837" s="5">
        <v>-3.1300000000000001E-2</v>
      </c>
      <c r="G23837" t="s">
        <v>49073</v>
      </c>
      <c r="H23837" t="s">
        <v>49074</v>
      </c>
    </row>
    <row r="23838" spans="1:8" x14ac:dyDescent="0.3">
      <c r="A23838" t="s">
        <v>49075</v>
      </c>
      <c r="B23838">
        <v>0.97299999999999998</v>
      </c>
      <c r="C23838">
        <v>0.66577869999999995</v>
      </c>
      <c r="D23838">
        <v>0.43679942999999999</v>
      </c>
      <c r="E23838" s="4">
        <v>-4.93</v>
      </c>
      <c r="F23838" s="5">
        <v>7.0599999999999996E-2</v>
      </c>
      <c r="G23838" t="s">
        <v>17775</v>
      </c>
      <c r="H23838" t="s">
        <v>17776</v>
      </c>
    </row>
    <row r="23839" spans="1:8" x14ac:dyDescent="0.3">
      <c r="A23839" t="s">
        <v>49076</v>
      </c>
      <c r="B23839">
        <v>0.97299999999999998</v>
      </c>
      <c r="C23839">
        <v>0.66577900000000001</v>
      </c>
      <c r="D23839">
        <v>-0.43679899999999999</v>
      </c>
      <c r="E23839" s="4">
        <v>-4.93</v>
      </c>
      <c r="F23839" s="5">
        <v>-6.0299999999999999E-2</v>
      </c>
      <c r="G23839" t="s">
        <v>34856</v>
      </c>
      <c r="H23839" t="s">
        <v>34857</v>
      </c>
    </row>
    <row r="23840" spans="1:8" x14ac:dyDescent="0.3">
      <c r="A23840" t="s">
        <v>49077</v>
      </c>
      <c r="B23840">
        <v>0.97299999999999998</v>
      </c>
      <c r="C23840">
        <v>0.66589529999999997</v>
      </c>
      <c r="D23840">
        <v>-0.43663657</v>
      </c>
      <c r="E23840" s="4">
        <v>-4.93</v>
      </c>
      <c r="F23840" s="5">
        <v>-6.0699999999999997E-2</v>
      </c>
      <c r="G23840" t="s">
        <v>49078</v>
      </c>
      <c r="H23840" t="s">
        <v>49079</v>
      </c>
    </row>
    <row r="23841" spans="1:8" x14ac:dyDescent="0.3">
      <c r="A23841" t="s">
        <v>49080</v>
      </c>
      <c r="B23841">
        <v>0.97299999999999998</v>
      </c>
      <c r="C23841">
        <v>0.66595959999999998</v>
      </c>
      <c r="D23841">
        <v>0.43654679000000002</v>
      </c>
      <c r="E23841" s="4">
        <v>-4.93</v>
      </c>
      <c r="F23841" s="5">
        <v>5.0200000000000002E-2</v>
      </c>
      <c r="G23841" t="s">
        <v>49081</v>
      </c>
      <c r="H23841" t="s">
        <v>49082</v>
      </c>
    </row>
    <row r="23842" spans="1:8" x14ac:dyDescent="0.3">
      <c r="A23842" t="s">
        <v>49083</v>
      </c>
      <c r="B23842">
        <v>0.97299999999999998</v>
      </c>
      <c r="C23842">
        <v>0.66596940000000004</v>
      </c>
      <c r="D23842">
        <v>0.43653305999999997</v>
      </c>
      <c r="E23842" s="4">
        <v>-4.93</v>
      </c>
      <c r="F23842" s="5">
        <v>3.9100000000000003E-2</v>
      </c>
    </row>
    <row r="23843" spans="1:8" x14ac:dyDescent="0.3">
      <c r="A23843" t="s">
        <v>49084</v>
      </c>
      <c r="B23843">
        <v>0.97299999999999998</v>
      </c>
      <c r="C23843">
        <v>0.66602810000000001</v>
      </c>
      <c r="D23843">
        <v>-0.43645118999999999</v>
      </c>
      <c r="E23843" s="4">
        <v>-4.93</v>
      </c>
      <c r="F23843" s="5">
        <v>-2.6200000000000001E-2</v>
      </c>
    </row>
    <row r="23844" spans="1:8" x14ac:dyDescent="0.3">
      <c r="A23844" t="s">
        <v>49085</v>
      </c>
      <c r="B23844">
        <v>0.97299999999999998</v>
      </c>
      <c r="C23844">
        <v>0.66605119999999995</v>
      </c>
      <c r="D23844">
        <v>-0.43641892999999998</v>
      </c>
      <c r="E23844" s="4">
        <v>-4.93</v>
      </c>
      <c r="F23844" s="5">
        <v>-4.9399999999999999E-2</v>
      </c>
      <c r="G23844" t="s">
        <v>10855</v>
      </c>
      <c r="H23844" t="s">
        <v>10856</v>
      </c>
    </row>
    <row r="23845" spans="1:8" x14ac:dyDescent="0.3">
      <c r="A23845" t="s">
        <v>49086</v>
      </c>
      <c r="B23845">
        <v>0.97299999999999998</v>
      </c>
      <c r="C23845">
        <v>0.66608579999999995</v>
      </c>
      <c r="D23845">
        <v>0.43637063999999998</v>
      </c>
      <c r="E23845" s="4">
        <v>-4.93</v>
      </c>
      <c r="F23845" s="5">
        <v>6.2199999999999998E-2</v>
      </c>
      <c r="G23845" t="s">
        <v>37110</v>
      </c>
      <c r="H23845" t="s">
        <v>37111</v>
      </c>
    </row>
    <row r="23846" spans="1:8" x14ac:dyDescent="0.3">
      <c r="A23846" t="s">
        <v>49087</v>
      </c>
      <c r="B23846">
        <v>0.97299999999999998</v>
      </c>
      <c r="C23846">
        <v>0.66609980000000002</v>
      </c>
      <c r="D23846">
        <v>0.43635099999999999</v>
      </c>
      <c r="E23846" s="4">
        <v>-4.93</v>
      </c>
      <c r="F23846" s="5">
        <v>4.0300000000000002E-2</v>
      </c>
      <c r="G23846" t="s">
        <v>49088</v>
      </c>
      <c r="H23846" t="s">
        <v>49089</v>
      </c>
    </row>
    <row r="23847" spans="1:8" x14ac:dyDescent="0.3">
      <c r="A23847" t="s">
        <v>49090</v>
      </c>
      <c r="B23847">
        <v>0.97299999999999998</v>
      </c>
      <c r="C23847">
        <v>0.6661241</v>
      </c>
      <c r="D23847">
        <v>0.43631719000000002</v>
      </c>
      <c r="E23847" s="4">
        <v>-4.93</v>
      </c>
      <c r="F23847" s="5">
        <v>5.9200000000000003E-2</v>
      </c>
      <c r="G23847" t="s">
        <v>35269</v>
      </c>
      <c r="H23847" t="s">
        <v>35270</v>
      </c>
    </row>
    <row r="23848" spans="1:8" x14ac:dyDescent="0.3">
      <c r="A23848" t="s">
        <v>49091</v>
      </c>
      <c r="B23848">
        <v>0.97299999999999998</v>
      </c>
      <c r="C23848">
        <v>0.66619720000000004</v>
      </c>
      <c r="D23848">
        <v>-0.43621514</v>
      </c>
      <c r="E23848" s="4">
        <v>-4.93</v>
      </c>
      <c r="F23848" s="5">
        <v>-6.08E-2</v>
      </c>
      <c r="G23848" t="s">
        <v>46024</v>
      </c>
      <c r="H23848" t="s">
        <v>46025</v>
      </c>
    </row>
    <row r="23849" spans="1:8" x14ac:dyDescent="0.3">
      <c r="A23849" t="s">
        <v>49092</v>
      </c>
      <c r="B23849">
        <v>0.97299999999999998</v>
      </c>
      <c r="C23849">
        <v>0.66620610000000002</v>
      </c>
      <c r="D23849">
        <v>-0.43620263999999997</v>
      </c>
      <c r="E23849" s="4">
        <v>-4.93</v>
      </c>
      <c r="F23849" s="5">
        <v>-3.5700000000000003E-2</v>
      </c>
      <c r="G23849" t="s">
        <v>9717</v>
      </c>
      <c r="H23849" t="s">
        <v>9718</v>
      </c>
    </row>
    <row r="23850" spans="1:8" x14ac:dyDescent="0.3">
      <c r="A23850" t="s">
        <v>49093</v>
      </c>
      <c r="B23850">
        <v>0.97299999999999998</v>
      </c>
      <c r="C23850">
        <v>0.66621989999999998</v>
      </c>
      <c r="D23850">
        <v>0.43618347000000002</v>
      </c>
      <c r="E23850" s="4">
        <v>-4.93</v>
      </c>
      <c r="F23850" s="5">
        <v>2.4400000000000002E-2</v>
      </c>
      <c r="G23850" t="s">
        <v>27004</v>
      </c>
      <c r="H23850" t="s">
        <v>27005</v>
      </c>
    </row>
    <row r="23851" spans="1:8" x14ac:dyDescent="0.3">
      <c r="A23851" t="s">
        <v>49094</v>
      </c>
      <c r="B23851">
        <v>0.97299999999999998</v>
      </c>
      <c r="C23851">
        <v>0.66625730000000005</v>
      </c>
      <c r="D23851">
        <v>-0.43613123999999998</v>
      </c>
      <c r="E23851" s="4">
        <v>-4.93</v>
      </c>
      <c r="F23851" s="5">
        <v>-4.2700000000000002E-2</v>
      </c>
      <c r="G23851" t="s">
        <v>49095</v>
      </c>
      <c r="H23851" t="s">
        <v>49096</v>
      </c>
    </row>
    <row r="23852" spans="1:8" x14ac:dyDescent="0.3">
      <c r="A23852" t="s">
        <v>49097</v>
      </c>
      <c r="B23852">
        <v>0.97299999999999998</v>
      </c>
      <c r="C23852">
        <v>0.66628580000000004</v>
      </c>
      <c r="D23852">
        <v>-0.43609136999999998</v>
      </c>
      <c r="E23852" s="4">
        <v>-4.93</v>
      </c>
      <c r="F23852" s="5">
        <v>-3.9899999999999998E-2</v>
      </c>
      <c r="G23852" t="s">
        <v>49098</v>
      </c>
      <c r="H23852" t="s">
        <v>49099</v>
      </c>
    </row>
    <row r="23853" spans="1:8" x14ac:dyDescent="0.3">
      <c r="A23853" t="s">
        <v>49100</v>
      </c>
      <c r="B23853">
        <v>0.97299999999999998</v>
      </c>
      <c r="C23853">
        <v>0.66629570000000005</v>
      </c>
      <c r="D23853">
        <v>0.43607766999999997</v>
      </c>
      <c r="E23853" s="4">
        <v>-4.93</v>
      </c>
      <c r="F23853" s="5">
        <v>3.0700000000000002E-2</v>
      </c>
      <c r="G23853" t="s">
        <v>49101</v>
      </c>
      <c r="H23853" t="s">
        <v>49102</v>
      </c>
    </row>
    <row r="23854" spans="1:8" x14ac:dyDescent="0.3">
      <c r="A23854" t="s">
        <v>49103</v>
      </c>
      <c r="B23854">
        <v>0.97299999999999998</v>
      </c>
      <c r="C23854">
        <v>0.66634979999999999</v>
      </c>
      <c r="D23854">
        <v>-0.43600206000000002</v>
      </c>
      <c r="E23854" s="4">
        <v>-4.93</v>
      </c>
      <c r="F23854" s="5">
        <v>-3.7100000000000001E-2</v>
      </c>
      <c r="G23854" t="s">
        <v>49104</v>
      </c>
      <c r="H23854" t="s">
        <v>49105</v>
      </c>
    </row>
    <row r="23855" spans="1:8" x14ac:dyDescent="0.3">
      <c r="A23855" t="s">
        <v>49106</v>
      </c>
      <c r="B23855">
        <v>0.97299999999999998</v>
      </c>
      <c r="C23855">
        <v>0.66635109999999997</v>
      </c>
      <c r="D23855">
        <v>0.43600034999999998</v>
      </c>
      <c r="E23855" s="4">
        <v>-4.93</v>
      </c>
      <c r="F23855" s="5">
        <v>4.5100000000000001E-2</v>
      </c>
      <c r="G23855" t="s">
        <v>15315</v>
      </c>
      <c r="H23855" t="s">
        <v>15316</v>
      </c>
    </row>
    <row r="23856" spans="1:8" x14ac:dyDescent="0.3">
      <c r="A23856" t="s">
        <v>49107</v>
      </c>
      <c r="B23856">
        <v>0.97299999999999998</v>
      </c>
      <c r="C23856">
        <v>0.66639470000000001</v>
      </c>
      <c r="D23856">
        <v>-0.43593936999999999</v>
      </c>
      <c r="E23856" s="4">
        <v>-4.93</v>
      </c>
      <c r="F23856" s="5">
        <v>-3.9800000000000002E-2</v>
      </c>
      <c r="G23856" t="s">
        <v>49108</v>
      </c>
      <c r="H23856" t="s">
        <v>49109</v>
      </c>
    </row>
    <row r="23857" spans="1:8" x14ac:dyDescent="0.3">
      <c r="A23857" t="s">
        <v>49110</v>
      </c>
      <c r="B23857">
        <v>0.97299999999999998</v>
      </c>
      <c r="C23857">
        <v>0.66639820000000005</v>
      </c>
      <c r="D23857">
        <v>-0.43593457000000002</v>
      </c>
      <c r="E23857" s="4">
        <v>-4.93</v>
      </c>
      <c r="F23857" s="5">
        <v>-5.0700000000000002E-2</v>
      </c>
      <c r="G23857" t="s">
        <v>22960</v>
      </c>
      <c r="H23857" t="s">
        <v>22961</v>
      </c>
    </row>
    <row r="23858" spans="1:8" x14ac:dyDescent="0.3">
      <c r="A23858" t="s">
        <v>49111</v>
      </c>
      <c r="B23858">
        <v>0.97299999999999998</v>
      </c>
      <c r="C23858">
        <v>0.66640350000000004</v>
      </c>
      <c r="D23858">
        <v>-0.43592708000000002</v>
      </c>
      <c r="E23858" s="4">
        <v>-4.93</v>
      </c>
      <c r="F23858" s="5">
        <v>-2.8000000000000001E-2</v>
      </c>
      <c r="G23858" t="s">
        <v>49112</v>
      </c>
      <c r="H23858" t="s">
        <v>49113</v>
      </c>
    </row>
    <row r="23859" spans="1:8" x14ac:dyDescent="0.3">
      <c r="A23859" t="s">
        <v>49114</v>
      </c>
      <c r="B23859">
        <v>0.97299999999999998</v>
      </c>
      <c r="C23859">
        <v>0.66642279999999998</v>
      </c>
      <c r="D23859">
        <v>-0.43590023</v>
      </c>
      <c r="E23859" s="4">
        <v>-4.93</v>
      </c>
      <c r="F23859" s="5">
        <v>-2.69E-2</v>
      </c>
      <c r="G23859" t="s">
        <v>16126</v>
      </c>
      <c r="H23859" t="s">
        <v>16127</v>
      </c>
    </row>
    <row r="23860" spans="1:8" x14ac:dyDescent="0.3">
      <c r="A23860" t="s">
        <v>49115</v>
      </c>
      <c r="B23860">
        <v>0.97299999999999998</v>
      </c>
      <c r="C23860">
        <v>0.66644210000000004</v>
      </c>
      <c r="D23860">
        <v>0.43587320000000002</v>
      </c>
      <c r="E23860" s="4">
        <v>-4.93</v>
      </c>
      <c r="F23860" s="5">
        <v>3.4500000000000003E-2</v>
      </c>
      <c r="G23860" t="s">
        <v>20827</v>
      </c>
      <c r="H23860" t="s">
        <v>20828</v>
      </c>
    </row>
    <row r="23861" spans="1:8" x14ac:dyDescent="0.3">
      <c r="A23861" t="s">
        <v>49116</v>
      </c>
      <c r="B23861">
        <v>0.97299999999999998</v>
      </c>
      <c r="C23861">
        <v>0.66650189999999998</v>
      </c>
      <c r="D23861">
        <v>0.43578979000000001</v>
      </c>
      <c r="E23861" s="4">
        <v>-4.93</v>
      </c>
      <c r="F23861" s="5">
        <v>0.11700000000000001</v>
      </c>
      <c r="G23861" t="s">
        <v>29395</v>
      </c>
      <c r="H23861" t="s">
        <v>29396</v>
      </c>
    </row>
    <row r="23862" spans="1:8" x14ac:dyDescent="0.3">
      <c r="A23862" t="s">
        <v>49117</v>
      </c>
      <c r="B23862">
        <v>0.97299999999999998</v>
      </c>
      <c r="C23862">
        <v>0.66650520000000002</v>
      </c>
      <c r="D23862">
        <v>-0.43578516</v>
      </c>
      <c r="E23862" s="4">
        <v>-4.93</v>
      </c>
      <c r="F23862" s="5">
        <v>-3.04E-2</v>
      </c>
      <c r="G23862" t="s">
        <v>15446</v>
      </c>
      <c r="H23862" t="s">
        <v>15447</v>
      </c>
    </row>
    <row r="23863" spans="1:8" x14ac:dyDescent="0.3">
      <c r="A23863" t="s">
        <v>49118</v>
      </c>
      <c r="B23863">
        <v>0.97299999999999998</v>
      </c>
      <c r="C23863">
        <v>0.66651919999999998</v>
      </c>
      <c r="D23863">
        <v>-0.43576567999999999</v>
      </c>
      <c r="E23863" s="4">
        <v>-4.93</v>
      </c>
      <c r="F23863" s="5">
        <v>-4.99E-2</v>
      </c>
      <c r="G23863" t="s">
        <v>43528</v>
      </c>
      <c r="H23863" t="s">
        <v>43529</v>
      </c>
    </row>
    <row r="23864" spans="1:8" x14ac:dyDescent="0.3">
      <c r="A23864" t="s">
        <v>49119</v>
      </c>
      <c r="B23864">
        <v>0.97299999999999998</v>
      </c>
      <c r="C23864">
        <v>0.6665276</v>
      </c>
      <c r="D23864">
        <v>0.43575390000000003</v>
      </c>
      <c r="E23864" s="4">
        <v>-4.93</v>
      </c>
      <c r="F23864" s="5">
        <v>5.4699999999999999E-2</v>
      </c>
      <c r="G23864" t="s">
        <v>34837</v>
      </c>
      <c r="H23864" t="s">
        <v>34838</v>
      </c>
    </row>
    <row r="23865" spans="1:8" x14ac:dyDescent="0.3">
      <c r="A23865" t="s">
        <v>49120</v>
      </c>
      <c r="B23865">
        <v>0.97299999999999998</v>
      </c>
      <c r="C23865">
        <v>0.66652809999999996</v>
      </c>
      <c r="D23865">
        <v>0.43575324999999998</v>
      </c>
      <c r="E23865" s="4">
        <v>-4.93</v>
      </c>
      <c r="F23865" s="5">
        <v>2.63E-2</v>
      </c>
      <c r="G23865" t="s">
        <v>49121</v>
      </c>
      <c r="H23865" t="s">
        <v>49122</v>
      </c>
    </row>
    <row r="23866" spans="1:8" x14ac:dyDescent="0.3">
      <c r="A23866" t="s">
        <v>49123</v>
      </c>
      <c r="B23866">
        <v>0.97299999999999998</v>
      </c>
      <c r="C23866">
        <v>0.66657509999999998</v>
      </c>
      <c r="D23866">
        <v>0.43568765999999998</v>
      </c>
      <c r="E23866" s="4">
        <v>-4.93</v>
      </c>
      <c r="F23866" s="5">
        <v>5.5199999999999999E-2</v>
      </c>
      <c r="G23866" t="s">
        <v>28864</v>
      </c>
      <c r="H23866" t="s">
        <v>28865</v>
      </c>
    </row>
    <row r="23867" spans="1:8" x14ac:dyDescent="0.3">
      <c r="A23867" t="s">
        <v>49124</v>
      </c>
      <c r="B23867">
        <v>0.97299999999999998</v>
      </c>
      <c r="C23867">
        <v>0.66672659999999995</v>
      </c>
      <c r="D23867">
        <v>0.43547625000000001</v>
      </c>
      <c r="E23867" s="4">
        <v>-4.93</v>
      </c>
      <c r="F23867" s="5">
        <v>5.0500000000000003E-2</v>
      </c>
      <c r="G23867" t="s">
        <v>34389</v>
      </c>
      <c r="H23867" t="s">
        <v>34390</v>
      </c>
    </row>
    <row r="23868" spans="1:8" x14ac:dyDescent="0.3">
      <c r="A23868" t="s">
        <v>49125</v>
      </c>
      <c r="B23868">
        <v>0.97299999999999998</v>
      </c>
      <c r="C23868">
        <v>0.66675379999999995</v>
      </c>
      <c r="D23868">
        <v>0.43543831999999999</v>
      </c>
      <c r="E23868" s="4">
        <v>-4.93</v>
      </c>
      <c r="F23868" s="5">
        <v>7.4099999999999999E-2</v>
      </c>
      <c r="G23868" t="s">
        <v>25003</v>
      </c>
      <c r="H23868" t="s">
        <v>25004</v>
      </c>
    </row>
    <row r="23869" spans="1:8" x14ac:dyDescent="0.3">
      <c r="A23869" t="s">
        <v>49126</v>
      </c>
      <c r="B23869">
        <v>0.97299999999999998</v>
      </c>
      <c r="C23869">
        <v>0.66677759999999997</v>
      </c>
      <c r="D23869">
        <v>0.43540508</v>
      </c>
      <c r="E23869" s="4">
        <v>-4.93</v>
      </c>
      <c r="F23869" s="5">
        <v>0.14199999999999999</v>
      </c>
      <c r="G23869" t="s">
        <v>49127</v>
      </c>
      <c r="H23869" t="s">
        <v>49128</v>
      </c>
    </row>
    <row r="23870" spans="1:8" x14ac:dyDescent="0.3">
      <c r="A23870" t="s">
        <v>49129</v>
      </c>
      <c r="B23870">
        <v>0.97299999999999998</v>
      </c>
      <c r="C23870">
        <v>0.66678550000000003</v>
      </c>
      <c r="D23870">
        <v>-0.43539409000000001</v>
      </c>
      <c r="E23870" s="4">
        <v>-4.93</v>
      </c>
      <c r="F23870" s="5">
        <v>-5.21E-2</v>
      </c>
      <c r="G23870" t="s">
        <v>49130</v>
      </c>
      <c r="H23870" t="s">
        <v>49131</v>
      </c>
    </row>
    <row r="23871" spans="1:8" x14ac:dyDescent="0.3">
      <c r="A23871" t="s">
        <v>49132</v>
      </c>
      <c r="B23871">
        <v>0.97299999999999998</v>
      </c>
      <c r="C23871">
        <v>0.66684169999999998</v>
      </c>
      <c r="D23871">
        <v>0.43531563000000001</v>
      </c>
      <c r="E23871" s="4">
        <v>-4.93</v>
      </c>
      <c r="F23871" s="5">
        <v>4.4699999999999997E-2</v>
      </c>
      <c r="G23871" t="s">
        <v>44615</v>
      </c>
      <c r="H23871" t="s">
        <v>44616</v>
      </c>
    </row>
    <row r="23872" spans="1:8" x14ac:dyDescent="0.3">
      <c r="A23872" t="s">
        <v>49133</v>
      </c>
      <c r="B23872">
        <v>0.97299999999999998</v>
      </c>
      <c r="C23872">
        <v>0.66684730000000003</v>
      </c>
      <c r="D23872">
        <v>-0.43530781000000002</v>
      </c>
      <c r="E23872" s="4">
        <v>-4.93</v>
      </c>
      <c r="F23872" s="5">
        <v>-4.2700000000000002E-2</v>
      </c>
      <c r="G23872" t="s">
        <v>42009</v>
      </c>
      <c r="H23872" t="s">
        <v>42010</v>
      </c>
    </row>
    <row r="23873" spans="1:8" x14ac:dyDescent="0.3">
      <c r="A23873" t="s">
        <v>49134</v>
      </c>
      <c r="B23873">
        <v>0.97299999999999998</v>
      </c>
      <c r="C23873">
        <v>0.66685369999999999</v>
      </c>
      <c r="D23873">
        <v>0.43529895000000002</v>
      </c>
      <c r="E23873" s="4">
        <v>-4.93</v>
      </c>
      <c r="F23873" s="5">
        <v>2.1299999999999999E-2</v>
      </c>
      <c r="G23873" t="s">
        <v>49135</v>
      </c>
      <c r="H23873" t="s">
        <v>49136</v>
      </c>
    </row>
    <row r="23874" spans="1:8" x14ac:dyDescent="0.3">
      <c r="A23874" t="s">
        <v>49137</v>
      </c>
      <c r="B23874">
        <v>0.97299999999999998</v>
      </c>
      <c r="C23874">
        <v>0.66686509999999999</v>
      </c>
      <c r="D23874">
        <v>0.43528296999999999</v>
      </c>
      <c r="E23874" s="4">
        <v>-4.93</v>
      </c>
      <c r="F23874" s="5">
        <v>2.9700000000000001E-2</v>
      </c>
      <c r="G23874" t="s">
        <v>49138</v>
      </c>
      <c r="H23874" t="s">
        <v>49139</v>
      </c>
    </row>
    <row r="23875" spans="1:8" x14ac:dyDescent="0.3">
      <c r="A23875" t="s">
        <v>49140</v>
      </c>
      <c r="B23875">
        <v>0.97299999999999998</v>
      </c>
      <c r="C23875">
        <v>0.6668712</v>
      </c>
      <c r="D23875">
        <v>-0.43527442999999999</v>
      </c>
      <c r="E23875" s="4">
        <v>-4.93</v>
      </c>
      <c r="F23875" s="5">
        <v>-2.7E-2</v>
      </c>
      <c r="G23875" t="s">
        <v>24286</v>
      </c>
      <c r="H23875" t="s">
        <v>24287</v>
      </c>
    </row>
    <row r="23876" spans="1:8" x14ac:dyDescent="0.3">
      <c r="A23876" t="s">
        <v>49141</v>
      </c>
      <c r="B23876">
        <v>0.97299999999999998</v>
      </c>
      <c r="C23876">
        <v>0.66692969999999996</v>
      </c>
      <c r="D23876">
        <v>0.43519284000000003</v>
      </c>
      <c r="E23876" s="4">
        <v>-4.93</v>
      </c>
      <c r="F23876" s="5">
        <v>5.28E-2</v>
      </c>
      <c r="G23876" t="s">
        <v>49142</v>
      </c>
      <c r="H23876" t="s">
        <v>49143</v>
      </c>
    </row>
    <row r="23877" spans="1:8" x14ac:dyDescent="0.3">
      <c r="A23877" t="s">
        <v>49144</v>
      </c>
      <c r="B23877">
        <v>0.97299999999999998</v>
      </c>
      <c r="C23877">
        <v>0.666933</v>
      </c>
      <c r="D23877">
        <v>0.43518824</v>
      </c>
      <c r="E23877" s="4">
        <v>-4.93</v>
      </c>
      <c r="F23877" s="5">
        <v>2.6100000000000002E-2</v>
      </c>
      <c r="G23877" t="s">
        <v>49145</v>
      </c>
      <c r="H23877" t="s">
        <v>49146</v>
      </c>
    </row>
    <row r="23878" spans="1:8" x14ac:dyDescent="0.3">
      <c r="A23878" t="s">
        <v>49147</v>
      </c>
      <c r="B23878">
        <v>0.97299999999999998</v>
      </c>
      <c r="C23878">
        <v>0.66696630000000001</v>
      </c>
      <c r="D23878">
        <v>0.43514175999999999</v>
      </c>
      <c r="E23878" s="4">
        <v>-4.93</v>
      </c>
      <c r="F23878" s="5">
        <v>3.3599999999999998E-2</v>
      </c>
      <c r="G23878" t="s">
        <v>49148</v>
      </c>
      <c r="H23878" t="s">
        <v>49149</v>
      </c>
    </row>
    <row r="23879" spans="1:8" x14ac:dyDescent="0.3">
      <c r="A23879" t="s">
        <v>49150</v>
      </c>
      <c r="B23879">
        <v>0.97299999999999998</v>
      </c>
      <c r="C23879">
        <v>0.66697799999999996</v>
      </c>
      <c r="D23879">
        <v>-0.43512543999999997</v>
      </c>
      <c r="E23879" s="4">
        <v>-4.93</v>
      </c>
      <c r="F23879" s="5">
        <v>-2.87E-2</v>
      </c>
      <c r="G23879" t="s">
        <v>49151</v>
      </c>
      <c r="H23879" t="s">
        <v>49152</v>
      </c>
    </row>
    <row r="23880" spans="1:8" x14ac:dyDescent="0.3">
      <c r="A23880" t="s">
        <v>49153</v>
      </c>
      <c r="B23880">
        <v>0.97299999999999998</v>
      </c>
      <c r="C23880">
        <v>0.66701410000000005</v>
      </c>
      <c r="D23880">
        <v>-0.43507509</v>
      </c>
      <c r="E23880" s="4">
        <v>-4.93</v>
      </c>
      <c r="F23880" s="5">
        <v>-4.5699999999999998E-2</v>
      </c>
      <c r="G23880" t="s">
        <v>49154</v>
      </c>
      <c r="H23880" t="s">
        <v>49155</v>
      </c>
    </row>
    <row r="23881" spans="1:8" x14ac:dyDescent="0.3">
      <c r="A23881" t="s">
        <v>49156</v>
      </c>
      <c r="B23881">
        <v>0.97299999999999998</v>
      </c>
      <c r="C23881">
        <v>0.66701880000000002</v>
      </c>
      <c r="D23881">
        <v>-0.43506854</v>
      </c>
      <c r="E23881" s="4">
        <v>-4.93</v>
      </c>
      <c r="F23881" s="5">
        <v>-2.9700000000000001E-2</v>
      </c>
      <c r="G23881" t="s">
        <v>49157</v>
      </c>
      <c r="H23881" t="s">
        <v>49158</v>
      </c>
    </row>
    <row r="23882" spans="1:8" x14ac:dyDescent="0.3">
      <c r="A23882" t="s">
        <v>49159</v>
      </c>
      <c r="B23882">
        <v>0.97299999999999998</v>
      </c>
      <c r="C23882">
        <v>0.66702189999999995</v>
      </c>
      <c r="D23882">
        <v>-0.43506413999999999</v>
      </c>
      <c r="E23882" s="4">
        <v>-4.93</v>
      </c>
      <c r="F23882" s="5">
        <v>-6.3200000000000006E-2</v>
      </c>
      <c r="G23882" t="s">
        <v>49160</v>
      </c>
      <c r="H23882" t="s">
        <v>49161</v>
      </c>
    </row>
    <row r="23883" spans="1:8" x14ac:dyDescent="0.3">
      <c r="A23883" t="s">
        <v>49162</v>
      </c>
      <c r="B23883">
        <v>0.97299999999999998</v>
      </c>
      <c r="C23883">
        <v>0.66702340000000004</v>
      </c>
      <c r="D23883">
        <v>0.43506212999999999</v>
      </c>
      <c r="E23883" s="4">
        <v>-4.93</v>
      </c>
      <c r="F23883" s="5">
        <v>3.39E-2</v>
      </c>
      <c r="G23883" t="s">
        <v>49163</v>
      </c>
      <c r="H23883" t="s">
        <v>49164</v>
      </c>
    </row>
    <row r="23884" spans="1:8" x14ac:dyDescent="0.3">
      <c r="A23884" t="s">
        <v>49165</v>
      </c>
      <c r="B23884">
        <v>0.97299999999999998</v>
      </c>
      <c r="C23884">
        <v>0.66703299999999999</v>
      </c>
      <c r="D23884">
        <v>-0.43504864999999998</v>
      </c>
      <c r="E23884" s="4">
        <v>-4.93</v>
      </c>
      <c r="F23884" s="5">
        <v>-2.47E-2</v>
      </c>
    </row>
    <row r="23885" spans="1:8" x14ac:dyDescent="0.3">
      <c r="A23885" t="s">
        <v>49166</v>
      </c>
      <c r="B23885">
        <v>0.97299999999999998</v>
      </c>
      <c r="C23885">
        <v>0.66714130000000005</v>
      </c>
      <c r="D23885">
        <v>0.4348976</v>
      </c>
      <c r="E23885" s="4">
        <v>-4.93</v>
      </c>
      <c r="F23885" s="5">
        <v>4.53E-2</v>
      </c>
      <c r="G23885" t="s">
        <v>49167</v>
      </c>
      <c r="H23885" t="s">
        <v>49168</v>
      </c>
    </row>
    <row r="23886" spans="1:8" x14ac:dyDescent="0.3">
      <c r="A23886" t="s">
        <v>49169</v>
      </c>
      <c r="B23886">
        <v>0.97299999999999998</v>
      </c>
      <c r="C23886">
        <v>0.6672051</v>
      </c>
      <c r="D23886">
        <v>-0.43480864000000002</v>
      </c>
      <c r="E23886" s="4">
        <v>-4.93</v>
      </c>
      <c r="F23886" s="5">
        <v>-5.8000000000000003E-2</v>
      </c>
      <c r="G23886" t="s">
        <v>49170</v>
      </c>
      <c r="H23886" t="s">
        <v>49171</v>
      </c>
    </row>
    <row r="23887" spans="1:8" x14ac:dyDescent="0.3">
      <c r="A23887" t="s">
        <v>49172</v>
      </c>
      <c r="B23887">
        <v>0.97299999999999998</v>
      </c>
      <c r="C23887">
        <v>0.66721209999999997</v>
      </c>
      <c r="D23887">
        <v>-0.43479879999999999</v>
      </c>
      <c r="E23887" s="4">
        <v>-4.93</v>
      </c>
      <c r="F23887" s="5">
        <v>-6.6500000000000004E-2</v>
      </c>
      <c r="G23887" t="s">
        <v>27085</v>
      </c>
      <c r="H23887" t="s">
        <v>27086</v>
      </c>
    </row>
    <row r="23888" spans="1:8" x14ac:dyDescent="0.3">
      <c r="A23888" t="s">
        <v>49173</v>
      </c>
      <c r="B23888">
        <v>0.97299999999999998</v>
      </c>
      <c r="C23888">
        <v>0.66722539999999997</v>
      </c>
      <c r="D23888">
        <v>-0.43478024999999998</v>
      </c>
      <c r="E23888" s="4">
        <v>-4.93</v>
      </c>
      <c r="F23888" s="5">
        <v>-2.8400000000000002E-2</v>
      </c>
      <c r="G23888" t="s">
        <v>10098</v>
      </c>
      <c r="H23888" t="s">
        <v>10099</v>
      </c>
    </row>
    <row r="23889" spans="1:8" x14ac:dyDescent="0.3">
      <c r="A23889" t="s">
        <v>49174</v>
      </c>
      <c r="B23889">
        <v>0.97299999999999998</v>
      </c>
      <c r="C23889">
        <v>0.66729850000000002</v>
      </c>
      <c r="D23889">
        <v>0.43467836999999998</v>
      </c>
      <c r="E23889" s="4">
        <v>-4.93</v>
      </c>
      <c r="F23889" s="5">
        <v>2.7E-2</v>
      </c>
    </row>
    <row r="23890" spans="1:8" x14ac:dyDescent="0.3">
      <c r="A23890" t="s">
        <v>49175</v>
      </c>
      <c r="B23890">
        <v>0.97299999999999998</v>
      </c>
      <c r="C23890">
        <v>0.66732619999999998</v>
      </c>
      <c r="D23890">
        <v>-0.43463966999999998</v>
      </c>
      <c r="E23890" s="4">
        <v>-4.93</v>
      </c>
      <c r="F23890" s="5">
        <v>-0.123</v>
      </c>
    </row>
    <row r="23891" spans="1:8" x14ac:dyDescent="0.3">
      <c r="A23891" t="s">
        <v>49176</v>
      </c>
      <c r="B23891">
        <v>0.97299999999999998</v>
      </c>
      <c r="C23891">
        <v>0.66733350000000002</v>
      </c>
      <c r="D23891">
        <v>0.43462951</v>
      </c>
      <c r="E23891" s="4">
        <v>-4.93</v>
      </c>
      <c r="F23891" s="5">
        <v>7.1400000000000005E-2</v>
      </c>
      <c r="G23891" t="s">
        <v>49177</v>
      </c>
      <c r="H23891" t="s">
        <v>49178</v>
      </c>
    </row>
    <row r="23892" spans="1:8" x14ac:dyDescent="0.3">
      <c r="A23892" t="s">
        <v>49179</v>
      </c>
      <c r="B23892">
        <v>0.97299999999999998</v>
      </c>
      <c r="C23892">
        <v>0.66737869999999999</v>
      </c>
      <c r="D23892">
        <v>-0.43456639000000002</v>
      </c>
      <c r="E23892" s="4">
        <v>-4.93</v>
      </c>
      <c r="F23892" s="5">
        <v>-3.2899999999999999E-2</v>
      </c>
    </row>
    <row r="23893" spans="1:8" x14ac:dyDescent="0.3">
      <c r="A23893" t="s">
        <v>49180</v>
      </c>
      <c r="B23893">
        <v>0.97299999999999998</v>
      </c>
      <c r="C23893">
        <v>0.66737970000000002</v>
      </c>
      <c r="D23893">
        <v>0.43456505000000001</v>
      </c>
      <c r="E23893" s="4">
        <v>-4.93</v>
      </c>
      <c r="F23893" s="5">
        <v>5.67E-2</v>
      </c>
      <c r="G23893" t="s">
        <v>41662</v>
      </c>
      <c r="H23893" t="s">
        <v>41663</v>
      </c>
    </row>
    <row r="23894" spans="1:8" x14ac:dyDescent="0.3">
      <c r="A23894" t="s">
        <v>49181</v>
      </c>
      <c r="B23894">
        <v>0.97299999999999998</v>
      </c>
      <c r="C23894">
        <v>0.66738359999999997</v>
      </c>
      <c r="D23894">
        <v>-0.43455966000000001</v>
      </c>
      <c r="E23894" s="4">
        <v>-4.93</v>
      </c>
      <c r="F23894" s="5">
        <v>-3.9399999999999998E-2</v>
      </c>
    </row>
    <row r="23895" spans="1:8" x14ac:dyDescent="0.3">
      <c r="A23895" t="s">
        <v>49182</v>
      </c>
      <c r="B23895">
        <v>0.97299999999999998</v>
      </c>
      <c r="C23895">
        <v>0.66739820000000005</v>
      </c>
      <c r="D23895">
        <v>-0.43453932000000001</v>
      </c>
      <c r="E23895" s="4">
        <v>-4.93</v>
      </c>
      <c r="F23895" s="5">
        <v>-4.2799999999999998E-2</v>
      </c>
      <c r="G23895" t="s">
        <v>16959</v>
      </c>
      <c r="H23895" t="s">
        <v>16960</v>
      </c>
    </row>
    <row r="23896" spans="1:8" x14ac:dyDescent="0.3">
      <c r="A23896" t="s">
        <v>49183</v>
      </c>
      <c r="B23896">
        <v>0.97299999999999998</v>
      </c>
      <c r="C23896">
        <v>0.66746669999999997</v>
      </c>
      <c r="D23896">
        <v>-0.43444366000000001</v>
      </c>
      <c r="E23896" s="4">
        <v>-4.93</v>
      </c>
      <c r="F23896" s="5">
        <v>-0.13300000000000001</v>
      </c>
      <c r="G23896" t="s">
        <v>49184</v>
      </c>
      <c r="H23896" t="s">
        <v>49185</v>
      </c>
    </row>
    <row r="23897" spans="1:8" x14ac:dyDescent="0.3">
      <c r="A23897" t="s">
        <v>49186</v>
      </c>
      <c r="B23897">
        <v>0.97299999999999998</v>
      </c>
      <c r="C23897">
        <v>0.6674715</v>
      </c>
      <c r="D23897">
        <v>-0.43443694999999999</v>
      </c>
      <c r="E23897" s="4">
        <v>-4.93</v>
      </c>
      <c r="F23897" s="5">
        <v>-2.92E-2</v>
      </c>
    </row>
    <row r="23898" spans="1:8" x14ac:dyDescent="0.3">
      <c r="A23898" t="s">
        <v>49187</v>
      </c>
      <c r="B23898">
        <v>0.97299999999999998</v>
      </c>
      <c r="C23898">
        <v>0.66748810000000003</v>
      </c>
      <c r="D23898">
        <v>0.43441392000000001</v>
      </c>
      <c r="E23898" s="4">
        <v>-4.93</v>
      </c>
      <c r="F23898" s="5">
        <v>9.6100000000000005E-2</v>
      </c>
    </row>
    <row r="23899" spans="1:8" x14ac:dyDescent="0.3">
      <c r="A23899" t="s">
        <v>49188</v>
      </c>
      <c r="B23899">
        <v>0.97299999999999998</v>
      </c>
      <c r="C23899">
        <v>0.66753010000000002</v>
      </c>
      <c r="D23899">
        <v>0.43435532999999998</v>
      </c>
      <c r="E23899" s="4">
        <v>-4.93</v>
      </c>
      <c r="F23899" s="5">
        <v>2.0799999999999999E-2</v>
      </c>
    </row>
    <row r="23900" spans="1:8" x14ac:dyDescent="0.3">
      <c r="A23900" t="s">
        <v>49189</v>
      </c>
      <c r="B23900">
        <v>0.97299999999999998</v>
      </c>
      <c r="C23900">
        <v>0.66755129999999996</v>
      </c>
      <c r="D23900">
        <v>0.43432577</v>
      </c>
      <c r="E23900" s="4">
        <v>-4.93</v>
      </c>
      <c r="F23900" s="5">
        <v>6.3500000000000001E-2</v>
      </c>
      <c r="G23900" t="s">
        <v>35234</v>
      </c>
      <c r="H23900" t="s">
        <v>35235</v>
      </c>
    </row>
    <row r="23901" spans="1:8" x14ac:dyDescent="0.3">
      <c r="A23901" t="s">
        <v>49190</v>
      </c>
      <c r="B23901">
        <v>0.97299999999999998</v>
      </c>
      <c r="C23901">
        <v>0.66759919999999995</v>
      </c>
      <c r="D23901">
        <v>-0.43425894999999998</v>
      </c>
      <c r="E23901" s="4">
        <v>-4.93</v>
      </c>
      <c r="F23901" s="5">
        <v>-3.61E-2</v>
      </c>
      <c r="G23901" t="s">
        <v>49191</v>
      </c>
      <c r="H23901" t="s">
        <v>49192</v>
      </c>
    </row>
    <row r="23902" spans="1:8" x14ac:dyDescent="0.3">
      <c r="A23902" t="s">
        <v>49193</v>
      </c>
      <c r="B23902">
        <v>0.97299999999999998</v>
      </c>
      <c r="C23902">
        <v>0.66760200000000003</v>
      </c>
      <c r="D23902">
        <v>-0.43425506000000003</v>
      </c>
      <c r="E23902" s="4">
        <v>-4.93</v>
      </c>
      <c r="F23902" s="5">
        <v>-4.02E-2</v>
      </c>
      <c r="G23902" t="s">
        <v>28988</v>
      </c>
      <c r="H23902" t="s">
        <v>28989</v>
      </c>
    </row>
    <row r="23903" spans="1:8" x14ac:dyDescent="0.3">
      <c r="A23903" t="s">
        <v>49194</v>
      </c>
      <c r="B23903">
        <v>0.97299999999999998</v>
      </c>
      <c r="C23903">
        <v>0.66760969999999997</v>
      </c>
      <c r="D23903">
        <v>-0.43424431000000002</v>
      </c>
      <c r="E23903" s="4">
        <v>-4.93</v>
      </c>
      <c r="F23903" s="5">
        <v>-3.32E-2</v>
      </c>
      <c r="G23903" t="s">
        <v>49195</v>
      </c>
      <c r="H23903" t="s">
        <v>49196</v>
      </c>
    </row>
    <row r="23904" spans="1:8" x14ac:dyDescent="0.3">
      <c r="A23904" t="s">
        <v>49197</v>
      </c>
      <c r="B23904">
        <v>0.97299999999999998</v>
      </c>
      <c r="C23904">
        <v>0.66762410000000005</v>
      </c>
      <c r="D23904">
        <v>0.43422418000000002</v>
      </c>
      <c r="E23904" s="4">
        <v>-4.93</v>
      </c>
      <c r="F23904" s="5">
        <v>4.7600000000000003E-2</v>
      </c>
      <c r="G23904" t="s">
        <v>49198</v>
      </c>
      <c r="H23904" t="s">
        <v>49199</v>
      </c>
    </row>
    <row r="23905" spans="1:8" x14ac:dyDescent="0.3">
      <c r="A23905" t="s">
        <v>49200</v>
      </c>
      <c r="B23905">
        <v>0.97299999999999998</v>
      </c>
      <c r="C23905">
        <v>0.66765180000000002</v>
      </c>
      <c r="D23905">
        <v>0.43418548000000001</v>
      </c>
      <c r="E23905" s="4">
        <v>-4.93</v>
      </c>
      <c r="F23905" s="5">
        <v>2.3099999999999999E-2</v>
      </c>
    </row>
    <row r="23906" spans="1:8" x14ac:dyDescent="0.3">
      <c r="A23906" t="s">
        <v>49201</v>
      </c>
      <c r="B23906">
        <v>0.97299999999999998</v>
      </c>
      <c r="C23906">
        <v>0.66768780000000005</v>
      </c>
      <c r="D23906">
        <v>0.43413531999999999</v>
      </c>
      <c r="E23906" s="4">
        <v>-4.93</v>
      </c>
      <c r="F23906" s="5">
        <v>0.38800000000000001</v>
      </c>
      <c r="G23906" t="s">
        <v>25130</v>
      </c>
      <c r="H23906" t="s">
        <v>25131</v>
      </c>
    </row>
    <row r="23907" spans="1:8" x14ac:dyDescent="0.3">
      <c r="A23907" t="s">
        <v>49202</v>
      </c>
      <c r="B23907">
        <v>0.97299999999999998</v>
      </c>
      <c r="C23907">
        <v>0.66769020000000001</v>
      </c>
      <c r="D23907">
        <v>-0.43413200000000002</v>
      </c>
      <c r="E23907" s="4">
        <v>-4.93</v>
      </c>
      <c r="F23907" s="5">
        <v>-4.5199999999999997E-2</v>
      </c>
      <c r="G23907" t="s">
        <v>26820</v>
      </c>
      <c r="H23907" t="s">
        <v>26821</v>
      </c>
    </row>
    <row r="23908" spans="1:8" x14ac:dyDescent="0.3">
      <c r="A23908" t="s">
        <v>49203</v>
      </c>
      <c r="B23908">
        <v>0.97299999999999998</v>
      </c>
      <c r="C23908">
        <v>0.66770770000000002</v>
      </c>
      <c r="D23908">
        <v>-0.43410752000000002</v>
      </c>
      <c r="E23908" s="4">
        <v>-4.93</v>
      </c>
      <c r="F23908" s="5">
        <v>-2.7E-2</v>
      </c>
      <c r="G23908" t="s">
        <v>43557</v>
      </c>
      <c r="H23908" t="s">
        <v>43558</v>
      </c>
    </row>
    <row r="23909" spans="1:8" x14ac:dyDescent="0.3">
      <c r="A23909" t="s">
        <v>49204</v>
      </c>
      <c r="B23909">
        <v>0.97299999999999998</v>
      </c>
      <c r="C23909">
        <v>0.66787229999999997</v>
      </c>
      <c r="D23909">
        <v>-0.43387806000000001</v>
      </c>
      <c r="E23909" s="4">
        <v>-4.93</v>
      </c>
      <c r="F23909" s="5">
        <v>-3.5200000000000002E-2</v>
      </c>
      <c r="G23909" t="s">
        <v>10173</v>
      </c>
      <c r="H23909" t="s">
        <v>10174</v>
      </c>
    </row>
    <row r="23910" spans="1:8" x14ac:dyDescent="0.3">
      <c r="A23910" t="s">
        <v>49205</v>
      </c>
      <c r="B23910">
        <v>0.97299999999999998</v>
      </c>
      <c r="C23910">
        <v>0.66788950000000002</v>
      </c>
      <c r="D23910">
        <v>0.43385410000000002</v>
      </c>
      <c r="E23910" s="4">
        <v>-4.93</v>
      </c>
      <c r="F23910" s="5">
        <v>5.4600000000000003E-2</v>
      </c>
      <c r="G23910" s="1">
        <v>37316</v>
      </c>
      <c r="H23910" t="s">
        <v>41638</v>
      </c>
    </row>
    <row r="23911" spans="1:8" x14ac:dyDescent="0.3">
      <c r="A23911" t="s">
        <v>49206</v>
      </c>
      <c r="B23911">
        <v>0.97299999999999998</v>
      </c>
      <c r="C23911">
        <v>0.66791310000000004</v>
      </c>
      <c r="D23911">
        <v>0.43382115999999998</v>
      </c>
      <c r="E23911" s="4">
        <v>-4.93</v>
      </c>
      <c r="F23911" s="5">
        <v>3.9399999999999998E-2</v>
      </c>
      <c r="G23911" t="s">
        <v>49207</v>
      </c>
      <c r="H23911" t="s">
        <v>49208</v>
      </c>
    </row>
    <row r="23912" spans="1:8" x14ac:dyDescent="0.3">
      <c r="A23912" t="s">
        <v>49209</v>
      </c>
      <c r="B23912">
        <v>0.97299999999999998</v>
      </c>
      <c r="C23912">
        <v>0.66792479999999999</v>
      </c>
      <c r="D23912">
        <v>-0.43380485000000002</v>
      </c>
      <c r="E23912" s="4">
        <v>-4.93</v>
      </c>
      <c r="F23912" s="5">
        <v>-8.0799999999999997E-2</v>
      </c>
      <c r="G23912" t="s">
        <v>23391</v>
      </c>
      <c r="H23912" t="s">
        <v>23392</v>
      </c>
    </row>
    <row r="23913" spans="1:8" x14ac:dyDescent="0.3">
      <c r="A23913" t="s">
        <v>49210</v>
      </c>
      <c r="B23913">
        <v>0.97299999999999998</v>
      </c>
      <c r="C23913">
        <v>0.66797240000000002</v>
      </c>
      <c r="D23913">
        <v>-0.43373848999999998</v>
      </c>
      <c r="E23913" s="4">
        <v>-4.93</v>
      </c>
      <c r="F23913" s="5">
        <v>-4.8500000000000001E-2</v>
      </c>
      <c r="G23913" t="s">
        <v>49211</v>
      </c>
      <c r="H23913" t="s">
        <v>49212</v>
      </c>
    </row>
    <row r="23914" spans="1:8" x14ac:dyDescent="0.3">
      <c r="A23914" t="s">
        <v>49213</v>
      </c>
      <c r="B23914">
        <v>0.97299999999999998</v>
      </c>
      <c r="C23914">
        <v>0.66798979999999997</v>
      </c>
      <c r="D23914">
        <v>-0.43371418</v>
      </c>
      <c r="E23914" s="4">
        <v>-4.93</v>
      </c>
      <c r="F23914" s="5">
        <v>-5.7299999999999997E-2</v>
      </c>
      <c r="G23914" t="s">
        <v>49214</v>
      </c>
      <c r="H23914" t="s">
        <v>49215</v>
      </c>
    </row>
    <row r="23915" spans="1:8" x14ac:dyDescent="0.3">
      <c r="A23915" t="s">
        <v>49216</v>
      </c>
      <c r="B23915">
        <v>0.97299999999999998</v>
      </c>
      <c r="C23915">
        <v>0.66799129999999995</v>
      </c>
      <c r="D23915">
        <v>-0.43371210999999998</v>
      </c>
      <c r="E23915" s="4">
        <v>-4.93</v>
      </c>
      <c r="F23915" s="5">
        <v>-0.248</v>
      </c>
      <c r="G23915" t="s">
        <v>49217</v>
      </c>
      <c r="H23915" t="s">
        <v>49218</v>
      </c>
    </row>
    <row r="23916" spans="1:8" x14ac:dyDescent="0.3">
      <c r="A23916" t="s">
        <v>49219</v>
      </c>
      <c r="B23916">
        <v>0.97299999999999998</v>
      </c>
      <c r="C23916">
        <v>0.66802490000000003</v>
      </c>
      <c r="D23916">
        <v>-0.43366523000000001</v>
      </c>
      <c r="E23916" s="4">
        <v>-4.93</v>
      </c>
      <c r="F23916" s="5">
        <v>-6.2899999999999998E-2</v>
      </c>
      <c r="G23916" t="s">
        <v>38573</v>
      </c>
      <c r="H23916" t="s">
        <v>38574</v>
      </c>
    </row>
    <row r="23917" spans="1:8" x14ac:dyDescent="0.3">
      <c r="A23917" t="s">
        <v>49220</v>
      </c>
      <c r="B23917">
        <v>0.97299999999999998</v>
      </c>
      <c r="C23917">
        <v>0.66803199999999996</v>
      </c>
      <c r="D23917">
        <v>0.43365536999999998</v>
      </c>
      <c r="E23917" s="4">
        <v>-4.93</v>
      </c>
      <c r="F23917" s="5">
        <v>5.5199999999999999E-2</v>
      </c>
      <c r="G23917" t="s">
        <v>19559</v>
      </c>
      <c r="H23917" t="s">
        <v>19560</v>
      </c>
    </row>
    <row r="23918" spans="1:8" x14ac:dyDescent="0.3">
      <c r="A23918" t="s">
        <v>49221</v>
      </c>
      <c r="B23918">
        <v>0.97299999999999998</v>
      </c>
      <c r="C23918">
        <v>0.66804479999999999</v>
      </c>
      <c r="D23918">
        <v>-0.43363751</v>
      </c>
      <c r="E23918" s="4">
        <v>-4.93</v>
      </c>
      <c r="F23918" s="5">
        <v>-5.4600000000000003E-2</v>
      </c>
      <c r="G23918" t="s">
        <v>48559</v>
      </c>
      <c r="H23918" t="s">
        <v>48560</v>
      </c>
    </row>
    <row r="23919" spans="1:8" x14ac:dyDescent="0.3">
      <c r="A23919" t="s">
        <v>49222</v>
      </c>
      <c r="B23919">
        <v>0.97299999999999998</v>
      </c>
      <c r="C23919">
        <v>0.66807289999999997</v>
      </c>
      <c r="D23919">
        <v>-0.43359837000000001</v>
      </c>
      <c r="E23919" s="4">
        <v>-4.93</v>
      </c>
      <c r="F23919" s="5">
        <v>-0.16</v>
      </c>
    </row>
    <row r="23920" spans="1:8" x14ac:dyDescent="0.3">
      <c r="A23920" t="s">
        <v>49223</v>
      </c>
      <c r="B23920">
        <v>0.97299999999999998</v>
      </c>
      <c r="C23920">
        <v>0.66807930000000004</v>
      </c>
      <c r="D23920">
        <v>0.43358948000000003</v>
      </c>
      <c r="E23920" s="4">
        <v>-4.93</v>
      </c>
      <c r="F23920" s="5">
        <v>2.3400000000000001E-2</v>
      </c>
      <c r="G23920" t="s">
        <v>49224</v>
      </c>
      <c r="H23920" t="s">
        <v>49225</v>
      </c>
    </row>
    <row r="23921" spans="1:8" x14ac:dyDescent="0.3">
      <c r="A23921" t="s">
        <v>49226</v>
      </c>
      <c r="B23921">
        <v>0.97299999999999998</v>
      </c>
      <c r="C23921">
        <v>0.66809410000000002</v>
      </c>
      <c r="D23921">
        <v>-0.43356879999999998</v>
      </c>
      <c r="E23921" s="4">
        <v>-4.93</v>
      </c>
      <c r="F23921" s="5">
        <v>-0.14699999999999999</v>
      </c>
      <c r="G23921" t="s">
        <v>33064</v>
      </c>
      <c r="H23921" t="s">
        <v>33065</v>
      </c>
    </row>
    <row r="23922" spans="1:8" x14ac:dyDescent="0.3">
      <c r="A23922" t="s">
        <v>49227</v>
      </c>
      <c r="B23922">
        <v>0.97299999999999998</v>
      </c>
      <c r="C23922">
        <v>0.66821410000000003</v>
      </c>
      <c r="D23922">
        <v>0.43340142999999998</v>
      </c>
      <c r="E23922" s="4">
        <v>-4.93</v>
      </c>
      <c r="F23922" s="5">
        <v>4.3900000000000002E-2</v>
      </c>
      <c r="G23922" t="s">
        <v>2494</v>
      </c>
      <c r="H23922" t="s">
        <v>2495</v>
      </c>
    </row>
    <row r="23923" spans="1:8" x14ac:dyDescent="0.3">
      <c r="A23923" t="s">
        <v>49228</v>
      </c>
      <c r="B23923">
        <v>0.97299999999999998</v>
      </c>
      <c r="C23923">
        <v>0.66822610000000005</v>
      </c>
      <c r="D23923">
        <v>0.43338470000000001</v>
      </c>
      <c r="E23923" s="4">
        <v>-4.93</v>
      </c>
      <c r="F23923" s="5">
        <v>7.3700000000000002E-2</v>
      </c>
      <c r="G23923" t="s">
        <v>45856</v>
      </c>
      <c r="H23923" t="s">
        <v>45857</v>
      </c>
    </row>
    <row r="23924" spans="1:8" x14ac:dyDescent="0.3">
      <c r="A23924" t="s">
        <v>49229</v>
      </c>
      <c r="B23924">
        <v>0.97299999999999998</v>
      </c>
      <c r="C23924">
        <v>0.66823809999999995</v>
      </c>
      <c r="D23924">
        <v>0.43336799999999998</v>
      </c>
      <c r="E23924" s="4">
        <v>-4.93</v>
      </c>
      <c r="F23924" s="5">
        <v>0.10299999999999999</v>
      </c>
    </row>
    <row r="23925" spans="1:8" x14ac:dyDescent="0.3">
      <c r="A23925" t="s">
        <v>49230</v>
      </c>
      <c r="B23925">
        <v>0.97299999999999998</v>
      </c>
      <c r="C23925">
        <v>0.66823880000000002</v>
      </c>
      <c r="D23925">
        <v>0.43336699000000001</v>
      </c>
      <c r="E23925" s="4">
        <v>-4.93</v>
      </c>
      <c r="F23925" s="5">
        <v>3.7699999999999997E-2</v>
      </c>
      <c r="G23925" t="s">
        <v>49231</v>
      </c>
      <c r="H23925" t="s">
        <v>49232</v>
      </c>
    </row>
    <row r="23926" spans="1:8" x14ac:dyDescent="0.3">
      <c r="A23926" t="s">
        <v>49233</v>
      </c>
      <c r="B23926">
        <v>0.97299999999999998</v>
      </c>
      <c r="C23926">
        <v>0.66824680000000003</v>
      </c>
      <c r="D23926">
        <v>-0.43335591000000001</v>
      </c>
      <c r="E23926" s="4">
        <v>-4.93</v>
      </c>
      <c r="F23926" s="5">
        <v>-2.2200000000000001E-2</v>
      </c>
      <c r="G23926" t="s">
        <v>662</v>
      </c>
      <c r="H23926" t="s">
        <v>663</v>
      </c>
    </row>
    <row r="23927" spans="1:8" x14ac:dyDescent="0.3">
      <c r="A23927" t="s">
        <v>49234</v>
      </c>
      <c r="B23927">
        <v>0.97299999999999998</v>
      </c>
      <c r="C23927">
        <v>0.66824930000000005</v>
      </c>
      <c r="D23927">
        <v>0.43335245999999999</v>
      </c>
      <c r="E23927" s="4">
        <v>-4.93</v>
      </c>
      <c r="F23927" s="5">
        <v>5.8599999999999999E-2</v>
      </c>
      <c r="G23927" t="s">
        <v>49235</v>
      </c>
      <c r="H23927" t="s">
        <v>49236</v>
      </c>
    </row>
    <row r="23928" spans="1:8" x14ac:dyDescent="0.3">
      <c r="A23928" t="s">
        <v>49237</v>
      </c>
      <c r="B23928">
        <v>0.97299999999999998</v>
      </c>
      <c r="C23928">
        <v>0.66827930000000002</v>
      </c>
      <c r="D23928">
        <v>-0.43331050999999998</v>
      </c>
      <c r="E23928" s="4">
        <v>-4.93</v>
      </c>
      <c r="F23928" s="5">
        <v>-3.3300000000000003E-2</v>
      </c>
    </row>
    <row r="23929" spans="1:8" x14ac:dyDescent="0.3">
      <c r="A23929" t="s">
        <v>49238</v>
      </c>
      <c r="B23929">
        <v>0.97299999999999998</v>
      </c>
      <c r="C23929">
        <v>0.66829439999999996</v>
      </c>
      <c r="D23929">
        <v>0.43328952999999998</v>
      </c>
      <c r="E23929" s="4">
        <v>-4.93</v>
      </c>
      <c r="F23929" s="5">
        <v>2.8299999999999999E-2</v>
      </c>
      <c r="G23929" t="s">
        <v>49239</v>
      </c>
      <c r="H23929" t="s">
        <v>49240</v>
      </c>
    </row>
    <row r="23930" spans="1:8" x14ac:dyDescent="0.3">
      <c r="A23930" t="s">
        <v>49241</v>
      </c>
      <c r="B23930">
        <v>0.97299999999999998</v>
      </c>
      <c r="C23930">
        <v>0.66829720000000004</v>
      </c>
      <c r="D23930">
        <v>0.43328558</v>
      </c>
      <c r="E23930" s="4">
        <v>-4.93</v>
      </c>
      <c r="F23930" s="5">
        <v>7.8200000000000006E-2</v>
      </c>
    </row>
    <row r="23931" spans="1:8" x14ac:dyDescent="0.3">
      <c r="A23931" t="s">
        <v>49242</v>
      </c>
      <c r="B23931">
        <v>0.97299999999999998</v>
      </c>
      <c r="C23931">
        <v>0.66837690000000005</v>
      </c>
      <c r="D23931">
        <v>0.43317454999999999</v>
      </c>
      <c r="E23931" s="4">
        <v>-4.93</v>
      </c>
      <c r="F23931" s="5">
        <v>7.5800000000000006E-2</v>
      </c>
      <c r="G23931" t="s">
        <v>6096</v>
      </c>
      <c r="H23931" t="s">
        <v>6097</v>
      </c>
    </row>
    <row r="23932" spans="1:8" x14ac:dyDescent="0.3">
      <c r="A23932" t="s">
        <v>49243</v>
      </c>
      <c r="B23932">
        <v>0.97299999999999998</v>
      </c>
      <c r="C23932">
        <v>0.66840940000000004</v>
      </c>
      <c r="D23932">
        <v>-0.43312919999999999</v>
      </c>
      <c r="E23932" s="4">
        <v>-4.93</v>
      </c>
      <c r="F23932" s="5">
        <v>-2.1399999999999999E-2</v>
      </c>
      <c r="G23932" t="s">
        <v>49244</v>
      </c>
      <c r="H23932" t="s">
        <v>49245</v>
      </c>
    </row>
    <row r="23933" spans="1:8" x14ac:dyDescent="0.3">
      <c r="A23933" t="s">
        <v>49246</v>
      </c>
      <c r="B23933">
        <v>0.97399999999999998</v>
      </c>
      <c r="C23933">
        <v>0.66853079999999998</v>
      </c>
      <c r="D23933">
        <v>0.43295993999999999</v>
      </c>
      <c r="E23933" s="4">
        <v>-4.93</v>
      </c>
      <c r="F23933" s="5">
        <v>4.8500000000000001E-2</v>
      </c>
      <c r="G23933" t="s">
        <v>21834</v>
      </c>
      <c r="H23933" t="s">
        <v>21835</v>
      </c>
    </row>
    <row r="23934" spans="1:8" x14ac:dyDescent="0.3">
      <c r="A23934" t="s">
        <v>49247</v>
      </c>
      <c r="B23934">
        <v>0.97399999999999998</v>
      </c>
      <c r="C23934">
        <v>0.66855889999999996</v>
      </c>
      <c r="D23934">
        <v>0.43292085000000002</v>
      </c>
      <c r="E23934" s="4">
        <v>-4.93</v>
      </c>
      <c r="F23934" s="5">
        <v>5.5500000000000001E-2</v>
      </c>
      <c r="G23934" t="s">
        <v>31415</v>
      </c>
      <c r="H23934" t="s">
        <v>31416</v>
      </c>
    </row>
    <row r="23935" spans="1:8" x14ac:dyDescent="0.3">
      <c r="A23935" t="s">
        <v>49248</v>
      </c>
      <c r="B23935">
        <v>0.97399999999999998</v>
      </c>
      <c r="C23935">
        <v>0.66856550000000003</v>
      </c>
      <c r="D23935">
        <v>0.43291168000000002</v>
      </c>
      <c r="E23935" s="4">
        <v>-4.93</v>
      </c>
      <c r="F23935" s="5">
        <v>4.8599999999999997E-2</v>
      </c>
      <c r="G23935" t="s">
        <v>12914</v>
      </c>
      <c r="H23935" t="s">
        <v>12915</v>
      </c>
    </row>
    <row r="23936" spans="1:8" x14ac:dyDescent="0.3">
      <c r="A23936" t="s">
        <v>49249</v>
      </c>
      <c r="B23936">
        <v>0.97399999999999998</v>
      </c>
      <c r="C23936">
        <v>0.66862739999999998</v>
      </c>
      <c r="D23936">
        <v>0.43282527999999998</v>
      </c>
      <c r="E23936" s="4">
        <v>-4.93</v>
      </c>
      <c r="F23936" s="5">
        <v>5.2600000000000001E-2</v>
      </c>
      <c r="G23936" t="s">
        <v>49250</v>
      </c>
      <c r="H23936" t="s">
        <v>49251</v>
      </c>
    </row>
    <row r="23937" spans="1:8" x14ac:dyDescent="0.3">
      <c r="A23937" t="s">
        <v>49252</v>
      </c>
      <c r="B23937">
        <v>0.97399999999999998</v>
      </c>
      <c r="C23937">
        <v>0.66867509999999997</v>
      </c>
      <c r="D23937">
        <v>0.43275883999999998</v>
      </c>
      <c r="E23937" s="4">
        <v>-4.93</v>
      </c>
      <c r="F23937" s="5">
        <v>6.13E-2</v>
      </c>
      <c r="G23937" t="s">
        <v>49253</v>
      </c>
      <c r="H23937" t="s">
        <v>49254</v>
      </c>
    </row>
    <row r="23938" spans="1:8" x14ac:dyDescent="0.3">
      <c r="A23938" t="s">
        <v>49255</v>
      </c>
      <c r="B23938">
        <v>0.97399999999999998</v>
      </c>
      <c r="C23938">
        <v>0.66879940000000004</v>
      </c>
      <c r="D23938">
        <v>-0.43258561000000001</v>
      </c>
      <c r="E23938" s="4">
        <v>-4.93</v>
      </c>
      <c r="F23938" s="5">
        <v>-3.2899999999999999E-2</v>
      </c>
      <c r="G23938" t="s">
        <v>49256</v>
      </c>
      <c r="H23938" t="s">
        <v>49257</v>
      </c>
    </row>
    <row r="23939" spans="1:8" x14ac:dyDescent="0.3">
      <c r="A23939" t="s">
        <v>49258</v>
      </c>
      <c r="B23939">
        <v>0.97399999999999998</v>
      </c>
      <c r="C23939">
        <v>0.66889849999999995</v>
      </c>
      <c r="D23939">
        <v>-0.43244758</v>
      </c>
      <c r="E23939" s="4">
        <v>-4.93</v>
      </c>
      <c r="F23939" s="5">
        <v>-3.5000000000000003E-2</v>
      </c>
      <c r="G23939" t="s">
        <v>44693</v>
      </c>
      <c r="H23939" t="s">
        <v>44694</v>
      </c>
    </row>
    <row r="23940" spans="1:8" x14ac:dyDescent="0.3">
      <c r="A23940" t="s">
        <v>49259</v>
      </c>
      <c r="B23940">
        <v>0.97399999999999998</v>
      </c>
      <c r="C23940">
        <v>0.66892960000000001</v>
      </c>
      <c r="D23940">
        <v>-0.43240416999999998</v>
      </c>
      <c r="E23940" s="4">
        <v>-4.93</v>
      </c>
      <c r="F23940" s="5">
        <v>-8.9099999999999999E-2</v>
      </c>
      <c r="G23940" t="s">
        <v>28007</v>
      </c>
      <c r="H23940" t="s">
        <v>28008</v>
      </c>
    </row>
    <row r="23941" spans="1:8" x14ac:dyDescent="0.3">
      <c r="A23941" t="s">
        <v>49260</v>
      </c>
      <c r="B23941">
        <v>0.97399999999999998</v>
      </c>
      <c r="C23941">
        <v>0.66894319999999996</v>
      </c>
      <c r="D23941">
        <v>0.43238520000000003</v>
      </c>
      <c r="E23941" s="4">
        <v>-4.93</v>
      </c>
      <c r="F23941" s="5">
        <v>6.1600000000000002E-2</v>
      </c>
    </row>
    <row r="23942" spans="1:8" x14ac:dyDescent="0.3">
      <c r="A23942" t="s">
        <v>49261</v>
      </c>
      <c r="B23942">
        <v>0.97399999999999998</v>
      </c>
      <c r="C23942">
        <v>0.66895890000000002</v>
      </c>
      <c r="D23942">
        <v>0.43236335999999997</v>
      </c>
      <c r="E23942" s="4">
        <v>-4.93</v>
      </c>
      <c r="F23942" s="5">
        <v>0.16600000000000001</v>
      </c>
    </row>
    <row r="23943" spans="1:8" x14ac:dyDescent="0.3">
      <c r="A23943" t="s">
        <v>49262</v>
      </c>
      <c r="B23943">
        <v>0.97399999999999998</v>
      </c>
      <c r="C23943">
        <v>0.66903250000000003</v>
      </c>
      <c r="D23943">
        <v>0.43226075000000003</v>
      </c>
      <c r="E23943" s="4">
        <v>-4.93</v>
      </c>
      <c r="F23943" s="5">
        <v>3.2800000000000003E-2</v>
      </c>
      <c r="G23943" t="s">
        <v>34229</v>
      </c>
      <c r="H23943" t="s">
        <v>34230</v>
      </c>
    </row>
    <row r="23944" spans="1:8" x14ac:dyDescent="0.3">
      <c r="A23944" t="s">
        <v>49263</v>
      </c>
      <c r="B23944">
        <v>0.97399999999999998</v>
      </c>
      <c r="C23944">
        <v>0.66904850000000005</v>
      </c>
      <c r="D23944">
        <v>0.43223856999999999</v>
      </c>
      <c r="E23944" s="4">
        <v>-4.93</v>
      </c>
      <c r="F23944" s="5">
        <v>2.8799999999999999E-2</v>
      </c>
      <c r="G23944" t="s">
        <v>16037</v>
      </c>
      <c r="H23944" t="s">
        <v>16038</v>
      </c>
    </row>
    <row r="23945" spans="1:8" x14ac:dyDescent="0.3">
      <c r="A23945" t="s">
        <v>49264</v>
      </c>
      <c r="B23945">
        <v>0.97399999999999998</v>
      </c>
      <c r="C23945">
        <v>0.66905800000000004</v>
      </c>
      <c r="D23945">
        <v>-0.43222528999999998</v>
      </c>
      <c r="E23945" s="4">
        <v>-4.93</v>
      </c>
      <c r="F23945" s="5">
        <v>-1.8200000000000001E-2</v>
      </c>
      <c r="G23945" t="s">
        <v>49265</v>
      </c>
      <c r="H23945" t="s">
        <v>49266</v>
      </c>
    </row>
    <row r="23946" spans="1:8" x14ac:dyDescent="0.3">
      <c r="A23946" t="s">
        <v>49267</v>
      </c>
      <c r="B23946">
        <v>0.97399999999999998</v>
      </c>
      <c r="C23946">
        <v>0.66908210000000001</v>
      </c>
      <c r="D23946">
        <v>-0.43219173</v>
      </c>
      <c r="E23946" s="4">
        <v>-4.93</v>
      </c>
      <c r="F23946" s="5">
        <v>-9.5500000000000002E-2</v>
      </c>
      <c r="G23946" t="s">
        <v>34765</v>
      </c>
      <c r="H23946" t="s">
        <v>34766</v>
      </c>
    </row>
    <row r="23947" spans="1:8" x14ac:dyDescent="0.3">
      <c r="A23947" t="s">
        <v>49268</v>
      </c>
      <c r="B23947">
        <v>0.97399999999999998</v>
      </c>
      <c r="C23947">
        <v>0.66908429999999997</v>
      </c>
      <c r="D23947">
        <v>-0.43218866</v>
      </c>
      <c r="E23947" s="4">
        <v>-4.93</v>
      </c>
      <c r="F23947" s="5">
        <v>-3.5099999999999999E-2</v>
      </c>
      <c r="G23947" t="s">
        <v>1483</v>
      </c>
      <c r="H23947" t="s">
        <v>1484</v>
      </c>
    </row>
    <row r="23948" spans="1:8" x14ac:dyDescent="0.3">
      <c r="A23948" t="s">
        <v>49269</v>
      </c>
      <c r="B23948">
        <v>0.97399999999999998</v>
      </c>
      <c r="C23948">
        <v>0.66908610000000002</v>
      </c>
      <c r="D23948">
        <v>-0.43218605999999998</v>
      </c>
      <c r="E23948" s="4">
        <v>-4.93</v>
      </c>
      <c r="F23948" s="5">
        <v>-5.7000000000000002E-2</v>
      </c>
      <c r="G23948" t="s">
        <v>25422</v>
      </c>
      <c r="H23948" t="s">
        <v>25423</v>
      </c>
    </row>
    <row r="23949" spans="1:8" x14ac:dyDescent="0.3">
      <c r="A23949" t="s">
        <v>49270</v>
      </c>
      <c r="B23949">
        <v>0.97399999999999998</v>
      </c>
      <c r="C23949">
        <v>0.66914260000000003</v>
      </c>
      <c r="D23949">
        <v>-0.43210744000000001</v>
      </c>
      <c r="E23949" s="4">
        <v>-4.93</v>
      </c>
      <c r="F23949" s="5">
        <v>-2.5899999999999999E-2</v>
      </c>
      <c r="G23949" t="s">
        <v>49271</v>
      </c>
      <c r="H23949" t="s">
        <v>49272</v>
      </c>
    </row>
    <row r="23950" spans="1:8" x14ac:dyDescent="0.3">
      <c r="A23950" t="s">
        <v>49273</v>
      </c>
      <c r="B23950">
        <v>0.97399999999999998</v>
      </c>
      <c r="C23950">
        <v>0.66915639999999998</v>
      </c>
      <c r="D23950">
        <v>0.43208816</v>
      </c>
      <c r="E23950" s="4">
        <v>-4.93</v>
      </c>
      <c r="F23950" s="5">
        <v>3.7199999999999997E-2</v>
      </c>
      <c r="G23950" t="s">
        <v>49274</v>
      </c>
      <c r="H23950" t="s">
        <v>49275</v>
      </c>
    </row>
    <row r="23951" spans="1:8" x14ac:dyDescent="0.3">
      <c r="A23951" t="s">
        <v>49276</v>
      </c>
      <c r="B23951">
        <v>0.97399999999999998</v>
      </c>
      <c r="C23951">
        <v>0.66916149999999996</v>
      </c>
      <c r="D23951">
        <v>0.43208101999999998</v>
      </c>
      <c r="E23951" s="4">
        <v>-4.93</v>
      </c>
      <c r="F23951" s="5">
        <v>5.1799999999999999E-2</v>
      </c>
      <c r="G23951" t="s">
        <v>38096</v>
      </c>
      <c r="H23951" t="s">
        <v>38097</v>
      </c>
    </row>
    <row r="23952" spans="1:8" x14ac:dyDescent="0.3">
      <c r="A23952" t="s">
        <v>49277</v>
      </c>
      <c r="B23952">
        <v>0.97399999999999998</v>
      </c>
      <c r="C23952">
        <v>0.66916350000000002</v>
      </c>
      <c r="D23952">
        <v>-0.43207823000000001</v>
      </c>
      <c r="E23952" s="4">
        <v>-4.93</v>
      </c>
      <c r="F23952" s="5">
        <v>-3.2599999999999997E-2</v>
      </c>
      <c r="G23952" t="s">
        <v>15645</v>
      </c>
      <c r="H23952" t="s">
        <v>15646</v>
      </c>
    </row>
    <row r="23953" spans="1:8" x14ac:dyDescent="0.3">
      <c r="A23953" t="s">
        <v>49278</v>
      </c>
      <c r="B23953">
        <v>0.97399999999999998</v>
      </c>
      <c r="C23953">
        <v>0.66916960000000003</v>
      </c>
      <c r="D23953">
        <v>0.4320697</v>
      </c>
      <c r="E23953" s="4">
        <v>-4.93</v>
      </c>
      <c r="F23953" s="5">
        <v>5.7599999999999998E-2</v>
      </c>
      <c r="G23953" t="s">
        <v>49279</v>
      </c>
      <c r="H23953" t="s">
        <v>49280</v>
      </c>
    </row>
    <row r="23954" spans="1:8" x14ac:dyDescent="0.3">
      <c r="A23954" t="s">
        <v>49281</v>
      </c>
      <c r="B23954">
        <v>0.97399999999999998</v>
      </c>
      <c r="C23954">
        <v>0.66919450000000003</v>
      </c>
      <c r="D23954">
        <v>0.43203511</v>
      </c>
      <c r="E23954" s="4">
        <v>-4.93</v>
      </c>
      <c r="F23954" s="5">
        <v>3.4700000000000002E-2</v>
      </c>
      <c r="G23954" t="s">
        <v>49282</v>
      </c>
      <c r="H23954" t="s">
        <v>49283</v>
      </c>
    </row>
    <row r="23955" spans="1:8" x14ac:dyDescent="0.3">
      <c r="A23955" t="s">
        <v>49284</v>
      </c>
      <c r="B23955">
        <v>0.97399999999999998</v>
      </c>
      <c r="C23955">
        <v>0.66921710000000001</v>
      </c>
      <c r="D23955">
        <v>-0.43200365000000002</v>
      </c>
      <c r="E23955" s="4">
        <v>-4.93</v>
      </c>
      <c r="F23955" s="5">
        <v>-3.2300000000000002E-2</v>
      </c>
      <c r="G23955" t="s">
        <v>49285</v>
      </c>
      <c r="H23955" t="s">
        <v>49286</v>
      </c>
    </row>
    <row r="23956" spans="1:8" x14ac:dyDescent="0.3">
      <c r="A23956" t="s">
        <v>49287</v>
      </c>
      <c r="B23956">
        <v>0.97399999999999998</v>
      </c>
      <c r="C23956">
        <v>0.66923549999999998</v>
      </c>
      <c r="D23956">
        <v>0.43197795</v>
      </c>
      <c r="E23956" s="4">
        <v>-4.93</v>
      </c>
      <c r="F23956" s="5">
        <v>5.7200000000000001E-2</v>
      </c>
      <c r="G23956" t="s">
        <v>31708</v>
      </c>
      <c r="H23956" t="s">
        <v>31709</v>
      </c>
    </row>
    <row r="23957" spans="1:8" x14ac:dyDescent="0.3">
      <c r="A23957" t="s">
        <v>49288</v>
      </c>
      <c r="B23957">
        <v>0.97399999999999998</v>
      </c>
      <c r="C23957">
        <v>0.66923639999999995</v>
      </c>
      <c r="D23957">
        <v>-0.43197665000000002</v>
      </c>
      <c r="E23957" s="4">
        <v>-4.93</v>
      </c>
      <c r="F23957" s="5">
        <v>-6.7100000000000007E-2</v>
      </c>
      <c r="G23957" t="s">
        <v>47654</v>
      </c>
      <c r="H23957" t="s">
        <v>47655</v>
      </c>
    </row>
    <row r="23958" spans="1:8" x14ac:dyDescent="0.3">
      <c r="A23958" t="s">
        <v>49289</v>
      </c>
      <c r="B23958">
        <v>0.97399999999999998</v>
      </c>
      <c r="C23958">
        <v>0.66924159999999999</v>
      </c>
      <c r="D23958">
        <v>0.43196941999999999</v>
      </c>
      <c r="E23958" s="4">
        <v>-4.93</v>
      </c>
      <c r="F23958" s="5">
        <v>5.3699999999999998E-2</v>
      </c>
      <c r="G23958" t="s">
        <v>31148</v>
      </c>
      <c r="H23958" t="s">
        <v>31149</v>
      </c>
    </row>
    <row r="23959" spans="1:8" x14ac:dyDescent="0.3">
      <c r="A23959" t="s">
        <v>49290</v>
      </c>
      <c r="B23959">
        <v>0.97399999999999998</v>
      </c>
      <c r="C23959">
        <v>0.66925029999999996</v>
      </c>
      <c r="D23959">
        <v>0.43195728999999999</v>
      </c>
      <c r="E23959" s="4">
        <v>-4.93</v>
      </c>
      <c r="F23959" s="5">
        <v>7.9500000000000001E-2</v>
      </c>
      <c r="G23959" t="s">
        <v>38008</v>
      </c>
      <c r="H23959" t="s">
        <v>38009</v>
      </c>
    </row>
    <row r="23960" spans="1:8" x14ac:dyDescent="0.3">
      <c r="A23960" t="s">
        <v>49291</v>
      </c>
      <c r="B23960">
        <v>0.97399999999999998</v>
      </c>
      <c r="C23960">
        <v>0.66926969999999997</v>
      </c>
      <c r="D23960">
        <v>0.43193028999999999</v>
      </c>
      <c r="E23960" s="4">
        <v>-4.93</v>
      </c>
      <c r="F23960" s="5">
        <v>3.7999999999999999E-2</v>
      </c>
      <c r="G23960" t="s">
        <v>47970</v>
      </c>
      <c r="H23960" t="s">
        <v>47971</v>
      </c>
    </row>
    <row r="23961" spans="1:8" x14ac:dyDescent="0.3">
      <c r="A23961" t="s">
        <v>49292</v>
      </c>
      <c r="B23961">
        <v>0.97399999999999998</v>
      </c>
      <c r="C23961">
        <v>0.66927970000000003</v>
      </c>
      <c r="D23961">
        <v>0.43191636999999999</v>
      </c>
      <c r="E23961" s="4">
        <v>-4.93</v>
      </c>
      <c r="F23961" s="5">
        <v>5.3600000000000002E-2</v>
      </c>
      <c r="G23961" t="s">
        <v>4209</v>
      </c>
      <c r="H23961" t="s">
        <v>4210</v>
      </c>
    </row>
    <row r="23962" spans="1:8" x14ac:dyDescent="0.3">
      <c r="A23962" t="s">
        <v>49293</v>
      </c>
      <c r="B23962">
        <v>0.97399999999999998</v>
      </c>
      <c r="C23962">
        <v>0.66930659999999997</v>
      </c>
      <c r="D23962">
        <v>0.43187884999999998</v>
      </c>
      <c r="E23962" s="4">
        <v>-4.93</v>
      </c>
      <c r="F23962" s="5">
        <v>0.11</v>
      </c>
      <c r="G23962" t="s">
        <v>49294</v>
      </c>
      <c r="H23962" t="s">
        <v>49295</v>
      </c>
    </row>
    <row r="23963" spans="1:8" x14ac:dyDescent="0.3">
      <c r="A23963" t="s">
        <v>49296</v>
      </c>
      <c r="B23963">
        <v>0.97399999999999998</v>
      </c>
      <c r="C23963">
        <v>0.66937159999999996</v>
      </c>
      <c r="D23963">
        <v>0.43178839000000002</v>
      </c>
      <c r="E23963" s="4">
        <v>-4.93</v>
      </c>
      <c r="F23963" s="5">
        <v>7.2700000000000001E-2</v>
      </c>
      <c r="G23963" t="s">
        <v>49297</v>
      </c>
      <c r="H23963" t="s">
        <v>49298</v>
      </c>
    </row>
    <row r="23964" spans="1:8" x14ac:dyDescent="0.3">
      <c r="A23964" t="s">
        <v>49299</v>
      </c>
      <c r="B23964">
        <v>0.97399999999999998</v>
      </c>
      <c r="C23964">
        <v>0.66944320000000002</v>
      </c>
      <c r="D23964">
        <v>-0.43168852000000002</v>
      </c>
      <c r="E23964" s="4">
        <v>-4.93</v>
      </c>
      <c r="F23964" s="5">
        <v>-5.1499999999999997E-2</v>
      </c>
      <c r="G23964" t="s">
        <v>10299</v>
      </c>
      <c r="H23964" t="s">
        <v>10300</v>
      </c>
    </row>
    <row r="23965" spans="1:8" x14ac:dyDescent="0.3">
      <c r="A23965" t="s">
        <v>49300</v>
      </c>
      <c r="B23965">
        <v>0.97399999999999998</v>
      </c>
      <c r="C23965">
        <v>0.66946640000000002</v>
      </c>
      <c r="D23965">
        <v>-0.43165632999999998</v>
      </c>
      <c r="E23965" s="4">
        <v>-4.93</v>
      </c>
      <c r="F23965" s="5">
        <v>-7.0099999999999996E-2</v>
      </c>
      <c r="G23965" t="s">
        <v>22819</v>
      </c>
      <c r="H23965" t="s">
        <v>22820</v>
      </c>
    </row>
    <row r="23966" spans="1:8" x14ac:dyDescent="0.3">
      <c r="A23966" t="s">
        <v>49301</v>
      </c>
      <c r="B23966">
        <v>0.97399999999999998</v>
      </c>
      <c r="C23966">
        <v>0.66949979999999998</v>
      </c>
      <c r="D23966">
        <v>0.43160968</v>
      </c>
      <c r="E23966" s="4">
        <v>-4.93</v>
      </c>
      <c r="F23966" s="5">
        <v>5.0099999999999999E-2</v>
      </c>
      <c r="G23966" t="s">
        <v>37681</v>
      </c>
      <c r="H23966" t="s">
        <v>37682</v>
      </c>
    </row>
    <row r="23967" spans="1:8" x14ac:dyDescent="0.3">
      <c r="A23967" t="s">
        <v>49302</v>
      </c>
      <c r="B23967">
        <v>0.97399999999999998</v>
      </c>
      <c r="C23967">
        <v>0.66953200000000002</v>
      </c>
      <c r="D23967">
        <v>0.43156485</v>
      </c>
      <c r="E23967" s="4">
        <v>-4.93</v>
      </c>
      <c r="F23967" s="5">
        <v>5.7299999999999997E-2</v>
      </c>
      <c r="G23967" t="s">
        <v>49303</v>
      </c>
      <c r="H23967" t="s">
        <v>49304</v>
      </c>
    </row>
    <row r="23968" spans="1:8" x14ac:dyDescent="0.3">
      <c r="A23968" t="s">
        <v>49305</v>
      </c>
      <c r="B23968">
        <v>0.97399999999999998</v>
      </c>
      <c r="C23968">
        <v>0.66953309999999999</v>
      </c>
      <c r="D23968">
        <v>-0.43156330999999998</v>
      </c>
      <c r="E23968" s="4">
        <v>-4.93</v>
      </c>
      <c r="F23968" s="5">
        <v>-2.8799999999999999E-2</v>
      </c>
      <c r="G23968" t="s">
        <v>49306</v>
      </c>
      <c r="H23968" t="s">
        <v>49307</v>
      </c>
    </row>
    <row r="23969" spans="1:8" x14ac:dyDescent="0.3">
      <c r="A23969" t="s">
        <v>49308</v>
      </c>
      <c r="B23969">
        <v>0.97399999999999998</v>
      </c>
      <c r="C23969">
        <v>0.66960220000000004</v>
      </c>
      <c r="D23969">
        <v>-0.43146709999999999</v>
      </c>
      <c r="E23969" s="4">
        <v>-4.93</v>
      </c>
      <c r="F23969" s="5">
        <v>-2.7799999999999998E-2</v>
      </c>
    </row>
    <row r="23970" spans="1:8" x14ac:dyDescent="0.3">
      <c r="A23970" t="s">
        <v>49309</v>
      </c>
      <c r="B23970">
        <v>0.97399999999999998</v>
      </c>
      <c r="C23970">
        <v>0.66961179999999998</v>
      </c>
      <c r="D23970">
        <v>-0.43145372999999998</v>
      </c>
      <c r="E23970" s="4">
        <v>-4.93</v>
      </c>
      <c r="F23970" s="5">
        <v>-6.9800000000000001E-2</v>
      </c>
    </row>
    <row r="23971" spans="1:8" x14ac:dyDescent="0.3">
      <c r="A23971" t="s">
        <v>49310</v>
      </c>
      <c r="B23971">
        <v>0.97399999999999998</v>
      </c>
      <c r="C23971">
        <v>0.66968039999999995</v>
      </c>
      <c r="D23971">
        <v>-0.43135814</v>
      </c>
      <c r="E23971" s="4">
        <v>-4.93</v>
      </c>
      <c r="F23971" s="5">
        <v>-1.95E-2</v>
      </c>
      <c r="G23971" t="s">
        <v>49311</v>
      </c>
      <c r="H23971" t="s">
        <v>49312</v>
      </c>
    </row>
    <row r="23972" spans="1:8" x14ac:dyDescent="0.3">
      <c r="A23972" t="s">
        <v>49313</v>
      </c>
      <c r="B23972">
        <v>0.97399999999999998</v>
      </c>
      <c r="C23972">
        <v>0.66973470000000002</v>
      </c>
      <c r="D23972">
        <v>0.43128261000000001</v>
      </c>
      <c r="E23972" s="4">
        <v>-4.93</v>
      </c>
      <c r="F23972" s="5">
        <v>6.4899999999999999E-2</v>
      </c>
      <c r="G23972" t="s">
        <v>49314</v>
      </c>
      <c r="H23972" t="s">
        <v>49315</v>
      </c>
    </row>
    <row r="23973" spans="1:8" x14ac:dyDescent="0.3">
      <c r="A23973" t="s">
        <v>49316</v>
      </c>
      <c r="B23973">
        <v>0.97399999999999998</v>
      </c>
      <c r="C23973">
        <v>0.66976610000000003</v>
      </c>
      <c r="D23973">
        <v>-0.43123887</v>
      </c>
      <c r="E23973" s="4">
        <v>-4.93</v>
      </c>
      <c r="F23973" s="5">
        <v>-2.53E-2</v>
      </c>
    </row>
    <row r="23974" spans="1:8" x14ac:dyDescent="0.3">
      <c r="A23974" t="s">
        <v>49317</v>
      </c>
      <c r="B23974">
        <v>0.97399999999999998</v>
      </c>
      <c r="C23974">
        <v>0.66979480000000002</v>
      </c>
      <c r="D23974">
        <v>-0.43119882999999998</v>
      </c>
      <c r="E23974" s="4">
        <v>-4.93</v>
      </c>
      <c r="F23974" s="5">
        <v>-2.3300000000000001E-2</v>
      </c>
      <c r="G23974" t="s">
        <v>49318</v>
      </c>
      <c r="H23974" t="s">
        <v>49319</v>
      </c>
    </row>
    <row r="23975" spans="1:8" x14ac:dyDescent="0.3">
      <c r="A23975" t="s">
        <v>49320</v>
      </c>
      <c r="B23975">
        <v>0.97399999999999998</v>
      </c>
      <c r="C23975">
        <v>0.66981159999999995</v>
      </c>
      <c r="D23975">
        <v>-0.43117538999999999</v>
      </c>
      <c r="E23975" s="4">
        <v>-4.93</v>
      </c>
      <c r="F23975" s="5">
        <v>-7.2599999999999998E-2</v>
      </c>
      <c r="G23975" t="s">
        <v>48015</v>
      </c>
      <c r="H23975" t="s">
        <v>48016</v>
      </c>
    </row>
    <row r="23976" spans="1:8" x14ac:dyDescent="0.3">
      <c r="A23976" t="s">
        <v>49321</v>
      </c>
      <c r="B23976">
        <v>0.97399999999999998</v>
      </c>
      <c r="C23976">
        <v>0.66981780000000002</v>
      </c>
      <c r="D23976">
        <v>0.43116675999999998</v>
      </c>
      <c r="E23976" s="4">
        <v>-4.93</v>
      </c>
      <c r="F23976" s="5">
        <v>3.0700000000000002E-2</v>
      </c>
      <c r="G23976" t="s">
        <v>49322</v>
      </c>
      <c r="H23976" t="s">
        <v>49323</v>
      </c>
    </row>
    <row r="23977" spans="1:8" x14ac:dyDescent="0.3">
      <c r="A23977" t="s">
        <v>49324</v>
      </c>
      <c r="B23977">
        <v>0.97399999999999998</v>
      </c>
      <c r="C23977">
        <v>0.66987719999999995</v>
      </c>
      <c r="D23977">
        <v>0.43108406999999999</v>
      </c>
      <c r="E23977" s="4">
        <v>-4.93</v>
      </c>
      <c r="F23977" s="5">
        <v>3.2800000000000003E-2</v>
      </c>
      <c r="G23977" t="s">
        <v>24659</v>
      </c>
      <c r="H23977" t="s">
        <v>24660</v>
      </c>
    </row>
    <row r="23978" spans="1:8" x14ac:dyDescent="0.3">
      <c r="A23978" t="s">
        <v>49325</v>
      </c>
      <c r="B23978">
        <v>0.97399999999999998</v>
      </c>
      <c r="C23978">
        <v>0.66998420000000003</v>
      </c>
      <c r="D23978">
        <v>0.43093505999999998</v>
      </c>
      <c r="E23978" s="4">
        <v>-4.93</v>
      </c>
      <c r="F23978" s="5">
        <v>4.9500000000000002E-2</v>
      </c>
      <c r="G23978" t="s">
        <v>17511</v>
      </c>
      <c r="H23978" t="s">
        <v>17512</v>
      </c>
    </row>
    <row r="23979" spans="1:8" x14ac:dyDescent="0.3">
      <c r="A23979" t="s">
        <v>49326</v>
      </c>
      <c r="B23979">
        <v>0.97399999999999998</v>
      </c>
      <c r="C23979">
        <v>0.66998579999999996</v>
      </c>
      <c r="D23979">
        <v>0.43093276000000003</v>
      </c>
      <c r="E23979" s="4">
        <v>-4.93</v>
      </c>
      <c r="F23979" s="5">
        <v>9.7199999999999995E-2</v>
      </c>
      <c r="G23979" t="s">
        <v>49327</v>
      </c>
      <c r="H23979" t="s">
        <v>49328</v>
      </c>
    </row>
    <row r="23980" spans="1:8" x14ac:dyDescent="0.3">
      <c r="A23980" t="s">
        <v>49329</v>
      </c>
      <c r="B23980">
        <v>0.97399999999999998</v>
      </c>
      <c r="C23980">
        <v>0.66999589999999998</v>
      </c>
      <c r="D23980">
        <v>-0.43091878</v>
      </c>
      <c r="E23980" s="4">
        <v>-4.93</v>
      </c>
      <c r="F23980" s="5">
        <v>-4.4999999999999998E-2</v>
      </c>
      <c r="G23980" t="s">
        <v>1214</v>
      </c>
      <c r="H23980" t="s">
        <v>1215</v>
      </c>
    </row>
    <row r="23981" spans="1:8" x14ac:dyDescent="0.3">
      <c r="A23981" t="s">
        <v>49330</v>
      </c>
      <c r="B23981">
        <v>0.97399999999999998</v>
      </c>
      <c r="C23981">
        <v>0.67005970000000004</v>
      </c>
      <c r="D23981">
        <v>0.43082995000000002</v>
      </c>
      <c r="E23981" s="4">
        <v>-4.93</v>
      </c>
      <c r="F23981" s="5">
        <v>2.69E-2</v>
      </c>
      <c r="G23981" t="s">
        <v>9383</v>
      </c>
      <c r="H23981" t="s">
        <v>9384</v>
      </c>
    </row>
    <row r="23982" spans="1:8" x14ac:dyDescent="0.3">
      <c r="A23982" t="s">
        <v>49331</v>
      </c>
      <c r="B23982">
        <v>0.97399999999999998</v>
      </c>
      <c r="C23982">
        <v>0.67006449999999995</v>
      </c>
      <c r="D23982">
        <v>0.43082325999999999</v>
      </c>
      <c r="E23982" s="4">
        <v>-4.93</v>
      </c>
      <c r="F23982" s="5">
        <v>2.01E-2</v>
      </c>
      <c r="G23982" t="s">
        <v>1235</v>
      </c>
      <c r="H23982" t="s">
        <v>1236</v>
      </c>
    </row>
    <row r="23983" spans="1:8" x14ac:dyDescent="0.3">
      <c r="A23983" t="s">
        <v>49332</v>
      </c>
      <c r="B23983">
        <v>0.97399999999999998</v>
      </c>
      <c r="C23983">
        <v>0.67006940000000004</v>
      </c>
      <c r="D23983">
        <v>-0.43081642999999997</v>
      </c>
      <c r="E23983" s="4">
        <v>-4.93</v>
      </c>
      <c r="F23983" s="5">
        <v>-3.6600000000000001E-2</v>
      </c>
      <c r="G23983" t="s">
        <v>49333</v>
      </c>
      <c r="H23983" t="s">
        <v>49334</v>
      </c>
    </row>
    <row r="23984" spans="1:8" x14ac:dyDescent="0.3">
      <c r="A23984" t="s">
        <v>49335</v>
      </c>
      <c r="B23984">
        <v>0.97399999999999998</v>
      </c>
      <c r="C23984">
        <v>0.67007919999999999</v>
      </c>
      <c r="D23984">
        <v>-0.43080280999999998</v>
      </c>
      <c r="E23984" s="4">
        <v>-4.93</v>
      </c>
      <c r="F23984" s="5">
        <v>-2.4299999999999999E-2</v>
      </c>
    </row>
    <row r="23985" spans="1:8" x14ac:dyDescent="0.3">
      <c r="A23985" t="s">
        <v>49336</v>
      </c>
      <c r="B23985">
        <v>0.97399999999999998</v>
      </c>
      <c r="C23985">
        <v>0.6701047</v>
      </c>
      <c r="D23985">
        <v>-0.43076726999999998</v>
      </c>
      <c r="E23985" s="4">
        <v>-4.93</v>
      </c>
      <c r="F23985" s="5">
        <v>-2.7799999999999998E-2</v>
      </c>
      <c r="G23985" t="s">
        <v>49337</v>
      </c>
      <c r="H23985" t="s">
        <v>49338</v>
      </c>
    </row>
    <row r="23986" spans="1:8" x14ac:dyDescent="0.3">
      <c r="A23986" t="s">
        <v>49339</v>
      </c>
      <c r="B23986">
        <v>0.97399999999999998</v>
      </c>
      <c r="C23986">
        <v>0.67016679999999995</v>
      </c>
      <c r="D23986">
        <v>0.43068073000000001</v>
      </c>
      <c r="E23986" s="4">
        <v>-4.93</v>
      </c>
      <c r="F23986" s="5">
        <v>2.0799999999999999E-2</v>
      </c>
      <c r="G23986" t="s">
        <v>49340</v>
      </c>
      <c r="H23986" t="s">
        <v>49341</v>
      </c>
    </row>
    <row r="23987" spans="1:8" x14ac:dyDescent="0.3">
      <c r="A23987" t="s">
        <v>49342</v>
      </c>
      <c r="B23987">
        <v>0.97399999999999998</v>
      </c>
      <c r="C23987">
        <v>0.67023390000000005</v>
      </c>
      <c r="D23987">
        <v>-0.43058728000000002</v>
      </c>
      <c r="E23987" s="4">
        <v>-4.93</v>
      </c>
      <c r="F23987" s="5">
        <v>-2.8299999999999999E-2</v>
      </c>
    </row>
    <row r="23988" spans="1:8" x14ac:dyDescent="0.3">
      <c r="A23988" t="s">
        <v>49343</v>
      </c>
      <c r="B23988">
        <v>0.97399999999999998</v>
      </c>
      <c r="C23988">
        <v>0.67024499999999998</v>
      </c>
      <c r="D23988">
        <v>-0.43057194999999998</v>
      </c>
      <c r="E23988" s="4">
        <v>-4.93</v>
      </c>
      <c r="F23988" s="5">
        <v>-5.3699999999999998E-2</v>
      </c>
      <c r="G23988" t="s">
        <v>49344</v>
      </c>
      <c r="H23988" t="s">
        <v>49345</v>
      </c>
    </row>
    <row r="23989" spans="1:8" x14ac:dyDescent="0.3">
      <c r="A23989" t="s">
        <v>49346</v>
      </c>
      <c r="B23989">
        <v>0.97399999999999998</v>
      </c>
      <c r="C23989">
        <v>0.67024839999999997</v>
      </c>
      <c r="D23989">
        <v>-0.43056714000000001</v>
      </c>
      <c r="E23989" s="4">
        <v>-4.93</v>
      </c>
      <c r="F23989" s="5">
        <v>-2.24E-2</v>
      </c>
      <c r="G23989" t="s">
        <v>19133</v>
      </c>
      <c r="H23989" t="s">
        <v>19134</v>
      </c>
    </row>
    <row r="23990" spans="1:8" x14ac:dyDescent="0.3">
      <c r="A23990" t="s">
        <v>49347</v>
      </c>
      <c r="B23990">
        <v>0.97399999999999998</v>
      </c>
      <c r="C23990">
        <v>0.67031960000000002</v>
      </c>
      <c r="D23990">
        <v>-0.43046804999999999</v>
      </c>
      <c r="E23990" s="4">
        <v>-4.93</v>
      </c>
      <c r="F23990" s="5">
        <v>-7.8799999999999995E-2</v>
      </c>
      <c r="G23990" t="s">
        <v>29852</v>
      </c>
      <c r="H23990" t="s">
        <v>29853</v>
      </c>
    </row>
    <row r="23991" spans="1:8" x14ac:dyDescent="0.3">
      <c r="A23991" t="s">
        <v>49348</v>
      </c>
      <c r="B23991">
        <v>0.97399999999999998</v>
      </c>
      <c r="C23991">
        <v>0.67039280000000001</v>
      </c>
      <c r="D23991">
        <v>-0.43036604000000001</v>
      </c>
      <c r="E23991" s="4">
        <v>-4.93</v>
      </c>
      <c r="F23991" s="5">
        <v>-6.5699999999999995E-2</v>
      </c>
      <c r="G23991" t="s">
        <v>49349</v>
      </c>
      <c r="H23991" t="s">
        <v>49350</v>
      </c>
    </row>
    <row r="23992" spans="1:8" x14ac:dyDescent="0.3">
      <c r="A23992" t="s">
        <v>49351</v>
      </c>
      <c r="B23992">
        <v>0.97399999999999998</v>
      </c>
      <c r="C23992">
        <v>0.67039360000000003</v>
      </c>
      <c r="D23992">
        <v>-0.43036493999999997</v>
      </c>
      <c r="E23992" s="4">
        <v>-4.93</v>
      </c>
      <c r="F23992" s="5">
        <v>-3.27E-2</v>
      </c>
      <c r="G23992" t="s">
        <v>49352</v>
      </c>
      <c r="H23992" t="s">
        <v>49353</v>
      </c>
    </row>
    <row r="23993" spans="1:8" x14ac:dyDescent="0.3">
      <c r="A23993" t="s">
        <v>49354</v>
      </c>
      <c r="B23993">
        <v>0.97399999999999998</v>
      </c>
      <c r="C23993">
        <v>0.67039850000000001</v>
      </c>
      <c r="D23993">
        <v>0.43035821000000002</v>
      </c>
      <c r="E23993" s="4">
        <v>-4.93</v>
      </c>
      <c r="F23993" s="5">
        <v>4.0099999999999997E-2</v>
      </c>
      <c r="G23993" t="s">
        <v>44635</v>
      </c>
      <c r="H23993" t="s">
        <v>44636</v>
      </c>
    </row>
    <row r="23994" spans="1:8" x14ac:dyDescent="0.3">
      <c r="A23994" t="s">
        <v>49355</v>
      </c>
      <c r="B23994">
        <v>0.97399999999999998</v>
      </c>
      <c r="C23994">
        <v>0.67039930000000003</v>
      </c>
      <c r="D23994">
        <v>-0.43035709</v>
      </c>
      <c r="E23994" s="4">
        <v>-4.93</v>
      </c>
      <c r="F23994" s="5">
        <v>-9.1499999999999998E-2</v>
      </c>
      <c r="G23994" t="s">
        <v>34539</v>
      </c>
      <c r="H23994" t="s">
        <v>34540</v>
      </c>
    </row>
    <row r="23995" spans="1:8" x14ac:dyDescent="0.3">
      <c r="A23995" t="s">
        <v>49356</v>
      </c>
      <c r="B23995">
        <v>0.97399999999999998</v>
      </c>
      <c r="C23995">
        <v>0.67044729999999997</v>
      </c>
      <c r="D23995">
        <v>-0.43029020000000001</v>
      </c>
      <c r="E23995" s="4">
        <v>-4.93</v>
      </c>
      <c r="F23995" s="5">
        <v>-8.14E-2</v>
      </c>
      <c r="G23995" t="s">
        <v>49357</v>
      </c>
      <c r="H23995" t="s">
        <v>49358</v>
      </c>
    </row>
    <row r="23996" spans="1:8" x14ac:dyDescent="0.3">
      <c r="A23996" t="s">
        <v>49359</v>
      </c>
      <c r="B23996">
        <v>0.97399999999999998</v>
      </c>
      <c r="C23996">
        <v>0.67045220000000005</v>
      </c>
      <c r="D23996">
        <v>-0.43028337999999999</v>
      </c>
      <c r="E23996" s="4">
        <v>-4.93</v>
      </c>
      <c r="F23996" s="5">
        <v>-6.1800000000000001E-2</v>
      </c>
    </row>
    <row r="23997" spans="1:8" x14ac:dyDescent="0.3">
      <c r="A23997" t="s">
        <v>49360</v>
      </c>
      <c r="B23997">
        <v>0.97399999999999998</v>
      </c>
      <c r="C23997">
        <v>0.67047009999999996</v>
      </c>
      <c r="D23997">
        <v>0.43025843000000003</v>
      </c>
      <c r="E23997" s="4">
        <v>-4.93</v>
      </c>
      <c r="F23997" s="5">
        <v>3.32E-2</v>
      </c>
      <c r="G23997" t="s">
        <v>49361</v>
      </c>
      <c r="H23997" t="s">
        <v>49362</v>
      </c>
    </row>
    <row r="23998" spans="1:8" x14ac:dyDescent="0.3">
      <c r="A23998" t="s">
        <v>49363</v>
      </c>
      <c r="B23998">
        <v>0.97399999999999998</v>
      </c>
      <c r="C23998">
        <v>0.6705274</v>
      </c>
      <c r="D23998">
        <v>0.43017868999999997</v>
      </c>
      <c r="E23998" s="4">
        <v>-4.93</v>
      </c>
      <c r="F23998" s="5">
        <v>2.46E-2</v>
      </c>
    </row>
    <row r="23999" spans="1:8" x14ac:dyDescent="0.3">
      <c r="A23999" t="s">
        <v>49364</v>
      </c>
      <c r="B23999">
        <v>0.97399999999999998</v>
      </c>
      <c r="C23999">
        <v>0.67058519999999999</v>
      </c>
      <c r="D23999">
        <v>0.43009825000000002</v>
      </c>
      <c r="E23999" s="4">
        <v>-4.93</v>
      </c>
      <c r="F23999" s="5">
        <v>5.9799999999999999E-2</v>
      </c>
      <c r="G23999" t="s">
        <v>38813</v>
      </c>
      <c r="H23999" t="s">
        <v>38814</v>
      </c>
    </row>
    <row r="24000" spans="1:8" x14ac:dyDescent="0.3">
      <c r="A24000" t="s">
        <v>49365</v>
      </c>
      <c r="B24000">
        <v>0.97399999999999998</v>
      </c>
      <c r="C24000">
        <v>0.67059860000000004</v>
      </c>
      <c r="D24000">
        <v>0.43007963999999999</v>
      </c>
      <c r="E24000" s="4">
        <v>-4.93</v>
      </c>
      <c r="F24000" s="5">
        <v>5.0900000000000001E-2</v>
      </c>
      <c r="G24000" t="s">
        <v>49366</v>
      </c>
      <c r="H24000" t="s">
        <v>49367</v>
      </c>
    </row>
    <row r="24001" spans="1:8" x14ac:dyDescent="0.3">
      <c r="A24001" t="s">
        <v>49368</v>
      </c>
      <c r="B24001">
        <v>0.97399999999999998</v>
      </c>
      <c r="C24001">
        <v>0.67063530000000005</v>
      </c>
      <c r="D24001">
        <v>-0.43002848999999999</v>
      </c>
      <c r="E24001" s="4">
        <v>-4.93</v>
      </c>
      <c r="F24001" s="5">
        <v>-2.3800000000000002E-2</v>
      </c>
      <c r="G24001" t="s">
        <v>7125</v>
      </c>
      <c r="H24001" t="s">
        <v>7126</v>
      </c>
    </row>
    <row r="24002" spans="1:8" x14ac:dyDescent="0.3">
      <c r="A24002" t="s">
        <v>49369</v>
      </c>
      <c r="B24002">
        <v>0.97399999999999998</v>
      </c>
      <c r="C24002">
        <v>0.67063989999999996</v>
      </c>
      <c r="D24002">
        <v>-0.43002212000000001</v>
      </c>
      <c r="E24002" s="4">
        <v>-4.93</v>
      </c>
      <c r="F24002" s="5">
        <v>-2.4400000000000002E-2</v>
      </c>
    </row>
    <row r="24003" spans="1:8" x14ac:dyDescent="0.3">
      <c r="A24003" t="s">
        <v>49370</v>
      </c>
      <c r="B24003">
        <v>0.97399999999999998</v>
      </c>
      <c r="C24003">
        <v>0.67065629999999998</v>
      </c>
      <c r="D24003">
        <v>-0.42999929999999997</v>
      </c>
      <c r="E24003" s="4">
        <v>-4.93</v>
      </c>
      <c r="F24003" s="5">
        <v>-6.25E-2</v>
      </c>
      <c r="G24003" t="s">
        <v>38573</v>
      </c>
      <c r="H24003" t="s">
        <v>38574</v>
      </c>
    </row>
    <row r="24004" spans="1:8" x14ac:dyDescent="0.3">
      <c r="A24004" t="s">
        <v>49371</v>
      </c>
      <c r="B24004">
        <v>0.97399999999999998</v>
      </c>
      <c r="C24004">
        <v>0.67066579999999998</v>
      </c>
      <c r="D24004">
        <v>0.42998598999999998</v>
      </c>
      <c r="E24004" s="4">
        <v>-4.93</v>
      </c>
      <c r="F24004" s="5">
        <v>9.01E-2</v>
      </c>
      <c r="G24004" t="s">
        <v>2777</v>
      </c>
      <c r="H24004" t="s">
        <v>2778</v>
      </c>
    </row>
    <row r="24005" spans="1:8" x14ac:dyDescent="0.3">
      <c r="A24005" t="s">
        <v>49372</v>
      </c>
      <c r="B24005">
        <v>0.97399999999999998</v>
      </c>
      <c r="C24005">
        <v>0.67070099999999999</v>
      </c>
      <c r="D24005">
        <v>-0.42993711000000001</v>
      </c>
      <c r="E24005" s="4">
        <v>-4.93</v>
      </c>
      <c r="F24005" s="5">
        <v>-2.8199999999999999E-2</v>
      </c>
      <c r="G24005" t="s">
        <v>49373</v>
      </c>
      <c r="H24005" t="s">
        <v>49374</v>
      </c>
    </row>
    <row r="24006" spans="1:8" x14ac:dyDescent="0.3">
      <c r="A24006" t="s">
        <v>49375</v>
      </c>
      <c r="B24006">
        <v>0.97399999999999998</v>
      </c>
      <c r="C24006">
        <v>0.67072350000000003</v>
      </c>
      <c r="D24006">
        <v>-0.42990574999999998</v>
      </c>
      <c r="E24006" s="4">
        <v>-4.93</v>
      </c>
      <c r="F24006" s="5">
        <v>-6.9199999999999998E-2</v>
      </c>
      <c r="G24006" t="s">
        <v>19117</v>
      </c>
      <c r="H24006" t="s">
        <v>19118</v>
      </c>
    </row>
    <row r="24007" spans="1:8" x14ac:dyDescent="0.3">
      <c r="A24007" t="s">
        <v>49376</v>
      </c>
      <c r="B24007">
        <v>0.97399999999999998</v>
      </c>
      <c r="C24007">
        <v>0.67074540000000005</v>
      </c>
      <c r="D24007">
        <v>-0.42987519000000002</v>
      </c>
      <c r="E24007" s="4">
        <v>-4.93</v>
      </c>
      <c r="F24007" s="5">
        <v>-2.24E-2</v>
      </c>
      <c r="G24007" t="s">
        <v>49377</v>
      </c>
      <c r="H24007" t="s">
        <v>49378</v>
      </c>
    </row>
    <row r="24008" spans="1:8" x14ac:dyDescent="0.3">
      <c r="A24008" t="s">
        <v>49379</v>
      </c>
      <c r="B24008">
        <v>0.97399999999999998</v>
      </c>
      <c r="C24008">
        <v>0.67074579999999995</v>
      </c>
      <c r="D24008">
        <v>-0.42987467000000001</v>
      </c>
      <c r="E24008" s="4">
        <v>-4.93</v>
      </c>
      <c r="F24008" s="5">
        <v>-3.04E-2</v>
      </c>
      <c r="G24008" t="s">
        <v>49380</v>
      </c>
      <c r="H24008" t="s">
        <v>49381</v>
      </c>
    </row>
    <row r="24009" spans="1:8" x14ac:dyDescent="0.3">
      <c r="A24009" t="s">
        <v>49382</v>
      </c>
      <c r="B24009">
        <v>0.97399999999999998</v>
      </c>
      <c r="C24009">
        <v>0.67079480000000002</v>
      </c>
      <c r="D24009">
        <v>0.42980652000000003</v>
      </c>
      <c r="E24009" s="4">
        <v>-4.93</v>
      </c>
      <c r="F24009" s="5">
        <v>5.5100000000000003E-2</v>
      </c>
      <c r="G24009" t="s">
        <v>49383</v>
      </c>
      <c r="H24009" t="s">
        <v>49384</v>
      </c>
    </row>
    <row r="24010" spans="1:8" x14ac:dyDescent="0.3">
      <c r="A24010" t="s">
        <v>49385</v>
      </c>
      <c r="B24010">
        <v>0.97399999999999998</v>
      </c>
      <c r="C24010">
        <v>0.67081219999999997</v>
      </c>
      <c r="D24010">
        <v>0.42978221999999999</v>
      </c>
      <c r="E24010" s="4">
        <v>-4.93</v>
      </c>
      <c r="F24010" s="5">
        <v>6.8199999999999997E-2</v>
      </c>
      <c r="G24010" t="s">
        <v>32168</v>
      </c>
      <c r="H24010" t="s">
        <v>32169</v>
      </c>
    </row>
    <row r="24011" spans="1:8" x14ac:dyDescent="0.3">
      <c r="A24011" t="s">
        <v>49386</v>
      </c>
      <c r="B24011">
        <v>0.97399999999999998</v>
      </c>
      <c r="C24011">
        <v>0.67082600000000003</v>
      </c>
      <c r="D24011">
        <v>-0.42976304999999998</v>
      </c>
      <c r="E24011" s="4">
        <v>-4.93</v>
      </c>
      <c r="F24011" s="5">
        <v>-2.63E-2</v>
      </c>
      <c r="G24011" t="s">
        <v>49387</v>
      </c>
      <c r="H24011" t="s">
        <v>49388</v>
      </c>
    </row>
    <row r="24012" spans="1:8" x14ac:dyDescent="0.3">
      <c r="A24012" t="s">
        <v>49389</v>
      </c>
      <c r="B24012">
        <v>0.97399999999999998</v>
      </c>
      <c r="C24012">
        <v>0.67083029999999999</v>
      </c>
      <c r="D24012">
        <v>0.42975708000000001</v>
      </c>
      <c r="E24012" s="4">
        <v>-4.93</v>
      </c>
      <c r="F24012" s="5">
        <v>7.2499999999999995E-2</v>
      </c>
      <c r="G24012" t="s">
        <v>49390</v>
      </c>
      <c r="H24012" t="s">
        <v>49391</v>
      </c>
    </row>
    <row r="24013" spans="1:8" x14ac:dyDescent="0.3">
      <c r="A24013" t="s">
        <v>49392</v>
      </c>
      <c r="B24013">
        <v>0.97399999999999998</v>
      </c>
      <c r="C24013">
        <v>0.67085399999999995</v>
      </c>
      <c r="D24013">
        <v>-0.42972409</v>
      </c>
      <c r="E24013" s="4">
        <v>-4.93</v>
      </c>
      <c r="F24013" s="5">
        <v>-3.2199999999999999E-2</v>
      </c>
      <c r="G24013" t="s">
        <v>49393</v>
      </c>
      <c r="H24013" t="s">
        <v>49394</v>
      </c>
    </row>
    <row r="24014" spans="1:8" x14ac:dyDescent="0.3">
      <c r="A24014" t="s">
        <v>49395</v>
      </c>
      <c r="B24014">
        <v>0.97399999999999998</v>
      </c>
      <c r="C24014">
        <v>0.67086619999999997</v>
      </c>
      <c r="D24014">
        <v>0.42970709000000001</v>
      </c>
      <c r="E24014" s="4">
        <v>-4.93</v>
      </c>
      <c r="F24014" s="5">
        <v>4.2200000000000001E-2</v>
      </c>
      <c r="G24014" t="s">
        <v>40736</v>
      </c>
      <c r="H24014" t="s">
        <v>40737</v>
      </c>
    </row>
    <row r="24015" spans="1:8" x14ac:dyDescent="0.3">
      <c r="A24015" t="s">
        <v>49396</v>
      </c>
      <c r="B24015">
        <v>0.97399999999999998</v>
      </c>
      <c r="C24015">
        <v>0.67087240000000004</v>
      </c>
      <c r="D24015">
        <v>-0.42969847</v>
      </c>
      <c r="E24015" s="4">
        <v>-4.93</v>
      </c>
      <c r="F24015" s="5">
        <v>-0.123</v>
      </c>
      <c r="G24015" t="s">
        <v>22859</v>
      </c>
      <c r="H24015" t="s">
        <v>22860</v>
      </c>
    </row>
    <row r="24016" spans="1:8" x14ac:dyDescent="0.3">
      <c r="A24016" t="s">
        <v>49397</v>
      </c>
      <c r="B24016">
        <v>0.97399999999999998</v>
      </c>
      <c r="C24016">
        <v>0.67087549999999996</v>
      </c>
      <c r="D24016">
        <v>-0.42969417999999998</v>
      </c>
      <c r="E24016" s="4">
        <v>-4.93</v>
      </c>
      <c r="F24016" s="5">
        <v>-8.77E-2</v>
      </c>
      <c r="G24016" t="s">
        <v>49398</v>
      </c>
      <c r="H24016" t="s">
        <v>49399</v>
      </c>
    </row>
    <row r="24017" spans="1:8" x14ac:dyDescent="0.3">
      <c r="A24017" t="s">
        <v>49400</v>
      </c>
      <c r="B24017">
        <v>0.97399999999999998</v>
      </c>
      <c r="C24017">
        <v>0.67087680000000005</v>
      </c>
      <c r="D24017">
        <v>-0.42969231000000002</v>
      </c>
      <c r="E24017" s="4">
        <v>-4.93</v>
      </c>
      <c r="F24017" s="5">
        <v>-3.0800000000000001E-2</v>
      </c>
      <c r="G24017" t="s">
        <v>6484</v>
      </c>
      <c r="H24017" t="s">
        <v>6485</v>
      </c>
    </row>
    <row r="24018" spans="1:8" x14ac:dyDescent="0.3">
      <c r="A24018" t="s">
        <v>49401</v>
      </c>
      <c r="B24018">
        <v>0.97399999999999998</v>
      </c>
      <c r="C24018">
        <v>0.67093630000000004</v>
      </c>
      <c r="D24018">
        <v>0.42960948999999998</v>
      </c>
      <c r="E24018" s="4">
        <v>-4.93</v>
      </c>
      <c r="F24018" s="5">
        <v>4.2599999999999999E-2</v>
      </c>
      <c r="G24018" t="s">
        <v>49402</v>
      </c>
      <c r="H24018" t="s">
        <v>49403</v>
      </c>
    </row>
    <row r="24019" spans="1:8" x14ac:dyDescent="0.3">
      <c r="A24019" t="s">
        <v>49404</v>
      </c>
      <c r="B24019">
        <v>0.97399999999999998</v>
      </c>
      <c r="C24019">
        <v>0.67101549999999999</v>
      </c>
      <c r="D24019">
        <v>-0.42949933000000001</v>
      </c>
      <c r="E24019" s="4">
        <v>-4.93</v>
      </c>
      <c r="F24019" s="5">
        <v>-3.9E-2</v>
      </c>
    </row>
    <row r="24020" spans="1:8" x14ac:dyDescent="0.3">
      <c r="A24020" t="s">
        <v>49405</v>
      </c>
      <c r="B24020">
        <v>0.97399999999999998</v>
      </c>
      <c r="C24020">
        <v>0.6710682</v>
      </c>
      <c r="D24020">
        <v>0.42942597999999998</v>
      </c>
      <c r="E24020" s="4">
        <v>-4.93</v>
      </c>
      <c r="F24020" s="5">
        <v>3.5400000000000001E-2</v>
      </c>
      <c r="G24020" t="s">
        <v>45419</v>
      </c>
      <c r="H24020" t="s">
        <v>45420</v>
      </c>
    </row>
    <row r="24021" spans="1:8" x14ac:dyDescent="0.3">
      <c r="A24021" t="s">
        <v>49406</v>
      </c>
      <c r="B24021">
        <v>0.97399999999999998</v>
      </c>
      <c r="C24021">
        <v>0.67107190000000005</v>
      </c>
      <c r="D24021">
        <v>-0.42942076000000001</v>
      </c>
      <c r="E24021" s="4">
        <v>-4.93</v>
      </c>
      <c r="F24021" s="5">
        <v>-6.0699999999999997E-2</v>
      </c>
      <c r="G24021" t="s">
        <v>16037</v>
      </c>
      <c r="H24021" t="s">
        <v>16038</v>
      </c>
    </row>
    <row r="24022" spans="1:8" x14ac:dyDescent="0.3">
      <c r="A24022" t="s">
        <v>49407</v>
      </c>
      <c r="B24022">
        <v>0.97399999999999998</v>
      </c>
      <c r="C24022">
        <v>0.67108760000000001</v>
      </c>
      <c r="D24022">
        <v>0.42939897999999999</v>
      </c>
      <c r="E24022" s="4">
        <v>-4.93</v>
      </c>
      <c r="F24022" s="5">
        <v>0.35599999999999998</v>
      </c>
      <c r="G24022" t="s">
        <v>25130</v>
      </c>
      <c r="H24022" t="s">
        <v>25131</v>
      </c>
    </row>
    <row r="24023" spans="1:8" x14ac:dyDescent="0.3">
      <c r="A24023" t="s">
        <v>49408</v>
      </c>
      <c r="B24023">
        <v>0.97399999999999998</v>
      </c>
      <c r="C24023">
        <v>0.67114220000000002</v>
      </c>
      <c r="D24023">
        <v>0.42932299000000002</v>
      </c>
      <c r="E24023" s="4">
        <v>-4.93</v>
      </c>
      <c r="F24023" s="5">
        <v>5.5100000000000003E-2</v>
      </c>
      <c r="G24023" t="s">
        <v>39887</v>
      </c>
      <c r="H24023" t="s">
        <v>39888</v>
      </c>
    </row>
    <row r="24024" spans="1:8" x14ac:dyDescent="0.3">
      <c r="A24024" t="s">
        <v>49409</v>
      </c>
      <c r="B24024">
        <v>0.97399999999999998</v>
      </c>
      <c r="C24024">
        <v>0.67114430000000003</v>
      </c>
      <c r="D24024">
        <v>0.42932008999999999</v>
      </c>
      <c r="E24024" s="4">
        <v>-4.93</v>
      </c>
      <c r="F24024" s="5">
        <v>9.2399999999999996E-2</v>
      </c>
      <c r="G24024" t="s">
        <v>21483</v>
      </c>
      <c r="H24024" t="s">
        <v>21484</v>
      </c>
    </row>
    <row r="24025" spans="1:8" x14ac:dyDescent="0.3">
      <c r="A24025" t="s">
        <v>49410</v>
      </c>
      <c r="B24025">
        <v>0.97399999999999998</v>
      </c>
      <c r="C24025">
        <v>0.67117329999999997</v>
      </c>
      <c r="D24025">
        <v>0.42927967</v>
      </c>
      <c r="E24025" s="4">
        <v>-4.93</v>
      </c>
      <c r="F24025" s="5">
        <v>2.98E-2</v>
      </c>
      <c r="G24025" t="s">
        <v>49411</v>
      </c>
      <c r="H24025" t="s">
        <v>49412</v>
      </c>
    </row>
    <row r="24026" spans="1:8" x14ac:dyDescent="0.3">
      <c r="A24026" t="s">
        <v>49413</v>
      </c>
      <c r="B24026">
        <v>0.97399999999999998</v>
      </c>
      <c r="C24026">
        <v>0.67121900000000001</v>
      </c>
      <c r="D24026">
        <v>-0.42921615000000002</v>
      </c>
      <c r="E24026" s="4">
        <v>-4.93</v>
      </c>
      <c r="F24026" s="5">
        <v>-3.1199999999999999E-2</v>
      </c>
      <c r="G24026" t="s">
        <v>44201</v>
      </c>
      <c r="H24026" t="s">
        <v>44202</v>
      </c>
    </row>
    <row r="24027" spans="1:8" x14ac:dyDescent="0.3">
      <c r="A24027" t="s">
        <v>49414</v>
      </c>
      <c r="B24027">
        <v>0.97399999999999998</v>
      </c>
      <c r="C24027">
        <v>0.67123359999999999</v>
      </c>
      <c r="D24027">
        <v>0.42919576999999998</v>
      </c>
      <c r="E24027" s="4">
        <v>-4.93</v>
      </c>
      <c r="F24027" s="5">
        <v>6.25E-2</v>
      </c>
      <c r="G24027" t="s">
        <v>49415</v>
      </c>
      <c r="H24027" t="s">
        <v>49416</v>
      </c>
    </row>
    <row r="24028" spans="1:8" x14ac:dyDescent="0.3">
      <c r="A24028" t="s">
        <v>49417</v>
      </c>
      <c r="B24028">
        <v>0.97399999999999998</v>
      </c>
      <c r="C24028">
        <v>0.67123699999999997</v>
      </c>
      <c r="D24028">
        <v>-0.42919100999999998</v>
      </c>
      <c r="E24028" s="4">
        <v>-4.93</v>
      </c>
      <c r="F24028" s="5">
        <v>-5.5500000000000001E-2</v>
      </c>
      <c r="G24028" t="s">
        <v>34036</v>
      </c>
      <c r="H24028" t="s">
        <v>34037</v>
      </c>
    </row>
    <row r="24029" spans="1:8" x14ac:dyDescent="0.3">
      <c r="A24029" t="s">
        <v>49418</v>
      </c>
      <c r="B24029">
        <v>0.97399999999999998</v>
      </c>
      <c r="C24029">
        <v>0.6713403</v>
      </c>
      <c r="D24029">
        <v>-0.42904725999999999</v>
      </c>
      <c r="E24029" s="4">
        <v>-4.93</v>
      </c>
      <c r="F24029" s="5">
        <v>-2.1600000000000001E-2</v>
      </c>
    </row>
    <row r="24030" spans="1:8" x14ac:dyDescent="0.3">
      <c r="A24030" t="s">
        <v>49419</v>
      </c>
      <c r="B24030">
        <v>0.97399999999999998</v>
      </c>
      <c r="C24030">
        <v>0.67136669999999998</v>
      </c>
      <c r="D24030">
        <v>0.42901056999999998</v>
      </c>
      <c r="E24030" s="4">
        <v>-4.93</v>
      </c>
      <c r="F24030" s="5">
        <v>6.3799999999999996E-2</v>
      </c>
      <c r="G24030" t="s">
        <v>26447</v>
      </c>
      <c r="H24030" t="s">
        <v>26448</v>
      </c>
    </row>
    <row r="24031" spans="1:8" x14ac:dyDescent="0.3">
      <c r="A24031" t="s">
        <v>49420</v>
      </c>
      <c r="B24031">
        <v>0.97399999999999998</v>
      </c>
      <c r="C24031">
        <v>0.67141459999999997</v>
      </c>
      <c r="D24031">
        <v>-0.42894388999999999</v>
      </c>
      <c r="E24031" s="4">
        <v>-4.93</v>
      </c>
      <c r="F24031" s="5">
        <v>-2.3800000000000002E-2</v>
      </c>
      <c r="G24031" t="s">
        <v>15213</v>
      </c>
      <c r="H24031" t="s">
        <v>15214</v>
      </c>
    </row>
    <row r="24032" spans="1:8" x14ac:dyDescent="0.3">
      <c r="A24032" t="s">
        <v>49421</v>
      </c>
      <c r="B24032">
        <v>0.97399999999999998</v>
      </c>
      <c r="C24032">
        <v>0.67141810000000002</v>
      </c>
      <c r="D24032">
        <v>-0.42893903999999999</v>
      </c>
      <c r="E24032" s="4">
        <v>-4.93</v>
      </c>
      <c r="F24032" s="5">
        <v>-8.3199999999999996E-2</v>
      </c>
      <c r="G24032" t="s">
        <v>49025</v>
      </c>
      <c r="H24032" t="s">
        <v>49026</v>
      </c>
    </row>
    <row r="24033" spans="1:8" x14ac:dyDescent="0.3">
      <c r="A24033" t="s">
        <v>49422</v>
      </c>
      <c r="B24033">
        <v>0.97399999999999998</v>
      </c>
      <c r="C24033">
        <v>0.67142579999999996</v>
      </c>
      <c r="D24033">
        <v>-0.42892828999999999</v>
      </c>
      <c r="E24033" s="4">
        <v>-4.93</v>
      </c>
      <c r="F24033" s="5">
        <v>-0.185</v>
      </c>
    </row>
    <row r="24034" spans="1:8" x14ac:dyDescent="0.3">
      <c r="A24034" t="s">
        <v>49423</v>
      </c>
      <c r="B24034">
        <v>0.97399999999999998</v>
      </c>
      <c r="C24034">
        <v>0.67142630000000003</v>
      </c>
      <c r="D24034">
        <v>0.42892764</v>
      </c>
      <c r="E24034" s="4">
        <v>-4.93</v>
      </c>
      <c r="F24034" s="5">
        <v>3.4299999999999997E-2</v>
      </c>
      <c r="G24034" t="s">
        <v>8037</v>
      </c>
      <c r="H24034" t="s">
        <v>8038</v>
      </c>
    </row>
    <row r="24035" spans="1:8" x14ac:dyDescent="0.3">
      <c r="A24035" t="s">
        <v>49424</v>
      </c>
      <c r="B24035">
        <v>0.97399999999999998</v>
      </c>
      <c r="C24035">
        <v>0.67148799999999997</v>
      </c>
      <c r="D24035">
        <v>-0.4288418</v>
      </c>
      <c r="E24035" s="4">
        <v>-4.93</v>
      </c>
      <c r="F24035" s="5">
        <v>-5.0799999999999998E-2</v>
      </c>
      <c r="G24035" t="s">
        <v>49425</v>
      </c>
      <c r="H24035" t="s">
        <v>49426</v>
      </c>
    </row>
    <row r="24036" spans="1:8" x14ac:dyDescent="0.3">
      <c r="A24036" t="s">
        <v>49427</v>
      </c>
      <c r="B24036">
        <v>0.97399999999999998</v>
      </c>
      <c r="C24036">
        <v>0.67148909999999995</v>
      </c>
      <c r="D24036">
        <v>-0.42884027000000002</v>
      </c>
      <c r="E24036" s="4">
        <v>-4.93</v>
      </c>
      <c r="F24036" s="5">
        <v>-3.8399999999999997E-2</v>
      </c>
      <c r="G24036" t="s">
        <v>2973</v>
      </c>
      <c r="H24036" t="s">
        <v>2974</v>
      </c>
    </row>
    <row r="24037" spans="1:8" x14ac:dyDescent="0.3">
      <c r="A24037" t="s">
        <v>49428</v>
      </c>
      <c r="B24037">
        <v>0.97399999999999998</v>
      </c>
      <c r="C24037">
        <v>0.67149990000000004</v>
      </c>
      <c r="D24037">
        <v>-0.42882530000000002</v>
      </c>
      <c r="E24037" s="4">
        <v>-4.93</v>
      </c>
      <c r="F24037" s="5">
        <v>-4.0500000000000001E-2</v>
      </c>
      <c r="G24037" t="s">
        <v>25147</v>
      </c>
      <c r="H24037" t="s">
        <v>25148</v>
      </c>
    </row>
    <row r="24038" spans="1:8" x14ac:dyDescent="0.3">
      <c r="A24038" t="s">
        <v>49429</v>
      </c>
      <c r="B24038">
        <v>0.97399999999999998</v>
      </c>
      <c r="C24038">
        <v>0.67159409999999997</v>
      </c>
      <c r="D24038">
        <v>-0.42869422000000001</v>
      </c>
      <c r="E24038" s="4">
        <v>-4.93</v>
      </c>
      <c r="F24038" s="5">
        <v>-3.5200000000000002E-2</v>
      </c>
      <c r="G24038" t="s">
        <v>19503</v>
      </c>
      <c r="H24038" t="s">
        <v>19504</v>
      </c>
    </row>
    <row r="24039" spans="1:8" x14ac:dyDescent="0.3">
      <c r="A24039" t="s">
        <v>49430</v>
      </c>
      <c r="B24039">
        <v>0.97399999999999998</v>
      </c>
      <c r="C24039">
        <v>0.67165140000000001</v>
      </c>
      <c r="D24039">
        <v>-0.42861451</v>
      </c>
      <c r="E24039" s="4">
        <v>-4.93</v>
      </c>
      <c r="F24039" s="5">
        <v>-4.0300000000000002E-2</v>
      </c>
      <c r="G24039" t="s">
        <v>49431</v>
      </c>
      <c r="H24039" t="s">
        <v>49432</v>
      </c>
    </row>
    <row r="24040" spans="1:8" x14ac:dyDescent="0.3">
      <c r="A24040" t="s">
        <v>49433</v>
      </c>
      <c r="B24040">
        <v>0.97399999999999998</v>
      </c>
      <c r="C24040">
        <v>0.67165280000000005</v>
      </c>
      <c r="D24040">
        <v>-0.42861247000000002</v>
      </c>
      <c r="E24040" s="4">
        <v>-4.93</v>
      </c>
      <c r="F24040" s="5">
        <v>-5.4600000000000003E-2</v>
      </c>
      <c r="G24040" t="s">
        <v>49434</v>
      </c>
      <c r="H24040" t="s">
        <v>49435</v>
      </c>
    </row>
    <row r="24041" spans="1:8" x14ac:dyDescent="0.3">
      <c r="A24041" t="s">
        <v>49436</v>
      </c>
      <c r="B24041">
        <v>0.97399999999999998</v>
      </c>
      <c r="C24041">
        <v>0.67166890000000001</v>
      </c>
      <c r="D24041">
        <v>0.42859018999999998</v>
      </c>
      <c r="E24041" s="4">
        <v>-4.93</v>
      </c>
      <c r="F24041" s="5">
        <v>4.53E-2</v>
      </c>
      <c r="G24041" t="s">
        <v>12428</v>
      </c>
      <c r="H24041" t="s">
        <v>12429</v>
      </c>
    </row>
    <row r="24042" spans="1:8" x14ac:dyDescent="0.3">
      <c r="A24042" t="s">
        <v>49437</v>
      </c>
      <c r="B24042">
        <v>0.97399999999999998</v>
      </c>
      <c r="C24042">
        <v>0.67167969999999999</v>
      </c>
      <c r="D24042">
        <v>0.42857509999999999</v>
      </c>
      <c r="E24042" s="4">
        <v>-4.93</v>
      </c>
      <c r="F24042" s="5">
        <v>3.09E-2</v>
      </c>
      <c r="G24042" t="s">
        <v>49438</v>
      </c>
      <c r="H24042" t="s">
        <v>49439</v>
      </c>
    </row>
    <row r="24043" spans="1:8" x14ac:dyDescent="0.3">
      <c r="A24043" t="s">
        <v>49440</v>
      </c>
      <c r="B24043">
        <v>0.97399999999999998</v>
      </c>
      <c r="C24043">
        <v>0.67175240000000003</v>
      </c>
      <c r="D24043">
        <v>0.42847403000000001</v>
      </c>
      <c r="E24043" s="4">
        <v>-4.93</v>
      </c>
      <c r="F24043" s="5">
        <v>3.32E-2</v>
      </c>
      <c r="G24043" t="s">
        <v>3335</v>
      </c>
      <c r="H24043" t="s">
        <v>3336</v>
      </c>
    </row>
    <row r="24044" spans="1:8" x14ac:dyDescent="0.3">
      <c r="A24044" t="s">
        <v>49441</v>
      </c>
      <c r="B24044">
        <v>0.97399999999999998</v>
      </c>
      <c r="C24044">
        <v>0.67180960000000001</v>
      </c>
      <c r="D24044">
        <v>0.42839442</v>
      </c>
      <c r="E24044" s="4">
        <v>-4.93</v>
      </c>
      <c r="F24044" s="5">
        <v>4.0800000000000003E-2</v>
      </c>
      <c r="G24044" t="s">
        <v>49442</v>
      </c>
      <c r="H24044" t="s">
        <v>49443</v>
      </c>
    </row>
    <row r="24045" spans="1:8" x14ac:dyDescent="0.3">
      <c r="A24045" t="s">
        <v>49444</v>
      </c>
      <c r="B24045">
        <v>0.97399999999999998</v>
      </c>
      <c r="C24045">
        <v>0.67181670000000004</v>
      </c>
      <c r="D24045">
        <v>-0.42838451</v>
      </c>
      <c r="E24045" s="4">
        <v>-4.93</v>
      </c>
      <c r="F24045" s="5">
        <v>-4.5100000000000001E-2</v>
      </c>
      <c r="G24045" t="s">
        <v>49445</v>
      </c>
      <c r="H24045" t="s">
        <v>49446</v>
      </c>
    </row>
    <row r="24046" spans="1:8" x14ac:dyDescent="0.3">
      <c r="A24046" t="s">
        <v>49447</v>
      </c>
      <c r="B24046">
        <v>0.97399999999999998</v>
      </c>
      <c r="C24046">
        <v>0.67181990000000003</v>
      </c>
      <c r="D24046">
        <v>-0.42838003000000002</v>
      </c>
      <c r="E24046" s="4">
        <v>-4.93</v>
      </c>
      <c r="F24046" s="5">
        <v>-3.1300000000000001E-2</v>
      </c>
      <c r="G24046" t="s">
        <v>12959</v>
      </c>
      <c r="H24046" t="s">
        <v>12960</v>
      </c>
    </row>
    <row r="24047" spans="1:8" x14ac:dyDescent="0.3">
      <c r="A24047" t="s">
        <v>49448</v>
      </c>
      <c r="B24047">
        <v>0.97399999999999998</v>
      </c>
      <c r="C24047">
        <v>0.67184790000000005</v>
      </c>
      <c r="D24047">
        <v>-0.42834116</v>
      </c>
      <c r="E24047" s="4">
        <v>-4.93</v>
      </c>
      <c r="F24047" s="5">
        <v>-0.112</v>
      </c>
      <c r="G24047" t="s">
        <v>49449</v>
      </c>
      <c r="H24047" t="s">
        <v>49450</v>
      </c>
    </row>
    <row r="24048" spans="1:8" x14ac:dyDescent="0.3">
      <c r="A24048" t="s">
        <v>49451</v>
      </c>
      <c r="B24048">
        <v>0.97399999999999998</v>
      </c>
      <c r="C24048">
        <v>0.67184869999999997</v>
      </c>
      <c r="D24048">
        <v>-0.42834008000000001</v>
      </c>
      <c r="E24048" s="4">
        <v>-4.93</v>
      </c>
      <c r="F24048" s="5">
        <v>-2.47E-2</v>
      </c>
      <c r="G24048" t="s">
        <v>49452</v>
      </c>
      <c r="H24048" t="s">
        <v>49453</v>
      </c>
    </row>
    <row r="24049" spans="1:8" x14ac:dyDescent="0.3">
      <c r="A24049" t="s">
        <v>49454</v>
      </c>
      <c r="B24049">
        <v>0.97399999999999998</v>
      </c>
      <c r="C24049">
        <v>0.67192419999999997</v>
      </c>
      <c r="D24049">
        <v>-0.42823496999999999</v>
      </c>
      <c r="E24049" s="4">
        <v>-4.93</v>
      </c>
      <c r="F24049" s="5">
        <v>-4.0399999999999998E-2</v>
      </c>
      <c r="G24049" t="s">
        <v>31128</v>
      </c>
      <c r="H24049" t="s">
        <v>31129</v>
      </c>
    </row>
    <row r="24050" spans="1:8" x14ac:dyDescent="0.3">
      <c r="A24050" t="s">
        <v>49455</v>
      </c>
      <c r="B24050">
        <v>0.97399999999999998</v>
      </c>
      <c r="C24050">
        <v>0.67192859999999999</v>
      </c>
      <c r="D24050">
        <v>-0.42822882000000001</v>
      </c>
      <c r="E24050" s="4">
        <v>-4.93</v>
      </c>
      <c r="F24050" s="5">
        <v>-0.11700000000000001</v>
      </c>
      <c r="G24050" t="s">
        <v>6367</v>
      </c>
      <c r="H24050" t="s">
        <v>6368</v>
      </c>
    </row>
    <row r="24051" spans="1:8" x14ac:dyDescent="0.3">
      <c r="A24051" t="s">
        <v>49456</v>
      </c>
      <c r="B24051">
        <v>0.97399999999999998</v>
      </c>
      <c r="C24051">
        <v>0.67200749999999998</v>
      </c>
      <c r="D24051">
        <v>0.42811916</v>
      </c>
      <c r="E24051" s="4">
        <v>-4.93</v>
      </c>
      <c r="F24051" s="5">
        <v>7.1900000000000006E-2</v>
      </c>
      <c r="G24051" t="s">
        <v>49457</v>
      </c>
      <c r="H24051" t="s">
        <v>49458</v>
      </c>
    </row>
    <row r="24052" spans="1:8" x14ac:dyDescent="0.3">
      <c r="A24052" t="s">
        <v>49459</v>
      </c>
      <c r="B24052">
        <v>0.97399999999999998</v>
      </c>
      <c r="C24052">
        <v>0.67201619999999995</v>
      </c>
      <c r="D24052">
        <v>-0.42810703</v>
      </c>
      <c r="E24052" s="4">
        <v>-4.93</v>
      </c>
      <c r="F24052" s="5">
        <v>-2.3599999999999999E-2</v>
      </c>
      <c r="G24052" t="s">
        <v>20194</v>
      </c>
      <c r="H24052" t="s">
        <v>20195</v>
      </c>
    </row>
    <row r="24053" spans="1:8" x14ac:dyDescent="0.3">
      <c r="A24053" t="s">
        <v>49460</v>
      </c>
      <c r="B24053">
        <v>0.97399999999999998</v>
      </c>
      <c r="C24053">
        <v>0.67201639999999996</v>
      </c>
      <c r="D24053">
        <v>-0.42810682</v>
      </c>
      <c r="E24053" s="4">
        <v>-4.93</v>
      </c>
      <c r="F24053" s="5">
        <v>-3.1E-2</v>
      </c>
      <c r="G24053" t="s">
        <v>49461</v>
      </c>
      <c r="H24053" t="s">
        <v>49462</v>
      </c>
    </row>
    <row r="24054" spans="1:8" x14ac:dyDescent="0.3">
      <c r="A24054" t="s">
        <v>49463</v>
      </c>
      <c r="B24054">
        <v>0.97399999999999998</v>
      </c>
      <c r="C24054">
        <v>0.67216229999999999</v>
      </c>
      <c r="D24054">
        <v>-0.4279038</v>
      </c>
      <c r="E24054" s="4">
        <v>-4.93</v>
      </c>
      <c r="F24054" s="5">
        <v>-2.7900000000000001E-2</v>
      </c>
    </row>
    <row r="24055" spans="1:8" x14ac:dyDescent="0.3">
      <c r="A24055" t="s">
        <v>49464</v>
      </c>
      <c r="B24055">
        <v>0.97399999999999998</v>
      </c>
      <c r="C24055">
        <v>0.67223840000000001</v>
      </c>
      <c r="D24055">
        <v>0.42779794999999998</v>
      </c>
      <c r="E24055" s="4">
        <v>-4.93</v>
      </c>
      <c r="F24055" s="5">
        <v>2.92E-2</v>
      </c>
      <c r="G24055" t="s">
        <v>49465</v>
      </c>
      <c r="H24055" t="s">
        <v>49466</v>
      </c>
    </row>
    <row r="24056" spans="1:8" x14ac:dyDescent="0.3">
      <c r="A24056" t="s">
        <v>49467</v>
      </c>
      <c r="B24056">
        <v>0.97399999999999998</v>
      </c>
      <c r="C24056">
        <v>0.67227700000000001</v>
      </c>
      <c r="D24056">
        <v>-0.42774434</v>
      </c>
      <c r="E24056" s="4">
        <v>-4.93</v>
      </c>
      <c r="F24056" s="5">
        <v>-2.8500000000000001E-2</v>
      </c>
      <c r="G24056" t="s">
        <v>11808</v>
      </c>
      <c r="H24056" t="s">
        <v>11809</v>
      </c>
    </row>
    <row r="24057" spans="1:8" x14ac:dyDescent="0.3">
      <c r="A24057" t="s">
        <v>49468</v>
      </c>
      <c r="B24057">
        <v>0.97399999999999998</v>
      </c>
      <c r="C24057">
        <v>0.67231870000000005</v>
      </c>
      <c r="D24057">
        <v>0.42768635999999999</v>
      </c>
      <c r="E24057" s="4">
        <v>-4.93</v>
      </c>
      <c r="F24057" s="5">
        <v>2.4899999999999999E-2</v>
      </c>
    </row>
    <row r="24058" spans="1:8" x14ac:dyDescent="0.3">
      <c r="A24058" t="s">
        <v>49469</v>
      </c>
      <c r="B24058">
        <v>0.97399999999999998</v>
      </c>
      <c r="C24058">
        <v>0.67232139999999996</v>
      </c>
      <c r="D24058">
        <v>0.42768257999999998</v>
      </c>
      <c r="E24058" s="4">
        <v>-4.93</v>
      </c>
      <c r="F24058" s="5">
        <v>0.06</v>
      </c>
      <c r="G24058" t="s">
        <v>8061</v>
      </c>
      <c r="H24058" t="s">
        <v>8062</v>
      </c>
    </row>
    <row r="24059" spans="1:8" x14ac:dyDescent="0.3">
      <c r="A24059" t="s">
        <v>49470</v>
      </c>
      <c r="B24059">
        <v>0.97399999999999998</v>
      </c>
      <c r="C24059">
        <v>0.67232559999999997</v>
      </c>
      <c r="D24059">
        <v>0.42767671000000002</v>
      </c>
      <c r="E24059" s="4">
        <v>-4.93</v>
      </c>
      <c r="F24059" s="5">
        <v>2.7199999999999998E-2</v>
      </c>
      <c r="G24059" t="s">
        <v>1574</v>
      </c>
      <c r="H24059" t="s">
        <v>1575</v>
      </c>
    </row>
    <row r="24060" spans="1:8" x14ac:dyDescent="0.3">
      <c r="A24060" t="s">
        <v>49471</v>
      </c>
      <c r="B24060">
        <v>0.97399999999999998</v>
      </c>
      <c r="C24060">
        <v>0.67237000000000002</v>
      </c>
      <c r="D24060">
        <v>0.42761503000000001</v>
      </c>
      <c r="E24060" s="4">
        <v>-4.93</v>
      </c>
      <c r="F24060" s="5">
        <v>4.7E-2</v>
      </c>
      <c r="G24060" t="s">
        <v>48799</v>
      </c>
      <c r="H24060" t="s">
        <v>48800</v>
      </c>
    </row>
    <row r="24061" spans="1:8" x14ac:dyDescent="0.3">
      <c r="A24061" t="s">
        <v>49472</v>
      </c>
      <c r="B24061">
        <v>0.97399999999999998</v>
      </c>
      <c r="C24061">
        <v>0.67238699999999996</v>
      </c>
      <c r="D24061">
        <v>-0.42759134999999998</v>
      </c>
      <c r="E24061" s="4">
        <v>-4.93</v>
      </c>
      <c r="F24061" s="5">
        <v>-5.1700000000000003E-2</v>
      </c>
    </row>
    <row r="24062" spans="1:8" x14ac:dyDescent="0.3">
      <c r="A24062" t="s">
        <v>49473</v>
      </c>
      <c r="B24062">
        <v>0.97399999999999998</v>
      </c>
      <c r="C24062">
        <v>0.67242299999999999</v>
      </c>
      <c r="D24062">
        <v>0.42754123999999999</v>
      </c>
      <c r="E24062" s="4">
        <v>-4.93</v>
      </c>
      <c r="F24062" s="5">
        <v>2.7300000000000001E-2</v>
      </c>
    </row>
    <row r="24063" spans="1:8" x14ac:dyDescent="0.3">
      <c r="A24063" t="s">
        <v>49474</v>
      </c>
      <c r="B24063">
        <v>0.97399999999999998</v>
      </c>
      <c r="C24063">
        <v>0.67249080000000006</v>
      </c>
      <c r="D24063">
        <v>-0.42744703000000001</v>
      </c>
      <c r="E24063" s="4">
        <v>-4.93</v>
      </c>
      <c r="F24063" s="5">
        <v>-2.6700000000000002E-2</v>
      </c>
      <c r="G24063" t="s">
        <v>34617</v>
      </c>
      <c r="H24063" t="s">
        <v>34618</v>
      </c>
    </row>
    <row r="24064" spans="1:8" x14ac:dyDescent="0.3">
      <c r="A24064" t="s">
        <v>49475</v>
      </c>
      <c r="B24064">
        <v>0.97399999999999998</v>
      </c>
      <c r="C24064">
        <v>0.67251240000000001</v>
      </c>
      <c r="D24064">
        <v>-0.42741699999999999</v>
      </c>
      <c r="E24064" s="4">
        <v>-4.93</v>
      </c>
      <c r="F24064" s="5">
        <v>-0.16200000000000001</v>
      </c>
      <c r="G24064" t="s">
        <v>33428</v>
      </c>
      <c r="H24064" t="s">
        <v>33429</v>
      </c>
    </row>
    <row r="24065" spans="1:8" x14ac:dyDescent="0.3">
      <c r="A24065" t="s">
        <v>49476</v>
      </c>
      <c r="B24065">
        <v>0.97399999999999998</v>
      </c>
      <c r="C24065">
        <v>0.67254740000000002</v>
      </c>
      <c r="D24065">
        <v>0.42736837999999999</v>
      </c>
      <c r="E24065" s="4">
        <v>-4.93</v>
      </c>
      <c r="F24065" s="5">
        <v>0.128</v>
      </c>
      <c r="G24065" t="s">
        <v>12061</v>
      </c>
      <c r="H24065" t="s">
        <v>12062</v>
      </c>
    </row>
    <row r="24066" spans="1:8" x14ac:dyDescent="0.3">
      <c r="A24066" t="s">
        <v>49477</v>
      </c>
      <c r="B24066">
        <v>0.97399999999999998</v>
      </c>
      <c r="C24066">
        <v>0.67257999999999996</v>
      </c>
      <c r="D24066">
        <v>0.42732292999999999</v>
      </c>
      <c r="E24066" s="4">
        <v>-4.93</v>
      </c>
      <c r="F24066" s="5">
        <v>5.79E-2</v>
      </c>
      <c r="G24066" t="s">
        <v>49478</v>
      </c>
      <c r="H24066" t="s">
        <v>49479</v>
      </c>
    </row>
    <row r="24067" spans="1:8" x14ac:dyDescent="0.3">
      <c r="A24067" t="s">
        <v>49480</v>
      </c>
      <c r="B24067">
        <v>0.97399999999999998</v>
      </c>
      <c r="C24067">
        <v>0.67261349999999998</v>
      </c>
      <c r="D24067">
        <v>-0.42727636000000002</v>
      </c>
      <c r="E24067" s="4">
        <v>-4.93</v>
      </c>
      <c r="F24067" s="5">
        <v>-5.0299999999999997E-2</v>
      </c>
      <c r="G24067" t="s">
        <v>3755</v>
      </c>
      <c r="H24067" t="s">
        <v>3756</v>
      </c>
    </row>
    <row r="24068" spans="1:8" x14ac:dyDescent="0.3">
      <c r="A24068" t="s">
        <v>49481</v>
      </c>
      <c r="B24068">
        <v>0.97399999999999998</v>
      </c>
      <c r="C24068">
        <v>0.67270969999999997</v>
      </c>
      <c r="D24068">
        <v>0.42714268999999999</v>
      </c>
      <c r="E24068" s="4">
        <v>-4.93</v>
      </c>
      <c r="F24068" s="5">
        <v>3.7499999999999999E-2</v>
      </c>
      <c r="G24068" t="s">
        <v>13219</v>
      </c>
      <c r="H24068" t="s">
        <v>13220</v>
      </c>
    </row>
    <row r="24069" spans="1:8" x14ac:dyDescent="0.3">
      <c r="A24069" t="s">
        <v>49482</v>
      </c>
      <c r="B24069">
        <v>0.97399999999999998</v>
      </c>
      <c r="C24069">
        <v>0.67272449999999995</v>
      </c>
      <c r="D24069">
        <v>0.42712204999999998</v>
      </c>
      <c r="E24069" s="4">
        <v>-4.93</v>
      </c>
      <c r="F24069" s="5">
        <v>5.8299999999999998E-2</v>
      </c>
      <c r="G24069" t="s">
        <v>49483</v>
      </c>
      <c r="H24069" t="s">
        <v>49484</v>
      </c>
    </row>
    <row r="24070" spans="1:8" x14ac:dyDescent="0.3">
      <c r="A24070" t="s">
        <v>49485</v>
      </c>
      <c r="B24070">
        <v>0.97399999999999998</v>
      </c>
      <c r="C24070">
        <v>0.67273550000000004</v>
      </c>
      <c r="D24070">
        <v>0.42710682999999999</v>
      </c>
      <c r="E24070" s="4">
        <v>-4.93</v>
      </c>
      <c r="F24070" s="5">
        <v>2.0299999999999999E-2</v>
      </c>
      <c r="G24070" t="s">
        <v>4738</v>
      </c>
      <c r="H24070" t="s">
        <v>4739</v>
      </c>
    </row>
    <row r="24071" spans="1:8" x14ac:dyDescent="0.3">
      <c r="A24071" t="s">
        <v>49486</v>
      </c>
      <c r="B24071">
        <v>0.97399999999999998</v>
      </c>
      <c r="C24071">
        <v>0.67280519999999999</v>
      </c>
      <c r="D24071">
        <v>0.4270099</v>
      </c>
      <c r="E24071" s="4">
        <v>-4.93</v>
      </c>
      <c r="F24071" s="5">
        <v>5.5599999999999997E-2</v>
      </c>
      <c r="G24071" t="s">
        <v>19926</v>
      </c>
      <c r="H24071" t="s">
        <v>19927</v>
      </c>
    </row>
    <row r="24072" spans="1:8" x14ac:dyDescent="0.3">
      <c r="A24072" t="s">
        <v>49487</v>
      </c>
      <c r="B24072">
        <v>0.97399999999999998</v>
      </c>
      <c r="C24072">
        <v>0.67282489999999995</v>
      </c>
      <c r="D24072">
        <v>0.42698253000000003</v>
      </c>
      <c r="E24072" s="4">
        <v>-4.93</v>
      </c>
      <c r="F24072" s="5">
        <v>7.1199999999999999E-2</v>
      </c>
      <c r="G24072" t="s">
        <v>6859</v>
      </c>
      <c r="H24072" t="s">
        <v>6860</v>
      </c>
    </row>
    <row r="24073" spans="1:8" x14ac:dyDescent="0.3">
      <c r="A24073" t="s">
        <v>49488</v>
      </c>
      <c r="B24073">
        <v>0.97399999999999998</v>
      </c>
      <c r="C24073">
        <v>0.67282719999999996</v>
      </c>
      <c r="D24073">
        <v>-0.42697930000000001</v>
      </c>
      <c r="E24073" s="4">
        <v>-4.93</v>
      </c>
      <c r="F24073" s="5">
        <v>-2.7900000000000001E-2</v>
      </c>
    </row>
    <row r="24074" spans="1:8" x14ac:dyDescent="0.3">
      <c r="A24074" t="s">
        <v>49489</v>
      </c>
      <c r="B24074">
        <v>0.97399999999999998</v>
      </c>
      <c r="C24074">
        <v>0.67285620000000002</v>
      </c>
      <c r="D24074">
        <v>0.42693894999999998</v>
      </c>
      <c r="E24074" s="4">
        <v>-4.93</v>
      </c>
      <c r="F24074" s="5">
        <v>4.3299999999999998E-2</v>
      </c>
      <c r="G24074" t="s">
        <v>49490</v>
      </c>
      <c r="H24074" t="s">
        <v>49491</v>
      </c>
    </row>
    <row r="24075" spans="1:8" x14ac:dyDescent="0.3">
      <c r="A24075" t="s">
        <v>49492</v>
      </c>
      <c r="B24075">
        <v>0.97399999999999998</v>
      </c>
      <c r="C24075">
        <v>0.67288009999999998</v>
      </c>
      <c r="D24075">
        <v>0.42690583999999998</v>
      </c>
      <c r="E24075" s="4">
        <v>-4.93</v>
      </c>
      <c r="F24075" s="5">
        <v>3.7699999999999997E-2</v>
      </c>
      <c r="G24075" t="s">
        <v>49493</v>
      </c>
      <c r="H24075" t="s">
        <v>49494</v>
      </c>
    </row>
    <row r="24076" spans="1:8" x14ac:dyDescent="0.3">
      <c r="A24076" t="s">
        <v>49495</v>
      </c>
      <c r="B24076">
        <v>0.97399999999999998</v>
      </c>
      <c r="C24076">
        <v>0.67295859999999996</v>
      </c>
      <c r="D24076">
        <v>0.42679669999999997</v>
      </c>
      <c r="E24076" s="4">
        <v>-4.93</v>
      </c>
      <c r="F24076" s="5">
        <v>4.7500000000000001E-2</v>
      </c>
      <c r="G24076" t="s">
        <v>49496</v>
      </c>
      <c r="H24076" t="s">
        <v>49497</v>
      </c>
    </row>
    <row r="24077" spans="1:8" x14ac:dyDescent="0.3">
      <c r="A24077" t="s">
        <v>49498</v>
      </c>
      <c r="B24077">
        <v>0.97399999999999998</v>
      </c>
      <c r="C24077">
        <v>0.67303100000000005</v>
      </c>
      <c r="D24077">
        <v>0.42669604999999999</v>
      </c>
      <c r="E24077" s="4">
        <v>-4.93</v>
      </c>
      <c r="F24077" s="5">
        <v>3.2300000000000002E-2</v>
      </c>
      <c r="G24077" t="s">
        <v>46700</v>
      </c>
      <c r="H24077" t="s">
        <v>46701</v>
      </c>
    </row>
    <row r="24078" spans="1:8" x14ac:dyDescent="0.3">
      <c r="A24078" t="s">
        <v>49499</v>
      </c>
      <c r="B24078">
        <v>0.97399999999999998</v>
      </c>
      <c r="C24078">
        <v>0.67307969999999995</v>
      </c>
      <c r="D24078">
        <v>0.42662828000000003</v>
      </c>
      <c r="E24078" s="4">
        <v>-4.93</v>
      </c>
      <c r="F24078" s="5">
        <v>3.9E-2</v>
      </c>
      <c r="G24078" t="s">
        <v>49500</v>
      </c>
      <c r="H24078" t="s">
        <v>49501</v>
      </c>
    </row>
    <row r="24079" spans="1:8" x14ac:dyDescent="0.3">
      <c r="A24079" t="s">
        <v>49502</v>
      </c>
      <c r="B24079">
        <v>0.97399999999999998</v>
      </c>
      <c r="C24079">
        <v>0.67310340000000002</v>
      </c>
      <c r="D24079">
        <v>-0.42659538000000002</v>
      </c>
      <c r="E24079" s="4">
        <v>-4.93</v>
      </c>
      <c r="F24079" s="5">
        <v>-2.53E-2</v>
      </c>
      <c r="G24079" t="s">
        <v>49503</v>
      </c>
      <c r="H24079" t="s">
        <v>49504</v>
      </c>
    </row>
    <row r="24080" spans="1:8" x14ac:dyDescent="0.3">
      <c r="A24080" t="s">
        <v>49505</v>
      </c>
      <c r="B24080">
        <v>0.97399999999999998</v>
      </c>
      <c r="C24080">
        <v>0.67311529999999997</v>
      </c>
      <c r="D24080">
        <v>-0.42657879999999998</v>
      </c>
      <c r="E24080" s="4">
        <v>-4.93</v>
      </c>
      <c r="F24080" s="5">
        <v>-2.6599999999999999E-2</v>
      </c>
    </row>
    <row r="24081" spans="1:8" x14ac:dyDescent="0.3">
      <c r="A24081" t="s">
        <v>49506</v>
      </c>
      <c r="B24081">
        <v>0.97399999999999998</v>
      </c>
      <c r="C24081">
        <v>0.67313060000000002</v>
      </c>
      <c r="D24081">
        <v>0.42655762000000003</v>
      </c>
      <c r="E24081" s="4">
        <v>-4.93</v>
      </c>
      <c r="F24081" s="5">
        <v>7.0000000000000007E-2</v>
      </c>
      <c r="G24081" t="s">
        <v>49507</v>
      </c>
      <c r="H24081" t="s">
        <v>49508</v>
      </c>
    </row>
    <row r="24082" spans="1:8" x14ac:dyDescent="0.3">
      <c r="A24082" t="s">
        <v>49509</v>
      </c>
      <c r="B24082">
        <v>0.97399999999999998</v>
      </c>
      <c r="C24082">
        <v>0.67317919999999998</v>
      </c>
      <c r="D24082">
        <v>0.42649007</v>
      </c>
      <c r="E24082" s="4">
        <v>-4.93</v>
      </c>
      <c r="F24082" s="5">
        <v>2.2599999999999999E-2</v>
      </c>
      <c r="G24082" t="s">
        <v>49510</v>
      </c>
      <c r="H24082" t="s">
        <v>49511</v>
      </c>
    </row>
    <row r="24083" spans="1:8" x14ac:dyDescent="0.3">
      <c r="A24083" t="s">
        <v>49512</v>
      </c>
      <c r="B24083">
        <v>0.97399999999999998</v>
      </c>
      <c r="C24083">
        <v>0.67322669999999996</v>
      </c>
      <c r="D24083">
        <v>-0.42642402000000001</v>
      </c>
      <c r="E24083" s="4">
        <v>-4.93</v>
      </c>
      <c r="F24083" s="5">
        <v>-3.7499999999999999E-2</v>
      </c>
    </row>
    <row r="24084" spans="1:8" x14ac:dyDescent="0.3">
      <c r="A24084" t="s">
        <v>49513</v>
      </c>
      <c r="B24084">
        <v>0.97399999999999998</v>
      </c>
      <c r="C24084">
        <v>0.67324890000000004</v>
      </c>
      <c r="D24084">
        <v>-0.42639317999999998</v>
      </c>
      <c r="E24084" s="4">
        <v>-4.93</v>
      </c>
      <c r="F24084" s="5">
        <v>-4.4900000000000002E-2</v>
      </c>
      <c r="G24084" t="s">
        <v>47123</v>
      </c>
      <c r="H24084" t="s">
        <v>47124</v>
      </c>
    </row>
    <row r="24085" spans="1:8" x14ac:dyDescent="0.3">
      <c r="A24085" t="s">
        <v>49514</v>
      </c>
      <c r="B24085">
        <v>0.97399999999999998</v>
      </c>
      <c r="C24085">
        <v>0.67329550000000005</v>
      </c>
      <c r="D24085">
        <v>0.42632833999999997</v>
      </c>
      <c r="E24085" s="4">
        <v>-4.93</v>
      </c>
      <c r="F24085" s="5">
        <v>9.3399999999999997E-2</v>
      </c>
      <c r="G24085" t="s">
        <v>27082</v>
      </c>
      <c r="H24085" t="s">
        <v>27083</v>
      </c>
    </row>
    <row r="24086" spans="1:8" x14ac:dyDescent="0.3">
      <c r="A24086" t="s">
        <v>49515</v>
      </c>
      <c r="B24086">
        <v>0.97399999999999998</v>
      </c>
      <c r="C24086">
        <v>0.67331680000000005</v>
      </c>
      <c r="D24086">
        <v>-0.42629878999999998</v>
      </c>
      <c r="E24086" s="4">
        <v>-4.93</v>
      </c>
      <c r="F24086" s="5">
        <v>-2.9899999999999999E-2</v>
      </c>
      <c r="G24086" t="s">
        <v>49516</v>
      </c>
      <c r="H24086" t="s">
        <v>49517</v>
      </c>
    </row>
    <row r="24087" spans="1:8" x14ac:dyDescent="0.3">
      <c r="A24087" t="s">
        <v>49518</v>
      </c>
      <c r="B24087">
        <v>0.97399999999999998</v>
      </c>
      <c r="C24087">
        <v>0.6733616</v>
      </c>
      <c r="D24087">
        <v>-0.42623646999999998</v>
      </c>
      <c r="E24087" s="4">
        <v>-4.93</v>
      </c>
      <c r="F24087" s="5">
        <v>-0.10299999999999999</v>
      </c>
    </row>
    <row r="24088" spans="1:8" x14ac:dyDescent="0.3">
      <c r="A24088" t="s">
        <v>49519</v>
      </c>
      <c r="B24088">
        <v>0.97399999999999998</v>
      </c>
      <c r="C24088">
        <v>0.67345160000000004</v>
      </c>
      <c r="D24088">
        <v>-0.42611152000000002</v>
      </c>
      <c r="E24088" s="4">
        <v>-4.93</v>
      </c>
      <c r="F24088" s="5">
        <v>-2.7900000000000001E-2</v>
      </c>
      <c r="G24088" t="s">
        <v>49520</v>
      </c>
      <c r="H24088" t="s">
        <v>49521</v>
      </c>
    </row>
    <row r="24089" spans="1:8" x14ac:dyDescent="0.3">
      <c r="A24089" t="s">
        <v>49522</v>
      </c>
      <c r="B24089">
        <v>0.97399999999999998</v>
      </c>
      <c r="C24089">
        <v>0.67347109999999999</v>
      </c>
      <c r="D24089">
        <v>0.42608442000000002</v>
      </c>
      <c r="E24089" s="4">
        <v>-4.93</v>
      </c>
      <c r="F24089" s="5">
        <v>8.6699999999999999E-2</v>
      </c>
      <c r="G24089" t="s">
        <v>49523</v>
      </c>
      <c r="H24089" t="s">
        <v>49524</v>
      </c>
    </row>
    <row r="24090" spans="1:8" x14ac:dyDescent="0.3">
      <c r="A24090" t="s">
        <v>49525</v>
      </c>
      <c r="B24090">
        <v>0.97399999999999998</v>
      </c>
      <c r="C24090">
        <v>0.67349119999999996</v>
      </c>
      <c r="D24090">
        <v>0.42605642999999999</v>
      </c>
      <c r="E24090" s="4">
        <v>-4.93</v>
      </c>
      <c r="F24090" s="5">
        <v>6.9599999999999995E-2</v>
      </c>
      <c r="G24090" t="s">
        <v>7026</v>
      </c>
      <c r="H24090" t="s">
        <v>7027</v>
      </c>
    </row>
    <row r="24091" spans="1:8" x14ac:dyDescent="0.3">
      <c r="A24091" t="s">
        <v>49526</v>
      </c>
      <c r="B24091">
        <v>0.97399999999999998</v>
      </c>
      <c r="C24091">
        <v>0.67350180000000004</v>
      </c>
      <c r="D24091">
        <v>-0.42604175999999999</v>
      </c>
      <c r="E24091" s="4">
        <v>-4.93</v>
      </c>
      <c r="F24091" s="5">
        <v>-7.5300000000000006E-2</v>
      </c>
      <c r="G24091" t="s">
        <v>49527</v>
      </c>
      <c r="H24091" t="s">
        <v>49528</v>
      </c>
    </row>
    <row r="24092" spans="1:8" x14ac:dyDescent="0.3">
      <c r="A24092" t="s">
        <v>49529</v>
      </c>
      <c r="B24092">
        <v>0.97399999999999998</v>
      </c>
      <c r="C24092">
        <v>0.67353799999999997</v>
      </c>
      <c r="D24092">
        <v>0.42599144</v>
      </c>
      <c r="E24092" s="4">
        <v>-4.93</v>
      </c>
      <c r="F24092" s="5">
        <v>2.5000000000000001E-2</v>
      </c>
      <c r="G24092" t="s">
        <v>49530</v>
      </c>
      <c r="H24092" t="s">
        <v>49531</v>
      </c>
    </row>
    <row r="24093" spans="1:8" x14ac:dyDescent="0.3">
      <c r="A24093" t="s">
        <v>49532</v>
      </c>
      <c r="B24093">
        <v>0.97399999999999998</v>
      </c>
      <c r="C24093">
        <v>0.67354539999999996</v>
      </c>
      <c r="D24093">
        <v>0.42598109000000001</v>
      </c>
      <c r="E24093" s="4">
        <v>-4.93</v>
      </c>
      <c r="F24093" s="5">
        <v>5.1799999999999999E-2</v>
      </c>
      <c r="G24093" t="s">
        <v>12441</v>
      </c>
      <c r="H24093" t="s">
        <v>12442</v>
      </c>
    </row>
    <row r="24094" spans="1:8" x14ac:dyDescent="0.3">
      <c r="A24094" t="s">
        <v>49533</v>
      </c>
      <c r="B24094">
        <v>0.97399999999999998</v>
      </c>
      <c r="C24094">
        <v>0.67358039999999997</v>
      </c>
      <c r="D24094">
        <v>0.42593247000000001</v>
      </c>
      <c r="E24094" s="4">
        <v>-4.93</v>
      </c>
      <c r="F24094" s="5">
        <v>4.53E-2</v>
      </c>
      <c r="G24094" t="s">
        <v>49534</v>
      </c>
      <c r="H24094" t="s">
        <v>49535</v>
      </c>
    </row>
    <row r="24095" spans="1:8" x14ac:dyDescent="0.3">
      <c r="A24095" t="s">
        <v>49536</v>
      </c>
      <c r="B24095">
        <v>0.97399999999999998</v>
      </c>
      <c r="C24095">
        <v>0.67358720000000005</v>
      </c>
      <c r="D24095">
        <v>0.425923</v>
      </c>
      <c r="E24095" s="4">
        <v>-4.93</v>
      </c>
      <c r="F24095" s="5">
        <v>3.4200000000000001E-2</v>
      </c>
      <c r="G24095" t="s">
        <v>22669</v>
      </c>
      <c r="H24095" t="s">
        <v>22670</v>
      </c>
    </row>
    <row r="24096" spans="1:8" x14ac:dyDescent="0.3">
      <c r="A24096" t="s">
        <v>49537</v>
      </c>
      <c r="B24096">
        <v>0.97399999999999998</v>
      </c>
      <c r="C24096">
        <v>0.67365839999999999</v>
      </c>
      <c r="D24096">
        <v>-0.42582403000000002</v>
      </c>
      <c r="E24096" s="4">
        <v>-4.93</v>
      </c>
      <c r="F24096" s="5">
        <v>-4.7399999999999998E-2</v>
      </c>
      <c r="G24096" t="s">
        <v>49538</v>
      </c>
      <c r="H24096" t="s">
        <v>49539</v>
      </c>
    </row>
    <row r="24097" spans="1:8" x14ac:dyDescent="0.3">
      <c r="A24097" t="s">
        <v>49540</v>
      </c>
      <c r="B24097">
        <v>0.97399999999999998</v>
      </c>
      <c r="C24097">
        <v>0.6736742</v>
      </c>
      <c r="D24097">
        <v>-0.42580212000000001</v>
      </c>
      <c r="E24097" s="4">
        <v>-4.93</v>
      </c>
      <c r="F24097" s="5">
        <v>-6.3899999999999998E-2</v>
      </c>
      <c r="G24097" t="s">
        <v>1656</v>
      </c>
      <c r="H24097" t="s">
        <v>1657</v>
      </c>
    </row>
    <row r="24098" spans="1:8" x14ac:dyDescent="0.3">
      <c r="A24098" t="s">
        <v>49541</v>
      </c>
      <c r="B24098">
        <v>0.97399999999999998</v>
      </c>
      <c r="C24098">
        <v>0.6737457</v>
      </c>
      <c r="D24098">
        <v>-0.42570282999999998</v>
      </c>
      <c r="E24098" s="4">
        <v>-4.93</v>
      </c>
      <c r="F24098" s="5">
        <v>-3.4500000000000003E-2</v>
      </c>
      <c r="G24098" t="s">
        <v>49542</v>
      </c>
      <c r="H24098" t="s">
        <v>49543</v>
      </c>
    </row>
    <row r="24099" spans="1:8" x14ac:dyDescent="0.3">
      <c r="A24099" t="s">
        <v>49544</v>
      </c>
      <c r="B24099">
        <v>0.97399999999999998</v>
      </c>
      <c r="C24099">
        <v>0.67378510000000003</v>
      </c>
      <c r="D24099">
        <v>0.42564801000000002</v>
      </c>
      <c r="E24099" s="4">
        <v>-4.93</v>
      </c>
      <c r="F24099" s="5">
        <v>9.8000000000000004E-2</v>
      </c>
      <c r="G24099" t="s">
        <v>42696</v>
      </c>
      <c r="H24099" t="s">
        <v>42697</v>
      </c>
    </row>
    <row r="24100" spans="1:8" x14ac:dyDescent="0.3">
      <c r="A24100" t="s">
        <v>49545</v>
      </c>
      <c r="B24100">
        <v>0.97399999999999998</v>
      </c>
      <c r="C24100">
        <v>0.67380910000000005</v>
      </c>
      <c r="D24100">
        <v>-0.42561469000000002</v>
      </c>
      <c r="E24100" s="4">
        <v>-4.93</v>
      </c>
      <c r="F24100" s="5">
        <v>-4.1599999999999998E-2</v>
      </c>
      <c r="G24100" t="s">
        <v>36506</v>
      </c>
      <c r="H24100" t="s">
        <v>36507</v>
      </c>
    </row>
    <row r="24101" spans="1:8" x14ac:dyDescent="0.3">
      <c r="A24101" t="s">
        <v>49546</v>
      </c>
      <c r="B24101">
        <v>0.97399999999999998</v>
      </c>
      <c r="C24101">
        <v>0.67383090000000001</v>
      </c>
      <c r="D24101">
        <v>-0.42558446999999999</v>
      </c>
      <c r="E24101" s="4">
        <v>-4.93</v>
      </c>
      <c r="F24101" s="5">
        <v>-3.85E-2</v>
      </c>
      <c r="G24101" t="s">
        <v>49547</v>
      </c>
      <c r="H24101" t="s">
        <v>49548</v>
      </c>
    </row>
    <row r="24102" spans="1:8" x14ac:dyDescent="0.3">
      <c r="A24102" t="s">
        <v>49549</v>
      </c>
      <c r="B24102">
        <v>0.97399999999999998</v>
      </c>
      <c r="C24102">
        <v>0.67384520000000003</v>
      </c>
      <c r="D24102">
        <v>0.42556450000000001</v>
      </c>
      <c r="E24102" s="4">
        <v>-4.93</v>
      </c>
      <c r="F24102" s="5">
        <v>5.11E-2</v>
      </c>
      <c r="G24102" t="s">
        <v>49550</v>
      </c>
      <c r="H24102" t="s">
        <v>49551</v>
      </c>
    </row>
    <row r="24103" spans="1:8" x14ac:dyDescent="0.3">
      <c r="A24103" t="s">
        <v>49552</v>
      </c>
      <c r="B24103">
        <v>0.97399999999999998</v>
      </c>
      <c r="C24103">
        <v>0.67390030000000001</v>
      </c>
      <c r="D24103">
        <v>0.42548797999999999</v>
      </c>
      <c r="E24103" s="4">
        <v>-4.93</v>
      </c>
      <c r="F24103" s="5">
        <v>5.0200000000000002E-2</v>
      </c>
      <c r="G24103" t="s">
        <v>33910</v>
      </c>
      <c r="H24103" t="s">
        <v>33911</v>
      </c>
    </row>
    <row r="24104" spans="1:8" x14ac:dyDescent="0.3">
      <c r="A24104" t="s">
        <v>49553</v>
      </c>
      <c r="B24104">
        <v>0.97399999999999998</v>
      </c>
      <c r="C24104">
        <v>0.67390669999999997</v>
      </c>
      <c r="D24104">
        <v>0.42547914999999997</v>
      </c>
      <c r="E24104" s="4">
        <v>-4.93</v>
      </c>
      <c r="F24104" s="5">
        <v>2.2800000000000001E-2</v>
      </c>
      <c r="G24104" t="s">
        <v>43801</v>
      </c>
      <c r="H24104" t="s">
        <v>43802</v>
      </c>
    </row>
    <row r="24105" spans="1:8" x14ac:dyDescent="0.3">
      <c r="A24105" t="s">
        <v>49554</v>
      </c>
      <c r="B24105">
        <v>0.97399999999999998</v>
      </c>
      <c r="C24105">
        <v>0.67396750000000005</v>
      </c>
      <c r="D24105">
        <v>0.42539469000000002</v>
      </c>
      <c r="E24105" s="4">
        <v>-4.93</v>
      </c>
      <c r="F24105" s="5">
        <v>8.5500000000000007E-2</v>
      </c>
      <c r="G24105" s="1">
        <v>37681</v>
      </c>
      <c r="H24105" t="s">
        <v>5630</v>
      </c>
    </row>
    <row r="24106" spans="1:8" x14ac:dyDescent="0.3">
      <c r="A24106" t="s">
        <v>49555</v>
      </c>
      <c r="B24106">
        <v>0.97399999999999998</v>
      </c>
      <c r="C24106">
        <v>0.67408310000000005</v>
      </c>
      <c r="D24106">
        <v>-0.42523407000000002</v>
      </c>
      <c r="E24106" s="4">
        <v>-4.93</v>
      </c>
      <c r="F24106" s="5">
        <v>-5.4699999999999999E-2</v>
      </c>
      <c r="G24106" t="s">
        <v>30439</v>
      </c>
      <c r="H24106" t="s">
        <v>30440</v>
      </c>
    </row>
    <row r="24107" spans="1:8" x14ac:dyDescent="0.3">
      <c r="A24107" t="s">
        <v>49556</v>
      </c>
      <c r="B24107">
        <v>0.97399999999999998</v>
      </c>
      <c r="C24107">
        <v>0.67408330000000005</v>
      </c>
      <c r="D24107">
        <v>0.42523374000000003</v>
      </c>
      <c r="E24107" s="4">
        <v>-4.93</v>
      </c>
      <c r="F24107" s="5">
        <v>7.2900000000000006E-2</v>
      </c>
    </row>
    <row r="24108" spans="1:8" x14ac:dyDescent="0.3">
      <c r="A24108" t="s">
        <v>49557</v>
      </c>
      <c r="B24108">
        <v>0.97399999999999998</v>
      </c>
      <c r="C24108">
        <v>0.67408920000000006</v>
      </c>
      <c r="D24108">
        <v>-0.42522556</v>
      </c>
      <c r="E24108" s="4">
        <v>-4.93</v>
      </c>
      <c r="F24108" s="5">
        <v>-4.9200000000000001E-2</v>
      </c>
      <c r="G24108" t="s">
        <v>1944</v>
      </c>
      <c r="H24108" t="s">
        <v>1945</v>
      </c>
    </row>
    <row r="24109" spans="1:8" x14ac:dyDescent="0.3">
      <c r="A24109" t="s">
        <v>49558</v>
      </c>
      <c r="B24109">
        <v>0.97399999999999998</v>
      </c>
      <c r="C24109">
        <v>0.67413979999999996</v>
      </c>
      <c r="D24109">
        <v>-0.42515526999999997</v>
      </c>
      <c r="E24109" s="4">
        <v>-4.93</v>
      </c>
      <c r="F24109" s="5">
        <v>-5.9799999999999999E-2</v>
      </c>
    </row>
    <row r="24110" spans="1:8" x14ac:dyDescent="0.3">
      <c r="A24110" t="s">
        <v>49559</v>
      </c>
      <c r="B24110">
        <v>0.97399999999999998</v>
      </c>
      <c r="C24110">
        <v>0.67415899999999995</v>
      </c>
      <c r="D24110">
        <v>-0.42512862000000001</v>
      </c>
      <c r="E24110" s="4">
        <v>-4.93</v>
      </c>
      <c r="F24110" s="5">
        <v>-0.123</v>
      </c>
      <c r="G24110" t="s">
        <v>26194</v>
      </c>
      <c r="H24110" t="s">
        <v>26195</v>
      </c>
    </row>
    <row r="24111" spans="1:8" x14ac:dyDescent="0.3">
      <c r="A24111" t="s">
        <v>49560</v>
      </c>
      <c r="B24111">
        <v>0.97399999999999998</v>
      </c>
      <c r="C24111">
        <v>0.67418089999999997</v>
      </c>
      <c r="D24111">
        <v>-0.42509820999999998</v>
      </c>
      <c r="E24111" s="4">
        <v>-4.93</v>
      </c>
      <c r="F24111" s="5">
        <v>-5.8999999999999997E-2</v>
      </c>
      <c r="G24111" t="s">
        <v>19015</v>
      </c>
      <c r="H24111" t="s">
        <v>19016</v>
      </c>
    </row>
    <row r="24112" spans="1:8" x14ac:dyDescent="0.3">
      <c r="A24112" t="s">
        <v>49561</v>
      </c>
      <c r="B24112">
        <v>0.97399999999999998</v>
      </c>
      <c r="C24112">
        <v>0.67421799999999998</v>
      </c>
      <c r="D24112">
        <v>-0.42504665000000003</v>
      </c>
      <c r="E24112" s="4">
        <v>-4.93</v>
      </c>
      <c r="F24112" s="5">
        <v>-3.0800000000000001E-2</v>
      </c>
    </row>
    <row r="24113" spans="1:8" x14ac:dyDescent="0.3">
      <c r="A24113" t="s">
        <v>49562</v>
      </c>
      <c r="B24113">
        <v>0.97399999999999998</v>
      </c>
      <c r="C24113">
        <v>0.67425219999999997</v>
      </c>
      <c r="D24113">
        <v>0.42499917999999998</v>
      </c>
      <c r="E24113" s="4">
        <v>-4.93</v>
      </c>
      <c r="F24113" s="5">
        <v>6.3899999999999998E-2</v>
      </c>
      <c r="G24113" t="s">
        <v>49563</v>
      </c>
      <c r="H24113" t="s">
        <v>49564</v>
      </c>
    </row>
    <row r="24114" spans="1:8" x14ac:dyDescent="0.3">
      <c r="A24114" t="s">
        <v>49565</v>
      </c>
      <c r="B24114">
        <v>0.97399999999999998</v>
      </c>
      <c r="C24114">
        <v>0.67437469999999999</v>
      </c>
      <c r="D24114">
        <v>0.42482906999999998</v>
      </c>
      <c r="E24114" s="4">
        <v>-4.93</v>
      </c>
      <c r="F24114" s="5">
        <v>2.2700000000000001E-2</v>
      </c>
      <c r="G24114" t="s">
        <v>19888</v>
      </c>
      <c r="H24114" t="s">
        <v>19889</v>
      </c>
    </row>
    <row r="24115" spans="1:8" x14ac:dyDescent="0.3">
      <c r="A24115" t="s">
        <v>49566</v>
      </c>
      <c r="B24115">
        <v>0.97399999999999998</v>
      </c>
      <c r="C24115">
        <v>0.67441119999999999</v>
      </c>
      <c r="D24115">
        <v>-0.42477836000000002</v>
      </c>
      <c r="E24115" s="4">
        <v>-4.93</v>
      </c>
      <c r="F24115" s="5">
        <v>-3.0200000000000001E-2</v>
      </c>
      <c r="G24115" t="s">
        <v>49567</v>
      </c>
      <c r="H24115" t="s">
        <v>49568</v>
      </c>
    </row>
    <row r="24116" spans="1:8" x14ac:dyDescent="0.3">
      <c r="A24116" t="s">
        <v>49569</v>
      </c>
      <c r="B24116">
        <v>0.97399999999999998</v>
      </c>
      <c r="C24116">
        <v>0.67441549999999995</v>
      </c>
      <c r="D24116">
        <v>0.42477232999999998</v>
      </c>
      <c r="E24116" s="4">
        <v>-4.93</v>
      </c>
      <c r="F24116" s="5">
        <v>4.1200000000000001E-2</v>
      </c>
      <c r="G24116" t="s">
        <v>49570</v>
      </c>
      <c r="H24116" t="s">
        <v>49571</v>
      </c>
    </row>
    <row r="24117" spans="1:8" x14ac:dyDescent="0.3">
      <c r="A24117" t="s">
        <v>49572</v>
      </c>
      <c r="B24117">
        <v>0.97399999999999998</v>
      </c>
      <c r="C24117">
        <v>0.67442349999999995</v>
      </c>
      <c r="D24117">
        <v>-0.42476124999999998</v>
      </c>
      <c r="E24117" s="4">
        <v>-4.93</v>
      </c>
      <c r="F24117" s="5">
        <v>-4.2099999999999999E-2</v>
      </c>
      <c r="G24117" t="s">
        <v>17932</v>
      </c>
      <c r="H24117" t="s">
        <v>17933</v>
      </c>
    </row>
    <row r="24118" spans="1:8" x14ac:dyDescent="0.3">
      <c r="A24118" t="s">
        <v>49573</v>
      </c>
      <c r="B24118">
        <v>0.97399999999999998</v>
      </c>
      <c r="C24118">
        <v>0.67443280000000005</v>
      </c>
      <c r="D24118">
        <v>-0.42474833000000001</v>
      </c>
      <c r="E24118" s="4">
        <v>-4.93</v>
      </c>
      <c r="F24118" s="5">
        <v>-3.7400000000000003E-2</v>
      </c>
      <c r="G24118" t="s">
        <v>49574</v>
      </c>
      <c r="H24118" t="s">
        <v>49575</v>
      </c>
    </row>
    <row r="24119" spans="1:8" x14ac:dyDescent="0.3">
      <c r="A24119" t="s">
        <v>49576</v>
      </c>
      <c r="B24119">
        <v>0.97399999999999998</v>
      </c>
      <c r="C24119">
        <v>0.67443989999999998</v>
      </c>
      <c r="D24119">
        <v>0.42473849000000002</v>
      </c>
      <c r="E24119" s="4">
        <v>-4.93</v>
      </c>
      <c r="F24119" s="5">
        <v>2.1499999999999998E-2</v>
      </c>
    </row>
    <row r="24120" spans="1:8" x14ac:dyDescent="0.3">
      <c r="A24120" t="s">
        <v>49577</v>
      </c>
      <c r="B24120">
        <v>0.97399999999999998</v>
      </c>
      <c r="C24120">
        <v>0.67444360000000003</v>
      </c>
      <c r="D24120">
        <v>0.42473330999999998</v>
      </c>
      <c r="E24120" s="4">
        <v>-4.93</v>
      </c>
      <c r="F24120" s="5">
        <v>7.1599999999999997E-2</v>
      </c>
      <c r="G24120" t="s">
        <v>22935</v>
      </c>
      <c r="H24120" t="s">
        <v>22936</v>
      </c>
    </row>
    <row r="24121" spans="1:8" x14ac:dyDescent="0.3">
      <c r="A24121" t="s">
        <v>49578</v>
      </c>
      <c r="B24121">
        <v>0.97399999999999998</v>
      </c>
      <c r="C24121">
        <v>0.67446819999999996</v>
      </c>
      <c r="D24121">
        <v>-0.42469919</v>
      </c>
      <c r="E24121" s="4">
        <v>-4.93</v>
      </c>
      <c r="F24121" s="5">
        <v>-3.7400000000000003E-2</v>
      </c>
      <c r="G24121" t="s">
        <v>40868</v>
      </c>
      <c r="H24121" t="s">
        <v>40869</v>
      </c>
    </row>
    <row r="24122" spans="1:8" x14ac:dyDescent="0.3">
      <c r="A24122" t="s">
        <v>49579</v>
      </c>
      <c r="B24122">
        <v>0.97399999999999998</v>
      </c>
      <c r="C24122">
        <v>0.67447990000000002</v>
      </c>
      <c r="D24122">
        <v>0.42468289999999997</v>
      </c>
      <c r="E24122" s="4">
        <v>-4.93</v>
      </c>
      <c r="F24122" s="5">
        <v>5.16E-2</v>
      </c>
      <c r="G24122" t="s">
        <v>49580</v>
      </c>
      <c r="H24122" t="s">
        <v>49581</v>
      </c>
    </row>
    <row r="24123" spans="1:8" x14ac:dyDescent="0.3">
      <c r="A24123" t="s">
        <v>49582</v>
      </c>
      <c r="B24123">
        <v>0.97399999999999998</v>
      </c>
      <c r="C24123">
        <v>0.67450410000000005</v>
      </c>
      <c r="D24123">
        <v>0.42464933999999999</v>
      </c>
      <c r="E24123" s="4">
        <v>-4.93</v>
      </c>
      <c r="F24123" s="5">
        <v>4.0599999999999997E-2</v>
      </c>
    </row>
    <row r="24124" spans="1:8" x14ac:dyDescent="0.3">
      <c r="A24124" t="s">
        <v>49583</v>
      </c>
      <c r="B24124">
        <v>0.97399999999999998</v>
      </c>
      <c r="C24124">
        <v>0.67452429999999997</v>
      </c>
      <c r="D24124">
        <v>-0.42462127</v>
      </c>
      <c r="E24124" s="4">
        <v>-4.93</v>
      </c>
      <c r="F24124" s="5">
        <v>-2.5100000000000001E-2</v>
      </c>
    </row>
    <row r="24125" spans="1:8" x14ac:dyDescent="0.3">
      <c r="A24125" t="s">
        <v>49584</v>
      </c>
      <c r="B24125">
        <v>0.97399999999999998</v>
      </c>
      <c r="C24125">
        <v>0.67456559999999999</v>
      </c>
      <c r="D24125">
        <v>0.42456387000000001</v>
      </c>
      <c r="E24125" s="4">
        <v>-4.93</v>
      </c>
      <c r="F24125" s="5">
        <v>4.5100000000000001E-2</v>
      </c>
      <c r="G24125" t="s">
        <v>34718</v>
      </c>
      <c r="H24125" t="s">
        <v>34719</v>
      </c>
    </row>
    <row r="24126" spans="1:8" x14ac:dyDescent="0.3">
      <c r="A24126" t="s">
        <v>49585</v>
      </c>
      <c r="B24126">
        <v>0.97399999999999998</v>
      </c>
      <c r="C24126">
        <v>0.67460039999999999</v>
      </c>
      <c r="D24126">
        <v>-0.42451561999999998</v>
      </c>
      <c r="E24126" s="4">
        <v>-4.93</v>
      </c>
      <c r="F24126" s="5">
        <v>-3.0700000000000002E-2</v>
      </c>
      <c r="G24126" t="s">
        <v>11230</v>
      </c>
      <c r="H24126" t="s">
        <v>11231</v>
      </c>
    </row>
    <row r="24127" spans="1:8" x14ac:dyDescent="0.3">
      <c r="A24127" t="s">
        <v>49586</v>
      </c>
      <c r="B24127">
        <v>0.97399999999999998</v>
      </c>
      <c r="C24127">
        <v>0.6746124</v>
      </c>
      <c r="D24127">
        <v>-0.42449892</v>
      </c>
      <c r="E24127" s="4">
        <v>-4.93</v>
      </c>
      <c r="F24127" s="5">
        <v>-6.1800000000000001E-2</v>
      </c>
      <c r="G24127" t="s">
        <v>37083</v>
      </c>
      <c r="H24127" t="s">
        <v>37084</v>
      </c>
    </row>
    <row r="24128" spans="1:8" x14ac:dyDescent="0.3">
      <c r="A24128" t="s">
        <v>49587</v>
      </c>
      <c r="B24128">
        <v>0.97399999999999998</v>
      </c>
      <c r="C24128">
        <v>0.67461629999999995</v>
      </c>
      <c r="D24128">
        <v>0.42449352000000001</v>
      </c>
      <c r="E24128" s="4">
        <v>-4.93</v>
      </c>
      <c r="F24128" s="5">
        <v>2.8000000000000001E-2</v>
      </c>
      <c r="G24128" t="s">
        <v>33128</v>
      </c>
      <c r="H24128" t="s">
        <v>33129</v>
      </c>
    </row>
    <row r="24129" spans="1:8" x14ac:dyDescent="0.3">
      <c r="A24129" t="s">
        <v>49588</v>
      </c>
      <c r="B24129">
        <v>0.97399999999999998</v>
      </c>
      <c r="C24129">
        <v>0.67463280000000003</v>
      </c>
      <c r="D24129">
        <v>-0.42447056999999999</v>
      </c>
      <c r="E24129" s="4">
        <v>-4.93</v>
      </c>
      <c r="F24129" s="5">
        <v>-2.1899999999999999E-2</v>
      </c>
      <c r="G24129" t="s">
        <v>49589</v>
      </c>
      <c r="H24129" t="s">
        <v>49590</v>
      </c>
    </row>
    <row r="24130" spans="1:8" x14ac:dyDescent="0.3">
      <c r="A24130" t="s">
        <v>49591</v>
      </c>
      <c r="B24130">
        <v>0.97399999999999998</v>
      </c>
      <c r="C24130">
        <v>0.67467239999999995</v>
      </c>
      <c r="D24130">
        <v>-0.42441563999999998</v>
      </c>
      <c r="E24130" s="4">
        <v>-4.93</v>
      </c>
      <c r="F24130" s="5">
        <v>-2.4899999999999999E-2</v>
      </c>
      <c r="G24130" t="s">
        <v>34066</v>
      </c>
      <c r="H24130" t="s">
        <v>34067</v>
      </c>
    </row>
    <row r="24131" spans="1:8" x14ac:dyDescent="0.3">
      <c r="A24131" t="s">
        <v>49592</v>
      </c>
      <c r="B24131">
        <v>0.97399999999999998</v>
      </c>
      <c r="C24131">
        <v>0.67474120000000004</v>
      </c>
      <c r="D24131">
        <v>-0.42432012000000002</v>
      </c>
      <c r="E24131" s="4">
        <v>-4.93</v>
      </c>
      <c r="F24131" s="5">
        <v>-2.5700000000000001E-2</v>
      </c>
    </row>
    <row r="24132" spans="1:8" x14ac:dyDescent="0.3">
      <c r="A24132" t="s">
        <v>49593</v>
      </c>
      <c r="B24132">
        <v>0.97399999999999998</v>
      </c>
      <c r="C24132">
        <v>0.67474420000000002</v>
      </c>
      <c r="D24132">
        <v>0.42431592000000001</v>
      </c>
      <c r="E24132" s="4">
        <v>-4.93</v>
      </c>
      <c r="F24132" s="5">
        <v>5.5E-2</v>
      </c>
      <c r="G24132" t="s">
        <v>49594</v>
      </c>
      <c r="H24132" t="s">
        <v>49595</v>
      </c>
    </row>
    <row r="24133" spans="1:8" x14ac:dyDescent="0.3">
      <c r="A24133" t="s">
        <v>49596</v>
      </c>
      <c r="B24133">
        <v>0.97399999999999998</v>
      </c>
      <c r="C24133">
        <v>0.67476829999999999</v>
      </c>
      <c r="D24133">
        <v>-0.4242824</v>
      </c>
      <c r="E24133" s="4">
        <v>-4.93</v>
      </c>
      <c r="F24133" s="5">
        <v>-3.61E-2</v>
      </c>
      <c r="G24133" t="s">
        <v>1984</v>
      </c>
      <c r="H24133" t="s">
        <v>1985</v>
      </c>
    </row>
    <row r="24134" spans="1:8" x14ac:dyDescent="0.3">
      <c r="A24134" t="s">
        <v>49597</v>
      </c>
      <c r="B24134">
        <v>0.97399999999999998</v>
      </c>
      <c r="C24134">
        <v>0.67478289999999996</v>
      </c>
      <c r="D24134">
        <v>0.42426216</v>
      </c>
      <c r="E24134" s="4">
        <v>-4.93</v>
      </c>
      <c r="F24134" s="5">
        <v>9.0300000000000005E-2</v>
      </c>
    </row>
    <row r="24135" spans="1:8" x14ac:dyDescent="0.3">
      <c r="A24135" t="s">
        <v>49598</v>
      </c>
      <c r="B24135">
        <v>0.97399999999999998</v>
      </c>
      <c r="C24135">
        <v>0.67486179999999996</v>
      </c>
      <c r="D24135">
        <v>-0.42415259999999999</v>
      </c>
      <c r="E24135" s="4">
        <v>-4.93</v>
      </c>
      <c r="F24135" s="5">
        <v>-3.5999999999999997E-2</v>
      </c>
      <c r="G24135" t="s">
        <v>49599</v>
      </c>
      <c r="H24135" t="s">
        <v>49600</v>
      </c>
    </row>
    <row r="24136" spans="1:8" x14ac:dyDescent="0.3">
      <c r="A24136" t="s">
        <v>49601</v>
      </c>
      <c r="B24136">
        <v>0.97399999999999998</v>
      </c>
      <c r="C24136">
        <v>0.67491440000000003</v>
      </c>
      <c r="D24136">
        <v>-0.4240796</v>
      </c>
      <c r="E24136" s="4">
        <v>-4.93</v>
      </c>
      <c r="F24136" s="5">
        <v>-3.3599999999999998E-2</v>
      </c>
      <c r="G24136" t="s">
        <v>39443</v>
      </c>
      <c r="H24136" t="s">
        <v>39444</v>
      </c>
    </row>
    <row r="24137" spans="1:8" x14ac:dyDescent="0.3">
      <c r="A24137" t="s">
        <v>49602</v>
      </c>
      <c r="B24137">
        <v>0.97399999999999998</v>
      </c>
      <c r="C24137">
        <v>0.67492620000000003</v>
      </c>
      <c r="D24137">
        <v>-0.42406313000000001</v>
      </c>
      <c r="E24137" s="4">
        <v>-4.93</v>
      </c>
      <c r="F24137" s="5">
        <v>-3.56E-2</v>
      </c>
      <c r="G24137" t="s">
        <v>49603</v>
      </c>
      <c r="H24137" t="s">
        <v>49604</v>
      </c>
    </row>
    <row r="24138" spans="1:8" x14ac:dyDescent="0.3">
      <c r="A24138" t="s">
        <v>49605</v>
      </c>
      <c r="B24138">
        <v>0.97399999999999998</v>
      </c>
      <c r="C24138">
        <v>0.67493170000000002</v>
      </c>
      <c r="D24138">
        <v>0.42405557999999999</v>
      </c>
      <c r="E24138" s="4">
        <v>-4.93</v>
      </c>
      <c r="F24138" s="5">
        <v>3.2599999999999997E-2</v>
      </c>
    </row>
    <row r="24139" spans="1:8" x14ac:dyDescent="0.3">
      <c r="A24139" t="s">
        <v>49606</v>
      </c>
      <c r="B24139">
        <v>0.97399999999999998</v>
      </c>
      <c r="C24139">
        <v>0.67493360000000002</v>
      </c>
      <c r="D24139">
        <v>0.42405292</v>
      </c>
      <c r="E24139" s="4">
        <v>-4.93</v>
      </c>
      <c r="F24139" s="5">
        <v>2.8799999999999999E-2</v>
      </c>
      <c r="G24139" t="s">
        <v>13741</v>
      </c>
      <c r="H24139" t="s">
        <v>13742</v>
      </c>
    </row>
    <row r="24140" spans="1:8" x14ac:dyDescent="0.3">
      <c r="A24140" t="s">
        <v>49607</v>
      </c>
      <c r="B24140">
        <v>0.97399999999999998</v>
      </c>
      <c r="C24140">
        <v>0.67493369999999997</v>
      </c>
      <c r="D24140">
        <v>-0.42405278000000002</v>
      </c>
      <c r="E24140" s="4">
        <v>-4.93</v>
      </c>
      <c r="F24140" s="5">
        <v>-2.46E-2</v>
      </c>
      <c r="G24140" t="s">
        <v>49608</v>
      </c>
      <c r="H24140" t="s">
        <v>49609</v>
      </c>
    </row>
    <row r="24141" spans="1:8" x14ac:dyDescent="0.3">
      <c r="A24141" t="s">
        <v>49610</v>
      </c>
      <c r="B24141">
        <v>0.97399999999999998</v>
      </c>
      <c r="C24141">
        <v>0.67493650000000005</v>
      </c>
      <c r="D24141">
        <v>0.42404888000000002</v>
      </c>
      <c r="E24141" s="4">
        <v>-4.93</v>
      </c>
      <c r="F24141" s="5">
        <v>4.6899999999999997E-2</v>
      </c>
      <c r="G24141" t="s">
        <v>49611</v>
      </c>
      <c r="H24141" t="s">
        <v>49612</v>
      </c>
    </row>
    <row r="24142" spans="1:8" x14ac:dyDescent="0.3">
      <c r="A24142" t="s">
        <v>49613</v>
      </c>
      <c r="B24142">
        <v>0.97399999999999998</v>
      </c>
      <c r="C24142">
        <v>0.67494580000000004</v>
      </c>
      <c r="D24142">
        <v>-0.42403601000000002</v>
      </c>
      <c r="E24142" s="4">
        <v>-4.93</v>
      </c>
      <c r="F24142" s="5">
        <v>-4.4299999999999999E-2</v>
      </c>
      <c r="G24142" t="s">
        <v>36775</v>
      </c>
      <c r="H24142" t="s">
        <v>36776</v>
      </c>
    </row>
    <row r="24143" spans="1:8" x14ac:dyDescent="0.3">
      <c r="A24143" t="s">
        <v>49614</v>
      </c>
      <c r="B24143">
        <v>0.97399999999999998</v>
      </c>
      <c r="C24143">
        <v>0.67501469999999997</v>
      </c>
      <c r="D24143">
        <v>-0.42394032999999998</v>
      </c>
      <c r="E24143" s="4">
        <v>-4.93</v>
      </c>
      <c r="F24143" s="5">
        <v>-1.9400000000000001E-2</v>
      </c>
      <c r="G24143" t="s">
        <v>49615</v>
      </c>
      <c r="H24143" t="s">
        <v>49616</v>
      </c>
    </row>
    <row r="24144" spans="1:8" x14ac:dyDescent="0.3">
      <c r="A24144" t="s">
        <v>49617</v>
      </c>
      <c r="B24144">
        <v>0.97399999999999998</v>
      </c>
      <c r="C24144">
        <v>0.67502419999999996</v>
      </c>
      <c r="D24144">
        <v>-0.42392707000000002</v>
      </c>
      <c r="E24144" s="4">
        <v>-4.93</v>
      </c>
      <c r="F24144" s="5">
        <v>-0.20200000000000001</v>
      </c>
      <c r="G24144" t="s">
        <v>49618</v>
      </c>
      <c r="H24144" t="s">
        <v>49619</v>
      </c>
    </row>
    <row r="24145" spans="1:8" x14ac:dyDescent="0.3">
      <c r="A24145" t="s">
        <v>49620</v>
      </c>
      <c r="B24145">
        <v>0.97399999999999998</v>
      </c>
      <c r="C24145">
        <v>0.67503579999999996</v>
      </c>
      <c r="D24145">
        <v>0.42391102000000003</v>
      </c>
      <c r="E24145" s="4">
        <v>-4.93</v>
      </c>
      <c r="F24145" s="5">
        <v>2.4E-2</v>
      </c>
    </row>
    <row r="24146" spans="1:8" x14ac:dyDescent="0.3">
      <c r="A24146" t="s">
        <v>49621</v>
      </c>
      <c r="B24146">
        <v>0.97399999999999998</v>
      </c>
      <c r="C24146">
        <v>0.6750408</v>
      </c>
      <c r="D24146">
        <v>-0.42390413999999998</v>
      </c>
      <c r="E24146" s="4">
        <v>-4.93</v>
      </c>
      <c r="F24146" s="5">
        <v>-7.9899999999999999E-2</v>
      </c>
    </row>
    <row r="24147" spans="1:8" x14ac:dyDescent="0.3">
      <c r="A24147" t="s">
        <v>49622</v>
      </c>
      <c r="B24147">
        <v>0.97399999999999998</v>
      </c>
      <c r="C24147">
        <v>0.67518080000000003</v>
      </c>
      <c r="D24147">
        <v>0.42370966999999998</v>
      </c>
      <c r="E24147" s="4">
        <v>-4.93</v>
      </c>
      <c r="F24147" s="5">
        <v>0.105</v>
      </c>
    </row>
    <row r="24148" spans="1:8" x14ac:dyDescent="0.3">
      <c r="A24148" t="s">
        <v>49623</v>
      </c>
      <c r="B24148">
        <v>0.97399999999999998</v>
      </c>
      <c r="C24148">
        <v>0.67523840000000002</v>
      </c>
      <c r="D24148">
        <v>0.42362976000000002</v>
      </c>
      <c r="E24148" s="4">
        <v>-4.93</v>
      </c>
      <c r="F24148" s="5">
        <v>2.1399999999999999E-2</v>
      </c>
      <c r="G24148" t="s">
        <v>49624</v>
      </c>
      <c r="H24148" t="s">
        <v>49625</v>
      </c>
    </row>
    <row r="24149" spans="1:8" x14ac:dyDescent="0.3">
      <c r="A24149" t="s">
        <v>49626</v>
      </c>
      <c r="B24149">
        <v>0.97399999999999998</v>
      </c>
      <c r="C24149">
        <v>0.6752416</v>
      </c>
      <c r="D24149">
        <v>-0.42362537</v>
      </c>
      <c r="E24149" s="4">
        <v>-4.93</v>
      </c>
      <c r="F24149" s="5">
        <v>-4.41E-2</v>
      </c>
      <c r="G24149" t="s">
        <v>6983</v>
      </c>
      <c r="H24149" t="s">
        <v>6984</v>
      </c>
    </row>
    <row r="24150" spans="1:8" x14ac:dyDescent="0.3">
      <c r="A24150" t="s">
        <v>49627</v>
      </c>
      <c r="B24150">
        <v>0.97399999999999998</v>
      </c>
      <c r="C24150">
        <v>0.67529070000000002</v>
      </c>
      <c r="D24150">
        <v>0.42355712000000001</v>
      </c>
      <c r="E24150" s="4">
        <v>-4.93</v>
      </c>
      <c r="F24150" s="5">
        <v>4.2099999999999999E-2</v>
      </c>
      <c r="G24150" t="s">
        <v>49628</v>
      </c>
      <c r="H24150" t="s">
        <v>49629</v>
      </c>
    </row>
    <row r="24151" spans="1:8" x14ac:dyDescent="0.3">
      <c r="A24151" t="s">
        <v>49630</v>
      </c>
      <c r="B24151">
        <v>0.97399999999999998</v>
      </c>
      <c r="C24151">
        <v>0.67532049999999999</v>
      </c>
      <c r="D24151">
        <v>0.42351583999999998</v>
      </c>
      <c r="E24151" s="4">
        <v>-4.93</v>
      </c>
      <c r="F24151" s="5">
        <v>0.114</v>
      </c>
      <c r="G24151" t="s">
        <v>49631</v>
      </c>
      <c r="H24151" t="s">
        <v>49632</v>
      </c>
    </row>
    <row r="24152" spans="1:8" x14ac:dyDescent="0.3">
      <c r="A24152" t="s">
        <v>49633</v>
      </c>
      <c r="B24152">
        <v>0.97399999999999998</v>
      </c>
      <c r="C24152">
        <v>0.67533129999999997</v>
      </c>
      <c r="D24152">
        <v>0.42350084999999998</v>
      </c>
      <c r="E24152" s="4">
        <v>-4.93</v>
      </c>
      <c r="F24152" s="5">
        <v>6.7100000000000007E-2</v>
      </c>
      <c r="G24152" t="s">
        <v>9608</v>
      </c>
      <c r="H24152" t="s">
        <v>9609</v>
      </c>
    </row>
    <row r="24153" spans="1:8" x14ac:dyDescent="0.3">
      <c r="A24153" t="s">
        <v>49634</v>
      </c>
      <c r="B24153">
        <v>0.97399999999999998</v>
      </c>
      <c r="C24153">
        <v>0.67535460000000003</v>
      </c>
      <c r="D24153">
        <v>-0.42346846999999999</v>
      </c>
      <c r="E24153" s="4">
        <v>-4.93</v>
      </c>
      <c r="F24153" s="5">
        <v>-3.6900000000000002E-2</v>
      </c>
      <c r="G24153" t="s">
        <v>49635</v>
      </c>
      <c r="H24153" t="s">
        <v>49636</v>
      </c>
    </row>
    <row r="24154" spans="1:8" x14ac:dyDescent="0.3">
      <c r="A24154" t="s">
        <v>49637</v>
      </c>
      <c r="B24154">
        <v>0.97399999999999998</v>
      </c>
      <c r="C24154">
        <v>0.67538450000000005</v>
      </c>
      <c r="D24154">
        <v>-0.42342691999999998</v>
      </c>
      <c r="E24154" s="4">
        <v>-4.93</v>
      </c>
      <c r="F24154" s="5">
        <v>-5.96E-2</v>
      </c>
      <c r="G24154" t="s">
        <v>38508</v>
      </c>
      <c r="H24154" t="s">
        <v>38509</v>
      </c>
    </row>
    <row r="24155" spans="1:8" x14ac:dyDescent="0.3">
      <c r="A24155" t="s">
        <v>49638</v>
      </c>
      <c r="B24155">
        <v>0.97399999999999998</v>
      </c>
      <c r="C24155">
        <v>0.67539930000000004</v>
      </c>
      <c r="D24155">
        <v>0.42340644999999999</v>
      </c>
      <c r="E24155" s="4">
        <v>-4.93</v>
      </c>
      <c r="F24155" s="5">
        <v>6.5500000000000003E-2</v>
      </c>
    </row>
    <row r="24156" spans="1:8" x14ac:dyDescent="0.3">
      <c r="A24156" t="s">
        <v>49639</v>
      </c>
      <c r="B24156">
        <v>0.97399999999999998</v>
      </c>
      <c r="C24156">
        <v>0.67540979999999995</v>
      </c>
      <c r="D24156">
        <v>-0.42339190999999998</v>
      </c>
      <c r="E24156" s="4">
        <v>-4.93</v>
      </c>
      <c r="F24156" s="5">
        <v>-3.9399999999999998E-2</v>
      </c>
      <c r="G24156" t="s">
        <v>49640</v>
      </c>
      <c r="H24156" t="s">
        <v>49641</v>
      </c>
    </row>
    <row r="24157" spans="1:8" x14ac:dyDescent="0.3">
      <c r="A24157" t="s">
        <v>49642</v>
      </c>
      <c r="B24157">
        <v>0.97399999999999998</v>
      </c>
      <c r="C24157">
        <v>0.67543810000000004</v>
      </c>
      <c r="D24157">
        <v>0.42335265</v>
      </c>
      <c r="E24157" s="4">
        <v>-4.93</v>
      </c>
      <c r="F24157" s="5">
        <v>2.76E-2</v>
      </c>
      <c r="G24157" t="s">
        <v>2112</v>
      </c>
      <c r="H24157" t="s">
        <v>2113</v>
      </c>
    </row>
    <row r="24158" spans="1:8" x14ac:dyDescent="0.3">
      <c r="A24158" t="s">
        <v>49643</v>
      </c>
      <c r="B24158">
        <v>0.97399999999999998</v>
      </c>
      <c r="C24158">
        <v>0.67548299999999994</v>
      </c>
      <c r="D24158">
        <v>0.42329021</v>
      </c>
      <c r="E24158" s="4">
        <v>-4.93</v>
      </c>
      <c r="F24158" s="5">
        <v>6.4799999999999996E-2</v>
      </c>
    </row>
    <row r="24159" spans="1:8" x14ac:dyDescent="0.3">
      <c r="A24159" t="s">
        <v>49644</v>
      </c>
      <c r="B24159">
        <v>0.97399999999999998</v>
      </c>
      <c r="C24159">
        <v>0.67550259999999995</v>
      </c>
      <c r="D24159">
        <v>-0.42326302999999998</v>
      </c>
      <c r="E24159" s="4">
        <v>-4.93</v>
      </c>
      <c r="F24159" s="5">
        <v>-3.6600000000000001E-2</v>
      </c>
      <c r="G24159" t="s">
        <v>49645</v>
      </c>
      <c r="H24159" t="s">
        <v>49646</v>
      </c>
    </row>
    <row r="24160" spans="1:8" x14ac:dyDescent="0.3">
      <c r="A24160" t="s">
        <v>49647</v>
      </c>
      <c r="B24160">
        <v>0.97399999999999998</v>
      </c>
      <c r="C24160">
        <v>0.67552460000000003</v>
      </c>
      <c r="D24160">
        <v>-0.42323258000000002</v>
      </c>
      <c r="E24160" s="4">
        <v>-4.93</v>
      </c>
      <c r="F24160" s="5">
        <v>-6.1100000000000002E-2</v>
      </c>
      <c r="G24160" t="s">
        <v>49648</v>
      </c>
      <c r="H24160" t="s">
        <v>49649</v>
      </c>
    </row>
    <row r="24161" spans="1:8" x14ac:dyDescent="0.3">
      <c r="A24161" t="s">
        <v>49650</v>
      </c>
      <c r="B24161">
        <v>0.97399999999999998</v>
      </c>
      <c r="C24161">
        <v>0.67553680000000005</v>
      </c>
      <c r="D24161">
        <v>0.42321556999999999</v>
      </c>
      <c r="E24161" s="4">
        <v>-4.93</v>
      </c>
      <c r="F24161" s="5">
        <v>4.9599999999999998E-2</v>
      </c>
    </row>
    <row r="24162" spans="1:8" x14ac:dyDescent="0.3">
      <c r="A24162" t="s">
        <v>49651</v>
      </c>
      <c r="B24162">
        <v>0.97399999999999998</v>
      </c>
      <c r="C24162">
        <v>0.67554550000000002</v>
      </c>
      <c r="D24162">
        <v>-0.42320355999999998</v>
      </c>
      <c r="E24162" s="4">
        <v>-4.93</v>
      </c>
      <c r="F24162" s="5">
        <v>-4.4900000000000002E-2</v>
      </c>
    </row>
    <row r="24163" spans="1:8" x14ac:dyDescent="0.3">
      <c r="A24163" t="s">
        <v>49652</v>
      </c>
      <c r="B24163">
        <v>0.97399999999999998</v>
      </c>
      <c r="C24163">
        <v>0.67559760000000002</v>
      </c>
      <c r="D24163">
        <v>-0.42313120999999998</v>
      </c>
      <c r="E24163" s="4">
        <v>-4.93</v>
      </c>
      <c r="F24163" s="5">
        <v>-0.11899999999999999</v>
      </c>
      <c r="G24163" t="s">
        <v>28941</v>
      </c>
      <c r="H24163" t="s">
        <v>28942</v>
      </c>
    </row>
    <row r="24164" spans="1:8" x14ac:dyDescent="0.3">
      <c r="A24164" t="s">
        <v>49653</v>
      </c>
      <c r="B24164">
        <v>0.97399999999999998</v>
      </c>
      <c r="C24164">
        <v>0.67561890000000002</v>
      </c>
      <c r="D24164">
        <v>-0.42310167999999998</v>
      </c>
      <c r="E24164" s="4">
        <v>-4.93</v>
      </c>
      <c r="F24164" s="5">
        <v>-4.9099999999999998E-2</v>
      </c>
      <c r="G24164" t="s">
        <v>49654</v>
      </c>
      <c r="H24164" t="s">
        <v>49655</v>
      </c>
    </row>
    <row r="24165" spans="1:8" x14ac:dyDescent="0.3">
      <c r="A24165" t="s">
        <v>49656</v>
      </c>
      <c r="B24165">
        <v>0.97399999999999998</v>
      </c>
      <c r="C24165">
        <v>0.67562489999999997</v>
      </c>
      <c r="D24165">
        <v>0.42309333999999998</v>
      </c>
      <c r="E24165" s="4">
        <v>-4.93</v>
      </c>
      <c r="F24165" s="5">
        <v>0.14199999999999999</v>
      </c>
    </row>
    <row r="24166" spans="1:8" x14ac:dyDescent="0.3">
      <c r="A24166" t="s">
        <v>49657</v>
      </c>
      <c r="B24166">
        <v>0.97399999999999998</v>
      </c>
      <c r="C24166">
        <v>0.67566349999999997</v>
      </c>
      <c r="D24166">
        <v>0.42303974</v>
      </c>
      <c r="E24166" s="4">
        <v>-4.93</v>
      </c>
      <c r="F24166" s="5">
        <v>5.3800000000000001E-2</v>
      </c>
    </row>
    <row r="24167" spans="1:8" x14ac:dyDescent="0.3">
      <c r="A24167" t="s">
        <v>49658</v>
      </c>
      <c r="B24167">
        <v>0.97399999999999998</v>
      </c>
      <c r="C24167">
        <v>0.67569020000000002</v>
      </c>
      <c r="D24167">
        <v>-0.42300267000000003</v>
      </c>
      <c r="E24167" s="4">
        <v>-4.93</v>
      </c>
      <c r="F24167" s="5">
        <v>-9.7699999999999995E-2</v>
      </c>
      <c r="G24167" t="s">
        <v>36775</v>
      </c>
      <c r="H24167" t="s">
        <v>36776</v>
      </c>
    </row>
    <row r="24168" spans="1:8" x14ac:dyDescent="0.3">
      <c r="A24168" t="s">
        <v>49659</v>
      </c>
      <c r="B24168">
        <v>0.97399999999999998</v>
      </c>
      <c r="C24168">
        <v>0.67573170000000005</v>
      </c>
      <c r="D24168">
        <v>-0.42294510000000002</v>
      </c>
      <c r="E24168" s="4">
        <v>-4.93</v>
      </c>
      <c r="F24168" s="5">
        <v>-2.52E-2</v>
      </c>
      <c r="G24168" t="s">
        <v>49660</v>
      </c>
      <c r="H24168" t="s">
        <v>49660</v>
      </c>
    </row>
    <row r="24169" spans="1:8" x14ac:dyDescent="0.3">
      <c r="A24169" t="s">
        <v>49661</v>
      </c>
      <c r="B24169">
        <v>0.97399999999999998</v>
      </c>
      <c r="C24169">
        <v>0.67573220000000001</v>
      </c>
      <c r="D24169">
        <v>0.42294441999999999</v>
      </c>
      <c r="E24169" s="4">
        <v>-4.93</v>
      </c>
      <c r="F24169" s="5">
        <v>1.7999999999999999E-2</v>
      </c>
      <c r="G24169" t="s">
        <v>49662</v>
      </c>
      <c r="H24169" t="s">
        <v>49663</v>
      </c>
    </row>
    <row r="24170" spans="1:8" x14ac:dyDescent="0.3">
      <c r="A24170" t="s">
        <v>49664</v>
      </c>
      <c r="B24170">
        <v>0.97399999999999998</v>
      </c>
      <c r="C24170">
        <v>0.67577960000000004</v>
      </c>
      <c r="D24170">
        <v>0.42287857000000001</v>
      </c>
      <c r="E24170" s="4">
        <v>-4.93</v>
      </c>
      <c r="F24170" s="5">
        <v>4.53E-2</v>
      </c>
      <c r="G24170" t="s">
        <v>44994</v>
      </c>
      <c r="H24170" t="s">
        <v>44995</v>
      </c>
    </row>
    <row r="24171" spans="1:8" x14ac:dyDescent="0.3">
      <c r="A24171" t="s">
        <v>49665</v>
      </c>
      <c r="B24171">
        <v>0.97399999999999998</v>
      </c>
      <c r="C24171">
        <v>0.67584659999999996</v>
      </c>
      <c r="D24171">
        <v>0.42278567</v>
      </c>
      <c r="E24171" s="4">
        <v>-4.93</v>
      </c>
      <c r="F24171" s="5">
        <v>3.04E-2</v>
      </c>
      <c r="G24171" t="s">
        <v>49666</v>
      </c>
      <c r="H24171" t="s">
        <v>49667</v>
      </c>
    </row>
    <row r="24172" spans="1:8" x14ac:dyDescent="0.3">
      <c r="A24172" t="s">
        <v>49668</v>
      </c>
      <c r="B24172">
        <v>0.97399999999999998</v>
      </c>
      <c r="C24172">
        <v>0.67584719999999998</v>
      </c>
      <c r="D24172">
        <v>-0.42278478000000003</v>
      </c>
      <c r="E24172" s="4">
        <v>-4.93</v>
      </c>
      <c r="F24172" s="5">
        <v>-4.2799999999999998E-2</v>
      </c>
      <c r="G24172" t="s">
        <v>19482</v>
      </c>
      <c r="H24172" t="s">
        <v>19483</v>
      </c>
    </row>
    <row r="24173" spans="1:8" x14ac:dyDescent="0.3">
      <c r="A24173" t="s">
        <v>49669</v>
      </c>
      <c r="B24173">
        <v>0.97399999999999998</v>
      </c>
      <c r="C24173">
        <v>0.6758904</v>
      </c>
      <c r="D24173">
        <v>0.42272490000000001</v>
      </c>
      <c r="E24173" s="4">
        <v>-4.93</v>
      </c>
      <c r="F24173" s="5">
        <v>9.5500000000000002E-2</v>
      </c>
      <c r="G24173" t="s">
        <v>3123</v>
      </c>
      <c r="H24173" t="s">
        <v>3124</v>
      </c>
    </row>
    <row r="24174" spans="1:8" x14ac:dyDescent="0.3">
      <c r="A24174" t="s">
        <v>49670</v>
      </c>
      <c r="B24174">
        <v>0.97399999999999998</v>
      </c>
      <c r="C24174">
        <v>0.67598170000000002</v>
      </c>
      <c r="D24174">
        <v>-0.42259818999999998</v>
      </c>
      <c r="E24174" s="4">
        <v>-4.93</v>
      </c>
      <c r="F24174" s="5">
        <v>-4.02E-2</v>
      </c>
      <c r="G24174" t="s">
        <v>14591</v>
      </c>
      <c r="H24174" t="s">
        <v>14592</v>
      </c>
    </row>
    <row r="24175" spans="1:8" x14ac:dyDescent="0.3">
      <c r="A24175" t="s">
        <v>49671</v>
      </c>
      <c r="B24175">
        <v>0.97399999999999998</v>
      </c>
      <c r="C24175">
        <v>0.67600170000000004</v>
      </c>
      <c r="D24175">
        <v>0.42257050000000002</v>
      </c>
      <c r="E24175" s="4">
        <v>-4.93</v>
      </c>
      <c r="F24175" s="5">
        <v>4.9099999999999998E-2</v>
      </c>
    </row>
    <row r="24176" spans="1:8" x14ac:dyDescent="0.3">
      <c r="A24176" t="s">
        <v>49672</v>
      </c>
      <c r="B24176">
        <v>0.97399999999999998</v>
      </c>
      <c r="C24176">
        <v>0.67601520000000004</v>
      </c>
      <c r="D24176">
        <v>-0.42255176999999999</v>
      </c>
      <c r="E24176" s="4">
        <v>-4.93</v>
      </c>
      <c r="F24176" s="5">
        <v>-3.5099999999999999E-2</v>
      </c>
      <c r="G24176" t="s">
        <v>12347</v>
      </c>
      <c r="H24176" t="s">
        <v>12348</v>
      </c>
    </row>
    <row r="24177" spans="1:8" x14ac:dyDescent="0.3">
      <c r="A24177" t="s">
        <v>49673</v>
      </c>
      <c r="B24177">
        <v>0.97399999999999998</v>
      </c>
      <c r="C24177">
        <v>0.67601770000000005</v>
      </c>
      <c r="D24177">
        <v>0.42254823000000002</v>
      </c>
      <c r="E24177" s="4">
        <v>-4.93</v>
      </c>
      <c r="F24177" s="5">
        <v>4.8899999999999999E-2</v>
      </c>
      <c r="G24177" t="s">
        <v>49674</v>
      </c>
      <c r="H24177" t="s">
        <v>49675</v>
      </c>
    </row>
    <row r="24178" spans="1:8" x14ac:dyDescent="0.3">
      <c r="A24178" t="s">
        <v>49676</v>
      </c>
      <c r="B24178">
        <v>0.97399999999999998</v>
      </c>
      <c r="C24178">
        <v>0.67611109999999996</v>
      </c>
      <c r="D24178">
        <v>-0.42241863000000002</v>
      </c>
      <c r="E24178" s="4">
        <v>-4.93</v>
      </c>
      <c r="F24178" s="5">
        <v>-2.9499999999999998E-2</v>
      </c>
      <c r="G24178" t="s">
        <v>17625</v>
      </c>
      <c r="H24178" t="s">
        <v>17626</v>
      </c>
    </row>
    <row r="24179" spans="1:8" x14ac:dyDescent="0.3">
      <c r="A24179" t="s">
        <v>49677</v>
      </c>
      <c r="B24179">
        <v>0.97399999999999998</v>
      </c>
      <c r="C24179">
        <v>0.67619379999999996</v>
      </c>
      <c r="D24179">
        <v>0.42230389000000002</v>
      </c>
      <c r="E24179" s="4">
        <v>-4.93</v>
      </c>
      <c r="F24179" s="5">
        <v>0.1</v>
      </c>
      <c r="G24179" t="s">
        <v>45119</v>
      </c>
      <c r="H24179" t="s">
        <v>45120</v>
      </c>
    </row>
    <row r="24180" spans="1:8" x14ac:dyDescent="0.3">
      <c r="A24180" t="s">
        <v>49678</v>
      </c>
      <c r="B24180">
        <v>0.97399999999999998</v>
      </c>
      <c r="C24180">
        <v>0.67620259999999999</v>
      </c>
      <c r="D24180">
        <v>0.42229177000000001</v>
      </c>
      <c r="E24180" s="4">
        <v>-4.93</v>
      </c>
      <c r="F24180" s="5">
        <v>4.7199999999999999E-2</v>
      </c>
      <c r="G24180" t="s">
        <v>49679</v>
      </c>
      <c r="H24180" t="s">
        <v>49680</v>
      </c>
    </row>
    <row r="24181" spans="1:8" x14ac:dyDescent="0.3">
      <c r="A24181" t="s">
        <v>49681</v>
      </c>
      <c r="B24181">
        <v>0.97399999999999998</v>
      </c>
      <c r="C24181">
        <v>0.67623500000000003</v>
      </c>
      <c r="D24181">
        <v>-0.42224674000000001</v>
      </c>
      <c r="E24181" s="4">
        <v>-4.93</v>
      </c>
      <c r="F24181" s="5">
        <v>-7.9000000000000001E-2</v>
      </c>
      <c r="G24181" t="s">
        <v>27094</v>
      </c>
      <c r="H24181" t="s">
        <v>27095</v>
      </c>
    </row>
    <row r="24182" spans="1:8" x14ac:dyDescent="0.3">
      <c r="A24182" t="s">
        <v>49682</v>
      </c>
      <c r="B24182">
        <v>0.97399999999999998</v>
      </c>
      <c r="C24182">
        <v>0.67625420000000003</v>
      </c>
      <c r="D24182">
        <v>-0.42222014000000002</v>
      </c>
      <c r="E24182" s="4">
        <v>-4.93</v>
      </c>
      <c r="F24182" s="5">
        <v>-3.5099999999999999E-2</v>
      </c>
      <c r="G24182" t="s">
        <v>44685</v>
      </c>
      <c r="H24182" t="s">
        <v>44686</v>
      </c>
    </row>
    <row r="24183" spans="1:8" x14ac:dyDescent="0.3">
      <c r="A24183" t="s">
        <v>49683</v>
      </c>
      <c r="B24183">
        <v>0.97399999999999998</v>
      </c>
      <c r="C24183">
        <v>0.67628200000000005</v>
      </c>
      <c r="D24183">
        <v>-0.42218161999999998</v>
      </c>
      <c r="E24183" s="4">
        <v>-4.93</v>
      </c>
      <c r="F24183" s="5">
        <v>-3.73E-2</v>
      </c>
      <c r="G24183" t="s">
        <v>47841</v>
      </c>
      <c r="H24183" t="s">
        <v>47842</v>
      </c>
    </row>
    <row r="24184" spans="1:8" x14ac:dyDescent="0.3">
      <c r="A24184" t="s">
        <v>49684</v>
      </c>
      <c r="B24184">
        <v>0.97399999999999998</v>
      </c>
      <c r="C24184">
        <v>0.67628310000000003</v>
      </c>
      <c r="D24184">
        <v>0.42218</v>
      </c>
      <c r="E24184" s="4">
        <v>-4.93</v>
      </c>
      <c r="F24184" s="5">
        <v>5.28E-2</v>
      </c>
      <c r="G24184" t="s">
        <v>10750</v>
      </c>
      <c r="H24184" t="s">
        <v>10751</v>
      </c>
    </row>
    <row r="24185" spans="1:8" x14ac:dyDescent="0.3">
      <c r="A24185" t="s">
        <v>49685</v>
      </c>
      <c r="B24185">
        <v>0.97399999999999998</v>
      </c>
      <c r="C24185">
        <v>0.67631889999999995</v>
      </c>
      <c r="D24185">
        <v>0.42213043</v>
      </c>
      <c r="E24185" s="4">
        <v>-4.93</v>
      </c>
      <c r="F24185" s="5">
        <v>0.129</v>
      </c>
      <c r="G24185" t="s">
        <v>49631</v>
      </c>
      <c r="H24185" t="s">
        <v>49632</v>
      </c>
    </row>
    <row r="24186" spans="1:8" x14ac:dyDescent="0.3">
      <c r="A24186" t="s">
        <v>49686</v>
      </c>
      <c r="B24186">
        <v>0.97399999999999998</v>
      </c>
      <c r="C24186">
        <v>0.67632919999999996</v>
      </c>
      <c r="D24186">
        <v>0.42211606000000002</v>
      </c>
      <c r="E24186" s="4">
        <v>-4.93</v>
      </c>
      <c r="F24186" s="5">
        <v>0.128</v>
      </c>
    </row>
    <row r="24187" spans="1:8" x14ac:dyDescent="0.3">
      <c r="A24187" t="s">
        <v>49687</v>
      </c>
      <c r="B24187">
        <v>0.97399999999999998</v>
      </c>
      <c r="C24187">
        <v>0.67637069999999999</v>
      </c>
      <c r="D24187">
        <v>0.42205856000000003</v>
      </c>
      <c r="E24187" s="4">
        <v>-4.9400000000000004</v>
      </c>
      <c r="F24187" s="5">
        <v>3.8199999999999998E-2</v>
      </c>
      <c r="G24187" t="s">
        <v>11014</v>
      </c>
      <c r="H24187" t="s">
        <v>11015</v>
      </c>
    </row>
    <row r="24188" spans="1:8" x14ac:dyDescent="0.3">
      <c r="A24188" t="s">
        <v>49688</v>
      </c>
      <c r="B24188">
        <v>0.97399999999999998</v>
      </c>
      <c r="C24188">
        <v>0.67640299999999998</v>
      </c>
      <c r="D24188">
        <v>-0.42201366000000001</v>
      </c>
      <c r="E24188" s="4">
        <v>-4.9400000000000004</v>
      </c>
      <c r="F24188" s="5">
        <v>-6.2199999999999998E-2</v>
      </c>
      <c r="G24188" t="s">
        <v>49689</v>
      </c>
      <c r="H24188" t="s">
        <v>49690</v>
      </c>
    </row>
    <row r="24189" spans="1:8" x14ac:dyDescent="0.3">
      <c r="A24189" t="s">
        <v>49691</v>
      </c>
      <c r="B24189">
        <v>0.97399999999999998</v>
      </c>
      <c r="C24189">
        <v>0.67641450000000003</v>
      </c>
      <c r="D24189">
        <v>-0.42199777999999999</v>
      </c>
      <c r="E24189" s="4">
        <v>-4.9400000000000004</v>
      </c>
      <c r="F24189" s="5">
        <v>-4.2200000000000001E-2</v>
      </c>
      <c r="G24189" t="s">
        <v>39126</v>
      </c>
      <c r="H24189" t="s">
        <v>39127</v>
      </c>
    </row>
    <row r="24190" spans="1:8" x14ac:dyDescent="0.3">
      <c r="A24190" t="s">
        <v>49692</v>
      </c>
      <c r="B24190">
        <v>0.97399999999999998</v>
      </c>
      <c r="C24190">
        <v>0.67643299999999995</v>
      </c>
      <c r="D24190">
        <v>0.42197214</v>
      </c>
      <c r="E24190" s="4">
        <v>-4.9400000000000004</v>
      </c>
      <c r="F24190" s="5">
        <v>2.7300000000000001E-2</v>
      </c>
    </row>
    <row r="24191" spans="1:8" x14ac:dyDescent="0.3">
      <c r="A24191" t="s">
        <v>49693</v>
      </c>
      <c r="B24191">
        <v>0.97399999999999998</v>
      </c>
      <c r="C24191">
        <v>0.67647000000000002</v>
      </c>
      <c r="D24191">
        <v>-0.42192083000000002</v>
      </c>
      <c r="E24191" s="4">
        <v>-4.9400000000000004</v>
      </c>
      <c r="F24191" s="5">
        <v>-3.6400000000000002E-2</v>
      </c>
      <c r="G24191" t="s">
        <v>30226</v>
      </c>
      <c r="H24191" t="s">
        <v>30227</v>
      </c>
    </row>
    <row r="24192" spans="1:8" x14ac:dyDescent="0.3">
      <c r="A24192" t="s">
        <v>49694</v>
      </c>
      <c r="B24192">
        <v>0.97399999999999998</v>
      </c>
      <c r="C24192">
        <v>0.67650719999999998</v>
      </c>
      <c r="D24192">
        <v>0.42186912999999998</v>
      </c>
      <c r="E24192" s="4">
        <v>-4.9400000000000004</v>
      </c>
      <c r="F24192" s="5">
        <v>6.4299999999999996E-2</v>
      </c>
      <c r="G24192" s="1">
        <v>39142</v>
      </c>
      <c r="H24192" t="s">
        <v>23853</v>
      </c>
    </row>
    <row r="24193" spans="1:8" x14ac:dyDescent="0.3">
      <c r="A24193" t="s">
        <v>49695</v>
      </c>
      <c r="B24193">
        <v>0.97399999999999998</v>
      </c>
      <c r="C24193">
        <v>0.67651410000000001</v>
      </c>
      <c r="D24193">
        <v>0.42185961</v>
      </c>
      <c r="E24193" s="4">
        <v>-4.9400000000000004</v>
      </c>
      <c r="F24193" s="5">
        <v>9.2100000000000001E-2</v>
      </c>
      <c r="G24193" t="s">
        <v>4374</v>
      </c>
      <c r="H24193" t="s">
        <v>4375</v>
      </c>
    </row>
    <row r="24194" spans="1:8" x14ac:dyDescent="0.3">
      <c r="A24194" t="s">
        <v>49696</v>
      </c>
      <c r="B24194">
        <v>0.97399999999999998</v>
      </c>
      <c r="C24194">
        <v>0.6765274</v>
      </c>
      <c r="D24194">
        <v>-0.42184108999999997</v>
      </c>
      <c r="E24194" s="4">
        <v>-4.9400000000000004</v>
      </c>
      <c r="F24194" s="5">
        <v>-6.54E-2</v>
      </c>
      <c r="G24194" t="s">
        <v>42910</v>
      </c>
      <c r="H24194" t="s">
        <v>42911</v>
      </c>
    </row>
    <row r="24195" spans="1:8" x14ac:dyDescent="0.3">
      <c r="A24195" t="s">
        <v>49697</v>
      </c>
      <c r="B24195">
        <v>0.97399999999999998</v>
      </c>
      <c r="C24195">
        <v>0.67654289999999995</v>
      </c>
      <c r="D24195">
        <v>0.42181967999999997</v>
      </c>
      <c r="E24195" s="4">
        <v>-4.9400000000000004</v>
      </c>
      <c r="F24195" s="5">
        <v>6.2E-2</v>
      </c>
      <c r="G24195" t="s">
        <v>5553</v>
      </c>
      <c r="H24195" t="s">
        <v>5554</v>
      </c>
    </row>
    <row r="24196" spans="1:8" x14ac:dyDescent="0.3">
      <c r="A24196" t="s">
        <v>49698</v>
      </c>
      <c r="B24196">
        <v>0.97399999999999998</v>
      </c>
      <c r="C24196">
        <v>0.67656400000000005</v>
      </c>
      <c r="D24196">
        <v>-0.42179032999999999</v>
      </c>
      <c r="E24196" s="4">
        <v>-4.9400000000000004</v>
      </c>
      <c r="F24196" s="5">
        <v>-2.5700000000000001E-2</v>
      </c>
      <c r="G24196" t="s">
        <v>49699</v>
      </c>
      <c r="H24196" t="s">
        <v>49700</v>
      </c>
    </row>
    <row r="24197" spans="1:8" x14ac:dyDescent="0.3">
      <c r="A24197" t="s">
        <v>49701</v>
      </c>
      <c r="B24197">
        <v>0.97399999999999998</v>
      </c>
      <c r="C24197">
        <v>0.67660739999999997</v>
      </c>
      <c r="D24197">
        <v>0.42173018000000001</v>
      </c>
      <c r="E24197" s="4">
        <v>-4.9400000000000004</v>
      </c>
      <c r="F24197" s="5">
        <v>3.8399999999999997E-2</v>
      </c>
      <c r="G24197" t="s">
        <v>49702</v>
      </c>
      <c r="H24197" t="s">
        <v>49703</v>
      </c>
    </row>
    <row r="24198" spans="1:8" x14ac:dyDescent="0.3">
      <c r="A24198" t="s">
        <v>49704</v>
      </c>
      <c r="B24198">
        <v>0.97399999999999998</v>
      </c>
      <c r="C24198">
        <v>0.67664659999999999</v>
      </c>
      <c r="D24198">
        <v>-0.42167580999999998</v>
      </c>
      <c r="E24198" s="4">
        <v>-4.9400000000000004</v>
      </c>
      <c r="F24198" s="5">
        <v>-7.1900000000000006E-2</v>
      </c>
      <c r="G24198" t="s">
        <v>49705</v>
      </c>
      <c r="H24198" t="s">
        <v>49706</v>
      </c>
    </row>
    <row r="24199" spans="1:8" x14ac:dyDescent="0.3">
      <c r="A24199" t="s">
        <v>49707</v>
      </c>
      <c r="B24199">
        <v>0.97399999999999998</v>
      </c>
      <c r="C24199">
        <v>0.67669639999999998</v>
      </c>
      <c r="D24199">
        <v>0.42160671999999999</v>
      </c>
      <c r="E24199" s="4">
        <v>-4.9400000000000004</v>
      </c>
      <c r="F24199" s="5">
        <v>6.4799999999999996E-2</v>
      </c>
      <c r="G24199" t="s">
        <v>49708</v>
      </c>
      <c r="H24199" t="s">
        <v>49709</v>
      </c>
    </row>
    <row r="24200" spans="1:8" x14ac:dyDescent="0.3">
      <c r="A24200" t="s">
        <v>49710</v>
      </c>
      <c r="B24200">
        <v>0.97399999999999998</v>
      </c>
      <c r="C24200">
        <v>0.6767417</v>
      </c>
      <c r="D24200">
        <v>0.42154388999999998</v>
      </c>
      <c r="E24200" s="4">
        <v>-4.9400000000000004</v>
      </c>
      <c r="F24200" s="5">
        <v>6.0100000000000001E-2</v>
      </c>
      <c r="G24200" t="s">
        <v>28828</v>
      </c>
      <c r="H24200" t="s">
        <v>28829</v>
      </c>
    </row>
    <row r="24201" spans="1:8" x14ac:dyDescent="0.3">
      <c r="A24201" t="s">
        <v>49711</v>
      </c>
      <c r="B24201">
        <v>0.97399999999999998</v>
      </c>
      <c r="C24201">
        <v>0.67678609999999995</v>
      </c>
      <c r="D24201">
        <v>0.42148239999999998</v>
      </c>
      <c r="E24201" s="4">
        <v>-4.9400000000000004</v>
      </c>
      <c r="F24201" s="5">
        <v>6.6500000000000004E-2</v>
      </c>
      <c r="G24201" t="s">
        <v>17090</v>
      </c>
      <c r="H24201" t="s">
        <v>17091</v>
      </c>
    </row>
    <row r="24202" spans="1:8" x14ac:dyDescent="0.3">
      <c r="A24202" t="s">
        <v>49712</v>
      </c>
      <c r="B24202">
        <v>0.97399999999999998</v>
      </c>
      <c r="C24202">
        <v>0.67680169999999995</v>
      </c>
      <c r="D24202">
        <v>0.42146077999999998</v>
      </c>
      <c r="E24202" s="4">
        <v>-4.9400000000000004</v>
      </c>
      <c r="F24202" s="5">
        <v>8.1600000000000006E-2</v>
      </c>
      <c r="G24202" t="s">
        <v>23229</v>
      </c>
      <c r="H24202" t="s">
        <v>23230</v>
      </c>
    </row>
    <row r="24203" spans="1:8" x14ac:dyDescent="0.3">
      <c r="A24203" t="s">
        <v>49713</v>
      </c>
      <c r="B24203">
        <v>0.97399999999999998</v>
      </c>
      <c r="C24203">
        <v>0.67683660000000001</v>
      </c>
      <c r="D24203">
        <v>-0.42141237999999998</v>
      </c>
      <c r="E24203" s="4">
        <v>-4.9400000000000004</v>
      </c>
      <c r="F24203" s="5">
        <v>-4.7699999999999999E-2</v>
      </c>
      <c r="G24203" t="s">
        <v>49714</v>
      </c>
      <c r="H24203" t="s">
        <v>49715</v>
      </c>
    </row>
    <row r="24204" spans="1:8" x14ac:dyDescent="0.3">
      <c r="A24204" t="s">
        <v>49716</v>
      </c>
      <c r="B24204">
        <v>0.97399999999999998</v>
      </c>
      <c r="C24204">
        <v>0.67686829999999998</v>
      </c>
      <c r="D24204">
        <v>-0.42136836999999999</v>
      </c>
      <c r="E24204" s="4">
        <v>-4.9400000000000004</v>
      </c>
      <c r="F24204" s="5">
        <v>-6.0900000000000003E-2</v>
      </c>
      <c r="G24204" t="s">
        <v>33222</v>
      </c>
      <c r="H24204" t="s">
        <v>33223</v>
      </c>
    </row>
    <row r="24205" spans="1:8" x14ac:dyDescent="0.3">
      <c r="A24205" t="s">
        <v>49717</v>
      </c>
      <c r="B24205">
        <v>0.97399999999999998</v>
      </c>
      <c r="C24205">
        <v>0.67687920000000001</v>
      </c>
      <c r="D24205">
        <v>-0.42135318999999999</v>
      </c>
      <c r="E24205" s="4">
        <v>-4.9400000000000004</v>
      </c>
      <c r="F24205" s="5">
        <v>-5.96E-2</v>
      </c>
      <c r="G24205" t="s">
        <v>26324</v>
      </c>
      <c r="H24205" t="s">
        <v>26325</v>
      </c>
    </row>
    <row r="24206" spans="1:8" x14ac:dyDescent="0.3">
      <c r="A24206" t="s">
        <v>49718</v>
      </c>
      <c r="B24206">
        <v>0.97399999999999998</v>
      </c>
      <c r="C24206">
        <v>0.67688979999999999</v>
      </c>
      <c r="D24206">
        <v>-0.42133860000000001</v>
      </c>
      <c r="E24206" s="4">
        <v>-4.9400000000000004</v>
      </c>
      <c r="F24206" s="5">
        <v>-7.7799999999999994E-2</v>
      </c>
      <c r="G24206" t="s">
        <v>39502</v>
      </c>
      <c r="H24206" t="s">
        <v>39503</v>
      </c>
    </row>
    <row r="24207" spans="1:8" x14ac:dyDescent="0.3">
      <c r="A24207" t="s">
        <v>49719</v>
      </c>
      <c r="B24207">
        <v>0.97399999999999998</v>
      </c>
      <c r="C24207">
        <v>0.67690360000000005</v>
      </c>
      <c r="D24207">
        <v>0.42131935999999998</v>
      </c>
      <c r="E24207" s="4">
        <v>-4.9400000000000004</v>
      </c>
      <c r="F24207" s="5">
        <v>2.1899999999999999E-2</v>
      </c>
      <c r="G24207" t="s">
        <v>18815</v>
      </c>
      <c r="H24207" t="s">
        <v>18816</v>
      </c>
    </row>
    <row r="24208" spans="1:8" x14ac:dyDescent="0.3">
      <c r="A24208" t="s">
        <v>49720</v>
      </c>
      <c r="B24208">
        <v>0.97399999999999998</v>
      </c>
      <c r="C24208">
        <v>0.67690430000000001</v>
      </c>
      <c r="D24208">
        <v>-0.42131837</v>
      </c>
      <c r="E24208" s="4">
        <v>-4.9400000000000004</v>
      </c>
      <c r="F24208" s="5">
        <v>-2.8000000000000001E-2</v>
      </c>
      <c r="G24208" t="s">
        <v>49721</v>
      </c>
      <c r="H24208" t="s">
        <v>49722</v>
      </c>
    </row>
    <row r="24209" spans="1:8" x14ac:dyDescent="0.3">
      <c r="A24209" t="s">
        <v>49723</v>
      </c>
      <c r="B24209">
        <v>0.97399999999999998</v>
      </c>
      <c r="C24209">
        <v>0.67693780000000003</v>
      </c>
      <c r="D24209">
        <v>-0.42127192000000002</v>
      </c>
      <c r="E24209" s="4">
        <v>-4.9400000000000004</v>
      </c>
      <c r="F24209" s="5">
        <v>-6.0400000000000002E-2</v>
      </c>
      <c r="G24209" t="s">
        <v>6399</v>
      </c>
      <c r="H24209" t="s">
        <v>6400</v>
      </c>
    </row>
    <row r="24210" spans="1:8" x14ac:dyDescent="0.3">
      <c r="A24210" t="s">
        <v>49724</v>
      </c>
      <c r="B24210">
        <v>0.97399999999999998</v>
      </c>
      <c r="C24210">
        <v>0.67698559999999997</v>
      </c>
      <c r="D24210">
        <v>-0.42120570000000002</v>
      </c>
      <c r="E24210" s="4">
        <v>-4.9400000000000004</v>
      </c>
      <c r="F24210" s="5">
        <v>-8.9899999999999994E-2</v>
      </c>
      <c r="G24210" t="s">
        <v>40340</v>
      </c>
      <c r="H24210" t="s">
        <v>40341</v>
      </c>
    </row>
    <row r="24211" spans="1:8" x14ac:dyDescent="0.3">
      <c r="A24211" t="s">
        <v>49725</v>
      </c>
      <c r="B24211">
        <v>0.97399999999999998</v>
      </c>
      <c r="C24211">
        <v>0.67705139999999997</v>
      </c>
      <c r="D24211">
        <v>-0.42111446000000002</v>
      </c>
      <c r="E24211" s="4">
        <v>-4.9400000000000004</v>
      </c>
      <c r="F24211" s="5">
        <v>-2.3599999999999999E-2</v>
      </c>
      <c r="G24211" t="s">
        <v>49726</v>
      </c>
      <c r="H24211" t="s">
        <v>49727</v>
      </c>
    </row>
    <row r="24212" spans="1:8" x14ac:dyDescent="0.3">
      <c r="A24212" t="s">
        <v>49728</v>
      </c>
      <c r="B24212">
        <v>0.97399999999999998</v>
      </c>
      <c r="C24212">
        <v>0.67705519999999997</v>
      </c>
      <c r="D24212">
        <v>0.42110913999999999</v>
      </c>
      <c r="E24212" s="4">
        <v>-4.9400000000000004</v>
      </c>
      <c r="F24212" s="5">
        <v>3.0599999999999999E-2</v>
      </c>
    </row>
    <row r="24213" spans="1:8" x14ac:dyDescent="0.3">
      <c r="A24213" t="s">
        <v>49729</v>
      </c>
      <c r="B24213">
        <v>0.97399999999999998</v>
      </c>
      <c r="C24213">
        <v>0.67706129999999998</v>
      </c>
      <c r="D24213">
        <v>-0.42110071999999998</v>
      </c>
      <c r="E24213" s="4">
        <v>-4.9400000000000004</v>
      </c>
      <c r="F24213" s="5">
        <v>-6.13E-2</v>
      </c>
    </row>
    <row r="24214" spans="1:8" x14ac:dyDescent="0.3">
      <c r="A24214" t="s">
        <v>49730</v>
      </c>
      <c r="B24214">
        <v>0.97399999999999998</v>
      </c>
      <c r="C24214">
        <v>0.67710049999999999</v>
      </c>
      <c r="D24214">
        <v>-0.42104635000000001</v>
      </c>
      <c r="E24214" s="4">
        <v>-4.9400000000000004</v>
      </c>
      <c r="F24214" s="5">
        <v>-6.0199999999999997E-2</v>
      </c>
      <c r="G24214" t="s">
        <v>33563</v>
      </c>
      <c r="H24214" t="s">
        <v>33564</v>
      </c>
    </row>
    <row r="24215" spans="1:8" x14ac:dyDescent="0.3">
      <c r="A24215" t="s">
        <v>49731</v>
      </c>
      <c r="B24215">
        <v>0.97399999999999998</v>
      </c>
      <c r="C24215">
        <v>0.67714920000000001</v>
      </c>
      <c r="D24215">
        <v>0.42097888</v>
      </c>
      <c r="E24215" s="4">
        <v>-4.9400000000000004</v>
      </c>
      <c r="F24215" s="5">
        <v>4.53E-2</v>
      </c>
      <c r="G24215" t="s">
        <v>49732</v>
      </c>
      <c r="H24215" t="s">
        <v>49733</v>
      </c>
    </row>
    <row r="24216" spans="1:8" x14ac:dyDescent="0.3">
      <c r="A24216" t="s">
        <v>49734</v>
      </c>
      <c r="B24216">
        <v>0.97399999999999998</v>
      </c>
      <c r="C24216">
        <v>0.67720360000000002</v>
      </c>
      <c r="D24216">
        <v>-0.42090339999999998</v>
      </c>
      <c r="E24216" s="4">
        <v>-4.9400000000000004</v>
      </c>
      <c r="F24216" s="5">
        <v>-5.5E-2</v>
      </c>
      <c r="G24216" t="s">
        <v>20675</v>
      </c>
      <c r="H24216" t="s">
        <v>20676</v>
      </c>
    </row>
    <row r="24217" spans="1:8" x14ac:dyDescent="0.3">
      <c r="A24217" t="s">
        <v>49735</v>
      </c>
      <c r="B24217">
        <v>0.97399999999999998</v>
      </c>
      <c r="C24217">
        <v>0.67722400000000005</v>
      </c>
      <c r="D24217">
        <v>0.42087513999999998</v>
      </c>
      <c r="E24217" s="4">
        <v>-4.9400000000000004</v>
      </c>
      <c r="F24217" s="5">
        <v>2.4400000000000002E-2</v>
      </c>
      <c r="G24217" t="s">
        <v>13650</v>
      </c>
      <c r="H24217" t="s">
        <v>13651</v>
      </c>
    </row>
    <row r="24218" spans="1:8" x14ac:dyDescent="0.3">
      <c r="A24218" t="s">
        <v>49736</v>
      </c>
      <c r="B24218">
        <v>0.97399999999999998</v>
      </c>
      <c r="C24218">
        <v>0.67729689999999998</v>
      </c>
      <c r="D24218">
        <v>0.42077404000000002</v>
      </c>
      <c r="E24218" s="4">
        <v>-4.9400000000000004</v>
      </c>
      <c r="F24218" s="5">
        <v>2.81E-2</v>
      </c>
      <c r="G24218" t="s">
        <v>42618</v>
      </c>
      <c r="H24218" t="s">
        <v>42619</v>
      </c>
    </row>
    <row r="24219" spans="1:8" x14ac:dyDescent="0.3">
      <c r="A24219" t="s">
        <v>49737</v>
      </c>
      <c r="B24219">
        <v>0.97399999999999998</v>
      </c>
      <c r="C24219">
        <v>0.67734419999999995</v>
      </c>
      <c r="D24219">
        <v>0.42070849999999999</v>
      </c>
      <c r="E24219" s="4">
        <v>-4.9400000000000004</v>
      </c>
      <c r="F24219" s="5">
        <v>4.1399999999999999E-2</v>
      </c>
      <c r="G24219" t="s">
        <v>49738</v>
      </c>
      <c r="H24219" t="s">
        <v>49739</v>
      </c>
    </row>
    <row r="24220" spans="1:8" x14ac:dyDescent="0.3">
      <c r="A24220" t="s">
        <v>49740</v>
      </c>
      <c r="B24220">
        <v>0.97399999999999998</v>
      </c>
      <c r="C24220">
        <v>0.67738799999999999</v>
      </c>
      <c r="D24220">
        <v>-0.42064773</v>
      </c>
      <c r="E24220" s="4">
        <v>-4.9400000000000004</v>
      </c>
      <c r="F24220" s="5">
        <v>-2.8899999999999999E-2</v>
      </c>
      <c r="G24220" t="s">
        <v>49741</v>
      </c>
      <c r="H24220" t="s">
        <v>49742</v>
      </c>
    </row>
    <row r="24221" spans="1:8" x14ac:dyDescent="0.3">
      <c r="A24221" t="s">
        <v>49743</v>
      </c>
      <c r="B24221">
        <v>0.97399999999999998</v>
      </c>
      <c r="C24221">
        <v>0.6774268</v>
      </c>
      <c r="D24221">
        <v>0.42059396999999998</v>
      </c>
      <c r="E24221" s="4">
        <v>-4.9400000000000004</v>
      </c>
      <c r="F24221" s="5">
        <v>4.7699999999999999E-2</v>
      </c>
      <c r="G24221" t="s">
        <v>49744</v>
      </c>
      <c r="H24221" t="s">
        <v>49745</v>
      </c>
    </row>
    <row r="24222" spans="1:8" x14ac:dyDescent="0.3">
      <c r="A24222" t="s">
        <v>49746</v>
      </c>
      <c r="B24222">
        <v>0.97399999999999998</v>
      </c>
      <c r="C24222">
        <v>0.67742880000000005</v>
      </c>
      <c r="D24222">
        <v>0.42059120999999999</v>
      </c>
      <c r="E24222" s="4">
        <v>-4.9400000000000004</v>
      </c>
      <c r="F24222" s="5">
        <v>4.0800000000000003E-2</v>
      </c>
      <c r="G24222" t="s">
        <v>15717</v>
      </c>
      <c r="H24222" t="s">
        <v>15718</v>
      </c>
    </row>
    <row r="24223" spans="1:8" x14ac:dyDescent="0.3">
      <c r="A24223" t="s">
        <v>49747</v>
      </c>
      <c r="B24223">
        <v>0.97399999999999998</v>
      </c>
      <c r="C24223">
        <v>0.67743149999999996</v>
      </c>
      <c r="D24223">
        <v>0.42058743999999998</v>
      </c>
      <c r="E24223" s="4">
        <v>-4.9400000000000004</v>
      </c>
      <c r="F24223" s="5">
        <v>3.56E-2</v>
      </c>
      <c r="G24223" t="s">
        <v>11847</v>
      </c>
      <c r="H24223" t="s">
        <v>11848</v>
      </c>
    </row>
    <row r="24224" spans="1:8" x14ac:dyDescent="0.3">
      <c r="A24224" t="s">
        <v>49748</v>
      </c>
      <c r="B24224">
        <v>0.97399999999999998</v>
      </c>
      <c r="C24224">
        <v>0.67743549999999997</v>
      </c>
      <c r="D24224">
        <v>-0.42058194999999998</v>
      </c>
      <c r="E24224" s="4">
        <v>-4.9400000000000004</v>
      </c>
      <c r="F24224" s="5">
        <v>-3.0499999999999999E-2</v>
      </c>
      <c r="G24224" t="s">
        <v>34685</v>
      </c>
      <c r="H24224" t="s">
        <v>34686</v>
      </c>
    </row>
    <row r="24225" spans="1:8" x14ac:dyDescent="0.3">
      <c r="A24225" t="s">
        <v>49749</v>
      </c>
      <c r="B24225">
        <v>0.97399999999999998</v>
      </c>
      <c r="C24225">
        <v>0.67743830000000005</v>
      </c>
      <c r="D24225">
        <v>-0.42057805999999998</v>
      </c>
      <c r="E24225" s="4">
        <v>-4.9400000000000004</v>
      </c>
      <c r="F24225" s="5">
        <v>-2.98E-2</v>
      </c>
      <c r="G24225" t="s">
        <v>49750</v>
      </c>
      <c r="H24225" t="s">
        <v>49751</v>
      </c>
    </row>
    <row r="24226" spans="1:8" x14ac:dyDescent="0.3">
      <c r="A24226" t="s">
        <v>49752</v>
      </c>
      <c r="B24226">
        <v>0.97399999999999998</v>
      </c>
      <c r="C24226">
        <v>0.67747990000000002</v>
      </c>
      <c r="D24226">
        <v>0.42052041000000001</v>
      </c>
      <c r="E24226" s="4">
        <v>-4.9400000000000004</v>
      </c>
      <c r="F24226" s="5">
        <v>2.8500000000000001E-2</v>
      </c>
    </row>
    <row r="24227" spans="1:8" x14ac:dyDescent="0.3">
      <c r="A24227" t="s">
        <v>49753</v>
      </c>
      <c r="B24227">
        <v>0.97399999999999998</v>
      </c>
      <c r="C24227">
        <v>0.67749970000000004</v>
      </c>
      <c r="D24227">
        <v>-0.42049294999999998</v>
      </c>
      <c r="E24227" s="4">
        <v>-4.9400000000000004</v>
      </c>
      <c r="F24227" s="5">
        <v>-3.9899999999999998E-2</v>
      </c>
      <c r="G24227" t="s">
        <v>18260</v>
      </c>
      <c r="H24227" t="s">
        <v>18261</v>
      </c>
    </row>
    <row r="24228" spans="1:8" x14ac:dyDescent="0.3">
      <c r="A24228" t="s">
        <v>49754</v>
      </c>
      <c r="B24228">
        <v>0.97399999999999998</v>
      </c>
      <c r="C24228">
        <v>0.67750169999999998</v>
      </c>
      <c r="D24228">
        <v>-0.42049014000000001</v>
      </c>
      <c r="E24228" s="4">
        <v>-4.9400000000000004</v>
      </c>
      <c r="F24228" s="5">
        <v>-2.4500000000000001E-2</v>
      </c>
      <c r="G24228" t="s">
        <v>49755</v>
      </c>
      <c r="H24228" t="s">
        <v>49756</v>
      </c>
    </row>
    <row r="24229" spans="1:8" x14ac:dyDescent="0.3">
      <c r="A24229" t="s">
        <v>49757</v>
      </c>
      <c r="B24229">
        <v>0.97399999999999998</v>
      </c>
      <c r="C24229">
        <v>0.67759959999999997</v>
      </c>
      <c r="D24229">
        <v>-0.42035443</v>
      </c>
      <c r="E24229" s="4">
        <v>-4.9400000000000004</v>
      </c>
      <c r="F24229" s="5">
        <v>-3.6700000000000003E-2</v>
      </c>
      <c r="G24229" t="s">
        <v>49758</v>
      </c>
      <c r="H24229" t="s">
        <v>49759</v>
      </c>
    </row>
    <row r="24230" spans="1:8" x14ac:dyDescent="0.3">
      <c r="A24230" t="s">
        <v>49760</v>
      </c>
      <c r="B24230">
        <v>0.97399999999999998</v>
      </c>
      <c r="C24230">
        <v>0.67760679999999995</v>
      </c>
      <c r="D24230">
        <v>-0.42034449000000002</v>
      </c>
      <c r="E24230" s="4">
        <v>-4.9400000000000004</v>
      </c>
      <c r="F24230" s="5">
        <v>-3.0200000000000001E-2</v>
      </c>
      <c r="G24230" t="s">
        <v>22997</v>
      </c>
      <c r="H24230" t="s">
        <v>22998</v>
      </c>
    </row>
    <row r="24231" spans="1:8" x14ac:dyDescent="0.3">
      <c r="A24231" t="s">
        <v>49761</v>
      </c>
      <c r="B24231">
        <v>0.97399999999999998</v>
      </c>
      <c r="C24231">
        <v>0.67763770000000001</v>
      </c>
      <c r="D24231">
        <v>-0.42030158000000001</v>
      </c>
      <c r="E24231" s="4">
        <v>-4.9400000000000004</v>
      </c>
      <c r="F24231" s="5">
        <v>-4.1700000000000001E-2</v>
      </c>
      <c r="G24231" t="s">
        <v>49762</v>
      </c>
      <c r="H24231" t="s">
        <v>49763</v>
      </c>
    </row>
    <row r="24232" spans="1:8" x14ac:dyDescent="0.3">
      <c r="A24232" t="s">
        <v>49764</v>
      </c>
      <c r="B24232">
        <v>0.97399999999999998</v>
      </c>
      <c r="C24232">
        <v>0.67764579999999996</v>
      </c>
      <c r="D24232">
        <v>0.42029045999999998</v>
      </c>
      <c r="E24232" s="4">
        <v>-4.9400000000000004</v>
      </c>
      <c r="F24232" s="5">
        <v>7.1300000000000002E-2</v>
      </c>
      <c r="G24232" t="s">
        <v>25282</v>
      </c>
      <c r="H24232" t="s">
        <v>25283</v>
      </c>
    </row>
    <row r="24233" spans="1:8" x14ac:dyDescent="0.3">
      <c r="A24233" t="s">
        <v>49765</v>
      </c>
      <c r="B24233">
        <v>0.97399999999999998</v>
      </c>
      <c r="C24233">
        <v>0.67766380000000004</v>
      </c>
      <c r="D24233">
        <v>-0.42026549000000002</v>
      </c>
      <c r="E24233" s="4">
        <v>-4.9400000000000004</v>
      </c>
      <c r="F24233" s="5">
        <v>-2.87E-2</v>
      </c>
      <c r="G24233" t="s">
        <v>49766</v>
      </c>
      <c r="H24233" t="s">
        <v>49767</v>
      </c>
    </row>
    <row r="24234" spans="1:8" x14ac:dyDescent="0.3">
      <c r="A24234" t="s">
        <v>49768</v>
      </c>
      <c r="B24234">
        <v>0.97399999999999998</v>
      </c>
      <c r="C24234">
        <v>0.67766649999999995</v>
      </c>
      <c r="D24234">
        <v>0.42026173</v>
      </c>
      <c r="E24234" s="4">
        <v>-4.9400000000000004</v>
      </c>
      <c r="F24234" s="5">
        <v>4.8599999999999997E-2</v>
      </c>
      <c r="G24234" t="s">
        <v>34324</v>
      </c>
      <c r="H24234" t="s">
        <v>34325</v>
      </c>
    </row>
    <row r="24235" spans="1:8" x14ac:dyDescent="0.3">
      <c r="A24235" t="s">
        <v>49769</v>
      </c>
      <c r="B24235">
        <v>0.97399999999999998</v>
      </c>
      <c r="C24235">
        <v>0.67768390000000001</v>
      </c>
      <c r="D24235">
        <v>-0.42023758999999999</v>
      </c>
      <c r="E24235" s="4">
        <v>-4.9400000000000004</v>
      </c>
      <c r="F24235" s="5">
        <v>-4.6399999999999997E-2</v>
      </c>
      <c r="G24235" t="s">
        <v>33540</v>
      </c>
      <c r="H24235" t="s">
        <v>33541</v>
      </c>
    </row>
    <row r="24236" spans="1:8" x14ac:dyDescent="0.3">
      <c r="A24236" t="s">
        <v>49770</v>
      </c>
      <c r="B24236">
        <v>0.97399999999999998</v>
      </c>
      <c r="C24236">
        <v>0.67769199999999996</v>
      </c>
      <c r="D24236">
        <v>0.4202263</v>
      </c>
      <c r="E24236" s="4">
        <v>-4.9400000000000004</v>
      </c>
      <c r="F24236" s="5">
        <v>6.6000000000000003E-2</v>
      </c>
      <c r="G24236" t="s">
        <v>49771</v>
      </c>
      <c r="H24236" t="s">
        <v>49772</v>
      </c>
    </row>
    <row r="24237" spans="1:8" x14ac:dyDescent="0.3">
      <c r="A24237" t="s">
        <v>49773</v>
      </c>
      <c r="B24237">
        <v>0.97399999999999998</v>
      </c>
      <c r="C24237">
        <v>0.6777514</v>
      </c>
      <c r="D24237">
        <v>-0.42014402000000001</v>
      </c>
      <c r="E24237" s="4">
        <v>-4.9400000000000004</v>
      </c>
      <c r="F24237" s="5">
        <v>-3.2399999999999998E-2</v>
      </c>
      <c r="G24237" t="s">
        <v>49774</v>
      </c>
      <c r="H24237" t="s">
        <v>49775</v>
      </c>
    </row>
    <row r="24238" spans="1:8" x14ac:dyDescent="0.3">
      <c r="A24238" t="s">
        <v>49776</v>
      </c>
      <c r="B24238">
        <v>0.97399999999999998</v>
      </c>
      <c r="C24238">
        <v>0.67776179999999997</v>
      </c>
      <c r="D24238">
        <v>0.42012954000000002</v>
      </c>
      <c r="E24238" s="4">
        <v>-4.9400000000000004</v>
      </c>
      <c r="F24238" s="5">
        <v>5.67E-2</v>
      </c>
      <c r="G24238" t="s">
        <v>20189</v>
      </c>
      <c r="H24238" t="s">
        <v>20190</v>
      </c>
    </row>
    <row r="24239" spans="1:8" x14ac:dyDescent="0.3">
      <c r="A24239" t="s">
        <v>49777</v>
      </c>
      <c r="B24239">
        <v>0.97399999999999998</v>
      </c>
      <c r="C24239">
        <v>0.67776579999999997</v>
      </c>
      <c r="D24239">
        <v>0.42012406000000002</v>
      </c>
      <c r="E24239" s="4">
        <v>-4.9400000000000004</v>
      </c>
      <c r="F24239" s="5">
        <v>5.2699999999999997E-2</v>
      </c>
    </row>
    <row r="24240" spans="1:8" x14ac:dyDescent="0.3">
      <c r="A24240" t="s">
        <v>49778</v>
      </c>
      <c r="B24240">
        <v>0.97399999999999998</v>
      </c>
      <c r="C24240">
        <v>0.67778369999999999</v>
      </c>
      <c r="D24240">
        <v>-0.42009921</v>
      </c>
      <c r="E24240" s="4">
        <v>-4.9400000000000004</v>
      </c>
      <c r="F24240" s="5">
        <v>-0.11700000000000001</v>
      </c>
    </row>
    <row r="24241" spans="1:8" x14ac:dyDescent="0.3">
      <c r="A24241" t="s">
        <v>49779</v>
      </c>
      <c r="B24241">
        <v>0.97399999999999998</v>
      </c>
      <c r="C24241">
        <v>0.67778499999999997</v>
      </c>
      <c r="D24241">
        <v>0.42009746999999997</v>
      </c>
      <c r="E24241" s="4">
        <v>-4.9400000000000004</v>
      </c>
      <c r="F24241" s="5">
        <v>2.24E-2</v>
      </c>
    </row>
    <row r="24242" spans="1:8" x14ac:dyDescent="0.3">
      <c r="A24242" t="s">
        <v>49780</v>
      </c>
      <c r="B24242">
        <v>0.97399999999999998</v>
      </c>
      <c r="C24242">
        <v>0.67784480000000003</v>
      </c>
      <c r="D24242">
        <v>0.42001451000000001</v>
      </c>
      <c r="E24242" s="4">
        <v>-4.9400000000000004</v>
      </c>
      <c r="F24242" s="5">
        <v>4.5699999999999998E-2</v>
      </c>
      <c r="G24242" t="s">
        <v>49781</v>
      </c>
      <c r="H24242" t="s">
        <v>49782</v>
      </c>
    </row>
    <row r="24243" spans="1:8" x14ac:dyDescent="0.3">
      <c r="A24243" t="s">
        <v>49783</v>
      </c>
      <c r="B24243">
        <v>0.97399999999999998</v>
      </c>
      <c r="C24243">
        <v>0.67784549999999999</v>
      </c>
      <c r="D24243">
        <v>-0.42001360999999998</v>
      </c>
      <c r="E24243" s="4">
        <v>-4.9400000000000004</v>
      </c>
      <c r="F24243" s="5">
        <v>-5.4100000000000002E-2</v>
      </c>
      <c r="G24243" t="s">
        <v>49784</v>
      </c>
      <c r="H24243" t="s">
        <v>49785</v>
      </c>
    </row>
    <row r="24244" spans="1:8" x14ac:dyDescent="0.3">
      <c r="A24244" t="s">
        <v>49786</v>
      </c>
      <c r="B24244">
        <v>0.97399999999999998</v>
      </c>
      <c r="C24244">
        <v>0.67788380000000004</v>
      </c>
      <c r="D24244">
        <v>0.41996044999999999</v>
      </c>
      <c r="E24244" s="4">
        <v>-4.9400000000000004</v>
      </c>
      <c r="F24244" s="5">
        <v>5.3400000000000003E-2</v>
      </c>
      <c r="G24244" t="s">
        <v>21979</v>
      </c>
      <c r="H24244" t="s">
        <v>21980</v>
      </c>
    </row>
    <row r="24245" spans="1:8" x14ac:dyDescent="0.3">
      <c r="A24245" t="s">
        <v>49787</v>
      </c>
      <c r="B24245">
        <v>0.97399999999999998</v>
      </c>
      <c r="C24245">
        <v>0.6778883</v>
      </c>
      <c r="D24245">
        <v>-0.41995426000000002</v>
      </c>
      <c r="E24245" s="4">
        <v>-4.9400000000000004</v>
      </c>
      <c r="F24245" s="5">
        <v>-2.3099999999999999E-2</v>
      </c>
      <c r="G24245" t="s">
        <v>49788</v>
      </c>
      <c r="H24245" t="s">
        <v>49789</v>
      </c>
    </row>
    <row r="24246" spans="1:8" x14ac:dyDescent="0.3">
      <c r="A24246" t="s">
        <v>49790</v>
      </c>
      <c r="B24246">
        <v>0.97399999999999998</v>
      </c>
      <c r="C24246">
        <v>0.6779096</v>
      </c>
      <c r="D24246">
        <v>0.41992474000000002</v>
      </c>
      <c r="E24246" s="4">
        <v>-4.9400000000000004</v>
      </c>
      <c r="F24246" s="5">
        <v>2.1499999999999998E-2</v>
      </c>
      <c r="G24246" t="s">
        <v>17864</v>
      </c>
      <c r="H24246" t="s">
        <v>17865</v>
      </c>
    </row>
    <row r="24247" spans="1:8" x14ac:dyDescent="0.3">
      <c r="A24247" t="s">
        <v>49791</v>
      </c>
      <c r="B24247">
        <v>0.97399999999999998</v>
      </c>
      <c r="C24247">
        <v>0.67793700000000001</v>
      </c>
      <c r="D24247">
        <v>0.41988672999999999</v>
      </c>
      <c r="E24247" s="4">
        <v>-4.9400000000000004</v>
      </c>
      <c r="F24247" s="5">
        <v>3.1E-2</v>
      </c>
      <c r="G24247" t="s">
        <v>49792</v>
      </c>
      <c r="H24247" t="s">
        <v>49793</v>
      </c>
    </row>
    <row r="24248" spans="1:8" x14ac:dyDescent="0.3">
      <c r="A24248" t="s">
        <v>49794</v>
      </c>
      <c r="B24248">
        <v>0.97399999999999998</v>
      </c>
      <c r="C24248">
        <v>0.67793910000000002</v>
      </c>
      <c r="D24248">
        <v>-0.41988386</v>
      </c>
      <c r="E24248" s="4">
        <v>-4.9400000000000004</v>
      </c>
      <c r="F24248" s="5">
        <v>-7.8700000000000006E-2</v>
      </c>
      <c r="G24248" t="s">
        <v>24323</v>
      </c>
      <c r="H24248" t="s">
        <v>24324</v>
      </c>
    </row>
    <row r="24249" spans="1:8" x14ac:dyDescent="0.3">
      <c r="A24249" t="s">
        <v>49795</v>
      </c>
      <c r="B24249">
        <v>0.97399999999999998</v>
      </c>
      <c r="C24249">
        <v>0.67798749999999997</v>
      </c>
      <c r="D24249">
        <v>0.41981686000000001</v>
      </c>
      <c r="E24249" s="4">
        <v>-4.9400000000000004</v>
      </c>
      <c r="F24249" s="5">
        <v>2.63E-2</v>
      </c>
      <c r="G24249" t="s">
        <v>49796</v>
      </c>
      <c r="H24249" t="s">
        <v>49797</v>
      </c>
    </row>
    <row r="24250" spans="1:8" x14ac:dyDescent="0.3">
      <c r="A24250" t="s">
        <v>49798</v>
      </c>
      <c r="B24250">
        <v>0.97399999999999998</v>
      </c>
      <c r="C24250">
        <v>0.67802209999999996</v>
      </c>
      <c r="D24250">
        <v>0.41976883999999998</v>
      </c>
      <c r="E24250" s="4">
        <v>-4.9400000000000004</v>
      </c>
      <c r="F24250" s="5">
        <v>2.6700000000000002E-2</v>
      </c>
    </row>
    <row r="24251" spans="1:8" x14ac:dyDescent="0.3">
      <c r="A24251" t="s">
        <v>49799</v>
      </c>
      <c r="B24251">
        <v>0.97399999999999998</v>
      </c>
      <c r="C24251">
        <v>0.67803979999999997</v>
      </c>
      <c r="D24251">
        <v>-0.41974436999999998</v>
      </c>
      <c r="E24251" s="4">
        <v>-4.9400000000000004</v>
      </c>
      <c r="F24251" s="5">
        <v>-4.1200000000000001E-2</v>
      </c>
      <c r="G24251" t="s">
        <v>49800</v>
      </c>
      <c r="H24251" t="s">
        <v>49801</v>
      </c>
    </row>
    <row r="24252" spans="1:8" x14ac:dyDescent="0.3">
      <c r="A24252" t="s">
        <v>49802</v>
      </c>
      <c r="B24252">
        <v>0.97399999999999998</v>
      </c>
      <c r="C24252">
        <v>0.67804059999999999</v>
      </c>
      <c r="D24252">
        <v>0.41974317</v>
      </c>
      <c r="E24252" s="4">
        <v>-4.9400000000000004</v>
      </c>
      <c r="F24252" s="5">
        <v>3.1800000000000002E-2</v>
      </c>
      <c r="G24252" t="s">
        <v>49803</v>
      </c>
      <c r="H24252" t="s">
        <v>49804</v>
      </c>
    </row>
    <row r="24253" spans="1:8" x14ac:dyDescent="0.3">
      <c r="A24253" t="s">
        <v>49805</v>
      </c>
      <c r="B24253">
        <v>0.97399999999999998</v>
      </c>
      <c r="C24253">
        <v>0.6780661</v>
      </c>
      <c r="D24253">
        <v>0.41970788999999997</v>
      </c>
      <c r="E24253" s="4">
        <v>-4.9400000000000004</v>
      </c>
      <c r="F24253" s="5">
        <v>6.3E-2</v>
      </c>
      <c r="G24253" t="s">
        <v>44150</v>
      </c>
      <c r="H24253" t="s">
        <v>44151</v>
      </c>
    </row>
    <row r="24254" spans="1:8" x14ac:dyDescent="0.3">
      <c r="A24254" t="s">
        <v>49806</v>
      </c>
      <c r="B24254">
        <v>0.97399999999999998</v>
      </c>
      <c r="C24254">
        <v>0.67808040000000003</v>
      </c>
      <c r="D24254">
        <v>0.41968804999999998</v>
      </c>
      <c r="E24254" s="4">
        <v>-4.9400000000000004</v>
      </c>
      <c r="F24254" s="5">
        <v>4.87E-2</v>
      </c>
      <c r="G24254" t="s">
        <v>26569</v>
      </c>
      <c r="H24254" t="s">
        <v>26570</v>
      </c>
    </row>
    <row r="24255" spans="1:8" x14ac:dyDescent="0.3">
      <c r="A24255" t="s">
        <v>49807</v>
      </c>
      <c r="B24255">
        <v>0.97399999999999998</v>
      </c>
      <c r="C24255">
        <v>0.6780967</v>
      </c>
      <c r="D24255">
        <v>0.41966546999999998</v>
      </c>
      <c r="E24255" s="4">
        <v>-4.9400000000000004</v>
      </c>
      <c r="F24255" s="5">
        <v>3.2300000000000002E-2</v>
      </c>
      <c r="G24255" t="s">
        <v>49808</v>
      </c>
      <c r="H24255" t="s">
        <v>49809</v>
      </c>
    </row>
    <row r="24256" spans="1:8" x14ac:dyDescent="0.3">
      <c r="A24256" t="s">
        <v>49810</v>
      </c>
      <c r="B24256">
        <v>0.97399999999999998</v>
      </c>
      <c r="C24256">
        <v>0.67811239999999995</v>
      </c>
      <c r="D24256">
        <v>-0.41964369000000001</v>
      </c>
      <c r="E24256" s="4">
        <v>-4.9400000000000004</v>
      </c>
      <c r="F24256" s="5">
        <v>-4.9500000000000002E-2</v>
      </c>
      <c r="G24256" t="s">
        <v>49811</v>
      </c>
      <c r="H24256" t="s">
        <v>49812</v>
      </c>
    </row>
    <row r="24257" spans="1:8" x14ac:dyDescent="0.3">
      <c r="A24257" t="s">
        <v>49813</v>
      </c>
      <c r="B24257">
        <v>0.97399999999999998</v>
      </c>
      <c r="C24257">
        <v>0.67820349999999996</v>
      </c>
      <c r="D24257">
        <v>-0.41951749999999999</v>
      </c>
      <c r="E24257" s="4">
        <v>-4.9400000000000004</v>
      </c>
      <c r="F24257" s="5">
        <v>-2.9899999999999999E-2</v>
      </c>
      <c r="G24257" t="s">
        <v>49814</v>
      </c>
      <c r="H24257" t="s">
        <v>49815</v>
      </c>
    </row>
    <row r="24258" spans="1:8" x14ac:dyDescent="0.3">
      <c r="A24258" t="s">
        <v>49816</v>
      </c>
      <c r="B24258">
        <v>0.97399999999999998</v>
      </c>
      <c r="C24258">
        <v>0.67820760000000002</v>
      </c>
      <c r="D24258">
        <v>0.41951179999999999</v>
      </c>
      <c r="E24258" s="4">
        <v>-4.9400000000000004</v>
      </c>
      <c r="F24258" s="5">
        <v>3.3799999999999997E-2</v>
      </c>
      <c r="G24258" t="s">
        <v>947</v>
      </c>
      <c r="H24258" t="s">
        <v>948</v>
      </c>
    </row>
    <row r="24259" spans="1:8" x14ac:dyDescent="0.3">
      <c r="A24259" t="s">
        <v>49817</v>
      </c>
      <c r="B24259">
        <v>0.97399999999999998</v>
      </c>
      <c r="C24259">
        <v>0.67822979999999999</v>
      </c>
      <c r="D24259">
        <v>-0.41948104000000003</v>
      </c>
      <c r="E24259" s="4">
        <v>-4.9400000000000004</v>
      </c>
      <c r="F24259" s="5">
        <v>-3.0300000000000001E-2</v>
      </c>
    </row>
    <row r="24260" spans="1:8" x14ac:dyDescent="0.3">
      <c r="A24260" t="s">
        <v>49818</v>
      </c>
      <c r="B24260">
        <v>0.97399999999999998</v>
      </c>
      <c r="C24260">
        <v>0.67826679999999995</v>
      </c>
      <c r="D24260">
        <v>0.41942982000000001</v>
      </c>
      <c r="E24260" s="4">
        <v>-4.9400000000000004</v>
      </c>
      <c r="F24260" s="5">
        <v>2.7E-2</v>
      </c>
    </row>
    <row r="24261" spans="1:8" x14ac:dyDescent="0.3">
      <c r="A24261" t="s">
        <v>49819</v>
      </c>
      <c r="B24261">
        <v>0.97399999999999998</v>
      </c>
      <c r="C24261">
        <v>0.67830800000000002</v>
      </c>
      <c r="D24261">
        <v>-0.41937265000000001</v>
      </c>
      <c r="E24261" s="4">
        <v>-4.9400000000000004</v>
      </c>
      <c r="F24261" s="5">
        <v>-6.3500000000000001E-2</v>
      </c>
      <c r="G24261" t="s">
        <v>49820</v>
      </c>
      <c r="H24261" t="s">
        <v>49821</v>
      </c>
    </row>
    <row r="24262" spans="1:8" x14ac:dyDescent="0.3">
      <c r="A24262" t="s">
        <v>49822</v>
      </c>
      <c r="B24262">
        <v>0.97399999999999998</v>
      </c>
      <c r="C24262">
        <v>0.67834070000000002</v>
      </c>
      <c r="D24262">
        <v>0.41932742000000001</v>
      </c>
      <c r="E24262" s="4">
        <v>-4.9400000000000004</v>
      </c>
      <c r="F24262" s="5">
        <v>4.5499999999999999E-2</v>
      </c>
    </row>
    <row r="24263" spans="1:8" x14ac:dyDescent="0.3">
      <c r="A24263" t="s">
        <v>49823</v>
      </c>
      <c r="B24263">
        <v>0.97399999999999998</v>
      </c>
      <c r="C24263">
        <v>0.6784133</v>
      </c>
      <c r="D24263">
        <v>0.41922683999999999</v>
      </c>
      <c r="E24263" s="4">
        <v>-4.9400000000000004</v>
      </c>
      <c r="F24263" s="5">
        <v>2.9000000000000001E-2</v>
      </c>
      <c r="G24263" t="s">
        <v>20751</v>
      </c>
      <c r="H24263" t="s">
        <v>20752</v>
      </c>
    </row>
    <row r="24264" spans="1:8" x14ac:dyDescent="0.3">
      <c r="A24264" t="s">
        <v>49824</v>
      </c>
      <c r="B24264">
        <v>0.97399999999999998</v>
      </c>
      <c r="C24264">
        <v>0.67841839999999998</v>
      </c>
      <c r="D24264">
        <v>0.41921976999999999</v>
      </c>
      <c r="E24264" s="4">
        <v>-4.9400000000000004</v>
      </c>
      <c r="F24264" s="5">
        <v>3.0499999999999999E-2</v>
      </c>
      <c r="G24264" t="s">
        <v>16816</v>
      </c>
      <c r="H24264" t="s">
        <v>16817</v>
      </c>
    </row>
    <row r="24265" spans="1:8" x14ac:dyDescent="0.3">
      <c r="A24265" t="s">
        <v>49825</v>
      </c>
      <c r="B24265">
        <v>0.97399999999999998</v>
      </c>
      <c r="C24265">
        <v>0.67842159999999996</v>
      </c>
      <c r="D24265">
        <v>0.41921532</v>
      </c>
      <c r="E24265" s="4">
        <v>-4.9400000000000004</v>
      </c>
      <c r="F24265" s="5">
        <v>4.41E-2</v>
      </c>
      <c r="G24265" t="s">
        <v>33158</v>
      </c>
      <c r="H24265" t="s">
        <v>33159</v>
      </c>
    </row>
    <row r="24266" spans="1:8" x14ac:dyDescent="0.3">
      <c r="A24266" t="s">
        <v>49826</v>
      </c>
      <c r="B24266">
        <v>0.97399999999999998</v>
      </c>
      <c r="C24266">
        <v>0.67842610000000003</v>
      </c>
      <c r="D24266">
        <v>0.41920908000000001</v>
      </c>
      <c r="E24266" s="4">
        <v>-4.9400000000000004</v>
      </c>
      <c r="F24266" s="5">
        <v>2.47E-2</v>
      </c>
      <c r="G24266" t="s">
        <v>11943</v>
      </c>
      <c r="H24266" t="s">
        <v>11944</v>
      </c>
    </row>
    <row r="24267" spans="1:8" x14ac:dyDescent="0.3">
      <c r="A24267" t="s">
        <v>49827</v>
      </c>
      <c r="B24267">
        <v>0.97399999999999998</v>
      </c>
      <c r="C24267">
        <v>0.67843039999999999</v>
      </c>
      <c r="D24267">
        <v>0.41920310999999999</v>
      </c>
      <c r="E24267" s="4">
        <v>-4.9400000000000004</v>
      </c>
      <c r="F24267" s="5">
        <v>3.8800000000000001E-2</v>
      </c>
      <c r="G24267" t="s">
        <v>25285</v>
      </c>
      <c r="H24267" t="s">
        <v>25286</v>
      </c>
    </row>
    <row r="24268" spans="1:8" x14ac:dyDescent="0.3">
      <c r="A24268" t="s">
        <v>49828</v>
      </c>
      <c r="B24268">
        <v>0.97399999999999998</v>
      </c>
      <c r="C24268">
        <v>0.67843050000000005</v>
      </c>
      <c r="D24268">
        <v>0.41920301999999998</v>
      </c>
      <c r="E24268" s="4">
        <v>-4.9400000000000004</v>
      </c>
      <c r="F24268" s="5">
        <v>9.5299999999999996E-2</v>
      </c>
      <c r="G24268" t="s">
        <v>48215</v>
      </c>
      <c r="H24268" t="s">
        <v>48216</v>
      </c>
    </row>
    <row r="24269" spans="1:8" x14ac:dyDescent="0.3">
      <c r="A24269" t="s">
        <v>49829</v>
      </c>
      <c r="B24269">
        <v>0.97399999999999998</v>
      </c>
      <c r="C24269">
        <v>0.67848830000000004</v>
      </c>
      <c r="D24269">
        <v>-0.41912294</v>
      </c>
      <c r="E24269" s="4">
        <v>-4.9400000000000004</v>
      </c>
      <c r="F24269" s="5">
        <v>-6.2700000000000006E-2</v>
      </c>
      <c r="G24269" t="s">
        <v>17823</v>
      </c>
      <c r="H24269" t="s">
        <v>17824</v>
      </c>
    </row>
    <row r="24270" spans="1:8" x14ac:dyDescent="0.3">
      <c r="A24270" t="s">
        <v>49830</v>
      </c>
      <c r="B24270">
        <v>0.97399999999999998</v>
      </c>
      <c r="C24270">
        <v>0.67849599999999999</v>
      </c>
      <c r="D24270">
        <v>0.41911221999999998</v>
      </c>
      <c r="E24270" s="4">
        <v>-4.9400000000000004</v>
      </c>
      <c r="F24270" s="5">
        <v>3.85E-2</v>
      </c>
      <c r="G24270" t="s">
        <v>34973</v>
      </c>
      <c r="H24270" t="s">
        <v>34974</v>
      </c>
    </row>
    <row r="24271" spans="1:8" x14ac:dyDescent="0.3">
      <c r="A24271" t="s">
        <v>49831</v>
      </c>
      <c r="B24271">
        <v>0.97399999999999998</v>
      </c>
      <c r="C24271">
        <v>0.6785852</v>
      </c>
      <c r="D24271">
        <v>0.41898858</v>
      </c>
      <c r="E24271" s="4">
        <v>-4.9400000000000004</v>
      </c>
      <c r="F24271" s="5">
        <v>9.7000000000000003E-2</v>
      </c>
      <c r="G24271" t="s">
        <v>14831</v>
      </c>
      <c r="H24271" t="s">
        <v>14832</v>
      </c>
    </row>
    <row r="24272" spans="1:8" x14ac:dyDescent="0.3">
      <c r="A24272" t="s">
        <v>49832</v>
      </c>
      <c r="B24272">
        <v>0.97399999999999998</v>
      </c>
      <c r="C24272">
        <v>0.67860419999999999</v>
      </c>
      <c r="D24272">
        <v>0.41896224999999998</v>
      </c>
      <c r="E24272" s="4">
        <v>-4.9400000000000004</v>
      </c>
      <c r="F24272" s="5">
        <v>1.8800000000000001E-2</v>
      </c>
    </row>
    <row r="24273" spans="1:8" x14ac:dyDescent="0.3">
      <c r="A24273" t="s">
        <v>49833</v>
      </c>
      <c r="B24273">
        <v>0.97399999999999998</v>
      </c>
      <c r="C24273">
        <v>0.67863560000000001</v>
      </c>
      <c r="D24273">
        <v>-0.41891876</v>
      </c>
      <c r="E24273" s="4">
        <v>-4.9400000000000004</v>
      </c>
      <c r="F24273" s="5">
        <v>-5.3499999999999999E-2</v>
      </c>
      <c r="G24273" t="s">
        <v>49834</v>
      </c>
      <c r="H24273" t="s">
        <v>49835</v>
      </c>
    </row>
    <row r="24274" spans="1:8" x14ac:dyDescent="0.3">
      <c r="A24274" t="s">
        <v>49836</v>
      </c>
      <c r="B24274">
        <v>0.97399999999999998</v>
      </c>
      <c r="C24274">
        <v>0.67867160000000004</v>
      </c>
      <c r="D24274">
        <v>-0.41886892999999997</v>
      </c>
      <c r="E24274" s="4">
        <v>-4.9400000000000004</v>
      </c>
      <c r="F24274" s="5">
        <v>-7.9100000000000004E-2</v>
      </c>
      <c r="G24274" t="s">
        <v>10423</v>
      </c>
      <c r="H24274" t="s">
        <v>10424</v>
      </c>
    </row>
    <row r="24275" spans="1:8" x14ac:dyDescent="0.3">
      <c r="A24275" t="s">
        <v>49837</v>
      </c>
      <c r="B24275">
        <v>0.97399999999999998</v>
      </c>
      <c r="C24275">
        <v>0.6786875</v>
      </c>
      <c r="D24275">
        <v>0.41884695</v>
      </c>
      <c r="E24275" s="4">
        <v>-4.9400000000000004</v>
      </c>
      <c r="F24275" s="5">
        <v>0.12</v>
      </c>
      <c r="G24275" t="s">
        <v>5604</v>
      </c>
      <c r="H24275" t="s">
        <v>5605</v>
      </c>
    </row>
    <row r="24276" spans="1:8" x14ac:dyDescent="0.3">
      <c r="A24276" t="s">
        <v>49838</v>
      </c>
      <c r="B24276">
        <v>0.97399999999999998</v>
      </c>
      <c r="C24276">
        <v>0.67872379999999999</v>
      </c>
      <c r="D24276">
        <v>-0.41879664999999999</v>
      </c>
      <c r="E24276" s="4">
        <v>-4.9400000000000004</v>
      </c>
      <c r="F24276" s="5">
        <v>-4.2099999999999999E-2</v>
      </c>
    </row>
    <row r="24277" spans="1:8" x14ac:dyDescent="0.3">
      <c r="A24277" t="s">
        <v>49839</v>
      </c>
      <c r="B24277">
        <v>0.97399999999999998</v>
      </c>
      <c r="C24277">
        <v>0.67872509999999997</v>
      </c>
      <c r="D24277">
        <v>-0.41879481000000002</v>
      </c>
      <c r="E24277" s="4">
        <v>-4.9400000000000004</v>
      </c>
      <c r="F24277" s="5">
        <v>-8.6400000000000005E-2</v>
      </c>
      <c r="G24277" t="s">
        <v>49840</v>
      </c>
      <c r="H24277" t="s">
        <v>49841</v>
      </c>
    </row>
    <row r="24278" spans="1:8" x14ac:dyDescent="0.3">
      <c r="A24278" t="s">
        <v>49842</v>
      </c>
      <c r="B24278">
        <v>0.97399999999999998</v>
      </c>
      <c r="C24278">
        <v>0.67874540000000005</v>
      </c>
      <c r="D24278">
        <v>0.41876677000000001</v>
      </c>
      <c r="E24278" s="4">
        <v>-4.9400000000000004</v>
      </c>
      <c r="F24278" s="5">
        <v>8.4500000000000006E-2</v>
      </c>
      <c r="G24278" t="s">
        <v>49843</v>
      </c>
      <c r="H24278" t="s">
        <v>49844</v>
      </c>
    </row>
    <row r="24279" spans="1:8" x14ac:dyDescent="0.3">
      <c r="A24279" t="s">
        <v>49845</v>
      </c>
      <c r="B24279">
        <v>0.97399999999999998</v>
      </c>
      <c r="C24279">
        <v>0.67886619999999998</v>
      </c>
      <c r="D24279">
        <v>0.41859933999999999</v>
      </c>
      <c r="E24279" s="4">
        <v>-4.9400000000000004</v>
      </c>
      <c r="F24279" s="5">
        <v>5.0099999999999999E-2</v>
      </c>
      <c r="G24279" t="s">
        <v>20413</v>
      </c>
      <c r="H24279" t="s">
        <v>20414</v>
      </c>
    </row>
    <row r="24280" spans="1:8" x14ac:dyDescent="0.3">
      <c r="A24280" t="s">
        <v>49846</v>
      </c>
      <c r="B24280">
        <v>0.97399999999999998</v>
      </c>
      <c r="C24280">
        <v>0.67887779999999998</v>
      </c>
      <c r="D24280">
        <v>0.41858337000000001</v>
      </c>
      <c r="E24280" s="4">
        <v>-4.9400000000000004</v>
      </c>
      <c r="F24280" s="5">
        <v>1.8599999999999998E-2</v>
      </c>
      <c r="G24280" t="s">
        <v>25731</v>
      </c>
      <c r="H24280" t="s">
        <v>25732</v>
      </c>
    </row>
    <row r="24281" spans="1:8" x14ac:dyDescent="0.3">
      <c r="A24281" t="s">
        <v>49847</v>
      </c>
      <c r="B24281">
        <v>0.97399999999999998</v>
      </c>
      <c r="C24281">
        <v>0.67895039999999995</v>
      </c>
      <c r="D24281">
        <v>-0.41848268</v>
      </c>
      <c r="E24281" s="4">
        <v>-4.9400000000000004</v>
      </c>
      <c r="F24281" s="5">
        <v>-2.35E-2</v>
      </c>
    </row>
    <row r="24282" spans="1:8" x14ac:dyDescent="0.3">
      <c r="A24282" t="s">
        <v>49848</v>
      </c>
      <c r="B24282">
        <v>0.97399999999999998</v>
      </c>
      <c r="C24282">
        <v>0.67897450000000004</v>
      </c>
      <c r="D24282">
        <v>0.41844934</v>
      </c>
      <c r="E24282" s="4">
        <v>-4.9400000000000004</v>
      </c>
      <c r="F24282" s="5">
        <v>0.11700000000000001</v>
      </c>
      <c r="G24282" t="s">
        <v>41163</v>
      </c>
      <c r="H24282" t="s">
        <v>41164</v>
      </c>
    </row>
    <row r="24283" spans="1:8" x14ac:dyDescent="0.3">
      <c r="A24283" t="s">
        <v>49849</v>
      </c>
      <c r="B24283">
        <v>0.97399999999999998</v>
      </c>
      <c r="C24283">
        <v>0.67902810000000002</v>
      </c>
      <c r="D24283">
        <v>-0.41837511999999999</v>
      </c>
      <c r="E24283" s="4">
        <v>-4.9400000000000004</v>
      </c>
      <c r="F24283" s="5">
        <v>-3.8699999999999998E-2</v>
      </c>
      <c r="G24283" t="s">
        <v>49850</v>
      </c>
      <c r="H24283" t="s">
        <v>49851</v>
      </c>
    </row>
    <row r="24284" spans="1:8" x14ac:dyDescent="0.3">
      <c r="A24284" t="s">
        <v>49852</v>
      </c>
      <c r="B24284">
        <v>0.97399999999999998</v>
      </c>
      <c r="C24284">
        <v>0.67903170000000002</v>
      </c>
      <c r="D24284">
        <v>-0.41837016999999999</v>
      </c>
      <c r="E24284" s="4">
        <v>-4.9400000000000004</v>
      </c>
      <c r="F24284" s="5">
        <v>-2.0899999999999998E-2</v>
      </c>
      <c r="G24284" t="s">
        <v>49853</v>
      </c>
      <c r="H24284" t="s">
        <v>49854</v>
      </c>
    </row>
    <row r="24285" spans="1:8" x14ac:dyDescent="0.3">
      <c r="A24285" t="s">
        <v>49855</v>
      </c>
      <c r="B24285">
        <v>0.97399999999999998</v>
      </c>
      <c r="C24285">
        <v>0.67903849999999999</v>
      </c>
      <c r="D24285">
        <v>0.41836072000000002</v>
      </c>
      <c r="E24285" s="4">
        <v>-4.9400000000000004</v>
      </c>
      <c r="F24285" s="5">
        <v>4.19E-2</v>
      </c>
      <c r="G24285" t="s">
        <v>17945</v>
      </c>
      <c r="H24285" t="s">
        <v>17946</v>
      </c>
    </row>
    <row r="24286" spans="1:8" x14ac:dyDescent="0.3">
      <c r="A24286" t="s">
        <v>49856</v>
      </c>
      <c r="B24286">
        <v>0.97399999999999998</v>
      </c>
      <c r="C24286">
        <v>0.67904410000000004</v>
      </c>
      <c r="D24286">
        <v>0.41835299999999997</v>
      </c>
      <c r="E24286" s="4">
        <v>-4.9400000000000004</v>
      </c>
      <c r="F24286" s="5">
        <v>8.6099999999999996E-2</v>
      </c>
      <c r="G24286" t="s">
        <v>49857</v>
      </c>
      <c r="H24286" t="s">
        <v>49858</v>
      </c>
    </row>
    <row r="24287" spans="1:8" x14ac:dyDescent="0.3">
      <c r="A24287" t="s">
        <v>49859</v>
      </c>
      <c r="B24287">
        <v>0.97399999999999998</v>
      </c>
      <c r="C24287">
        <v>0.67905439999999995</v>
      </c>
      <c r="D24287">
        <v>0.41833877000000003</v>
      </c>
      <c r="E24287" s="4">
        <v>-4.9400000000000004</v>
      </c>
      <c r="F24287" s="5">
        <v>7.8799999999999995E-2</v>
      </c>
    </row>
    <row r="24288" spans="1:8" x14ac:dyDescent="0.3">
      <c r="A24288" t="s">
        <v>49860</v>
      </c>
      <c r="B24288">
        <v>0.97399999999999998</v>
      </c>
      <c r="C24288">
        <v>0.67908460000000004</v>
      </c>
      <c r="D24288">
        <v>-0.41829695</v>
      </c>
      <c r="E24288" s="4">
        <v>-4.9400000000000004</v>
      </c>
      <c r="F24288" s="5">
        <v>-6.4199999999999993E-2</v>
      </c>
      <c r="G24288" t="s">
        <v>444</v>
      </c>
      <c r="H24288" t="s">
        <v>445</v>
      </c>
    </row>
    <row r="24289" spans="1:8" x14ac:dyDescent="0.3">
      <c r="A24289" t="s">
        <v>49861</v>
      </c>
      <c r="B24289">
        <v>0.97399999999999998</v>
      </c>
      <c r="C24289">
        <v>0.67908780000000002</v>
      </c>
      <c r="D24289">
        <v>0.41829245999999998</v>
      </c>
      <c r="E24289" s="4">
        <v>-4.9400000000000004</v>
      </c>
      <c r="F24289" s="5">
        <v>0.126</v>
      </c>
    </row>
    <row r="24290" spans="1:8" x14ac:dyDescent="0.3">
      <c r="A24290" t="s">
        <v>49862</v>
      </c>
      <c r="B24290">
        <v>0.97399999999999998</v>
      </c>
      <c r="C24290">
        <v>0.6791045</v>
      </c>
      <c r="D24290">
        <v>-0.41826932999999999</v>
      </c>
      <c r="E24290" s="4">
        <v>-4.9400000000000004</v>
      </c>
      <c r="F24290" s="5">
        <v>-8.7999999999999995E-2</v>
      </c>
      <c r="G24290" t="s">
        <v>13167</v>
      </c>
      <c r="H24290" t="s">
        <v>13168</v>
      </c>
    </row>
    <row r="24291" spans="1:8" x14ac:dyDescent="0.3">
      <c r="A24291" t="s">
        <v>49863</v>
      </c>
      <c r="B24291">
        <v>0.97399999999999998</v>
      </c>
      <c r="C24291">
        <v>0.67913230000000002</v>
      </c>
      <c r="D24291">
        <v>-0.41823083</v>
      </c>
      <c r="E24291" s="4">
        <v>-4.9400000000000004</v>
      </c>
      <c r="F24291" s="5">
        <v>-3.95E-2</v>
      </c>
      <c r="G24291" t="s">
        <v>15707</v>
      </c>
      <c r="H24291" t="s">
        <v>15708</v>
      </c>
    </row>
    <row r="24292" spans="1:8" x14ac:dyDescent="0.3">
      <c r="A24292" t="s">
        <v>49864</v>
      </c>
      <c r="B24292">
        <v>0.97399999999999998</v>
      </c>
      <c r="C24292">
        <v>0.67914160000000001</v>
      </c>
      <c r="D24292">
        <v>0.41821789999999998</v>
      </c>
      <c r="E24292" s="4">
        <v>-4.9400000000000004</v>
      </c>
      <c r="F24292" s="5">
        <v>2.35E-2</v>
      </c>
      <c r="G24292" t="s">
        <v>5712</v>
      </c>
      <c r="H24292" t="s">
        <v>5713</v>
      </c>
    </row>
    <row r="24293" spans="1:8" x14ac:dyDescent="0.3">
      <c r="A24293" t="s">
        <v>49865</v>
      </c>
      <c r="B24293">
        <v>0.97399999999999998</v>
      </c>
      <c r="C24293">
        <v>0.67919629999999998</v>
      </c>
      <c r="D24293">
        <v>-0.41814214</v>
      </c>
      <c r="E24293" s="4">
        <v>-4.9400000000000004</v>
      </c>
      <c r="F24293" s="5">
        <v>-3.0200000000000001E-2</v>
      </c>
      <c r="G24293" t="s">
        <v>49866</v>
      </c>
      <c r="H24293" t="s">
        <v>49867</v>
      </c>
    </row>
    <row r="24294" spans="1:8" x14ac:dyDescent="0.3">
      <c r="A24294" t="s">
        <v>49868</v>
      </c>
      <c r="B24294">
        <v>0.97399999999999998</v>
      </c>
      <c r="C24294">
        <v>0.67920150000000001</v>
      </c>
      <c r="D24294">
        <v>0.41813504000000001</v>
      </c>
      <c r="E24294" s="4">
        <v>-4.9400000000000004</v>
      </c>
      <c r="F24294" s="5">
        <v>6.0100000000000001E-2</v>
      </c>
      <c r="G24294" t="s">
        <v>8179</v>
      </c>
      <c r="H24294" t="s">
        <v>8180</v>
      </c>
    </row>
    <row r="24295" spans="1:8" x14ac:dyDescent="0.3">
      <c r="A24295" t="s">
        <v>49869</v>
      </c>
      <c r="B24295">
        <v>0.97399999999999998</v>
      </c>
      <c r="C24295">
        <v>0.6792089</v>
      </c>
      <c r="D24295">
        <v>0.41812473999999999</v>
      </c>
      <c r="E24295" s="4">
        <v>-4.9400000000000004</v>
      </c>
      <c r="F24295" s="5">
        <v>0.13200000000000001</v>
      </c>
      <c r="G24295" t="s">
        <v>37970</v>
      </c>
      <c r="H24295" t="s">
        <v>37971</v>
      </c>
    </row>
    <row r="24296" spans="1:8" x14ac:dyDescent="0.3">
      <c r="A24296" t="s">
        <v>49870</v>
      </c>
      <c r="B24296">
        <v>0.97399999999999998</v>
      </c>
      <c r="C24296">
        <v>0.67922970000000005</v>
      </c>
      <c r="D24296">
        <v>-0.41809598999999997</v>
      </c>
      <c r="E24296" s="4">
        <v>-4.9400000000000004</v>
      </c>
      <c r="F24296" s="5">
        <v>-4.5699999999999998E-2</v>
      </c>
      <c r="G24296" t="s">
        <v>49871</v>
      </c>
      <c r="H24296" t="s">
        <v>49872</v>
      </c>
    </row>
    <row r="24297" spans="1:8" x14ac:dyDescent="0.3">
      <c r="A24297" t="s">
        <v>49873</v>
      </c>
      <c r="B24297">
        <v>0.97399999999999998</v>
      </c>
      <c r="C24297">
        <v>0.67927740000000003</v>
      </c>
      <c r="D24297">
        <v>0.41802992999999999</v>
      </c>
      <c r="E24297" s="4">
        <v>-4.9400000000000004</v>
      </c>
      <c r="F24297" s="5">
        <v>7.0599999999999996E-2</v>
      </c>
      <c r="G24297" t="s">
        <v>10653</v>
      </c>
      <c r="H24297" t="s">
        <v>10654</v>
      </c>
    </row>
    <row r="24298" spans="1:8" x14ac:dyDescent="0.3">
      <c r="A24298" t="s">
        <v>49874</v>
      </c>
      <c r="B24298">
        <v>0.97399999999999998</v>
      </c>
      <c r="C24298">
        <v>0.67929019999999996</v>
      </c>
      <c r="D24298">
        <v>0.41801219000000001</v>
      </c>
      <c r="E24298" s="4">
        <v>-4.9400000000000004</v>
      </c>
      <c r="F24298" s="5">
        <v>3.7199999999999997E-2</v>
      </c>
      <c r="G24298" t="s">
        <v>49875</v>
      </c>
      <c r="H24298" t="s">
        <v>49876</v>
      </c>
    </row>
    <row r="24299" spans="1:8" x14ac:dyDescent="0.3">
      <c r="A24299" t="s">
        <v>49877</v>
      </c>
      <c r="B24299">
        <v>0.97399999999999998</v>
      </c>
      <c r="C24299">
        <v>0.67930849999999998</v>
      </c>
      <c r="D24299">
        <v>-0.41798679</v>
      </c>
      <c r="E24299" s="4">
        <v>-4.9400000000000004</v>
      </c>
      <c r="F24299" s="5">
        <v>-4.1200000000000001E-2</v>
      </c>
      <c r="G24299" t="s">
        <v>23835</v>
      </c>
      <c r="H24299" t="s">
        <v>23836</v>
      </c>
    </row>
    <row r="24300" spans="1:8" x14ac:dyDescent="0.3">
      <c r="A24300" t="s">
        <v>49878</v>
      </c>
      <c r="B24300">
        <v>0.97399999999999998</v>
      </c>
      <c r="C24300">
        <v>0.67935330000000005</v>
      </c>
      <c r="D24300">
        <v>-0.41792478999999999</v>
      </c>
      <c r="E24300" s="4">
        <v>-4.9400000000000004</v>
      </c>
      <c r="F24300" s="5">
        <v>-3.2199999999999999E-2</v>
      </c>
    </row>
    <row r="24301" spans="1:8" x14ac:dyDescent="0.3">
      <c r="A24301" t="s">
        <v>49879</v>
      </c>
      <c r="B24301">
        <v>0.97399999999999998</v>
      </c>
      <c r="C24301">
        <v>0.67937029999999998</v>
      </c>
      <c r="D24301">
        <v>0.41790125</v>
      </c>
      <c r="E24301" s="4">
        <v>-4.9400000000000004</v>
      </c>
      <c r="F24301" s="5">
        <v>5.2699999999999997E-2</v>
      </c>
      <c r="G24301" t="s">
        <v>32019</v>
      </c>
      <c r="H24301" t="s">
        <v>32020</v>
      </c>
    </row>
    <row r="24302" spans="1:8" x14ac:dyDescent="0.3">
      <c r="A24302" t="s">
        <v>49880</v>
      </c>
      <c r="B24302">
        <v>0.97399999999999998</v>
      </c>
      <c r="C24302">
        <v>0.67940279999999997</v>
      </c>
      <c r="D24302">
        <v>0.41785619000000002</v>
      </c>
      <c r="E24302" s="4">
        <v>-4.9400000000000004</v>
      </c>
      <c r="F24302" s="5">
        <v>0.154</v>
      </c>
    </row>
    <row r="24303" spans="1:8" x14ac:dyDescent="0.3">
      <c r="A24303" t="s">
        <v>49881</v>
      </c>
      <c r="B24303">
        <v>0.97399999999999998</v>
      </c>
      <c r="C24303">
        <v>0.67941980000000002</v>
      </c>
      <c r="D24303">
        <v>0.41783271999999999</v>
      </c>
      <c r="E24303" s="4">
        <v>-4.9400000000000004</v>
      </c>
      <c r="F24303" s="5">
        <v>6.8900000000000003E-2</v>
      </c>
      <c r="G24303" t="s">
        <v>49882</v>
      </c>
      <c r="H24303" t="s">
        <v>49883</v>
      </c>
    </row>
    <row r="24304" spans="1:8" x14ac:dyDescent="0.3">
      <c r="A24304" t="s">
        <v>49884</v>
      </c>
      <c r="B24304">
        <v>0.97399999999999998</v>
      </c>
      <c r="C24304">
        <v>0.67942340000000001</v>
      </c>
      <c r="D24304">
        <v>0.41782765999999999</v>
      </c>
      <c r="E24304" s="4">
        <v>-4.9400000000000004</v>
      </c>
      <c r="F24304" s="5">
        <v>4.07E-2</v>
      </c>
      <c r="G24304" t="s">
        <v>49885</v>
      </c>
      <c r="H24304" t="s">
        <v>49886</v>
      </c>
    </row>
    <row r="24305" spans="1:8" x14ac:dyDescent="0.3">
      <c r="A24305" t="s">
        <v>49887</v>
      </c>
      <c r="B24305">
        <v>0.97399999999999998</v>
      </c>
      <c r="C24305">
        <v>0.67955010000000005</v>
      </c>
      <c r="D24305">
        <v>-0.41765234000000001</v>
      </c>
      <c r="E24305" s="4">
        <v>-4.9400000000000004</v>
      </c>
      <c r="F24305" s="5">
        <v>-5.5899999999999998E-2</v>
      </c>
      <c r="G24305" t="s">
        <v>15348</v>
      </c>
      <c r="H24305" t="s">
        <v>15349</v>
      </c>
    </row>
    <row r="24306" spans="1:8" x14ac:dyDescent="0.3">
      <c r="A24306" t="s">
        <v>49888</v>
      </c>
      <c r="B24306">
        <v>0.97399999999999998</v>
      </c>
      <c r="C24306">
        <v>0.67956709999999998</v>
      </c>
      <c r="D24306">
        <v>0.41762869000000002</v>
      </c>
      <c r="E24306" s="4">
        <v>-4.9400000000000004</v>
      </c>
      <c r="F24306" s="5">
        <v>7.85E-2</v>
      </c>
      <c r="G24306" t="s">
        <v>6399</v>
      </c>
      <c r="H24306" t="s">
        <v>6400</v>
      </c>
    </row>
    <row r="24307" spans="1:8" x14ac:dyDescent="0.3">
      <c r="A24307" t="s">
        <v>49889</v>
      </c>
      <c r="B24307">
        <v>0.97399999999999998</v>
      </c>
      <c r="C24307">
        <v>0.67959069999999999</v>
      </c>
      <c r="D24307">
        <v>0.41759602000000001</v>
      </c>
      <c r="E24307" s="4">
        <v>-4.9400000000000004</v>
      </c>
      <c r="F24307" s="5">
        <v>9.1600000000000001E-2</v>
      </c>
    </row>
    <row r="24308" spans="1:8" x14ac:dyDescent="0.3">
      <c r="A24308" t="s">
        <v>49890</v>
      </c>
      <c r="B24308">
        <v>0.97499999999999998</v>
      </c>
      <c r="C24308">
        <v>0.6796489</v>
      </c>
      <c r="D24308">
        <v>-0.41751546</v>
      </c>
      <c r="E24308" s="4">
        <v>-4.9400000000000004</v>
      </c>
      <c r="F24308" s="5">
        <v>-6.9199999999999998E-2</v>
      </c>
      <c r="G24308" t="s">
        <v>5174</v>
      </c>
      <c r="H24308" t="s">
        <v>5175</v>
      </c>
    </row>
    <row r="24309" spans="1:8" x14ac:dyDescent="0.3">
      <c r="A24309" t="s">
        <v>49891</v>
      </c>
      <c r="B24309">
        <v>0.97499999999999998</v>
      </c>
      <c r="C24309">
        <v>0.67967699999999998</v>
      </c>
      <c r="D24309">
        <v>-0.41747663000000002</v>
      </c>
      <c r="E24309" s="4">
        <v>-4.9400000000000004</v>
      </c>
      <c r="F24309" s="5">
        <v>-6.6199999999999995E-2</v>
      </c>
    </row>
    <row r="24310" spans="1:8" x14ac:dyDescent="0.3">
      <c r="A24310" t="s">
        <v>49892</v>
      </c>
      <c r="B24310">
        <v>0.97499999999999998</v>
      </c>
      <c r="C24310">
        <v>0.67978539999999998</v>
      </c>
      <c r="D24310">
        <v>0.41732654000000002</v>
      </c>
      <c r="E24310" s="4">
        <v>-4.9400000000000004</v>
      </c>
      <c r="F24310" s="5">
        <v>3.5000000000000003E-2</v>
      </c>
      <c r="G24310" t="s">
        <v>49893</v>
      </c>
      <c r="H24310" t="s">
        <v>49894</v>
      </c>
    </row>
    <row r="24311" spans="1:8" x14ac:dyDescent="0.3">
      <c r="A24311" t="s">
        <v>49895</v>
      </c>
      <c r="B24311">
        <v>0.97499999999999998</v>
      </c>
      <c r="C24311">
        <v>0.67981170000000002</v>
      </c>
      <c r="D24311">
        <v>-0.41729010999999999</v>
      </c>
      <c r="E24311" s="4">
        <v>-4.9400000000000004</v>
      </c>
      <c r="F24311" s="5">
        <v>-0.10100000000000001</v>
      </c>
      <c r="G24311" t="s">
        <v>23124</v>
      </c>
      <c r="H24311" t="s">
        <v>23125</v>
      </c>
    </row>
    <row r="24312" spans="1:8" x14ac:dyDescent="0.3">
      <c r="A24312" t="s">
        <v>49896</v>
      </c>
      <c r="B24312">
        <v>0.97499999999999998</v>
      </c>
      <c r="C24312">
        <v>0.67984120000000003</v>
      </c>
      <c r="D24312">
        <v>-0.41724930999999998</v>
      </c>
      <c r="E24312" s="4">
        <v>-4.9400000000000004</v>
      </c>
      <c r="F24312" s="5">
        <v>-2.4799999999999999E-2</v>
      </c>
      <c r="G24312" t="s">
        <v>49897</v>
      </c>
      <c r="H24312" t="s">
        <v>49898</v>
      </c>
    </row>
    <row r="24313" spans="1:8" x14ac:dyDescent="0.3">
      <c r="A24313" t="s">
        <v>49899</v>
      </c>
      <c r="B24313">
        <v>0.97499999999999998</v>
      </c>
      <c r="C24313">
        <v>0.67984670000000003</v>
      </c>
      <c r="D24313">
        <v>-0.41724166000000001</v>
      </c>
      <c r="E24313" s="4">
        <v>-4.9400000000000004</v>
      </c>
      <c r="F24313" s="5">
        <v>-3.8600000000000002E-2</v>
      </c>
      <c r="G24313" t="s">
        <v>49900</v>
      </c>
      <c r="H24313" t="s">
        <v>49901</v>
      </c>
    </row>
    <row r="24314" spans="1:8" x14ac:dyDescent="0.3">
      <c r="A24314" t="s">
        <v>49902</v>
      </c>
      <c r="B24314">
        <v>0.97499999999999998</v>
      </c>
      <c r="C24314">
        <v>0.67985200000000001</v>
      </c>
      <c r="D24314">
        <v>-0.41723426000000002</v>
      </c>
      <c r="E24314" s="4">
        <v>-4.9400000000000004</v>
      </c>
      <c r="F24314" s="5">
        <v>-2.5899999999999999E-2</v>
      </c>
      <c r="G24314" t="s">
        <v>16996</v>
      </c>
      <c r="H24314" t="s">
        <v>16997</v>
      </c>
    </row>
    <row r="24315" spans="1:8" x14ac:dyDescent="0.3">
      <c r="A24315" t="s">
        <v>49903</v>
      </c>
      <c r="B24315">
        <v>0.97499999999999998</v>
      </c>
      <c r="C24315">
        <v>0.67985609999999996</v>
      </c>
      <c r="D24315">
        <v>-0.41722860000000001</v>
      </c>
      <c r="E24315" s="4">
        <v>-4.9400000000000004</v>
      </c>
      <c r="F24315" s="5">
        <v>-7.8399999999999997E-2</v>
      </c>
      <c r="G24315" t="s">
        <v>6758</v>
      </c>
      <c r="H24315" t="s">
        <v>6759</v>
      </c>
    </row>
    <row r="24316" spans="1:8" x14ac:dyDescent="0.3">
      <c r="A24316" t="s">
        <v>49904</v>
      </c>
      <c r="B24316">
        <v>0.97499999999999998</v>
      </c>
      <c r="C24316">
        <v>0.67987140000000001</v>
      </c>
      <c r="D24316">
        <v>-0.41720742999999999</v>
      </c>
      <c r="E24316" s="4">
        <v>-4.9400000000000004</v>
      </c>
      <c r="F24316" s="5">
        <v>-2.4899999999999999E-2</v>
      </c>
      <c r="G24316" t="s">
        <v>49905</v>
      </c>
      <c r="H24316" t="s">
        <v>49906</v>
      </c>
    </row>
    <row r="24317" spans="1:8" x14ac:dyDescent="0.3">
      <c r="A24317" t="s">
        <v>49907</v>
      </c>
      <c r="B24317">
        <v>0.97499999999999998</v>
      </c>
      <c r="C24317">
        <v>0.67993170000000003</v>
      </c>
      <c r="D24317">
        <v>0.41712403999999997</v>
      </c>
      <c r="E24317" s="4">
        <v>-4.9400000000000004</v>
      </c>
      <c r="F24317" s="5">
        <v>4.7399999999999998E-2</v>
      </c>
      <c r="G24317" t="s">
        <v>26866</v>
      </c>
      <c r="H24317" t="s">
        <v>26867</v>
      </c>
    </row>
    <row r="24318" spans="1:8" x14ac:dyDescent="0.3">
      <c r="A24318" t="s">
        <v>49908</v>
      </c>
      <c r="B24318">
        <v>0.97499999999999998</v>
      </c>
      <c r="C24318">
        <v>0.67995130000000004</v>
      </c>
      <c r="D24318">
        <v>-0.41709682999999997</v>
      </c>
      <c r="E24318" s="4">
        <v>-4.9400000000000004</v>
      </c>
      <c r="F24318" s="5">
        <v>-6.8699999999999997E-2</v>
      </c>
      <c r="G24318" t="s">
        <v>19150</v>
      </c>
      <c r="H24318" t="s">
        <v>19151</v>
      </c>
    </row>
    <row r="24319" spans="1:8" x14ac:dyDescent="0.3">
      <c r="A24319" t="s">
        <v>49909</v>
      </c>
      <c r="B24319">
        <v>0.97499999999999998</v>
      </c>
      <c r="C24319">
        <v>0.67997600000000002</v>
      </c>
      <c r="D24319">
        <v>0.41706271</v>
      </c>
      <c r="E24319" s="4">
        <v>-4.9400000000000004</v>
      </c>
      <c r="F24319" s="5">
        <v>2.7300000000000001E-2</v>
      </c>
      <c r="G24319" t="s">
        <v>29815</v>
      </c>
      <c r="H24319" t="s">
        <v>29816</v>
      </c>
    </row>
    <row r="24320" spans="1:8" x14ac:dyDescent="0.3">
      <c r="A24320" t="s">
        <v>49910</v>
      </c>
      <c r="B24320">
        <v>0.97499999999999998</v>
      </c>
      <c r="C24320">
        <v>0.68004030000000004</v>
      </c>
      <c r="D24320">
        <v>0.41697372999999999</v>
      </c>
      <c r="E24320" s="4">
        <v>-4.9400000000000004</v>
      </c>
      <c r="F24320" s="5">
        <v>7.8399999999999997E-2</v>
      </c>
      <c r="G24320" t="s">
        <v>18436</v>
      </c>
      <c r="H24320" t="s">
        <v>18437</v>
      </c>
    </row>
    <row r="24321" spans="1:8" x14ac:dyDescent="0.3">
      <c r="A24321" t="s">
        <v>49911</v>
      </c>
      <c r="B24321">
        <v>0.97499999999999998</v>
      </c>
      <c r="C24321">
        <v>0.68012589999999995</v>
      </c>
      <c r="D24321">
        <v>-0.41685514000000001</v>
      </c>
      <c r="E24321" s="4">
        <v>-4.9400000000000004</v>
      </c>
      <c r="F24321" s="5">
        <v>-4.9099999999999998E-2</v>
      </c>
      <c r="G24321" t="s">
        <v>49912</v>
      </c>
      <c r="H24321" t="s">
        <v>49913</v>
      </c>
    </row>
    <row r="24322" spans="1:8" x14ac:dyDescent="0.3">
      <c r="A24322" t="s">
        <v>49914</v>
      </c>
      <c r="B24322">
        <v>0.97499999999999998</v>
      </c>
      <c r="C24322">
        <v>0.68012839999999997</v>
      </c>
      <c r="D24322">
        <v>0.41685171999999998</v>
      </c>
      <c r="E24322" s="4">
        <v>-4.9400000000000004</v>
      </c>
      <c r="F24322" s="5">
        <v>6.0299999999999999E-2</v>
      </c>
      <c r="G24322" t="s">
        <v>38624</v>
      </c>
      <c r="H24322" t="s">
        <v>38625</v>
      </c>
    </row>
    <row r="24323" spans="1:8" x14ac:dyDescent="0.3">
      <c r="A24323" t="s">
        <v>49915</v>
      </c>
      <c r="B24323">
        <v>0.97499999999999998</v>
      </c>
      <c r="C24323">
        <v>0.68016330000000003</v>
      </c>
      <c r="D24323">
        <v>0.41680344000000003</v>
      </c>
      <c r="E24323" s="4">
        <v>-4.9400000000000004</v>
      </c>
      <c r="F24323" s="5">
        <v>5.45E-2</v>
      </c>
      <c r="G24323" t="s">
        <v>39150</v>
      </c>
      <c r="H24323" t="s">
        <v>39151</v>
      </c>
    </row>
    <row r="24324" spans="1:8" x14ac:dyDescent="0.3">
      <c r="A24324" t="s">
        <v>49916</v>
      </c>
      <c r="B24324">
        <v>0.97499999999999998</v>
      </c>
      <c r="C24324">
        <v>0.68019350000000001</v>
      </c>
      <c r="D24324">
        <v>-0.41676162999999999</v>
      </c>
      <c r="E24324" s="4">
        <v>-4.9400000000000004</v>
      </c>
      <c r="F24324" s="5">
        <v>-5.6000000000000001E-2</v>
      </c>
    </row>
    <row r="24325" spans="1:8" x14ac:dyDescent="0.3">
      <c r="A24325" t="s">
        <v>49917</v>
      </c>
      <c r="B24325">
        <v>0.97499999999999998</v>
      </c>
      <c r="C24325">
        <v>0.68022329999999998</v>
      </c>
      <c r="D24325">
        <v>-0.41672045000000002</v>
      </c>
      <c r="E24325" s="4">
        <v>-4.9400000000000004</v>
      </c>
      <c r="F24325" s="5">
        <v>-2.6200000000000001E-2</v>
      </c>
      <c r="G24325" t="s">
        <v>20413</v>
      </c>
      <c r="H24325" t="s">
        <v>20414</v>
      </c>
    </row>
    <row r="24326" spans="1:8" x14ac:dyDescent="0.3">
      <c r="A24326" t="s">
        <v>49918</v>
      </c>
      <c r="B24326">
        <v>0.97499999999999998</v>
      </c>
      <c r="C24326">
        <v>0.68022839999999996</v>
      </c>
      <c r="D24326">
        <v>-0.41671338000000002</v>
      </c>
      <c r="E24326" s="4">
        <v>-4.9400000000000004</v>
      </c>
      <c r="F24326" s="5">
        <v>-4.9500000000000002E-2</v>
      </c>
      <c r="G24326" t="s">
        <v>49919</v>
      </c>
      <c r="H24326" t="s">
        <v>49920</v>
      </c>
    </row>
    <row r="24327" spans="1:8" x14ac:dyDescent="0.3">
      <c r="A24327" t="s">
        <v>49921</v>
      </c>
      <c r="B24327">
        <v>0.97499999999999998</v>
      </c>
      <c r="C24327">
        <v>0.68026240000000004</v>
      </c>
      <c r="D24327">
        <v>-0.41666626000000001</v>
      </c>
      <c r="E24327" s="4">
        <v>-4.9400000000000004</v>
      </c>
      <c r="F24327" s="5">
        <v>-8.1000000000000003E-2</v>
      </c>
      <c r="G24327" t="s">
        <v>22882</v>
      </c>
      <c r="H24327" t="s">
        <v>22883</v>
      </c>
    </row>
    <row r="24328" spans="1:8" x14ac:dyDescent="0.3">
      <c r="A24328" t="s">
        <v>49922</v>
      </c>
      <c r="B24328">
        <v>0.97499999999999998</v>
      </c>
      <c r="C24328">
        <v>0.6803112</v>
      </c>
      <c r="D24328">
        <v>-0.41659879</v>
      </c>
      <c r="E24328" s="4">
        <v>-4.9400000000000004</v>
      </c>
      <c r="F24328" s="5">
        <v>-3.8600000000000002E-2</v>
      </c>
      <c r="G24328" t="s">
        <v>30615</v>
      </c>
      <c r="H24328" t="s">
        <v>30616</v>
      </c>
    </row>
    <row r="24329" spans="1:8" x14ac:dyDescent="0.3">
      <c r="A24329" t="s">
        <v>49923</v>
      </c>
      <c r="B24329">
        <v>0.97499999999999998</v>
      </c>
      <c r="C24329">
        <v>0.68033710000000003</v>
      </c>
      <c r="D24329">
        <v>-0.41656283999999999</v>
      </c>
      <c r="E24329" s="4">
        <v>-4.9400000000000004</v>
      </c>
      <c r="F24329" s="5">
        <v>-2.76E-2</v>
      </c>
      <c r="G24329" t="s">
        <v>49924</v>
      </c>
      <c r="H24329" t="s">
        <v>49925</v>
      </c>
    </row>
    <row r="24330" spans="1:8" x14ac:dyDescent="0.3">
      <c r="A24330" t="s">
        <v>49926</v>
      </c>
      <c r="B24330">
        <v>0.97499999999999998</v>
      </c>
      <c r="C24330">
        <v>0.68039210000000006</v>
      </c>
      <c r="D24330">
        <v>-0.41648671999999998</v>
      </c>
      <c r="E24330" s="4">
        <v>-4.9400000000000004</v>
      </c>
      <c r="F24330" s="5">
        <v>-2.7199999999999998E-2</v>
      </c>
      <c r="G24330" t="s">
        <v>49927</v>
      </c>
      <c r="H24330" t="s">
        <v>49928</v>
      </c>
    </row>
    <row r="24331" spans="1:8" x14ac:dyDescent="0.3">
      <c r="A24331" t="s">
        <v>49929</v>
      </c>
      <c r="B24331">
        <v>0.97499999999999998</v>
      </c>
      <c r="C24331">
        <v>0.68041470000000004</v>
      </c>
      <c r="D24331">
        <v>-0.41645556</v>
      </c>
      <c r="E24331" s="4">
        <v>-4.9400000000000004</v>
      </c>
      <c r="F24331" s="5">
        <v>-6.7900000000000002E-2</v>
      </c>
      <c r="G24331" t="s">
        <v>49930</v>
      </c>
      <c r="H24331" t="s">
        <v>49931</v>
      </c>
    </row>
    <row r="24332" spans="1:8" x14ac:dyDescent="0.3">
      <c r="A24332" t="s">
        <v>49932</v>
      </c>
      <c r="B24332">
        <v>0.97499999999999998</v>
      </c>
      <c r="C24332">
        <v>0.68041850000000004</v>
      </c>
      <c r="D24332">
        <v>-0.4164503</v>
      </c>
      <c r="E24332" s="4">
        <v>-4.9400000000000004</v>
      </c>
      <c r="F24332" s="5">
        <v>-1.9199999999999998E-2</v>
      </c>
    </row>
    <row r="24333" spans="1:8" x14ac:dyDescent="0.3">
      <c r="A24333" t="s">
        <v>49933</v>
      </c>
      <c r="B24333">
        <v>0.97499999999999998</v>
      </c>
      <c r="C24333">
        <v>0.68044930000000003</v>
      </c>
      <c r="D24333">
        <v>0.41640765000000002</v>
      </c>
      <c r="E24333" s="4">
        <v>-4.9400000000000004</v>
      </c>
      <c r="F24333" s="5">
        <v>1.9099999999999999E-2</v>
      </c>
      <c r="G24333" t="s">
        <v>19414</v>
      </c>
      <c r="H24333" t="s">
        <v>19415</v>
      </c>
    </row>
    <row r="24334" spans="1:8" x14ac:dyDescent="0.3">
      <c r="A24334" t="s">
        <v>49934</v>
      </c>
      <c r="B24334">
        <v>0.97499999999999998</v>
      </c>
      <c r="C24334">
        <v>0.68048960000000003</v>
      </c>
      <c r="D24334">
        <v>0.41635190999999999</v>
      </c>
      <c r="E24334" s="4">
        <v>-4.9400000000000004</v>
      </c>
      <c r="F24334" s="5">
        <v>7.6300000000000007E-2</v>
      </c>
      <c r="G24334" t="s">
        <v>16539</v>
      </c>
      <c r="H24334" t="s">
        <v>16540</v>
      </c>
    </row>
    <row r="24335" spans="1:8" x14ac:dyDescent="0.3">
      <c r="A24335" t="s">
        <v>49935</v>
      </c>
      <c r="B24335">
        <v>0.97499999999999998</v>
      </c>
      <c r="C24335">
        <v>0.68049579999999998</v>
      </c>
      <c r="D24335">
        <v>0.41634331000000002</v>
      </c>
      <c r="E24335" s="4">
        <v>-4.9400000000000004</v>
      </c>
      <c r="F24335" s="5">
        <v>2.69E-2</v>
      </c>
      <c r="G24335" t="s">
        <v>15885</v>
      </c>
      <c r="H24335" t="s">
        <v>15886</v>
      </c>
    </row>
    <row r="24336" spans="1:8" x14ac:dyDescent="0.3">
      <c r="A24336" t="s">
        <v>49936</v>
      </c>
      <c r="B24336">
        <v>0.97499999999999998</v>
      </c>
      <c r="C24336">
        <v>0.68050999999999995</v>
      </c>
      <c r="D24336">
        <v>0.41632366999999998</v>
      </c>
      <c r="E24336" s="4">
        <v>-4.9400000000000004</v>
      </c>
      <c r="F24336" s="5">
        <v>5.9799999999999999E-2</v>
      </c>
      <c r="G24336" t="s">
        <v>3321</v>
      </c>
      <c r="H24336" t="s">
        <v>3322</v>
      </c>
    </row>
    <row r="24337" spans="1:8" x14ac:dyDescent="0.3">
      <c r="A24337" t="s">
        <v>49937</v>
      </c>
      <c r="B24337">
        <v>0.97499999999999998</v>
      </c>
      <c r="C24337">
        <v>0.68051249999999996</v>
      </c>
      <c r="D24337">
        <v>0.41632019999999997</v>
      </c>
      <c r="E24337" s="4">
        <v>-4.9400000000000004</v>
      </c>
      <c r="F24337" s="5">
        <v>4.5499999999999999E-2</v>
      </c>
      <c r="G24337" t="s">
        <v>12302</v>
      </c>
      <c r="H24337" t="s">
        <v>12303</v>
      </c>
    </row>
    <row r="24338" spans="1:8" x14ac:dyDescent="0.3">
      <c r="A24338" t="s">
        <v>49938</v>
      </c>
      <c r="B24338">
        <v>0.97499999999999998</v>
      </c>
      <c r="C24338">
        <v>0.68056879999999997</v>
      </c>
      <c r="D24338">
        <v>0.41624222999999999</v>
      </c>
      <c r="E24338" s="4">
        <v>-4.9400000000000004</v>
      </c>
      <c r="F24338" s="5">
        <v>0.06</v>
      </c>
      <c r="G24338" t="s">
        <v>49939</v>
      </c>
      <c r="H24338" t="s">
        <v>49940</v>
      </c>
    </row>
    <row r="24339" spans="1:8" x14ac:dyDescent="0.3">
      <c r="A24339" t="s">
        <v>49941</v>
      </c>
      <c r="B24339">
        <v>0.97499999999999998</v>
      </c>
      <c r="C24339">
        <v>0.680643</v>
      </c>
      <c r="D24339">
        <v>-0.41613960999999999</v>
      </c>
      <c r="E24339" s="4">
        <v>-4.9400000000000004</v>
      </c>
      <c r="F24339" s="5">
        <v>-5.7299999999999997E-2</v>
      </c>
      <c r="G24339" t="s">
        <v>38929</v>
      </c>
      <c r="H24339" t="s">
        <v>38930</v>
      </c>
    </row>
    <row r="24340" spans="1:8" x14ac:dyDescent="0.3">
      <c r="A24340" t="s">
        <v>49942</v>
      </c>
      <c r="B24340">
        <v>0.97499999999999998</v>
      </c>
      <c r="C24340">
        <v>0.68069349999999995</v>
      </c>
      <c r="D24340">
        <v>-0.41606967</v>
      </c>
      <c r="E24340" s="4">
        <v>-4.9400000000000004</v>
      </c>
      <c r="F24340" s="5">
        <v>-5.2400000000000002E-2</v>
      </c>
      <c r="G24340" t="s">
        <v>49943</v>
      </c>
      <c r="H24340" t="s">
        <v>49944</v>
      </c>
    </row>
    <row r="24341" spans="1:8" x14ac:dyDescent="0.3">
      <c r="A24341" t="s">
        <v>49945</v>
      </c>
      <c r="B24341">
        <v>0.97499999999999998</v>
      </c>
      <c r="C24341">
        <v>0.68070350000000002</v>
      </c>
      <c r="D24341">
        <v>0.41605595000000001</v>
      </c>
      <c r="E24341" s="4">
        <v>-4.9400000000000004</v>
      </c>
      <c r="F24341" s="5">
        <v>4.1500000000000002E-2</v>
      </c>
      <c r="G24341" t="s">
        <v>21018</v>
      </c>
      <c r="H24341" t="s">
        <v>21019</v>
      </c>
    </row>
    <row r="24342" spans="1:8" x14ac:dyDescent="0.3">
      <c r="A24342" t="s">
        <v>49946</v>
      </c>
      <c r="B24342">
        <v>0.97499999999999998</v>
      </c>
      <c r="C24342">
        <v>0.68071130000000002</v>
      </c>
      <c r="D24342">
        <v>0.4160451</v>
      </c>
      <c r="E24342" s="4">
        <v>-4.9400000000000004</v>
      </c>
      <c r="F24342" s="5">
        <v>2.3099999999999999E-2</v>
      </c>
      <c r="G24342" t="s">
        <v>45679</v>
      </c>
      <c r="H24342" t="s">
        <v>45680</v>
      </c>
    </row>
    <row r="24343" spans="1:8" x14ac:dyDescent="0.3">
      <c r="A24343" t="s">
        <v>49947</v>
      </c>
      <c r="B24343">
        <v>0.97499999999999998</v>
      </c>
      <c r="C24343">
        <v>0.6807185</v>
      </c>
      <c r="D24343">
        <v>-0.41603520999999999</v>
      </c>
      <c r="E24343" s="4">
        <v>-4.9400000000000004</v>
      </c>
      <c r="F24343" s="5">
        <v>-4.4600000000000001E-2</v>
      </c>
      <c r="G24343" t="s">
        <v>49948</v>
      </c>
      <c r="H24343" t="s">
        <v>49949</v>
      </c>
    </row>
    <row r="24344" spans="1:8" x14ac:dyDescent="0.3">
      <c r="A24344" t="s">
        <v>49950</v>
      </c>
      <c r="B24344">
        <v>0.97499999999999998</v>
      </c>
      <c r="C24344">
        <v>0.68075140000000001</v>
      </c>
      <c r="D24344">
        <v>0.41598960000000001</v>
      </c>
      <c r="E24344" s="4">
        <v>-4.9400000000000004</v>
      </c>
      <c r="F24344" s="5">
        <v>0.1</v>
      </c>
      <c r="G24344" t="s">
        <v>47224</v>
      </c>
      <c r="H24344" t="s">
        <v>47225</v>
      </c>
    </row>
    <row r="24345" spans="1:8" x14ac:dyDescent="0.3">
      <c r="A24345" t="s">
        <v>49951</v>
      </c>
      <c r="B24345">
        <v>0.97499999999999998</v>
      </c>
      <c r="C24345">
        <v>0.68080050000000003</v>
      </c>
      <c r="D24345">
        <v>0.41592164999999998</v>
      </c>
      <c r="E24345" s="4">
        <v>-4.9400000000000004</v>
      </c>
      <c r="F24345" s="5">
        <v>3.1699999999999999E-2</v>
      </c>
      <c r="G24345" t="s">
        <v>6852</v>
      </c>
      <c r="H24345" t="s">
        <v>6853</v>
      </c>
    </row>
    <row r="24346" spans="1:8" x14ac:dyDescent="0.3">
      <c r="A24346" t="s">
        <v>49952</v>
      </c>
      <c r="B24346">
        <v>0.97499999999999998</v>
      </c>
      <c r="C24346">
        <v>0.68086089999999999</v>
      </c>
      <c r="D24346">
        <v>0.41583816000000001</v>
      </c>
      <c r="E24346" s="4">
        <v>-4.9400000000000004</v>
      </c>
      <c r="F24346" s="5">
        <v>1.9800000000000002E-2</v>
      </c>
    </row>
    <row r="24347" spans="1:8" x14ac:dyDescent="0.3">
      <c r="A24347" t="s">
        <v>49953</v>
      </c>
      <c r="B24347">
        <v>0.97499999999999998</v>
      </c>
      <c r="C24347">
        <v>0.68088059999999995</v>
      </c>
      <c r="D24347">
        <v>0.41581090999999998</v>
      </c>
      <c r="E24347" s="4">
        <v>-4.9400000000000004</v>
      </c>
      <c r="F24347" s="5">
        <v>0.20300000000000001</v>
      </c>
      <c r="G24347" t="s">
        <v>39062</v>
      </c>
      <c r="H24347" t="s">
        <v>39063</v>
      </c>
    </row>
    <row r="24348" spans="1:8" x14ac:dyDescent="0.3">
      <c r="A24348" t="s">
        <v>49954</v>
      </c>
      <c r="B24348">
        <v>0.97499999999999998</v>
      </c>
      <c r="C24348">
        <v>0.68089710000000003</v>
      </c>
      <c r="D24348">
        <v>0.41578798</v>
      </c>
      <c r="E24348" s="4">
        <v>-4.9400000000000004</v>
      </c>
      <c r="F24348" s="5">
        <v>6.6600000000000006E-2</v>
      </c>
      <c r="G24348" t="s">
        <v>49955</v>
      </c>
      <c r="H24348" t="s">
        <v>49956</v>
      </c>
    </row>
    <row r="24349" spans="1:8" x14ac:dyDescent="0.3">
      <c r="A24349" t="s">
        <v>49957</v>
      </c>
      <c r="B24349">
        <v>0.97499999999999998</v>
      </c>
      <c r="C24349">
        <v>0.68090110000000004</v>
      </c>
      <c r="D24349">
        <v>0.4157825</v>
      </c>
      <c r="E24349" s="4">
        <v>-4.9400000000000004</v>
      </c>
      <c r="F24349" s="5">
        <v>3.6200000000000003E-2</v>
      </c>
      <c r="G24349" t="s">
        <v>807</v>
      </c>
      <c r="H24349" t="s">
        <v>808</v>
      </c>
    </row>
    <row r="24350" spans="1:8" x14ac:dyDescent="0.3">
      <c r="A24350" t="s">
        <v>49958</v>
      </c>
      <c r="B24350">
        <v>0.97499999999999998</v>
      </c>
      <c r="C24350">
        <v>0.68093490000000001</v>
      </c>
      <c r="D24350">
        <v>-0.41573579999999999</v>
      </c>
      <c r="E24350" s="4">
        <v>-4.9400000000000004</v>
      </c>
      <c r="F24350" s="5">
        <v>-2.63E-2</v>
      </c>
      <c r="G24350" t="s">
        <v>21167</v>
      </c>
      <c r="H24350" t="s">
        <v>21168</v>
      </c>
    </row>
    <row r="24351" spans="1:8" x14ac:dyDescent="0.3">
      <c r="A24351" t="s">
        <v>49959</v>
      </c>
      <c r="B24351">
        <v>0.97499999999999998</v>
      </c>
      <c r="C24351">
        <v>0.68096009999999996</v>
      </c>
      <c r="D24351">
        <v>0.41570093000000002</v>
      </c>
      <c r="E24351" s="4">
        <v>-4.9400000000000004</v>
      </c>
      <c r="F24351" s="5">
        <v>0.17699999999999999</v>
      </c>
      <c r="G24351" t="s">
        <v>15832</v>
      </c>
      <c r="H24351" t="s">
        <v>15833</v>
      </c>
    </row>
    <row r="24352" spans="1:8" x14ac:dyDescent="0.3">
      <c r="A24352" t="s">
        <v>49960</v>
      </c>
      <c r="B24352">
        <v>0.97499999999999998</v>
      </c>
      <c r="C24352">
        <v>0.68098930000000002</v>
      </c>
      <c r="D24352">
        <v>0.41566043000000003</v>
      </c>
      <c r="E24352" s="4">
        <v>-4.9400000000000004</v>
      </c>
      <c r="F24352" s="5">
        <v>6.3E-2</v>
      </c>
      <c r="G24352" t="s">
        <v>45726</v>
      </c>
      <c r="H24352" t="s">
        <v>45727</v>
      </c>
    </row>
    <row r="24353" spans="1:8" x14ac:dyDescent="0.3">
      <c r="A24353" t="s">
        <v>49961</v>
      </c>
      <c r="B24353">
        <v>0.97499999999999998</v>
      </c>
      <c r="C24353">
        <v>0.68099359999999998</v>
      </c>
      <c r="D24353">
        <v>0.41565459999999999</v>
      </c>
      <c r="E24353" s="4">
        <v>-4.9400000000000004</v>
      </c>
      <c r="F24353" s="5">
        <v>4.1200000000000001E-2</v>
      </c>
    </row>
    <row r="24354" spans="1:8" x14ac:dyDescent="0.3">
      <c r="A24354" t="s">
        <v>49962</v>
      </c>
      <c r="B24354">
        <v>0.97499999999999998</v>
      </c>
      <c r="C24354">
        <v>0.68100760000000005</v>
      </c>
      <c r="D24354">
        <v>0.41563513000000002</v>
      </c>
      <c r="E24354" s="4">
        <v>-4.9400000000000004</v>
      </c>
      <c r="F24354" s="5">
        <v>3.5400000000000001E-2</v>
      </c>
    </row>
    <row r="24355" spans="1:8" x14ac:dyDescent="0.3">
      <c r="A24355" t="s">
        <v>49963</v>
      </c>
      <c r="B24355">
        <v>0.97499999999999998</v>
      </c>
      <c r="C24355">
        <v>0.68101829999999997</v>
      </c>
      <c r="D24355">
        <v>0.41562030999999999</v>
      </c>
      <c r="E24355" s="4">
        <v>-4.9400000000000004</v>
      </c>
      <c r="F24355" s="5">
        <v>7.4399999999999994E-2</v>
      </c>
      <c r="G24355" t="s">
        <v>16357</v>
      </c>
      <c r="H24355" t="s">
        <v>16358</v>
      </c>
    </row>
    <row r="24356" spans="1:8" x14ac:dyDescent="0.3">
      <c r="A24356" t="s">
        <v>49964</v>
      </c>
      <c r="B24356">
        <v>0.97499999999999998</v>
      </c>
      <c r="C24356">
        <v>0.68102529999999994</v>
      </c>
      <c r="D24356">
        <v>-0.41561066000000002</v>
      </c>
      <c r="E24356" s="4">
        <v>-4.9400000000000004</v>
      </c>
      <c r="F24356" s="5">
        <v>-4.9399999999999999E-2</v>
      </c>
      <c r="G24356" t="s">
        <v>39108</v>
      </c>
      <c r="H24356" t="s">
        <v>39109</v>
      </c>
    </row>
    <row r="24357" spans="1:8" x14ac:dyDescent="0.3">
      <c r="A24357" t="s">
        <v>49965</v>
      </c>
      <c r="B24357">
        <v>0.97499999999999998</v>
      </c>
      <c r="C24357">
        <v>0.68115199999999998</v>
      </c>
      <c r="D24357">
        <v>0.41543541</v>
      </c>
      <c r="E24357" s="4">
        <v>-4.9400000000000004</v>
      </c>
      <c r="F24357" s="5">
        <v>9.2499999999999999E-2</v>
      </c>
    </row>
    <row r="24358" spans="1:8" x14ac:dyDescent="0.3">
      <c r="A24358" t="s">
        <v>49966</v>
      </c>
      <c r="B24358">
        <v>0.97499999999999998</v>
      </c>
      <c r="C24358">
        <v>0.68116209999999999</v>
      </c>
      <c r="D24358">
        <v>0.41542145000000003</v>
      </c>
      <c r="E24358" s="4">
        <v>-4.9400000000000004</v>
      </c>
      <c r="F24358" s="5">
        <v>4.99E-2</v>
      </c>
      <c r="G24358" t="s">
        <v>49967</v>
      </c>
      <c r="H24358" t="s">
        <v>49968</v>
      </c>
    </row>
    <row r="24359" spans="1:8" x14ac:dyDescent="0.3">
      <c r="A24359" t="s">
        <v>49969</v>
      </c>
      <c r="B24359">
        <v>0.97499999999999998</v>
      </c>
      <c r="C24359">
        <v>0.68117760000000005</v>
      </c>
      <c r="D24359">
        <v>-0.41540008</v>
      </c>
      <c r="E24359" s="4">
        <v>-4.9400000000000004</v>
      </c>
      <c r="F24359" s="5">
        <v>-5.6800000000000003E-2</v>
      </c>
      <c r="G24359" t="s">
        <v>21680</v>
      </c>
      <c r="H24359" t="s">
        <v>21681</v>
      </c>
    </row>
    <row r="24360" spans="1:8" x14ac:dyDescent="0.3">
      <c r="A24360" t="s">
        <v>49970</v>
      </c>
      <c r="B24360">
        <v>0.97499999999999998</v>
      </c>
      <c r="C24360">
        <v>0.68125089999999999</v>
      </c>
      <c r="D24360">
        <v>0.41529869000000003</v>
      </c>
      <c r="E24360" s="4">
        <v>-4.9400000000000004</v>
      </c>
      <c r="F24360" s="5">
        <v>5.5899999999999998E-2</v>
      </c>
    </row>
    <row r="24361" spans="1:8" x14ac:dyDescent="0.3">
      <c r="A24361" t="s">
        <v>49971</v>
      </c>
      <c r="B24361">
        <v>0.97499999999999998</v>
      </c>
      <c r="C24361">
        <v>0.6812511</v>
      </c>
      <c r="D24361">
        <v>0.41529833999999999</v>
      </c>
      <c r="E24361" s="4">
        <v>-4.9400000000000004</v>
      </c>
      <c r="F24361" s="5">
        <v>0.185</v>
      </c>
      <c r="G24361" t="s">
        <v>27389</v>
      </c>
      <c r="H24361" t="s">
        <v>27390</v>
      </c>
    </row>
    <row r="24362" spans="1:8" x14ac:dyDescent="0.3">
      <c r="A24362" t="s">
        <v>49972</v>
      </c>
      <c r="B24362">
        <v>0.97499999999999998</v>
      </c>
      <c r="C24362">
        <v>0.68125190000000002</v>
      </c>
      <c r="D24362">
        <v>-0.41529718999999998</v>
      </c>
      <c r="E24362" s="4">
        <v>-4.9400000000000004</v>
      </c>
      <c r="F24362" s="5">
        <v>-2.8899999999999999E-2</v>
      </c>
      <c r="G24362" t="s">
        <v>49973</v>
      </c>
      <c r="H24362" t="s">
        <v>49974</v>
      </c>
    </row>
    <row r="24363" spans="1:8" x14ac:dyDescent="0.3">
      <c r="A24363" t="s">
        <v>49975</v>
      </c>
      <c r="B24363">
        <v>0.97499999999999998</v>
      </c>
      <c r="C24363">
        <v>0.68126540000000002</v>
      </c>
      <c r="D24363">
        <v>0.41527859</v>
      </c>
      <c r="E24363" s="4">
        <v>-4.9400000000000004</v>
      </c>
      <c r="F24363" s="5">
        <v>0.15</v>
      </c>
      <c r="G24363" t="s">
        <v>49976</v>
      </c>
      <c r="H24363" t="s">
        <v>49977</v>
      </c>
    </row>
    <row r="24364" spans="1:8" x14ac:dyDescent="0.3">
      <c r="A24364" t="s">
        <v>49978</v>
      </c>
      <c r="B24364">
        <v>0.97499999999999998</v>
      </c>
      <c r="C24364">
        <v>0.68131350000000002</v>
      </c>
      <c r="D24364">
        <v>0.41521207999999998</v>
      </c>
      <c r="E24364" s="4">
        <v>-4.9400000000000004</v>
      </c>
      <c r="F24364" s="5">
        <v>4.0899999999999999E-2</v>
      </c>
      <c r="G24364" t="s">
        <v>49979</v>
      </c>
      <c r="H24364" t="s">
        <v>49980</v>
      </c>
    </row>
    <row r="24365" spans="1:8" x14ac:dyDescent="0.3">
      <c r="A24365" t="s">
        <v>49981</v>
      </c>
      <c r="B24365">
        <v>0.97499999999999998</v>
      </c>
      <c r="C24365">
        <v>0.68146189999999995</v>
      </c>
      <c r="D24365">
        <v>0.41500674999999998</v>
      </c>
      <c r="E24365" s="4">
        <v>-4.9400000000000004</v>
      </c>
      <c r="F24365" s="5">
        <v>4.07E-2</v>
      </c>
      <c r="G24365" t="s">
        <v>7465</v>
      </c>
      <c r="H24365" t="s">
        <v>7466</v>
      </c>
    </row>
    <row r="24366" spans="1:8" x14ac:dyDescent="0.3">
      <c r="A24366" t="s">
        <v>49982</v>
      </c>
      <c r="B24366">
        <v>0.97499999999999998</v>
      </c>
      <c r="C24366">
        <v>0.68147369999999996</v>
      </c>
      <c r="D24366">
        <v>0.41499044000000002</v>
      </c>
      <c r="E24366" s="4">
        <v>-4.9400000000000004</v>
      </c>
      <c r="F24366" s="5">
        <v>4.2200000000000001E-2</v>
      </c>
      <c r="G24366" t="s">
        <v>49983</v>
      </c>
      <c r="H24366" t="s">
        <v>49984</v>
      </c>
    </row>
    <row r="24367" spans="1:8" x14ac:dyDescent="0.3">
      <c r="A24367" t="s">
        <v>49985</v>
      </c>
      <c r="B24367">
        <v>0.97499999999999998</v>
      </c>
      <c r="C24367">
        <v>0.68150390000000005</v>
      </c>
      <c r="D24367">
        <v>-0.4149487</v>
      </c>
      <c r="E24367" s="4">
        <v>-4.9400000000000004</v>
      </c>
      <c r="F24367" s="5">
        <v>-3.49E-2</v>
      </c>
      <c r="G24367" t="s">
        <v>18666</v>
      </c>
      <c r="H24367" t="s">
        <v>18667</v>
      </c>
    </row>
    <row r="24368" spans="1:8" x14ac:dyDescent="0.3">
      <c r="A24368" t="s">
        <v>49986</v>
      </c>
      <c r="B24368">
        <v>0.97499999999999998</v>
      </c>
      <c r="C24368">
        <v>0.68153200000000003</v>
      </c>
      <c r="D24368">
        <v>0.41490982999999998</v>
      </c>
      <c r="E24368" s="4">
        <v>-4.9400000000000004</v>
      </c>
      <c r="F24368" s="5">
        <v>4.6800000000000001E-2</v>
      </c>
      <c r="G24368" t="s">
        <v>37942</v>
      </c>
      <c r="H24368" t="s">
        <v>37943</v>
      </c>
    </row>
    <row r="24369" spans="1:8" x14ac:dyDescent="0.3">
      <c r="A24369" t="s">
        <v>49987</v>
      </c>
      <c r="B24369">
        <v>0.97499999999999998</v>
      </c>
      <c r="C24369">
        <v>0.68157480000000004</v>
      </c>
      <c r="D24369">
        <v>0.41485062</v>
      </c>
      <c r="E24369" s="4">
        <v>-4.9400000000000004</v>
      </c>
      <c r="F24369" s="5">
        <v>6.08E-2</v>
      </c>
    </row>
    <row r="24370" spans="1:8" x14ac:dyDescent="0.3">
      <c r="A24370" t="s">
        <v>49988</v>
      </c>
      <c r="B24370">
        <v>0.97499999999999998</v>
      </c>
      <c r="C24370">
        <v>0.68162069999999997</v>
      </c>
      <c r="D24370">
        <v>0.41478716999999998</v>
      </c>
      <c r="E24370" s="4">
        <v>-4.9400000000000004</v>
      </c>
      <c r="F24370" s="5">
        <v>2.64E-2</v>
      </c>
      <c r="G24370" t="s">
        <v>49989</v>
      </c>
      <c r="H24370" t="s">
        <v>49990</v>
      </c>
    </row>
    <row r="24371" spans="1:8" x14ac:dyDescent="0.3">
      <c r="A24371" t="s">
        <v>49991</v>
      </c>
      <c r="B24371">
        <v>0.97499999999999998</v>
      </c>
      <c r="C24371">
        <v>0.68166470000000001</v>
      </c>
      <c r="D24371">
        <v>-0.41472630999999999</v>
      </c>
      <c r="E24371" s="4">
        <v>-4.9400000000000004</v>
      </c>
      <c r="F24371" s="5">
        <v>-0.104</v>
      </c>
    </row>
    <row r="24372" spans="1:8" x14ac:dyDescent="0.3">
      <c r="A24372" t="s">
        <v>49992</v>
      </c>
      <c r="B24372">
        <v>0.97499999999999998</v>
      </c>
      <c r="C24372">
        <v>0.68168059999999997</v>
      </c>
      <c r="D24372">
        <v>0.41470435999999999</v>
      </c>
      <c r="E24372" s="4">
        <v>-4.9400000000000004</v>
      </c>
      <c r="F24372" s="5">
        <v>4.2900000000000001E-2</v>
      </c>
      <c r="G24372" t="s">
        <v>49516</v>
      </c>
      <c r="H24372" t="s">
        <v>49517</v>
      </c>
    </row>
    <row r="24373" spans="1:8" x14ac:dyDescent="0.3">
      <c r="A24373" t="s">
        <v>49993</v>
      </c>
      <c r="B24373">
        <v>0.97499999999999998</v>
      </c>
      <c r="C24373">
        <v>0.68171579999999998</v>
      </c>
      <c r="D24373">
        <v>-0.41465574999999999</v>
      </c>
      <c r="E24373" s="4">
        <v>-4.9400000000000004</v>
      </c>
      <c r="F24373" s="5">
        <v>-4.0500000000000001E-2</v>
      </c>
      <c r="G24373" t="s">
        <v>49994</v>
      </c>
      <c r="H24373" t="s">
        <v>49995</v>
      </c>
    </row>
    <row r="24374" spans="1:8" x14ac:dyDescent="0.3">
      <c r="A24374" t="s">
        <v>49996</v>
      </c>
      <c r="B24374">
        <v>0.97499999999999998</v>
      </c>
      <c r="C24374">
        <v>0.68176650000000005</v>
      </c>
      <c r="D24374">
        <v>0.41458555000000002</v>
      </c>
      <c r="E24374" s="4">
        <v>-4.9400000000000004</v>
      </c>
      <c r="F24374" s="5">
        <v>0.10299999999999999</v>
      </c>
      <c r="G24374" t="s">
        <v>49997</v>
      </c>
      <c r="H24374" t="s">
        <v>49998</v>
      </c>
    </row>
    <row r="24375" spans="1:8" x14ac:dyDescent="0.3">
      <c r="A24375" t="s">
        <v>49999</v>
      </c>
      <c r="B24375">
        <v>0.97499999999999998</v>
      </c>
      <c r="C24375">
        <v>0.68178090000000002</v>
      </c>
      <c r="D24375">
        <v>-0.41456567</v>
      </c>
      <c r="E24375" s="4">
        <v>-4.9400000000000004</v>
      </c>
      <c r="F24375" s="5">
        <v>-4.2200000000000001E-2</v>
      </c>
      <c r="G24375" t="s">
        <v>50000</v>
      </c>
      <c r="H24375" t="s">
        <v>50001</v>
      </c>
    </row>
    <row r="24376" spans="1:8" x14ac:dyDescent="0.3">
      <c r="A24376" t="s">
        <v>50002</v>
      </c>
      <c r="B24376">
        <v>0.97499999999999998</v>
      </c>
      <c r="C24376">
        <v>0.6818419</v>
      </c>
      <c r="D24376">
        <v>0.41448137000000002</v>
      </c>
      <c r="E24376" s="4">
        <v>-4.9400000000000004</v>
      </c>
      <c r="F24376" s="5">
        <v>3.0700000000000002E-2</v>
      </c>
      <c r="G24376" t="s">
        <v>28146</v>
      </c>
      <c r="H24376" t="s">
        <v>28147</v>
      </c>
    </row>
    <row r="24377" spans="1:8" x14ac:dyDescent="0.3">
      <c r="A24377" t="s">
        <v>50003</v>
      </c>
      <c r="B24377">
        <v>0.97499999999999998</v>
      </c>
      <c r="C24377">
        <v>0.68189900000000003</v>
      </c>
      <c r="D24377">
        <v>-0.41440233999999998</v>
      </c>
      <c r="E24377" s="4">
        <v>-4.9400000000000004</v>
      </c>
      <c r="F24377" s="5">
        <v>-2.4199999999999999E-2</v>
      </c>
      <c r="G24377" t="s">
        <v>50004</v>
      </c>
      <c r="H24377" t="s">
        <v>50005</v>
      </c>
    </row>
    <row r="24378" spans="1:8" x14ac:dyDescent="0.3">
      <c r="A24378" t="s">
        <v>50006</v>
      </c>
      <c r="B24378">
        <v>0.97499999999999998</v>
      </c>
      <c r="C24378">
        <v>0.68190819999999996</v>
      </c>
      <c r="D24378">
        <v>0.41438965</v>
      </c>
      <c r="E24378" s="4">
        <v>-4.9400000000000004</v>
      </c>
      <c r="F24378" s="5">
        <v>4.6199999999999998E-2</v>
      </c>
    </row>
    <row r="24379" spans="1:8" x14ac:dyDescent="0.3">
      <c r="A24379" t="s">
        <v>50007</v>
      </c>
      <c r="B24379">
        <v>0.97499999999999998</v>
      </c>
      <c r="C24379">
        <v>0.68192410000000003</v>
      </c>
      <c r="D24379">
        <v>0.41436769000000001</v>
      </c>
      <c r="E24379" s="4">
        <v>-4.9400000000000004</v>
      </c>
      <c r="F24379" s="5">
        <v>2.9600000000000001E-2</v>
      </c>
      <c r="G24379" t="s">
        <v>22543</v>
      </c>
      <c r="H24379" t="s">
        <v>22544</v>
      </c>
    </row>
    <row r="24380" spans="1:8" x14ac:dyDescent="0.3">
      <c r="A24380" t="s">
        <v>50008</v>
      </c>
      <c r="B24380">
        <v>0.97499999999999998</v>
      </c>
      <c r="C24380">
        <v>0.68192889999999995</v>
      </c>
      <c r="D24380">
        <v>0.41436098999999998</v>
      </c>
      <c r="E24380" s="4">
        <v>-4.9400000000000004</v>
      </c>
      <c r="F24380" s="5">
        <v>0.113</v>
      </c>
      <c r="G24380" t="s">
        <v>47468</v>
      </c>
      <c r="H24380" t="s">
        <v>47469</v>
      </c>
    </row>
    <row r="24381" spans="1:8" x14ac:dyDescent="0.3">
      <c r="A24381" t="s">
        <v>50009</v>
      </c>
      <c r="B24381">
        <v>0.97499999999999998</v>
      </c>
      <c r="C24381">
        <v>0.68196080000000003</v>
      </c>
      <c r="D24381">
        <v>-0.41431699999999999</v>
      </c>
      <c r="E24381" s="4">
        <v>-4.9400000000000004</v>
      </c>
      <c r="F24381" s="5">
        <v>-5.5599999999999997E-2</v>
      </c>
      <c r="G24381" t="s">
        <v>50010</v>
      </c>
      <c r="H24381" t="s">
        <v>50011</v>
      </c>
    </row>
    <row r="24382" spans="1:8" x14ac:dyDescent="0.3">
      <c r="A24382" t="s">
        <v>50012</v>
      </c>
      <c r="B24382">
        <v>0.97499999999999998</v>
      </c>
      <c r="C24382">
        <v>0.68199580000000004</v>
      </c>
      <c r="D24382">
        <v>-0.41426855000000001</v>
      </c>
      <c r="E24382" s="4">
        <v>-4.9400000000000004</v>
      </c>
      <c r="F24382" s="5">
        <v>-2.93E-2</v>
      </c>
      <c r="G24382" t="s">
        <v>18467</v>
      </c>
      <c r="H24382" t="s">
        <v>18468</v>
      </c>
    </row>
    <row r="24383" spans="1:8" x14ac:dyDescent="0.3">
      <c r="A24383" t="s">
        <v>50013</v>
      </c>
      <c r="B24383">
        <v>0.97499999999999998</v>
      </c>
      <c r="C24383">
        <v>0.68202810000000003</v>
      </c>
      <c r="D24383">
        <v>-0.41422387999999999</v>
      </c>
      <c r="E24383" s="4">
        <v>-4.9400000000000004</v>
      </c>
      <c r="F24383" s="5">
        <v>-2.8799999999999999E-2</v>
      </c>
    </row>
    <row r="24384" spans="1:8" x14ac:dyDescent="0.3">
      <c r="A24384" t="s">
        <v>50014</v>
      </c>
      <c r="B24384">
        <v>0.97499999999999998</v>
      </c>
      <c r="C24384">
        <v>0.68203380000000002</v>
      </c>
      <c r="D24384">
        <v>-0.41421606999999999</v>
      </c>
      <c r="E24384" s="4">
        <v>-4.9400000000000004</v>
      </c>
      <c r="F24384" s="5">
        <v>-5.3199999999999997E-2</v>
      </c>
      <c r="G24384" t="s">
        <v>12032</v>
      </c>
      <c r="H24384" t="s">
        <v>12033</v>
      </c>
    </row>
    <row r="24385" spans="1:8" x14ac:dyDescent="0.3">
      <c r="A24385" t="s">
        <v>50015</v>
      </c>
      <c r="B24385">
        <v>0.97499999999999998</v>
      </c>
      <c r="C24385">
        <v>0.68205260000000001</v>
      </c>
      <c r="D24385">
        <v>-0.41419001999999999</v>
      </c>
      <c r="E24385" s="4">
        <v>-4.9400000000000004</v>
      </c>
      <c r="F24385" s="5">
        <v>-3.0200000000000001E-2</v>
      </c>
      <c r="G24385" t="s">
        <v>18717</v>
      </c>
      <c r="H24385" t="s">
        <v>18717</v>
      </c>
    </row>
    <row r="24386" spans="1:8" x14ac:dyDescent="0.3">
      <c r="A24386" t="s">
        <v>50016</v>
      </c>
      <c r="B24386">
        <v>0.97499999999999998</v>
      </c>
      <c r="C24386">
        <v>0.68205289999999996</v>
      </c>
      <c r="D24386">
        <v>0.41418960999999999</v>
      </c>
      <c r="E24386" s="4">
        <v>-4.9400000000000004</v>
      </c>
      <c r="F24386" s="5">
        <v>6.7500000000000004E-2</v>
      </c>
      <c r="G24386" t="s">
        <v>50017</v>
      </c>
      <c r="H24386" t="s">
        <v>50018</v>
      </c>
    </row>
    <row r="24387" spans="1:8" x14ac:dyDescent="0.3">
      <c r="A24387" t="s">
        <v>50019</v>
      </c>
      <c r="B24387">
        <v>0.97499999999999998</v>
      </c>
      <c r="C24387">
        <v>0.68205300000000002</v>
      </c>
      <c r="D24387">
        <v>0.41418951999999998</v>
      </c>
      <c r="E24387" s="4">
        <v>-4.9400000000000004</v>
      </c>
      <c r="F24387" s="5">
        <v>3.2199999999999999E-2</v>
      </c>
      <c r="G24387" t="s">
        <v>23502</v>
      </c>
      <c r="H24387" t="s">
        <v>23503</v>
      </c>
    </row>
    <row r="24388" spans="1:8" x14ac:dyDescent="0.3">
      <c r="A24388" t="s">
        <v>50020</v>
      </c>
      <c r="B24388">
        <v>0.97499999999999998</v>
      </c>
      <c r="C24388">
        <v>0.68208040000000003</v>
      </c>
      <c r="D24388">
        <v>0.41415152999999999</v>
      </c>
      <c r="E24388" s="4">
        <v>-4.9400000000000004</v>
      </c>
      <c r="F24388" s="5">
        <v>3.2399999999999998E-2</v>
      </c>
    </row>
    <row r="24389" spans="1:8" x14ac:dyDescent="0.3">
      <c r="A24389" t="s">
        <v>50021</v>
      </c>
      <c r="B24389">
        <v>0.97499999999999998</v>
      </c>
      <c r="C24389">
        <v>0.68213159999999995</v>
      </c>
      <c r="D24389">
        <v>0.41408083000000001</v>
      </c>
      <c r="E24389" s="4">
        <v>-4.9400000000000004</v>
      </c>
      <c r="F24389" s="5">
        <v>4.1700000000000001E-2</v>
      </c>
      <c r="G24389" t="s">
        <v>30424</v>
      </c>
      <c r="H24389" t="s">
        <v>30425</v>
      </c>
    </row>
    <row r="24390" spans="1:8" x14ac:dyDescent="0.3">
      <c r="A24390" t="s">
        <v>50022</v>
      </c>
      <c r="B24390">
        <v>0.97499999999999998</v>
      </c>
      <c r="C24390">
        <v>0.68215499999999996</v>
      </c>
      <c r="D24390">
        <v>0.41404850999999998</v>
      </c>
      <c r="E24390" s="4">
        <v>-4.9400000000000004</v>
      </c>
      <c r="F24390" s="5">
        <v>5.3900000000000003E-2</v>
      </c>
      <c r="G24390" t="s">
        <v>50023</v>
      </c>
      <c r="H24390" t="s">
        <v>50024</v>
      </c>
    </row>
    <row r="24391" spans="1:8" x14ac:dyDescent="0.3">
      <c r="A24391" t="s">
        <v>50025</v>
      </c>
      <c r="B24391">
        <v>0.97499999999999998</v>
      </c>
      <c r="C24391">
        <v>0.6821758</v>
      </c>
      <c r="D24391">
        <v>-0.41401965000000002</v>
      </c>
      <c r="E24391" s="4">
        <v>-4.9400000000000004</v>
      </c>
      <c r="F24391" s="5">
        <v>-2.3400000000000001E-2</v>
      </c>
      <c r="G24391" t="s">
        <v>50026</v>
      </c>
      <c r="H24391" t="s">
        <v>50027</v>
      </c>
    </row>
    <row r="24392" spans="1:8" x14ac:dyDescent="0.3">
      <c r="A24392" t="s">
        <v>50028</v>
      </c>
      <c r="B24392">
        <v>0.97499999999999998</v>
      </c>
      <c r="C24392">
        <v>0.68217839999999996</v>
      </c>
      <c r="D24392">
        <v>0.41401612999999998</v>
      </c>
      <c r="E24392" s="4">
        <v>-4.9400000000000004</v>
      </c>
      <c r="F24392" s="5">
        <v>6.1600000000000002E-2</v>
      </c>
      <c r="G24392" t="s">
        <v>24510</v>
      </c>
      <c r="H24392" t="s">
        <v>24511</v>
      </c>
    </row>
    <row r="24393" spans="1:8" x14ac:dyDescent="0.3">
      <c r="A24393" t="s">
        <v>50029</v>
      </c>
      <c r="B24393">
        <v>0.97499999999999998</v>
      </c>
      <c r="C24393">
        <v>0.68218630000000002</v>
      </c>
      <c r="D24393">
        <v>0.41400519000000002</v>
      </c>
      <c r="E24393" s="4">
        <v>-4.9400000000000004</v>
      </c>
      <c r="F24393" s="5">
        <v>2.8500000000000001E-2</v>
      </c>
      <c r="G24393" t="s">
        <v>50030</v>
      </c>
      <c r="H24393" t="s">
        <v>50031</v>
      </c>
    </row>
    <row r="24394" spans="1:8" x14ac:dyDescent="0.3">
      <c r="A24394" t="s">
        <v>50032</v>
      </c>
      <c r="B24394">
        <v>0.97499999999999998</v>
      </c>
      <c r="C24394">
        <v>0.68220199999999998</v>
      </c>
      <c r="D24394">
        <v>-0.41398352999999999</v>
      </c>
      <c r="E24394" s="4">
        <v>-4.9400000000000004</v>
      </c>
      <c r="F24394" s="5">
        <v>-3.8699999999999998E-2</v>
      </c>
      <c r="G24394" t="s">
        <v>50033</v>
      </c>
      <c r="H24394" t="s">
        <v>50034</v>
      </c>
    </row>
    <row r="24395" spans="1:8" x14ac:dyDescent="0.3">
      <c r="A24395" t="s">
        <v>50035</v>
      </c>
      <c r="B24395">
        <v>0.97499999999999998</v>
      </c>
      <c r="C24395">
        <v>0.68222649999999996</v>
      </c>
      <c r="D24395">
        <v>-0.41394966999999999</v>
      </c>
      <c r="E24395" s="4">
        <v>-4.9400000000000004</v>
      </c>
      <c r="F24395" s="5">
        <v>-2.53E-2</v>
      </c>
    </row>
    <row r="24396" spans="1:8" x14ac:dyDescent="0.3">
      <c r="A24396" t="s">
        <v>50036</v>
      </c>
      <c r="B24396">
        <v>0.97499999999999998</v>
      </c>
      <c r="C24396">
        <v>0.68223469999999997</v>
      </c>
      <c r="D24396">
        <v>0.41393832000000003</v>
      </c>
      <c r="E24396" s="4">
        <v>-4.9400000000000004</v>
      </c>
      <c r="F24396" s="5">
        <v>5.0999999999999997E-2</v>
      </c>
      <c r="G24396" t="s">
        <v>34955</v>
      </c>
      <c r="H24396" t="s">
        <v>34956</v>
      </c>
    </row>
    <row r="24397" spans="1:8" x14ac:dyDescent="0.3">
      <c r="A24397" t="s">
        <v>50037</v>
      </c>
      <c r="B24397">
        <v>0.97499999999999998</v>
      </c>
      <c r="C24397">
        <v>0.68228900000000003</v>
      </c>
      <c r="D24397">
        <v>0.41386318</v>
      </c>
      <c r="E24397" s="4">
        <v>-4.9400000000000004</v>
      </c>
      <c r="F24397" s="5">
        <v>4.1099999999999998E-2</v>
      </c>
      <c r="G24397" t="s">
        <v>20613</v>
      </c>
      <c r="H24397" t="s">
        <v>20614</v>
      </c>
    </row>
    <row r="24398" spans="1:8" x14ac:dyDescent="0.3">
      <c r="A24398" t="s">
        <v>50038</v>
      </c>
      <c r="B24398">
        <v>0.97499999999999998</v>
      </c>
      <c r="C24398">
        <v>0.68229609999999996</v>
      </c>
      <c r="D24398">
        <v>-0.41385347</v>
      </c>
      <c r="E24398" s="4">
        <v>-4.9400000000000004</v>
      </c>
      <c r="F24398" s="5">
        <v>-7.22E-2</v>
      </c>
      <c r="G24398" t="s">
        <v>41882</v>
      </c>
      <c r="H24398" t="s">
        <v>41883</v>
      </c>
    </row>
    <row r="24399" spans="1:8" x14ac:dyDescent="0.3">
      <c r="A24399" t="s">
        <v>50039</v>
      </c>
      <c r="B24399">
        <v>0.97499999999999998</v>
      </c>
      <c r="C24399">
        <v>0.68233239999999995</v>
      </c>
      <c r="D24399">
        <v>-0.41380320999999998</v>
      </c>
      <c r="E24399" s="4">
        <v>-4.9400000000000004</v>
      </c>
      <c r="F24399" s="5">
        <v>-5.7700000000000001E-2</v>
      </c>
      <c r="G24399" t="s">
        <v>30416</v>
      </c>
      <c r="H24399" t="s">
        <v>30417</v>
      </c>
    </row>
    <row r="24400" spans="1:8" x14ac:dyDescent="0.3">
      <c r="A24400" t="s">
        <v>50040</v>
      </c>
      <c r="B24400">
        <v>0.97499999999999998</v>
      </c>
      <c r="C24400">
        <v>0.68236289999999999</v>
      </c>
      <c r="D24400">
        <v>0.41376102999999997</v>
      </c>
      <c r="E24400" s="4">
        <v>-4.9400000000000004</v>
      </c>
      <c r="F24400" s="5">
        <v>6.9800000000000001E-2</v>
      </c>
      <c r="G24400" t="s">
        <v>13333</v>
      </c>
      <c r="H24400" t="s">
        <v>13334</v>
      </c>
    </row>
    <row r="24401" spans="1:8" x14ac:dyDescent="0.3">
      <c r="A24401" t="s">
        <v>50041</v>
      </c>
      <c r="B24401">
        <v>0.97499999999999998</v>
      </c>
      <c r="C24401">
        <v>0.68237559999999997</v>
      </c>
      <c r="D24401">
        <v>-0.41374346000000001</v>
      </c>
      <c r="E24401" s="4">
        <v>-4.9400000000000004</v>
      </c>
      <c r="F24401" s="5">
        <v>-7.9200000000000007E-2</v>
      </c>
      <c r="G24401" t="s">
        <v>39515</v>
      </c>
      <c r="H24401" t="s">
        <v>39516</v>
      </c>
    </row>
    <row r="24402" spans="1:8" x14ac:dyDescent="0.3">
      <c r="A24402" t="s">
        <v>50042</v>
      </c>
      <c r="B24402">
        <v>0.97499999999999998</v>
      </c>
      <c r="C24402">
        <v>0.68238829999999995</v>
      </c>
      <c r="D24402">
        <v>0.41372599999999998</v>
      </c>
      <c r="E24402" s="4">
        <v>-4.9400000000000004</v>
      </c>
      <c r="F24402" s="5">
        <v>9.2399999999999996E-2</v>
      </c>
      <c r="G24402" t="s">
        <v>50043</v>
      </c>
      <c r="H24402" t="s">
        <v>50044</v>
      </c>
    </row>
    <row r="24403" spans="1:8" x14ac:dyDescent="0.3">
      <c r="A24403" t="s">
        <v>50045</v>
      </c>
      <c r="B24403">
        <v>0.97499999999999998</v>
      </c>
      <c r="C24403">
        <v>0.68241819999999997</v>
      </c>
      <c r="D24403">
        <v>0.41368459000000002</v>
      </c>
      <c r="E24403" s="4">
        <v>-4.9400000000000004</v>
      </c>
      <c r="F24403" s="5">
        <v>5.4100000000000002E-2</v>
      </c>
      <c r="G24403" t="s">
        <v>20545</v>
      </c>
      <c r="H24403" t="s">
        <v>20546</v>
      </c>
    </row>
    <row r="24404" spans="1:8" x14ac:dyDescent="0.3">
      <c r="A24404" t="s">
        <v>50046</v>
      </c>
      <c r="B24404">
        <v>0.97499999999999998</v>
      </c>
      <c r="C24404">
        <v>0.68243620000000005</v>
      </c>
      <c r="D24404">
        <v>0.41365975999999999</v>
      </c>
      <c r="E24404" s="4">
        <v>-4.9400000000000004</v>
      </c>
      <c r="F24404" s="5">
        <v>5.3400000000000003E-2</v>
      </c>
      <c r="G24404" t="s">
        <v>6869</v>
      </c>
      <c r="H24404" t="s">
        <v>6870</v>
      </c>
    </row>
    <row r="24405" spans="1:8" x14ac:dyDescent="0.3">
      <c r="A24405" t="s">
        <v>50047</v>
      </c>
      <c r="B24405">
        <v>0.97499999999999998</v>
      </c>
      <c r="C24405">
        <v>0.68244830000000001</v>
      </c>
      <c r="D24405">
        <v>-0.41364297</v>
      </c>
      <c r="E24405" s="4">
        <v>-4.9400000000000004</v>
      </c>
      <c r="F24405" s="5">
        <v>-2.6800000000000001E-2</v>
      </c>
      <c r="G24405" t="s">
        <v>50048</v>
      </c>
      <c r="H24405" t="s">
        <v>50049</v>
      </c>
    </row>
    <row r="24406" spans="1:8" x14ac:dyDescent="0.3">
      <c r="A24406" t="s">
        <v>50050</v>
      </c>
      <c r="B24406">
        <v>0.97499999999999998</v>
      </c>
      <c r="C24406">
        <v>0.68252749999999995</v>
      </c>
      <c r="D24406">
        <v>-0.41353361</v>
      </c>
      <c r="E24406" s="4">
        <v>-4.9400000000000004</v>
      </c>
      <c r="F24406" s="5">
        <v>-3.1600000000000003E-2</v>
      </c>
      <c r="G24406" t="s">
        <v>6664</v>
      </c>
      <c r="H24406" t="s">
        <v>6665</v>
      </c>
    </row>
    <row r="24407" spans="1:8" x14ac:dyDescent="0.3">
      <c r="A24407" t="s">
        <v>50051</v>
      </c>
      <c r="B24407">
        <v>0.97499999999999998</v>
      </c>
      <c r="C24407">
        <v>0.68253949999999997</v>
      </c>
      <c r="D24407">
        <v>-0.41351700000000002</v>
      </c>
      <c r="E24407" s="4">
        <v>-4.9400000000000004</v>
      </c>
      <c r="F24407" s="5">
        <v>-7.0999999999999994E-2</v>
      </c>
      <c r="G24407" t="s">
        <v>50052</v>
      </c>
      <c r="H24407" t="s">
        <v>50053</v>
      </c>
    </row>
    <row r="24408" spans="1:8" x14ac:dyDescent="0.3">
      <c r="A24408" t="s">
        <v>50054</v>
      </c>
      <c r="B24408">
        <v>0.97499999999999998</v>
      </c>
      <c r="C24408">
        <v>0.68254190000000003</v>
      </c>
      <c r="D24408">
        <v>0.41351359999999998</v>
      </c>
      <c r="E24408" s="4">
        <v>-4.9400000000000004</v>
      </c>
      <c r="F24408" s="5">
        <v>9.1600000000000001E-2</v>
      </c>
      <c r="G24408" t="s">
        <v>30630</v>
      </c>
      <c r="H24408" t="s">
        <v>30631</v>
      </c>
    </row>
    <row r="24409" spans="1:8" x14ac:dyDescent="0.3">
      <c r="A24409" t="s">
        <v>50055</v>
      </c>
      <c r="B24409">
        <v>0.97499999999999998</v>
      </c>
      <c r="C24409">
        <v>0.68255030000000005</v>
      </c>
      <c r="D24409">
        <v>0.41350209999999998</v>
      </c>
      <c r="E24409" s="4">
        <v>-4.9400000000000004</v>
      </c>
      <c r="F24409" s="5">
        <v>3.3500000000000002E-2</v>
      </c>
      <c r="G24409" t="s">
        <v>50056</v>
      </c>
      <c r="H24409" t="s">
        <v>50057</v>
      </c>
    </row>
    <row r="24410" spans="1:8" x14ac:dyDescent="0.3">
      <c r="A24410" t="s">
        <v>50058</v>
      </c>
      <c r="B24410">
        <v>0.97499999999999998</v>
      </c>
      <c r="C24410">
        <v>0.68256159999999999</v>
      </c>
      <c r="D24410">
        <v>0.41348637999999999</v>
      </c>
      <c r="E24410" s="4">
        <v>-4.9400000000000004</v>
      </c>
      <c r="F24410" s="5">
        <v>7.0999999999999994E-2</v>
      </c>
      <c r="G24410" t="s">
        <v>50059</v>
      </c>
      <c r="H24410" t="s">
        <v>50060</v>
      </c>
    </row>
    <row r="24411" spans="1:8" x14ac:dyDescent="0.3">
      <c r="A24411" t="s">
        <v>50061</v>
      </c>
      <c r="B24411">
        <v>0.97499999999999998</v>
      </c>
      <c r="C24411">
        <v>0.68257670000000004</v>
      </c>
      <c r="D24411">
        <v>-0.41346562999999997</v>
      </c>
      <c r="E24411" s="4">
        <v>-4.9400000000000004</v>
      </c>
      <c r="F24411" s="5">
        <v>-3.0200000000000001E-2</v>
      </c>
    </row>
    <row r="24412" spans="1:8" x14ac:dyDescent="0.3">
      <c r="A24412" t="s">
        <v>50062</v>
      </c>
      <c r="B24412">
        <v>0.97499999999999998</v>
      </c>
      <c r="C24412">
        <v>0.68261870000000002</v>
      </c>
      <c r="D24412">
        <v>0.41340758</v>
      </c>
      <c r="E24412" s="4">
        <v>-4.9400000000000004</v>
      </c>
      <c r="F24412" s="5">
        <v>9.4799999999999995E-2</v>
      </c>
      <c r="G24412" t="s">
        <v>530</v>
      </c>
      <c r="H24412" t="s">
        <v>531</v>
      </c>
    </row>
    <row r="24413" spans="1:8" x14ac:dyDescent="0.3">
      <c r="A24413" t="s">
        <v>50063</v>
      </c>
      <c r="B24413">
        <v>0.97499999999999998</v>
      </c>
      <c r="C24413">
        <v>0.68265529999999996</v>
      </c>
      <c r="D24413">
        <v>0.41335693000000001</v>
      </c>
      <c r="E24413" s="4">
        <v>-4.9400000000000004</v>
      </c>
      <c r="F24413" s="5">
        <v>8.8800000000000004E-2</v>
      </c>
      <c r="G24413" t="s">
        <v>38517</v>
      </c>
      <c r="H24413" t="s">
        <v>38518</v>
      </c>
    </row>
    <row r="24414" spans="1:8" x14ac:dyDescent="0.3">
      <c r="A24414" t="s">
        <v>50064</v>
      </c>
      <c r="B24414">
        <v>0.97499999999999998</v>
      </c>
      <c r="C24414">
        <v>0.68268709999999999</v>
      </c>
      <c r="D24414">
        <v>-0.41331294000000002</v>
      </c>
      <c r="E24414" s="4">
        <v>-4.9400000000000004</v>
      </c>
      <c r="F24414" s="5">
        <v>-6.7599999999999993E-2</v>
      </c>
      <c r="G24414" t="s">
        <v>38885</v>
      </c>
      <c r="H24414" t="s">
        <v>38886</v>
      </c>
    </row>
    <row r="24415" spans="1:8" x14ac:dyDescent="0.3">
      <c r="A24415" t="s">
        <v>50065</v>
      </c>
      <c r="B24415">
        <v>0.97499999999999998</v>
      </c>
      <c r="C24415">
        <v>0.68272040000000001</v>
      </c>
      <c r="D24415">
        <v>0.41326696000000002</v>
      </c>
      <c r="E24415" s="4">
        <v>-4.9400000000000004</v>
      </c>
      <c r="F24415" s="5">
        <v>3.3000000000000002E-2</v>
      </c>
    </row>
    <row r="24416" spans="1:8" x14ac:dyDescent="0.3">
      <c r="A24416" t="s">
        <v>50066</v>
      </c>
      <c r="B24416">
        <v>0.97499999999999998</v>
      </c>
      <c r="C24416">
        <v>0.6827896</v>
      </c>
      <c r="D24416">
        <v>-0.41317130000000002</v>
      </c>
      <c r="E24416" s="4">
        <v>-4.9400000000000004</v>
      </c>
      <c r="F24416" s="5">
        <v>-7.7799999999999994E-2</v>
      </c>
      <c r="G24416" t="s">
        <v>14167</v>
      </c>
      <c r="H24416" t="s">
        <v>14168</v>
      </c>
    </row>
    <row r="24417" spans="1:8" x14ac:dyDescent="0.3">
      <c r="A24417" t="s">
        <v>50067</v>
      </c>
      <c r="B24417">
        <v>0.97499999999999998</v>
      </c>
      <c r="C24417">
        <v>0.68285770000000001</v>
      </c>
      <c r="D24417">
        <v>0.41307727</v>
      </c>
      <c r="E24417" s="4">
        <v>-4.9400000000000004</v>
      </c>
      <c r="F24417" s="5">
        <v>5.3900000000000003E-2</v>
      </c>
      <c r="G24417" t="s">
        <v>50068</v>
      </c>
      <c r="H24417" t="s">
        <v>50069</v>
      </c>
    </row>
    <row r="24418" spans="1:8" x14ac:dyDescent="0.3">
      <c r="A24418" t="s">
        <v>50070</v>
      </c>
      <c r="B24418">
        <v>0.97499999999999998</v>
      </c>
      <c r="C24418">
        <v>0.68288079999999995</v>
      </c>
      <c r="D24418">
        <v>-0.41304539000000001</v>
      </c>
      <c r="E24418" s="4">
        <v>-4.9400000000000004</v>
      </c>
      <c r="F24418" s="5">
        <v>-0.15</v>
      </c>
      <c r="G24418" t="s">
        <v>50071</v>
      </c>
      <c r="H24418" t="s">
        <v>50072</v>
      </c>
    </row>
    <row r="24419" spans="1:8" x14ac:dyDescent="0.3">
      <c r="A24419" t="s">
        <v>50073</v>
      </c>
      <c r="B24419">
        <v>0.97499999999999998</v>
      </c>
      <c r="C24419">
        <v>0.68291199999999996</v>
      </c>
      <c r="D24419">
        <v>-0.41300224000000002</v>
      </c>
      <c r="E24419" s="4">
        <v>-4.9400000000000004</v>
      </c>
      <c r="F24419" s="5">
        <v>-2.7E-2</v>
      </c>
      <c r="G24419" t="s">
        <v>50074</v>
      </c>
      <c r="H24419" t="s">
        <v>50075</v>
      </c>
    </row>
    <row r="24420" spans="1:8" x14ac:dyDescent="0.3">
      <c r="A24420" t="s">
        <v>50076</v>
      </c>
      <c r="B24420">
        <v>0.97499999999999998</v>
      </c>
      <c r="C24420">
        <v>0.68291749999999996</v>
      </c>
      <c r="D24420">
        <v>0.41299464000000002</v>
      </c>
      <c r="E24420" s="4">
        <v>-4.9400000000000004</v>
      </c>
      <c r="F24420" s="5">
        <v>0.13200000000000001</v>
      </c>
    </row>
    <row r="24421" spans="1:8" x14ac:dyDescent="0.3">
      <c r="A24421" t="s">
        <v>50077</v>
      </c>
      <c r="B24421">
        <v>0.97499999999999998</v>
      </c>
      <c r="C24421">
        <v>0.68292129999999995</v>
      </c>
      <c r="D24421">
        <v>-0.41298942</v>
      </c>
      <c r="E24421" s="4">
        <v>-4.9400000000000004</v>
      </c>
      <c r="F24421" s="5">
        <v>-3.3700000000000001E-2</v>
      </c>
      <c r="G24421" t="s">
        <v>8707</v>
      </c>
      <c r="H24421" t="s">
        <v>8708</v>
      </c>
    </row>
    <row r="24422" spans="1:8" x14ac:dyDescent="0.3">
      <c r="A24422" t="s">
        <v>50078</v>
      </c>
      <c r="B24422">
        <v>0.97499999999999998</v>
      </c>
      <c r="C24422">
        <v>0.68293769999999998</v>
      </c>
      <c r="D24422">
        <v>-0.41296665999999999</v>
      </c>
      <c r="E24422" s="4">
        <v>-4.9400000000000004</v>
      </c>
      <c r="F24422" s="5">
        <v>-2.9600000000000001E-2</v>
      </c>
      <c r="G24422" t="s">
        <v>2502</v>
      </c>
      <c r="H24422" t="s">
        <v>2503</v>
      </c>
    </row>
    <row r="24423" spans="1:8" x14ac:dyDescent="0.3">
      <c r="A24423" t="s">
        <v>50079</v>
      </c>
      <c r="B24423">
        <v>0.97499999999999998</v>
      </c>
      <c r="C24423">
        <v>0.68298400000000004</v>
      </c>
      <c r="D24423">
        <v>0.41290273</v>
      </c>
      <c r="E24423" s="4">
        <v>-4.9400000000000004</v>
      </c>
      <c r="F24423" s="5">
        <v>0.17399999999999999</v>
      </c>
    </row>
    <row r="24424" spans="1:8" x14ac:dyDescent="0.3">
      <c r="A24424" t="s">
        <v>50080</v>
      </c>
      <c r="B24424">
        <v>0.97499999999999998</v>
      </c>
      <c r="C24424">
        <v>0.68298749999999997</v>
      </c>
      <c r="D24424">
        <v>0.41289789999999998</v>
      </c>
      <c r="E24424" s="4">
        <v>-4.9400000000000004</v>
      </c>
      <c r="F24424" s="5">
        <v>2.6100000000000002E-2</v>
      </c>
    </row>
    <row r="24425" spans="1:8" x14ac:dyDescent="0.3">
      <c r="A24425" t="s">
        <v>50081</v>
      </c>
      <c r="B24425">
        <v>0.97499999999999998</v>
      </c>
      <c r="C24425">
        <v>0.68303630000000004</v>
      </c>
      <c r="D24425">
        <v>-0.41283040999999998</v>
      </c>
      <c r="E24425" s="4">
        <v>-4.9400000000000004</v>
      </c>
      <c r="F24425" s="5">
        <v>-4.0300000000000002E-2</v>
      </c>
      <c r="G24425" t="s">
        <v>31173</v>
      </c>
      <c r="H24425" t="s">
        <v>31174</v>
      </c>
    </row>
    <row r="24426" spans="1:8" x14ac:dyDescent="0.3">
      <c r="A24426" t="s">
        <v>50082</v>
      </c>
      <c r="B24426">
        <v>0.97499999999999998</v>
      </c>
      <c r="C24426">
        <v>0.68312059999999997</v>
      </c>
      <c r="D24426">
        <v>0.41271395</v>
      </c>
      <c r="E24426" s="4">
        <v>-4.9400000000000004</v>
      </c>
      <c r="F24426" s="5">
        <v>2.8299999999999999E-2</v>
      </c>
      <c r="G24426" t="s">
        <v>50083</v>
      </c>
      <c r="H24426" t="s">
        <v>50084</v>
      </c>
    </row>
    <row r="24427" spans="1:8" x14ac:dyDescent="0.3">
      <c r="A24427" t="s">
        <v>50085</v>
      </c>
      <c r="B24427">
        <v>0.97499999999999998</v>
      </c>
      <c r="C24427">
        <v>0.6831296</v>
      </c>
      <c r="D24427">
        <v>0.41270159000000001</v>
      </c>
      <c r="E24427" s="4">
        <v>-4.9400000000000004</v>
      </c>
      <c r="F24427" s="5">
        <v>7.0699999999999999E-2</v>
      </c>
      <c r="G24427" t="s">
        <v>41219</v>
      </c>
      <c r="H24427" t="s">
        <v>41220</v>
      </c>
    </row>
    <row r="24428" spans="1:8" x14ac:dyDescent="0.3">
      <c r="A24428" t="s">
        <v>50086</v>
      </c>
      <c r="B24428">
        <v>0.97499999999999998</v>
      </c>
      <c r="C24428">
        <v>0.68313959999999996</v>
      </c>
      <c r="D24428">
        <v>-0.41268779</v>
      </c>
      <c r="E24428" s="4">
        <v>-4.9400000000000004</v>
      </c>
      <c r="F24428" s="5">
        <v>-0.14399999999999999</v>
      </c>
      <c r="G24428" t="s">
        <v>50087</v>
      </c>
      <c r="H24428" t="s">
        <v>50088</v>
      </c>
    </row>
    <row r="24429" spans="1:8" x14ac:dyDescent="0.3">
      <c r="A24429" t="s">
        <v>50089</v>
      </c>
      <c r="B24429">
        <v>0.97499999999999998</v>
      </c>
      <c r="C24429">
        <v>0.68315289999999995</v>
      </c>
      <c r="D24429">
        <v>0.41266934999999999</v>
      </c>
      <c r="E24429" s="4">
        <v>-4.9400000000000004</v>
      </c>
      <c r="F24429" s="5">
        <v>3.7199999999999997E-2</v>
      </c>
      <c r="G24429" t="s">
        <v>50090</v>
      </c>
      <c r="H24429" t="s">
        <v>50091</v>
      </c>
    </row>
    <row r="24430" spans="1:8" x14ac:dyDescent="0.3">
      <c r="A24430" t="s">
        <v>50092</v>
      </c>
      <c r="B24430">
        <v>0.97499999999999998</v>
      </c>
      <c r="C24430">
        <v>0.68316460000000001</v>
      </c>
      <c r="D24430">
        <v>0.41265319</v>
      </c>
      <c r="E24430" s="4">
        <v>-4.9400000000000004</v>
      </c>
      <c r="F24430" s="5">
        <v>6.1199999999999997E-2</v>
      </c>
      <c r="G24430" t="s">
        <v>13548</v>
      </c>
      <c r="H24430" t="s">
        <v>13549</v>
      </c>
    </row>
    <row r="24431" spans="1:8" x14ac:dyDescent="0.3">
      <c r="A24431" t="s">
        <v>50093</v>
      </c>
      <c r="B24431">
        <v>0.97499999999999998</v>
      </c>
      <c r="C24431">
        <v>0.68317159999999999</v>
      </c>
      <c r="D24431">
        <v>-0.41264353999999998</v>
      </c>
      <c r="E24431" s="4">
        <v>-4.9400000000000004</v>
      </c>
      <c r="F24431" s="5">
        <v>-8.0299999999999996E-2</v>
      </c>
    </row>
    <row r="24432" spans="1:8" x14ac:dyDescent="0.3">
      <c r="A24432" t="s">
        <v>50094</v>
      </c>
      <c r="B24432">
        <v>0.97499999999999998</v>
      </c>
      <c r="C24432">
        <v>0.68317930000000004</v>
      </c>
      <c r="D24432">
        <v>-0.41263284</v>
      </c>
      <c r="E24432" s="4">
        <v>-4.9400000000000004</v>
      </c>
      <c r="F24432" s="5">
        <v>-4.36E-2</v>
      </c>
      <c r="G24432" t="s">
        <v>32032</v>
      </c>
      <c r="H24432" t="s">
        <v>32033</v>
      </c>
    </row>
    <row r="24433" spans="1:8" x14ac:dyDescent="0.3">
      <c r="A24433" t="s">
        <v>50095</v>
      </c>
      <c r="B24433">
        <v>0.97499999999999998</v>
      </c>
      <c r="C24433">
        <v>0.68325449999999999</v>
      </c>
      <c r="D24433">
        <v>0.41252893000000002</v>
      </c>
      <c r="E24433" s="4">
        <v>-4.9400000000000004</v>
      </c>
      <c r="F24433" s="5">
        <v>2.3199999999999998E-2</v>
      </c>
      <c r="G24433" t="s">
        <v>50096</v>
      </c>
      <c r="H24433" t="s">
        <v>50097</v>
      </c>
    </row>
    <row r="24434" spans="1:8" x14ac:dyDescent="0.3">
      <c r="A24434" t="s">
        <v>50098</v>
      </c>
      <c r="B24434">
        <v>0.97499999999999998</v>
      </c>
      <c r="C24434">
        <v>0.68331209999999998</v>
      </c>
      <c r="D24434">
        <v>0.41244945999999999</v>
      </c>
      <c r="E24434" s="4">
        <v>-4.9400000000000004</v>
      </c>
      <c r="F24434" s="5">
        <v>0.04</v>
      </c>
    </row>
    <row r="24435" spans="1:8" x14ac:dyDescent="0.3">
      <c r="A24435" t="s">
        <v>50099</v>
      </c>
      <c r="B24435">
        <v>0.97499999999999998</v>
      </c>
      <c r="C24435">
        <v>0.68334530000000004</v>
      </c>
      <c r="D24435">
        <v>0.41240348999999998</v>
      </c>
      <c r="E24435" s="4">
        <v>-4.9400000000000004</v>
      </c>
      <c r="F24435" s="5">
        <v>5.3999999999999999E-2</v>
      </c>
      <c r="G24435" t="s">
        <v>24636</v>
      </c>
      <c r="H24435" t="s">
        <v>24637</v>
      </c>
    </row>
    <row r="24436" spans="1:8" x14ac:dyDescent="0.3">
      <c r="A24436" t="s">
        <v>50100</v>
      </c>
      <c r="B24436">
        <v>0.97499999999999998</v>
      </c>
      <c r="C24436">
        <v>0.68334740000000005</v>
      </c>
      <c r="D24436">
        <v>0.41240067000000002</v>
      </c>
      <c r="E24436" s="4">
        <v>-4.9400000000000004</v>
      </c>
      <c r="F24436" s="5">
        <v>8.6199999999999999E-2</v>
      </c>
      <c r="G24436" t="s">
        <v>9318</v>
      </c>
      <c r="H24436" t="s">
        <v>9319</v>
      </c>
    </row>
    <row r="24437" spans="1:8" x14ac:dyDescent="0.3">
      <c r="A24437" t="s">
        <v>50101</v>
      </c>
      <c r="B24437">
        <v>0.97499999999999998</v>
      </c>
      <c r="C24437">
        <v>0.68339289999999997</v>
      </c>
      <c r="D24437">
        <v>-0.41233774000000001</v>
      </c>
      <c r="E24437" s="4">
        <v>-4.9400000000000004</v>
      </c>
      <c r="F24437" s="5">
        <v>-2.8500000000000001E-2</v>
      </c>
      <c r="G24437" t="s">
        <v>26096</v>
      </c>
      <c r="H24437" t="s">
        <v>26097</v>
      </c>
    </row>
    <row r="24438" spans="1:8" x14ac:dyDescent="0.3">
      <c r="A24438" t="s">
        <v>50102</v>
      </c>
      <c r="B24438">
        <v>0.97499999999999998</v>
      </c>
      <c r="C24438">
        <v>0.68340250000000002</v>
      </c>
      <c r="D24438">
        <v>0.41232450999999998</v>
      </c>
      <c r="E24438" s="4">
        <v>-4.9400000000000004</v>
      </c>
      <c r="F24438" s="5">
        <v>2.4199999999999999E-2</v>
      </c>
    </row>
    <row r="24439" spans="1:8" x14ac:dyDescent="0.3">
      <c r="A24439" t="s">
        <v>50103</v>
      </c>
      <c r="B24439">
        <v>0.97499999999999998</v>
      </c>
      <c r="C24439">
        <v>0.68346289999999998</v>
      </c>
      <c r="D24439">
        <v>0.41224107999999998</v>
      </c>
      <c r="E24439" s="4">
        <v>-4.9400000000000004</v>
      </c>
      <c r="F24439" s="5">
        <v>5.1999999999999998E-2</v>
      </c>
      <c r="G24439" t="s">
        <v>50104</v>
      </c>
      <c r="H24439" t="s">
        <v>50105</v>
      </c>
    </row>
    <row r="24440" spans="1:8" x14ac:dyDescent="0.3">
      <c r="A24440" t="s">
        <v>50106</v>
      </c>
      <c r="B24440">
        <v>0.97499999999999998</v>
      </c>
      <c r="C24440">
        <v>0.68346660000000004</v>
      </c>
      <c r="D24440">
        <v>-0.41223594000000002</v>
      </c>
      <c r="E24440" s="4">
        <v>-4.9400000000000004</v>
      </c>
      <c r="F24440" s="5">
        <v>-8.3099999999999993E-2</v>
      </c>
      <c r="G24440" t="s">
        <v>18825</v>
      </c>
      <c r="H24440" t="s">
        <v>18826</v>
      </c>
    </row>
    <row r="24441" spans="1:8" x14ac:dyDescent="0.3">
      <c r="A24441" t="s">
        <v>50107</v>
      </c>
      <c r="B24441">
        <v>0.97499999999999998</v>
      </c>
      <c r="C24441">
        <v>0.68347919999999995</v>
      </c>
      <c r="D24441">
        <v>0.41221861999999998</v>
      </c>
      <c r="E24441" s="4">
        <v>-4.9400000000000004</v>
      </c>
      <c r="F24441" s="5">
        <v>3.4000000000000002E-2</v>
      </c>
      <c r="G24441" t="s">
        <v>34532</v>
      </c>
      <c r="H24441" t="s">
        <v>34533</v>
      </c>
    </row>
    <row r="24442" spans="1:8" x14ac:dyDescent="0.3">
      <c r="A24442" t="s">
        <v>50108</v>
      </c>
      <c r="B24442">
        <v>0.97499999999999998</v>
      </c>
      <c r="C24442">
        <v>0.68356019999999995</v>
      </c>
      <c r="D24442">
        <v>-0.41210668</v>
      </c>
      <c r="E24442" s="4">
        <v>-4.9400000000000004</v>
      </c>
      <c r="F24442" s="5">
        <v>-4.7899999999999998E-2</v>
      </c>
      <c r="G24442" s="1">
        <v>39692</v>
      </c>
      <c r="H24442" t="s">
        <v>40501</v>
      </c>
    </row>
    <row r="24443" spans="1:8" x14ac:dyDescent="0.3">
      <c r="A24443" t="s">
        <v>50109</v>
      </c>
      <c r="B24443">
        <v>0.97499999999999998</v>
      </c>
      <c r="C24443">
        <v>0.68361919999999998</v>
      </c>
      <c r="D24443">
        <v>-0.41202527</v>
      </c>
      <c r="E24443" s="4">
        <v>-4.9400000000000004</v>
      </c>
      <c r="F24443" s="5">
        <v>-0.10299999999999999</v>
      </c>
      <c r="G24443" t="s">
        <v>48543</v>
      </c>
      <c r="H24443" t="s">
        <v>48544</v>
      </c>
    </row>
    <row r="24444" spans="1:8" x14ac:dyDescent="0.3">
      <c r="A24444" t="s">
        <v>50110</v>
      </c>
      <c r="B24444">
        <v>0.97499999999999998</v>
      </c>
      <c r="C24444">
        <v>0.68364029999999998</v>
      </c>
      <c r="D24444">
        <v>-0.41199612000000002</v>
      </c>
      <c r="E24444" s="4">
        <v>-4.9400000000000004</v>
      </c>
      <c r="F24444" s="5">
        <v>-4.9200000000000001E-2</v>
      </c>
      <c r="G24444" t="s">
        <v>48241</v>
      </c>
      <c r="H24444" t="s">
        <v>48242</v>
      </c>
    </row>
    <row r="24445" spans="1:8" x14ac:dyDescent="0.3">
      <c r="A24445" t="s">
        <v>50111</v>
      </c>
      <c r="B24445">
        <v>0.97499999999999998</v>
      </c>
      <c r="C24445">
        <v>0.68365010000000004</v>
      </c>
      <c r="D24445">
        <v>0.41198255</v>
      </c>
      <c r="E24445" s="4">
        <v>-4.9400000000000004</v>
      </c>
      <c r="F24445" s="5">
        <v>0.17599999999999999</v>
      </c>
    </row>
    <row r="24446" spans="1:8" x14ac:dyDescent="0.3">
      <c r="A24446" t="s">
        <v>50112</v>
      </c>
      <c r="B24446">
        <v>0.97499999999999998</v>
      </c>
      <c r="C24446">
        <v>0.68370109999999995</v>
      </c>
      <c r="D24446">
        <v>-0.41191207000000002</v>
      </c>
      <c r="E24446" s="4">
        <v>-4.9400000000000004</v>
      </c>
      <c r="F24446" s="5">
        <v>-3.4700000000000002E-2</v>
      </c>
      <c r="G24446" t="s">
        <v>29050</v>
      </c>
      <c r="H24446" t="s">
        <v>29051</v>
      </c>
    </row>
    <row r="24447" spans="1:8" x14ac:dyDescent="0.3">
      <c r="A24447" t="s">
        <v>50113</v>
      </c>
      <c r="B24447">
        <v>0.97499999999999998</v>
      </c>
      <c r="C24447">
        <v>0.68375350000000001</v>
      </c>
      <c r="D24447">
        <v>-0.41183966</v>
      </c>
      <c r="E24447" s="4">
        <v>-4.9400000000000004</v>
      </c>
      <c r="F24447" s="5">
        <v>-5.4300000000000001E-2</v>
      </c>
    </row>
    <row r="24448" spans="1:8" x14ac:dyDescent="0.3">
      <c r="A24448" t="s">
        <v>50114</v>
      </c>
      <c r="B24448">
        <v>0.97499999999999998</v>
      </c>
      <c r="C24448">
        <v>0.68376230000000005</v>
      </c>
      <c r="D24448">
        <v>0.41182749000000002</v>
      </c>
      <c r="E24448" s="4">
        <v>-4.9400000000000004</v>
      </c>
      <c r="F24448" s="5">
        <v>2.6100000000000002E-2</v>
      </c>
      <c r="G24448" t="s">
        <v>50115</v>
      </c>
      <c r="H24448" t="s">
        <v>50116</v>
      </c>
    </row>
    <row r="24449" spans="1:8" x14ac:dyDescent="0.3">
      <c r="A24449" t="s">
        <v>50117</v>
      </c>
      <c r="B24449">
        <v>0.97499999999999998</v>
      </c>
      <c r="C24449">
        <v>0.68376950000000003</v>
      </c>
      <c r="D24449">
        <v>-0.41181757000000002</v>
      </c>
      <c r="E24449" s="4">
        <v>-4.9400000000000004</v>
      </c>
      <c r="F24449" s="5">
        <v>-2.53E-2</v>
      </c>
      <c r="G24449" t="s">
        <v>50118</v>
      </c>
      <c r="H24449" t="s">
        <v>50119</v>
      </c>
    </row>
    <row r="24450" spans="1:8" x14ac:dyDescent="0.3">
      <c r="A24450" t="s">
        <v>50120</v>
      </c>
      <c r="B24450">
        <v>0.97499999999999998</v>
      </c>
      <c r="C24450">
        <v>0.68380739999999995</v>
      </c>
      <c r="D24450">
        <v>-0.41176528000000001</v>
      </c>
      <c r="E24450" s="4">
        <v>-4.9400000000000004</v>
      </c>
      <c r="F24450" s="5">
        <v>-6.3E-2</v>
      </c>
      <c r="G24450" t="s">
        <v>23472</v>
      </c>
      <c r="H24450" t="s">
        <v>23473</v>
      </c>
    </row>
    <row r="24451" spans="1:8" x14ac:dyDescent="0.3">
      <c r="A24451" t="s">
        <v>50121</v>
      </c>
      <c r="B24451">
        <v>0.97499999999999998</v>
      </c>
      <c r="C24451">
        <v>0.68382180000000004</v>
      </c>
      <c r="D24451">
        <v>-0.41174540999999998</v>
      </c>
      <c r="E24451" s="4">
        <v>-4.9400000000000004</v>
      </c>
      <c r="F24451" s="5">
        <v>-2.6100000000000002E-2</v>
      </c>
      <c r="G24451" t="s">
        <v>29504</v>
      </c>
      <c r="H24451" t="s">
        <v>29505</v>
      </c>
    </row>
    <row r="24452" spans="1:8" x14ac:dyDescent="0.3">
      <c r="A24452" t="s">
        <v>50122</v>
      </c>
      <c r="B24452">
        <v>0.97499999999999998</v>
      </c>
      <c r="C24452">
        <v>0.68391789999999997</v>
      </c>
      <c r="D24452">
        <v>0.41161270999999999</v>
      </c>
      <c r="E24452" s="4">
        <v>-4.9400000000000004</v>
      </c>
      <c r="F24452" s="5">
        <v>2.1700000000000001E-2</v>
      </c>
    </row>
    <row r="24453" spans="1:8" x14ac:dyDescent="0.3">
      <c r="A24453" t="s">
        <v>50123</v>
      </c>
      <c r="B24453">
        <v>0.97499999999999998</v>
      </c>
      <c r="C24453">
        <v>0.68393159999999997</v>
      </c>
      <c r="D24453">
        <v>-0.41159373999999999</v>
      </c>
      <c r="E24453" s="4">
        <v>-4.9400000000000004</v>
      </c>
      <c r="F24453" s="5">
        <v>-2.0799999999999999E-2</v>
      </c>
    </row>
    <row r="24454" spans="1:8" x14ac:dyDescent="0.3">
      <c r="A24454" t="s">
        <v>50124</v>
      </c>
      <c r="B24454">
        <v>0.97499999999999998</v>
      </c>
      <c r="C24454">
        <v>0.68394580000000005</v>
      </c>
      <c r="D24454">
        <v>0.41157412999999998</v>
      </c>
      <c r="E24454" s="4">
        <v>-4.9400000000000004</v>
      </c>
      <c r="F24454" s="5">
        <v>3.2000000000000001E-2</v>
      </c>
      <c r="G24454" t="s">
        <v>5547</v>
      </c>
      <c r="H24454" t="s">
        <v>5548</v>
      </c>
    </row>
    <row r="24455" spans="1:8" x14ac:dyDescent="0.3">
      <c r="A24455" t="s">
        <v>50125</v>
      </c>
      <c r="B24455">
        <v>0.97499999999999998</v>
      </c>
      <c r="C24455">
        <v>0.68396860000000004</v>
      </c>
      <c r="D24455">
        <v>0.41154264000000002</v>
      </c>
      <c r="E24455" s="4">
        <v>-4.9400000000000004</v>
      </c>
      <c r="F24455" s="5">
        <v>2.86E-2</v>
      </c>
      <c r="G24455" t="s">
        <v>20147</v>
      </c>
      <c r="H24455" t="s">
        <v>20148</v>
      </c>
    </row>
    <row r="24456" spans="1:8" x14ac:dyDescent="0.3">
      <c r="A24456" t="s">
        <v>50126</v>
      </c>
      <c r="B24456">
        <v>0.97499999999999998</v>
      </c>
      <c r="C24456">
        <v>0.68399259999999995</v>
      </c>
      <c r="D24456">
        <v>-0.41150952000000002</v>
      </c>
      <c r="E24456" s="4">
        <v>-4.9400000000000004</v>
      </c>
      <c r="F24456" s="5">
        <v>-4.1500000000000002E-2</v>
      </c>
      <c r="G24456" t="s">
        <v>50127</v>
      </c>
      <c r="H24456" t="s">
        <v>50128</v>
      </c>
    </row>
    <row r="24457" spans="1:8" x14ac:dyDescent="0.3">
      <c r="A24457" t="s">
        <v>50129</v>
      </c>
      <c r="B24457">
        <v>0.97499999999999998</v>
      </c>
      <c r="C24457">
        <v>0.68400620000000001</v>
      </c>
      <c r="D24457">
        <v>0.41149068</v>
      </c>
      <c r="E24457" s="4">
        <v>-4.9400000000000004</v>
      </c>
      <c r="F24457" s="5">
        <v>7.1499999999999994E-2</v>
      </c>
      <c r="G24457" t="s">
        <v>6876</v>
      </c>
      <c r="H24457" t="s">
        <v>6877</v>
      </c>
    </row>
    <row r="24458" spans="1:8" x14ac:dyDescent="0.3">
      <c r="A24458" t="s">
        <v>50130</v>
      </c>
      <c r="B24458">
        <v>0.97499999999999998</v>
      </c>
      <c r="C24458">
        <v>0.68401789999999996</v>
      </c>
      <c r="D24458">
        <v>0.41147463000000001</v>
      </c>
      <c r="E24458" s="4">
        <v>-4.9400000000000004</v>
      </c>
      <c r="F24458" s="5">
        <v>2.3800000000000002E-2</v>
      </c>
      <c r="G24458" t="s">
        <v>50131</v>
      </c>
      <c r="H24458" t="s">
        <v>50132</v>
      </c>
    </row>
    <row r="24459" spans="1:8" x14ac:dyDescent="0.3">
      <c r="A24459" t="s">
        <v>50133</v>
      </c>
      <c r="B24459">
        <v>0.97499999999999998</v>
      </c>
      <c r="C24459">
        <v>0.68407039999999997</v>
      </c>
      <c r="D24459">
        <v>0.41140208</v>
      </c>
      <c r="E24459" s="4">
        <v>-4.9400000000000004</v>
      </c>
      <c r="F24459" s="5">
        <v>2.5000000000000001E-2</v>
      </c>
      <c r="G24459" t="s">
        <v>30615</v>
      </c>
      <c r="H24459" t="s">
        <v>30616</v>
      </c>
    </row>
    <row r="24460" spans="1:8" x14ac:dyDescent="0.3">
      <c r="A24460" t="s">
        <v>50134</v>
      </c>
      <c r="B24460">
        <v>0.97499999999999998</v>
      </c>
      <c r="C24460">
        <v>0.68407910000000005</v>
      </c>
      <c r="D24460">
        <v>-0.41139006</v>
      </c>
      <c r="E24460" s="4">
        <v>-4.9400000000000004</v>
      </c>
      <c r="F24460" s="5">
        <v>-6.4000000000000001E-2</v>
      </c>
      <c r="G24460" t="s">
        <v>46609</v>
      </c>
      <c r="H24460" t="s">
        <v>46610</v>
      </c>
    </row>
    <row r="24461" spans="1:8" x14ac:dyDescent="0.3">
      <c r="A24461" t="s">
        <v>50135</v>
      </c>
      <c r="B24461">
        <v>0.97499999999999998</v>
      </c>
      <c r="C24461">
        <v>0.68411560000000005</v>
      </c>
      <c r="D24461">
        <v>-0.41133966999999999</v>
      </c>
      <c r="E24461" s="4">
        <v>-4.9400000000000004</v>
      </c>
      <c r="F24461" s="5">
        <v>-2.3099999999999999E-2</v>
      </c>
    </row>
    <row r="24462" spans="1:8" x14ac:dyDescent="0.3">
      <c r="A24462" t="s">
        <v>50136</v>
      </c>
      <c r="B24462">
        <v>0.97499999999999998</v>
      </c>
      <c r="C24462">
        <v>0.68414299999999995</v>
      </c>
      <c r="D24462">
        <v>0.41130187000000001</v>
      </c>
      <c r="E24462" s="4">
        <v>-4.9400000000000004</v>
      </c>
      <c r="F24462" s="5">
        <v>2.0299999999999999E-2</v>
      </c>
      <c r="G24462" t="s">
        <v>23193</v>
      </c>
      <c r="H24462" t="s">
        <v>23194</v>
      </c>
    </row>
    <row r="24463" spans="1:8" x14ac:dyDescent="0.3">
      <c r="A24463" t="s">
        <v>50137</v>
      </c>
      <c r="B24463">
        <v>0.97499999999999998</v>
      </c>
      <c r="C24463">
        <v>0.68416730000000003</v>
      </c>
      <c r="D24463">
        <v>0.41126827999999999</v>
      </c>
      <c r="E24463" s="4">
        <v>-4.9400000000000004</v>
      </c>
      <c r="F24463" s="5">
        <v>3.5799999999999998E-2</v>
      </c>
      <c r="G24463" t="s">
        <v>3086</v>
      </c>
      <c r="H24463" t="s">
        <v>3087</v>
      </c>
    </row>
    <row r="24464" spans="1:8" x14ac:dyDescent="0.3">
      <c r="A24464" t="s">
        <v>50138</v>
      </c>
      <c r="B24464">
        <v>0.97499999999999998</v>
      </c>
      <c r="C24464">
        <v>0.68418140000000005</v>
      </c>
      <c r="D24464">
        <v>0.41124878999999998</v>
      </c>
      <c r="E24464" s="4">
        <v>-4.9400000000000004</v>
      </c>
      <c r="F24464" s="5">
        <v>5.33E-2</v>
      </c>
      <c r="G24464" t="s">
        <v>8852</v>
      </c>
      <c r="H24464" t="s">
        <v>8853</v>
      </c>
    </row>
    <row r="24465" spans="1:8" x14ac:dyDescent="0.3">
      <c r="A24465" t="s">
        <v>50139</v>
      </c>
      <c r="B24465">
        <v>0.97499999999999998</v>
      </c>
      <c r="C24465">
        <v>0.68420210000000004</v>
      </c>
      <c r="D24465">
        <v>-0.41122017</v>
      </c>
      <c r="E24465" s="4">
        <v>-4.9400000000000004</v>
      </c>
      <c r="F24465" s="5">
        <v>-1.9599999999999999E-2</v>
      </c>
      <c r="G24465" t="s">
        <v>3862</v>
      </c>
      <c r="H24465" t="s">
        <v>3863</v>
      </c>
    </row>
    <row r="24466" spans="1:8" x14ac:dyDescent="0.3">
      <c r="A24466" t="s">
        <v>50140</v>
      </c>
      <c r="B24466">
        <v>0.97499999999999998</v>
      </c>
      <c r="C24466">
        <v>0.68420360000000002</v>
      </c>
      <c r="D24466">
        <v>-0.41121816999999999</v>
      </c>
      <c r="E24466" s="4">
        <v>-4.9400000000000004</v>
      </c>
      <c r="F24466" s="5">
        <v>-7.1999999999999995E-2</v>
      </c>
      <c r="G24466" t="s">
        <v>33023</v>
      </c>
      <c r="H24466" t="s">
        <v>33024</v>
      </c>
    </row>
    <row r="24467" spans="1:8" x14ac:dyDescent="0.3">
      <c r="A24467" t="s">
        <v>50141</v>
      </c>
      <c r="B24467">
        <v>0.97499999999999998</v>
      </c>
      <c r="C24467">
        <v>0.68420950000000003</v>
      </c>
      <c r="D24467">
        <v>0.41121002000000001</v>
      </c>
      <c r="E24467" s="4">
        <v>-4.9400000000000004</v>
      </c>
      <c r="F24467" s="5">
        <v>0.247</v>
      </c>
      <c r="G24467" t="s">
        <v>42687</v>
      </c>
      <c r="H24467" t="s">
        <v>42688</v>
      </c>
    </row>
    <row r="24468" spans="1:8" x14ac:dyDescent="0.3">
      <c r="A24468" t="s">
        <v>50142</v>
      </c>
      <c r="B24468">
        <v>0.97499999999999998</v>
      </c>
      <c r="C24468">
        <v>0.68422749999999999</v>
      </c>
      <c r="D24468">
        <v>0.41118522000000002</v>
      </c>
      <c r="E24468" s="4">
        <v>-4.9400000000000004</v>
      </c>
      <c r="F24468" s="5">
        <v>9.1399999999999995E-2</v>
      </c>
    </row>
    <row r="24469" spans="1:8" x14ac:dyDescent="0.3">
      <c r="A24469" t="s">
        <v>50143</v>
      </c>
      <c r="B24469">
        <v>0.97499999999999998</v>
      </c>
      <c r="C24469">
        <v>0.68430650000000004</v>
      </c>
      <c r="D24469">
        <v>0.41107610999999999</v>
      </c>
      <c r="E24469" s="4">
        <v>-4.9400000000000004</v>
      </c>
      <c r="F24469" s="5">
        <v>2.87E-2</v>
      </c>
      <c r="G24469" t="s">
        <v>50144</v>
      </c>
      <c r="H24469" t="s">
        <v>50145</v>
      </c>
    </row>
    <row r="24470" spans="1:8" x14ac:dyDescent="0.3">
      <c r="A24470" t="s">
        <v>50146</v>
      </c>
      <c r="B24470">
        <v>0.97499999999999998</v>
      </c>
      <c r="C24470">
        <v>0.6843302</v>
      </c>
      <c r="D24470">
        <v>-0.41104333999999998</v>
      </c>
      <c r="E24470" s="4">
        <v>-4.9400000000000004</v>
      </c>
      <c r="F24470" s="5">
        <v>-4.6699999999999998E-2</v>
      </c>
      <c r="G24470" t="s">
        <v>12657</v>
      </c>
      <c r="H24470" t="s">
        <v>12658</v>
      </c>
    </row>
    <row r="24471" spans="1:8" x14ac:dyDescent="0.3">
      <c r="A24471" t="s">
        <v>50147</v>
      </c>
      <c r="B24471">
        <v>0.97499999999999998</v>
      </c>
      <c r="C24471">
        <v>0.68436909999999995</v>
      </c>
      <c r="D24471">
        <v>-0.41098970000000001</v>
      </c>
      <c r="E24471" s="4">
        <v>-4.9400000000000004</v>
      </c>
      <c r="F24471" s="5">
        <v>-0.17</v>
      </c>
    </row>
    <row r="24472" spans="1:8" x14ac:dyDescent="0.3">
      <c r="A24472" t="s">
        <v>50148</v>
      </c>
      <c r="B24472">
        <v>0.97499999999999998</v>
      </c>
      <c r="C24472">
        <v>0.68440749999999995</v>
      </c>
      <c r="D24472">
        <v>0.41093658</v>
      </c>
      <c r="E24472" s="4">
        <v>-4.9400000000000004</v>
      </c>
      <c r="F24472" s="5">
        <v>2.8899999999999999E-2</v>
      </c>
    </row>
    <row r="24473" spans="1:8" x14ac:dyDescent="0.3">
      <c r="A24473" t="s">
        <v>50149</v>
      </c>
      <c r="B24473">
        <v>0.97499999999999998</v>
      </c>
      <c r="C24473">
        <v>0.68444919999999998</v>
      </c>
      <c r="D24473">
        <v>-0.41087901999999998</v>
      </c>
      <c r="E24473" s="4">
        <v>-4.9400000000000004</v>
      </c>
      <c r="F24473" s="5">
        <v>-4.6300000000000001E-2</v>
      </c>
      <c r="G24473" t="s">
        <v>21340</v>
      </c>
      <c r="H24473" t="s">
        <v>21341</v>
      </c>
    </row>
    <row r="24474" spans="1:8" x14ac:dyDescent="0.3">
      <c r="A24474" t="s">
        <v>50150</v>
      </c>
      <c r="B24474">
        <v>0.97499999999999998</v>
      </c>
      <c r="C24474">
        <v>0.6844536</v>
      </c>
      <c r="D24474">
        <v>0.41087305000000002</v>
      </c>
      <c r="E24474" s="4">
        <v>-4.9400000000000004</v>
      </c>
      <c r="F24474" s="5">
        <v>2.5600000000000001E-2</v>
      </c>
      <c r="G24474" t="s">
        <v>16575</v>
      </c>
      <c r="H24474" t="s">
        <v>16576</v>
      </c>
    </row>
    <row r="24475" spans="1:8" x14ac:dyDescent="0.3">
      <c r="A24475" t="s">
        <v>50151</v>
      </c>
      <c r="B24475">
        <v>0.97499999999999998</v>
      </c>
      <c r="C24475">
        <v>0.68449070000000001</v>
      </c>
      <c r="D24475">
        <v>0.41082174999999999</v>
      </c>
      <c r="E24475" s="4">
        <v>-4.9400000000000004</v>
      </c>
      <c r="F24475" s="5">
        <v>3.8300000000000001E-2</v>
      </c>
      <c r="G24475" t="s">
        <v>50152</v>
      </c>
      <c r="H24475" t="s">
        <v>50153</v>
      </c>
    </row>
    <row r="24476" spans="1:8" x14ac:dyDescent="0.3">
      <c r="A24476" t="s">
        <v>50154</v>
      </c>
      <c r="B24476">
        <v>0.97499999999999998</v>
      </c>
      <c r="C24476">
        <v>0.68452219999999997</v>
      </c>
      <c r="D24476">
        <v>-0.41077827</v>
      </c>
      <c r="E24476" s="4">
        <v>-4.9400000000000004</v>
      </c>
      <c r="F24476" s="5">
        <v>-6.6799999999999998E-2</v>
      </c>
    </row>
    <row r="24477" spans="1:8" x14ac:dyDescent="0.3">
      <c r="A24477" t="s">
        <v>50155</v>
      </c>
      <c r="B24477">
        <v>0.97499999999999998</v>
      </c>
      <c r="C24477">
        <v>0.68456649999999997</v>
      </c>
      <c r="D24477">
        <v>0.41071713999999998</v>
      </c>
      <c r="E24477" s="4">
        <v>-4.9400000000000004</v>
      </c>
      <c r="F24477" s="5">
        <v>4.2599999999999999E-2</v>
      </c>
      <c r="G24477" t="s">
        <v>20927</v>
      </c>
      <c r="H24477" t="s">
        <v>20928</v>
      </c>
    </row>
    <row r="24478" spans="1:8" x14ac:dyDescent="0.3">
      <c r="A24478" t="s">
        <v>50156</v>
      </c>
      <c r="B24478">
        <v>0.97499999999999998</v>
      </c>
      <c r="C24478">
        <v>0.68456939999999999</v>
      </c>
      <c r="D24478">
        <v>0.4107131</v>
      </c>
      <c r="E24478" s="4">
        <v>-4.9400000000000004</v>
      </c>
      <c r="F24478" s="5">
        <v>3.2800000000000003E-2</v>
      </c>
      <c r="G24478" t="s">
        <v>50157</v>
      </c>
      <c r="H24478" t="s">
        <v>50158</v>
      </c>
    </row>
    <row r="24479" spans="1:8" x14ac:dyDescent="0.3">
      <c r="A24479" t="s">
        <v>50159</v>
      </c>
      <c r="B24479">
        <v>0.97499999999999998</v>
      </c>
      <c r="C24479">
        <v>0.68457179999999995</v>
      </c>
      <c r="D24479">
        <v>0.41070980000000001</v>
      </c>
      <c r="E24479" s="4">
        <v>-4.9400000000000004</v>
      </c>
      <c r="F24479" s="5">
        <v>3.1699999999999999E-2</v>
      </c>
      <c r="G24479" t="s">
        <v>1906</v>
      </c>
      <c r="H24479" t="s">
        <v>1907</v>
      </c>
    </row>
    <row r="24480" spans="1:8" x14ac:dyDescent="0.3">
      <c r="A24480" t="s">
        <v>50160</v>
      </c>
      <c r="B24480">
        <v>0.97499999999999998</v>
      </c>
      <c r="C24480">
        <v>0.68460149999999997</v>
      </c>
      <c r="D24480">
        <v>0.41066882999999998</v>
      </c>
      <c r="E24480" s="4">
        <v>-4.9400000000000004</v>
      </c>
      <c r="F24480" s="5">
        <v>1.8800000000000001E-2</v>
      </c>
      <c r="G24480" t="s">
        <v>28124</v>
      </c>
      <c r="H24480" t="s">
        <v>28125</v>
      </c>
    </row>
    <row r="24481" spans="1:8" x14ac:dyDescent="0.3">
      <c r="A24481" t="s">
        <v>50161</v>
      </c>
      <c r="B24481">
        <v>0.97499999999999998</v>
      </c>
      <c r="C24481">
        <v>0.68461079999999996</v>
      </c>
      <c r="D24481">
        <v>0.41065602000000001</v>
      </c>
      <c r="E24481" s="4">
        <v>-4.9400000000000004</v>
      </c>
      <c r="F24481" s="5">
        <v>7.9600000000000004E-2</v>
      </c>
      <c r="G24481" t="s">
        <v>50162</v>
      </c>
      <c r="H24481" t="s">
        <v>50163</v>
      </c>
    </row>
    <row r="24482" spans="1:8" x14ac:dyDescent="0.3">
      <c r="A24482" t="s">
        <v>50164</v>
      </c>
      <c r="B24482">
        <v>0.97499999999999998</v>
      </c>
      <c r="C24482">
        <v>0.68466110000000002</v>
      </c>
      <c r="D24482">
        <v>-0.41058661000000002</v>
      </c>
      <c r="E24482" s="4">
        <v>-4.9400000000000004</v>
      </c>
      <c r="F24482" s="5">
        <v>-4.0500000000000001E-2</v>
      </c>
      <c r="G24482" t="s">
        <v>13297</v>
      </c>
      <c r="H24482" t="s">
        <v>13298</v>
      </c>
    </row>
    <row r="24483" spans="1:8" x14ac:dyDescent="0.3">
      <c r="A24483" t="s">
        <v>50165</v>
      </c>
      <c r="B24483">
        <v>0.97499999999999998</v>
      </c>
      <c r="C24483">
        <v>0.68480070000000004</v>
      </c>
      <c r="D24483">
        <v>0.41039387999999999</v>
      </c>
      <c r="E24483" s="4">
        <v>-4.9400000000000004</v>
      </c>
      <c r="F24483" s="5">
        <v>3.3799999999999997E-2</v>
      </c>
      <c r="G24483" t="s">
        <v>3994</v>
      </c>
      <c r="H24483" t="s">
        <v>3995</v>
      </c>
    </row>
    <row r="24484" spans="1:8" x14ac:dyDescent="0.3">
      <c r="A24484" t="s">
        <v>50166</v>
      </c>
      <c r="B24484">
        <v>0.97499999999999998</v>
      </c>
      <c r="C24484">
        <v>0.68483680000000002</v>
      </c>
      <c r="D24484">
        <v>0.41034398</v>
      </c>
      <c r="E24484" s="4">
        <v>-4.9400000000000004</v>
      </c>
      <c r="F24484" s="5">
        <v>6.2399999999999997E-2</v>
      </c>
    </row>
    <row r="24485" spans="1:8" x14ac:dyDescent="0.3">
      <c r="A24485" t="s">
        <v>50167</v>
      </c>
      <c r="B24485">
        <v>0.97499999999999998</v>
      </c>
      <c r="C24485">
        <v>0.68485629999999997</v>
      </c>
      <c r="D24485">
        <v>-0.41031707000000001</v>
      </c>
      <c r="E24485" s="4">
        <v>-4.9400000000000004</v>
      </c>
      <c r="F24485" s="5">
        <v>-5.5100000000000003E-2</v>
      </c>
      <c r="G24485" t="s">
        <v>50168</v>
      </c>
      <c r="H24485" t="s">
        <v>50169</v>
      </c>
    </row>
    <row r="24486" spans="1:8" x14ac:dyDescent="0.3">
      <c r="A24486" t="s">
        <v>50170</v>
      </c>
      <c r="B24486">
        <v>0.97499999999999998</v>
      </c>
      <c r="C24486">
        <v>0.68487909999999996</v>
      </c>
      <c r="D24486">
        <v>-0.41028568999999998</v>
      </c>
      <c r="E24486" s="4">
        <v>-4.9400000000000004</v>
      </c>
      <c r="F24486" s="5">
        <v>-2.07E-2</v>
      </c>
    </row>
    <row r="24487" spans="1:8" x14ac:dyDescent="0.3">
      <c r="A24487" t="s">
        <v>50171</v>
      </c>
      <c r="B24487">
        <v>0.97499999999999998</v>
      </c>
      <c r="C24487">
        <v>0.68488689999999997</v>
      </c>
      <c r="D24487">
        <v>-0.41027493999999998</v>
      </c>
      <c r="E24487" s="4">
        <v>-4.9400000000000004</v>
      </c>
      <c r="F24487" s="5">
        <v>-3.9300000000000002E-2</v>
      </c>
      <c r="G24487" t="s">
        <v>44504</v>
      </c>
      <c r="H24487" t="s">
        <v>44505</v>
      </c>
    </row>
    <row r="24488" spans="1:8" x14ac:dyDescent="0.3">
      <c r="A24488" t="s">
        <v>50172</v>
      </c>
      <c r="B24488">
        <v>0.97499999999999998</v>
      </c>
      <c r="C24488">
        <v>0.68490039999999996</v>
      </c>
      <c r="D24488">
        <v>0.41025623</v>
      </c>
      <c r="E24488" s="4">
        <v>-4.9400000000000004</v>
      </c>
      <c r="F24488" s="5">
        <v>0.18</v>
      </c>
    </row>
    <row r="24489" spans="1:8" x14ac:dyDescent="0.3">
      <c r="A24489" t="s">
        <v>50173</v>
      </c>
      <c r="B24489">
        <v>0.97499999999999998</v>
      </c>
      <c r="C24489">
        <v>0.68490479999999998</v>
      </c>
      <c r="D24489">
        <v>0.41025021</v>
      </c>
      <c r="E24489" s="4">
        <v>-4.9400000000000004</v>
      </c>
      <c r="F24489" s="5">
        <v>7.85E-2</v>
      </c>
      <c r="G24489" t="s">
        <v>35432</v>
      </c>
      <c r="H24489" t="s">
        <v>35433</v>
      </c>
    </row>
    <row r="24490" spans="1:8" x14ac:dyDescent="0.3">
      <c r="A24490" t="s">
        <v>50174</v>
      </c>
      <c r="B24490">
        <v>0.97499999999999998</v>
      </c>
      <c r="C24490">
        <v>0.68493110000000001</v>
      </c>
      <c r="D24490">
        <v>0.41021385999999999</v>
      </c>
      <c r="E24490" s="4">
        <v>-4.9400000000000004</v>
      </c>
      <c r="F24490" s="5">
        <v>3.6499999999999998E-2</v>
      </c>
      <c r="G24490" t="s">
        <v>50175</v>
      </c>
      <c r="H24490" t="s">
        <v>50176</v>
      </c>
    </row>
    <row r="24491" spans="1:8" x14ac:dyDescent="0.3">
      <c r="A24491" t="s">
        <v>50177</v>
      </c>
      <c r="B24491">
        <v>0.97499999999999998</v>
      </c>
      <c r="C24491">
        <v>0.68496369999999995</v>
      </c>
      <c r="D24491">
        <v>-0.41016893999999998</v>
      </c>
      <c r="E24491" s="4">
        <v>-4.9400000000000004</v>
      </c>
      <c r="F24491" s="5">
        <v>-2.3300000000000001E-2</v>
      </c>
      <c r="G24491" t="s">
        <v>50178</v>
      </c>
      <c r="H24491" t="s">
        <v>50179</v>
      </c>
    </row>
    <row r="24492" spans="1:8" x14ac:dyDescent="0.3">
      <c r="A24492" t="s">
        <v>50180</v>
      </c>
      <c r="B24492">
        <v>0.97499999999999998</v>
      </c>
      <c r="C24492">
        <v>0.68496820000000003</v>
      </c>
      <c r="D24492">
        <v>0.41016272999999998</v>
      </c>
      <c r="E24492" s="4">
        <v>-4.9400000000000004</v>
      </c>
      <c r="F24492" s="5">
        <v>3.3399999999999999E-2</v>
      </c>
      <c r="G24492" t="s">
        <v>42005</v>
      </c>
      <c r="H24492" t="s">
        <v>42006</v>
      </c>
    </row>
    <row r="24493" spans="1:8" x14ac:dyDescent="0.3">
      <c r="A24493" t="s">
        <v>50181</v>
      </c>
      <c r="B24493">
        <v>0.97499999999999998</v>
      </c>
      <c r="C24493">
        <v>0.68502960000000002</v>
      </c>
      <c r="D24493">
        <v>0.41007791999999998</v>
      </c>
      <c r="E24493" s="4">
        <v>-4.9400000000000004</v>
      </c>
      <c r="F24493" s="5">
        <v>5.2699999999999997E-2</v>
      </c>
      <c r="G24493" t="s">
        <v>50182</v>
      </c>
      <c r="H24493" t="s">
        <v>50183</v>
      </c>
    </row>
    <row r="24494" spans="1:8" x14ac:dyDescent="0.3">
      <c r="A24494" t="s">
        <v>50184</v>
      </c>
      <c r="B24494">
        <v>0.97499999999999998</v>
      </c>
      <c r="C24494">
        <v>0.68505139999999998</v>
      </c>
      <c r="D24494">
        <v>-0.41004791000000002</v>
      </c>
      <c r="E24494" s="4">
        <v>-4.9400000000000004</v>
      </c>
      <c r="F24494" s="5">
        <v>-2.1999999999999999E-2</v>
      </c>
    </row>
    <row r="24495" spans="1:8" x14ac:dyDescent="0.3">
      <c r="A24495" t="s">
        <v>50185</v>
      </c>
      <c r="B24495">
        <v>0.97499999999999998</v>
      </c>
      <c r="C24495">
        <v>0.68506529999999999</v>
      </c>
      <c r="D24495">
        <v>-0.41002871000000002</v>
      </c>
      <c r="E24495" s="4">
        <v>-4.9400000000000004</v>
      </c>
      <c r="F24495" s="5">
        <v>-6.3700000000000007E-2</v>
      </c>
      <c r="G24495" t="s">
        <v>27957</v>
      </c>
      <c r="H24495" t="s">
        <v>27958</v>
      </c>
    </row>
    <row r="24496" spans="1:8" x14ac:dyDescent="0.3">
      <c r="A24496" t="s">
        <v>50186</v>
      </c>
      <c r="B24496">
        <v>0.97499999999999998</v>
      </c>
      <c r="C24496">
        <v>0.68508530000000001</v>
      </c>
      <c r="D24496">
        <v>0.41000102999999999</v>
      </c>
      <c r="E24496" s="4">
        <v>-4.9400000000000004</v>
      </c>
      <c r="F24496" s="5">
        <v>3.3500000000000002E-2</v>
      </c>
      <c r="G24496" t="s">
        <v>50187</v>
      </c>
      <c r="H24496" t="s">
        <v>50188</v>
      </c>
    </row>
    <row r="24497" spans="1:8" x14ac:dyDescent="0.3">
      <c r="A24497" t="s">
        <v>50189</v>
      </c>
      <c r="B24497">
        <v>0.97499999999999998</v>
      </c>
      <c r="C24497">
        <v>0.68511259999999996</v>
      </c>
      <c r="D24497">
        <v>-0.40996342000000002</v>
      </c>
      <c r="E24497" s="4">
        <v>-4.9400000000000004</v>
      </c>
      <c r="F24497" s="5">
        <v>-2.35E-2</v>
      </c>
      <c r="G24497" t="s">
        <v>50190</v>
      </c>
      <c r="H24497" t="s">
        <v>50191</v>
      </c>
    </row>
    <row r="24498" spans="1:8" x14ac:dyDescent="0.3">
      <c r="A24498" t="s">
        <v>50192</v>
      </c>
      <c r="B24498">
        <v>0.97499999999999998</v>
      </c>
      <c r="C24498">
        <v>0.68513230000000003</v>
      </c>
      <c r="D24498">
        <v>0.40993617999999998</v>
      </c>
      <c r="E24498" s="4">
        <v>-4.9400000000000004</v>
      </c>
      <c r="F24498" s="5">
        <v>3.95E-2</v>
      </c>
      <c r="G24498" t="s">
        <v>8548</v>
      </c>
      <c r="H24498" t="s">
        <v>8549</v>
      </c>
    </row>
    <row r="24499" spans="1:8" x14ac:dyDescent="0.3">
      <c r="A24499" t="s">
        <v>50193</v>
      </c>
      <c r="B24499">
        <v>0.97499999999999998</v>
      </c>
      <c r="C24499">
        <v>0.68515099999999995</v>
      </c>
      <c r="D24499">
        <v>-0.40991034999999998</v>
      </c>
      <c r="E24499" s="4">
        <v>-4.9400000000000004</v>
      </c>
      <c r="F24499" s="5">
        <v>-2.2800000000000001E-2</v>
      </c>
      <c r="G24499" t="s">
        <v>50194</v>
      </c>
      <c r="H24499" t="s">
        <v>50195</v>
      </c>
    </row>
    <row r="24500" spans="1:8" x14ac:dyDescent="0.3">
      <c r="A24500" t="s">
        <v>50196</v>
      </c>
      <c r="B24500">
        <v>0.97499999999999998</v>
      </c>
      <c r="C24500">
        <v>0.68516100000000002</v>
      </c>
      <c r="D24500">
        <v>0.40989659000000001</v>
      </c>
      <c r="E24500" s="4">
        <v>-4.9400000000000004</v>
      </c>
      <c r="F24500" s="5">
        <v>4.6899999999999997E-2</v>
      </c>
      <c r="G24500" t="s">
        <v>46620</v>
      </c>
      <c r="H24500" t="s">
        <v>46621</v>
      </c>
    </row>
    <row r="24501" spans="1:8" x14ac:dyDescent="0.3">
      <c r="A24501" t="s">
        <v>50197</v>
      </c>
      <c r="B24501">
        <v>0.97499999999999998</v>
      </c>
      <c r="C24501">
        <v>0.68521549999999998</v>
      </c>
      <c r="D24501">
        <v>-0.40982141</v>
      </c>
      <c r="E24501" s="4">
        <v>-4.9400000000000004</v>
      </c>
      <c r="F24501" s="5">
        <v>-4.24E-2</v>
      </c>
      <c r="G24501" t="s">
        <v>50198</v>
      </c>
      <c r="H24501" t="s">
        <v>50199</v>
      </c>
    </row>
    <row r="24502" spans="1:8" x14ac:dyDescent="0.3">
      <c r="A24502" t="s">
        <v>50200</v>
      </c>
      <c r="B24502">
        <v>0.97499999999999998</v>
      </c>
      <c r="C24502">
        <v>0.68524689999999999</v>
      </c>
      <c r="D24502">
        <v>-0.40977801000000003</v>
      </c>
      <c r="E24502" s="4">
        <v>-4.9400000000000004</v>
      </c>
      <c r="F24502" s="5">
        <v>-3.9E-2</v>
      </c>
      <c r="G24502" t="s">
        <v>26856</v>
      </c>
      <c r="H24502" t="s">
        <v>26857</v>
      </c>
    </row>
    <row r="24503" spans="1:8" x14ac:dyDescent="0.3">
      <c r="A24503" t="s">
        <v>50201</v>
      </c>
      <c r="B24503">
        <v>0.97499999999999998</v>
      </c>
      <c r="C24503">
        <v>0.68533599999999995</v>
      </c>
      <c r="D24503">
        <v>-0.40965510999999999</v>
      </c>
      <c r="E24503" s="4">
        <v>-4.9400000000000004</v>
      </c>
      <c r="F24503" s="5">
        <v>-2.5100000000000001E-2</v>
      </c>
      <c r="G24503" t="s">
        <v>50202</v>
      </c>
      <c r="H24503" t="s">
        <v>50203</v>
      </c>
    </row>
    <row r="24504" spans="1:8" x14ac:dyDescent="0.3">
      <c r="A24504" t="s">
        <v>50204</v>
      </c>
      <c r="B24504">
        <v>0.97499999999999998</v>
      </c>
      <c r="C24504">
        <v>0.68537420000000004</v>
      </c>
      <c r="D24504">
        <v>0.40960247</v>
      </c>
      <c r="E24504" s="4">
        <v>-4.9400000000000004</v>
      </c>
      <c r="F24504" s="5">
        <v>3.73E-2</v>
      </c>
      <c r="G24504" t="s">
        <v>50205</v>
      </c>
      <c r="H24504" t="s">
        <v>50206</v>
      </c>
    </row>
    <row r="24505" spans="1:8" x14ac:dyDescent="0.3">
      <c r="A24505" t="s">
        <v>50207</v>
      </c>
      <c r="B24505">
        <v>0.97499999999999998</v>
      </c>
      <c r="C24505">
        <v>0.68538359999999998</v>
      </c>
      <c r="D24505">
        <v>0.40958939</v>
      </c>
      <c r="E24505" s="4">
        <v>-4.9400000000000004</v>
      </c>
      <c r="F24505" s="5">
        <v>2.8000000000000001E-2</v>
      </c>
    </row>
    <row r="24506" spans="1:8" x14ac:dyDescent="0.3">
      <c r="A24506" t="s">
        <v>50208</v>
      </c>
      <c r="B24506">
        <v>0.97499999999999998</v>
      </c>
      <c r="C24506">
        <v>0.68539799999999995</v>
      </c>
      <c r="D24506">
        <v>0.40956953000000001</v>
      </c>
      <c r="E24506" s="4">
        <v>-4.9400000000000004</v>
      </c>
      <c r="F24506" s="5">
        <v>8.14E-2</v>
      </c>
      <c r="G24506" t="s">
        <v>50209</v>
      </c>
      <c r="H24506" t="s">
        <v>50210</v>
      </c>
    </row>
    <row r="24507" spans="1:8" x14ac:dyDescent="0.3">
      <c r="A24507" t="s">
        <v>50211</v>
      </c>
      <c r="B24507">
        <v>0.97499999999999998</v>
      </c>
      <c r="C24507">
        <v>0.68540020000000001</v>
      </c>
      <c r="D24507">
        <v>-0.40956654999999997</v>
      </c>
      <c r="E24507" s="4">
        <v>-4.9400000000000004</v>
      </c>
      <c r="F24507" s="5">
        <v>-9.5600000000000004E-2</v>
      </c>
      <c r="G24507" t="s">
        <v>18649</v>
      </c>
      <c r="H24507" t="s">
        <v>18650</v>
      </c>
    </row>
    <row r="24508" spans="1:8" x14ac:dyDescent="0.3">
      <c r="A24508" t="s">
        <v>50212</v>
      </c>
      <c r="B24508">
        <v>0.97499999999999998</v>
      </c>
      <c r="C24508">
        <v>0.68540199999999996</v>
      </c>
      <c r="D24508">
        <v>-0.40956405000000001</v>
      </c>
      <c r="E24508" s="4">
        <v>-4.9400000000000004</v>
      </c>
      <c r="F24508" s="5">
        <v>-7.2599999999999998E-2</v>
      </c>
    </row>
    <row r="24509" spans="1:8" x14ac:dyDescent="0.3">
      <c r="A24509" t="s">
        <v>50213</v>
      </c>
      <c r="B24509">
        <v>0.97499999999999998</v>
      </c>
      <c r="C24509">
        <v>0.68548240000000005</v>
      </c>
      <c r="D24509">
        <v>0.40945304999999999</v>
      </c>
      <c r="E24509" s="4">
        <v>-4.9400000000000004</v>
      </c>
      <c r="F24509" s="5">
        <v>2.8000000000000001E-2</v>
      </c>
    </row>
    <row r="24510" spans="1:8" x14ac:dyDescent="0.3">
      <c r="A24510" t="s">
        <v>50214</v>
      </c>
      <c r="B24510">
        <v>0.97499999999999998</v>
      </c>
      <c r="C24510">
        <v>0.68553390000000003</v>
      </c>
      <c r="D24510">
        <v>0.40938198999999997</v>
      </c>
      <c r="E24510" s="4">
        <v>-4.9400000000000004</v>
      </c>
      <c r="F24510" s="5">
        <v>1.72E-2</v>
      </c>
      <c r="G24510" t="s">
        <v>50215</v>
      </c>
      <c r="H24510" t="s">
        <v>50216</v>
      </c>
    </row>
    <row r="24511" spans="1:8" x14ac:dyDescent="0.3">
      <c r="A24511" t="s">
        <v>50217</v>
      </c>
      <c r="B24511">
        <v>0.97499999999999998</v>
      </c>
      <c r="C24511">
        <v>0.68553649999999999</v>
      </c>
      <c r="D24511">
        <v>0.40937847999999999</v>
      </c>
      <c r="E24511" s="4">
        <v>-4.9400000000000004</v>
      </c>
      <c r="F24511" s="5">
        <v>2.64E-2</v>
      </c>
    </row>
    <row r="24512" spans="1:8" x14ac:dyDescent="0.3">
      <c r="A24512" t="s">
        <v>50218</v>
      </c>
      <c r="B24512">
        <v>0.97499999999999998</v>
      </c>
      <c r="C24512">
        <v>0.68556119999999998</v>
      </c>
      <c r="D24512">
        <v>0.40934436000000002</v>
      </c>
      <c r="E24512" s="4">
        <v>-4.9400000000000004</v>
      </c>
      <c r="F24512" s="5">
        <v>4.1799999999999997E-2</v>
      </c>
    </row>
    <row r="24513" spans="1:8" x14ac:dyDescent="0.3">
      <c r="A24513" t="s">
        <v>50219</v>
      </c>
      <c r="B24513">
        <v>0.97499999999999998</v>
      </c>
      <c r="C24513">
        <v>0.68558609999999998</v>
      </c>
      <c r="D24513">
        <v>-0.40930999000000001</v>
      </c>
      <c r="E24513" s="4">
        <v>-4.9400000000000004</v>
      </c>
      <c r="F24513" s="5">
        <v>-3.5200000000000002E-2</v>
      </c>
      <c r="G24513" t="s">
        <v>50220</v>
      </c>
      <c r="H24513" t="s">
        <v>50221</v>
      </c>
    </row>
    <row r="24514" spans="1:8" x14ac:dyDescent="0.3">
      <c r="A24514" t="s">
        <v>50222</v>
      </c>
      <c r="B24514">
        <v>0.97499999999999998</v>
      </c>
      <c r="C24514">
        <v>0.68559040000000004</v>
      </c>
      <c r="D24514">
        <v>0.4093041</v>
      </c>
      <c r="E24514" s="4">
        <v>-4.9400000000000004</v>
      </c>
      <c r="F24514" s="5">
        <v>4.5499999999999999E-2</v>
      </c>
      <c r="G24514" t="s">
        <v>50223</v>
      </c>
      <c r="H24514" t="s">
        <v>50224</v>
      </c>
    </row>
    <row r="24515" spans="1:8" x14ac:dyDescent="0.3">
      <c r="A24515" t="s">
        <v>50225</v>
      </c>
      <c r="B24515">
        <v>0.97499999999999998</v>
      </c>
      <c r="C24515">
        <v>0.6855928</v>
      </c>
      <c r="D24515">
        <v>0.40930076999999998</v>
      </c>
      <c r="E24515" s="4">
        <v>-4.9400000000000004</v>
      </c>
      <c r="F24515" s="5">
        <v>3.4099999999999998E-2</v>
      </c>
      <c r="G24515" t="s">
        <v>30944</v>
      </c>
      <c r="H24515" t="s">
        <v>30945</v>
      </c>
    </row>
    <row r="24516" spans="1:8" x14ac:dyDescent="0.3">
      <c r="A24516" t="s">
        <v>50226</v>
      </c>
      <c r="B24516">
        <v>0.97499999999999998</v>
      </c>
      <c r="C24516">
        <v>0.68563730000000001</v>
      </c>
      <c r="D24516">
        <v>-0.40923938999999998</v>
      </c>
      <c r="E24516" s="4">
        <v>-4.9400000000000004</v>
      </c>
      <c r="F24516" s="5">
        <v>-0.105</v>
      </c>
      <c r="G24516" t="s">
        <v>33739</v>
      </c>
      <c r="H24516" t="s">
        <v>33740</v>
      </c>
    </row>
    <row r="24517" spans="1:8" x14ac:dyDescent="0.3">
      <c r="A24517" t="s">
        <v>50227</v>
      </c>
      <c r="B24517">
        <v>0.97499999999999998</v>
      </c>
      <c r="C24517">
        <v>0.68568870000000004</v>
      </c>
      <c r="D24517">
        <v>0.40916843000000003</v>
      </c>
      <c r="E24517" s="4">
        <v>-4.9400000000000004</v>
      </c>
      <c r="F24517" s="5">
        <v>6.8099999999999994E-2</v>
      </c>
      <c r="G24517" t="s">
        <v>19660</v>
      </c>
      <c r="H24517" t="s">
        <v>19661</v>
      </c>
    </row>
    <row r="24518" spans="1:8" x14ac:dyDescent="0.3">
      <c r="A24518" t="s">
        <v>50228</v>
      </c>
      <c r="B24518">
        <v>0.97499999999999998</v>
      </c>
      <c r="C24518">
        <v>0.68577469999999996</v>
      </c>
      <c r="D24518">
        <v>-0.40904989000000003</v>
      </c>
      <c r="E24518" s="4">
        <v>-4.9400000000000004</v>
      </c>
      <c r="F24518" s="5">
        <v>-2.2700000000000001E-2</v>
      </c>
      <c r="G24518" t="s">
        <v>50229</v>
      </c>
      <c r="H24518" t="s">
        <v>50230</v>
      </c>
    </row>
    <row r="24519" spans="1:8" x14ac:dyDescent="0.3">
      <c r="A24519" t="s">
        <v>50231</v>
      </c>
      <c r="B24519">
        <v>0.97499999999999998</v>
      </c>
      <c r="C24519">
        <v>0.68578119999999998</v>
      </c>
      <c r="D24519">
        <v>0.40904091999999997</v>
      </c>
      <c r="E24519" s="4">
        <v>-4.9400000000000004</v>
      </c>
      <c r="F24519" s="5">
        <v>5.0099999999999999E-2</v>
      </c>
      <c r="G24519" t="s">
        <v>50232</v>
      </c>
      <c r="H24519" t="s">
        <v>50233</v>
      </c>
    </row>
    <row r="24520" spans="1:8" x14ac:dyDescent="0.3">
      <c r="A24520" t="s">
        <v>50234</v>
      </c>
      <c r="B24520">
        <v>0.97499999999999998</v>
      </c>
      <c r="C24520">
        <v>0.68582529999999997</v>
      </c>
      <c r="D24520">
        <v>-0.40898012</v>
      </c>
      <c r="E24520" s="4">
        <v>-4.9400000000000004</v>
      </c>
      <c r="F24520" s="5">
        <v>-2.9100000000000001E-2</v>
      </c>
      <c r="G24520" t="s">
        <v>29581</v>
      </c>
      <c r="H24520" t="s">
        <v>29582</v>
      </c>
    </row>
    <row r="24521" spans="1:8" x14ac:dyDescent="0.3">
      <c r="A24521" t="s">
        <v>50235</v>
      </c>
      <c r="B24521">
        <v>0.97499999999999998</v>
      </c>
      <c r="C24521">
        <v>0.68587260000000005</v>
      </c>
      <c r="D24521">
        <v>0.40891478999999997</v>
      </c>
      <c r="E24521" s="4">
        <v>-4.9400000000000004</v>
      </c>
      <c r="F24521" s="5">
        <v>8.5199999999999998E-2</v>
      </c>
    </row>
    <row r="24522" spans="1:8" x14ac:dyDescent="0.3">
      <c r="A24522" t="s">
        <v>50236</v>
      </c>
      <c r="B24522">
        <v>0.97499999999999998</v>
      </c>
      <c r="C24522">
        <v>0.68590960000000001</v>
      </c>
      <c r="D24522">
        <v>-0.40886381999999999</v>
      </c>
      <c r="E24522" s="4">
        <v>-4.9400000000000004</v>
      </c>
      <c r="F24522" s="5">
        <v>-5.5199999999999999E-2</v>
      </c>
    </row>
    <row r="24523" spans="1:8" x14ac:dyDescent="0.3">
      <c r="A24523" t="s">
        <v>50237</v>
      </c>
      <c r="B24523">
        <v>0.97499999999999998</v>
      </c>
      <c r="C24523">
        <v>0.68595689999999998</v>
      </c>
      <c r="D24523">
        <v>-0.40879860000000001</v>
      </c>
      <c r="E24523" s="4">
        <v>-4.9400000000000004</v>
      </c>
      <c r="F24523" s="5">
        <v>-4.5400000000000003E-2</v>
      </c>
      <c r="G24523" t="s">
        <v>50238</v>
      </c>
      <c r="H24523" t="s">
        <v>50239</v>
      </c>
    </row>
    <row r="24524" spans="1:8" x14ac:dyDescent="0.3">
      <c r="A24524" t="s">
        <v>50240</v>
      </c>
      <c r="B24524">
        <v>0.97499999999999998</v>
      </c>
      <c r="C24524">
        <v>0.68605329999999998</v>
      </c>
      <c r="D24524">
        <v>0.40866560000000002</v>
      </c>
      <c r="E24524" s="4">
        <v>-4.9400000000000004</v>
      </c>
      <c r="F24524" s="5">
        <v>4.2799999999999998E-2</v>
      </c>
      <c r="G24524" t="s">
        <v>29862</v>
      </c>
      <c r="H24524" t="s">
        <v>29863</v>
      </c>
    </row>
    <row r="24525" spans="1:8" x14ac:dyDescent="0.3">
      <c r="A24525" t="s">
        <v>50241</v>
      </c>
      <c r="B24525">
        <v>0.97499999999999998</v>
      </c>
      <c r="C24525">
        <v>0.68606</v>
      </c>
      <c r="D24525">
        <v>-0.40865626999999999</v>
      </c>
      <c r="E24525" s="4">
        <v>-4.9400000000000004</v>
      </c>
      <c r="F24525" s="5">
        <v>-2.0799999999999999E-2</v>
      </c>
      <c r="G24525" t="s">
        <v>50242</v>
      </c>
      <c r="H24525" t="s">
        <v>50243</v>
      </c>
    </row>
    <row r="24526" spans="1:8" x14ac:dyDescent="0.3">
      <c r="A24526" t="s">
        <v>50244</v>
      </c>
      <c r="B24526">
        <v>0.97499999999999998</v>
      </c>
      <c r="C24526">
        <v>0.68606009999999995</v>
      </c>
      <c r="D24526">
        <v>0.40865622000000001</v>
      </c>
      <c r="E24526" s="4">
        <v>-4.9400000000000004</v>
      </c>
      <c r="F24526" s="5">
        <v>4.0500000000000001E-2</v>
      </c>
      <c r="G24526" t="s">
        <v>50245</v>
      </c>
      <c r="H24526" t="s">
        <v>50246</v>
      </c>
    </row>
    <row r="24527" spans="1:8" x14ac:dyDescent="0.3">
      <c r="A24527" t="s">
        <v>50247</v>
      </c>
      <c r="B24527">
        <v>0.97499999999999998</v>
      </c>
      <c r="C24527">
        <v>0.68614280000000005</v>
      </c>
      <c r="D24527">
        <v>-0.40854214999999999</v>
      </c>
      <c r="E24527" s="4">
        <v>-4.9400000000000004</v>
      </c>
      <c r="F24527" s="5">
        <v>-2.0899999999999998E-2</v>
      </c>
    </row>
    <row r="24528" spans="1:8" x14ac:dyDescent="0.3">
      <c r="A24528" t="s">
        <v>50248</v>
      </c>
      <c r="B24528">
        <v>0.97499999999999998</v>
      </c>
      <c r="C24528">
        <v>0.68615389999999998</v>
      </c>
      <c r="D24528">
        <v>-0.40852687999999998</v>
      </c>
      <c r="E24528" s="4">
        <v>-4.9400000000000004</v>
      </c>
      <c r="F24528" s="5">
        <v>-4.9500000000000002E-2</v>
      </c>
      <c r="G24528" t="s">
        <v>27665</v>
      </c>
      <c r="H24528" t="s">
        <v>27666</v>
      </c>
    </row>
    <row r="24529" spans="1:8" x14ac:dyDescent="0.3">
      <c r="A24529" t="s">
        <v>50249</v>
      </c>
      <c r="B24529">
        <v>0.97499999999999998</v>
      </c>
      <c r="C24529">
        <v>0.68620250000000005</v>
      </c>
      <c r="D24529">
        <v>-0.40845984000000002</v>
      </c>
      <c r="E24529" s="4">
        <v>-4.9400000000000004</v>
      </c>
      <c r="F24529" s="5">
        <v>-2.0199999999999999E-2</v>
      </c>
      <c r="G24529" t="s">
        <v>50250</v>
      </c>
      <c r="H24529" t="s">
        <v>50251</v>
      </c>
    </row>
    <row r="24530" spans="1:8" x14ac:dyDescent="0.3">
      <c r="A24530" t="s">
        <v>50252</v>
      </c>
      <c r="B24530">
        <v>0.97499999999999998</v>
      </c>
      <c r="C24530">
        <v>0.68624220000000002</v>
      </c>
      <c r="D24530">
        <v>0.40840506999999998</v>
      </c>
      <c r="E24530" s="4">
        <v>-4.9400000000000004</v>
      </c>
      <c r="F24530" s="5">
        <v>4.3400000000000001E-2</v>
      </c>
    </row>
    <row r="24531" spans="1:8" x14ac:dyDescent="0.3">
      <c r="A24531" t="s">
        <v>50253</v>
      </c>
      <c r="B24531">
        <v>0.97499999999999998</v>
      </c>
      <c r="C24531">
        <v>0.68628250000000002</v>
      </c>
      <c r="D24531">
        <v>-0.40834945</v>
      </c>
      <c r="E24531" s="4">
        <v>-4.9400000000000004</v>
      </c>
      <c r="F24531" s="5">
        <v>-2.0299999999999999E-2</v>
      </c>
      <c r="G24531" t="s">
        <v>28851</v>
      </c>
      <c r="H24531" t="s">
        <v>28852</v>
      </c>
    </row>
    <row r="24532" spans="1:8" x14ac:dyDescent="0.3">
      <c r="A24532" t="s">
        <v>50254</v>
      </c>
      <c r="B24532">
        <v>0.97499999999999998</v>
      </c>
      <c r="C24532">
        <v>0.68632110000000002</v>
      </c>
      <c r="D24532">
        <v>0.40829626000000002</v>
      </c>
      <c r="E24532" s="4">
        <v>-4.9400000000000004</v>
      </c>
      <c r="F24532" s="5">
        <v>7.9299999999999995E-2</v>
      </c>
      <c r="G24532" t="s">
        <v>50255</v>
      </c>
      <c r="H24532" t="s">
        <v>50256</v>
      </c>
    </row>
    <row r="24533" spans="1:8" x14ac:dyDescent="0.3">
      <c r="A24533" t="s">
        <v>50257</v>
      </c>
      <c r="B24533">
        <v>0.97499999999999998</v>
      </c>
      <c r="C24533">
        <v>0.68633900000000003</v>
      </c>
      <c r="D24533">
        <v>0.40827156999999997</v>
      </c>
      <c r="E24533" s="4">
        <v>-4.9400000000000004</v>
      </c>
      <c r="F24533" s="5">
        <v>2.2800000000000001E-2</v>
      </c>
      <c r="G24533" t="s">
        <v>50258</v>
      </c>
      <c r="H24533" t="s">
        <v>50259</v>
      </c>
    </row>
    <row r="24534" spans="1:8" x14ac:dyDescent="0.3">
      <c r="A24534" t="s">
        <v>50260</v>
      </c>
      <c r="B24534">
        <v>0.97499999999999998</v>
      </c>
      <c r="C24534">
        <v>0.6863783</v>
      </c>
      <c r="D24534">
        <v>-0.40821733999999998</v>
      </c>
      <c r="E24534" s="4">
        <v>-4.9400000000000004</v>
      </c>
      <c r="F24534" s="5">
        <v>-6.5600000000000006E-2</v>
      </c>
      <c r="G24534" t="s">
        <v>20725</v>
      </c>
      <c r="H24534" t="s">
        <v>20726</v>
      </c>
    </row>
    <row r="24535" spans="1:8" x14ac:dyDescent="0.3">
      <c r="A24535" t="s">
        <v>50261</v>
      </c>
      <c r="B24535">
        <v>0.97499999999999998</v>
      </c>
      <c r="C24535">
        <v>0.68638469999999996</v>
      </c>
      <c r="D24535">
        <v>0.40820856999999999</v>
      </c>
      <c r="E24535" s="4">
        <v>-4.9400000000000004</v>
      </c>
      <c r="F24535" s="5">
        <v>7.6100000000000001E-2</v>
      </c>
      <c r="G24535" t="s">
        <v>21886</v>
      </c>
      <c r="H24535" t="s">
        <v>21887</v>
      </c>
    </row>
    <row r="24536" spans="1:8" x14ac:dyDescent="0.3">
      <c r="A24536" t="s">
        <v>50262</v>
      </c>
      <c r="B24536">
        <v>0.97499999999999998</v>
      </c>
      <c r="C24536">
        <v>0.68642860000000006</v>
      </c>
      <c r="D24536">
        <v>0.40814800000000001</v>
      </c>
      <c r="E24536" s="4">
        <v>-4.9400000000000004</v>
      </c>
      <c r="F24536" s="5">
        <v>5.5599999999999997E-2</v>
      </c>
    </row>
    <row r="24537" spans="1:8" x14ac:dyDescent="0.3">
      <c r="A24537" t="s">
        <v>50263</v>
      </c>
      <c r="B24537">
        <v>0.97499999999999998</v>
      </c>
      <c r="C24537">
        <v>0.6864401</v>
      </c>
      <c r="D24537">
        <v>0.40813211999999999</v>
      </c>
      <c r="E24537" s="4">
        <v>-4.9400000000000004</v>
      </c>
      <c r="F24537" s="5">
        <v>6.7299999999999999E-2</v>
      </c>
      <c r="G24537" t="s">
        <v>50264</v>
      </c>
      <c r="H24537" t="s">
        <v>50265</v>
      </c>
    </row>
    <row r="24538" spans="1:8" x14ac:dyDescent="0.3">
      <c r="A24538" t="s">
        <v>50266</v>
      </c>
      <c r="B24538">
        <v>0.97499999999999998</v>
      </c>
      <c r="C24538">
        <v>0.6864905</v>
      </c>
      <c r="D24538">
        <v>-0.40806259</v>
      </c>
      <c r="E24538" s="4">
        <v>-4.9400000000000004</v>
      </c>
      <c r="F24538" s="5">
        <v>-1.9800000000000002E-2</v>
      </c>
      <c r="G24538" t="s">
        <v>18047</v>
      </c>
      <c r="H24538" t="s">
        <v>18048</v>
      </c>
    </row>
    <row r="24539" spans="1:8" x14ac:dyDescent="0.3">
      <c r="A24539" t="s">
        <v>50267</v>
      </c>
      <c r="B24539">
        <v>0.97499999999999998</v>
      </c>
      <c r="C24539">
        <v>0.68650650000000002</v>
      </c>
      <c r="D24539">
        <v>0.40804055</v>
      </c>
      <c r="E24539" s="4">
        <v>-4.9400000000000004</v>
      </c>
      <c r="F24539" s="5">
        <v>3.1E-2</v>
      </c>
      <c r="G24539" t="s">
        <v>38594</v>
      </c>
      <c r="H24539" t="s">
        <v>38595</v>
      </c>
    </row>
    <row r="24540" spans="1:8" x14ac:dyDescent="0.3">
      <c r="A24540" t="s">
        <v>50268</v>
      </c>
      <c r="B24540">
        <v>0.97499999999999998</v>
      </c>
      <c r="C24540">
        <v>0.68663180000000001</v>
      </c>
      <c r="D24540">
        <v>0.40786774999999997</v>
      </c>
      <c r="E24540" s="4">
        <v>-4.9400000000000004</v>
      </c>
      <c r="F24540" s="5">
        <v>0.123</v>
      </c>
    </row>
    <row r="24541" spans="1:8" x14ac:dyDescent="0.3">
      <c r="A24541" t="s">
        <v>50269</v>
      </c>
      <c r="B24541">
        <v>0.97499999999999998</v>
      </c>
      <c r="C24541">
        <v>0.68668280000000004</v>
      </c>
      <c r="D24541">
        <v>-0.40779750999999997</v>
      </c>
      <c r="E24541" s="4">
        <v>-4.9400000000000004</v>
      </c>
      <c r="F24541" s="5">
        <v>-2.7900000000000001E-2</v>
      </c>
      <c r="G24541" t="s">
        <v>17642</v>
      </c>
      <c r="H24541" t="s">
        <v>17643</v>
      </c>
    </row>
    <row r="24542" spans="1:8" x14ac:dyDescent="0.3">
      <c r="A24542" t="s">
        <v>50270</v>
      </c>
      <c r="B24542">
        <v>0.97499999999999998</v>
      </c>
      <c r="C24542">
        <v>0.68668709999999999</v>
      </c>
      <c r="D24542">
        <v>0.40779148999999998</v>
      </c>
      <c r="E24542" s="4">
        <v>-4.9400000000000004</v>
      </c>
      <c r="F24542" s="5">
        <v>2.3199999999999998E-2</v>
      </c>
      <c r="G24542" t="s">
        <v>2809</v>
      </c>
      <c r="H24542" t="s">
        <v>2810</v>
      </c>
    </row>
    <row r="24543" spans="1:8" x14ac:dyDescent="0.3">
      <c r="A24543" t="s">
        <v>50271</v>
      </c>
      <c r="B24543">
        <v>0.97499999999999998</v>
      </c>
      <c r="C24543">
        <v>0.68673919999999999</v>
      </c>
      <c r="D24543">
        <v>-0.40771970000000002</v>
      </c>
      <c r="E24543" s="4">
        <v>-4.9400000000000004</v>
      </c>
      <c r="F24543" s="5">
        <v>-6.4299999999999996E-2</v>
      </c>
      <c r="G24543" t="s">
        <v>46710</v>
      </c>
      <c r="H24543" t="s">
        <v>46711</v>
      </c>
    </row>
    <row r="24544" spans="1:8" x14ac:dyDescent="0.3">
      <c r="A24544" t="s">
        <v>50272</v>
      </c>
      <c r="B24544">
        <v>0.97499999999999998</v>
      </c>
      <c r="C24544">
        <v>0.68676090000000001</v>
      </c>
      <c r="D24544">
        <v>0.40768980999999999</v>
      </c>
      <c r="E24544" s="4">
        <v>-4.9400000000000004</v>
      </c>
      <c r="F24544" s="5">
        <v>2.4400000000000002E-2</v>
      </c>
    </row>
    <row r="24545" spans="1:8" x14ac:dyDescent="0.3">
      <c r="A24545" t="s">
        <v>50273</v>
      </c>
      <c r="B24545">
        <v>0.97499999999999998</v>
      </c>
      <c r="C24545">
        <v>0.68677840000000001</v>
      </c>
      <c r="D24545">
        <v>-0.40766571000000001</v>
      </c>
      <c r="E24545" s="4">
        <v>-4.9400000000000004</v>
      </c>
      <c r="F24545" s="5">
        <v>-2.1700000000000001E-2</v>
      </c>
    </row>
    <row r="24546" spans="1:8" x14ac:dyDescent="0.3">
      <c r="A24546" t="s">
        <v>50274</v>
      </c>
      <c r="B24546">
        <v>0.97499999999999998</v>
      </c>
      <c r="C24546">
        <v>0.68678709999999998</v>
      </c>
      <c r="D24546">
        <v>-0.40765373999999999</v>
      </c>
      <c r="E24546" s="4">
        <v>-4.9400000000000004</v>
      </c>
      <c r="F24546" s="5">
        <v>-6.6199999999999995E-2</v>
      </c>
      <c r="G24546" t="s">
        <v>33507</v>
      </c>
      <c r="H24546" t="s">
        <v>33508</v>
      </c>
    </row>
    <row r="24547" spans="1:8" x14ac:dyDescent="0.3">
      <c r="A24547" t="s">
        <v>50275</v>
      </c>
      <c r="B24547">
        <v>0.97499999999999998</v>
      </c>
      <c r="C24547">
        <v>0.68680470000000005</v>
      </c>
      <c r="D24547">
        <v>-0.40762945</v>
      </c>
      <c r="E24547" s="4">
        <v>-4.9400000000000004</v>
      </c>
      <c r="F24547" s="5">
        <v>-4.7300000000000002E-2</v>
      </c>
      <c r="G24547" t="s">
        <v>27995</v>
      </c>
      <c r="H24547" t="s">
        <v>27996</v>
      </c>
    </row>
    <row r="24548" spans="1:8" x14ac:dyDescent="0.3">
      <c r="A24548" t="s">
        <v>50276</v>
      </c>
      <c r="B24548">
        <v>0.97499999999999998</v>
      </c>
      <c r="C24548">
        <v>0.68681970000000003</v>
      </c>
      <c r="D24548">
        <v>0.40760877000000001</v>
      </c>
      <c r="E24548" s="4">
        <v>-4.9400000000000004</v>
      </c>
      <c r="F24548" s="5">
        <v>3.6200000000000003E-2</v>
      </c>
      <c r="G24548" t="s">
        <v>50277</v>
      </c>
      <c r="H24548" t="s">
        <v>50278</v>
      </c>
    </row>
    <row r="24549" spans="1:8" x14ac:dyDescent="0.3">
      <c r="A24549" t="s">
        <v>50279</v>
      </c>
      <c r="B24549">
        <v>0.97499999999999998</v>
      </c>
      <c r="C24549">
        <v>0.68684219999999996</v>
      </c>
      <c r="D24549">
        <v>0.40757778</v>
      </c>
      <c r="E24549" s="4">
        <v>-4.9400000000000004</v>
      </c>
      <c r="F24549" s="5">
        <v>5.0099999999999999E-2</v>
      </c>
      <c r="G24549" t="s">
        <v>27769</v>
      </c>
      <c r="H24549" t="s">
        <v>27770</v>
      </c>
    </row>
    <row r="24550" spans="1:8" x14ac:dyDescent="0.3">
      <c r="A24550" t="s">
        <v>50280</v>
      </c>
      <c r="B24550">
        <v>0.97499999999999998</v>
      </c>
      <c r="C24550">
        <v>0.68684619999999996</v>
      </c>
      <c r="D24550">
        <v>-0.40757223999999997</v>
      </c>
      <c r="E24550" s="4">
        <v>-4.9400000000000004</v>
      </c>
      <c r="F24550" s="5">
        <v>-2.5100000000000001E-2</v>
      </c>
      <c r="G24550" t="s">
        <v>50281</v>
      </c>
      <c r="H24550" t="s">
        <v>50282</v>
      </c>
    </row>
    <row r="24551" spans="1:8" x14ac:dyDescent="0.3">
      <c r="A24551" t="s">
        <v>50283</v>
      </c>
      <c r="B24551">
        <v>0.97499999999999998</v>
      </c>
      <c r="C24551">
        <v>0.68686440000000004</v>
      </c>
      <c r="D24551">
        <v>0.40754717000000001</v>
      </c>
      <c r="E24551" s="4">
        <v>-4.9400000000000004</v>
      </c>
      <c r="F24551" s="5">
        <v>2.1600000000000001E-2</v>
      </c>
      <c r="G24551" t="s">
        <v>50284</v>
      </c>
      <c r="H24551" t="s">
        <v>50285</v>
      </c>
    </row>
    <row r="24552" spans="1:8" x14ac:dyDescent="0.3">
      <c r="A24552" t="s">
        <v>50286</v>
      </c>
      <c r="B24552">
        <v>0.97499999999999998</v>
      </c>
      <c r="C24552">
        <v>0.68688159999999998</v>
      </c>
      <c r="D24552">
        <v>0.40752333000000002</v>
      </c>
      <c r="E24552" s="4">
        <v>-4.9400000000000004</v>
      </c>
      <c r="F24552" s="5">
        <v>5.0599999999999999E-2</v>
      </c>
      <c r="G24552" t="s">
        <v>50287</v>
      </c>
      <c r="H24552" t="s">
        <v>50288</v>
      </c>
    </row>
    <row r="24553" spans="1:8" x14ac:dyDescent="0.3">
      <c r="A24553" t="s">
        <v>50289</v>
      </c>
      <c r="B24553">
        <v>0.97499999999999998</v>
      </c>
      <c r="C24553">
        <v>0.68690519999999999</v>
      </c>
      <c r="D24553">
        <v>0.40749090999999998</v>
      </c>
      <c r="E24553" s="4">
        <v>-4.9400000000000004</v>
      </c>
      <c r="F24553" s="5">
        <v>3.2399999999999998E-2</v>
      </c>
      <c r="G24553" t="s">
        <v>4438</v>
      </c>
      <c r="H24553" t="s">
        <v>4439</v>
      </c>
    </row>
    <row r="24554" spans="1:8" x14ac:dyDescent="0.3">
      <c r="A24554" t="s">
        <v>50290</v>
      </c>
      <c r="B24554">
        <v>0.97499999999999998</v>
      </c>
      <c r="C24554">
        <v>0.68692039999999999</v>
      </c>
      <c r="D24554">
        <v>0.40746990999999999</v>
      </c>
      <c r="E24554" s="4">
        <v>-4.9400000000000004</v>
      </c>
      <c r="F24554" s="5">
        <v>4.3400000000000001E-2</v>
      </c>
      <c r="G24554" t="s">
        <v>50291</v>
      </c>
      <c r="H24554" t="s">
        <v>50292</v>
      </c>
    </row>
    <row r="24555" spans="1:8" x14ac:dyDescent="0.3">
      <c r="A24555" t="s">
        <v>50293</v>
      </c>
      <c r="B24555">
        <v>0.97499999999999998</v>
      </c>
      <c r="C24555">
        <v>0.68697240000000004</v>
      </c>
      <c r="D24555">
        <v>-0.40739824000000002</v>
      </c>
      <c r="E24555" s="4">
        <v>-4.9400000000000004</v>
      </c>
      <c r="F24555" s="5">
        <v>-5.9299999999999999E-2</v>
      </c>
      <c r="G24555" t="s">
        <v>50294</v>
      </c>
      <c r="H24555" t="s">
        <v>50295</v>
      </c>
    </row>
    <row r="24556" spans="1:8" x14ac:dyDescent="0.3">
      <c r="A24556" t="s">
        <v>50296</v>
      </c>
      <c r="B24556">
        <v>0.97499999999999998</v>
      </c>
      <c r="C24556">
        <v>0.68700870000000003</v>
      </c>
      <c r="D24556">
        <v>-0.40734817000000001</v>
      </c>
      <c r="E24556" s="4">
        <v>-4.9400000000000004</v>
      </c>
      <c r="F24556" s="5">
        <v>-3.2500000000000001E-2</v>
      </c>
      <c r="G24556" t="s">
        <v>22207</v>
      </c>
      <c r="H24556" t="s">
        <v>22208</v>
      </c>
    </row>
    <row r="24557" spans="1:8" x14ac:dyDescent="0.3">
      <c r="A24557" t="s">
        <v>50297</v>
      </c>
      <c r="B24557">
        <v>0.97499999999999998</v>
      </c>
      <c r="C24557">
        <v>0.68702419999999997</v>
      </c>
      <c r="D24557">
        <v>-0.40732686000000001</v>
      </c>
      <c r="E24557" s="4">
        <v>-4.9400000000000004</v>
      </c>
      <c r="F24557" s="5">
        <v>-6.8900000000000003E-2</v>
      </c>
      <c r="G24557" t="s">
        <v>12814</v>
      </c>
      <c r="H24557" t="s">
        <v>12815</v>
      </c>
    </row>
    <row r="24558" spans="1:8" x14ac:dyDescent="0.3">
      <c r="A24558" t="s">
        <v>50298</v>
      </c>
      <c r="B24558">
        <v>0.97499999999999998</v>
      </c>
      <c r="C24558">
        <v>0.68705430000000001</v>
      </c>
      <c r="D24558">
        <v>-0.40728531000000001</v>
      </c>
      <c r="E24558" s="4">
        <v>-4.9400000000000004</v>
      </c>
      <c r="F24558" s="5">
        <v>-3.5099999999999999E-2</v>
      </c>
      <c r="G24558" t="s">
        <v>21420</v>
      </c>
      <c r="H24558" t="s">
        <v>21421</v>
      </c>
    </row>
    <row r="24559" spans="1:8" x14ac:dyDescent="0.3">
      <c r="A24559" t="s">
        <v>50299</v>
      </c>
      <c r="B24559">
        <v>0.97499999999999998</v>
      </c>
      <c r="C24559">
        <v>0.6870906</v>
      </c>
      <c r="D24559">
        <v>-0.40723523</v>
      </c>
      <c r="E24559" s="4">
        <v>-4.9400000000000004</v>
      </c>
      <c r="F24559" s="5">
        <v>-3.0700000000000002E-2</v>
      </c>
      <c r="G24559" t="s">
        <v>50300</v>
      </c>
      <c r="H24559" t="s">
        <v>50301</v>
      </c>
    </row>
    <row r="24560" spans="1:8" x14ac:dyDescent="0.3">
      <c r="A24560" t="s">
        <v>50302</v>
      </c>
      <c r="B24560">
        <v>0.97499999999999998</v>
      </c>
      <c r="C24560">
        <v>0.68716900000000003</v>
      </c>
      <c r="D24560">
        <v>0.40712726999999999</v>
      </c>
      <c r="E24560" s="4">
        <v>-4.9400000000000004</v>
      </c>
      <c r="F24560" s="5">
        <v>4.5499999999999999E-2</v>
      </c>
      <c r="G24560" t="s">
        <v>50303</v>
      </c>
      <c r="H24560" t="s">
        <v>50304</v>
      </c>
    </row>
    <row r="24561" spans="1:8" x14ac:dyDescent="0.3">
      <c r="A24561" t="s">
        <v>50305</v>
      </c>
      <c r="B24561">
        <v>0.97499999999999998</v>
      </c>
      <c r="C24561">
        <v>0.68718060000000003</v>
      </c>
      <c r="D24561">
        <v>-0.40711124999999998</v>
      </c>
      <c r="E24561" s="4">
        <v>-4.9400000000000004</v>
      </c>
      <c r="F24561" s="5">
        <v>-2.2200000000000001E-2</v>
      </c>
    </row>
    <row r="24562" spans="1:8" x14ac:dyDescent="0.3">
      <c r="A24562" t="s">
        <v>50306</v>
      </c>
      <c r="B24562">
        <v>0.97499999999999998</v>
      </c>
      <c r="C24562">
        <v>0.68719819999999998</v>
      </c>
      <c r="D24562">
        <v>-0.40708691000000002</v>
      </c>
      <c r="E24562" s="4">
        <v>-4.9400000000000004</v>
      </c>
      <c r="F24562" s="5">
        <v>-3.4700000000000002E-2</v>
      </c>
      <c r="G24562" t="s">
        <v>27642</v>
      </c>
      <c r="H24562" t="s">
        <v>27643</v>
      </c>
    </row>
    <row r="24563" spans="1:8" x14ac:dyDescent="0.3">
      <c r="A24563" t="s">
        <v>50307</v>
      </c>
      <c r="B24563">
        <v>0.97499999999999998</v>
      </c>
      <c r="C24563">
        <v>0.68720650000000005</v>
      </c>
      <c r="D24563">
        <v>0.40707559999999998</v>
      </c>
      <c r="E24563" s="4">
        <v>-4.9400000000000004</v>
      </c>
      <c r="F24563" s="5">
        <v>8.7099999999999997E-2</v>
      </c>
      <c r="G24563" t="s">
        <v>50308</v>
      </c>
      <c r="H24563" t="s">
        <v>50309</v>
      </c>
    </row>
    <row r="24564" spans="1:8" x14ac:dyDescent="0.3">
      <c r="A24564" t="s">
        <v>50310</v>
      </c>
      <c r="B24564">
        <v>0.97499999999999998</v>
      </c>
      <c r="C24564">
        <v>0.68721080000000001</v>
      </c>
      <c r="D24564">
        <v>0.40706955</v>
      </c>
      <c r="E24564" s="4">
        <v>-4.9400000000000004</v>
      </c>
      <c r="F24564" s="5">
        <v>6.59E-2</v>
      </c>
      <c r="G24564" t="s">
        <v>28302</v>
      </c>
      <c r="H24564" t="s">
        <v>28303</v>
      </c>
    </row>
    <row r="24565" spans="1:8" x14ac:dyDescent="0.3">
      <c r="A24565" t="s">
        <v>50311</v>
      </c>
      <c r="B24565">
        <v>0.97499999999999998</v>
      </c>
      <c r="C24565">
        <v>0.68729169999999995</v>
      </c>
      <c r="D24565">
        <v>0.40695807000000001</v>
      </c>
      <c r="E24565" s="4">
        <v>-4.9400000000000004</v>
      </c>
      <c r="F24565" s="5">
        <v>0.121</v>
      </c>
    </row>
    <row r="24566" spans="1:8" x14ac:dyDescent="0.3">
      <c r="A24566" t="s">
        <v>50312</v>
      </c>
      <c r="B24566">
        <v>0.97499999999999998</v>
      </c>
      <c r="C24566">
        <v>0.68730480000000005</v>
      </c>
      <c r="D24566">
        <v>-0.40693997999999998</v>
      </c>
      <c r="E24566" s="4">
        <v>-4.9400000000000004</v>
      </c>
      <c r="F24566" s="5">
        <v>-3.2899999999999999E-2</v>
      </c>
      <c r="G24566" t="s">
        <v>6389</v>
      </c>
      <c r="H24566" t="s">
        <v>6390</v>
      </c>
    </row>
    <row r="24567" spans="1:8" x14ac:dyDescent="0.3">
      <c r="A24567" t="s">
        <v>50313</v>
      </c>
      <c r="B24567">
        <v>0.97499999999999998</v>
      </c>
      <c r="C24567">
        <v>0.68733650000000002</v>
      </c>
      <c r="D24567">
        <v>-0.40689641999999998</v>
      </c>
      <c r="E24567" s="4">
        <v>-4.9400000000000004</v>
      </c>
      <c r="F24567" s="5">
        <v>-5.2299999999999999E-2</v>
      </c>
      <c r="G24567" t="s">
        <v>28567</v>
      </c>
      <c r="H24567" t="s">
        <v>28568</v>
      </c>
    </row>
    <row r="24568" spans="1:8" x14ac:dyDescent="0.3">
      <c r="A24568" t="s">
        <v>50314</v>
      </c>
      <c r="B24568">
        <v>0.97499999999999998</v>
      </c>
      <c r="C24568">
        <v>0.68734200000000001</v>
      </c>
      <c r="D24568">
        <v>0.40688870999999999</v>
      </c>
      <c r="E24568" s="4">
        <v>-4.9400000000000004</v>
      </c>
      <c r="F24568" s="5">
        <v>7.9699999999999993E-2</v>
      </c>
      <c r="G24568" t="s">
        <v>50315</v>
      </c>
      <c r="H24568" t="s">
        <v>50316</v>
      </c>
    </row>
    <row r="24569" spans="1:8" x14ac:dyDescent="0.3">
      <c r="A24569" t="s">
        <v>50317</v>
      </c>
      <c r="B24569">
        <v>0.97499999999999998</v>
      </c>
      <c r="C24569">
        <v>0.68734399999999996</v>
      </c>
      <c r="D24569">
        <v>-0.40688601000000002</v>
      </c>
      <c r="E24569" s="4">
        <v>-4.9400000000000004</v>
      </c>
      <c r="F24569" s="5">
        <v>-9.6600000000000005E-2</v>
      </c>
      <c r="G24569" t="s">
        <v>50318</v>
      </c>
      <c r="H24569" t="s">
        <v>50319</v>
      </c>
    </row>
    <row r="24570" spans="1:8" x14ac:dyDescent="0.3">
      <c r="A24570" t="s">
        <v>50320</v>
      </c>
      <c r="B24570">
        <v>0.97499999999999998</v>
      </c>
      <c r="C24570">
        <v>0.68736160000000002</v>
      </c>
      <c r="D24570">
        <v>0.40686169</v>
      </c>
      <c r="E24570" s="4">
        <v>-4.9400000000000004</v>
      </c>
      <c r="F24570" s="5">
        <v>1.84E-2</v>
      </c>
      <c r="G24570" t="s">
        <v>14221</v>
      </c>
      <c r="H24570" t="s">
        <v>14222</v>
      </c>
    </row>
    <row r="24571" spans="1:8" x14ac:dyDescent="0.3">
      <c r="A24571" t="s">
        <v>50321</v>
      </c>
      <c r="B24571">
        <v>0.97499999999999998</v>
      </c>
      <c r="C24571">
        <v>0.68745149999999999</v>
      </c>
      <c r="D24571">
        <v>-0.40673788999999999</v>
      </c>
      <c r="E24571" s="4">
        <v>-4.9400000000000004</v>
      </c>
      <c r="F24571" s="5">
        <v>-2.1299999999999999E-2</v>
      </c>
      <c r="G24571" t="s">
        <v>33520</v>
      </c>
      <c r="H24571" t="s">
        <v>33521</v>
      </c>
    </row>
    <row r="24572" spans="1:8" x14ac:dyDescent="0.3">
      <c r="A24572" t="s">
        <v>50322</v>
      </c>
      <c r="B24572">
        <v>0.97499999999999998</v>
      </c>
      <c r="C24572">
        <v>0.6874865</v>
      </c>
      <c r="D24572">
        <v>-0.40668961999999997</v>
      </c>
      <c r="E24572" s="4">
        <v>-4.9400000000000004</v>
      </c>
      <c r="F24572" s="5">
        <v>-6.6400000000000001E-2</v>
      </c>
      <c r="G24572" t="s">
        <v>50323</v>
      </c>
      <c r="H24572" t="s">
        <v>50324</v>
      </c>
    </row>
    <row r="24573" spans="1:8" x14ac:dyDescent="0.3">
      <c r="A24573" t="s">
        <v>50325</v>
      </c>
      <c r="B24573">
        <v>0.97499999999999998</v>
      </c>
      <c r="C24573">
        <v>0.68755690000000003</v>
      </c>
      <c r="D24573">
        <v>-0.40659265999999999</v>
      </c>
      <c r="E24573" s="4">
        <v>-4.9400000000000004</v>
      </c>
      <c r="F24573" s="5">
        <v>-2.8400000000000002E-2</v>
      </c>
      <c r="G24573" t="s">
        <v>33033</v>
      </c>
      <c r="H24573" t="s">
        <v>33034</v>
      </c>
    </row>
    <row r="24574" spans="1:8" x14ac:dyDescent="0.3">
      <c r="A24574" t="s">
        <v>50326</v>
      </c>
      <c r="B24574">
        <v>0.97499999999999998</v>
      </c>
      <c r="C24574">
        <v>0.68758980000000003</v>
      </c>
      <c r="D24574">
        <v>-0.40654731</v>
      </c>
      <c r="E24574" s="4">
        <v>-4.9400000000000004</v>
      </c>
      <c r="F24574" s="5">
        <v>-2.5600000000000001E-2</v>
      </c>
      <c r="G24574" t="s">
        <v>50327</v>
      </c>
      <c r="H24574" t="s">
        <v>50328</v>
      </c>
    </row>
    <row r="24575" spans="1:8" x14ac:dyDescent="0.3">
      <c r="A24575" t="s">
        <v>50329</v>
      </c>
      <c r="B24575">
        <v>0.97499999999999998</v>
      </c>
      <c r="C24575">
        <v>0.68760949999999998</v>
      </c>
      <c r="D24575">
        <v>-0.40652010999999999</v>
      </c>
      <c r="E24575" s="4">
        <v>-4.9400000000000004</v>
      </c>
      <c r="F24575" s="5">
        <v>-6.3899999999999998E-2</v>
      </c>
    </row>
    <row r="24576" spans="1:8" x14ac:dyDescent="0.3">
      <c r="A24576" t="s">
        <v>50330</v>
      </c>
      <c r="B24576">
        <v>0.97499999999999998</v>
      </c>
      <c r="C24576">
        <v>0.68761139999999998</v>
      </c>
      <c r="D24576">
        <v>-0.40651748999999998</v>
      </c>
      <c r="E24576" s="4">
        <v>-4.9400000000000004</v>
      </c>
      <c r="F24576" s="5">
        <v>-2.8500000000000001E-2</v>
      </c>
      <c r="G24576" t="s">
        <v>29803</v>
      </c>
      <c r="H24576" t="s">
        <v>29804</v>
      </c>
    </row>
    <row r="24577" spans="1:8" x14ac:dyDescent="0.3">
      <c r="A24577" t="s">
        <v>50331</v>
      </c>
      <c r="B24577">
        <v>0.97499999999999998</v>
      </c>
      <c r="C24577">
        <v>0.68769009999999997</v>
      </c>
      <c r="D24577">
        <v>0.40640903</v>
      </c>
      <c r="E24577" s="4">
        <v>-4.9400000000000004</v>
      </c>
      <c r="F24577" s="5">
        <v>6.88E-2</v>
      </c>
      <c r="G24577" t="s">
        <v>19660</v>
      </c>
      <c r="H24577" t="s">
        <v>19661</v>
      </c>
    </row>
    <row r="24578" spans="1:8" x14ac:dyDescent="0.3">
      <c r="A24578" t="s">
        <v>50332</v>
      </c>
      <c r="B24578">
        <v>0.97499999999999998</v>
      </c>
      <c r="C24578">
        <v>0.68773600000000001</v>
      </c>
      <c r="D24578">
        <v>0.40634587999999999</v>
      </c>
      <c r="E24578" s="4">
        <v>-4.9400000000000004</v>
      </c>
      <c r="F24578" s="5">
        <v>4.8599999999999997E-2</v>
      </c>
      <c r="G24578" t="s">
        <v>29038</v>
      </c>
      <c r="H24578" t="s">
        <v>29039</v>
      </c>
    </row>
    <row r="24579" spans="1:8" x14ac:dyDescent="0.3">
      <c r="A24579" t="s">
        <v>50333</v>
      </c>
      <c r="B24579">
        <v>0.97499999999999998</v>
      </c>
      <c r="C24579">
        <v>0.68781599999999998</v>
      </c>
      <c r="D24579">
        <v>0.40623556</v>
      </c>
      <c r="E24579" s="4">
        <v>-4.9400000000000004</v>
      </c>
      <c r="F24579" s="5">
        <v>2.8500000000000001E-2</v>
      </c>
      <c r="G24579" t="s">
        <v>29389</v>
      </c>
      <c r="H24579" t="s">
        <v>29390</v>
      </c>
    </row>
    <row r="24580" spans="1:8" x14ac:dyDescent="0.3">
      <c r="A24580" t="s">
        <v>50334</v>
      </c>
      <c r="B24580">
        <v>0.97499999999999998</v>
      </c>
      <c r="C24580">
        <v>0.68782739999999998</v>
      </c>
      <c r="D24580">
        <v>0.40621990000000002</v>
      </c>
      <c r="E24580" s="4">
        <v>-4.9400000000000004</v>
      </c>
      <c r="F24580" s="5">
        <v>4.3400000000000001E-2</v>
      </c>
      <c r="G24580" t="s">
        <v>43906</v>
      </c>
      <c r="H24580" t="s">
        <v>43907</v>
      </c>
    </row>
    <row r="24581" spans="1:8" x14ac:dyDescent="0.3">
      <c r="A24581" t="s">
        <v>50335</v>
      </c>
      <c r="B24581">
        <v>0.97499999999999998</v>
      </c>
      <c r="C24581">
        <v>0.68793439999999995</v>
      </c>
      <c r="D24581">
        <v>0.40607247000000002</v>
      </c>
      <c r="E24581" s="4">
        <v>-4.9400000000000004</v>
      </c>
      <c r="F24581" s="5">
        <v>9.64E-2</v>
      </c>
      <c r="G24581" t="s">
        <v>20620</v>
      </c>
      <c r="H24581" t="s">
        <v>20621</v>
      </c>
    </row>
    <row r="24582" spans="1:8" x14ac:dyDescent="0.3">
      <c r="A24582" t="s">
        <v>50336</v>
      </c>
      <c r="B24582">
        <v>0.97499999999999998</v>
      </c>
      <c r="C24582">
        <v>0.68793539999999997</v>
      </c>
      <c r="D24582">
        <v>-0.40607102</v>
      </c>
      <c r="E24582" s="4">
        <v>-4.9400000000000004</v>
      </c>
      <c r="F24582" s="5">
        <v>-2.5000000000000001E-2</v>
      </c>
      <c r="G24582" t="s">
        <v>50337</v>
      </c>
      <c r="H24582" t="s">
        <v>50338</v>
      </c>
    </row>
    <row r="24583" spans="1:8" x14ac:dyDescent="0.3">
      <c r="A24583" t="s">
        <v>50339</v>
      </c>
      <c r="B24583">
        <v>0.97499999999999998</v>
      </c>
      <c r="C24583">
        <v>0.68793789999999999</v>
      </c>
      <c r="D24583">
        <v>0.40606765</v>
      </c>
      <c r="E24583" s="4">
        <v>-4.9400000000000004</v>
      </c>
      <c r="F24583" s="5">
        <v>3.7499999999999999E-2</v>
      </c>
      <c r="G24583" t="s">
        <v>50340</v>
      </c>
      <c r="H24583" t="s">
        <v>50341</v>
      </c>
    </row>
    <row r="24584" spans="1:8" x14ac:dyDescent="0.3">
      <c r="A24584" t="s">
        <v>50342</v>
      </c>
      <c r="B24584">
        <v>0.97499999999999998</v>
      </c>
      <c r="C24584">
        <v>0.68793859999999996</v>
      </c>
      <c r="D24584">
        <v>-0.40606664999999997</v>
      </c>
      <c r="E24584" s="4">
        <v>-4.9400000000000004</v>
      </c>
      <c r="F24584" s="5">
        <v>-1.77E-2</v>
      </c>
    </row>
    <row r="24585" spans="1:8" x14ac:dyDescent="0.3">
      <c r="A24585" t="s">
        <v>50343</v>
      </c>
      <c r="B24585">
        <v>0.97499999999999998</v>
      </c>
      <c r="C24585">
        <v>0.6879421</v>
      </c>
      <c r="D24585">
        <v>0.40606184000000001</v>
      </c>
      <c r="E24585" s="4">
        <v>-4.9400000000000004</v>
      </c>
      <c r="F24585" s="5">
        <v>9.8799999999999999E-2</v>
      </c>
      <c r="G24585" t="s">
        <v>29608</v>
      </c>
      <c r="H24585" t="s">
        <v>29609</v>
      </c>
    </row>
    <row r="24586" spans="1:8" x14ac:dyDescent="0.3">
      <c r="A24586" t="s">
        <v>50344</v>
      </c>
      <c r="B24586">
        <v>0.97499999999999998</v>
      </c>
      <c r="C24586">
        <v>0.6879596</v>
      </c>
      <c r="D24586">
        <v>-0.40603771</v>
      </c>
      <c r="E24586" s="4">
        <v>-4.9400000000000004</v>
      </c>
      <c r="F24586" s="5">
        <v>-5.3499999999999999E-2</v>
      </c>
      <c r="G24586" t="s">
        <v>50345</v>
      </c>
      <c r="H24586" t="s">
        <v>50346</v>
      </c>
    </row>
    <row r="24587" spans="1:8" x14ac:dyDescent="0.3">
      <c r="A24587" t="s">
        <v>50347</v>
      </c>
      <c r="B24587">
        <v>0.97499999999999998</v>
      </c>
      <c r="C24587">
        <v>0.68797969999999997</v>
      </c>
      <c r="D24587">
        <v>0.40601002000000003</v>
      </c>
      <c r="E24587" s="4">
        <v>-4.9400000000000004</v>
      </c>
      <c r="F24587" s="5">
        <v>4.8300000000000003E-2</v>
      </c>
      <c r="G24587" t="s">
        <v>50348</v>
      </c>
      <c r="H24587" t="s">
        <v>50349</v>
      </c>
    </row>
    <row r="24588" spans="1:8" x14ac:dyDescent="0.3">
      <c r="A24588" t="s">
        <v>50350</v>
      </c>
      <c r="B24588">
        <v>0.97499999999999998</v>
      </c>
      <c r="C24588">
        <v>0.68800600000000001</v>
      </c>
      <c r="D24588">
        <v>-0.40597382999999998</v>
      </c>
      <c r="E24588" s="4">
        <v>-4.9400000000000004</v>
      </c>
      <c r="F24588" s="5">
        <v>-1.9099999999999999E-2</v>
      </c>
      <c r="G24588" t="s">
        <v>40437</v>
      </c>
      <c r="H24588" t="s">
        <v>40438</v>
      </c>
    </row>
    <row r="24589" spans="1:8" x14ac:dyDescent="0.3">
      <c r="A24589" t="s">
        <v>50351</v>
      </c>
      <c r="B24589">
        <v>0.97499999999999998</v>
      </c>
      <c r="C24589">
        <v>0.6880366</v>
      </c>
      <c r="D24589">
        <v>0.40593158000000001</v>
      </c>
      <c r="E24589" s="4">
        <v>-4.9400000000000004</v>
      </c>
      <c r="F24589" s="5">
        <v>2.9000000000000001E-2</v>
      </c>
      <c r="G24589" t="s">
        <v>5528</v>
      </c>
      <c r="H24589" t="s">
        <v>5529</v>
      </c>
    </row>
    <row r="24590" spans="1:8" x14ac:dyDescent="0.3">
      <c r="A24590" t="s">
        <v>50352</v>
      </c>
      <c r="B24590">
        <v>0.97499999999999998</v>
      </c>
      <c r="C24590">
        <v>0.68807339999999995</v>
      </c>
      <c r="D24590">
        <v>0.40588089999999999</v>
      </c>
      <c r="E24590" s="4">
        <v>-4.9400000000000004</v>
      </c>
      <c r="F24590" s="5">
        <v>4.9700000000000001E-2</v>
      </c>
      <c r="G24590" t="s">
        <v>50353</v>
      </c>
      <c r="H24590" t="s">
        <v>50354</v>
      </c>
    </row>
    <row r="24591" spans="1:8" x14ac:dyDescent="0.3">
      <c r="A24591" t="s">
        <v>50355</v>
      </c>
      <c r="B24591">
        <v>0.97499999999999998</v>
      </c>
      <c r="C24591">
        <v>0.68811820000000001</v>
      </c>
      <c r="D24591">
        <v>-0.40581925000000002</v>
      </c>
      <c r="E24591" s="4">
        <v>-4.9400000000000004</v>
      </c>
      <c r="F24591" s="5">
        <v>-2.92E-2</v>
      </c>
      <c r="G24591" t="s">
        <v>14037</v>
      </c>
      <c r="H24591" t="s">
        <v>14038</v>
      </c>
    </row>
    <row r="24592" spans="1:8" x14ac:dyDescent="0.3">
      <c r="A24592" t="s">
        <v>50356</v>
      </c>
      <c r="B24592">
        <v>0.97499999999999998</v>
      </c>
      <c r="C24592">
        <v>0.68813349999999995</v>
      </c>
      <c r="D24592">
        <v>-0.40579810999999999</v>
      </c>
      <c r="E24592" s="4">
        <v>-4.9400000000000004</v>
      </c>
      <c r="F24592" s="5">
        <v>-3.0499999999999999E-2</v>
      </c>
      <c r="G24592" t="s">
        <v>50357</v>
      </c>
      <c r="H24592" t="s">
        <v>50358</v>
      </c>
    </row>
    <row r="24593" spans="1:8" x14ac:dyDescent="0.3">
      <c r="A24593" t="s">
        <v>50359</v>
      </c>
      <c r="B24593">
        <v>0.97499999999999998</v>
      </c>
      <c r="C24593">
        <v>0.68817450000000002</v>
      </c>
      <c r="D24593">
        <v>0.40574168999999999</v>
      </c>
      <c r="E24593" s="4">
        <v>-4.9400000000000004</v>
      </c>
      <c r="F24593" s="5">
        <v>2.8899999999999999E-2</v>
      </c>
      <c r="G24593" t="s">
        <v>11640</v>
      </c>
      <c r="H24593" t="s">
        <v>11641</v>
      </c>
    </row>
    <row r="24594" spans="1:8" x14ac:dyDescent="0.3">
      <c r="A24594" t="s">
        <v>50360</v>
      </c>
      <c r="B24594">
        <v>0.97499999999999998</v>
      </c>
      <c r="C24594">
        <v>0.68823570000000001</v>
      </c>
      <c r="D24594">
        <v>0.40565742999999999</v>
      </c>
      <c r="E24594" s="4">
        <v>-4.9400000000000004</v>
      </c>
      <c r="F24594" s="5">
        <v>3.9100000000000003E-2</v>
      </c>
      <c r="G24594" t="s">
        <v>50361</v>
      </c>
      <c r="H24594" t="s">
        <v>50362</v>
      </c>
    </row>
    <row r="24595" spans="1:8" x14ac:dyDescent="0.3">
      <c r="A24595" t="s">
        <v>50363</v>
      </c>
      <c r="B24595">
        <v>0.97499999999999998</v>
      </c>
      <c r="C24595">
        <v>0.68831059999999999</v>
      </c>
      <c r="D24595">
        <v>0.40555415</v>
      </c>
      <c r="E24595" s="4">
        <v>-4.9400000000000004</v>
      </c>
      <c r="F24595" s="5">
        <v>0.14799999999999999</v>
      </c>
      <c r="G24595" t="s">
        <v>41258</v>
      </c>
      <c r="H24595" t="s">
        <v>41259</v>
      </c>
    </row>
    <row r="24596" spans="1:8" x14ac:dyDescent="0.3">
      <c r="A24596" t="s">
        <v>50364</v>
      </c>
      <c r="B24596">
        <v>0.97499999999999998</v>
      </c>
      <c r="C24596">
        <v>0.68834280000000003</v>
      </c>
      <c r="D24596">
        <v>0.40550986</v>
      </c>
      <c r="E24596" s="4">
        <v>-4.9400000000000004</v>
      </c>
      <c r="F24596" s="5">
        <v>3.3799999999999997E-2</v>
      </c>
      <c r="G24596" t="s">
        <v>25076</v>
      </c>
      <c r="H24596" t="s">
        <v>25077</v>
      </c>
    </row>
    <row r="24597" spans="1:8" x14ac:dyDescent="0.3">
      <c r="A24597" t="s">
        <v>50365</v>
      </c>
      <c r="B24597">
        <v>0.97499999999999998</v>
      </c>
      <c r="C24597">
        <v>0.68836719999999996</v>
      </c>
      <c r="D24597">
        <v>-0.40547620000000001</v>
      </c>
      <c r="E24597" s="4">
        <v>-4.9400000000000004</v>
      </c>
      <c r="F24597" s="5">
        <v>-2.18E-2</v>
      </c>
    </row>
    <row r="24598" spans="1:8" x14ac:dyDescent="0.3">
      <c r="A24598" t="s">
        <v>50366</v>
      </c>
      <c r="B24598">
        <v>0.97499999999999998</v>
      </c>
      <c r="C24598">
        <v>0.68849470000000002</v>
      </c>
      <c r="D24598">
        <v>0.40530061000000001</v>
      </c>
      <c r="E24598" s="4">
        <v>-4.9400000000000004</v>
      </c>
      <c r="F24598" s="5">
        <v>0.17799999999999999</v>
      </c>
      <c r="G24598" t="s">
        <v>4701</v>
      </c>
      <c r="H24598" t="s">
        <v>4702</v>
      </c>
    </row>
    <row r="24599" spans="1:8" x14ac:dyDescent="0.3">
      <c r="A24599" t="s">
        <v>50367</v>
      </c>
      <c r="B24599">
        <v>0.97499999999999998</v>
      </c>
      <c r="C24599">
        <v>0.68849919999999998</v>
      </c>
      <c r="D24599">
        <v>0.40529440999999999</v>
      </c>
      <c r="E24599" s="4">
        <v>-4.9400000000000004</v>
      </c>
      <c r="F24599" s="5">
        <v>1.9599999999999999E-2</v>
      </c>
    </row>
    <row r="24600" spans="1:8" x14ac:dyDescent="0.3">
      <c r="A24600" t="s">
        <v>50368</v>
      </c>
      <c r="B24600">
        <v>0.97499999999999998</v>
      </c>
      <c r="C24600">
        <v>0.68851700000000005</v>
      </c>
      <c r="D24600">
        <v>-0.40526986999999998</v>
      </c>
      <c r="E24600" s="4">
        <v>-4.9400000000000004</v>
      </c>
      <c r="F24600" s="5">
        <v>-7.6200000000000004E-2</v>
      </c>
      <c r="G24600" t="s">
        <v>46755</v>
      </c>
      <c r="H24600" t="s">
        <v>46756</v>
      </c>
    </row>
    <row r="24601" spans="1:8" x14ac:dyDescent="0.3">
      <c r="A24601" t="s">
        <v>50369</v>
      </c>
      <c r="B24601">
        <v>0.97499999999999998</v>
      </c>
      <c r="C24601">
        <v>0.6885251</v>
      </c>
      <c r="D24601">
        <v>0.40525873000000001</v>
      </c>
      <c r="E24601" s="4">
        <v>-4.9400000000000004</v>
      </c>
      <c r="F24601" s="5">
        <v>7.2700000000000001E-2</v>
      </c>
      <c r="G24601" t="s">
        <v>38383</v>
      </c>
      <c r="H24601" t="s">
        <v>38384</v>
      </c>
    </row>
    <row r="24602" spans="1:8" x14ac:dyDescent="0.3">
      <c r="A24602" t="s">
        <v>50370</v>
      </c>
      <c r="B24602">
        <v>0.97499999999999998</v>
      </c>
      <c r="C24602">
        <v>0.68858079999999999</v>
      </c>
      <c r="D24602">
        <v>0.40518197</v>
      </c>
      <c r="E24602" s="4">
        <v>-4.9400000000000004</v>
      </c>
      <c r="F24602" s="5">
        <v>3.15E-2</v>
      </c>
      <c r="G24602" t="s">
        <v>50371</v>
      </c>
      <c r="H24602" t="s">
        <v>50372</v>
      </c>
    </row>
    <row r="24603" spans="1:8" x14ac:dyDescent="0.3">
      <c r="A24603" t="s">
        <v>50373</v>
      </c>
      <c r="B24603">
        <v>0.97499999999999998</v>
      </c>
      <c r="C24603">
        <v>0.68860330000000003</v>
      </c>
      <c r="D24603">
        <v>-0.40515105000000001</v>
      </c>
      <c r="E24603" s="4">
        <v>-4.9400000000000004</v>
      </c>
      <c r="F24603" s="5">
        <v>-4.2500000000000003E-2</v>
      </c>
      <c r="G24603" t="s">
        <v>1328</v>
      </c>
      <c r="H24603" t="s">
        <v>1329</v>
      </c>
    </row>
    <row r="24604" spans="1:8" x14ac:dyDescent="0.3">
      <c r="A24604" t="s">
        <v>50374</v>
      </c>
      <c r="B24604">
        <v>0.97499999999999998</v>
      </c>
      <c r="C24604">
        <v>0.68860449999999995</v>
      </c>
      <c r="D24604">
        <v>-0.40514938</v>
      </c>
      <c r="E24604" s="4">
        <v>-4.9400000000000004</v>
      </c>
      <c r="F24604" s="5">
        <v>-2.9000000000000001E-2</v>
      </c>
      <c r="G24604" t="s">
        <v>50375</v>
      </c>
      <c r="H24604" t="s">
        <v>50376</v>
      </c>
    </row>
    <row r="24605" spans="1:8" x14ac:dyDescent="0.3">
      <c r="A24605" t="s">
        <v>50377</v>
      </c>
      <c r="B24605">
        <v>0.97599999999999998</v>
      </c>
      <c r="C24605">
        <v>0.68868700000000005</v>
      </c>
      <c r="D24605">
        <v>-0.40503583999999998</v>
      </c>
      <c r="E24605" s="4">
        <v>-4.9400000000000004</v>
      </c>
      <c r="F24605" s="5">
        <v>-1.54E-2</v>
      </c>
      <c r="G24605" t="s">
        <v>50378</v>
      </c>
      <c r="H24605" t="s">
        <v>50379</v>
      </c>
    </row>
    <row r="24606" spans="1:8" x14ac:dyDescent="0.3">
      <c r="A24606" t="s">
        <v>50380</v>
      </c>
      <c r="B24606">
        <v>0.97599999999999998</v>
      </c>
      <c r="C24606">
        <v>0.68889069999999997</v>
      </c>
      <c r="D24606">
        <v>0.40475524000000002</v>
      </c>
      <c r="E24606" s="4">
        <v>-4.9400000000000004</v>
      </c>
      <c r="F24606" s="5">
        <v>3.8600000000000002E-2</v>
      </c>
      <c r="G24606" t="s">
        <v>50381</v>
      </c>
      <c r="H24606" t="s">
        <v>50382</v>
      </c>
    </row>
    <row r="24607" spans="1:8" x14ac:dyDescent="0.3">
      <c r="A24607" t="s">
        <v>50383</v>
      </c>
      <c r="B24607">
        <v>0.97599999999999998</v>
      </c>
      <c r="C24607">
        <v>0.68889330000000004</v>
      </c>
      <c r="D24607">
        <v>0.40475174000000003</v>
      </c>
      <c r="E24607" s="4">
        <v>-4.9400000000000004</v>
      </c>
      <c r="F24607" s="5">
        <v>0.126</v>
      </c>
      <c r="G24607" t="s">
        <v>50384</v>
      </c>
      <c r="H24607" t="s">
        <v>50385</v>
      </c>
    </row>
    <row r="24608" spans="1:8" x14ac:dyDescent="0.3">
      <c r="A24608" t="s">
        <v>50386</v>
      </c>
      <c r="B24608">
        <v>0.97599999999999998</v>
      </c>
      <c r="C24608">
        <v>0.68896009999999996</v>
      </c>
      <c r="D24608">
        <v>-0.40465964999999998</v>
      </c>
      <c r="E24608" s="4">
        <v>-4.9400000000000004</v>
      </c>
      <c r="F24608" s="5">
        <v>-2.9399999999999999E-2</v>
      </c>
      <c r="G24608" t="s">
        <v>5683</v>
      </c>
      <c r="H24608" t="s">
        <v>5684</v>
      </c>
    </row>
    <row r="24609" spans="1:8" x14ac:dyDescent="0.3">
      <c r="A24609" t="s">
        <v>50387</v>
      </c>
      <c r="B24609">
        <v>0.97599999999999998</v>
      </c>
      <c r="C24609">
        <v>0.68897779999999997</v>
      </c>
      <c r="D24609">
        <v>-0.40463526999999999</v>
      </c>
      <c r="E24609" s="4">
        <v>-4.9400000000000004</v>
      </c>
      <c r="F24609" s="5">
        <v>-2.9499999999999998E-2</v>
      </c>
      <c r="G24609" t="s">
        <v>23182</v>
      </c>
      <c r="H24609" t="s">
        <v>23183</v>
      </c>
    </row>
    <row r="24610" spans="1:8" x14ac:dyDescent="0.3">
      <c r="A24610" t="s">
        <v>50388</v>
      </c>
      <c r="B24610">
        <v>0.97599999999999998</v>
      </c>
      <c r="C24610">
        <v>0.68898380000000004</v>
      </c>
      <c r="D24610">
        <v>0.40462710000000002</v>
      </c>
      <c r="E24610" s="4">
        <v>-4.9400000000000004</v>
      </c>
      <c r="F24610" s="5">
        <v>6.5299999999999997E-2</v>
      </c>
      <c r="G24610" t="s">
        <v>24162</v>
      </c>
      <c r="H24610" t="s">
        <v>24163</v>
      </c>
    </row>
    <row r="24611" spans="1:8" x14ac:dyDescent="0.3">
      <c r="A24611" t="s">
        <v>50389</v>
      </c>
      <c r="B24611">
        <v>0.97599999999999998</v>
      </c>
      <c r="C24611">
        <v>0.68898649999999995</v>
      </c>
      <c r="D24611">
        <v>0.40462339000000003</v>
      </c>
      <c r="E24611" s="4">
        <v>-4.9400000000000004</v>
      </c>
      <c r="F24611" s="5">
        <v>3.4700000000000002E-2</v>
      </c>
      <c r="G24611" t="s">
        <v>50390</v>
      </c>
      <c r="H24611" t="s">
        <v>50391</v>
      </c>
    </row>
    <row r="24612" spans="1:8" x14ac:dyDescent="0.3">
      <c r="A24612" t="s">
        <v>50392</v>
      </c>
      <c r="B24612">
        <v>0.97599999999999998</v>
      </c>
      <c r="C24612">
        <v>0.68900810000000001</v>
      </c>
      <c r="D24612">
        <v>0.40459358000000001</v>
      </c>
      <c r="E24612" s="4">
        <v>-4.9400000000000004</v>
      </c>
      <c r="F24612" s="5">
        <v>9.1200000000000003E-2</v>
      </c>
      <c r="G24612" t="s">
        <v>37806</v>
      </c>
      <c r="H24612" t="s">
        <v>37807</v>
      </c>
    </row>
    <row r="24613" spans="1:8" x14ac:dyDescent="0.3">
      <c r="A24613" t="s">
        <v>50393</v>
      </c>
      <c r="B24613">
        <v>0.97599999999999998</v>
      </c>
      <c r="C24613">
        <v>0.68901129999999999</v>
      </c>
      <c r="D24613">
        <v>-0.40458918999999999</v>
      </c>
      <c r="E24613" s="4">
        <v>-4.9400000000000004</v>
      </c>
      <c r="F24613" s="5">
        <v>-5.2200000000000003E-2</v>
      </c>
      <c r="G24613" t="s">
        <v>50394</v>
      </c>
      <c r="H24613" t="s">
        <v>50395</v>
      </c>
    </row>
    <row r="24614" spans="1:8" x14ac:dyDescent="0.3">
      <c r="A24614" t="s">
        <v>50396</v>
      </c>
      <c r="B24614">
        <v>0.97599999999999998</v>
      </c>
      <c r="C24614">
        <v>0.689029</v>
      </c>
      <c r="D24614">
        <v>0.40456477000000002</v>
      </c>
      <c r="E24614" s="4">
        <v>-4.9400000000000004</v>
      </c>
      <c r="F24614" s="5">
        <v>4.2599999999999999E-2</v>
      </c>
    </row>
    <row r="24615" spans="1:8" x14ac:dyDescent="0.3">
      <c r="A24615" t="s">
        <v>50397</v>
      </c>
      <c r="B24615">
        <v>0.97599999999999998</v>
      </c>
      <c r="C24615">
        <v>0.68907949999999996</v>
      </c>
      <c r="D24615">
        <v>0.4044953</v>
      </c>
      <c r="E24615" s="4">
        <v>-4.9400000000000004</v>
      </c>
      <c r="F24615" s="5">
        <v>4.3499999999999997E-2</v>
      </c>
      <c r="G24615" t="s">
        <v>432</v>
      </c>
      <c r="H24615" t="s">
        <v>433</v>
      </c>
    </row>
    <row r="24616" spans="1:8" x14ac:dyDescent="0.3">
      <c r="A24616" t="s">
        <v>50398</v>
      </c>
      <c r="B24616">
        <v>0.97599999999999998</v>
      </c>
      <c r="C24616">
        <v>0.68909359999999997</v>
      </c>
      <c r="D24616">
        <v>0.40447582999999998</v>
      </c>
      <c r="E24616" s="4">
        <v>-4.9400000000000004</v>
      </c>
      <c r="F24616" s="5">
        <v>0.23100000000000001</v>
      </c>
      <c r="G24616" t="s">
        <v>12943</v>
      </c>
      <c r="H24616" t="s">
        <v>12944</v>
      </c>
    </row>
    <row r="24617" spans="1:8" x14ac:dyDescent="0.3">
      <c r="A24617" t="s">
        <v>50399</v>
      </c>
      <c r="B24617">
        <v>0.97599999999999998</v>
      </c>
      <c r="C24617">
        <v>0.68911020000000001</v>
      </c>
      <c r="D24617">
        <v>-0.40445309000000002</v>
      </c>
      <c r="E24617" s="4">
        <v>-4.9400000000000004</v>
      </c>
      <c r="F24617" s="5">
        <v>-2.23E-2</v>
      </c>
      <c r="G24617" t="s">
        <v>50400</v>
      </c>
      <c r="H24617" t="s">
        <v>50401</v>
      </c>
    </row>
    <row r="24618" spans="1:8" x14ac:dyDescent="0.3">
      <c r="A24618" t="s">
        <v>50402</v>
      </c>
      <c r="B24618">
        <v>0.97599999999999998</v>
      </c>
      <c r="C24618">
        <v>0.68913999999999997</v>
      </c>
      <c r="D24618">
        <v>-0.40441197000000001</v>
      </c>
      <c r="E24618" s="4">
        <v>-4.9400000000000004</v>
      </c>
      <c r="F24618" s="5">
        <v>-5.28E-2</v>
      </c>
      <c r="G24618" t="s">
        <v>38869</v>
      </c>
      <c r="H24618" t="s">
        <v>38870</v>
      </c>
    </row>
    <row r="24619" spans="1:8" x14ac:dyDescent="0.3">
      <c r="A24619" t="s">
        <v>50403</v>
      </c>
      <c r="B24619">
        <v>0.97599999999999998</v>
      </c>
      <c r="C24619">
        <v>0.68918000000000001</v>
      </c>
      <c r="D24619">
        <v>-0.40435697999999998</v>
      </c>
      <c r="E24619" s="4">
        <v>-4.9400000000000004</v>
      </c>
      <c r="F24619" s="5">
        <v>-0.14599999999999999</v>
      </c>
      <c r="G24619" t="s">
        <v>50404</v>
      </c>
      <c r="H24619" t="s">
        <v>50405</v>
      </c>
    </row>
    <row r="24620" spans="1:8" x14ac:dyDescent="0.3">
      <c r="A24620" t="s">
        <v>50406</v>
      </c>
      <c r="B24620">
        <v>0.97599999999999998</v>
      </c>
      <c r="C24620">
        <v>0.68918360000000001</v>
      </c>
      <c r="D24620">
        <v>-0.40435201999999998</v>
      </c>
      <c r="E24620" s="4">
        <v>-4.9400000000000004</v>
      </c>
      <c r="F24620" s="5">
        <v>-6.83E-2</v>
      </c>
      <c r="G24620" t="s">
        <v>47420</v>
      </c>
      <c r="H24620" t="s">
        <v>47421</v>
      </c>
    </row>
    <row r="24621" spans="1:8" x14ac:dyDescent="0.3">
      <c r="A24621" t="s">
        <v>50407</v>
      </c>
      <c r="B24621">
        <v>0.97599999999999998</v>
      </c>
      <c r="C24621">
        <v>0.68920119999999996</v>
      </c>
      <c r="D24621">
        <v>-0.40432779000000002</v>
      </c>
      <c r="E24621" s="4">
        <v>-4.9400000000000004</v>
      </c>
      <c r="F24621" s="5">
        <v>-8.0799999999999997E-2</v>
      </c>
      <c r="G24621" t="s">
        <v>50408</v>
      </c>
      <c r="H24621" t="s">
        <v>50409</v>
      </c>
    </row>
    <row r="24622" spans="1:8" x14ac:dyDescent="0.3">
      <c r="A24622" t="s">
        <v>50410</v>
      </c>
      <c r="B24622">
        <v>0.97599999999999998</v>
      </c>
      <c r="C24622">
        <v>0.68936770000000003</v>
      </c>
      <c r="D24622">
        <v>0.40409854000000001</v>
      </c>
      <c r="E24622" s="4">
        <v>-4.9400000000000004</v>
      </c>
      <c r="F24622" s="5">
        <v>2.7400000000000001E-2</v>
      </c>
    </row>
    <row r="24623" spans="1:8" x14ac:dyDescent="0.3">
      <c r="A24623" t="s">
        <v>50411</v>
      </c>
      <c r="B24623">
        <v>0.97599999999999998</v>
      </c>
      <c r="C24623">
        <v>0.68940429999999997</v>
      </c>
      <c r="D24623">
        <v>-0.40404815999999999</v>
      </c>
      <c r="E24623" s="4">
        <v>-4.9400000000000004</v>
      </c>
      <c r="F24623" s="5">
        <v>-2.47E-2</v>
      </c>
      <c r="G24623" t="s">
        <v>20708</v>
      </c>
      <c r="H24623" t="s">
        <v>20709</v>
      </c>
    </row>
    <row r="24624" spans="1:8" x14ac:dyDescent="0.3">
      <c r="A24624" t="s">
        <v>50412</v>
      </c>
      <c r="B24624">
        <v>0.97599999999999998</v>
      </c>
      <c r="C24624">
        <v>0.68942079999999994</v>
      </c>
      <c r="D24624">
        <v>0.40402546</v>
      </c>
      <c r="E24624" s="4">
        <v>-4.9400000000000004</v>
      </c>
      <c r="F24624" s="5">
        <v>6.7699999999999996E-2</v>
      </c>
      <c r="G24624" t="s">
        <v>50413</v>
      </c>
      <c r="H24624" t="s">
        <v>50414</v>
      </c>
    </row>
    <row r="24625" spans="1:8" x14ac:dyDescent="0.3">
      <c r="A24625" t="s">
        <v>50415</v>
      </c>
      <c r="B24625">
        <v>0.97599999999999998</v>
      </c>
      <c r="C24625">
        <v>0.6894496</v>
      </c>
      <c r="D24625">
        <v>-0.40398578000000002</v>
      </c>
      <c r="E24625" s="4">
        <v>-4.9400000000000004</v>
      </c>
      <c r="F24625" s="5">
        <v>-7.8700000000000006E-2</v>
      </c>
      <c r="G24625" t="s">
        <v>30568</v>
      </c>
      <c r="H24625" t="s">
        <v>30569</v>
      </c>
    </row>
    <row r="24626" spans="1:8" x14ac:dyDescent="0.3">
      <c r="A24626" t="s">
        <v>50416</v>
      </c>
      <c r="B24626">
        <v>0.97599999999999998</v>
      </c>
      <c r="C24626">
        <v>0.68953299999999995</v>
      </c>
      <c r="D24626">
        <v>-0.40387103000000002</v>
      </c>
      <c r="E24626" s="4">
        <v>-4.9400000000000004</v>
      </c>
      <c r="F24626" s="5">
        <v>-5.7000000000000002E-2</v>
      </c>
      <c r="G24626" t="s">
        <v>32580</v>
      </c>
      <c r="H24626" t="s">
        <v>32581</v>
      </c>
    </row>
    <row r="24627" spans="1:8" x14ac:dyDescent="0.3">
      <c r="A24627" t="s">
        <v>50417</v>
      </c>
      <c r="B24627">
        <v>0.97599999999999998</v>
      </c>
      <c r="C24627">
        <v>0.68953920000000002</v>
      </c>
      <c r="D24627">
        <v>0.40386242999999999</v>
      </c>
      <c r="E24627" s="4">
        <v>-4.9400000000000004</v>
      </c>
      <c r="F24627" s="5">
        <v>5.0799999999999998E-2</v>
      </c>
      <c r="G24627" t="s">
        <v>3698</v>
      </c>
      <c r="H24627" t="s">
        <v>3699</v>
      </c>
    </row>
    <row r="24628" spans="1:8" x14ac:dyDescent="0.3">
      <c r="A24628" t="s">
        <v>50418</v>
      </c>
      <c r="B24628">
        <v>0.97599999999999998</v>
      </c>
      <c r="C24628">
        <v>0.68955869999999997</v>
      </c>
      <c r="D24628">
        <v>0.40383556999999998</v>
      </c>
      <c r="E24628" s="4">
        <v>-4.9400000000000004</v>
      </c>
      <c r="F24628" s="5">
        <v>9.35E-2</v>
      </c>
      <c r="G24628" t="s">
        <v>997</v>
      </c>
      <c r="H24628" t="s">
        <v>998</v>
      </c>
    </row>
    <row r="24629" spans="1:8" x14ac:dyDescent="0.3">
      <c r="A24629" t="s">
        <v>50419</v>
      </c>
      <c r="B24629">
        <v>0.97599999999999998</v>
      </c>
      <c r="C24629">
        <v>0.68957780000000002</v>
      </c>
      <c r="D24629">
        <v>0.40380933000000002</v>
      </c>
      <c r="E24629" s="4">
        <v>-4.9400000000000004</v>
      </c>
      <c r="F24629" s="5">
        <v>3.56E-2</v>
      </c>
      <c r="G24629" t="s">
        <v>50420</v>
      </c>
      <c r="H24629" t="s">
        <v>50421</v>
      </c>
    </row>
    <row r="24630" spans="1:8" x14ac:dyDescent="0.3">
      <c r="A24630" t="s">
        <v>50422</v>
      </c>
      <c r="B24630">
        <v>0.97599999999999998</v>
      </c>
      <c r="C24630">
        <v>0.68958790000000003</v>
      </c>
      <c r="D24630">
        <v>-0.40379542000000002</v>
      </c>
      <c r="E24630" s="4">
        <v>-4.9400000000000004</v>
      </c>
      <c r="F24630" s="5">
        <v>-2.58E-2</v>
      </c>
      <c r="G24630" t="s">
        <v>9269</v>
      </c>
      <c r="H24630" t="s">
        <v>9270</v>
      </c>
    </row>
    <row r="24631" spans="1:8" x14ac:dyDescent="0.3">
      <c r="A24631" t="s">
        <v>50423</v>
      </c>
      <c r="B24631">
        <v>0.97599999999999998</v>
      </c>
      <c r="C24631">
        <v>0.68962970000000001</v>
      </c>
      <c r="D24631">
        <v>0.40373787999999999</v>
      </c>
      <c r="E24631" s="4">
        <v>-4.9400000000000004</v>
      </c>
      <c r="F24631" s="5">
        <v>5.4699999999999999E-2</v>
      </c>
      <c r="G24631" t="s">
        <v>50424</v>
      </c>
      <c r="H24631" t="s">
        <v>50425</v>
      </c>
    </row>
    <row r="24632" spans="1:8" x14ac:dyDescent="0.3">
      <c r="A24632" t="s">
        <v>50426</v>
      </c>
      <c r="B24632">
        <v>0.97599999999999998</v>
      </c>
      <c r="C24632">
        <v>0.68963750000000001</v>
      </c>
      <c r="D24632">
        <v>0.40372714999999998</v>
      </c>
      <c r="E24632" s="4">
        <v>-4.9400000000000004</v>
      </c>
      <c r="F24632" s="5">
        <v>6.0499999999999998E-2</v>
      </c>
      <c r="G24632" t="s">
        <v>41499</v>
      </c>
      <c r="H24632" t="s">
        <v>41500</v>
      </c>
    </row>
    <row r="24633" spans="1:8" x14ac:dyDescent="0.3">
      <c r="A24633" t="s">
        <v>50427</v>
      </c>
      <c r="B24633">
        <v>0.97599999999999998</v>
      </c>
      <c r="C24633">
        <v>0.68963759999999996</v>
      </c>
      <c r="D24633">
        <v>-0.40372698000000001</v>
      </c>
      <c r="E24633" s="4">
        <v>-4.9400000000000004</v>
      </c>
      <c r="F24633" s="5">
        <v>-2.75E-2</v>
      </c>
      <c r="G24633" t="s">
        <v>50428</v>
      </c>
      <c r="H24633" t="s">
        <v>50429</v>
      </c>
    </row>
    <row r="24634" spans="1:8" x14ac:dyDescent="0.3">
      <c r="A24634" t="s">
        <v>50430</v>
      </c>
      <c r="B24634">
        <v>0.97599999999999998</v>
      </c>
      <c r="C24634">
        <v>0.68966249999999996</v>
      </c>
      <c r="D24634">
        <v>0.40369277999999997</v>
      </c>
      <c r="E24634" s="4">
        <v>-4.9400000000000004</v>
      </c>
      <c r="F24634" s="5">
        <v>2.35E-2</v>
      </c>
      <c r="G24634" t="s">
        <v>50431</v>
      </c>
      <c r="H24634" t="s">
        <v>50432</v>
      </c>
    </row>
    <row r="24635" spans="1:8" x14ac:dyDescent="0.3">
      <c r="A24635" t="s">
        <v>50433</v>
      </c>
      <c r="B24635">
        <v>0.97599999999999998</v>
      </c>
      <c r="C24635">
        <v>0.68968589999999996</v>
      </c>
      <c r="D24635">
        <v>0.40366057999999999</v>
      </c>
      <c r="E24635" s="4">
        <v>-4.9400000000000004</v>
      </c>
      <c r="F24635" s="5">
        <v>2.7099999999999999E-2</v>
      </c>
      <c r="G24635" t="s">
        <v>15207</v>
      </c>
      <c r="H24635" t="s">
        <v>15208</v>
      </c>
    </row>
    <row r="24636" spans="1:8" x14ac:dyDescent="0.3">
      <c r="A24636" t="s">
        <v>50434</v>
      </c>
      <c r="B24636">
        <v>0.97599999999999998</v>
      </c>
      <c r="C24636">
        <v>0.68973720000000005</v>
      </c>
      <c r="D24636">
        <v>-0.40358986000000002</v>
      </c>
      <c r="E24636" s="4">
        <v>-4.9400000000000004</v>
      </c>
      <c r="F24636" s="5">
        <v>-4.7399999999999998E-2</v>
      </c>
      <c r="G24636" t="s">
        <v>50435</v>
      </c>
      <c r="H24636" t="s">
        <v>50436</v>
      </c>
    </row>
    <row r="24637" spans="1:8" x14ac:dyDescent="0.3">
      <c r="A24637" t="s">
        <v>50437</v>
      </c>
      <c r="B24637">
        <v>0.97599999999999998</v>
      </c>
      <c r="C24637">
        <v>0.68974440000000004</v>
      </c>
      <c r="D24637">
        <v>0.40358003999999997</v>
      </c>
      <c r="E24637" s="4">
        <v>-4.9400000000000004</v>
      </c>
      <c r="F24637" s="5">
        <v>1.8100000000000002E-2</v>
      </c>
      <c r="G24637" t="s">
        <v>50438</v>
      </c>
      <c r="H24637" t="s">
        <v>50439</v>
      </c>
    </row>
    <row r="24638" spans="1:8" x14ac:dyDescent="0.3">
      <c r="A24638" t="s">
        <v>50440</v>
      </c>
      <c r="B24638">
        <v>0.97599999999999998</v>
      </c>
      <c r="C24638">
        <v>0.68976879999999996</v>
      </c>
      <c r="D24638">
        <v>-0.40354643000000001</v>
      </c>
      <c r="E24638" s="4">
        <v>-4.9400000000000004</v>
      </c>
      <c r="F24638" s="5">
        <v>-2.6499999999999999E-2</v>
      </c>
      <c r="G24638" t="s">
        <v>42894</v>
      </c>
      <c r="H24638" t="s">
        <v>42895</v>
      </c>
    </row>
    <row r="24639" spans="1:8" x14ac:dyDescent="0.3">
      <c r="A24639" t="s">
        <v>50441</v>
      </c>
      <c r="B24639">
        <v>0.97599999999999998</v>
      </c>
      <c r="C24639">
        <v>0.68980070000000004</v>
      </c>
      <c r="D24639">
        <v>-0.40350247</v>
      </c>
      <c r="E24639" s="4">
        <v>-4.9400000000000004</v>
      </c>
      <c r="F24639" s="5">
        <v>-3.4000000000000002E-2</v>
      </c>
    </row>
    <row r="24640" spans="1:8" x14ac:dyDescent="0.3">
      <c r="A24640" t="s">
        <v>50442</v>
      </c>
      <c r="B24640">
        <v>0.97599999999999998</v>
      </c>
      <c r="C24640">
        <v>0.68984219999999996</v>
      </c>
      <c r="D24640">
        <v>-0.40344541</v>
      </c>
      <c r="E24640" s="4">
        <v>-4.9400000000000004</v>
      </c>
      <c r="F24640" s="5">
        <v>-3.4799999999999998E-2</v>
      </c>
      <c r="G24640" t="s">
        <v>50443</v>
      </c>
      <c r="H24640" t="s">
        <v>50444</v>
      </c>
    </row>
    <row r="24641" spans="1:8" x14ac:dyDescent="0.3">
      <c r="A24641" t="s">
        <v>50445</v>
      </c>
      <c r="B24641">
        <v>0.97599999999999998</v>
      </c>
      <c r="C24641">
        <v>0.68987390000000004</v>
      </c>
      <c r="D24641">
        <v>0.40340176</v>
      </c>
      <c r="E24641" s="4">
        <v>-4.9400000000000004</v>
      </c>
      <c r="F24641" s="5">
        <v>4.8300000000000003E-2</v>
      </c>
      <c r="G24641" t="s">
        <v>50446</v>
      </c>
      <c r="H24641" t="s">
        <v>50447</v>
      </c>
    </row>
    <row r="24642" spans="1:8" x14ac:dyDescent="0.3">
      <c r="A24642" t="s">
        <v>50448</v>
      </c>
      <c r="B24642">
        <v>0.97599999999999998</v>
      </c>
      <c r="C24642">
        <v>0.68987469999999995</v>
      </c>
      <c r="D24642">
        <v>0.40340069000000001</v>
      </c>
      <c r="E24642" s="4">
        <v>-4.9400000000000004</v>
      </c>
      <c r="F24642" s="5">
        <v>1.49E-2</v>
      </c>
      <c r="G24642" t="s">
        <v>50449</v>
      </c>
      <c r="H24642" t="s">
        <v>50450</v>
      </c>
    </row>
    <row r="24643" spans="1:8" x14ac:dyDescent="0.3">
      <c r="A24643" t="s">
        <v>50451</v>
      </c>
      <c r="B24643">
        <v>0.97599999999999998</v>
      </c>
      <c r="C24643">
        <v>0.68988649999999996</v>
      </c>
      <c r="D24643">
        <v>-0.40338443000000002</v>
      </c>
      <c r="E24643" s="4">
        <v>-4.9400000000000004</v>
      </c>
      <c r="F24643" s="5">
        <v>-5.0900000000000001E-2</v>
      </c>
      <c r="G24643" t="s">
        <v>16596</v>
      </c>
      <c r="H24643" t="s">
        <v>16597</v>
      </c>
    </row>
    <row r="24644" spans="1:8" x14ac:dyDescent="0.3">
      <c r="A24644" t="s">
        <v>50452</v>
      </c>
      <c r="B24644">
        <v>0.97599999999999998</v>
      </c>
      <c r="C24644">
        <v>0.68989789999999995</v>
      </c>
      <c r="D24644">
        <v>0.40336874</v>
      </c>
      <c r="E24644" s="4">
        <v>-4.9400000000000004</v>
      </c>
      <c r="F24644" s="5">
        <v>4.1000000000000002E-2</v>
      </c>
      <c r="G24644" t="s">
        <v>50453</v>
      </c>
      <c r="H24644" t="s">
        <v>50454</v>
      </c>
    </row>
    <row r="24645" spans="1:8" x14ac:dyDescent="0.3">
      <c r="A24645" t="s">
        <v>50455</v>
      </c>
      <c r="B24645">
        <v>0.97599999999999998</v>
      </c>
      <c r="C24645">
        <v>0.68991749999999996</v>
      </c>
      <c r="D24645">
        <v>-0.40334181000000002</v>
      </c>
      <c r="E24645" s="4">
        <v>-4.9400000000000004</v>
      </c>
      <c r="F24645" s="5">
        <v>-4.19E-2</v>
      </c>
      <c r="G24645" t="s">
        <v>50456</v>
      </c>
      <c r="H24645" t="s">
        <v>50457</v>
      </c>
    </row>
    <row r="24646" spans="1:8" x14ac:dyDescent="0.3">
      <c r="A24646" t="s">
        <v>50458</v>
      </c>
      <c r="B24646">
        <v>0.97599999999999998</v>
      </c>
      <c r="C24646">
        <v>0.68991910000000001</v>
      </c>
      <c r="D24646">
        <v>-0.40333954</v>
      </c>
      <c r="E24646" s="4">
        <v>-4.9400000000000004</v>
      </c>
      <c r="F24646" s="5">
        <v>-1.8800000000000001E-2</v>
      </c>
      <c r="G24646" t="s">
        <v>29703</v>
      </c>
      <c r="H24646" t="s">
        <v>29704</v>
      </c>
    </row>
    <row r="24647" spans="1:8" x14ac:dyDescent="0.3">
      <c r="A24647" t="s">
        <v>50459</v>
      </c>
      <c r="B24647">
        <v>0.97599999999999998</v>
      </c>
      <c r="C24647">
        <v>0.68993380000000004</v>
      </c>
      <c r="D24647">
        <v>0.40331934000000003</v>
      </c>
      <c r="E24647" s="4">
        <v>-4.9400000000000004</v>
      </c>
      <c r="F24647" s="5">
        <v>6.2600000000000003E-2</v>
      </c>
      <c r="G24647" t="s">
        <v>49457</v>
      </c>
      <c r="H24647" t="s">
        <v>49458</v>
      </c>
    </row>
    <row r="24648" spans="1:8" x14ac:dyDescent="0.3">
      <c r="A24648" t="s">
        <v>50460</v>
      </c>
      <c r="B24648">
        <v>0.97599999999999998</v>
      </c>
      <c r="C24648">
        <v>0.68996500000000005</v>
      </c>
      <c r="D24648">
        <v>-0.40327643000000002</v>
      </c>
      <c r="E24648" s="4">
        <v>-4.9400000000000004</v>
      </c>
      <c r="F24648" s="5">
        <v>-2.2200000000000001E-2</v>
      </c>
    </row>
    <row r="24649" spans="1:8" x14ac:dyDescent="0.3">
      <c r="A24649" t="s">
        <v>50461</v>
      </c>
      <c r="B24649">
        <v>0.97599999999999998</v>
      </c>
      <c r="C24649">
        <v>0.69002490000000005</v>
      </c>
      <c r="D24649">
        <v>0.40319393999999997</v>
      </c>
      <c r="E24649" s="4">
        <v>-4.9400000000000004</v>
      </c>
      <c r="F24649" s="5">
        <v>5.4300000000000001E-2</v>
      </c>
      <c r="G24649" t="s">
        <v>50462</v>
      </c>
      <c r="H24649" t="s">
        <v>50463</v>
      </c>
    </row>
    <row r="24650" spans="1:8" x14ac:dyDescent="0.3">
      <c r="A24650" t="s">
        <v>50464</v>
      </c>
      <c r="B24650">
        <v>0.97599999999999998</v>
      </c>
      <c r="C24650">
        <v>0.6901119</v>
      </c>
      <c r="D24650">
        <v>0.40307425000000002</v>
      </c>
      <c r="E24650" s="4">
        <v>-4.9400000000000004</v>
      </c>
      <c r="F24650" s="5">
        <v>5.9900000000000002E-2</v>
      </c>
    </row>
    <row r="24651" spans="1:8" x14ac:dyDescent="0.3">
      <c r="A24651" t="s">
        <v>50465</v>
      </c>
      <c r="B24651">
        <v>0.97599999999999998</v>
      </c>
      <c r="C24651">
        <v>0.69012099999999998</v>
      </c>
      <c r="D24651">
        <v>0.40306181000000002</v>
      </c>
      <c r="E24651" s="4">
        <v>-4.9400000000000004</v>
      </c>
      <c r="F24651" s="5">
        <v>3.3099999999999997E-2</v>
      </c>
      <c r="G24651" t="s">
        <v>19034</v>
      </c>
      <c r="H24651" t="s">
        <v>19035</v>
      </c>
    </row>
    <row r="24652" spans="1:8" x14ac:dyDescent="0.3">
      <c r="A24652" t="s">
        <v>50466</v>
      </c>
      <c r="B24652">
        <v>0.97599999999999998</v>
      </c>
      <c r="C24652">
        <v>0.6901429</v>
      </c>
      <c r="D24652">
        <v>-0.40303155000000002</v>
      </c>
      <c r="E24652" s="4">
        <v>-4.9400000000000004</v>
      </c>
      <c r="F24652" s="5">
        <v>-5.4100000000000002E-2</v>
      </c>
      <c r="G24652" t="s">
        <v>21410</v>
      </c>
      <c r="H24652" t="s">
        <v>21411</v>
      </c>
    </row>
    <row r="24653" spans="1:8" x14ac:dyDescent="0.3">
      <c r="A24653" t="s">
        <v>50467</v>
      </c>
      <c r="B24653">
        <v>0.97599999999999998</v>
      </c>
      <c r="C24653">
        <v>0.69022870000000003</v>
      </c>
      <c r="D24653">
        <v>0.40291360999999998</v>
      </c>
      <c r="E24653" s="4">
        <v>-4.9400000000000004</v>
      </c>
      <c r="F24653" s="5">
        <v>3.56E-2</v>
      </c>
      <c r="G24653" t="s">
        <v>26622</v>
      </c>
      <c r="H24653" t="s">
        <v>26623</v>
      </c>
    </row>
    <row r="24654" spans="1:8" x14ac:dyDescent="0.3">
      <c r="A24654" t="s">
        <v>50468</v>
      </c>
      <c r="B24654">
        <v>0.97599999999999998</v>
      </c>
      <c r="C24654">
        <v>0.69023369999999995</v>
      </c>
      <c r="D24654">
        <v>0.40290661999999999</v>
      </c>
      <c r="E24654" s="4">
        <v>-4.9400000000000004</v>
      </c>
      <c r="F24654" s="5">
        <v>2.6599999999999999E-2</v>
      </c>
      <c r="G24654" t="s">
        <v>2683</v>
      </c>
      <c r="H24654" t="s">
        <v>2684</v>
      </c>
    </row>
    <row r="24655" spans="1:8" x14ac:dyDescent="0.3">
      <c r="A24655" t="s">
        <v>50469</v>
      </c>
      <c r="B24655">
        <v>0.97599999999999998</v>
      </c>
      <c r="C24655">
        <v>0.69026969999999999</v>
      </c>
      <c r="D24655">
        <v>0.40285715</v>
      </c>
      <c r="E24655" s="4">
        <v>-4.9400000000000004</v>
      </c>
      <c r="F24655" s="5">
        <v>2.63E-2</v>
      </c>
    </row>
    <row r="24656" spans="1:8" x14ac:dyDescent="0.3">
      <c r="A24656" t="s">
        <v>50470</v>
      </c>
      <c r="B24656">
        <v>0.97599999999999998</v>
      </c>
      <c r="C24656">
        <v>0.69028690000000004</v>
      </c>
      <c r="D24656">
        <v>-0.40283349000000002</v>
      </c>
      <c r="E24656" s="4">
        <v>-4.9400000000000004</v>
      </c>
      <c r="F24656" s="5">
        <v>-2.46E-2</v>
      </c>
      <c r="G24656" t="s">
        <v>50471</v>
      </c>
      <c r="H24656" t="s">
        <v>50472</v>
      </c>
    </row>
    <row r="24657" spans="1:8" x14ac:dyDescent="0.3">
      <c r="A24657" t="s">
        <v>50473</v>
      </c>
      <c r="B24657">
        <v>0.97599999999999998</v>
      </c>
      <c r="C24657">
        <v>0.69029560000000001</v>
      </c>
      <c r="D24657">
        <v>-0.40282152999999998</v>
      </c>
      <c r="E24657" s="4">
        <v>-4.9400000000000004</v>
      </c>
      <c r="F24657" s="5">
        <v>-2.6100000000000002E-2</v>
      </c>
      <c r="G24657" t="s">
        <v>13703</v>
      </c>
      <c r="H24657" t="s">
        <v>13704</v>
      </c>
    </row>
    <row r="24658" spans="1:8" x14ac:dyDescent="0.3">
      <c r="A24658" t="s">
        <v>50474</v>
      </c>
      <c r="B24658">
        <v>0.97599999999999998</v>
      </c>
      <c r="C24658">
        <v>0.69029560000000001</v>
      </c>
      <c r="D24658">
        <v>0.40282143999999998</v>
      </c>
      <c r="E24658" s="4">
        <v>-4.9400000000000004</v>
      </c>
      <c r="F24658" s="5">
        <v>3.6499999999999998E-2</v>
      </c>
    </row>
    <row r="24659" spans="1:8" x14ac:dyDescent="0.3">
      <c r="A24659" t="s">
        <v>50475</v>
      </c>
      <c r="B24659">
        <v>0.97599999999999998</v>
      </c>
      <c r="C24659">
        <v>0.69029569999999996</v>
      </c>
      <c r="D24659">
        <v>0.40282140999999999</v>
      </c>
      <c r="E24659" s="4">
        <v>-4.9400000000000004</v>
      </c>
      <c r="F24659" s="5">
        <v>5.1799999999999999E-2</v>
      </c>
      <c r="G24659" t="s">
        <v>50476</v>
      </c>
      <c r="H24659" t="s">
        <v>50477</v>
      </c>
    </row>
    <row r="24660" spans="1:8" x14ac:dyDescent="0.3">
      <c r="A24660" t="s">
        <v>50478</v>
      </c>
      <c r="B24660">
        <v>0.97599999999999998</v>
      </c>
      <c r="C24660">
        <v>0.6903511</v>
      </c>
      <c r="D24660">
        <v>-0.40274514</v>
      </c>
      <c r="E24660" s="4">
        <v>-4.9400000000000004</v>
      </c>
      <c r="F24660" s="5">
        <v>-2.6100000000000002E-2</v>
      </c>
      <c r="G24660" t="s">
        <v>45755</v>
      </c>
      <c r="H24660" t="s">
        <v>45756</v>
      </c>
    </row>
    <row r="24661" spans="1:8" x14ac:dyDescent="0.3">
      <c r="A24661" t="s">
        <v>50479</v>
      </c>
      <c r="B24661">
        <v>0.97599999999999998</v>
      </c>
      <c r="C24661">
        <v>0.69044289999999997</v>
      </c>
      <c r="D24661">
        <v>0.40261884999999997</v>
      </c>
      <c r="E24661" s="4">
        <v>-4.9400000000000004</v>
      </c>
      <c r="F24661" s="5">
        <v>2.87E-2</v>
      </c>
      <c r="G24661" t="s">
        <v>50480</v>
      </c>
      <c r="H24661" t="s">
        <v>50481</v>
      </c>
    </row>
    <row r="24662" spans="1:8" x14ac:dyDescent="0.3">
      <c r="A24662" t="s">
        <v>50482</v>
      </c>
      <c r="B24662">
        <v>0.97599999999999998</v>
      </c>
      <c r="C24662">
        <v>0.6904901</v>
      </c>
      <c r="D24662">
        <v>-0.40255386999999998</v>
      </c>
      <c r="E24662" s="4">
        <v>-4.9400000000000004</v>
      </c>
      <c r="F24662" s="5">
        <v>-3.9100000000000003E-2</v>
      </c>
      <c r="G24662" t="s">
        <v>20964</v>
      </c>
      <c r="H24662" t="s">
        <v>20965</v>
      </c>
    </row>
    <row r="24663" spans="1:8" x14ac:dyDescent="0.3">
      <c r="A24663" t="s">
        <v>50483</v>
      </c>
      <c r="B24663">
        <v>0.97599999999999998</v>
      </c>
      <c r="C24663">
        <v>0.69050259999999997</v>
      </c>
      <c r="D24663">
        <v>-0.40253676999999999</v>
      </c>
      <c r="E24663" s="4">
        <v>-4.9400000000000004</v>
      </c>
      <c r="F24663" s="5">
        <v>-5.0099999999999999E-2</v>
      </c>
      <c r="G24663" t="s">
        <v>23803</v>
      </c>
      <c r="H24663" t="s">
        <v>23804</v>
      </c>
    </row>
    <row r="24664" spans="1:8" x14ac:dyDescent="0.3">
      <c r="A24664" t="s">
        <v>50484</v>
      </c>
      <c r="B24664">
        <v>0.97599999999999998</v>
      </c>
      <c r="C24664">
        <v>0.69053350000000002</v>
      </c>
      <c r="D24664">
        <v>-0.40249415999999999</v>
      </c>
      <c r="E24664" s="4">
        <v>-4.9400000000000004</v>
      </c>
      <c r="F24664" s="5">
        <v>-2.76E-2</v>
      </c>
    </row>
    <row r="24665" spans="1:8" x14ac:dyDescent="0.3">
      <c r="A24665" t="s">
        <v>50485</v>
      </c>
      <c r="B24665">
        <v>0.97599999999999998</v>
      </c>
      <c r="C24665">
        <v>0.69055140000000004</v>
      </c>
      <c r="D24665">
        <v>0.40246958999999999</v>
      </c>
      <c r="E24665" s="4">
        <v>-4.9400000000000004</v>
      </c>
      <c r="F24665" s="5">
        <v>4.8800000000000003E-2</v>
      </c>
      <c r="G24665" t="s">
        <v>2505</v>
      </c>
      <c r="H24665" t="s">
        <v>2506</v>
      </c>
    </row>
    <row r="24666" spans="1:8" x14ac:dyDescent="0.3">
      <c r="A24666" t="s">
        <v>50486</v>
      </c>
      <c r="B24666">
        <v>0.97599999999999998</v>
      </c>
      <c r="C24666">
        <v>0.69055160000000004</v>
      </c>
      <c r="D24666">
        <v>0.40246933000000001</v>
      </c>
      <c r="E24666" s="4">
        <v>-4.9400000000000004</v>
      </c>
      <c r="F24666" s="5">
        <v>2.41E-2</v>
      </c>
    </row>
    <row r="24667" spans="1:8" x14ac:dyDescent="0.3">
      <c r="A24667" t="s">
        <v>50487</v>
      </c>
      <c r="B24667">
        <v>0.97599999999999998</v>
      </c>
      <c r="C24667">
        <v>0.69057809999999997</v>
      </c>
      <c r="D24667">
        <v>0.40243280999999997</v>
      </c>
      <c r="E24667" s="4">
        <v>-4.9400000000000004</v>
      </c>
      <c r="F24667" s="5">
        <v>9.64E-2</v>
      </c>
      <c r="G24667" t="s">
        <v>10293</v>
      </c>
      <c r="H24667" t="s">
        <v>10294</v>
      </c>
    </row>
    <row r="24668" spans="1:8" x14ac:dyDescent="0.3">
      <c r="A24668" t="s">
        <v>50488</v>
      </c>
      <c r="B24668">
        <v>0.97599999999999998</v>
      </c>
      <c r="C24668">
        <v>0.69059210000000004</v>
      </c>
      <c r="D24668">
        <v>-0.40241357999999999</v>
      </c>
      <c r="E24668" s="4">
        <v>-4.9400000000000004</v>
      </c>
      <c r="F24668" s="5">
        <v>-2.4899999999999999E-2</v>
      </c>
    </row>
    <row r="24669" spans="1:8" x14ac:dyDescent="0.3">
      <c r="A24669" t="s">
        <v>50489</v>
      </c>
      <c r="B24669">
        <v>0.97599999999999998</v>
      </c>
      <c r="C24669">
        <v>0.69065370000000004</v>
      </c>
      <c r="D24669">
        <v>0.40232879999999999</v>
      </c>
      <c r="E24669" s="4">
        <v>-4.9400000000000004</v>
      </c>
      <c r="F24669" s="5">
        <v>3.9E-2</v>
      </c>
      <c r="G24669" t="s">
        <v>4582</v>
      </c>
      <c r="H24669" t="s">
        <v>4583</v>
      </c>
    </row>
    <row r="24670" spans="1:8" x14ac:dyDescent="0.3">
      <c r="A24670" t="s">
        <v>50490</v>
      </c>
      <c r="B24670">
        <v>0.97599999999999998</v>
      </c>
      <c r="C24670">
        <v>0.69066499999999997</v>
      </c>
      <c r="D24670">
        <v>0.40231331999999997</v>
      </c>
      <c r="E24670" s="4">
        <v>-4.9400000000000004</v>
      </c>
      <c r="F24670" s="5">
        <v>4.7199999999999999E-2</v>
      </c>
      <c r="G24670" t="s">
        <v>37970</v>
      </c>
      <c r="H24670" t="s">
        <v>37971</v>
      </c>
    </row>
    <row r="24671" spans="1:8" x14ac:dyDescent="0.3">
      <c r="A24671" t="s">
        <v>50491</v>
      </c>
      <c r="B24671">
        <v>0.97599999999999998</v>
      </c>
      <c r="C24671">
        <v>0.69073640000000003</v>
      </c>
      <c r="D24671">
        <v>0.40221508</v>
      </c>
      <c r="E24671" s="4">
        <v>-4.9400000000000004</v>
      </c>
      <c r="F24671" s="5">
        <v>3.4700000000000002E-2</v>
      </c>
      <c r="G24671" t="s">
        <v>4526</v>
      </c>
      <c r="H24671" t="s">
        <v>4527</v>
      </c>
    </row>
    <row r="24672" spans="1:8" x14ac:dyDescent="0.3">
      <c r="A24672" t="s">
        <v>50492</v>
      </c>
      <c r="B24672">
        <v>0.97599999999999998</v>
      </c>
      <c r="C24672">
        <v>0.69075430000000004</v>
      </c>
      <c r="D24672">
        <v>-0.40219041999999999</v>
      </c>
      <c r="E24672" s="4">
        <v>-4.9400000000000004</v>
      </c>
      <c r="F24672" s="5">
        <v>-2.64E-2</v>
      </c>
    </row>
    <row r="24673" spans="1:8" x14ac:dyDescent="0.3">
      <c r="A24673" t="s">
        <v>50493</v>
      </c>
      <c r="B24673">
        <v>0.97599999999999998</v>
      </c>
      <c r="C24673">
        <v>0.69077690000000003</v>
      </c>
      <c r="D24673">
        <v>-0.40215935000000003</v>
      </c>
      <c r="E24673" s="4">
        <v>-4.9400000000000004</v>
      </c>
      <c r="F24673" s="5">
        <v>-3.3799999999999997E-2</v>
      </c>
    </row>
    <row r="24674" spans="1:8" x14ac:dyDescent="0.3">
      <c r="A24674" t="s">
        <v>50494</v>
      </c>
      <c r="B24674">
        <v>0.97599999999999998</v>
      </c>
      <c r="C24674">
        <v>0.6908029</v>
      </c>
      <c r="D24674">
        <v>-0.40212360000000003</v>
      </c>
      <c r="E24674" s="4">
        <v>-4.9400000000000004</v>
      </c>
      <c r="F24674" s="5">
        <v>-5.7299999999999997E-2</v>
      </c>
      <c r="G24674" t="s">
        <v>23926</v>
      </c>
      <c r="H24674" t="s">
        <v>23927</v>
      </c>
    </row>
    <row r="24675" spans="1:8" x14ac:dyDescent="0.3">
      <c r="A24675" t="s">
        <v>50495</v>
      </c>
      <c r="B24675">
        <v>0.97599999999999998</v>
      </c>
      <c r="C24675">
        <v>0.69083649999999996</v>
      </c>
      <c r="D24675">
        <v>-0.40207743000000001</v>
      </c>
      <c r="E24675" s="4">
        <v>-4.9400000000000004</v>
      </c>
      <c r="F24675" s="5">
        <v>-2.7099999999999999E-2</v>
      </c>
      <c r="G24675" t="s">
        <v>50496</v>
      </c>
      <c r="H24675" t="s">
        <v>50497</v>
      </c>
    </row>
    <row r="24676" spans="1:8" x14ac:dyDescent="0.3">
      <c r="A24676" t="s">
        <v>50498</v>
      </c>
      <c r="B24676">
        <v>0.97599999999999998</v>
      </c>
      <c r="C24676">
        <v>0.69085379999999996</v>
      </c>
      <c r="D24676">
        <v>0.40205353999999999</v>
      </c>
      <c r="E24676" s="4">
        <v>-4.9400000000000004</v>
      </c>
      <c r="F24676" s="5">
        <v>9.2799999999999994E-2</v>
      </c>
      <c r="G24676" t="s">
        <v>50499</v>
      </c>
      <c r="H24676" t="s">
        <v>50500</v>
      </c>
    </row>
    <row r="24677" spans="1:8" x14ac:dyDescent="0.3">
      <c r="A24677" t="s">
        <v>50501</v>
      </c>
      <c r="B24677">
        <v>0.97599999999999998</v>
      </c>
      <c r="C24677">
        <v>0.69086389999999998</v>
      </c>
      <c r="D24677">
        <v>-0.40203963999999998</v>
      </c>
      <c r="E24677" s="4">
        <v>-4.9400000000000004</v>
      </c>
      <c r="F24677" s="5">
        <v>-0.14899999999999999</v>
      </c>
    </row>
    <row r="24678" spans="1:8" x14ac:dyDescent="0.3">
      <c r="A24678" t="s">
        <v>50502</v>
      </c>
      <c r="B24678">
        <v>0.97599999999999998</v>
      </c>
      <c r="C24678">
        <v>0.69089400000000001</v>
      </c>
      <c r="D24678">
        <v>-0.40199829999999998</v>
      </c>
      <c r="E24678" s="4">
        <v>-4.9400000000000004</v>
      </c>
      <c r="F24678" s="5">
        <v>-4.5400000000000003E-2</v>
      </c>
    </row>
    <row r="24679" spans="1:8" x14ac:dyDescent="0.3">
      <c r="A24679" t="s">
        <v>50503</v>
      </c>
      <c r="B24679">
        <v>0.97599999999999998</v>
      </c>
      <c r="C24679">
        <v>0.69092779999999998</v>
      </c>
      <c r="D24679">
        <v>-0.40195176999999999</v>
      </c>
      <c r="E24679" s="4">
        <v>-4.9400000000000004</v>
      </c>
      <c r="F24679" s="5">
        <v>-4.19E-2</v>
      </c>
      <c r="G24679" t="s">
        <v>50504</v>
      </c>
      <c r="H24679" t="s">
        <v>50505</v>
      </c>
    </row>
    <row r="24680" spans="1:8" x14ac:dyDescent="0.3">
      <c r="A24680" t="s">
        <v>50506</v>
      </c>
      <c r="B24680">
        <v>0.97599999999999998</v>
      </c>
      <c r="C24680">
        <v>0.69093689999999996</v>
      </c>
      <c r="D24680">
        <v>0.40193923999999998</v>
      </c>
      <c r="E24680" s="4">
        <v>-4.9400000000000004</v>
      </c>
      <c r="F24680" s="5">
        <v>5.4800000000000001E-2</v>
      </c>
      <c r="G24680" t="s">
        <v>25452</v>
      </c>
      <c r="H24680" t="s">
        <v>25453</v>
      </c>
    </row>
    <row r="24681" spans="1:8" x14ac:dyDescent="0.3">
      <c r="A24681" t="s">
        <v>50507</v>
      </c>
      <c r="B24681">
        <v>0.97599999999999998</v>
      </c>
      <c r="C24681">
        <v>0.69094979999999995</v>
      </c>
      <c r="D24681">
        <v>0.40192159999999999</v>
      </c>
      <c r="E24681" s="4">
        <v>-4.9400000000000004</v>
      </c>
      <c r="F24681" s="5">
        <v>8.5699999999999998E-2</v>
      </c>
    </row>
    <row r="24682" spans="1:8" x14ac:dyDescent="0.3">
      <c r="A24682" t="s">
        <v>50508</v>
      </c>
      <c r="B24682">
        <v>0.97599999999999998</v>
      </c>
      <c r="C24682">
        <v>0.69098000000000004</v>
      </c>
      <c r="D24682">
        <v>-0.40188003</v>
      </c>
      <c r="E24682" s="4">
        <v>-4.9400000000000004</v>
      </c>
      <c r="F24682" s="5">
        <v>-2.8799999999999999E-2</v>
      </c>
      <c r="G24682" t="s">
        <v>50509</v>
      </c>
      <c r="H24682" t="s">
        <v>50510</v>
      </c>
    </row>
    <row r="24683" spans="1:8" x14ac:dyDescent="0.3">
      <c r="A24683" t="s">
        <v>50511</v>
      </c>
      <c r="B24683">
        <v>0.97599999999999998</v>
      </c>
      <c r="C24683">
        <v>0.69109290000000001</v>
      </c>
      <c r="D24683">
        <v>-0.40172474000000002</v>
      </c>
      <c r="E24683" s="4">
        <v>-4.9400000000000004</v>
      </c>
      <c r="F24683" s="5">
        <v>-4.5199999999999997E-2</v>
      </c>
      <c r="G24683" t="s">
        <v>50512</v>
      </c>
      <c r="H24683" t="s">
        <v>50513</v>
      </c>
    </row>
    <row r="24684" spans="1:8" x14ac:dyDescent="0.3">
      <c r="A24684" t="s">
        <v>50514</v>
      </c>
      <c r="B24684">
        <v>0.97599999999999998</v>
      </c>
      <c r="C24684">
        <v>0.6911195</v>
      </c>
      <c r="D24684">
        <v>-0.40168820999999999</v>
      </c>
      <c r="E24684" s="4">
        <v>-4.9400000000000004</v>
      </c>
      <c r="F24684" s="5">
        <v>-4.3799999999999999E-2</v>
      </c>
      <c r="G24684" t="s">
        <v>50515</v>
      </c>
      <c r="H24684" t="s">
        <v>50516</v>
      </c>
    </row>
    <row r="24685" spans="1:8" x14ac:dyDescent="0.3">
      <c r="A24685" t="s">
        <v>50517</v>
      </c>
      <c r="B24685">
        <v>0.97599999999999998</v>
      </c>
      <c r="C24685">
        <v>0.69117930000000005</v>
      </c>
      <c r="D24685">
        <v>0.40160590000000002</v>
      </c>
      <c r="E24685" s="4">
        <v>-4.9400000000000004</v>
      </c>
      <c r="F24685" s="5">
        <v>5.1499999999999997E-2</v>
      </c>
    </row>
    <row r="24686" spans="1:8" x14ac:dyDescent="0.3">
      <c r="A24686" t="s">
        <v>50518</v>
      </c>
      <c r="B24686">
        <v>0.97599999999999998</v>
      </c>
      <c r="C24686">
        <v>0.69119359999999996</v>
      </c>
      <c r="D24686">
        <v>-0.4015862</v>
      </c>
      <c r="E24686" s="4">
        <v>-4.9400000000000004</v>
      </c>
      <c r="F24686" s="5">
        <v>-2.3900000000000001E-2</v>
      </c>
      <c r="G24686" t="s">
        <v>50519</v>
      </c>
      <c r="H24686" t="s">
        <v>50520</v>
      </c>
    </row>
    <row r="24687" spans="1:8" x14ac:dyDescent="0.3">
      <c r="A24687" t="s">
        <v>50521</v>
      </c>
      <c r="B24687">
        <v>0.97599999999999998</v>
      </c>
      <c r="C24687">
        <v>0.6912701</v>
      </c>
      <c r="D24687">
        <v>0.40148104000000001</v>
      </c>
      <c r="E24687" s="4">
        <v>-4.9400000000000004</v>
      </c>
      <c r="F24687" s="5">
        <v>0.115</v>
      </c>
      <c r="G24687" t="s">
        <v>8534</v>
      </c>
      <c r="H24687" t="s">
        <v>8535</v>
      </c>
    </row>
    <row r="24688" spans="1:8" x14ac:dyDescent="0.3">
      <c r="A24688" t="s">
        <v>50522</v>
      </c>
      <c r="B24688">
        <v>0.97599999999999998</v>
      </c>
      <c r="C24688">
        <v>0.69132170000000004</v>
      </c>
      <c r="D24688">
        <v>-0.40141007000000001</v>
      </c>
      <c r="E24688" s="4">
        <v>-4.9400000000000004</v>
      </c>
      <c r="F24688" s="5">
        <v>-4.6300000000000001E-2</v>
      </c>
      <c r="G24688" t="s">
        <v>50523</v>
      </c>
      <c r="H24688" t="s">
        <v>50524</v>
      </c>
    </row>
    <row r="24689" spans="1:8" x14ac:dyDescent="0.3">
      <c r="A24689" t="s">
        <v>50525</v>
      </c>
      <c r="B24689">
        <v>0.97599999999999998</v>
      </c>
      <c r="C24689">
        <v>0.69132640000000001</v>
      </c>
      <c r="D24689">
        <v>0.40140369999999997</v>
      </c>
      <c r="E24689" s="4">
        <v>-4.9400000000000004</v>
      </c>
      <c r="F24689" s="5">
        <v>2.8299999999999999E-2</v>
      </c>
    </row>
    <row r="24690" spans="1:8" x14ac:dyDescent="0.3">
      <c r="A24690" t="s">
        <v>50526</v>
      </c>
      <c r="B24690">
        <v>0.97599999999999998</v>
      </c>
      <c r="C24690">
        <v>0.69135469999999999</v>
      </c>
      <c r="D24690">
        <v>-0.40136474999999999</v>
      </c>
      <c r="E24690" s="4">
        <v>-4.9400000000000004</v>
      </c>
      <c r="F24690" s="5">
        <v>-5.1900000000000002E-2</v>
      </c>
      <c r="G24690" t="s">
        <v>33681</v>
      </c>
      <c r="H24690" t="s">
        <v>33682</v>
      </c>
    </row>
    <row r="24691" spans="1:8" x14ac:dyDescent="0.3">
      <c r="A24691" t="s">
        <v>50527</v>
      </c>
      <c r="B24691">
        <v>0.97599999999999998</v>
      </c>
      <c r="C24691">
        <v>0.69136799999999998</v>
      </c>
      <c r="D24691">
        <v>0.40134644000000003</v>
      </c>
      <c r="E24691" s="4">
        <v>-4.9400000000000004</v>
      </c>
      <c r="F24691" s="5">
        <v>6.13E-2</v>
      </c>
      <c r="G24691" t="s">
        <v>3311</v>
      </c>
      <c r="H24691" t="s">
        <v>3312</v>
      </c>
    </row>
    <row r="24692" spans="1:8" x14ac:dyDescent="0.3">
      <c r="A24692" t="s">
        <v>50528</v>
      </c>
      <c r="B24692">
        <v>0.97599999999999998</v>
      </c>
      <c r="C24692">
        <v>0.69138679999999997</v>
      </c>
      <c r="D24692">
        <v>-0.40132063000000001</v>
      </c>
      <c r="E24692" s="4">
        <v>-4.9400000000000004</v>
      </c>
      <c r="F24692" s="5">
        <v>-4.1399999999999999E-2</v>
      </c>
    </row>
    <row r="24693" spans="1:8" x14ac:dyDescent="0.3">
      <c r="A24693" t="s">
        <v>50529</v>
      </c>
      <c r="B24693">
        <v>0.97599999999999998</v>
      </c>
      <c r="C24693">
        <v>0.69141730000000001</v>
      </c>
      <c r="D24693">
        <v>-0.40127859999999999</v>
      </c>
      <c r="E24693" s="4">
        <v>-4.9400000000000004</v>
      </c>
      <c r="F24693" s="5">
        <v>-2.0199999999999999E-2</v>
      </c>
      <c r="G24693" t="s">
        <v>50530</v>
      </c>
      <c r="H24693" t="s">
        <v>50531</v>
      </c>
    </row>
    <row r="24694" spans="1:8" x14ac:dyDescent="0.3">
      <c r="A24694" t="s">
        <v>50532</v>
      </c>
      <c r="B24694">
        <v>0.97599999999999998</v>
      </c>
      <c r="C24694">
        <v>0.69142550000000003</v>
      </c>
      <c r="D24694">
        <v>0.40126742999999998</v>
      </c>
      <c r="E24694" s="4">
        <v>-4.9400000000000004</v>
      </c>
      <c r="F24694" s="5">
        <v>3.5799999999999998E-2</v>
      </c>
      <c r="G24694" t="s">
        <v>7910</v>
      </c>
      <c r="H24694" t="s">
        <v>7911</v>
      </c>
    </row>
    <row r="24695" spans="1:8" x14ac:dyDescent="0.3">
      <c r="A24695" t="s">
        <v>50533</v>
      </c>
      <c r="B24695">
        <v>0.97599999999999998</v>
      </c>
      <c r="C24695">
        <v>0.69144950000000005</v>
      </c>
      <c r="D24695">
        <v>0.40123439999999999</v>
      </c>
      <c r="E24695" s="4">
        <v>-4.9400000000000004</v>
      </c>
      <c r="F24695" s="5">
        <v>1.8800000000000001E-2</v>
      </c>
    </row>
    <row r="24696" spans="1:8" x14ac:dyDescent="0.3">
      <c r="A24696" t="s">
        <v>50534</v>
      </c>
      <c r="B24696">
        <v>0.97599999999999998</v>
      </c>
      <c r="C24696">
        <v>0.69149309999999997</v>
      </c>
      <c r="D24696">
        <v>-0.40117438</v>
      </c>
      <c r="E24696" s="4">
        <v>-4.9400000000000004</v>
      </c>
      <c r="F24696" s="5">
        <v>-1.8200000000000001E-2</v>
      </c>
      <c r="G24696" t="s">
        <v>50535</v>
      </c>
      <c r="H24696" t="s">
        <v>50536</v>
      </c>
    </row>
    <row r="24697" spans="1:8" x14ac:dyDescent="0.3">
      <c r="A24697" t="s">
        <v>50537</v>
      </c>
      <c r="B24697">
        <v>0.97599999999999998</v>
      </c>
      <c r="C24697">
        <v>0.69154689999999996</v>
      </c>
      <c r="D24697">
        <v>0.40110042000000001</v>
      </c>
      <c r="E24697" s="4">
        <v>-4.9400000000000004</v>
      </c>
      <c r="F24697" s="5">
        <v>0.10299999999999999</v>
      </c>
      <c r="G24697" t="s">
        <v>50538</v>
      </c>
      <c r="H24697" t="s">
        <v>50539</v>
      </c>
    </row>
    <row r="24698" spans="1:8" x14ac:dyDescent="0.3">
      <c r="A24698" t="s">
        <v>50540</v>
      </c>
      <c r="B24698">
        <v>0.97599999999999998</v>
      </c>
      <c r="C24698">
        <v>0.69156470000000003</v>
      </c>
      <c r="D24698">
        <v>0.40107591999999997</v>
      </c>
      <c r="E24698" s="4">
        <v>-4.9400000000000004</v>
      </c>
      <c r="F24698" s="5">
        <v>4.4600000000000001E-2</v>
      </c>
      <c r="G24698" t="s">
        <v>19378</v>
      </c>
      <c r="H24698" t="s">
        <v>19379</v>
      </c>
    </row>
    <row r="24699" spans="1:8" x14ac:dyDescent="0.3">
      <c r="A24699" t="s">
        <v>50541</v>
      </c>
      <c r="B24699">
        <v>0.97599999999999998</v>
      </c>
      <c r="C24699">
        <v>0.69157599999999997</v>
      </c>
      <c r="D24699">
        <v>-0.40106050999999998</v>
      </c>
      <c r="E24699" s="4">
        <v>-4.9400000000000004</v>
      </c>
      <c r="F24699" s="5">
        <v>-8.0600000000000005E-2</v>
      </c>
      <c r="G24699" t="s">
        <v>45853</v>
      </c>
      <c r="H24699" t="s">
        <v>45854</v>
      </c>
    </row>
    <row r="24700" spans="1:8" x14ac:dyDescent="0.3">
      <c r="A24700" t="s">
        <v>50542</v>
      </c>
      <c r="B24700">
        <v>0.97599999999999998</v>
      </c>
      <c r="C24700">
        <v>0.69159740000000003</v>
      </c>
      <c r="D24700">
        <v>0.40103105999999999</v>
      </c>
      <c r="E24700" s="4">
        <v>-4.9400000000000004</v>
      </c>
      <c r="F24700" s="5">
        <v>7.1499999999999994E-2</v>
      </c>
      <c r="G24700" t="s">
        <v>48520</v>
      </c>
      <c r="H24700" t="s">
        <v>48521</v>
      </c>
    </row>
    <row r="24701" spans="1:8" x14ac:dyDescent="0.3">
      <c r="A24701" t="s">
        <v>50543</v>
      </c>
      <c r="B24701">
        <v>0.97599999999999998</v>
      </c>
      <c r="C24701">
        <v>0.69166260000000002</v>
      </c>
      <c r="D24701">
        <v>0.40094133999999998</v>
      </c>
      <c r="E24701" s="4">
        <v>-4.9400000000000004</v>
      </c>
      <c r="F24701" s="5">
        <v>0.4</v>
      </c>
      <c r="G24701" t="s">
        <v>50544</v>
      </c>
      <c r="H24701" t="s">
        <v>50545</v>
      </c>
    </row>
    <row r="24702" spans="1:8" x14ac:dyDescent="0.3">
      <c r="A24702" t="s">
        <v>50546</v>
      </c>
      <c r="B24702">
        <v>0.97599999999999998</v>
      </c>
      <c r="C24702">
        <v>0.69167339999999999</v>
      </c>
      <c r="D24702">
        <v>0.40092659000000003</v>
      </c>
      <c r="E24702" s="4">
        <v>-4.9400000000000004</v>
      </c>
      <c r="F24702" s="5">
        <v>7.0000000000000007E-2</v>
      </c>
    </row>
    <row r="24703" spans="1:8" x14ac:dyDescent="0.3">
      <c r="A24703" t="s">
        <v>50547</v>
      </c>
      <c r="B24703">
        <v>0.97599999999999998</v>
      </c>
      <c r="C24703">
        <v>0.6917934</v>
      </c>
      <c r="D24703">
        <v>0.40076161999999999</v>
      </c>
      <c r="E24703" s="4">
        <v>-4.9400000000000004</v>
      </c>
      <c r="F24703" s="5">
        <v>5.2900000000000003E-2</v>
      </c>
      <c r="G24703" t="s">
        <v>29426</v>
      </c>
      <c r="H24703" t="s">
        <v>29427</v>
      </c>
    </row>
    <row r="24704" spans="1:8" x14ac:dyDescent="0.3">
      <c r="A24704" t="s">
        <v>50548</v>
      </c>
      <c r="B24704">
        <v>0.97599999999999998</v>
      </c>
      <c r="C24704">
        <v>0.69180419999999998</v>
      </c>
      <c r="D24704">
        <v>0.40074675999999998</v>
      </c>
      <c r="E24704" s="4">
        <v>-4.9400000000000004</v>
      </c>
      <c r="F24704" s="5">
        <v>1.72E-2</v>
      </c>
      <c r="G24704" t="s">
        <v>18412</v>
      </c>
      <c r="H24704" t="s">
        <v>18413</v>
      </c>
    </row>
    <row r="24705" spans="1:8" x14ac:dyDescent="0.3">
      <c r="A24705" t="s">
        <v>50549</v>
      </c>
      <c r="B24705">
        <v>0.97599999999999998</v>
      </c>
      <c r="C24705">
        <v>0.69180839999999999</v>
      </c>
      <c r="D24705">
        <v>0.40074101000000001</v>
      </c>
      <c r="E24705" s="4">
        <v>-4.9400000000000004</v>
      </c>
      <c r="F24705" s="5">
        <v>6.6600000000000006E-2</v>
      </c>
      <c r="G24705" t="s">
        <v>50550</v>
      </c>
      <c r="H24705" t="s">
        <v>50551</v>
      </c>
    </row>
    <row r="24706" spans="1:8" x14ac:dyDescent="0.3">
      <c r="A24706" t="s">
        <v>50552</v>
      </c>
      <c r="B24706">
        <v>0.97599999999999998</v>
      </c>
      <c r="C24706">
        <v>0.69181329999999996</v>
      </c>
      <c r="D24706">
        <v>-0.40073424000000002</v>
      </c>
      <c r="E24706" s="4">
        <v>-4.9400000000000004</v>
      </c>
      <c r="F24706" s="5">
        <v>-0.109</v>
      </c>
      <c r="G24706" t="s">
        <v>26939</v>
      </c>
      <c r="H24706" t="s">
        <v>26940</v>
      </c>
    </row>
    <row r="24707" spans="1:8" x14ac:dyDescent="0.3">
      <c r="A24707" t="s">
        <v>50553</v>
      </c>
      <c r="B24707">
        <v>0.97599999999999998</v>
      </c>
      <c r="C24707">
        <v>0.69182639999999995</v>
      </c>
      <c r="D24707">
        <v>0.40071614</v>
      </c>
      <c r="E24707" s="4">
        <v>-4.9400000000000004</v>
      </c>
      <c r="F24707" s="5">
        <v>5.6800000000000003E-2</v>
      </c>
      <c r="G24707" t="s">
        <v>5531</v>
      </c>
      <c r="H24707" t="s">
        <v>5532</v>
      </c>
    </row>
    <row r="24708" spans="1:8" x14ac:dyDescent="0.3">
      <c r="A24708" t="s">
        <v>50554</v>
      </c>
      <c r="B24708">
        <v>0.97599999999999998</v>
      </c>
      <c r="C24708">
        <v>0.69183019999999995</v>
      </c>
      <c r="D24708">
        <v>-0.40071092000000003</v>
      </c>
      <c r="E24708" s="4">
        <v>-4.9400000000000004</v>
      </c>
      <c r="F24708" s="5">
        <v>-4.5400000000000003E-2</v>
      </c>
      <c r="G24708" t="s">
        <v>10842</v>
      </c>
      <c r="H24708" t="s">
        <v>10843</v>
      </c>
    </row>
    <row r="24709" spans="1:8" x14ac:dyDescent="0.3">
      <c r="A24709" t="s">
        <v>50555</v>
      </c>
      <c r="B24709">
        <v>0.97599999999999998</v>
      </c>
      <c r="C24709">
        <v>0.69188110000000003</v>
      </c>
      <c r="D24709">
        <v>0.40064105999999999</v>
      </c>
      <c r="E24709" s="4">
        <v>-4.9400000000000004</v>
      </c>
      <c r="F24709" s="5">
        <v>4.9399999999999999E-2</v>
      </c>
      <c r="G24709" t="s">
        <v>45715</v>
      </c>
      <c r="H24709" t="s">
        <v>45716</v>
      </c>
    </row>
    <row r="24710" spans="1:8" x14ac:dyDescent="0.3">
      <c r="A24710" t="s">
        <v>50556</v>
      </c>
      <c r="B24710">
        <v>0.97599999999999998</v>
      </c>
      <c r="C24710">
        <v>0.69189650000000003</v>
      </c>
      <c r="D24710">
        <v>-0.40061989999999997</v>
      </c>
      <c r="E24710" s="4">
        <v>-4.9400000000000004</v>
      </c>
      <c r="F24710" s="5">
        <v>-3.4599999999999999E-2</v>
      </c>
      <c r="G24710" t="s">
        <v>11841</v>
      </c>
      <c r="H24710" t="s">
        <v>11842</v>
      </c>
    </row>
    <row r="24711" spans="1:8" x14ac:dyDescent="0.3">
      <c r="A24711" t="s">
        <v>50557</v>
      </c>
      <c r="B24711">
        <v>0.97599999999999998</v>
      </c>
      <c r="C24711">
        <v>0.69190189999999996</v>
      </c>
      <c r="D24711">
        <v>0.40061239999999998</v>
      </c>
      <c r="E24711" s="4">
        <v>-4.9400000000000004</v>
      </c>
      <c r="F24711" s="5">
        <v>5.6300000000000003E-2</v>
      </c>
      <c r="G24711" t="s">
        <v>24317</v>
      </c>
      <c r="H24711" t="s">
        <v>24318</v>
      </c>
    </row>
    <row r="24712" spans="1:8" x14ac:dyDescent="0.3">
      <c r="A24712" t="s">
        <v>50558</v>
      </c>
      <c r="B24712">
        <v>0.97599999999999998</v>
      </c>
      <c r="C24712">
        <v>0.69191829999999999</v>
      </c>
      <c r="D24712">
        <v>-0.40058986000000002</v>
      </c>
      <c r="E24712" s="4">
        <v>-4.9400000000000004</v>
      </c>
      <c r="F24712" s="5">
        <v>-3.1399999999999997E-2</v>
      </c>
      <c r="G24712" t="s">
        <v>27689</v>
      </c>
      <c r="H24712" t="s">
        <v>27690</v>
      </c>
    </row>
    <row r="24713" spans="1:8" x14ac:dyDescent="0.3">
      <c r="A24713" t="s">
        <v>50559</v>
      </c>
      <c r="B24713">
        <v>0.97599999999999998</v>
      </c>
      <c r="C24713">
        <v>0.69195229999999996</v>
      </c>
      <c r="D24713">
        <v>-0.40054318</v>
      </c>
      <c r="E24713" s="4">
        <v>-4.9400000000000004</v>
      </c>
      <c r="F24713" s="5">
        <v>-6.0400000000000002E-2</v>
      </c>
      <c r="G24713" t="s">
        <v>50560</v>
      </c>
      <c r="H24713" t="s">
        <v>50561</v>
      </c>
    </row>
    <row r="24714" spans="1:8" x14ac:dyDescent="0.3">
      <c r="A24714" t="s">
        <v>50562</v>
      </c>
      <c r="B24714">
        <v>0.97599999999999998</v>
      </c>
      <c r="C24714">
        <v>0.69197830000000005</v>
      </c>
      <c r="D24714">
        <v>-0.40050743</v>
      </c>
      <c r="E24714" s="4">
        <v>-4.9400000000000004</v>
      </c>
      <c r="F24714" s="5">
        <v>-5.45E-2</v>
      </c>
      <c r="G24714" t="s">
        <v>14043</v>
      </c>
      <c r="H24714" t="s">
        <v>14044</v>
      </c>
    </row>
    <row r="24715" spans="1:8" x14ac:dyDescent="0.3">
      <c r="A24715" t="s">
        <v>50563</v>
      </c>
      <c r="B24715">
        <v>0.97599999999999998</v>
      </c>
      <c r="C24715">
        <v>0.69198440000000006</v>
      </c>
      <c r="D24715">
        <v>0.40049899999999999</v>
      </c>
      <c r="E24715" s="4">
        <v>-4.9400000000000004</v>
      </c>
      <c r="F24715" s="5">
        <v>4.07E-2</v>
      </c>
      <c r="G24715" t="s">
        <v>50564</v>
      </c>
      <c r="H24715" t="s">
        <v>50565</v>
      </c>
    </row>
    <row r="24716" spans="1:8" x14ac:dyDescent="0.3">
      <c r="A24716" t="s">
        <v>50566</v>
      </c>
      <c r="B24716">
        <v>0.97599999999999998</v>
      </c>
      <c r="C24716">
        <v>0.69198499999999996</v>
      </c>
      <c r="D24716">
        <v>-0.40049823000000001</v>
      </c>
      <c r="E24716" s="4">
        <v>-4.9400000000000004</v>
      </c>
      <c r="F24716" s="5">
        <v>-2.1000000000000001E-2</v>
      </c>
    </row>
    <row r="24717" spans="1:8" x14ac:dyDescent="0.3">
      <c r="A24717" t="s">
        <v>50567</v>
      </c>
      <c r="B24717">
        <v>0.97599999999999998</v>
      </c>
      <c r="C24717">
        <v>0.69218139999999995</v>
      </c>
      <c r="D24717">
        <v>0.40022824000000001</v>
      </c>
      <c r="E24717" s="4">
        <v>-4.9400000000000004</v>
      </c>
      <c r="F24717" s="5">
        <v>8.1600000000000006E-2</v>
      </c>
    </row>
    <row r="24718" spans="1:8" x14ac:dyDescent="0.3">
      <c r="A24718" t="s">
        <v>50568</v>
      </c>
      <c r="B24718">
        <v>0.97599999999999998</v>
      </c>
      <c r="C24718">
        <v>0.69221639999999995</v>
      </c>
      <c r="D24718">
        <v>0.40018017</v>
      </c>
      <c r="E24718" s="4">
        <v>-4.9400000000000004</v>
      </c>
      <c r="F24718" s="5">
        <v>3.4799999999999998E-2</v>
      </c>
      <c r="G24718" t="s">
        <v>26541</v>
      </c>
      <c r="H24718" t="s">
        <v>26542</v>
      </c>
    </row>
    <row r="24719" spans="1:8" x14ac:dyDescent="0.3">
      <c r="A24719" t="s">
        <v>50569</v>
      </c>
      <c r="B24719">
        <v>0.97599999999999998</v>
      </c>
      <c r="C24719">
        <v>0.69222159999999999</v>
      </c>
      <c r="D24719">
        <v>-0.40017296000000002</v>
      </c>
      <c r="E24719" s="4">
        <v>-4.9400000000000004</v>
      </c>
      <c r="F24719" s="5">
        <v>-4.5600000000000002E-2</v>
      </c>
    </row>
    <row r="24720" spans="1:8" x14ac:dyDescent="0.3">
      <c r="A24720" t="s">
        <v>50570</v>
      </c>
      <c r="B24720">
        <v>0.97599999999999998</v>
      </c>
      <c r="C24720">
        <v>0.69224439999999998</v>
      </c>
      <c r="D24720">
        <v>-0.40014168999999999</v>
      </c>
      <c r="E24720" s="4">
        <v>-4.9400000000000004</v>
      </c>
      <c r="F24720" s="5">
        <v>-9.7500000000000003E-2</v>
      </c>
    </row>
    <row r="24721" spans="1:8" x14ac:dyDescent="0.3">
      <c r="A24721" t="s">
        <v>50571</v>
      </c>
      <c r="B24721">
        <v>0.97599999999999998</v>
      </c>
      <c r="C24721">
        <v>0.69224859999999999</v>
      </c>
      <c r="D24721">
        <v>0.40013580999999998</v>
      </c>
      <c r="E24721" s="4">
        <v>-4.9400000000000004</v>
      </c>
      <c r="F24721" s="5">
        <v>3.7999999999999999E-2</v>
      </c>
      <c r="G24721" t="s">
        <v>13513</v>
      </c>
      <c r="H24721" t="s">
        <v>13514</v>
      </c>
    </row>
    <row r="24722" spans="1:8" x14ac:dyDescent="0.3">
      <c r="A24722" t="s">
        <v>50572</v>
      </c>
      <c r="B24722">
        <v>0.97599999999999998</v>
      </c>
      <c r="C24722">
        <v>0.69226719999999997</v>
      </c>
      <c r="D24722">
        <v>-0.40011026999999999</v>
      </c>
      <c r="E24722" s="4">
        <v>-4.9400000000000004</v>
      </c>
      <c r="F24722" s="5">
        <v>-3.2099999999999997E-2</v>
      </c>
      <c r="G24722" t="s">
        <v>45772</v>
      </c>
      <c r="H24722" t="s">
        <v>45773</v>
      </c>
    </row>
    <row r="24723" spans="1:8" x14ac:dyDescent="0.3">
      <c r="A24723" t="s">
        <v>50573</v>
      </c>
      <c r="B24723">
        <v>0.97599999999999998</v>
      </c>
      <c r="C24723">
        <v>0.69228149999999999</v>
      </c>
      <c r="D24723">
        <v>0.40009064999999999</v>
      </c>
      <c r="E24723" s="4">
        <v>-4.9400000000000004</v>
      </c>
      <c r="F24723" s="5">
        <v>7.9899999999999999E-2</v>
      </c>
      <c r="G24723" t="s">
        <v>39251</v>
      </c>
      <c r="H24723" t="s">
        <v>39252</v>
      </c>
    </row>
    <row r="24724" spans="1:8" x14ac:dyDescent="0.3">
      <c r="A24724" t="s">
        <v>50574</v>
      </c>
      <c r="B24724">
        <v>0.97599999999999998</v>
      </c>
      <c r="C24724">
        <v>0.69228400000000001</v>
      </c>
      <c r="D24724">
        <v>0.40008716999999999</v>
      </c>
      <c r="E24724" s="4">
        <v>-4.9400000000000004</v>
      </c>
      <c r="F24724" s="5">
        <v>4.58E-2</v>
      </c>
      <c r="G24724" t="s">
        <v>50575</v>
      </c>
      <c r="H24724" t="s">
        <v>50576</v>
      </c>
    </row>
    <row r="24725" spans="1:8" x14ac:dyDescent="0.3">
      <c r="A24725" t="s">
        <v>50577</v>
      </c>
      <c r="B24725">
        <v>0.97599999999999998</v>
      </c>
      <c r="C24725">
        <v>0.69229220000000002</v>
      </c>
      <c r="D24725">
        <v>-0.40007593000000002</v>
      </c>
      <c r="E24725" s="4">
        <v>-4.9400000000000004</v>
      </c>
      <c r="F24725" s="5">
        <v>-7.5899999999999995E-2</v>
      </c>
      <c r="G24725" t="s">
        <v>43117</v>
      </c>
      <c r="H24725" t="s">
        <v>43118</v>
      </c>
    </row>
    <row r="24726" spans="1:8" x14ac:dyDescent="0.3">
      <c r="A24726" t="s">
        <v>50578</v>
      </c>
      <c r="B24726">
        <v>0.97599999999999998</v>
      </c>
      <c r="C24726">
        <v>0.69237800000000005</v>
      </c>
      <c r="D24726">
        <v>-0.39995807999999999</v>
      </c>
      <c r="E24726" s="4">
        <v>-4.9400000000000004</v>
      </c>
      <c r="F24726" s="5">
        <v>-5.4199999999999998E-2</v>
      </c>
    </row>
    <row r="24727" spans="1:8" x14ac:dyDescent="0.3">
      <c r="A24727" t="s">
        <v>50579</v>
      </c>
      <c r="B24727">
        <v>0.97599999999999998</v>
      </c>
      <c r="C24727">
        <v>0.69238149999999998</v>
      </c>
      <c r="D24727">
        <v>-0.39995329000000002</v>
      </c>
      <c r="E24727" s="4">
        <v>-4.9400000000000004</v>
      </c>
      <c r="F24727" s="5">
        <v>-6.2E-2</v>
      </c>
      <c r="G24727" t="s">
        <v>50580</v>
      </c>
      <c r="H24727" t="s">
        <v>50581</v>
      </c>
    </row>
    <row r="24728" spans="1:8" x14ac:dyDescent="0.3">
      <c r="A24728" t="s">
        <v>50582</v>
      </c>
      <c r="B24728">
        <v>0.97599999999999998</v>
      </c>
      <c r="C24728">
        <v>0.69239830000000002</v>
      </c>
      <c r="D24728">
        <v>0.39993019000000002</v>
      </c>
      <c r="E24728" s="4">
        <v>-4.9400000000000004</v>
      </c>
      <c r="F24728" s="5">
        <v>2.5700000000000001E-2</v>
      </c>
    </row>
    <row r="24729" spans="1:8" x14ac:dyDescent="0.3">
      <c r="A24729" t="s">
        <v>50583</v>
      </c>
      <c r="B24729">
        <v>0.97599999999999998</v>
      </c>
      <c r="C24729">
        <v>0.69241240000000004</v>
      </c>
      <c r="D24729">
        <v>-0.39991075999999998</v>
      </c>
      <c r="E24729" s="4">
        <v>-4.9400000000000004</v>
      </c>
      <c r="F24729" s="5">
        <v>-2.6700000000000002E-2</v>
      </c>
      <c r="G24729" t="s">
        <v>9886</v>
      </c>
      <c r="H24729" t="s">
        <v>9887</v>
      </c>
    </row>
    <row r="24730" spans="1:8" x14ac:dyDescent="0.3">
      <c r="A24730" t="s">
        <v>50584</v>
      </c>
      <c r="B24730">
        <v>0.97599999999999998</v>
      </c>
      <c r="C24730">
        <v>0.69248600000000005</v>
      </c>
      <c r="D24730">
        <v>0.39980966000000001</v>
      </c>
      <c r="E24730" s="4">
        <v>-4.9400000000000004</v>
      </c>
      <c r="F24730" s="5">
        <v>5.4800000000000001E-2</v>
      </c>
    </row>
    <row r="24731" spans="1:8" x14ac:dyDescent="0.3">
      <c r="A24731" t="s">
        <v>50585</v>
      </c>
      <c r="B24731">
        <v>0.97599999999999998</v>
      </c>
      <c r="C24731">
        <v>0.6924903</v>
      </c>
      <c r="D24731">
        <v>0.39980370999999998</v>
      </c>
      <c r="E24731" s="4">
        <v>-4.9400000000000004</v>
      </c>
      <c r="F24731" s="5">
        <v>4.3499999999999997E-2</v>
      </c>
      <c r="G24731" t="s">
        <v>50586</v>
      </c>
      <c r="H24731" t="s">
        <v>50587</v>
      </c>
    </row>
    <row r="24732" spans="1:8" x14ac:dyDescent="0.3">
      <c r="A24732" t="s">
        <v>50588</v>
      </c>
      <c r="B24732">
        <v>0.97599999999999998</v>
      </c>
      <c r="C24732">
        <v>0.69249150000000004</v>
      </c>
      <c r="D24732">
        <v>-0.39980210999999999</v>
      </c>
      <c r="E24732" s="4">
        <v>-4.9400000000000004</v>
      </c>
      <c r="F24732" s="5">
        <v>-7.2900000000000006E-2</v>
      </c>
      <c r="G24732" t="s">
        <v>50589</v>
      </c>
      <c r="H24732" t="s">
        <v>50590</v>
      </c>
    </row>
    <row r="24733" spans="1:8" x14ac:dyDescent="0.3">
      <c r="A24733" t="s">
        <v>50591</v>
      </c>
      <c r="B24733">
        <v>0.97599999999999998</v>
      </c>
      <c r="C24733">
        <v>0.69249749999999999</v>
      </c>
      <c r="D24733">
        <v>-0.39979381000000003</v>
      </c>
      <c r="E24733" s="4">
        <v>-4.9400000000000004</v>
      </c>
      <c r="F24733" s="5">
        <v>-3.09E-2</v>
      </c>
    </row>
    <row r="24734" spans="1:8" x14ac:dyDescent="0.3">
      <c r="A24734" t="s">
        <v>50592</v>
      </c>
      <c r="B24734">
        <v>0.97599999999999998</v>
      </c>
      <c r="C24734">
        <v>0.69252219999999998</v>
      </c>
      <c r="D24734">
        <v>-0.39975989000000001</v>
      </c>
      <c r="E24734" s="4">
        <v>-4.9400000000000004</v>
      </c>
      <c r="F24734" s="5">
        <v>-0.104</v>
      </c>
      <c r="G24734" t="s">
        <v>5449</v>
      </c>
      <c r="H24734" t="s">
        <v>5450</v>
      </c>
    </row>
    <row r="24735" spans="1:8" x14ac:dyDescent="0.3">
      <c r="A24735" t="s">
        <v>50593</v>
      </c>
      <c r="B24735">
        <v>0.97599999999999998</v>
      </c>
      <c r="C24735">
        <v>0.69261660000000003</v>
      </c>
      <c r="D24735">
        <v>-0.39963009999999999</v>
      </c>
      <c r="E24735" s="4">
        <v>-4.9400000000000004</v>
      </c>
      <c r="F24735" s="5">
        <v>-3.8699999999999998E-2</v>
      </c>
      <c r="G24735" t="s">
        <v>50594</v>
      </c>
      <c r="H24735" t="s">
        <v>50595</v>
      </c>
    </row>
    <row r="24736" spans="1:8" x14ac:dyDescent="0.3">
      <c r="A24736" t="s">
        <v>50596</v>
      </c>
      <c r="B24736">
        <v>0.97599999999999998</v>
      </c>
      <c r="C24736">
        <v>0.69262020000000002</v>
      </c>
      <c r="D24736">
        <v>0.39962528000000003</v>
      </c>
      <c r="E24736" s="4">
        <v>-4.9400000000000004</v>
      </c>
      <c r="F24736" s="5">
        <v>4.6199999999999998E-2</v>
      </c>
      <c r="G24736" t="s">
        <v>34543</v>
      </c>
      <c r="H24736" t="s">
        <v>34544</v>
      </c>
    </row>
    <row r="24737" spans="1:8" x14ac:dyDescent="0.3">
      <c r="A24737" t="s">
        <v>50597</v>
      </c>
      <c r="B24737">
        <v>0.97599999999999998</v>
      </c>
      <c r="C24737">
        <v>0.69268339999999995</v>
      </c>
      <c r="D24737">
        <v>0.39953834999999999</v>
      </c>
      <c r="E24737" s="4">
        <v>-4.9400000000000004</v>
      </c>
      <c r="F24737" s="5">
        <v>8.4199999999999997E-2</v>
      </c>
      <c r="G24737" t="s">
        <v>50598</v>
      </c>
      <c r="H24737" t="s">
        <v>50599</v>
      </c>
    </row>
    <row r="24738" spans="1:8" x14ac:dyDescent="0.3">
      <c r="A24738" t="s">
        <v>50600</v>
      </c>
      <c r="B24738">
        <v>0.97599999999999998</v>
      </c>
      <c r="C24738">
        <v>0.6927103</v>
      </c>
      <c r="D24738">
        <v>-0.39950147000000003</v>
      </c>
      <c r="E24738" s="4">
        <v>-4.9400000000000004</v>
      </c>
      <c r="F24738" s="5">
        <v>-5.0500000000000003E-2</v>
      </c>
      <c r="G24738" t="s">
        <v>50601</v>
      </c>
      <c r="H24738" t="s">
        <v>50602</v>
      </c>
    </row>
    <row r="24739" spans="1:8" x14ac:dyDescent="0.3">
      <c r="A24739" t="s">
        <v>50603</v>
      </c>
      <c r="B24739">
        <v>0.97599999999999998</v>
      </c>
      <c r="C24739">
        <v>0.69272180000000005</v>
      </c>
      <c r="D24739">
        <v>-0.39948563999999998</v>
      </c>
      <c r="E24739" s="4">
        <v>-4.9400000000000004</v>
      </c>
      <c r="F24739" s="5">
        <v>-4.2299999999999997E-2</v>
      </c>
      <c r="G24739" t="s">
        <v>24396</v>
      </c>
      <c r="H24739" t="s">
        <v>24397</v>
      </c>
    </row>
    <row r="24740" spans="1:8" x14ac:dyDescent="0.3">
      <c r="A24740" t="s">
        <v>50604</v>
      </c>
      <c r="B24740">
        <v>0.97599999999999998</v>
      </c>
      <c r="C24740">
        <v>0.6927468</v>
      </c>
      <c r="D24740">
        <v>-0.39945132999999999</v>
      </c>
      <c r="E24740" s="4">
        <v>-4.9400000000000004</v>
      </c>
      <c r="F24740" s="5">
        <v>-2.7400000000000001E-2</v>
      </c>
      <c r="G24740" t="s">
        <v>50605</v>
      </c>
      <c r="H24740" t="s">
        <v>50606</v>
      </c>
    </row>
    <row r="24741" spans="1:8" x14ac:dyDescent="0.3">
      <c r="A24741" t="s">
        <v>50607</v>
      </c>
      <c r="B24741">
        <v>0.97599999999999998</v>
      </c>
      <c r="C24741">
        <v>0.69276819999999995</v>
      </c>
      <c r="D24741">
        <v>-0.39942183999999997</v>
      </c>
      <c r="E24741" s="4">
        <v>-4.9400000000000004</v>
      </c>
      <c r="F24741" s="5">
        <v>-3.61E-2</v>
      </c>
      <c r="G24741" t="s">
        <v>50608</v>
      </c>
      <c r="H24741" t="s">
        <v>50609</v>
      </c>
    </row>
    <row r="24742" spans="1:8" x14ac:dyDescent="0.3">
      <c r="A24742" t="s">
        <v>50610</v>
      </c>
      <c r="B24742">
        <v>0.97599999999999998</v>
      </c>
      <c r="C24742">
        <v>0.69282960000000005</v>
      </c>
      <c r="D24742">
        <v>-0.39933742999999999</v>
      </c>
      <c r="E24742" s="4">
        <v>-4.9400000000000004</v>
      </c>
      <c r="F24742" s="5">
        <v>-2.12E-2</v>
      </c>
    </row>
    <row r="24743" spans="1:8" x14ac:dyDescent="0.3">
      <c r="A24743" t="s">
        <v>50611</v>
      </c>
      <c r="B24743">
        <v>0.97599999999999998</v>
      </c>
      <c r="C24743">
        <v>0.69284520000000005</v>
      </c>
      <c r="D24743">
        <v>-0.39931603999999998</v>
      </c>
      <c r="E24743" s="4">
        <v>-4.9400000000000004</v>
      </c>
      <c r="F24743" s="5">
        <v>-0.04</v>
      </c>
      <c r="G24743" t="s">
        <v>50612</v>
      </c>
      <c r="H24743" t="s">
        <v>50613</v>
      </c>
    </row>
    <row r="24744" spans="1:8" x14ac:dyDescent="0.3">
      <c r="A24744" t="s">
        <v>50614</v>
      </c>
      <c r="B24744">
        <v>0.97599999999999998</v>
      </c>
      <c r="C24744">
        <v>0.6928782</v>
      </c>
      <c r="D24744">
        <v>-0.39927066999999999</v>
      </c>
      <c r="E24744" s="4">
        <v>-4.9400000000000004</v>
      </c>
      <c r="F24744" s="5">
        <v>-5.1700000000000003E-2</v>
      </c>
      <c r="G24744" t="s">
        <v>50615</v>
      </c>
      <c r="H24744" t="s">
        <v>50616</v>
      </c>
    </row>
    <row r="24745" spans="1:8" x14ac:dyDescent="0.3">
      <c r="A24745" t="s">
        <v>50617</v>
      </c>
      <c r="B24745">
        <v>0.97599999999999998</v>
      </c>
      <c r="C24745">
        <v>0.69292860000000001</v>
      </c>
      <c r="D24745">
        <v>0.39920144000000002</v>
      </c>
      <c r="E24745" s="4">
        <v>-4.9400000000000004</v>
      </c>
      <c r="F24745" s="5">
        <v>6.9699999999999998E-2</v>
      </c>
      <c r="G24745" t="s">
        <v>50618</v>
      </c>
      <c r="H24745" t="s">
        <v>50619</v>
      </c>
    </row>
    <row r="24746" spans="1:8" x14ac:dyDescent="0.3">
      <c r="A24746" t="s">
        <v>50620</v>
      </c>
      <c r="B24746">
        <v>0.97599999999999998</v>
      </c>
      <c r="C24746">
        <v>0.69296369999999996</v>
      </c>
      <c r="D24746">
        <v>0.39915320999999998</v>
      </c>
      <c r="E24746" s="4">
        <v>-4.9400000000000004</v>
      </c>
      <c r="F24746" s="5">
        <v>5.9200000000000003E-2</v>
      </c>
      <c r="G24746" t="s">
        <v>2558</v>
      </c>
      <c r="H24746" t="s">
        <v>2559</v>
      </c>
    </row>
    <row r="24747" spans="1:8" x14ac:dyDescent="0.3">
      <c r="A24747" t="s">
        <v>50621</v>
      </c>
      <c r="B24747">
        <v>0.97599999999999998</v>
      </c>
      <c r="C24747">
        <v>0.69298170000000003</v>
      </c>
      <c r="D24747">
        <v>0.39912847000000001</v>
      </c>
      <c r="E24747" s="4">
        <v>-4.9400000000000004</v>
      </c>
      <c r="F24747" s="5">
        <v>6.1699999999999998E-2</v>
      </c>
      <c r="G24747" t="s">
        <v>50622</v>
      </c>
      <c r="H24747" t="s">
        <v>50623</v>
      </c>
    </row>
    <row r="24748" spans="1:8" x14ac:dyDescent="0.3">
      <c r="A24748" t="s">
        <v>50624</v>
      </c>
      <c r="B24748">
        <v>0.97599999999999998</v>
      </c>
      <c r="C24748">
        <v>0.69298970000000004</v>
      </c>
      <c r="D24748">
        <v>-0.39911761000000001</v>
      </c>
      <c r="E24748" s="4">
        <v>-4.9400000000000004</v>
      </c>
      <c r="F24748" s="5">
        <v>-7.4700000000000003E-2</v>
      </c>
      <c r="G24748" t="s">
        <v>50625</v>
      </c>
      <c r="H24748" t="s">
        <v>50626</v>
      </c>
    </row>
    <row r="24749" spans="1:8" x14ac:dyDescent="0.3">
      <c r="A24749" t="s">
        <v>50627</v>
      </c>
      <c r="B24749">
        <v>0.97599999999999998</v>
      </c>
      <c r="C24749">
        <v>0.69300150000000005</v>
      </c>
      <c r="D24749">
        <v>0.39910134000000003</v>
      </c>
      <c r="E24749" s="4">
        <v>-4.9400000000000004</v>
      </c>
      <c r="F24749" s="5">
        <v>6.4000000000000001E-2</v>
      </c>
      <c r="G24749" t="s">
        <v>10747</v>
      </c>
      <c r="H24749" t="s">
        <v>10748</v>
      </c>
    </row>
    <row r="24750" spans="1:8" x14ac:dyDescent="0.3">
      <c r="A24750" t="s">
        <v>50628</v>
      </c>
      <c r="B24750">
        <v>0.97599999999999998</v>
      </c>
      <c r="C24750">
        <v>0.69300790000000001</v>
      </c>
      <c r="D24750">
        <v>-0.39909256999999998</v>
      </c>
      <c r="E24750" s="4">
        <v>-4.9400000000000004</v>
      </c>
      <c r="F24750" s="5">
        <v>-3.4299999999999997E-2</v>
      </c>
      <c r="G24750" t="s">
        <v>15994</v>
      </c>
      <c r="H24750" t="s">
        <v>15995</v>
      </c>
    </row>
    <row r="24751" spans="1:8" x14ac:dyDescent="0.3">
      <c r="A24751" t="s">
        <v>50629</v>
      </c>
      <c r="B24751">
        <v>0.97599999999999998</v>
      </c>
      <c r="C24751">
        <v>0.69301250000000003</v>
      </c>
      <c r="D24751">
        <v>-0.39908626000000003</v>
      </c>
      <c r="E24751" s="4">
        <v>-4.9400000000000004</v>
      </c>
      <c r="F24751" s="5">
        <v>-1.7299999999999999E-2</v>
      </c>
      <c r="G24751" t="s">
        <v>50630</v>
      </c>
      <c r="H24751" t="s">
        <v>50631</v>
      </c>
    </row>
    <row r="24752" spans="1:8" x14ac:dyDescent="0.3">
      <c r="A24752" t="s">
        <v>50632</v>
      </c>
      <c r="B24752">
        <v>0.97599999999999998</v>
      </c>
      <c r="C24752">
        <v>0.69301400000000002</v>
      </c>
      <c r="D24752">
        <v>-0.39908417000000002</v>
      </c>
      <c r="E24752" s="4">
        <v>-4.9400000000000004</v>
      </c>
      <c r="F24752" s="5">
        <v>-2.69E-2</v>
      </c>
      <c r="G24752" t="s">
        <v>50633</v>
      </c>
      <c r="H24752" t="s">
        <v>50634</v>
      </c>
    </row>
    <row r="24753" spans="1:8" x14ac:dyDescent="0.3">
      <c r="A24753" t="s">
        <v>50635</v>
      </c>
      <c r="B24753">
        <v>0.97599999999999998</v>
      </c>
      <c r="C24753">
        <v>0.69301769999999996</v>
      </c>
      <c r="D24753">
        <v>0.39907911000000001</v>
      </c>
      <c r="E24753" s="4">
        <v>-4.9400000000000004</v>
      </c>
      <c r="F24753" s="5">
        <v>0.127</v>
      </c>
      <c r="G24753" t="s">
        <v>50636</v>
      </c>
      <c r="H24753" t="s">
        <v>50637</v>
      </c>
    </row>
    <row r="24754" spans="1:8" x14ac:dyDescent="0.3">
      <c r="A24754" t="s">
        <v>50638</v>
      </c>
      <c r="B24754">
        <v>0.97599999999999998</v>
      </c>
      <c r="C24754">
        <v>0.69301780000000002</v>
      </c>
      <c r="D24754">
        <v>0.39907896999999998</v>
      </c>
      <c r="E24754" s="4">
        <v>-4.9400000000000004</v>
      </c>
      <c r="F24754" s="5">
        <v>2.98E-2</v>
      </c>
      <c r="G24754" t="s">
        <v>50639</v>
      </c>
      <c r="H24754" t="s">
        <v>50640</v>
      </c>
    </row>
    <row r="24755" spans="1:8" x14ac:dyDescent="0.3">
      <c r="A24755" t="s">
        <v>50641</v>
      </c>
      <c r="B24755">
        <v>0.97599999999999998</v>
      </c>
      <c r="C24755">
        <v>0.69304929999999998</v>
      </c>
      <c r="D24755">
        <v>-0.39903569</v>
      </c>
      <c r="E24755" s="4">
        <v>-4.9400000000000004</v>
      </c>
      <c r="F24755" s="5">
        <v>-3.9399999999999998E-2</v>
      </c>
      <c r="G24755" t="s">
        <v>50642</v>
      </c>
      <c r="H24755" t="s">
        <v>50643</v>
      </c>
    </row>
    <row r="24756" spans="1:8" x14ac:dyDescent="0.3">
      <c r="A24756" t="s">
        <v>50644</v>
      </c>
      <c r="B24756">
        <v>0.97599999999999998</v>
      </c>
      <c r="C24756">
        <v>0.69306009999999996</v>
      </c>
      <c r="D24756">
        <v>0.39902078000000002</v>
      </c>
      <c r="E24756" s="4">
        <v>-4.9400000000000004</v>
      </c>
      <c r="F24756" s="5">
        <v>0.114</v>
      </c>
      <c r="G24756" t="s">
        <v>50645</v>
      </c>
      <c r="H24756" t="s">
        <v>50646</v>
      </c>
    </row>
    <row r="24757" spans="1:8" x14ac:dyDescent="0.3">
      <c r="A24757" t="s">
        <v>50647</v>
      </c>
      <c r="B24757">
        <v>0.97599999999999998</v>
      </c>
      <c r="C24757">
        <v>0.69306679999999998</v>
      </c>
      <c r="D24757">
        <v>-0.39901160000000002</v>
      </c>
      <c r="E24757" s="4">
        <v>-4.9400000000000004</v>
      </c>
      <c r="F24757" s="5">
        <v>-2.92E-2</v>
      </c>
      <c r="G24757" t="s">
        <v>50648</v>
      </c>
      <c r="H24757" t="s">
        <v>50649</v>
      </c>
    </row>
    <row r="24758" spans="1:8" x14ac:dyDescent="0.3">
      <c r="A24758" t="s">
        <v>50650</v>
      </c>
      <c r="B24758">
        <v>0.97599999999999998</v>
      </c>
      <c r="C24758">
        <v>0.69308130000000001</v>
      </c>
      <c r="D24758">
        <v>0.39899168000000002</v>
      </c>
      <c r="E24758" s="4">
        <v>-4.9400000000000004</v>
      </c>
      <c r="F24758" s="5">
        <v>4.8399999999999999E-2</v>
      </c>
      <c r="G24758" t="s">
        <v>50651</v>
      </c>
      <c r="H24758" t="s">
        <v>50652</v>
      </c>
    </row>
    <row r="24759" spans="1:8" x14ac:dyDescent="0.3">
      <c r="A24759" t="s">
        <v>50653</v>
      </c>
      <c r="B24759">
        <v>0.97599999999999998</v>
      </c>
      <c r="C24759">
        <v>0.69309080000000001</v>
      </c>
      <c r="D24759">
        <v>0.39897867999999997</v>
      </c>
      <c r="E24759" s="4">
        <v>-4.9400000000000004</v>
      </c>
      <c r="F24759" s="5">
        <v>6.6000000000000003E-2</v>
      </c>
      <c r="G24759" t="s">
        <v>29794</v>
      </c>
      <c r="H24759" t="s">
        <v>29795</v>
      </c>
    </row>
    <row r="24760" spans="1:8" x14ac:dyDescent="0.3">
      <c r="A24760" t="s">
        <v>50654</v>
      </c>
      <c r="B24760">
        <v>0.97599999999999998</v>
      </c>
      <c r="C24760">
        <v>0.6931117</v>
      </c>
      <c r="D24760">
        <v>-0.39894991000000002</v>
      </c>
      <c r="E24760" s="4">
        <v>-4.9400000000000004</v>
      </c>
      <c r="F24760" s="5">
        <v>-2.58E-2</v>
      </c>
      <c r="G24760" t="s">
        <v>50655</v>
      </c>
      <c r="H24760" t="s">
        <v>50656</v>
      </c>
    </row>
    <row r="24761" spans="1:8" x14ac:dyDescent="0.3">
      <c r="A24761" t="s">
        <v>50657</v>
      </c>
      <c r="B24761">
        <v>0.97599999999999998</v>
      </c>
      <c r="C24761">
        <v>0.6931562</v>
      </c>
      <c r="D24761">
        <v>-0.39888881999999998</v>
      </c>
      <c r="E24761" s="4">
        <v>-4.9400000000000004</v>
      </c>
      <c r="F24761" s="5">
        <v>-4.5400000000000003E-2</v>
      </c>
      <c r="G24761" t="s">
        <v>50658</v>
      </c>
      <c r="H24761" t="s">
        <v>50659</v>
      </c>
    </row>
    <row r="24762" spans="1:8" x14ac:dyDescent="0.3">
      <c r="A24762" t="s">
        <v>50660</v>
      </c>
      <c r="B24762">
        <v>0.97599999999999998</v>
      </c>
      <c r="C24762">
        <v>0.69318029999999997</v>
      </c>
      <c r="D24762">
        <v>-0.39885565000000001</v>
      </c>
      <c r="E24762" s="4">
        <v>-4.9400000000000004</v>
      </c>
      <c r="F24762" s="5">
        <v>-2.8899999999999999E-2</v>
      </c>
      <c r="G24762" t="s">
        <v>50661</v>
      </c>
      <c r="H24762" t="s">
        <v>50662</v>
      </c>
    </row>
    <row r="24763" spans="1:8" x14ac:dyDescent="0.3">
      <c r="A24763" t="s">
        <v>50663</v>
      </c>
      <c r="B24763">
        <v>0.97599999999999998</v>
      </c>
      <c r="C24763">
        <v>0.69322110000000003</v>
      </c>
      <c r="D24763">
        <v>-0.39879965000000001</v>
      </c>
      <c r="E24763" s="4">
        <v>-4.9400000000000004</v>
      </c>
      <c r="F24763" s="5">
        <v>-4.8399999999999999E-2</v>
      </c>
      <c r="G24763" t="s">
        <v>32511</v>
      </c>
      <c r="H24763" t="s">
        <v>32512</v>
      </c>
    </row>
    <row r="24764" spans="1:8" x14ac:dyDescent="0.3">
      <c r="A24764" t="s">
        <v>50664</v>
      </c>
      <c r="B24764">
        <v>0.97599999999999998</v>
      </c>
      <c r="C24764">
        <v>0.69323869999999999</v>
      </c>
      <c r="D24764">
        <v>-0.39877547000000002</v>
      </c>
      <c r="E24764" s="4">
        <v>-4.9400000000000004</v>
      </c>
      <c r="F24764" s="5">
        <v>-2.5499999999999998E-2</v>
      </c>
      <c r="G24764" t="s">
        <v>50665</v>
      </c>
      <c r="H24764" t="s">
        <v>50666</v>
      </c>
    </row>
    <row r="24765" spans="1:8" x14ac:dyDescent="0.3">
      <c r="A24765" t="s">
        <v>50667</v>
      </c>
      <c r="B24765">
        <v>0.97599999999999998</v>
      </c>
      <c r="C24765">
        <v>0.69324110000000005</v>
      </c>
      <c r="D24765">
        <v>0.39877223000000001</v>
      </c>
      <c r="E24765" s="4">
        <v>-4.9400000000000004</v>
      </c>
      <c r="F24765" s="5">
        <v>8.3199999999999996E-2</v>
      </c>
    </row>
    <row r="24766" spans="1:8" x14ac:dyDescent="0.3">
      <c r="A24766" t="s">
        <v>50668</v>
      </c>
      <c r="B24766">
        <v>0.97599999999999998</v>
      </c>
      <c r="C24766">
        <v>0.6932526</v>
      </c>
      <c r="D24766">
        <v>0.39875640000000001</v>
      </c>
      <c r="E24766" s="4">
        <v>-4.9400000000000004</v>
      </c>
      <c r="F24766" s="5">
        <v>5.0700000000000002E-2</v>
      </c>
      <c r="G24766" t="s">
        <v>50669</v>
      </c>
      <c r="H24766" t="s">
        <v>50670</v>
      </c>
    </row>
    <row r="24767" spans="1:8" x14ac:dyDescent="0.3">
      <c r="A24767" t="s">
        <v>50671</v>
      </c>
      <c r="B24767">
        <v>0.97599999999999998</v>
      </c>
      <c r="C24767">
        <v>0.69328330000000005</v>
      </c>
      <c r="D24767">
        <v>-0.39871417999999997</v>
      </c>
      <c r="E24767" s="4">
        <v>-4.9400000000000004</v>
      </c>
      <c r="F24767" s="5">
        <v>-8.8599999999999998E-2</v>
      </c>
      <c r="G24767" t="s">
        <v>6063</v>
      </c>
      <c r="H24767" t="s">
        <v>6064</v>
      </c>
    </row>
    <row r="24768" spans="1:8" x14ac:dyDescent="0.3">
      <c r="A24768" t="s">
        <v>50672</v>
      </c>
      <c r="B24768">
        <v>0.97599999999999998</v>
      </c>
      <c r="C24768">
        <v>0.69328469999999998</v>
      </c>
      <c r="D24768">
        <v>-0.39871232000000001</v>
      </c>
      <c r="E24768" s="4">
        <v>-4.9400000000000004</v>
      </c>
      <c r="F24768" s="5">
        <v>-6.3600000000000004E-2</v>
      </c>
      <c r="G24768" t="s">
        <v>50673</v>
      </c>
      <c r="H24768" t="s">
        <v>50674</v>
      </c>
    </row>
    <row r="24769" spans="1:8" x14ac:dyDescent="0.3">
      <c r="A24769" t="s">
        <v>50675</v>
      </c>
      <c r="B24769">
        <v>0.97599999999999998</v>
      </c>
      <c r="C24769">
        <v>0.69331180000000003</v>
      </c>
      <c r="D24769">
        <v>-0.39867506000000003</v>
      </c>
      <c r="E24769" s="4">
        <v>-4.9400000000000004</v>
      </c>
      <c r="F24769" s="5">
        <v>-2.52E-2</v>
      </c>
    </row>
    <row r="24770" spans="1:8" x14ac:dyDescent="0.3">
      <c r="A24770" t="s">
        <v>50676</v>
      </c>
      <c r="B24770">
        <v>0.97599999999999998</v>
      </c>
      <c r="C24770">
        <v>0.69334200000000001</v>
      </c>
      <c r="D24770">
        <v>-0.39863361000000003</v>
      </c>
      <c r="E24770" s="4">
        <v>-4.9400000000000004</v>
      </c>
      <c r="F24770" s="5">
        <v>-4.9700000000000001E-2</v>
      </c>
      <c r="G24770" t="s">
        <v>32446</v>
      </c>
      <c r="H24770" t="s">
        <v>32447</v>
      </c>
    </row>
    <row r="24771" spans="1:8" x14ac:dyDescent="0.3">
      <c r="A24771" t="s">
        <v>50677</v>
      </c>
      <c r="B24771">
        <v>0.97599999999999998</v>
      </c>
      <c r="C24771">
        <v>0.69334580000000001</v>
      </c>
      <c r="D24771">
        <v>-0.39862837000000001</v>
      </c>
      <c r="E24771" s="4">
        <v>-4.9400000000000004</v>
      </c>
      <c r="F24771" s="5">
        <v>-5.9900000000000002E-2</v>
      </c>
      <c r="G24771" t="s">
        <v>9472</v>
      </c>
      <c r="H24771" t="s">
        <v>9473</v>
      </c>
    </row>
    <row r="24772" spans="1:8" x14ac:dyDescent="0.3">
      <c r="A24772" t="s">
        <v>50678</v>
      </c>
      <c r="B24772">
        <v>0.97599999999999998</v>
      </c>
      <c r="C24772">
        <v>0.69338569999999999</v>
      </c>
      <c r="D24772">
        <v>0.39857355</v>
      </c>
      <c r="E24772" s="4">
        <v>-4.9400000000000004</v>
      </c>
      <c r="F24772" s="5">
        <v>4.0399999999999998E-2</v>
      </c>
      <c r="G24772" t="s">
        <v>50679</v>
      </c>
      <c r="H24772" t="s">
        <v>50680</v>
      </c>
    </row>
    <row r="24773" spans="1:8" x14ac:dyDescent="0.3">
      <c r="A24773" t="s">
        <v>50681</v>
      </c>
      <c r="B24773">
        <v>0.97599999999999998</v>
      </c>
      <c r="C24773">
        <v>0.69341839999999999</v>
      </c>
      <c r="D24773">
        <v>0.39852872</v>
      </c>
      <c r="E24773" s="4">
        <v>-4.9400000000000004</v>
      </c>
      <c r="F24773" s="5">
        <v>3.32E-2</v>
      </c>
      <c r="G24773" t="s">
        <v>18849</v>
      </c>
      <c r="H24773" t="s">
        <v>18850</v>
      </c>
    </row>
    <row r="24774" spans="1:8" x14ac:dyDescent="0.3">
      <c r="A24774" t="s">
        <v>50682</v>
      </c>
      <c r="B24774">
        <v>0.97599999999999998</v>
      </c>
      <c r="C24774">
        <v>0.69344220000000001</v>
      </c>
      <c r="D24774">
        <v>-0.39849599000000002</v>
      </c>
      <c r="E24774" s="4">
        <v>-4.9400000000000004</v>
      </c>
      <c r="F24774" s="5">
        <v>-2.4899999999999999E-2</v>
      </c>
      <c r="G24774" t="s">
        <v>48949</v>
      </c>
      <c r="H24774" t="s">
        <v>48950</v>
      </c>
    </row>
    <row r="24775" spans="1:8" x14ac:dyDescent="0.3">
      <c r="A24775" t="s">
        <v>50683</v>
      </c>
      <c r="B24775">
        <v>0.97599999999999998</v>
      </c>
      <c r="C24775">
        <v>0.69345469999999998</v>
      </c>
      <c r="D24775">
        <v>-0.39847880000000002</v>
      </c>
      <c r="E24775" s="4">
        <v>-4.9400000000000004</v>
      </c>
      <c r="F24775" s="5">
        <v>-3.6999999999999998E-2</v>
      </c>
      <c r="G24775" t="s">
        <v>28439</v>
      </c>
      <c r="H24775" t="s">
        <v>28440</v>
      </c>
    </row>
    <row r="24776" spans="1:8" x14ac:dyDescent="0.3">
      <c r="A24776" t="s">
        <v>50684</v>
      </c>
      <c r="B24776">
        <v>0.97599999999999998</v>
      </c>
      <c r="C24776">
        <v>0.69346399999999997</v>
      </c>
      <c r="D24776">
        <v>0.39846604000000002</v>
      </c>
      <c r="E24776" s="4">
        <v>-4.9400000000000004</v>
      </c>
      <c r="F24776" s="5">
        <v>2.7099999999999999E-2</v>
      </c>
    </row>
    <row r="24777" spans="1:8" x14ac:dyDescent="0.3">
      <c r="A24777" t="s">
        <v>50685</v>
      </c>
      <c r="B24777">
        <v>0.97599999999999998</v>
      </c>
      <c r="C24777">
        <v>0.69347389999999998</v>
      </c>
      <c r="D24777">
        <v>0.39845249999999999</v>
      </c>
      <c r="E24777" s="4">
        <v>-4.9400000000000004</v>
      </c>
      <c r="F24777" s="5">
        <v>4.41E-2</v>
      </c>
      <c r="G24777" t="s">
        <v>45148</v>
      </c>
      <c r="H24777" t="s">
        <v>45149</v>
      </c>
    </row>
    <row r="24778" spans="1:8" x14ac:dyDescent="0.3">
      <c r="A24778" t="s">
        <v>50686</v>
      </c>
      <c r="B24778">
        <v>0.97599999999999998</v>
      </c>
      <c r="C24778">
        <v>0.69354649999999995</v>
      </c>
      <c r="D24778">
        <v>0.3983527</v>
      </c>
      <c r="E24778" s="4">
        <v>-4.9400000000000004</v>
      </c>
      <c r="F24778" s="5">
        <v>3.2300000000000002E-2</v>
      </c>
      <c r="G24778" t="s">
        <v>35926</v>
      </c>
      <c r="H24778" t="s">
        <v>35927</v>
      </c>
    </row>
    <row r="24779" spans="1:8" x14ac:dyDescent="0.3">
      <c r="A24779" t="s">
        <v>50687</v>
      </c>
      <c r="B24779">
        <v>0.97599999999999998</v>
      </c>
      <c r="C24779">
        <v>0.69354859999999996</v>
      </c>
      <c r="D24779">
        <v>-0.39834989999999998</v>
      </c>
      <c r="E24779" s="4">
        <v>-4.9400000000000004</v>
      </c>
      <c r="F24779" s="5">
        <v>-3.2099999999999997E-2</v>
      </c>
      <c r="G24779" t="s">
        <v>50688</v>
      </c>
      <c r="H24779" t="s">
        <v>50689</v>
      </c>
    </row>
    <row r="24780" spans="1:8" x14ac:dyDescent="0.3">
      <c r="A24780" t="s">
        <v>50690</v>
      </c>
      <c r="B24780">
        <v>0.97599999999999998</v>
      </c>
      <c r="C24780">
        <v>0.69354890000000002</v>
      </c>
      <c r="D24780">
        <v>-0.39834945999999999</v>
      </c>
      <c r="E24780" s="4">
        <v>-4.9400000000000004</v>
      </c>
      <c r="F24780" s="5">
        <v>-7.0400000000000004E-2</v>
      </c>
      <c r="G24780" t="s">
        <v>14360</v>
      </c>
      <c r="H24780" t="s">
        <v>14361</v>
      </c>
    </row>
    <row r="24781" spans="1:8" x14ac:dyDescent="0.3">
      <c r="A24781" t="s">
        <v>50691</v>
      </c>
      <c r="B24781">
        <v>0.97599999999999998</v>
      </c>
      <c r="C24781">
        <v>0.69362170000000001</v>
      </c>
      <c r="D24781">
        <v>-0.39824949999999998</v>
      </c>
      <c r="E24781" s="4">
        <v>-4.9400000000000004</v>
      </c>
      <c r="F24781" s="5">
        <v>-2.9600000000000001E-2</v>
      </c>
      <c r="G24781" t="s">
        <v>50692</v>
      </c>
      <c r="H24781" t="s">
        <v>50693</v>
      </c>
    </row>
    <row r="24782" spans="1:8" x14ac:dyDescent="0.3">
      <c r="A24782" t="s">
        <v>50694</v>
      </c>
      <c r="B24782">
        <v>0.97599999999999998</v>
      </c>
      <c r="C24782">
        <v>0.69365840000000001</v>
      </c>
      <c r="D24782">
        <v>-0.39819904</v>
      </c>
      <c r="E24782" s="4">
        <v>-4.9400000000000004</v>
      </c>
      <c r="F24782" s="5">
        <v>-2.3300000000000001E-2</v>
      </c>
      <c r="G24782" t="s">
        <v>7346</v>
      </c>
      <c r="H24782" t="s">
        <v>7347</v>
      </c>
    </row>
    <row r="24783" spans="1:8" x14ac:dyDescent="0.3">
      <c r="A24783" t="s">
        <v>50695</v>
      </c>
      <c r="B24783">
        <v>0.97599999999999998</v>
      </c>
      <c r="C24783">
        <v>0.69377409999999995</v>
      </c>
      <c r="D24783">
        <v>0.39804012999999999</v>
      </c>
      <c r="E24783" s="4">
        <v>-4.9400000000000004</v>
      </c>
      <c r="F24783" s="5">
        <v>3.2399999999999998E-2</v>
      </c>
      <c r="G24783" t="s">
        <v>27353</v>
      </c>
      <c r="H24783" t="s">
        <v>27354</v>
      </c>
    </row>
    <row r="24784" spans="1:8" x14ac:dyDescent="0.3">
      <c r="A24784" t="s">
        <v>50696</v>
      </c>
      <c r="B24784">
        <v>0.97599999999999998</v>
      </c>
      <c r="C24784">
        <v>0.69389610000000002</v>
      </c>
      <c r="D24784">
        <v>-0.39787265999999999</v>
      </c>
      <c r="E24784" s="4">
        <v>-4.9400000000000004</v>
      </c>
      <c r="F24784" s="5">
        <v>-1.8100000000000002E-2</v>
      </c>
      <c r="G24784" t="s">
        <v>35117</v>
      </c>
      <c r="H24784" t="s">
        <v>35118</v>
      </c>
    </row>
    <row r="24785" spans="1:8" x14ac:dyDescent="0.3">
      <c r="A24785" t="s">
        <v>50697</v>
      </c>
      <c r="B24785">
        <v>0.97599999999999998</v>
      </c>
      <c r="C24785">
        <v>0.69393059999999995</v>
      </c>
      <c r="D24785">
        <v>-0.39782525000000002</v>
      </c>
      <c r="E24785" s="4">
        <v>-4.9400000000000004</v>
      </c>
      <c r="F24785" s="5">
        <v>-4.1300000000000003E-2</v>
      </c>
      <c r="G24785" t="s">
        <v>20126</v>
      </c>
      <c r="H24785" t="s">
        <v>20127</v>
      </c>
    </row>
    <row r="24786" spans="1:8" x14ac:dyDescent="0.3">
      <c r="A24786" t="s">
        <v>50698</v>
      </c>
      <c r="B24786">
        <v>0.97599999999999998</v>
      </c>
      <c r="C24786">
        <v>0.69395249999999997</v>
      </c>
      <c r="D24786">
        <v>0.39779515999999998</v>
      </c>
      <c r="E24786" s="4">
        <v>-4.9400000000000004</v>
      </c>
      <c r="F24786" s="5">
        <v>8.3500000000000005E-2</v>
      </c>
    </row>
    <row r="24787" spans="1:8" x14ac:dyDescent="0.3">
      <c r="A24787" t="s">
        <v>50699</v>
      </c>
      <c r="B24787">
        <v>0.97599999999999998</v>
      </c>
      <c r="C24787">
        <v>0.6939784</v>
      </c>
      <c r="D24787">
        <v>0.39775966000000001</v>
      </c>
      <c r="E24787" s="4">
        <v>-4.9400000000000004</v>
      </c>
      <c r="F24787" s="5">
        <v>3.3000000000000002E-2</v>
      </c>
      <c r="G24787" t="s">
        <v>50700</v>
      </c>
      <c r="H24787" t="s">
        <v>50701</v>
      </c>
    </row>
    <row r="24788" spans="1:8" x14ac:dyDescent="0.3">
      <c r="A24788" t="s">
        <v>50702</v>
      </c>
      <c r="B24788">
        <v>0.97599999999999998</v>
      </c>
      <c r="C24788">
        <v>0.69398280000000001</v>
      </c>
      <c r="D24788">
        <v>0.39775366000000001</v>
      </c>
      <c r="E24788" s="4">
        <v>-4.9400000000000004</v>
      </c>
      <c r="F24788" s="5">
        <v>6.1800000000000001E-2</v>
      </c>
      <c r="G24788" t="s">
        <v>26450</v>
      </c>
      <c r="H24788" t="s">
        <v>26451</v>
      </c>
    </row>
    <row r="24789" spans="1:8" x14ac:dyDescent="0.3">
      <c r="A24789" t="s">
        <v>50703</v>
      </c>
      <c r="B24789">
        <v>0.97599999999999998</v>
      </c>
      <c r="C24789">
        <v>0.69409149999999997</v>
      </c>
      <c r="D24789">
        <v>0.39760436999999998</v>
      </c>
      <c r="E24789" s="4">
        <v>-4.9400000000000004</v>
      </c>
      <c r="F24789" s="5">
        <v>4.2200000000000001E-2</v>
      </c>
      <c r="G24789" t="s">
        <v>11418</v>
      </c>
      <c r="H24789" t="s">
        <v>11419</v>
      </c>
    </row>
    <row r="24790" spans="1:8" x14ac:dyDescent="0.3">
      <c r="A24790" t="s">
        <v>50704</v>
      </c>
      <c r="B24790">
        <v>0.97599999999999998</v>
      </c>
      <c r="C24790">
        <v>0.69411480000000003</v>
      </c>
      <c r="D24790">
        <v>-0.39757234000000002</v>
      </c>
      <c r="E24790" s="4">
        <v>-4.9400000000000004</v>
      </c>
      <c r="F24790" s="5">
        <v>-3.2000000000000001E-2</v>
      </c>
    </row>
    <row r="24791" spans="1:8" x14ac:dyDescent="0.3">
      <c r="A24791" t="s">
        <v>50705</v>
      </c>
      <c r="B24791">
        <v>0.97599999999999998</v>
      </c>
      <c r="C24791">
        <v>0.69412669999999999</v>
      </c>
      <c r="D24791">
        <v>-0.39755600000000002</v>
      </c>
      <c r="E24791" s="4">
        <v>-4.9400000000000004</v>
      </c>
      <c r="F24791" s="5">
        <v>-2.41E-2</v>
      </c>
      <c r="G24791" t="s">
        <v>50706</v>
      </c>
      <c r="H24791" t="s">
        <v>50707</v>
      </c>
    </row>
    <row r="24792" spans="1:8" x14ac:dyDescent="0.3">
      <c r="A24792" t="s">
        <v>50708</v>
      </c>
      <c r="B24792">
        <v>0.97599999999999998</v>
      </c>
      <c r="C24792">
        <v>0.69418420000000003</v>
      </c>
      <c r="D24792">
        <v>-0.39747711000000002</v>
      </c>
      <c r="E24792" s="4">
        <v>-4.9400000000000004</v>
      </c>
      <c r="F24792" s="5">
        <v>-3.2899999999999999E-2</v>
      </c>
      <c r="G24792" t="s">
        <v>29017</v>
      </c>
      <c r="H24792" t="s">
        <v>29018</v>
      </c>
    </row>
    <row r="24793" spans="1:8" x14ac:dyDescent="0.3">
      <c r="A24793" t="s">
        <v>50709</v>
      </c>
      <c r="B24793">
        <v>0.97599999999999998</v>
      </c>
      <c r="C24793">
        <v>0.69424920000000001</v>
      </c>
      <c r="D24793">
        <v>-0.39738783</v>
      </c>
      <c r="E24793" s="4">
        <v>-4.9400000000000004</v>
      </c>
      <c r="F24793" s="5">
        <v>-2.6599999999999999E-2</v>
      </c>
      <c r="G24793" t="s">
        <v>17615</v>
      </c>
      <c r="H24793" t="s">
        <v>17616</v>
      </c>
    </row>
    <row r="24794" spans="1:8" x14ac:dyDescent="0.3">
      <c r="A24794" t="s">
        <v>50710</v>
      </c>
      <c r="B24794">
        <v>0.97599999999999998</v>
      </c>
      <c r="C24794">
        <v>0.69429019999999997</v>
      </c>
      <c r="D24794">
        <v>0.39733159000000001</v>
      </c>
      <c r="E24794" s="4">
        <v>-4.9400000000000004</v>
      </c>
      <c r="F24794" s="5">
        <v>8.0699999999999994E-2</v>
      </c>
      <c r="G24794" t="s">
        <v>44186</v>
      </c>
      <c r="H24794" t="s">
        <v>44187</v>
      </c>
    </row>
    <row r="24795" spans="1:8" x14ac:dyDescent="0.3">
      <c r="A24795" t="s">
        <v>50711</v>
      </c>
      <c r="B24795">
        <v>0.97599999999999998</v>
      </c>
      <c r="C24795">
        <v>0.69437219999999999</v>
      </c>
      <c r="D24795">
        <v>0.39721909</v>
      </c>
      <c r="E24795" s="4">
        <v>-4.9400000000000004</v>
      </c>
      <c r="F24795" s="5">
        <v>4.2999999999999997E-2</v>
      </c>
      <c r="G24795" t="s">
        <v>50712</v>
      </c>
      <c r="H24795" t="s">
        <v>50713</v>
      </c>
    </row>
    <row r="24796" spans="1:8" x14ac:dyDescent="0.3">
      <c r="A24796" t="s">
        <v>50714</v>
      </c>
      <c r="B24796">
        <v>0.97599999999999998</v>
      </c>
      <c r="C24796">
        <v>0.69438160000000004</v>
      </c>
      <c r="D24796">
        <v>0.39720618000000002</v>
      </c>
      <c r="E24796" s="4">
        <v>-4.9400000000000004</v>
      </c>
      <c r="F24796" s="5">
        <v>2.1899999999999999E-2</v>
      </c>
      <c r="G24796" t="s">
        <v>6315</v>
      </c>
      <c r="H24796" t="s">
        <v>6316</v>
      </c>
    </row>
    <row r="24797" spans="1:8" x14ac:dyDescent="0.3">
      <c r="A24797" t="s">
        <v>50715</v>
      </c>
      <c r="B24797">
        <v>0.97599999999999998</v>
      </c>
      <c r="C24797">
        <v>0.69442079999999995</v>
      </c>
      <c r="D24797">
        <v>-0.39715229000000002</v>
      </c>
      <c r="E24797" s="4">
        <v>-4.9400000000000004</v>
      </c>
      <c r="F24797" s="5">
        <v>-2.4400000000000002E-2</v>
      </c>
      <c r="G24797" t="s">
        <v>15108</v>
      </c>
      <c r="H24797" t="s">
        <v>15109</v>
      </c>
    </row>
    <row r="24798" spans="1:8" x14ac:dyDescent="0.3">
      <c r="A24798" t="s">
        <v>50716</v>
      </c>
      <c r="B24798">
        <v>0.97599999999999998</v>
      </c>
      <c r="C24798">
        <v>0.69442899999999996</v>
      </c>
      <c r="D24798">
        <v>-0.39714100000000002</v>
      </c>
      <c r="E24798" s="4">
        <v>-4.9400000000000004</v>
      </c>
      <c r="F24798" s="5">
        <v>-3.8699999999999998E-2</v>
      </c>
      <c r="G24798" t="s">
        <v>50717</v>
      </c>
      <c r="H24798" t="s">
        <v>50718</v>
      </c>
    </row>
    <row r="24799" spans="1:8" x14ac:dyDescent="0.3">
      <c r="A24799" t="s">
        <v>50719</v>
      </c>
      <c r="B24799">
        <v>0.97599999999999998</v>
      </c>
      <c r="C24799">
        <v>0.69443840000000001</v>
      </c>
      <c r="D24799">
        <v>0.39712820999999998</v>
      </c>
      <c r="E24799" s="4">
        <v>-4.9400000000000004</v>
      </c>
      <c r="F24799" s="5">
        <v>3.6499999999999998E-2</v>
      </c>
      <c r="G24799" t="s">
        <v>26262</v>
      </c>
      <c r="H24799" t="s">
        <v>26263</v>
      </c>
    </row>
    <row r="24800" spans="1:8" x14ac:dyDescent="0.3">
      <c r="A24800" t="s">
        <v>50720</v>
      </c>
      <c r="B24800">
        <v>0.97599999999999998</v>
      </c>
      <c r="C24800">
        <v>0.69447840000000005</v>
      </c>
      <c r="D24800">
        <v>-0.39707319000000002</v>
      </c>
      <c r="E24800" s="4">
        <v>-4.9400000000000004</v>
      </c>
      <c r="F24800" s="5">
        <v>-5.0200000000000002E-2</v>
      </c>
      <c r="G24800" t="s">
        <v>50721</v>
      </c>
      <c r="H24800" t="s">
        <v>50722</v>
      </c>
    </row>
    <row r="24801" spans="1:8" x14ac:dyDescent="0.3">
      <c r="A24801" t="s">
        <v>50723</v>
      </c>
      <c r="B24801">
        <v>0.97599999999999998</v>
      </c>
      <c r="C24801">
        <v>0.69451879999999999</v>
      </c>
      <c r="D24801">
        <v>-0.39701776999999999</v>
      </c>
      <c r="E24801" s="4">
        <v>-4.9400000000000004</v>
      </c>
      <c r="F24801" s="5">
        <v>-6.08E-2</v>
      </c>
      <c r="G24801" t="s">
        <v>50724</v>
      </c>
      <c r="H24801" t="s">
        <v>50725</v>
      </c>
    </row>
    <row r="24802" spans="1:8" x14ac:dyDescent="0.3">
      <c r="A24802" t="s">
        <v>50726</v>
      </c>
      <c r="B24802">
        <v>0.97599999999999998</v>
      </c>
      <c r="C24802">
        <v>0.694523</v>
      </c>
      <c r="D24802">
        <v>-0.39701204000000001</v>
      </c>
      <c r="E24802" s="4">
        <v>-4.9400000000000004</v>
      </c>
      <c r="F24802" s="5">
        <v>-8.3199999999999996E-2</v>
      </c>
      <c r="G24802" t="s">
        <v>47624</v>
      </c>
      <c r="H24802" t="s">
        <v>47625</v>
      </c>
    </row>
    <row r="24803" spans="1:8" x14ac:dyDescent="0.3">
      <c r="A24803" t="s">
        <v>50727</v>
      </c>
      <c r="B24803">
        <v>0.97599999999999998</v>
      </c>
      <c r="C24803">
        <v>0.69452389999999997</v>
      </c>
      <c r="D24803">
        <v>-0.39701072999999998</v>
      </c>
      <c r="E24803" s="4">
        <v>-4.9400000000000004</v>
      </c>
      <c r="F24803" s="5">
        <v>-3.3399999999999999E-2</v>
      </c>
    </row>
    <row r="24804" spans="1:8" x14ac:dyDescent="0.3">
      <c r="A24804" t="s">
        <v>50728</v>
      </c>
      <c r="B24804">
        <v>0.97599999999999998</v>
      </c>
      <c r="C24804">
        <v>0.69455149999999999</v>
      </c>
      <c r="D24804">
        <v>-0.39697293</v>
      </c>
      <c r="E24804" s="4">
        <v>-4.9400000000000004</v>
      </c>
      <c r="F24804" s="5">
        <v>-0.11799999999999999</v>
      </c>
      <c r="G24804" t="s">
        <v>50729</v>
      </c>
      <c r="H24804" t="s">
        <v>50730</v>
      </c>
    </row>
    <row r="24805" spans="1:8" x14ac:dyDescent="0.3">
      <c r="A24805" t="s">
        <v>50731</v>
      </c>
      <c r="B24805">
        <v>0.97599999999999998</v>
      </c>
      <c r="C24805">
        <v>0.69456220000000002</v>
      </c>
      <c r="D24805">
        <v>0.39695817999999999</v>
      </c>
      <c r="E24805" s="4">
        <v>-4.9400000000000004</v>
      </c>
      <c r="F24805" s="5">
        <v>3.04E-2</v>
      </c>
      <c r="G24805" t="s">
        <v>50732</v>
      </c>
      <c r="H24805" t="s">
        <v>50733</v>
      </c>
    </row>
    <row r="24806" spans="1:8" x14ac:dyDescent="0.3">
      <c r="A24806" t="s">
        <v>50734</v>
      </c>
      <c r="B24806">
        <v>0.97599999999999998</v>
      </c>
      <c r="C24806">
        <v>0.69457899999999995</v>
      </c>
      <c r="D24806">
        <v>-0.39693517</v>
      </c>
      <c r="E24806" s="4">
        <v>-4.9400000000000004</v>
      </c>
      <c r="F24806" s="5">
        <v>-2.7799999999999998E-2</v>
      </c>
      <c r="G24806" t="s">
        <v>50735</v>
      </c>
      <c r="H24806" t="s">
        <v>50736</v>
      </c>
    </row>
    <row r="24807" spans="1:8" x14ac:dyDescent="0.3">
      <c r="A24807" t="s">
        <v>50737</v>
      </c>
      <c r="B24807">
        <v>0.97599999999999998</v>
      </c>
      <c r="C24807">
        <v>0.69464720000000002</v>
      </c>
      <c r="D24807">
        <v>0.39684156999999998</v>
      </c>
      <c r="E24807" s="4">
        <v>-4.9400000000000004</v>
      </c>
      <c r="F24807" s="5">
        <v>5.9700000000000003E-2</v>
      </c>
      <c r="G24807" t="s">
        <v>39499</v>
      </c>
      <c r="H24807" t="s">
        <v>39500</v>
      </c>
    </row>
    <row r="24808" spans="1:8" x14ac:dyDescent="0.3">
      <c r="A24808" t="s">
        <v>50738</v>
      </c>
      <c r="B24808">
        <v>0.97599999999999998</v>
      </c>
      <c r="C24808">
        <v>0.69470200000000004</v>
      </c>
      <c r="D24808">
        <v>-0.39676634999999999</v>
      </c>
      <c r="E24808" s="4">
        <v>-4.9400000000000004</v>
      </c>
      <c r="F24808" s="5">
        <v>-3.1300000000000001E-2</v>
      </c>
      <c r="G24808" t="s">
        <v>21258</v>
      </c>
      <c r="H24808" t="s">
        <v>21259</v>
      </c>
    </row>
    <row r="24809" spans="1:8" x14ac:dyDescent="0.3">
      <c r="A24809" t="s">
        <v>50739</v>
      </c>
      <c r="B24809">
        <v>0.97599999999999998</v>
      </c>
      <c r="C24809">
        <v>0.69474349999999996</v>
      </c>
      <c r="D24809">
        <v>0.39670933000000003</v>
      </c>
      <c r="E24809" s="4">
        <v>-4.9400000000000004</v>
      </c>
      <c r="F24809" s="5">
        <v>3.5999999999999997E-2</v>
      </c>
      <c r="G24809" t="s">
        <v>50740</v>
      </c>
      <c r="H24809" t="s">
        <v>50741</v>
      </c>
    </row>
    <row r="24810" spans="1:8" x14ac:dyDescent="0.3">
      <c r="A24810" t="s">
        <v>50742</v>
      </c>
      <c r="B24810">
        <v>0.97599999999999998</v>
      </c>
      <c r="C24810">
        <v>0.69474559999999996</v>
      </c>
      <c r="D24810">
        <v>-0.39670652000000001</v>
      </c>
      <c r="E24810" s="4">
        <v>-4.9400000000000004</v>
      </c>
      <c r="F24810" s="5">
        <v>-5.8500000000000003E-2</v>
      </c>
      <c r="G24810" t="s">
        <v>49714</v>
      </c>
      <c r="H24810" t="s">
        <v>49715</v>
      </c>
    </row>
    <row r="24811" spans="1:8" x14ac:dyDescent="0.3">
      <c r="A24811" t="s">
        <v>50743</v>
      </c>
      <c r="B24811">
        <v>0.97599999999999998</v>
      </c>
      <c r="C24811">
        <v>0.69485719999999995</v>
      </c>
      <c r="D24811">
        <v>0.39655329</v>
      </c>
      <c r="E24811" s="4">
        <v>-4.9400000000000004</v>
      </c>
      <c r="F24811" s="5">
        <v>4.3400000000000001E-2</v>
      </c>
      <c r="G24811" t="s">
        <v>34497</v>
      </c>
      <c r="H24811" t="s">
        <v>34498</v>
      </c>
    </row>
    <row r="24812" spans="1:8" x14ac:dyDescent="0.3">
      <c r="A24812" t="s">
        <v>50744</v>
      </c>
      <c r="B24812">
        <v>0.97599999999999998</v>
      </c>
      <c r="C24812">
        <v>0.69486990000000004</v>
      </c>
      <c r="D24812">
        <v>-0.39653591999999999</v>
      </c>
      <c r="E24812" s="4">
        <v>-4.9400000000000004</v>
      </c>
      <c r="F24812" s="5">
        <v>-4.7399999999999998E-2</v>
      </c>
    </row>
    <row r="24813" spans="1:8" x14ac:dyDescent="0.3">
      <c r="A24813" t="s">
        <v>50745</v>
      </c>
      <c r="B24813">
        <v>0.97599999999999998</v>
      </c>
      <c r="C24813">
        <v>0.69490660000000004</v>
      </c>
      <c r="D24813">
        <v>0.39648555000000002</v>
      </c>
      <c r="E24813" s="4">
        <v>-4.9400000000000004</v>
      </c>
      <c r="F24813" s="5">
        <v>0.10100000000000001</v>
      </c>
    </row>
    <row r="24814" spans="1:8" x14ac:dyDescent="0.3">
      <c r="A24814" t="s">
        <v>50746</v>
      </c>
      <c r="B24814">
        <v>0.97599999999999998</v>
      </c>
      <c r="C24814">
        <v>0.69491250000000004</v>
      </c>
      <c r="D24814">
        <v>-0.39647747</v>
      </c>
      <c r="E24814" s="4">
        <v>-4.9400000000000004</v>
      </c>
      <c r="F24814" s="5">
        <v>-2.9000000000000001E-2</v>
      </c>
      <c r="G24814" t="s">
        <v>12884</v>
      </c>
      <c r="H24814" t="s">
        <v>12885</v>
      </c>
    </row>
    <row r="24815" spans="1:8" x14ac:dyDescent="0.3">
      <c r="A24815" t="s">
        <v>50747</v>
      </c>
      <c r="B24815">
        <v>0.97599999999999998</v>
      </c>
      <c r="C24815">
        <v>0.69493479999999996</v>
      </c>
      <c r="D24815">
        <v>0.39644686000000001</v>
      </c>
      <c r="E24815" s="4">
        <v>-4.9400000000000004</v>
      </c>
      <c r="F24815" s="5">
        <v>8.72E-2</v>
      </c>
      <c r="G24815" t="s">
        <v>50748</v>
      </c>
      <c r="H24815" t="s">
        <v>50749</v>
      </c>
    </row>
    <row r="24816" spans="1:8" x14ac:dyDescent="0.3">
      <c r="A24816" t="s">
        <v>50750</v>
      </c>
      <c r="B24816">
        <v>0.97599999999999998</v>
      </c>
      <c r="C24816">
        <v>0.69495399999999996</v>
      </c>
      <c r="D24816">
        <v>-0.39642045999999997</v>
      </c>
      <c r="E24816" s="4">
        <v>-4.9400000000000004</v>
      </c>
      <c r="F24816" s="5">
        <v>-3.9300000000000002E-2</v>
      </c>
      <c r="G24816" t="s">
        <v>28074</v>
      </c>
      <c r="H24816" t="s">
        <v>28075</v>
      </c>
    </row>
    <row r="24817" spans="1:8" x14ac:dyDescent="0.3">
      <c r="A24817" t="s">
        <v>50751</v>
      </c>
      <c r="B24817">
        <v>0.97599999999999998</v>
      </c>
      <c r="C24817">
        <v>0.69495470000000004</v>
      </c>
      <c r="D24817">
        <v>-0.39641955000000001</v>
      </c>
      <c r="E24817" s="4">
        <v>-4.9400000000000004</v>
      </c>
      <c r="F24817" s="5">
        <v>-3.6200000000000003E-2</v>
      </c>
      <c r="G24817" t="s">
        <v>19723</v>
      </c>
      <c r="H24817" t="s">
        <v>19724</v>
      </c>
    </row>
    <row r="24818" spans="1:8" x14ac:dyDescent="0.3">
      <c r="A24818" t="s">
        <v>50752</v>
      </c>
      <c r="B24818">
        <v>0.97599999999999998</v>
      </c>
      <c r="C24818">
        <v>0.69496820000000004</v>
      </c>
      <c r="D24818">
        <v>-0.39640107000000002</v>
      </c>
      <c r="E24818" s="4">
        <v>-4.9400000000000004</v>
      </c>
      <c r="F24818" s="5">
        <v>-2.1700000000000001E-2</v>
      </c>
    </row>
    <row r="24819" spans="1:8" x14ac:dyDescent="0.3">
      <c r="A24819" t="s">
        <v>50753</v>
      </c>
      <c r="B24819">
        <v>0.97599999999999998</v>
      </c>
      <c r="C24819">
        <v>0.69498950000000004</v>
      </c>
      <c r="D24819">
        <v>0.39637185000000003</v>
      </c>
      <c r="E24819" s="4">
        <v>-4.9400000000000004</v>
      </c>
      <c r="F24819" s="5">
        <v>2.8199999999999999E-2</v>
      </c>
      <c r="G24819" t="s">
        <v>50754</v>
      </c>
      <c r="H24819" t="s">
        <v>50755</v>
      </c>
    </row>
    <row r="24820" spans="1:8" x14ac:dyDescent="0.3">
      <c r="A24820" t="s">
        <v>50756</v>
      </c>
      <c r="B24820">
        <v>0.97599999999999998</v>
      </c>
      <c r="C24820">
        <v>0.69504290000000002</v>
      </c>
      <c r="D24820">
        <v>0.39629853999999998</v>
      </c>
      <c r="E24820" s="4">
        <v>-4.9400000000000004</v>
      </c>
      <c r="F24820" s="5">
        <v>6.1499999999999999E-2</v>
      </c>
      <c r="G24820" t="s">
        <v>50757</v>
      </c>
      <c r="H24820" t="s">
        <v>50758</v>
      </c>
    </row>
    <row r="24821" spans="1:8" x14ac:dyDescent="0.3">
      <c r="A24821" t="s">
        <v>50759</v>
      </c>
      <c r="B24821">
        <v>0.97599999999999998</v>
      </c>
      <c r="C24821">
        <v>0.6950499</v>
      </c>
      <c r="D24821">
        <v>0.39628894999999997</v>
      </c>
      <c r="E24821" s="4">
        <v>-4.9400000000000004</v>
      </c>
      <c r="F24821" s="5">
        <v>3.7199999999999997E-2</v>
      </c>
      <c r="G24821" t="s">
        <v>24926</v>
      </c>
      <c r="H24821" t="s">
        <v>24927</v>
      </c>
    </row>
    <row r="24822" spans="1:8" x14ac:dyDescent="0.3">
      <c r="A24822" t="s">
        <v>50760</v>
      </c>
      <c r="B24822">
        <v>0.97599999999999998</v>
      </c>
      <c r="C24822">
        <v>0.69510470000000002</v>
      </c>
      <c r="D24822">
        <v>-0.39621371999999999</v>
      </c>
      <c r="E24822" s="4">
        <v>-4.9400000000000004</v>
      </c>
      <c r="F24822" s="5">
        <v>-4.3999999999999997E-2</v>
      </c>
      <c r="G24822" t="s">
        <v>50761</v>
      </c>
      <c r="H24822" t="s">
        <v>50762</v>
      </c>
    </row>
    <row r="24823" spans="1:8" x14ac:dyDescent="0.3">
      <c r="A24823" t="s">
        <v>50763</v>
      </c>
      <c r="B24823">
        <v>0.97599999999999998</v>
      </c>
      <c r="C24823">
        <v>0.69511750000000005</v>
      </c>
      <c r="D24823">
        <v>-0.39619611999999998</v>
      </c>
      <c r="E24823" s="4">
        <v>-4.9400000000000004</v>
      </c>
      <c r="F24823" s="5">
        <v>-5.8400000000000001E-2</v>
      </c>
    </row>
    <row r="24824" spans="1:8" x14ac:dyDescent="0.3">
      <c r="A24824" t="s">
        <v>50764</v>
      </c>
      <c r="B24824">
        <v>0.97599999999999998</v>
      </c>
      <c r="C24824">
        <v>0.69514549999999997</v>
      </c>
      <c r="D24824">
        <v>-0.3961578</v>
      </c>
      <c r="E24824" s="4">
        <v>-4.9400000000000004</v>
      </c>
      <c r="F24824" s="5">
        <v>-4.1500000000000002E-2</v>
      </c>
      <c r="G24824" t="s">
        <v>50765</v>
      </c>
      <c r="H24824" t="s">
        <v>50766</v>
      </c>
    </row>
    <row r="24825" spans="1:8" x14ac:dyDescent="0.3">
      <c r="A24825" t="s">
        <v>50767</v>
      </c>
      <c r="B24825">
        <v>0.97599999999999998</v>
      </c>
      <c r="C24825">
        <v>0.69516750000000005</v>
      </c>
      <c r="D24825">
        <v>-0.39612761000000002</v>
      </c>
      <c r="E24825" s="4">
        <v>-4.9400000000000004</v>
      </c>
      <c r="F24825" s="5">
        <v>-3.4500000000000003E-2</v>
      </c>
      <c r="G24825" t="s">
        <v>50768</v>
      </c>
      <c r="H24825" t="s">
        <v>50769</v>
      </c>
    </row>
    <row r="24826" spans="1:8" x14ac:dyDescent="0.3">
      <c r="A24826" t="s">
        <v>50770</v>
      </c>
      <c r="B24826">
        <v>0.97599999999999998</v>
      </c>
      <c r="C24826">
        <v>0.6951948</v>
      </c>
      <c r="D24826">
        <v>-0.39609012999999998</v>
      </c>
      <c r="E24826" s="4">
        <v>-4.9400000000000004</v>
      </c>
      <c r="F24826" s="5">
        <v>-2.23E-2</v>
      </c>
      <c r="G24826" t="s">
        <v>50771</v>
      </c>
      <c r="H24826" t="s">
        <v>50772</v>
      </c>
    </row>
    <row r="24827" spans="1:8" x14ac:dyDescent="0.3">
      <c r="A24827" t="s">
        <v>50773</v>
      </c>
      <c r="B24827">
        <v>0.97599999999999998</v>
      </c>
      <c r="C24827">
        <v>0.69520040000000005</v>
      </c>
      <c r="D24827">
        <v>0.39608239000000001</v>
      </c>
      <c r="E24827" s="4">
        <v>-4.9400000000000004</v>
      </c>
      <c r="F24827" s="5">
        <v>8.77E-2</v>
      </c>
      <c r="G24827" t="s">
        <v>50774</v>
      </c>
      <c r="H24827" t="s">
        <v>50775</v>
      </c>
    </row>
    <row r="24828" spans="1:8" x14ac:dyDescent="0.3">
      <c r="A24828" t="s">
        <v>50776</v>
      </c>
      <c r="B24828">
        <v>0.97599999999999998</v>
      </c>
      <c r="C24828">
        <v>0.69523270000000004</v>
      </c>
      <c r="D24828">
        <v>0.39603811</v>
      </c>
      <c r="E24828" s="4">
        <v>-4.9400000000000004</v>
      </c>
      <c r="F24828" s="5">
        <v>6.5699999999999995E-2</v>
      </c>
      <c r="G24828" t="s">
        <v>25185</v>
      </c>
      <c r="H24828" t="s">
        <v>25186</v>
      </c>
    </row>
    <row r="24829" spans="1:8" x14ac:dyDescent="0.3">
      <c r="A24829" t="s">
        <v>50777</v>
      </c>
      <c r="B24829">
        <v>0.97599999999999998</v>
      </c>
      <c r="C24829">
        <v>0.69523449999999998</v>
      </c>
      <c r="D24829">
        <v>0.39603560999999998</v>
      </c>
      <c r="E24829" s="4">
        <v>-4.9400000000000004</v>
      </c>
      <c r="F24829" s="5">
        <v>3.3000000000000002E-2</v>
      </c>
      <c r="G24829" t="s">
        <v>2112</v>
      </c>
      <c r="H24829" t="s">
        <v>2113</v>
      </c>
    </row>
    <row r="24830" spans="1:8" x14ac:dyDescent="0.3">
      <c r="A24830" t="s">
        <v>50778</v>
      </c>
      <c r="B24830">
        <v>0.97599999999999998</v>
      </c>
      <c r="C24830">
        <v>0.69526560000000004</v>
      </c>
      <c r="D24830">
        <v>0.39599298999999999</v>
      </c>
      <c r="E24830" s="4">
        <v>-4.9400000000000004</v>
      </c>
      <c r="F24830" s="5">
        <v>5.8799999999999998E-2</v>
      </c>
      <c r="G24830" t="s">
        <v>27838</v>
      </c>
      <c r="H24830" t="s">
        <v>27839</v>
      </c>
    </row>
    <row r="24831" spans="1:8" x14ac:dyDescent="0.3">
      <c r="A24831" t="s">
        <v>50779</v>
      </c>
      <c r="B24831">
        <v>0.97599999999999998</v>
      </c>
      <c r="C24831">
        <v>0.6952817</v>
      </c>
      <c r="D24831">
        <v>-0.39597089000000002</v>
      </c>
      <c r="E24831" s="4">
        <v>-4.9400000000000004</v>
      </c>
      <c r="F24831" s="5">
        <v>-2.0299999999999999E-2</v>
      </c>
    </row>
    <row r="24832" spans="1:8" x14ac:dyDescent="0.3">
      <c r="A24832" t="s">
        <v>50780</v>
      </c>
      <c r="B24832">
        <v>0.97599999999999998</v>
      </c>
      <c r="C24832">
        <v>0.69528840000000003</v>
      </c>
      <c r="D24832">
        <v>-0.39596162000000001</v>
      </c>
      <c r="E24832" s="4">
        <v>-4.9400000000000004</v>
      </c>
      <c r="F24832" s="5">
        <v>-2.5499999999999998E-2</v>
      </c>
    </row>
    <row r="24833" spans="1:8" x14ac:dyDescent="0.3">
      <c r="A24833" t="s">
        <v>50781</v>
      </c>
      <c r="B24833">
        <v>0.97599999999999998</v>
      </c>
      <c r="C24833">
        <v>0.6953163</v>
      </c>
      <c r="D24833">
        <v>0.39592337999999999</v>
      </c>
      <c r="E24833" s="4">
        <v>-4.9400000000000004</v>
      </c>
      <c r="F24833" s="5">
        <v>6.2899999999999998E-2</v>
      </c>
      <c r="G24833" t="s">
        <v>50782</v>
      </c>
      <c r="H24833" t="s">
        <v>50783</v>
      </c>
    </row>
    <row r="24834" spans="1:8" x14ac:dyDescent="0.3">
      <c r="A24834" t="s">
        <v>50784</v>
      </c>
      <c r="B24834">
        <v>0.97599999999999998</v>
      </c>
      <c r="C24834">
        <v>0.69532590000000005</v>
      </c>
      <c r="D24834">
        <v>0.39591021999999998</v>
      </c>
      <c r="E24834" s="4">
        <v>-4.9400000000000004</v>
      </c>
      <c r="F24834" s="5">
        <v>8.1000000000000003E-2</v>
      </c>
      <c r="G24834" t="s">
        <v>50785</v>
      </c>
      <c r="H24834" t="s">
        <v>50786</v>
      </c>
    </row>
    <row r="24835" spans="1:8" x14ac:dyDescent="0.3">
      <c r="A24835" t="s">
        <v>50787</v>
      </c>
      <c r="B24835">
        <v>0.97599999999999998</v>
      </c>
      <c r="C24835">
        <v>0.69551280000000004</v>
      </c>
      <c r="D24835">
        <v>-0.39565386000000002</v>
      </c>
      <c r="E24835" s="4">
        <v>-4.9400000000000004</v>
      </c>
      <c r="F24835" s="5">
        <v>-2.69E-2</v>
      </c>
      <c r="G24835" t="s">
        <v>50788</v>
      </c>
      <c r="H24835" t="s">
        <v>50789</v>
      </c>
    </row>
    <row r="24836" spans="1:8" x14ac:dyDescent="0.3">
      <c r="A24836" t="s">
        <v>50790</v>
      </c>
      <c r="B24836">
        <v>0.97599999999999998</v>
      </c>
      <c r="C24836">
        <v>0.69551470000000004</v>
      </c>
      <c r="D24836">
        <v>-0.39565114000000001</v>
      </c>
      <c r="E24836" s="4">
        <v>-4.9400000000000004</v>
      </c>
      <c r="F24836" s="5">
        <v>-2.6599999999999999E-2</v>
      </c>
      <c r="G24836" t="s">
        <v>50791</v>
      </c>
      <c r="H24836" t="s">
        <v>50792</v>
      </c>
    </row>
    <row r="24837" spans="1:8" x14ac:dyDescent="0.3">
      <c r="A24837" t="s">
        <v>50793</v>
      </c>
      <c r="B24837">
        <v>0.97599999999999998</v>
      </c>
      <c r="C24837">
        <v>0.69552309999999995</v>
      </c>
      <c r="D24837">
        <v>0.39563963000000002</v>
      </c>
      <c r="E24837" s="4">
        <v>-4.9400000000000004</v>
      </c>
      <c r="F24837" s="5">
        <v>5.0299999999999997E-2</v>
      </c>
      <c r="G24837" t="s">
        <v>32548</v>
      </c>
      <c r="H24837" t="s">
        <v>32549</v>
      </c>
    </row>
    <row r="24838" spans="1:8" x14ac:dyDescent="0.3">
      <c r="A24838" t="s">
        <v>50794</v>
      </c>
      <c r="B24838">
        <v>0.97599999999999998</v>
      </c>
      <c r="C24838">
        <v>0.69562420000000003</v>
      </c>
      <c r="D24838">
        <v>0.39550104000000003</v>
      </c>
      <c r="E24838" s="4">
        <v>-4.9400000000000004</v>
      </c>
      <c r="F24838" s="5">
        <v>4.3999999999999997E-2</v>
      </c>
      <c r="G24838" t="s">
        <v>50795</v>
      </c>
      <c r="H24838" t="s">
        <v>50796</v>
      </c>
    </row>
    <row r="24839" spans="1:8" x14ac:dyDescent="0.3">
      <c r="A24839" t="s">
        <v>50797</v>
      </c>
      <c r="B24839">
        <v>0.97599999999999998</v>
      </c>
      <c r="C24839">
        <v>0.69567909999999999</v>
      </c>
      <c r="D24839">
        <v>0.39542571999999998</v>
      </c>
      <c r="E24839" s="4">
        <v>-4.9400000000000004</v>
      </c>
      <c r="F24839" s="5">
        <v>2.81E-2</v>
      </c>
      <c r="G24839" t="s">
        <v>50798</v>
      </c>
      <c r="H24839" t="s">
        <v>50799</v>
      </c>
    </row>
    <row r="24840" spans="1:8" x14ac:dyDescent="0.3">
      <c r="A24840" t="s">
        <v>50800</v>
      </c>
      <c r="B24840">
        <v>0.97599999999999998</v>
      </c>
      <c r="C24840">
        <v>0.69573660000000004</v>
      </c>
      <c r="D24840">
        <v>-0.39534675000000002</v>
      </c>
      <c r="E24840" s="4">
        <v>-4.9400000000000004</v>
      </c>
      <c r="F24840" s="5">
        <v>-5.45E-2</v>
      </c>
      <c r="G24840" t="s">
        <v>50801</v>
      </c>
      <c r="H24840" t="s">
        <v>50802</v>
      </c>
    </row>
    <row r="24841" spans="1:8" x14ac:dyDescent="0.3">
      <c r="A24841" t="s">
        <v>50803</v>
      </c>
      <c r="B24841">
        <v>0.97599999999999998</v>
      </c>
      <c r="C24841">
        <v>0.69577339999999999</v>
      </c>
      <c r="D24841">
        <v>0.39529628</v>
      </c>
      <c r="E24841" s="4">
        <v>-4.9400000000000004</v>
      </c>
      <c r="F24841" s="5">
        <v>3.4599999999999999E-2</v>
      </c>
      <c r="G24841" t="s">
        <v>12390</v>
      </c>
      <c r="H24841" t="s">
        <v>12391</v>
      </c>
    </row>
    <row r="24842" spans="1:8" x14ac:dyDescent="0.3">
      <c r="A24842" t="s">
        <v>50804</v>
      </c>
      <c r="B24842">
        <v>0.97599999999999998</v>
      </c>
      <c r="C24842">
        <v>0.69579009999999997</v>
      </c>
      <c r="D24842">
        <v>-0.39527345000000003</v>
      </c>
      <c r="E24842" s="4">
        <v>-4.9400000000000004</v>
      </c>
      <c r="F24842" s="5">
        <v>-5.2200000000000003E-2</v>
      </c>
      <c r="G24842" t="s">
        <v>14585</v>
      </c>
      <c r="H24842" t="s">
        <v>14586</v>
      </c>
    </row>
    <row r="24843" spans="1:8" x14ac:dyDescent="0.3">
      <c r="A24843" t="s">
        <v>50805</v>
      </c>
      <c r="B24843">
        <v>0.97599999999999998</v>
      </c>
      <c r="C24843">
        <v>0.69579630000000003</v>
      </c>
      <c r="D24843">
        <v>0.39526498999999998</v>
      </c>
      <c r="E24843" s="4">
        <v>-4.9400000000000004</v>
      </c>
      <c r="F24843" s="5">
        <v>7.1400000000000005E-2</v>
      </c>
    </row>
    <row r="24844" spans="1:8" x14ac:dyDescent="0.3">
      <c r="A24844" t="s">
        <v>50806</v>
      </c>
      <c r="B24844">
        <v>0.97599999999999998</v>
      </c>
      <c r="C24844">
        <v>0.69580339999999996</v>
      </c>
      <c r="D24844">
        <v>0.39525522000000002</v>
      </c>
      <c r="E24844" s="4">
        <v>-4.9400000000000004</v>
      </c>
      <c r="F24844" s="5">
        <v>0.47799999999999998</v>
      </c>
    </row>
    <row r="24845" spans="1:8" x14ac:dyDescent="0.3">
      <c r="A24845" t="s">
        <v>50807</v>
      </c>
      <c r="B24845">
        <v>0.97599999999999998</v>
      </c>
      <c r="C24845">
        <v>0.69580600000000004</v>
      </c>
      <c r="D24845">
        <v>0.39525166</v>
      </c>
      <c r="E24845" s="4">
        <v>-4.9400000000000004</v>
      </c>
      <c r="F24845" s="5">
        <v>7.0300000000000001E-2</v>
      </c>
    </row>
    <row r="24846" spans="1:8" x14ac:dyDescent="0.3">
      <c r="A24846" t="s">
        <v>50808</v>
      </c>
      <c r="B24846">
        <v>0.97599999999999998</v>
      </c>
      <c r="C24846">
        <v>0.69581510000000002</v>
      </c>
      <c r="D24846">
        <v>0.39523911</v>
      </c>
      <c r="E24846" s="4">
        <v>-4.9400000000000004</v>
      </c>
      <c r="F24846" s="5">
        <v>8.1500000000000003E-2</v>
      </c>
      <c r="G24846" t="s">
        <v>8596</v>
      </c>
      <c r="H24846" t="s">
        <v>8597</v>
      </c>
    </row>
    <row r="24847" spans="1:8" x14ac:dyDescent="0.3">
      <c r="A24847" t="s">
        <v>50809</v>
      </c>
      <c r="B24847">
        <v>0.97599999999999998</v>
      </c>
      <c r="C24847">
        <v>0.69582339999999998</v>
      </c>
      <c r="D24847">
        <v>0.39522777999999997</v>
      </c>
      <c r="E24847" s="4">
        <v>-4.9400000000000004</v>
      </c>
      <c r="F24847" s="5">
        <v>5.21E-2</v>
      </c>
      <c r="G24847" t="s">
        <v>31303</v>
      </c>
      <c r="H24847" t="s">
        <v>31304</v>
      </c>
    </row>
    <row r="24848" spans="1:8" x14ac:dyDescent="0.3">
      <c r="A24848" t="s">
        <v>50810</v>
      </c>
      <c r="B24848">
        <v>0.97599999999999998</v>
      </c>
      <c r="C24848">
        <v>0.69590549999999995</v>
      </c>
      <c r="D24848">
        <v>-0.39511517000000002</v>
      </c>
      <c r="E24848" s="4">
        <v>-4.9400000000000004</v>
      </c>
      <c r="F24848" s="5">
        <v>-3.1099999999999999E-2</v>
      </c>
      <c r="G24848" t="s">
        <v>25587</v>
      </c>
      <c r="H24848" t="s">
        <v>25588</v>
      </c>
    </row>
    <row r="24849" spans="1:8" x14ac:dyDescent="0.3">
      <c r="A24849" t="s">
        <v>50811</v>
      </c>
      <c r="B24849">
        <v>0.97599999999999998</v>
      </c>
      <c r="C24849">
        <v>0.69592259999999995</v>
      </c>
      <c r="D24849">
        <v>-0.39509168</v>
      </c>
      <c r="E24849" s="4">
        <v>-4.9400000000000004</v>
      </c>
      <c r="F24849" s="5">
        <v>-2.5600000000000001E-2</v>
      </c>
      <c r="G24849" t="s">
        <v>6360</v>
      </c>
      <c r="H24849" t="s">
        <v>6361</v>
      </c>
    </row>
    <row r="24850" spans="1:8" x14ac:dyDescent="0.3">
      <c r="A24850" t="s">
        <v>50812</v>
      </c>
      <c r="B24850">
        <v>0.97599999999999998</v>
      </c>
      <c r="C24850">
        <v>0.6959533</v>
      </c>
      <c r="D24850">
        <v>0.3950496</v>
      </c>
      <c r="E24850" s="4">
        <v>-4.9400000000000004</v>
      </c>
      <c r="F24850" s="5">
        <v>3.3500000000000002E-2</v>
      </c>
      <c r="G24850" t="s">
        <v>15486</v>
      </c>
      <c r="H24850" t="s">
        <v>15487</v>
      </c>
    </row>
    <row r="24851" spans="1:8" x14ac:dyDescent="0.3">
      <c r="A24851" t="s">
        <v>50813</v>
      </c>
      <c r="B24851">
        <v>0.97599999999999998</v>
      </c>
      <c r="C24851">
        <v>0.69599520000000004</v>
      </c>
      <c r="D24851">
        <v>0.39499218000000003</v>
      </c>
      <c r="E24851" s="4">
        <v>-4.9400000000000004</v>
      </c>
      <c r="F24851" s="5">
        <v>5.8599999999999999E-2</v>
      </c>
      <c r="G24851" t="s">
        <v>11113</v>
      </c>
      <c r="H24851" t="s">
        <v>11114</v>
      </c>
    </row>
    <row r="24852" spans="1:8" x14ac:dyDescent="0.3">
      <c r="A24852" t="s">
        <v>50814</v>
      </c>
      <c r="B24852">
        <v>0.97599999999999998</v>
      </c>
      <c r="C24852">
        <v>0.69600949999999995</v>
      </c>
      <c r="D24852">
        <v>0.3949725</v>
      </c>
      <c r="E24852" s="4">
        <v>-4.9400000000000004</v>
      </c>
      <c r="F24852" s="5">
        <v>2.4400000000000002E-2</v>
      </c>
      <c r="G24852" t="s">
        <v>40975</v>
      </c>
      <c r="H24852" t="s">
        <v>40976</v>
      </c>
    </row>
    <row r="24853" spans="1:8" x14ac:dyDescent="0.3">
      <c r="A24853" t="s">
        <v>50815</v>
      </c>
      <c r="B24853">
        <v>0.97599999999999998</v>
      </c>
      <c r="C24853">
        <v>0.69607030000000003</v>
      </c>
      <c r="D24853">
        <v>-0.39488912999999998</v>
      </c>
      <c r="E24853" s="4">
        <v>-4.9400000000000004</v>
      </c>
      <c r="F24853" s="5">
        <v>-3.3300000000000003E-2</v>
      </c>
      <c r="G24853" t="s">
        <v>50182</v>
      </c>
      <c r="H24853" t="s">
        <v>50183</v>
      </c>
    </row>
    <row r="24854" spans="1:8" x14ac:dyDescent="0.3">
      <c r="A24854" t="s">
        <v>50816</v>
      </c>
      <c r="B24854">
        <v>0.97599999999999998</v>
      </c>
      <c r="C24854">
        <v>0.69611120000000004</v>
      </c>
      <c r="D24854">
        <v>-0.39483298999999999</v>
      </c>
      <c r="E24854" s="4">
        <v>-4.9400000000000004</v>
      </c>
      <c r="F24854" s="5">
        <v>-4.1000000000000002E-2</v>
      </c>
      <c r="G24854" t="s">
        <v>12247</v>
      </c>
      <c r="H24854" t="s">
        <v>12248</v>
      </c>
    </row>
    <row r="24855" spans="1:8" x14ac:dyDescent="0.3">
      <c r="A24855" t="s">
        <v>50817</v>
      </c>
      <c r="B24855">
        <v>0.97599999999999998</v>
      </c>
      <c r="C24855">
        <v>0.69617280000000004</v>
      </c>
      <c r="D24855">
        <v>0.39474860000000001</v>
      </c>
      <c r="E24855" s="4">
        <v>-4.9400000000000004</v>
      </c>
      <c r="F24855" s="5">
        <v>3.5299999999999998E-2</v>
      </c>
      <c r="G24855" t="s">
        <v>50818</v>
      </c>
      <c r="H24855" t="s">
        <v>50819</v>
      </c>
    </row>
    <row r="24856" spans="1:8" x14ac:dyDescent="0.3">
      <c r="A24856" t="s">
        <v>50820</v>
      </c>
      <c r="B24856">
        <v>0.97599999999999998</v>
      </c>
      <c r="C24856">
        <v>0.69617689999999999</v>
      </c>
      <c r="D24856">
        <v>0.39474288000000002</v>
      </c>
      <c r="E24856" s="4">
        <v>-4.9400000000000004</v>
      </c>
      <c r="F24856" s="5">
        <v>3.2500000000000001E-2</v>
      </c>
      <c r="G24856" t="s">
        <v>2388</v>
      </c>
      <c r="H24856" t="s">
        <v>2389</v>
      </c>
    </row>
    <row r="24857" spans="1:8" x14ac:dyDescent="0.3">
      <c r="A24857" t="s">
        <v>50821</v>
      </c>
      <c r="B24857">
        <v>0.97599999999999998</v>
      </c>
      <c r="C24857">
        <v>0.69618959999999996</v>
      </c>
      <c r="D24857">
        <v>-0.39472548000000002</v>
      </c>
      <c r="E24857" s="4">
        <v>-4.9400000000000004</v>
      </c>
      <c r="F24857" s="5">
        <v>-8.4500000000000006E-2</v>
      </c>
      <c r="G24857" t="s">
        <v>50822</v>
      </c>
      <c r="H24857" t="s">
        <v>50823</v>
      </c>
    </row>
    <row r="24858" spans="1:8" x14ac:dyDescent="0.3">
      <c r="A24858" t="s">
        <v>50824</v>
      </c>
      <c r="B24858">
        <v>0.97599999999999998</v>
      </c>
      <c r="C24858">
        <v>0.69620629999999994</v>
      </c>
      <c r="D24858">
        <v>0.39470260000000001</v>
      </c>
      <c r="E24858" s="4">
        <v>-4.9400000000000004</v>
      </c>
      <c r="F24858" s="5">
        <v>3.9699999999999999E-2</v>
      </c>
      <c r="G24858" t="s">
        <v>41657</v>
      </c>
      <c r="H24858" t="s">
        <v>41658</v>
      </c>
    </row>
    <row r="24859" spans="1:8" x14ac:dyDescent="0.3">
      <c r="A24859" t="s">
        <v>50825</v>
      </c>
      <c r="B24859">
        <v>0.97599999999999998</v>
      </c>
      <c r="C24859">
        <v>0.69621449999999996</v>
      </c>
      <c r="D24859">
        <v>0.39469142000000002</v>
      </c>
      <c r="E24859" s="4">
        <v>-4.9400000000000004</v>
      </c>
      <c r="F24859" s="5">
        <v>2.6700000000000002E-2</v>
      </c>
      <c r="G24859" t="s">
        <v>2964</v>
      </c>
      <c r="H24859" t="s">
        <v>2965</v>
      </c>
    </row>
    <row r="24860" spans="1:8" x14ac:dyDescent="0.3">
      <c r="A24860" t="s">
        <v>50826</v>
      </c>
      <c r="B24860">
        <v>0.97599999999999998</v>
      </c>
      <c r="C24860">
        <v>0.69623729999999995</v>
      </c>
      <c r="D24860">
        <v>0.39466015999999998</v>
      </c>
      <c r="E24860" s="4">
        <v>-4.9400000000000004</v>
      </c>
      <c r="F24860" s="5">
        <v>3.5299999999999998E-2</v>
      </c>
      <c r="G24860" t="s">
        <v>34539</v>
      </c>
      <c r="H24860" t="s">
        <v>34540</v>
      </c>
    </row>
    <row r="24861" spans="1:8" x14ac:dyDescent="0.3">
      <c r="A24861" t="s">
        <v>50827</v>
      </c>
      <c r="B24861">
        <v>0.97599999999999998</v>
      </c>
      <c r="C24861">
        <v>0.69625630000000005</v>
      </c>
      <c r="D24861">
        <v>0.39463407</v>
      </c>
      <c r="E24861" s="4">
        <v>-4.9400000000000004</v>
      </c>
      <c r="F24861" s="5">
        <v>3.5499999999999997E-2</v>
      </c>
      <c r="G24861" t="s">
        <v>50828</v>
      </c>
      <c r="H24861" t="s">
        <v>50829</v>
      </c>
    </row>
    <row r="24862" spans="1:8" x14ac:dyDescent="0.3">
      <c r="A24862" t="s">
        <v>50830</v>
      </c>
      <c r="B24862">
        <v>0.97599999999999998</v>
      </c>
      <c r="C24862">
        <v>0.69626250000000001</v>
      </c>
      <c r="D24862">
        <v>-0.39462561000000002</v>
      </c>
      <c r="E24862" s="4">
        <v>-4.9400000000000004</v>
      </c>
      <c r="F24862" s="5">
        <v>-6.4699999999999994E-2</v>
      </c>
      <c r="G24862" t="s">
        <v>49052</v>
      </c>
      <c r="H24862" t="s">
        <v>49053</v>
      </c>
    </row>
    <row r="24863" spans="1:8" x14ac:dyDescent="0.3">
      <c r="A24863" t="s">
        <v>50831</v>
      </c>
      <c r="B24863">
        <v>0.97599999999999998</v>
      </c>
      <c r="C24863">
        <v>0.69627059999999996</v>
      </c>
      <c r="D24863">
        <v>-0.39461439999999998</v>
      </c>
      <c r="E24863" s="4">
        <v>-4.9400000000000004</v>
      </c>
      <c r="F24863" s="5">
        <v>-6.8000000000000005E-2</v>
      </c>
      <c r="G24863" t="s">
        <v>46877</v>
      </c>
      <c r="H24863" t="s">
        <v>46878</v>
      </c>
    </row>
    <row r="24864" spans="1:8" x14ac:dyDescent="0.3">
      <c r="A24864" t="s">
        <v>50832</v>
      </c>
      <c r="B24864">
        <v>0.97599999999999998</v>
      </c>
      <c r="C24864">
        <v>0.69631609999999999</v>
      </c>
      <c r="D24864">
        <v>-0.39455209000000002</v>
      </c>
      <c r="E24864" s="4">
        <v>-4.9400000000000004</v>
      </c>
      <c r="F24864" s="5">
        <v>-3.0800000000000001E-2</v>
      </c>
      <c r="G24864" t="s">
        <v>50833</v>
      </c>
      <c r="H24864" t="s">
        <v>50834</v>
      </c>
    </row>
    <row r="24865" spans="1:8" x14ac:dyDescent="0.3">
      <c r="A24865" t="s">
        <v>50835</v>
      </c>
      <c r="B24865">
        <v>0.97599999999999998</v>
      </c>
      <c r="C24865">
        <v>0.69636220000000004</v>
      </c>
      <c r="D24865">
        <v>0.39448886999999999</v>
      </c>
      <c r="E24865" s="4">
        <v>-4.9400000000000004</v>
      </c>
      <c r="F24865" s="5">
        <v>3.8199999999999998E-2</v>
      </c>
    </row>
    <row r="24866" spans="1:8" x14ac:dyDescent="0.3">
      <c r="A24866" t="s">
        <v>50836</v>
      </c>
      <c r="B24866">
        <v>0.97599999999999998</v>
      </c>
      <c r="C24866">
        <v>0.69638949999999999</v>
      </c>
      <c r="D24866">
        <v>0.39445147000000003</v>
      </c>
      <c r="E24866" s="4">
        <v>-4.9400000000000004</v>
      </c>
      <c r="F24866" s="5">
        <v>6.7900000000000002E-2</v>
      </c>
      <c r="G24866" t="s">
        <v>50837</v>
      </c>
      <c r="H24866" t="s">
        <v>50838</v>
      </c>
    </row>
    <row r="24867" spans="1:8" x14ac:dyDescent="0.3">
      <c r="A24867" t="s">
        <v>50839</v>
      </c>
      <c r="B24867">
        <v>0.97599999999999998</v>
      </c>
      <c r="C24867">
        <v>0.69642230000000005</v>
      </c>
      <c r="D24867">
        <v>0.39440645000000002</v>
      </c>
      <c r="E24867" s="4">
        <v>-4.9400000000000004</v>
      </c>
      <c r="F24867" s="5">
        <v>3.5700000000000003E-2</v>
      </c>
      <c r="G24867" t="s">
        <v>50840</v>
      </c>
      <c r="H24867" t="s">
        <v>50841</v>
      </c>
    </row>
    <row r="24868" spans="1:8" x14ac:dyDescent="0.3">
      <c r="A24868" t="s">
        <v>50842</v>
      </c>
      <c r="B24868">
        <v>0.97599999999999998</v>
      </c>
      <c r="C24868">
        <v>0.69643809999999995</v>
      </c>
      <c r="D24868">
        <v>0.39438484000000001</v>
      </c>
      <c r="E24868" s="4">
        <v>-4.9400000000000004</v>
      </c>
      <c r="F24868" s="5">
        <v>4.0500000000000001E-2</v>
      </c>
      <c r="G24868" t="s">
        <v>4365</v>
      </c>
      <c r="H24868" t="s">
        <v>4366</v>
      </c>
    </row>
    <row r="24869" spans="1:8" x14ac:dyDescent="0.3">
      <c r="A24869" t="s">
        <v>50843</v>
      </c>
      <c r="B24869">
        <v>0.97599999999999998</v>
      </c>
      <c r="C24869">
        <v>0.69648569999999999</v>
      </c>
      <c r="D24869">
        <v>0.39431950999999998</v>
      </c>
      <c r="E24869" s="4">
        <v>-4.9400000000000004</v>
      </c>
      <c r="F24869" s="5">
        <v>2.0799999999999999E-2</v>
      </c>
      <c r="G24869" t="s">
        <v>50844</v>
      </c>
      <c r="H24869" t="s">
        <v>50845</v>
      </c>
    </row>
    <row r="24870" spans="1:8" x14ac:dyDescent="0.3">
      <c r="A24870" t="s">
        <v>50846</v>
      </c>
      <c r="B24870">
        <v>0.97599999999999998</v>
      </c>
      <c r="C24870">
        <v>0.69649000000000005</v>
      </c>
      <c r="D24870">
        <v>-0.39431367000000001</v>
      </c>
      <c r="E24870" s="4">
        <v>-4.9400000000000004</v>
      </c>
      <c r="F24870" s="5">
        <v>-4.2099999999999999E-2</v>
      </c>
      <c r="G24870" t="s">
        <v>12092</v>
      </c>
      <c r="H24870" t="s">
        <v>12093</v>
      </c>
    </row>
    <row r="24871" spans="1:8" x14ac:dyDescent="0.3">
      <c r="A24871" t="s">
        <v>50847</v>
      </c>
      <c r="B24871">
        <v>0.97599999999999998</v>
      </c>
      <c r="C24871">
        <v>0.69659530000000003</v>
      </c>
      <c r="D24871">
        <v>0.3941692</v>
      </c>
      <c r="E24871" s="4">
        <v>-4.9400000000000004</v>
      </c>
      <c r="F24871" s="5">
        <v>3.85E-2</v>
      </c>
      <c r="G24871" t="s">
        <v>11284</v>
      </c>
      <c r="H24871" t="s">
        <v>11285</v>
      </c>
    </row>
    <row r="24872" spans="1:8" x14ac:dyDescent="0.3">
      <c r="A24872" t="s">
        <v>50848</v>
      </c>
      <c r="B24872">
        <v>0.97599999999999998</v>
      </c>
      <c r="C24872">
        <v>0.6966504</v>
      </c>
      <c r="D24872">
        <v>0.39409368</v>
      </c>
      <c r="E24872" s="4">
        <v>-4.9400000000000004</v>
      </c>
      <c r="F24872" s="5">
        <v>3.1899999999999998E-2</v>
      </c>
      <c r="G24872" t="s">
        <v>19190</v>
      </c>
      <c r="H24872" t="s">
        <v>19191</v>
      </c>
    </row>
    <row r="24873" spans="1:8" x14ac:dyDescent="0.3">
      <c r="A24873" t="s">
        <v>50849</v>
      </c>
      <c r="B24873">
        <v>0.97599999999999998</v>
      </c>
      <c r="C24873">
        <v>0.69665650000000001</v>
      </c>
      <c r="D24873">
        <v>-0.39408536999999999</v>
      </c>
      <c r="E24873" s="4">
        <v>-4.9400000000000004</v>
      </c>
      <c r="F24873" s="5">
        <v>-2.6599999999999999E-2</v>
      </c>
      <c r="G24873" t="s">
        <v>50850</v>
      </c>
      <c r="H24873" t="s">
        <v>50851</v>
      </c>
    </row>
    <row r="24874" spans="1:8" x14ac:dyDescent="0.3">
      <c r="A24874" t="s">
        <v>50852</v>
      </c>
      <c r="B24874">
        <v>0.97599999999999998</v>
      </c>
      <c r="C24874">
        <v>0.696662</v>
      </c>
      <c r="D24874">
        <v>-0.39407783000000002</v>
      </c>
      <c r="E24874" s="4">
        <v>-4.9400000000000004</v>
      </c>
      <c r="F24874" s="5">
        <v>-7.3999999999999996E-2</v>
      </c>
      <c r="G24874" t="s">
        <v>50853</v>
      </c>
      <c r="H24874" t="s">
        <v>50854</v>
      </c>
    </row>
    <row r="24875" spans="1:8" x14ac:dyDescent="0.3">
      <c r="A24875" t="s">
        <v>50855</v>
      </c>
      <c r="B24875">
        <v>0.97599999999999998</v>
      </c>
      <c r="C24875">
        <v>0.69670549999999998</v>
      </c>
      <c r="D24875">
        <v>-0.39401817</v>
      </c>
      <c r="E24875" s="4">
        <v>-4.9400000000000004</v>
      </c>
      <c r="F24875" s="5">
        <v>-1.8599999999999998E-2</v>
      </c>
      <c r="G24875" t="s">
        <v>50856</v>
      </c>
      <c r="H24875" t="s">
        <v>50856</v>
      </c>
    </row>
    <row r="24876" spans="1:8" x14ac:dyDescent="0.3">
      <c r="A24876" t="s">
        <v>50857</v>
      </c>
      <c r="B24876">
        <v>0.97599999999999998</v>
      </c>
      <c r="C24876">
        <v>0.69673490000000005</v>
      </c>
      <c r="D24876">
        <v>0.39397789</v>
      </c>
      <c r="E24876" s="4">
        <v>-4.9400000000000004</v>
      </c>
      <c r="F24876" s="5">
        <v>5.7799999999999997E-2</v>
      </c>
      <c r="G24876" t="s">
        <v>8382</v>
      </c>
      <c r="H24876" t="s">
        <v>8383</v>
      </c>
    </row>
    <row r="24877" spans="1:8" x14ac:dyDescent="0.3">
      <c r="A24877" t="s">
        <v>50858</v>
      </c>
      <c r="B24877">
        <v>0.97599999999999998</v>
      </c>
      <c r="C24877">
        <v>0.69684780000000002</v>
      </c>
      <c r="D24877">
        <v>0.39382308999999999</v>
      </c>
      <c r="E24877" s="4">
        <v>-4.9400000000000004</v>
      </c>
      <c r="F24877" s="5">
        <v>6.8099999999999994E-2</v>
      </c>
      <c r="G24877" t="s">
        <v>29969</v>
      </c>
      <c r="H24877" t="s">
        <v>29970</v>
      </c>
    </row>
    <row r="24878" spans="1:8" x14ac:dyDescent="0.3">
      <c r="A24878" t="s">
        <v>50859</v>
      </c>
      <c r="B24878">
        <v>0.97599999999999998</v>
      </c>
      <c r="C24878">
        <v>0.69688320000000004</v>
      </c>
      <c r="D24878">
        <v>0.39377458999999998</v>
      </c>
      <c r="E24878" s="4">
        <v>-4.9400000000000004</v>
      </c>
      <c r="F24878" s="5">
        <v>7.9200000000000007E-2</v>
      </c>
      <c r="G24878" t="s">
        <v>15867</v>
      </c>
      <c r="H24878" t="s">
        <v>15868</v>
      </c>
    </row>
    <row r="24879" spans="1:8" x14ac:dyDescent="0.3">
      <c r="A24879" t="s">
        <v>50860</v>
      </c>
      <c r="B24879">
        <v>0.97599999999999998</v>
      </c>
      <c r="C24879">
        <v>0.69688470000000002</v>
      </c>
      <c r="D24879">
        <v>0.39377256999999999</v>
      </c>
      <c r="E24879" s="4">
        <v>-4.9400000000000004</v>
      </c>
      <c r="F24879" s="5">
        <v>2.8299999999999999E-2</v>
      </c>
      <c r="G24879" t="s">
        <v>17982</v>
      </c>
      <c r="H24879" t="s">
        <v>17983</v>
      </c>
    </row>
    <row r="24880" spans="1:8" x14ac:dyDescent="0.3">
      <c r="A24880" t="s">
        <v>50861</v>
      </c>
      <c r="B24880">
        <v>0.97599999999999998</v>
      </c>
      <c r="C24880">
        <v>0.69689230000000002</v>
      </c>
      <c r="D24880">
        <v>0.39376208000000001</v>
      </c>
      <c r="E24880" s="4">
        <v>-4.9400000000000004</v>
      </c>
      <c r="F24880" s="5">
        <v>0.04</v>
      </c>
      <c r="G24880" t="s">
        <v>4848</v>
      </c>
      <c r="H24880" t="s">
        <v>4849</v>
      </c>
    </row>
    <row r="24881" spans="1:8" x14ac:dyDescent="0.3">
      <c r="A24881" t="s">
        <v>50862</v>
      </c>
      <c r="B24881">
        <v>0.97599999999999998</v>
      </c>
      <c r="C24881">
        <v>0.69692180000000004</v>
      </c>
      <c r="D24881">
        <v>0.39372168000000002</v>
      </c>
      <c r="E24881" s="4">
        <v>-4.9400000000000004</v>
      </c>
      <c r="F24881" s="5">
        <v>2.1399999999999999E-2</v>
      </c>
      <c r="G24881" t="s">
        <v>50863</v>
      </c>
      <c r="H24881" t="s">
        <v>50864</v>
      </c>
    </row>
    <row r="24882" spans="1:8" x14ac:dyDescent="0.3">
      <c r="A24882" t="s">
        <v>50865</v>
      </c>
      <c r="B24882">
        <v>0.97599999999999998</v>
      </c>
      <c r="C24882">
        <v>0.69692600000000005</v>
      </c>
      <c r="D24882">
        <v>-0.39371587000000002</v>
      </c>
      <c r="E24882" s="4">
        <v>-4.9400000000000004</v>
      </c>
      <c r="F24882" s="5">
        <v>-2.3599999999999999E-2</v>
      </c>
      <c r="G24882" t="s">
        <v>47131</v>
      </c>
      <c r="H24882" t="s">
        <v>47132</v>
      </c>
    </row>
    <row r="24883" spans="1:8" x14ac:dyDescent="0.3">
      <c r="A24883" t="s">
        <v>50866</v>
      </c>
      <c r="B24883">
        <v>0.97599999999999998</v>
      </c>
      <c r="C24883">
        <v>0.69693190000000005</v>
      </c>
      <c r="D24883">
        <v>-0.3937078</v>
      </c>
      <c r="E24883" s="4">
        <v>-4.9400000000000004</v>
      </c>
      <c r="F24883" s="5">
        <v>-2.81E-2</v>
      </c>
      <c r="G24883" t="s">
        <v>15302</v>
      </c>
      <c r="H24883" t="s">
        <v>15303</v>
      </c>
    </row>
    <row r="24884" spans="1:8" x14ac:dyDescent="0.3">
      <c r="A24884" t="s">
        <v>50867</v>
      </c>
      <c r="B24884">
        <v>0.97599999999999998</v>
      </c>
      <c r="C24884">
        <v>0.69693550000000004</v>
      </c>
      <c r="D24884">
        <v>0.39370289000000003</v>
      </c>
      <c r="E24884" s="4">
        <v>-4.9400000000000004</v>
      </c>
      <c r="F24884" s="5">
        <v>0.13</v>
      </c>
      <c r="G24884" t="s">
        <v>26859</v>
      </c>
      <c r="H24884" t="s">
        <v>26860</v>
      </c>
    </row>
    <row r="24885" spans="1:8" x14ac:dyDescent="0.3">
      <c r="A24885" t="s">
        <v>50868</v>
      </c>
      <c r="B24885">
        <v>0.97599999999999998</v>
      </c>
      <c r="C24885">
        <v>0.69693749999999999</v>
      </c>
      <c r="D24885">
        <v>-0.39370013999999998</v>
      </c>
      <c r="E24885" s="4">
        <v>-4.9400000000000004</v>
      </c>
      <c r="F24885" s="5">
        <v>-2.6800000000000001E-2</v>
      </c>
      <c r="G24885" t="s">
        <v>50869</v>
      </c>
      <c r="H24885" t="s">
        <v>50870</v>
      </c>
    </row>
    <row r="24886" spans="1:8" x14ac:dyDescent="0.3">
      <c r="A24886" t="s">
        <v>50871</v>
      </c>
      <c r="B24886">
        <v>0.97599999999999998</v>
      </c>
      <c r="C24886">
        <v>0.69701159999999995</v>
      </c>
      <c r="D24886">
        <v>-0.39359855999999999</v>
      </c>
      <c r="E24886" s="4">
        <v>-4.9400000000000004</v>
      </c>
      <c r="F24886" s="5">
        <v>-2.9700000000000001E-2</v>
      </c>
      <c r="G24886" t="s">
        <v>26108</v>
      </c>
      <c r="H24886" t="s">
        <v>26109</v>
      </c>
    </row>
    <row r="24887" spans="1:8" x14ac:dyDescent="0.3">
      <c r="A24887" t="s">
        <v>50872</v>
      </c>
      <c r="B24887">
        <v>0.97599999999999998</v>
      </c>
      <c r="C24887">
        <v>0.69701440000000003</v>
      </c>
      <c r="D24887">
        <v>0.39359476999999998</v>
      </c>
      <c r="E24887" s="4">
        <v>-4.9400000000000004</v>
      </c>
      <c r="F24887" s="5">
        <v>5.1999999999999998E-2</v>
      </c>
      <c r="G24887" t="s">
        <v>37794</v>
      </c>
      <c r="H24887" t="s">
        <v>37795</v>
      </c>
    </row>
    <row r="24888" spans="1:8" x14ac:dyDescent="0.3">
      <c r="A24888" t="s">
        <v>50873</v>
      </c>
      <c r="B24888">
        <v>0.97599999999999998</v>
      </c>
      <c r="C24888">
        <v>0.69703309999999996</v>
      </c>
      <c r="D24888">
        <v>0.39356914999999998</v>
      </c>
      <c r="E24888" s="4">
        <v>-4.9400000000000004</v>
      </c>
      <c r="F24888" s="5">
        <v>0.114</v>
      </c>
    </row>
    <row r="24889" spans="1:8" x14ac:dyDescent="0.3">
      <c r="A24889" t="s">
        <v>50874</v>
      </c>
      <c r="B24889">
        <v>0.97599999999999998</v>
      </c>
      <c r="C24889">
        <v>0.69707430000000004</v>
      </c>
      <c r="D24889">
        <v>0.39351267000000001</v>
      </c>
      <c r="E24889" s="4">
        <v>-4.9400000000000004</v>
      </c>
      <c r="F24889" s="5">
        <v>3.7900000000000003E-2</v>
      </c>
      <c r="G24889" t="s">
        <v>14252</v>
      </c>
      <c r="H24889" t="s">
        <v>14253</v>
      </c>
    </row>
    <row r="24890" spans="1:8" x14ac:dyDescent="0.3">
      <c r="A24890" t="s">
        <v>50875</v>
      </c>
      <c r="B24890">
        <v>0.97599999999999998</v>
      </c>
      <c r="C24890">
        <v>0.69708769999999998</v>
      </c>
      <c r="D24890">
        <v>-0.39349431000000001</v>
      </c>
      <c r="E24890" s="4">
        <v>-4.9400000000000004</v>
      </c>
      <c r="F24890" s="5">
        <v>-3.3000000000000002E-2</v>
      </c>
      <c r="G24890" t="s">
        <v>50876</v>
      </c>
      <c r="H24890" t="s">
        <v>50877</v>
      </c>
    </row>
    <row r="24891" spans="1:8" x14ac:dyDescent="0.3">
      <c r="A24891" t="s">
        <v>50878</v>
      </c>
      <c r="B24891">
        <v>0.97599999999999998</v>
      </c>
      <c r="C24891">
        <v>0.69708979999999998</v>
      </c>
      <c r="D24891">
        <v>0.39349135000000002</v>
      </c>
      <c r="E24891" s="4">
        <v>-4.9400000000000004</v>
      </c>
      <c r="F24891" s="5">
        <v>3.3000000000000002E-2</v>
      </c>
      <c r="G24891" t="s">
        <v>4488</v>
      </c>
      <c r="H24891" t="s">
        <v>4489</v>
      </c>
    </row>
    <row r="24892" spans="1:8" x14ac:dyDescent="0.3">
      <c r="A24892" t="s">
        <v>50879</v>
      </c>
      <c r="B24892">
        <v>0.97599999999999998</v>
      </c>
      <c r="C24892">
        <v>0.69713040000000004</v>
      </c>
      <c r="D24892">
        <v>0.39343572999999998</v>
      </c>
      <c r="E24892" s="4">
        <v>-4.9400000000000004</v>
      </c>
      <c r="F24892" s="5">
        <v>6.8699999999999997E-2</v>
      </c>
      <c r="G24892" t="s">
        <v>47449</v>
      </c>
      <c r="H24892" t="s">
        <v>47450</v>
      </c>
    </row>
    <row r="24893" spans="1:8" x14ac:dyDescent="0.3">
      <c r="A24893" t="s">
        <v>50880</v>
      </c>
      <c r="B24893">
        <v>0.97599999999999998</v>
      </c>
      <c r="C24893">
        <v>0.69716529999999999</v>
      </c>
      <c r="D24893">
        <v>0.39338793999999999</v>
      </c>
      <c r="E24893" s="4">
        <v>-4.9400000000000004</v>
      </c>
      <c r="F24893" s="5">
        <v>2.1700000000000001E-2</v>
      </c>
      <c r="G24893" t="s">
        <v>50881</v>
      </c>
      <c r="H24893" t="s">
        <v>50882</v>
      </c>
    </row>
    <row r="24894" spans="1:8" x14ac:dyDescent="0.3">
      <c r="A24894" t="s">
        <v>50883</v>
      </c>
      <c r="B24894">
        <v>0.97599999999999998</v>
      </c>
      <c r="C24894">
        <v>0.69717059999999997</v>
      </c>
      <c r="D24894">
        <v>0.39338061000000002</v>
      </c>
      <c r="E24894" s="4">
        <v>-4.9400000000000004</v>
      </c>
      <c r="F24894" s="5">
        <v>3.39E-2</v>
      </c>
      <c r="G24894" t="s">
        <v>17083</v>
      </c>
      <c r="H24894" t="s">
        <v>17084</v>
      </c>
    </row>
    <row r="24895" spans="1:8" x14ac:dyDescent="0.3">
      <c r="A24895" t="s">
        <v>50884</v>
      </c>
      <c r="B24895">
        <v>0.97599999999999998</v>
      </c>
      <c r="C24895">
        <v>0.69719430000000004</v>
      </c>
      <c r="D24895">
        <v>-0.39334812000000002</v>
      </c>
      <c r="E24895" s="4">
        <v>-4.9400000000000004</v>
      </c>
      <c r="F24895" s="5">
        <v>-4.2000000000000003E-2</v>
      </c>
      <c r="G24895" t="s">
        <v>50885</v>
      </c>
      <c r="H24895" t="s">
        <v>50886</v>
      </c>
    </row>
    <row r="24896" spans="1:8" x14ac:dyDescent="0.3">
      <c r="A24896" t="s">
        <v>50887</v>
      </c>
      <c r="B24896">
        <v>0.97599999999999998</v>
      </c>
      <c r="C24896">
        <v>0.69721630000000001</v>
      </c>
      <c r="D24896">
        <v>0.39331796000000002</v>
      </c>
      <c r="E24896" s="4">
        <v>-4.9400000000000004</v>
      </c>
      <c r="F24896" s="5">
        <v>0.04</v>
      </c>
      <c r="G24896" t="s">
        <v>18086</v>
      </c>
      <c r="H24896" t="s">
        <v>18087</v>
      </c>
    </row>
    <row r="24897" spans="1:8" x14ac:dyDescent="0.3">
      <c r="A24897" t="s">
        <v>50888</v>
      </c>
      <c r="B24897">
        <v>0.97599999999999998</v>
      </c>
      <c r="C24897">
        <v>0.69722479999999998</v>
      </c>
      <c r="D24897">
        <v>-0.3933063</v>
      </c>
      <c r="E24897" s="4">
        <v>-4.9400000000000004</v>
      </c>
      <c r="F24897" s="5">
        <v>-2.98E-2</v>
      </c>
      <c r="G24897" t="s">
        <v>3732</v>
      </c>
      <c r="H24897" t="s">
        <v>3733</v>
      </c>
    </row>
    <row r="24898" spans="1:8" x14ac:dyDescent="0.3">
      <c r="A24898" t="s">
        <v>50889</v>
      </c>
      <c r="B24898">
        <v>0.97599999999999998</v>
      </c>
      <c r="C24898">
        <v>0.69723000000000002</v>
      </c>
      <c r="D24898">
        <v>-0.39329921000000001</v>
      </c>
      <c r="E24898" s="4">
        <v>-4.9400000000000004</v>
      </c>
      <c r="F24898" s="5">
        <v>-4.58E-2</v>
      </c>
      <c r="G24898" t="s">
        <v>50890</v>
      </c>
      <c r="H24898" t="s">
        <v>50891</v>
      </c>
    </row>
    <row r="24899" spans="1:8" x14ac:dyDescent="0.3">
      <c r="A24899" t="s">
        <v>50892</v>
      </c>
      <c r="B24899">
        <v>0.97599999999999998</v>
      </c>
      <c r="C24899">
        <v>0.69727939999999999</v>
      </c>
      <c r="D24899">
        <v>-0.39323158000000002</v>
      </c>
      <c r="E24899" s="4">
        <v>-4.9400000000000004</v>
      </c>
      <c r="F24899" s="5">
        <v>-6.2700000000000006E-2</v>
      </c>
      <c r="G24899" t="s">
        <v>15149</v>
      </c>
      <c r="H24899" t="s">
        <v>15150</v>
      </c>
    </row>
    <row r="24900" spans="1:8" x14ac:dyDescent="0.3">
      <c r="A24900" t="s">
        <v>50893</v>
      </c>
      <c r="B24900">
        <v>0.97599999999999998</v>
      </c>
      <c r="C24900">
        <v>0.69729180000000002</v>
      </c>
      <c r="D24900">
        <v>0.39321446999999998</v>
      </c>
      <c r="E24900" s="4">
        <v>-4.9400000000000004</v>
      </c>
      <c r="F24900" s="5">
        <v>5.0299999999999997E-2</v>
      </c>
      <c r="G24900" t="s">
        <v>31847</v>
      </c>
      <c r="H24900" t="s">
        <v>31848</v>
      </c>
    </row>
    <row r="24901" spans="1:8" x14ac:dyDescent="0.3">
      <c r="A24901" t="s">
        <v>50894</v>
      </c>
      <c r="B24901">
        <v>0.97599999999999998</v>
      </c>
      <c r="C24901">
        <v>0.6973007</v>
      </c>
      <c r="D24901">
        <v>0.39320233999999998</v>
      </c>
      <c r="E24901" s="4">
        <v>-4.9400000000000004</v>
      </c>
      <c r="F24901" s="5">
        <v>4.2099999999999999E-2</v>
      </c>
      <c r="G24901" t="s">
        <v>24813</v>
      </c>
      <c r="H24901" t="s">
        <v>24814</v>
      </c>
    </row>
    <row r="24902" spans="1:8" x14ac:dyDescent="0.3">
      <c r="A24902" t="s">
        <v>50895</v>
      </c>
      <c r="B24902">
        <v>0.97599999999999998</v>
      </c>
      <c r="C24902">
        <v>0.69737000000000005</v>
      </c>
      <c r="D24902">
        <v>0.39310735000000002</v>
      </c>
      <c r="E24902" s="4">
        <v>-4.9400000000000004</v>
      </c>
      <c r="F24902" s="5">
        <v>7.3599999999999999E-2</v>
      </c>
      <c r="G24902" t="s">
        <v>3318</v>
      </c>
      <c r="H24902" t="s">
        <v>3319</v>
      </c>
    </row>
    <row r="24903" spans="1:8" x14ac:dyDescent="0.3">
      <c r="A24903" t="s">
        <v>50896</v>
      </c>
      <c r="B24903">
        <v>0.97599999999999998</v>
      </c>
      <c r="C24903">
        <v>0.69737579999999999</v>
      </c>
      <c r="D24903">
        <v>0.39309943000000003</v>
      </c>
      <c r="E24903" s="4">
        <v>-4.9400000000000004</v>
      </c>
      <c r="F24903" s="5">
        <v>3.8199999999999998E-2</v>
      </c>
      <c r="G24903" t="s">
        <v>50897</v>
      </c>
      <c r="H24903" t="s">
        <v>50898</v>
      </c>
    </row>
    <row r="24904" spans="1:8" x14ac:dyDescent="0.3">
      <c r="A24904" t="s">
        <v>50899</v>
      </c>
      <c r="B24904">
        <v>0.97599999999999998</v>
      </c>
      <c r="C24904">
        <v>0.69739450000000003</v>
      </c>
      <c r="D24904">
        <v>0.39307383000000001</v>
      </c>
      <c r="E24904" s="4">
        <v>-4.9400000000000004</v>
      </c>
      <c r="F24904" s="5">
        <v>2.01E-2</v>
      </c>
    </row>
    <row r="24905" spans="1:8" x14ac:dyDescent="0.3">
      <c r="A24905" t="s">
        <v>50900</v>
      </c>
      <c r="B24905">
        <v>0.97599999999999998</v>
      </c>
      <c r="C24905">
        <v>0.6973994</v>
      </c>
      <c r="D24905">
        <v>-0.39306700999999999</v>
      </c>
      <c r="E24905" s="4">
        <v>-4.9400000000000004</v>
      </c>
      <c r="F24905" s="5">
        <v>-4.9799999999999997E-2</v>
      </c>
    </row>
    <row r="24906" spans="1:8" x14ac:dyDescent="0.3">
      <c r="A24906" t="s">
        <v>50901</v>
      </c>
      <c r="B24906">
        <v>0.97599999999999998</v>
      </c>
      <c r="C24906">
        <v>0.69745679999999999</v>
      </c>
      <c r="D24906">
        <v>-0.39298835999999998</v>
      </c>
      <c r="E24906" s="4">
        <v>-4.9400000000000004</v>
      </c>
      <c r="F24906" s="5">
        <v>-6.9699999999999998E-2</v>
      </c>
      <c r="G24906" t="s">
        <v>2049</v>
      </c>
      <c r="H24906" t="s">
        <v>2050</v>
      </c>
    </row>
    <row r="24907" spans="1:8" x14ac:dyDescent="0.3">
      <c r="A24907" t="s">
        <v>50902</v>
      </c>
      <c r="B24907">
        <v>0.97599999999999998</v>
      </c>
      <c r="C24907">
        <v>0.69746790000000003</v>
      </c>
      <c r="D24907">
        <v>0.39297325</v>
      </c>
      <c r="E24907" s="4">
        <v>-4.9400000000000004</v>
      </c>
      <c r="F24907" s="5">
        <v>7.2099999999999997E-2</v>
      </c>
      <c r="G24907" t="s">
        <v>35470</v>
      </c>
      <c r="H24907" t="s">
        <v>35471</v>
      </c>
    </row>
    <row r="24908" spans="1:8" x14ac:dyDescent="0.3">
      <c r="A24908" t="s">
        <v>50903</v>
      </c>
      <c r="B24908">
        <v>0.97599999999999998</v>
      </c>
      <c r="C24908">
        <v>0.69747689999999996</v>
      </c>
      <c r="D24908">
        <v>-0.39296083999999998</v>
      </c>
      <c r="E24908" s="4">
        <v>-4.9400000000000004</v>
      </c>
      <c r="F24908" s="5">
        <v>-9.7500000000000003E-2</v>
      </c>
      <c r="G24908" t="s">
        <v>50904</v>
      </c>
      <c r="H24908" t="s">
        <v>50905</v>
      </c>
    </row>
    <row r="24909" spans="1:8" x14ac:dyDescent="0.3">
      <c r="A24909" t="s">
        <v>50906</v>
      </c>
      <c r="B24909">
        <v>0.97599999999999998</v>
      </c>
      <c r="C24909">
        <v>0.69751030000000003</v>
      </c>
      <c r="D24909">
        <v>0.39291503</v>
      </c>
      <c r="E24909" s="4">
        <v>-4.9400000000000004</v>
      </c>
      <c r="F24909" s="5">
        <v>1.9300000000000001E-2</v>
      </c>
    </row>
    <row r="24910" spans="1:8" x14ac:dyDescent="0.3">
      <c r="A24910" t="s">
        <v>50907</v>
      </c>
      <c r="B24910">
        <v>0.97599999999999998</v>
      </c>
      <c r="C24910">
        <v>0.69752879999999995</v>
      </c>
      <c r="D24910">
        <v>0.39288971</v>
      </c>
      <c r="E24910" s="4">
        <v>-4.9400000000000004</v>
      </c>
      <c r="F24910" s="5">
        <v>3.6799999999999999E-2</v>
      </c>
      <c r="G24910" t="s">
        <v>22799</v>
      </c>
      <c r="H24910" t="s">
        <v>22800</v>
      </c>
    </row>
    <row r="24911" spans="1:8" x14ac:dyDescent="0.3">
      <c r="A24911" t="s">
        <v>50908</v>
      </c>
      <c r="B24911">
        <v>0.97599999999999998</v>
      </c>
      <c r="C24911">
        <v>0.69753480000000001</v>
      </c>
      <c r="D24911">
        <v>0.39288158000000001</v>
      </c>
      <c r="E24911" s="4">
        <v>-4.9400000000000004</v>
      </c>
      <c r="F24911" s="5">
        <v>0.11899999999999999</v>
      </c>
    </row>
    <row r="24912" spans="1:8" x14ac:dyDescent="0.3">
      <c r="A24912" t="s">
        <v>50909</v>
      </c>
      <c r="B24912">
        <v>0.97599999999999998</v>
      </c>
      <c r="C24912">
        <v>0.69760529999999998</v>
      </c>
      <c r="D24912">
        <v>-0.39278487000000001</v>
      </c>
      <c r="E24912" s="4">
        <v>-4.9400000000000004</v>
      </c>
      <c r="F24912" s="5">
        <v>-2.4E-2</v>
      </c>
      <c r="G24912" t="s">
        <v>50910</v>
      </c>
      <c r="H24912" t="s">
        <v>50911</v>
      </c>
    </row>
    <row r="24913" spans="1:8" x14ac:dyDescent="0.3">
      <c r="A24913" t="s">
        <v>50912</v>
      </c>
      <c r="B24913">
        <v>0.97599999999999998</v>
      </c>
      <c r="C24913">
        <v>0.69770540000000003</v>
      </c>
      <c r="D24913">
        <v>-0.39264778</v>
      </c>
      <c r="E24913" s="4">
        <v>-4.9400000000000004</v>
      </c>
      <c r="F24913" s="5">
        <v>-2.69E-2</v>
      </c>
      <c r="G24913" t="s">
        <v>4692</v>
      </c>
      <c r="H24913" t="s">
        <v>4693</v>
      </c>
    </row>
    <row r="24914" spans="1:8" x14ac:dyDescent="0.3">
      <c r="A24914" t="s">
        <v>50913</v>
      </c>
      <c r="B24914">
        <v>0.97599999999999998</v>
      </c>
      <c r="C24914">
        <v>0.69771450000000002</v>
      </c>
      <c r="D24914">
        <v>-0.39263529000000003</v>
      </c>
      <c r="E24914" s="4">
        <v>-4.9400000000000004</v>
      </c>
      <c r="F24914" s="5">
        <v>-7.3700000000000002E-2</v>
      </c>
      <c r="G24914" t="s">
        <v>50914</v>
      </c>
      <c r="H24914" t="s">
        <v>50915</v>
      </c>
    </row>
    <row r="24915" spans="1:8" x14ac:dyDescent="0.3">
      <c r="A24915" t="s">
        <v>50916</v>
      </c>
      <c r="B24915">
        <v>0.97599999999999998</v>
      </c>
      <c r="C24915">
        <v>0.69772299999999998</v>
      </c>
      <c r="D24915">
        <v>0.39262361000000001</v>
      </c>
      <c r="E24915" s="4">
        <v>-4.9400000000000004</v>
      </c>
      <c r="F24915" s="5">
        <v>3.7199999999999997E-2</v>
      </c>
    </row>
    <row r="24916" spans="1:8" x14ac:dyDescent="0.3">
      <c r="A24916" t="s">
        <v>50917</v>
      </c>
      <c r="B24916">
        <v>0.97599999999999998</v>
      </c>
      <c r="C24916">
        <v>0.69780109999999995</v>
      </c>
      <c r="D24916">
        <v>-0.39251662999999998</v>
      </c>
      <c r="E24916" s="4">
        <v>-4.9400000000000004</v>
      </c>
      <c r="F24916" s="5">
        <v>-3.7999999999999999E-2</v>
      </c>
      <c r="G24916" t="s">
        <v>50918</v>
      </c>
      <c r="H24916" t="s">
        <v>50919</v>
      </c>
    </row>
    <row r="24917" spans="1:8" x14ac:dyDescent="0.3">
      <c r="A24917" t="s">
        <v>50920</v>
      </c>
      <c r="B24917">
        <v>0.97599999999999998</v>
      </c>
      <c r="C24917">
        <v>0.6978143</v>
      </c>
      <c r="D24917">
        <v>-0.39249856</v>
      </c>
      <c r="E24917" s="4">
        <v>-4.9400000000000004</v>
      </c>
      <c r="F24917" s="5">
        <v>-4.82E-2</v>
      </c>
      <c r="G24917" t="s">
        <v>50921</v>
      </c>
      <c r="H24917" t="s">
        <v>50922</v>
      </c>
    </row>
    <row r="24918" spans="1:8" x14ac:dyDescent="0.3">
      <c r="A24918" t="s">
        <v>50923</v>
      </c>
      <c r="B24918">
        <v>0.97599999999999998</v>
      </c>
      <c r="C24918">
        <v>0.69782169999999999</v>
      </c>
      <c r="D24918">
        <v>-0.39248835999999998</v>
      </c>
      <c r="E24918" s="4">
        <v>-4.9400000000000004</v>
      </c>
      <c r="F24918" s="5">
        <v>-3.3399999999999999E-2</v>
      </c>
    </row>
    <row r="24919" spans="1:8" x14ac:dyDescent="0.3">
      <c r="A24919" t="s">
        <v>50924</v>
      </c>
      <c r="B24919">
        <v>0.97599999999999998</v>
      </c>
      <c r="C24919">
        <v>0.69784939999999995</v>
      </c>
      <c r="D24919">
        <v>-0.39245049999999998</v>
      </c>
      <c r="E24919" s="4">
        <v>-4.9400000000000004</v>
      </c>
      <c r="F24919" s="5">
        <v>-4.4600000000000001E-2</v>
      </c>
      <c r="G24919" t="s">
        <v>36251</v>
      </c>
      <c r="H24919" t="s">
        <v>36252</v>
      </c>
    </row>
    <row r="24920" spans="1:8" x14ac:dyDescent="0.3">
      <c r="A24920" t="s">
        <v>50925</v>
      </c>
      <c r="B24920">
        <v>0.97599999999999998</v>
      </c>
      <c r="C24920">
        <v>0.6978896</v>
      </c>
      <c r="D24920">
        <v>0.39239539000000001</v>
      </c>
      <c r="E24920" s="4">
        <v>-4.9400000000000004</v>
      </c>
      <c r="F24920" s="5">
        <v>2.1999999999999999E-2</v>
      </c>
    </row>
    <row r="24921" spans="1:8" x14ac:dyDescent="0.3">
      <c r="A24921" t="s">
        <v>50926</v>
      </c>
      <c r="B24921">
        <v>0.97599999999999998</v>
      </c>
      <c r="C24921">
        <v>0.69789939999999995</v>
      </c>
      <c r="D24921">
        <v>0.39238193999999998</v>
      </c>
      <c r="E24921" s="4">
        <v>-4.9400000000000004</v>
      </c>
      <c r="F24921" s="5">
        <v>6.7299999999999999E-2</v>
      </c>
      <c r="G24921" t="s">
        <v>18698</v>
      </c>
      <c r="H24921" t="s">
        <v>18699</v>
      </c>
    </row>
    <row r="24922" spans="1:8" x14ac:dyDescent="0.3">
      <c r="A24922" t="s">
        <v>50927</v>
      </c>
      <c r="B24922">
        <v>0.97599999999999998</v>
      </c>
      <c r="C24922">
        <v>0.69791309999999995</v>
      </c>
      <c r="D24922">
        <v>0.39236321000000002</v>
      </c>
      <c r="E24922" s="4">
        <v>-4.9400000000000004</v>
      </c>
      <c r="F24922" s="5">
        <v>4.1200000000000001E-2</v>
      </c>
      <c r="G24922" t="s">
        <v>50928</v>
      </c>
      <c r="H24922" t="s">
        <v>50929</v>
      </c>
    </row>
    <row r="24923" spans="1:8" x14ac:dyDescent="0.3">
      <c r="A24923" t="s">
        <v>50930</v>
      </c>
      <c r="B24923">
        <v>0.97599999999999998</v>
      </c>
      <c r="C24923">
        <v>0.69802909999999996</v>
      </c>
      <c r="D24923">
        <v>0.39220429000000001</v>
      </c>
      <c r="E24923" s="4">
        <v>-4.9400000000000004</v>
      </c>
      <c r="F24923" s="5">
        <v>0.123</v>
      </c>
      <c r="G24923" t="s">
        <v>24108</v>
      </c>
      <c r="H24923" t="s">
        <v>24109</v>
      </c>
    </row>
    <row r="24924" spans="1:8" x14ac:dyDescent="0.3">
      <c r="A24924" t="s">
        <v>50931</v>
      </c>
      <c r="B24924">
        <v>0.97599999999999998</v>
      </c>
      <c r="C24924">
        <v>0.69804339999999998</v>
      </c>
      <c r="D24924">
        <v>0.39218469</v>
      </c>
      <c r="E24924" s="4">
        <v>-4.9400000000000004</v>
      </c>
      <c r="F24924" s="5">
        <v>4.3499999999999997E-2</v>
      </c>
      <c r="G24924" t="s">
        <v>28933</v>
      </c>
      <c r="H24924" t="s">
        <v>28934</v>
      </c>
    </row>
    <row r="24925" spans="1:8" x14ac:dyDescent="0.3">
      <c r="A24925" t="s">
        <v>50932</v>
      </c>
      <c r="B24925">
        <v>0.97599999999999998</v>
      </c>
      <c r="C24925">
        <v>0.69805159999999999</v>
      </c>
      <c r="D24925">
        <v>0.39217352</v>
      </c>
      <c r="E24925" s="4">
        <v>-4.9400000000000004</v>
      </c>
      <c r="F24925" s="5">
        <v>6.7199999999999996E-2</v>
      </c>
      <c r="G24925" t="s">
        <v>26644</v>
      </c>
      <c r="H24925" t="s">
        <v>26645</v>
      </c>
    </row>
    <row r="24926" spans="1:8" x14ac:dyDescent="0.3">
      <c r="A24926" t="s">
        <v>50933</v>
      </c>
      <c r="B24926">
        <v>0.97599999999999998</v>
      </c>
      <c r="C24926">
        <v>0.6980982</v>
      </c>
      <c r="D24926">
        <v>0.39210958000000001</v>
      </c>
      <c r="E24926" s="4">
        <v>-4.9400000000000004</v>
      </c>
      <c r="F24926" s="5">
        <v>8.4500000000000006E-2</v>
      </c>
      <c r="G24926" t="s">
        <v>2296</v>
      </c>
      <c r="H24926" t="s">
        <v>2297</v>
      </c>
    </row>
    <row r="24927" spans="1:8" x14ac:dyDescent="0.3">
      <c r="A24927" t="s">
        <v>50934</v>
      </c>
      <c r="B24927">
        <v>0.97599999999999998</v>
      </c>
      <c r="C24927">
        <v>0.69813760000000002</v>
      </c>
      <c r="D24927">
        <v>0.39205561</v>
      </c>
      <c r="E24927" s="4">
        <v>-4.9400000000000004</v>
      </c>
      <c r="F24927" s="5">
        <v>3.4099999999999998E-2</v>
      </c>
      <c r="G24927" t="s">
        <v>20603</v>
      </c>
      <c r="H24927" t="s">
        <v>20604</v>
      </c>
    </row>
    <row r="24928" spans="1:8" x14ac:dyDescent="0.3">
      <c r="A24928" t="s">
        <v>50935</v>
      </c>
      <c r="B24928">
        <v>0.97599999999999998</v>
      </c>
      <c r="C24928">
        <v>0.69815539999999998</v>
      </c>
      <c r="D24928">
        <v>0.39203121000000002</v>
      </c>
      <c r="E24928" s="4">
        <v>-4.9400000000000004</v>
      </c>
      <c r="F24928" s="5">
        <v>7.7700000000000005E-2</v>
      </c>
      <c r="G24928" t="s">
        <v>50936</v>
      </c>
      <c r="H24928" t="s">
        <v>50937</v>
      </c>
    </row>
    <row r="24929" spans="1:8" x14ac:dyDescent="0.3">
      <c r="A24929" t="s">
        <v>50938</v>
      </c>
      <c r="B24929">
        <v>0.97599999999999998</v>
      </c>
      <c r="C24929">
        <v>0.69818559999999996</v>
      </c>
      <c r="D24929">
        <v>0.3919899</v>
      </c>
      <c r="E24929" s="4">
        <v>-4.9400000000000004</v>
      </c>
      <c r="F24929" s="5">
        <v>2.5100000000000001E-2</v>
      </c>
      <c r="G24929" t="s">
        <v>23772</v>
      </c>
      <c r="H24929" t="s">
        <v>23773</v>
      </c>
    </row>
    <row r="24930" spans="1:8" x14ac:dyDescent="0.3">
      <c r="A24930" t="s">
        <v>50939</v>
      </c>
      <c r="B24930">
        <v>0.97599999999999998</v>
      </c>
      <c r="C24930">
        <v>0.69819850000000006</v>
      </c>
      <c r="D24930">
        <v>-0.39197224000000003</v>
      </c>
      <c r="E24930" s="4">
        <v>-4.9400000000000004</v>
      </c>
      <c r="F24930" s="5">
        <v>-2.9700000000000001E-2</v>
      </c>
      <c r="G24930" t="s">
        <v>50940</v>
      </c>
      <c r="H24930" t="s">
        <v>50941</v>
      </c>
    </row>
    <row r="24931" spans="1:8" x14ac:dyDescent="0.3">
      <c r="A24931" t="s">
        <v>50942</v>
      </c>
      <c r="B24931">
        <v>0.97599999999999998</v>
      </c>
      <c r="C24931">
        <v>0.69821820000000001</v>
      </c>
      <c r="D24931">
        <v>-0.39194521999999998</v>
      </c>
      <c r="E24931" s="4">
        <v>-4.9400000000000004</v>
      </c>
      <c r="F24931" s="5">
        <v>-4.5699999999999998E-2</v>
      </c>
      <c r="G24931" t="s">
        <v>50943</v>
      </c>
      <c r="H24931" t="s">
        <v>50944</v>
      </c>
    </row>
    <row r="24932" spans="1:8" x14ac:dyDescent="0.3">
      <c r="A24932" t="s">
        <v>50945</v>
      </c>
      <c r="B24932">
        <v>0.97599999999999998</v>
      </c>
      <c r="C24932">
        <v>0.69822329999999999</v>
      </c>
      <c r="D24932">
        <v>0.39193829000000002</v>
      </c>
      <c r="E24932" s="4">
        <v>-4.9400000000000004</v>
      </c>
      <c r="F24932" s="5">
        <v>3.6700000000000003E-2</v>
      </c>
    </row>
    <row r="24933" spans="1:8" x14ac:dyDescent="0.3">
      <c r="A24933" t="s">
        <v>50946</v>
      </c>
      <c r="B24933">
        <v>0.97599999999999998</v>
      </c>
      <c r="C24933">
        <v>0.69823670000000004</v>
      </c>
      <c r="D24933">
        <v>0.39191987</v>
      </c>
      <c r="E24933" s="4">
        <v>-4.9400000000000004</v>
      </c>
      <c r="F24933" s="5">
        <v>7.7100000000000002E-2</v>
      </c>
      <c r="G24933" t="s">
        <v>50947</v>
      </c>
      <c r="H24933" t="s">
        <v>50948</v>
      </c>
    </row>
    <row r="24934" spans="1:8" x14ac:dyDescent="0.3">
      <c r="A24934" t="s">
        <v>50949</v>
      </c>
      <c r="B24934">
        <v>0.97599999999999998</v>
      </c>
      <c r="C24934">
        <v>0.69824160000000002</v>
      </c>
      <c r="D24934">
        <v>-0.39191313999999999</v>
      </c>
      <c r="E24934" s="4">
        <v>-4.9400000000000004</v>
      </c>
      <c r="F24934" s="5">
        <v>-3.1199999999999999E-2</v>
      </c>
      <c r="G24934" t="s">
        <v>48845</v>
      </c>
      <c r="H24934" t="s">
        <v>48846</v>
      </c>
    </row>
    <row r="24935" spans="1:8" x14ac:dyDescent="0.3">
      <c r="A24935" t="s">
        <v>50950</v>
      </c>
      <c r="B24935">
        <v>0.97599999999999998</v>
      </c>
      <c r="C24935">
        <v>0.69826109999999997</v>
      </c>
      <c r="D24935">
        <v>0.39188653000000001</v>
      </c>
      <c r="E24935" s="4">
        <v>-4.9400000000000004</v>
      </c>
      <c r="F24935" s="5">
        <v>3.0499999999999999E-2</v>
      </c>
      <c r="G24935" t="s">
        <v>50951</v>
      </c>
      <c r="H24935" t="s">
        <v>50952</v>
      </c>
    </row>
    <row r="24936" spans="1:8" x14ac:dyDescent="0.3">
      <c r="A24936" t="s">
        <v>50953</v>
      </c>
      <c r="B24936">
        <v>0.97599999999999998</v>
      </c>
      <c r="C24936">
        <v>0.69828630000000003</v>
      </c>
      <c r="D24936">
        <v>0.39185200999999997</v>
      </c>
      <c r="E24936" s="4">
        <v>-4.9400000000000004</v>
      </c>
      <c r="F24936" s="5">
        <v>6.2300000000000001E-2</v>
      </c>
      <c r="G24936" t="s">
        <v>38865</v>
      </c>
      <c r="H24936" t="s">
        <v>38865</v>
      </c>
    </row>
    <row r="24937" spans="1:8" x14ac:dyDescent="0.3">
      <c r="A24937" t="s">
        <v>50954</v>
      </c>
      <c r="B24937">
        <v>0.97599999999999998</v>
      </c>
      <c r="C24937">
        <v>0.69832510000000003</v>
      </c>
      <c r="D24937">
        <v>0.39179879000000001</v>
      </c>
      <c r="E24937" s="4">
        <v>-4.9400000000000004</v>
      </c>
      <c r="F24937" s="5">
        <v>2.7300000000000001E-2</v>
      </c>
      <c r="G24937" t="s">
        <v>27866</v>
      </c>
      <c r="H24937" t="s">
        <v>27867</v>
      </c>
    </row>
    <row r="24938" spans="1:8" x14ac:dyDescent="0.3">
      <c r="A24938" t="s">
        <v>50955</v>
      </c>
      <c r="B24938">
        <v>0.97599999999999998</v>
      </c>
      <c r="C24938">
        <v>0.69835119999999995</v>
      </c>
      <c r="D24938">
        <v>0.39176304000000001</v>
      </c>
      <c r="E24938" s="4">
        <v>-4.9400000000000004</v>
      </c>
      <c r="F24938" s="5">
        <v>1.9699999999999999E-2</v>
      </c>
      <c r="G24938" t="s">
        <v>50956</v>
      </c>
      <c r="H24938" t="s">
        <v>50957</v>
      </c>
    </row>
    <row r="24939" spans="1:8" x14ac:dyDescent="0.3">
      <c r="A24939" t="s">
        <v>50958</v>
      </c>
      <c r="B24939">
        <v>0.97599999999999998</v>
      </c>
      <c r="C24939">
        <v>0.69836330000000002</v>
      </c>
      <c r="D24939">
        <v>-0.39174646000000002</v>
      </c>
      <c r="E24939" s="4">
        <v>-4.9400000000000004</v>
      </c>
      <c r="F24939" s="5">
        <v>-2.9499999999999998E-2</v>
      </c>
      <c r="G24939" t="s">
        <v>47779</v>
      </c>
      <c r="H24939" t="s">
        <v>47780</v>
      </c>
    </row>
    <row r="24940" spans="1:8" x14ac:dyDescent="0.3">
      <c r="A24940" t="s">
        <v>50959</v>
      </c>
      <c r="B24940">
        <v>0.97599999999999998</v>
      </c>
      <c r="C24940">
        <v>0.69840789999999997</v>
      </c>
      <c r="D24940">
        <v>-0.39168534999999999</v>
      </c>
      <c r="E24940" s="4">
        <v>-4.9400000000000004</v>
      </c>
      <c r="F24940" s="5">
        <v>-2.7799999999999998E-2</v>
      </c>
      <c r="G24940" t="s">
        <v>50960</v>
      </c>
      <c r="H24940" t="s">
        <v>50961</v>
      </c>
    </row>
    <row r="24941" spans="1:8" x14ac:dyDescent="0.3">
      <c r="A24941" t="s">
        <v>50962</v>
      </c>
      <c r="B24941">
        <v>0.97599999999999998</v>
      </c>
      <c r="C24941">
        <v>0.69841279999999994</v>
      </c>
      <c r="D24941">
        <v>0.39167874000000003</v>
      </c>
      <c r="E24941" s="4">
        <v>-4.9400000000000004</v>
      </c>
      <c r="F24941" s="5">
        <v>5.7299999999999997E-2</v>
      </c>
      <c r="G24941" t="s">
        <v>22893</v>
      </c>
      <c r="H24941" t="s">
        <v>22894</v>
      </c>
    </row>
    <row r="24942" spans="1:8" x14ac:dyDescent="0.3">
      <c r="A24942" t="s">
        <v>50963</v>
      </c>
      <c r="B24942">
        <v>0.97599999999999998</v>
      </c>
      <c r="C24942">
        <v>0.69844030000000001</v>
      </c>
      <c r="D24942">
        <v>0.39164104999999999</v>
      </c>
      <c r="E24942" s="4">
        <v>-4.9400000000000004</v>
      </c>
      <c r="F24942" s="5">
        <v>3.7999999999999999E-2</v>
      </c>
      <c r="G24942" t="s">
        <v>50232</v>
      </c>
      <c r="H24942" t="s">
        <v>50233</v>
      </c>
    </row>
    <row r="24943" spans="1:8" x14ac:dyDescent="0.3">
      <c r="A24943" t="s">
        <v>50964</v>
      </c>
      <c r="B24943">
        <v>0.97599999999999998</v>
      </c>
      <c r="C24943">
        <v>0.69850650000000003</v>
      </c>
      <c r="D24943">
        <v>-0.39155033</v>
      </c>
      <c r="E24943" s="4">
        <v>-4.9400000000000004</v>
      </c>
      <c r="F24943" s="5">
        <v>-0.1</v>
      </c>
    </row>
    <row r="24944" spans="1:8" x14ac:dyDescent="0.3">
      <c r="A24944" t="s">
        <v>50965</v>
      </c>
      <c r="B24944">
        <v>0.97599999999999998</v>
      </c>
      <c r="C24944">
        <v>0.69851839999999998</v>
      </c>
      <c r="D24944">
        <v>0.39153408000000001</v>
      </c>
      <c r="E24944" s="4">
        <v>-4.9400000000000004</v>
      </c>
      <c r="F24944" s="5">
        <v>4.1099999999999998E-2</v>
      </c>
      <c r="G24944" t="s">
        <v>182</v>
      </c>
      <c r="H24944" t="s">
        <v>183</v>
      </c>
    </row>
    <row r="24945" spans="1:8" x14ac:dyDescent="0.3">
      <c r="A24945" t="s">
        <v>50966</v>
      </c>
      <c r="B24945">
        <v>0.97599999999999998</v>
      </c>
      <c r="C24945">
        <v>0.69859740000000004</v>
      </c>
      <c r="D24945">
        <v>-0.39142585000000002</v>
      </c>
      <c r="E24945" s="4">
        <v>-4.9400000000000004</v>
      </c>
      <c r="F24945" s="5">
        <v>-6.2199999999999998E-2</v>
      </c>
      <c r="G24945" t="s">
        <v>50967</v>
      </c>
      <c r="H24945" t="s">
        <v>50968</v>
      </c>
    </row>
    <row r="24946" spans="1:8" x14ac:dyDescent="0.3">
      <c r="A24946" t="s">
        <v>50969</v>
      </c>
      <c r="B24946">
        <v>0.97599999999999998</v>
      </c>
      <c r="C24946">
        <v>0.6986156</v>
      </c>
      <c r="D24946">
        <v>-0.39140098000000001</v>
      </c>
      <c r="E24946" s="4">
        <v>-4.9400000000000004</v>
      </c>
      <c r="F24946" s="5">
        <v>-2.2599999999999999E-2</v>
      </c>
      <c r="G24946" t="s">
        <v>32286</v>
      </c>
      <c r="H24946" t="s">
        <v>32287</v>
      </c>
    </row>
    <row r="24947" spans="1:8" x14ac:dyDescent="0.3">
      <c r="A24947" t="s">
        <v>50970</v>
      </c>
      <c r="B24947">
        <v>0.97599999999999998</v>
      </c>
      <c r="C24947">
        <v>0.69867290000000004</v>
      </c>
      <c r="D24947">
        <v>0.39132246999999998</v>
      </c>
      <c r="E24947" s="4">
        <v>-4.9400000000000004</v>
      </c>
      <c r="F24947" s="5">
        <v>2.23E-2</v>
      </c>
    </row>
    <row r="24948" spans="1:8" x14ac:dyDescent="0.3">
      <c r="A24948" t="s">
        <v>50971</v>
      </c>
      <c r="B24948">
        <v>0.97599999999999998</v>
      </c>
      <c r="C24948">
        <v>0.69871850000000002</v>
      </c>
      <c r="D24948">
        <v>-0.39126002999999998</v>
      </c>
      <c r="E24948" s="4">
        <v>-4.9400000000000004</v>
      </c>
      <c r="F24948" s="5">
        <v>-7.3499999999999996E-2</v>
      </c>
      <c r="G24948" t="s">
        <v>50972</v>
      </c>
      <c r="H24948" t="s">
        <v>50973</v>
      </c>
    </row>
    <row r="24949" spans="1:8" x14ac:dyDescent="0.3">
      <c r="A24949" t="s">
        <v>50974</v>
      </c>
      <c r="B24949">
        <v>0.97599999999999998</v>
      </c>
      <c r="C24949">
        <v>0.69873050000000003</v>
      </c>
      <c r="D24949">
        <v>0.39124364</v>
      </c>
      <c r="E24949" s="4">
        <v>-4.9400000000000004</v>
      </c>
      <c r="F24949" s="5">
        <v>6.7199999999999996E-2</v>
      </c>
    </row>
    <row r="24950" spans="1:8" x14ac:dyDescent="0.3">
      <c r="A24950" t="s">
        <v>50975</v>
      </c>
      <c r="B24950">
        <v>0.97599999999999998</v>
      </c>
      <c r="C24950">
        <v>0.69878989999999996</v>
      </c>
      <c r="D24950">
        <v>-0.39116227999999997</v>
      </c>
      <c r="E24950" s="4">
        <v>-4.9400000000000004</v>
      </c>
      <c r="F24950" s="5">
        <v>-4.1500000000000002E-2</v>
      </c>
    </row>
    <row r="24951" spans="1:8" x14ac:dyDescent="0.3">
      <c r="A24951" t="s">
        <v>50976</v>
      </c>
      <c r="B24951">
        <v>0.97599999999999998</v>
      </c>
      <c r="C24951">
        <v>0.69884460000000004</v>
      </c>
      <c r="D24951">
        <v>0.39108733000000001</v>
      </c>
      <c r="E24951" s="4">
        <v>-4.9400000000000004</v>
      </c>
      <c r="F24951" s="5">
        <v>6.6400000000000001E-2</v>
      </c>
      <c r="G24951" t="s">
        <v>40868</v>
      </c>
      <c r="H24951" t="s">
        <v>40869</v>
      </c>
    </row>
    <row r="24952" spans="1:8" x14ac:dyDescent="0.3">
      <c r="A24952" t="s">
        <v>50977</v>
      </c>
      <c r="B24952">
        <v>0.97599999999999998</v>
      </c>
      <c r="C24952">
        <v>0.69886020000000004</v>
      </c>
      <c r="D24952">
        <v>0.39106605</v>
      </c>
      <c r="E24952" s="4">
        <v>-4.9400000000000004</v>
      </c>
      <c r="F24952" s="5">
        <v>3.5400000000000001E-2</v>
      </c>
      <c r="G24952" t="s">
        <v>45232</v>
      </c>
      <c r="H24952" t="s">
        <v>45233</v>
      </c>
    </row>
    <row r="24953" spans="1:8" x14ac:dyDescent="0.3">
      <c r="A24953" t="s">
        <v>50978</v>
      </c>
      <c r="B24953">
        <v>0.97599999999999998</v>
      </c>
      <c r="C24953">
        <v>0.69887889999999997</v>
      </c>
      <c r="D24953">
        <v>0.39104039000000002</v>
      </c>
      <c r="E24953" s="4">
        <v>-4.9400000000000004</v>
      </c>
      <c r="F24953" s="5">
        <v>5.0999999999999997E-2</v>
      </c>
      <c r="G24953" t="s">
        <v>12870</v>
      </c>
      <c r="H24953" t="s">
        <v>12871</v>
      </c>
    </row>
    <row r="24954" spans="1:8" x14ac:dyDescent="0.3">
      <c r="A24954" t="s">
        <v>50979</v>
      </c>
      <c r="B24954">
        <v>0.97599999999999998</v>
      </c>
      <c r="C24954">
        <v>0.69888830000000002</v>
      </c>
      <c r="D24954">
        <v>-0.39102755</v>
      </c>
      <c r="E24954" s="4">
        <v>-4.9400000000000004</v>
      </c>
      <c r="F24954" s="5">
        <v>-3.5400000000000001E-2</v>
      </c>
      <c r="G24954" t="s">
        <v>50980</v>
      </c>
      <c r="H24954" t="s">
        <v>50981</v>
      </c>
    </row>
    <row r="24955" spans="1:8" x14ac:dyDescent="0.3">
      <c r="A24955" t="s">
        <v>50982</v>
      </c>
      <c r="B24955">
        <v>0.97599999999999998</v>
      </c>
      <c r="C24955">
        <v>0.69895660000000004</v>
      </c>
      <c r="D24955">
        <v>0.39093404999999998</v>
      </c>
      <c r="E24955" s="4">
        <v>-4.9400000000000004</v>
      </c>
      <c r="F24955" s="5">
        <v>2.9100000000000001E-2</v>
      </c>
      <c r="G24955" t="s">
        <v>50983</v>
      </c>
      <c r="H24955" t="s">
        <v>50984</v>
      </c>
    </row>
    <row r="24956" spans="1:8" x14ac:dyDescent="0.3">
      <c r="A24956" t="s">
        <v>50985</v>
      </c>
      <c r="B24956">
        <v>0.97599999999999998</v>
      </c>
      <c r="C24956">
        <v>0.69896959999999997</v>
      </c>
      <c r="D24956">
        <v>-0.39091625000000002</v>
      </c>
      <c r="E24956" s="4">
        <v>-4.9400000000000004</v>
      </c>
      <c r="F24956" s="5">
        <v>-4.8000000000000001E-2</v>
      </c>
      <c r="G24956" t="s">
        <v>25137</v>
      </c>
      <c r="H24956" t="s">
        <v>25138</v>
      </c>
    </row>
    <row r="24957" spans="1:8" x14ac:dyDescent="0.3">
      <c r="A24957" t="s">
        <v>50986</v>
      </c>
      <c r="B24957">
        <v>0.97599999999999998</v>
      </c>
      <c r="C24957">
        <v>0.69897980000000004</v>
      </c>
      <c r="D24957">
        <v>-0.39090222000000002</v>
      </c>
      <c r="E24957" s="4">
        <v>-4.9400000000000004</v>
      </c>
      <c r="F24957" s="5">
        <v>-3.2199999999999999E-2</v>
      </c>
      <c r="G24957" t="s">
        <v>50987</v>
      </c>
      <c r="H24957" t="s">
        <v>50988</v>
      </c>
    </row>
    <row r="24958" spans="1:8" x14ac:dyDescent="0.3">
      <c r="A24958" t="s">
        <v>50989</v>
      </c>
      <c r="B24958">
        <v>0.97599999999999998</v>
      </c>
      <c r="C24958">
        <v>0.69901639999999998</v>
      </c>
      <c r="D24958">
        <v>-0.39085214000000001</v>
      </c>
      <c r="E24958" s="4">
        <v>-4.9400000000000004</v>
      </c>
      <c r="F24958" s="5">
        <v>-7.2400000000000006E-2</v>
      </c>
      <c r="G24958" t="s">
        <v>1774</v>
      </c>
      <c r="H24958" t="s">
        <v>1775</v>
      </c>
    </row>
    <row r="24959" spans="1:8" x14ac:dyDescent="0.3">
      <c r="A24959" t="s">
        <v>50990</v>
      </c>
      <c r="B24959">
        <v>0.97599999999999998</v>
      </c>
      <c r="C24959">
        <v>0.69903789999999999</v>
      </c>
      <c r="D24959">
        <v>-0.39082275999999999</v>
      </c>
      <c r="E24959" s="4">
        <v>-4.9400000000000004</v>
      </c>
      <c r="F24959" s="5">
        <v>-1.9199999999999998E-2</v>
      </c>
      <c r="G24959" t="s">
        <v>50991</v>
      </c>
      <c r="H24959" t="s">
        <v>50992</v>
      </c>
    </row>
    <row r="24960" spans="1:8" x14ac:dyDescent="0.3">
      <c r="A24960" t="s">
        <v>50993</v>
      </c>
      <c r="B24960">
        <v>0.97599999999999998</v>
      </c>
      <c r="C24960">
        <v>0.69905759999999995</v>
      </c>
      <c r="D24960">
        <v>0.39079571000000002</v>
      </c>
      <c r="E24960" s="4">
        <v>-4.9400000000000004</v>
      </c>
      <c r="F24960" s="5">
        <v>4.0500000000000001E-2</v>
      </c>
      <c r="G24960" t="s">
        <v>703</v>
      </c>
      <c r="H24960" t="s">
        <v>704</v>
      </c>
    </row>
    <row r="24961" spans="1:8" x14ac:dyDescent="0.3">
      <c r="A24961" t="s">
        <v>50994</v>
      </c>
      <c r="B24961">
        <v>0.97599999999999998</v>
      </c>
      <c r="C24961">
        <v>0.69907490000000005</v>
      </c>
      <c r="D24961">
        <v>0.39077209000000002</v>
      </c>
      <c r="E24961" s="4">
        <v>-4.9400000000000004</v>
      </c>
      <c r="F24961" s="5">
        <v>2.3599999999999999E-2</v>
      </c>
      <c r="G24961" t="s">
        <v>4007</v>
      </c>
      <c r="H24961" t="s">
        <v>4008</v>
      </c>
    </row>
    <row r="24962" spans="1:8" x14ac:dyDescent="0.3">
      <c r="A24962" t="s">
        <v>50995</v>
      </c>
      <c r="B24962">
        <v>0.97599999999999998</v>
      </c>
      <c r="C24962">
        <v>0.69908800000000004</v>
      </c>
      <c r="D24962">
        <v>-0.39075405000000002</v>
      </c>
      <c r="E24962" s="4">
        <v>-4.9400000000000004</v>
      </c>
      <c r="F24962" s="5">
        <v>-4.2999999999999997E-2</v>
      </c>
      <c r="G24962" t="s">
        <v>50996</v>
      </c>
      <c r="H24962" t="s">
        <v>50997</v>
      </c>
    </row>
    <row r="24963" spans="1:8" x14ac:dyDescent="0.3">
      <c r="A24963" t="s">
        <v>50998</v>
      </c>
      <c r="B24963">
        <v>0.97599999999999998</v>
      </c>
      <c r="C24963">
        <v>0.699129</v>
      </c>
      <c r="D24963">
        <v>0.39069791999999998</v>
      </c>
      <c r="E24963" s="4">
        <v>-4.9400000000000004</v>
      </c>
      <c r="F24963" s="5">
        <v>3.4000000000000002E-2</v>
      </c>
      <c r="G24963" t="s">
        <v>50999</v>
      </c>
      <c r="H24963" t="s">
        <v>51000</v>
      </c>
    </row>
    <row r="24964" spans="1:8" x14ac:dyDescent="0.3">
      <c r="A24964" t="s">
        <v>51001</v>
      </c>
      <c r="B24964">
        <v>0.97599999999999998</v>
      </c>
      <c r="C24964">
        <v>0.69913420000000004</v>
      </c>
      <c r="D24964">
        <v>0.39069087000000002</v>
      </c>
      <c r="E24964" s="4">
        <v>-4.9400000000000004</v>
      </c>
      <c r="F24964" s="5">
        <v>7.85E-2</v>
      </c>
      <c r="G24964" t="s">
        <v>51002</v>
      </c>
      <c r="H24964" t="s">
        <v>51003</v>
      </c>
    </row>
    <row r="24965" spans="1:8" x14ac:dyDescent="0.3">
      <c r="A24965" t="s">
        <v>51004</v>
      </c>
      <c r="B24965">
        <v>0.97599999999999998</v>
      </c>
      <c r="C24965">
        <v>0.69914350000000003</v>
      </c>
      <c r="D24965">
        <v>-0.39067806999999999</v>
      </c>
      <c r="E24965" s="4">
        <v>-4.9400000000000004</v>
      </c>
      <c r="F24965" s="5">
        <v>-6.2899999999999998E-2</v>
      </c>
      <c r="G24965" t="s">
        <v>51005</v>
      </c>
      <c r="H24965" t="s">
        <v>51006</v>
      </c>
    </row>
    <row r="24966" spans="1:8" x14ac:dyDescent="0.3">
      <c r="A24966" t="s">
        <v>51007</v>
      </c>
      <c r="B24966">
        <v>0.97599999999999998</v>
      </c>
      <c r="C24966">
        <v>0.69921120000000003</v>
      </c>
      <c r="D24966">
        <v>-0.39058542000000002</v>
      </c>
      <c r="E24966" s="4">
        <v>-4.9400000000000004</v>
      </c>
      <c r="F24966" s="5">
        <v>-3.44E-2</v>
      </c>
      <c r="G24966" t="s">
        <v>24032</v>
      </c>
      <c r="H24966" t="s">
        <v>24033</v>
      </c>
    </row>
    <row r="24967" spans="1:8" x14ac:dyDescent="0.3">
      <c r="A24967" t="s">
        <v>51008</v>
      </c>
      <c r="B24967">
        <v>0.97599999999999998</v>
      </c>
      <c r="C24967">
        <v>0.69926109999999997</v>
      </c>
      <c r="D24967">
        <v>-0.39051708000000002</v>
      </c>
      <c r="E24967" s="4">
        <v>-4.9400000000000004</v>
      </c>
      <c r="F24967" s="5">
        <v>-4.6100000000000002E-2</v>
      </c>
      <c r="G24967" t="s">
        <v>51009</v>
      </c>
      <c r="H24967" t="s">
        <v>51010</v>
      </c>
    </row>
    <row r="24968" spans="1:8" x14ac:dyDescent="0.3">
      <c r="A24968" t="s">
        <v>51011</v>
      </c>
      <c r="B24968">
        <v>0.97599999999999998</v>
      </c>
      <c r="C24968">
        <v>0.69926500000000003</v>
      </c>
      <c r="D24968">
        <v>-0.39051174</v>
      </c>
      <c r="E24968" s="4">
        <v>-4.9400000000000004</v>
      </c>
      <c r="F24968" s="5">
        <v>-6.3200000000000006E-2</v>
      </c>
      <c r="G24968" t="s">
        <v>51012</v>
      </c>
      <c r="H24968" t="s">
        <v>51013</v>
      </c>
    </row>
    <row r="24969" spans="1:8" x14ac:dyDescent="0.3">
      <c r="A24969" t="s">
        <v>51014</v>
      </c>
      <c r="B24969">
        <v>0.97599999999999998</v>
      </c>
      <c r="C24969">
        <v>0.69928129999999999</v>
      </c>
      <c r="D24969">
        <v>-0.39048940999999998</v>
      </c>
      <c r="E24969" s="4">
        <v>-4.9400000000000004</v>
      </c>
      <c r="F24969" s="5">
        <v>-3.7900000000000003E-2</v>
      </c>
      <c r="G24969" t="s">
        <v>46772</v>
      </c>
      <c r="H24969" t="s">
        <v>46773</v>
      </c>
    </row>
    <row r="24970" spans="1:8" x14ac:dyDescent="0.3">
      <c r="A24970" t="s">
        <v>51015</v>
      </c>
      <c r="B24970">
        <v>0.97599999999999998</v>
      </c>
      <c r="C24970">
        <v>0.69929010000000003</v>
      </c>
      <c r="D24970">
        <v>-0.39047745</v>
      </c>
      <c r="E24970" s="4">
        <v>-4.9400000000000004</v>
      </c>
      <c r="F24970" s="5">
        <v>-2.0899999999999998E-2</v>
      </c>
      <c r="G24970" t="s">
        <v>37309</v>
      </c>
      <c r="H24970" t="s">
        <v>37310</v>
      </c>
    </row>
    <row r="24971" spans="1:8" x14ac:dyDescent="0.3">
      <c r="A24971" t="s">
        <v>51016</v>
      </c>
      <c r="B24971">
        <v>0.97599999999999998</v>
      </c>
      <c r="C24971">
        <v>0.699318</v>
      </c>
      <c r="D24971">
        <v>-0.39043923000000003</v>
      </c>
      <c r="E24971" s="4">
        <v>-4.9400000000000004</v>
      </c>
      <c r="F24971" s="5">
        <v>-2.1100000000000001E-2</v>
      </c>
      <c r="G24971" t="s">
        <v>51017</v>
      </c>
      <c r="H24971" t="s">
        <v>51018</v>
      </c>
    </row>
    <row r="24972" spans="1:8" x14ac:dyDescent="0.3">
      <c r="A24972" t="s">
        <v>51019</v>
      </c>
      <c r="B24972">
        <v>0.97599999999999998</v>
      </c>
      <c r="C24972">
        <v>0.69935429999999998</v>
      </c>
      <c r="D24972">
        <v>0.39038946000000002</v>
      </c>
      <c r="E24972" s="4">
        <v>-4.9400000000000004</v>
      </c>
      <c r="F24972" s="5">
        <v>6.8099999999999994E-2</v>
      </c>
      <c r="G24972" t="s">
        <v>51020</v>
      </c>
      <c r="H24972" t="s">
        <v>51021</v>
      </c>
    </row>
    <row r="24973" spans="1:8" x14ac:dyDescent="0.3">
      <c r="A24973" t="s">
        <v>51022</v>
      </c>
      <c r="B24973">
        <v>0.97599999999999998</v>
      </c>
      <c r="C24973">
        <v>0.69938330000000004</v>
      </c>
      <c r="D24973">
        <v>-0.39034981000000002</v>
      </c>
      <c r="E24973" s="4">
        <v>-4.9400000000000004</v>
      </c>
      <c r="F24973" s="5">
        <v>-6.4699999999999994E-2</v>
      </c>
      <c r="G24973" t="s">
        <v>51023</v>
      </c>
      <c r="H24973" t="s">
        <v>51024</v>
      </c>
    </row>
    <row r="24974" spans="1:8" x14ac:dyDescent="0.3">
      <c r="A24974" t="s">
        <v>51025</v>
      </c>
      <c r="B24974">
        <v>0.97599999999999998</v>
      </c>
      <c r="C24974">
        <v>0.69946920000000001</v>
      </c>
      <c r="D24974">
        <v>-0.39023227999999999</v>
      </c>
      <c r="E24974" s="4">
        <v>-4.9400000000000004</v>
      </c>
      <c r="F24974" s="5">
        <v>-4.5699999999999998E-2</v>
      </c>
      <c r="G24974" t="s">
        <v>13799</v>
      </c>
      <c r="H24974" t="s">
        <v>13800</v>
      </c>
    </row>
    <row r="24975" spans="1:8" x14ac:dyDescent="0.3">
      <c r="A24975" t="s">
        <v>51026</v>
      </c>
      <c r="B24975">
        <v>0.97599999999999998</v>
      </c>
      <c r="C24975">
        <v>0.69948189999999999</v>
      </c>
      <c r="D24975">
        <v>-0.39021483000000001</v>
      </c>
      <c r="E24975" s="4">
        <v>-4.9400000000000004</v>
      </c>
      <c r="F24975" s="5">
        <v>-2.3199999999999998E-2</v>
      </c>
    </row>
    <row r="24976" spans="1:8" x14ac:dyDescent="0.3">
      <c r="A24976" t="s">
        <v>51027</v>
      </c>
      <c r="B24976">
        <v>0.97599999999999998</v>
      </c>
      <c r="C24976">
        <v>0.69950460000000003</v>
      </c>
      <c r="D24976">
        <v>0.39018380000000003</v>
      </c>
      <c r="E24976" s="4">
        <v>-4.9400000000000004</v>
      </c>
      <c r="F24976" s="5">
        <v>2.4E-2</v>
      </c>
    </row>
    <row r="24977" spans="1:8" x14ac:dyDescent="0.3">
      <c r="A24977" t="s">
        <v>51028</v>
      </c>
      <c r="B24977">
        <v>0.97599999999999998</v>
      </c>
      <c r="C24977">
        <v>0.69950630000000003</v>
      </c>
      <c r="D24977">
        <v>0.39018153</v>
      </c>
      <c r="E24977" s="4">
        <v>-4.9400000000000004</v>
      </c>
      <c r="F24977" s="5">
        <v>7.0199999999999999E-2</v>
      </c>
      <c r="G24977" t="s">
        <v>24080</v>
      </c>
      <c r="H24977" t="s">
        <v>24081</v>
      </c>
    </row>
    <row r="24978" spans="1:8" x14ac:dyDescent="0.3">
      <c r="A24978" t="s">
        <v>51029</v>
      </c>
      <c r="B24978">
        <v>0.97599999999999998</v>
      </c>
      <c r="C24978">
        <v>0.69956220000000002</v>
      </c>
      <c r="D24978">
        <v>0.39010488999999998</v>
      </c>
      <c r="E24978" s="4">
        <v>-4.9400000000000004</v>
      </c>
      <c r="F24978" s="5">
        <v>0.16</v>
      </c>
      <c r="G24978" t="s">
        <v>14632</v>
      </c>
      <c r="H24978" t="s">
        <v>14633</v>
      </c>
    </row>
    <row r="24979" spans="1:8" x14ac:dyDescent="0.3">
      <c r="A24979" t="s">
        <v>51030</v>
      </c>
      <c r="B24979">
        <v>0.97599999999999998</v>
      </c>
      <c r="C24979">
        <v>0.6995671</v>
      </c>
      <c r="D24979">
        <v>-0.39009824999999998</v>
      </c>
      <c r="E24979" s="4">
        <v>-4.9400000000000004</v>
      </c>
      <c r="F24979" s="5">
        <v>-4.0300000000000002E-2</v>
      </c>
      <c r="G24979" t="s">
        <v>51031</v>
      </c>
      <c r="H24979" t="s">
        <v>51032</v>
      </c>
    </row>
    <row r="24980" spans="1:8" x14ac:dyDescent="0.3">
      <c r="A24980" t="s">
        <v>51033</v>
      </c>
      <c r="B24980">
        <v>0.97599999999999998</v>
      </c>
      <c r="C24980">
        <v>0.69956969999999996</v>
      </c>
      <c r="D24980">
        <v>0.39009462</v>
      </c>
      <c r="E24980" s="4">
        <v>-4.9400000000000004</v>
      </c>
      <c r="F24980" s="5">
        <v>0.109</v>
      </c>
      <c r="G24980" t="s">
        <v>18239</v>
      </c>
      <c r="H24980" t="s">
        <v>18240</v>
      </c>
    </row>
    <row r="24981" spans="1:8" x14ac:dyDescent="0.3">
      <c r="A24981" t="s">
        <v>51034</v>
      </c>
      <c r="B24981">
        <v>0.97599999999999998</v>
      </c>
      <c r="C24981">
        <v>0.69958549999999997</v>
      </c>
      <c r="D24981">
        <v>-0.39007310000000001</v>
      </c>
      <c r="E24981" s="4">
        <v>-4.9400000000000004</v>
      </c>
      <c r="F24981" s="5">
        <v>-2.5399999999999999E-2</v>
      </c>
      <c r="G24981" t="s">
        <v>20898</v>
      </c>
      <c r="H24981" t="s">
        <v>20899</v>
      </c>
    </row>
    <row r="24982" spans="1:8" x14ac:dyDescent="0.3">
      <c r="A24982" t="s">
        <v>51035</v>
      </c>
      <c r="B24982">
        <v>0.97599999999999998</v>
      </c>
      <c r="C24982">
        <v>0.69959970000000005</v>
      </c>
      <c r="D24982">
        <v>-0.39005364999999997</v>
      </c>
      <c r="E24982" s="4">
        <v>-4.9400000000000004</v>
      </c>
      <c r="F24982" s="5">
        <v>-2.6700000000000002E-2</v>
      </c>
    </row>
    <row r="24983" spans="1:8" x14ac:dyDescent="0.3">
      <c r="A24983" t="s">
        <v>51036</v>
      </c>
      <c r="B24983">
        <v>0.97599999999999998</v>
      </c>
      <c r="C24983">
        <v>0.69960469999999997</v>
      </c>
      <c r="D24983">
        <v>0.39004682000000002</v>
      </c>
      <c r="E24983" s="4">
        <v>-4.9400000000000004</v>
      </c>
      <c r="F24983" s="5">
        <v>2.1100000000000001E-2</v>
      </c>
    </row>
    <row r="24984" spans="1:8" x14ac:dyDescent="0.3">
      <c r="A24984" t="s">
        <v>51037</v>
      </c>
      <c r="B24984">
        <v>0.97599999999999998</v>
      </c>
      <c r="C24984">
        <v>0.6996135</v>
      </c>
      <c r="D24984">
        <v>-0.39003472</v>
      </c>
      <c r="E24984" s="4">
        <v>-4.9400000000000004</v>
      </c>
      <c r="F24984" s="5">
        <v>-4.5100000000000001E-2</v>
      </c>
      <c r="G24984" t="s">
        <v>29744</v>
      </c>
      <c r="H24984" t="s">
        <v>29745</v>
      </c>
    </row>
    <row r="24985" spans="1:8" x14ac:dyDescent="0.3">
      <c r="A24985" t="s">
        <v>51038</v>
      </c>
      <c r="B24985">
        <v>0.97599999999999998</v>
      </c>
      <c r="C24985">
        <v>0.69964749999999998</v>
      </c>
      <c r="D24985">
        <v>-0.38998814999999998</v>
      </c>
      <c r="E24985" s="4">
        <v>-4.9400000000000004</v>
      </c>
      <c r="F24985" s="5">
        <v>-2.3099999999999999E-2</v>
      </c>
    </row>
    <row r="24986" spans="1:8" x14ac:dyDescent="0.3">
      <c r="A24986" t="s">
        <v>51039</v>
      </c>
      <c r="B24986">
        <v>0.97599999999999998</v>
      </c>
      <c r="C24986">
        <v>0.69967040000000003</v>
      </c>
      <c r="D24986">
        <v>0.38995688000000001</v>
      </c>
      <c r="E24986" s="4">
        <v>-4.9400000000000004</v>
      </c>
      <c r="F24986" s="5">
        <v>3.5400000000000001E-2</v>
      </c>
      <c r="G24986" t="s">
        <v>27255</v>
      </c>
      <c r="H24986" t="s">
        <v>27256</v>
      </c>
    </row>
    <row r="24987" spans="1:8" x14ac:dyDescent="0.3">
      <c r="A24987" t="s">
        <v>51040</v>
      </c>
      <c r="B24987">
        <v>0.97599999999999998</v>
      </c>
      <c r="C24987">
        <v>0.69971459999999996</v>
      </c>
      <c r="D24987">
        <v>0.38989642000000002</v>
      </c>
      <c r="E24987" s="4">
        <v>-4.9400000000000004</v>
      </c>
      <c r="F24987" s="5">
        <v>2.7900000000000001E-2</v>
      </c>
      <c r="G24987" t="s">
        <v>51041</v>
      </c>
      <c r="H24987" t="s">
        <v>51042</v>
      </c>
    </row>
    <row r="24988" spans="1:8" x14ac:dyDescent="0.3">
      <c r="A24988" t="s">
        <v>51043</v>
      </c>
      <c r="B24988">
        <v>0.97599999999999998</v>
      </c>
      <c r="C24988">
        <v>0.69973350000000001</v>
      </c>
      <c r="D24988">
        <v>-0.38987042999999999</v>
      </c>
      <c r="E24988" s="4">
        <v>-4.9400000000000004</v>
      </c>
      <c r="F24988" s="5">
        <v>-7.1099999999999997E-2</v>
      </c>
      <c r="G24988" t="s">
        <v>48992</v>
      </c>
      <c r="H24988" t="s">
        <v>48993</v>
      </c>
    </row>
    <row r="24989" spans="1:8" x14ac:dyDescent="0.3">
      <c r="A24989" t="s">
        <v>51044</v>
      </c>
      <c r="B24989">
        <v>0.97599999999999998</v>
      </c>
      <c r="C24989">
        <v>0.69974740000000002</v>
      </c>
      <c r="D24989">
        <v>-0.38985149000000002</v>
      </c>
      <c r="E24989" s="4">
        <v>-4.9400000000000004</v>
      </c>
      <c r="F24989" s="5">
        <v>-5.2600000000000001E-2</v>
      </c>
    </row>
    <row r="24990" spans="1:8" x14ac:dyDescent="0.3">
      <c r="A24990" t="s">
        <v>51045</v>
      </c>
      <c r="B24990">
        <v>0.97599999999999998</v>
      </c>
      <c r="C24990">
        <v>0.69982290000000003</v>
      </c>
      <c r="D24990">
        <v>-0.38974817</v>
      </c>
      <c r="E24990" s="4">
        <v>-4.9400000000000004</v>
      </c>
      <c r="F24990" s="5">
        <v>-3.8800000000000001E-2</v>
      </c>
      <c r="G24990" t="s">
        <v>51046</v>
      </c>
      <c r="H24990" t="s">
        <v>51047</v>
      </c>
    </row>
    <row r="24991" spans="1:8" x14ac:dyDescent="0.3">
      <c r="A24991" t="s">
        <v>51048</v>
      </c>
      <c r="B24991">
        <v>0.97599999999999998</v>
      </c>
      <c r="C24991">
        <v>0.69986349999999997</v>
      </c>
      <c r="D24991">
        <v>-0.38969255000000003</v>
      </c>
      <c r="E24991" s="4">
        <v>-4.9400000000000004</v>
      </c>
      <c r="F24991" s="5">
        <v>-2.6700000000000002E-2</v>
      </c>
    </row>
    <row r="24992" spans="1:8" x14ac:dyDescent="0.3">
      <c r="A24992" t="s">
        <v>51049</v>
      </c>
      <c r="B24992">
        <v>0.97599999999999998</v>
      </c>
      <c r="C24992">
        <v>0.69986919999999997</v>
      </c>
      <c r="D24992">
        <v>-0.38968475000000002</v>
      </c>
      <c r="E24992" s="4">
        <v>-4.9400000000000004</v>
      </c>
      <c r="F24992" s="5">
        <v>-5.9200000000000003E-2</v>
      </c>
    </row>
    <row r="24993" spans="1:8" x14ac:dyDescent="0.3">
      <c r="A24993" t="s">
        <v>51050</v>
      </c>
      <c r="B24993">
        <v>0.97599999999999998</v>
      </c>
      <c r="C24993">
        <v>0.69987390000000005</v>
      </c>
      <c r="D24993">
        <v>0.38967835000000001</v>
      </c>
      <c r="E24993" s="4">
        <v>-4.9400000000000004</v>
      </c>
      <c r="F24993" s="5">
        <v>5.8099999999999999E-2</v>
      </c>
    </row>
    <row r="24994" spans="1:8" x14ac:dyDescent="0.3">
      <c r="A24994" t="s">
        <v>51051</v>
      </c>
      <c r="B24994">
        <v>0.97599999999999998</v>
      </c>
      <c r="C24994">
        <v>0.69992330000000003</v>
      </c>
      <c r="D24994">
        <v>-0.38961068999999998</v>
      </c>
      <c r="E24994" s="4">
        <v>-4.9400000000000004</v>
      </c>
      <c r="F24994" s="5">
        <v>-2.3699999999999999E-2</v>
      </c>
      <c r="G24994" t="s">
        <v>29164</v>
      </c>
      <c r="H24994" t="s">
        <v>29165</v>
      </c>
    </row>
    <row r="24995" spans="1:8" x14ac:dyDescent="0.3">
      <c r="A24995" t="s">
        <v>51052</v>
      </c>
      <c r="B24995">
        <v>0.97599999999999998</v>
      </c>
      <c r="C24995">
        <v>0.69992750000000004</v>
      </c>
      <c r="D24995">
        <v>0.38960504000000001</v>
      </c>
      <c r="E24995" s="4">
        <v>-4.9400000000000004</v>
      </c>
      <c r="F24995" s="5">
        <v>3.44E-2</v>
      </c>
    </row>
    <row r="24996" spans="1:8" x14ac:dyDescent="0.3">
      <c r="A24996" t="s">
        <v>51053</v>
      </c>
      <c r="B24996">
        <v>0.97599999999999998</v>
      </c>
      <c r="C24996">
        <v>0.69993070000000002</v>
      </c>
      <c r="D24996">
        <v>0.38960057999999997</v>
      </c>
      <c r="E24996" s="4">
        <v>-4.9400000000000004</v>
      </c>
      <c r="F24996" s="5">
        <v>3.3500000000000002E-2</v>
      </c>
      <c r="G24996" t="s">
        <v>39785</v>
      </c>
      <c r="H24996" t="s">
        <v>39786</v>
      </c>
    </row>
    <row r="24997" spans="1:8" x14ac:dyDescent="0.3">
      <c r="A24997" t="s">
        <v>51054</v>
      </c>
      <c r="B24997">
        <v>0.97599999999999998</v>
      </c>
      <c r="C24997">
        <v>0.69993799999999995</v>
      </c>
      <c r="D24997">
        <v>-0.38959057000000002</v>
      </c>
      <c r="E24997" s="4">
        <v>-4.9400000000000004</v>
      </c>
      <c r="F24997" s="5">
        <v>-1.8700000000000001E-2</v>
      </c>
    </row>
    <row r="24998" spans="1:8" x14ac:dyDescent="0.3">
      <c r="A24998" t="s">
        <v>51055</v>
      </c>
      <c r="B24998">
        <v>0.97599999999999998</v>
      </c>
      <c r="C24998">
        <v>0.69997129999999996</v>
      </c>
      <c r="D24998">
        <v>-0.38954508999999998</v>
      </c>
      <c r="E24998" s="4">
        <v>-4.9400000000000004</v>
      </c>
      <c r="F24998" s="5">
        <v>-4.4900000000000002E-2</v>
      </c>
      <c r="G24998" t="s">
        <v>51056</v>
      </c>
      <c r="H24998" t="s">
        <v>51057</v>
      </c>
    </row>
    <row r="24999" spans="1:8" x14ac:dyDescent="0.3">
      <c r="A24999" t="s">
        <v>51058</v>
      </c>
      <c r="B24999">
        <v>0.97599999999999998</v>
      </c>
      <c r="C24999">
        <v>0.70000370000000001</v>
      </c>
      <c r="D24999">
        <v>-0.38950070999999997</v>
      </c>
      <c r="E24999" s="4">
        <v>-4.9400000000000004</v>
      </c>
      <c r="F24999" s="5">
        <v>-5.8000000000000003E-2</v>
      </c>
      <c r="G24999" t="s">
        <v>51059</v>
      </c>
      <c r="H24999" t="s">
        <v>51060</v>
      </c>
    </row>
    <row r="25000" spans="1:8" x14ac:dyDescent="0.3">
      <c r="A25000" t="s">
        <v>51061</v>
      </c>
      <c r="B25000">
        <v>0.97599999999999998</v>
      </c>
      <c r="C25000">
        <v>0.70002140000000002</v>
      </c>
      <c r="D25000">
        <v>0.38947654999999998</v>
      </c>
      <c r="E25000" s="4">
        <v>-4.9400000000000004</v>
      </c>
      <c r="F25000" s="5">
        <v>5.91E-2</v>
      </c>
      <c r="G25000" t="s">
        <v>25238</v>
      </c>
      <c r="H25000" t="s">
        <v>25239</v>
      </c>
    </row>
    <row r="25001" spans="1:8" x14ac:dyDescent="0.3">
      <c r="A25001" t="s">
        <v>51062</v>
      </c>
      <c r="B25001">
        <v>0.97599999999999998</v>
      </c>
      <c r="C25001">
        <v>0.70008700000000001</v>
      </c>
      <c r="D25001">
        <v>-0.38938674000000001</v>
      </c>
      <c r="E25001" s="4">
        <v>-4.9400000000000004</v>
      </c>
      <c r="F25001" s="5">
        <v>-1.7100000000000001E-2</v>
      </c>
    </row>
    <row r="25002" spans="1:8" x14ac:dyDescent="0.3">
      <c r="A25002" t="s">
        <v>51063</v>
      </c>
      <c r="B25002">
        <v>0.97599999999999998</v>
      </c>
      <c r="C25002">
        <v>0.70011909999999999</v>
      </c>
      <c r="D25002">
        <v>0.38934278</v>
      </c>
      <c r="E25002" s="4">
        <v>-4.9400000000000004</v>
      </c>
      <c r="F25002" s="5">
        <v>4.8899999999999999E-2</v>
      </c>
      <c r="G25002" t="s">
        <v>51064</v>
      </c>
      <c r="H25002" t="s">
        <v>51065</v>
      </c>
    </row>
    <row r="25003" spans="1:8" x14ac:dyDescent="0.3">
      <c r="A25003" t="s">
        <v>51066</v>
      </c>
      <c r="B25003">
        <v>0.97599999999999998</v>
      </c>
      <c r="C25003">
        <v>0.70016080000000003</v>
      </c>
      <c r="D25003">
        <v>-0.38928570000000001</v>
      </c>
      <c r="E25003" s="4">
        <v>-4.9400000000000004</v>
      </c>
      <c r="F25003" s="5">
        <v>-2.52E-2</v>
      </c>
    </row>
    <row r="25004" spans="1:8" x14ac:dyDescent="0.3">
      <c r="A25004" t="s">
        <v>51067</v>
      </c>
      <c r="B25004">
        <v>0.97599999999999998</v>
      </c>
      <c r="C25004">
        <v>0.70019659999999995</v>
      </c>
      <c r="D25004">
        <v>-0.38923670999999999</v>
      </c>
      <c r="E25004" s="4">
        <v>-4.9400000000000004</v>
      </c>
      <c r="F25004" s="5">
        <v>-7.7299999999999994E-2</v>
      </c>
      <c r="G25004" t="s">
        <v>51068</v>
      </c>
      <c r="H25004" t="s">
        <v>51069</v>
      </c>
    </row>
    <row r="25005" spans="1:8" x14ac:dyDescent="0.3">
      <c r="A25005" t="s">
        <v>51070</v>
      </c>
      <c r="B25005">
        <v>0.97599999999999998</v>
      </c>
      <c r="C25005">
        <v>0.70023880000000005</v>
      </c>
      <c r="D25005">
        <v>0.38917903999999998</v>
      </c>
      <c r="E25005" s="4">
        <v>-4.9400000000000004</v>
      </c>
      <c r="F25005" s="5">
        <v>3.6499999999999998E-2</v>
      </c>
      <c r="G25005" t="s">
        <v>17071</v>
      </c>
      <c r="H25005" t="s">
        <v>17072</v>
      </c>
    </row>
    <row r="25006" spans="1:8" x14ac:dyDescent="0.3">
      <c r="A25006" t="s">
        <v>51071</v>
      </c>
      <c r="B25006">
        <v>0.97599999999999998</v>
      </c>
      <c r="C25006">
        <v>0.7002562</v>
      </c>
      <c r="D25006">
        <v>-0.38915518999999998</v>
      </c>
      <c r="E25006" s="4">
        <v>-4.9400000000000004</v>
      </c>
      <c r="F25006" s="5">
        <v>-3.9899999999999998E-2</v>
      </c>
      <c r="G25006" t="s">
        <v>2242</v>
      </c>
      <c r="H25006" t="s">
        <v>2243</v>
      </c>
    </row>
    <row r="25007" spans="1:8" x14ac:dyDescent="0.3">
      <c r="A25007" t="s">
        <v>51072</v>
      </c>
      <c r="B25007">
        <v>0.97599999999999998</v>
      </c>
      <c r="C25007">
        <v>0.70025899999999996</v>
      </c>
      <c r="D25007">
        <v>-0.38915134000000001</v>
      </c>
      <c r="E25007" s="4">
        <v>-4.9400000000000004</v>
      </c>
      <c r="F25007" s="5">
        <v>-2.6800000000000001E-2</v>
      </c>
      <c r="G25007" t="s">
        <v>28429</v>
      </c>
      <c r="H25007" t="s">
        <v>28430</v>
      </c>
    </row>
    <row r="25008" spans="1:8" x14ac:dyDescent="0.3">
      <c r="A25008" t="s">
        <v>51073</v>
      </c>
      <c r="B25008">
        <v>0.97599999999999998</v>
      </c>
      <c r="C25008">
        <v>0.70026659999999996</v>
      </c>
      <c r="D25008">
        <v>-0.38914099000000002</v>
      </c>
      <c r="E25008" s="4">
        <v>-4.9400000000000004</v>
      </c>
      <c r="F25008" s="5">
        <v>-3.8399999999999997E-2</v>
      </c>
    </row>
    <row r="25009" spans="1:8" x14ac:dyDescent="0.3">
      <c r="A25009" t="s">
        <v>51074</v>
      </c>
      <c r="B25009">
        <v>0.97599999999999998</v>
      </c>
      <c r="C25009">
        <v>0.70036750000000003</v>
      </c>
      <c r="D25009">
        <v>-0.38900299999999999</v>
      </c>
      <c r="E25009" s="4">
        <v>-4.9400000000000004</v>
      </c>
      <c r="F25009" s="5">
        <v>-4.3400000000000001E-2</v>
      </c>
    </row>
    <row r="25010" spans="1:8" x14ac:dyDescent="0.3">
      <c r="A25010" t="s">
        <v>51075</v>
      </c>
      <c r="B25010">
        <v>0.97599999999999998</v>
      </c>
      <c r="C25010">
        <v>0.70039309999999999</v>
      </c>
      <c r="D25010">
        <v>-0.38896788999999998</v>
      </c>
      <c r="E25010" s="4">
        <v>-4.9400000000000004</v>
      </c>
      <c r="F25010" s="5">
        <v>-3.15E-2</v>
      </c>
      <c r="G25010" t="s">
        <v>31994</v>
      </c>
      <c r="H25010" t="s">
        <v>31995</v>
      </c>
    </row>
    <row r="25011" spans="1:8" x14ac:dyDescent="0.3">
      <c r="A25011" t="s">
        <v>51076</v>
      </c>
      <c r="B25011">
        <v>0.97599999999999998</v>
      </c>
      <c r="C25011">
        <v>0.70039390000000001</v>
      </c>
      <c r="D25011">
        <v>-0.38896688000000001</v>
      </c>
      <c r="E25011" s="4">
        <v>-4.9400000000000004</v>
      </c>
      <c r="F25011" s="5">
        <v>-2.5000000000000001E-2</v>
      </c>
    </row>
    <row r="25012" spans="1:8" x14ac:dyDescent="0.3">
      <c r="A25012" t="s">
        <v>51077</v>
      </c>
      <c r="B25012">
        <v>0.97599999999999998</v>
      </c>
      <c r="C25012">
        <v>0.70045190000000002</v>
      </c>
      <c r="D25012">
        <v>-0.38888752999999998</v>
      </c>
      <c r="E25012" s="4">
        <v>-4.9400000000000004</v>
      </c>
      <c r="F25012" s="5">
        <v>-0.105</v>
      </c>
    </row>
    <row r="25013" spans="1:8" x14ac:dyDescent="0.3">
      <c r="A25013" t="s">
        <v>51078</v>
      </c>
      <c r="B25013">
        <v>0.97599999999999998</v>
      </c>
      <c r="C25013">
        <v>0.70046750000000002</v>
      </c>
      <c r="D25013">
        <v>0.38886606000000001</v>
      </c>
      <c r="E25013" s="4">
        <v>-4.9400000000000004</v>
      </c>
      <c r="F25013" s="5">
        <v>7.6899999999999996E-2</v>
      </c>
      <c r="G25013" t="s">
        <v>51079</v>
      </c>
      <c r="H25013" t="s">
        <v>51080</v>
      </c>
    </row>
    <row r="25014" spans="1:8" x14ac:dyDescent="0.3">
      <c r="A25014" t="s">
        <v>51081</v>
      </c>
      <c r="B25014">
        <v>0.97599999999999998</v>
      </c>
      <c r="C25014">
        <v>0.70047139999999997</v>
      </c>
      <c r="D25014">
        <v>-0.38886084999999998</v>
      </c>
      <c r="E25014" s="4">
        <v>-4.9400000000000004</v>
      </c>
      <c r="F25014" s="5">
        <v>-3.9199999999999999E-2</v>
      </c>
      <c r="G25014" t="s">
        <v>43959</v>
      </c>
      <c r="H25014" t="s">
        <v>43960</v>
      </c>
    </row>
    <row r="25015" spans="1:8" x14ac:dyDescent="0.3">
      <c r="A25015" t="s">
        <v>51082</v>
      </c>
      <c r="B25015">
        <v>0.97599999999999998</v>
      </c>
      <c r="C25015">
        <v>0.70050920000000005</v>
      </c>
      <c r="D25015">
        <v>0.38880909000000002</v>
      </c>
      <c r="E25015" s="4">
        <v>-4.9400000000000004</v>
      </c>
      <c r="F25015" s="5">
        <v>5.9499999999999997E-2</v>
      </c>
      <c r="G25015" t="s">
        <v>51083</v>
      </c>
      <c r="H25015" t="s">
        <v>51084</v>
      </c>
    </row>
    <row r="25016" spans="1:8" x14ac:dyDescent="0.3">
      <c r="A25016" t="s">
        <v>51085</v>
      </c>
      <c r="B25016">
        <v>0.97599999999999998</v>
      </c>
      <c r="C25016">
        <v>0.70054419999999995</v>
      </c>
      <c r="D25016">
        <v>0.38876117999999998</v>
      </c>
      <c r="E25016" s="4">
        <v>-4.9400000000000004</v>
      </c>
      <c r="F25016" s="5">
        <v>0.185</v>
      </c>
      <c r="G25016" t="s">
        <v>9651</v>
      </c>
      <c r="H25016" t="s">
        <v>9652</v>
      </c>
    </row>
    <row r="25017" spans="1:8" x14ac:dyDescent="0.3">
      <c r="A25017" t="s">
        <v>51086</v>
      </c>
      <c r="B25017">
        <v>0.97599999999999998</v>
      </c>
      <c r="C25017">
        <v>0.70057570000000002</v>
      </c>
      <c r="D25017">
        <v>-0.38871812</v>
      </c>
      <c r="E25017" s="4">
        <v>-4.9400000000000004</v>
      </c>
      <c r="F25017" s="5">
        <v>-4.1799999999999997E-2</v>
      </c>
      <c r="G25017" t="s">
        <v>6282</v>
      </c>
      <c r="H25017" t="s">
        <v>6283</v>
      </c>
    </row>
    <row r="25018" spans="1:8" x14ac:dyDescent="0.3">
      <c r="A25018" t="s">
        <v>51087</v>
      </c>
      <c r="B25018">
        <v>0.97599999999999998</v>
      </c>
      <c r="C25018">
        <v>0.70059369999999999</v>
      </c>
      <c r="D25018">
        <v>0.38869350000000003</v>
      </c>
      <c r="E25018" s="4">
        <v>-4.9400000000000004</v>
      </c>
      <c r="F25018" s="5">
        <v>6.7799999999999999E-2</v>
      </c>
      <c r="G25018" t="s">
        <v>34424</v>
      </c>
      <c r="H25018" t="s">
        <v>34425</v>
      </c>
    </row>
    <row r="25019" spans="1:8" x14ac:dyDescent="0.3">
      <c r="A25019" t="s">
        <v>51088</v>
      </c>
      <c r="B25019">
        <v>0.97599999999999998</v>
      </c>
      <c r="C25019">
        <v>0.70060350000000005</v>
      </c>
      <c r="D25019">
        <v>-0.38868005</v>
      </c>
      <c r="E25019" s="4">
        <v>-4.9400000000000004</v>
      </c>
      <c r="F25019" s="5">
        <v>-5.4800000000000001E-2</v>
      </c>
      <c r="G25019" t="s">
        <v>48635</v>
      </c>
      <c r="H25019" t="s">
        <v>48636</v>
      </c>
    </row>
    <row r="25020" spans="1:8" x14ac:dyDescent="0.3">
      <c r="A25020" t="s">
        <v>51089</v>
      </c>
      <c r="B25020">
        <v>0.97599999999999998</v>
      </c>
      <c r="C25020">
        <v>0.70061459999999998</v>
      </c>
      <c r="D25020">
        <v>-0.38866487999999999</v>
      </c>
      <c r="E25020" s="4">
        <v>-4.9400000000000004</v>
      </c>
      <c r="F25020" s="5">
        <v>-2.4199999999999999E-2</v>
      </c>
      <c r="G25020" t="s">
        <v>10852</v>
      </c>
      <c r="H25020" t="s">
        <v>10853</v>
      </c>
    </row>
    <row r="25021" spans="1:8" x14ac:dyDescent="0.3">
      <c r="A25021" t="s">
        <v>51090</v>
      </c>
      <c r="B25021">
        <v>0.97599999999999998</v>
      </c>
      <c r="C25021">
        <v>0.70063640000000005</v>
      </c>
      <c r="D25021">
        <v>0.38863513</v>
      </c>
      <c r="E25021" s="4">
        <v>-4.9400000000000004</v>
      </c>
      <c r="F25021" s="5">
        <v>8.6199999999999999E-2</v>
      </c>
      <c r="G25021" t="s">
        <v>51091</v>
      </c>
      <c r="H25021" t="s">
        <v>37406</v>
      </c>
    </row>
    <row r="25022" spans="1:8" x14ac:dyDescent="0.3">
      <c r="A25022" t="s">
        <v>51092</v>
      </c>
      <c r="B25022">
        <v>0.97599999999999998</v>
      </c>
      <c r="C25022">
        <v>0.70065929999999998</v>
      </c>
      <c r="D25022">
        <v>0.3886037</v>
      </c>
      <c r="E25022" s="4">
        <v>-4.9400000000000004</v>
      </c>
      <c r="F25022" s="5">
        <v>5.45E-2</v>
      </c>
      <c r="G25022" t="s">
        <v>38885</v>
      </c>
      <c r="H25022" t="s">
        <v>38886</v>
      </c>
    </row>
    <row r="25023" spans="1:8" x14ac:dyDescent="0.3">
      <c r="A25023" t="s">
        <v>51093</v>
      </c>
      <c r="B25023">
        <v>0.97599999999999998</v>
      </c>
      <c r="C25023">
        <v>0.70066260000000002</v>
      </c>
      <c r="D25023">
        <v>-0.38859917999999999</v>
      </c>
      <c r="E25023" s="4">
        <v>-4.9400000000000004</v>
      </c>
      <c r="F25023" s="5">
        <v>-2.9000000000000001E-2</v>
      </c>
    </row>
    <row r="25024" spans="1:8" x14ac:dyDescent="0.3">
      <c r="A25024" t="s">
        <v>51094</v>
      </c>
      <c r="B25024">
        <v>0.97599999999999998</v>
      </c>
      <c r="C25024">
        <v>0.7006753</v>
      </c>
      <c r="D25024">
        <v>0.38858183000000002</v>
      </c>
      <c r="E25024" s="4">
        <v>-4.9400000000000004</v>
      </c>
      <c r="F25024" s="5">
        <v>6.3799999999999996E-2</v>
      </c>
      <c r="G25024" t="s">
        <v>11329</v>
      </c>
      <c r="H25024" t="s">
        <v>11330</v>
      </c>
    </row>
    <row r="25025" spans="1:8" x14ac:dyDescent="0.3">
      <c r="A25025" t="s">
        <v>51095</v>
      </c>
      <c r="B25025">
        <v>0.97599999999999998</v>
      </c>
      <c r="C25025">
        <v>0.70072060000000003</v>
      </c>
      <c r="D25025">
        <v>-0.38851996</v>
      </c>
      <c r="E25025" s="4">
        <v>-4.9400000000000004</v>
      </c>
      <c r="F25025" s="5">
        <v>-7.6300000000000007E-2</v>
      </c>
    </row>
    <row r="25026" spans="1:8" x14ac:dyDescent="0.3">
      <c r="A25026" t="s">
        <v>51096</v>
      </c>
      <c r="B25026">
        <v>0.97599999999999998</v>
      </c>
      <c r="C25026">
        <v>0.70072849999999998</v>
      </c>
      <c r="D25026">
        <v>-0.38850907000000001</v>
      </c>
      <c r="E25026" s="4">
        <v>-4.9400000000000004</v>
      </c>
      <c r="F25026" s="5">
        <v>-2.6499999999999999E-2</v>
      </c>
      <c r="G25026" t="s">
        <v>51097</v>
      </c>
      <c r="H25026" t="s">
        <v>51098</v>
      </c>
    </row>
    <row r="25027" spans="1:8" x14ac:dyDescent="0.3">
      <c r="A25027" t="s">
        <v>51099</v>
      </c>
      <c r="B25027">
        <v>0.97599999999999998</v>
      </c>
      <c r="C25027">
        <v>0.70074519999999996</v>
      </c>
      <c r="D25027">
        <v>0.38848630000000001</v>
      </c>
      <c r="E25027" s="4">
        <v>-4.9400000000000004</v>
      </c>
      <c r="F25027" s="5">
        <v>3.0200000000000001E-2</v>
      </c>
      <c r="G25027" t="s">
        <v>12238</v>
      </c>
      <c r="H25027" t="s">
        <v>12239</v>
      </c>
    </row>
    <row r="25028" spans="1:8" x14ac:dyDescent="0.3">
      <c r="A25028" t="s">
        <v>51100</v>
      </c>
      <c r="B25028">
        <v>0.97599999999999998</v>
      </c>
      <c r="C25028">
        <v>0.70075050000000005</v>
      </c>
      <c r="D25028">
        <v>-0.38847904999999999</v>
      </c>
      <c r="E25028" s="4">
        <v>-4.9400000000000004</v>
      </c>
      <c r="F25028" s="5">
        <v>-2.5100000000000001E-2</v>
      </c>
    </row>
    <row r="25029" spans="1:8" x14ac:dyDescent="0.3">
      <c r="A25029" t="s">
        <v>51101</v>
      </c>
      <c r="B25029">
        <v>0.97599999999999998</v>
      </c>
      <c r="C25029">
        <v>0.70076959999999999</v>
      </c>
      <c r="D25029">
        <v>0.38845284000000002</v>
      </c>
      <c r="E25029" s="4">
        <v>-4.9400000000000004</v>
      </c>
      <c r="F25029" s="5">
        <v>4.0800000000000003E-2</v>
      </c>
      <c r="G25029" t="s">
        <v>45645</v>
      </c>
      <c r="H25029" t="s">
        <v>45646</v>
      </c>
    </row>
    <row r="25030" spans="1:8" x14ac:dyDescent="0.3">
      <c r="A25030" t="s">
        <v>51102</v>
      </c>
      <c r="B25030">
        <v>0.97599999999999998</v>
      </c>
      <c r="C25030">
        <v>0.70077339999999999</v>
      </c>
      <c r="D25030">
        <v>-0.38844772</v>
      </c>
      <c r="E25030" s="4">
        <v>-4.9400000000000004</v>
      </c>
      <c r="F25030" s="5">
        <v>-3.39E-2</v>
      </c>
      <c r="G25030" t="s">
        <v>51103</v>
      </c>
      <c r="H25030" t="s">
        <v>51104</v>
      </c>
    </row>
    <row r="25031" spans="1:8" x14ac:dyDescent="0.3">
      <c r="A25031" t="s">
        <v>51105</v>
      </c>
      <c r="B25031">
        <v>0.97599999999999998</v>
      </c>
      <c r="C25031">
        <v>0.70077809999999996</v>
      </c>
      <c r="D25031">
        <v>-0.38844118999999999</v>
      </c>
      <c r="E25031" s="4">
        <v>-4.9400000000000004</v>
      </c>
      <c r="F25031" s="5">
        <v>-2.86E-2</v>
      </c>
      <c r="G25031" t="s">
        <v>51106</v>
      </c>
      <c r="H25031" t="s">
        <v>51107</v>
      </c>
    </row>
    <row r="25032" spans="1:8" x14ac:dyDescent="0.3">
      <c r="A25032" t="s">
        <v>51108</v>
      </c>
      <c r="B25032">
        <v>0.97599999999999998</v>
      </c>
      <c r="C25032">
        <v>0.70079610000000003</v>
      </c>
      <c r="D25032">
        <v>-0.38841662999999998</v>
      </c>
      <c r="E25032" s="4">
        <v>-4.9400000000000004</v>
      </c>
      <c r="F25032" s="5">
        <v>-4.0500000000000001E-2</v>
      </c>
      <c r="G25032" t="s">
        <v>17477</v>
      </c>
      <c r="H25032" t="s">
        <v>17478</v>
      </c>
    </row>
    <row r="25033" spans="1:8" x14ac:dyDescent="0.3">
      <c r="A25033" t="s">
        <v>51109</v>
      </c>
      <c r="B25033">
        <v>0.97599999999999998</v>
      </c>
      <c r="C25033">
        <v>0.70085129999999995</v>
      </c>
      <c r="D25033">
        <v>0.38834105000000002</v>
      </c>
      <c r="E25033" s="4">
        <v>-4.9400000000000004</v>
      </c>
      <c r="F25033" s="5">
        <v>6.7500000000000004E-2</v>
      </c>
      <c r="G25033" t="s">
        <v>51110</v>
      </c>
      <c r="H25033" t="s">
        <v>51111</v>
      </c>
    </row>
    <row r="25034" spans="1:8" x14ac:dyDescent="0.3">
      <c r="A25034" t="s">
        <v>51112</v>
      </c>
      <c r="B25034">
        <v>0.97599999999999998</v>
      </c>
      <c r="C25034">
        <v>0.70086649999999995</v>
      </c>
      <c r="D25034">
        <v>-0.38832025999999997</v>
      </c>
      <c r="E25034" s="4">
        <v>-4.9400000000000004</v>
      </c>
      <c r="F25034" s="5">
        <v>-3.5299999999999998E-2</v>
      </c>
    </row>
    <row r="25035" spans="1:8" x14ac:dyDescent="0.3">
      <c r="A25035" t="s">
        <v>51113</v>
      </c>
      <c r="B25035">
        <v>0.97599999999999998</v>
      </c>
      <c r="C25035">
        <v>0.70086950000000003</v>
      </c>
      <c r="D25035">
        <v>0.3883162</v>
      </c>
      <c r="E25035" s="4">
        <v>-4.9400000000000004</v>
      </c>
      <c r="F25035" s="5">
        <v>2.6800000000000001E-2</v>
      </c>
      <c r="G25035" t="s">
        <v>51114</v>
      </c>
      <c r="H25035" t="s">
        <v>51115</v>
      </c>
    </row>
    <row r="25036" spans="1:8" x14ac:dyDescent="0.3">
      <c r="A25036" t="s">
        <v>51116</v>
      </c>
      <c r="B25036">
        <v>0.97599999999999998</v>
      </c>
      <c r="C25036">
        <v>0.70092739999999998</v>
      </c>
      <c r="D25036">
        <v>-0.38823698000000001</v>
      </c>
      <c r="E25036" s="4">
        <v>-4.9400000000000004</v>
      </c>
      <c r="F25036" s="5">
        <v>-2.3099999999999999E-2</v>
      </c>
      <c r="G25036" t="s">
        <v>9244</v>
      </c>
      <c r="H25036" t="s">
        <v>9245</v>
      </c>
    </row>
    <row r="25037" spans="1:8" x14ac:dyDescent="0.3">
      <c r="A25037" t="s">
        <v>51117</v>
      </c>
      <c r="B25037">
        <v>0.97599999999999998</v>
      </c>
      <c r="C25037">
        <v>0.70096139999999996</v>
      </c>
      <c r="D25037">
        <v>0.38819055000000002</v>
      </c>
      <c r="E25037" s="4">
        <v>-4.9400000000000004</v>
      </c>
      <c r="F25037" s="5">
        <v>2.3199999999999998E-2</v>
      </c>
      <c r="G25037" t="s">
        <v>49314</v>
      </c>
      <c r="H25037" t="s">
        <v>49315</v>
      </c>
    </row>
    <row r="25038" spans="1:8" x14ac:dyDescent="0.3">
      <c r="A25038" t="s">
        <v>51118</v>
      </c>
      <c r="B25038">
        <v>0.97599999999999998</v>
      </c>
      <c r="C25038">
        <v>0.70104149999999998</v>
      </c>
      <c r="D25038">
        <v>0.38808095999999997</v>
      </c>
      <c r="E25038" s="4">
        <v>-4.9400000000000004</v>
      </c>
      <c r="F25038" s="5">
        <v>4.0899999999999999E-2</v>
      </c>
    </row>
    <row r="25039" spans="1:8" x14ac:dyDescent="0.3">
      <c r="A25039" t="s">
        <v>51119</v>
      </c>
      <c r="B25039">
        <v>0.97599999999999998</v>
      </c>
      <c r="C25039">
        <v>0.70105519999999999</v>
      </c>
      <c r="D25039">
        <v>-0.38806220000000002</v>
      </c>
      <c r="E25039" s="4">
        <v>-4.9400000000000004</v>
      </c>
      <c r="F25039" s="5">
        <v>-4.2799999999999998E-2</v>
      </c>
      <c r="G25039" t="s">
        <v>40446</v>
      </c>
      <c r="H25039" t="s">
        <v>40447</v>
      </c>
    </row>
    <row r="25040" spans="1:8" x14ac:dyDescent="0.3">
      <c r="A25040" t="s">
        <v>51120</v>
      </c>
      <c r="B25040">
        <v>0.97599999999999998</v>
      </c>
      <c r="C25040">
        <v>0.70115300000000003</v>
      </c>
      <c r="D25040">
        <v>-0.38792849000000001</v>
      </c>
      <c r="E25040" s="4">
        <v>-4.9400000000000004</v>
      </c>
      <c r="F25040" s="5">
        <v>-2.5600000000000001E-2</v>
      </c>
      <c r="G25040" t="s">
        <v>29791</v>
      </c>
      <c r="H25040" t="s">
        <v>29792</v>
      </c>
    </row>
    <row r="25041" spans="1:8" x14ac:dyDescent="0.3">
      <c r="A25041" t="s">
        <v>51121</v>
      </c>
      <c r="B25041">
        <v>0.97599999999999998</v>
      </c>
      <c r="C25041">
        <v>0.70115700000000003</v>
      </c>
      <c r="D25041">
        <v>-0.38792307999999998</v>
      </c>
      <c r="E25041" s="4">
        <v>-4.9400000000000004</v>
      </c>
      <c r="F25041" s="5">
        <v>-3.2199999999999999E-2</v>
      </c>
      <c r="G25041" t="s">
        <v>22942</v>
      </c>
      <c r="H25041" t="s">
        <v>22943</v>
      </c>
    </row>
    <row r="25042" spans="1:8" x14ac:dyDescent="0.3">
      <c r="A25042" t="s">
        <v>51122</v>
      </c>
      <c r="B25042">
        <v>0.97599999999999998</v>
      </c>
      <c r="C25042">
        <v>0.70117379999999996</v>
      </c>
      <c r="D25042">
        <v>0.38790008999999998</v>
      </c>
      <c r="E25042" s="4">
        <v>-4.9400000000000004</v>
      </c>
      <c r="F25042" s="5">
        <v>8.5099999999999995E-2</v>
      </c>
      <c r="G25042" t="s">
        <v>24159</v>
      </c>
      <c r="H25042" t="s">
        <v>24160</v>
      </c>
    </row>
    <row r="25043" spans="1:8" x14ac:dyDescent="0.3">
      <c r="A25043" t="s">
        <v>51123</v>
      </c>
      <c r="B25043">
        <v>0.97599999999999998</v>
      </c>
      <c r="C25043">
        <v>0.70117600000000002</v>
      </c>
      <c r="D25043">
        <v>0.38789699</v>
      </c>
      <c r="E25043" s="4">
        <v>-4.9400000000000004</v>
      </c>
      <c r="F25043" s="5">
        <v>4.2999999999999997E-2</v>
      </c>
      <c r="G25043" t="s">
        <v>47727</v>
      </c>
      <c r="H25043" t="s">
        <v>47728</v>
      </c>
    </row>
    <row r="25044" spans="1:8" x14ac:dyDescent="0.3">
      <c r="A25044" t="s">
        <v>51124</v>
      </c>
      <c r="B25044">
        <v>0.97599999999999998</v>
      </c>
      <c r="C25044">
        <v>0.70118729999999996</v>
      </c>
      <c r="D25044">
        <v>-0.38788158</v>
      </c>
      <c r="E25044" s="4">
        <v>-4.9400000000000004</v>
      </c>
      <c r="F25044" s="5">
        <v>-3.9699999999999999E-2</v>
      </c>
      <c r="G25044" t="s">
        <v>51125</v>
      </c>
      <c r="H25044" t="s">
        <v>51126</v>
      </c>
    </row>
    <row r="25045" spans="1:8" x14ac:dyDescent="0.3">
      <c r="A25045" t="s">
        <v>51127</v>
      </c>
      <c r="B25045">
        <v>0.97599999999999998</v>
      </c>
      <c r="C25045">
        <v>0.70127669999999998</v>
      </c>
      <c r="D25045">
        <v>0.38775938999999998</v>
      </c>
      <c r="E25045" s="4">
        <v>-4.9400000000000004</v>
      </c>
      <c r="F25045" s="5">
        <v>0.14699999999999999</v>
      </c>
      <c r="G25045" t="s">
        <v>48955</v>
      </c>
      <c r="H25045" t="s">
        <v>48956</v>
      </c>
    </row>
    <row r="25046" spans="1:8" x14ac:dyDescent="0.3">
      <c r="A25046" t="s">
        <v>51128</v>
      </c>
      <c r="B25046">
        <v>0.97599999999999998</v>
      </c>
      <c r="C25046">
        <v>0.70134149999999995</v>
      </c>
      <c r="D25046">
        <v>0.38767074000000001</v>
      </c>
      <c r="E25046" s="4">
        <v>-4.9400000000000004</v>
      </c>
      <c r="F25046" s="5">
        <v>3.2000000000000001E-2</v>
      </c>
      <c r="G25046" t="s">
        <v>51129</v>
      </c>
      <c r="H25046" t="s">
        <v>51130</v>
      </c>
    </row>
    <row r="25047" spans="1:8" x14ac:dyDescent="0.3">
      <c r="A25047" t="s">
        <v>51131</v>
      </c>
      <c r="B25047">
        <v>0.97599999999999998</v>
      </c>
      <c r="C25047">
        <v>0.70136449999999995</v>
      </c>
      <c r="D25047">
        <v>0.38763925999999999</v>
      </c>
      <c r="E25047" s="4">
        <v>-4.9400000000000004</v>
      </c>
      <c r="F25047" s="5">
        <v>7.5200000000000003E-2</v>
      </c>
    </row>
    <row r="25048" spans="1:8" x14ac:dyDescent="0.3">
      <c r="A25048" t="s">
        <v>51132</v>
      </c>
      <c r="B25048">
        <v>0.97599999999999998</v>
      </c>
      <c r="C25048">
        <v>0.70138789999999995</v>
      </c>
      <c r="D25048">
        <v>0.38760720999999998</v>
      </c>
      <c r="E25048" s="4">
        <v>-4.9400000000000004</v>
      </c>
      <c r="F25048" s="5">
        <v>3.4200000000000001E-2</v>
      </c>
      <c r="G25048" t="s">
        <v>8903</v>
      </c>
      <c r="H25048" t="s">
        <v>8904</v>
      </c>
    </row>
    <row r="25049" spans="1:8" x14ac:dyDescent="0.3">
      <c r="A25049" t="s">
        <v>51133</v>
      </c>
      <c r="B25049">
        <v>0.97599999999999998</v>
      </c>
      <c r="C25049">
        <v>0.7014262</v>
      </c>
      <c r="D25049">
        <v>-0.38755492000000002</v>
      </c>
      <c r="E25049" s="4">
        <v>-4.9400000000000004</v>
      </c>
      <c r="F25049" s="5">
        <v>-3.8600000000000002E-2</v>
      </c>
      <c r="G25049" t="s">
        <v>43824</v>
      </c>
      <c r="H25049" t="s">
        <v>43825</v>
      </c>
    </row>
    <row r="25050" spans="1:8" x14ac:dyDescent="0.3">
      <c r="A25050" t="s">
        <v>51134</v>
      </c>
      <c r="B25050">
        <v>0.97599999999999998</v>
      </c>
      <c r="C25050">
        <v>0.70145979999999997</v>
      </c>
      <c r="D25050">
        <v>-0.38750889999999999</v>
      </c>
      <c r="E25050" s="4">
        <v>-4.9400000000000004</v>
      </c>
      <c r="F25050" s="5">
        <v>-2.7E-2</v>
      </c>
      <c r="G25050" t="s">
        <v>49843</v>
      </c>
      <c r="H25050" t="s">
        <v>49844</v>
      </c>
    </row>
    <row r="25051" spans="1:8" x14ac:dyDescent="0.3">
      <c r="A25051" t="s">
        <v>51135</v>
      </c>
      <c r="B25051">
        <v>0.97599999999999998</v>
      </c>
      <c r="C25051">
        <v>0.70150820000000003</v>
      </c>
      <c r="D25051">
        <v>-0.38744276</v>
      </c>
      <c r="E25051" s="4">
        <v>-4.9400000000000004</v>
      </c>
      <c r="F25051" s="5">
        <v>-5.1700000000000003E-2</v>
      </c>
      <c r="G25051" t="s">
        <v>51136</v>
      </c>
      <c r="H25051" t="s">
        <v>51137</v>
      </c>
    </row>
    <row r="25052" spans="1:8" x14ac:dyDescent="0.3">
      <c r="A25052" t="s">
        <v>51138</v>
      </c>
      <c r="B25052">
        <v>0.97599999999999998</v>
      </c>
      <c r="C25052">
        <v>0.70152890000000001</v>
      </c>
      <c r="D25052">
        <v>-0.38741449</v>
      </c>
      <c r="E25052" s="4">
        <v>-4.9400000000000004</v>
      </c>
      <c r="F25052" s="5">
        <v>-0.13100000000000001</v>
      </c>
      <c r="G25052" t="s">
        <v>6128</v>
      </c>
      <c r="H25052" t="s">
        <v>6129</v>
      </c>
    </row>
    <row r="25053" spans="1:8" x14ac:dyDescent="0.3">
      <c r="A25053" t="s">
        <v>51139</v>
      </c>
      <c r="B25053">
        <v>0.97599999999999998</v>
      </c>
      <c r="C25053">
        <v>0.70154139999999998</v>
      </c>
      <c r="D25053">
        <v>0.38739741999999999</v>
      </c>
      <c r="E25053" s="4">
        <v>-4.9400000000000004</v>
      </c>
      <c r="F25053" s="5">
        <v>5.3600000000000002E-2</v>
      </c>
      <c r="G25053" t="s">
        <v>51140</v>
      </c>
      <c r="H25053" t="s">
        <v>51141</v>
      </c>
    </row>
    <row r="25054" spans="1:8" x14ac:dyDescent="0.3">
      <c r="A25054" t="s">
        <v>51142</v>
      </c>
      <c r="B25054">
        <v>0.97599999999999998</v>
      </c>
      <c r="C25054">
        <v>0.70155080000000003</v>
      </c>
      <c r="D25054">
        <v>-0.38738458999999997</v>
      </c>
      <c r="E25054" s="4">
        <v>-4.9400000000000004</v>
      </c>
      <c r="F25054" s="5">
        <v>-2.52E-2</v>
      </c>
    </row>
    <row r="25055" spans="1:8" x14ac:dyDescent="0.3">
      <c r="A25055" t="s">
        <v>51143</v>
      </c>
      <c r="B25055">
        <v>0.97599999999999998</v>
      </c>
      <c r="C25055">
        <v>0.70158569999999998</v>
      </c>
      <c r="D25055">
        <v>0.38733684000000002</v>
      </c>
      <c r="E25055" s="4">
        <v>-4.9400000000000004</v>
      </c>
      <c r="F25055" s="5">
        <v>1.9800000000000002E-2</v>
      </c>
      <c r="G25055" t="s">
        <v>45403</v>
      </c>
      <c r="H25055" t="s">
        <v>45404</v>
      </c>
    </row>
    <row r="25056" spans="1:8" x14ac:dyDescent="0.3">
      <c r="A25056" t="s">
        <v>51144</v>
      </c>
      <c r="B25056">
        <v>0.97599999999999998</v>
      </c>
      <c r="C25056">
        <v>0.70160699999999998</v>
      </c>
      <c r="D25056">
        <v>0.38730775000000001</v>
      </c>
      <c r="E25056" s="4">
        <v>-4.9400000000000004</v>
      </c>
      <c r="F25056" s="5">
        <v>3.2899999999999999E-2</v>
      </c>
      <c r="G25056" t="s">
        <v>20073</v>
      </c>
      <c r="H25056" t="s">
        <v>20074</v>
      </c>
    </row>
    <row r="25057" spans="1:8" x14ac:dyDescent="0.3">
      <c r="A25057" t="s">
        <v>51145</v>
      </c>
      <c r="B25057">
        <v>0.97599999999999998</v>
      </c>
      <c r="C25057">
        <v>0.70166720000000005</v>
      </c>
      <c r="D25057">
        <v>0.38722539</v>
      </c>
      <c r="E25057" s="4">
        <v>-4.9400000000000004</v>
      </c>
      <c r="F25057" s="5">
        <v>1.9800000000000002E-2</v>
      </c>
    </row>
    <row r="25058" spans="1:8" x14ac:dyDescent="0.3">
      <c r="A25058" t="s">
        <v>51146</v>
      </c>
      <c r="B25058">
        <v>0.97599999999999998</v>
      </c>
      <c r="C25058">
        <v>0.70172889999999999</v>
      </c>
      <c r="D25058">
        <v>0.38714101000000001</v>
      </c>
      <c r="E25058" s="4">
        <v>-4.9400000000000004</v>
      </c>
      <c r="F25058" s="5">
        <v>3.1E-2</v>
      </c>
      <c r="G25058" t="s">
        <v>8818</v>
      </c>
      <c r="H25058" t="s">
        <v>8819</v>
      </c>
    </row>
    <row r="25059" spans="1:8" x14ac:dyDescent="0.3">
      <c r="A25059" t="s">
        <v>51147</v>
      </c>
      <c r="B25059">
        <v>0.97599999999999998</v>
      </c>
      <c r="C25059">
        <v>0.7017369</v>
      </c>
      <c r="D25059">
        <v>0.38713012000000002</v>
      </c>
      <c r="E25059" s="4">
        <v>-4.9400000000000004</v>
      </c>
      <c r="F25059" s="5">
        <v>0.10100000000000001</v>
      </c>
      <c r="G25059" t="s">
        <v>31251</v>
      </c>
      <c r="H25059" t="s">
        <v>31252</v>
      </c>
    </row>
    <row r="25060" spans="1:8" x14ac:dyDescent="0.3">
      <c r="A25060" t="s">
        <v>51148</v>
      </c>
      <c r="B25060">
        <v>0.97599999999999998</v>
      </c>
      <c r="C25060">
        <v>0.70178949999999996</v>
      </c>
      <c r="D25060">
        <v>-0.38705823</v>
      </c>
      <c r="E25060" s="4">
        <v>-4.9400000000000004</v>
      </c>
      <c r="F25060" s="5">
        <v>-2.9399999999999999E-2</v>
      </c>
      <c r="G25060" t="s">
        <v>51149</v>
      </c>
      <c r="H25060" t="s">
        <v>51150</v>
      </c>
    </row>
    <row r="25061" spans="1:8" x14ac:dyDescent="0.3">
      <c r="A25061" t="s">
        <v>51151</v>
      </c>
      <c r="B25061">
        <v>0.97599999999999998</v>
      </c>
      <c r="C25061">
        <v>0.70180169999999997</v>
      </c>
      <c r="D25061">
        <v>0.38704153000000002</v>
      </c>
      <c r="E25061" s="4">
        <v>-4.9400000000000004</v>
      </c>
      <c r="F25061" s="5">
        <v>3.39E-2</v>
      </c>
      <c r="G25061" t="s">
        <v>43047</v>
      </c>
      <c r="H25061" t="s">
        <v>43048</v>
      </c>
    </row>
    <row r="25062" spans="1:8" x14ac:dyDescent="0.3">
      <c r="A25062" t="s">
        <v>51152</v>
      </c>
      <c r="B25062">
        <v>0.97599999999999998</v>
      </c>
      <c r="C25062">
        <v>0.70180350000000002</v>
      </c>
      <c r="D25062">
        <v>-0.38703906999999999</v>
      </c>
      <c r="E25062" s="4">
        <v>-4.9400000000000004</v>
      </c>
      <c r="F25062" s="5">
        <v>-3.9399999999999998E-2</v>
      </c>
      <c r="G25062" t="s">
        <v>17137</v>
      </c>
      <c r="H25062" t="s">
        <v>17138</v>
      </c>
    </row>
    <row r="25063" spans="1:8" x14ac:dyDescent="0.3">
      <c r="A25063" t="s">
        <v>51153</v>
      </c>
      <c r="B25063">
        <v>0.97599999999999998</v>
      </c>
      <c r="C25063">
        <v>0.70181680000000002</v>
      </c>
      <c r="D25063">
        <v>0.3870209</v>
      </c>
      <c r="E25063" s="4">
        <v>-4.9400000000000004</v>
      </c>
      <c r="F25063" s="5">
        <v>9.9699999999999997E-2</v>
      </c>
      <c r="G25063" t="s">
        <v>35900</v>
      </c>
      <c r="H25063" t="s">
        <v>35901</v>
      </c>
    </row>
    <row r="25064" spans="1:8" x14ac:dyDescent="0.3">
      <c r="A25064" t="s">
        <v>51154</v>
      </c>
      <c r="B25064">
        <v>0.97599999999999998</v>
      </c>
      <c r="C25064">
        <v>0.70191130000000002</v>
      </c>
      <c r="D25064">
        <v>0.38689171999999999</v>
      </c>
      <c r="E25064" s="4">
        <v>-4.9400000000000004</v>
      </c>
      <c r="F25064" s="5">
        <v>7.7600000000000002E-2</v>
      </c>
      <c r="G25064" t="s">
        <v>51155</v>
      </c>
      <c r="H25064" t="s">
        <v>51156</v>
      </c>
    </row>
    <row r="25065" spans="1:8" x14ac:dyDescent="0.3">
      <c r="A25065" t="s">
        <v>51157</v>
      </c>
      <c r="B25065">
        <v>0.97599999999999998</v>
      </c>
      <c r="C25065">
        <v>0.70200560000000001</v>
      </c>
      <c r="D25065">
        <v>0.38676274999999999</v>
      </c>
      <c r="E25065" s="4">
        <v>-4.9400000000000004</v>
      </c>
      <c r="F25065" s="5">
        <v>4.2000000000000003E-2</v>
      </c>
      <c r="G25065" t="s">
        <v>51158</v>
      </c>
      <c r="H25065" t="s">
        <v>51159</v>
      </c>
    </row>
    <row r="25066" spans="1:8" x14ac:dyDescent="0.3">
      <c r="A25066" t="s">
        <v>51160</v>
      </c>
      <c r="B25066">
        <v>0.97599999999999998</v>
      </c>
      <c r="C25066">
        <v>0.70208219999999999</v>
      </c>
      <c r="D25066">
        <v>-0.38665807000000002</v>
      </c>
      <c r="E25066" s="4">
        <v>-4.9400000000000004</v>
      </c>
      <c r="F25066" s="5">
        <v>-2.9000000000000001E-2</v>
      </c>
    </row>
    <row r="25067" spans="1:8" x14ac:dyDescent="0.3">
      <c r="A25067" t="s">
        <v>51161</v>
      </c>
      <c r="B25067">
        <v>0.97599999999999998</v>
      </c>
      <c r="C25067">
        <v>0.70208400000000004</v>
      </c>
      <c r="D25067">
        <v>0.38665567000000001</v>
      </c>
      <c r="E25067" s="4">
        <v>-4.9400000000000004</v>
      </c>
      <c r="F25067" s="5">
        <v>4.5100000000000001E-2</v>
      </c>
      <c r="G25067" t="s">
        <v>32487</v>
      </c>
      <c r="H25067" t="s">
        <v>32488</v>
      </c>
    </row>
    <row r="25068" spans="1:8" x14ac:dyDescent="0.3">
      <c r="A25068" t="s">
        <v>51162</v>
      </c>
      <c r="B25068">
        <v>0.97599999999999998</v>
      </c>
      <c r="C25068">
        <v>0.70213099999999995</v>
      </c>
      <c r="D25068">
        <v>-0.38659134000000001</v>
      </c>
      <c r="E25068" s="4">
        <v>-4.9400000000000004</v>
      </c>
      <c r="F25068" s="5">
        <v>-2.75E-2</v>
      </c>
    </row>
    <row r="25069" spans="1:8" x14ac:dyDescent="0.3">
      <c r="A25069" t="s">
        <v>51163</v>
      </c>
      <c r="B25069">
        <v>0.97599999999999998</v>
      </c>
      <c r="C25069">
        <v>0.70213239999999999</v>
      </c>
      <c r="D25069">
        <v>0.38658948999999998</v>
      </c>
      <c r="E25069" s="4">
        <v>-4.9400000000000004</v>
      </c>
      <c r="F25069" s="5">
        <v>2.3199999999999998E-2</v>
      </c>
      <c r="G25069" t="s">
        <v>31473</v>
      </c>
      <c r="H25069" t="s">
        <v>31474</v>
      </c>
    </row>
    <row r="25070" spans="1:8" x14ac:dyDescent="0.3">
      <c r="A25070" t="s">
        <v>51164</v>
      </c>
      <c r="B25070">
        <v>0.97599999999999998</v>
      </c>
      <c r="C25070">
        <v>0.7021809</v>
      </c>
      <c r="D25070">
        <v>-0.38652323</v>
      </c>
      <c r="E25070" s="4">
        <v>-4.9400000000000004</v>
      </c>
      <c r="F25070" s="5">
        <v>-2.4199999999999999E-2</v>
      </c>
      <c r="G25070" t="s">
        <v>51165</v>
      </c>
      <c r="H25070" t="s">
        <v>51166</v>
      </c>
    </row>
    <row r="25071" spans="1:8" x14ac:dyDescent="0.3">
      <c r="A25071" t="s">
        <v>51167</v>
      </c>
      <c r="B25071">
        <v>0.97599999999999998</v>
      </c>
      <c r="C25071">
        <v>0.70219290000000001</v>
      </c>
      <c r="D25071">
        <v>-0.38650676</v>
      </c>
      <c r="E25071" s="4">
        <v>-4.9400000000000004</v>
      </c>
      <c r="F25071" s="5">
        <v>-2.9100000000000001E-2</v>
      </c>
      <c r="G25071" t="s">
        <v>49930</v>
      </c>
      <c r="H25071" t="s">
        <v>49931</v>
      </c>
    </row>
    <row r="25072" spans="1:8" x14ac:dyDescent="0.3">
      <c r="A25072" t="s">
        <v>51168</v>
      </c>
      <c r="B25072">
        <v>0.97599999999999998</v>
      </c>
      <c r="C25072">
        <v>0.70220689999999997</v>
      </c>
      <c r="D25072">
        <v>-0.38648768</v>
      </c>
      <c r="E25072" s="4">
        <v>-4.9400000000000004</v>
      </c>
      <c r="F25072" s="5">
        <v>-9.8299999999999998E-2</v>
      </c>
      <c r="G25072" t="s">
        <v>2409</v>
      </c>
      <c r="H25072" t="s">
        <v>2410</v>
      </c>
    </row>
    <row r="25073" spans="1:8" x14ac:dyDescent="0.3">
      <c r="A25073" t="s">
        <v>51169</v>
      </c>
      <c r="B25073">
        <v>0.97599999999999998</v>
      </c>
      <c r="C25073">
        <v>0.70221690000000003</v>
      </c>
      <c r="D25073">
        <v>0.38647396000000001</v>
      </c>
      <c r="E25073" s="4">
        <v>-4.9400000000000004</v>
      </c>
      <c r="F25073" s="5">
        <v>2.87E-2</v>
      </c>
      <c r="G25073" t="s">
        <v>51170</v>
      </c>
      <c r="H25073" t="s">
        <v>51171</v>
      </c>
    </row>
    <row r="25074" spans="1:8" x14ac:dyDescent="0.3">
      <c r="A25074" t="s">
        <v>51172</v>
      </c>
      <c r="B25074">
        <v>0.97599999999999998</v>
      </c>
      <c r="C25074">
        <v>0.70222180000000001</v>
      </c>
      <c r="D25074">
        <v>0.38646720000000001</v>
      </c>
      <c r="E25074" s="4">
        <v>-4.9400000000000004</v>
      </c>
      <c r="F25074" s="5">
        <v>3.6499999999999998E-2</v>
      </c>
      <c r="G25074" t="s">
        <v>51173</v>
      </c>
      <c r="H25074" t="s">
        <v>51174</v>
      </c>
    </row>
    <row r="25075" spans="1:8" x14ac:dyDescent="0.3">
      <c r="A25075" t="s">
        <v>51175</v>
      </c>
      <c r="B25075">
        <v>0.97599999999999998</v>
      </c>
      <c r="C25075">
        <v>0.70227050000000002</v>
      </c>
      <c r="D25075">
        <v>-0.38640069999999999</v>
      </c>
      <c r="E25075" s="4">
        <v>-4.9400000000000004</v>
      </c>
      <c r="F25075" s="5">
        <v>-4.2000000000000003E-2</v>
      </c>
      <c r="G25075" t="s">
        <v>45746</v>
      </c>
      <c r="H25075" t="s">
        <v>45747</v>
      </c>
    </row>
    <row r="25076" spans="1:8" x14ac:dyDescent="0.3">
      <c r="A25076" t="s">
        <v>51176</v>
      </c>
      <c r="B25076">
        <v>0.97599999999999998</v>
      </c>
      <c r="C25076">
        <v>0.7023163</v>
      </c>
      <c r="D25076">
        <v>-0.38633814999999999</v>
      </c>
      <c r="E25076" s="4">
        <v>-4.9400000000000004</v>
      </c>
      <c r="F25076" s="5">
        <v>-2.1899999999999999E-2</v>
      </c>
      <c r="G25076" t="s">
        <v>51177</v>
      </c>
      <c r="H25076" t="s">
        <v>51178</v>
      </c>
    </row>
    <row r="25077" spans="1:8" x14ac:dyDescent="0.3">
      <c r="A25077" t="s">
        <v>51179</v>
      </c>
      <c r="B25077">
        <v>0.97599999999999998</v>
      </c>
      <c r="C25077">
        <v>0.70231869999999996</v>
      </c>
      <c r="D25077">
        <v>0.38633482000000002</v>
      </c>
      <c r="E25077" s="4">
        <v>-4.9400000000000004</v>
      </c>
      <c r="F25077" s="5">
        <v>9.98E-2</v>
      </c>
    </row>
    <row r="25078" spans="1:8" x14ac:dyDescent="0.3">
      <c r="A25078" t="s">
        <v>51180</v>
      </c>
      <c r="B25078">
        <v>0.97599999999999998</v>
      </c>
      <c r="C25078">
        <v>0.70237400000000005</v>
      </c>
      <c r="D25078">
        <v>-0.38625918999999997</v>
      </c>
      <c r="E25078" s="4">
        <v>-4.9400000000000004</v>
      </c>
      <c r="F25078" s="5">
        <v>-4.9500000000000002E-2</v>
      </c>
      <c r="G25078" t="s">
        <v>51181</v>
      </c>
      <c r="H25078" t="s">
        <v>51182</v>
      </c>
    </row>
    <row r="25079" spans="1:8" x14ac:dyDescent="0.3">
      <c r="A25079" t="s">
        <v>51183</v>
      </c>
      <c r="B25079">
        <v>0.97599999999999998</v>
      </c>
      <c r="C25079">
        <v>0.70239870000000004</v>
      </c>
      <c r="D25079">
        <v>0.38622542999999998</v>
      </c>
      <c r="E25079" s="4">
        <v>-4.9400000000000004</v>
      </c>
      <c r="F25079" s="5">
        <v>0.02</v>
      </c>
      <c r="G25079" t="s">
        <v>44396</v>
      </c>
      <c r="H25079" t="s">
        <v>44397</v>
      </c>
    </row>
    <row r="25080" spans="1:8" x14ac:dyDescent="0.3">
      <c r="A25080" t="s">
        <v>51184</v>
      </c>
      <c r="B25080">
        <v>0.97599999999999998</v>
      </c>
      <c r="C25080">
        <v>0.70241240000000005</v>
      </c>
      <c r="D25080">
        <v>0.38620679000000002</v>
      </c>
      <c r="E25080" s="4">
        <v>-4.9400000000000004</v>
      </c>
      <c r="F25080" s="5">
        <v>0.125</v>
      </c>
      <c r="G25080" t="s">
        <v>44607</v>
      </c>
      <c r="H25080" t="s">
        <v>44608</v>
      </c>
    </row>
    <row r="25081" spans="1:8" x14ac:dyDescent="0.3">
      <c r="A25081" t="s">
        <v>51185</v>
      </c>
      <c r="B25081">
        <v>0.97599999999999998</v>
      </c>
      <c r="C25081">
        <v>0.70249249999999996</v>
      </c>
      <c r="D25081">
        <v>-0.38609725</v>
      </c>
      <c r="E25081" s="4">
        <v>-4.9400000000000004</v>
      </c>
      <c r="F25081" s="5">
        <v>-8.9300000000000004E-2</v>
      </c>
      <c r="G25081" t="s">
        <v>1399</v>
      </c>
      <c r="H25081" t="s">
        <v>1400</v>
      </c>
    </row>
    <row r="25082" spans="1:8" x14ac:dyDescent="0.3">
      <c r="A25082" t="s">
        <v>51186</v>
      </c>
      <c r="B25082">
        <v>0.97599999999999998</v>
      </c>
      <c r="C25082">
        <v>0.70249779999999995</v>
      </c>
      <c r="D25082">
        <v>0.38609005000000002</v>
      </c>
      <c r="E25082" s="4">
        <v>-4.9400000000000004</v>
      </c>
      <c r="F25082" s="5">
        <v>0.13500000000000001</v>
      </c>
      <c r="G25082" t="s">
        <v>37776</v>
      </c>
      <c r="H25082" t="s">
        <v>37777</v>
      </c>
    </row>
    <row r="25083" spans="1:8" x14ac:dyDescent="0.3">
      <c r="A25083" t="s">
        <v>51187</v>
      </c>
      <c r="B25083">
        <v>0.97599999999999998</v>
      </c>
      <c r="C25083">
        <v>0.70252429999999999</v>
      </c>
      <c r="D25083">
        <v>0.38605381</v>
      </c>
      <c r="E25083" s="4">
        <v>-4.9400000000000004</v>
      </c>
      <c r="F25083" s="5">
        <v>6.0600000000000001E-2</v>
      </c>
    </row>
    <row r="25084" spans="1:8" x14ac:dyDescent="0.3">
      <c r="A25084" t="s">
        <v>51188</v>
      </c>
      <c r="B25084">
        <v>0.97599999999999998</v>
      </c>
      <c r="C25084">
        <v>0.70252800000000004</v>
      </c>
      <c r="D25084">
        <v>-0.38604884</v>
      </c>
      <c r="E25084" s="4">
        <v>-4.9400000000000004</v>
      </c>
      <c r="F25084" s="5">
        <v>-8.3699999999999997E-2</v>
      </c>
      <c r="G25084" t="s">
        <v>4362</v>
      </c>
      <c r="H25084" t="s">
        <v>4363</v>
      </c>
    </row>
    <row r="25085" spans="1:8" x14ac:dyDescent="0.3">
      <c r="A25085" t="s">
        <v>51189</v>
      </c>
      <c r="B25085">
        <v>0.97599999999999998</v>
      </c>
      <c r="C25085">
        <v>0.70258319999999996</v>
      </c>
      <c r="D25085">
        <v>0.38597335999999999</v>
      </c>
      <c r="E25085" s="4">
        <v>-4.9400000000000004</v>
      </c>
      <c r="F25085" s="5">
        <v>6.2300000000000001E-2</v>
      </c>
      <c r="G25085" t="s">
        <v>45626</v>
      </c>
      <c r="H25085" t="s">
        <v>45627</v>
      </c>
    </row>
    <row r="25086" spans="1:8" x14ac:dyDescent="0.3">
      <c r="A25086" t="s">
        <v>51190</v>
      </c>
      <c r="B25086">
        <v>0.97599999999999998</v>
      </c>
      <c r="C25086">
        <v>0.70261819999999997</v>
      </c>
      <c r="D25086">
        <v>0.38592557</v>
      </c>
      <c r="E25086" s="4">
        <v>-4.9400000000000004</v>
      </c>
      <c r="F25086" s="5">
        <v>3.7900000000000003E-2</v>
      </c>
      <c r="G25086" t="s">
        <v>17329</v>
      </c>
      <c r="H25086" t="s">
        <v>17330</v>
      </c>
    </row>
    <row r="25087" spans="1:8" x14ac:dyDescent="0.3">
      <c r="A25087" t="s">
        <v>51191</v>
      </c>
      <c r="B25087">
        <v>0.97599999999999998</v>
      </c>
      <c r="C25087">
        <v>0.70263089999999995</v>
      </c>
      <c r="D25087">
        <v>-0.38590814000000001</v>
      </c>
      <c r="E25087" s="4">
        <v>-4.9400000000000004</v>
      </c>
      <c r="F25087" s="5">
        <v>-2.35E-2</v>
      </c>
    </row>
    <row r="25088" spans="1:8" x14ac:dyDescent="0.3">
      <c r="A25088" t="s">
        <v>51192</v>
      </c>
      <c r="B25088">
        <v>0.97599999999999998</v>
      </c>
      <c r="C25088">
        <v>0.70263779999999998</v>
      </c>
      <c r="D25088">
        <v>0.38589873000000002</v>
      </c>
      <c r="E25088" s="4">
        <v>-4.9400000000000004</v>
      </c>
      <c r="F25088" s="5">
        <v>2.4299999999999999E-2</v>
      </c>
    </row>
    <row r="25089" spans="1:8" x14ac:dyDescent="0.3">
      <c r="A25089" t="s">
        <v>51193</v>
      </c>
      <c r="B25089">
        <v>0.97599999999999998</v>
      </c>
      <c r="C25089">
        <v>0.70267049999999998</v>
      </c>
      <c r="D25089">
        <v>-0.38585410999999997</v>
      </c>
      <c r="E25089" s="4">
        <v>-4.9400000000000004</v>
      </c>
      <c r="F25089" s="5">
        <v>-3.6700000000000003E-2</v>
      </c>
    </row>
    <row r="25090" spans="1:8" x14ac:dyDescent="0.3">
      <c r="A25090" t="s">
        <v>51194</v>
      </c>
      <c r="B25090">
        <v>0.97599999999999998</v>
      </c>
      <c r="C25090">
        <v>0.70267860000000004</v>
      </c>
      <c r="D25090">
        <v>-0.38584298</v>
      </c>
      <c r="E25090" s="4">
        <v>-4.9400000000000004</v>
      </c>
      <c r="F25090" s="5">
        <v>-1.77E-2</v>
      </c>
      <c r="G25090" t="s">
        <v>51195</v>
      </c>
      <c r="H25090" t="s">
        <v>51196</v>
      </c>
    </row>
    <row r="25091" spans="1:8" x14ac:dyDescent="0.3">
      <c r="A25091" t="s">
        <v>51197</v>
      </c>
      <c r="B25091">
        <v>0.97599999999999998</v>
      </c>
      <c r="C25091">
        <v>0.70270860000000002</v>
      </c>
      <c r="D25091">
        <v>-0.38580204000000001</v>
      </c>
      <c r="E25091" s="4">
        <v>-4.9400000000000004</v>
      </c>
      <c r="F25091" s="5">
        <v>-3.8800000000000001E-2</v>
      </c>
      <c r="G25091" t="s">
        <v>51198</v>
      </c>
      <c r="H25091" t="s">
        <v>51199</v>
      </c>
    </row>
    <row r="25092" spans="1:8" x14ac:dyDescent="0.3">
      <c r="A25092" t="s">
        <v>51200</v>
      </c>
      <c r="B25092">
        <v>0.97599999999999998</v>
      </c>
      <c r="C25092">
        <v>0.70271700000000004</v>
      </c>
      <c r="D25092">
        <v>0.38579054000000002</v>
      </c>
      <c r="E25092" s="4">
        <v>-4.9400000000000004</v>
      </c>
      <c r="F25092" s="5">
        <v>5.3699999999999998E-2</v>
      </c>
      <c r="G25092" t="s">
        <v>33040</v>
      </c>
      <c r="H25092" t="s">
        <v>33041</v>
      </c>
    </row>
    <row r="25093" spans="1:8" x14ac:dyDescent="0.3">
      <c r="A25093" t="s">
        <v>51201</v>
      </c>
      <c r="B25093">
        <v>0.97599999999999998</v>
      </c>
      <c r="C25093">
        <v>0.70271819999999996</v>
      </c>
      <c r="D25093">
        <v>-0.38578892999999997</v>
      </c>
      <c r="E25093" s="4">
        <v>-4.9400000000000004</v>
      </c>
      <c r="F25093" s="5">
        <v>-2.5100000000000001E-2</v>
      </c>
      <c r="G25093" t="s">
        <v>24264</v>
      </c>
      <c r="H25093" t="s">
        <v>24265</v>
      </c>
    </row>
    <row r="25094" spans="1:8" x14ac:dyDescent="0.3">
      <c r="A25094" t="s">
        <v>51202</v>
      </c>
      <c r="B25094">
        <v>0.97599999999999998</v>
      </c>
      <c r="C25094">
        <v>0.70274760000000003</v>
      </c>
      <c r="D25094">
        <v>-0.38574869000000001</v>
      </c>
      <c r="E25094" s="4">
        <v>-4.9400000000000004</v>
      </c>
      <c r="F25094" s="5">
        <v>-8.0799999999999997E-2</v>
      </c>
      <c r="G25094" t="s">
        <v>26939</v>
      </c>
      <c r="H25094" t="s">
        <v>26940</v>
      </c>
    </row>
    <row r="25095" spans="1:8" x14ac:dyDescent="0.3">
      <c r="A25095" t="s">
        <v>51203</v>
      </c>
      <c r="B25095">
        <v>0.97599999999999998</v>
      </c>
      <c r="C25095">
        <v>0.70277619999999996</v>
      </c>
      <c r="D25095">
        <v>0.38570968999999999</v>
      </c>
      <c r="E25095" s="4">
        <v>-4.9400000000000004</v>
      </c>
      <c r="F25095" s="5">
        <v>4.0899999999999999E-2</v>
      </c>
      <c r="G25095" t="s">
        <v>51204</v>
      </c>
      <c r="H25095" t="s">
        <v>51205</v>
      </c>
    </row>
    <row r="25096" spans="1:8" x14ac:dyDescent="0.3">
      <c r="A25096" t="s">
        <v>51206</v>
      </c>
      <c r="B25096">
        <v>0.97599999999999998</v>
      </c>
      <c r="C25096">
        <v>0.70278770000000002</v>
      </c>
      <c r="D25096">
        <v>-0.38569399999999998</v>
      </c>
      <c r="E25096" s="4">
        <v>-4.9400000000000004</v>
      </c>
      <c r="F25096" s="5">
        <v>-2.86E-2</v>
      </c>
      <c r="G25096" t="s">
        <v>45262</v>
      </c>
      <c r="H25096" t="s">
        <v>45263</v>
      </c>
    </row>
    <row r="25097" spans="1:8" x14ac:dyDescent="0.3">
      <c r="A25097" t="s">
        <v>51207</v>
      </c>
      <c r="B25097">
        <v>0.97599999999999998</v>
      </c>
      <c r="C25097">
        <v>0.70278859999999999</v>
      </c>
      <c r="D25097">
        <v>0.38569266000000002</v>
      </c>
      <c r="E25097" s="4">
        <v>-4.9400000000000004</v>
      </c>
      <c r="F25097" s="5">
        <v>6.1400000000000003E-2</v>
      </c>
      <c r="G25097" t="s">
        <v>6204</v>
      </c>
      <c r="H25097" t="s">
        <v>6205</v>
      </c>
    </row>
    <row r="25098" spans="1:8" x14ac:dyDescent="0.3">
      <c r="A25098" t="s">
        <v>51208</v>
      </c>
      <c r="B25098">
        <v>0.97599999999999998</v>
      </c>
      <c r="C25098">
        <v>0.70281150000000003</v>
      </c>
      <c r="D25098">
        <v>0.38566145000000002</v>
      </c>
      <c r="E25098" s="4">
        <v>-4.9400000000000004</v>
      </c>
      <c r="F25098" s="5">
        <v>2.3400000000000001E-2</v>
      </c>
      <c r="G25098" t="s">
        <v>13451</v>
      </c>
      <c r="H25098" t="s">
        <v>13452</v>
      </c>
    </row>
    <row r="25099" spans="1:8" x14ac:dyDescent="0.3">
      <c r="A25099" t="s">
        <v>51209</v>
      </c>
      <c r="B25099">
        <v>0.97599999999999998</v>
      </c>
      <c r="C25099">
        <v>0.7028316</v>
      </c>
      <c r="D25099">
        <v>-0.38563394000000001</v>
      </c>
      <c r="E25099" s="4">
        <v>-4.9400000000000004</v>
      </c>
      <c r="F25099" s="5">
        <v>-7.6499999999999999E-2</v>
      </c>
      <c r="G25099" t="s">
        <v>28539</v>
      </c>
      <c r="H25099" t="s">
        <v>28540</v>
      </c>
    </row>
    <row r="25100" spans="1:8" x14ac:dyDescent="0.3">
      <c r="A25100" t="s">
        <v>51210</v>
      </c>
      <c r="B25100">
        <v>0.97599999999999998</v>
      </c>
      <c r="C25100">
        <v>0.70298269999999996</v>
      </c>
      <c r="D25100">
        <v>-0.38542752000000002</v>
      </c>
      <c r="E25100" s="4">
        <v>-4.9400000000000004</v>
      </c>
      <c r="F25100" s="5">
        <v>-2.1000000000000001E-2</v>
      </c>
      <c r="G25100" t="s">
        <v>20210</v>
      </c>
      <c r="H25100" t="s">
        <v>20211</v>
      </c>
    </row>
    <row r="25101" spans="1:8" x14ac:dyDescent="0.3">
      <c r="A25101" t="s">
        <v>51211</v>
      </c>
      <c r="B25101">
        <v>0.97599999999999998</v>
      </c>
      <c r="C25101">
        <v>0.70304370000000005</v>
      </c>
      <c r="D25101">
        <v>0.38534417999999998</v>
      </c>
      <c r="E25101" s="4">
        <v>-4.9400000000000004</v>
      </c>
      <c r="F25101" s="5">
        <v>4.3099999999999999E-2</v>
      </c>
      <c r="G25101" t="s">
        <v>51212</v>
      </c>
      <c r="H25101" t="s">
        <v>51213</v>
      </c>
    </row>
    <row r="25102" spans="1:8" x14ac:dyDescent="0.3">
      <c r="A25102" t="s">
        <v>51214</v>
      </c>
      <c r="B25102">
        <v>0.97599999999999998</v>
      </c>
      <c r="C25102">
        <v>0.70306299999999999</v>
      </c>
      <c r="D25102">
        <v>0.38531782999999997</v>
      </c>
      <c r="E25102" s="4">
        <v>-4.9400000000000004</v>
      </c>
      <c r="F25102" s="5">
        <v>5.8999999999999997E-2</v>
      </c>
      <c r="G25102" t="s">
        <v>37147</v>
      </c>
      <c r="H25102" t="s">
        <v>37148</v>
      </c>
    </row>
    <row r="25103" spans="1:8" x14ac:dyDescent="0.3">
      <c r="A25103" t="s">
        <v>51215</v>
      </c>
      <c r="B25103">
        <v>0.97599999999999998</v>
      </c>
      <c r="C25103">
        <v>0.70306970000000002</v>
      </c>
      <c r="D25103">
        <v>-0.38530867000000002</v>
      </c>
      <c r="E25103" s="4">
        <v>-4.9400000000000004</v>
      </c>
      <c r="F25103" s="5">
        <v>-5.0799999999999998E-2</v>
      </c>
      <c r="G25103" t="s">
        <v>30542</v>
      </c>
      <c r="H25103" t="s">
        <v>30543</v>
      </c>
    </row>
    <row r="25104" spans="1:8" x14ac:dyDescent="0.3">
      <c r="A25104" t="s">
        <v>51216</v>
      </c>
      <c r="B25104">
        <v>0.97599999999999998</v>
      </c>
      <c r="C25104">
        <v>0.70309120000000003</v>
      </c>
      <c r="D25104">
        <v>0.38527931999999998</v>
      </c>
      <c r="E25104" s="4">
        <v>-4.9400000000000004</v>
      </c>
      <c r="F25104" s="5">
        <v>7.0499999999999993E-2</v>
      </c>
      <c r="G25104" t="s">
        <v>51217</v>
      </c>
      <c r="H25104" t="s">
        <v>51218</v>
      </c>
    </row>
    <row r="25105" spans="1:8" x14ac:dyDescent="0.3">
      <c r="A25105" t="s">
        <v>51219</v>
      </c>
      <c r="B25105">
        <v>0.97599999999999998</v>
      </c>
      <c r="C25105">
        <v>0.7031077</v>
      </c>
      <c r="D25105">
        <v>0.38525671</v>
      </c>
      <c r="E25105" s="4">
        <v>-4.9400000000000004</v>
      </c>
      <c r="F25105" s="5">
        <v>6.2E-2</v>
      </c>
      <c r="G25105" t="s">
        <v>19770</v>
      </c>
      <c r="H25105" t="s">
        <v>19771</v>
      </c>
    </row>
    <row r="25106" spans="1:8" x14ac:dyDescent="0.3">
      <c r="A25106" t="s">
        <v>51220</v>
      </c>
      <c r="B25106">
        <v>0.97599999999999998</v>
      </c>
      <c r="C25106">
        <v>0.70314220000000005</v>
      </c>
      <c r="D25106">
        <v>0.38520955000000001</v>
      </c>
      <c r="E25106" s="4">
        <v>-4.9400000000000004</v>
      </c>
      <c r="F25106" s="5">
        <v>2.3599999999999999E-2</v>
      </c>
      <c r="G25106" t="s">
        <v>51221</v>
      </c>
      <c r="H25106" t="s">
        <v>51222</v>
      </c>
    </row>
    <row r="25107" spans="1:8" x14ac:dyDescent="0.3">
      <c r="A25107" t="s">
        <v>51223</v>
      </c>
      <c r="B25107">
        <v>0.97599999999999998</v>
      </c>
      <c r="C25107">
        <v>0.70325119999999997</v>
      </c>
      <c r="D25107">
        <v>0.38506077</v>
      </c>
      <c r="E25107" s="4">
        <v>-4.9400000000000004</v>
      </c>
      <c r="F25107" s="5">
        <v>0.125</v>
      </c>
      <c r="G25107" t="s">
        <v>50337</v>
      </c>
      <c r="H25107" t="s">
        <v>50338</v>
      </c>
    </row>
    <row r="25108" spans="1:8" x14ac:dyDescent="0.3">
      <c r="A25108" t="s">
        <v>51224</v>
      </c>
      <c r="B25108">
        <v>0.97599999999999998</v>
      </c>
      <c r="C25108">
        <v>0.70328860000000004</v>
      </c>
      <c r="D25108">
        <v>-0.38500965999999998</v>
      </c>
      <c r="E25108" s="4">
        <v>-4.9400000000000004</v>
      </c>
      <c r="F25108" s="5">
        <v>-2.5499999999999998E-2</v>
      </c>
      <c r="G25108" t="s">
        <v>51225</v>
      </c>
      <c r="H25108" t="s">
        <v>51226</v>
      </c>
    </row>
    <row r="25109" spans="1:8" x14ac:dyDescent="0.3">
      <c r="A25109" t="s">
        <v>51227</v>
      </c>
      <c r="B25109">
        <v>0.97599999999999998</v>
      </c>
      <c r="C25109">
        <v>0.70330740000000003</v>
      </c>
      <c r="D25109">
        <v>-0.38498390999999998</v>
      </c>
      <c r="E25109" s="4">
        <v>-4.9400000000000004</v>
      </c>
      <c r="F25109" s="5">
        <v>-2.0400000000000001E-2</v>
      </c>
      <c r="G25109" t="s">
        <v>11847</v>
      </c>
      <c r="H25109" t="s">
        <v>11848</v>
      </c>
    </row>
    <row r="25110" spans="1:8" x14ac:dyDescent="0.3">
      <c r="A25110" t="s">
        <v>51228</v>
      </c>
      <c r="B25110">
        <v>0.97599999999999998</v>
      </c>
      <c r="C25110">
        <v>0.70333400000000001</v>
      </c>
      <c r="D25110">
        <v>-0.38494767000000002</v>
      </c>
      <c r="E25110" s="4">
        <v>-4.9400000000000004</v>
      </c>
      <c r="F25110" s="5">
        <v>-2.3599999999999999E-2</v>
      </c>
      <c r="G25110" t="s">
        <v>1999</v>
      </c>
      <c r="H25110" t="s">
        <v>2000</v>
      </c>
    </row>
    <row r="25111" spans="1:8" x14ac:dyDescent="0.3">
      <c r="A25111" t="s">
        <v>51229</v>
      </c>
      <c r="B25111">
        <v>0.97599999999999998</v>
      </c>
      <c r="C25111">
        <v>0.70338049999999996</v>
      </c>
      <c r="D25111">
        <v>-0.38488412</v>
      </c>
      <c r="E25111" s="4">
        <v>-4.9400000000000004</v>
      </c>
      <c r="F25111" s="5">
        <v>-3.5999999999999997E-2</v>
      </c>
      <c r="G25111" t="s">
        <v>47239</v>
      </c>
      <c r="H25111" t="s">
        <v>47240</v>
      </c>
    </row>
    <row r="25112" spans="1:8" x14ac:dyDescent="0.3">
      <c r="A25112" t="s">
        <v>51230</v>
      </c>
      <c r="B25112">
        <v>0.97599999999999998</v>
      </c>
      <c r="C25112">
        <v>0.70338299999999998</v>
      </c>
      <c r="D25112">
        <v>0.38488062000000001</v>
      </c>
      <c r="E25112" s="4">
        <v>-4.9400000000000004</v>
      </c>
      <c r="F25112" s="5">
        <v>3.6799999999999999E-2</v>
      </c>
      <c r="G25112" t="s">
        <v>28333</v>
      </c>
      <c r="H25112" t="s">
        <v>28334</v>
      </c>
    </row>
    <row r="25113" spans="1:8" x14ac:dyDescent="0.3">
      <c r="A25113" t="s">
        <v>51231</v>
      </c>
      <c r="B25113">
        <v>0.97599999999999998</v>
      </c>
      <c r="C25113">
        <v>0.70344479999999998</v>
      </c>
      <c r="D25113">
        <v>-0.38479626</v>
      </c>
      <c r="E25113" s="4">
        <v>-4.9400000000000004</v>
      </c>
      <c r="F25113" s="5">
        <v>-6.0400000000000002E-2</v>
      </c>
      <c r="G25113" t="s">
        <v>29131</v>
      </c>
      <c r="H25113" t="s">
        <v>29132</v>
      </c>
    </row>
    <row r="25114" spans="1:8" x14ac:dyDescent="0.3">
      <c r="A25114" t="s">
        <v>51232</v>
      </c>
      <c r="B25114">
        <v>0.97599999999999998</v>
      </c>
      <c r="C25114">
        <v>0.70346580000000003</v>
      </c>
      <c r="D25114">
        <v>0.38476754000000002</v>
      </c>
      <c r="E25114" s="4">
        <v>-4.9400000000000004</v>
      </c>
      <c r="F25114" s="5">
        <v>5.0799999999999998E-2</v>
      </c>
    </row>
    <row r="25115" spans="1:8" x14ac:dyDescent="0.3">
      <c r="A25115" t="s">
        <v>51233</v>
      </c>
      <c r="B25115">
        <v>0.97599999999999998</v>
      </c>
      <c r="C25115">
        <v>0.70347099999999996</v>
      </c>
      <c r="D25115">
        <v>-0.38476042999999999</v>
      </c>
      <c r="E25115" s="4">
        <v>-4.9400000000000004</v>
      </c>
      <c r="F25115" s="5">
        <v>-3.3300000000000003E-2</v>
      </c>
      <c r="G25115" t="s">
        <v>37742</v>
      </c>
      <c r="H25115" t="s">
        <v>37743</v>
      </c>
    </row>
    <row r="25116" spans="1:8" x14ac:dyDescent="0.3">
      <c r="A25116" t="s">
        <v>51234</v>
      </c>
      <c r="B25116">
        <v>0.97599999999999998</v>
      </c>
      <c r="C25116">
        <v>0.70347899999999997</v>
      </c>
      <c r="D25116">
        <v>0.38474960000000002</v>
      </c>
      <c r="E25116" s="4">
        <v>-4.9400000000000004</v>
      </c>
      <c r="F25116" s="5">
        <v>4.6899999999999997E-2</v>
      </c>
    </row>
    <row r="25117" spans="1:8" x14ac:dyDescent="0.3">
      <c r="A25117" t="s">
        <v>51235</v>
      </c>
      <c r="B25117">
        <v>0.97599999999999998</v>
      </c>
      <c r="C25117">
        <v>0.70349680000000003</v>
      </c>
      <c r="D25117">
        <v>-0.38472526000000001</v>
      </c>
      <c r="E25117" s="4">
        <v>-4.9400000000000004</v>
      </c>
      <c r="F25117" s="5">
        <v>-2.8400000000000002E-2</v>
      </c>
      <c r="G25117" t="s">
        <v>29597</v>
      </c>
      <c r="H25117" t="s">
        <v>29598</v>
      </c>
    </row>
    <row r="25118" spans="1:8" x14ac:dyDescent="0.3">
      <c r="A25118" t="s">
        <v>51236</v>
      </c>
      <c r="B25118">
        <v>0.97599999999999998</v>
      </c>
      <c r="C25118">
        <v>0.70354329999999998</v>
      </c>
      <c r="D25118">
        <v>-0.38466177000000001</v>
      </c>
      <c r="E25118" s="4">
        <v>-4.9400000000000004</v>
      </c>
      <c r="F25118" s="5">
        <v>-7.5899999999999995E-2</v>
      </c>
      <c r="G25118" t="s">
        <v>17090</v>
      </c>
      <c r="H25118" t="s">
        <v>17091</v>
      </c>
    </row>
    <row r="25119" spans="1:8" x14ac:dyDescent="0.3">
      <c r="A25119" t="s">
        <v>51237</v>
      </c>
      <c r="B25119">
        <v>0.97599999999999998</v>
      </c>
      <c r="C25119">
        <v>0.70355219999999996</v>
      </c>
      <c r="D25119">
        <v>0.38464956</v>
      </c>
      <c r="E25119" s="4">
        <v>-4.9400000000000004</v>
      </c>
      <c r="F25119" s="5">
        <v>3.3000000000000002E-2</v>
      </c>
      <c r="G25119" t="s">
        <v>24021</v>
      </c>
      <c r="H25119" t="s">
        <v>24022</v>
      </c>
    </row>
    <row r="25120" spans="1:8" x14ac:dyDescent="0.3">
      <c r="A25120" t="s">
        <v>51238</v>
      </c>
      <c r="B25120">
        <v>0.97599999999999998</v>
      </c>
      <c r="C25120">
        <v>0.70356549999999995</v>
      </c>
      <c r="D25120">
        <v>-0.38463145999999998</v>
      </c>
      <c r="E25120" s="4">
        <v>-4.9400000000000004</v>
      </c>
      <c r="F25120" s="5">
        <v>-2.41E-2</v>
      </c>
    </row>
    <row r="25121" spans="1:8" x14ac:dyDescent="0.3">
      <c r="A25121" t="s">
        <v>51239</v>
      </c>
      <c r="B25121">
        <v>0.97599999999999998</v>
      </c>
      <c r="C25121">
        <v>0.70358319999999996</v>
      </c>
      <c r="D25121">
        <v>-0.38460719999999998</v>
      </c>
      <c r="E25121" s="4">
        <v>-4.9400000000000004</v>
      </c>
      <c r="F25121" s="5">
        <v>-6.6799999999999998E-2</v>
      </c>
      <c r="G25121" t="s">
        <v>29597</v>
      </c>
      <c r="H25121" t="s">
        <v>29598</v>
      </c>
    </row>
    <row r="25122" spans="1:8" x14ac:dyDescent="0.3">
      <c r="A25122" t="s">
        <v>51240</v>
      </c>
      <c r="B25122">
        <v>0.97599999999999998</v>
      </c>
      <c r="C25122">
        <v>0.70359039999999995</v>
      </c>
      <c r="D25122">
        <v>0.38459738999999998</v>
      </c>
      <c r="E25122" s="4">
        <v>-4.9400000000000004</v>
      </c>
      <c r="F25122" s="5">
        <v>0.11799999999999999</v>
      </c>
    </row>
    <row r="25123" spans="1:8" x14ac:dyDescent="0.3">
      <c r="A25123" t="s">
        <v>51241</v>
      </c>
      <c r="B25123">
        <v>0.97599999999999998</v>
      </c>
      <c r="C25123">
        <v>0.70359130000000003</v>
      </c>
      <c r="D25123">
        <v>-0.38459621999999999</v>
      </c>
      <c r="E25123" s="4">
        <v>-4.9400000000000004</v>
      </c>
      <c r="F25123" s="5">
        <v>-3.1099999999999999E-2</v>
      </c>
      <c r="G25123" t="s">
        <v>51242</v>
      </c>
      <c r="H25123" t="s">
        <v>51243</v>
      </c>
    </row>
    <row r="25124" spans="1:8" x14ac:dyDescent="0.3">
      <c r="A25124" t="s">
        <v>51244</v>
      </c>
      <c r="B25124">
        <v>0.97599999999999998</v>
      </c>
      <c r="C25124">
        <v>0.70359229999999995</v>
      </c>
      <c r="D25124">
        <v>0.38459483</v>
      </c>
      <c r="E25124" s="4">
        <v>-4.9400000000000004</v>
      </c>
      <c r="F25124" s="5">
        <v>7.7799999999999994E-2</v>
      </c>
      <c r="G25124" t="s">
        <v>46559</v>
      </c>
      <c r="H25124" t="s">
        <v>46560</v>
      </c>
    </row>
    <row r="25125" spans="1:8" x14ac:dyDescent="0.3">
      <c r="A25125" t="s">
        <v>51245</v>
      </c>
      <c r="B25125">
        <v>0.97599999999999998</v>
      </c>
      <c r="C25125">
        <v>0.70361479999999998</v>
      </c>
      <c r="D25125">
        <v>0.38456406999999998</v>
      </c>
      <c r="E25125" s="4">
        <v>-4.9400000000000004</v>
      </c>
      <c r="F25125" s="5">
        <v>1.5800000000000002E-2</v>
      </c>
    </row>
    <row r="25126" spans="1:8" x14ac:dyDescent="0.3">
      <c r="A25126" t="s">
        <v>51246</v>
      </c>
      <c r="B25126">
        <v>0.97599999999999998</v>
      </c>
      <c r="C25126">
        <v>0.70361949999999995</v>
      </c>
      <c r="D25126">
        <v>0.38455771999999999</v>
      </c>
      <c r="E25126" s="4">
        <v>-4.9400000000000004</v>
      </c>
      <c r="F25126" s="5">
        <v>2.8500000000000001E-2</v>
      </c>
    </row>
    <row r="25127" spans="1:8" x14ac:dyDescent="0.3">
      <c r="A25127" t="s">
        <v>51247</v>
      </c>
      <c r="B25127">
        <v>0.97599999999999998</v>
      </c>
      <c r="C25127">
        <v>0.70362709999999995</v>
      </c>
      <c r="D25127">
        <v>0.38454729999999998</v>
      </c>
      <c r="E25127" s="4">
        <v>-4.9400000000000004</v>
      </c>
      <c r="F25127" s="5">
        <v>3.15E-2</v>
      </c>
      <c r="G25127" t="s">
        <v>13417</v>
      </c>
      <c r="H25127" t="s">
        <v>13418</v>
      </c>
    </row>
    <row r="25128" spans="1:8" x14ac:dyDescent="0.3">
      <c r="A25128" t="s">
        <v>51248</v>
      </c>
      <c r="B25128">
        <v>0.97599999999999998</v>
      </c>
      <c r="C25128">
        <v>0.70365960000000005</v>
      </c>
      <c r="D25128">
        <v>-0.38450289999999998</v>
      </c>
      <c r="E25128" s="4">
        <v>-4.9400000000000004</v>
      </c>
      <c r="F25128" s="5">
        <v>-5.7599999999999998E-2</v>
      </c>
      <c r="G25128" t="s">
        <v>51249</v>
      </c>
      <c r="H25128" t="s">
        <v>51250</v>
      </c>
    </row>
    <row r="25129" spans="1:8" x14ac:dyDescent="0.3">
      <c r="A25129" t="s">
        <v>51251</v>
      </c>
      <c r="B25129">
        <v>0.97599999999999998</v>
      </c>
      <c r="C25129">
        <v>0.70368280000000005</v>
      </c>
      <c r="D25129">
        <v>-0.38447115999999998</v>
      </c>
      <c r="E25129" s="4">
        <v>-4.9400000000000004</v>
      </c>
      <c r="F25129" s="5">
        <v>-4.1000000000000002E-2</v>
      </c>
      <c r="G25129" t="s">
        <v>43047</v>
      </c>
      <c r="H25129" t="s">
        <v>43048</v>
      </c>
    </row>
    <row r="25130" spans="1:8" x14ac:dyDescent="0.3">
      <c r="A25130" t="s">
        <v>51252</v>
      </c>
      <c r="B25130">
        <v>0.97599999999999998</v>
      </c>
      <c r="C25130">
        <v>0.70368649999999999</v>
      </c>
      <c r="D25130">
        <v>-0.38446617999999999</v>
      </c>
      <c r="E25130" s="4">
        <v>-4.9400000000000004</v>
      </c>
      <c r="F25130" s="5">
        <v>-6.0900000000000003E-2</v>
      </c>
      <c r="G25130" t="s">
        <v>48267</v>
      </c>
      <c r="H25130" t="s">
        <v>48268</v>
      </c>
    </row>
    <row r="25131" spans="1:8" x14ac:dyDescent="0.3">
      <c r="A25131" t="s">
        <v>51253</v>
      </c>
      <c r="B25131">
        <v>0.97599999999999998</v>
      </c>
      <c r="C25131">
        <v>0.70374380000000003</v>
      </c>
      <c r="D25131">
        <v>-0.38438791</v>
      </c>
      <c r="E25131" s="4">
        <v>-4.9400000000000004</v>
      </c>
      <c r="F25131" s="5">
        <v>-3.5499999999999997E-2</v>
      </c>
      <c r="G25131" t="s">
        <v>51254</v>
      </c>
      <c r="H25131" t="s">
        <v>51255</v>
      </c>
    </row>
    <row r="25132" spans="1:8" x14ac:dyDescent="0.3">
      <c r="A25132" t="s">
        <v>51256</v>
      </c>
      <c r="B25132">
        <v>0.97599999999999998</v>
      </c>
      <c r="C25132">
        <v>0.70377619999999996</v>
      </c>
      <c r="D25132">
        <v>0.38434369000000002</v>
      </c>
      <c r="E25132" s="4">
        <v>-4.9400000000000004</v>
      </c>
      <c r="F25132" s="5">
        <v>3.5799999999999998E-2</v>
      </c>
      <c r="G25132" t="s">
        <v>11702</v>
      </c>
      <c r="H25132" t="s">
        <v>11703</v>
      </c>
    </row>
    <row r="25133" spans="1:8" x14ac:dyDescent="0.3">
      <c r="A25133" t="s">
        <v>51257</v>
      </c>
      <c r="B25133">
        <v>0.97599999999999998</v>
      </c>
      <c r="C25133">
        <v>0.70378549999999995</v>
      </c>
      <c r="D25133">
        <v>-0.38433100999999997</v>
      </c>
      <c r="E25133" s="4">
        <v>-4.9400000000000004</v>
      </c>
      <c r="F25133" s="5">
        <v>-2.46E-2</v>
      </c>
      <c r="G25133" t="s">
        <v>51258</v>
      </c>
      <c r="H25133" t="s">
        <v>51259</v>
      </c>
    </row>
    <row r="25134" spans="1:8" x14ac:dyDescent="0.3">
      <c r="A25134" t="s">
        <v>51260</v>
      </c>
      <c r="B25134">
        <v>0.97599999999999998</v>
      </c>
      <c r="C25134">
        <v>0.70378620000000003</v>
      </c>
      <c r="D25134">
        <v>0.38432996000000003</v>
      </c>
      <c r="E25134" s="4">
        <v>-4.9400000000000004</v>
      </c>
      <c r="F25134" s="5">
        <v>3.3399999999999999E-2</v>
      </c>
      <c r="G25134" t="s">
        <v>51261</v>
      </c>
      <c r="H25134" t="s">
        <v>51262</v>
      </c>
    </row>
    <row r="25135" spans="1:8" x14ac:dyDescent="0.3">
      <c r="A25135" t="s">
        <v>51263</v>
      </c>
      <c r="B25135">
        <v>0.97599999999999998</v>
      </c>
      <c r="C25135">
        <v>0.7038295</v>
      </c>
      <c r="D25135">
        <v>-0.38427085999999999</v>
      </c>
      <c r="E25135" s="4">
        <v>-4.9400000000000004</v>
      </c>
      <c r="F25135" s="5">
        <v>-0.104</v>
      </c>
    </row>
    <row r="25136" spans="1:8" x14ac:dyDescent="0.3">
      <c r="A25136" t="s">
        <v>51264</v>
      </c>
      <c r="B25136">
        <v>0.97599999999999998</v>
      </c>
      <c r="C25136">
        <v>0.70385030000000004</v>
      </c>
      <c r="D25136">
        <v>-0.38424253000000003</v>
      </c>
      <c r="E25136" s="4">
        <v>-4.9400000000000004</v>
      </c>
      <c r="F25136" s="5">
        <v>-2.2599999999999999E-2</v>
      </c>
      <c r="G25136" t="s">
        <v>51265</v>
      </c>
      <c r="H25136" t="s">
        <v>51266</v>
      </c>
    </row>
    <row r="25137" spans="1:8" x14ac:dyDescent="0.3">
      <c r="A25137" t="s">
        <v>51267</v>
      </c>
      <c r="B25137">
        <v>0.97599999999999998</v>
      </c>
      <c r="C25137">
        <v>0.70392379999999999</v>
      </c>
      <c r="D25137">
        <v>-0.38414209999999999</v>
      </c>
      <c r="E25137" s="4">
        <v>-4.9400000000000004</v>
      </c>
      <c r="F25137" s="5">
        <v>-2.3199999999999998E-2</v>
      </c>
      <c r="G25137" t="s">
        <v>51268</v>
      </c>
      <c r="H25137" t="s">
        <v>51269</v>
      </c>
    </row>
    <row r="25138" spans="1:8" x14ac:dyDescent="0.3">
      <c r="A25138" t="s">
        <v>51270</v>
      </c>
      <c r="B25138">
        <v>0.97599999999999998</v>
      </c>
      <c r="C25138">
        <v>0.70400320000000005</v>
      </c>
      <c r="D25138">
        <v>-0.38403366</v>
      </c>
      <c r="E25138" s="4">
        <v>-4.9400000000000004</v>
      </c>
      <c r="F25138" s="5">
        <v>-5.4100000000000002E-2</v>
      </c>
    </row>
    <row r="25139" spans="1:8" x14ac:dyDescent="0.3">
      <c r="A25139" t="s">
        <v>51271</v>
      </c>
      <c r="B25139">
        <v>0.97599999999999998</v>
      </c>
      <c r="C25139">
        <v>0.70402240000000005</v>
      </c>
      <c r="D25139">
        <v>0.38400748000000001</v>
      </c>
      <c r="E25139" s="4">
        <v>-4.9400000000000004</v>
      </c>
      <c r="F25139" s="5">
        <v>0.04</v>
      </c>
      <c r="G25139" t="s">
        <v>41779</v>
      </c>
      <c r="H25139" t="s">
        <v>41780</v>
      </c>
    </row>
    <row r="25140" spans="1:8" x14ac:dyDescent="0.3">
      <c r="A25140" t="s">
        <v>51272</v>
      </c>
      <c r="B25140">
        <v>0.97599999999999998</v>
      </c>
      <c r="C25140">
        <v>0.70412719999999995</v>
      </c>
      <c r="D25140">
        <v>0.38386440999999999</v>
      </c>
      <c r="E25140" s="4">
        <v>-4.9400000000000004</v>
      </c>
      <c r="F25140" s="5">
        <v>2.5100000000000001E-2</v>
      </c>
      <c r="G25140" t="s">
        <v>51273</v>
      </c>
      <c r="H25140" t="s">
        <v>51274</v>
      </c>
    </row>
    <row r="25141" spans="1:8" x14ac:dyDescent="0.3">
      <c r="A25141" t="s">
        <v>51275</v>
      </c>
      <c r="B25141">
        <v>0.97599999999999998</v>
      </c>
      <c r="C25141">
        <v>0.70418630000000004</v>
      </c>
      <c r="D25141">
        <v>0.38378369000000001</v>
      </c>
      <c r="E25141" s="4">
        <v>-4.9400000000000004</v>
      </c>
      <c r="F25141" s="5">
        <v>1.89E-2</v>
      </c>
      <c r="G25141" t="s">
        <v>51276</v>
      </c>
      <c r="H25141" t="s">
        <v>51277</v>
      </c>
    </row>
    <row r="25142" spans="1:8" x14ac:dyDescent="0.3">
      <c r="A25142" t="s">
        <v>51278</v>
      </c>
      <c r="B25142">
        <v>0.97599999999999998</v>
      </c>
      <c r="C25142">
        <v>0.70425020000000005</v>
      </c>
      <c r="D25142">
        <v>0.38369649</v>
      </c>
      <c r="E25142" s="4">
        <v>-4.9400000000000004</v>
      </c>
      <c r="F25142" s="5">
        <v>3.1399999999999997E-2</v>
      </c>
      <c r="G25142" t="s">
        <v>33662</v>
      </c>
      <c r="H25142" t="s">
        <v>33663</v>
      </c>
    </row>
    <row r="25143" spans="1:8" x14ac:dyDescent="0.3">
      <c r="A25143" t="s">
        <v>51279</v>
      </c>
      <c r="B25143">
        <v>0.97599999999999998</v>
      </c>
      <c r="C25143">
        <v>0.70427079999999997</v>
      </c>
      <c r="D25143">
        <v>0.38366825999999998</v>
      </c>
      <c r="E25143" s="4">
        <v>-4.9400000000000004</v>
      </c>
      <c r="F25143" s="5">
        <v>4.5199999999999997E-2</v>
      </c>
      <c r="G25143" t="s">
        <v>21606</v>
      </c>
      <c r="H25143" t="s">
        <v>21607</v>
      </c>
    </row>
    <row r="25144" spans="1:8" x14ac:dyDescent="0.3">
      <c r="A25144" t="s">
        <v>51280</v>
      </c>
      <c r="B25144">
        <v>0.97599999999999998</v>
      </c>
      <c r="C25144">
        <v>0.7042889</v>
      </c>
      <c r="D25144">
        <v>-0.38364358999999998</v>
      </c>
      <c r="E25144" s="4">
        <v>-4.9400000000000004</v>
      </c>
      <c r="F25144" s="5">
        <v>-4.9299999999999997E-2</v>
      </c>
      <c r="G25144" t="s">
        <v>51281</v>
      </c>
      <c r="H25144" t="s">
        <v>51282</v>
      </c>
    </row>
    <row r="25145" spans="1:8" x14ac:dyDescent="0.3">
      <c r="A25145" t="s">
        <v>51283</v>
      </c>
      <c r="B25145">
        <v>0.97599999999999998</v>
      </c>
      <c r="C25145">
        <v>0.70428900000000005</v>
      </c>
      <c r="D25145">
        <v>-0.38364348999999998</v>
      </c>
      <c r="E25145" s="4">
        <v>-4.9400000000000004</v>
      </c>
      <c r="F25145" s="5">
        <v>-2.8899999999999999E-2</v>
      </c>
      <c r="G25145" t="s">
        <v>6476</v>
      </c>
      <c r="H25145" t="s">
        <v>6477</v>
      </c>
    </row>
    <row r="25146" spans="1:8" x14ac:dyDescent="0.3">
      <c r="A25146" t="s">
        <v>51284</v>
      </c>
      <c r="B25146">
        <v>0.97599999999999998</v>
      </c>
      <c r="C25146">
        <v>0.70429419999999998</v>
      </c>
      <c r="D25146">
        <v>-0.38363631999999998</v>
      </c>
      <c r="E25146" s="4">
        <v>-4.9400000000000004</v>
      </c>
      <c r="F25146" s="5">
        <v>-6.0999999999999999E-2</v>
      </c>
    </row>
    <row r="25147" spans="1:8" x14ac:dyDescent="0.3">
      <c r="A25147" t="s">
        <v>51285</v>
      </c>
      <c r="B25147">
        <v>0.97599999999999998</v>
      </c>
      <c r="C25147">
        <v>0.70430139999999997</v>
      </c>
      <c r="D25147">
        <v>-0.38362658999999999</v>
      </c>
      <c r="E25147" s="4">
        <v>-4.9400000000000004</v>
      </c>
      <c r="F25147" s="5">
        <v>-2.9700000000000001E-2</v>
      </c>
      <c r="G25147" t="s">
        <v>51286</v>
      </c>
      <c r="H25147" t="s">
        <v>51287</v>
      </c>
    </row>
    <row r="25148" spans="1:8" x14ac:dyDescent="0.3">
      <c r="A25148" t="s">
        <v>51288</v>
      </c>
      <c r="B25148">
        <v>0.97599999999999998</v>
      </c>
      <c r="C25148">
        <v>0.70439989999999997</v>
      </c>
      <c r="D25148">
        <v>-0.38349212999999999</v>
      </c>
      <c r="E25148" s="4">
        <v>-4.9400000000000004</v>
      </c>
      <c r="F25148" s="5">
        <v>-1.9800000000000002E-2</v>
      </c>
      <c r="G25148" t="s">
        <v>8127</v>
      </c>
      <c r="H25148" t="s">
        <v>8128</v>
      </c>
    </row>
    <row r="25149" spans="1:8" x14ac:dyDescent="0.3">
      <c r="A25149" t="s">
        <v>51289</v>
      </c>
      <c r="B25149">
        <v>0.97599999999999998</v>
      </c>
      <c r="C25149">
        <v>0.70446580000000003</v>
      </c>
      <c r="D25149">
        <v>0.38340207999999998</v>
      </c>
      <c r="E25149" s="4">
        <v>-4.9400000000000004</v>
      </c>
      <c r="F25149" s="5">
        <v>2.92E-2</v>
      </c>
      <c r="G25149" t="s">
        <v>15315</v>
      </c>
      <c r="H25149" t="s">
        <v>15316</v>
      </c>
    </row>
    <row r="25150" spans="1:8" x14ac:dyDescent="0.3">
      <c r="A25150" t="s">
        <v>51290</v>
      </c>
      <c r="B25150">
        <v>0.97599999999999998</v>
      </c>
      <c r="C25150">
        <v>0.70450369999999995</v>
      </c>
      <c r="D25150">
        <v>-0.38335037999999999</v>
      </c>
      <c r="E25150" s="4">
        <v>-4.9400000000000004</v>
      </c>
      <c r="F25150" s="5">
        <v>-3.3099999999999997E-2</v>
      </c>
      <c r="G25150" t="s">
        <v>3694</v>
      </c>
      <c r="H25150" t="s">
        <v>3695</v>
      </c>
    </row>
    <row r="25151" spans="1:8" x14ac:dyDescent="0.3">
      <c r="A25151" t="s">
        <v>51291</v>
      </c>
      <c r="B25151">
        <v>0.97599999999999998</v>
      </c>
      <c r="C25151">
        <v>0.70453619999999995</v>
      </c>
      <c r="D25151">
        <v>-0.38330606</v>
      </c>
      <c r="E25151" s="4">
        <v>-4.9400000000000004</v>
      </c>
      <c r="F25151" s="5">
        <v>-7.0699999999999999E-2</v>
      </c>
      <c r="G25151" t="s">
        <v>39634</v>
      </c>
      <c r="H25151" t="s">
        <v>39635</v>
      </c>
    </row>
    <row r="25152" spans="1:8" x14ac:dyDescent="0.3">
      <c r="A25152" t="s">
        <v>51292</v>
      </c>
      <c r="B25152">
        <v>0.97599999999999998</v>
      </c>
      <c r="C25152">
        <v>0.70459550000000004</v>
      </c>
      <c r="D25152">
        <v>0.38322504000000002</v>
      </c>
      <c r="E25152" s="4">
        <v>-4.9400000000000004</v>
      </c>
      <c r="F25152" s="5">
        <v>6.9400000000000003E-2</v>
      </c>
      <c r="G25152" t="s">
        <v>51293</v>
      </c>
      <c r="H25152" t="s">
        <v>51294</v>
      </c>
    </row>
    <row r="25153" spans="1:8" x14ac:dyDescent="0.3">
      <c r="A25153" t="s">
        <v>51295</v>
      </c>
      <c r="B25153">
        <v>0.97599999999999998</v>
      </c>
      <c r="C25153">
        <v>0.7046538</v>
      </c>
      <c r="D25153">
        <v>0.38314548999999998</v>
      </c>
      <c r="E25153" s="4">
        <v>-4.9400000000000004</v>
      </c>
      <c r="F25153" s="5">
        <v>9.2700000000000005E-2</v>
      </c>
      <c r="G25153" t="s">
        <v>16855</v>
      </c>
      <c r="H25153" t="s">
        <v>16856</v>
      </c>
    </row>
    <row r="25154" spans="1:8" x14ac:dyDescent="0.3">
      <c r="A25154" t="s">
        <v>51296</v>
      </c>
      <c r="B25154">
        <v>0.97599999999999998</v>
      </c>
      <c r="C25154">
        <v>0.70468339999999996</v>
      </c>
      <c r="D25154">
        <v>0.38310512000000002</v>
      </c>
      <c r="E25154" s="4">
        <v>-4.9400000000000004</v>
      </c>
      <c r="F25154" s="5">
        <v>2.4299999999999999E-2</v>
      </c>
      <c r="G25154" t="s">
        <v>152</v>
      </c>
      <c r="H25154" t="s">
        <v>152</v>
      </c>
    </row>
    <row r="25155" spans="1:8" x14ac:dyDescent="0.3">
      <c r="A25155" t="s">
        <v>51297</v>
      </c>
      <c r="B25155">
        <v>0.97599999999999998</v>
      </c>
      <c r="C25155">
        <v>0.70471030000000001</v>
      </c>
      <c r="D25155">
        <v>-0.38306834000000001</v>
      </c>
      <c r="E25155" s="4">
        <v>-4.9400000000000004</v>
      </c>
      <c r="F25155" s="5">
        <v>-2.3300000000000001E-2</v>
      </c>
      <c r="G25155" t="s">
        <v>51298</v>
      </c>
      <c r="H25155" t="s">
        <v>51299</v>
      </c>
    </row>
    <row r="25156" spans="1:8" x14ac:dyDescent="0.3">
      <c r="A25156" t="s">
        <v>51300</v>
      </c>
      <c r="B25156">
        <v>0.97599999999999998</v>
      </c>
      <c r="C25156">
        <v>0.70472230000000002</v>
      </c>
      <c r="D25156">
        <v>0.38305203999999998</v>
      </c>
      <c r="E25156" s="4">
        <v>-4.9400000000000004</v>
      </c>
      <c r="F25156" s="5">
        <v>6.2799999999999995E-2</v>
      </c>
      <c r="G25156" t="s">
        <v>11535</v>
      </c>
      <c r="H25156" t="s">
        <v>11536</v>
      </c>
    </row>
    <row r="25157" spans="1:8" x14ac:dyDescent="0.3">
      <c r="A25157" t="s">
        <v>51301</v>
      </c>
      <c r="B25157">
        <v>0.97599999999999998</v>
      </c>
      <c r="C25157">
        <v>0.70472409999999996</v>
      </c>
      <c r="D25157">
        <v>0.38304956000000001</v>
      </c>
      <c r="E25157" s="4">
        <v>-4.9400000000000004</v>
      </c>
      <c r="F25157" s="5">
        <v>4.1399999999999999E-2</v>
      </c>
      <c r="G25157" t="s">
        <v>47026</v>
      </c>
      <c r="H25157" t="s">
        <v>47027</v>
      </c>
    </row>
    <row r="25158" spans="1:8" x14ac:dyDescent="0.3">
      <c r="A25158" t="s">
        <v>51302</v>
      </c>
      <c r="B25158">
        <v>0.97599999999999998</v>
      </c>
      <c r="C25158">
        <v>0.70477400000000001</v>
      </c>
      <c r="D25158">
        <v>0.38298148999999998</v>
      </c>
      <c r="E25158" s="4">
        <v>-4.9400000000000004</v>
      </c>
      <c r="F25158" s="5">
        <v>3.3799999999999997E-2</v>
      </c>
      <c r="G25158" t="s">
        <v>25109</v>
      </c>
      <c r="H25158" t="s">
        <v>25110</v>
      </c>
    </row>
    <row r="25159" spans="1:8" x14ac:dyDescent="0.3">
      <c r="A25159" t="s">
        <v>51303</v>
      </c>
      <c r="B25159">
        <v>0.97599999999999998</v>
      </c>
      <c r="C25159">
        <v>0.70479809999999998</v>
      </c>
      <c r="D25159">
        <v>0.38294854</v>
      </c>
      <c r="E25159" s="4">
        <v>-4.9400000000000004</v>
      </c>
      <c r="F25159" s="5">
        <v>6.2399999999999997E-2</v>
      </c>
      <c r="G25159" t="s">
        <v>2296</v>
      </c>
      <c r="H25159" t="s">
        <v>2297</v>
      </c>
    </row>
    <row r="25160" spans="1:8" x14ac:dyDescent="0.3">
      <c r="A25160" t="s">
        <v>51304</v>
      </c>
      <c r="B25160">
        <v>0.97599999999999998</v>
      </c>
      <c r="C25160">
        <v>0.70480319999999996</v>
      </c>
      <c r="D25160">
        <v>-0.38294157000000001</v>
      </c>
      <c r="E25160" s="4">
        <v>-4.9400000000000004</v>
      </c>
      <c r="F25160" s="5">
        <v>-4.1700000000000001E-2</v>
      </c>
      <c r="G25160" t="s">
        <v>42009</v>
      </c>
      <c r="H25160" t="s">
        <v>42010</v>
      </c>
    </row>
    <row r="25161" spans="1:8" x14ac:dyDescent="0.3">
      <c r="A25161" t="s">
        <v>51305</v>
      </c>
      <c r="B25161">
        <v>0.97599999999999998</v>
      </c>
      <c r="C25161">
        <v>0.70482710000000004</v>
      </c>
      <c r="D25161">
        <v>0.38290900999999999</v>
      </c>
      <c r="E25161" s="4">
        <v>-4.9400000000000004</v>
      </c>
      <c r="F25161" s="5">
        <v>7.4999999999999997E-2</v>
      </c>
    </row>
    <row r="25162" spans="1:8" x14ac:dyDescent="0.3">
      <c r="A25162" t="s">
        <v>51306</v>
      </c>
      <c r="B25162">
        <v>0.97599999999999998</v>
      </c>
      <c r="C25162">
        <v>0.70485850000000005</v>
      </c>
      <c r="D25162">
        <v>0.38286614000000002</v>
      </c>
      <c r="E25162" s="4">
        <v>-4.9400000000000004</v>
      </c>
      <c r="F25162" s="5">
        <v>1.95E-2</v>
      </c>
      <c r="G25162" t="s">
        <v>28606</v>
      </c>
      <c r="H25162" t="s">
        <v>28607</v>
      </c>
    </row>
    <row r="25163" spans="1:8" x14ac:dyDescent="0.3">
      <c r="A25163" t="s">
        <v>51307</v>
      </c>
      <c r="B25163">
        <v>0.97599999999999998</v>
      </c>
      <c r="C25163">
        <v>0.70488430000000002</v>
      </c>
      <c r="D25163">
        <v>-0.38283085</v>
      </c>
      <c r="E25163" s="4">
        <v>-4.9400000000000004</v>
      </c>
      <c r="F25163" s="5">
        <v>-2.9000000000000001E-2</v>
      </c>
      <c r="G25163" t="s">
        <v>51308</v>
      </c>
      <c r="H25163" t="s">
        <v>51309</v>
      </c>
    </row>
    <row r="25164" spans="1:8" x14ac:dyDescent="0.3">
      <c r="A25164" t="s">
        <v>51310</v>
      </c>
      <c r="B25164">
        <v>0.97599999999999998</v>
      </c>
      <c r="C25164">
        <v>0.70488779999999995</v>
      </c>
      <c r="D25164">
        <v>-0.3828261</v>
      </c>
      <c r="E25164" s="4">
        <v>-4.9400000000000004</v>
      </c>
      <c r="F25164" s="5">
        <v>-5.3600000000000002E-2</v>
      </c>
      <c r="G25164" t="s">
        <v>40839</v>
      </c>
      <c r="H25164" t="s">
        <v>40840</v>
      </c>
    </row>
    <row r="25165" spans="1:8" x14ac:dyDescent="0.3">
      <c r="A25165" t="s">
        <v>51311</v>
      </c>
      <c r="B25165">
        <v>0.97599999999999998</v>
      </c>
      <c r="C25165">
        <v>0.70488870000000003</v>
      </c>
      <c r="D25165">
        <v>0.38282490000000002</v>
      </c>
      <c r="E25165" s="4">
        <v>-4.9400000000000004</v>
      </c>
      <c r="F25165" s="5">
        <v>2.2599999999999999E-2</v>
      </c>
      <c r="G25165" t="s">
        <v>14241</v>
      </c>
      <c r="H25165" t="s">
        <v>14242</v>
      </c>
    </row>
    <row r="25166" spans="1:8" x14ac:dyDescent="0.3">
      <c r="A25166" t="s">
        <v>51312</v>
      </c>
      <c r="B25166">
        <v>0.97599999999999998</v>
      </c>
      <c r="C25166">
        <v>0.70491029999999999</v>
      </c>
      <c r="D25166">
        <v>0.38279544999999998</v>
      </c>
      <c r="E25166" s="4">
        <v>-4.9400000000000004</v>
      </c>
      <c r="F25166" s="5">
        <v>2.6800000000000001E-2</v>
      </c>
      <c r="G25166" t="s">
        <v>51313</v>
      </c>
      <c r="H25166" t="s">
        <v>51314</v>
      </c>
    </row>
    <row r="25167" spans="1:8" x14ac:dyDescent="0.3">
      <c r="A25167" t="s">
        <v>51315</v>
      </c>
      <c r="B25167">
        <v>0.97599999999999998</v>
      </c>
      <c r="C25167">
        <v>0.70491820000000005</v>
      </c>
      <c r="D25167">
        <v>-0.38278466999999999</v>
      </c>
      <c r="E25167" s="4">
        <v>-4.9400000000000004</v>
      </c>
      <c r="F25167" s="5">
        <v>-2.4E-2</v>
      </c>
    </row>
    <row r="25168" spans="1:8" x14ac:dyDescent="0.3">
      <c r="A25168" t="s">
        <v>51316</v>
      </c>
      <c r="B25168">
        <v>0.97599999999999998</v>
      </c>
      <c r="C25168">
        <v>0.70492600000000005</v>
      </c>
      <c r="D25168">
        <v>-0.38277401</v>
      </c>
      <c r="E25168" s="4">
        <v>-4.9400000000000004</v>
      </c>
      <c r="F25168" s="5">
        <v>-1.84E-2</v>
      </c>
      <c r="G25168" t="s">
        <v>50300</v>
      </c>
      <c r="H25168" t="s">
        <v>50301</v>
      </c>
    </row>
    <row r="25169" spans="1:8" x14ac:dyDescent="0.3">
      <c r="A25169" t="s">
        <v>51317</v>
      </c>
      <c r="B25169">
        <v>0.97599999999999998</v>
      </c>
      <c r="C25169">
        <v>0.70493629999999996</v>
      </c>
      <c r="D25169">
        <v>-0.38275989999999999</v>
      </c>
      <c r="E25169" s="4">
        <v>-4.9400000000000004</v>
      </c>
      <c r="F25169" s="5">
        <v>-5.16E-2</v>
      </c>
      <c r="G25169" t="s">
        <v>51318</v>
      </c>
      <c r="H25169" t="s">
        <v>51319</v>
      </c>
    </row>
    <row r="25170" spans="1:8" x14ac:dyDescent="0.3">
      <c r="A25170" t="s">
        <v>51320</v>
      </c>
      <c r="B25170">
        <v>0.97599999999999998</v>
      </c>
      <c r="C25170">
        <v>0.70496270000000005</v>
      </c>
      <c r="D25170">
        <v>-0.38272386000000003</v>
      </c>
      <c r="E25170" s="4">
        <v>-4.9400000000000004</v>
      </c>
      <c r="F25170" s="5">
        <v>-5.4100000000000002E-2</v>
      </c>
      <c r="G25170" t="s">
        <v>51321</v>
      </c>
      <c r="H25170" t="s">
        <v>51322</v>
      </c>
    </row>
    <row r="25171" spans="1:8" x14ac:dyDescent="0.3">
      <c r="A25171" t="s">
        <v>51323</v>
      </c>
      <c r="B25171">
        <v>0.97599999999999998</v>
      </c>
      <c r="C25171">
        <v>0.70497540000000003</v>
      </c>
      <c r="D25171">
        <v>-0.38270653999999998</v>
      </c>
      <c r="E25171" s="4">
        <v>-4.9400000000000004</v>
      </c>
      <c r="F25171" s="5">
        <v>-2.7199999999999998E-2</v>
      </c>
      <c r="G25171" t="s">
        <v>51324</v>
      </c>
      <c r="H25171" t="s">
        <v>51325</v>
      </c>
    </row>
    <row r="25172" spans="1:8" x14ac:dyDescent="0.3">
      <c r="A25172" t="s">
        <v>51326</v>
      </c>
      <c r="B25172">
        <v>0.97599999999999998</v>
      </c>
      <c r="C25172">
        <v>0.70499429999999996</v>
      </c>
      <c r="D25172">
        <v>0.38268078</v>
      </c>
      <c r="E25172" s="4">
        <v>-4.9400000000000004</v>
      </c>
      <c r="F25172" s="5">
        <v>0.222</v>
      </c>
    </row>
    <row r="25173" spans="1:8" x14ac:dyDescent="0.3">
      <c r="A25173" t="s">
        <v>51327</v>
      </c>
      <c r="B25173">
        <v>0.97599999999999998</v>
      </c>
      <c r="C25173">
        <v>0.70499489999999998</v>
      </c>
      <c r="D25173">
        <v>-0.38267994999999999</v>
      </c>
      <c r="E25173" s="4">
        <v>-4.9400000000000004</v>
      </c>
      <c r="F25173" s="5">
        <v>-3.7900000000000003E-2</v>
      </c>
      <c r="G25173" t="s">
        <v>17814</v>
      </c>
      <c r="H25173" t="s">
        <v>17815</v>
      </c>
    </row>
    <row r="25174" spans="1:8" x14ac:dyDescent="0.3">
      <c r="A25174" t="s">
        <v>51328</v>
      </c>
      <c r="B25174">
        <v>0.97599999999999998</v>
      </c>
      <c r="C25174">
        <v>0.70499710000000004</v>
      </c>
      <c r="D25174">
        <v>-0.38267697000000001</v>
      </c>
      <c r="E25174" s="4">
        <v>-4.9400000000000004</v>
      </c>
      <c r="F25174" s="5">
        <v>-3.6299999999999999E-2</v>
      </c>
      <c r="G25174" t="s">
        <v>51329</v>
      </c>
      <c r="H25174" t="s">
        <v>51330</v>
      </c>
    </row>
    <row r="25175" spans="1:8" x14ac:dyDescent="0.3">
      <c r="A25175" t="s">
        <v>51331</v>
      </c>
      <c r="B25175">
        <v>0.97599999999999998</v>
      </c>
      <c r="C25175">
        <v>0.70509160000000004</v>
      </c>
      <c r="D25175">
        <v>0.38254802999999998</v>
      </c>
      <c r="E25175" s="4">
        <v>-4.9400000000000004</v>
      </c>
      <c r="F25175" s="5">
        <v>4.8500000000000001E-2</v>
      </c>
    </row>
    <row r="25176" spans="1:8" x14ac:dyDescent="0.3">
      <c r="A25176" t="s">
        <v>51332</v>
      </c>
      <c r="B25176">
        <v>0.97599999999999998</v>
      </c>
      <c r="C25176">
        <v>0.705094</v>
      </c>
      <c r="D25176">
        <v>-0.38254474999999999</v>
      </c>
      <c r="E25176" s="4">
        <v>-4.9400000000000004</v>
      </c>
      <c r="F25176" s="5">
        <v>-3.2300000000000002E-2</v>
      </c>
      <c r="G25176" t="s">
        <v>51333</v>
      </c>
      <c r="H25176" t="s">
        <v>51334</v>
      </c>
    </row>
    <row r="25177" spans="1:8" x14ac:dyDescent="0.3">
      <c r="A25177" t="s">
        <v>51335</v>
      </c>
      <c r="B25177">
        <v>0.97599999999999998</v>
      </c>
      <c r="C25177">
        <v>0.7052003</v>
      </c>
      <c r="D25177">
        <v>0.38239960000000001</v>
      </c>
      <c r="E25177" s="4">
        <v>-4.9400000000000004</v>
      </c>
      <c r="F25177" s="5">
        <v>5.2699999999999997E-2</v>
      </c>
    </row>
    <row r="25178" spans="1:8" x14ac:dyDescent="0.3">
      <c r="A25178" t="s">
        <v>51336</v>
      </c>
      <c r="B25178">
        <v>0.97599999999999998</v>
      </c>
      <c r="C25178">
        <v>0.70524489999999995</v>
      </c>
      <c r="D25178">
        <v>0.38233886</v>
      </c>
      <c r="E25178" s="4">
        <v>-4.9400000000000004</v>
      </c>
      <c r="F25178" s="5">
        <v>3.2899999999999999E-2</v>
      </c>
      <c r="G25178" t="s">
        <v>51337</v>
      </c>
      <c r="H25178" t="s">
        <v>51338</v>
      </c>
    </row>
    <row r="25179" spans="1:8" x14ac:dyDescent="0.3">
      <c r="A25179" t="s">
        <v>51339</v>
      </c>
      <c r="B25179">
        <v>0.97599999999999998</v>
      </c>
      <c r="C25179">
        <v>0.70528939999999996</v>
      </c>
      <c r="D25179">
        <v>-0.38227813999999999</v>
      </c>
      <c r="E25179" s="4">
        <v>-4.9400000000000004</v>
      </c>
      <c r="F25179" s="5">
        <v>-2.4299999999999999E-2</v>
      </c>
      <c r="G25179" t="s">
        <v>12801</v>
      </c>
      <c r="H25179" t="s">
        <v>12802</v>
      </c>
    </row>
    <row r="25180" spans="1:8" x14ac:dyDescent="0.3">
      <c r="A25180" t="s">
        <v>51340</v>
      </c>
      <c r="B25180">
        <v>0.97599999999999998</v>
      </c>
      <c r="C25180">
        <v>0.70531339999999998</v>
      </c>
      <c r="D25180">
        <v>-0.38224535999999998</v>
      </c>
      <c r="E25180" s="4">
        <v>-4.9400000000000004</v>
      </c>
      <c r="F25180" s="5">
        <v>-5.2299999999999999E-2</v>
      </c>
      <c r="G25180" t="s">
        <v>49411</v>
      </c>
      <c r="H25180" t="s">
        <v>49412</v>
      </c>
    </row>
    <row r="25181" spans="1:8" x14ac:dyDescent="0.3">
      <c r="A25181" t="s">
        <v>51341</v>
      </c>
      <c r="B25181">
        <v>0.97599999999999998</v>
      </c>
      <c r="C25181">
        <v>0.70535919999999996</v>
      </c>
      <c r="D25181">
        <v>-0.38218278999999999</v>
      </c>
      <c r="E25181" s="4">
        <v>-4.9400000000000004</v>
      </c>
      <c r="F25181" s="5">
        <v>-4.8500000000000001E-2</v>
      </c>
      <c r="G25181" t="s">
        <v>16273</v>
      </c>
      <c r="H25181" t="s">
        <v>16274</v>
      </c>
    </row>
    <row r="25182" spans="1:8" x14ac:dyDescent="0.3">
      <c r="A25182" t="s">
        <v>51342</v>
      </c>
      <c r="B25182">
        <v>0.97599999999999998</v>
      </c>
      <c r="C25182">
        <v>0.70538350000000005</v>
      </c>
      <c r="D25182">
        <v>0.38214962000000002</v>
      </c>
      <c r="E25182" s="4">
        <v>-4.9400000000000004</v>
      </c>
      <c r="F25182" s="5">
        <v>3.2199999999999999E-2</v>
      </c>
      <c r="G25182" t="s">
        <v>51343</v>
      </c>
      <c r="H25182" t="s">
        <v>51344</v>
      </c>
    </row>
    <row r="25183" spans="1:8" x14ac:dyDescent="0.3">
      <c r="A25183" t="s">
        <v>51345</v>
      </c>
      <c r="B25183">
        <v>0.97599999999999998</v>
      </c>
      <c r="C25183">
        <v>0.70541410000000004</v>
      </c>
      <c r="D25183">
        <v>0.38210798000000001</v>
      </c>
      <c r="E25183" s="4">
        <v>-4.9400000000000004</v>
      </c>
      <c r="F25183" s="5">
        <v>1.5900000000000001E-2</v>
      </c>
      <c r="G25183" t="s">
        <v>51346</v>
      </c>
      <c r="H25183" t="s">
        <v>51347</v>
      </c>
    </row>
    <row r="25184" spans="1:8" x14ac:dyDescent="0.3">
      <c r="A25184" t="s">
        <v>51348</v>
      </c>
      <c r="B25184">
        <v>0.97599999999999998</v>
      </c>
      <c r="C25184">
        <v>0.70542579999999999</v>
      </c>
      <c r="D25184">
        <v>-0.38209196000000001</v>
      </c>
      <c r="E25184" s="4">
        <v>-4.9400000000000004</v>
      </c>
      <c r="F25184" s="5">
        <v>-3.4000000000000002E-2</v>
      </c>
    </row>
    <row r="25185" spans="1:8" x14ac:dyDescent="0.3">
      <c r="A25185" t="s">
        <v>51349</v>
      </c>
      <c r="B25185">
        <v>0.97599999999999998</v>
      </c>
      <c r="C25185">
        <v>0.70544680000000004</v>
      </c>
      <c r="D25185">
        <v>-0.38206329999999999</v>
      </c>
      <c r="E25185" s="4">
        <v>-4.9400000000000004</v>
      </c>
      <c r="F25185" s="5">
        <v>-4.02E-2</v>
      </c>
      <c r="G25185" t="s">
        <v>51350</v>
      </c>
      <c r="H25185" t="s">
        <v>51351</v>
      </c>
    </row>
    <row r="25186" spans="1:8" x14ac:dyDescent="0.3">
      <c r="A25186" t="s">
        <v>51352</v>
      </c>
      <c r="B25186">
        <v>0.97599999999999998</v>
      </c>
      <c r="C25186">
        <v>0.70547009999999999</v>
      </c>
      <c r="D25186">
        <v>-0.38203154</v>
      </c>
      <c r="E25186" s="4">
        <v>-4.9400000000000004</v>
      </c>
      <c r="F25186" s="5">
        <v>-3.5900000000000001E-2</v>
      </c>
      <c r="G25186" t="s">
        <v>51353</v>
      </c>
      <c r="H25186" t="s">
        <v>51354</v>
      </c>
    </row>
    <row r="25187" spans="1:8" x14ac:dyDescent="0.3">
      <c r="A25187" t="s">
        <v>51355</v>
      </c>
      <c r="B25187">
        <v>0.97599999999999998</v>
      </c>
      <c r="C25187">
        <v>0.70552300000000001</v>
      </c>
      <c r="D25187">
        <v>-0.38195929000000001</v>
      </c>
      <c r="E25187" s="4">
        <v>-4.9400000000000004</v>
      </c>
      <c r="F25187" s="5">
        <v>-3.8699999999999998E-2</v>
      </c>
      <c r="G25187" t="s">
        <v>14678</v>
      </c>
      <c r="H25187" t="s">
        <v>14679</v>
      </c>
    </row>
    <row r="25188" spans="1:8" x14ac:dyDescent="0.3">
      <c r="A25188" t="s">
        <v>51356</v>
      </c>
      <c r="B25188">
        <v>0.97599999999999998</v>
      </c>
      <c r="C25188">
        <v>0.70554130000000004</v>
      </c>
      <c r="D25188">
        <v>-0.38193433999999998</v>
      </c>
      <c r="E25188" s="4">
        <v>-4.9400000000000004</v>
      </c>
      <c r="F25188" s="5">
        <v>-2.3699999999999999E-2</v>
      </c>
      <c r="G25188" t="s">
        <v>51357</v>
      </c>
      <c r="H25188" t="s">
        <v>51358</v>
      </c>
    </row>
    <row r="25189" spans="1:8" x14ac:dyDescent="0.3">
      <c r="A25189" t="s">
        <v>51359</v>
      </c>
      <c r="B25189">
        <v>0.97599999999999998</v>
      </c>
      <c r="C25189">
        <v>0.70554819999999996</v>
      </c>
      <c r="D25189">
        <v>0.38192493</v>
      </c>
      <c r="E25189" s="4">
        <v>-4.9400000000000004</v>
      </c>
      <c r="F25189" s="5">
        <v>0.13</v>
      </c>
      <c r="G25189" t="s">
        <v>51360</v>
      </c>
      <c r="H25189" t="s">
        <v>51361</v>
      </c>
    </row>
    <row r="25190" spans="1:8" x14ac:dyDescent="0.3">
      <c r="A25190" t="s">
        <v>51362</v>
      </c>
      <c r="B25190">
        <v>0.97599999999999998</v>
      </c>
      <c r="C25190">
        <v>0.70558529999999997</v>
      </c>
      <c r="D25190">
        <v>-0.38187439000000001</v>
      </c>
      <c r="E25190" s="4">
        <v>-4.9400000000000004</v>
      </c>
      <c r="F25190" s="5">
        <v>-5.8400000000000001E-2</v>
      </c>
      <c r="G25190" t="s">
        <v>16993</v>
      </c>
      <c r="H25190" t="s">
        <v>16994</v>
      </c>
    </row>
    <row r="25191" spans="1:8" x14ac:dyDescent="0.3">
      <c r="A25191" t="s">
        <v>51363</v>
      </c>
      <c r="B25191">
        <v>0.97599999999999998</v>
      </c>
      <c r="C25191">
        <v>0.70564229999999994</v>
      </c>
      <c r="D25191">
        <v>0.38179651999999997</v>
      </c>
      <c r="E25191" s="4">
        <v>-4.9400000000000004</v>
      </c>
      <c r="F25191" s="5">
        <v>9.7799999999999998E-2</v>
      </c>
      <c r="G25191" t="s">
        <v>706</v>
      </c>
      <c r="H25191" t="s">
        <v>707</v>
      </c>
    </row>
    <row r="25192" spans="1:8" x14ac:dyDescent="0.3">
      <c r="A25192" t="s">
        <v>51364</v>
      </c>
      <c r="B25192">
        <v>0.97599999999999998</v>
      </c>
      <c r="C25192">
        <v>0.70564720000000003</v>
      </c>
      <c r="D25192">
        <v>-0.38178993999999999</v>
      </c>
      <c r="E25192" s="4">
        <v>-4.9400000000000004</v>
      </c>
      <c r="F25192" s="5">
        <v>-3.0099999999999998E-2</v>
      </c>
      <c r="G25192" t="s">
        <v>51365</v>
      </c>
      <c r="H25192" t="s">
        <v>51366</v>
      </c>
    </row>
    <row r="25193" spans="1:8" x14ac:dyDescent="0.3">
      <c r="A25193" t="s">
        <v>51367</v>
      </c>
      <c r="B25193">
        <v>0.97599999999999998</v>
      </c>
      <c r="C25193">
        <v>0.70566340000000005</v>
      </c>
      <c r="D25193">
        <v>0.38176787000000001</v>
      </c>
      <c r="E25193" s="4">
        <v>-4.9400000000000004</v>
      </c>
      <c r="F25193" s="5">
        <v>4.2299999999999997E-2</v>
      </c>
      <c r="G25193" t="s">
        <v>11841</v>
      </c>
      <c r="H25193" t="s">
        <v>11842</v>
      </c>
    </row>
    <row r="25194" spans="1:8" x14ac:dyDescent="0.3">
      <c r="A25194" t="s">
        <v>51368</v>
      </c>
      <c r="B25194">
        <v>0.97599999999999998</v>
      </c>
      <c r="C25194">
        <v>0.7056867</v>
      </c>
      <c r="D25194">
        <v>0.38173599000000003</v>
      </c>
      <c r="E25194" s="4">
        <v>-4.9400000000000004</v>
      </c>
      <c r="F25194" s="5">
        <v>4.1300000000000003E-2</v>
      </c>
      <c r="G25194" t="s">
        <v>8485</v>
      </c>
      <c r="H25194" t="s">
        <v>8486</v>
      </c>
    </row>
    <row r="25195" spans="1:8" x14ac:dyDescent="0.3">
      <c r="A25195" t="s">
        <v>51369</v>
      </c>
      <c r="B25195">
        <v>0.97599999999999998</v>
      </c>
      <c r="C25195">
        <v>0.70572400000000002</v>
      </c>
      <c r="D25195">
        <v>0.38168508000000001</v>
      </c>
      <c r="E25195" s="4">
        <v>-4.9400000000000004</v>
      </c>
      <c r="F25195" s="5">
        <v>3.7699999999999997E-2</v>
      </c>
      <c r="G25195" t="s">
        <v>51370</v>
      </c>
      <c r="H25195" t="s">
        <v>51371</v>
      </c>
    </row>
    <row r="25196" spans="1:8" x14ac:dyDescent="0.3">
      <c r="A25196" t="s">
        <v>51372</v>
      </c>
      <c r="B25196">
        <v>0.97599999999999998</v>
      </c>
      <c r="C25196">
        <v>0.70576879999999997</v>
      </c>
      <c r="D25196">
        <v>0.38162402000000001</v>
      </c>
      <c r="E25196" s="4">
        <v>-4.9400000000000004</v>
      </c>
      <c r="F25196" s="5">
        <v>2.5399999999999999E-2</v>
      </c>
      <c r="G25196" t="s">
        <v>51373</v>
      </c>
      <c r="H25196" t="s">
        <v>51374</v>
      </c>
    </row>
    <row r="25197" spans="1:8" x14ac:dyDescent="0.3">
      <c r="A25197" t="s">
        <v>51375</v>
      </c>
      <c r="B25197">
        <v>0.97599999999999998</v>
      </c>
      <c r="C25197">
        <v>0.70577420000000002</v>
      </c>
      <c r="D25197">
        <v>-0.38161671000000003</v>
      </c>
      <c r="E25197" s="4">
        <v>-4.9400000000000004</v>
      </c>
      <c r="F25197" s="5">
        <v>-7.4300000000000005E-2</v>
      </c>
      <c r="G25197" t="s">
        <v>8513</v>
      </c>
      <c r="H25197" t="s">
        <v>8514</v>
      </c>
    </row>
    <row r="25198" spans="1:8" x14ac:dyDescent="0.3">
      <c r="A25198" t="s">
        <v>51376</v>
      </c>
      <c r="B25198">
        <v>0.97599999999999998</v>
      </c>
      <c r="C25198">
        <v>0.70581729999999998</v>
      </c>
      <c r="D25198">
        <v>-0.38155781</v>
      </c>
      <c r="E25198" s="4">
        <v>-4.9400000000000004</v>
      </c>
      <c r="F25198" s="5">
        <v>-1.66E-2</v>
      </c>
    </row>
    <row r="25199" spans="1:8" x14ac:dyDescent="0.3">
      <c r="A25199" t="s">
        <v>51377</v>
      </c>
      <c r="B25199">
        <v>0.97599999999999998</v>
      </c>
      <c r="C25199">
        <v>0.7058236</v>
      </c>
      <c r="D25199">
        <v>0.38154932000000003</v>
      </c>
      <c r="E25199" s="4">
        <v>-4.9400000000000004</v>
      </c>
      <c r="F25199" s="5">
        <v>2.0299999999999999E-2</v>
      </c>
      <c r="G25199" t="s">
        <v>51378</v>
      </c>
      <c r="H25199" t="s">
        <v>51379</v>
      </c>
    </row>
    <row r="25200" spans="1:8" x14ac:dyDescent="0.3">
      <c r="A25200" t="s">
        <v>51380</v>
      </c>
      <c r="B25200">
        <v>0.97599999999999998</v>
      </c>
      <c r="C25200">
        <v>0.70587719999999998</v>
      </c>
      <c r="D25200">
        <v>0.38147619999999999</v>
      </c>
      <c r="E25200" s="4">
        <v>-4.9400000000000004</v>
      </c>
      <c r="F25200" s="5">
        <v>4.5999999999999999E-2</v>
      </c>
      <c r="G25200" t="s">
        <v>21294</v>
      </c>
      <c r="H25200" t="s">
        <v>21295</v>
      </c>
    </row>
    <row r="25201" spans="1:8" x14ac:dyDescent="0.3">
      <c r="A25201" t="s">
        <v>51381</v>
      </c>
      <c r="B25201">
        <v>0.97599999999999998</v>
      </c>
      <c r="C25201">
        <v>0.7058837</v>
      </c>
      <c r="D25201">
        <v>0.38146723999999999</v>
      </c>
      <c r="E25201" s="4">
        <v>-4.9400000000000004</v>
      </c>
      <c r="F25201" s="5">
        <v>4.2500000000000003E-2</v>
      </c>
      <c r="G25201" t="s">
        <v>51382</v>
      </c>
      <c r="H25201" t="s">
        <v>51383</v>
      </c>
    </row>
    <row r="25202" spans="1:8" x14ac:dyDescent="0.3">
      <c r="A25202" t="s">
        <v>51384</v>
      </c>
      <c r="B25202">
        <v>0.97599999999999998</v>
      </c>
      <c r="C25202">
        <v>0.70590560000000002</v>
      </c>
      <c r="D25202">
        <v>-0.38143739999999998</v>
      </c>
      <c r="E25202" s="4">
        <v>-4.9400000000000004</v>
      </c>
      <c r="F25202" s="5">
        <v>-6.4799999999999996E-2</v>
      </c>
      <c r="G25202" t="s">
        <v>51385</v>
      </c>
      <c r="H25202" t="s">
        <v>51386</v>
      </c>
    </row>
    <row r="25203" spans="1:8" x14ac:dyDescent="0.3">
      <c r="A25203" t="s">
        <v>51387</v>
      </c>
      <c r="B25203">
        <v>0.97599999999999998</v>
      </c>
      <c r="C25203">
        <v>0.70594250000000003</v>
      </c>
      <c r="D25203">
        <v>-0.38138702000000002</v>
      </c>
      <c r="E25203" s="4">
        <v>-4.9400000000000004</v>
      </c>
      <c r="F25203" s="5">
        <v>-4.8000000000000001E-2</v>
      </c>
      <c r="G25203" t="s">
        <v>15466</v>
      </c>
      <c r="H25203" t="s">
        <v>15467</v>
      </c>
    </row>
    <row r="25204" spans="1:8" x14ac:dyDescent="0.3">
      <c r="A25204" t="s">
        <v>51388</v>
      </c>
      <c r="B25204">
        <v>0.97599999999999998</v>
      </c>
      <c r="C25204">
        <v>0.70596000000000003</v>
      </c>
      <c r="D25204">
        <v>-0.38136322</v>
      </c>
      <c r="E25204" s="4">
        <v>-4.9400000000000004</v>
      </c>
      <c r="F25204" s="5">
        <v>-4.19E-2</v>
      </c>
      <c r="G25204" t="s">
        <v>51389</v>
      </c>
      <c r="H25204" t="s">
        <v>51390</v>
      </c>
    </row>
    <row r="25205" spans="1:8" x14ac:dyDescent="0.3">
      <c r="A25205" t="s">
        <v>51391</v>
      </c>
      <c r="B25205">
        <v>0.97599999999999998</v>
      </c>
      <c r="C25205">
        <v>0.70596020000000004</v>
      </c>
      <c r="D25205">
        <v>0.38136291999999999</v>
      </c>
      <c r="E25205" s="4">
        <v>-4.9400000000000004</v>
      </c>
      <c r="F25205" s="5">
        <v>3.3599999999999998E-2</v>
      </c>
      <c r="G25205" t="s">
        <v>51392</v>
      </c>
      <c r="H25205" t="s">
        <v>51393</v>
      </c>
    </row>
    <row r="25206" spans="1:8" x14ac:dyDescent="0.3">
      <c r="A25206" t="s">
        <v>51394</v>
      </c>
      <c r="B25206">
        <v>0.97599999999999998</v>
      </c>
      <c r="C25206">
        <v>0.70598859999999997</v>
      </c>
      <c r="D25206">
        <v>0.38132424999999998</v>
      </c>
      <c r="E25206" s="4">
        <v>-4.9400000000000004</v>
      </c>
      <c r="F25206" s="5">
        <v>2.3199999999999998E-2</v>
      </c>
      <c r="G25206" t="s">
        <v>51395</v>
      </c>
      <c r="H25206" t="s">
        <v>51396</v>
      </c>
    </row>
    <row r="25207" spans="1:8" x14ac:dyDescent="0.3">
      <c r="A25207" t="s">
        <v>51397</v>
      </c>
      <c r="B25207">
        <v>0.97599999999999998</v>
      </c>
      <c r="C25207">
        <v>0.7060128</v>
      </c>
      <c r="D25207">
        <v>-0.38129118000000001</v>
      </c>
      <c r="E25207" s="4">
        <v>-4.9400000000000004</v>
      </c>
      <c r="F25207" s="5">
        <v>-7.4399999999999994E-2</v>
      </c>
    </row>
    <row r="25208" spans="1:8" x14ac:dyDescent="0.3">
      <c r="A25208" t="s">
        <v>51398</v>
      </c>
      <c r="B25208">
        <v>0.97599999999999998</v>
      </c>
      <c r="C25208">
        <v>0.70611659999999998</v>
      </c>
      <c r="D25208">
        <v>-0.38114957999999999</v>
      </c>
      <c r="E25208" s="4">
        <v>-4.9400000000000004</v>
      </c>
      <c r="F25208" s="5">
        <v>-2.53E-2</v>
      </c>
      <c r="G25208" t="s">
        <v>9201</v>
      </c>
      <c r="H25208" t="s">
        <v>9202</v>
      </c>
    </row>
    <row r="25209" spans="1:8" x14ac:dyDescent="0.3">
      <c r="A25209" t="s">
        <v>51399</v>
      </c>
      <c r="B25209">
        <v>0.97599999999999998</v>
      </c>
      <c r="C25209">
        <v>0.70616259999999997</v>
      </c>
      <c r="D25209">
        <v>0.38108688000000002</v>
      </c>
      <c r="E25209" s="4">
        <v>-4.9400000000000004</v>
      </c>
      <c r="F25209" s="5">
        <v>5.8500000000000003E-2</v>
      </c>
    </row>
    <row r="25210" spans="1:8" x14ac:dyDescent="0.3">
      <c r="A25210" t="s">
        <v>51400</v>
      </c>
      <c r="B25210">
        <v>0.97599999999999998</v>
      </c>
      <c r="C25210">
        <v>0.70619620000000005</v>
      </c>
      <c r="D25210">
        <v>0.38104106999999998</v>
      </c>
      <c r="E25210" s="4">
        <v>-4.9400000000000004</v>
      </c>
      <c r="F25210" s="5">
        <v>3.3099999999999997E-2</v>
      </c>
    </row>
    <row r="25211" spans="1:8" x14ac:dyDescent="0.3">
      <c r="A25211" t="s">
        <v>51401</v>
      </c>
      <c r="B25211">
        <v>0.97599999999999998</v>
      </c>
      <c r="C25211">
        <v>0.70621719999999999</v>
      </c>
      <c r="D25211">
        <v>-0.38101245</v>
      </c>
      <c r="E25211" s="4">
        <v>-4.9400000000000004</v>
      </c>
      <c r="F25211" s="5">
        <v>-3.3000000000000002E-2</v>
      </c>
      <c r="G25211" t="s">
        <v>21913</v>
      </c>
      <c r="H25211" t="s">
        <v>21914</v>
      </c>
    </row>
    <row r="25212" spans="1:8" x14ac:dyDescent="0.3">
      <c r="A25212" t="s">
        <v>51402</v>
      </c>
      <c r="B25212">
        <v>0.97599999999999998</v>
      </c>
      <c r="C25212">
        <v>0.70635460000000005</v>
      </c>
      <c r="D25212">
        <v>0.38082504</v>
      </c>
      <c r="E25212" s="4">
        <v>-4.9400000000000004</v>
      </c>
      <c r="F25212" s="5">
        <v>0.113</v>
      </c>
    </row>
    <row r="25213" spans="1:8" x14ac:dyDescent="0.3">
      <c r="A25213" t="s">
        <v>51403</v>
      </c>
      <c r="B25213">
        <v>0.97599999999999998</v>
      </c>
      <c r="C25213">
        <v>0.70637150000000004</v>
      </c>
      <c r="D25213">
        <v>-0.38080201000000002</v>
      </c>
      <c r="E25213" s="4">
        <v>-4.9400000000000004</v>
      </c>
      <c r="F25213" s="5">
        <v>-6.2E-2</v>
      </c>
      <c r="G25213" t="s">
        <v>34377</v>
      </c>
      <c r="H25213" t="s">
        <v>34378</v>
      </c>
    </row>
    <row r="25214" spans="1:8" x14ac:dyDescent="0.3">
      <c r="A25214" t="s">
        <v>51404</v>
      </c>
      <c r="B25214">
        <v>0.97599999999999998</v>
      </c>
      <c r="C25214">
        <v>0.70639180000000001</v>
      </c>
      <c r="D25214">
        <v>0.38077433999999999</v>
      </c>
      <c r="E25214" s="4">
        <v>-4.9400000000000004</v>
      </c>
      <c r="F25214" s="5">
        <v>3.2099999999999997E-2</v>
      </c>
      <c r="G25214" t="s">
        <v>51405</v>
      </c>
      <c r="H25214" t="s">
        <v>51406</v>
      </c>
    </row>
    <row r="25215" spans="1:8" x14ac:dyDescent="0.3">
      <c r="A25215" t="s">
        <v>51407</v>
      </c>
      <c r="B25215">
        <v>0.97599999999999998</v>
      </c>
      <c r="C25215">
        <v>0.70641679999999996</v>
      </c>
      <c r="D25215">
        <v>0.38074021000000002</v>
      </c>
      <c r="E25215" s="4">
        <v>-4.9400000000000004</v>
      </c>
      <c r="F25215" s="5">
        <v>4.48E-2</v>
      </c>
      <c r="G25215" t="s">
        <v>21446</v>
      </c>
      <c r="H25215" t="s">
        <v>21447</v>
      </c>
    </row>
    <row r="25216" spans="1:8" x14ac:dyDescent="0.3">
      <c r="A25216" t="s">
        <v>51408</v>
      </c>
      <c r="B25216">
        <v>0.97599999999999998</v>
      </c>
      <c r="C25216">
        <v>0.70644459999999998</v>
      </c>
      <c r="D25216">
        <v>0.38070229</v>
      </c>
      <c r="E25216" s="4">
        <v>-4.9400000000000004</v>
      </c>
      <c r="F25216" s="5">
        <v>6.8199999999999997E-2</v>
      </c>
    </row>
    <row r="25217" spans="1:8" x14ac:dyDescent="0.3">
      <c r="A25217" t="s">
        <v>51409</v>
      </c>
      <c r="B25217">
        <v>0.97599999999999998</v>
      </c>
      <c r="C25217">
        <v>0.70648730000000004</v>
      </c>
      <c r="D25217">
        <v>0.38064411999999997</v>
      </c>
      <c r="E25217" s="4">
        <v>-4.9400000000000004</v>
      </c>
      <c r="F25217" s="5">
        <v>4.7800000000000002E-2</v>
      </c>
      <c r="G25217" t="s">
        <v>7751</v>
      </c>
      <c r="H25217" t="s">
        <v>7752</v>
      </c>
    </row>
    <row r="25218" spans="1:8" x14ac:dyDescent="0.3">
      <c r="A25218" t="s">
        <v>51410</v>
      </c>
      <c r="B25218">
        <v>0.97599999999999998</v>
      </c>
      <c r="C25218">
        <v>0.70651929999999996</v>
      </c>
      <c r="D25218">
        <v>-0.38060045999999997</v>
      </c>
      <c r="E25218" s="4">
        <v>-4.9400000000000004</v>
      </c>
      <c r="F25218" s="5">
        <v>-3.8899999999999997E-2</v>
      </c>
      <c r="G25218" t="s">
        <v>15564</v>
      </c>
      <c r="H25218" t="s">
        <v>15565</v>
      </c>
    </row>
    <row r="25219" spans="1:8" x14ac:dyDescent="0.3">
      <c r="A25219" t="s">
        <v>51411</v>
      </c>
      <c r="B25219">
        <v>0.97599999999999998</v>
      </c>
      <c r="C25219">
        <v>0.70655100000000004</v>
      </c>
      <c r="D25219">
        <v>0.38055716000000001</v>
      </c>
      <c r="E25219" s="4">
        <v>-4.9400000000000004</v>
      </c>
      <c r="F25219" s="5">
        <v>6.1100000000000002E-2</v>
      </c>
    </row>
    <row r="25220" spans="1:8" x14ac:dyDescent="0.3">
      <c r="A25220" t="s">
        <v>51412</v>
      </c>
      <c r="B25220">
        <v>0.97599999999999998</v>
      </c>
      <c r="C25220">
        <v>0.70655809999999997</v>
      </c>
      <c r="D25220">
        <v>0.38054754000000002</v>
      </c>
      <c r="E25220" s="4">
        <v>-4.9400000000000004</v>
      </c>
      <c r="F25220" s="5">
        <v>6.7799999999999999E-2</v>
      </c>
      <c r="G25220" t="s">
        <v>22835</v>
      </c>
      <c r="H25220" t="s">
        <v>22836</v>
      </c>
    </row>
    <row r="25221" spans="1:8" x14ac:dyDescent="0.3">
      <c r="A25221" t="s">
        <v>51413</v>
      </c>
      <c r="B25221">
        <v>0.97699999999999998</v>
      </c>
      <c r="C25221">
        <v>0.70661969999999996</v>
      </c>
      <c r="D25221">
        <v>-0.38046348000000002</v>
      </c>
      <c r="E25221" s="4">
        <v>-4.9400000000000004</v>
      </c>
      <c r="F25221" s="5">
        <v>-3.0200000000000001E-2</v>
      </c>
    </row>
    <row r="25222" spans="1:8" x14ac:dyDescent="0.3">
      <c r="A25222" t="s">
        <v>51414</v>
      </c>
      <c r="B25222">
        <v>0.97699999999999998</v>
      </c>
      <c r="C25222">
        <v>0.7067194</v>
      </c>
      <c r="D25222">
        <v>0.38032763000000003</v>
      </c>
      <c r="E25222" s="4">
        <v>-4.9400000000000004</v>
      </c>
      <c r="F25222" s="5">
        <v>0.11700000000000001</v>
      </c>
      <c r="G25222" t="s">
        <v>14214</v>
      </c>
      <c r="H25222" t="s">
        <v>14215</v>
      </c>
    </row>
    <row r="25223" spans="1:8" x14ac:dyDescent="0.3">
      <c r="A25223" t="s">
        <v>51415</v>
      </c>
      <c r="B25223">
        <v>0.97699999999999998</v>
      </c>
      <c r="C25223">
        <v>0.70672509999999999</v>
      </c>
      <c r="D25223">
        <v>-0.38031987</v>
      </c>
      <c r="E25223" s="4">
        <v>-4.9400000000000004</v>
      </c>
      <c r="F25223" s="5">
        <v>-0.02</v>
      </c>
      <c r="G25223" t="s">
        <v>51416</v>
      </c>
      <c r="H25223" t="s">
        <v>51417</v>
      </c>
    </row>
    <row r="25224" spans="1:8" x14ac:dyDescent="0.3">
      <c r="A25224" t="s">
        <v>51418</v>
      </c>
      <c r="B25224">
        <v>0.97699999999999998</v>
      </c>
      <c r="C25224">
        <v>0.70673589999999997</v>
      </c>
      <c r="D25224">
        <v>-0.38030512</v>
      </c>
      <c r="E25224" s="4">
        <v>-4.9400000000000004</v>
      </c>
      <c r="F25224" s="5">
        <v>-4.1799999999999997E-2</v>
      </c>
      <c r="G25224" t="s">
        <v>22757</v>
      </c>
      <c r="H25224" t="s">
        <v>22758</v>
      </c>
    </row>
    <row r="25225" spans="1:8" x14ac:dyDescent="0.3">
      <c r="A25225" t="s">
        <v>51419</v>
      </c>
      <c r="B25225">
        <v>0.97699999999999998</v>
      </c>
      <c r="C25225">
        <v>0.70678260000000004</v>
      </c>
      <c r="D25225">
        <v>0.38024138000000002</v>
      </c>
      <c r="E25225" s="4">
        <v>-4.9400000000000004</v>
      </c>
      <c r="F25225" s="5">
        <v>2.4E-2</v>
      </c>
      <c r="G25225" t="s">
        <v>51420</v>
      </c>
      <c r="H25225" t="s">
        <v>51421</v>
      </c>
    </row>
    <row r="25226" spans="1:8" x14ac:dyDescent="0.3">
      <c r="A25226" t="s">
        <v>51422</v>
      </c>
      <c r="B25226">
        <v>0.97699999999999998</v>
      </c>
      <c r="C25226">
        <v>0.70679809999999998</v>
      </c>
      <c r="D25226">
        <v>0.38022034999999998</v>
      </c>
      <c r="E25226" s="4">
        <v>-4.9400000000000004</v>
      </c>
      <c r="F25226" s="5">
        <v>7.5700000000000003E-2</v>
      </c>
      <c r="G25226" t="s">
        <v>51423</v>
      </c>
      <c r="H25226" t="s">
        <v>51424</v>
      </c>
    </row>
    <row r="25227" spans="1:8" x14ac:dyDescent="0.3">
      <c r="A25227" t="s">
        <v>51425</v>
      </c>
      <c r="B25227">
        <v>0.97699999999999998</v>
      </c>
      <c r="C25227">
        <v>0.7068468</v>
      </c>
      <c r="D25227">
        <v>0.38015387</v>
      </c>
      <c r="E25227" s="4">
        <v>-4.9400000000000004</v>
      </c>
      <c r="F25227" s="5">
        <v>4.1599999999999998E-2</v>
      </c>
      <c r="G25227" t="s">
        <v>51426</v>
      </c>
      <c r="H25227" t="s">
        <v>51427</v>
      </c>
    </row>
    <row r="25228" spans="1:8" x14ac:dyDescent="0.3">
      <c r="A25228" t="s">
        <v>51428</v>
      </c>
      <c r="B25228">
        <v>0.97699999999999998</v>
      </c>
      <c r="C25228">
        <v>0.70697129999999997</v>
      </c>
      <c r="D25228">
        <v>-0.37998420999999999</v>
      </c>
      <c r="E25228" s="4">
        <v>-4.9400000000000004</v>
      </c>
      <c r="F25228" s="5">
        <v>-6.59E-2</v>
      </c>
      <c r="G25228" t="s">
        <v>37669</v>
      </c>
      <c r="H25228" t="s">
        <v>37670</v>
      </c>
    </row>
    <row r="25229" spans="1:8" x14ac:dyDescent="0.3">
      <c r="A25229" t="s">
        <v>51429</v>
      </c>
      <c r="B25229">
        <v>0.97699999999999998</v>
      </c>
      <c r="C25229">
        <v>0.70697949999999998</v>
      </c>
      <c r="D25229">
        <v>0.37997296000000003</v>
      </c>
      <c r="E25229" s="4">
        <v>-4.9400000000000004</v>
      </c>
      <c r="F25229" s="5">
        <v>0.13600000000000001</v>
      </c>
    </row>
    <row r="25230" spans="1:8" x14ac:dyDescent="0.3">
      <c r="A25230" t="s">
        <v>51430</v>
      </c>
      <c r="B25230">
        <v>0.97699999999999998</v>
      </c>
      <c r="C25230">
        <v>0.70707609999999999</v>
      </c>
      <c r="D25230">
        <v>0.37984127000000001</v>
      </c>
      <c r="E25230" s="4">
        <v>-4.9400000000000004</v>
      </c>
      <c r="F25230" s="5">
        <v>5.2699999999999997E-2</v>
      </c>
      <c r="G25230" t="s">
        <v>9410</v>
      </c>
      <c r="H25230" t="s">
        <v>9411</v>
      </c>
    </row>
    <row r="25231" spans="1:8" x14ac:dyDescent="0.3">
      <c r="A25231" t="s">
        <v>51431</v>
      </c>
      <c r="B25231">
        <v>0.97699999999999998</v>
      </c>
      <c r="C25231">
        <v>0.70711990000000002</v>
      </c>
      <c r="D25231">
        <v>-0.37978162999999998</v>
      </c>
      <c r="E25231" s="4">
        <v>-4.9400000000000004</v>
      </c>
      <c r="F25231" s="5">
        <v>-4.0500000000000001E-2</v>
      </c>
      <c r="G25231" t="s">
        <v>51432</v>
      </c>
      <c r="H25231" t="s">
        <v>51433</v>
      </c>
    </row>
    <row r="25232" spans="1:8" x14ac:dyDescent="0.3">
      <c r="A25232" t="s">
        <v>51434</v>
      </c>
      <c r="B25232">
        <v>0.97699999999999998</v>
      </c>
      <c r="C25232">
        <v>0.70714639999999995</v>
      </c>
      <c r="D25232">
        <v>0.37974548000000002</v>
      </c>
      <c r="E25232" s="4">
        <v>-4.9400000000000004</v>
      </c>
      <c r="F25232" s="5">
        <v>5.8999999999999997E-2</v>
      </c>
      <c r="G25232" t="s">
        <v>51435</v>
      </c>
      <c r="H25232" t="s">
        <v>51436</v>
      </c>
    </row>
    <row r="25233" spans="1:8" x14ac:dyDescent="0.3">
      <c r="A25233" t="s">
        <v>51437</v>
      </c>
      <c r="B25233">
        <v>0.97699999999999998</v>
      </c>
      <c r="C25233">
        <v>0.70715150000000004</v>
      </c>
      <c r="D25233">
        <v>-0.37973857</v>
      </c>
      <c r="E25233" s="4">
        <v>-4.9400000000000004</v>
      </c>
      <c r="F25233" s="5">
        <v>-4.1200000000000001E-2</v>
      </c>
      <c r="G25233" t="s">
        <v>7548</v>
      </c>
      <c r="H25233" t="s">
        <v>7549</v>
      </c>
    </row>
    <row r="25234" spans="1:8" x14ac:dyDescent="0.3">
      <c r="A25234" t="s">
        <v>51438</v>
      </c>
      <c r="B25234">
        <v>0.97699999999999998</v>
      </c>
      <c r="C25234">
        <v>0.70715320000000004</v>
      </c>
      <c r="D25234">
        <v>0.37973615999999999</v>
      </c>
      <c r="E25234" s="4">
        <v>-4.9400000000000004</v>
      </c>
      <c r="F25234" s="5">
        <v>5.7099999999999998E-2</v>
      </c>
      <c r="G25234" t="s">
        <v>51439</v>
      </c>
      <c r="H25234" t="s">
        <v>51440</v>
      </c>
    </row>
    <row r="25235" spans="1:8" x14ac:dyDescent="0.3">
      <c r="A25235" t="s">
        <v>51441</v>
      </c>
      <c r="B25235">
        <v>0.97699999999999998</v>
      </c>
      <c r="C25235">
        <v>0.70715930000000005</v>
      </c>
      <c r="D25235">
        <v>0.37972787000000002</v>
      </c>
      <c r="E25235" s="4">
        <v>-4.9400000000000004</v>
      </c>
      <c r="F25235" s="5">
        <v>3.5400000000000001E-2</v>
      </c>
    </row>
    <row r="25236" spans="1:8" x14ac:dyDescent="0.3">
      <c r="A25236" t="s">
        <v>51442</v>
      </c>
      <c r="B25236">
        <v>0.97699999999999998</v>
      </c>
      <c r="C25236">
        <v>0.70716179999999995</v>
      </c>
      <c r="D25236">
        <v>-0.37972452000000001</v>
      </c>
      <c r="E25236" s="4">
        <v>-4.9400000000000004</v>
      </c>
      <c r="F25236" s="5">
        <v>-2.6200000000000001E-2</v>
      </c>
      <c r="G25236" t="s">
        <v>13693</v>
      </c>
      <c r="H25236" t="s">
        <v>13694</v>
      </c>
    </row>
    <row r="25237" spans="1:8" x14ac:dyDescent="0.3">
      <c r="A25237" t="s">
        <v>51443</v>
      </c>
      <c r="B25237">
        <v>0.97699999999999998</v>
      </c>
      <c r="C25237">
        <v>0.70731960000000005</v>
      </c>
      <c r="D25237">
        <v>0.37950942999999998</v>
      </c>
      <c r="E25237" s="4">
        <v>-4.9400000000000004</v>
      </c>
      <c r="F25237" s="5">
        <v>0.10199999999999999</v>
      </c>
      <c r="G25237" t="s">
        <v>51444</v>
      </c>
      <c r="H25237" t="s">
        <v>51445</v>
      </c>
    </row>
    <row r="25238" spans="1:8" x14ac:dyDescent="0.3">
      <c r="A25238" t="s">
        <v>51446</v>
      </c>
      <c r="B25238">
        <v>0.97699999999999998</v>
      </c>
      <c r="C25238">
        <v>0.7073218</v>
      </c>
      <c r="D25238">
        <v>0.37950644</v>
      </c>
      <c r="E25238" s="4">
        <v>-4.9400000000000004</v>
      </c>
      <c r="F25238" s="5">
        <v>5.3400000000000003E-2</v>
      </c>
      <c r="G25238" t="s">
        <v>15053</v>
      </c>
      <c r="H25238" t="s">
        <v>15054</v>
      </c>
    </row>
    <row r="25239" spans="1:8" x14ac:dyDescent="0.3">
      <c r="A25239" t="s">
        <v>51447</v>
      </c>
      <c r="B25239">
        <v>0.97699999999999998</v>
      </c>
      <c r="C25239">
        <v>0.70738659999999998</v>
      </c>
      <c r="D25239">
        <v>-0.37941804000000001</v>
      </c>
      <c r="E25239" s="4">
        <v>-4.9400000000000004</v>
      </c>
      <c r="F25239" s="5">
        <v>-3.6499999999999998E-2</v>
      </c>
    </row>
    <row r="25240" spans="1:8" x14ac:dyDescent="0.3">
      <c r="A25240" t="s">
        <v>51448</v>
      </c>
      <c r="B25240">
        <v>0.97699999999999998</v>
      </c>
      <c r="C25240">
        <v>0.7074532</v>
      </c>
      <c r="D25240">
        <v>-0.37932735000000001</v>
      </c>
      <c r="E25240" s="4">
        <v>-4.9400000000000004</v>
      </c>
      <c r="F25240" s="5">
        <v>-3.2000000000000001E-2</v>
      </c>
      <c r="G25240" t="s">
        <v>11429</v>
      </c>
      <c r="H25240" t="s">
        <v>11430</v>
      </c>
    </row>
    <row r="25241" spans="1:8" x14ac:dyDescent="0.3">
      <c r="A25241" t="s">
        <v>51449</v>
      </c>
      <c r="B25241">
        <v>0.97699999999999998</v>
      </c>
      <c r="C25241">
        <v>0.70746509999999996</v>
      </c>
      <c r="D25241">
        <v>-0.37931113</v>
      </c>
      <c r="E25241" s="4">
        <v>-4.9400000000000004</v>
      </c>
      <c r="F25241" s="5">
        <v>-2.3099999999999999E-2</v>
      </c>
      <c r="G25241" t="s">
        <v>51450</v>
      </c>
      <c r="H25241" t="s">
        <v>51451</v>
      </c>
    </row>
    <row r="25242" spans="1:8" x14ac:dyDescent="0.3">
      <c r="A25242" t="s">
        <v>51452</v>
      </c>
      <c r="B25242">
        <v>0.97699999999999998</v>
      </c>
      <c r="C25242">
        <v>0.70758469999999996</v>
      </c>
      <c r="D25242">
        <v>0.37914805000000001</v>
      </c>
      <c r="E25242" s="4">
        <v>-4.9400000000000004</v>
      </c>
      <c r="F25242" s="5">
        <v>4.4299999999999999E-2</v>
      </c>
      <c r="G25242" t="s">
        <v>2353</v>
      </c>
      <c r="H25242" t="s">
        <v>2354</v>
      </c>
    </row>
    <row r="25243" spans="1:8" x14ac:dyDescent="0.3">
      <c r="A25243" t="s">
        <v>51453</v>
      </c>
      <c r="B25243">
        <v>0.97699999999999998</v>
      </c>
      <c r="C25243">
        <v>0.70759859999999997</v>
      </c>
      <c r="D25243">
        <v>-0.37912910999999999</v>
      </c>
      <c r="E25243" s="4">
        <v>-4.9400000000000004</v>
      </c>
      <c r="F25243" s="5">
        <v>-1.6500000000000001E-2</v>
      </c>
      <c r="G25243" t="s">
        <v>25898</v>
      </c>
      <c r="H25243" t="s">
        <v>25899</v>
      </c>
    </row>
    <row r="25244" spans="1:8" x14ac:dyDescent="0.3">
      <c r="A25244" t="s">
        <v>51454</v>
      </c>
      <c r="B25244">
        <v>0.97699999999999998</v>
      </c>
      <c r="C25244">
        <v>0.70766459999999998</v>
      </c>
      <c r="D25244">
        <v>-0.37903919000000003</v>
      </c>
      <c r="E25244" s="4">
        <v>-4.9400000000000004</v>
      </c>
      <c r="F25244" s="5">
        <v>-4.2999999999999997E-2</v>
      </c>
      <c r="G25244" t="s">
        <v>29777</v>
      </c>
      <c r="H25244" t="s">
        <v>29778</v>
      </c>
    </row>
    <row r="25245" spans="1:8" x14ac:dyDescent="0.3">
      <c r="A25245" t="s">
        <v>51455</v>
      </c>
      <c r="B25245">
        <v>0.97699999999999998</v>
      </c>
      <c r="C25245">
        <v>0.70766819999999997</v>
      </c>
      <c r="D25245">
        <v>0.37903427000000001</v>
      </c>
      <c r="E25245" s="4">
        <v>-4.9400000000000004</v>
      </c>
      <c r="F25245" s="5">
        <v>3.9399999999999998E-2</v>
      </c>
      <c r="G25245" t="s">
        <v>24041</v>
      </c>
      <c r="H25245" t="s">
        <v>24042</v>
      </c>
    </row>
    <row r="25246" spans="1:8" x14ac:dyDescent="0.3">
      <c r="A25246" t="s">
        <v>51456</v>
      </c>
      <c r="B25246">
        <v>0.97699999999999998</v>
      </c>
      <c r="C25246">
        <v>0.70773770000000003</v>
      </c>
      <c r="D25246">
        <v>0.37893963000000003</v>
      </c>
      <c r="E25246" s="4">
        <v>-4.9400000000000004</v>
      </c>
      <c r="F25246" s="5">
        <v>8.8599999999999998E-2</v>
      </c>
      <c r="G25246" t="s">
        <v>27929</v>
      </c>
      <c r="H25246" t="s">
        <v>27930</v>
      </c>
    </row>
    <row r="25247" spans="1:8" x14ac:dyDescent="0.3">
      <c r="A25247" t="s">
        <v>51457</v>
      </c>
      <c r="B25247">
        <v>0.97699999999999998</v>
      </c>
      <c r="C25247">
        <v>0.70779069999999999</v>
      </c>
      <c r="D25247">
        <v>-0.37886742000000001</v>
      </c>
      <c r="E25247" s="4">
        <v>-4.9400000000000004</v>
      </c>
      <c r="F25247" s="5">
        <v>-3.5299999999999998E-2</v>
      </c>
      <c r="G25247" t="s">
        <v>51458</v>
      </c>
      <c r="H25247" t="s">
        <v>51459</v>
      </c>
    </row>
    <row r="25248" spans="1:8" x14ac:dyDescent="0.3">
      <c r="A25248" t="s">
        <v>51460</v>
      </c>
      <c r="B25248">
        <v>0.97699999999999998</v>
      </c>
      <c r="C25248">
        <v>0.70781879999999997</v>
      </c>
      <c r="D25248">
        <v>0.37882911000000002</v>
      </c>
      <c r="E25248" s="4">
        <v>-4.9400000000000004</v>
      </c>
      <c r="F25248" s="5">
        <v>3.73E-2</v>
      </c>
      <c r="G25248" t="s">
        <v>51461</v>
      </c>
      <c r="H25248" t="s">
        <v>51462</v>
      </c>
    </row>
    <row r="25249" spans="1:8" x14ac:dyDescent="0.3">
      <c r="A25249" t="s">
        <v>51463</v>
      </c>
      <c r="B25249">
        <v>0.97699999999999998</v>
      </c>
      <c r="C25249">
        <v>0.70788059999999997</v>
      </c>
      <c r="D25249">
        <v>0.37874488000000001</v>
      </c>
      <c r="E25249" s="4">
        <v>-4.9400000000000004</v>
      </c>
      <c r="F25249" s="5">
        <v>3.0099999999999998E-2</v>
      </c>
      <c r="G25249" t="s">
        <v>51464</v>
      </c>
      <c r="H25249" t="s">
        <v>51465</v>
      </c>
    </row>
    <row r="25250" spans="1:8" x14ac:dyDescent="0.3">
      <c r="A25250" t="s">
        <v>51466</v>
      </c>
      <c r="B25250">
        <v>0.97699999999999998</v>
      </c>
      <c r="C25250">
        <v>0.70791219999999999</v>
      </c>
      <c r="D25250">
        <v>0.37870175</v>
      </c>
      <c r="E25250" s="4">
        <v>-4.9400000000000004</v>
      </c>
      <c r="F25250" s="5">
        <v>0.112</v>
      </c>
      <c r="G25250" t="s">
        <v>51467</v>
      </c>
      <c r="H25250" t="s">
        <v>51468</v>
      </c>
    </row>
    <row r="25251" spans="1:8" x14ac:dyDescent="0.3">
      <c r="A25251" t="s">
        <v>51469</v>
      </c>
      <c r="B25251">
        <v>0.97699999999999998</v>
      </c>
      <c r="C25251">
        <v>0.70792509999999997</v>
      </c>
      <c r="D25251">
        <v>0.37868423000000001</v>
      </c>
      <c r="E25251" s="4">
        <v>-4.9400000000000004</v>
      </c>
      <c r="F25251" s="5">
        <v>4.7E-2</v>
      </c>
      <c r="G25251" t="s">
        <v>32266</v>
      </c>
      <c r="H25251" t="s">
        <v>32267</v>
      </c>
    </row>
    <row r="25252" spans="1:8" x14ac:dyDescent="0.3">
      <c r="A25252" t="s">
        <v>51470</v>
      </c>
      <c r="B25252">
        <v>0.97699999999999998</v>
      </c>
      <c r="C25252">
        <v>0.70793550000000005</v>
      </c>
      <c r="D25252">
        <v>0.37867001</v>
      </c>
      <c r="E25252" s="4">
        <v>-4.9400000000000004</v>
      </c>
      <c r="F25252" s="5">
        <v>5.6599999999999998E-2</v>
      </c>
      <c r="G25252" t="s">
        <v>23776</v>
      </c>
      <c r="H25252" t="s">
        <v>23777</v>
      </c>
    </row>
    <row r="25253" spans="1:8" x14ac:dyDescent="0.3">
      <c r="A25253" t="s">
        <v>51471</v>
      </c>
      <c r="B25253">
        <v>0.97699999999999998</v>
      </c>
      <c r="C25253">
        <v>0.70794170000000001</v>
      </c>
      <c r="D25253">
        <v>0.37866159999999999</v>
      </c>
      <c r="E25253" s="4">
        <v>-4.9400000000000004</v>
      </c>
      <c r="F25253" s="5">
        <v>4.07E-2</v>
      </c>
      <c r="G25253" t="s">
        <v>9858</v>
      </c>
      <c r="H25253" t="s">
        <v>9859</v>
      </c>
    </row>
    <row r="25254" spans="1:8" x14ac:dyDescent="0.3">
      <c r="A25254" t="s">
        <v>51472</v>
      </c>
      <c r="B25254">
        <v>0.97699999999999998</v>
      </c>
      <c r="C25254">
        <v>0.70799319999999999</v>
      </c>
      <c r="D25254">
        <v>-0.37859137999999998</v>
      </c>
      <c r="E25254" s="4">
        <v>-4.9400000000000004</v>
      </c>
      <c r="F25254" s="5">
        <v>-5.4199999999999998E-2</v>
      </c>
    </row>
    <row r="25255" spans="1:8" x14ac:dyDescent="0.3">
      <c r="A25255" t="s">
        <v>51473</v>
      </c>
      <c r="B25255">
        <v>0.97699999999999998</v>
      </c>
      <c r="C25255">
        <v>0.70807189999999998</v>
      </c>
      <c r="D25255">
        <v>0.37848427000000001</v>
      </c>
      <c r="E25255" s="4">
        <v>-4.9400000000000004</v>
      </c>
      <c r="F25255" s="5">
        <v>2.6100000000000002E-2</v>
      </c>
      <c r="G25255" t="s">
        <v>51474</v>
      </c>
      <c r="H25255" t="s">
        <v>51475</v>
      </c>
    </row>
    <row r="25256" spans="1:8" x14ac:dyDescent="0.3">
      <c r="A25256" t="s">
        <v>51476</v>
      </c>
      <c r="B25256">
        <v>0.97699999999999998</v>
      </c>
      <c r="C25256">
        <v>0.70808579999999999</v>
      </c>
      <c r="D25256">
        <v>0.37846529000000001</v>
      </c>
      <c r="E25256" s="4">
        <v>-4.9400000000000004</v>
      </c>
      <c r="F25256" s="5">
        <v>6.8599999999999994E-2</v>
      </c>
      <c r="G25256" t="s">
        <v>18799</v>
      </c>
      <c r="H25256" t="s">
        <v>18800</v>
      </c>
    </row>
    <row r="25257" spans="1:8" x14ac:dyDescent="0.3">
      <c r="A25257" t="s">
        <v>51477</v>
      </c>
      <c r="B25257">
        <v>0.97699999999999998</v>
      </c>
      <c r="C25257">
        <v>0.708094</v>
      </c>
      <c r="D25257">
        <v>0.37845403999999999</v>
      </c>
      <c r="E25257" s="4">
        <v>-4.9400000000000004</v>
      </c>
      <c r="F25257" s="5">
        <v>4.6899999999999997E-2</v>
      </c>
      <c r="G25257" t="s">
        <v>51478</v>
      </c>
      <c r="H25257" t="s">
        <v>51479</v>
      </c>
    </row>
    <row r="25258" spans="1:8" x14ac:dyDescent="0.3">
      <c r="A25258" t="s">
        <v>51480</v>
      </c>
      <c r="B25258">
        <v>0.97699999999999998</v>
      </c>
      <c r="C25258">
        <v>0.70810830000000002</v>
      </c>
      <c r="D25258">
        <v>-0.37843458000000002</v>
      </c>
      <c r="E25258" s="4">
        <v>-4.9400000000000004</v>
      </c>
      <c r="F25258" s="5">
        <v>-3.2599999999999997E-2</v>
      </c>
      <c r="G25258" t="s">
        <v>22909</v>
      </c>
      <c r="H25258" t="s">
        <v>22910</v>
      </c>
    </row>
    <row r="25259" spans="1:8" x14ac:dyDescent="0.3">
      <c r="A25259" t="s">
        <v>51481</v>
      </c>
      <c r="B25259">
        <v>0.97699999999999998</v>
      </c>
      <c r="C25259">
        <v>0.70817129999999995</v>
      </c>
      <c r="D25259">
        <v>-0.37834877</v>
      </c>
      <c r="E25259" s="4">
        <v>-4.9400000000000004</v>
      </c>
      <c r="F25259" s="5">
        <v>-5.5199999999999999E-2</v>
      </c>
      <c r="G25259" t="s">
        <v>11568</v>
      </c>
      <c r="H25259" t="s">
        <v>11569</v>
      </c>
    </row>
    <row r="25260" spans="1:8" x14ac:dyDescent="0.3">
      <c r="A25260" t="s">
        <v>51482</v>
      </c>
      <c r="B25260">
        <v>0.97699999999999998</v>
      </c>
      <c r="C25260">
        <v>0.70819560000000004</v>
      </c>
      <c r="D25260">
        <v>-0.37831563000000001</v>
      </c>
      <c r="E25260" s="4">
        <v>-4.9400000000000004</v>
      </c>
      <c r="F25260" s="5">
        <v>-3.5900000000000001E-2</v>
      </c>
      <c r="G25260" t="s">
        <v>51483</v>
      </c>
      <c r="H25260" t="s">
        <v>51484</v>
      </c>
    </row>
    <row r="25261" spans="1:8" x14ac:dyDescent="0.3">
      <c r="A25261" t="s">
        <v>51485</v>
      </c>
      <c r="B25261">
        <v>0.97699999999999998</v>
      </c>
      <c r="C25261">
        <v>0.70821920000000005</v>
      </c>
      <c r="D25261">
        <v>-0.37828346000000002</v>
      </c>
      <c r="E25261" s="4">
        <v>-4.9400000000000004</v>
      </c>
      <c r="F25261" s="5">
        <v>-3.3399999999999999E-2</v>
      </c>
      <c r="G25261" t="s">
        <v>34252</v>
      </c>
      <c r="H25261" t="s">
        <v>34253</v>
      </c>
    </row>
    <row r="25262" spans="1:8" x14ac:dyDescent="0.3">
      <c r="A25262" t="s">
        <v>51486</v>
      </c>
      <c r="B25262">
        <v>0.97699999999999998</v>
      </c>
      <c r="C25262">
        <v>0.70828420000000003</v>
      </c>
      <c r="D25262">
        <v>-0.37819502999999999</v>
      </c>
      <c r="E25262" s="4">
        <v>-4.9400000000000004</v>
      </c>
      <c r="F25262" s="5">
        <v>-6.7000000000000004E-2</v>
      </c>
    </row>
    <row r="25263" spans="1:8" x14ac:dyDescent="0.3">
      <c r="A25263" t="s">
        <v>51487</v>
      </c>
      <c r="B25263">
        <v>0.97699999999999998</v>
      </c>
      <c r="C25263">
        <v>0.70830729999999997</v>
      </c>
      <c r="D25263">
        <v>-0.37816355000000001</v>
      </c>
      <c r="E25263" s="4">
        <v>-4.9400000000000004</v>
      </c>
      <c r="F25263" s="5">
        <v>-2.6700000000000002E-2</v>
      </c>
    </row>
    <row r="25264" spans="1:8" x14ac:dyDescent="0.3">
      <c r="A25264" t="s">
        <v>51488</v>
      </c>
      <c r="B25264">
        <v>0.97699999999999998</v>
      </c>
      <c r="C25264">
        <v>0.70833069999999998</v>
      </c>
      <c r="D25264">
        <v>0.37813163999999999</v>
      </c>
      <c r="E25264" s="4">
        <v>-4.9400000000000004</v>
      </c>
      <c r="F25264" s="5">
        <v>3.44E-2</v>
      </c>
      <c r="G25264" t="s">
        <v>27903</v>
      </c>
      <c r="H25264" t="s">
        <v>27904</v>
      </c>
    </row>
    <row r="25265" spans="1:8" x14ac:dyDescent="0.3">
      <c r="A25265" t="s">
        <v>51489</v>
      </c>
      <c r="B25265">
        <v>0.97699999999999998</v>
      </c>
      <c r="C25265">
        <v>0.70833279999999998</v>
      </c>
      <c r="D25265">
        <v>-0.37812878</v>
      </c>
      <c r="E25265" s="4">
        <v>-4.9400000000000004</v>
      </c>
      <c r="F25265" s="5">
        <v>-2.1000000000000001E-2</v>
      </c>
    </row>
    <row r="25266" spans="1:8" x14ac:dyDescent="0.3">
      <c r="A25266" t="s">
        <v>51490</v>
      </c>
      <c r="B25266">
        <v>0.97699999999999998</v>
      </c>
      <c r="C25266">
        <v>0.708345</v>
      </c>
      <c r="D25266">
        <v>0.37811209000000001</v>
      </c>
      <c r="E25266" s="4">
        <v>-4.9400000000000004</v>
      </c>
      <c r="F25266" s="5">
        <v>5.0900000000000001E-2</v>
      </c>
      <c r="G25266" t="s">
        <v>9125</v>
      </c>
      <c r="H25266" t="s">
        <v>9126</v>
      </c>
    </row>
    <row r="25267" spans="1:8" x14ac:dyDescent="0.3">
      <c r="A25267" t="s">
        <v>51491</v>
      </c>
      <c r="B25267">
        <v>0.97699999999999998</v>
      </c>
      <c r="C25267">
        <v>0.70834699999999995</v>
      </c>
      <c r="D25267">
        <v>0.37810939999999998</v>
      </c>
      <c r="E25267" s="4">
        <v>-4.9400000000000004</v>
      </c>
      <c r="F25267" s="5">
        <v>5.3800000000000001E-2</v>
      </c>
      <c r="G25267" t="s">
        <v>32614</v>
      </c>
      <c r="H25267" t="s">
        <v>32615</v>
      </c>
    </row>
    <row r="25268" spans="1:8" x14ac:dyDescent="0.3">
      <c r="A25268" t="s">
        <v>51492</v>
      </c>
      <c r="B25268">
        <v>0.97699999999999998</v>
      </c>
      <c r="C25268">
        <v>0.70836399999999999</v>
      </c>
      <c r="D25268">
        <v>-0.37808621999999997</v>
      </c>
      <c r="E25268" s="4">
        <v>-4.9400000000000004</v>
      </c>
      <c r="F25268" s="5">
        <v>-2.1899999999999999E-2</v>
      </c>
      <c r="G25268" t="s">
        <v>6509</v>
      </c>
      <c r="H25268" t="s">
        <v>6510</v>
      </c>
    </row>
    <row r="25269" spans="1:8" x14ac:dyDescent="0.3">
      <c r="A25269" t="s">
        <v>51493</v>
      </c>
      <c r="B25269">
        <v>0.97699999999999998</v>
      </c>
      <c r="C25269">
        <v>0.70837839999999996</v>
      </c>
      <c r="D25269">
        <v>0.37806669999999998</v>
      </c>
      <c r="E25269" s="4">
        <v>-4.9400000000000004</v>
      </c>
      <c r="F25269" s="5">
        <v>6.4399999999999999E-2</v>
      </c>
      <c r="G25269" t="s">
        <v>44804</v>
      </c>
      <c r="H25269" t="s">
        <v>44805</v>
      </c>
    </row>
    <row r="25270" spans="1:8" x14ac:dyDescent="0.3">
      <c r="A25270" t="s">
        <v>51494</v>
      </c>
      <c r="B25270">
        <v>0.97699999999999998</v>
      </c>
      <c r="C25270">
        <v>0.7083971</v>
      </c>
      <c r="D25270">
        <v>-0.37804112000000001</v>
      </c>
      <c r="E25270" s="4">
        <v>-4.9400000000000004</v>
      </c>
      <c r="F25270" s="5">
        <v>-3.1399999999999997E-2</v>
      </c>
      <c r="G25270" t="s">
        <v>24990</v>
      </c>
      <c r="H25270" t="s">
        <v>24991</v>
      </c>
    </row>
    <row r="25271" spans="1:8" x14ac:dyDescent="0.3">
      <c r="A25271" t="s">
        <v>51495</v>
      </c>
      <c r="B25271">
        <v>0.97699999999999998</v>
      </c>
      <c r="C25271">
        <v>0.70840860000000005</v>
      </c>
      <c r="D25271">
        <v>-0.37802553</v>
      </c>
      <c r="E25271" s="4">
        <v>-4.9400000000000004</v>
      </c>
      <c r="F25271" s="5">
        <v>-6.0400000000000002E-2</v>
      </c>
      <c r="G25271" t="s">
        <v>9336</v>
      </c>
      <c r="H25271" t="s">
        <v>9337</v>
      </c>
    </row>
    <row r="25272" spans="1:8" x14ac:dyDescent="0.3">
      <c r="A25272" t="s">
        <v>51496</v>
      </c>
      <c r="B25272">
        <v>0.97699999999999998</v>
      </c>
      <c r="C25272">
        <v>0.70845650000000004</v>
      </c>
      <c r="D25272">
        <v>-0.37796024</v>
      </c>
      <c r="E25272" s="4">
        <v>-4.9400000000000004</v>
      </c>
      <c r="F25272" s="5">
        <v>-2.4899999999999999E-2</v>
      </c>
      <c r="G25272" t="s">
        <v>11021</v>
      </c>
      <c r="H25272" t="s">
        <v>11022</v>
      </c>
    </row>
    <row r="25273" spans="1:8" x14ac:dyDescent="0.3">
      <c r="A25273" t="s">
        <v>51497</v>
      </c>
      <c r="B25273">
        <v>0.97699999999999998</v>
      </c>
      <c r="C25273">
        <v>0.7084743</v>
      </c>
      <c r="D25273">
        <v>0.37793599</v>
      </c>
      <c r="E25273" s="4">
        <v>-4.9400000000000004</v>
      </c>
      <c r="F25273" s="5">
        <v>4.7199999999999999E-2</v>
      </c>
      <c r="G25273" t="s">
        <v>49425</v>
      </c>
      <c r="H25273" t="s">
        <v>49426</v>
      </c>
    </row>
    <row r="25274" spans="1:8" x14ac:dyDescent="0.3">
      <c r="A25274" t="s">
        <v>51498</v>
      </c>
      <c r="B25274">
        <v>0.97699999999999998</v>
      </c>
      <c r="C25274">
        <v>0.70849549999999994</v>
      </c>
      <c r="D25274">
        <v>-0.37790706000000002</v>
      </c>
      <c r="E25274" s="4">
        <v>-4.9400000000000004</v>
      </c>
      <c r="F25274" s="5">
        <v>-0.107</v>
      </c>
    </row>
    <row r="25275" spans="1:8" x14ac:dyDescent="0.3">
      <c r="A25275" t="s">
        <v>51499</v>
      </c>
      <c r="B25275">
        <v>0.97699999999999998</v>
      </c>
      <c r="C25275">
        <v>0.70851229999999998</v>
      </c>
      <c r="D25275">
        <v>-0.3778842</v>
      </c>
      <c r="E25275" s="4">
        <v>-4.9400000000000004</v>
      </c>
      <c r="F25275" s="5">
        <v>-3.9899999999999998E-2</v>
      </c>
      <c r="G25275" t="s">
        <v>47691</v>
      </c>
      <c r="H25275" t="s">
        <v>47692</v>
      </c>
    </row>
    <row r="25276" spans="1:8" x14ac:dyDescent="0.3">
      <c r="A25276" t="s">
        <v>51500</v>
      </c>
      <c r="B25276">
        <v>0.97699999999999998</v>
      </c>
      <c r="C25276">
        <v>0.70851679999999995</v>
      </c>
      <c r="D25276">
        <v>0.37787818000000001</v>
      </c>
      <c r="E25276" s="4">
        <v>-4.9400000000000004</v>
      </c>
      <c r="F25276" s="5">
        <v>3.7699999999999997E-2</v>
      </c>
      <c r="G25276" t="s">
        <v>47755</v>
      </c>
      <c r="H25276" t="s">
        <v>47756</v>
      </c>
    </row>
    <row r="25277" spans="1:8" x14ac:dyDescent="0.3">
      <c r="A25277" t="s">
        <v>51501</v>
      </c>
      <c r="B25277">
        <v>0.97699999999999998</v>
      </c>
      <c r="C25277">
        <v>0.7086093</v>
      </c>
      <c r="D25277">
        <v>0.37775217</v>
      </c>
      <c r="E25277" s="4">
        <v>-4.9400000000000004</v>
      </c>
      <c r="F25277" s="5">
        <v>4.6899999999999997E-2</v>
      </c>
      <c r="G25277" t="s">
        <v>16115</v>
      </c>
      <c r="H25277" t="s">
        <v>16116</v>
      </c>
    </row>
    <row r="25278" spans="1:8" x14ac:dyDescent="0.3">
      <c r="A25278" t="s">
        <v>51502</v>
      </c>
      <c r="B25278">
        <v>0.97699999999999998</v>
      </c>
      <c r="C25278">
        <v>0.70862270000000005</v>
      </c>
      <c r="D25278">
        <v>0.37773382999999999</v>
      </c>
      <c r="E25278" s="4">
        <v>-4.9400000000000004</v>
      </c>
      <c r="F25278" s="5">
        <v>0.03</v>
      </c>
      <c r="G25278" t="s">
        <v>28516</v>
      </c>
      <c r="H25278" t="s">
        <v>28517</v>
      </c>
    </row>
    <row r="25279" spans="1:8" x14ac:dyDescent="0.3">
      <c r="A25279" t="s">
        <v>51503</v>
      </c>
      <c r="B25279">
        <v>0.97699999999999998</v>
      </c>
      <c r="C25279">
        <v>0.70862610000000004</v>
      </c>
      <c r="D25279">
        <v>0.37772920999999998</v>
      </c>
      <c r="E25279" s="4">
        <v>-4.9400000000000004</v>
      </c>
      <c r="F25279" s="5">
        <v>7.0099999999999996E-2</v>
      </c>
      <c r="G25279" t="s">
        <v>26492</v>
      </c>
      <c r="H25279" t="s">
        <v>26493</v>
      </c>
    </row>
    <row r="25280" spans="1:8" x14ac:dyDescent="0.3">
      <c r="A25280" t="s">
        <v>51504</v>
      </c>
      <c r="B25280">
        <v>0.97699999999999998</v>
      </c>
      <c r="C25280">
        <v>0.70867749999999996</v>
      </c>
      <c r="D25280">
        <v>0.37765916999999999</v>
      </c>
      <c r="E25280" s="4">
        <v>-4.9400000000000004</v>
      </c>
      <c r="F25280" s="5">
        <v>2.3300000000000001E-2</v>
      </c>
    </row>
    <row r="25281" spans="1:8" x14ac:dyDescent="0.3">
      <c r="A25281" t="s">
        <v>51505</v>
      </c>
      <c r="B25281">
        <v>0.97699999999999998</v>
      </c>
      <c r="C25281">
        <v>0.70872369999999996</v>
      </c>
      <c r="D25281">
        <v>0.37759624000000003</v>
      </c>
      <c r="E25281" s="4">
        <v>-4.9400000000000004</v>
      </c>
      <c r="F25281" s="5">
        <v>5.8599999999999999E-2</v>
      </c>
      <c r="G25281" t="s">
        <v>51506</v>
      </c>
      <c r="H25281" t="s">
        <v>51507</v>
      </c>
    </row>
    <row r="25282" spans="1:8" x14ac:dyDescent="0.3">
      <c r="A25282" t="s">
        <v>51508</v>
      </c>
      <c r="B25282">
        <v>0.97699999999999998</v>
      </c>
      <c r="C25282">
        <v>0.70872559999999996</v>
      </c>
      <c r="D25282">
        <v>0.37759373000000002</v>
      </c>
      <c r="E25282" s="4">
        <v>-4.9400000000000004</v>
      </c>
      <c r="F25282" s="5">
        <v>6.2700000000000006E-2</v>
      </c>
      <c r="G25282" t="s">
        <v>9290</v>
      </c>
      <c r="H25282" t="s">
        <v>9291</v>
      </c>
    </row>
    <row r="25283" spans="1:8" x14ac:dyDescent="0.3">
      <c r="A25283" t="s">
        <v>51509</v>
      </c>
      <c r="B25283">
        <v>0.97699999999999998</v>
      </c>
      <c r="C25283">
        <v>0.7087291</v>
      </c>
      <c r="D25283">
        <v>-0.37758894999999998</v>
      </c>
      <c r="E25283" s="4">
        <v>-4.9400000000000004</v>
      </c>
      <c r="F25283" s="5">
        <v>-4.3999999999999997E-2</v>
      </c>
      <c r="G25283" t="s">
        <v>2033</v>
      </c>
      <c r="H25283" t="s">
        <v>2034</v>
      </c>
    </row>
    <row r="25284" spans="1:8" x14ac:dyDescent="0.3">
      <c r="A25284" t="s">
        <v>51510</v>
      </c>
      <c r="B25284">
        <v>0.97699999999999998</v>
      </c>
      <c r="C25284">
        <v>0.70874309999999996</v>
      </c>
      <c r="D25284">
        <v>0.37756993999999999</v>
      </c>
      <c r="E25284" s="4">
        <v>-4.9400000000000004</v>
      </c>
      <c r="F25284" s="5">
        <v>7.1300000000000002E-2</v>
      </c>
      <c r="G25284" t="s">
        <v>31365</v>
      </c>
      <c r="H25284" t="s">
        <v>31366</v>
      </c>
    </row>
    <row r="25285" spans="1:8" x14ac:dyDescent="0.3">
      <c r="A25285" t="s">
        <v>51511</v>
      </c>
      <c r="B25285">
        <v>0.97699999999999998</v>
      </c>
      <c r="C25285">
        <v>0.70878220000000003</v>
      </c>
      <c r="D25285">
        <v>0.37751662000000002</v>
      </c>
      <c r="E25285" s="4">
        <v>-4.9400000000000004</v>
      </c>
      <c r="F25285" s="5">
        <v>7.9899999999999999E-2</v>
      </c>
      <c r="G25285" t="s">
        <v>23926</v>
      </c>
      <c r="H25285" t="s">
        <v>23927</v>
      </c>
    </row>
    <row r="25286" spans="1:8" x14ac:dyDescent="0.3">
      <c r="A25286" t="s">
        <v>51512</v>
      </c>
      <c r="B25286">
        <v>0.97699999999999998</v>
      </c>
      <c r="C25286">
        <v>0.70882219999999996</v>
      </c>
      <c r="D25286">
        <v>-0.37746214</v>
      </c>
      <c r="E25286" s="4">
        <v>-4.9400000000000004</v>
      </c>
      <c r="F25286" s="5">
        <v>-2.1399999999999999E-2</v>
      </c>
      <c r="G25286" t="s">
        <v>7573</v>
      </c>
      <c r="H25286" t="s">
        <v>7574</v>
      </c>
    </row>
    <row r="25287" spans="1:8" x14ac:dyDescent="0.3">
      <c r="A25287" t="s">
        <v>51513</v>
      </c>
      <c r="B25287">
        <v>0.97699999999999998</v>
      </c>
      <c r="C25287">
        <v>0.70883799999999997</v>
      </c>
      <c r="D25287">
        <v>0.37744063999999999</v>
      </c>
      <c r="E25287" s="4">
        <v>-4.9400000000000004</v>
      </c>
      <c r="F25287" s="5">
        <v>4.6199999999999998E-2</v>
      </c>
      <c r="G25287" t="s">
        <v>8302</v>
      </c>
      <c r="H25287" t="s">
        <v>8303</v>
      </c>
    </row>
    <row r="25288" spans="1:8" x14ac:dyDescent="0.3">
      <c r="A25288" t="s">
        <v>51514</v>
      </c>
      <c r="B25288">
        <v>0.97699999999999998</v>
      </c>
      <c r="C25288">
        <v>0.70889049999999998</v>
      </c>
      <c r="D25288">
        <v>-0.37736913</v>
      </c>
      <c r="E25288" s="4">
        <v>-4.9400000000000004</v>
      </c>
      <c r="F25288" s="5">
        <v>-6.0699999999999997E-2</v>
      </c>
      <c r="G25288" t="s">
        <v>32127</v>
      </c>
      <c r="H25288" t="s">
        <v>32128</v>
      </c>
    </row>
    <row r="25289" spans="1:8" x14ac:dyDescent="0.3">
      <c r="A25289" t="s">
        <v>51515</v>
      </c>
      <c r="B25289">
        <v>0.97699999999999998</v>
      </c>
      <c r="C25289">
        <v>0.70892250000000001</v>
      </c>
      <c r="D25289">
        <v>0.37732548999999999</v>
      </c>
      <c r="E25289" s="4">
        <v>-4.9400000000000004</v>
      </c>
      <c r="F25289" s="5">
        <v>2.4E-2</v>
      </c>
      <c r="G25289" t="s">
        <v>13350</v>
      </c>
      <c r="H25289" t="s">
        <v>13351</v>
      </c>
    </row>
    <row r="25290" spans="1:8" x14ac:dyDescent="0.3">
      <c r="A25290" t="s">
        <v>51516</v>
      </c>
      <c r="B25290">
        <v>0.97699999999999998</v>
      </c>
      <c r="C25290">
        <v>0.70898240000000001</v>
      </c>
      <c r="D25290">
        <v>-0.37724402000000001</v>
      </c>
      <c r="E25290" s="4">
        <v>-4.9400000000000004</v>
      </c>
      <c r="F25290" s="5">
        <v>-0.17899999999999999</v>
      </c>
      <c r="G25290" t="s">
        <v>51517</v>
      </c>
      <c r="H25290" t="s">
        <v>51518</v>
      </c>
    </row>
    <row r="25291" spans="1:8" x14ac:dyDescent="0.3">
      <c r="A25291" t="s">
        <v>51519</v>
      </c>
      <c r="B25291">
        <v>0.97699999999999998</v>
      </c>
      <c r="C25291">
        <v>0.70902909999999997</v>
      </c>
      <c r="D25291">
        <v>0.37718037999999998</v>
      </c>
      <c r="E25291" s="4">
        <v>-4.9400000000000004</v>
      </c>
      <c r="F25291" s="5">
        <v>8.9499999999999996E-2</v>
      </c>
      <c r="G25291" t="s">
        <v>28307</v>
      </c>
      <c r="H25291" t="s">
        <v>28308</v>
      </c>
    </row>
    <row r="25292" spans="1:8" x14ac:dyDescent="0.3">
      <c r="A25292" t="s">
        <v>51520</v>
      </c>
      <c r="B25292">
        <v>0.97699999999999998</v>
      </c>
      <c r="C25292">
        <v>0.70929920000000002</v>
      </c>
      <c r="D25292">
        <v>0.37681266000000002</v>
      </c>
      <c r="E25292" s="4">
        <v>-4.95</v>
      </c>
      <c r="F25292" s="5">
        <v>3.5400000000000001E-2</v>
      </c>
      <c r="G25292" t="s">
        <v>50182</v>
      </c>
      <c r="H25292" t="s">
        <v>50183</v>
      </c>
    </row>
    <row r="25293" spans="1:8" x14ac:dyDescent="0.3">
      <c r="A25293" t="s">
        <v>51521</v>
      </c>
      <c r="B25293">
        <v>0.97699999999999998</v>
      </c>
      <c r="C25293">
        <v>0.70932890000000004</v>
      </c>
      <c r="D25293">
        <v>-0.37677216000000002</v>
      </c>
      <c r="E25293" s="4">
        <v>-4.95</v>
      </c>
      <c r="F25293" s="5">
        <v>-5.9200000000000003E-2</v>
      </c>
      <c r="G25293" t="s">
        <v>44063</v>
      </c>
      <c r="H25293" t="s">
        <v>44064</v>
      </c>
    </row>
    <row r="25294" spans="1:8" x14ac:dyDescent="0.3">
      <c r="A25294" t="s">
        <v>51522</v>
      </c>
      <c r="B25294">
        <v>0.97699999999999998</v>
      </c>
      <c r="C25294">
        <v>0.70936779999999999</v>
      </c>
      <c r="D25294">
        <v>0.37671919999999998</v>
      </c>
      <c r="E25294" s="4">
        <v>-4.95</v>
      </c>
      <c r="F25294" s="5">
        <v>5.2699999999999997E-2</v>
      </c>
      <c r="G25294" t="s">
        <v>36987</v>
      </c>
      <c r="H25294" t="s">
        <v>36988</v>
      </c>
    </row>
    <row r="25295" spans="1:8" x14ac:dyDescent="0.3">
      <c r="A25295" t="s">
        <v>51523</v>
      </c>
      <c r="B25295">
        <v>0.97699999999999998</v>
      </c>
      <c r="C25295">
        <v>0.70939850000000004</v>
      </c>
      <c r="D25295">
        <v>-0.37667745000000002</v>
      </c>
      <c r="E25295" s="4">
        <v>-4.95</v>
      </c>
      <c r="F25295" s="5">
        <v>-3.4000000000000002E-2</v>
      </c>
      <c r="G25295" t="s">
        <v>44705</v>
      </c>
      <c r="H25295" t="s">
        <v>44706</v>
      </c>
    </row>
    <row r="25296" spans="1:8" x14ac:dyDescent="0.3">
      <c r="A25296" t="s">
        <v>51524</v>
      </c>
      <c r="B25296">
        <v>0.97699999999999998</v>
      </c>
      <c r="C25296">
        <v>0.70941849999999995</v>
      </c>
      <c r="D25296">
        <v>-0.37665022999999997</v>
      </c>
      <c r="E25296" s="4">
        <v>-4.95</v>
      </c>
      <c r="F25296" s="5">
        <v>-5.8999999999999997E-2</v>
      </c>
      <c r="G25296" t="s">
        <v>37724</v>
      </c>
      <c r="H25296" t="s">
        <v>37725</v>
      </c>
    </row>
    <row r="25297" spans="1:8" x14ac:dyDescent="0.3">
      <c r="A25297" t="s">
        <v>51525</v>
      </c>
      <c r="B25297">
        <v>0.97699999999999998</v>
      </c>
      <c r="C25297">
        <v>0.70945329999999995</v>
      </c>
      <c r="D25297">
        <v>0.37660273999999999</v>
      </c>
      <c r="E25297" s="4">
        <v>-4.95</v>
      </c>
      <c r="F25297" s="5">
        <v>3.09E-2</v>
      </c>
      <c r="G25297" t="s">
        <v>51526</v>
      </c>
      <c r="H25297" t="s">
        <v>51527</v>
      </c>
    </row>
    <row r="25298" spans="1:8" x14ac:dyDescent="0.3">
      <c r="A25298" t="s">
        <v>51528</v>
      </c>
      <c r="B25298">
        <v>0.97699999999999998</v>
      </c>
      <c r="C25298">
        <v>0.70946319999999996</v>
      </c>
      <c r="D25298">
        <v>0.37658926999999998</v>
      </c>
      <c r="E25298" s="4">
        <v>-4.95</v>
      </c>
      <c r="F25298" s="5">
        <v>5.8400000000000001E-2</v>
      </c>
      <c r="G25298" t="s">
        <v>8710</v>
      </c>
      <c r="H25298" t="s">
        <v>8711</v>
      </c>
    </row>
    <row r="25299" spans="1:8" x14ac:dyDescent="0.3">
      <c r="A25299" t="s">
        <v>51529</v>
      </c>
      <c r="B25299">
        <v>0.97699999999999998</v>
      </c>
      <c r="C25299">
        <v>0.70948549999999999</v>
      </c>
      <c r="D25299">
        <v>0.37655895</v>
      </c>
      <c r="E25299" s="4">
        <v>-4.95</v>
      </c>
      <c r="F25299" s="5">
        <v>6.4399999999999999E-2</v>
      </c>
      <c r="G25299" t="s">
        <v>30111</v>
      </c>
      <c r="H25299" t="s">
        <v>30112</v>
      </c>
    </row>
    <row r="25300" spans="1:8" x14ac:dyDescent="0.3">
      <c r="A25300" t="s">
        <v>51530</v>
      </c>
      <c r="B25300">
        <v>0.97699999999999998</v>
      </c>
      <c r="C25300">
        <v>0.7094992</v>
      </c>
      <c r="D25300">
        <v>0.37654035000000002</v>
      </c>
      <c r="E25300" s="4">
        <v>-4.95</v>
      </c>
      <c r="F25300" s="5">
        <v>6.0100000000000001E-2</v>
      </c>
      <c r="G25300" t="s">
        <v>51531</v>
      </c>
      <c r="H25300" t="s">
        <v>51532</v>
      </c>
    </row>
    <row r="25301" spans="1:8" x14ac:dyDescent="0.3">
      <c r="A25301" t="s">
        <v>51533</v>
      </c>
      <c r="B25301">
        <v>0.97699999999999998</v>
      </c>
      <c r="C25301">
        <v>0.70950690000000005</v>
      </c>
      <c r="D25301">
        <v>0.37652984</v>
      </c>
      <c r="E25301" s="4">
        <v>-4.95</v>
      </c>
      <c r="F25301" s="5">
        <v>0.14599999999999999</v>
      </c>
    </row>
    <row r="25302" spans="1:8" x14ac:dyDescent="0.3">
      <c r="A25302" t="s">
        <v>51534</v>
      </c>
      <c r="B25302">
        <v>0.97699999999999998</v>
      </c>
      <c r="C25302">
        <v>0.7095089</v>
      </c>
      <c r="D25302">
        <v>0.37652711999999999</v>
      </c>
      <c r="E25302" s="4">
        <v>-4.95</v>
      </c>
      <c r="F25302" s="5">
        <v>3.6499999999999998E-2</v>
      </c>
      <c r="G25302" t="s">
        <v>26482</v>
      </c>
      <c r="H25302" t="s">
        <v>26483</v>
      </c>
    </row>
    <row r="25303" spans="1:8" x14ac:dyDescent="0.3">
      <c r="A25303" t="s">
        <v>51535</v>
      </c>
      <c r="B25303">
        <v>0.97699999999999998</v>
      </c>
      <c r="C25303">
        <v>0.70956039999999998</v>
      </c>
      <c r="D25303">
        <v>-0.37645695000000001</v>
      </c>
      <c r="E25303" s="4">
        <v>-4.95</v>
      </c>
      <c r="F25303" s="5">
        <v>-4.99E-2</v>
      </c>
      <c r="G25303" t="s">
        <v>32266</v>
      </c>
      <c r="H25303" t="s">
        <v>32267</v>
      </c>
    </row>
    <row r="25304" spans="1:8" x14ac:dyDescent="0.3">
      <c r="A25304" t="s">
        <v>51536</v>
      </c>
      <c r="B25304">
        <v>0.97699999999999998</v>
      </c>
      <c r="C25304">
        <v>0.70959669999999997</v>
      </c>
      <c r="D25304">
        <v>0.37640749000000001</v>
      </c>
      <c r="E25304" s="4">
        <v>-4.95</v>
      </c>
      <c r="F25304" s="5">
        <v>4.3499999999999997E-2</v>
      </c>
      <c r="G25304" t="s">
        <v>51537</v>
      </c>
      <c r="H25304" t="s">
        <v>51538</v>
      </c>
    </row>
    <row r="25305" spans="1:8" x14ac:dyDescent="0.3">
      <c r="A25305" t="s">
        <v>51539</v>
      </c>
      <c r="B25305">
        <v>0.97699999999999998</v>
      </c>
      <c r="C25305">
        <v>0.70960559999999995</v>
      </c>
      <c r="D25305">
        <v>0.37639549</v>
      </c>
      <c r="E25305" s="4">
        <v>-4.95</v>
      </c>
      <c r="F25305" s="5">
        <v>3.7600000000000001E-2</v>
      </c>
      <c r="G25305" t="s">
        <v>26373</v>
      </c>
      <c r="H25305" t="s">
        <v>26374</v>
      </c>
    </row>
    <row r="25306" spans="1:8" x14ac:dyDescent="0.3">
      <c r="A25306" t="s">
        <v>51540</v>
      </c>
      <c r="B25306">
        <v>0.97699999999999998</v>
      </c>
      <c r="C25306">
        <v>0.70961569999999996</v>
      </c>
      <c r="D25306">
        <v>0.37638170999999998</v>
      </c>
      <c r="E25306" s="4">
        <v>-4.95</v>
      </c>
      <c r="F25306" s="5">
        <v>3.4700000000000002E-2</v>
      </c>
      <c r="G25306" t="s">
        <v>19374</v>
      </c>
      <c r="H25306" t="s">
        <v>19375</v>
      </c>
    </row>
    <row r="25307" spans="1:8" x14ac:dyDescent="0.3">
      <c r="A25307" t="s">
        <v>51541</v>
      </c>
      <c r="B25307">
        <v>0.97699999999999998</v>
      </c>
      <c r="C25307">
        <v>0.70966830000000003</v>
      </c>
      <c r="D25307">
        <v>-0.37631012000000003</v>
      </c>
      <c r="E25307" s="4">
        <v>-4.95</v>
      </c>
      <c r="F25307" s="5">
        <v>-5.57E-2</v>
      </c>
      <c r="G25307" t="s">
        <v>3384</v>
      </c>
      <c r="H25307" t="s">
        <v>3385</v>
      </c>
    </row>
    <row r="25308" spans="1:8" x14ac:dyDescent="0.3">
      <c r="A25308" t="s">
        <v>51542</v>
      </c>
      <c r="B25308">
        <v>0.97699999999999998</v>
      </c>
      <c r="C25308">
        <v>0.70970889999999998</v>
      </c>
      <c r="D25308">
        <v>0.37625488000000001</v>
      </c>
      <c r="E25308" s="4">
        <v>-4.95</v>
      </c>
      <c r="F25308" s="5">
        <v>8.5500000000000007E-2</v>
      </c>
      <c r="G25308" t="s">
        <v>9005</v>
      </c>
      <c r="H25308" t="s">
        <v>9006</v>
      </c>
    </row>
    <row r="25309" spans="1:8" x14ac:dyDescent="0.3">
      <c r="A25309" t="s">
        <v>51543</v>
      </c>
      <c r="B25309">
        <v>0.97699999999999998</v>
      </c>
      <c r="C25309">
        <v>0.70970929999999999</v>
      </c>
      <c r="D25309">
        <v>-0.37625431999999998</v>
      </c>
      <c r="E25309" s="4">
        <v>-4.95</v>
      </c>
      <c r="F25309" s="5">
        <v>-2.6100000000000002E-2</v>
      </c>
      <c r="G25309" t="s">
        <v>2450</v>
      </c>
      <c r="H25309" t="s">
        <v>2451</v>
      </c>
    </row>
    <row r="25310" spans="1:8" x14ac:dyDescent="0.3">
      <c r="A25310" t="s">
        <v>51544</v>
      </c>
      <c r="B25310">
        <v>0.97699999999999998</v>
      </c>
      <c r="C25310">
        <v>0.70972570000000001</v>
      </c>
      <c r="D25310">
        <v>-0.37623199000000002</v>
      </c>
      <c r="E25310" s="4">
        <v>-4.95</v>
      </c>
      <c r="F25310" s="5">
        <v>-8.2199999999999995E-2</v>
      </c>
      <c r="G25310" t="s">
        <v>18596</v>
      </c>
      <c r="H25310" t="s">
        <v>18597</v>
      </c>
    </row>
    <row r="25311" spans="1:8" x14ac:dyDescent="0.3">
      <c r="A25311" t="s">
        <v>51545</v>
      </c>
      <c r="B25311">
        <v>0.97699999999999998</v>
      </c>
      <c r="C25311">
        <v>0.70979910000000002</v>
      </c>
      <c r="D25311">
        <v>-0.37613201000000002</v>
      </c>
      <c r="E25311" s="4">
        <v>-4.95</v>
      </c>
      <c r="F25311" s="5">
        <v>-3.1300000000000001E-2</v>
      </c>
      <c r="G25311" t="s">
        <v>16081</v>
      </c>
      <c r="H25311" t="s">
        <v>16082</v>
      </c>
    </row>
    <row r="25312" spans="1:8" x14ac:dyDescent="0.3">
      <c r="A25312" t="s">
        <v>51546</v>
      </c>
      <c r="B25312">
        <v>0.97699999999999998</v>
      </c>
      <c r="C25312">
        <v>0.70981640000000001</v>
      </c>
      <c r="D25312">
        <v>-0.37610849000000002</v>
      </c>
      <c r="E25312" s="4">
        <v>-4.95</v>
      </c>
      <c r="F25312" s="5">
        <v>-2.4400000000000002E-2</v>
      </c>
    </row>
    <row r="25313" spans="1:8" x14ac:dyDescent="0.3">
      <c r="A25313" t="s">
        <v>51547</v>
      </c>
      <c r="B25313">
        <v>0.97699999999999998</v>
      </c>
      <c r="C25313">
        <v>0.70985299999999996</v>
      </c>
      <c r="D25313">
        <v>-0.37605872000000001</v>
      </c>
      <c r="E25313" s="4">
        <v>-4.95</v>
      </c>
      <c r="F25313" s="5">
        <v>-3.1E-2</v>
      </c>
      <c r="G25313" t="s">
        <v>12407</v>
      </c>
      <c r="H25313" t="s">
        <v>12408</v>
      </c>
    </row>
    <row r="25314" spans="1:8" x14ac:dyDescent="0.3">
      <c r="A25314" t="s">
        <v>51548</v>
      </c>
      <c r="B25314">
        <v>0.97699999999999998</v>
      </c>
      <c r="C25314">
        <v>0.70986389999999999</v>
      </c>
      <c r="D25314">
        <v>-0.37604384000000002</v>
      </c>
      <c r="E25314" s="4">
        <v>-4.95</v>
      </c>
      <c r="F25314" s="5">
        <v>-2.24E-2</v>
      </c>
    </row>
    <row r="25315" spans="1:8" x14ac:dyDescent="0.3">
      <c r="A25315" t="s">
        <v>51549</v>
      </c>
      <c r="B25315">
        <v>0.97699999999999998</v>
      </c>
      <c r="C25315">
        <v>0.70988479999999998</v>
      </c>
      <c r="D25315">
        <v>-0.37601531999999999</v>
      </c>
      <c r="E25315" s="4">
        <v>-4.95</v>
      </c>
      <c r="F25315" s="5">
        <v>-5.2900000000000003E-2</v>
      </c>
      <c r="G25315" t="s">
        <v>51550</v>
      </c>
      <c r="H25315" t="s">
        <v>51551</v>
      </c>
    </row>
    <row r="25316" spans="1:8" x14ac:dyDescent="0.3">
      <c r="A25316" t="s">
        <v>51552</v>
      </c>
      <c r="B25316">
        <v>0.97699999999999998</v>
      </c>
      <c r="C25316">
        <v>0.70989029999999997</v>
      </c>
      <c r="D25316">
        <v>-0.37600792999999999</v>
      </c>
      <c r="E25316" s="4">
        <v>-4.95</v>
      </c>
      <c r="F25316" s="5">
        <v>-4.8599999999999997E-2</v>
      </c>
      <c r="G25316" t="s">
        <v>23889</v>
      </c>
      <c r="H25316" t="s">
        <v>23890</v>
      </c>
    </row>
    <row r="25317" spans="1:8" x14ac:dyDescent="0.3">
      <c r="A25317" t="s">
        <v>51553</v>
      </c>
      <c r="B25317">
        <v>0.97699999999999998</v>
      </c>
      <c r="C25317">
        <v>0.70989250000000004</v>
      </c>
      <c r="D25317">
        <v>-0.37600493000000001</v>
      </c>
      <c r="E25317" s="4">
        <v>-4.95</v>
      </c>
      <c r="F25317" s="5">
        <v>-0.16600000000000001</v>
      </c>
      <c r="G25317" t="s">
        <v>51554</v>
      </c>
      <c r="H25317" t="s">
        <v>51555</v>
      </c>
    </row>
    <row r="25318" spans="1:8" x14ac:dyDescent="0.3">
      <c r="A25318" t="s">
        <v>51556</v>
      </c>
      <c r="B25318">
        <v>0.97699999999999998</v>
      </c>
      <c r="C25318">
        <v>0.70989279999999999</v>
      </c>
      <c r="D25318">
        <v>0.37600450000000002</v>
      </c>
      <c r="E25318" s="4">
        <v>-4.95</v>
      </c>
      <c r="F25318" s="5">
        <v>2.2599999999999999E-2</v>
      </c>
      <c r="G25318" t="s">
        <v>3137</v>
      </c>
      <c r="H25318" t="s">
        <v>3138</v>
      </c>
    </row>
    <row r="25319" spans="1:8" x14ac:dyDescent="0.3">
      <c r="A25319" t="s">
        <v>51557</v>
      </c>
      <c r="B25319">
        <v>0.97699999999999998</v>
      </c>
      <c r="C25319">
        <v>0.70992370000000005</v>
      </c>
      <c r="D25319">
        <v>0.37596239999999997</v>
      </c>
      <c r="E25319" s="4">
        <v>-4.95</v>
      </c>
      <c r="F25319" s="5">
        <v>2.63E-2</v>
      </c>
      <c r="G25319" t="s">
        <v>51558</v>
      </c>
      <c r="H25319" t="s">
        <v>51559</v>
      </c>
    </row>
    <row r="25320" spans="1:8" x14ac:dyDescent="0.3">
      <c r="A25320" t="s">
        <v>51560</v>
      </c>
      <c r="B25320">
        <v>0.97699999999999998</v>
      </c>
      <c r="C25320">
        <v>0.70995779999999997</v>
      </c>
      <c r="D25320">
        <v>-0.37591595999999999</v>
      </c>
      <c r="E25320" s="4">
        <v>-4.95</v>
      </c>
      <c r="F25320" s="5">
        <v>-3.6499999999999998E-2</v>
      </c>
      <c r="G25320" t="s">
        <v>51561</v>
      </c>
      <c r="H25320" t="s">
        <v>51562</v>
      </c>
    </row>
    <row r="25321" spans="1:8" x14ac:dyDescent="0.3">
      <c r="A25321" t="s">
        <v>51563</v>
      </c>
      <c r="B25321">
        <v>0.97699999999999998</v>
      </c>
      <c r="C25321">
        <v>0.70999230000000002</v>
      </c>
      <c r="D25321">
        <v>-0.37586910000000001</v>
      </c>
      <c r="E25321" s="4">
        <v>-4.95</v>
      </c>
      <c r="F25321" s="5">
        <v>-4.4999999999999998E-2</v>
      </c>
      <c r="G25321" t="s">
        <v>483</v>
      </c>
      <c r="H25321" t="s">
        <v>484</v>
      </c>
    </row>
    <row r="25322" spans="1:8" x14ac:dyDescent="0.3">
      <c r="A25322" t="s">
        <v>51564</v>
      </c>
      <c r="B25322">
        <v>0.97699999999999998</v>
      </c>
      <c r="C25322">
        <v>0.70999610000000002</v>
      </c>
      <c r="D25322">
        <v>0.37586396</v>
      </c>
      <c r="E25322" s="4">
        <v>-4.95</v>
      </c>
      <c r="F25322" s="5">
        <v>2.2200000000000001E-2</v>
      </c>
      <c r="G25322" t="s">
        <v>4597</v>
      </c>
      <c r="H25322" t="s">
        <v>4598</v>
      </c>
    </row>
    <row r="25323" spans="1:8" x14ac:dyDescent="0.3">
      <c r="A25323" t="s">
        <v>51565</v>
      </c>
      <c r="B25323">
        <v>0.97699999999999998</v>
      </c>
      <c r="C25323">
        <v>0.71012299999999995</v>
      </c>
      <c r="D25323">
        <v>-0.37569122999999999</v>
      </c>
      <c r="E25323" s="4">
        <v>-4.95</v>
      </c>
      <c r="F25323" s="5">
        <v>-2.8799999999999999E-2</v>
      </c>
      <c r="G25323" t="s">
        <v>51566</v>
      </c>
      <c r="H25323" t="s">
        <v>51567</v>
      </c>
    </row>
    <row r="25324" spans="1:8" x14ac:dyDescent="0.3">
      <c r="A25324" t="s">
        <v>51568</v>
      </c>
      <c r="B25324">
        <v>0.97699999999999998</v>
      </c>
      <c r="C25324">
        <v>0.71029489999999995</v>
      </c>
      <c r="D25324">
        <v>-0.37545729</v>
      </c>
      <c r="E25324" s="4">
        <v>-4.95</v>
      </c>
      <c r="F25324" s="5">
        <v>-2.0199999999999999E-2</v>
      </c>
    </row>
    <row r="25325" spans="1:8" x14ac:dyDescent="0.3">
      <c r="A25325" t="s">
        <v>51569</v>
      </c>
      <c r="B25325">
        <v>0.97699999999999998</v>
      </c>
      <c r="C25325">
        <v>0.7103119</v>
      </c>
      <c r="D25325">
        <v>0.37543409999999999</v>
      </c>
      <c r="E25325" s="4">
        <v>-4.95</v>
      </c>
      <c r="F25325" s="5">
        <v>0.154</v>
      </c>
      <c r="G25325" t="s">
        <v>37675</v>
      </c>
      <c r="H25325" t="s">
        <v>37676</v>
      </c>
    </row>
    <row r="25326" spans="1:8" x14ac:dyDescent="0.3">
      <c r="A25326" t="s">
        <v>51570</v>
      </c>
      <c r="B25326">
        <v>0.97699999999999998</v>
      </c>
      <c r="C25326">
        <v>0.71032479999999998</v>
      </c>
      <c r="D25326">
        <v>0.37541650999999998</v>
      </c>
      <c r="E25326" s="4">
        <v>-4.95</v>
      </c>
      <c r="F25326" s="5">
        <v>4.99E-2</v>
      </c>
      <c r="G25326" t="s">
        <v>50400</v>
      </c>
      <c r="H25326" t="s">
        <v>50401</v>
      </c>
    </row>
    <row r="25327" spans="1:8" x14ac:dyDescent="0.3">
      <c r="A25327" t="s">
        <v>51571</v>
      </c>
      <c r="B25327">
        <v>0.97699999999999998</v>
      </c>
      <c r="C25327">
        <v>0.71033619999999997</v>
      </c>
      <c r="D25327">
        <v>0.37540096000000001</v>
      </c>
      <c r="E25327" s="4">
        <v>-4.95</v>
      </c>
      <c r="F25327" s="5">
        <v>2.18E-2</v>
      </c>
    </row>
    <row r="25328" spans="1:8" x14ac:dyDescent="0.3">
      <c r="A25328" t="s">
        <v>51572</v>
      </c>
      <c r="B25328">
        <v>0.97699999999999998</v>
      </c>
      <c r="C25328">
        <v>0.71035329999999997</v>
      </c>
      <c r="D25328">
        <v>-0.37537776</v>
      </c>
      <c r="E25328" s="4">
        <v>-4.95</v>
      </c>
      <c r="F25328" s="5">
        <v>-4.2700000000000002E-2</v>
      </c>
      <c r="G25328" t="s">
        <v>51573</v>
      </c>
      <c r="H25328" t="s">
        <v>51574</v>
      </c>
    </row>
    <row r="25329" spans="1:8" x14ac:dyDescent="0.3">
      <c r="A25329" t="s">
        <v>51575</v>
      </c>
      <c r="B25329">
        <v>0.97699999999999998</v>
      </c>
      <c r="C25329">
        <v>0.71036339999999998</v>
      </c>
      <c r="D25329">
        <v>-0.37536401000000003</v>
      </c>
      <c r="E25329" s="4">
        <v>-4.95</v>
      </c>
      <c r="F25329" s="5">
        <v>-3.7100000000000001E-2</v>
      </c>
    </row>
    <row r="25330" spans="1:8" x14ac:dyDescent="0.3">
      <c r="A25330" t="s">
        <v>51576</v>
      </c>
      <c r="B25330">
        <v>0.97699999999999998</v>
      </c>
      <c r="C25330">
        <v>0.71036670000000002</v>
      </c>
      <c r="D25330">
        <v>-0.37535950000000001</v>
      </c>
      <c r="E25330" s="4">
        <v>-4.95</v>
      </c>
      <c r="F25330" s="5">
        <v>-3.5299999999999998E-2</v>
      </c>
      <c r="G25330" t="s">
        <v>40994</v>
      </c>
      <c r="H25330" t="s">
        <v>40995</v>
      </c>
    </row>
    <row r="25331" spans="1:8" x14ac:dyDescent="0.3">
      <c r="A25331" t="s">
        <v>51577</v>
      </c>
      <c r="B25331">
        <v>0.97699999999999998</v>
      </c>
      <c r="C25331">
        <v>0.71041049999999994</v>
      </c>
      <c r="D25331">
        <v>0.37529993</v>
      </c>
      <c r="E25331" s="4">
        <v>-4.95</v>
      </c>
      <c r="F25331" s="5">
        <v>4.6600000000000003E-2</v>
      </c>
      <c r="G25331" t="s">
        <v>2712</v>
      </c>
      <c r="H25331" t="s">
        <v>2713</v>
      </c>
    </row>
    <row r="25332" spans="1:8" x14ac:dyDescent="0.3">
      <c r="A25332" t="s">
        <v>51578</v>
      </c>
      <c r="B25332">
        <v>0.97699999999999998</v>
      </c>
      <c r="C25332">
        <v>0.71041909999999997</v>
      </c>
      <c r="D25332">
        <v>-0.37528824</v>
      </c>
      <c r="E25332" s="4">
        <v>-4.95</v>
      </c>
      <c r="F25332" s="5">
        <v>-0.13700000000000001</v>
      </c>
      <c r="G25332" t="s">
        <v>14083</v>
      </c>
      <c r="H25332" t="s">
        <v>14084</v>
      </c>
    </row>
    <row r="25333" spans="1:8" x14ac:dyDescent="0.3">
      <c r="A25333" t="s">
        <v>51579</v>
      </c>
      <c r="B25333">
        <v>0.97699999999999998</v>
      </c>
      <c r="C25333">
        <v>0.71049870000000004</v>
      </c>
      <c r="D25333">
        <v>-0.37517995999999998</v>
      </c>
      <c r="E25333" s="4">
        <v>-4.95</v>
      </c>
      <c r="F25333" s="5">
        <v>-3.6299999999999999E-2</v>
      </c>
      <c r="G25333" t="s">
        <v>44948</v>
      </c>
      <c r="H25333" t="s">
        <v>44949</v>
      </c>
    </row>
    <row r="25334" spans="1:8" x14ac:dyDescent="0.3">
      <c r="A25334" t="s">
        <v>51580</v>
      </c>
      <c r="B25334">
        <v>0.97699999999999998</v>
      </c>
      <c r="C25334">
        <v>0.71050400000000002</v>
      </c>
      <c r="D25334">
        <v>0.37517274</v>
      </c>
      <c r="E25334" s="4">
        <v>-4.95</v>
      </c>
      <c r="F25334" s="5">
        <v>2.4E-2</v>
      </c>
      <c r="G25334" t="s">
        <v>21117</v>
      </c>
      <c r="H25334" t="s">
        <v>21118</v>
      </c>
    </row>
    <row r="25335" spans="1:8" x14ac:dyDescent="0.3">
      <c r="A25335" t="s">
        <v>51581</v>
      </c>
      <c r="B25335">
        <v>0.97699999999999998</v>
      </c>
      <c r="C25335">
        <v>0.71053409999999995</v>
      </c>
      <c r="D25335">
        <v>0.37513174999999999</v>
      </c>
      <c r="E25335" s="4">
        <v>-4.95</v>
      </c>
      <c r="F25335" s="5">
        <v>4.0500000000000001E-2</v>
      </c>
      <c r="G25335" t="s">
        <v>25013</v>
      </c>
      <c r="H25335" t="s">
        <v>25014</v>
      </c>
    </row>
    <row r="25336" spans="1:8" x14ac:dyDescent="0.3">
      <c r="A25336" t="s">
        <v>51582</v>
      </c>
      <c r="B25336">
        <v>0.97699999999999998</v>
      </c>
      <c r="C25336">
        <v>0.71061430000000003</v>
      </c>
      <c r="D25336">
        <v>0.37502259999999998</v>
      </c>
      <c r="E25336" s="4">
        <v>-4.95</v>
      </c>
      <c r="F25336" s="5">
        <v>2.1999999999999999E-2</v>
      </c>
      <c r="G25336" t="s">
        <v>51583</v>
      </c>
      <c r="H25336" t="s">
        <v>51584</v>
      </c>
    </row>
    <row r="25337" spans="1:8" x14ac:dyDescent="0.3">
      <c r="A25337" t="s">
        <v>51585</v>
      </c>
      <c r="B25337">
        <v>0.97699999999999998</v>
      </c>
      <c r="C25337">
        <v>0.71063620000000005</v>
      </c>
      <c r="D25337">
        <v>-0.37499286999999998</v>
      </c>
      <c r="E25337" s="4">
        <v>-4.95</v>
      </c>
      <c r="F25337" s="5">
        <v>-2.23E-2</v>
      </c>
    </row>
    <row r="25338" spans="1:8" x14ac:dyDescent="0.3">
      <c r="A25338" t="s">
        <v>51586</v>
      </c>
      <c r="B25338">
        <v>0.97699999999999998</v>
      </c>
      <c r="C25338">
        <v>0.71066790000000002</v>
      </c>
      <c r="D25338">
        <v>0.37494966000000002</v>
      </c>
      <c r="E25338" s="4">
        <v>-4.95</v>
      </c>
      <c r="F25338" s="5">
        <v>7.4200000000000002E-2</v>
      </c>
      <c r="G25338" t="s">
        <v>39350</v>
      </c>
      <c r="H25338" t="s">
        <v>39351</v>
      </c>
    </row>
    <row r="25339" spans="1:8" x14ac:dyDescent="0.3">
      <c r="A25339" t="s">
        <v>51587</v>
      </c>
      <c r="B25339">
        <v>0.97699999999999998</v>
      </c>
      <c r="C25339">
        <v>0.71069599999999999</v>
      </c>
      <c r="D25339">
        <v>-0.37491145999999997</v>
      </c>
      <c r="E25339" s="4">
        <v>-4.95</v>
      </c>
      <c r="F25339" s="5">
        <v>-2.3800000000000002E-2</v>
      </c>
      <c r="G25339" t="s">
        <v>28519</v>
      </c>
      <c r="H25339" t="s">
        <v>28520</v>
      </c>
    </row>
    <row r="25340" spans="1:8" x14ac:dyDescent="0.3">
      <c r="A25340" t="s">
        <v>51588</v>
      </c>
      <c r="B25340">
        <v>0.97699999999999998</v>
      </c>
      <c r="C25340">
        <v>0.71070120000000003</v>
      </c>
      <c r="D25340">
        <v>-0.37490435999999999</v>
      </c>
      <c r="E25340" s="4">
        <v>-4.95</v>
      </c>
      <c r="F25340" s="5">
        <v>-4.3499999999999997E-2</v>
      </c>
      <c r="G25340" t="s">
        <v>22320</v>
      </c>
      <c r="H25340" t="s">
        <v>22321</v>
      </c>
    </row>
    <row r="25341" spans="1:8" x14ac:dyDescent="0.3">
      <c r="A25341" t="s">
        <v>51589</v>
      </c>
      <c r="B25341">
        <v>0.97699999999999998</v>
      </c>
      <c r="C25341">
        <v>0.71073699999999995</v>
      </c>
      <c r="D25341">
        <v>-0.37485569000000002</v>
      </c>
      <c r="E25341" s="4">
        <v>-4.95</v>
      </c>
      <c r="F25341" s="5">
        <v>-5.1499999999999997E-2</v>
      </c>
    </row>
    <row r="25342" spans="1:8" x14ac:dyDescent="0.3">
      <c r="A25342" t="s">
        <v>51590</v>
      </c>
      <c r="B25342">
        <v>0.97699999999999998</v>
      </c>
      <c r="C25342">
        <v>0.71074649999999995</v>
      </c>
      <c r="D25342">
        <v>0.37484267999999998</v>
      </c>
      <c r="E25342" s="4">
        <v>-4.95</v>
      </c>
      <c r="F25342" s="5">
        <v>9.1499999999999998E-2</v>
      </c>
      <c r="G25342" t="s">
        <v>24344</v>
      </c>
      <c r="H25342" t="s">
        <v>24345</v>
      </c>
    </row>
    <row r="25343" spans="1:8" x14ac:dyDescent="0.3">
      <c r="A25343" t="s">
        <v>51591</v>
      </c>
      <c r="B25343">
        <v>0.97699999999999998</v>
      </c>
      <c r="C25343">
        <v>0.71077990000000002</v>
      </c>
      <c r="D25343">
        <v>0.37479728000000001</v>
      </c>
      <c r="E25343" s="4">
        <v>-4.95</v>
      </c>
      <c r="F25343" s="5">
        <v>3.2500000000000001E-2</v>
      </c>
    </row>
    <row r="25344" spans="1:8" x14ac:dyDescent="0.3">
      <c r="A25344" t="s">
        <v>51592</v>
      </c>
      <c r="B25344">
        <v>0.97699999999999998</v>
      </c>
      <c r="C25344">
        <v>0.710789</v>
      </c>
      <c r="D25344">
        <v>-0.37478495000000001</v>
      </c>
      <c r="E25344" s="4">
        <v>-4.95</v>
      </c>
      <c r="F25344" s="5">
        <v>-3.7699999999999997E-2</v>
      </c>
      <c r="G25344" t="s">
        <v>51593</v>
      </c>
      <c r="H25344" t="s">
        <v>51594</v>
      </c>
    </row>
    <row r="25345" spans="1:8" x14ac:dyDescent="0.3">
      <c r="A25345" t="s">
        <v>51595</v>
      </c>
      <c r="B25345">
        <v>0.97699999999999998</v>
      </c>
      <c r="C25345">
        <v>0.71080030000000005</v>
      </c>
      <c r="D25345">
        <v>0.37476958999999999</v>
      </c>
      <c r="E25345" s="4">
        <v>-4.95</v>
      </c>
      <c r="F25345" s="5">
        <v>8.5099999999999995E-2</v>
      </c>
      <c r="G25345" t="s">
        <v>27406</v>
      </c>
      <c r="H25345" t="s">
        <v>27407</v>
      </c>
    </row>
    <row r="25346" spans="1:8" x14ac:dyDescent="0.3">
      <c r="A25346" t="s">
        <v>51596</v>
      </c>
      <c r="B25346">
        <v>0.97699999999999998</v>
      </c>
      <c r="C25346">
        <v>0.71082239999999997</v>
      </c>
      <c r="D25346">
        <v>-0.37473944999999997</v>
      </c>
      <c r="E25346" s="4">
        <v>-4.95</v>
      </c>
      <c r="F25346" s="5">
        <v>-1.9599999999999999E-2</v>
      </c>
      <c r="G25346" t="s">
        <v>42761</v>
      </c>
      <c r="H25346" t="s">
        <v>42762</v>
      </c>
    </row>
    <row r="25347" spans="1:8" x14ac:dyDescent="0.3">
      <c r="A25347" t="s">
        <v>51597</v>
      </c>
      <c r="B25347">
        <v>0.97699999999999998</v>
      </c>
      <c r="C25347">
        <v>0.71082789999999996</v>
      </c>
      <c r="D25347">
        <v>0.37473202999999999</v>
      </c>
      <c r="E25347" s="4">
        <v>-4.95</v>
      </c>
      <c r="F25347" s="5">
        <v>2.6200000000000001E-2</v>
      </c>
      <c r="G25347" t="s">
        <v>22012</v>
      </c>
      <c r="H25347" t="s">
        <v>22013</v>
      </c>
    </row>
    <row r="25348" spans="1:8" x14ac:dyDescent="0.3">
      <c r="A25348" t="s">
        <v>51598</v>
      </c>
      <c r="B25348">
        <v>0.97699999999999998</v>
      </c>
      <c r="C25348">
        <v>0.71084689999999995</v>
      </c>
      <c r="D25348">
        <v>-0.37470608</v>
      </c>
      <c r="E25348" s="4">
        <v>-4.95</v>
      </c>
      <c r="F25348" s="5">
        <v>-1.84E-2</v>
      </c>
      <c r="G25348" t="s">
        <v>12811</v>
      </c>
      <c r="H25348" t="s">
        <v>12812</v>
      </c>
    </row>
    <row r="25349" spans="1:8" x14ac:dyDescent="0.3">
      <c r="A25349" t="s">
        <v>51599</v>
      </c>
      <c r="B25349">
        <v>0.97699999999999998</v>
      </c>
      <c r="C25349">
        <v>0.71086939999999998</v>
      </c>
      <c r="D25349">
        <v>0.37467550999999999</v>
      </c>
      <c r="E25349" s="4">
        <v>-4.95</v>
      </c>
      <c r="F25349" s="5">
        <v>7.0800000000000002E-2</v>
      </c>
      <c r="G25349" t="s">
        <v>51600</v>
      </c>
      <c r="H25349" t="s">
        <v>51601</v>
      </c>
    </row>
    <row r="25350" spans="1:8" x14ac:dyDescent="0.3">
      <c r="A25350" t="s">
        <v>51602</v>
      </c>
      <c r="B25350">
        <v>0.97699999999999998</v>
      </c>
      <c r="C25350">
        <v>0.71093819999999996</v>
      </c>
      <c r="D25350">
        <v>-0.37458197999999998</v>
      </c>
      <c r="E25350" s="4">
        <v>-4.95</v>
      </c>
      <c r="F25350" s="5">
        <v>-7.1999999999999995E-2</v>
      </c>
    </row>
    <row r="25351" spans="1:8" x14ac:dyDescent="0.3">
      <c r="A25351" t="s">
        <v>51603</v>
      </c>
      <c r="B25351">
        <v>0.97699999999999998</v>
      </c>
      <c r="C25351">
        <v>0.71094800000000002</v>
      </c>
      <c r="D25351">
        <v>0.37456855999999999</v>
      </c>
      <c r="E25351" s="4">
        <v>-4.95</v>
      </c>
      <c r="F25351" s="5">
        <v>7.9500000000000001E-2</v>
      </c>
      <c r="G25351" t="s">
        <v>51604</v>
      </c>
      <c r="H25351" t="s">
        <v>51605</v>
      </c>
    </row>
    <row r="25352" spans="1:8" x14ac:dyDescent="0.3">
      <c r="A25352" t="s">
        <v>51606</v>
      </c>
      <c r="B25352">
        <v>0.97699999999999998</v>
      </c>
      <c r="C25352">
        <v>0.71099190000000001</v>
      </c>
      <c r="D25352">
        <v>-0.37450888999999998</v>
      </c>
      <c r="E25352" s="4">
        <v>-4.95</v>
      </c>
      <c r="F25352" s="5">
        <v>-3.4099999999999998E-2</v>
      </c>
      <c r="G25352" t="s">
        <v>42933</v>
      </c>
      <c r="H25352" t="s">
        <v>42934</v>
      </c>
    </row>
    <row r="25353" spans="1:8" x14ac:dyDescent="0.3">
      <c r="A25353" t="s">
        <v>51607</v>
      </c>
      <c r="B25353">
        <v>0.97699999999999998</v>
      </c>
      <c r="C25353">
        <v>0.71099389999999996</v>
      </c>
      <c r="D25353">
        <v>-0.37450622</v>
      </c>
      <c r="E25353" s="4">
        <v>-4.95</v>
      </c>
      <c r="F25353" s="5">
        <v>-1.7999999999999999E-2</v>
      </c>
      <c r="G25353" t="s">
        <v>51608</v>
      </c>
      <c r="H25353" t="s">
        <v>51609</v>
      </c>
    </row>
    <row r="25354" spans="1:8" x14ac:dyDescent="0.3">
      <c r="A25354" t="s">
        <v>51610</v>
      </c>
      <c r="B25354">
        <v>0.97699999999999998</v>
      </c>
      <c r="C25354">
        <v>0.71100390000000002</v>
      </c>
      <c r="D25354">
        <v>-0.37449255999999997</v>
      </c>
      <c r="E25354" s="4">
        <v>-4.95</v>
      </c>
      <c r="F25354" s="5">
        <v>-4.07E-2</v>
      </c>
      <c r="G25354" t="s">
        <v>51611</v>
      </c>
      <c r="H25354" t="s">
        <v>51612</v>
      </c>
    </row>
    <row r="25355" spans="1:8" x14ac:dyDescent="0.3">
      <c r="A25355" t="s">
        <v>51613</v>
      </c>
      <c r="B25355">
        <v>0.97699999999999998</v>
      </c>
      <c r="C25355">
        <v>0.71101040000000004</v>
      </c>
      <c r="D25355">
        <v>0.37448368999999998</v>
      </c>
      <c r="E25355" s="4">
        <v>-4.95</v>
      </c>
      <c r="F25355" s="5">
        <v>4.6399999999999997E-2</v>
      </c>
      <c r="G25355" t="s">
        <v>51614</v>
      </c>
      <c r="H25355" t="s">
        <v>51615</v>
      </c>
    </row>
    <row r="25356" spans="1:8" x14ac:dyDescent="0.3">
      <c r="A25356" t="s">
        <v>51616</v>
      </c>
      <c r="B25356">
        <v>0.97699999999999998</v>
      </c>
      <c r="C25356">
        <v>0.71105249999999998</v>
      </c>
      <c r="D25356">
        <v>0.37442646000000002</v>
      </c>
      <c r="E25356" s="4">
        <v>-4.95</v>
      </c>
      <c r="F25356" s="5">
        <v>1.66E-2</v>
      </c>
      <c r="G25356" t="s">
        <v>51617</v>
      </c>
      <c r="H25356" t="s">
        <v>51618</v>
      </c>
    </row>
    <row r="25357" spans="1:8" x14ac:dyDescent="0.3">
      <c r="A25357" t="s">
        <v>51619</v>
      </c>
      <c r="B25357">
        <v>0.97699999999999998</v>
      </c>
      <c r="C25357">
        <v>0.71111550000000001</v>
      </c>
      <c r="D25357">
        <v>-0.37434070000000003</v>
      </c>
      <c r="E25357" s="4">
        <v>-4.95</v>
      </c>
      <c r="F25357" s="5">
        <v>-2.18E-2</v>
      </c>
      <c r="G25357" t="s">
        <v>5663</v>
      </c>
      <c r="H25357" t="s">
        <v>5664</v>
      </c>
    </row>
    <row r="25358" spans="1:8" x14ac:dyDescent="0.3">
      <c r="A25358" t="s">
        <v>51620</v>
      </c>
      <c r="B25358">
        <v>0.97699999999999998</v>
      </c>
      <c r="C25358">
        <v>0.71116950000000001</v>
      </c>
      <c r="D25358">
        <v>0.37426730000000002</v>
      </c>
      <c r="E25358" s="4">
        <v>-4.95</v>
      </c>
      <c r="F25358" s="5">
        <v>3.04E-2</v>
      </c>
      <c r="G25358" t="s">
        <v>29491</v>
      </c>
      <c r="H25358" t="s">
        <v>29492</v>
      </c>
    </row>
    <row r="25359" spans="1:8" x14ac:dyDescent="0.3">
      <c r="A25359" t="s">
        <v>51621</v>
      </c>
      <c r="B25359">
        <v>0.97699999999999998</v>
      </c>
      <c r="C25359">
        <v>0.7112697</v>
      </c>
      <c r="D25359">
        <v>0.37413099999999999</v>
      </c>
      <c r="E25359" s="4">
        <v>-4.95</v>
      </c>
      <c r="F25359" s="5">
        <v>2.1000000000000001E-2</v>
      </c>
      <c r="G25359" t="s">
        <v>51622</v>
      </c>
      <c r="H25359" t="s">
        <v>51623</v>
      </c>
    </row>
    <row r="25360" spans="1:8" x14ac:dyDescent="0.3">
      <c r="A25360" t="s">
        <v>51624</v>
      </c>
      <c r="B25360">
        <v>0.97699999999999998</v>
      </c>
      <c r="C25360">
        <v>0.71131149999999999</v>
      </c>
      <c r="D25360">
        <v>0.37407415999999999</v>
      </c>
      <c r="E25360" s="4">
        <v>-4.95</v>
      </c>
      <c r="F25360" s="5">
        <v>3.3300000000000003E-2</v>
      </c>
      <c r="G25360" t="s">
        <v>51625</v>
      </c>
      <c r="H25360" t="s">
        <v>51626</v>
      </c>
    </row>
    <row r="25361" spans="1:8" x14ac:dyDescent="0.3">
      <c r="A25361" t="s">
        <v>51627</v>
      </c>
      <c r="B25361">
        <v>0.97699999999999998</v>
      </c>
      <c r="C25361">
        <v>0.71133170000000001</v>
      </c>
      <c r="D25361">
        <v>0.37404662999999999</v>
      </c>
      <c r="E25361" s="4">
        <v>-4.95</v>
      </c>
      <c r="F25361" s="5">
        <v>2.6800000000000001E-2</v>
      </c>
      <c r="G25361" t="s">
        <v>51628</v>
      </c>
      <c r="H25361" t="s">
        <v>51629</v>
      </c>
    </row>
    <row r="25362" spans="1:8" x14ac:dyDescent="0.3">
      <c r="A25362" t="s">
        <v>51630</v>
      </c>
      <c r="B25362">
        <v>0.97699999999999998</v>
      </c>
      <c r="C25362">
        <v>0.71136710000000003</v>
      </c>
      <c r="D25362">
        <v>-0.37399853999999999</v>
      </c>
      <c r="E25362" s="4">
        <v>-4.95</v>
      </c>
      <c r="F25362" s="5">
        <v>-2.41E-2</v>
      </c>
      <c r="G25362" t="s">
        <v>51631</v>
      </c>
      <c r="H25362" t="s">
        <v>51632</v>
      </c>
    </row>
    <row r="25363" spans="1:8" x14ac:dyDescent="0.3">
      <c r="A25363" t="s">
        <v>51633</v>
      </c>
      <c r="B25363">
        <v>0.97699999999999998</v>
      </c>
      <c r="C25363">
        <v>0.71138670000000004</v>
      </c>
      <c r="D25363">
        <v>-0.37397192000000001</v>
      </c>
      <c r="E25363" s="4">
        <v>-4.95</v>
      </c>
      <c r="F25363" s="5">
        <v>-6.8400000000000002E-2</v>
      </c>
      <c r="G25363" t="s">
        <v>51634</v>
      </c>
      <c r="H25363" t="s">
        <v>51635</v>
      </c>
    </row>
    <row r="25364" spans="1:8" x14ac:dyDescent="0.3">
      <c r="A25364" t="s">
        <v>51636</v>
      </c>
      <c r="B25364">
        <v>0.97699999999999998</v>
      </c>
      <c r="C25364">
        <v>0.711391</v>
      </c>
      <c r="D25364">
        <v>-0.37396601000000002</v>
      </c>
      <c r="E25364" s="4">
        <v>-4.95</v>
      </c>
      <c r="F25364" s="5">
        <v>-5.1999999999999998E-2</v>
      </c>
      <c r="G25364" t="s">
        <v>51637</v>
      </c>
      <c r="H25364" t="s">
        <v>51638</v>
      </c>
    </row>
    <row r="25365" spans="1:8" x14ac:dyDescent="0.3">
      <c r="A25365" t="s">
        <v>51639</v>
      </c>
      <c r="B25365">
        <v>0.97699999999999998</v>
      </c>
      <c r="C25365">
        <v>0.7114608</v>
      </c>
      <c r="D25365">
        <v>-0.37387104999999998</v>
      </c>
      <c r="E25365" s="4">
        <v>-4.95</v>
      </c>
      <c r="F25365" s="5">
        <v>-8.9099999999999999E-2</v>
      </c>
    </row>
    <row r="25366" spans="1:8" x14ac:dyDescent="0.3">
      <c r="A25366" t="s">
        <v>51640</v>
      </c>
      <c r="B25366">
        <v>0.97699999999999998</v>
      </c>
      <c r="C25366">
        <v>0.71146109999999996</v>
      </c>
      <c r="D25366">
        <v>0.37387066000000002</v>
      </c>
      <c r="E25366" s="4">
        <v>-4.95</v>
      </c>
      <c r="F25366" s="5">
        <v>2.5899999999999999E-2</v>
      </c>
      <c r="G25366" t="s">
        <v>43806</v>
      </c>
      <c r="H25366" t="s">
        <v>43807</v>
      </c>
    </row>
    <row r="25367" spans="1:8" x14ac:dyDescent="0.3">
      <c r="A25367" t="s">
        <v>51641</v>
      </c>
      <c r="B25367">
        <v>0.97699999999999998</v>
      </c>
      <c r="C25367">
        <v>0.71147369999999999</v>
      </c>
      <c r="D25367">
        <v>-0.37385351</v>
      </c>
      <c r="E25367" s="4">
        <v>-4.95</v>
      </c>
      <c r="F25367" s="5">
        <v>-0.03</v>
      </c>
      <c r="G25367" t="s">
        <v>27037</v>
      </c>
      <c r="H25367" t="s">
        <v>27038</v>
      </c>
    </row>
    <row r="25368" spans="1:8" x14ac:dyDescent="0.3">
      <c r="A25368" t="s">
        <v>51642</v>
      </c>
      <c r="B25368">
        <v>0.97699999999999998</v>
      </c>
      <c r="C25368">
        <v>0.7114798</v>
      </c>
      <c r="D25368">
        <v>0.37384527000000001</v>
      </c>
      <c r="E25368" s="4">
        <v>-4.95</v>
      </c>
      <c r="F25368" s="5">
        <v>1.77E-2</v>
      </c>
      <c r="G25368" t="s">
        <v>51643</v>
      </c>
      <c r="H25368" t="s">
        <v>51644</v>
      </c>
    </row>
    <row r="25369" spans="1:8" x14ac:dyDescent="0.3">
      <c r="A25369" t="s">
        <v>51645</v>
      </c>
      <c r="B25369">
        <v>0.97699999999999998</v>
      </c>
      <c r="C25369">
        <v>0.7114914</v>
      </c>
      <c r="D25369">
        <v>0.37382948999999999</v>
      </c>
      <c r="E25369" s="4">
        <v>-4.95</v>
      </c>
      <c r="F25369" s="5">
        <v>2.6700000000000002E-2</v>
      </c>
    </row>
    <row r="25370" spans="1:8" x14ac:dyDescent="0.3">
      <c r="A25370" t="s">
        <v>51646</v>
      </c>
      <c r="B25370">
        <v>0.97699999999999998</v>
      </c>
      <c r="C25370">
        <v>0.7115049</v>
      </c>
      <c r="D25370">
        <v>-0.37381105999999997</v>
      </c>
      <c r="E25370" s="4">
        <v>-4.95</v>
      </c>
      <c r="F25370" s="5">
        <v>-2.0899999999999998E-2</v>
      </c>
      <c r="G25370" t="s">
        <v>51647</v>
      </c>
      <c r="H25370" t="s">
        <v>51648</v>
      </c>
    </row>
    <row r="25371" spans="1:8" x14ac:dyDescent="0.3">
      <c r="A25371" t="s">
        <v>51649</v>
      </c>
      <c r="B25371">
        <v>0.97699999999999998</v>
      </c>
      <c r="C25371">
        <v>0.71156649999999999</v>
      </c>
      <c r="D25371">
        <v>0.37372736000000001</v>
      </c>
      <c r="E25371" s="4">
        <v>-4.95</v>
      </c>
      <c r="F25371" s="5">
        <v>4.02E-2</v>
      </c>
      <c r="G25371" t="s">
        <v>51650</v>
      </c>
      <c r="H25371" t="s">
        <v>51651</v>
      </c>
    </row>
    <row r="25372" spans="1:8" x14ac:dyDescent="0.3">
      <c r="A25372" t="s">
        <v>51652</v>
      </c>
      <c r="B25372">
        <v>0.97699999999999998</v>
      </c>
      <c r="C25372">
        <v>0.71157009999999998</v>
      </c>
      <c r="D25372">
        <v>-0.37372243999999999</v>
      </c>
      <c r="E25372" s="4">
        <v>-4.95</v>
      </c>
      <c r="F25372" s="5">
        <v>-5.9900000000000002E-2</v>
      </c>
      <c r="G25372" t="s">
        <v>19599</v>
      </c>
      <c r="H25372" t="s">
        <v>19600</v>
      </c>
    </row>
    <row r="25373" spans="1:8" x14ac:dyDescent="0.3">
      <c r="A25373" t="s">
        <v>51653</v>
      </c>
      <c r="B25373">
        <v>0.97699999999999998</v>
      </c>
      <c r="C25373">
        <v>0.71160369999999995</v>
      </c>
      <c r="D25373">
        <v>-0.37367678999999998</v>
      </c>
      <c r="E25373" s="4">
        <v>-4.95</v>
      </c>
      <c r="F25373" s="5">
        <v>-2.76E-2</v>
      </c>
    </row>
    <row r="25374" spans="1:8" x14ac:dyDescent="0.3">
      <c r="A25374" t="s">
        <v>51654</v>
      </c>
      <c r="B25374">
        <v>0.97699999999999998</v>
      </c>
      <c r="C25374">
        <v>0.71160730000000005</v>
      </c>
      <c r="D25374">
        <v>0.37367186000000002</v>
      </c>
      <c r="E25374" s="4">
        <v>-4.95</v>
      </c>
      <c r="F25374" s="5">
        <v>6.2600000000000003E-2</v>
      </c>
      <c r="G25374" t="s">
        <v>20288</v>
      </c>
      <c r="H25374" t="s">
        <v>20289</v>
      </c>
    </row>
    <row r="25375" spans="1:8" x14ac:dyDescent="0.3">
      <c r="A25375" t="s">
        <v>51655</v>
      </c>
      <c r="B25375">
        <v>0.97699999999999998</v>
      </c>
      <c r="C25375">
        <v>0.71161850000000004</v>
      </c>
      <c r="D25375">
        <v>-0.37365661</v>
      </c>
      <c r="E25375" s="4">
        <v>-4.95</v>
      </c>
      <c r="F25375" s="5">
        <v>-5.1799999999999999E-2</v>
      </c>
      <c r="G25375" t="s">
        <v>51656</v>
      </c>
      <c r="H25375" t="s">
        <v>51657</v>
      </c>
    </row>
    <row r="25376" spans="1:8" x14ac:dyDescent="0.3">
      <c r="A25376" t="s">
        <v>51658</v>
      </c>
      <c r="B25376">
        <v>0.97699999999999998</v>
      </c>
      <c r="C25376">
        <v>0.71164629999999995</v>
      </c>
      <c r="D25376">
        <v>0.37361883000000001</v>
      </c>
      <c r="E25376" s="4">
        <v>-4.95</v>
      </c>
      <c r="F25376" s="5">
        <v>5.3499999999999999E-2</v>
      </c>
    </row>
    <row r="25377" spans="1:8" x14ac:dyDescent="0.3">
      <c r="A25377" t="s">
        <v>51659</v>
      </c>
      <c r="B25377">
        <v>0.97699999999999998</v>
      </c>
      <c r="C25377">
        <v>0.7116635</v>
      </c>
      <c r="D25377">
        <v>0.37359544</v>
      </c>
      <c r="E25377" s="4">
        <v>-4.95</v>
      </c>
      <c r="F25377" s="5">
        <v>5.3999999999999999E-2</v>
      </c>
      <c r="G25377" t="s">
        <v>27873</v>
      </c>
      <c r="H25377" t="s">
        <v>27874</v>
      </c>
    </row>
    <row r="25378" spans="1:8" x14ac:dyDescent="0.3">
      <c r="A25378" t="s">
        <v>51660</v>
      </c>
      <c r="B25378">
        <v>0.97699999999999998</v>
      </c>
      <c r="C25378">
        <v>0.71172009999999997</v>
      </c>
      <c r="D25378">
        <v>-0.37351846</v>
      </c>
      <c r="E25378" s="4">
        <v>-4.95</v>
      </c>
      <c r="F25378" s="5">
        <v>-3.0200000000000001E-2</v>
      </c>
      <c r="G25378" t="s">
        <v>51661</v>
      </c>
      <c r="H25378" t="s">
        <v>51662</v>
      </c>
    </row>
    <row r="25379" spans="1:8" x14ac:dyDescent="0.3">
      <c r="A25379" t="s">
        <v>51663</v>
      </c>
      <c r="B25379">
        <v>0.97699999999999998</v>
      </c>
      <c r="C25379">
        <v>0.71172190000000002</v>
      </c>
      <c r="D25379">
        <v>-0.37351603</v>
      </c>
      <c r="E25379" s="4">
        <v>-4.95</v>
      </c>
      <c r="F25379" s="5">
        <v>-2.3400000000000001E-2</v>
      </c>
      <c r="G25379" t="s">
        <v>11292</v>
      </c>
      <c r="H25379" t="s">
        <v>11293</v>
      </c>
    </row>
    <row r="25380" spans="1:8" x14ac:dyDescent="0.3">
      <c r="A25380" t="s">
        <v>51664</v>
      </c>
      <c r="B25380">
        <v>0.97699999999999998</v>
      </c>
      <c r="C25380">
        <v>0.71172630000000003</v>
      </c>
      <c r="D25380">
        <v>0.37351005999999998</v>
      </c>
      <c r="E25380" s="4">
        <v>-4.95</v>
      </c>
      <c r="F25380" s="5">
        <v>3.6600000000000001E-2</v>
      </c>
      <c r="G25380" t="s">
        <v>24128</v>
      </c>
      <c r="H25380" t="s">
        <v>24129</v>
      </c>
    </row>
    <row r="25381" spans="1:8" x14ac:dyDescent="0.3">
      <c r="A25381" t="s">
        <v>51665</v>
      </c>
      <c r="B25381">
        <v>0.97699999999999998</v>
      </c>
      <c r="C25381">
        <v>0.71176919999999999</v>
      </c>
      <c r="D25381">
        <v>0.37345166000000002</v>
      </c>
      <c r="E25381" s="4">
        <v>-4.95</v>
      </c>
      <c r="F25381" s="5">
        <v>4.36E-2</v>
      </c>
      <c r="G25381" t="s">
        <v>45208</v>
      </c>
      <c r="H25381" t="s">
        <v>45209</v>
      </c>
    </row>
    <row r="25382" spans="1:8" x14ac:dyDescent="0.3">
      <c r="A25382" t="s">
        <v>51666</v>
      </c>
      <c r="B25382">
        <v>0.97699999999999998</v>
      </c>
      <c r="C25382">
        <v>0.71178759999999996</v>
      </c>
      <c r="D25382">
        <v>0.37342673999999998</v>
      </c>
      <c r="E25382" s="4">
        <v>-4.95</v>
      </c>
      <c r="F25382" s="5">
        <v>2.52E-2</v>
      </c>
      <c r="G25382" t="s">
        <v>18277</v>
      </c>
      <c r="H25382" t="s">
        <v>18278</v>
      </c>
    </row>
    <row r="25383" spans="1:8" x14ac:dyDescent="0.3">
      <c r="A25383" t="s">
        <v>51667</v>
      </c>
      <c r="B25383">
        <v>0.97699999999999998</v>
      </c>
      <c r="C25383">
        <v>0.71180529999999997</v>
      </c>
      <c r="D25383">
        <v>0.37340261000000002</v>
      </c>
      <c r="E25383" s="4">
        <v>-4.95</v>
      </c>
      <c r="F25383" s="5">
        <v>0.107</v>
      </c>
      <c r="G25383" t="s">
        <v>3456</v>
      </c>
      <c r="H25383" t="s">
        <v>3457</v>
      </c>
    </row>
    <row r="25384" spans="1:8" x14ac:dyDescent="0.3">
      <c r="A25384" t="s">
        <v>51668</v>
      </c>
      <c r="B25384">
        <v>0.97699999999999998</v>
      </c>
      <c r="C25384">
        <v>0.71185039999999999</v>
      </c>
      <c r="D25384">
        <v>0.37334121999999997</v>
      </c>
      <c r="E25384" s="4">
        <v>-4.95</v>
      </c>
      <c r="F25384" s="5">
        <v>1.7500000000000002E-2</v>
      </c>
      <c r="G25384" t="s">
        <v>34856</v>
      </c>
      <c r="H25384" t="s">
        <v>34857</v>
      </c>
    </row>
    <row r="25385" spans="1:8" x14ac:dyDescent="0.3">
      <c r="A25385" t="s">
        <v>51669</v>
      </c>
      <c r="B25385">
        <v>0.97699999999999998</v>
      </c>
      <c r="C25385">
        <v>0.71188439999999997</v>
      </c>
      <c r="D25385">
        <v>0.37329504000000002</v>
      </c>
      <c r="E25385" s="4">
        <v>-4.95</v>
      </c>
      <c r="F25385" s="5">
        <v>9.11E-2</v>
      </c>
      <c r="G25385" t="s">
        <v>778</v>
      </c>
      <c r="H25385" t="s">
        <v>779</v>
      </c>
    </row>
    <row r="25386" spans="1:8" x14ac:dyDescent="0.3">
      <c r="A25386" t="s">
        <v>51670</v>
      </c>
      <c r="B25386">
        <v>0.97699999999999998</v>
      </c>
      <c r="C25386">
        <v>0.71192339999999998</v>
      </c>
      <c r="D25386">
        <v>0.37324202000000001</v>
      </c>
      <c r="E25386" s="4">
        <v>-4.95</v>
      </c>
      <c r="F25386" s="5">
        <v>5.2699999999999997E-2</v>
      </c>
      <c r="G25386" t="s">
        <v>51671</v>
      </c>
      <c r="H25386" t="s">
        <v>51672</v>
      </c>
    </row>
    <row r="25387" spans="1:8" x14ac:dyDescent="0.3">
      <c r="A25387" t="s">
        <v>51673</v>
      </c>
      <c r="B25387">
        <v>0.97699999999999998</v>
      </c>
      <c r="C25387">
        <v>0.71198269999999997</v>
      </c>
      <c r="D25387">
        <v>-0.37316146</v>
      </c>
      <c r="E25387" s="4">
        <v>-4.95</v>
      </c>
      <c r="F25387" s="5">
        <v>-9.1200000000000003E-2</v>
      </c>
      <c r="G25387" t="s">
        <v>20684</v>
      </c>
      <c r="H25387" t="s">
        <v>20685</v>
      </c>
    </row>
    <row r="25388" spans="1:8" x14ac:dyDescent="0.3">
      <c r="A25388" t="s">
        <v>51674</v>
      </c>
      <c r="B25388">
        <v>0.97699999999999998</v>
      </c>
      <c r="C25388">
        <v>0.71200790000000003</v>
      </c>
      <c r="D25388">
        <v>-0.37312715000000002</v>
      </c>
      <c r="E25388" s="4">
        <v>-4.95</v>
      </c>
      <c r="F25388" s="5">
        <v>-4.87E-2</v>
      </c>
      <c r="G25388" t="s">
        <v>5196</v>
      </c>
      <c r="H25388" t="s">
        <v>5197</v>
      </c>
    </row>
    <row r="25389" spans="1:8" x14ac:dyDescent="0.3">
      <c r="A25389" t="s">
        <v>51675</v>
      </c>
      <c r="B25389">
        <v>0.97699999999999998</v>
      </c>
      <c r="C25389">
        <v>0.71203550000000004</v>
      </c>
      <c r="D25389">
        <v>-0.37308962000000001</v>
      </c>
      <c r="E25389" s="4">
        <v>-4.95</v>
      </c>
      <c r="F25389" s="5">
        <v>-1.77E-2</v>
      </c>
    </row>
    <row r="25390" spans="1:8" x14ac:dyDescent="0.3">
      <c r="A25390" t="s">
        <v>51676</v>
      </c>
      <c r="B25390">
        <v>0.97699999999999998</v>
      </c>
      <c r="C25390">
        <v>0.71205949999999996</v>
      </c>
      <c r="D25390">
        <v>-0.37305691000000002</v>
      </c>
      <c r="E25390" s="4">
        <v>-4.95</v>
      </c>
      <c r="F25390" s="5">
        <v>-2.4400000000000002E-2</v>
      </c>
      <c r="G25390" t="s">
        <v>51677</v>
      </c>
      <c r="H25390" t="s">
        <v>51678</v>
      </c>
    </row>
    <row r="25391" spans="1:8" x14ac:dyDescent="0.3">
      <c r="A25391" t="s">
        <v>51679</v>
      </c>
      <c r="B25391">
        <v>0.97699999999999998</v>
      </c>
      <c r="C25391">
        <v>0.71208749999999998</v>
      </c>
      <c r="D25391">
        <v>0.37301885000000001</v>
      </c>
      <c r="E25391" s="4">
        <v>-4.95</v>
      </c>
      <c r="F25391" s="5">
        <v>5.0599999999999999E-2</v>
      </c>
      <c r="G25391" t="s">
        <v>18844</v>
      </c>
      <c r="H25391" t="s">
        <v>18845</v>
      </c>
    </row>
    <row r="25392" spans="1:8" x14ac:dyDescent="0.3">
      <c r="A25392" t="s">
        <v>51680</v>
      </c>
      <c r="B25392">
        <v>0.97699999999999998</v>
      </c>
      <c r="C25392">
        <v>0.71210059999999997</v>
      </c>
      <c r="D25392">
        <v>-0.37300112000000002</v>
      </c>
      <c r="E25392" s="4">
        <v>-4.95</v>
      </c>
      <c r="F25392" s="5">
        <v>-2.5700000000000001E-2</v>
      </c>
      <c r="G25392" t="s">
        <v>47248</v>
      </c>
      <c r="H25392" t="s">
        <v>47249</v>
      </c>
    </row>
    <row r="25393" spans="1:8" x14ac:dyDescent="0.3">
      <c r="A25393" t="s">
        <v>51681</v>
      </c>
      <c r="B25393">
        <v>0.97699999999999998</v>
      </c>
      <c r="C25393">
        <v>0.71211670000000005</v>
      </c>
      <c r="D25393">
        <v>0.37297919000000002</v>
      </c>
      <c r="E25393" s="4">
        <v>-4.95</v>
      </c>
      <c r="F25393" s="5">
        <v>3.2800000000000003E-2</v>
      </c>
      <c r="G25393" t="s">
        <v>2460</v>
      </c>
      <c r="H25393" t="s">
        <v>2461</v>
      </c>
    </row>
    <row r="25394" spans="1:8" x14ac:dyDescent="0.3">
      <c r="A25394" t="s">
        <v>51682</v>
      </c>
      <c r="B25394">
        <v>0.97699999999999998</v>
      </c>
      <c r="C25394">
        <v>0.71216840000000003</v>
      </c>
      <c r="D25394">
        <v>-0.37290893000000003</v>
      </c>
      <c r="E25394" s="4">
        <v>-4.95</v>
      </c>
      <c r="F25394" s="5">
        <v>-2.1299999999999999E-2</v>
      </c>
      <c r="G25394" t="s">
        <v>32382</v>
      </c>
      <c r="H25394" t="s">
        <v>32383</v>
      </c>
    </row>
    <row r="25395" spans="1:8" x14ac:dyDescent="0.3">
      <c r="A25395" t="s">
        <v>51683</v>
      </c>
      <c r="B25395">
        <v>0.97699999999999998</v>
      </c>
      <c r="C25395">
        <v>0.71217260000000004</v>
      </c>
      <c r="D25395">
        <v>-0.37290319</v>
      </c>
      <c r="E25395" s="4">
        <v>-4.95</v>
      </c>
      <c r="F25395" s="5">
        <v>-6.59E-2</v>
      </c>
      <c r="G25395" t="s">
        <v>29518</v>
      </c>
      <c r="H25395" t="s">
        <v>29519</v>
      </c>
    </row>
    <row r="25396" spans="1:8" x14ac:dyDescent="0.3">
      <c r="A25396" t="s">
        <v>51684</v>
      </c>
      <c r="B25396">
        <v>0.97699999999999998</v>
      </c>
      <c r="C25396">
        <v>0.71218649999999994</v>
      </c>
      <c r="D25396">
        <v>0.37288429000000001</v>
      </c>
      <c r="E25396" s="4">
        <v>-4.95</v>
      </c>
      <c r="F25396" s="5">
        <v>1.95E-2</v>
      </c>
    </row>
    <row r="25397" spans="1:8" x14ac:dyDescent="0.3">
      <c r="A25397" t="s">
        <v>51685</v>
      </c>
      <c r="B25397">
        <v>0.97699999999999998</v>
      </c>
      <c r="C25397">
        <v>0.71220899999999998</v>
      </c>
      <c r="D25397">
        <v>-0.37285374999999998</v>
      </c>
      <c r="E25397" s="4">
        <v>-4.95</v>
      </c>
      <c r="F25397" s="5">
        <v>-3.1899999999999998E-2</v>
      </c>
    </row>
    <row r="25398" spans="1:8" x14ac:dyDescent="0.3">
      <c r="A25398" t="s">
        <v>51686</v>
      </c>
      <c r="B25398">
        <v>0.97699999999999998</v>
      </c>
      <c r="C25398">
        <v>0.71222790000000002</v>
      </c>
      <c r="D25398">
        <v>-0.37282799999999999</v>
      </c>
      <c r="E25398" s="4">
        <v>-4.95</v>
      </c>
      <c r="F25398" s="5">
        <v>-4.8300000000000003E-2</v>
      </c>
      <c r="G25398" t="s">
        <v>19024</v>
      </c>
      <c r="H25398" t="s">
        <v>19025</v>
      </c>
    </row>
    <row r="25399" spans="1:8" x14ac:dyDescent="0.3">
      <c r="A25399" t="s">
        <v>51687</v>
      </c>
      <c r="B25399">
        <v>0.97699999999999998</v>
      </c>
      <c r="C25399">
        <v>0.71223349999999996</v>
      </c>
      <c r="D25399">
        <v>0.37282042999999998</v>
      </c>
      <c r="E25399" s="4">
        <v>-4.95</v>
      </c>
      <c r="F25399" s="5">
        <v>5.5800000000000002E-2</v>
      </c>
    </row>
    <row r="25400" spans="1:8" x14ac:dyDescent="0.3">
      <c r="A25400" t="s">
        <v>51688</v>
      </c>
      <c r="B25400">
        <v>0.97699999999999998</v>
      </c>
      <c r="C25400">
        <v>0.7122404</v>
      </c>
      <c r="D25400">
        <v>0.37281108000000002</v>
      </c>
      <c r="E25400" s="4">
        <v>-4.95</v>
      </c>
      <c r="F25400" s="5">
        <v>5.57E-2</v>
      </c>
      <c r="G25400" t="s">
        <v>32023</v>
      </c>
      <c r="H25400" t="s">
        <v>32024</v>
      </c>
    </row>
    <row r="25401" spans="1:8" x14ac:dyDescent="0.3">
      <c r="A25401" t="s">
        <v>51689</v>
      </c>
      <c r="B25401">
        <v>0.97699999999999998</v>
      </c>
      <c r="C25401">
        <v>0.71227130000000005</v>
      </c>
      <c r="D25401">
        <v>0.37276907999999997</v>
      </c>
      <c r="E25401" s="4">
        <v>-4.95</v>
      </c>
      <c r="F25401" s="5">
        <v>6.8400000000000002E-2</v>
      </c>
      <c r="G25401" t="s">
        <v>10033</v>
      </c>
      <c r="H25401" t="s">
        <v>10034</v>
      </c>
    </row>
    <row r="25402" spans="1:8" x14ac:dyDescent="0.3">
      <c r="A25402" t="s">
        <v>51690</v>
      </c>
      <c r="B25402">
        <v>0.97699999999999998</v>
      </c>
      <c r="C25402">
        <v>0.7123138</v>
      </c>
      <c r="D25402">
        <v>0.37271124</v>
      </c>
      <c r="E25402" s="4">
        <v>-4.95</v>
      </c>
      <c r="F25402" s="5">
        <v>5.62E-2</v>
      </c>
      <c r="G25402" t="s">
        <v>49465</v>
      </c>
      <c r="H25402" t="s">
        <v>49466</v>
      </c>
    </row>
    <row r="25403" spans="1:8" x14ac:dyDescent="0.3">
      <c r="A25403" t="s">
        <v>51691</v>
      </c>
      <c r="B25403">
        <v>0.97699999999999998</v>
      </c>
      <c r="C25403">
        <v>0.71236049999999995</v>
      </c>
      <c r="D25403">
        <v>0.37264776999999999</v>
      </c>
      <c r="E25403" s="4">
        <v>-4.95</v>
      </c>
      <c r="F25403" s="5">
        <v>3.9899999999999998E-2</v>
      </c>
      <c r="G25403" t="s">
        <v>51692</v>
      </c>
      <c r="H25403" t="s">
        <v>51693</v>
      </c>
    </row>
    <row r="25404" spans="1:8" x14ac:dyDescent="0.3">
      <c r="A25404" t="s">
        <v>51694</v>
      </c>
      <c r="B25404">
        <v>0.97699999999999998</v>
      </c>
      <c r="C25404">
        <v>0.71236259999999996</v>
      </c>
      <c r="D25404">
        <v>-0.37264487000000002</v>
      </c>
      <c r="E25404" s="4">
        <v>-4.95</v>
      </c>
      <c r="F25404" s="5">
        <v>-2.6599999999999999E-2</v>
      </c>
      <c r="G25404" t="s">
        <v>40615</v>
      </c>
      <c r="H25404" t="s">
        <v>40616</v>
      </c>
    </row>
    <row r="25405" spans="1:8" x14ac:dyDescent="0.3">
      <c r="A25405" t="s">
        <v>51695</v>
      </c>
      <c r="B25405">
        <v>0.97699999999999998</v>
      </c>
      <c r="C25405">
        <v>0.71238579999999996</v>
      </c>
      <c r="D25405">
        <v>-0.37261343000000002</v>
      </c>
      <c r="E25405" s="4">
        <v>-4.95</v>
      </c>
      <c r="F25405" s="5">
        <v>-1.78E-2</v>
      </c>
      <c r="G25405" t="s">
        <v>51696</v>
      </c>
      <c r="H25405" t="s">
        <v>51697</v>
      </c>
    </row>
    <row r="25406" spans="1:8" x14ac:dyDescent="0.3">
      <c r="A25406" t="s">
        <v>51698</v>
      </c>
      <c r="B25406">
        <v>0.97699999999999998</v>
      </c>
      <c r="C25406">
        <v>0.71244490000000005</v>
      </c>
      <c r="D25406">
        <v>0.37253307000000002</v>
      </c>
      <c r="E25406" s="4">
        <v>-4.95</v>
      </c>
      <c r="F25406" s="5">
        <v>2.0799999999999999E-2</v>
      </c>
    </row>
    <row r="25407" spans="1:8" x14ac:dyDescent="0.3">
      <c r="A25407" t="s">
        <v>51699</v>
      </c>
      <c r="B25407">
        <v>0.97699999999999998</v>
      </c>
      <c r="C25407">
        <v>0.71245230000000004</v>
      </c>
      <c r="D25407">
        <v>0.37252290999999998</v>
      </c>
      <c r="E25407" s="4">
        <v>-4.95</v>
      </c>
      <c r="F25407" s="5">
        <v>4.7699999999999999E-2</v>
      </c>
      <c r="G25407" t="s">
        <v>46590</v>
      </c>
      <c r="H25407" t="s">
        <v>46591</v>
      </c>
    </row>
    <row r="25408" spans="1:8" x14ac:dyDescent="0.3">
      <c r="A25408" t="s">
        <v>51700</v>
      </c>
      <c r="B25408">
        <v>0.97699999999999998</v>
      </c>
      <c r="C25408">
        <v>0.71246659999999995</v>
      </c>
      <c r="D25408">
        <v>0.37250359999999999</v>
      </c>
      <c r="E25408" s="4">
        <v>-4.95</v>
      </c>
      <c r="F25408" s="5">
        <v>3.0300000000000001E-2</v>
      </c>
    </row>
    <row r="25409" spans="1:8" x14ac:dyDescent="0.3">
      <c r="A25409" t="s">
        <v>51701</v>
      </c>
      <c r="B25409">
        <v>0.97699999999999998</v>
      </c>
      <c r="C25409">
        <v>0.71248049999999996</v>
      </c>
      <c r="D25409">
        <v>0.37248463999999998</v>
      </c>
      <c r="E25409" s="4">
        <v>-4.95</v>
      </c>
      <c r="F25409" s="5">
        <v>3.56E-2</v>
      </c>
      <c r="G25409" t="s">
        <v>32296</v>
      </c>
      <c r="H25409" t="s">
        <v>32297</v>
      </c>
    </row>
    <row r="25410" spans="1:8" x14ac:dyDescent="0.3">
      <c r="A25410" t="s">
        <v>51702</v>
      </c>
      <c r="B25410">
        <v>0.97699999999999998</v>
      </c>
      <c r="C25410">
        <v>0.71249580000000001</v>
      </c>
      <c r="D25410">
        <v>0.37246389000000002</v>
      </c>
      <c r="E25410" s="4">
        <v>-4.95</v>
      </c>
      <c r="F25410" s="5">
        <v>5.57E-2</v>
      </c>
      <c r="G25410" t="s">
        <v>31964</v>
      </c>
      <c r="H25410" t="s">
        <v>31965</v>
      </c>
    </row>
    <row r="25411" spans="1:8" x14ac:dyDescent="0.3">
      <c r="A25411" t="s">
        <v>51703</v>
      </c>
      <c r="B25411">
        <v>0.97699999999999998</v>
      </c>
      <c r="C25411">
        <v>0.71254640000000002</v>
      </c>
      <c r="D25411">
        <v>-0.37239505000000001</v>
      </c>
      <c r="E25411" s="4">
        <v>-4.95</v>
      </c>
      <c r="F25411" s="5">
        <v>-3.5299999999999998E-2</v>
      </c>
      <c r="G25411" t="s">
        <v>51704</v>
      </c>
      <c r="H25411" t="s">
        <v>51705</v>
      </c>
    </row>
    <row r="25412" spans="1:8" x14ac:dyDescent="0.3">
      <c r="A25412" t="s">
        <v>51706</v>
      </c>
      <c r="B25412">
        <v>0.97699999999999998</v>
      </c>
      <c r="C25412">
        <v>0.71262829999999999</v>
      </c>
      <c r="D25412">
        <v>0.37228377000000001</v>
      </c>
      <c r="E25412" s="4">
        <v>-4.95</v>
      </c>
      <c r="F25412" s="5">
        <v>5.9900000000000002E-2</v>
      </c>
      <c r="G25412" t="s">
        <v>9899</v>
      </c>
      <c r="H25412" t="s">
        <v>9900</v>
      </c>
    </row>
    <row r="25413" spans="1:8" x14ac:dyDescent="0.3">
      <c r="A25413" t="s">
        <v>51707</v>
      </c>
      <c r="B25413">
        <v>0.97699999999999998</v>
      </c>
      <c r="C25413">
        <v>0.71269199999999999</v>
      </c>
      <c r="D25413">
        <v>-0.37219714999999998</v>
      </c>
      <c r="E25413" s="4">
        <v>-4.95</v>
      </c>
      <c r="F25413" s="5">
        <v>-1.9599999999999999E-2</v>
      </c>
    </row>
    <row r="25414" spans="1:8" x14ac:dyDescent="0.3">
      <c r="A25414" t="s">
        <v>51708</v>
      </c>
      <c r="B25414">
        <v>0.97699999999999998</v>
      </c>
      <c r="C25414">
        <v>0.7127019</v>
      </c>
      <c r="D25414">
        <v>0.37218369000000001</v>
      </c>
      <c r="E25414" s="4">
        <v>-4.95</v>
      </c>
      <c r="F25414" s="5">
        <v>5.8200000000000002E-2</v>
      </c>
      <c r="G25414" t="s">
        <v>37063</v>
      </c>
      <c r="H25414" t="s">
        <v>37064</v>
      </c>
    </row>
    <row r="25415" spans="1:8" x14ac:dyDescent="0.3">
      <c r="A25415" t="s">
        <v>51709</v>
      </c>
      <c r="B25415">
        <v>0.97699999999999998</v>
      </c>
      <c r="C25415">
        <v>0.7127192</v>
      </c>
      <c r="D25415">
        <v>-0.37216019</v>
      </c>
      <c r="E25415" s="4">
        <v>-4.95</v>
      </c>
      <c r="F25415" s="5">
        <v>-3.5000000000000003E-2</v>
      </c>
      <c r="G25415" t="s">
        <v>48707</v>
      </c>
      <c r="H25415" t="s">
        <v>48708</v>
      </c>
    </row>
    <row r="25416" spans="1:8" x14ac:dyDescent="0.3">
      <c r="A25416" t="s">
        <v>51710</v>
      </c>
      <c r="B25416">
        <v>0.97699999999999998</v>
      </c>
      <c r="C25416">
        <v>0.71272270000000004</v>
      </c>
      <c r="D25416">
        <v>0.37215540000000003</v>
      </c>
      <c r="E25416" s="4">
        <v>-4.95</v>
      </c>
      <c r="F25416" s="5">
        <v>5.3499999999999999E-2</v>
      </c>
      <c r="G25416" t="s">
        <v>42651</v>
      </c>
      <c r="H25416" t="s">
        <v>42652</v>
      </c>
    </row>
    <row r="25417" spans="1:8" x14ac:dyDescent="0.3">
      <c r="A25417" t="s">
        <v>51711</v>
      </c>
      <c r="B25417">
        <v>0.97699999999999998</v>
      </c>
      <c r="C25417">
        <v>0.71275089999999997</v>
      </c>
      <c r="D25417">
        <v>-0.37211710999999997</v>
      </c>
      <c r="E25417" s="4">
        <v>-4.95</v>
      </c>
      <c r="F25417" s="5">
        <v>-3.4700000000000002E-2</v>
      </c>
      <c r="G25417" t="s">
        <v>51712</v>
      </c>
      <c r="H25417" t="s">
        <v>51713</v>
      </c>
    </row>
    <row r="25418" spans="1:8" x14ac:dyDescent="0.3">
      <c r="A25418" t="s">
        <v>51714</v>
      </c>
      <c r="B25418">
        <v>0.97699999999999998</v>
      </c>
      <c r="C25418">
        <v>0.71277630000000003</v>
      </c>
      <c r="D25418">
        <v>0.37208253000000002</v>
      </c>
      <c r="E25418" s="4">
        <v>-4.95</v>
      </c>
      <c r="F25418" s="5">
        <v>1.8700000000000001E-2</v>
      </c>
      <c r="G25418" t="s">
        <v>17625</v>
      </c>
      <c r="H25418" t="s">
        <v>17626</v>
      </c>
    </row>
    <row r="25419" spans="1:8" x14ac:dyDescent="0.3">
      <c r="A25419" t="s">
        <v>51715</v>
      </c>
      <c r="B25419">
        <v>0.97699999999999998</v>
      </c>
      <c r="C25419">
        <v>0.71288439999999997</v>
      </c>
      <c r="D25419">
        <v>-0.37193563000000002</v>
      </c>
      <c r="E25419" s="4">
        <v>-4.95</v>
      </c>
      <c r="F25419" s="5">
        <v>-3.6600000000000001E-2</v>
      </c>
      <c r="G25419" t="s">
        <v>34754</v>
      </c>
      <c r="H25419" t="s">
        <v>34755</v>
      </c>
    </row>
    <row r="25420" spans="1:8" x14ac:dyDescent="0.3">
      <c r="A25420" t="s">
        <v>51716</v>
      </c>
      <c r="B25420">
        <v>0.97699999999999998</v>
      </c>
      <c r="C25420">
        <v>0.71290180000000003</v>
      </c>
      <c r="D25420">
        <v>-0.37191203</v>
      </c>
      <c r="E25420" s="4">
        <v>-4.95</v>
      </c>
      <c r="F25420" s="5">
        <v>-0.11</v>
      </c>
      <c r="G25420" t="s">
        <v>51389</v>
      </c>
      <c r="H25420" t="s">
        <v>51390</v>
      </c>
    </row>
    <row r="25421" spans="1:8" x14ac:dyDescent="0.3">
      <c r="A25421" t="s">
        <v>51717</v>
      </c>
      <c r="B25421">
        <v>0.97699999999999998</v>
      </c>
      <c r="C25421">
        <v>0.71290279999999995</v>
      </c>
      <c r="D25421">
        <v>0.37191064000000001</v>
      </c>
      <c r="E25421" s="4">
        <v>-4.95</v>
      </c>
      <c r="F25421" s="5">
        <v>6.8699999999999997E-2</v>
      </c>
      <c r="G25421" t="s">
        <v>14174</v>
      </c>
      <c r="H25421" t="s">
        <v>14175</v>
      </c>
    </row>
    <row r="25422" spans="1:8" x14ac:dyDescent="0.3">
      <c r="A25422" t="s">
        <v>51718</v>
      </c>
      <c r="B25422">
        <v>0.97699999999999998</v>
      </c>
      <c r="C25422">
        <v>0.71291890000000002</v>
      </c>
      <c r="D25422">
        <v>0.37188880000000002</v>
      </c>
      <c r="E25422" s="4">
        <v>-4.95</v>
      </c>
      <c r="F25422" s="5">
        <v>2.98E-2</v>
      </c>
    </row>
    <row r="25423" spans="1:8" x14ac:dyDescent="0.3">
      <c r="A25423" t="s">
        <v>51719</v>
      </c>
      <c r="B25423">
        <v>0.97699999999999998</v>
      </c>
      <c r="C25423">
        <v>0.71293430000000002</v>
      </c>
      <c r="D25423">
        <v>-0.37186793000000001</v>
      </c>
      <c r="E25423" s="4">
        <v>-4.95</v>
      </c>
      <c r="F25423" s="5">
        <v>-2.5700000000000001E-2</v>
      </c>
      <c r="G25423" t="s">
        <v>50928</v>
      </c>
      <c r="H25423" t="s">
        <v>50929</v>
      </c>
    </row>
    <row r="25424" spans="1:8" x14ac:dyDescent="0.3">
      <c r="A25424" t="s">
        <v>51720</v>
      </c>
      <c r="B25424">
        <v>0.97699999999999998</v>
      </c>
      <c r="C25424">
        <v>0.71295189999999997</v>
      </c>
      <c r="D25424">
        <v>0.37184401</v>
      </c>
      <c r="E25424" s="4">
        <v>-4.95</v>
      </c>
      <c r="F25424" s="5">
        <v>0.115</v>
      </c>
      <c r="G25424" t="s">
        <v>2253</v>
      </c>
      <c r="H25424" t="s">
        <v>2254</v>
      </c>
    </row>
    <row r="25425" spans="1:8" x14ac:dyDescent="0.3">
      <c r="A25425" t="s">
        <v>51721</v>
      </c>
      <c r="B25425">
        <v>0.97699999999999998</v>
      </c>
      <c r="C25425">
        <v>0.71296150000000003</v>
      </c>
      <c r="D25425">
        <v>-0.37183086999999998</v>
      </c>
      <c r="E25425" s="4">
        <v>-4.95</v>
      </c>
      <c r="F25425" s="5">
        <v>-2.5700000000000001E-2</v>
      </c>
      <c r="G25425" t="s">
        <v>51722</v>
      </c>
      <c r="H25425" t="s">
        <v>51723</v>
      </c>
    </row>
    <row r="25426" spans="1:8" x14ac:dyDescent="0.3">
      <c r="A25426" t="s">
        <v>51724</v>
      </c>
      <c r="B25426">
        <v>0.97699999999999998</v>
      </c>
      <c r="C25426">
        <v>0.71307069999999995</v>
      </c>
      <c r="D25426">
        <v>0.37168246999999999</v>
      </c>
      <c r="E25426" s="4">
        <v>-4.95</v>
      </c>
      <c r="F25426" s="5">
        <v>5.57E-2</v>
      </c>
      <c r="G25426" t="s">
        <v>2215</v>
      </c>
      <c r="H25426" t="s">
        <v>2216</v>
      </c>
    </row>
    <row r="25427" spans="1:8" x14ac:dyDescent="0.3">
      <c r="A25427" t="s">
        <v>51725</v>
      </c>
      <c r="B25427">
        <v>0.97699999999999998</v>
      </c>
      <c r="C25427">
        <v>0.71308819999999995</v>
      </c>
      <c r="D25427">
        <v>0.37165870000000001</v>
      </c>
      <c r="E25427" s="4">
        <v>-4.95</v>
      </c>
      <c r="F25427" s="5">
        <v>2.6599999999999999E-2</v>
      </c>
    </row>
    <row r="25428" spans="1:8" x14ac:dyDescent="0.3">
      <c r="A25428" t="s">
        <v>51726</v>
      </c>
      <c r="B25428">
        <v>0.97699999999999998</v>
      </c>
      <c r="C25428">
        <v>0.71310819999999997</v>
      </c>
      <c r="D25428">
        <v>-0.37163156000000003</v>
      </c>
      <c r="E25428" s="4">
        <v>-4.95</v>
      </c>
      <c r="F25428" s="5">
        <v>-6.6600000000000006E-2</v>
      </c>
    </row>
    <row r="25429" spans="1:8" x14ac:dyDescent="0.3">
      <c r="A25429" t="s">
        <v>51727</v>
      </c>
      <c r="B25429">
        <v>0.97699999999999998</v>
      </c>
      <c r="C25429">
        <v>0.71312730000000002</v>
      </c>
      <c r="D25429">
        <v>0.37160558999999999</v>
      </c>
      <c r="E25429" s="4">
        <v>-4.95</v>
      </c>
      <c r="F25429" s="5">
        <v>3.3799999999999997E-2</v>
      </c>
      <c r="G25429" t="s">
        <v>39560</v>
      </c>
      <c r="H25429" t="s">
        <v>39561</v>
      </c>
    </row>
    <row r="25430" spans="1:8" x14ac:dyDescent="0.3">
      <c r="A25430" t="s">
        <v>51728</v>
      </c>
      <c r="B25430">
        <v>0.97699999999999998</v>
      </c>
      <c r="C25430">
        <v>0.71319379999999999</v>
      </c>
      <c r="D25430">
        <v>-0.37151517000000001</v>
      </c>
      <c r="E25430" s="4">
        <v>-4.95</v>
      </c>
      <c r="F25430" s="5">
        <v>-2.0400000000000001E-2</v>
      </c>
    </row>
    <row r="25431" spans="1:8" x14ac:dyDescent="0.3">
      <c r="A25431" t="s">
        <v>51729</v>
      </c>
      <c r="B25431">
        <v>0.97699999999999998</v>
      </c>
      <c r="C25431">
        <v>0.71323669999999995</v>
      </c>
      <c r="D25431">
        <v>0.37145688999999998</v>
      </c>
      <c r="E25431" s="4">
        <v>-4.95</v>
      </c>
      <c r="F25431" s="5">
        <v>1.7299999999999999E-2</v>
      </c>
    </row>
    <row r="25432" spans="1:8" x14ac:dyDescent="0.3">
      <c r="A25432" t="s">
        <v>51730</v>
      </c>
      <c r="B25432">
        <v>0.97699999999999998</v>
      </c>
      <c r="C25432">
        <v>0.71329620000000005</v>
      </c>
      <c r="D25432">
        <v>-0.37137606000000001</v>
      </c>
      <c r="E25432" s="4">
        <v>-4.95</v>
      </c>
      <c r="F25432" s="5">
        <v>-4.2299999999999997E-2</v>
      </c>
      <c r="G25432" t="s">
        <v>51731</v>
      </c>
      <c r="H25432" t="s">
        <v>51732</v>
      </c>
    </row>
    <row r="25433" spans="1:8" x14ac:dyDescent="0.3">
      <c r="A25433" t="s">
        <v>51733</v>
      </c>
      <c r="B25433">
        <v>0.97699999999999998</v>
      </c>
      <c r="C25433">
        <v>0.71333530000000001</v>
      </c>
      <c r="D25433">
        <v>-0.37132298000000002</v>
      </c>
      <c r="E25433" s="4">
        <v>-4.95</v>
      </c>
      <c r="F25433" s="5">
        <v>-2.5100000000000001E-2</v>
      </c>
      <c r="G25433" t="s">
        <v>51734</v>
      </c>
      <c r="H25433" t="s">
        <v>51735</v>
      </c>
    </row>
    <row r="25434" spans="1:8" x14ac:dyDescent="0.3">
      <c r="A25434" t="s">
        <v>51736</v>
      </c>
      <c r="B25434">
        <v>0.97699999999999998</v>
      </c>
      <c r="C25434">
        <v>0.71333769999999996</v>
      </c>
      <c r="D25434">
        <v>0.37131968999999998</v>
      </c>
      <c r="E25434" s="4">
        <v>-4.95</v>
      </c>
      <c r="F25434" s="5">
        <v>6.7599999999999993E-2</v>
      </c>
      <c r="G25434" t="s">
        <v>16357</v>
      </c>
      <c r="H25434" t="s">
        <v>16358</v>
      </c>
    </row>
    <row r="25435" spans="1:8" x14ac:dyDescent="0.3">
      <c r="A25435" t="s">
        <v>51737</v>
      </c>
      <c r="B25435">
        <v>0.97699999999999998</v>
      </c>
      <c r="C25435">
        <v>0.71339260000000004</v>
      </c>
      <c r="D25435">
        <v>0.37124511999999998</v>
      </c>
      <c r="E25435" s="4">
        <v>-4.95</v>
      </c>
      <c r="F25435" s="5">
        <v>3.6200000000000003E-2</v>
      </c>
      <c r="G25435" t="s">
        <v>19031</v>
      </c>
      <c r="H25435" t="s">
        <v>19032</v>
      </c>
    </row>
    <row r="25436" spans="1:8" x14ac:dyDescent="0.3">
      <c r="A25436" t="s">
        <v>51738</v>
      </c>
      <c r="B25436">
        <v>0.97699999999999998</v>
      </c>
      <c r="C25436">
        <v>0.71342419999999995</v>
      </c>
      <c r="D25436">
        <v>0.37120220999999998</v>
      </c>
      <c r="E25436" s="4">
        <v>-4.95</v>
      </c>
      <c r="F25436" s="5">
        <v>3.3300000000000003E-2</v>
      </c>
    </row>
    <row r="25437" spans="1:8" x14ac:dyDescent="0.3">
      <c r="A25437" t="s">
        <v>51739</v>
      </c>
      <c r="B25437">
        <v>0.97699999999999998</v>
      </c>
      <c r="C25437">
        <v>0.71344859999999999</v>
      </c>
      <c r="D25437">
        <v>0.37116903000000001</v>
      </c>
      <c r="E25437" s="4">
        <v>-4.95</v>
      </c>
      <c r="F25437" s="5">
        <v>9.4700000000000006E-2</v>
      </c>
      <c r="G25437" t="s">
        <v>51740</v>
      </c>
      <c r="H25437" t="s">
        <v>51741</v>
      </c>
    </row>
    <row r="25438" spans="1:8" x14ac:dyDescent="0.3">
      <c r="A25438" t="s">
        <v>51742</v>
      </c>
      <c r="B25438">
        <v>0.97699999999999998</v>
      </c>
      <c r="C25438">
        <v>0.71349609999999997</v>
      </c>
      <c r="D25438">
        <v>-0.37110453999999998</v>
      </c>
      <c r="E25438" s="4">
        <v>-4.95</v>
      </c>
      <c r="F25438" s="5">
        <v>-3.7600000000000001E-2</v>
      </c>
      <c r="G25438" t="s">
        <v>51743</v>
      </c>
      <c r="H25438" t="s">
        <v>51744</v>
      </c>
    </row>
    <row r="25439" spans="1:8" x14ac:dyDescent="0.3">
      <c r="A25439" t="s">
        <v>51745</v>
      </c>
      <c r="B25439">
        <v>0.97699999999999998</v>
      </c>
      <c r="C25439">
        <v>0.71349739999999995</v>
      </c>
      <c r="D25439">
        <v>0.37110279000000002</v>
      </c>
      <c r="E25439" s="4">
        <v>-4.95</v>
      </c>
      <c r="F25439" s="5">
        <v>7.1999999999999995E-2</v>
      </c>
      <c r="G25439" t="s">
        <v>51746</v>
      </c>
      <c r="H25439" t="s">
        <v>51747</v>
      </c>
    </row>
    <row r="25440" spans="1:8" x14ac:dyDescent="0.3">
      <c r="A25440" t="s">
        <v>51748</v>
      </c>
      <c r="B25440">
        <v>0.97699999999999998</v>
      </c>
      <c r="C25440">
        <v>0.71350990000000003</v>
      </c>
      <c r="D25440">
        <v>0.37108574999999999</v>
      </c>
      <c r="E25440" s="4">
        <v>-4.95</v>
      </c>
      <c r="F25440" s="5">
        <v>5.62E-2</v>
      </c>
      <c r="G25440" t="s">
        <v>5522</v>
      </c>
      <c r="H25440" t="s">
        <v>5523</v>
      </c>
    </row>
    <row r="25441" spans="1:8" x14ac:dyDescent="0.3">
      <c r="A25441" t="s">
        <v>51749</v>
      </c>
      <c r="B25441">
        <v>0.97699999999999998</v>
      </c>
      <c r="C25441">
        <v>0.71351399999999998</v>
      </c>
      <c r="D25441">
        <v>-0.37108015999999999</v>
      </c>
      <c r="E25441" s="4">
        <v>-4.95</v>
      </c>
      <c r="F25441" s="5">
        <v>-6.5500000000000003E-2</v>
      </c>
      <c r="G25441" t="s">
        <v>51750</v>
      </c>
      <c r="H25441" t="s">
        <v>51751</v>
      </c>
    </row>
    <row r="25442" spans="1:8" x14ac:dyDescent="0.3">
      <c r="A25442" t="s">
        <v>51752</v>
      </c>
      <c r="B25442">
        <v>0.97699999999999998</v>
      </c>
      <c r="C25442">
        <v>0.71353789999999995</v>
      </c>
      <c r="D25442">
        <v>0.37104769999999998</v>
      </c>
      <c r="E25442" s="4">
        <v>-4.95</v>
      </c>
      <c r="F25442" s="5">
        <v>2.07E-2</v>
      </c>
      <c r="G25442" t="s">
        <v>51753</v>
      </c>
      <c r="H25442" t="s">
        <v>51754</v>
      </c>
    </row>
    <row r="25443" spans="1:8" x14ac:dyDescent="0.3">
      <c r="A25443" t="s">
        <v>51755</v>
      </c>
      <c r="B25443">
        <v>0.97699999999999998</v>
      </c>
      <c r="C25443">
        <v>0.71360319999999999</v>
      </c>
      <c r="D25443">
        <v>0.37095907</v>
      </c>
      <c r="E25443" s="4">
        <v>-4.95</v>
      </c>
      <c r="F25443" s="5">
        <v>1.89E-2</v>
      </c>
      <c r="G25443" t="s">
        <v>51756</v>
      </c>
      <c r="H25443" t="s">
        <v>51757</v>
      </c>
    </row>
    <row r="25444" spans="1:8" x14ac:dyDescent="0.3">
      <c r="A25444" t="s">
        <v>51758</v>
      </c>
      <c r="B25444">
        <v>0.97699999999999998</v>
      </c>
      <c r="C25444">
        <v>0.71362049999999999</v>
      </c>
      <c r="D25444">
        <v>-0.37093551000000002</v>
      </c>
      <c r="E25444" s="4">
        <v>-4.95</v>
      </c>
      <c r="F25444" s="5">
        <v>-2.18E-2</v>
      </c>
      <c r="G25444" t="s">
        <v>51759</v>
      </c>
      <c r="H25444" t="s">
        <v>51760</v>
      </c>
    </row>
    <row r="25445" spans="1:8" x14ac:dyDescent="0.3">
      <c r="A25445" t="s">
        <v>51761</v>
      </c>
      <c r="B25445">
        <v>0.97699999999999998</v>
      </c>
      <c r="C25445">
        <v>0.71364150000000004</v>
      </c>
      <c r="D25445">
        <v>-0.37090694000000002</v>
      </c>
      <c r="E25445" s="4">
        <v>-4.95</v>
      </c>
      <c r="F25445" s="5">
        <v>-4.9799999999999997E-2</v>
      </c>
      <c r="G25445" t="s">
        <v>25346</v>
      </c>
      <c r="H25445" t="s">
        <v>25347</v>
      </c>
    </row>
    <row r="25446" spans="1:8" x14ac:dyDescent="0.3">
      <c r="A25446" t="s">
        <v>51762</v>
      </c>
      <c r="B25446">
        <v>0.97699999999999998</v>
      </c>
      <c r="C25446">
        <v>0.71366839999999998</v>
      </c>
      <c r="D25446">
        <v>0.37087041999999998</v>
      </c>
      <c r="E25446" s="4">
        <v>-4.95</v>
      </c>
      <c r="F25446" s="5">
        <v>8.5599999999999996E-2</v>
      </c>
      <c r="G25446" t="s">
        <v>19232</v>
      </c>
      <c r="H25446" t="s">
        <v>19233</v>
      </c>
    </row>
    <row r="25447" spans="1:8" x14ac:dyDescent="0.3">
      <c r="A25447" t="s">
        <v>51763</v>
      </c>
      <c r="B25447">
        <v>0.97699999999999998</v>
      </c>
      <c r="C25447">
        <v>0.71367800000000003</v>
      </c>
      <c r="D25447">
        <v>0.37085736000000002</v>
      </c>
      <c r="E25447" s="4">
        <v>-4.95</v>
      </c>
      <c r="F25447" s="5">
        <v>3.6799999999999999E-2</v>
      </c>
      <c r="G25447" t="s">
        <v>10955</v>
      </c>
      <c r="H25447" t="s">
        <v>10956</v>
      </c>
    </row>
    <row r="25448" spans="1:8" x14ac:dyDescent="0.3">
      <c r="A25448" t="s">
        <v>51764</v>
      </c>
      <c r="B25448">
        <v>0.97699999999999998</v>
      </c>
      <c r="C25448">
        <v>0.71368640000000005</v>
      </c>
      <c r="D25448">
        <v>-0.37084603999999999</v>
      </c>
      <c r="E25448" s="4">
        <v>-4.95</v>
      </c>
      <c r="F25448" s="5">
        <v>-4.0099999999999997E-2</v>
      </c>
      <c r="G25448" t="s">
        <v>51765</v>
      </c>
      <c r="H25448" t="s">
        <v>51766</v>
      </c>
    </row>
    <row r="25449" spans="1:8" x14ac:dyDescent="0.3">
      <c r="A25449" t="s">
        <v>51767</v>
      </c>
      <c r="B25449">
        <v>0.97699999999999998</v>
      </c>
      <c r="C25449">
        <v>0.7137038</v>
      </c>
      <c r="D25449">
        <v>0.37082239</v>
      </c>
      <c r="E25449" s="4">
        <v>-4.95</v>
      </c>
      <c r="F25449" s="5">
        <v>3.4000000000000002E-2</v>
      </c>
    </row>
    <row r="25450" spans="1:8" x14ac:dyDescent="0.3">
      <c r="A25450" t="s">
        <v>51768</v>
      </c>
      <c r="B25450">
        <v>0.97699999999999998</v>
      </c>
      <c r="C25450">
        <v>0.71377009999999996</v>
      </c>
      <c r="D25450">
        <v>0.37073233999999999</v>
      </c>
      <c r="E25450" s="4">
        <v>-4.95</v>
      </c>
      <c r="F25450" s="5">
        <v>2.6700000000000002E-2</v>
      </c>
      <c r="G25450" t="s">
        <v>51769</v>
      </c>
      <c r="H25450" t="s">
        <v>51770</v>
      </c>
    </row>
    <row r="25451" spans="1:8" x14ac:dyDescent="0.3">
      <c r="A25451" t="s">
        <v>51771</v>
      </c>
      <c r="B25451">
        <v>0.97699999999999998</v>
      </c>
      <c r="C25451">
        <v>0.71379429999999999</v>
      </c>
      <c r="D25451">
        <v>-0.37069941000000001</v>
      </c>
      <c r="E25451" s="4">
        <v>-4.95</v>
      </c>
      <c r="F25451" s="5">
        <v>-8.5199999999999998E-2</v>
      </c>
      <c r="G25451" t="s">
        <v>51772</v>
      </c>
      <c r="H25451" t="s">
        <v>51773</v>
      </c>
    </row>
    <row r="25452" spans="1:8" x14ac:dyDescent="0.3">
      <c r="A25452" t="s">
        <v>51774</v>
      </c>
      <c r="B25452">
        <v>0.97699999999999998</v>
      </c>
      <c r="C25452">
        <v>0.71386620000000001</v>
      </c>
      <c r="D25452">
        <v>0.37060177999999999</v>
      </c>
      <c r="E25452" s="4">
        <v>-4.95</v>
      </c>
      <c r="F25452" s="5">
        <v>7.1999999999999995E-2</v>
      </c>
      <c r="G25452" t="s">
        <v>35561</v>
      </c>
      <c r="H25452" t="s">
        <v>35562</v>
      </c>
    </row>
    <row r="25453" spans="1:8" x14ac:dyDescent="0.3">
      <c r="A25453" t="s">
        <v>51775</v>
      </c>
      <c r="B25453">
        <v>0.97699999999999998</v>
      </c>
      <c r="C25453">
        <v>0.71387800000000001</v>
      </c>
      <c r="D25453">
        <v>0.37058566999999998</v>
      </c>
      <c r="E25453" s="4">
        <v>-4.95</v>
      </c>
      <c r="F25453" s="5">
        <v>0.107</v>
      </c>
    </row>
    <row r="25454" spans="1:8" x14ac:dyDescent="0.3">
      <c r="A25454" t="s">
        <v>51776</v>
      </c>
      <c r="B25454">
        <v>0.97699999999999998</v>
      </c>
      <c r="C25454">
        <v>0.71387990000000001</v>
      </c>
      <c r="D25454">
        <v>-0.37058313999999998</v>
      </c>
      <c r="E25454" s="4">
        <v>-4.95</v>
      </c>
      <c r="F25454" s="5">
        <v>-9.0800000000000006E-2</v>
      </c>
      <c r="G25454" t="s">
        <v>9063</v>
      </c>
      <c r="H25454" t="s">
        <v>9064</v>
      </c>
    </row>
    <row r="25455" spans="1:8" x14ac:dyDescent="0.3">
      <c r="A25455" t="s">
        <v>51777</v>
      </c>
      <c r="B25455">
        <v>0.97699999999999998</v>
      </c>
      <c r="C25455">
        <v>0.71388890000000005</v>
      </c>
      <c r="D25455">
        <v>0.37057092000000003</v>
      </c>
      <c r="E25455" s="4">
        <v>-4.95</v>
      </c>
      <c r="F25455" s="5">
        <v>0.17199999999999999</v>
      </c>
      <c r="G25455" t="s">
        <v>51778</v>
      </c>
      <c r="H25455" t="s">
        <v>51779</v>
      </c>
    </row>
    <row r="25456" spans="1:8" x14ac:dyDescent="0.3">
      <c r="A25456" t="s">
        <v>51780</v>
      </c>
      <c r="B25456">
        <v>0.97699999999999998</v>
      </c>
      <c r="C25456">
        <v>0.71389170000000002</v>
      </c>
      <c r="D25456">
        <v>0.37056707999999999</v>
      </c>
      <c r="E25456" s="4">
        <v>-4.95</v>
      </c>
      <c r="F25456" s="5">
        <v>2.5600000000000001E-2</v>
      </c>
      <c r="G25456" t="s">
        <v>51781</v>
      </c>
      <c r="H25456" t="s">
        <v>51782</v>
      </c>
    </row>
    <row r="25457" spans="1:8" x14ac:dyDescent="0.3">
      <c r="A25457" t="s">
        <v>51783</v>
      </c>
      <c r="B25457">
        <v>0.97699999999999998</v>
      </c>
      <c r="C25457">
        <v>0.71389879999999994</v>
      </c>
      <c r="D25457">
        <v>-0.37055751999999997</v>
      </c>
      <c r="E25457" s="4">
        <v>-4.95</v>
      </c>
      <c r="F25457" s="5">
        <v>-5.0500000000000003E-2</v>
      </c>
      <c r="G25457" t="s">
        <v>29085</v>
      </c>
      <c r="H25457" t="s">
        <v>29086</v>
      </c>
    </row>
    <row r="25458" spans="1:8" x14ac:dyDescent="0.3">
      <c r="A25458" t="s">
        <v>51784</v>
      </c>
      <c r="B25458">
        <v>0.97699999999999998</v>
      </c>
      <c r="C25458">
        <v>0.7139259</v>
      </c>
      <c r="D25458">
        <v>0.37052067999999999</v>
      </c>
      <c r="E25458" s="4">
        <v>-4.95</v>
      </c>
      <c r="F25458" s="5">
        <v>3.9399999999999998E-2</v>
      </c>
      <c r="G25458" t="s">
        <v>19085</v>
      </c>
      <c r="H25458" t="s">
        <v>19086</v>
      </c>
    </row>
    <row r="25459" spans="1:8" x14ac:dyDescent="0.3">
      <c r="A25459" t="s">
        <v>51785</v>
      </c>
      <c r="B25459">
        <v>0.97699999999999998</v>
      </c>
      <c r="C25459">
        <v>0.71394849999999999</v>
      </c>
      <c r="D25459">
        <v>0.37048991999999997</v>
      </c>
      <c r="E25459" s="4">
        <v>-4.95</v>
      </c>
      <c r="F25459" s="5">
        <v>4.2500000000000003E-2</v>
      </c>
      <c r="G25459" t="s">
        <v>17449</v>
      </c>
      <c r="H25459" t="s">
        <v>17450</v>
      </c>
    </row>
    <row r="25460" spans="1:8" x14ac:dyDescent="0.3">
      <c r="A25460" t="s">
        <v>51786</v>
      </c>
      <c r="B25460">
        <v>0.97699999999999998</v>
      </c>
      <c r="C25460">
        <v>0.71401009999999998</v>
      </c>
      <c r="D25460">
        <v>0.37040624999999999</v>
      </c>
      <c r="E25460" s="4">
        <v>-4.95</v>
      </c>
      <c r="F25460" s="5">
        <v>0.11799999999999999</v>
      </c>
    </row>
    <row r="25461" spans="1:8" x14ac:dyDescent="0.3">
      <c r="A25461" t="s">
        <v>51787</v>
      </c>
      <c r="B25461">
        <v>0.97699999999999998</v>
      </c>
      <c r="C25461">
        <v>0.71410620000000002</v>
      </c>
      <c r="D25461">
        <v>-0.37027569999999999</v>
      </c>
      <c r="E25461" s="4">
        <v>-4.95</v>
      </c>
      <c r="F25461" s="5">
        <v>-5.3699999999999998E-2</v>
      </c>
      <c r="G25461" t="s">
        <v>13380</v>
      </c>
      <c r="H25461" t="s">
        <v>13381</v>
      </c>
    </row>
    <row r="25462" spans="1:8" x14ac:dyDescent="0.3">
      <c r="A25462" t="s">
        <v>51788</v>
      </c>
      <c r="B25462">
        <v>0.97699999999999998</v>
      </c>
      <c r="C25462">
        <v>0.71412730000000002</v>
      </c>
      <c r="D25462">
        <v>-0.37024711999999999</v>
      </c>
      <c r="E25462" s="4">
        <v>-4.95</v>
      </c>
      <c r="F25462" s="5">
        <v>-1.9599999999999999E-2</v>
      </c>
      <c r="G25462" t="s">
        <v>51789</v>
      </c>
      <c r="H25462" t="s">
        <v>51790</v>
      </c>
    </row>
    <row r="25463" spans="1:8" x14ac:dyDescent="0.3">
      <c r="A25463" t="s">
        <v>51791</v>
      </c>
      <c r="B25463">
        <v>0.97699999999999998</v>
      </c>
      <c r="C25463">
        <v>0.71415890000000004</v>
      </c>
      <c r="D25463">
        <v>-0.37020424000000002</v>
      </c>
      <c r="E25463" s="4">
        <v>-4.95</v>
      </c>
      <c r="F25463" s="5">
        <v>-5.91E-2</v>
      </c>
      <c r="G25463" t="s">
        <v>44699</v>
      </c>
      <c r="H25463" t="s">
        <v>44700</v>
      </c>
    </row>
    <row r="25464" spans="1:8" x14ac:dyDescent="0.3">
      <c r="A25464" t="s">
        <v>51792</v>
      </c>
      <c r="B25464">
        <v>0.97699999999999998</v>
      </c>
      <c r="C25464">
        <v>0.71416380000000002</v>
      </c>
      <c r="D25464">
        <v>-0.37019753</v>
      </c>
      <c r="E25464" s="4">
        <v>-4.95</v>
      </c>
      <c r="F25464" s="5">
        <v>-8.7400000000000005E-2</v>
      </c>
      <c r="G25464" t="s">
        <v>5591</v>
      </c>
      <c r="H25464" t="s">
        <v>5592</v>
      </c>
    </row>
    <row r="25465" spans="1:8" x14ac:dyDescent="0.3">
      <c r="A25465" t="s">
        <v>51793</v>
      </c>
      <c r="B25465">
        <v>0.97699999999999998</v>
      </c>
      <c r="C25465">
        <v>0.71417189999999997</v>
      </c>
      <c r="D25465">
        <v>0.37018661000000003</v>
      </c>
      <c r="E25465" s="4">
        <v>-4.95</v>
      </c>
      <c r="F25465" s="5">
        <v>4.0099999999999997E-2</v>
      </c>
      <c r="G25465" t="s">
        <v>51794</v>
      </c>
      <c r="H25465" t="s">
        <v>51795</v>
      </c>
    </row>
    <row r="25466" spans="1:8" x14ac:dyDescent="0.3">
      <c r="A25466" t="s">
        <v>51796</v>
      </c>
      <c r="B25466">
        <v>0.97699999999999998</v>
      </c>
      <c r="C25466">
        <v>0.71419569999999999</v>
      </c>
      <c r="D25466">
        <v>0.37015421999999998</v>
      </c>
      <c r="E25466" s="4">
        <v>-4.95</v>
      </c>
      <c r="F25466" s="5">
        <v>3.3599999999999998E-2</v>
      </c>
    </row>
    <row r="25467" spans="1:8" x14ac:dyDescent="0.3">
      <c r="A25467" t="s">
        <v>51797</v>
      </c>
      <c r="B25467">
        <v>0.97699999999999998</v>
      </c>
      <c r="C25467">
        <v>0.71432980000000001</v>
      </c>
      <c r="D25467">
        <v>0.36997204</v>
      </c>
      <c r="E25467" s="4">
        <v>-4.95</v>
      </c>
      <c r="F25467" s="5">
        <v>3.3599999999999998E-2</v>
      </c>
      <c r="G25467" t="s">
        <v>51798</v>
      </c>
      <c r="H25467" t="s">
        <v>51799</v>
      </c>
    </row>
    <row r="25468" spans="1:8" x14ac:dyDescent="0.3">
      <c r="A25468" t="s">
        <v>51800</v>
      </c>
      <c r="B25468">
        <v>0.97699999999999998</v>
      </c>
      <c r="C25468">
        <v>0.71435709999999997</v>
      </c>
      <c r="D25468">
        <v>-0.36993503</v>
      </c>
      <c r="E25468" s="4">
        <v>-4.95</v>
      </c>
      <c r="F25468" s="5">
        <v>-5.5199999999999999E-2</v>
      </c>
      <c r="G25468" t="s">
        <v>51801</v>
      </c>
      <c r="H25468" t="s">
        <v>51802</v>
      </c>
    </row>
    <row r="25469" spans="1:8" x14ac:dyDescent="0.3">
      <c r="A25469" t="s">
        <v>51803</v>
      </c>
      <c r="B25469">
        <v>0.97699999999999998</v>
      </c>
      <c r="C25469">
        <v>0.71445170000000002</v>
      </c>
      <c r="D25469">
        <v>0.36980653000000002</v>
      </c>
      <c r="E25469" s="4">
        <v>-4.95</v>
      </c>
      <c r="F25469" s="5">
        <v>4.4699999999999997E-2</v>
      </c>
      <c r="G25469" t="s">
        <v>35912</v>
      </c>
      <c r="H25469" t="s">
        <v>35913</v>
      </c>
    </row>
    <row r="25470" spans="1:8" x14ac:dyDescent="0.3">
      <c r="A25470" t="s">
        <v>51804</v>
      </c>
      <c r="B25470">
        <v>0.97699999999999998</v>
      </c>
      <c r="C25470">
        <v>0.71448970000000001</v>
      </c>
      <c r="D25470">
        <v>0.36975492999999998</v>
      </c>
      <c r="E25470" s="4">
        <v>-4.95</v>
      </c>
      <c r="F25470" s="5">
        <v>3.49E-2</v>
      </c>
      <c r="G25470" t="s">
        <v>5979</v>
      </c>
      <c r="H25470" t="s">
        <v>5980</v>
      </c>
    </row>
    <row r="25471" spans="1:8" x14ac:dyDescent="0.3">
      <c r="A25471" t="s">
        <v>51805</v>
      </c>
      <c r="B25471">
        <v>0.97699999999999998</v>
      </c>
      <c r="C25471">
        <v>0.71452789999999999</v>
      </c>
      <c r="D25471">
        <v>0.36970309000000001</v>
      </c>
      <c r="E25471" s="4">
        <v>-4.95</v>
      </c>
      <c r="F25471" s="5">
        <v>2.9600000000000001E-2</v>
      </c>
      <c r="G25471" t="s">
        <v>51806</v>
      </c>
      <c r="H25471" t="s">
        <v>51807</v>
      </c>
    </row>
    <row r="25472" spans="1:8" x14ac:dyDescent="0.3">
      <c r="A25472" t="s">
        <v>51808</v>
      </c>
      <c r="B25472">
        <v>0.97699999999999998</v>
      </c>
      <c r="C25472">
        <v>0.71453149999999999</v>
      </c>
      <c r="D25472">
        <v>-0.36969822000000002</v>
      </c>
      <c r="E25472" s="4">
        <v>-4.95</v>
      </c>
      <c r="F25472" s="5">
        <v>-5.5599999999999997E-2</v>
      </c>
    </row>
    <row r="25473" spans="1:8" x14ac:dyDescent="0.3">
      <c r="A25473" t="s">
        <v>51809</v>
      </c>
      <c r="B25473">
        <v>0.97699999999999998</v>
      </c>
      <c r="C25473">
        <v>0.71454850000000003</v>
      </c>
      <c r="D25473">
        <v>0.36967506</v>
      </c>
      <c r="E25473" s="4">
        <v>-4.95</v>
      </c>
      <c r="F25473" s="5">
        <v>5.8599999999999999E-2</v>
      </c>
      <c r="G25473" t="s">
        <v>14140</v>
      </c>
      <c r="H25473" t="s">
        <v>14141</v>
      </c>
    </row>
    <row r="25474" spans="1:8" x14ac:dyDescent="0.3">
      <c r="A25474" t="s">
        <v>51810</v>
      </c>
      <c r="B25474">
        <v>0.97699999999999998</v>
      </c>
      <c r="C25474">
        <v>0.71456209999999998</v>
      </c>
      <c r="D25474">
        <v>-0.36965661999999999</v>
      </c>
      <c r="E25474" s="4">
        <v>-4.95</v>
      </c>
      <c r="F25474" s="5">
        <v>-4.4400000000000002E-2</v>
      </c>
      <c r="G25474" t="s">
        <v>51811</v>
      </c>
      <c r="H25474" t="s">
        <v>51812</v>
      </c>
    </row>
    <row r="25475" spans="1:8" x14ac:dyDescent="0.3">
      <c r="A25475" t="s">
        <v>51813</v>
      </c>
      <c r="B25475">
        <v>0.97699999999999998</v>
      </c>
      <c r="C25475">
        <v>0.71459870000000003</v>
      </c>
      <c r="D25475">
        <v>-0.36960693</v>
      </c>
      <c r="E25475" s="4">
        <v>-4.95</v>
      </c>
      <c r="F25475" s="5">
        <v>-2.24E-2</v>
      </c>
      <c r="G25475" t="s">
        <v>3111</v>
      </c>
      <c r="H25475" t="s">
        <v>3112</v>
      </c>
    </row>
    <row r="25476" spans="1:8" x14ac:dyDescent="0.3">
      <c r="A25476" t="s">
        <v>51814</v>
      </c>
      <c r="B25476">
        <v>0.97699999999999998</v>
      </c>
      <c r="C25476">
        <v>0.71461249999999998</v>
      </c>
      <c r="D25476">
        <v>0.36958824000000001</v>
      </c>
      <c r="E25476" s="4">
        <v>-4.95</v>
      </c>
      <c r="F25476" s="5">
        <v>5.45E-2</v>
      </c>
      <c r="G25476" t="s">
        <v>51815</v>
      </c>
      <c r="H25476" t="s">
        <v>51816</v>
      </c>
    </row>
    <row r="25477" spans="1:8" x14ac:dyDescent="0.3">
      <c r="A25477" t="s">
        <v>51817</v>
      </c>
      <c r="B25477">
        <v>0.97699999999999998</v>
      </c>
      <c r="C25477">
        <v>0.71461589999999997</v>
      </c>
      <c r="D25477">
        <v>-0.36958359000000002</v>
      </c>
      <c r="E25477" s="4">
        <v>-4.95</v>
      </c>
      <c r="F25477" s="5">
        <v>-6.0400000000000002E-2</v>
      </c>
    </row>
    <row r="25478" spans="1:8" x14ac:dyDescent="0.3">
      <c r="A25478" t="s">
        <v>51818</v>
      </c>
      <c r="B25478">
        <v>0.97699999999999998</v>
      </c>
      <c r="C25478">
        <v>0.71470060000000002</v>
      </c>
      <c r="D25478">
        <v>-0.36946857</v>
      </c>
      <c r="E25478" s="4">
        <v>-4.95</v>
      </c>
      <c r="F25478" s="5">
        <v>-3.8100000000000002E-2</v>
      </c>
      <c r="G25478" t="s">
        <v>51819</v>
      </c>
      <c r="H25478" t="s">
        <v>51820</v>
      </c>
    </row>
    <row r="25479" spans="1:8" x14ac:dyDescent="0.3">
      <c r="A25479" t="s">
        <v>51821</v>
      </c>
      <c r="B25479">
        <v>0.97699999999999998</v>
      </c>
      <c r="C25479">
        <v>0.71475299999999997</v>
      </c>
      <c r="D25479">
        <v>0.36939749</v>
      </c>
      <c r="E25479" s="4">
        <v>-4.95</v>
      </c>
      <c r="F25479" s="5">
        <v>4.0899999999999999E-2</v>
      </c>
      <c r="G25479" t="s">
        <v>29074</v>
      </c>
      <c r="H25479" t="s">
        <v>29075</v>
      </c>
    </row>
    <row r="25480" spans="1:8" x14ac:dyDescent="0.3">
      <c r="A25480" t="s">
        <v>51822</v>
      </c>
      <c r="B25480">
        <v>0.97699999999999998</v>
      </c>
      <c r="C25480">
        <v>0.71478620000000004</v>
      </c>
      <c r="D25480">
        <v>0.36935236999999999</v>
      </c>
      <c r="E25480" s="4">
        <v>-4.95</v>
      </c>
      <c r="F25480" s="5">
        <v>2.9700000000000001E-2</v>
      </c>
    </row>
    <row r="25481" spans="1:8" x14ac:dyDescent="0.3">
      <c r="A25481" t="s">
        <v>51823</v>
      </c>
      <c r="B25481">
        <v>0.97699999999999998</v>
      </c>
      <c r="C25481">
        <v>0.71478739999999996</v>
      </c>
      <c r="D25481">
        <v>-0.36935072000000002</v>
      </c>
      <c r="E25481" s="4">
        <v>-4.95</v>
      </c>
      <c r="F25481" s="5">
        <v>-5.04E-2</v>
      </c>
      <c r="G25481" t="s">
        <v>31825</v>
      </c>
      <c r="H25481" t="s">
        <v>31826</v>
      </c>
    </row>
    <row r="25482" spans="1:8" x14ac:dyDescent="0.3">
      <c r="A25482" t="s">
        <v>51824</v>
      </c>
      <c r="B25482">
        <v>0.97699999999999998</v>
      </c>
      <c r="C25482">
        <v>0.71478739999999996</v>
      </c>
      <c r="D25482">
        <v>-0.36935069999999998</v>
      </c>
      <c r="E25482" s="4">
        <v>-4.95</v>
      </c>
      <c r="F25482" s="5">
        <v>-4.8500000000000001E-2</v>
      </c>
      <c r="G25482" t="s">
        <v>51825</v>
      </c>
      <c r="H25482" t="s">
        <v>51826</v>
      </c>
    </row>
    <row r="25483" spans="1:8" x14ac:dyDescent="0.3">
      <c r="A25483" t="s">
        <v>51827</v>
      </c>
      <c r="B25483">
        <v>0.97699999999999998</v>
      </c>
      <c r="C25483">
        <v>0.71479300000000001</v>
      </c>
      <c r="D25483">
        <v>-0.36934315000000001</v>
      </c>
      <c r="E25483" s="4">
        <v>-4.95</v>
      </c>
      <c r="F25483" s="5">
        <v>-4.6199999999999998E-2</v>
      </c>
      <c r="G25483" t="s">
        <v>37000</v>
      </c>
      <c r="H25483" t="s">
        <v>37001</v>
      </c>
    </row>
    <row r="25484" spans="1:8" x14ac:dyDescent="0.3">
      <c r="A25484" t="s">
        <v>51828</v>
      </c>
      <c r="B25484">
        <v>0.97699999999999998</v>
      </c>
      <c r="C25484">
        <v>0.71481980000000001</v>
      </c>
      <c r="D25484">
        <v>-0.36930673000000003</v>
      </c>
      <c r="E25484" s="4">
        <v>-4.95</v>
      </c>
      <c r="F25484" s="5">
        <v>-2.58E-2</v>
      </c>
      <c r="G25484" t="s">
        <v>51829</v>
      </c>
      <c r="H25484" t="s">
        <v>51830</v>
      </c>
    </row>
    <row r="25485" spans="1:8" x14ac:dyDescent="0.3">
      <c r="A25485" t="s">
        <v>51831</v>
      </c>
      <c r="B25485">
        <v>0.97699999999999998</v>
      </c>
      <c r="C25485">
        <v>0.71482440000000003</v>
      </c>
      <c r="D25485">
        <v>-0.36930046999999999</v>
      </c>
      <c r="E25485" s="4">
        <v>-4.95</v>
      </c>
      <c r="F25485" s="5">
        <v>-3.0200000000000001E-2</v>
      </c>
      <c r="G25485" t="s">
        <v>24111</v>
      </c>
      <c r="H25485" t="s">
        <v>24112</v>
      </c>
    </row>
    <row r="25486" spans="1:8" x14ac:dyDescent="0.3">
      <c r="A25486" t="s">
        <v>51832</v>
      </c>
      <c r="B25486">
        <v>0.97699999999999998</v>
      </c>
      <c r="C25486">
        <v>0.71485169999999998</v>
      </c>
      <c r="D25486">
        <v>-0.36926343</v>
      </c>
      <c r="E25486" s="4">
        <v>-4.95</v>
      </c>
      <c r="F25486" s="5">
        <v>-8.48E-2</v>
      </c>
      <c r="G25486" t="s">
        <v>40337</v>
      </c>
      <c r="H25486" t="s">
        <v>40338</v>
      </c>
    </row>
    <row r="25487" spans="1:8" x14ac:dyDescent="0.3">
      <c r="A25487" t="s">
        <v>51833</v>
      </c>
      <c r="B25487">
        <v>0.97699999999999998</v>
      </c>
      <c r="C25487">
        <v>0.71486539999999998</v>
      </c>
      <c r="D25487">
        <v>-0.36924485000000001</v>
      </c>
      <c r="E25487" s="4">
        <v>-4.95</v>
      </c>
      <c r="F25487" s="5">
        <v>-4.5999999999999999E-2</v>
      </c>
      <c r="G25487" t="s">
        <v>51834</v>
      </c>
      <c r="H25487" t="s">
        <v>51835</v>
      </c>
    </row>
    <row r="25488" spans="1:8" x14ac:dyDescent="0.3">
      <c r="A25488" t="s">
        <v>51836</v>
      </c>
      <c r="B25488">
        <v>0.97699999999999998</v>
      </c>
      <c r="C25488">
        <v>0.71488309999999999</v>
      </c>
      <c r="D25488">
        <v>-0.36922085999999998</v>
      </c>
      <c r="E25488" s="4">
        <v>-4.95</v>
      </c>
      <c r="F25488" s="5">
        <v>-1.8499999999999999E-2</v>
      </c>
    </row>
    <row r="25489" spans="1:8" x14ac:dyDescent="0.3">
      <c r="A25489" t="s">
        <v>51837</v>
      </c>
      <c r="B25489">
        <v>0.97699999999999998</v>
      </c>
      <c r="C25489">
        <v>0.71489670000000005</v>
      </c>
      <c r="D25489">
        <v>-0.36920241999999998</v>
      </c>
      <c r="E25489" s="4">
        <v>-4.95</v>
      </c>
      <c r="F25489" s="5">
        <v>-4.87E-2</v>
      </c>
      <c r="G25489" t="s">
        <v>51838</v>
      </c>
      <c r="H25489" t="s">
        <v>51839</v>
      </c>
    </row>
    <row r="25490" spans="1:8" x14ac:dyDescent="0.3">
      <c r="A25490" t="s">
        <v>51840</v>
      </c>
      <c r="B25490">
        <v>0.97699999999999998</v>
      </c>
      <c r="C25490">
        <v>0.71490379999999998</v>
      </c>
      <c r="D25490">
        <v>-0.36919267</v>
      </c>
      <c r="E25490" s="4">
        <v>-4.95</v>
      </c>
      <c r="F25490" s="5">
        <v>-9.1200000000000003E-2</v>
      </c>
    </row>
    <row r="25491" spans="1:8" x14ac:dyDescent="0.3">
      <c r="A25491" t="s">
        <v>51841</v>
      </c>
      <c r="B25491">
        <v>0.97699999999999998</v>
      </c>
      <c r="C25491">
        <v>0.71493209999999996</v>
      </c>
      <c r="D25491">
        <v>0.36915425000000002</v>
      </c>
      <c r="E25491" s="4">
        <v>-4.95</v>
      </c>
      <c r="F25491" s="5">
        <v>6.4899999999999999E-2</v>
      </c>
      <c r="G25491" t="s">
        <v>36229</v>
      </c>
      <c r="H25491" t="s">
        <v>36230</v>
      </c>
    </row>
    <row r="25492" spans="1:8" x14ac:dyDescent="0.3">
      <c r="A25492" t="s">
        <v>51842</v>
      </c>
      <c r="B25492">
        <v>0.97699999999999998</v>
      </c>
      <c r="C25492">
        <v>0.71493569999999995</v>
      </c>
      <c r="D25492">
        <v>0.36914942000000001</v>
      </c>
      <c r="E25492" s="4">
        <v>-4.95</v>
      </c>
      <c r="F25492" s="5">
        <v>6.4100000000000004E-2</v>
      </c>
      <c r="G25492" t="s">
        <v>25660</v>
      </c>
      <c r="H25492" t="s">
        <v>25661</v>
      </c>
    </row>
    <row r="25493" spans="1:8" x14ac:dyDescent="0.3">
      <c r="A25493" t="s">
        <v>51843</v>
      </c>
      <c r="B25493">
        <v>0.97699999999999998</v>
      </c>
      <c r="C25493">
        <v>0.71499349999999995</v>
      </c>
      <c r="D25493">
        <v>0.36907095000000001</v>
      </c>
      <c r="E25493" s="4">
        <v>-4.95</v>
      </c>
      <c r="F25493" s="5">
        <v>7.0999999999999994E-2</v>
      </c>
      <c r="G25493" t="s">
        <v>3548</v>
      </c>
      <c r="H25493" t="s">
        <v>3549</v>
      </c>
    </row>
    <row r="25494" spans="1:8" x14ac:dyDescent="0.3">
      <c r="A25494" t="s">
        <v>51844</v>
      </c>
      <c r="B25494">
        <v>0.97699999999999998</v>
      </c>
      <c r="C25494">
        <v>0.71502560000000004</v>
      </c>
      <c r="D25494">
        <v>-0.36902741999999999</v>
      </c>
      <c r="E25494" s="4">
        <v>-4.95</v>
      </c>
      <c r="F25494" s="5">
        <v>-2.6100000000000002E-2</v>
      </c>
      <c r="G25494" t="s">
        <v>51845</v>
      </c>
      <c r="H25494" t="s">
        <v>51846</v>
      </c>
    </row>
    <row r="25495" spans="1:8" x14ac:dyDescent="0.3">
      <c r="A25495" t="s">
        <v>51847</v>
      </c>
      <c r="B25495">
        <v>0.97699999999999998</v>
      </c>
      <c r="C25495">
        <v>0.7150339</v>
      </c>
      <c r="D25495">
        <v>0.36901618000000003</v>
      </c>
      <c r="E25495" s="4">
        <v>-4.95</v>
      </c>
      <c r="F25495" s="5">
        <v>7.4999999999999997E-2</v>
      </c>
    </row>
    <row r="25496" spans="1:8" x14ac:dyDescent="0.3">
      <c r="A25496" t="s">
        <v>51848</v>
      </c>
      <c r="B25496">
        <v>0.97699999999999998</v>
      </c>
      <c r="C25496">
        <v>0.71505989999999997</v>
      </c>
      <c r="D25496">
        <v>-0.36898086000000002</v>
      </c>
      <c r="E25496" s="4">
        <v>-4.95</v>
      </c>
      <c r="F25496" s="5">
        <v>-8.3199999999999996E-2</v>
      </c>
      <c r="G25496" t="s">
        <v>7283</v>
      </c>
      <c r="H25496" t="s">
        <v>7284</v>
      </c>
    </row>
    <row r="25497" spans="1:8" x14ac:dyDescent="0.3">
      <c r="A25497" t="s">
        <v>51849</v>
      </c>
      <c r="B25497">
        <v>0.97699999999999998</v>
      </c>
      <c r="C25497">
        <v>0.71506139999999996</v>
      </c>
      <c r="D25497">
        <v>0.36897883999999997</v>
      </c>
      <c r="E25497" s="4">
        <v>-4.95</v>
      </c>
      <c r="F25497" s="5">
        <v>2.75E-2</v>
      </c>
      <c r="G25497" t="s">
        <v>51850</v>
      </c>
      <c r="H25497" t="s">
        <v>51851</v>
      </c>
    </row>
    <row r="25498" spans="1:8" x14ac:dyDescent="0.3">
      <c r="A25498" t="s">
        <v>51852</v>
      </c>
      <c r="B25498">
        <v>0.97699999999999998</v>
      </c>
      <c r="C25498">
        <v>0.71510980000000002</v>
      </c>
      <c r="D25498">
        <v>0.36891309</v>
      </c>
      <c r="E25498" s="4">
        <v>-4.95</v>
      </c>
      <c r="F25498" s="5">
        <v>4.9000000000000002E-2</v>
      </c>
    </row>
    <row r="25499" spans="1:8" x14ac:dyDescent="0.3">
      <c r="A25499" t="s">
        <v>51853</v>
      </c>
      <c r="B25499">
        <v>0.97699999999999998</v>
      </c>
      <c r="C25499">
        <v>0.7151478</v>
      </c>
      <c r="D25499">
        <v>0.36886153999999999</v>
      </c>
      <c r="E25499" s="4">
        <v>-4.95</v>
      </c>
      <c r="F25499" s="5">
        <v>7.8799999999999995E-2</v>
      </c>
      <c r="G25499" t="s">
        <v>5860</v>
      </c>
      <c r="H25499" t="s">
        <v>5861</v>
      </c>
    </row>
    <row r="25500" spans="1:8" x14ac:dyDescent="0.3">
      <c r="A25500" t="s">
        <v>51854</v>
      </c>
      <c r="B25500">
        <v>0.97699999999999998</v>
      </c>
      <c r="C25500">
        <v>0.71516049999999998</v>
      </c>
      <c r="D25500">
        <v>-0.36884426999999997</v>
      </c>
      <c r="E25500" s="4">
        <v>-4.95</v>
      </c>
      <c r="F25500" s="5">
        <v>-3.0200000000000001E-2</v>
      </c>
      <c r="G25500" t="s">
        <v>6177</v>
      </c>
      <c r="H25500" t="s">
        <v>6178</v>
      </c>
    </row>
    <row r="25501" spans="1:8" x14ac:dyDescent="0.3">
      <c r="A25501" t="s">
        <v>51855</v>
      </c>
      <c r="B25501">
        <v>0.97699999999999998</v>
      </c>
      <c r="C25501">
        <v>0.71520240000000002</v>
      </c>
      <c r="D25501">
        <v>0.36878733000000002</v>
      </c>
      <c r="E25501" s="4">
        <v>-4.95</v>
      </c>
      <c r="F25501" s="5">
        <v>4.5900000000000003E-2</v>
      </c>
      <c r="G25501" t="s">
        <v>4800</v>
      </c>
      <c r="H25501" t="s">
        <v>4801</v>
      </c>
    </row>
    <row r="25502" spans="1:8" x14ac:dyDescent="0.3">
      <c r="A25502" t="s">
        <v>51856</v>
      </c>
      <c r="B25502">
        <v>0.97699999999999998</v>
      </c>
      <c r="C25502">
        <v>0.71521729999999994</v>
      </c>
      <c r="D25502">
        <v>0.36876716999999998</v>
      </c>
      <c r="E25502" s="4">
        <v>-4.95</v>
      </c>
      <c r="F25502" s="5">
        <v>6.5500000000000003E-2</v>
      </c>
      <c r="G25502" t="s">
        <v>18695</v>
      </c>
      <c r="H25502" t="s">
        <v>18696</v>
      </c>
    </row>
    <row r="25503" spans="1:8" x14ac:dyDescent="0.3">
      <c r="A25503" t="s">
        <v>51857</v>
      </c>
      <c r="B25503">
        <v>0.97699999999999998</v>
      </c>
      <c r="C25503">
        <v>0.71530249999999995</v>
      </c>
      <c r="D25503">
        <v>0.36865154</v>
      </c>
      <c r="E25503" s="4">
        <v>-4.95</v>
      </c>
      <c r="F25503" s="5">
        <v>5.2699999999999997E-2</v>
      </c>
      <c r="G25503" t="s">
        <v>1349</v>
      </c>
      <c r="H25503" t="s">
        <v>1350</v>
      </c>
    </row>
    <row r="25504" spans="1:8" x14ac:dyDescent="0.3">
      <c r="A25504" t="s">
        <v>51858</v>
      </c>
      <c r="B25504">
        <v>0.97699999999999998</v>
      </c>
      <c r="C25504">
        <v>0.71530499999999997</v>
      </c>
      <c r="D25504">
        <v>0.36864806999999999</v>
      </c>
      <c r="E25504" s="4">
        <v>-4.95</v>
      </c>
      <c r="F25504" s="5">
        <v>8.9399999999999993E-2</v>
      </c>
      <c r="G25504" t="s">
        <v>10095</v>
      </c>
      <c r="H25504" t="s">
        <v>10096</v>
      </c>
    </row>
    <row r="25505" spans="1:8" x14ac:dyDescent="0.3">
      <c r="A25505" t="s">
        <v>51859</v>
      </c>
      <c r="B25505">
        <v>0.97699999999999998</v>
      </c>
      <c r="C25505">
        <v>0.71534319999999996</v>
      </c>
      <c r="D25505">
        <v>0.36859633000000003</v>
      </c>
      <c r="E25505" s="4">
        <v>-4.95</v>
      </c>
      <c r="F25505" s="5">
        <v>1.9800000000000002E-2</v>
      </c>
    </row>
    <row r="25506" spans="1:8" x14ac:dyDescent="0.3">
      <c r="A25506" t="s">
        <v>51860</v>
      </c>
      <c r="B25506">
        <v>0.97699999999999998</v>
      </c>
      <c r="C25506">
        <v>0.71534949999999997</v>
      </c>
      <c r="D25506">
        <v>-0.36858772000000001</v>
      </c>
      <c r="E25506" s="4">
        <v>-4.95</v>
      </c>
      <c r="F25506" s="5">
        <v>-3.2000000000000001E-2</v>
      </c>
      <c r="G25506" t="s">
        <v>51861</v>
      </c>
      <c r="H25506" t="s">
        <v>51862</v>
      </c>
    </row>
    <row r="25507" spans="1:8" x14ac:dyDescent="0.3">
      <c r="A25507" t="s">
        <v>51863</v>
      </c>
      <c r="B25507">
        <v>0.97699999999999998</v>
      </c>
      <c r="C25507">
        <v>0.71535110000000002</v>
      </c>
      <c r="D25507">
        <v>-0.36858558000000002</v>
      </c>
      <c r="E25507" s="4">
        <v>-4.95</v>
      </c>
      <c r="F25507" s="5">
        <v>-3.3099999999999997E-2</v>
      </c>
      <c r="G25507" t="s">
        <v>1652</v>
      </c>
      <c r="H25507" t="s">
        <v>1653</v>
      </c>
    </row>
    <row r="25508" spans="1:8" x14ac:dyDescent="0.3">
      <c r="A25508" t="s">
        <v>51864</v>
      </c>
      <c r="B25508">
        <v>0.97699999999999998</v>
      </c>
      <c r="C25508">
        <v>0.71537289999999998</v>
      </c>
      <c r="D25508">
        <v>-0.36855598000000001</v>
      </c>
      <c r="E25508" s="4">
        <v>-4.95</v>
      </c>
      <c r="F25508" s="5">
        <v>-1.7299999999999999E-2</v>
      </c>
    </row>
    <row r="25509" spans="1:8" x14ac:dyDescent="0.3">
      <c r="A25509" t="s">
        <v>51865</v>
      </c>
      <c r="B25509">
        <v>0.97699999999999998</v>
      </c>
      <c r="C25509">
        <v>0.71540110000000001</v>
      </c>
      <c r="D25509">
        <v>-0.36851767000000002</v>
      </c>
      <c r="E25509" s="4">
        <v>-4.95</v>
      </c>
      <c r="F25509" s="5">
        <v>-2.1899999999999999E-2</v>
      </c>
      <c r="G25509" t="s">
        <v>37672</v>
      </c>
      <c r="H25509" t="s">
        <v>37673</v>
      </c>
    </row>
    <row r="25510" spans="1:8" x14ac:dyDescent="0.3">
      <c r="A25510" t="s">
        <v>51866</v>
      </c>
      <c r="B25510">
        <v>0.97699999999999998</v>
      </c>
      <c r="C25510">
        <v>0.71542510000000004</v>
      </c>
      <c r="D25510">
        <v>0.36848515999999998</v>
      </c>
      <c r="E25510" s="4">
        <v>-4.95</v>
      </c>
      <c r="F25510" s="5">
        <v>3.5499999999999997E-2</v>
      </c>
      <c r="G25510" t="s">
        <v>11296</v>
      </c>
      <c r="H25510" t="s">
        <v>11297</v>
      </c>
    </row>
    <row r="25511" spans="1:8" x14ac:dyDescent="0.3">
      <c r="A25511" t="s">
        <v>51867</v>
      </c>
      <c r="B25511">
        <v>0.97699999999999998</v>
      </c>
      <c r="C25511">
        <v>0.71543599999999996</v>
      </c>
      <c r="D25511">
        <v>-0.36847028999999998</v>
      </c>
      <c r="E25511" s="4">
        <v>-4.95</v>
      </c>
      <c r="F25511" s="5">
        <v>-2.87E-2</v>
      </c>
      <c r="G25511" t="s">
        <v>11278</v>
      </c>
      <c r="H25511" t="s">
        <v>11279</v>
      </c>
    </row>
    <row r="25512" spans="1:8" x14ac:dyDescent="0.3">
      <c r="A25512" t="s">
        <v>51868</v>
      </c>
      <c r="B25512">
        <v>0.97699999999999998</v>
      </c>
      <c r="C25512">
        <v>0.71546480000000001</v>
      </c>
      <c r="D25512">
        <v>-0.36843123</v>
      </c>
      <c r="E25512" s="4">
        <v>-4.95</v>
      </c>
      <c r="F25512" s="5">
        <v>-3.5700000000000003E-2</v>
      </c>
      <c r="G25512" t="s">
        <v>51869</v>
      </c>
      <c r="H25512" t="s">
        <v>51870</v>
      </c>
    </row>
    <row r="25513" spans="1:8" x14ac:dyDescent="0.3">
      <c r="A25513" t="s">
        <v>51871</v>
      </c>
      <c r="B25513">
        <v>0.97699999999999998</v>
      </c>
      <c r="C25513">
        <v>0.71555230000000003</v>
      </c>
      <c r="D25513">
        <v>0.36831255000000002</v>
      </c>
      <c r="E25513" s="4">
        <v>-4.95</v>
      </c>
      <c r="F25513" s="5">
        <v>1.9199999999999998E-2</v>
      </c>
      <c r="G25513" t="s">
        <v>43977</v>
      </c>
      <c r="H25513" t="s">
        <v>43978</v>
      </c>
    </row>
    <row r="25514" spans="1:8" x14ac:dyDescent="0.3">
      <c r="A25514" t="s">
        <v>51872</v>
      </c>
      <c r="B25514">
        <v>0.97699999999999998</v>
      </c>
      <c r="C25514">
        <v>0.71556129999999996</v>
      </c>
      <c r="D25514">
        <v>-0.36830027999999998</v>
      </c>
      <c r="E25514" s="4">
        <v>-4.95</v>
      </c>
      <c r="F25514" s="5">
        <v>-4.0099999999999997E-2</v>
      </c>
      <c r="G25514" t="s">
        <v>16431</v>
      </c>
      <c r="H25514" t="s">
        <v>16432</v>
      </c>
    </row>
    <row r="25515" spans="1:8" x14ac:dyDescent="0.3">
      <c r="A25515" t="s">
        <v>51873</v>
      </c>
      <c r="B25515">
        <v>0.97699999999999998</v>
      </c>
      <c r="C25515">
        <v>0.71558560000000004</v>
      </c>
      <c r="D25515">
        <v>-0.36826729000000002</v>
      </c>
      <c r="E25515" s="4">
        <v>-4.95</v>
      </c>
      <c r="F25515" s="5">
        <v>-2.1499999999999998E-2</v>
      </c>
      <c r="G25515" t="s">
        <v>51874</v>
      </c>
      <c r="H25515" t="s">
        <v>51875</v>
      </c>
    </row>
    <row r="25516" spans="1:8" x14ac:dyDescent="0.3">
      <c r="A25516" t="s">
        <v>51876</v>
      </c>
      <c r="B25516">
        <v>0.97699999999999998</v>
      </c>
      <c r="C25516">
        <v>0.71559450000000002</v>
      </c>
      <c r="D25516">
        <v>-0.36825516000000003</v>
      </c>
      <c r="E25516" s="4">
        <v>-4.95</v>
      </c>
      <c r="F25516" s="5">
        <v>-4.1599999999999998E-2</v>
      </c>
      <c r="G25516" t="s">
        <v>51877</v>
      </c>
      <c r="H25516" t="s">
        <v>51878</v>
      </c>
    </row>
    <row r="25517" spans="1:8" x14ac:dyDescent="0.3">
      <c r="A25517" t="s">
        <v>51879</v>
      </c>
      <c r="B25517">
        <v>0.97699999999999998</v>
      </c>
      <c r="C25517">
        <v>0.71566719999999995</v>
      </c>
      <c r="D25517">
        <v>-0.36815657000000002</v>
      </c>
      <c r="E25517" s="4">
        <v>-4.95</v>
      </c>
      <c r="F25517" s="5">
        <v>-3.8699999999999998E-2</v>
      </c>
      <c r="G25517" t="s">
        <v>29744</v>
      </c>
      <c r="H25517" t="s">
        <v>29745</v>
      </c>
    </row>
    <row r="25518" spans="1:8" x14ac:dyDescent="0.3">
      <c r="A25518" t="s">
        <v>51880</v>
      </c>
      <c r="B25518">
        <v>0.97699999999999998</v>
      </c>
      <c r="C25518">
        <v>0.71567480000000006</v>
      </c>
      <c r="D25518">
        <v>0.36814630999999998</v>
      </c>
      <c r="E25518" s="4">
        <v>-4.95</v>
      </c>
      <c r="F25518" s="5">
        <v>2.23E-2</v>
      </c>
      <c r="G25518" t="s">
        <v>51881</v>
      </c>
      <c r="H25518" t="s">
        <v>51882</v>
      </c>
    </row>
    <row r="25519" spans="1:8" x14ac:dyDescent="0.3">
      <c r="A25519" t="s">
        <v>51883</v>
      </c>
      <c r="B25519">
        <v>0.97699999999999998</v>
      </c>
      <c r="C25519">
        <v>0.71568319999999996</v>
      </c>
      <c r="D25519">
        <v>0.36813489999999999</v>
      </c>
      <c r="E25519" s="4">
        <v>-4.95</v>
      </c>
      <c r="F25519" s="5">
        <v>6.13E-2</v>
      </c>
      <c r="G25519" t="s">
        <v>51884</v>
      </c>
      <c r="H25519" t="s">
        <v>51885</v>
      </c>
    </row>
    <row r="25520" spans="1:8" x14ac:dyDescent="0.3">
      <c r="A25520" t="s">
        <v>51886</v>
      </c>
      <c r="B25520">
        <v>0.97699999999999998</v>
      </c>
      <c r="C25520">
        <v>0.7157251</v>
      </c>
      <c r="D25520">
        <v>-0.36807803</v>
      </c>
      <c r="E25520" s="4">
        <v>-4.95</v>
      </c>
      <c r="F25520" s="5">
        <v>-4.8300000000000003E-2</v>
      </c>
      <c r="G25520" t="s">
        <v>32611</v>
      </c>
      <c r="H25520" t="s">
        <v>32612</v>
      </c>
    </row>
    <row r="25521" spans="1:8" x14ac:dyDescent="0.3">
      <c r="A25521" t="s">
        <v>51887</v>
      </c>
      <c r="B25521">
        <v>0.97699999999999998</v>
      </c>
      <c r="C25521">
        <v>0.71580379999999999</v>
      </c>
      <c r="D25521">
        <v>-0.3679712</v>
      </c>
      <c r="E25521" s="4">
        <v>-4.95</v>
      </c>
      <c r="F25521" s="5">
        <v>-2.3E-2</v>
      </c>
      <c r="G25521" t="s">
        <v>51888</v>
      </c>
      <c r="H25521" t="s">
        <v>51889</v>
      </c>
    </row>
    <row r="25522" spans="1:8" x14ac:dyDescent="0.3">
      <c r="A25522" t="s">
        <v>51890</v>
      </c>
      <c r="B25522">
        <v>0.97699999999999998</v>
      </c>
      <c r="C25522">
        <v>0.71588430000000003</v>
      </c>
      <c r="D25522">
        <v>0.36786194</v>
      </c>
      <c r="E25522" s="4">
        <v>-4.95</v>
      </c>
      <c r="F25522" s="5">
        <v>0.04</v>
      </c>
      <c r="G25522" t="s">
        <v>26936</v>
      </c>
      <c r="H25522" t="s">
        <v>26937</v>
      </c>
    </row>
    <row r="25523" spans="1:8" x14ac:dyDescent="0.3">
      <c r="A25523" t="s">
        <v>51891</v>
      </c>
      <c r="B25523">
        <v>0.97699999999999998</v>
      </c>
      <c r="C25523">
        <v>0.71589789999999998</v>
      </c>
      <c r="D25523">
        <v>-0.36784352999999997</v>
      </c>
      <c r="E25523" s="4">
        <v>-4.95</v>
      </c>
      <c r="F25523" s="5">
        <v>-8.0799999999999997E-2</v>
      </c>
      <c r="G25523" t="s">
        <v>19150</v>
      </c>
      <c r="H25523" t="s">
        <v>19151</v>
      </c>
    </row>
    <row r="25524" spans="1:8" x14ac:dyDescent="0.3">
      <c r="A25524" t="s">
        <v>51892</v>
      </c>
      <c r="B25524">
        <v>0.97699999999999998</v>
      </c>
      <c r="C25524">
        <v>0.71595089999999995</v>
      </c>
      <c r="D25524">
        <v>-0.36777166</v>
      </c>
      <c r="E25524" s="4">
        <v>-4.95</v>
      </c>
      <c r="F25524" s="5">
        <v>-2.5999999999999999E-2</v>
      </c>
      <c r="G25524" t="s">
        <v>51893</v>
      </c>
      <c r="H25524" t="s">
        <v>51894</v>
      </c>
    </row>
    <row r="25525" spans="1:8" x14ac:dyDescent="0.3">
      <c r="A25525" t="s">
        <v>51895</v>
      </c>
      <c r="B25525">
        <v>0.97699999999999998</v>
      </c>
      <c r="C25525">
        <v>0.71596219999999999</v>
      </c>
      <c r="D25525">
        <v>0.36775629999999998</v>
      </c>
      <c r="E25525" s="4">
        <v>-4.95</v>
      </c>
      <c r="F25525" s="5">
        <v>4.5900000000000003E-2</v>
      </c>
      <c r="G25525" t="s">
        <v>43053</v>
      </c>
      <c r="H25525" t="s">
        <v>43054</v>
      </c>
    </row>
    <row r="25526" spans="1:8" x14ac:dyDescent="0.3">
      <c r="A25526" t="s">
        <v>51896</v>
      </c>
      <c r="B25526">
        <v>0.97699999999999998</v>
      </c>
      <c r="C25526">
        <v>0.7159721</v>
      </c>
      <c r="D25526">
        <v>0.36774287</v>
      </c>
      <c r="E25526" s="4">
        <v>-4.95</v>
      </c>
      <c r="F25526" s="5">
        <v>0.11700000000000001</v>
      </c>
      <c r="G25526" t="s">
        <v>5853</v>
      </c>
      <c r="H25526" t="s">
        <v>5854</v>
      </c>
    </row>
    <row r="25527" spans="1:8" x14ac:dyDescent="0.3">
      <c r="A25527" t="s">
        <v>51897</v>
      </c>
      <c r="B25527">
        <v>0.97699999999999998</v>
      </c>
      <c r="C25527">
        <v>0.71597420000000001</v>
      </c>
      <c r="D25527">
        <v>0.36773994999999998</v>
      </c>
      <c r="E25527" s="4">
        <v>-4.95</v>
      </c>
      <c r="F25527" s="5">
        <v>2.6700000000000002E-2</v>
      </c>
      <c r="G25527" t="s">
        <v>16023</v>
      </c>
      <c r="H25527" t="s">
        <v>16024</v>
      </c>
    </row>
    <row r="25528" spans="1:8" x14ac:dyDescent="0.3">
      <c r="A25528" t="s">
        <v>51898</v>
      </c>
      <c r="B25528">
        <v>0.97699999999999998</v>
      </c>
      <c r="C25528">
        <v>0.7160512</v>
      </c>
      <c r="D25528">
        <v>0.36763543999999998</v>
      </c>
      <c r="E25528" s="4">
        <v>-4.95</v>
      </c>
      <c r="F25528" s="5">
        <v>9.7799999999999998E-2</v>
      </c>
      <c r="G25528" t="s">
        <v>15853</v>
      </c>
      <c r="H25528" t="s">
        <v>15854</v>
      </c>
    </row>
    <row r="25529" spans="1:8" x14ac:dyDescent="0.3">
      <c r="A25529" t="s">
        <v>51899</v>
      </c>
      <c r="B25529">
        <v>0.97699999999999998</v>
      </c>
      <c r="C25529">
        <v>0.71605609999999997</v>
      </c>
      <c r="D25529">
        <v>0.36762880999999997</v>
      </c>
      <c r="E25529" s="4">
        <v>-4.95</v>
      </c>
      <c r="F25529" s="5">
        <v>4.9399999999999999E-2</v>
      </c>
    </row>
    <row r="25530" spans="1:8" x14ac:dyDescent="0.3">
      <c r="A25530" t="s">
        <v>51900</v>
      </c>
      <c r="B25530">
        <v>0.97699999999999998</v>
      </c>
      <c r="C25530">
        <v>0.71605640000000004</v>
      </c>
      <c r="D25530">
        <v>0.36762851000000002</v>
      </c>
      <c r="E25530" s="4">
        <v>-4.95</v>
      </c>
      <c r="F25530" s="5">
        <v>2.9100000000000001E-2</v>
      </c>
      <c r="G25530" t="s">
        <v>51901</v>
      </c>
      <c r="H25530" t="s">
        <v>51902</v>
      </c>
    </row>
    <row r="25531" spans="1:8" x14ac:dyDescent="0.3">
      <c r="A25531" t="s">
        <v>51903</v>
      </c>
      <c r="B25531">
        <v>0.97699999999999998</v>
      </c>
      <c r="C25531">
        <v>0.71606760000000003</v>
      </c>
      <c r="D25531">
        <v>0.36761321000000002</v>
      </c>
      <c r="E25531" s="4">
        <v>-4.95</v>
      </c>
      <c r="F25531" s="5">
        <v>3.4599999999999999E-2</v>
      </c>
      <c r="G25531" t="s">
        <v>26756</v>
      </c>
      <c r="H25531" t="s">
        <v>26757</v>
      </c>
    </row>
    <row r="25532" spans="1:8" x14ac:dyDescent="0.3">
      <c r="A25532" t="s">
        <v>51904</v>
      </c>
      <c r="B25532">
        <v>0.97699999999999998</v>
      </c>
      <c r="C25532">
        <v>0.71607410000000005</v>
      </c>
      <c r="D25532">
        <v>0.36760443999999998</v>
      </c>
      <c r="E25532" s="4">
        <v>-4.95</v>
      </c>
      <c r="F25532" s="5">
        <v>0.04</v>
      </c>
      <c r="G25532" t="s">
        <v>13330</v>
      </c>
      <c r="H25532" t="s">
        <v>13331</v>
      </c>
    </row>
    <row r="25533" spans="1:8" x14ac:dyDescent="0.3">
      <c r="A25533" t="s">
        <v>51905</v>
      </c>
      <c r="B25533">
        <v>0.97699999999999998</v>
      </c>
      <c r="C25533">
        <v>0.71607860000000001</v>
      </c>
      <c r="D25533">
        <v>-0.36759839</v>
      </c>
      <c r="E25533" s="4">
        <v>-4.95</v>
      </c>
      <c r="F25533" s="5">
        <v>-4.1099999999999998E-2</v>
      </c>
      <c r="G25533" t="s">
        <v>4230</v>
      </c>
      <c r="H25533" t="s">
        <v>4231</v>
      </c>
    </row>
    <row r="25534" spans="1:8" x14ac:dyDescent="0.3">
      <c r="A25534" t="s">
        <v>51906</v>
      </c>
      <c r="B25534">
        <v>0.97699999999999998</v>
      </c>
      <c r="C25534">
        <v>0.7161824</v>
      </c>
      <c r="D25534">
        <v>0.36745749999999999</v>
      </c>
      <c r="E25534" s="4">
        <v>-4.95</v>
      </c>
      <c r="F25534" s="5">
        <v>3.73E-2</v>
      </c>
    </row>
    <row r="25535" spans="1:8" x14ac:dyDescent="0.3">
      <c r="A25535" t="s">
        <v>51907</v>
      </c>
      <c r="B25535">
        <v>0.97699999999999998</v>
      </c>
      <c r="C25535">
        <v>0.7162155</v>
      </c>
      <c r="D25535">
        <v>-0.36741260999999997</v>
      </c>
      <c r="E25535" s="4">
        <v>-4.95</v>
      </c>
      <c r="F25535" s="5">
        <v>-1.6799999999999999E-2</v>
      </c>
      <c r="G25535" t="s">
        <v>51908</v>
      </c>
      <c r="H25535" t="s">
        <v>51909</v>
      </c>
    </row>
    <row r="25536" spans="1:8" x14ac:dyDescent="0.3">
      <c r="A25536" t="s">
        <v>51910</v>
      </c>
      <c r="B25536">
        <v>0.97699999999999998</v>
      </c>
      <c r="C25536">
        <v>0.71624719999999997</v>
      </c>
      <c r="D25536">
        <v>0.36736956999999998</v>
      </c>
      <c r="E25536" s="4">
        <v>-4.95</v>
      </c>
      <c r="F25536" s="5">
        <v>9.5899999999999999E-2</v>
      </c>
      <c r="G25536" t="s">
        <v>12534</v>
      </c>
      <c r="H25536" t="s">
        <v>12535</v>
      </c>
    </row>
    <row r="25537" spans="1:8" x14ac:dyDescent="0.3">
      <c r="A25537" t="s">
        <v>51911</v>
      </c>
      <c r="B25537">
        <v>0.97699999999999998</v>
      </c>
      <c r="C25537">
        <v>0.71629759999999998</v>
      </c>
      <c r="D25537">
        <v>0.36730116000000002</v>
      </c>
      <c r="E25537" s="4">
        <v>-4.95</v>
      </c>
      <c r="F25537" s="5">
        <v>8.4699999999999998E-2</v>
      </c>
    </row>
    <row r="25538" spans="1:8" x14ac:dyDescent="0.3">
      <c r="A25538" t="s">
        <v>51912</v>
      </c>
      <c r="B25538">
        <v>0.97699999999999998</v>
      </c>
      <c r="C25538">
        <v>0.71631310000000004</v>
      </c>
      <c r="D25538">
        <v>0.3672802</v>
      </c>
      <c r="E25538" s="4">
        <v>-4.95</v>
      </c>
      <c r="F25538" s="5">
        <v>3.1199999999999999E-2</v>
      </c>
      <c r="G25538" t="s">
        <v>30287</v>
      </c>
      <c r="H25538" t="s">
        <v>30288</v>
      </c>
    </row>
    <row r="25539" spans="1:8" x14ac:dyDescent="0.3">
      <c r="A25539" t="s">
        <v>51913</v>
      </c>
      <c r="B25539">
        <v>0.97699999999999998</v>
      </c>
      <c r="C25539">
        <v>0.71645720000000002</v>
      </c>
      <c r="D25539">
        <v>-0.36708469999999999</v>
      </c>
      <c r="E25539" s="4">
        <v>-4.95</v>
      </c>
      <c r="F25539" s="5">
        <v>-5.6399999999999999E-2</v>
      </c>
      <c r="G25539" t="s">
        <v>7479</v>
      </c>
      <c r="H25539" t="s">
        <v>7480</v>
      </c>
    </row>
    <row r="25540" spans="1:8" x14ac:dyDescent="0.3">
      <c r="A25540" t="s">
        <v>51914</v>
      </c>
      <c r="B25540">
        <v>0.97699999999999998</v>
      </c>
      <c r="C25540">
        <v>0.7164703</v>
      </c>
      <c r="D25540">
        <v>-0.36706694000000001</v>
      </c>
      <c r="E25540" s="4">
        <v>-4.95</v>
      </c>
      <c r="F25540" s="5">
        <v>-3.9800000000000002E-2</v>
      </c>
      <c r="G25540" t="s">
        <v>8945</v>
      </c>
      <c r="H25540" t="s">
        <v>8946</v>
      </c>
    </row>
    <row r="25541" spans="1:8" x14ac:dyDescent="0.3">
      <c r="A25541" t="s">
        <v>51915</v>
      </c>
      <c r="B25541">
        <v>0.97699999999999998</v>
      </c>
      <c r="C25541">
        <v>0.71650510000000001</v>
      </c>
      <c r="D25541">
        <v>0.36701969000000001</v>
      </c>
      <c r="E25541" s="4">
        <v>-4.95</v>
      </c>
      <c r="F25541" s="5">
        <v>3.4500000000000003E-2</v>
      </c>
      <c r="G25541" t="s">
        <v>51916</v>
      </c>
      <c r="H25541" t="s">
        <v>51917</v>
      </c>
    </row>
    <row r="25542" spans="1:8" x14ac:dyDescent="0.3">
      <c r="A25542" t="s">
        <v>51918</v>
      </c>
      <c r="B25542">
        <v>0.97699999999999998</v>
      </c>
      <c r="C25542">
        <v>0.71652090000000002</v>
      </c>
      <c r="D25542">
        <v>-0.36699833999999998</v>
      </c>
      <c r="E25542" s="4">
        <v>-4.95</v>
      </c>
      <c r="F25542" s="5">
        <v>-4.3700000000000003E-2</v>
      </c>
      <c r="G25542" t="s">
        <v>51919</v>
      </c>
      <c r="H25542" t="s">
        <v>51920</v>
      </c>
    </row>
    <row r="25543" spans="1:8" x14ac:dyDescent="0.3">
      <c r="A25543" t="s">
        <v>51921</v>
      </c>
      <c r="B25543">
        <v>0.97699999999999998</v>
      </c>
      <c r="C25543">
        <v>0.71653630000000001</v>
      </c>
      <c r="D25543">
        <v>-0.36697743999999999</v>
      </c>
      <c r="E25543" s="4">
        <v>-4.95</v>
      </c>
      <c r="F25543" s="5">
        <v>-4.1200000000000001E-2</v>
      </c>
      <c r="G25543" t="s">
        <v>51922</v>
      </c>
      <c r="H25543" t="s">
        <v>51923</v>
      </c>
    </row>
    <row r="25544" spans="1:8" x14ac:dyDescent="0.3">
      <c r="A25544" t="s">
        <v>51924</v>
      </c>
      <c r="B25544">
        <v>0.97699999999999998</v>
      </c>
      <c r="C25544">
        <v>0.71655369999999996</v>
      </c>
      <c r="D25544">
        <v>0.3669538</v>
      </c>
      <c r="E25544" s="4">
        <v>-4.95</v>
      </c>
      <c r="F25544" s="5">
        <v>6.1699999999999998E-2</v>
      </c>
      <c r="G25544" t="s">
        <v>44672</v>
      </c>
      <c r="H25544" t="s">
        <v>44673</v>
      </c>
    </row>
    <row r="25545" spans="1:8" x14ac:dyDescent="0.3">
      <c r="A25545" t="s">
        <v>51925</v>
      </c>
      <c r="B25545">
        <v>0.97699999999999998</v>
      </c>
      <c r="C25545">
        <v>0.7165627</v>
      </c>
      <c r="D25545">
        <v>-0.36694165000000001</v>
      </c>
      <c r="E25545" s="4">
        <v>-4.95</v>
      </c>
      <c r="F25545" s="5">
        <v>-3.8399999999999997E-2</v>
      </c>
      <c r="G25545" t="s">
        <v>8747</v>
      </c>
      <c r="H25545" t="s">
        <v>8748</v>
      </c>
    </row>
    <row r="25546" spans="1:8" x14ac:dyDescent="0.3">
      <c r="A25546" t="s">
        <v>51926</v>
      </c>
      <c r="B25546">
        <v>0.97699999999999998</v>
      </c>
      <c r="C25546">
        <v>0.71662499999999996</v>
      </c>
      <c r="D25546">
        <v>0.36685706000000001</v>
      </c>
      <c r="E25546" s="4">
        <v>-4.95</v>
      </c>
      <c r="F25546" s="5">
        <v>4.2500000000000003E-2</v>
      </c>
      <c r="G25546" t="s">
        <v>51927</v>
      </c>
      <c r="H25546" t="s">
        <v>51928</v>
      </c>
    </row>
    <row r="25547" spans="1:8" x14ac:dyDescent="0.3">
      <c r="A25547" t="s">
        <v>51929</v>
      </c>
      <c r="B25547">
        <v>0.97699999999999998</v>
      </c>
      <c r="C25547">
        <v>0.71663980000000005</v>
      </c>
      <c r="D25547">
        <v>0.36683705999999999</v>
      </c>
      <c r="E25547" s="4">
        <v>-4.95</v>
      </c>
      <c r="F25547" s="5">
        <v>4.2700000000000002E-2</v>
      </c>
      <c r="G25547" t="s">
        <v>28900</v>
      </c>
      <c r="H25547" t="s">
        <v>28901</v>
      </c>
    </row>
    <row r="25548" spans="1:8" x14ac:dyDescent="0.3">
      <c r="A25548" t="s">
        <v>51930</v>
      </c>
      <c r="B25548">
        <v>0.97699999999999998</v>
      </c>
      <c r="C25548">
        <v>0.71666920000000001</v>
      </c>
      <c r="D25548">
        <v>0.36679713000000003</v>
      </c>
      <c r="E25548" s="4">
        <v>-4.95</v>
      </c>
      <c r="F25548" s="5">
        <v>5.4100000000000002E-2</v>
      </c>
      <c r="G25548" t="s">
        <v>975</v>
      </c>
      <c r="H25548" t="s">
        <v>976</v>
      </c>
    </row>
    <row r="25549" spans="1:8" x14ac:dyDescent="0.3">
      <c r="A25549" t="s">
        <v>51931</v>
      </c>
      <c r="B25549">
        <v>0.97699999999999998</v>
      </c>
      <c r="C25549">
        <v>0.71669130000000003</v>
      </c>
      <c r="D25549">
        <v>0.36676722</v>
      </c>
      <c r="E25549" s="4">
        <v>-4.95</v>
      </c>
      <c r="F25549" s="5">
        <v>3.44E-2</v>
      </c>
    </row>
    <row r="25550" spans="1:8" x14ac:dyDescent="0.3">
      <c r="A25550" t="s">
        <v>51932</v>
      </c>
      <c r="B25550">
        <v>0.97699999999999998</v>
      </c>
      <c r="C25550">
        <v>0.71669459999999996</v>
      </c>
      <c r="D25550">
        <v>0.36676263999999997</v>
      </c>
      <c r="E25550" s="4">
        <v>-4.95</v>
      </c>
      <c r="F25550" s="5">
        <v>0.05</v>
      </c>
      <c r="G25550" t="s">
        <v>41180</v>
      </c>
      <c r="H25550" t="s">
        <v>41181</v>
      </c>
    </row>
    <row r="25551" spans="1:8" x14ac:dyDescent="0.3">
      <c r="A25551" t="s">
        <v>51933</v>
      </c>
      <c r="B25551">
        <v>0.97699999999999998</v>
      </c>
      <c r="C25551">
        <v>0.71672080000000005</v>
      </c>
      <c r="D25551">
        <v>-0.36672709999999997</v>
      </c>
      <c r="E25551" s="4">
        <v>-4.95</v>
      </c>
      <c r="F25551" s="5">
        <v>-5.1999999999999998E-2</v>
      </c>
      <c r="G25551" t="s">
        <v>11555</v>
      </c>
      <c r="H25551" t="s">
        <v>11556</v>
      </c>
    </row>
    <row r="25552" spans="1:8" x14ac:dyDescent="0.3">
      <c r="A25552" t="s">
        <v>51934</v>
      </c>
      <c r="B25552">
        <v>0.97699999999999998</v>
      </c>
      <c r="C25552">
        <v>0.71672349999999996</v>
      </c>
      <c r="D25552">
        <v>-0.36672356</v>
      </c>
      <c r="E25552" s="4">
        <v>-4.95</v>
      </c>
      <c r="F25552" s="5">
        <v>-4.6600000000000003E-2</v>
      </c>
    </row>
    <row r="25553" spans="1:8" x14ac:dyDescent="0.3">
      <c r="A25553" t="s">
        <v>51935</v>
      </c>
      <c r="B25553">
        <v>0.97699999999999998</v>
      </c>
      <c r="C25553">
        <v>0.71677029999999997</v>
      </c>
      <c r="D25553">
        <v>-0.36666006000000001</v>
      </c>
      <c r="E25553" s="4">
        <v>-4.95</v>
      </c>
      <c r="F25553" s="5">
        <v>-2.3599999999999999E-2</v>
      </c>
    </row>
    <row r="25554" spans="1:8" x14ac:dyDescent="0.3">
      <c r="A25554" t="s">
        <v>51936</v>
      </c>
      <c r="B25554">
        <v>0.97699999999999998</v>
      </c>
      <c r="C25554">
        <v>0.71682140000000005</v>
      </c>
      <c r="D25554">
        <v>-0.36659074000000003</v>
      </c>
      <c r="E25554" s="4">
        <v>-4.95</v>
      </c>
      <c r="F25554" s="5">
        <v>-3.9300000000000002E-2</v>
      </c>
      <c r="G25554" t="s">
        <v>26102</v>
      </c>
      <c r="H25554" t="s">
        <v>26103</v>
      </c>
    </row>
    <row r="25555" spans="1:8" x14ac:dyDescent="0.3">
      <c r="A25555" t="s">
        <v>51937</v>
      </c>
      <c r="B25555">
        <v>0.97699999999999998</v>
      </c>
      <c r="C25555">
        <v>0.71684340000000002</v>
      </c>
      <c r="D25555">
        <v>-0.36656092000000001</v>
      </c>
      <c r="E25555" s="4">
        <v>-4.95</v>
      </c>
      <c r="F25555" s="5">
        <v>-8.4000000000000005E-2</v>
      </c>
      <c r="G25555" t="s">
        <v>22692</v>
      </c>
      <c r="H25555" t="s">
        <v>22693</v>
      </c>
    </row>
    <row r="25556" spans="1:8" x14ac:dyDescent="0.3">
      <c r="A25556" t="s">
        <v>51938</v>
      </c>
      <c r="B25556">
        <v>0.97699999999999998</v>
      </c>
      <c r="C25556">
        <v>0.71686349999999999</v>
      </c>
      <c r="D25556">
        <v>-0.36653362</v>
      </c>
      <c r="E25556" s="4">
        <v>-4.95</v>
      </c>
      <c r="F25556" s="5">
        <v>-2.7199999999999998E-2</v>
      </c>
      <c r="G25556" t="s">
        <v>44119</v>
      </c>
      <c r="H25556" t="s">
        <v>44120</v>
      </c>
    </row>
    <row r="25557" spans="1:8" x14ac:dyDescent="0.3">
      <c r="A25557" t="s">
        <v>51939</v>
      </c>
      <c r="B25557">
        <v>0.97699999999999998</v>
      </c>
      <c r="C25557">
        <v>0.71687369999999995</v>
      </c>
      <c r="D25557">
        <v>0.36651982999999999</v>
      </c>
      <c r="E25557" s="4">
        <v>-4.95</v>
      </c>
      <c r="F25557" s="5">
        <v>3.49E-2</v>
      </c>
      <c r="G25557" t="s">
        <v>51940</v>
      </c>
      <c r="H25557" t="s">
        <v>51941</v>
      </c>
    </row>
    <row r="25558" spans="1:8" x14ac:dyDescent="0.3">
      <c r="A25558" t="s">
        <v>51942</v>
      </c>
      <c r="B25558">
        <v>0.97699999999999998</v>
      </c>
      <c r="C25558">
        <v>0.71688819999999998</v>
      </c>
      <c r="D25558">
        <v>0.36650017000000001</v>
      </c>
      <c r="E25558" s="4">
        <v>-4.95</v>
      </c>
      <c r="F25558" s="5">
        <v>6.2300000000000001E-2</v>
      </c>
      <c r="G25558" t="s">
        <v>51943</v>
      </c>
      <c r="H25558" t="s">
        <v>51944</v>
      </c>
    </row>
    <row r="25559" spans="1:8" x14ac:dyDescent="0.3">
      <c r="A25559" t="s">
        <v>51945</v>
      </c>
      <c r="B25559">
        <v>0.97699999999999998</v>
      </c>
      <c r="C25559">
        <v>0.71691320000000003</v>
      </c>
      <c r="D25559">
        <v>-0.36646624</v>
      </c>
      <c r="E25559" s="4">
        <v>-4.95</v>
      </c>
      <c r="F25559" s="5">
        <v>-2.1000000000000001E-2</v>
      </c>
      <c r="G25559" t="s">
        <v>51946</v>
      </c>
      <c r="H25559" t="s">
        <v>51947</v>
      </c>
    </row>
    <row r="25560" spans="1:8" x14ac:dyDescent="0.3">
      <c r="A25560" t="s">
        <v>51948</v>
      </c>
      <c r="B25560">
        <v>0.97699999999999998</v>
      </c>
      <c r="C25560">
        <v>0.7169411</v>
      </c>
      <c r="D25560">
        <v>-0.36642831999999997</v>
      </c>
      <c r="E25560" s="4">
        <v>-4.95</v>
      </c>
      <c r="F25560" s="5">
        <v>-3.6200000000000003E-2</v>
      </c>
      <c r="G25560" t="s">
        <v>20932</v>
      </c>
      <c r="H25560" t="s">
        <v>20933</v>
      </c>
    </row>
    <row r="25561" spans="1:8" x14ac:dyDescent="0.3">
      <c r="A25561" t="s">
        <v>51949</v>
      </c>
      <c r="B25561">
        <v>0.97699999999999998</v>
      </c>
      <c r="C25561">
        <v>0.71697809999999995</v>
      </c>
      <c r="D25561">
        <v>0.36637818999999999</v>
      </c>
      <c r="E25561" s="4">
        <v>-4.95</v>
      </c>
      <c r="F25561" s="5">
        <v>2.2800000000000001E-2</v>
      </c>
    </row>
    <row r="25562" spans="1:8" x14ac:dyDescent="0.3">
      <c r="A25562" t="s">
        <v>51950</v>
      </c>
      <c r="B25562">
        <v>0.97699999999999998</v>
      </c>
      <c r="C25562">
        <v>0.71697940000000004</v>
      </c>
      <c r="D25562">
        <v>0.36637640999999999</v>
      </c>
      <c r="E25562" s="4">
        <v>-4.95</v>
      </c>
      <c r="F25562" s="5">
        <v>4.8300000000000003E-2</v>
      </c>
    </row>
    <row r="25563" spans="1:8" x14ac:dyDescent="0.3">
      <c r="A25563" t="s">
        <v>51951</v>
      </c>
      <c r="B25563">
        <v>0.97699999999999998</v>
      </c>
      <c r="C25563">
        <v>0.71702180000000004</v>
      </c>
      <c r="D25563">
        <v>0.36631894999999998</v>
      </c>
      <c r="E25563" s="4">
        <v>-4.95</v>
      </c>
      <c r="F25563" s="5">
        <v>3.6600000000000001E-2</v>
      </c>
      <c r="G25563" t="s">
        <v>30283</v>
      </c>
      <c r="H25563" t="s">
        <v>30284</v>
      </c>
    </row>
    <row r="25564" spans="1:8" x14ac:dyDescent="0.3">
      <c r="A25564" t="s">
        <v>51952</v>
      </c>
      <c r="B25564">
        <v>0.97699999999999998</v>
      </c>
      <c r="C25564">
        <v>0.71704190000000001</v>
      </c>
      <c r="D25564">
        <v>0.36629172999999998</v>
      </c>
      <c r="E25564" s="4">
        <v>-4.95</v>
      </c>
      <c r="F25564" s="5">
        <v>3.1699999999999999E-2</v>
      </c>
      <c r="G25564" t="s">
        <v>51953</v>
      </c>
      <c r="H25564" t="s">
        <v>51954</v>
      </c>
    </row>
    <row r="25565" spans="1:8" x14ac:dyDescent="0.3">
      <c r="A25565" t="s">
        <v>51955</v>
      </c>
      <c r="B25565">
        <v>0.97699999999999998</v>
      </c>
      <c r="C25565">
        <v>0.71705850000000004</v>
      </c>
      <c r="D25565">
        <v>0.36626923</v>
      </c>
      <c r="E25565" s="4">
        <v>-4.95</v>
      </c>
      <c r="F25565" s="5">
        <v>4.1300000000000003E-2</v>
      </c>
      <c r="G25565" t="s">
        <v>31730</v>
      </c>
      <c r="H25565" t="s">
        <v>31731</v>
      </c>
    </row>
    <row r="25566" spans="1:8" x14ac:dyDescent="0.3">
      <c r="A25566" t="s">
        <v>51956</v>
      </c>
      <c r="B25566">
        <v>0.97699999999999998</v>
      </c>
      <c r="C25566">
        <v>0.71705989999999997</v>
      </c>
      <c r="D25566">
        <v>0.36626720000000001</v>
      </c>
      <c r="E25566" s="4">
        <v>-4.95</v>
      </c>
      <c r="F25566" s="5">
        <v>3.3799999999999997E-2</v>
      </c>
      <c r="G25566" t="s">
        <v>51957</v>
      </c>
      <c r="H25566" t="s">
        <v>51958</v>
      </c>
    </row>
    <row r="25567" spans="1:8" x14ac:dyDescent="0.3">
      <c r="A25567" t="s">
        <v>51959</v>
      </c>
      <c r="B25567">
        <v>0.97699999999999998</v>
      </c>
      <c r="C25567">
        <v>0.71708099999999997</v>
      </c>
      <c r="D25567">
        <v>0.36623868999999998</v>
      </c>
      <c r="E25567" s="4">
        <v>-4.95</v>
      </c>
      <c r="F25567" s="5">
        <v>2.7300000000000001E-2</v>
      </c>
    </row>
    <row r="25568" spans="1:8" x14ac:dyDescent="0.3">
      <c r="A25568" t="s">
        <v>51960</v>
      </c>
      <c r="B25568">
        <v>0.97699999999999998</v>
      </c>
      <c r="C25568">
        <v>0.71716740000000001</v>
      </c>
      <c r="D25568">
        <v>-0.36612147</v>
      </c>
      <c r="E25568" s="4">
        <v>-4.95</v>
      </c>
      <c r="F25568" s="5">
        <v>-4.1099999999999998E-2</v>
      </c>
      <c r="G25568" t="s">
        <v>5947</v>
      </c>
      <c r="H25568" t="s">
        <v>5948</v>
      </c>
    </row>
    <row r="25569" spans="1:8" x14ac:dyDescent="0.3">
      <c r="A25569" t="s">
        <v>51961</v>
      </c>
      <c r="B25569">
        <v>0.97699999999999998</v>
      </c>
      <c r="C25569">
        <v>0.71721729999999995</v>
      </c>
      <c r="D25569">
        <v>-0.36605378999999999</v>
      </c>
      <c r="E25569" s="4">
        <v>-4.95</v>
      </c>
      <c r="F25569" s="5">
        <v>-3.3599999999999998E-2</v>
      </c>
      <c r="G25569" t="s">
        <v>51962</v>
      </c>
      <c r="H25569" t="s">
        <v>51963</v>
      </c>
    </row>
    <row r="25570" spans="1:8" x14ac:dyDescent="0.3">
      <c r="A25570" t="s">
        <v>51964</v>
      </c>
      <c r="B25570">
        <v>0.97699999999999998</v>
      </c>
      <c r="C25570">
        <v>0.71721789999999996</v>
      </c>
      <c r="D25570">
        <v>0.36605301000000001</v>
      </c>
      <c r="E25570" s="4">
        <v>-4.95</v>
      </c>
      <c r="F25570" s="5">
        <v>7.4399999999999994E-2</v>
      </c>
      <c r="G25570" t="s">
        <v>26521</v>
      </c>
      <c r="H25570" t="s">
        <v>26522</v>
      </c>
    </row>
    <row r="25571" spans="1:8" x14ac:dyDescent="0.3">
      <c r="A25571" t="s">
        <v>51965</v>
      </c>
      <c r="B25571">
        <v>0.97699999999999998</v>
      </c>
      <c r="C25571">
        <v>0.71726730000000005</v>
      </c>
      <c r="D25571">
        <v>-0.36598608999999999</v>
      </c>
      <c r="E25571" s="4">
        <v>-4.95</v>
      </c>
      <c r="F25571" s="5">
        <v>-2.3099999999999999E-2</v>
      </c>
      <c r="G25571" t="s">
        <v>18672</v>
      </c>
      <c r="H25571" t="s">
        <v>18673</v>
      </c>
    </row>
    <row r="25572" spans="1:8" x14ac:dyDescent="0.3">
      <c r="A25572" t="s">
        <v>51966</v>
      </c>
      <c r="B25572">
        <v>0.97699999999999998</v>
      </c>
      <c r="C25572">
        <v>0.71727289999999999</v>
      </c>
      <c r="D25572">
        <v>-0.36597845000000001</v>
      </c>
      <c r="E25572" s="4">
        <v>-4.95</v>
      </c>
      <c r="F25572" s="5">
        <v>-2.4E-2</v>
      </c>
      <c r="G25572" t="s">
        <v>51967</v>
      </c>
      <c r="H25572" t="s">
        <v>51968</v>
      </c>
    </row>
    <row r="25573" spans="1:8" x14ac:dyDescent="0.3">
      <c r="A25573" t="s">
        <v>51969</v>
      </c>
      <c r="B25573">
        <v>0.97699999999999998</v>
      </c>
      <c r="C25573">
        <v>0.71736630000000001</v>
      </c>
      <c r="D25573">
        <v>-0.36585182999999999</v>
      </c>
      <c r="E25573" s="4">
        <v>-4.95</v>
      </c>
      <c r="F25573" s="5">
        <v>-2.35E-2</v>
      </c>
      <c r="G25573" t="s">
        <v>32372</v>
      </c>
      <c r="H25573" t="s">
        <v>32373</v>
      </c>
    </row>
    <row r="25574" spans="1:8" x14ac:dyDescent="0.3">
      <c r="A25574" t="s">
        <v>51970</v>
      </c>
      <c r="B25574">
        <v>0.97699999999999998</v>
      </c>
      <c r="C25574">
        <v>0.71736889999999998</v>
      </c>
      <c r="D25574">
        <v>0.36584832</v>
      </c>
      <c r="E25574" s="4">
        <v>-4.95</v>
      </c>
      <c r="F25574" s="5">
        <v>3.09E-2</v>
      </c>
      <c r="G25574" t="s">
        <v>51971</v>
      </c>
      <c r="H25574" t="s">
        <v>51972</v>
      </c>
    </row>
    <row r="25575" spans="1:8" x14ac:dyDescent="0.3">
      <c r="A25575" t="s">
        <v>51973</v>
      </c>
      <c r="B25575">
        <v>0.97699999999999998</v>
      </c>
      <c r="C25575">
        <v>0.71741330000000003</v>
      </c>
      <c r="D25575">
        <v>0.36578809000000001</v>
      </c>
      <c r="E25575" s="4">
        <v>-4.95</v>
      </c>
      <c r="F25575" s="5">
        <v>2.6800000000000001E-2</v>
      </c>
      <c r="G25575" t="s">
        <v>29216</v>
      </c>
      <c r="H25575" t="s">
        <v>29217</v>
      </c>
    </row>
    <row r="25576" spans="1:8" x14ac:dyDescent="0.3">
      <c r="A25576" t="s">
        <v>51974</v>
      </c>
      <c r="B25576">
        <v>0.97699999999999998</v>
      </c>
      <c r="C25576">
        <v>0.71744989999999997</v>
      </c>
      <c r="D25576">
        <v>-0.36573840000000002</v>
      </c>
      <c r="E25576" s="4">
        <v>-4.95</v>
      </c>
      <c r="F25576" s="5">
        <v>-3.49E-2</v>
      </c>
      <c r="G25576" t="s">
        <v>8757</v>
      </c>
      <c r="H25576" t="s">
        <v>8758</v>
      </c>
    </row>
    <row r="25577" spans="1:8" x14ac:dyDescent="0.3">
      <c r="A25577" t="s">
        <v>51975</v>
      </c>
      <c r="B25577">
        <v>0.97699999999999998</v>
      </c>
      <c r="C25577">
        <v>0.71745360000000002</v>
      </c>
      <c r="D25577">
        <v>-0.36573345000000002</v>
      </c>
      <c r="E25577" s="4">
        <v>-4.95</v>
      </c>
      <c r="F25577" s="5">
        <v>-4.8000000000000001E-2</v>
      </c>
      <c r="G25577" t="s">
        <v>51976</v>
      </c>
      <c r="H25577" t="s">
        <v>51977</v>
      </c>
    </row>
    <row r="25578" spans="1:8" x14ac:dyDescent="0.3">
      <c r="A25578" t="s">
        <v>51978</v>
      </c>
      <c r="B25578">
        <v>0.97699999999999998</v>
      </c>
      <c r="C25578">
        <v>0.71747760000000005</v>
      </c>
      <c r="D25578">
        <v>0.36570088000000001</v>
      </c>
      <c r="E25578" s="4">
        <v>-4.95</v>
      </c>
      <c r="F25578" s="5">
        <v>2.3300000000000001E-2</v>
      </c>
      <c r="G25578" t="s">
        <v>51979</v>
      </c>
      <c r="H25578" t="s">
        <v>51980</v>
      </c>
    </row>
    <row r="25579" spans="1:8" x14ac:dyDescent="0.3">
      <c r="A25579" t="s">
        <v>51981</v>
      </c>
      <c r="B25579">
        <v>0.97699999999999998</v>
      </c>
      <c r="C25579">
        <v>0.71750899999999995</v>
      </c>
      <c r="D25579">
        <v>-0.36565828</v>
      </c>
      <c r="E25579" s="4">
        <v>-4.95</v>
      </c>
      <c r="F25579" s="5">
        <v>-5.3400000000000003E-2</v>
      </c>
      <c r="G25579" t="s">
        <v>6992</v>
      </c>
      <c r="H25579" t="s">
        <v>6993</v>
      </c>
    </row>
    <row r="25580" spans="1:8" x14ac:dyDescent="0.3">
      <c r="A25580" t="s">
        <v>51982</v>
      </c>
      <c r="B25580">
        <v>0.97699999999999998</v>
      </c>
      <c r="C25580">
        <v>0.71751799999999999</v>
      </c>
      <c r="D25580">
        <v>0.36564609999999997</v>
      </c>
      <c r="E25580" s="4">
        <v>-4.95</v>
      </c>
      <c r="F25580" s="5">
        <v>4.2999999999999997E-2</v>
      </c>
      <c r="G25580" t="s">
        <v>29529</v>
      </c>
      <c r="H25580" t="s">
        <v>29530</v>
      </c>
    </row>
    <row r="25581" spans="1:8" x14ac:dyDescent="0.3">
      <c r="A25581" t="s">
        <v>51983</v>
      </c>
      <c r="B25581">
        <v>0.97699999999999998</v>
      </c>
      <c r="C25581">
        <v>0.71752950000000004</v>
      </c>
      <c r="D25581">
        <v>0.36563052000000001</v>
      </c>
      <c r="E25581" s="4">
        <v>-4.95</v>
      </c>
      <c r="F25581" s="5">
        <v>6.13E-2</v>
      </c>
      <c r="G25581" t="s">
        <v>51984</v>
      </c>
      <c r="H25581" t="s">
        <v>51985</v>
      </c>
    </row>
    <row r="25582" spans="1:8" x14ac:dyDescent="0.3">
      <c r="A25582" t="s">
        <v>51986</v>
      </c>
      <c r="B25582">
        <v>0.97699999999999998</v>
      </c>
      <c r="C25582">
        <v>0.7175511</v>
      </c>
      <c r="D25582">
        <v>0.36560122</v>
      </c>
      <c r="E25582" s="4">
        <v>-4.95</v>
      </c>
      <c r="F25582" s="5">
        <v>3.78E-2</v>
      </c>
      <c r="G25582" t="s">
        <v>51987</v>
      </c>
      <c r="H25582" t="s">
        <v>51988</v>
      </c>
    </row>
    <row r="25583" spans="1:8" x14ac:dyDescent="0.3">
      <c r="A25583" t="s">
        <v>51989</v>
      </c>
      <c r="B25583">
        <v>0.97699999999999998</v>
      </c>
      <c r="C25583">
        <v>0.71755800000000003</v>
      </c>
      <c r="D25583">
        <v>0.36559191000000002</v>
      </c>
      <c r="E25583" s="4">
        <v>-4.95</v>
      </c>
      <c r="F25583" s="5">
        <v>3.8899999999999997E-2</v>
      </c>
      <c r="G25583" t="s">
        <v>32400</v>
      </c>
      <c r="H25583" t="s">
        <v>32401</v>
      </c>
    </row>
    <row r="25584" spans="1:8" x14ac:dyDescent="0.3">
      <c r="A25584" t="s">
        <v>51990</v>
      </c>
      <c r="B25584">
        <v>0.97699999999999998</v>
      </c>
      <c r="C25584">
        <v>0.7176437</v>
      </c>
      <c r="D25584">
        <v>0.36547565999999998</v>
      </c>
      <c r="E25584" s="4">
        <v>-4.95</v>
      </c>
      <c r="F25584" s="5">
        <v>3.9199999999999999E-2</v>
      </c>
      <c r="G25584" t="s">
        <v>51991</v>
      </c>
      <c r="H25584" t="s">
        <v>51992</v>
      </c>
    </row>
    <row r="25585" spans="1:8" x14ac:dyDescent="0.3">
      <c r="A25585" t="s">
        <v>51993</v>
      </c>
      <c r="B25585">
        <v>0.97699999999999998</v>
      </c>
      <c r="C25585">
        <v>0.71764859999999997</v>
      </c>
      <c r="D25585">
        <v>0.36546905000000002</v>
      </c>
      <c r="E25585" s="4">
        <v>-4.95</v>
      </c>
      <c r="F25585" s="5">
        <v>2.81E-2</v>
      </c>
      <c r="G25585" t="s">
        <v>33165</v>
      </c>
      <c r="H25585" t="s">
        <v>33166</v>
      </c>
    </row>
    <row r="25586" spans="1:8" x14ac:dyDescent="0.3">
      <c r="A25586" t="s">
        <v>51994</v>
      </c>
      <c r="B25586">
        <v>0.97699999999999998</v>
      </c>
      <c r="C25586">
        <v>0.71770979999999995</v>
      </c>
      <c r="D25586">
        <v>0.36538605000000002</v>
      </c>
      <c r="E25586" s="4">
        <v>-4.95</v>
      </c>
      <c r="F25586" s="5">
        <v>6.8599999999999994E-2</v>
      </c>
      <c r="G25586" t="s">
        <v>32827</v>
      </c>
      <c r="H25586" t="s">
        <v>32828</v>
      </c>
    </row>
    <row r="25587" spans="1:8" x14ac:dyDescent="0.3">
      <c r="A25587" t="s">
        <v>51995</v>
      </c>
      <c r="B25587">
        <v>0.97699999999999998</v>
      </c>
      <c r="C25587">
        <v>0.71791139999999998</v>
      </c>
      <c r="D25587">
        <v>0.36511279000000002</v>
      </c>
      <c r="E25587" s="4">
        <v>-4.95</v>
      </c>
      <c r="F25587" s="5">
        <v>5.0799999999999998E-2</v>
      </c>
    </row>
    <row r="25588" spans="1:8" x14ac:dyDescent="0.3">
      <c r="A25588" t="s">
        <v>51996</v>
      </c>
      <c r="B25588">
        <v>0.97699999999999998</v>
      </c>
      <c r="C25588">
        <v>0.71791939999999999</v>
      </c>
      <c r="D25588">
        <v>0.36510197999999999</v>
      </c>
      <c r="E25588" s="4">
        <v>-4.95</v>
      </c>
      <c r="F25588" s="5">
        <v>8.8700000000000001E-2</v>
      </c>
      <c r="G25588" t="s">
        <v>37302</v>
      </c>
      <c r="H25588" t="s">
        <v>37303</v>
      </c>
    </row>
    <row r="25589" spans="1:8" x14ac:dyDescent="0.3">
      <c r="A25589" t="s">
        <v>51997</v>
      </c>
      <c r="B25589">
        <v>0.97699999999999998</v>
      </c>
      <c r="C25589">
        <v>0.71792009999999995</v>
      </c>
      <c r="D25589">
        <v>0.36510102</v>
      </c>
      <c r="E25589" s="4">
        <v>-4.95</v>
      </c>
      <c r="F25589" s="5">
        <v>2.75E-2</v>
      </c>
      <c r="G25589" t="s">
        <v>51998</v>
      </c>
      <c r="H25589" t="s">
        <v>51999</v>
      </c>
    </row>
    <row r="25590" spans="1:8" x14ac:dyDescent="0.3">
      <c r="A25590" t="s">
        <v>52000</v>
      </c>
      <c r="B25590">
        <v>0.97699999999999998</v>
      </c>
      <c r="C25590">
        <v>0.71797679999999997</v>
      </c>
      <c r="D25590">
        <v>-0.36502416999999998</v>
      </c>
      <c r="E25590" s="4">
        <v>-4.95</v>
      </c>
      <c r="F25590" s="5">
        <v>-2.3699999999999999E-2</v>
      </c>
      <c r="G25590" t="s">
        <v>16388</v>
      </c>
      <c r="H25590" t="s">
        <v>16389</v>
      </c>
    </row>
    <row r="25591" spans="1:8" x14ac:dyDescent="0.3">
      <c r="A25591" t="s">
        <v>52001</v>
      </c>
      <c r="B25591">
        <v>0.97699999999999998</v>
      </c>
      <c r="C25591">
        <v>0.71800109999999995</v>
      </c>
      <c r="D25591">
        <v>0.36499124999999999</v>
      </c>
      <c r="E25591" s="4">
        <v>-4.95</v>
      </c>
      <c r="F25591" s="5">
        <v>2.8799999999999999E-2</v>
      </c>
    </row>
    <row r="25592" spans="1:8" x14ac:dyDescent="0.3">
      <c r="A25592" t="s">
        <v>52002</v>
      </c>
      <c r="B25592">
        <v>0.97699999999999998</v>
      </c>
      <c r="C25592">
        <v>0.71803340000000004</v>
      </c>
      <c r="D25592">
        <v>0.36494750999999997</v>
      </c>
      <c r="E25592" s="4">
        <v>-4.95</v>
      </c>
      <c r="F25592" s="5">
        <v>0.112</v>
      </c>
      <c r="G25592" t="s">
        <v>12827</v>
      </c>
      <c r="H25592" t="s">
        <v>12828</v>
      </c>
    </row>
    <row r="25593" spans="1:8" x14ac:dyDescent="0.3">
      <c r="A25593" t="s">
        <v>52003</v>
      </c>
      <c r="B25593">
        <v>0.97699999999999998</v>
      </c>
      <c r="C25593">
        <v>0.71804760000000001</v>
      </c>
      <c r="D25593">
        <v>-0.36492816</v>
      </c>
      <c r="E25593" s="4">
        <v>-4.95</v>
      </c>
      <c r="F25593" s="5">
        <v>-1.7100000000000001E-2</v>
      </c>
      <c r="G25593" t="s">
        <v>40272</v>
      </c>
      <c r="H25593" t="s">
        <v>40273</v>
      </c>
    </row>
    <row r="25594" spans="1:8" x14ac:dyDescent="0.3">
      <c r="A25594" t="s">
        <v>52004</v>
      </c>
      <c r="B25594">
        <v>0.97699999999999998</v>
      </c>
      <c r="C25594">
        <v>0.71808090000000002</v>
      </c>
      <c r="D25594">
        <v>0.36488310000000002</v>
      </c>
      <c r="E25594" s="4">
        <v>-4.95</v>
      </c>
      <c r="F25594" s="5">
        <v>3.7999999999999999E-2</v>
      </c>
      <c r="G25594" t="s">
        <v>52005</v>
      </c>
      <c r="H25594" t="s">
        <v>52006</v>
      </c>
    </row>
    <row r="25595" spans="1:8" x14ac:dyDescent="0.3">
      <c r="A25595" t="s">
        <v>52007</v>
      </c>
      <c r="B25595">
        <v>0.97699999999999998</v>
      </c>
      <c r="C25595">
        <v>0.71813309999999997</v>
      </c>
      <c r="D25595">
        <v>0.36481226999999999</v>
      </c>
      <c r="E25595" s="4">
        <v>-4.95</v>
      </c>
      <c r="F25595" s="5">
        <v>2.1499999999999998E-2</v>
      </c>
      <c r="G25595" t="s">
        <v>44021</v>
      </c>
      <c r="H25595" t="s">
        <v>44022</v>
      </c>
    </row>
    <row r="25596" spans="1:8" x14ac:dyDescent="0.3">
      <c r="A25596" t="s">
        <v>52008</v>
      </c>
      <c r="B25596">
        <v>0.97699999999999998</v>
      </c>
      <c r="C25596">
        <v>0.71813389999999999</v>
      </c>
      <c r="D25596">
        <v>0.36481126000000003</v>
      </c>
      <c r="E25596" s="4">
        <v>-4.95</v>
      </c>
      <c r="F25596" s="5">
        <v>2.7300000000000001E-2</v>
      </c>
      <c r="G25596" t="s">
        <v>27411</v>
      </c>
      <c r="H25596" t="s">
        <v>27412</v>
      </c>
    </row>
    <row r="25597" spans="1:8" x14ac:dyDescent="0.3">
      <c r="A25597" t="s">
        <v>52009</v>
      </c>
      <c r="B25597">
        <v>0.97699999999999998</v>
      </c>
      <c r="C25597">
        <v>0.71825329999999998</v>
      </c>
      <c r="D25597">
        <v>0.36464936999999997</v>
      </c>
      <c r="E25597" s="4">
        <v>-4.95</v>
      </c>
      <c r="F25597" s="5">
        <v>2.7E-2</v>
      </c>
      <c r="G25597" t="s">
        <v>29523</v>
      </c>
      <c r="H25597" t="s">
        <v>29524</v>
      </c>
    </row>
    <row r="25598" spans="1:8" x14ac:dyDescent="0.3">
      <c r="A25598" t="s">
        <v>52010</v>
      </c>
      <c r="B25598">
        <v>0.97699999999999998</v>
      </c>
      <c r="C25598">
        <v>0.71825600000000001</v>
      </c>
      <c r="D25598">
        <v>-0.36464580000000002</v>
      </c>
      <c r="E25598" s="4">
        <v>-4.95</v>
      </c>
      <c r="F25598" s="5">
        <v>-1.9099999999999999E-2</v>
      </c>
      <c r="G25598" t="s">
        <v>7096</v>
      </c>
      <c r="H25598" t="s">
        <v>7097</v>
      </c>
    </row>
    <row r="25599" spans="1:8" x14ac:dyDescent="0.3">
      <c r="A25599" t="s">
        <v>52011</v>
      </c>
      <c r="B25599">
        <v>0.97699999999999998</v>
      </c>
      <c r="C25599">
        <v>0.71829849999999995</v>
      </c>
      <c r="D25599">
        <v>-0.36458811000000002</v>
      </c>
      <c r="E25599" s="4">
        <v>-4.95</v>
      </c>
      <c r="F25599" s="5">
        <v>-5.4100000000000002E-2</v>
      </c>
      <c r="G25599" t="s">
        <v>52012</v>
      </c>
      <c r="H25599" t="s">
        <v>52013</v>
      </c>
    </row>
    <row r="25600" spans="1:8" x14ac:dyDescent="0.3">
      <c r="A25600" t="s">
        <v>52014</v>
      </c>
      <c r="B25600">
        <v>0.97699999999999998</v>
      </c>
      <c r="C25600">
        <v>0.71833440000000004</v>
      </c>
      <c r="D25600">
        <v>0.36453944999999999</v>
      </c>
      <c r="E25600" s="4">
        <v>-4.95</v>
      </c>
      <c r="F25600" s="5">
        <v>4.4699999999999997E-2</v>
      </c>
      <c r="G25600" t="s">
        <v>52015</v>
      </c>
      <c r="H25600" t="s">
        <v>52016</v>
      </c>
    </row>
    <row r="25601" spans="1:8" x14ac:dyDescent="0.3">
      <c r="A25601" t="s">
        <v>52017</v>
      </c>
      <c r="B25601">
        <v>0.97699999999999998</v>
      </c>
      <c r="C25601">
        <v>0.71837289999999998</v>
      </c>
      <c r="D25601">
        <v>0.36448739000000002</v>
      </c>
      <c r="E25601" s="4">
        <v>-4.95</v>
      </c>
      <c r="F25601" s="5">
        <v>2.0400000000000001E-2</v>
      </c>
      <c r="G25601" t="s">
        <v>52018</v>
      </c>
      <c r="H25601" t="s">
        <v>52019</v>
      </c>
    </row>
    <row r="25602" spans="1:8" x14ac:dyDescent="0.3">
      <c r="A25602" t="s">
        <v>52020</v>
      </c>
      <c r="B25602">
        <v>0.97699999999999998</v>
      </c>
      <c r="C25602">
        <v>0.7183756</v>
      </c>
      <c r="D25602">
        <v>-0.36448364</v>
      </c>
      <c r="E25602" s="4">
        <v>-4.95</v>
      </c>
      <c r="F25602" s="5">
        <v>-3.09E-2</v>
      </c>
      <c r="G25602" t="s">
        <v>52021</v>
      </c>
      <c r="H25602" t="s">
        <v>52022</v>
      </c>
    </row>
    <row r="25603" spans="1:8" x14ac:dyDescent="0.3">
      <c r="A25603" t="s">
        <v>52023</v>
      </c>
      <c r="B25603">
        <v>0.97699999999999998</v>
      </c>
      <c r="C25603">
        <v>0.71839299999999995</v>
      </c>
      <c r="D25603">
        <v>-0.36446015999999998</v>
      </c>
      <c r="E25603" s="4">
        <v>-4.95</v>
      </c>
      <c r="F25603" s="5">
        <v>-6.5699999999999995E-2</v>
      </c>
    </row>
    <row r="25604" spans="1:8" x14ac:dyDescent="0.3">
      <c r="A25604" t="s">
        <v>52024</v>
      </c>
      <c r="B25604">
        <v>0.97699999999999998</v>
      </c>
      <c r="C25604">
        <v>0.71843040000000002</v>
      </c>
      <c r="D25604">
        <v>0.36440939</v>
      </c>
      <c r="E25604" s="4">
        <v>-4.95</v>
      </c>
      <c r="F25604" s="5">
        <v>5.0799999999999998E-2</v>
      </c>
      <c r="G25604" t="s">
        <v>52025</v>
      </c>
      <c r="H25604" t="s">
        <v>52026</v>
      </c>
    </row>
    <row r="25605" spans="1:8" x14ac:dyDescent="0.3">
      <c r="A25605" t="s">
        <v>52027</v>
      </c>
      <c r="B25605">
        <v>0.97699999999999998</v>
      </c>
      <c r="C25605">
        <v>0.71843690000000004</v>
      </c>
      <c r="D25605">
        <v>0.36440054</v>
      </c>
      <c r="E25605" s="4">
        <v>-4.95</v>
      </c>
      <c r="F25605" s="5">
        <v>5.6399999999999999E-2</v>
      </c>
      <c r="G25605" t="s">
        <v>4178</v>
      </c>
      <c r="H25605" t="s">
        <v>4179</v>
      </c>
    </row>
    <row r="25606" spans="1:8" x14ac:dyDescent="0.3">
      <c r="A25606" t="s">
        <v>52028</v>
      </c>
      <c r="B25606">
        <v>0.97699999999999998</v>
      </c>
      <c r="C25606">
        <v>0.7184663</v>
      </c>
      <c r="D25606">
        <v>0.36436078999999999</v>
      </c>
      <c r="E25606" s="4">
        <v>-4.95</v>
      </c>
      <c r="F25606" s="5">
        <v>2.3300000000000001E-2</v>
      </c>
    </row>
    <row r="25607" spans="1:8" x14ac:dyDescent="0.3">
      <c r="A25607" t="s">
        <v>52029</v>
      </c>
      <c r="B25607">
        <v>0.97699999999999998</v>
      </c>
      <c r="C25607">
        <v>0.71847970000000005</v>
      </c>
      <c r="D25607">
        <v>-0.36434266999999998</v>
      </c>
      <c r="E25607" s="4">
        <v>-4.95</v>
      </c>
      <c r="F25607" s="5">
        <v>-6.2600000000000003E-2</v>
      </c>
    </row>
    <row r="25608" spans="1:8" x14ac:dyDescent="0.3">
      <c r="A25608" t="s">
        <v>52030</v>
      </c>
      <c r="B25608">
        <v>0.97699999999999998</v>
      </c>
      <c r="C25608">
        <v>0.71848020000000001</v>
      </c>
      <c r="D25608">
        <v>-0.36434192999999998</v>
      </c>
      <c r="E25608" s="4">
        <v>-4.95</v>
      </c>
      <c r="F25608" s="5">
        <v>-6.4399999999999999E-2</v>
      </c>
      <c r="G25608" t="s">
        <v>52031</v>
      </c>
      <c r="H25608" t="s">
        <v>52032</v>
      </c>
    </row>
    <row r="25609" spans="1:8" x14ac:dyDescent="0.3">
      <c r="A25609" t="s">
        <v>52033</v>
      </c>
      <c r="B25609">
        <v>0.97699999999999998</v>
      </c>
      <c r="C25609">
        <v>0.71848540000000005</v>
      </c>
      <c r="D25609">
        <v>-0.36433490000000002</v>
      </c>
      <c r="E25609" s="4">
        <v>-4.95</v>
      </c>
      <c r="F25609" s="5">
        <v>-4.4699999999999997E-2</v>
      </c>
      <c r="G25609" t="s">
        <v>52034</v>
      </c>
      <c r="H25609" t="s">
        <v>52035</v>
      </c>
    </row>
    <row r="25610" spans="1:8" x14ac:dyDescent="0.3">
      <c r="A25610" t="s">
        <v>52036</v>
      </c>
      <c r="B25610">
        <v>0.97699999999999998</v>
      </c>
      <c r="C25610">
        <v>0.71850119999999995</v>
      </c>
      <c r="D25610">
        <v>-0.36431341</v>
      </c>
      <c r="E25610" s="4">
        <v>-4.95</v>
      </c>
      <c r="F25610" s="5">
        <v>-2.7099999999999999E-2</v>
      </c>
      <c r="G25610" t="s">
        <v>52037</v>
      </c>
      <c r="H25610" t="s">
        <v>52038</v>
      </c>
    </row>
    <row r="25611" spans="1:8" x14ac:dyDescent="0.3">
      <c r="A25611" t="s">
        <v>52039</v>
      </c>
      <c r="B25611">
        <v>0.97699999999999998</v>
      </c>
      <c r="C25611">
        <v>0.7185435</v>
      </c>
      <c r="D25611">
        <v>-0.36425615</v>
      </c>
      <c r="E25611" s="4">
        <v>-4.95</v>
      </c>
      <c r="F25611" s="5">
        <v>-6.6000000000000003E-2</v>
      </c>
      <c r="G25611" t="s">
        <v>13725</v>
      </c>
      <c r="H25611" t="s">
        <v>13726</v>
      </c>
    </row>
    <row r="25612" spans="1:8" x14ac:dyDescent="0.3">
      <c r="A25612" t="s">
        <v>52040</v>
      </c>
      <c r="B25612">
        <v>0.97699999999999998</v>
      </c>
      <c r="C25612">
        <v>0.71861120000000001</v>
      </c>
      <c r="D25612">
        <v>-0.36416437000000002</v>
      </c>
      <c r="E25612" s="4">
        <v>-4.95</v>
      </c>
      <c r="F25612" s="5">
        <v>-2.2700000000000001E-2</v>
      </c>
      <c r="G25612" t="s">
        <v>52041</v>
      </c>
      <c r="H25612" t="s">
        <v>52042</v>
      </c>
    </row>
    <row r="25613" spans="1:8" x14ac:dyDescent="0.3">
      <c r="A25613" t="s">
        <v>52043</v>
      </c>
      <c r="B25613">
        <v>0.97699999999999998</v>
      </c>
      <c r="C25613">
        <v>0.71861370000000002</v>
      </c>
      <c r="D25613">
        <v>0.36416095999999998</v>
      </c>
      <c r="E25613" s="4">
        <v>-4.95</v>
      </c>
      <c r="F25613" s="5">
        <v>5.4300000000000001E-2</v>
      </c>
      <c r="G25613" t="s">
        <v>17625</v>
      </c>
      <c r="H25613" t="s">
        <v>17626</v>
      </c>
    </row>
    <row r="25614" spans="1:8" x14ac:dyDescent="0.3">
      <c r="A25614" t="s">
        <v>52044</v>
      </c>
      <c r="B25614">
        <v>0.97699999999999998</v>
      </c>
      <c r="C25614">
        <v>0.71862959999999998</v>
      </c>
      <c r="D25614">
        <v>0.36413952999999999</v>
      </c>
      <c r="E25614" s="4">
        <v>-4.95</v>
      </c>
      <c r="F25614" s="5">
        <v>3.32E-2</v>
      </c>
      <c r="G25614" t="s">
        <v>12837</v>
      </c>
      <c r="H25614" t="s">
        <v>12838</v>
      </c>
    </row>
    <row r="25615" spans="1:8" x14ac:dyDescent="0.3">
      <c r="A25615" t="s">
        <v>52045</v>
      </c>
      <c r="B25615">
        <v>0.97699999999999998</v>
      </c>
      <c r="C25615">
        <v>0.71867530000000002</v>
      </c>
      <c r="D25615">
        <v>0.36407761</v>
      </c>
      <c r="E25615" s="4">
        <v>-4.95</v>
      </c>
      <c r="F25615" s="5">
        <v>5.45E-2</v>
      </c>
      <c r="G25615" t="s">
        <v>30094</v>
      </c>
      <c r="H25615" t="s">
        <v>30095</v>
      </c>
    </row>
    <row r="25616" spans="1:8" x14ac:dyDescent="0.3">
      <c r="A25616" t="s">
        <v>52046</v>
      </c>
      <c r="B25616">
        <v>0.97699999999999998</v>
      </c>
      <c r="C25616">
        <v>0.71872270000000005</v>
      </c>
      <c r="D25616">
        <v>0.36401327999999999</v>
      </c>
      <c r="E25616" s="4">
        <v>-4.95</v>
      </c>
      <c r="F25616" s="5">
        <v>3.6200000000000003E-2</v>
      </c>
      <c r="G25616" t="s">
        <v>36043</v>
      </c>
      <c r="H25616" t="s">
        <v>36044</v>
      </c>
    </row>
    <row r="25617" spans="1:8" x14ac:dyDescent="0.3">
      <c r="A25617" t="s">
        <v>52047</v>
      </c>
      <c r="B25617">
        <v>0.97699999999999998</v>
      </c>
      <c r="C25617">
        <v>0.71873920000000002</v>
      </c>
      <c r="D25617">
        <v>-0.36399095999999997</v>
      </c>
      <c r="E25617" s="4">
        <v>-4.95</v>
      </c>
      <c r="F25617" s="5">
        <v>-3.9899999999999998E-2</v>
      </c>
      <c r="G25617" t="s">
        <v>49530</v>
      </c>
      <c r="H25617" t="s">
        <v>49531</v>
      </c>
    </row>
    <row r="25618" spans="1:8" x14ac:dyDescent="0.3">
      <c r="A25618" t="s">
        <v>52048</v>
      </c>
      <c r="B25618">
        <v>0.97699999999999998</v>
      </c>
      <c r="C25618">
        <v>0.71879479999999996</v>
      </c>
      <c r="D25618">
        <v>-0.36391571</v>
      </c>
      <c r="E25618" s="4">
        <v>-4.95</v>
      </c>
      <c r="F25618" s="5">
        <v>-1.8599999999999998E-2</v>
      </c>
      <c r="G25618" t="s">
        <v>44463</v>
      </c>
      <c r="H25618" t="s">
        <v>44464</v>
      </c>
    </row>
    <row r="25619" spans="1:8" x14ac:dyDescent="0.3">
      <c r="A25619" t="s">
        <v>52049</v>
      </c>
      <c r="B25619">
        <v>0.97699999999999998</v>
      </c>
      <c r="C25619">
        <v>0.71881159999999999</v>
      </c>
      <c r="D25619">
        <v>0.36389289000000002</v>
      </c>
      <c r="E25619" s="4">
        <v>-4.95</v>
      </c>
      <c r="F25619" s="5">
        <v>3.9399999999999998E-2</v>
      </c>
      <c r="G25619" t="s">
        <v>52050</v>
      </c>
      <c r="H25619" t="s">
        <v>52051</v>
      </c>
    </row>
    <row r="25620" spans="1:8" x14ac:dyDescent="0.3">
      <c r="A25620" t="s">
        <v>52052</v>
      </c>
      <c r="B25620">
        <v>0.97699999999999998</v>
      </c>
      <c r="C25620">
        <v>0.71887959999999995</v>
      </c>
      <c r="D25620">
        <v>0.36380072000000002</v>
      </c>
      <c r="E25620" s="4">
        <v>-4.95</v>
      </c>
      <c r="F25620" s="5">
        <v>6.4799999999999996E-2</v>
      </c>
      <c r="G25620" t="s">
        <v>52053</v>
      </c>
      <c r="H25620" t="s">
        <v>52054</v>
      </c>
    </row>
    <row r="25621" spans="1:8" x14ac:dyDescent="0.3">
      <c r="A25621" t="s">
        <v>52055</v>
      </c>
      <c r="B25621">
        <v>0.97699999999999998</v>
      </c>
      <c r="C25621">
        <v>0.71888090000000004</v>
      </c>
      <c r="D25621">
        <v>0.36379901999999997</v>
      </c>
      <c r="E25621" s="4">
        <v>-4.95</v>
      </c>
      <c r="F25621" s="5">
        <v>2.6100000000000002E-2</v>
      </c>
    </row>
    <row r="25622" spans="1:8" x14ac:dyDescent="0.3">
      <c r="A25622" t="s">
        <v>52056</v>
      </c>
      <c r="B25622">
        <v>0.97699999999999998</v>
      </c>
      <c r="C25622">
        <v>0.71891360000000004</v>
      </c>
      <c r="D25622">
        <v>0.36375464000000002</v>
      </c>
      <c r="E25622" s="4">
        <v>-4.95</v>
      </c>
      <c r="F25622" s="5">
        <v>1.7000000000000001E-2</v>
      </c>
      <c r="G25622" t="s">
        <v>52057</v>
      </c>
      <c r="H25622" t="s">
        <v>52058</v>
      </c>
    </row>
    <row r="25623" spans="1:8" x14ac:dyDescent="0.3">
      <c r="A25623" t="s">
        <v>52059</v>
      </c>
      <c r="B25623">
        <v>0.97699999999999998</v>
      </c>
      <c r="C25623">
        <v>0.71899930000000001</v>
      </c>
      <c r="D25623">
        <v>0.36363855</v>
      </c>
      <c r="E25623" s="4">
        <v>-4.95</v>
      </c>
      <c r="F25623" s="5">
        <v>0.14299999999999999</v>
      </c>
    </row>
    <row r="25624" spans="1:8" x14ac:dyDescent="0.3">
      <c r="A25624" t="s">
        <v>52060</v>
      </c>
      <c r="B25624">
        <v>0.97699999999999998</v>
      </c>
      <c r="C25624">
        <v>0.71910110000000005</v>
      </c>
      <c r="D25624">
        <v>0.36350062999999999</v>
      </c>
      <c r="E25624" s="4">
        <v>-4.95</v>
      </c>
      <c r="F25624" s="5">
        <v>2.0199999999999999E-2</v>
      </c>
      <c r="G25624" t="s">
        <v>52061</v>
      </c>
      <c r="H25624" t="s">
        <v>52062</v>
      </c>
    </row>
    <row r="25625" spans="1:8" x14ac:dyDescent="0.3">
      <c r="A25625" t="s">
        <v>52063</v>
      </c>
      <c r="B25625">
        <v>0.97699999999999998</v>
      </c>
      <c r="C25625">
        <v>0.71914860000000003</v>
      </c>
      <c r="D25625">
        <v>-0.36343631999999998</v>
      </c>
      <c r="E25625" s="4">
        <v>-4.95</v>
      </c>
      <c r="F25625" s="5">
        <v>-3.73E-2</v>
      </c>
      <c r="G25625" t="s">
        <v>52064</v>
      </c>
      <c r="H25625" t="s">
        <v>52065</v>
      </c>
    </row>
    <row r="25626" spans="1:8" x14ac:dyDescent="0.3">
      <c r="A25626" t="s">
        <v>52066</v>
      </c>
      <c r="B25626">
        <v>0.97699999999999998</v>
      </c>
      <c r="C25626">
        <v>0.71915790000000002</v>
      </c>
      <c r="D25626">
        <v>-0.36342379000000002</v>
      </c>
      <c r="E25626" s="4">
        <v>-4.95</v>
      </c>
      <c r="F25626" s="5">
        <v>-2.7699999999999999E-2</v>
      </c>
      <c r="G25626" t="s">
        <v>1739</v>
      </c>
      <c r="H25626" t="s">
        <v>1740</v>
      </c>
    </row>
    <row r="25627" spans="1:8" x14ac:dyDescent="0.3">
      <c r="A25627" t="s">
        <v>52067</v>
      </c>
      <c r="B25627">
        <v>0.97699999999999998</v>
      </c>
      <c r="C25627">
        <v>0.71917010000000003</v>
      </c>
      <c r="D25627">
        <v>-0.36340727</v>
      </c>
      <c r="E25627" s="4">
        <v>-4.95</v>
      </c>
      <c r="F25627" s="5">
        <v>-9.1300000000000006E-2</v>
      </c>
      <c r="G25627" t="s">
        <v>52068</v>
      </c>
      <c r="H25627" t="s">
        <v>52069</v>
      </c>
    </row>
    <row r="25628" spans="1:8" x14ac:dyDescent="0.3">
      <c r="A25628" t="s">
        <v>52070</v>
      </c>
      <c r="B25628">
        <v>0.97699999999999998</v>
      </c>
      <c r="C25628">
        <v>0.7191805</v>
      </c>
      <c r="D25628">
        <v>0.36339307999999998</v>
      </c>
      <c r="E25628" s="4">
        <v>-4.95</v>
      </c>
      <c r="F25628" s="5">
        <v>0.05</v>
      </c>
      <c r="G25628" t="s">
        <v>52071</v>
      </c>
      <c r="H25628" t="s">
        <v>52072</v>
      </c>
    </row>
    <row r="25629" spans="1:8" x14ac:dyDescent="0.3">
      <c r="A25629" t="s">
        <v>52073</v>
      </c>
      <c r="B25629">
        <v>0.97699999999999998</v>
      </c>
      <c r="C25629">
        <v>0.71918309999999996</v>
      </c>
      <c r="D25629">
        <v>0.36338964000000001</v>
      </c>
      <c r="E25629" s="4">
        <v>-4.95</v>
      </c>
      <c r="F25629" s="5">
        <v>4.6800000000000001E-2</v>
      </c>
    </row>
    <row r="25630" spans="1:8" x14ac:dyDescent="0.3">
      <c r="A25630" t="s">
        <v>52074</v>
      </c>
      <c r="B25630">
        <v>0.97699999999999998</v>
      </c>
      <c r="C25630">
        <v>0.71924929999999998</v>
      </c>
      <c r="D25630">
        <v>-0.36329989000000001</v>
      </c>
      <c r="E25630" s="4">
        <v>-4.95</v>
      </c>
      <c r="F25630" s="5">
        <v>-1.8700000000000001E-2</v>
      </c>
      <c r="G25630" t="s">
        <v>27876</v>
      </c>
      <c r="H25630" t="s">
        <v>27877</v>
      </c>
    </row>
    <row r="25631" spans="1:8" x14ac:dyDescent="0.3">
      <c r="A25631" t="s">
        <v>52075</v>
      </c>
      <c r="B25631">
        <v>0.97699999999999998</v>
      </c>
      <c r="C25631">
        <v>0.71924969999999999</v>
      </c>
      <c r="D25631">
        <v>-0.36329942999999998</v>
      </c>
      <c r="E25631" s="4">
        <v>-4.95</v>
      </c>
      <c r="F25631" s="5">
        <v>-4.8500000000000001E-2</v>
      </c>
      <c r="G25631" t="s">
        <v>17693</v>
      </c>
      <c r="H25631" t="s">
        <v>17694</v>
      </c>
    </row>
    <row r="25632" spans="1:8" x14ac:dyDescent="0.3">
      <c r="A25632" t="s">
        <v>52076</v>
      </c>
      <c r="B25632">
        <v>0.97699999999999998</v>
      </c>
      <c r="C25632">
        <v>0.7193079</v>
      </c>
      <c r="D25632">
        <v>0.36322061</v>
      </c>
      <c r="E25632" s="4">
        <v>-4.95</v>
      </c>
      <c r="F25632" s="5">
        <v>3.1800000000000002E-2</v>
      </c>
      <c r="G25632" t="s">
        <v>25883</v>
      </c>
      <c r="H25632" t="s">
        <v>25884</v>
      </c>
    </row>
    <row r="25633" spans="1:8" x14ac:dyDescent="0.3">
      <c r="A25633" t="s">
        <v>52077</v>
      </c>
      <c r="B25633">
        <v>0.97699999999999998</v>
      </c>
      <c r="C25633">
        <v>0.71931599999999996</v>
      </c>
      <c r="D25633">
        <v>-0.36320963000000001</v>
      </c>
      <c r="E25633" s="4">
        <v>-4.95</v>
      </c>
      <c r="F25633" s="5">
        <v>-2.8199999999999999E-2</v>
      </c>
      <c r="G25633" t="s">
        <v>29809</v>
      </c>
      <c r="H25633" t="s">
        <v>29810</v>
      </c>
    </row>
    <row r="25634" spans="1:8" x14ac:dyDescent="0.3">
      <c r="A25634" t="s">
        <v>52078</v>
      </c>
      <c r="B25634">
        <v>0.97699999999999998</v>
      </c>
      <c r="C25634">
        <v>0.71945210000000004</v>
      </c>
      <c r="D25634">
        <v>0.36302517000000001</v>
      </c>
      <c r="E25634" s="4">
        <v>-4.95</v>
      </c>
      <c r="F25634" s="5">
        <v>5.7799999999999997E-2</v>
      </c>
      <c r="G25634" t="s">
        <v>52079</v>
      </c>
      <c r="H25634" t="s">
        <v>52080</v>
      </c>
    </row>
    <row r="25635" spans="1:8" x14ac:dyDescent="0.3">
      <c r="A25635" t="s">
        <v>52081</v>
      </c>
      <c r="B25635">
        <v>0.97699999999999998</v>
      </c>
      <c r="C25635">
        <v>0.71946690000000002</v>
      </c>
      <c r="D25635">
        <v>-0.36300518999999998</v>
      </c>
      <c r="E25635" s="4">
        <v>-4.95</v>
      </c>
      <c r="F25635" s="5">
        <v>-3.2199999999999999E-2</v>
      </c>
    </row>
    <row r="25636" spans="1:8" x14ac:dyDescent="0.3">
      <c r="A25636" t="s">
        <v>52082</v>
      </c>
      <c r="B25636">
        <v>0.97699999999999998</v>
      </c>
      <c r="C25636">
        <v>0.71946980000000005</v>
      </c>
      <c r="D25636">
        <v>0.36300133000000001</v>
      </c>
      <c r="E25636" s="4">
        <v>-4.95</v>
      </c>
      <c r="F25636" s="5">
        <v>2.87E-2</v>
      </c>
      <c r="G25636" t="s">
        <v>38624</v>
      </c>
      <c r="H25636" t="s">
        <v>38625</v>
      </c>
    </row>
    <row r="25637" spans="1:8" x14ac:dyDescent="0.3">
      <c r="A25637" t="s">
        <v>52083</v>
      </c>
      <c r="B25637">
        <v>0.97699999999999998</v>
      </c>
      <c r="C25637">
        <v>0.71952139999999998</v>
      </c>
      <c r="D25637">
        <v>-0.36293131000000001</v>
      </c>
      <c r="E25637" s="4">
        <v>-4.95</v>
      </c>
      <c r="F25637" s="5">
        <v>-8.5699999999999998E-2</v>
      </c>
      <c r="G25637" t="s">
        <v>19506</v>
      </c>
      <c r="H25637" t="s">
        <v>19507</v>
      </c>
    </row>
    <row r="25638" spans="1:8" x14ac:dyDescent="0.3">
      <c r="A25638" t="s">
        <v>52084</v>
      </c>
      <c r="B25638">
        <v>0.97699999999999998</v>
      </c>
      <c r="C25638">
        <v>0.71952689999999997</v>
      </c>
      <c r="D25638">
        <v>-0.36292393000000001</v>
      </c>
      <c r="E25638" s="4">
        <v>-4.95</v>
      </c>
      <c r="F25638" s="5">
        <v>-3.6799999999999999E-2</v>
      </c>
      <c r="G25638" t="s">
        <v>26065</v>
      </c>
      <c r="H25638" t="s">
        <v>26066</v>
      </c>
    </row>
    <row r="25639" spans="1:8" x14ac:dyDescent="0.3">
      <c r="A25639" t="s">
        <v>52085</v>
      </c>
      <c r="B25639">
        <v>0.97699999999999998</v>
      </c>
      <c r="C25639">
        <v>0.71952729999999998</v>
      </c>
      <c r="D25639">
        <v>0.36292342</v>
      </c>
      <c r="E25639" s="4">
        <v>-4.95</v>
      </c>
      <c r="F25639" s="5">
        <v>4.3900000000000002E-2</v>
      </c>
      <c r="G25639" t="s">
        <v>15881</v>
      </c>
      <c r="H25639" t="s">
        <v>15882</v>
      </c>
    </row>
    <row r="25640" spans="1:8" x14ac:dyDescent="0.3">
      <c r="A25640" t="s">
        <v>52086</v>
      </c>
      <c r="B25640">
        <v>0.97699999999999998</v>
      </c>
      <c r="C25640">
        <v>0.71956469999999995</v>
      </c>
      <c r="D25640">
        <v>-0.36287269</v>
      </c>
      <c r="E25640" s="4">
        <v>-4.95</v>
      </c>
      <c r="F25640" s="5">
        <v>-6.08E-2</v>
      </c>
      <c r="G25640" t="s">
        <v>6548</v>
      </c>
      <c r="H25640" t="s">
        <v>6549</v>
      </c>
    </row>
    <row r="25641" spans="1:8" x14ac:dyDescent="0.3">
      <c r="A25641" t="s">
        <v>52087</v>
      </c>
      <c r="B25641">
        <v>0.97699999999999998</v>
      </c>
      <c r="C25641">
        <v>0.7196245</v>
      </c>
      <c r="D25641">
        <v>0.36279177000000001</v>
      </c>
      <c r="E25641" s="4">
        <v>-4.95</v>
      </c>
      <c r="F25641" s="5">
        <v>3.3500000000000002E-2</v>
      </c>
      <c r="G25641" t="s">
        <v>35026</v>
      </c>
      <c r="H25641" t="s">
        <v>35027</v>
      </c>
    </row>
    <row r="25642" spans="1:8" x14ac:dyDescent="0.3">
      <c r="A25642" t="s">
        <v>52088</v>
      </c>
      <c r="B25642">
        <v>0.97699999999999998</v>
      </c>
      <c r="C25642">
        <v>0.71963469999999996</v>
      </c>
      <c r="D25642">
        <v>0.36277796000000001</v>
      </c>
      <c r="E25642" s="4">
        <v>-4.95</v>
      </c>
      <c r="F25642" s="5">
        <v>2.63E-2</v>
      </c>
      <c r="G25642" t="s">
        <v>388</v>
      </c>
      <c r="H25642" t="s">
        <v>389</v>
      </c>
    </row>
    <row r="25643" spans="1:8" x14ac:dyDescent="0.3">
      <c r="A25643" t="s">
        <v>52089</v>
      </c>
      <c r="B25643">
        <v>0.97699999999999998</v>
      </c>
      <c r="C25643">
        <v>0.71963569999999999</v>
      </c>
      <c r="D25643">
        <v>0.36277658000000002</v>
      </c>
      <c r="E25643" s="4">
        <v>-4.95</v>
      </c>
      <c r="F25643" s="5">
        <v>2.0799999999999999E-2</v>
      </c>
      <c r="G25643" t="s">
        <v>13638</v>
      </c>
      <c r="H25643" t="s">
        <v>13639</v>
      </c>
    </row>
    <row r="25644" spans="1:8" x14ac:dyDescent="0.3">
      <c r="A25644" t="s">
        <v>52090</v>
      </c>
      <c r="B25644">
        <v>0.97699999999999998</v>
      </c>
      <c r="C25644">
        <v>0.71963739999999998</v>
      </c>
      <c r="D25644">
        <v>-0.36277420999999999</v>
      </c>
      <c r="E25644" s="4">
        <v>-4.95</v>
      </c>
      <c r="F25644" s="5">
        <v>-2.1399999999999999E-2</v>
      </c>
    </row>
    <row r="25645" spans="1:8" x14ac:dyDescent="0.3">
      <c r="A25645" t="s">
        <v>52091</v>
      </c>
      <c r="B25645">
        <v>0.97699999999999998</v>
      </c>
      <c r="C25645">
        <v>0.71966839999999999</v>
      </c>
      <c r="D25645">
        <v>0.36273231</v>
      </c>
      <c r="E25645" s="4">
        <v>-4.95</v>
      </c>
      <c r="F25645" s="5">
        <v>7.5700000000000003E-2</v>
      </c>
      <c r="G25645" t="s">
        <v>20902</v>
      </c>
      <c r="H25645" t="s">
        <v>20903</v>
      </c>
    </row>
    <row r="25646" spans="1:8" x14ac:dyDescent="0.3">
      <c r="A25646" t="s">
        <v>52092</v>
      </c>
      <c r="B25646">
        <v>0.97699999999999998</v>
      </c>
      <c r="C25646">
        <v>0.71968719999999997</v>
      </c>
      <c r="D25646">
        <v>0.36270682999999998</v>
      </c>
      <c r="E25646" s="4">
        <v>-4.95</v>
      </c>
      <c r="F25646" s="5">
        <v>5.3499999999999999E-2</v>
      </c>
      <c r="G25646" t="s">
        <v>15873</v>
      </c>
      <c r="H25646" t="s">
        <v>15874</v>
      </c>
    </row>
    <row r="25647" spans="1:8" x14ac:dyDescent="0.3">
      <c r="A25647" t="s">
        <v>52093</v>
      </c>
      <c r="B25647">
        <v>0.97699999999999998</v>
      </c>
      <c r="C25647">
        <v>0.71973339999999997</v>
      </c>
      <c r="D25647">
        <v>0.36264432000000002</v>
      </c>
      <c r="E25647" s="4">
        <v>-4.95</v>
      </c>
      <c r="F25647" s="5">
        <v>6.7599999999999993E-2</v>
      </c>
      <c r="G25647" t="s">
        <v>21410</v>
      </c>
      <c r="H25647" t="s">
        <v>21411</v>
      </c>
    </row>
    <row r="25648" spans="1:8" x14ac:dyDescent="0.3">
      <c r="A25648" t="s">
        <v>52094</v>
      </c>
      <c r="B25648">
        <v>0.97699999999999998</v>
      </c>
      <c r="C25648">
        <v>0.71974340000000003</v>
      </c>
      <c r="D25648">
        <v>0.36263076999999999</v>
      </c>
      <c r="E25648" s="4">
        <v>-4.95</v>
      </c>
      <c r="F25648" s="5">
        <v>0.129</v>
      </c>
      <c r="G25648" t="s">
        <v>52095</v>
      </c>
      <c r="H25648" t="s">
        <v>52096</v>
      </c>
    </row>
    <row r="25649" spans="1:8" x14ac:dyDescent="0.3">
      <c r="A25649" t="s">
        <v>52097</v>
      </c>
      <c r="B25649">
        <v>0.97699999999999998</v>
      </c>
      <c r="C25649">
        <v>0.7197694</v>
      </c>
      <c r="D25649">
        <v>0.36259553999999999</v>
      </c>
      <c r="E25649" s="4">
        <v>-4.95</v>
      </c>
      <c r="F25649" s="5">
        <v>0.13900000000000001</v>
      </c>
      <c r="G25649" t="s">
        <v>52098</v>
      </c>
      <c r="H25649" t="s">
        <v>52099</v>
      </c>
    </row>
    <row r="25650" spans="1:8" x14ac:dyDescent="0.3">
      <c r="A25650" t="s">
        <v>52100</v>
      </c>
      <c r="B25650">
        <v>0.97699999999999998</v>
      </c>
      <c r="C25650">
        <v>0.7197711</v>
      </c>
      <c r="D25650">
        <v>-0.36259314999999998</v>
      </c>
      <c r="E25650" s="4">
        <v>-4.95</v>
      </c>
      <c r="F25650" s="5">
        <v>-3.5700000000000003E-2</v>
      </c>
      <c r="G25650" t="s">
        <v>52101</v>
      </c>
      <c r="H25650" t="s">
        <v>52102</v>
      </c>
    </row>
    <row r="25651" spans="1:8" x14ac:dyDescent="0.3">
      <c r="A25651" t="s">
        <v>52103</v>
      </c>
      <c r="B25651">
        <v>0.97699999999999998</v>
      </c>
      <c r="C25651">
        <v>0.71979910000000003</v>
      </c>
      <c r="D25651">
        <v>0.36255524</v>
      </c>
      <c r="E25651" s="4">
        <v>-4.95</v>
      </c>
      <c r="F25651" s="5">
        <v>5.1299999999999998E-2</v>
      </c>
      <c r="G25651" t="s">
        <v>35346</v>
      </c>
      <c r="H25651" t="s">
        <v>35347</v>
      </c>
    </row>
    <row r="25652" spans="1:8" x14ac:dyDescent="0.3">
      <c r="A25652" t="s">
        <v>52104</v>
      </c>
      <c r="B25652">
        <v>0.97699999999999998</v>
      </c>
      <c r="C25652">
        <v>0.71980960000000005</v>
      </c>
      <c r="D25652">
        <v>0.36254111999999999</v>
      </c>
      <c r="E25652" s="4">
        <v>-4.95</v>
      </c>
      <c r="F25652" s="5">
        <v>3.5700000000000003E-2</v>
      </c>
      <c r="G25652" t="s">
        <v>24883</v>
      </c>
      <c r="H25652" t="s">
        <v>24884</v>
      </c>
    </row>
    <row r="25653" spans="1:8" x14ac:dyDescent="0.3">
      <c r="A25653" t="s">
        <v>52105</v>
      </c>
      <c r="B25653">
        <v>0.97699999999999998</v>
      </c>
      <c r="C25653">
        <v>0.7198137</v>
      </c>
      <c r="D25653">
        <v>-0.36253558000000002</v>
      </c>
      <c r="E25653" s="4">
        <v>-4.95</v>
      </c>
      <c r="F25653" s="5">
        <v>-2.8199999999999999E-2</v>
      </c>
      <c r="G25653" t="s">
        <v>17637</v>
      </c>
      <c r="H25653" t="s">
        <v>17638</v>
      </c>
    </row>
    <row r="25654" spans="1:8" x14ac:dyDescent="0.3">
      <c r="A25654" t="s">
        <v>52106</v>
      </c>
      <c r="B25654">
        <v>0.97699999999999998</v>
      </c>
      <c r="C25654">
        <v>0.71988580000000002</v>
      </c>
      <c r="D25654">
        <v>-0.36243795000000001</v>
      </c>
      <c r="E25654" s="4">
        <v>-4.95</v>
      </c>
      <c r="F25654" s="5">
        <v>-3.1E-2</v>
      </c>
      <c r="G25654" t="s">
        <v>10821</v>
      </c>
      <c r="H25654" t="s">
        <v>10822</v>
      </c>
    </row>
    <row r="25655" spans="1:8" x14ac:dyDescent="0.3">
      <c r="A25655" t="s">
        <v>52107</v>
      </c>
      <c r="B25655">
        <v>0.97699999999999998</v>
      </c>
      <c r="C25655">
        <v>0.71989890000000001</v>
      </c>
      <c r="D25655">
        <v>0.36242014</v>
      </c>
      <c r="E25655" s="4">
        <v>-4.95</v>
      </c>
      <c r="F25655" s="5">
        <v>3.3599999999999998E-2</v>
      </c>
      <c r="G25655" t="s">
        <v>28219</v>
      </c>
      <c r="H25655" t="s">
        <v>28220</v>
      </c>
    </row>
    <row r="25656" spans="1:8" x14ac:dyDescent="0.3">
      <c r="A25656" t="s">
        <v>52108</v>
      </c>
      <c r="B25656">
        <v>0.97699999999999998</v>
      </c>
      <c r="C25656">
        <v>0.71990989999999999</v>
      </c>
      <c r="D25656">
        <v>0.36240517999999999</v>
      </c>
      <c r="E25656" s="4">
        <v>-4.95</v>
      </c>
      <c r="F25656" s="5">
        <v>7.1599999999999997E-2</v>
      </c>
      <c r="G25656" t="s">
        <v>12928</v>
      </c>
      <c r="H25656" t="s">
        <v>12929</v>
      </c>
    </row>
    <row r="25657" spans="1:8" x14ac:dyDescent="0.3">
      <c r="A25657" t="s">
        <v>52109</v>
      </c>
      <c r="B25657">
        <v>0.97699999999999998</v>
      </c>
      <c r="C25657">
        <v>0.7199276</v>
      </c>
      <c r="D25657">
        <v>-0.36238130000000002</v>
      </c>
      <c r="E25657" s="4">
        <v>-4.95</v>
      </c>
      <c r="F25657" s="5">
        <v>-2.7099999999999999E-2</v>
      </c>
      <c r="G25657" t="s">
        <v>52110</v>
      </c>
      <c r="H25657" t="s">
        <v>52111</v>
      </c>
    </row>
    <row r="25658" spans="1:8" x14ac:dyDescent="0.3">
      <c r="A25658" t="s">
        <v>52112</v>
      </c>
      <c r="B25658">
        <v>0.97699999999999998</v>
      </c>
      <c r="C25658">
        <v>0.71993209999999996</v>
      </c>
      <c r="D25658">
        <v>-0.36237513999999998</v>
      </c>
      <c r="E25658" s="4">
        <v>-4.95</v>
      </c>
      <c r="F25658" s="5">
        <v>-9.2999999999999999E-2</v>
      </c>
      <c r="G25658" t="s">
        <v>52113</v>
      </c>
      <c r="H25658" t="s">
        <v>52114</v>
      </c>
    </row>
    <row r="25659" spans="1:8" x14ac:dyDescent="0.3">
      <c r="A25659" t="s">
        <v>52115</v>
      </c>
      <c r="B25659">
        <v>0.97699999999999998</v>
      </c>
      <c r="C25659">
        <v>0.71994619999999998</v>
      </c>
      <c r="D25659">
        <v>0.36235613999999999</v>
      </c>
      <c r="E25659" s="4">
        <v>-4.95</v>
      </c>
      <c r="F25659" s="5">
        <v>5.4300000000000001E-2</v>
      </c>
      <c r="G25659" t="s">
        <v>7710</v>
      </c>
      <c r="H25659" t="s">
        <v>7711</v>
      </c>
    </row>
    <row r="25660" spans="1:8" x14ac:dyDescent="0.3">
      <c r="A25660" t="s">
        <v>52116</v>
      </c>
      <c r="B25660">
        <v>0.97699999999999998</v>
      </c>
      <c r="C25660">
        <v>0.71994769999999997</v>
      </c>
      <c r="D25660">
        <v>0.36235406999999997</v>
      </c>
      <c r="E25660" s="4">
        <v>-4.95</v>
      </c>
      <c r="F25660" s="5">
        <v>3.9699999999999999E-2</v>
      </c>
      <c r="G25660" t="s">
        <v>2005</v>
      </c>
      <c r="H25660" t="s">
        <v>2006</v>
      </c>
    </row>
    <row r="25661" spans="1:8" x14ac:dyDescent="0.3">
      <c r="A25661" t="s">
        <v>52117</v>
      </c>
      <c r="B25661">
        <v>0.97699999999999998</v>
      </c>
      <c r="C25661">
        <v>0.71995509999999996</v>
      </c>
      <c r="D25661">
        <v>0.36234403999999998</v>
      </c>
      <c r="E25661" s="4">
        <v>-4.95</v>
      </c>
      <c r="F25661" s="5">
        <v>0.111</v>
      </c>
    </row>
    <row r="25662" spans="1:8" x14ac:dyDescent="0.3">
      <c r="A25662" t="s">
        <v>52118</v>
      </c>
      <c r="B25662">
        <v>0.97699999999999998</v>
      </c>
      <c r="C25662">
        <v>0.71995739999999997</v>
      </c>
      <c r="D25662">
        <v>-0.36234087999999998</v>
      </c>
      <c r="E25662" s="4">
        <v>-4.95</v>
      </c>
      <c r="F25662" s="5">
        <v>-2.07E-2</v>
      </c>
      <c r="G25662" t="s">
        <v>2065</v>
      </c>
      <c r="H25662" t="s">
        <v>2066</v>
      </c>
    </row>
    <row r="25663" spans="1:8" x14ac:dyDescent="0.3">
      <c r="A25663" t="s">
        <v>52119</v>
      </c>
      <c r="B25663">
        <v>0.97699999999999998</v>
      </c>
      <c r="C25663">
        <v>0.71996749999999998</v>
      </c>
      <c r="D25663">
        <v>0.36232722000000001</v>
      </c>
      <c r="E25663" s="4">
        <v>-4.95</v>
      </c>
      <c r="F25663" s="5">
        <v>7.6700000000000004E-2</v>
      </c>
    </row>
    <row r="25664" spans="1:8" x14ac:dyDescent="0.3">
      <c r="A25664" t="s">
        <v>52120</v>
      </c>
      <c r="B25664">
        <v>0.97699999999999998</v>
      </c>
      <c r="C25664">
        <v>0.71997880000000003</v>
      </c>
      <c r="D25664">
        <v>-0.36231197999999998</v>
      </c>
      <c r="E25664" s="4">
        <v>-4.95</v>
      </c>
      <c r="F25664" s="5">
        <v>-3.73E-2</v>
      </c>
      <c r="G25664" t="s">
        <v>14759</v>
      </c>
      <c r="H25664" t="s">
        <v>14760</v>
      </c>
    </row>
    <row r="25665" spans="1:8" x14ac:dyDescent="0.3">
      <c r="A25665" t="s">
        <v>52121</v>
      </c>
      <c r="B25665">
        <v>0.97699999999999998</v>
      </c>
      <c r="C25665">
        <v>0.71997960000000005</v>
      </c>
      <c r="D25665">
        <v>0.36231089999999999</v>
      </c>
      <c r="E25665" s="4">
        <v>-4.95</v>
      </c>
      <c r="F25665" s="5">
        <v>0.13500000000000001</v>
      </c>
    </row>
    <row r="25666" spans="1:8" x14ac:dyDescent="0.3">
      <c r="A25666" t="s">
        <v>52122</v>
      </c>
      <c r="B25666">
        <v>0.97699999999999998</v>
      </c>
      <c r="C25666">
        <v>0.71998879999999998</v>
      </c>
      <c r="D25666">
        <v>0.36229845999999999</v>
      </c>
      <c r="E25666" s="4">
        <v>-4.95</v>
      </c>
      <c r="F25666" s="5">
        <v>2.0199999999999999E-2</v>
      </c>
    </row>
    <row r="25667" spans="1:8" x14ac:dyDescent="0.3">
      <c r="A25667" t="s">
        <v>52123</v>
      </c>
      <c r="B25667">
        <v>0.97699999999999998</v>
      </c>
      <c r="C25667">
        <v>0.72000240000000004</v>
      </c>
      <c r="D25667">
        <v>0.36227994000000002</v>
      </c>
      <c r="E25667" s="4">
        <v>-4.95</v>
      </c>
      <c r="F25667" s="5">
        <v>3.0099999999999998E-2</v>
      </c>
      <c r="G25667" t="s">
        <v>52124</v>
      </c>
      <c r="H25667" t="s">
        <v>52125</v>
      </c>
    </row>
    <row r="25668" spans="1:8" x14ac:dyDescent="0.3">
      <c r="A25668" t="s">
        <v>52126</v>
      </c>
      <c r="B25668">
        <v>0.97699999999999998</v>
      </c>
      <c r="C25668">
        <v>0.72000419999999998</v>
      </c>
      <c r="D25668">
        <v>0.36227758999999998</v>
      </c>
      <c r="E25668" s="4">
        <v>-4.95</v>
      </c>
      <c r="F25668" s="5">
        <v>4.4499999999999998E-2</v>
      </c>
      <c r="G25668" t="s">
        <v>13149</v>
      </c>
      <c r="H25668" t="s">
        <v>13150</v>
      </c>
    </row>
    <row r="25669" spans="1:8" x14ac:dyDescent="0.3">
      <c r="A25669" t="s">
        <v>52127</v>
      </c>
      <c r="B25669">
        <v>0.97699999999999998</v>
      </c>
      <c r="C25669">
        <v>0.72002719999999998</v>
      </c>
      <c r="D25669">
        <v>0.36224641000000002</v>
      </c>
      <c r="E25669" s="4">
        <v>-4.95</v>
      </c>
      <c r="F25669" s="5">
        <v>4.6100000000000002E-2</v>
      </c>
    </row>
    <row r="25670" spans="1:8" x14ac:dyDescent="0.3">
      <c r="A25670" t="s">
        <v>52128</v>
      </c>
      <c r="B25670">
        <v>0.97699999999999998</v>
      </c>
      <c r="C25670">
        <v>0.72002790000000005</v>
      </c>
      <c r="D25670">
        <v>0.36224540999999999</v>
      </c>
      <c r="E25670" s="4">
        <v>-4.95</v>
      </c>
      <c r="F25670" s="5">
        <v>6.2199999999999998E-2</v>
      </c>
      <c r="G25670" t="s">
        <v>13533</v>
      </c>
      <c r="H25670" t="s">
        <v>13534</v>
      </c>
    </row>
    <row r="25671" spans="1:8" x14ac:dyDescent="0.3">
      <c r="A25671" t="s">
        <v>52129</v>
      </c>
      <c r="B25671">
        <v>0.97699999999999998</v>
      </c>
      <c r="C25671">
        <v>0.72005560000000002</v>
      </c>
      <c r="D25671">
        <v>-0.36220794000000001</v>
      </c>
      <c r="E25671" s="4">
        <v>-4.95</v>
      </c>
      <c r="F25671" s="5">
        <v>-3.2500000000000001E-2</v>
      </c>
      <c r="G25671" t="s">
        <v>4007</v>
      </c>
      <c r="H25671" t="s">
        <v>4008</v>
      </c>
    </row>
    <row r="25672" spans="1:8" x14ac:dyDescent="0.3">
      <c r="A25672" t="s">
        <v>52130</v>
      </c>
      <c r="B25672">
        <v>0.97699999999999998</v>
      </c>
      <c r="C25672">
        <v>0.72013380000000005</v>
      </c>
      <c r="D25672">
        <v>-0.36210212000000003</v>
      </c>
      <c r="E25672" s="4">
        <v>-4.95</v>
      </c>
      <c r="F25672" s="5">
        <v>-1.95E-2</v>
      </c>
    </row>
    <row r="25673" spans="1:8" x14ac:dyDescent="0.3">
      <c r="A25673" t="s">
        <v>52131</v>
      </c>
      <c r="B25673">
        <v>0.97699999999999998</v>
      </c>
      <c r="C25673">
        <v>0.72013720000000003</v>
      </c>
      <c r="D25673">
        <v>0.36209749000000002</v>
      </c>
      <c r="E25673" s="4">
        <v>-4.95</v>
      </c>
      <c r="F25673" s="5">
        <v>4.2000000000000003E-2</v>
      </c>
      <c r="G25673" t="s">
        <v>52132</v>
      </c>
      <c r="H25673" t="s">
        <v>52133</v>
      </c>
    </row>
    <row r="25674" spans="1:8" x14ac:dyDescent="0.3">
      <c r="A25674" t="s">
        <v>52134</v>
      </c>
      <c r="B25674">
        <v>0.97699999999999998</v>
      </c>
      <c r="C25674">
        <v>0.72016469999999999</v>
      </c>
      <c r="D25674">
        <v>-0.36206028000000001</v>
      </c>
      <c r="E25674" s="4">
        <v>-4.95</v>
      </c>
      <c r="F25674" s="5">
        <v>-6.2799999999999995E-2</v>
      </c>
      <c r="G25674" t="s">
        <v>3644</v>
      </c>
      <c r="H25674" t="s">
        <v>3645</v>
      </c>
    </row>
    <row r="25675" spans="1:8" x14ac:dyDescent="0.3">
      <c r="A25675" t="s">
        <v>52135</v>
      </c>
      <c r="B25675">
        <v>0.97699999999999998</v>
      </c>
      <c r="C25675">
        <v>0.72016769999999997</v>
      </c>
      <c r="D25675">
        <v>-0.36205620999999999</v>
      </c>
      <c r="E25675" s="4">
        <v>-4.95</v>
      </c>
      <c r="F25675" s="5">
        <v>-4.5199999999999997E-2</v>
      </c>
    </row>
    <row r="25676" spans="1:8" x14ac:dyDescent="0.3">
      <c r="A25676" t="s">
        <v>52136</v>
      </c>
      <c r="B25676">
        <v>0.97699999999999998</v>
      </c>
      <c r="C25676">
        <v>0.72017180000000003</v>
      </c>
      <c r="D25676">
        <v>-0.36205061999999999</v>
      </c>
      <c r="E25676" s="4">
        <v>-4.95</v>
      </c>
      <c r="F25676" s="5">
        <v>-4.99E-2</v>
      </c>
      <c r="G25676" t="s">
        <v>23223</v>
      </c>
      <c r="H25676" t="s">
        <v>23224</v>
      </c>
    </row>
    <row r="25677" spans="1:8" x14ac:dyDescent="0.3">
      <c r="A25677" t="s">
        <v>52137</v>
      </c>
      <c r="B25677">
        <v>0.97699999999999998</v>
      </c>
      <c r="C25677">
        <v>0.72017620000000004</v>
      </c>
      <c r="D25677">
        <v>0.36204461999999998</v>
      </c>
      <c r="E25677" s="4">
        <v>-4.95</v>
      </c>
      <c r="F25677" s="5">
        <v>2.24E-2</v>
      </c>
      <c r="G25677" t="s">
        <v>52138</v>
      </c>
      <c r="H25677" t="s">
        <v>52139</v>
      </c>
    </row>
    <row r="25678" spans="1:8" x14ac:dyDescent="0.3">
      <c r="A25678" t="s">
        <v>52140</v>
      </c>
      <c r="B25678">
        <v>0.97699999999999998</v>
      </c>
      <c r="C25678">
        <v>0.72019270000000002</v>
      </c>
      <c r="D25678">
        <v>-0.36202234</v>
      </c>
      <c r="E25678" s="4">
        <v>-4.95</v>
      </c>
      <c r="F25678" s="5">
        <v>-4.0099999999999997E-2</v>
      </c>
      <c r="G25678" t="s">
        <v>8204</v>
      </c>
      <c r="H25678" t="s">
        <v>8205</v>
      </c>
    </row>
    <row r="25679" spans="1:8" x14ac:dyDescent="0.3">
      <c r="A25679" t="s">
        <v>52141</v>
      </c>
      <c r="B25679">
        <v>0.97699999999999998</v>
      </c>
      <c r="C25679">
        <v>0.72023360000000003</v>
      </c>
      <c r="D25679">
        <v>0.36196701999999997</v>
      </c>
      <c r="E25679" s="4">
        <v>-4.95</v>
      </c>
      <c r="F25679" s="5">
        <v>7.1900000000000006E-2</v>
      </c>
      <c r="G25679" t="s">
        <v>21541</v>
      </c>
      <c r="H25679" t="s">
        <v>21542</v>
      </c>
    </row>
    <row r="25680" spans="1:8" x14ac:dyDescent="0.3">
      <c r="A25680" t="s">
        <v>52142</v>
      </c>
      <c r="B25680">
        <v>0.97699999999999998</v>
      </c>
      <c r="C25680">
        <v>0.72025859999999997</v>
      </c>
      <c r="D25680">
        <v>0.36193310000000001</v>
      </c>
      <c r="E25680" s="4">
        <v>-4.95</v>
      </c>
      <c r="F25680" s="5">
        <v>2.0500000000000001E-2</v>
      </c>
    </row>
    <row r="25681" spans="1:8" x14ac:dyDescent="0.3">
      <c r="A25681" t="s">
        <v>52143</v>
      </c>
      <c r="B25681">
        <v>0.97699999999999998</v>
      </c>
      <c r="C25681">
        <v>0.72027110000000005</v>
      </c>
      <c r="D25681">
        <v>0.36191614</v>
      </c>
      <c r="E25681" s="4">
        <v>-4.95</v>
      </c>
      <c r="F25681" s="5">
        <v>2.69E-2</v>
      </c>
      <c r="G25681" t="s">
        <v>52144</v>
      </c>
      <c r="H25681" t="s">
        <v>52145</v>
      </c>
    </row>
    <row r="25682" spans="1:8" x14ac:dyDescent="0.3">
      <c r="A25682" t="s">
        <v>52146</v>
      </c>
      <c r="B25682">
        <v>0.97699999999999998</v>
      </c>
      <c r="C25682">
        <v>0.72028910000000002</v>
      </c>
      <c r="D25682">
        <v>-0.36189177</v>
      </c>
      <c r="E25682" s="4">
        <v>-4.95</v>
      </c>
      <c r="F25682" s="5">
        <v>-1.9E-2</v>
      </c>
    </row>
    <row r="25683" spans="1:8" x14ac:dyDescent="0.3">
      <c r="A25683" t="s">
        <v>52147</v>
      </c>
      <c r="B25683">
        <v>0.97699999999999998</v>
      </c>
      <c r="C25683">
        <v>0.72030749999999999</v>
      </c>
      <c r="D25683">
        <v>-0.36186688</v>
      </c>
      <c r="E25683" s="4">
        <v>-4.95</v>
      </c>
      <c r="F25683" s="5">
        <v>-2.1499999999999998E-2</v>
      </c>
    </row>
    <row r="25684" spans="1:8" x14ac:dyDescent="0.3">
      <c r="A25684" t="s">
        <v>52148</v>
      </c>
      <c r="B25684">
        <v>0.97699999999999998</v>
      </c>
      <c r="C25684">
        <v>0.72031639999999997</v>
      </c>
      <c r="D25684">
        <v>0.36185487999999999</v>
      </c>
      <c r="E25684" s="4">
        <v>-4.95</v>
      </c>
      <c r="F25684" s="5">
        <v>2.53E-2</v>
      </c>
    </row>
    <row r="25685" spans="1:8" x14ac:dyDescent="0.3">
      <c r="A25685" t="s">
        <v>52149</v>
      </c>
      <c r="B25685">
        <v>0.97699999999999998</v>
      </c>
      <c r="C25685">
        <v>0.72031650000000003</v>
      </c>
      <c r="D25685">
        <v>-0.36185467999999998</v>
      </c>
      <c r="E25685" s="4">
        <v>-4.95</v>
      </c>
      <c r="F25685" s="5">
        <v>-3.4200000000000001E-2</v>
      </c>
      <c r="G25685" t="s">
        <v>46394</v>
      </c>
      <c r="H25685" t="s">
        <v>46395</v>
      </c>
    </row>
    <row r="25686" spans="1:8" x14ac:dyDescent="0.3">
      <c r="A25686" t="s">
        <v>52150</v>
      </c>
      <c r="B25686">
        <v>0.97799999999999998</v>
      </c>
      <c r="C25686">
        <v>0.72037819999999997</v>
      </c>
      <c r="D25686">
        <v>0.36177116999999998</v>
      </c>
      <c r="E25686" s="4">
        <v>-4.95</v>
      </c>
      <c r="F25686" s="5">
        <v>3.6200000000000003E-2</v>
      </c>
      <c r="G25686" t="s">
        <v>44033</v>
      </c>
      <c r="H25686" t="s">
        <v>44034</v>
      </c>
    </row>
    <row r="25687" spans="1:8" x14ac:dyDescent="0.3">
      <c r="A25687" t="s">
        <v>52151</v>
      </c>
      <c r="B25687">
        <v>0.97799999999999998</v>
      </c>
      <c r="C25687">
        <v>0.7204237</v>
      </c>
      <c r="D25687">
        <v>0.36170954</v>
      </c>
      <c r="E25687" s="4">
        <v>-4.95</v>
      </c>
      <c r="F25687" s="5">
        <v>5.5899999999999998E-2</v>
      </c>
      <c r="G25687" t="s">
        <v>50625</v>
      </c>
      <c r="H25687" t="s">
        <v>50626</v>
      </c>
    </row>
    <row r="25688" spans="1:8" x14ac:dyDescent="0.3">
      <c r="A25688" t="s">
        <v>52152</v>
      </c>
      <c r="B25688">
        <v>0.97799999999999998</v>
      </c>
      <c r="C25688">
        <v>0.72044269999999999</v>
      </c>
      <c r="D25688">
        <v>0.36168386000000002</v>
      </c>
      <c r="E25688" s="4">
        <v>-4.95</v>
      </c>
      <c r="F25688" s="5">
        <v>0.11</v>
      </c>
      <c r="G25688" t="s">
        <v>25076</v>
      </c>
      <c r="H25688" t="s">
        <v>25077</v>
      </c>
    </row>
    <row r="25689" spans="1:8" x14ac:dyDescent="0.3">
      <c r="A25689" t="s">
        <v>52153</v>
      </c>
      <c r="B25689">
        <v>0.97799999999999998</v>
      </c>
      <c r="C25689">
        <v>0.72061629999999999</v>
      </c>
      <c r="D25689">
        <v>-0.36144882</v>
      </c>
      <c r="E25689" s="4">
        <v>-4.95</v>
      </c>
      <c r="F25689" s="5">
        <v>-4.7399999999999998E-2</v>
      </c>
      <c r="G25689" t="s">
        <v>40340</v>
      </c>
      <c r="H25689" t="s">
        <v>40341</v>
      </c>
    </row>
    <row r="25690" spans="1:8" x14ac:dyDescent="0.3">
      <c r="A25690" t="s">
        <v>52154</v>
      </c>
      <c r="B25690">
        <v>0.97799999999999998</v>
      </c>
      <c r="C25690">
        <v>0.72064349999999999</v>
      </c>
      <c r="D25690">
        <v>-0.36141203</v>
      </c>
      <c r="E25690" s="4">
        <v>-4.95</v>
      </c>
      <c r="F25690" s="5">
        <v>-2.5100000000000001E-2</v>
      </c>
      <c r="G25690" t="s">
        <v>3638</v>
      </c>
      <c r="H25690" t="s">
        <v>3639</v>
      </c>
    </row>
    <row r="25691" spans="1:8" x14ac:dyDescent="0.3">
      <c r="A25691" t="s">
        <v>52155</v>
      </c>
      <c r="B25691">
        <v>0.97799999999999998</v>
      </c>
      <c r="C25691">
        <v>0.72066220000000003</v>
      </c>
      <c r="D25691">
        <v>0.36138671</v>
      </c>
      <c r="E25691" s="4">
        <v>-4.95</v>
      </c>
      <c r="F25691" s="5">
        <v>1.9300000000000001E-2</v>
      </c>
      <c r="G25691" t="s">
        <v>34935</v>
      </c>
      <c r="H25691" t="s">
        <v>34936</v>
      </c>
    </row>
    <row r="25692" spans="1:8" x14ac:dyDescent="0.3">
      <c r="A25692" t="s">
        <v>52156</v>
      </c>
      <c r="B25692">
        <v>0.97799999999999998</v>
      </c>
      <c r="C25692">
        <v>0.72066669999999999</v>
      </c>
      <c r="D25692">
        <v>-0.36138068000000001</v>
      </c>
      <c r="E25692" s="4">
        <v>-4.95</v>
      </c>
      <c r="F25692" s="5">
        <v>-4.1099999999999998E-2</v>
      </c>
      <c r="G25692" t="s">
        <v>41807</v>
      </c>
      <c r="H25692" t="s">
        <v>41808</v>
      </c>
    </row>
    <row r="25693" spans="1:8" x14ac:dyDescent="0.3">
      <c r="A25693" t="s">
        <v>52157</v>
      </c>
      <c r="B25693">
        <v>0.97799999999999998</v>
      </c>
      <c r="C25693">
        <v>0.72067700000000001</v>
      </c>
      <c r="D25693">
        <v>-0.36136667</v>
      </c>
      <c r="E25693" s="4">
        <v>-4.95</v>
      </c>
      <c r="F25693" s="5">
        <v>-6.4899999999999999E-2</v>
      </c>
      <c r="G25693" t="s">
        <v>2026</v>
      </c>
      <c r="H25693" t="s">
        <v>2027</v>
      </c>
    </row>
    <row r="25694" spans="1:8" x14ac:dyDescent="0.3">
      <c r="A25694" t="s">
        <v>52158</v>
      </c>
      <c r="B25694">
        <v>0.97799999999999998</v>
      </c>
      <c r="C25694">
        <v>0.72072729999999996</v>
      </c>
      <c r="D25694">
        <v>0.36129867999999998</v>
      </c>
      <c r="E25694" s="4">
        <v>-4.95</v>
      </c>
      <c r="F25694" s="5">
        <v>4.1799999999999997E-2</v>
      </c>
      <c r="G25694" t="s">
        <v>33775</v>
      </c>
      <c r="H25694" t="s">
        <v>33776</v>
      </c>
    </row>
    <row r="25695" spans="1:8" x14ac:dyDescent="0.3">
      <c r="A25695" t="s">
        <v>52159</v>
      </c>
      <c r="B25695">
        <v>0.97799999999999998</v>
      </c>
      <c r="C25695">
        <v>0.72076669999999998</v>
      </c>
      <c r="D25695">
        <v>-0.36124524000000002</v>
      </c>
      <c r="E25695" s="4">
        <v>-4.95</v>
      </c>
      <c r="F25695" s="5">
        <v>-3.73E-2</v>
      </c>
      <c r="G25695" t="s">
        <v>52160</v>
      </c>
      <c r="H25695" t="s">
        <v>52161</v>
      </c>
    </row>
    <row r="25696" spans="1:8" x14ac:dyDescent="0.3">
      <c r="A25696" t="s">
        <v>52162</v>
      </c>
      <c r="B25696">
        <v>0.97799999999999998</v>
      </c>
      <c r="C25696">
        <v>0.72077579999999997</v>
      </c>
      <c r="D25696">
        <v>0.36123298999999998</v>
      </c>
      <c r="E25696" s="4">
        <v>-4.95</v>
      </c>
      <c r="F25696" s="5">
        <v>0.189</v>
      </c>
      <c r="G25696" t="s">
        <v>46078</v>
      </c>
      <c r="H25696" t="s">
        <v>46079</v>
      </c>
    </row>
    <row r="25697" spans="1:8" x14ac:dyDescent="0.3">
      <c r="A25697" t="s">
        <v>52163</v>
      </c>
      <c r="B25697">
        <v>0.97799999999999998</v>
      </c>
      <c r="C25697">
        <v>0.72080100000000003</v>
      </c>
      <c r="D25697">
        <v>0.36119881999999998</v>
      </c>
      <c r="E25697" s="4">
        <v>-4.95</v>
      </c>
      <c r="F25697" s="5">
        <v>2.0400000000000001E-2</v>
      </c>
    </row>
    <row r="25698" spans="1:8" x14ac:dyDescent="0.3">
      <c r="A25698" t="s">
        <v>52164</v>
      </c>
      <c r="B25698">
        <v>0.97799999999999998</v>
      </c>
      <c r="C25698">
        <v>0.72083640000000004</v>
      </c>
      <c r="D25698">
        <v>0.36115091999999999</v>
      </c>
      <c r="E25698" s="4">
        <v>-4.95</v>
      </c>
      <c r="F25698" s="5">
        <v>3.4299999999999997E-2</v>
      </c>
      <c r="G25698" t="s">
        <v>29504</v>
      </c>
      <c r="H25698" t="s">
        <v>29505</v>
      </c>
    </row>
    <row r="25699" spans="1:8" x14ac:dyDescent="0.3">
      <c r="A25699" t="s">
        <v>52165</v>
      </c>
      <c r="B25699">
        <v>0.97799999999999998</v>
      </c>
      <c r="C25699">
        <v>0.72086380000000005</v>
      </c>
      <c r="D25699">
        <v>0.36111388999999999</v>
      </c>
      <c r="E25699" s="4">
        <v>-4.95</v>
      </c>
      <c r="F25699" s="5">
        <v>3.9100000000000003E-2</v>
      </c>
      <c r="G25699" t="s">
        <v>50991</v>
      </c>
      <c r="H25699" t="s">
        <v>50992</v>
      </c>
    </row>
    <row r="25700" spans="1:8" x14ac:dyDescent="0.3">
      <c r="A25700" t="s">
        <v>52166</v>
      </c>
      <c r="B25700">
        <v>0.97799999999999998</v>
      </c>
      <c r="C25700">
        <v>0.72091740000000004</v>
      </c>
      <c r="D25700">
        <v>0.36104130000000001</v>
      </c>
      <c r="E25700" s="4">
        <v>-4.95</v>
      </c>
      <c r="F25700" s="5">
        <v>0.161</v>
      </c>
    </row>
    <row r="25701" spans="1:8" x14ac:dyDescent="0.3">
      <c r="A25701" t="s">
        <v>52167</v>
      </c>
      <c r="B25701">
        <v>0.97799999999999998</v>
      </c>
      <c r="C25701">
        <v>0.72093859999999999</v>
      </c>
      <c r="D25701">
        <v>0.36101260000000002</v>
      </c>
      <c r="E25701" s="4">
        <v>-4.95</v>
      </c>
      <c r="F25701" s="5">
        <v>3.3599999999999998E-2</v>
      </c>
      <c r="G25701" t="s">
        <v>10541</v>
      </c>
      <c r="H25701" t="s">
        <v>10542</v>
      </c>
    </row>
    <row r="25702" spans="1:8" x14ac:dyDescent="0.3">
      <c r="A25702" t="s">
        <v>52168</v>
      </c>
      <c r="B25702">
        <v>0.97799999999999998</v>
      </c>
      <c r="C25702">
        <v>0.72095379999999998</v>
      </c>
      <c r="D25702">
        <v>-0.36099205000000001</v>
      </c>
      <c r="E25702" s="4">
        <v>-4.95</v>
      </c>
      <c r="F25702" s="5">
        <v>-0.03</v>
      </c>
    </row>
    <row r="25703" spans="1:8" x14ac:dyDescent="0.3">
      <c r="A25703" t="s">
        <v>52169</v>
      </c>
      <c r="B25703">
        <v>0.97799999999999998</v>
      </c>
      <c r="C25703">
        <v>0.72101879999999996</v>
      </c>
      <c r="D25703">
        <v>0.36090409000000001</v>
      </c>
      <c r="E25703" s="4">
        <v>-4.95</v>
      </c>
      <c r="F25703" s="5">
        <v>4.9200000000000001E-2</v>
      </c>
      <c r="G25703" t="s">
        <v>52170</v>
      </c>
      <c r="H25703" t="s">
        <v>52171</v>
      </c>
    </row>
    <row r="25704" spans="1:8" x14ac:dyDescent="0.3">
      <c r="A25704" t="s">
        <v>52172</v>
      </c>
      <c r="B25704">
        <v>0.97799999999999998</v>
      </c>
      <c r="C25704">
        <v>0.72104690000000005</v>
      </c>
      <c r="D25704">
        <v>0.36086611000000002</v>
      </c>
      <c r="E25704" s="4">
        <v>-4.95</v>
      </c>
      <c r="F25704" s="5">
        <v>5.6300000000000003E-2</v>
      </c>
      <c r="G25704" t="s">
        <v>4209</v>
      </c>
      <c r="H25704" t="s">
        <v>4210</v>
      </c>
    </row>
    <row r="25705" spans="1:8" x14ac:dyDescent="0.3">
      <c r="A25705" t="s">
        <v>52173</v>
      </c>
      <c r="B25705">
        <v>0.97799999999999998</v>
      </c>
      <c r="C25705">
        <v>0.7211341</v>
      </c>
      <c r="D25705">
        <v>0.36074803</v>
      </c>
      <c r="E25705" s="4">
        <v>-4.95</v>
      </c>
      <c r="F25705" s="5">
        <v>8.48E-2</v>
      </c>
      <c r="G25705" t="s">
        <v>44804</v>
      </c>
      <c r="H25705" t="s">
        <v>44805</v>
      </c>
    </row>
    <row r="25706" spans="1:8" x14ac:dyDescent="0.3">
      <c r="A25706" t="s">
        <v>52174</v>
      </c>
      <c r="B25706">
        <v>0.97799999999999998</v>
      </c>
      <c r="C25706">
        <v>0.72120859999999998</v>
      </c>
      <c r="D25706">
        <v>-0.36064721999999999</v>
      </c>
      <c r="E25706" s="4">
        <v>-4.95</v>
      </c>
      <c r="F25706" s="5">
        <v>-0.14299999999999999</v>
      </c>
      <c r="G25706" t="s">
        <v>47468</v>
      </c>
      <c r="H25706" t="s">
        <v>47469</v>
      </c>
    </row>
    <row r="25707" spans="1:8" x14ac:dyDescent="0.3">
      <c r="A25707" t="s">
        <v>52175</v>
      </c>
      <c r="B25707">
        <v>0.97799999999999998</v>
      </c>
      <c r="C25707">
        <v>0.72126109999999999</v>
      </c>
      <c r="D25707">
        <v>-0.36057616999999997</v>
      </c>
      <c r="E25707" s="4">
        <v>-4.95</v>
      </c>
      <c r="F25707" s="5">
        <v>-2.7199999999999998E-2</v>
      </c>
      <c r="G25707" t="s">
        <v>47834</v>
      </c>
      <c r="H25707" t="s">
        <v>47835</v>
      </c>
    </row>
    <row r="25708" spans="1:8" x14ac:dyDescent="0.3">
      <c r="A25708" t="s">
        <v>52176</v>
      </c>
      <c r="B25708">
        <v>0.97799999999999998</v>
      </c>
      <c r="C25708">
        <v>0.72132980000000002</v>
      </c>
      <c r="D25708">
        <v>-0.36048322999999999</v>
      </c>
      <c r="E25708" s="4">
        <v>-4.95</v>
      </c>
      <c r="F25708" s="5">
        <v>-3.7199999999999997E-2</v>
      </c>
      <c r="G25708" t="s">
        <v>52177</v>
      </c>
      <c r="H25708" t="s">
        <v>52178</v>
      </c>
    </row>
    <row r="25709" spans="1:8" x14ac:dyDescent="0.3">
      <c r="A25709" t="s">
        <v>52179</v>
      </c>
      <c r="B25709">
        <v>0.97799999999999998</v>
      </c>
      <c r="C25709">
        <v>0.72136180000000005</v>
      </c>
      <c r="D25709">
        <v>-0.36043989999999998</v>
      </c>
      <c r="E25709" s="4">
        <v>-4.95</v>
      </c>
      <c r="F25709" s="5">
        <v>-5.5100000000000003E-2</v>
      </c>
      <c r="G25709" t="s">
        <v>52180</v>
      </c>
      <c r="H25709" t="s">
        <v>52181</v>
      </c>
    </row>
    <row r="25710" spans="1:8" x14ac:dyDescent="0.3">
      <c r="A25710" t="s">
        <v>52182</v>
      </c>
      <c r="B25710">
        <v>0.97799999999999998</v>
      </c>
      <c r="C25710">
        <v>0.72137439999999997</v>
      </c>
      <c r="D25710">
        <v>0.36042289999999999</v>
      </c>
      <c r="E25710" s="4">
        <v>-4.95</v>
      </c>
      <c r="F25710" s="5">
        <v>5.6000000000000001E-2</v>
      </c>
      <c r="G25710" t="s">
        <v>52183</v>
      </c>
      <c r="H25710" t="s">
        <v>52184</v>
      </c>
    </row>
    <row r="25711" spans="1:8" x14ac:dyDescent="0.3">
      <c r="A25711" t="s">
        <v>52185</v>
      </c>
      <c r="B25711">
        <v>0.97799999999999998</v>
      </c>
      <c r="C25711">
        <v>0.72140749999999998</v>
      </c>
      <c r="D25711">
        <v>0.36037812000000002</v>
      </c>
      <c r="E25711" s="4">
        <v>-4.95</v>
      </c>
      <c r="F25711" s="5">
        <v>1.8200000000000001E-2</v>
      </c>
      <c r="G25711" t="s">
        <v>52186</v>
      </c>
      <c r="H25711" t="s">
        <v>52187</v>
      </c>
    </row>
    <row r="25712" spans="1:8" x14ac:dyDescent="0.3">
      <c r="A25712" t="s">
        <v>52188</v>
      </c>
      <c r="B25712">
        <v>0.97799999999999998</v>
      </c>
      <c r="C25712">
        <v>0.72141929999999999</v>
      </c>
      <c r="D25712">
        <v>0.36036215999999999</v>
      </c>
      <c r="E25712" s="4">
        <v>-4.95</v>
      </c>
      <c r="F25712" s="5">
        <v>3.9100000000000003E-2</v>
      </c>
      <c r="G25712" t="s">
        <v>52189</v>
      </c>
      <c r="H25712" t="s">
        <v>52190</v>
      </c>
    </row>
    <row r="25713" spans="1:8" x14ac:dyDescent="0.3">
      <c r="A25713" t="s">
        <v>52191</v>
      </c>
      <c r="B25713">
        <v>0.97799999999999998</v>
      </c>
      <c r="C25713">
        <v>0.72144589999999997</v>
      </c>
      <c r="D25713">
        <v>0.36032618</v>
      </c>
      <c r="E25713" s="4">
        <v>-4.95</v>
      </c>
      <c r="F25713" s="5">
        <v>4.6300000000000001E-2</v>
      </c>
      <c r="G25713" t="s">
        <v>28854</v>
      </c>
      <c r="H25713" t="s">
        <v>28855</v>
      </c>
    </row>
    <row r="25714" spans="1:8" x14ac:dyDescent="0.3">
      <c r="A25714" t="s">
        <v>52192</v>
      </c>
      <c r="B25714">
        <v>0.97799999999999998</v>
      </c>
      <c r="C25714">
        <v>0.72148979999999996</v>
      </c>
      <c r="D25714">
        <v>0.36026678000000001</v>
      </c>
      <c r="E25714" s="4">
        <v>-4.95</v>
      </c>
      <c r="F25714" s="5">
        <v>0.14499999999999999</v>
      </c>
      <c r="G25714" t="s">
        <v>41245</v>
      </c>
      <c r="H25714" t="s">
        <v>41246</v>
      </c>
    </row>
    <row r="25715" spans="1:8" x14ac:dyDescent="0.3">
      <c r="A25715" t="s">
        <v>52193</v>
      </c>
      <c r="B25715">
        <v>0.97799999999999998</v>
      </c>
      <c r="C25715">
        <v>0.72149980000000002</v>
      </c>
      <c r="D25715">
        <v>-0.36025317000000001</v>
      </c>
      <c r="E25715" s="4">
        <v>-4.95</v>
      </c>
      <c r="F25715" s="5">
        <v>-3.5799999999999998E-2</v>
      </c>
      <c r="G25715" t="s">
        <v>35334</v>
      </c>
      <c r="H25715" t="s">
        <v>35335</v>
      </c>
    </row>
    <row r="25716" spans="1:8" x14ac:dyDescent="0.3">
      <c r="A25716" t="s">
        <v>52194</v>
      </c>
      <c r="B25716">
        <v>0.97799999999999998</v>
      </c>
      <c r="C25716">
        <v>0.72151699999999996</v>
      </c>
      <c r="D25716">
        <v>0.36022989999999999</v>
      </c>
      <c r="E25716" s="4">
        <v>-4.95</v>
      </c>
      <c r="F25716" s="5">
        <v>4.02E-2</v>
      </c>
      <c r="G25716" t="s">
        <v>29444</v>
      </c>
      <c r="H25716" t="s">
        <v>29445</v>
      </c>
    </row>
    <row r="25717" spans="1:8" x14ac:dyDescent="0.3">
      <c r="A25717" t="s">
        <v>52195</v>
      </c>
      <c r="B25717">
        <v>0.97799999999999998</v>
      </c>
      <c r="C25717">
        <v>0.72152870000000002</v>
      </c>
      <c r="D25717">
        <v>-0.36021412000000003</v>
      </c>
      <c r="E25717" s="4">
        <v>-4.95</v>
      </c>
      <c r="F25717" s="5">
        <v>-8.6499999999999994E-2</v>
      </c>
      <c r="G25717" t="s">
        <v>52196</v>
      </c>
      <c r="H25717" t="s">
        <v>52197</v>
      </c>
    </row>
    <row r="25718" spans="1:8" x14ac:dyDescent="0.3">
      <c r="A25718" t="s">
        <v>52198</v>
      </c>
      <c r="B25718">
        <v>0.97799999999999998</v>
      </c>
      <c r="C25718">
        <v>0.72154450000000003</v>
      </c>
      <c r="D25718">
        <v>-0.36019273000000002</v>
      </c>
      <c r="E25718" s="4">
        <v>-4.95</v>
      </c>
      <c r="F25718" s="5">
        <v>-5.3600000000000002E-2</v>
      </c>
      <c r="G25718" t="s">
        <v>6210</v>
      </c>
      <c r="H25718" t="s">
        <v>6211</v>
      </c>
    </row>
    <row r="25719" spans="1:8" x14ac:dyDescent="0.3">
      <c r="A25719" t="s">
        <v>52199</v>
      </c>
      <c r="B25719">
        <v>0.97799999999999998</v>
      </c>
      <c r="C25719">
        <v>0.7216091</v>
      </c>
      <c r="D25719">
        <v>0.36010533</v>
      </c>
      <c r="E25719" s="4">
        <v>-4.95</v>
      </c>
      <c r="F25719" s="5">
        <v>2.8899999999999999E-2</v>
      </c>
      <c r="G25719" t="s">
        <v>52200</v>
      </c>
      <c r="H25719" t="s">
        <v>52201</v>
      </c>
    </row>
    <row r="25720" spans="1:8" x14ac:dyDescent="0.3">
      <c r="A25720" t="s">
        <v>52202</v>
      </c>
      <c r="B25720">
        <v>0.97799999999999998</v>
      </c>
      <c r="C25720">
        <v>0.72161500000000001</v>
      </c>
      <c r="D25720">
        <v>-0.36009737000000003</v>
      </c>
      <c r="E25720" s="4">
        <v>-4.95</v>
      </c>
      <c r="F25720" s="5">
        <v>-5.79E-2</v>
      </c>
      <c r="G25720" t="s">
        <v>6376</v>
      </c>
      <c r="H25720" t="s">
        <v>6377</v>
      </c>
    </row>
    <row r="25721" spans="1:8" x14ac:dyDescent="0.3">
      <c r="A25721" t="s">
        <v>52203</v>
      </c>
      <c r="B25721">
        <v>0.97799999999999998</v>
      </c>
      <c r="C25721">
        <v>0.72162979999999999</v>
      </c>
      <c r="D25721">
        <v>-0.36007728999999999</v>
      </c>
      <c r="E25721" s="4">
        <v>-4.95</v>
      </c>
      <c r="F25721" s="5">
        <v>-1.84E-2</v>
      </c>
      <c r="G25721" t="s">
        <v>52204</v>
      </c>
      <c r="H25721" t="s">
        <v>52205</v>
      </c>
    </row>
    <row r="25722" spans="1:8" x14ac:dyDescent="0.3">
      <c r="A25722" t="s">
        <v>52206</v>
      </c>
      <c r="B25722">
        <v>0.97799999999999998</v>
      </c>
      <c r="C25722">
        <v>0.72166280000000005</v>
      </c>
      <c r="D25722">
        <v>0.36003268999999999</v>
      </c>
      <c r="E25722" s="4">
        <v>-4.95</v>
      </c>
      <c r="F25722" s="5">
        <v>6.2300000000000001E-2</v>
      </c>
      <c r="G25722" t="s">
        <v>18133</v>
      </c>
      <c r="H25722" t="s">
        <v>18134</v>
      </c>
    </row>
    <row r="25723" spans="1:8" x14ac:dyDescent="0.3">
      <c r="A25723" t="s">
        <v>52207</v>
      </c>
      <c r="B25723">
        <v>0.97799999999999998</v>
      </c>
      <c r="C25723">
        <v>0.72167780000000004</v>
      </c>
      <c r="D25723">
        <v>-0.36001234999999998</v>
      </c>
      <c r="E25723" s="4">
        <v>-4.95</v>
      </c>
      <c r="F25723" s="5">
        <v>-3.5000000000000003E-2</v>
      </c>
      <c r="G25723" t="s">
        <v>11511</v>
      </c>
      <c r="H25723" t="s">
        <v>11512</v>
      </c>
    </row>
    <row r="25724" spans="1:8" x14ac:dyDescent="0.3">
      <c r="A25724" t="s">
        <v>52208</v>
      </c>
      <c r="B25724">
        <v>0.97799999999999998</v>
      </c>
      <c r="C25724">
        <v>0.72173120000000002</v>
      </c>
      <c r="D25724">
        <v>-0.35994008999999999</v>
      </c>
      <c r="E25724" s="4">
        <v>-4.95</v>
      </c>
      <c r="F25724" s="5">
        <v>-2.1499999999999998E-2</v>
      </c>
      <c r="G25724" t="s">
        <v>52209</v>
      </c>
      <c r="H25724" t="s">
        <v>52210</v>
      </c>
    </row>
    <row r="25725" spans="1:8" x14ac:dyDescent="0.3">
      <c r="A25725" t="s">
        <v>52211</v>
      </c>
      <c r="B25725">
        <v>0.97799999999999998</v>
      </c>
      <c r="C25725">
        <v>0.72173370000000003</v>
      </c>
      <c r="D25725">
        <v>-0.35993670999999999</v>
      </c>
      <c r="E25725" s="4">
        <v>-4.95</v>
      </c>
      <c r="F25725" s="5">
        <v>-2.1899999999999999E-2</v>
      </c>
      <c r="G25725" t="s">
        <v>52212</v>
      </c>
      <c r="H25725" t="s">
        <v>52213</v>
      </c>
    </row>
    <row r="25726" spans="1:8" x14ac:dyDescent="0.3">
      <c r="A25726" t="s">
        <v>52214</v>
      </c>
      <c r="B25726">
        <v>0.97799999999999998</v>
      </c>
      <c r="C25726">
        <v>0.72173520000000002</v>
      </c>
      <c r="D25726">
        <v>0.35993471999999999</v>
      </c>
      <c r="E25726" s="4">
        <v>-4.95</v>
      </c>
      <c r="F25726" s="5">
        <v>1.5800000000000002E-2</v>
      </c>
    </row>
    <row r="25727" spans="1:8" x14ac:dyDescent="0.3">
      <c r="A25727" t="s">
        <v>52215</v>
      </c>
      <c r="B25727">
        <v>0.97799999999999998</v>
      </c>
      <c r="C25727">
        <v>0.72183520000000001</v>
      </c>
      <c r="D25727">
        <v>-0.35979948</v>
      </c>
      <c r="E25727" s="4">
        <v>-4.95</v>
      </c>
      <c r="F25727" s="5">
        <v>-1.9699999999999999E-2</v>
      </c>
    </row>
    <row r="25728" spans="1:8" x14ac:dyDescent="0.3">
      <c r="A25728" t="s">
        <v>52216</v>
      </c>
      <c r="B25728">
        <v>0.97799999999999998</v>
      </c>
      <c r="C25728">
        <v>0.72188099999999999</v>
      </c>
      <c r="D25728">
        <v>0.35973745000000001</v>
      </c>
      <c r="E25728" s="4">
        <v>-4.95</v>
      </c>
      <c r="F25728" s="5">
        <v>2.0199999999999999E-2</v>
      </c>
      <c r="G25728" t="s">
        <v>52217</v>
      </c>
      <c r="H25728" t="s">
        <v>52218</v>
      </c>
    </row>
    <row r="25729" spans="1:8" x14ac:dyDescent="0.3">
      <c r="A25729" t="s">
        <v>52219</v>
      </c>
      <c r="B25729">
        <v>0.97799999999999998</v>
      </c>
      <c r="C25729">
        <v>0.72189250000000005</v>
      </c>
      <c r="D25729">
        <v>-0.35972199999999999</v>
      </c>
      <c r="E25729" s="4">
        <v>-4.95</v>
      </c>
      <c r="F25729" s="5">
        <v>-3.4799999999999998E-2</v>
      </c>
      <c r="G25729" t="s">
        <v>48207</v>
      </c>
      <c r="H25729" t="s">
        <v>48208</v>
      </c>
    </row>
    <row r="25730" spans="1:8" x14ac:dyDescent="0.3">
      <c r="A25730" t="s">
        <v>52220</v>
      </c>
      <c r="B25730">
        <v>0.97799999999999998</v>
      </c>
      <c r="C25730">
        <v>0.72191159999999999</v>
      </c>
      <c r="D25730">
        <v>-0.35969610000000002</v>
      </c>
      <c r="E25730" s="4">
        <v>-4.95</v>
      </c>
      <c r="F25730" s="5">
        <v>-4.2799999999999998E-2</v>
      </c>
      <c r="G25730" t="s">
        <v>52221</v>
      </c>
      <c r="H25730" t="s">
        <v>52222</v>
      </c>
    </row>
    <row r="25731" spans="1:8" x14ac:dyDescent="0.3">
      <c r="A25731" t="s">
        <v>52223</v>
      </c>
      <c r="B25731">
        <v>0.97799999999999998</v>
      </c>
      <c r="C25731">
        <v>0.72192809999999996</v>
      </c>
      <c r="D25731">
        <v>0.35967384000000002</v>
      </c>
      <c r="E25731" s="4">
        <v>-4.95</v>
      </c>
      <c r="F25731" s="5">
        <v>2.4E-2</v>
      </c>
      <c r="G25731" t="s">
        <v>52224</v>
      </c>
      <c r="H25731" t="s">
        <v>52225</v>
      </c>
    </row>
    <row r="25732" spans="1:8" x14ac:dyDescent="0.3">
      <c r="A25732" t="s">
        <v>52226</v>
      </c>
      <c r="B25732">
        <v>0.97799999999999998</v>
      </c>
      <c r="C25732">
        <v>0.72196590000000005</v>
      </c>
      <c r="D25732">
        <v>-0.35962260000000001</v>
      </c>
      <c r="E25732" s="4">
        <v>-4.95</v>
      </c>
      <c r="F25732" s="5">
        <v>-2.0299999999999999E-2</v>
      </c>
      <c r="G25732" t="s">
        <v>52227</v>
      </c>
      <c r="H25732" t="s">
        <v>52228</v>
      </c>
    </row>
    <row r="25733" spans="1:8" x14ac:dyDescent="0.3">
      <c r="A25733" t="s">
        <v>52229</v>
      </c>
      <c r="B25733">
        <v>0.97799999999999998</v>
      </c>
      <c r="C25733">
        <v>0.72201090000000001</v>
      </c>
      <c r="D25733">
        <v>0.35956174000000002</v>
      </c>
      <c r="E25733" s="4">
        <v>-4.95</v>
      </c>
      <c r="F25733" s="5">
        <v>6.2E-2</v>
      </c>
      <c r="G25733" t="s">
        <v>7272</v>
      </c>
      <c r="H25733" t="s">
        <v>7273</v>
      </c>
    </row>
    <row r="25734" spans="1:8" x14ac:dyDescent="0.3">
      <c r="A25734" t="s">
        <v>52230</v>
      </c>
      <c r="B25734">
        <v>0.97799999999999998</v>
      </c>
      <c r="C25734">
        <v>0.72217869999999995</v>
      </c>
      <c r="D25734">
        <v>-0.35933481</v>
      </c>
      <c r="E25734" s="4">
        <v>-4.95</v>
      </c>
      <c r="F25734" s="5">
        <v>-4.3499999999999997E-2</v>
      </c>
      <c r="G25734" t="s">
        <v>3986</v>
      </c>
      <c r="H25734" t="s">
        <v>3987</v>
      </c>
    </row>
    <row r="25735" spans="1:8" x14ac:dyDescent="0.3">
      <c r="A25735" t="s">
        <v>52231</v>
      </c>
      <c r="B25735">
        <v>0.97799999999999998</v>
      </c>
      <c r="C25735">
        <v>0.72228170000000003</v>
      </c>
      <c r="D25735">
        <v>-0.35919553999999998</v>
      </c>
      <c r="E25735" s="4">
        <v>-4.95</v>
      </c>
      <c r="F25735" s="5">
        <v>-2.76E-2</v>
      </c>
    </row>
    <row r="25736" spans="1:8" x14ac:dyDescent="0.3">
      <c r="A25736" t="s">
        <v>52232</v>
      </c>
      <c r="B25736">
        <v>0.97799999999999998</v>
      </c>
      <c r="C25736">
        <v>0.7224254</v>
      </c>
      <c r="D25736">
        <v>-0.35900111000000001</v>
      </c>
      <c r="E25736" s="4">
        <v>-4.95</v>
      </c>
      <c r="F25736" s="5">
        <v>-7.0800000000000002E-2</v>
      </c>
      <c r="G25736" t="s">
        <v>9468</v>
      </c>
      <c r="H25736" t="s">
        <v>9469</v>
      </c>
    </row>
    <row r="25737" spans="1:8" x14ac:dyDescent="0.3">
      <c r="A25737" t="s">
        <v>52233</v>
      </c>
      <c r="B25737">
        <v>0.97799999999999998</v>
      </c>
      <c r="C25737">
        <v>0.72244149999999996</v>
      </c>
      <c r="D25737">
        <v>0.35897936000000003</v>
      </c>
      <c r="E25737" s="4">
        <v>-4.95</v>
      </c>
      <c r="F25737" s="5">
        <v>3.1399999999999997E-2</v>
      </c>
      <c r="G25737" t="s">
        <v>52234</v>
      </c>
      <c r="H25737" t="s">
        <v>52235</v>
      </c>
    </row>
    <row r="25738" spans="1:8" x14ac:dyDescent="0.3">
      <c r="A25738" t="s">
        <v>52236</v>
      </c>
      <c r="B25738">
        <v>0.97799999999999998</v>
      </c>
      <c r="C25738">
        <v>0.72246089999999996</v>
      </c>
      <c r="D25738">
        <v>0.35895315</v>
      </c>
      <c r="E25738" s="4">
        <v>-4.95</v>
      </c>
      <c r="F25738" s="5">
        <v>3.0700000000000002E-2</v>
      </c>
      <c r="G25738" t="s">
        <v>52237</v>
      </c>
      <c r="H25738" t="s">
        <v>52238</v>
      </c>
    </row>
    <row r="25739" spans="1:8" x14ac:dyDescent="0.3">
      <c r="A25739" t="s">
        <v>52239</v>
      </c>
      <c r="B25739">
        <v>0.97799999999999998</v>
      </c>
      <c r="C25739">
        <v>0.72255040000000004</v>
      </c>
      <c r="D25739">
        <v>0.35883208</v>
      </c>
      <c r="E25739" s="4">
        <v>-4.95</v>
      </c>
      <c r="F25739" s="5">
        <v>0.124</v>
      </c>
      <c r="G25739" t="s">
        <v>33023</v>
      </c>
      <c r="H25739" t="s">
        <v>33024</v>
      </c>
    </row>
    <row r="25740" spans="1:8" x14ac:dyDescent="0.3">
      <c r="A25740" t="s">
        <v>52240</v>
      </c>
      <c r="B25740">
        <v>0.97799999999999998</v>
      </c>
      <c r="C25740">
        <v>0.72257720000000003</v>
      </c>
      <c r="D25740">
        <v>-0.3587959</v>
      </c>
      <c r="E25740" s="4">
        <v>-4.95</v>
      </c>
      <c r="F25740" s="5">
        <v>-2.6499999999999999E-2</v>
      </c>
      <c r="G25740" t="s">
        <v>47677</v>
      </c>
      <c r="H25740" t="s">
        <v>47678</v>
      </c>
    </row>
    <row r="25741" spans="1:8" x14ac:dyDescent="0.3">
      <c r="A25741" t="s">
        <v>52241</v>
      </c>
      <c r="B25741">
        <v>0.97799999999999998</v>
      </c>
      <c r="C25741">
        <v>0.72260279999999999</v>
      </c>
      <c r="D25741">
        <v>-0.35876119000000001</v>
      </c>
      <c r="E25741" s="4">
        <v>-4.95</v>
      </c>
      <c r="F25741" s="5">
        <v>-0.107</v>
      </c>
      <c r="G25741" t="s">
        <v>11853</v>
      </c>
      <c r="H25741" t="s">
        <v>11854</v>
      </c>
    </row>
    <row r="25742" spans="1:8" x14ac:dyDescent="0.3">
      <c r="A25742" t="s">
        <v>52242</v>
      </c>
      <c r="B25742">
        <v>0.97799999999999998</v>
      </c>
      <c r="C25742">
        <v>0.72263149999999998</v>
      </c>
      <c r="D25742">
        <v>0.35872237000000001</v>
      </c>
      <c r="E25742" s="4">
        <v>-4.95</v>
      </c>
      <c r="F25742" s="5">
        <v>3.9100000000000003E-2</v>
      </c>
    </row>
    <row r="25743" spans="1:8" x14ac:dyDescent="0.3">
      <c r="A25743" t="s">
        <v>52243</v>
      </c>
      <c r="B25743">
        <v>0.97799999999999998</v>
      </c>
      <c r="C25743">
        <v>0.72268560000000004</v>
      </c>
      <c r="D25743">
        <v>0.35864926000000003</v>
      </c>
      <c r="E25743" s="4">
        <v>-4.95</v>
      </c>
      <c r="F25743" s="5">
        <v>3.0300000000000001E-2</v>
      </c>
      <c r="G25743" t="s">
        <v>27162</v>
      </c>
      <c r="H25743" t="s">
        <v>27163</v>
      </c>
    </row>
    <row r="25744" spans="1:8" x14ac:dyDescent="0.3">
      <c r="A25744" t="s">
        <v>52244</v>
      </c>
      <c r="B25744">
        <v>0.97799999999999998</v>
      </c>
      <c r="C25744">
        <v>0.72273670000000001</v>
      </c>
      <c r="D25744">
        <v>-0.35858011000000001</v>
      </c>
      <c r="E25744" s="4">
        <v>-4.95</v>
      </c>
      <c r="F25744" s="5">
        <v>-3.3300000000000003E-2</v>
      </c>
      <c r="G25744" t="s">
        <v>10901</v>
      </c>
      <c r="H25744" t="s">
        <v>10902</v>
      </c>
    </row>
    <row r="25745" spans="1:8" x14ac:dyDescent="0.3">
      <c r="A25745" t="s">
        <v>52245</v>
      </c>
      <c r="B25745">
        <v>0.97799999999999998</v>
      </c>
      <c r="C25745">
        <v>0.72274590000000005</v>
      </c>
      <c r="D25745">
        <v>-0.35856776000000001</v>
      </c>
      <c r="E25745" s="4">
        <v>-4.95</v>
      </c>
      <c r="F25745" s="5">
        <v>-9.3799999999999994E-2</v>
      </c>
      <c r="G25745" t="s">
        <v>7201</v>
      </c>
      <c r="H25745" t="s">
        <v>7202</v>
      </c>
    </row>
    <row r="25746" spans="1:8" x14ac:dyDescent="0.3">
      <c r="A25746" t="s">
        <v>52246</v>
      </c>
      <c r="B25746">
        <v>0.97799999999999998</v>
      </c>
      <c r="C25746">
        <v>0.72278779999999998</v>
      </c>
      <c r="D25746">
        <v>-0.35851105</v>
      </c>
      <c r="E25746" s="4">
        <v>-4.95</v>
      </c>
      <c r="F25746" s="5">
        <v>-2.7900000000000001E-2</v>
      </c>
      <c r="G25746" t="s">
        <v>44239</v>
      </c>
      <c r="H25746" t="s">
        <v>44240</v>
      </c>
    </row>
    <row r="25747" spans="1:8" x14ac:dyDescent="0.3">
      <c r="A25747" t="s">
        <v>52247</v>
      </c>
      <c r="B25747">
        <v>0.97799999999999998</v>
      </c>
      <c r="C25747">
        <v>0.72279289999999996</v>
      </c>
      <c r="D25747">
        <v>0.35850415000000002</v>
      </c>
      <c r="E25747" s="4">
        <v>-4.95</v>
      </c>
      <c r="F25747" s="5">
        <v>8.1000000000000003E-2</v>
      </c>
    </row>
    <row r="25748" spans="1:8" x14ac:dyDescent="0.3">
      <c r="A25748" t="s">
        <v>52248</v>
      </c>
      <c r="B25748">
        <v>0.97799999999999998</v>
      </c>
      <c r="C25748">
        <v>0.72284680000000001</v>
      </c>
      <c r="D25748">
        <v>0.35843124999999998</v>
      </c>
      <c r="E25748" s="4">
        <v>-4.95</v>
      </c>
      <c r="F25748" s="5">
        <v>4.8800000000000003E-2</v>
      </c>
      <c r="G25748" t="s">
        <v>33415</v>
      </c>
      <c r="H25748" t="s">
        <v>33416</v>
      </c>
    </row>
    <row r="25749" spans="1:8" x14ac:dyDescent="0.3">
      <c r="A25749" t="s">
        <v>52249</v>
      </c>
      <c r="B25749">
        <v>0.97799999999999998</v>
      </c>
      <c r="C25749">
        <v>0.72296470000000002</v>
      </c>
      <c r="D25749">
        <v>-0.35827183000000001</v>
      </c>
      <c r="E25749" s="4">
        <v>-4.95</v>
      </c>
      <c r="F25749" s="5">
        <v>-2.4799999999999999E-2</v>
      </c>
    </row>
    <row r="25750" spans="1:8" x14ac:dyDescent="0.3">
      <c r="A25750" t="s">
        <v>52250</v>
      </c>
      <c r="B25750">
        <v>0.97799999999999998</v>
      </c>
      <c r="C25750">
        <v>0.72299550000000001</v>
      </c>
      <c r="D25750">
        <v>-0.35823021999999999</v>
      </c>
      <c r="E25750" s="4">
        <v>-4.95</v>
      </c>
      <c r="F25750" s="5">
        <v>-3.8600000000000002E-2</v>
      </c>
      <c r="G25750" t="s">
        <v>52251</v>
      </c>
      <c r="H25750" t="s">
        <v>52252</v>
      </c>
    </row>
    <row r="25751" spans="1:8" x14ac:dyDescent="0.3">
      <c r="A25751" t="s">
        <v>52253</v>
      </c>
      <c r="B25751">
        <v>0.97799999999999998</v>
      </c>
      <c r="C25751">
        <v>0.72302359999999999</v>
      </c>
      <c r="D25751">
        <v>-0.35819222000000001</v>
      </c>
      <c r="E25751" s="4">
        <v>-4.95</v>
      </c>
      <c r="F25751" s="5">
        <v>-6.2700000000000006E-2</v>
      </c>
    </row>
    <row r="25752" spans="1:8" x14ac:dyDescent="0.3">
      <c r="A25752" t="s">
        <v>52254</v>
      </c>
      <c r="B25752">
        <v>0.97799999999999998</v>
      </c>
      <c r="C25752">
        <v>0.72305370000000002</v>
      </c>
      <c r="D25752">
        <v>-0.35815162</v>
      </c>
      <c r="E25752" s="4">
        <v>-4.95</v>
      </c>
      <c r="F25752" s="5">
        <v>-6.4699999999999994E-2</v>
      </c>
      <c r="G25752" t="s">
        <v>30630</v>
      </c>
      <c r="H25752" t="s">
        <v>30631</v>
      </c>
    </row>
    <row r="25753" spans="1:8" x14ac:dyDescent="0.3">
      <c r="A25753" t="s">
        <v>52255</v>
      </c>
      <c r="B25753">
        <v>0.97799999999999998</v>
      </c>
      <c r="C25753">
        <v>0.72309219999999996</v>
      </c>
      <c r="D25753">
        <v>0.35809953</v>
      </c>
      <c r="E25753" s="4">
        <v>-4.95</v>
      </c>
      <c r="F25753" s="5">
        <v>6.0699999999999997E-2</v>
      </c>
    </row>
    <row r="25754" spans="1:8" x14ac:dyDescent="0.3">
      <c r="A25754" t="s">
        <v>52256</v>
      </c>
      <c r="B25754">
        <v>0.97799999999999998</v>
      </c>
      <c r="C25754">
        <v>0.7231147</v>
      </c>
      <c r="D25754">
        <v>-0.35806914000000001</v>
      </c>
      <c r="E25754" s="4">
        <v>-4.95</v>
      </c>
      <c r="F25754" s="5">
        <v>-5.04E-2</v>
      </c>
    </row>
    <row r="25755" spans="1:8" x14ac:dyDescent="0.3">
      <c r="A25755" t="s">
        <v>52257</v>
      </c>
      <c r="B25755">
        <v>0.97799999999999998</v>
      </c>
      <c r="C25755">
        <v>0.72316020000000003</v>
      </c>
      <c r="D25755">
        <v>-0.35800757</v>
      </c>
      <c r="E25755" s="4">
        <v>-4.95</v>
      </c>
      <c r="F25755" s="5">
        <v>-4.8000000000000001E-2</v>
      </c>
      <c r="G25755" t="s">
        <v>2950</v>
      </c>
      <c r="H25755" t="s">
        <v>2951</v>
      </c>
    </row>
    <row r="25756" spans="1:8" x14ac:dyDescent="0.3">
      <c r="A25756" t="s">
        <v>52258</v>
      </c>
      <c r="B25756">
        <v>0.97799999999999998</v>
      </c>
      <c r="C25756">
        <v>0.72317779999999998</v>
      </c>
      <c r="D25756">
        <v>-0.35798384</v>
      </c>
      <c r="E25756" s="4">
        <v>-4.95</v>
      </c>
      <c r="F25756" s="5">
        <v>-3.5900000000000001E-2</v>
      </c>
      <c r="G25756" t="s">
        <v>52259</v>
      </c>
      <c r="H25756" t="s">
        <v>52260</v>
      </c>
    </row>
    <row r="25757" spans="1:8" x14ac:dyDescent="0.3">
      <c r="A25757" t="s">
        <v>52261</v>
      </c>
      <c r="B25757">
        <v>0.97799999999999998</v>
      </c>
      <c r="C25757">
        <v>0.72318199999999999</v>
      </c>
      <c r="D25757">
        <v>0.35797809000000003</v>
      </c>
      <c r="E25757" s="4">
        <v>-4.95</v>
      </c>
      <c r="F25757" s="5">
        <v>2.2499999999999999E-2</v>
      </c>
      <c r="G25757" t="s">
        <v>52262</v>
      </c>
      <c r="H25757" t="s">
        <v>52263</v>
      </c>
    </row>
    <row r="25758" spans="1:8" x14ac:dyDescent="0.3">
      <c r="A25758" t="s">
        <v>52264</v>
      </c>
      <c r="B25758">
        <v>0.97799999999999998</v>
      </c>
      <c r="C25758">
        <v>0.7231919</v>
      </c>
      <c r="D25758">
        <v>-0.35796467999999998</v>
      </c>
      <c r="E25758" s="4">
        <v>-4.95</v>
      </c>
      <c r="F25758" s="5">
        <v>-3.8300000000000001E-2</v>
      </c>
      <c r="G25758" t="s">
        <v>52265</v>
      </c>
      <c r="H25758" t="s">
        <v>52266</v>
      </c>
    </row>
    <row r="25759" spans="1:8" x14ac:dyDescent="0.3">
      <c r="A25759" t="s">
        <v>52267</v>
      </c>
      <c r="B25759">
        <v>0.97799999999999998</v>
      </c>
      <c r="C25759">
        <v>0.72322010000000003</v>
      </c>
      <c r="D25759">
        <v>-0.35792664000000002</v>
      </c>
      <c r="E25759" s="4">
        <v>-4.95</v>
      </c>
      <c r="F25759" s="5">
        <v>-2.1600000000000001E-2</v>
      </c>
      <c r="G25759" t="s">
        <v>14574</v>
      </c>
      <c r="H25759" t="s">
        <v>14575</v>
      </c>
    </row>
    <row r="25760" spans="1:8" x14ac:dyDescent="0.3">
      <c r="A25760" t="s">
        <v>52268</v>
      </c>
      <c r="B25760">
        <v>0.97799999999999998</v>
      </c>
      <c r="C25760">
        <v>0.72323110000000002</v>
      </c>
      <c r="D25760">
        <v>-0.35791177000000002</v>
      </c>
      <c r="E25760" s="4">
        <v>-4.95</v>
      </c>
      <c r="F25760" s="5">
        <v>-2.7900000000000001E-2</v>
      </c>
      <c r="G25760" t="s">
        <v>39638</v>
      </c>
      <c r="H25760" t="s">
        <v>39639</v>
      </c>
    </row>
    <row r="25761" spans="1:8" x14ac:dyDescent="0.3">
      <c r="A25761" t="s">
        <v>52269</v>
      </c>
      <c r="B25761">
        <v>0.97799999999999998</v>
      </c>
      <c r="C25761">
        <v>0.72325309999999998</v>
      </c>
      <c r="D25761">
        <v>0.35788203000000002</v>
      </c>
      <c r="E25761" s="4">
        <v>-4.95</v>
      </c>
      <c r="F25761" s="5">
        <v>0.14599999999999999</v>
      </c>
      <c r="G25761" t="s">
        <v>22311</v>
      </c>
      <c r="H25761" t="s">
        <v>22312</v>
      </c>
    </row>
    <row r="25762" spans="1:8" x14ac:dyDescent="0.3">
      <c r="A25762" t="s">
        <v>52270</v>
      </c>
      <c r="B25762">
        <v>0.97799999999999998</v>
      </c>
      <c r="C25762">
        <v>0.72331710000000005</v>
      </c>
      <c r="D25762">
        <v>0.35779541999999998</v>
      </c>
      <c r="E25762" s="4">
        <v>-4.95</v>
      </c>
      <c r="F25762" s="5">
        <v>6.08E-2</v>
      </c>
      <c r="G25762" t="s">
        <v>52271</v>
      </c>
      <c r="H25762" t="s">
        <v>52272</v>
      </c>
    </row>
    <row r="25763" spans="1:8" x14ac:dyDescent="0.3">
      <c r="A25763" t="s">
        <v>52273</v>
      </c>
      <c r="B25763">
        <v>0.97799999999999998</v>
      </c>
      <c r="C25763">
        <v>0.72337790000000002</v>
      </c>
      <c r="D25763">
        <v>0.35771333999999999</v>
      </c>
      <c r="E25763" s="4">
        <v>-4.95</v>
      </c>
      <c r="F25763" s="5">
        <v>5.3900000000000003E-2</v>
      </c>
      <c r="G25763" t="s">
        <v>36019</v>
      </c>
      <c r="H25763" t="s">
        <v>36020</v>
      </c>
    </row>
    <row r="25764" spans="1:8" x14ac:dyDescent="0.3">
      <c r="A25764" t="s">
        <v>52274</v>
      </c>
      <c r="B25764">
        <v>0.97799999999999998</v>
      </c>
      <c r="C25764">
        <v>0.72338630000000004</v>
      </c>
      <c r="D25764">
        <v>0.35770192000000001</v>
      </c>
      <c r="E25764" s="4">
        <v>-4.95</v>
      </c>
      <c r="F25764" s="5">
        <v>4.0399999999999998E-2</v>
      </c>
      <c r="G25764" t="s">
        <v>52275</v>
      </c>
      <c r="H25764" t="s">
        <v>52276</v>
      </c>
    </row>
    <row r="25765" spans="1:8" x14ac:dyDescent="0.3">
      <c r="A25765" t="s">
        <v>52277</v>
      </c>
      <c r="B25765">
        <v>0.97799999999999998</v>
      </c>
      <c r="C25765">
        <v>0.7234199</v>
      </c>
      <c r="D25765">
        <v>0.35765656000000001</v>
      </c>
      <c r="E25765" s="4">
        <v>-4.95</v>
      </c>
      <c r="F25765" s="5">
        <v>5.57E-2</v>
      </c>
    </row>
    <row r="25766" spans="1:8" x14ac:dyDescent="0.3">
      <c r="A25766" t="s">
        <v>52278</v>
      </c>
      <c r="B25766">
        <v>0.97799999999999998</v>
      </c>
      <c r="C25766">
        <v>0.7234273</v>
      </c>
      <c r="D25766">
        <v>0.35764657</v>
      </c>
      <c r="E25766" s="4">
        <v>-4.95</v>
      </c>
      <c r="F25766" s="5">
        <v>2.9000000000000001E-2</v>
      </c>
      <c r="G25766" t="s">
        <v>3308</v>
      </c>
      <c r="H25766" t="s">
        <v>3309</v>
      </c>
    </row>
    <row r="25767" spans="1:8" x14ac:dyDescent="0.3">
      <c r="A25767" t="s">
        <v>52279</v>
      </c>
      <c r="B25767">
        <v>0.97799999999999998</v>
      </c>
      <c r="C25767">
        <v>0.72342799999999996</v>
      </c>
      <c r="D25767">
        <v>-0.35764558000000002</v>
      </c>
      <c r="E25767" s="4">
        <v>-4.95</v>
      </c>
      <c r="F25767" s="5">
        <v>-4.2500000000000003E-2</v>
      </c>
    </row>
    <row r="25768" spans="1:8" x14ac:dyDescent="0.3">
      <c r="A25768" t="s">
        <v>52280</v>
      </c>
      <c r="B25768">
        <v>0.97799999999999998</v>
      </c>
      <c r="C25768">
        <v>0.72342980000000001</v>
      </c>
      <c r="D25768">
        <v>0.35764312999999998</v>
      </c>
      <c r="E25768" s="4">
        <v>-4.95</v>
      </c>
      <c r="F25768" s="5">
        <v>5.5500000000000001E-2</v>
      </c>
      <c r="G25768" t="s">
        <v>52281</v>
      </c>
      <c r="H25768" t="s">
        <v>52282</v>
      </c>
    </row>
    <row r="25769" spans="1:8" x14ac:dyDescent="0.3">
      <c r="A25769" t="s">
        <v>52283</v>
      </c>
      <c r="B25769">
        <v>0.97799999999999998</v>
      </c>
      <c r="C25769">
        <v>0.72346960000000005</v>
      </c>
      <c r="D25769">
        <v>-0.3575893</v>
      </c>
      <c r="E25769" s="4">
        <v>-4.95</v>
      </c>
      <c r="F25769" s="5">
        <v>-5.8900000000000001E-2</v>
      </c>
      <c r="G25769" t="s">
        <v>52284</v>
      </c>
      <c r="H25769" t="s">
        <v>52285</v>
      </c>
    </row>
    <row r="25770" spans="1:8" x14ac:dyDescent="0.3">
      <c r="A25770" t="s">
        <v>52286</v>
      </c>
      <c r="B25770">
        <v>0.97799999999999998</v>
      </c>
      <c r="C25770">
        <v>0.72349470000000005</v>
      </c>
      <c r="D25770">
        <v>-0.35755542000000001</v>
      </c>
      <c r="E25770" s="4">
        <v>-4.95</v>
      </c>
      <c r="F25770" s="5">
        <v>-5.6599999999999998E-2</v>
      </c>
      <c r="G25770" t="s">
        <v>52287</v>
      </c>
      <c r="H25770" t="s">
        <v>52288</v>
      </c>
    </row>
    <row r="25771" spans="1:8" x14ac:dyDescent="0.3">
      <c r="A25771" t="s">
        <v>52289</v>
      </c>
      <c r="B25771">
        <v>0.97799999999999998</v>
      </c>
      <c r="C25771">
        <v>0.72362219999999999</v>
      </c>
      <c r="D25771">
        <v>0.35738312999999999</v>
      </c>
      <c r="E25771" s="4">
        <v>-4.95</v>
      </c>
      <c r="F25771" s="5">
        <v>4.1599999999999998E-2</v>
      </c>
      <c r="G25771" t="s">
        <v>3086</v>
      </c>
      <c r="H25771" t="s">
        <v>3087</v>
      </c>
    </row>
    <row r="25772" spans="1:8" x14ac:dyDescent="0.3">
      <c r="A25772" t="s">
        <v>52290</v>
      </c>
      <c r="B25772">
        <v>0.97799999999999998</v>
      </c>
      <c r="C25772">
        <v>0.72363569999999999</v>
      </c>
      <c r="D25772">
        <v>-0.35736478999999999</v>
      </c>
      <c r="E25772" s="4">
        <v>-4.95</v>
      </c>
      <c r="F25772" s="5">
        <v>-3.5200000000000002E-2</v>
      </c>
    </row>
    <row r="25773" spans="1:8" x14ac:dyDescent="0.3">
      <c r="A25773" t="s">
        <v>52291</v>
      </c>
      <c r="B25773">
        <v>0.97799999999999998</v>
      </c>
      <c r="C25773">
        <v>0.72363820000000001</v>
      </c>
      <c r="D25773">
        <v>0.35736149</v>
      </c>
      <c r="E25773" s="4">
        <v>-4.95</v>
      </c>
      <c r="F25773" s="5">
        <v>7.1099999999999997E-2</v>
      </c>
      <c r="G25773" t="s">
        <v>5420</v>
      </c>
      <c r="H25773" t="s">
        <v>5421</v>
      </c>
    </row>
    <row r="25774" spans="1:8" x14ac:dyDescent="0.3">
      <c r="A25774" t="s">
        <v>52292</v>
      </c>
      <c r="B25774">
        <v>0.97799999999999998</v>
      </c>
      <c r="C25774">
        <v>0.72364419999999996</v>
      </c>
      <c r="D25774">
        <v>0.35735338999999999</v>
      </c>
      <c r="E25774" s="4">
        <v>-4.95</v>
      </c>
      <c r="F25774" s="5">
        <v>3.15E-2</v>
      </c>
      <c r="G25774" t="s">
        <v>52293</v>
      </c>
      <c r="H25774" t="s">
        <v>52294</v>
      </c>
    </row>
    <row r="25775" spans="1:8" x14ac:dyDescent="0.3">
      <c r="A25775" t="s">
        <v>52295</v>
      </c>
      <c r="B25775">
        <v>0.97799999999999998</v>
      </c>
      <c r="C25775">
        <v>0.72365579999999996</v>
      </c>
      <c r="D25775">
        <v>0.35733761000000003</v>
      </c>
      <c r="E25775" s="4">
        <v>-4.95</v>
      </c>
      <c r="F25775" s="5">
        <v>1.9599999999999999E-2</v>
      </c>
      <c r="G25775" t="s">
        <v>52296</v>
      </c>
      <c r="H25775" t="s">
        <v>52297</v>
      </c>
    </row>
    <row r="25776" spans="1:8" x14ac:dyDescent="0.3">
      <c r="A25776" t="s">
        <v>52298</v>
      </c>
      <c r="B25776">
        <v>0.97799999999999998</v>
      </c>
      <c r="C25776">
        <v>0.72367340000000002</v>
      </c>
      <c r="D25776">
        <v>0.35731385999999998</v>
      </c>
      <c r="E25776" s="4">
        <v>-4.95</v>
      </c>
      <c r="F25776" s="5">
        <v>4.24E-2</v>
      </c>
      <c r="G25776" t="s">
        <v>52299</v>
      </c>
      <c r="H25776" t="s">
        <v>52300</v>
      </c>
    </row>
    <row r="25777" spans="1:8" x14ac:dyDescent="0.3">
      <c r="A25777" t="s">
        <v>52301</v>
      </c>
      <c r="B25777">
        <v>0.97799999999999998</v>
      </c>
      <c r="C25777">
        <v>0.72371419999999997</v>
      </c>
      <c r="D25777">
        <v>-0.35725876000000001</v>
      </c>
      <c r="E25777" s="4">
        <v>-4.95</v>
      </c>
      <c r="F25777" s="5">
        <v>-2.1700000000000001E-2</v>
      </c>
    </row>
    <row r="25778" spans="1:8" x14ac:dyDescent="0.3">
      <c r="A25778" t="s">
        <v>52302</v>
      </c>
      <c r="B25778">
        <v>0.97799999999999998</v>
      </c>
      <c r="C25778">
        <v>0.72372809999999999</v>
      </c>
      <c r="D25778">
        <v>-0.35724</v>
      </c>
      <c r="E25778" s="4">
        <v>-4.95</v>
      </c>
      <c r="F25778" s="5">
        <v>-4.4600000000000001E-2</v>
      </c>
      <c r="G25778" t="s">
        <v>31445</v>
      </c>
      <c r="H25778" t="s">
        <v>31446</v>
      </c>
    </row>
    <row r="25779" spans="1:8" x14ac:dyDescent="0.3">
      <c r="A25779" t="s">
        <v>52303</v>
      </c>
      <c r="B25779">
        <v>0.97799999999999998</v>
      </c>
      <c r="C25779">
        <v>0.72373829999999995</v>
      </c>
      <c r="D25779">
        <v>0.35722612999999998</v>
      </c>
      <c r="E25779" s="4">
        <v>-4.95</v>
      </c>
      <c r="F25779" s="5">
        <v>5.0999999999999997E-2</v>
      </c>
      <c r="G25779" t="s">
        <v>3308</v>
      </c>
      <c r="H25779" t="s">
        <v>3309</v>
      </c>
    </row>
    <row r="25780" spans="1:8" x14ac:dyDescent="0.3">
      <c r="A25780" t="s">
        <v>52304</v>
      </c>
      <c r="B25780">
        <v>0.97799999999999998</v>
      </c>
      <c r="C25780">
        <v>0.72375820000000002</v>
      </c>
      <c r="D25780">
        <v>0.35719925000000002</v>
      </c>
      <c r="E25780" s="4">
        <v>-4.95</v>
      </c>
      <c r="F25780" s="5">
        <v>0.13300000000000001</v>
      </c>
      <c r="G25780" t="s">
        <v>52305</v>
      </c>
      <c r="H25780" t="s">
        <v>52306</v>
      </c>
    </row>
    <row r="25781" spans="1:8" x14ac:dyDescent="0.3">
      <c r="A25781" t="s">
        <v>52307</v>
      </c>
      <c r="B25781">
        <v>0.97799999999999998</v>
      </c>
      <c r="C25781">
        <v>0.72383459999999999</v>
      </c>
      <c r="D25781">
        <v>0.35709606999999999</v>
      </c>
      <c r="E25781" s="4">
        <v>-4.95</v>
      </c>
      <c r="F25781" s="5">
        <v>0.11</v>
      </c>
      <c r="G25781" t="s">
        <v>6755</v>
      </c>
      <c r="H25781" t="s">
        <v>6756</v>
      </c>
    </row>
    <row r="25782" spans="1:8" x14ac:dyDescent="0.3">
      <c r="A25782" t="s">
        <v>52308</v>
      </c>
      <c r="B25782">
        <v>0.97799999999999998</v>
      </c>
      <c r="C25782">
        <v>0.72383989999999998</v>
      </c>
      <c r="D25782">
        <v>-0.35708878999999999</v>
      </c>
      <c r="E25782" s="4">
        <v>-4.95</v>
      </c>
      <c r="F25782" s="5">
        <v>-2.9000000000000001E-2</v>
      </c>
      <c r="G25782" t="s">
        <v>35192</v>
      </c>
      <c r="H25782" t="s">
        <v>35193</v>
      </c>
    </row>
    <row r="25783" spans="1:8" x14ac:dyDescent="0.3">
      <c r="A25783" t="s">
        <v>52309</v>
      </c>
      <c r="B25783">
        <v>0.97799999999999998</v>
      </c>
      <c r="C25783">
        <v>0.72384930000000003</v>
      </c>
      <c r="D25783">
        <v>0.35707614999999998</v>
      </c>
      <c r="E25783" s="4">
        <v>-4.95</v>
      </c>
      <c r="F25783" s="5">
        <v>1.8599999999999998E-2</v>
      </c>
      <c r="G25783" t="s">
        <v>44139</v>
      </c>
      <c r="H25783" t="s">
        <v>44140</v>
      </c>
    </row>
    <row r="25784" spans="1:8" x14ac:dyDescent="0.3">
      <c r="A25784" t="s">
        <v>52310</v>
      </c>
      <c r="B25784">
        <v>0.97799999999999998</v>
      </c>
      <c r="C25784">
        <v>0.72385619999999995</v>
      </c>
      <c r="D25784">
        <v>0.35706679000000002</v>
      </c>
      <c r="E25784" s="4">
        <v>-4.95</v>
      </c>
      <c r="F25784" s="5">
        <v>3.6499999999999998E-2</v>
      </c>
      <c r="G25784" t="s">
        <v>52311</v>
      </c>
      <c r="H25784" t="s">
        <v>52312</v>
      </c>
    </row>
    <row r="25785" spans="1:8" x14ac:dyDescent="0.3">
      <c r="A25785" t="s">
        <v>52313</v>
      </c>
      <c r="B25785">
        <v>0.97799999999999998</v>
      </c>
      <c r="C25785">
        <v>0.72385980000000005</v>
      </c>
      <c r="D25785">
        <v>-0.35706200999999999</v>
      </c>
      <c r="E25785" s="4">
        <v>-4.95</v>
      </c>
      <c r="F25785" s="5">
        <v>-3.32E-2</v>
      </c>
      <c r="G25785" t="s">
        <v>47629</v>
      </c>
      <c r="H25785" t="s">
        <v>47630</v>
      </c>
    </row>
    <row r="25786" spans="1:8" x14ac:dyDescent="0.3">
      <c r="A25786" t="s">
        <v>52314</v>
      </c>
      <c r="B25786">
        <v>0.97799999999999998</v>
      </c>
      <c r="C25786">
        <v>0.72392120000000004</v>
      </c>
      <c r="D25786">
        <v>-0.35697895000000002</v>
      </c>
      <c r="E25786" s="4">
        <v>-4.95</v>
      </c>
      <c r="F25786" s="5">
        <v>-0.16600000000000001</v>
      </c>
    </row>
    <row r="25787" spans="1:8" x14ac:dyDescent="0.3">
      <c r="A25787" t="s">
        <v>52315</v>
      </c>
      <c r="B25787">
        <v>0.97799999999999998</v>
      </c>
      <c r="C25787">
        <v>0.72397679999999998</v>
      </c>
      <c r="D25787">
        <v>0.35690381999999998</v>
      </c>
      <c r="E25787" s="4">
        <v>-4.95</v>
      </c>
      <c r="F25787" s="5">
        <v>4.2599999999999999E-2</v>
      </c>
      <c r="G25787" t="s">
        <v>52316</v>
      </c>
      <c r="H25787" t="s">
        <v>52317</v>
      </c>
    </row>
    <row r="25788" spans="1:8" x14ac:dyDescent="0.3">
      <c r="A25788" t="s">
        <v>52318</v>
      </c>
      <c r="B25788">
        <v>0.97799999999999998</v>
      </c>
      <c r="C25788">
        <v>0.72399800000000003</v>
      </c>
      <c r="D25788">
        <v>-0.35687519000000001</v>
      </c>
      <c r="E25788" s="4">
        <v>-4.95</v>
      </c>
      <c r="F25788" s="5">
        <v>-0.05</v>
      </c>
      <c r="G25788" t="s">
        <v>52319</v>
      </c>
      <c r="H25788" t="s">
        <v>52320</v>
      </c>
    </row>
    <row r="25789" spans="1:8" x14ac:dyDescent="0.3">
      <c r="A25789" t="s">
        <v>52321</v>
      </c>
      <c r="B25789">
        <v>0.97799999999999998</v>
      </c>
      <c r="C25789">
        <v>0.72408090000000003</v>
      </c>
      <c r="D25789">
        <v>-0.3567632</v>
      </c>
      <c r="E25789" s="4">
        <v>-4.95</v>
      </c>
      <c r="F25789" s="5">
        <v>-4.8500000000000001E-2</v>
      </c>
      <c r="G25789" t="s">
        <v>5742</v>
      </c>
      <c r="H25789" t="s">
        <v>5743</v>
      </c>
    </row>
    <row r="25790" spans="1:8" x14ac:dyDescent="0.3">
      <c r="A25790" t="s">
        <v>52322</v>
      </c>
      <c r="B25790">
        <v>0.97799999999999998</v>
      </c>
      <c r="C25790">
        <v>0.72409190000000001</v>
      </c>
      <c r="D25790">
        <v>-0.35674834</v>
      </c>
      <c r="E25790" s="4">
        <v>-4.95</v>
      </c>
      <c r="F25790" s="5">
        <v>-2.1499999999999998E-2</v>
      </c>
      <c r="G25790" t="s">
        <v>52323</v>
      </c>
      <c r="H25790" t="s">
        <v>52324</v>
      </c>
    </row>
    <row r="25791" spans="1:8" x14ac:dyDescent="0.3">
      <c r="A25791" t="s">
        <v>52325</v>
      </c>
      <c r="B25791">
        <v>0.97799999999999998</v>
      </c>
      <c r="C25791">
        <v>0.72410180000000002</v>
      </c>
      <c r="D25791">
        <v>-0.35673491000000002</v>
      </c>
      <c r="E25791" s="4">
        <v>-4.95</v>
      </c>
      <c r="F25791" s="5">
        <v>-2.5000000000000001E-2</v>
      </c>
      <c r="G25791" t="s">
        <v>52326</v>
      </c>
      <c r="H25791" t="s">
        <v>52327</v>
      </c>
    </row>
    <row r="25792" spans="1:8" x14ac:dyDescent="0.3">
      <c r="A25792" t="s">
        <v>52328</v>
      </c>
      <c r="B25792">
        <v>0.97799999999999998</v>
      </c>
      <c r="C25792">
        <v>0.72428590000000004</v>
      </c>
      <c r="D25792">
        <v>0.35648621000000003</v>
      </c>
      <c r="E25792" s="4">
        <v>-4.95</v>
      </c>
      <c r="F25792" s="5">
        <v>4.8399999999999999E-2</v>
      </c>
      <c r="G25792" t="s">
        <v>47922</v>
      </c>
      <c r="H25792" t="s">
        <v>47923</v>
      </c>
    </row>
    <row r="25793" spans="1:8" x14ac:dyDescent="0.3">
      <c r="A25793" t="s">
        <v>52329</v>
      </c>
      <c r="B25793">
        <v>0.97799999999999998</v>
      </c>
      <c r="C25793">
        <v>0.72428890000000001</v>
      </c>
      <c r="D25793">
        <v>0.35648206999999998</v>
      </c>
      <c r="E25793" s="4">
        <v>-4.95</v>
      </c>
      <c r="F25793" s="5">
        <v>3.04E-2</v>
      </c>
      <c r="G25793" t="s">
        <v>52330</v>
      </c>
      <c r="H25793" t="s">
        <v>52331</v>
      </c>
    </row>
    <row r="25794" spans="1:8" x14ac:dyDescent="0.3">
      <c r="A25794" t="s">
        <v>52332</v>
      </c>
      <c r="B25794">
        <v>0.97799999999999998</v>
      </c>
      <c r="C25794">
        <v>0.72434379999999998</v>
      </c>
      <c r="D25794">
        <v>-0.35640799000000001</v>
      </c>
      <c r="E25794" s="4">
        <v>-4.95</v>
      </c>
      <c r="F25794" s="5">
        <v>-3.4599999999999999E-2</v>
      </c>
      <c r="G25794" t="s">
        <v>52333</v>
      </c>
      <c r="H25794" t="s">
        <v>52334</v>
      </c>
    </row>
    <row r="25795" spans="1:8" x14ac:dyDescent="0.3">
      <c r="A25795" t="s">
        <v>52335</v>
      </c>
      <c r="B25795">
        <v>0.97799999999999998</v>
      </c>
      <c r="C25795">
        <v>0.72437169999999995</v>
      </c>
      <c r="D25795">
        <v>0.35637028999999998</v>
      </c>
      <c r="E25795" s="4">
        <v>-4.95</v>
      </c>
      <c r="F25795" s="5">
        <v>5.5800000000000002E-2</v>
      </c>
    </row>
    <row r="25796" spans="1:8" x14ac:dyDescent="0.3">
      <c r="A25796" t="s">
        <v>52336</v>
      </c>
      <c r="B25796">
        <v>0.97799999999999998</v>
      </c>
      <c r="C25796">
        <v>0.72443820000000003</v>
      </c>
      <c r="D25796">
        <v>0.35628037000000001</v>
      </c>
      <c r="E25796" s="4">
        <v>-4.95</v>
      </c>
      <c r="F25796" s="5">
        <v>3.8899999999999997E-2</v>
      </c>
    </row>
    <row r="25797" spans="1:8" x14ac:dyDescent="0.3">
      <c r="A25797" t="s">
        <v>52337</v>
      </c>
      <c r="B25797">
        <v>0.97799999999999998</v>
      </c>
      <c r="C25797">
        <v>0.72445769999999998</v>
      </c>
      <c r="D25797">
        <v>0.35625413</v>
      </c>
      <c r="E25797" s="4">
        <v>-4.95</v>
      </c>
      <c r="F25797" s="5">
        <v>1.9E-2</v>
      </c>
    </row>
    <row r="25798" spans="1:8" x14ac:dyDescent="0.3">
      <c r="A25798" t="s">
        <v>52338</v>
      </c>
      <c r="B25798">
        <v>0.97799999999999998</v>
      </c>
      <c r="C25798">
        <v>0.72453020000000001</v>
      </c>
      <c r="D25798">
        <v>-0.35615613000000002</v>
      </c>
      <c r="E25798" s="4">
        <v>-4.95</v>
      </c>
      <c r="F25798" s="5">
        <v>-4.1300000000000003E-2</v>
      </c>
      <c r="G25798" t="s">
        <v>34489</v>
      </c>
      <c r="H25798" t="s">
        <v>34490</v>
      </c>
    </row>
    <row r="25799" spans="1:8" x14ac:dyDescent="0.3">
      <c r="A25799" t="s">
        <v>52339</v>
      </c>
      <c r="B25799">
        <v>0.97799999999999998</v>
      </c>
      <c r="C25799">
        <v>0.72453590000000001</v>
      </c>
      <c r="D25799">
        <v>-0.35614839999999998</v>
      </c>
      <c r="E25799" s="4">
        <v>-4.95</v>
      </c>
      <c r="F25799" s="5">
        <v>-6.3600000000000004E-2</v>
      </c>
      <c r="G25799" t="s">
        <v>24523</v>
      </c>
      <c r="H25799" t="s">
        <v>24524</v>
      </c>
    </row>
    <row r="25800" spans="1:8" x14ac:dyDescent="0.3">
      <c r="A25800" t="s">
        <v>52340</v>
      </c>
      <c r="B25800">
        <v>0.97799999999999998</v>
      </c>
      <c r="C25800">
        <v>0.72456019999999999</v>
      </c>
      <c r="D25800">
        <v>-0.35611554000000001</v>
      </c>
      <c r="E25800" s="4">
        <v>-4.95</v>
      </c>
      <c r="F25800" s="5">
        <v>-5.0700000000000002E-2</v>
      </c>
    </row>
    <row r="25801" spans="1:8" x14ac:dyDescent="0.3">
      <c r="A25801" t="s">
        <v>52341</v>
      </c>
      <c r="B25801">
        <v>0.97799999999999998</v>
      </c>
      <c r="C25801">
        <v>0.72459209999999996</v>
      </c>
      <c r="D25801">
        <v>0.35607253999999999</v>
      </c>
      <c r="E25801" s="4">
        <v>-4.95</v>
      </c>
      <c r="F25801" s="5">
        <v>4.2299999999999997E-2</v>
      </c>
      <c r="G25801" t="s">
        <v>25510</v>
      </c>
      <c r="H25801" t="s">
        <v>25511</v>
      </c>
    </row>
    <row r="25802" spans="1:8" x14ac:dyDescent="0.3">
      <c r="A25802" t="s">
        <v>52342</v>
      </c>
      <c r="B25802">
        <v>0.97799999999999998</v>
      </c>
      <c r="C25802">
        <v>0.72459470000000004</v>
      </c>
      <c r="D25802">
        <v>0.35606902000000001</v>
      </c>
      <c r="E25802" s="4">
        <v>-4.95</v>
      </c>
      <c r="F25802" s="5">
        <v>4.9500000000000002E-2</v>
      </c>
    </row>
    <row r="25803" spans="1:8" x14ac:dyDescent="0.3">
      <c r="A25803" t="s">
        <v>52343</v>
      </c>
      <c r="B25803">
        <v>0.97799999999999998</v>
      </c>
      <c r="C25803">
        <v>0.7246262</v>
      </c>
      <c r="D25803">
        <v>-0.35602639000000003</v>
      </c>
      <c r="E25803" s="4">
        <v>-4.95</v>
      </c>
      <c r="F25803" s="5">
        <v>-2.4E-2</v>
      </c>
    </row>
    <row r="25804" spans="1:8" x14ac:dyDescent="0.3">
      <c r="A25804" t="s">
        <v>52344</v>
      </c>
      <c r="B25804">
        <v>0.97799999999999998</v>
      </c>
      <c r="C25804">
        <v>0.72464010000000001</v>
      </c>
      <c r="D25804">
        <v>0.35600769999999998</v>
      </c>
      <c r="E25804" s="4">
        <v>-4.95</v>
      </c>
      <c r="F25804" s="5">
        <v>2.4400000000000002E-2</v>
      </c>
      <c r="G25804" t="s">
        <v>15252</v>
      </c>
      <c r="H25804" t="s">
        <v>15253</v>
      </c>
    </row>
    <row r="25805" spans="1:8" x14ac:dyDescent="0.3">
      <c r="A25805" t="s">
        <v>52345</v>
      </c>
      <c r="B25805">
        <v>0.97799999999999998</v>
      </c>
      <c r="C25805">
        <v>0.72467539999999997</v>
      </c>
      <c r="D25805">
        <v>-0.35595996000000002</v>
      </c>
      <c r="E25805" s="4">
        <v>-4.95</v>
      </c>
      <c r="F25805" s="5">
        <v>-1.9199999999999998E-2</v>
      </c>
      <c r="G25805" t="s">
        <v>31141</v>
      </c>
      <c r="H25805" t="s">
        <v>31142</v>
      </c>
    </row>
    <row r="25806" spans="1:8" x14ac:dyDescent="0.3">
      <c r="A25806" t="s">
        <v>52346</v>
      </c>
      <c r="B25806">
        <v>0.97799999999999998</v>
      </c>
      <c r="C25806">
        <v>0.72469479999999997</v>
      </c>
      <c r="D25806">
        <v>0.35593379000000003</v>
      </c>
      <c r="E25806" s="4">
        <v>-4.95</v>
      </c>
      <c r="F25806" s="5">
        <v>2.92E-2</v>
      </c>
      <c r="G25806" t="s">
        <v>2567</v>
      </c>
      <c r="H25806" t="s">
        <v>2568</v>
      </c>
    </row>
    <row r="25807" spans="1:8" x14ac:dyDescent="0.3">
      <c r="A25807" t="s">
        <v>52347</v>
      </c>
      <c r="B25807">
        <v>0.97799999999999998</v>
      </c>
      <c r="C25807">
        <v>0.72470730000000005</v>
      </c>
      <c r="D25807">
        <v>0.35591686</v>
      </c>
      <c r="E25807" s="4">
        <v>-4.95</v>
      </c>
      <c r="F25807" s="5">
        <v>5.4899999999999997E-2</v>
      </c>
      <c r="G25807" t="s">
        <v>52348</v>
      </c>
      <c r="H25807" t="s">
        <v>52349</v>
      </c>
    </row>
    <row r="25808" spans="1:8" x14ac:dyDescent="0.3">
      <c r="A25808" t="s">
        <v>52350</v>
      </c>
      <c r="B25808">
        <v>0.97799999999999998</v>
      </c>
      <c r="C25808">
        <v>0.72474439999999996</v>
      </c>
      <c r="D25808">
        <v>-0.35586673000000002</v>
      </c>
      <c r="E25808" s="4">
        <v>-4.95</v>
      </c>
      <c r="F25808" s="5">
        <v>-7.7100000000000002E-2</v>
      </c>
      <c r="G25808" t="s">
        <v>52351</v>
      </c>
      <c r="H25808" t="s">
        <v>52352</v>
      </c>
    </row>
    <row r="25809" spans="1:8" x14ac:dyDescent="0.3">
      <c r="A25809" t="s">
        <v>52353</v>
      </c>
      <c r="B25809">
        <v>0.97799999999999998</v>
      </c>
      <c r="C25809">
        <v>0.72476019999999997</v>
      </c>
      <c r="D25809">
        <v>0.35584547</v>
      </c>
      <c r="E25809" s="4">
        <v>-4.95</v>
      </c>
      <c r="F25809" s="5">
        <v>9.0300000000000005E-2</v>
      </c>
      <c r="G25809" t="s">
        <v>3252</v>
      </c>
      <c r="H25809" t="s">
        <v>3253</v>
      </c>
    </row>
    <row r="25810" spans="1:8" x14ac:dyDescent="0.3">
      <c r="A25810" t="s">
        <v>52354</v>
      </c>
      <c r="B25810">
        <v>0.97799999999999998</v>
      </c>
      <c r="C25810">
        <v>0.72479689999999997</v>
      </c>
      <c r="D25810">
        <v>0.35579580999999999</v>
      </c>
      <c r="E25810" s="4">
        <v>-4.95</v>
      </c>
      <c r="F25810" s="5">
        <v>3.4700000000000002E-2</v>
      </c>
      <c r="G25810" t="s">
        <v>8267</v>
      </c>
      <c r="H25810" t="s">
        <v>8268</v>
      </c>
    </row>
    <row r="25811" spans="1:8" x14ac:dyDescent="0.3">
      <c r="A25811" t="s">
        <v>52355</v>
      </c>
      <c r="B25811">
        <v>0.97799999999999998</v>
      </c>
      <c r="C25811">
        <v>0.72481810000000002</v>
      </c>
      <c r="D25811">
        <v>0.35576713999999998</v>
      </c>
      <c r="E25811" s="4">
        <v>-4.95</v>
      </c>
      <c r="F25811" s="5">
        <v>4.1000000000000002E-2</v>
      </c>
      <c r="G25811" t="s">
        <v>52356</v>
      </c>
      <c r="H25811" t="s">
        <v>52357</v>
      </c>
    </row>
    <row r="25812" spans="1:8" x14ac:dyDescent="0.3">
      <c r="A25812" t="s">
        <v>52358</v>
      </c>
      <c r="B25812">
        <v>0.97799999999999998</v>
      </c>
      <c r="C25812">
        <v>0.72483710000000001</v>
      </c>
      <c r="D25812">
        <v>-0.35574149999999999</v>
      </c>
      <c r="E25812" s="4">
        <v>-4.95</v>
      </c>
      <c r="F25812" s="5">
        <v>-1.67E-2</v>
      </c>
      <c r="G25812" t="s">
        <v>7835</v>
      </c>
      <c r="H25812" t="s">
        <v>7836</v>
      </c>
    </row>
    <row r="25813" spans="1:8" x14ac:dyDescent="0.3">
      <c r="A25813" t="s">
        <v>52359</v>
      </c>
      <c r="B25813">
        <v>0.97799999999999998</v>
      </c>
      <c r="C25813">
        <v>0.72485339999999998</v>
      </c>
      <c r="D25813">
        <v>0.35571954</v>
      </c>
      <c r="E25813" s="4">
        <v>-4.95</v>
      </c>
      <c r="F25813" s="5">
        <v>6.1499999999999999E-2</v>
      </c>
    </row>
    <row r="25814" spans="1:8" x14ac:dyDescent="0.3">
      <c r="A25814" t="s">
        <v>52360</v>
      </c>
      <c r="B25814">
        <v>0.97799999999999998</v>
      </c>
      <c r="C25814">
        <v>0.72486620000000002</v>
      </c>
      <c r="D25814">
        <v>-0.35570216999999998</v>
      </c>
      <c r="E25814" s="4">
        <v>-4.95</v>
      </c>
      <c r="F25814" s="5">
        <v>-1.72E-2</v>
      </c>
    </row>
    <row r="25815" spans="1:8" x14ac:dyDescent="0.3">
      <c r="A25815" t="s">
        <v>52361</v>
      </c>
      <c r="B25815">
        <v>0.97799999999999998</v>
      </c>
      <c r="C25815">
        <v>0.72487190000000001</v>
      </c>
      <c r="D25815">
        <v>0.35569453000000001</v>
      </c>
      <c r="E25815" s="4">
        <v>-4.95</v>
      </c>
      <c r="F25815" s="5">
        <v>2.4500000000000001E-2</v>
      </c>
      <c r="G25815" t="s">
        <v>52362</v>
      </c>
      <c r="H25815" t="s">
        <v>52363</v>
      </c>
    </row>
    <row r="25816" spans="1:8" x14ac:dyDescent="0.3">
      <c r="A25816" t="s">
        <v>52364</v>
      </c>
      <c r="B25816">
        <v>0.97799999999999998</v>
      </c>
      <c r="C25816">
        <v>0.72487429999999997</v>
      </c>
      <c r="D25816">
        <v>0.35569126000000001</v>
      </c>
      <c r="E25816" s="4">
        <v>-4.95</v>
      </c>
      <c r="F25816" s="5">
        <v>5.2499999999999998E-2</v>
      </c>
      <c r="G25816" t="s">
        <v>39408</v>
      </c>
      <c r="H25816" t="s">
        <v>39409</v>
      </c>
    </row>
    <row r="25817" spans="1:8" x14ac:dyDescent="0.3">
      <c r="A25817" t="s">
        <v>52365</v>
      </c>
      <c r="B25817">
        <v>0.97799999999999998</v>
      </c>
      <c r="C25817">
        <v>0.72494049999999999</v>
      </c>
      <c r="D25817">
        <v>0.35560186999999999</v>
      </c>
      <c r="E25817" s="4">
        <v>-4.95</v>
      </c>
      <c r="F25817" s="5">
        <v>2.4E-2</v>
      </c>
      <c r="G25817" t="s">
        <v>52366</v>
      </c>
      <c r="H25817" t="s">
        <v>52367</v>
      </c>
    </row>
    <row r="25818" spans="1:8" x14ac:dyDescent="0.3">
      <c r="A25818" t="s">
        <v>52368</v>
      </c>
      <c r="B25818">
        <v>0.97799999999999998</v>
      </c>
      <c r="C25818">
        <v>0.72497370000000005</v>
      </c>
      <c r="D25818">
        <v>-0.35555706999999998</v>
      </c>
      <c r="E25818" s="4">
        <v>-4.95</v>
      </c>
      <c r="F25818" s="5">
        <v>-3.1399999999999997E-2</v>
      </c>
    </row>
    <row r="25819" spans="1:8" x14ac:dyDescent="0.3">
      <c r="A25819" t="s">
        <v>52369</v>
      </c>
      <c r="B25819">
        <v>0.97799999999999998</v>
      </c>
      <c r="C25819">
        <v>0.72498530000000005</v>
      </c>
      <c r="D25819">
        <v>0.35554132999999999</v>
      </c>
      <c r="E25819" s="4">
        <v>-4.95</v>
      </c>
      <c r="F25819" s="5">
        <v>5.3100000000000001E-2</v>
      </c>
      <c r="G25819" t="s">
        <v>40446</v>
      </c>
      <c r="H25819" t="s">
        <v>40447</v>
      </c>
    </row>
    <row r="25820" spans="1:8" x14ac:dyDescent="0.3">
      <c r="A25820" t="s">
        <v>52370</v>
      </c>
      <c r="B25820">
        <v>0.97799999999999998</v>
      </c>
      <c r="C25820">
        <v>0.72499610000000003</v>
      </c>
      <c r="D25820">
        <v>0.35552673000000001</v>
      </c>
      <c r="E25820" s="4">
        <v>-4.95</v>
      </c>
      <c r="F25820" s="5">
        <v>4.6899999999999997E-2</v>
      </c>
      <c r="G25820" t="s">
        <v>42541</v>
      </c>
      <c r="H25820" t="s">
        <v>42542</v>
      </c>
    </row>
    <row r="25821" spans="1:8" x14ac:dyDescent="0.3">
      <c r="A25821" t="s">
        <v>52371</v>
      </c>
      <c r="B25821">
        <v>0.97799999999999998</v>
      </c>
      <c r="C25821">
        <v>0.72500640000000005</v>
      </c>
      <c r="D25821">
        <v>-0.35551289000000003</v>
      </c>
      <c r="E25821" s="4">
        <v>-4.95</v>
      </c>
      <c r="F25821" s="5">
        <v>-7.2599999999999998E-2</v>
      </c>
    </row>
    <row r="25822" spans="1:8" x14ac:dyDescent="0.3">
      <c r="A25822" t="s">
        <v>52372</v>
      </c>
      <c r="B25822">
        <v>0.97799999999999998</v>
      </c>
      <c r="C25822">
        <v>0.72500889999999996</v>
      </c>
      <c r="D25822">
        <v>0.35550950999999997</v>
      </c>
      <c r="E25822" s="4">
        <v>-4.95</v>
      </c>
      <c r="F25822" s="5">
        <v>3.4299999999999997E-2</v>
      </c>
      <c r="G25822" t="s">
        <v>16639</v>
      </c>
      <c r="H25822" t="s">
        <v>16640</v>
      </c>
    </row>
    <row r="25823" spans="1:8" x14ac:dyDescent="0.3">
      <c r="A25823" t="s">
        <v>52373</v>
      </c>
      <c r="B25823">
        <v>0.97799999999999998</v>
      </c>
      <c r="C25823">
        <v>0.72502200000000006</v>
      </c>
      <c r="D25823">
        <v>-0.35549177999999998</v>
      </c>
      <c r="E25823" s="4">
        <v>-4.95</v>
      </c>
      <c r="F25823" s="5">
        <v>-1.89E-2</v>
      </c>
      <c r="G25823" t="s">
        <v>12</v>
      </c>
      <c r="H25823" t="s">
        <v>13</v>
      </c>
    </row>
    <row r="25824" spans="1:8" x14ac:dyDescent="0.3">
      <c r="A25824" t="s">
        <v>52374</v>
      </c>
      <c r="B25824">
        <v>0.97799999999999998</v>
      </c>
      <c r="C25824">
        <v>0.72504380000000002</v>
      </c>
      <c r="D25824">
        <v>-0.35546230000000001</v>
      </c>
      <c r="E25824" s="4">
        <v>-4.95</v>
      </c>
      <c r="F25824" s="5">
        <v>-3.8699999999999998E-2</v>
      </c>
      <c r="G25824" t="s">
        <v>7166</v>
      </c>
      <c r="H25824" t="s">
        <v>7167</v>
      </c>
    </row>
    <row r="25825" spans="1:8" x14ac:dyDescent="0.3">
      <c r="A25825" t="s">
        <v>52375</v>
      </c>
      <c r="B25825">
        <v>0.97799999999999998</v>
      </c>
      <c r="C25825">
        <v>0.72509199999999996</v>
      </c>
      <c r="D25825">
        <v>-0.35539725</v>
      </c>
      <c r="E25825" s="4">
        <v>-4.95</v>
      </c>
      <c r="F25825" s="5">
        <v>-5.0900000000000001E-2</v>
      </c>
      <c r="G25825" t="s">
        <v>52376</v>
      </c>
      <c r="H25825" t="s">
        <v>52377</v>
      </c>
    </row>
    <row r="25826" spans="1:8" x14ac:dyDescent="0.3">
      <c r="A25826" t="s">
        <v>52378</v>
      </c>
      <c r="B25826">
        <v>0.97799999999999998</v>
      </c>
      <c r="C25826">
        <v>0.72510920000000001</v>
      </c>
      <c r="D25826">
        <v>-0.35537401000000002</v>
      </c>
      <c r="E25826" s="4">
        <v>-4.95</v>
      </c>
      <c r="F25826" s="5">
        <v>-2.3E-2</v>
      </c>
    </row>
    <row r="25827" spans="1:8" x14ac:dyDescent="0.3">
      <c r="A25827" t="s">
        <v>52379</v>
      </c>
      <c r="B25827">
        <v>0.97799999999999998</v>
      </c>
      <c r="C25827">
        <v>0.72514710000000004</v>
      </c>
      <c r="D25827">
        <v>-0.35532279999999999</v>
      </c>
      <c r="E25827" s="4">
        <v>-4.95</v>
      </c>
      <c r="F25827" s="5">
        <v>-3.8800000000000001E-2</v>
      </c>
      <c r="G25827" t="s">
        <v>4316</v>
      </c>
      <c r="H25827" t="s">
        <v>4317</v>
      </c>
    </row>
    <row r="25828" spans="1:8" x14ac:dyDescent="0.3">
      <c r="A25828" t="s">
        <v>52380</v>
      </c>
      <c r="B25828">
        <v>0.97799999999999998</v>
      </c>
      <c r="C25828">
        <v>0.72515130000000005</v>
      </c>
      <c r="D25828">
        <v>-0.35531712999999998</v>
      </c>
      <c r="E25828" s="4">
        <v>-4.95</v>
      </c>
      <c r="F25828" s="5">
        <v>-6.6299999999999998E-2</v>
      </c>
      <c r="G25828" t="s">
        <v>5746</v>
      </c>
      <c r="H25828" t="s">
        <v>5747</v>
      </c>
    </row>
    <row r="25829" spans="1:8" x14ac:dyDescent="0.3">
      <c r="A25829" t="s">
        <v>52381</v>
      </c>
      <c r="B25829">
        <v>0.97799999999999998</v>
      </c>
      <c r="C25829">
        <v>0.72520379999999995</v>
      </c>
      <c r="D25829">
        <v>0.35524632</v>
      </c>
      <c r="E25829" s="4">
        <v>-4.95</v>
      </c>
      <c r="F25829" s="5">
        <v>7.0499999999999993E-2</v>
      </c>
      <c r="G25829" t="s">
        <v>52382</v>
      </c>
      <c r="H25829" t="s">
        <v>52383</v>
      </c>
    </row>
    <row r="25830" spans="1:8" x14ac:dyDescent="0.3">
      <c r="A25830" t="s">
        <v>52384</v>
      </c>
      <c r="B25830">
        <v>0.97799999999999998</v>
      </c>
      <c r="C25830">
        <v>0.72522589999999998</v>
      </c>
      <c r="D25830">
        <v>0.35521638999999999</v>
      </c>
      <c r="E25830" s="4">
        <v>-4.95</v>
      </c>
      <c r="F25830" s="5">
        <v>2.1600000000000001E-2</v>
      </c>
      <c r="G25830" t="s">
        <v>52385</v>
      </c>
      <c r="H25830" t="s">
        <v>52386</v>
      </c>
    </row>
    <row r="25831" spans="1:8" x14ac:dyDescent="0.3">
      <c r="A25831" t="s">
        <v>52387</v>
      </c>
      <c r="B25831">
        <v>0.97799999999999998</v>
      </c>
      <c r="C25831">
        <v>0.72523389999999999</v>
      </c>
      <c r="D25831">
        <v>0.35520564999999998</v>
      </c>
      <c r="E25831" s="4">
        <v>-4.95</v>
      </c>
      <c r="F25831" s="5">
        <v>2.7400000000000001E-2</v>
      </c>
      <c r="G25831" t="s">
        <v>52388</v>
      </c>
      <c r="H25831" t="s">
        <v>52389</v>
      </c>
    </row>
    <row r="25832" spans="1:8" x14ac:dyDescent="0.3">
      <c r="A25832" t="s">
        <v>52390</v>
      </c>
      <c r="B25832">
        <v>0.97799999999999998</v>
      </c>
      <c r="C25832">
        <v>0.72525850000000003</v>
      </c>
      <c r="D25832">
        <v>0.35517242999999998</v>
      </c>
      <c r="E25832" s="4">
        <v>-4.95</v>
      </c>
      <c r="F25832" s="5">
        <v>0.115</v>
      </c>
      <c r="G25832" t="s">
        <v>47387</v>
      </c>
      <c r="H25832" t="s">
        <v>47388</v>
      </c>
    </row>
    <row r="25833" spans="1:8" x14ac:dyDescent="0.3">
      <c r="A25833" t="s">
        <v>52391</v>
      </c>
      <c r="B25833">
        <v>0.97799999999999998</v>
      </c>
      <c r="C25833">
        <v>0.72529549999999998</v>
      </c>
      <c r="D25833">
        <v>0.35512238000000002</v>
      </c>
      <c r="E25833" s="4">
        <v>-4.95</v>
      </c>
      <c r="F25833" s="5">
        <v>6.3299999999999995E-2</v>
      </c>
      <c r="G25833" t="s">
        <v>52392</v>
      </c>
      <c r="H25833" t="s">
        <v>52393</v>
      </c>
    </row>
    <row r="25834" spans="1:8" x14ac:dyDescent="0.3">
      <c r="A25834" t="s">
        <v>52394</v>
      </c>
      <c r="B25834">
        <v>0.97799999999999998</v>
      </c>
      <c r="C25834">
        <v>0.72531559999999995</v>
      </c>
      <c r="D25834">
        <v>0.3550953</v>
      </c>
      <c r="E25834" s="4">
        <v>-4.95</v>
      </c>
      <c r="F25834" s="5">
        <v>2.0199999999999999E-2</v>
      </c>
      <c r="G25834" t="s">
        <v>23359</v>
      </c>
      <c r="H25834" t="s">
        <v>23360</v>
      </c>
    </row>
    <row r="25835" spans="1:8" x14ac:dyDescent="0.3">
      <c r="A25835" t="s">
        <v>52395</v>
      </c>
      <c r="B25835">
        <v>0.97799999999999998</v>
      </c>
      <c r="C25835">
        <v>0.72533130000000001</v>
      </c>
      <c r="D25835">
        <v>0.35507404999999997</v>
      </c>
      <c r="E25835" s="4">
        <v>-4.95</v>
      </c>
      <c r="F25835" s="5">
        <v>2.2800000000000001E-2</v>
      </c>
      <c r="G25835" t="s">
        <v>52396</v>
      </c>
      <c r="H25835" t="s">
        <v>52397</v>
      </c>
    </row>
    <row r="25836" spans="1:8" x14ac:dyDescent="0.3">
      <c r="A25836" t="s">
        <v>52398</v>
      </c>
      <c r="B25836">
        <v>0.97799999999999998</v>
      </c>
      <c r="C25836">
        <v>0.72537419999999997</v>
      </c>
      <c r="D25836">
        <v>0.35501618000000001</v>
      </c>
      <c r="E25836" s="4">
        <v>-4.95</v>
      </c>
      <c r="F25836" s="5">
        <v>2.0799999999999999E-2</v>
      </c>
      <c r="G25836" t="s">
        <v>18352</v>
      </c>
      <c r="H25836" t="s">
        <v>18353</v>
      </c>
    </row>
    <row r="25837" spans="1:8" x14ac:dyDescent="0.3">
      <c r="A25837" t="s">
        <v>52399</v>
      </c>
      <c r="B25837">
        <v>0.97799999999999998</v>
      </c>
      <c r="C25837">
        <v>0.7254157</v>
      </c>
      <c r="D25837">
        <v>-0.35496011</v>
      </c>
      <c r="E25837" s="4">
        <v>-4.95</v>
      </c>
      <c r="F25837" s="5">
        <v>-2.8400000000000002E-2</v>
      </c>
      <c r="G25837" t="s">
        <v>4781</v>
      </c>
      <c r="H25837" t="s">
        <v>4782</v>
      </c>
    </row>
    <row r="25838" spans="1:8" x14ac:dyDescent="0.3">
      <c r="A25838" t="s">
        <v>52400</v>
      </c>
      <c r="B25838">
        <v>0.97799999999999998</v>
      </c>
      <c r="C25838">
        <v>0.72541770000000005</v>
      </c>
      <c r="D25838">
        <v>0.35495736</v>
      </c>
      <c r="E25838" s="4">
        <v>-4.95</v>
      </c>
      <c r="F25838" s="5">
        <v>3.0599999999999999E-2</v>
      </c>
      <c r="G25838" t="s">
        <v>52401</v>
      </c>
      <c r="H25838" t="s">
        <v>52402</v>
      </c>
    </row>
    <row r="25839" spans="1:8" x14ac:dyDescent="0.3">
      <c r="A25839" t="s">
        <v>52403</v>
      </c>
      <c r="B25839">
        <v>0.97799999999999998</v>
      </c>
      <c r="C25839">
        <v>0.72543690000000005</v>
      </c>
      <c r="D25839">
        <v>-0.35493148000000002</v>
      </c>
      <c r="E25839" s="4">
        <v>-4.95</v>
      </c>
      <c r="F25839" s="5">
        <v>-3.3099999999999997E-2</v>
      </c>
      <c r="G25839" t="s">
        <v>52404</v>
      </c>
      <c r="H25839" t="s">
        <v>52405</v>
      </c>
    </row>
    <row r="25840" spans="1:8" x14ac:dyDescent="0.3">
      <c r="A25840" t="s">
        <v>52406</v>
      </c>
      <c r="B25840">
        <v>0.97799999999999998</v>
      </c>
      <c r="C25840">
        <v>0.72545190000000004</v>
      </c>
      <c r="D25840">
        <v>0.35491125000000001</v>
      </c>
      <c r="E25840" s="4">
        <v>-4.95</v>
      </c>
      <c r="F25840" s="5">
        <v>5.5399999999999998E-2</v>
      </c>
      <c r="G25840" t="s">
        <v>34243</v>
      </c>
      <c r="H25840" t="s">
        <v>34244</v>
      </c>
    </row>
    <row r="25841" spans="1:8" x14ac:dyDescent="0.3">
      <c r="A25841" t="s">
        <v>52407</v>
      </c>
      <c r="B25841">
        <v>0.97799999999999998</v>
      </c>
      <c r="C25841">
        <v>0.72547430000000002</v>
      </c>
      <c r="D25841">
        <v>-0.35488091999999999</v>
      </c>
      <c r="E25841" s="4">
        <v>-4.95</v>
      </c>
      <c r="F25841" s="5">
        <v>-4.58E-2</v>
      </c>
      <c r="G25841" t="s">
        <v>52408</v>
      </c>
      <c r="H25841" t="s">
        <v>52409</v>
      </c>
    </row>
    <row r="25842" spans="1:8" x14ac:dyDescent="0.3">
      <c r="A25842" t="s">
        <v>52410</v>
      </c>
      <c r="B25842">
        <v>0.97799999999999998</v>
      </c>
      <c r="C25842">
        <v>0.72547790000000001</v>
      </c>
      <c r="D25842">
        <v>-0.35487610000000003</v>
      </c>
      <c r="E25842" s="4">
        <v>-4.95</v>
      </c>
      <c r="F25842" s="5">
        <v>-2.53E-2</v>
      </c>
      <c r="G25842" t="s">
        <v>52411</v>
      </c>
      <c r="H25842" t="s">
        <v>52412</v>
      </c>
    </row>
    <row r="25843" spans="1:8" x14ac:dyDescent="0.3">
      <c r="A25843" t="s">
        <v>52413</v>
      </c>
      <c r="B25843">
        <v>0.97799999999999998</v>
      </c>
      <c r="C25843">
        <v>0.7255028</v>
      </c>
      <c r="D25843">
        <v>0.35484251</v>
      </c>
      <c r="E25843" s="4">
        <v>-4.95</v>
      </c>
      <c r="F25843" s="5">
        <v>8.4099999999999994E-2</v>
      </c>
    </row>
    <row r="25844" spans="1:8" x14ac:dyDescent="0.3">
      <c r="A25844" t="s">
        <v>52414</v>
      </c>
      <c r="B25844">
        <v>0.97799999999999998</v>
      </c>
      <c r="C25844">
        <v>0.72550939999999997</v>
      </c>
      <c r="D25844">
        <v>0.35483357999999998</v>
      </c>
      <c r="E25844" s="4">
        <v>-4.95</v>
      </c>
      <c r="F25844" s="5">
        <v>2.5899999999999999E-2</v>
      </c>
      <c r="G25844" t="s">
        <v>21763</v>
      </c>
      <c r="H25844" t="s">
        <v>21764</v>
      </c>
    </row>
    <row r="25845" spans="1:8" x14ac:dyDescent="0.3">
      <c r="A25845" t="s">
        <v>52415</v>
      </c>
      <c r="B25845">
        <v>0.97799999999999998</v>
      </c>
      <c r="C25845">
        <v>0.72553800000000002</v>
      </c>
      <c r="D25845">
        <v>-0.35479500000000003</v>
      </c>
      <c r="E25845" s="4">
        <v>-4.95</v>
      </c>
      <c r="F25845" s="5">
        <v>-6.1199999999999997E-2</v>
      </c>
      <c r="G25845" t="s">
        <v>33247</v>
      </c>
      <c r="H25845" t="s">
        <v>33248</v>
      </c>
    </row>
    <row r="25846" spans="1:8" x14ac:dyDescent="0.3">
      <c r="A25846" t="s">
        <v>52416</v>
      </c>
      <c r="B25846">
        <v>0.97799999999999998</v>
      </c>
      <c r="C25846">
        <v>0.72553959999999995</v>
      </c>
      <c r="D25846">
        <v>0.35479275999999998</v>
      </c>
      <c r="E25846" s="4">
        <v>-4.95</v>
      </c>
      <c r="F25846" s="5">
        <v>4.2700000000000002E-2</v>
      </c>
      <c r="G25846" t="s">
        <v>4037</v>
      </c>
      <c r="H25846" t="s">
        <v>4038</v>
      </c>
    </row>
    <row r="25847" spans="1:8" x14ac:dyDescent="0.3">
      <c r="A25847" t="s">
        <v>52417</v>
      </c>
      <c r="B25847">
        <v>0.97799999999999998</v>
      </c>
      <c r="C25847">
        <v>0.72554870000000005</v>
      </c>
      <c r="D25847">
        <v>-0.35478050999999999</v>
      </c>
      <c r="E25847" s="4">
        <v>-4.95</v>
      </c>
      <c r="F25847" s="5">
        <v>-1.5900000000000001E-2</v>
      </c>
    </row>
    <row r="25848" spans="1:8" x14ac:dyDescent="0.3">
      <c r="A25848" t="s">
        <v>52418</v>
      </c>
      <c r="B25848">
        <v>0.97799999999999998</v>
      </c>
      <c r="C25848">
        <v>0.72557300000000002</v>
      </c>
      <c r="D25848">
        <v>-0.35474773999999998</v>
      </c>
      <c r="E25848" s="4">
        <v>-4.95</v>
      </c>
      <c r="F25848" s="5">
        <v>-2.4899999999999999E-2</v>
      </c>
      <c r="G25848" t="s">
        <v>6128</v>
      </c>
      <c r="H25848" t="s">
        <v>6129</v>
      </c>
    </row>
    <row r="25849" spans="1:8" x14ac:dyDescent="0.3">
      <c r="A25849" t="s">
        <v>52419</v>
      </c>
      <c r="B25849">
        <v>0.97799999999999998</v>
      </c>
      <c r="C25849">
        <v>0.72561419999999999</v>
      </c>
      <c r="D25849">
        <v>-0.35469210000000001</v>
      </c>
      <c r="E25849" s="4">
        <v>-4.95</v>
      </c>
      <c r="F25849" s="5">
        <v>-3.9199999999999999E-2</v>
      </c>
      <c r="G25849" t="s">
        <v>30439</v>
      </c>
      <c r="H25849" t="s">
        <v>30440</v>
      </c>
    </row>
    <row r="25850" spans="1:8" x14ac:dyDescent="0.3">
      <c r="A25850" t="s">
        <v>52420</v>
      </c>
      <c r="B25850">
        <v>0.97799999999999998</v>
      </c>
      <c r="C25850">
        <v>0.72564799999999996</v>
      </c>
      <c r="D25850">
        <v>0.35464644000000001</v>
      </c>
      <c r="E25850" s="4">
        <v>-4.95</v>
      </c>
      <c r="F25850" s="5">
        <v>5.5599999999999997E-2</v>
      </c>
      <c r="G25850" t="s">
        <v>10839</v>
      </c>
      <c r="H25850" t="s">
        <v>10840</v>
      </c>
    </row>
    <row r="25851" spans="1:8" x14ac:dyDescent="0.3">
      <c r="A25851" t="s">
        <v>52421</v>
      </c>
      <c r="B25851">
        <v>0.97799999999999998</v>
      </c>
      <c r="C25851">
        <v>0.72566730000000002</v>
      </c>
      <c r="D25851">
        <v>0.3546204</v>
      </c>
      <c r="E25851" s="4">
        <v>-4.95</v>
      </c>
      <c r="F25851" s="5">
        <v>4.1300000000000003E-2</v>
      </c>
      <c r="G25851" t="s">
        <v>52422</v>
      </c>
      <c r="H25851" t="s">
        <v>52423</v>
      </c>
    </row>
    <row r="25852" spans="1:8" x14ac:dyDescent="0.3">
      <c r="A25852" t="s">
        <v>52424</v>
      </c>
      <c r="B25852">
        <v>0.97799999999999998</v>
      </c>
      <c r="C25852">
        <v>0.72567329999999997</v>
      </c>
      <c r="D25852">
        <v>0.35461231999999998</v>
      </c>
      <c r="E25852" s="4">
        <v>-4.95</v>
      </c>
      <c r="F25852" s="5">
        <v>1.9699999999999999E-2</v>
      </c>
      <c r="G25852" t="s">
        <v>52425</v>
      </c>
      <c r="H25852" t="s">
        <v>52426</v>
      </c>
    </row>
    <row r="25853" spans="1:8" x14ac:dyDescent="0.3">
      <c r="A25853" t="s">
        <v>52427</v>
      </c>
      <c r="B25853">
        <v>0.97799999999999998</v>
      </c>
      <c r="C25853">
        <v>0.7256764</v>
      </c>
      <c r="D25853">
        <v>0.35460807999999999</v>
      </c>
      <c r="E25853" s="4">
        <v>-4.95</v>
      </c>
      <c r="F25853" s="5">
        <v>3.4299999999999997E-2</v>
      </c>
      <c r="G25853" t="s">
        <v>52428</v>
      </c>
      <c r="H25853" t="s">
        <v>52429</v>
      </c>
    </row>
    <row r="25854" spans="1:8" x14ac:dyDescent="0.3">
      <c r="A25854" t="s">
        <v>52430</v>
      </c>
      <c r="B25854">
        <v>0.97799999999999998</v>
      </c>
      <c r="C25854">
        <v>0.72567700000000002</v>
      </c>
      <c r="D25854">
        <v>-0.35460725999999998</v>
      </c>
      <c r="E25854" s="4">
        <v>-4.95</v>
      </c>
      <c r="F25854" s="5">
        <v>-2.35E-2</v>
      </c>
    </row>
    <row r="25855" spans="1:8" x14ac:dyDescent="0.3">
      <c r="A25855" t="s">
        <v>52431</v>
      </c>
      <c r="B25855">
        <v>0.97799999999999998</v>
      </c>
      <c r="C25855">
        <v>0.72568129999999997</v>
      </c>
      <c r="D25855">
        <v>0.35460142</v>
      </c>
      <c r="E25855" s="4">
        <v>-4.95</v>
      </c>
      <c r="F25855" s="5">
        <v>4.4499999999999998E-2</v>
      </c>
      <c r="G25855" t="s">
        <v>52432</v>
      </c>
      <c r="H25855" t="s">
        <v>52433</v>
      </c>
    </row>
    <row r="25856" spans="1:8" x14ac:dyDescent="0.3">
      <c r="A25856" t="s">
        <v>52434</v>
      </c>
      <c r="B25856">
        <v>0.97799999999999998</v>
      </c>
      <c r="C25856">
        <v>0.72568330000000003</v>
      </c>
      <c r="D25856">
        <v>0.35459874000000002</v>
      </c>
      <c r="E25856" s="4">
        <v>-4.95</v>
      </c>
      <c r="F25856" s="5">
        <v>4.9599999999999998E-2</v>
      </c>
      <c r="G25856" t="s">
        <v>47530</v>
      </c>
      <c r="H25856" t="s">
        <v>47531</v>
      </c>
    </row>
    <row r="25857" spans="1:8" x14ac:dyDescent="0.3">
      <c r="A25857" t="s">
        <v>52435</v>
      </c>
      <c r="B25857">
        <v>0.97799999999999998</v>
      </c>
      <c r="C25857">
        <v>0.72576229999999997</v>
      </c>
      <c r="D25857">
        <v>-0.35449203000000001</v>
      </c>
      <c r="E25857" s="4">
        <v>-4.95</v>
      </c>
      <c r="F25857" s="5">
        <v>-0.10299999999999999</v>
      </c>
      <c r="G25857" t="s">
        <v>31421</v>
      </c>
      <c r="H25857" t="s">
        <v>31422</v>
      </c>
    </row>
    <row r="25858" spans="1:8" x14ac:dyDescent="0.3">
      <c r="A25858" t="s">
        <v>52436</v>
      </c>
      <c r="B25858">
        <v>0.97799999999999998</v>
      </c>
      <c r="C25858">
        <v>0.72578149999999997</v>
      </c>
      <c r="D25858">
        <v>-0.35446622</v>
      </c>
      <c r="E25858" s="4">
        <v>-4.95</v>
      </c>
      <c r="F25858" s="5">
        <v>-0.15</v>
      </c>
      <c r="G25858" t="s">
        <v>26644</v>
      </c>
      <c r="H25858" t="s">
        <v>26645</v>
      </c>
    </row>
    <row r="25859" spans="1:8" x14ac:dyDescent="0.3">
      <c r="A25859" t="s">
        <v>52437</v>
      </c>
      <c r="B25859">
        <v>0.97799999999999998</v>
      </c>
      <c r="C25859">
        <v>0.72579179999999999</v>
      </c>
      <c r="D25859">
        <v>-0.35445221999999998</v>
      </c>
      <c r="E25859" s="4">
        <v>-4.95</v>
      </c>
      <c r="F25859" s="5">
        <v>-2.1999999999999999E-2</v>
      </c>
    </row>
    <row r="25860" spans="1:8" x14ac:dyDescent="0.3">
      <c r="A25860" t="s">
        <v>52438</v>
      </c>
      <c r="B25860">
        <v>0.97799999999999998</v>
      </c>
      <c r="C25860">
        <v>0.72581039999999997</v>
      </c>
      <c r="D25860">
        <v>-0.35442710999999999</v>
      </c>
      <c r="E25860" s="4">
        <v>-4.95</v>
      </c>
      <c r="F25860" s="5">
        <v>-1.52E-2</v>
      </c>
    </row>
    <row r="25861" spans="1:8" x14ac:dyDescent="0.3">
      <c r="A25861" t="s">
        <v>52439</v>
      </c>
      <c r="B25861">
        <v>0.97799999999999998</v>
      </c>
      <c r="C25861">
        <v>0.72582049999999998</v>
      </c>
      <c r="D25861">
        <v>-0.35441348</v>
      </c>
      <c r="E25861" s="4">
        <v>-4.95</v>
      </c>
      <c r="F25861" s="5">
        <v>-2.9600000000000001E-2</v>
      </c>
      <c r="G25861" t="s">
        <v>1964</v>
      </c>
      <c r="H25861" t="s">
        <v>1965</v>
      </c>
    </row>
    <row r="25862" spans="1:8" x14ac:dyDescent="0.3">
      <c r="A25862" t="s">
        <v>52440</v>
      </c>
      <c r="B25862">
        <v>0.97799999999999998</v>
      </c>
      <c r="C25862">
        <v>0.72585719999999998</v>
      </c>
      <c r="D25862">
        <v>0.35436390000000001</v>
      </c>
      <c r="E25862" s="4">
        <v>-4.95</v>
      </c>
      <c r="F25862" s="5">
        <v>6.3500000000000001E-2</v>
      </c>
      <c r="G25862" t="s">
        <v>52441</v>
      </c>
      <c r="H25862" t="s">
        <v>52442</v>
      </c>
    </row>
    <row r="25863" spans="1:8" x14ac:dyDescent="0.3">
      <c r="A25863" t="s">
        <v>52443</v>
      </c>
      <c r="B25863">
        <v>0.97799999999999998</v>
      </c>
      <c r="C25863">
        <v>0.72590100000000002</v>
      </c>
      <c r="D25863">
        <v>-0.35430482000000002</v>
      </c>
      <c r="E25863" s="4">
        <v>-4.95</v>
      </c>
      <c r="F25863" s="5">
        <v>-7.2300000000000003E-2</v>
      </c>
      <c r="G25863" t="s">
        <v>47359</v>
      </c>
      <c r="H25863" t="s">
        <v>47360</v>
      </c>
    </row>
    <row r="25864" spans="1:8" x14ac:dyDescent="0.3">
      <c r="A25864" t="s">
        <v>52444</v>
      </c>
      <c r="B25864">
        <v>0.97799999999999998</v>
      </c>
      <c r="C25864">
        <v>0.7259352</v>
      </c>
      <c r="D25864">
        <v>0.35425867</v>
      </c>
      <c r="E25864" s="4">
        <v>-4.95</v>
      </c>
      <c r="F25864" s="5">
        <v>0.112</v>
      </c>
      <c r="G25864" t="s">
        <v>47071</v>
      </c>
      <c r="H25864" t="s">
        <v>47072</v>
      </c>
    </row>
    <row r="25865" spans="1:8" x14ac:dyDescent="0.3">
      <c r="A25865" t="s">
        <v>52445</v>
      </c>
      <c r="B25865">
        <v>0.97799999999999998</v>
      </c>
      <c r="C25865">
        <v>0.72596760000000005</v>
      </c>
      <c r="D25865">
        <v>0.35421496000000002</v>
      </c>
      <c r="E25865" s="4">
        <v>-4.95</v>
      </c>
      <c r="F25865" s="5">
        <v>3.5099999999999999E-2</v>
      </c>
      <c r="G25865" t="s">
        <v>35325</v>
      </c>
      <c r="H25865" t="s">
        <v>35326</v>
      </c>
    </row>
    <row r="25866" spans="1:8" x14ac:dyDescent="0.3">
      <c r="A25866" t="s">
        <v>52446</v>
      </c>
      <c r="B25866">
        <v>0.97799999999999998</v>
      </c>
      <c r="C25866">
        <v>0.72597100000000003</v>
      </c>
      <c r="D25866">
        <v>0.35421026999999999</v>
      </c>
      <c r="E25866" s="4">
        <v>-4.95</v>
      </c>
      <c r="F25866" s="5">
        <v>0.114</v>
      </c>
    </row>
    <row r="25867" spans="1:8" x14ac:dyDescent="0.3">
      <c r="A25867" t="s">
        <v>52447</v>
      </c>
      <c r="B25867">
        <v>0.97799999999999998</v>
      </c>
      <c r="C25867">
        <v>0.72597820000000002</v>
      </c>
      <c r="D25867">
        <v>-0.35420057999999999</v>
      </c>
      <c r="E25867" s="4">
        <v>-4.95</v>
      </c>
      <c r="F25867" s="5">
        <v>-2.4E-2</v>
      </c>
    </row>
    <row r="25868" spans="1:8" x14ac:dyDescent="0.3">
      <c r="A25868" t="s">
        <v>52448</v>
      </c>
      <c r="B25868">
        <v>0.97799999999999998</v>
      </c>
      <c r="C25868">
        <v>0.72601629999999995</v>
      </c>
      <c r="D25868">
        <v>-0.35414918000000001</v>
      </c>
      <c r="E25868" s="4">
        <v>-4.95</v>
      </c>
      <c r="F25868" s="5">
        <v>-5.57E-2</v>
      </c>
      <c r="G25868" t="s">
        <v>12232</v>
      </c>
      <c r="H25868" t="s">
        <v>12233</v>
      </c>
    </row>
    <row r="25869" spans="1:8" x14ac:dyDescent="0.3">
      <c r="A25869" t="s">
        <v>52449</v>
      </c>
      <c r="B25869">
        <v>0.97799999999999998</v>
      </c>
      <c r="C25869">
        <v>0.7260704</v>
      </c>
      <c r="D25869">
        <v>-0.35407608000000002</v>
      </c>
      <c r="E25869" s="4">
        <v>-4.95</v>
      </c>
      <c r="F25869" s="5">
        <v>-3.7499999999999999E-2</v>
      </c>
      <c r="G25869" t="s">
        <v>52450</v>
      </c>
      <c r="H25869" t="s">
        <v>52451</v>
      </c>
    </row>
    <row r="25870" spans="1:8" x14ac:dyDescent="0.3">
      <c r="A25870" t="s">
        <v>52452</v>
      </c>
      <c r="B25870">
        <v>0.97799999999999998</v>
      </c>
      <c r="C25870">
        <v>0.72614129999999999</v>
      </c>
      <c r="D25870">
        <v>0.35398037999999998</v>
      </c>
      <c r="E25870" s="4">
        <v>-4.95</v>
      </c>
      <c r="F25870" s="5">
        <v>0.13700000000000001</v>
      </c>
      <c r="G25870" t="s">
        <v>30212</v>
      </c>
      <c r="H25870" t="s">
        <v>30213</v>
      </c>
    </row>
    <row r="25871" spans="1:8" x14ac:dyDescent="0.3">
      <c r="A25871" t="s">
        <v>52453</v>
      </c>
      <c r="B25871">
        <v>0.97799999999999998</v>
      </c>
      <c r="C25871">
        <v>0.72619299999999998</v>
      </c>
      <c r="D25871">
        <v>-0.35391067999999998</v>
      </c>
      <c r="E25871" s="4">
        <v>-4.95</v>
      </c>
      <c r="F25871" s="5">
        <v>-2.7099999999999999E-2</v>
      </c>
    </row>
    <row r="25872" spans="1:8" x14ac:dyDescent="0.3">
      <c r="A25872" t="s">
        <v>52454</v>
      </c>
      <c r="B25872">
        <v>0.97799999999999998</v>
      </c>
      <c r="C25872">
        <v>0.72620960000000001</v>
      </c>
      <c r="D25872">
        <v>-0.35388828</v>
      </c>
      <c r="E25872" s="4">
        <v>-4.95</v>
      </c>
      <c r="F25872" s="5">
        <v>-2.06E-2</v>
      </c>
    </row>
    <row r="25873" spans="1:8" x14ac:dyDescent="0.3">
      <c r="A25873" t="s">
        <v>52455</v>
      </c>
      <c r="B25873">
        <v>0.97799999999999998</v>
      </c>
      <c r="C25873">
        <v>0.72622140000000002</v>
      </c>
      <c r="D25873">
        <v>-0.35387236999999999</v>
      </c>
      <c r="E25873" s="4">
        <v>-4.95</v>
      </c>
      <c r="F25873" s="5">
        <v>-3.5999999999999997E-2</v>
      </c>
      <c r="G25873" t="s">
        <v>18498</v>
      </c>
      <c r="H25873" t="s">
        <v>18499</v>
      </c>
    </row>
    <row r="25874" spans="1:8" x14ac:dyDescent="0.3">
      <c r="A25874" t="s">
        <v>52456</v>
      </c>
      <c r="B25874">
        <v>0.97799999999999998</v>
      </c>
      <c r="C25874">
        <v>0.72627920000000001</v>
      </c>
      <c r="D25874">
        <v>-0.35379422999999999</v>
      </c>
      <c r="E25874" s="4">
        <v>-4.95</v>
      </c>
      <c r="F25874" s="5">
        <v>-2.6800000000000001E-2</v>
      </c>
      <c r="G25874" t="s">
        <v>32893</v>
      </c>
      <c r="H25874" t="s">
        <v>32894</v>
      </c>
    </row>
    <row r="25875" spans="1:8" x14ac:dyDescent="0.3">
      <c r="A25875" t="s">
        <v>52457</v>
      </c>
      <c r="B25875">
        <v>0.97799999999999998</v>
      </c>
      <c r="C25875">
        <v>0.72630220000000001</v>
      </c>
      <c r="D25875">
        <v>0.35376324999999997</v>
      </c>
      <c r="E25875" s="4">
        <v>-4.95</v>
      </c>
      <c r="F25875" s="5">
        <v>2.9000000000000001E-2</v>
      </c>
      <c r="G25875" t="s">
        <v>52333</v>
      </c>
      <c r="H25875" t="s">
        <v>52334</v>
      </c>
    </row>
    <row r="25876" spans="1:8" x14ac:dyDescent="0.3">
      <c r="A25876" t="s">
        <v>52458</v>
      </c>
      <c r="B25876">
        <v>0.97799999999999998</v>
      </c>
      <c r="C25876">
        <v>0.72630450000000002</v>
      </c>
      <c r="D25876">
        <v>0.35376009000000003</v>
      </c>
      <c r="E25876" s="4">
        <v>-4.95</v>
      </c>
      <c r="F25876" s="5">
        <v>6.0299999999999999E-2</v>
      </c>
      <c r="G25876" t="s">
        <v>52459</v>
      </c>
      <c r="H25876" t="s">
        <v>52460</v>
      </c>
    </row>
    <row r="25877" spans="1:8" x14ac:dyDescent="0.3">
      <c r="A25877" t="s">
        <v>52461</v>
      </c>
      <c r="B25877">
        <v>0.97799999999999998</v>
      </c>
      <c r="C25877">
        <v>0.72634379999999998</v>
      </c>
      <c r="D25877">
        <v>-0.35370715000000003</v>
      </c>
      <c r="E25877" s="4">
        <v>-4.95</v>
      </c>
      <c r="F25877" s="5">
        <v>-3.3399999999999999E-2</v>
      </c>
      <c r="G25877" t="s">
        <v>3701</v>
      </c>
      <c r="H25877" t="s">
        <v>3702</v>
      </c>
    </row>
    <row r="25878" spans="1:8" x14ac:dyDescent="0.3">
      <c r="A25878" t="s">
        <v>52462</v>
      </c>
      <c r="B25878">
        <v>0.97799999999999998</v>
      </c>
      <c r="C25878">
        <v>0.72636789999999996</v>
      </c>
      <c r="D25878">
        <v>0.35367454999999998</v>
      </c>
      <c r="E25878" s="4">
        <v>-4.95</v>
      </c>
      <c r="F25878" s="5">
        <v>7.1900000000000006E-2</v>
      </c>
    </row>
    <row r="25879" spans="1:8" x14ac:dyDescent="0.3">
      <c r="A25879" t="s">
        <v>52463</v>
      </c>
      <c r="B25879">
        <v>0.97799999999999998</v>
      </c>
      <c r="C25879">
        <v>0.72638899999999995</v>
      </c>
      <c r="D25879">
        <v>-0.35364614</v>
      </c>
      <c r="E25879" s="4">
        <v>-4.95</v>
      </c>
      <c r="F25879" s="5">
        <v>-3.6600000000000001E-2</v>
      </c>
      <c r="G25879" t="s">
        <v>20725</v>
      </c>
      <c r="H25879" t="s">
        <v>20726</v>
      </c>
    </row>
    <row r="25880" spans="1:8" x14ac:dyDescent="0.3">
      <c r="A25880" t="s">
        <v>52464</v>
      </c>
      <c r="B25880">
        <v>0.97799999999999998</v>
      </c>
      <c r="C25880">
        <v>0.72639909999999996</v>
      </c>
      <c r="D25880">
        <v>-0.35363242</v>
      </c>
      <c r="E25880" s="4">
        <v>-4.95</v>
      </c>
      <c r="F25880" s="5">
        <v>-1.77E-2</v>
      </c>
      <c r="G25880" t="s">
        <v>52465</v>
      </c>
      <c r="H25880" t="s">
        <v>52466</v>
      </c>
    </row>
    <row r="25881" spans="1:8" x14ac:dyDescent="0.3">
      <c r="A25881" t="s">
        <v>52467</v>
      </c>
      <c r="B25881">
        <v>0.97799999999999998</v>
      </c>
      <c r="C25881">
        <v>0.72650650000000006</v>
      </c>
      <c r="D25881">
        <v>-0.35348748000000002</v>
      </c>
      <c r="E25881" s="4">
        <v>-4.95</v>
      </c>
      <c r="F25881" s="5">
        <v>-5.33E-2</v>
      </c>
      <c r="G25881" t="s">
        <v>25025</v>
      </c>
      <c r="H25881" t="s">
        <v>25026</v>
      </c>
    </row>
    <row r="25882" spans="1:8" x14ac:dyDescent="0.3">
      <c r="A25882" t="s">
        <v>52468</v>
      </c>
      <c r="B25882">
        <v>0.97799999999999998</v>
      </c>
      <c r="C25882">
        <v>0.72656229999999999</v>
      </c>
      <c r="D25882">
        <v>0.35341215999999998</v>
      </c>
      <c r="E25882" s="4">
        <v>-4.95</v>
      </c>
      <c r="F25882" s="5">
        <v>4.07E-2</v>
      </c>
    </row>
    <row r="25883" spans="1:8" x14ac:dyDescent="0.3">
      <c r="A25883" t="s">
        <v>52469</v>
      </c>
      <c r="B25883">
        <v>0.97799999999999998</v>
      </c>
      <c r="C25883">
        <v>0.7266551</v>
      </c>
      <c r="D25883">
        <v>-0.35328697999999997</v>
      </c>
      <c r="E25883" s="4">
        <v>-4.95</v>
      </c>
      <c r="F25883" s="5">
        <v>-2.8000000000000001E-2</v>
      </c>
      <c r="G25883" t="s">
        <v>49885</v>
      </c>
      <c r="H25883" t="s">
        <v>49886</v>
      </c>
    </row>
    <row r="25884" spans="1:8" x14ac:dyDescent="0.3">
      <c r="A25884" t="s">
        <v>52470</v>
      </c>
      <c r="B25884">
        <v>0.97799999999999998</v>
      </c>
      <c r="C25884">
        <v>0.72670360000000001</v>
      </c>
      <c r="D25884">
        <v>0.35322146999999998</v>
      </c>
      <c r="E25884" s="4">
        <v>-4.95</v>
      </c>
      <c r="F25884" s="5">
        <v>3.5900000000000001E-2</v>
      </c>
      <c r="G25884" t="s">
        <v>52471</v>
      </c>
      <c r="H25884" t="s">
        <v>52472</v>
      </c>
    </row>
    <row r="25885" spans="1:8" x14ac:dyDescent="0.3">
      <c r="A25885" t="s">
        <v>52473</v>
      </c>
      <c r="B25885">
        <v>0.97799999999999998</v>
      </c>
      <c r="C25885">
        <v>0.72672499999999995</v>
      </c>
      <c r="D25885">
        <v>-0.35319254999999999</v>
      </c>
      <c r="E25885" s="4">
        <v>-4.95</v>
      </c>
      <c r="F25885" s="5">
        <v>-5.8099999999999999E-2</v>
      </c>
      <c r="G25885" t="s">
        <v>52474</v>
      </c>
      <c r="H25885" t="s">
        <v>52475</v>
      </c>
    </row>
    <row r="25886" spans="1:8" x14ac:dyDescent="0.3">
      <c r="A25886" t="s">
        <v>52476</v>
      </c>
      <c r="B25886">
        <v>0.97799999999999998</v>
      </c>
      <c r="C25886">
        <v>0.72676580000000002</v>
      </c>
      <c r="D25886">
        <v>-0.35313749</v>
      </c>
      <c r="E25886" s="4">
        <v>-4.95</v>
      </c>
      <c r="F25886" s="5">
        <v>-0.121</v>
      </c>
    </row>
    <row r="25887" spans="1:8" x14ac:dyDescent="0.3">
      <c r="A25887" t="s">
        <v>52477</v>
      </c>
      <c r="B25887">
        <v>0.97799999999999998</v>
      </c>
      <c r="C25887">
        <v>0.72677049999999999</v>
      </c>
      <c r="D25887">
        <v>0.35313125000000001</v>
      </c>
      <c r="E25887" s="4">
        <v>-4.95</v>
      </c>
      <c r="F25887" s="5">
        <v>4.2999999999999997E-2</v>
      </c>
      <c r="G25887" t="s">
        <v>20620</v>
      </c>
      <c r="H25887" t="s">
        <v>20621</v>
      </c>
    </row>
    <row r="25888" spans="1:8" x14ac:dyDescent="0.3">
      <c r="A25888" t="s">
        <v>52478</v>
      </c>
      <c r="B25888">
        <v>0.97799999999999998</v>
      </c>
      <c r="C25888">
        <v>0.72679280000000002</v>
      </c>
      <c r="D25888">
        <v>0.35310114999999997</v>
      </c>
      <c r="E25888" s="4">
        <v>-4.95</v>
      </c>
      <c r="F25888" s="5">
        <v>2.52E-2</v>
      </c>
      <c r="G25888" t="s">
        <v>28007</v>
      </c>
      <c r="H25888" t="s">
        <v>28008</v>
      </c>
    </row>
    <row r="25889" spans="1:8" x14ac:dyDescent="0.3">
      <c r="A25889" t="s">
        <v>52479</v>
      </c>
      <c r="B25889">
        <v>0.97799999999999998</v>
      </c>
      <c r="C25889">
        <v>0.72681110000000004</v>
      </c>
      <c r="D25889">
        <v>-0.35307641000000001</v>
      </c>
      <c r="E25889" s="4">
        <v>-4.95</v>
      </c>
      <c r="F25889" s="5">
        <v>-2.98E-2</v>
      </c>
      <c r="G25889" t="s">
        <v>52480</v>
      </c>
      <c r="H25889" t="s">
        <v>52481</v>
      </c>
    </row>
    <row r="25890" spans="1:8" x14ac:dyDescent="0.3">
      <c r="A25890" t="s">
        <v>52482</v>
      </c>
      <c r="B25890">
        <v>0.97799999999999998</v>
      </c>
      <c r="C25890">
        <v>0.7268173</v>
      </c>
      <c r="D25890">
        <v>-0.35306804000000003</v>
      </c>
      <c r="E25890" s="4">
        <v>-4.95</v>
      </c>
      <c r="F25890" s="5">
        <v>-5.1999999999999998E-2</v>
      </c>
      <c r="G25890" t="s">
        <v>533</v>
      </c>
      <c r="H25890" t="s">
        <v>534</v>
      </c>
    </row>
    <row r="25891" spans="1:8" x14ac:dyDescent="0.3">
      <c r="A25891" t="s">
        <v>52483</v>
      </c>
      <c r="B25891">
        <v>0.97799999999999998</v>
      </c>
      <c r="C25891">
        <v>0.72683960000000003</v>
      </c>
      <c r="D25891">
        <v>0.35303801000000001</v>
      </c>
      <c r="E25891" s="4">
        <v>-4.95</v>
      </c>
      <c r="F25891" s="5">
        <v>2.3199999999999998E-2</v>
      </c>
      <c r="G25891" t="s">
        <v>28483</v>
      </c>
      <c r="H25891" t="s">
        <v>28484</v>
      </c>
    </row>
    <row r="25892" spans="1:8" x14ac:dyDescent="0.3">
      <c r="A25892" t="s">
        <v>52484</v>
      </c>
      <c r="B25892">
        <v>0.97799999999999998</v>
      </c>
      <c r="C25892">
        <v>0.72686680000000004</v>
      </c>
      <c r="D25892">
        <v>-0.35300123999999999</v>
      </c>
      <c r="E25892" s="4">
        <v>-4.95</v>
      </c>
      <c r="F25892" s="5">
        <v>-0.104</v>
      </c>
    </row>
    <row r="25893" spans="1:8" x14ac:dyDescent="0.3">
      <c r="A25893" t="s">
        <v>52485</v>
      </c>
      <c r="B25893">
        <v>0.97799999999999998</v>
      </c>
      <c r="C25893">
        <v>0.72688949999999997</v>
      </c>
      <c r="D25893">
        <v>-0.35297058999999997</v>
      </c>
      <c r="E25893" s="4">
        <v>-4.95</v>
      </c>
      <c r="F25893" s="5">
        <v>-3.5999999999999997E-2</v>
      </c>
      <c r="G25893" t="s">
        <v>21890</v>
      </c>
      <c r="H25893" t="s">
        <v>21891</v>
      </c>
    </row>
    <row r="25894" spans="1:8" x14ac:dyDescent="0.3">
      <c r="A25894" t="s">
        <v>52486</v>
      </c>
      <c r="B25894">
        <v>0.97799999999999998</v>
      </c>
      <c r="C25894">
        <v>0.72690120000000003</v>
      </c>
      <c r="D25894">
        <v>-0.35295476999999997</v>
      </c>
      <c r="E25894" s="4">
        <v>-4.95</v>
      </c>
      <c r="F25894" s="5">
        <v>-6.6600000000000006E-2</v>
      </c>
      <c r="G25894" t="s">
        <v>52487</v>
      </c>
      <c r="H25894" t="s">
        <v>52488</v>
      </c>
    </row>
    <row r="25895" spans="1:8" x14ac:dyDescent="0.3">
      <c r="A25895" t="s">
        <v>52489</v>
      </c>
      <c r="B25895">
        <v>0.97799999999999998</v>
      </c>
      <c r="C25895">
        <v>0.72690399999999999</v>
      </c>
      <c r="D25895">
        <v>0.35295101000000001</v>
      </c>
      <c r="E25895" s="4">
        <v>-4.95</v>
      </c>
      <c r="F25895" s="5">
        <v>0.13</v>
      </c>
    </row>
    <row r="25896" spans="1:8" x14ac:dyDescent="0.3">
      <c r="A25896" t="s">
        <v>52490</v>
      </c>
      <c r="B25896">
        <v>0.97899999999999998</v>
      </c>
      <c r="C25896">
        <v>0.72707719999999998</v>
      </c>
      <c r="D25896">
        <v>-0.35271730000000001</v>
      </c>
      <c r="E25896" s="4">
        <v>-4.95</v>
      </c>
      <c r="F25896" s="5">
        <v>-3.61E-2</v>
      </c>
      <c r="G25896" t="s">
        <v>31424</v>
      </c>
      <c r="H25896" t="s">
        <v>31425</v>
      </c>
    </row>
    <row r="25897" spans="1:8" x14ac:dyDescent="0.3">
      <c r="A25897" t="s">
        <v>52491</v>
      </c>
      <c r="B25897">
        <v>0.97899999999999998</v>
      </c>
      <c r="C25897">
        <v>0.72708720000000004</v>
      </c>
      <c r="D25897">
        <v>-0.35270382</v>
      </c>
      <c r="E25897" s="4">
        <v>-4.95</v>
      </c>
      <c r="F25897" s="5">
        <v>-2.5499999999999998E-2</v>
      </c>
      <c r="G25897" t="s">
        <v>4625</v>
      </c>
      <c r="H25897" t="s">
        <v>4626</v>
      </c>
    </row>
    <row r="25898" spans="1:8" x14ac:dyDescent="0.3">
      <c r="A25898" t="s">
        <v>52492</v>
      </c>
      <c r="B25898">
        <v>0.97899999999999998</v>
      </c>
      <c r="C25898">
        <v>0.72713360000000005</v>
      </c>
      <c r="D25898">
        <v>0.35264118999999999</v>
      </c>
      <c r="E25898" s="4">
        <v>-4.95</v>
      </c>
      <c r="F25898" s="5">
        <v>5.6000000000000001E-2</v>
      </c>
      <c r="G25898" t="s">
        <v>40148</v>
      </c>
      <c r="H25898" t="s">
        <v>40149</v>
      </c>
    </row>
    <row r="25899" spans="1:8" x14ac:dyDescent="0.3">
      <c r="A25899" t="s">
        <v>52493</v>
      </c>
      <c r="B25899">
        <v>0.97899999999999998</v>
      </c>
      <c r="C25899">
        <v>0.7271493</v>
      </c>
      <c r="D25899">
        <v>-0.35262007000000001</v>
      </c>
      <c r="E25899" s="4">
        <v>-4.95</v>
      </c>
      <c r="F25899" s="5">
        <v>-6.5000000000000002E-2</v>
      </c>
      <c r="G25899" t="s">
        <v>423</v>
      </c>
      <c r="H25899" t="s">
        <v>424</v>
      </c>
    </row>
    <row r="25900" spans="1:8" x14ac:dyDescent="0.3">
      <c r="A25900" t="s">
        <v>52494</v>
      </c>
      <c r="B25900">
        <v>0.97899999999999998</v>
      </c>
      <c r="C25900">
        <v>0.72716009999999998</v>
      </c>
      <c r="D25900">
        <v>0.35260549000000002</v>
      </c>
      <c r="E25900" s="4">
        <v>-4.95</v>
      </c>
      <c r="F25900" s="5">
        <v>4.0300000000000002E-2</v>
      </c>
      <c r="G25900" t="s">
        <v>52495</v>
      </c>
      <c r="H25900" t="s">
        <v>52495</v>
      </c>
    </row>
    <row r="25901" spans="1:8" x14ac:dyDescent="0.3">
      <c r="A25901" t="s">
        <v>52496</v>
      </c>
      <c r="B25901">
        <v>0.97899999999999998</v>
      </c>
      <c r="C25901">
        <v>0.72751270000000001</v>
      </c>
      <c r="D25901">
        <v>-0.35212980999999999</v>
      </c>
      <c r="E25901" s="4">
        <v>-4.95</v>
      </c>
      <c r="F25901" s="5">
        <v>-5.9200000000000003E-2</v>
      </c>
    </row>
    <row r="25902" spans="1:8" x14ac:dyDescent="0.3">
      <c r="A25902" t="s">
        <v>52497</v>
      </c>
      <c r="B25902">
        <v>0.97899999999999998</v>
      </c>
      <c r="C25902">
        <v>0.72754949999999996</v>
      </c>
      <c r="D25902">
        <v>-0.35208017000000003</v>
      </c>
      <c r="E25902" s="4">
        <v>-4.95</v>
      </c>
      <c r="F25902" s="5">
        <v>-2.7199999999999998E-2</v>
      </c>
      <c r="G25902" t="s">
        <v>52498</v>
      </c>
      <c r="H25902" t="s">
        <v>52499</v>
      </c>
    </row>
    <row r="25903" spans="1:8" x14ac:dyDescent="0.3">
      <c r="A25903" t="s">
        <v>52500</v>
      </c>
      <c r="B25903">
        <v>0.97899999999999998</v>
      </c>
      <c r="C25903">
        <v>0.72760570000000002</v>
      </c>
      <c r="D25903">
        <v>-0.35200435000000002</v>
      </c>
      <c r="E25903" s="4">
        <v>-4.95</v>
      </c>
      <c r="F25903" s="5">
        <v>-3.3700000000000001E-2</v>
      </c>
      <c r="G25903" t="s">
        <v>11429</v>
      </c>
      <c r="H25903" t="s">
        <v>11430</v>
      </c>
    </row>
    <row r="25904" spans="1:8" x14ac:dyDescent="0.3">
      <c r="A25904" t="s">
        <v>52501</v>
      </c>
      <c r="B25904">
        <v>0.97899999999999998</v>
      </c>
      <c r="C25904">
        <v>0.72763489999999997</v>
      </c>
      <c r="D25904">
        <v>0.35196495999999999</v>
      </c>
      <c r="E25904" s="4">
        <v>-4.95</v>
      </c>
      <c r="F25904" s="5">
        <v>1.7600000000000001E-2</v>
      </c>
    </row>
    <row r="25905" spans="1:8" x14ac:dyDescent="0.3">
      <c r="A25905" t="s">
        <v>52502</v>
      </c>
      <c r="B25905">
        <v>0.97899999999999998</v>
      </c>
      <c r="C25905">
        <v>0.72765100000000005</v>
      </c>
      <c r="D25905">
        <v>0.35194330000000001</v>
      </c>
      <c r="E25905" s="4">
        <v>-4.95</v>
      </c>
      <c r="F25905" s="5">
        <v>0.48899999999999999</v>
      </c>
      <c r="G25905" t="s">
        <v>52503</v>
      </c>
      <c r="H25905" t="s">
        <v>52504</v>
      </c>
    </row>
    <row r="25906" spans="1:8" x14ac:dyDescent="0.3">
      <c r="A25906" t="s">
        <v>52505</v>
      </c>
      <c r="B25906">
        <v>0.97899999999999998</v>
      </c>
      <c r="C25906">
        <v>0.72772159999999997</v>
      </c>
      <c r="D25906">
        <v>-0.35184797000000001</v>
      </c>
      <c r="E25906" s="4">
        <v>-4.95</v>
      </c>
      <c r="F25906" s="5">
        <v>-2.12E-2</v>
      </c>
    </row>
    <row r="25907" spans="1:8" x14ac:dyDescent="0.3">
      <c r="A25907" t="s">
        <v>52506</v>
      </c>
      <c r="B25907">
        <v>0.97899999999999998</v>
      </c>
      <c r="C25907">
        <v>0.727738</v>
      </c>
      <c r="D25907">
        <v>0.35182588999999997</v>
      </c>
      <c r="E25907" s="4">
        <v>-4.95</v>
      </c>
      <c r="F25907" s="5">
        <v>2.7300000000000001E-2</v>
      </c>
      <c r="G25907" t="s">
        <v>45577</v>
      </c>
      <c r="H25907" t="s">
        <v>45578</v>
      </c>
    </row>
    <row r="25908" spans="1:8" x14ac:dyDescent="0.3">
      <c r="A25908" t="s">
        <v>52507</v>
      </c>
      <c r="B25908">
        <v>0.97899999999999998</v>
      </c>
      <c r="C25908">
        <v>0.72774170000000005</v>
      </c>
      <c r="D25908">
        <v>0.35182090999999999</v>
      </c>
      <c r="E25908" s="4">
        <v>-4.95</v>
      </c>
      <c r="F25908" s="5">
        <v>7.7200000000000005E-2</v>
      </c>
      <c r="G25908" t="s">
        <v>44248</v>
      </c>
      <c r="H25908" t="s">
        <v>44249</v>
      </c>
    </row>
    <row r="25909" spans="1:8" x14ac:dyDescent="0.3">
      <c r="A25909" t="s">
        <v>52508</v>
      </c>
      <c r="B25909">
        <v>0.97899999999999998</v>
      </c>
      <c r="C25909">
        <v>0.72776030000000003</v>
      </c>
      <c r="D25909">
        <v>0.35179579</v>
      </c>
      <c r="E25909" s="4">
        <v>-4.95</v>
      </c>
      <c r="F25909" s="5">
        <v>4.4299999999999999E-2</v>
      </c>
      <c r="G25909" t="s">
        <v>52509</v>
      </c>
      <c r="H25909" t="s">
        <v>52510</v>
      </c>
    </row>
    <row r="25910" spans="1:8" x14ac:dyDescent="0.3">
      <c r="A25910" t="s">
        <v>52511</v>
      </c>
      <c r="B25910">
        <v>0.97899999999999998</v>
      </c>
      <c r="C25910">
        <v>0.72778679999999996</v>
      </c>
      <c r="D25910">
        <v>0.35176007999999997</v>
      </c>
      <c r="E25910" s="4">
        <v>-4.95</v>
      </c>
      <c r="F25910" s="5">
        <v>2.6100000000000002E-2</v>
      </c>
      <c r="G25910" t="s">
        <v>52512</v>
      </c>
      <c r="H25910" t="s">
        <v>52513</v>
      </c>
    </row>
    <row r="25911" spans="1:8" x14ac:dyDescent="0.3">
      <c r="A25911" t="s">
        <v>52514</v>
      </c>
      <c r="B25911">
        <v>0.97899999999999998</v>
      </c>
      <c r="C25911">
        <v>0.72779839999999996</v>
      </c>
      <c r="D25911">
        <v>-0.35174443</v>
      </c>
      <c r="E25911" s="4">
        <v>-4.95</v>
      </c>
      <c r="F25911" s="5">
        <v>-5.2900000000000003E-2</v>
      </c>
      <c r="G25911" t="s">
        <v>29194</v>
      </c>
      <c r="H25911" t="s">
        <v>29195</v>
      </c>
    </row>
    <row r="25912" spans="1:8" x14ac:dyDescent="0.3">
      <c r="A25912" t="s">
        <v>52515</v>
      </c>
      <c r="B25912">
        <v>0.97899999999999998</v>
      </c>
      <c r="C25912">
        <v>0.72782650000000004</v>
      </c>
      <c r="D25912">
        <v>0.35170658999999999</v>
      </c>
      <c r="E25912" s="4">
        <v>-4.95</v>
      </c>
      <c r="F25912" s="5">
        <v>2.3800000000000002E-2</v>
      </c>
      <c r="G25912" t="s">
        <v>41787</v>
      </c>
      <c r="H25912" t="s">
        <v>41788</v>
      </c>
    </row>
    <row r="25913" spans="1:8" x14ac:dyDescent="0.3">
      <c r="A25913" t="s">
        <v>52516</v>
      </c>
      <c r="B25913">
        <v>0.97899999999999998</v>
      </c>
      <c r="C25913">
        <v>0.72791799999999995</v>
      </c>
      <c r="D25913">
        <v>-0.35158307</v>
      </c>
      <c r="E25913" s="4">
        <v>-4.95</v>
      </c>
      <c r="F25913" s="5">
        <v>-2.6499999999999999E-2</v>
      </c>
      <c r="G25913" t="s">
        <v>52517</v>
      </c>
      <c r="H25913" t="s">
        <v>52518</v>
      </c>
    </row>
    <row r="25914" spans="1:8" x14ac:dyDescent="0.3">
      <c r="A25914" t="s">
        <v>52519</v>
      </c>
      <c r="B25914">
        <v>0.97899999999999998</v>
      </c>
      <c r="C25914">
        <v>0.72791950000000005</v>
      </c>
      <c r="D25914">
        <v>0.35158112000000002</v>
      </c>
      <c r="E25914" s="4">
        <v>-4.95</v>
      </c>
      <c r="F25914" s="5">
        <v>3.8899999999999997E-2</v>
      </c>
      <c r="G25914" t="s">
        <v>52520</v>
      </c>
      <c r="H25914" t="s">
        <v>52521</v>
      </c>
    </row>
    <row r="25915" spans="1:8" x14ac:dyDescent="0.3">
      <c r="A25915" t="s">
        <v>52522</v>
      </c>
      <c r="B25915">
        <v>0.97899999999999998</v>
      </c>
      <c r="C25915">
        <v>0.72795310000000002</v>
      </c>
      <c r="D25915">
        <v>0.35153579000000001</v>
      </c>
      <c r="E25915" s="4">
        <v>-4.95</v>
      </c>
      <c r="F25915" s="5">
        <v>4.9099999999999998E-2</v>
      </c>
      <c r="G25915" t="s">
        <v>38882</v>
      </c>
      <c r="H25915" t="s">
        <v>38883</v>
      </c>
    </row>
    <row r="25916" spans="1:8" x14ac:dyDescent="0.3">
      <c r="A25916" t="s">
        <v>52523</v>
      </c>
      <c r="B25916">
        <v>0.97899999999999998</v>
      </c>
      <c r="C25916">
        <v>0.72796300000000003</v>
      </c>
      <c r="D25916">
        <v>0.35152246999999998</v>
      </c>
      <c r="E25916" s="4">
        <v>-4.95</v>
      </c>
      <c r="F25916" s="5">
        <v>2.76E-2</v>
      </c>
      <c r="G25916" t="s">
        <v>52524</v>
      </c>
      <c r="H25916" t="s">
        <v>52525</v>
      </c>
    </row>
    <row r="25917" spans="1:8" x14ac:dyDescent="0.3">
      <c r="A25917" t="s">
        <v>52526</v>
      </c>
      <c r="B25917">
        <v>0.97899999999999998</v>
      </c>
      <c r="C25917">
        <v>0.72805200000000003</v>
      </c>
      <c r="D25917">
        <v>0.35140239000000001</v>
      </c>
      <c r="E25917" s="4">
        <v>-4.95</v>
      </c>
      <c r="F25917" s="5">
        <v>3.1600000000000003E-2</v>
      </c>
      <c r="G25917" t="s">
        <v>24080</v>
      </c>
      <c r="H25917" t="s">
        <v>24081</v>
      </c>
    </row>
    <row r="25918" spans="1:8" x14ac:dyDescent="0.3">
      <c r="A25918" t="s">
        <v>52527</v>
      </c>
      <c r="B25918">
        <v>0.97899999999999998</v>
      </c>
      <c r="C25918">
        <v>0.72816800000000004</v>
      </c>
      <c r="D25918">
        <v>0.35124590999999999</v>
      </c>
      <c r="E25918" s="4">
        <v>-4.95</v>
      </c>
      <c r="F25918" s="5">
        <v>4.7899999999999998E-2</v>
      </c>
      <c r="G25918" t="s">
        <v>52528</v>
      </c>
      <c r="H25918" t="s">
        <v>52529</v>
      </c>
    </row>
    <row r="25919" spans="1:8" x14ac:dyDescent="0.3">
      <c r="A25919" t="s">
        <v>52530</v>
      </c>
      <c r="B25919">
        <v>0.97899999999999998</v>
      </c>
      <c r="C25919">
        <v>0.72818490000000002</v>
      </c>
      <c r="D25919">
        <v>-0.35122318000000002</v>
      </c>
      <c r="E25919" s="4">
        <v>-4.95</v>
      </c>
      <c r="F25919" s="5">
        <v>-2.0299999999999999E-2</v>
      </c>
      <c r="G25919" t="s">
        <v>14919</v>
      </c>
      <c r="H25919" t="s">
        <v>14920</v>
      </c>
    </row>
    <row r="25920" spans="1:8" x14ac:dyDescent="0.3">
      <c r="A25920" t="s">
        <v>52531</v>
      </c>
      <c r="B25920">
        <v>0.97899999999999998</v>
      </c>
      <c r="C25920">
        <v>0.72819959999999995</v>
      </c>
      <c r="D25920">
        <v>-0.35120338000000001</v>
      </c>
      <c r="E25920" s="4">
        <v>-4.95</v>
      </c>
      <c r="F25920" s="5">
        <v>-9.0300000000000005E-2</v>
      </c>
    </row>
    <row r="25921" spans="1:8" x14ac:dyDescent="0.3">
      <c r="A25921" t="s">
        <v>52532</v>
      </c>
      <c r="B25921">
        <v>0.97899999999999998</v>
      </c>
      <c r="C25921">
        <v>0.72829189999999999</v>
      </c>
      <c r="D25921">
        <v>0.35107884</v>
      </c>
      <c r="E25921" s="4">
        <v>-4.95</v>
      </c>
      <c r="F25921" s="5">
        <v>6.2300000000000001E-2</v>
      </c>
      <c r="G25921" t="s">
        <v>46047</v>
      </c>
      <c r="H25921" t="s">
        <v>46047</v>
      </c>
    </row>
    <row r="25922" spans="1:8" x14ac:dyDescent="0.3">
      <c r="A25922" t="s">
        <v>52533</v>
      </c>
      <c r="B25922">
        <v>0.97899999999999998</v>
      </c>
      <c r="C25922">
        <v>0.72829820000000001</v>
      </c>
      <c r="D25922">
        <v>0.35107038000000002</v>
      </c>
      <c r="E25922" s="4">
        <v>-4.95</v>
      </c>
      <c r="F25922" s="5">
        <v>6.6900000000000001E-2</v>
      </c>
      <c r="G25922" t="s">
        <v>52534</v>
      </c>
      <c r="H25922" t="s">
        <v>52535</v>
      </c>
    </row>
    <row r="25923" spans="1:8" x14ac:dyDescent="0.3">
      <c r="A25923" t="s">
        <v>52536</v>
      </c>
      <c r="B25923">
        <v>0.97899999999999998</v>
      </c>
      <c r="C25923">
        <v>0.72830660000000003</v>
      </c>
      <c r="D25923">
        <v>-0.35105900000000001</v>
      </c>
      <c r="E25923" s="4">
        <v>-4.95</v>
      </c>
      <c r="F25923" s="5">
        <v>-2.0500000000000001E-2</v>
      </c>
      <c r="G25923" t="s">
        <v>52537</v>
      </c>
      <c r="H25923" t="s">
        <v>52538</v>
      </c>
    </row>
    <row r="25924" spans="1:8" x14ac:dyDescent="0.3">
      <c r="A25924" t="s">
        <v>52539</v>
      </c>
      <c r="B25924">
        <v>0.97899999999999998</v>
      </c>
      <c r="C25924">
        <v>0.7283461</v>
      </c>
      <c r="D25924">
        <v>0.35100579999999998</v>
      </c>
      <c r="E25924" s="4">
        <v>-4.95</v>
      </c>
      <c r="F25924" s="5">
        <v>3.9600000000000003E-2</v>
      </c>
      <c r="G25924" t="s">
        <v>11546</v>
      </c>
      <c r="H25924" t="s">
        <v>11547</v>
      </c>
    </row>
    <row r="25925" spans="1:8" x14ac:dyDescent="0.3">
      <c r="A25925" t="s">
        <v>52540</v>
      </c>
      <c r="B25925">
        <v>0.97899999999999998</v>
      </c>
      <c r="C25925">
        <v>0.72834679999999996</v>
      </c>
      <c r="D25925">
        <v>0.35100490000000001</v>
      </c>
      <c r="E25925" s="4">
        <v>-4.95</v>
      </c>
      <c r="F25925" s="5">
        <v>5.0700000000000002E-2</v>
      </c>
      <c r="G25925" t="s">
        <v>20525</v>
      </c>
      <c r="H25925" t="s">
        <v>20526</v>
      </c>
    </row>
    <row r="25926" spans="1:8" x14ac:dyDescent="0.3">
      <c r="A25926" t="s">
        <v>52541</v>
      </c>
      <c r="B25926">
        <v>0.97899999999999998</v>
      </c>
      <c r="C25926">
        <v>0.72834730000000003</v>
      </c>
      <c r="D25926">
        <v>-0.35100414000000002</v>
      </c>
      <c r="E25926" s="4">
        <v>-4.95</v>
      </c>
      <c r="F25926" s="5">
        <v>-2.41E-2</v>
      </c>
      <c r="G25926" t="s">
        <v>18727</v>
      </c>
      <c r="H25926" t="s">
        <v>18728</v>
      </c>
    </row>
    <row r="25927" spans="1:8" x14ac:dyDescent="0.3">
      <c r="A25927" t="s">
        <v>52542</v>
      </c>
      <c r="B25927">
        <v>0.97899999999999998</v>
      </c>
      <c r="C25927">
        <v>0.72841440000000002</v>
      </c>
      <c r="D25927">
        <v>-0.35091367000000001</v>
      </c>
      <c r="E25927" s="4">
        <v>-4.95</v>
      </c>
      <c r="F25927" s="5">
        <v>-4.0399999999999998E-2</v>
      </c>
      <c r="G25927" t="s">
        <v>52543</v>
      </c>
      <c r="H25927" t="s">
        <v>52544</v>
      </c>
    </row>
    <row r="25928" spans="1:8" x14ac:dyDescent="0.3">
      <c r="A25928" t="s">
        <v>52545</v>
      </c>
      <c r="B25928">
        <v>0.97899999999999998</v>
      </c>
      <c r="C25928">
        <v>0.72845150000000003</v>
      </c>
      <c r="D25928">
        <v>0.35086366000000002</v>
      </c>
      <c r="E25928" s="4">
        <v>-4.95</v>
      </c>
      <c r="F25928" s="5">
        <v>3.1099999999999999E-2</v>
      </c>
      <c r="G25928" t="s">
        <v>22236</v>
      </c>
      <c r="H25928" t="s">
        <v>22237</v>
      </c>
    </row>
    <row r="25929" spans="1:8" x14ac:dyDescent="0.3">
      <c r="A25929" t="s">
        <v>52546</v>
      </c>
      <c r="B25929">
        <v>0.97899999999999998</v>
      </c>
      <c r="C25929">
        <v>0.72848979999999997</v>
      </c>
      <c r="D25929">
        <v>-0.35081202</v>
      </c>
      <c r="E25929" s="4">
        <v>-4.95</v>
      </c>
      <c r="F25929" s="5">
        <v>-2.1299999999999999E-2</v>
      </c>
      <c r="G25929" t="s">
        <v>8858</v>
      </c>
      <c r="H25929" t="s">
        <v>8859</v>
      </c>
    </row>
    <row r="25930" spans="1:8" x14ac:dyDescent="0.3">
      <c r="A25930" t="s">
        <v>52547</v>
      </c>
      <c r="B25930">
        <v>0.97899999999999998</v>
      </c>
      <c r="C25930">
        <v>0.72849839999999999</v>
      </c>
      <c r="D25930">
        <v>-0.35080041000000001</v>
      </c>
      <c r="E25930" s="4">
        <v>-4.95</v>
      </c>
      <c r="F25930" s="5">
        <v>-3.2399999999999998E-2</v>
      </c>
      <c r="G25930" t="s">
        <v>5074</v>
      </c>
      <c r="H25930" t="s">
        <v>5075</v>
      </c>
    </row>
    <row r="25931" spans="1:8" x14ac:dyDescent="0.3">
      <c r="A25931" t="s">
        <v>52548</v>
      </c>
      <c r="B25931">
        <v>0.97899999999999998</v>
      </c>
      <c r="C25931">
        <v>0.72852479999999997</v>
      </c>
      <c r="D25931">
        <v>-0.35076484000000002</v>
      </c>
      <c r="E25931" s="4">
        <v>-4.95</v>
      </c>
      <c r="F25931" s="5">
        <v>-4.0800000000000003E-2</v>
      </c>
      <c r="G25931" t="s">
        <v>52549</v>
      </c>
      <c r="H25931" t="s">
        <v>52550</v>
      </c>
    </row>
    <row r="25932" spans="1:8" x14ac:dyDescent="0.3">
      <c r="A25932" t="s">
        <v>52551</v>
      </c>
      <c r="B25932">
        <v>0.97899999999999998</v>
      </c>
      <c r="C25932">
        <v>0.72854350000000001</v>
      </c>
      <c r="D25932">
        <v>-0.35073964000000002</v>
      </c>
      <c r="E25932" s="4">
        <v>-4.95</v>
      </c>
      <c r="F25932" s="5">
        <v>-5.4699999999999999E-2</v>
      </c>
      <c r="G25932" t="s">
        <v>52552</v>
      </c>
      <c r="H25932" t="s">
        <v>52553</v>
      </c>
    </row>
    <row r="25933" spans="1:8" x14ac:dyDescent="0.3">
      <c r="A25933" t="s">
        <v>52554</v>
      </c>
      <c r="B25933">
        <v>0.97899999999999998</v>
      </c>
      <c r="C25933">
        <v>0.72859859999999999</v>
      </c>
      <c r="D25933">
        <v>0.35066538000000003</v>
      </c>
      <c r="E25933" s="4">
        <v>-4.95</v>
      </c>
      <c r="F25933" s="5">
        <v>3.2899999999999999E-2</v>
      </c>
      <c r="G25933" t="s">
        <v>12435</v>
      </c>
      <c r="H25933" t="s">
        <v>12436</v>
      </c>
    </row>
    <row r="25934" spans="1:8" x14ac:dyDescent="0.3">
      <c r="A25934" t="s">
        <v>52555</v>
      </c>
      <c r="B25934">
        <v>0.97899999999999998</v>
      </c>
      <c r="C25934">
        <v>0.72861730000000002</v>
      </c>
      <c r="D25934">
        <v>-0.35064015999999998</v>
      </c>
      <c r="E25934" s="4">
        <v>-4.95</v>
      </c>
      <c r="F25934" s="5">
        <v>-4.4900000000000002E-2</v>
      </c>
      <c r="G25934" t="s">
        <v>16371</v>
      </c>
      <c r="H25934" t="s">
        <v>16372</v>
      </c>
    </row>
    <row r="25935" spans="1:8" x14ac:dyDescent="0.3">
      <c r="A25935" t="s">
        <v>52556</v>
      </c>
      <c r="B25935">
        <v>0.97899999999999998</v>
      </c>
      <c r="C25935">
        <v>0.72863710000000004</v>
      </c>
      <c r="D25935">
        <v>-0.35061340000000002</v>
      </c>
      <c r="E25935" s="4">
        <v>-4.95</v>
      </c>
      <c r="F25935" s="5">
        <v>-4.5199999999999997E-2</v>
      </c>
      <c r="G25935" t="s">
        <v>52557</v>
      </c>
      <c r="H25935" t="s">
        <v>52558</v>
      </c>
    </row>
    <row r="25936" spans="1:8" x14ac:dyDescent="0.3">
      <c r="A25936" t="s">
        <v>52559</v>
      </c>
      <c r="B25936">
        <v>0.97899999999999998</v>
      </c>
      <c r="C25936">
        <v>0.72865049999999998</v>
      </c>
      <c r="D25936">
        <v>0.35059538000000001</v>
      </c>
      <c r="E25936" s="4">
        <v>-4.95</v>
      </c>
      <c r="F25936" s="5">
        <v>3.6499999999999998E-2</v>
      </c>
      <c r="G25936" t="s">
        <v>35768</v>
      </c>
      <c r="H25936" t="s">
        <v>35769</v>
      </c>
    </row>
    <row r="25937" spans="1:8" x14ac:dyDescent="0.3">
      <c r="A25937" t="s">
        <v>52560</v>
      </c>
      <c r="B25937">
        <v>0.97899999999999998</v>
      </c>
      <c r="C25937">
        <v>0.72877369999999997</v>
      </c>
      <c r="D25937">
        <v>0.35042925000000003</v>
      </c>
      <c r="E25937" s="4">
        <v>-4.95</v>
      </c>
      <c r="F25937" s="5">
        <v>1.84E-2</v>
      </c>
      <c r="G25937" t="s">
        <v>32218</v>
      </c>
      <c r="H25937" t="s">
        <v>32219</v>
      </c>
    </row>
    <row r="25938" spans="1:8" x14ac:dyDescent="0.3">
      <c r="A25938" t="s">
        <v>52561</v>
      </c>
      <c r="B25938">
        <v>0.97899999999999998</v>
      </c>
      <c r="C25938">
        <v>0.72878319999999996</v>
      </c>
      <c r="D25938">
        <v>-0.35041639000000002</v>
      </c>
      <c r="E25938" s="4">
        <v>-4.95</v>
      </c>
      <c r="F25938" s="5">
        <v>-4.1099999999999998E-2</v>
      </c>
      <c r="G25938" t="s">
        <v>52562</v>
      </c>
      <c r="H25938" t="s">
        <v>52563</v>
      </c>
    </row>
    <row r="25939" spans="1:8" x14ac:dyDescent="0.3">
      <c r="A25939" t="s">
        <v>52564</v>
      </c>
      <c r="B25939">
        <v>0.97899999999999998</v>
      </c>
      <c r="C25939">
        <v>0.7288869</v>
      </c>
      <c r="D25939">
        <v>-0.3502767</v>
      </c>
      <c r="E25939" s="4">
        <v>-4.95</v>
      </c>
      <c r="F25939" s="5">
        <v>-7.9299999999999995E-2</v>
      </c>
      <c r="G25939" t="s">
        <v>7099</v>
      </c>
      <c r="H25939" t="s">
        <v>7100</v>
      </c>
    </row>
    <row r="25940" spans="1:8" x14ac:dyDescent="0.3">
      <c r="A25940" t="s">
        <v>52565</v>
      </c>
      <c r="B25940">
        <v>0.97899999999999998</v>
      </c>
      <c r="C25940">
        <v>0.72888909999999996</v>
      </c>
      <c r="D25940">
        <v>0.35027363</v>
      </c>
      <c r="E25940" s="4">
        <v>-4.95</v>
      </c>
      <c r="F25940" s="5">
        <v>6.8699999999999997E-2</v>
      </c>
      <c r="G25940" t="s">
        <v>26678</v>
      </c>
      <c r="H25940" t="s">
        <v>26679</v>
      </c>
    </row>
    <row r="25941" spans="1:8" x14ac:dyDescent="0.3">
      <c r="A25941" t="s">
        <v>52566</v>
      </c>
      <c r="B25941">
        <v>0.97899999999999998</v>
      </c>
      <c r="C25941">
        <v>0.72888989999999998</v>
      </c>
      <c r="D25941">
        <v>0.35027258</v>
      </c>
      <c r="E25941" s="4">
        <v>-4.95</v>
      </c>
      <c r="F25941" s="5">
        <v>3.1E-2</v>
      </c>
      <c r="G25941" t="s">
        <v>52567</v>
      </c>
      <c r="H25941" t="s">
        <v>52568</v>
      </c>
    </row>
    <row r="25942" spans="1:8" x14ac:dyDescent="0.3">
      <c r="A25942" t="s">
        <v>52569</v>
      </c>
      <c r="B25942">
        <v>0.97899999999999998</v>
      </c>
      <c r="C25942">
        <v>0.72889309999999996</v>
      </c>
      <c r="D25942">
        <v>-0.35026824000000001</v>
      </c>
      <c r="E25942" s="4">
        <v>-4.95</v>
      </c>
      <c r="F25942" s="5">
        <v>-3.1300000000000001E-2</v>
      </c>
      <c r="G25942" t="s">
        <v>15655</v>
      </c>
      <c r="H25942" t="s">
        <v>15656</v>
      </c>
    </row>
    <row r="25943" spans="1:8" x14ac:dyDescent="0.3">
      <c r="A25943" t="s">
        <v>52570</v>
      </c>
      <c r="B25943">
        <v>0.97899999999999998</v>
      </c>
      <c r="C25943">
        <v>0.72890739999999998</v>
      </c>
      <c r="D25943">
        <v>0.35024896999999999</v>
      </c>
      <c r="E25943" s="4">
        <v>-4.95</v>
      </c>
      <c r="F25943" s="5">
        <v>0.14000000000000001</v>
      </c>
      <c r="G25943" t="s">
        <v>1322</v>
      </c>
      <c r="H25943" t="s">
        <v>1323</v>
      </c>
    </row>
    <row r="25944" spans="1:8" x14ac:dyDescent="0.3">
      <c r="A25944" t="s">
        <v>52571</v>
      </c>
      <c r="B25944">
        <v>0.97899999999999998</v>
      </c>
      <c r="C25944">
        <v>0.7289774</v>
      </c>
      <c r="D25944">
        <v>-0.35015467</v>
      </c>
      <c r="E25944" s="4">
        <v>-4.95</v>
      </c>
      <c r="F25944" s="5">
        <v>-5.9900000000000002E-2</v>
      </c>
      <c r="G25944" t="s">
        <v>12936</v>
      </c>
      <c r="H25944" t="s">
        <v>12937</v>
      </c>
    </row>
    <row r="25945" spans="1:8" x14ac:dyDescent="0.3">
      <c r="A25945" t="s">
        <v>52572</v>
      </c>
      <c r="B25945">
        <v>0.97899999999999998</v>
      </c>
      <c r="C25945">
        <v>0.72900350000000003</v>
      </c>
      <c r="D25945">
        <v>-0.35011944</v>
      </c>
      <c r="E25945" s="4">
        <v>-4.95</v>
      </c>
      <c r="F25945" s="5">
        <v>-3.9199999999999999E-2</v>
      </c>
      <c r="G25945" t="s">
        <v>42295</v>
      </c>
      <c r="H25945" t="s">
        <v>42296</v>
      </c>
    </row>
    <row r="25946" spans="1:8" x14ac:dyDescent="0.3">
      <c r="A25946" t="s">
        <v>52573</v>
      </c>
      <c r="B25946">
        <v>0.97899999999999998</v>
      </c>
      <c r="C25946">
        <v>0.72903720000000005</v>
      </c>
      <c r="D25946">
        <v>-0.35007408000000001</v>
      </c>
      <c r="E25946" s="4">
        <v>-4.95</v>
      </c>
      <c r="F25946" s="5">
        <v>-8.1000000000000003E-2</v>
      </c>
      <c r="G25946" t="s">
        <v>29466</v>
      </c>
      <c r="H25946" t="s">
        <v>29467</v>
      </c>
    </row>
    <row r="25947" spans="1:8" x14ac:dyDescent="0.3">
      <c r="A25947" t="s">
        <v>52574</v>
      </c>
      <c r="B25947">
        <v>0.97899999999999998</v>
      </c>
      <c r="C25947">
        <v>0.72903949999999995</v>
      </c>
      <c r="D25947">
        <v>0.35007096999999998</v>
      </c>
      <c r="E25947" s="4">
        <v>-4.95</v>
      </c>
      <c r="F25947" s="5">
        <v>3.6700000000000003E-2</v>
      </c>
      <c r="G25947" t="s">
        <v>47975</v>
      </c>
      <c r="H25947" t="s">
        <v>47976</v>
      </c>
    </row>
    <row r="25948" spans="1:8" x14ac:dyDescent="0.3">
      <c r="A25948" t="s">
        <v>52575</v>
      </c>
      <c r="B25948">
        <v>0.97899999999999998</v>
      </c>
      <c r="C25948">
        <v>0.72908530000000005</v>
      </c>
      <c r="D25948">
        <v>0.35000914</v>
      </c>
      <c r="E25948" s="4">
        <v>-4.95</v>
      </c>
      <c r="F25948" s="5">
        <v>8.8900000000000007E-2</v>
      </c>
      <c r="G25948" t="s">
        <v>52576</v>
      </c>
      <c r="H25948" t="s">
        <v>52577</v>
      </c>
    </row>
    <row r="25949" spans="1:8" x14ac:dyDescent="0.3">
      <c r="A25949" t="s">
        <v>52578</v>
      </c>
      <c r="B25949">
        <v>0.97899999999999998</v>
      </c>
      <c r="C25949">
        <v>0.72908589999999995</v>
      </c>
      <c r="D25949">
        <v>-0.35000832999999998</v>
      </c>
      <c r="E25949" s="4">
        <v>-4.95</v>
      </c>
      <c r="F25949" s="5">
        <v>-5.5399999999999998E-2</v>
      </c>
      <c r="G25949" t="s">
        <v>52579</v>
      </c>
      <c r="H25949" t="s">
        <v>52580</v>
      </c>
    </row>
    <row r="25950" spans="1:8" x14ac:dyDescent="0.3">
      <c r="A25950" t="s">
        <v>52581</v>
      </c>
      <c r="B25950">
        <v>0.97899999999999998</v>
      </c>
      <c r="C25950">
        <v>0.72909469999999998</v>
      </c>
      <c r="D25950">
        <v>-0.34999655000000002</v>
      </c>
      <c r="E25950" s="4">
        <v>-4.95</v>
      </c>
      <c r="F25950" s="5">
        <v>-2.8500000000000001E-2</v>
      </c>
      <c r="G25950" t="s">
        <v>31687</v>
      </c>
      <c r="H25950" t="s">
        <v>31688</v>
      </c>
    </row>
    <row r="25951" spans="1:8" x14ac:dyDescent="0.3">
      <c r="A25951" t="s">
        <v>52582</v>
      </c>
      <c r="B25951">
        <v>0.97899999999999998</v>
      </c>
      <c r="C25951">
        <v>0.72910730000000001</v>
      </c>
      <c r="D25951">
        <v>-0.34997957000000002</v>
      </c>
      <c r="E25951" s="4">
        <v>-4.95</v>
      </c>
      <c r="F25951" s="5">
        <v>-4.6100000000000002E-2</v>
      </c>
      <c r="G25951" t="s">
        <v>52583</v>
      </c>
      <c r="H25951" t="s">
        <v>52584</v>
      </c>
    </row>
    <row r="25952" spans="1:8" x14ac:dyDescent="0.3">
      <c r="A25952" t="s">
        <v>52585</v>
      </c>
      <c r="B25952">
        <v>0.97899999999999998</v>
      </c>
      <c r="C25952">
        <v>0.72911239999999999</v>
      </c>
      <c r="D25952">
        <v>0.34997265999999999</v>
      </c>
      <c r="E25952" s="4">
        <v>-4.95</v>
      </c>
      <c r="F25952" s="5">
        <v>4.3700000000000003E-2</v>
      </c>
      <c r="G25952" t="s">
        <v>52586</v>
      </c>
      <c r="H25952" t="s">
        <v>52587</v>
      </c>
    </row>
    <row r="25953" spans="1:8" x14ac:dyDescent="0.3">
      <c r="A25953" t="s">
        <v>52588</v>
      </c>
      <c r="B25953">
        <v>0.97899999999999998</v>
      </c>
      <c r="C25953">
        <v>0.72911530000000002</v>
      </c>
      <c r="D25953">
        <v>0.34996874</v>
      </c>
      <c r="E25953" s="4">
        <v>-4.95</v>
      </c>
      <c r="F25953" s="5">
        <v>3.95E-2</v>
      </c>
      <c r="G25953" t="s">
        <v>52589</v>
      </c>
      <c r="H25953" t="s">
        <v>52590</v>
      </c>
    </row>
    <row r="25954" spans="1:8" x14ac:dyDescent="0.3">
      <c r="A25954" t="s">
        <v>52591</v>
      </c>
      <c r="B25954">
        <v>0.97899999999999998</v>
      </c>
      <c r="C25954">
        <v>0.72922339999999997</v>
      </c>
      <c r="D25954">
        <v>-0.349823</v>
      </c>
      <c r="E25954" s="4">
        <v>-4.95</v>
      </c>
      <c r="F25954" s="5">
        <v>-1.52E-2</v>
      </c>
    </row>
    <row r="25955" spans="1:8" x14ac:dyDescent="0.3">
      <c r="A25955" t="s">
        <v>52592</v>
      </c>
      <c r="B25955">
        <v>0.97899999999999998</v>
      </c>
      <c r="C25955">
        <v>0.72927909999999996</v>
      </c>
      <c r="D25955">
        <v>0.34974803999999998</v>
      </c>
      <c r="E25955" s="4">
        <v>-4.95</v>
      </c>
      <c r="F25955" s="5">
        <v>7.6799999999999993E-2</v>
      </c>
      <c r="G25955" t="s">
        <v>52593</v>
      </c>
      <c r="H25955" t="s">
        <v>52594</v>
      </c>
    </row>
    <row r="25956" spans="1:8" x14ac:dyDescent="0.3">
      <c r="A25956" t="s">
        <v>52595</v>
      </c>
      <c r="B25956">
        <v>0.97899999999999998</v>
      </c>
      <c r="C25956">
        <v>0.7292923</v>
      </c>
      <c r="D25956">
        <v>0.34973024000000003</v>
      </c>
      <c r="E25956" s="4">
        <v>-4.95</v>
      </c>
      <c r="F25956" s="5">
        <v>6.1100000000000002E-2</v>
      </c>
      <c r="G25956" t="s">
        <v>52596</v>
      </c>
      <c r="H25956" t="s">
        <v>52597</v>
      </c>
    </row>
    <row r="25957" spans="1:8" x14ac:dyDescent="0.3">
      <c r="A25957" t="s">
        <v>52598</v>
      </c>
      <c r="B25957">
        <v>0.97899999999999998</v>
      </c>
      <c r="C25957">
        <v>0.72929359999999999</v>
      </c>
      <c r="D25957">
        <v>-0.34972849</v>
      </c>
      <c r="E25957" s="4">
        <v>-4.95</v>
      </c>
      <c r="F25957" s="5">
        <v>-2.5700000000000001E-2</v>
      </c>
      <c r="G25957" t="s">
        <v>52599</v>
      </c>
      <c r="H25957" t="s">
        <v>52600</v>
      </c>
    </row>
    <row r="25958" spans="1:8" x14ac:dyDescent="0.3">
      <c r="A25958" t="s">
        <v>52601</v>
      </c>
      <c r="B25958">
        <v>0.97899999999999998</v>
      </c>
      <c r="C25958">
        <v>0.72930810000000001</v>
      </c>
      <c r="D25958">
        <v>-0.34970891999999998</v>
      </c>
      <c r="E25958" s="4">
        <v>-4.95</v>
      </c>
      <c r="F25958" s="5">
        <v>-3.9899999999999998E-2</v>
      </c>
    </row>
    <row r="25959" spans="1:8" x14ac:dyDescent="0.3">
      <c r="A25959" t="s">
        <v>52602</v>
      </c>
      <c r="B25959">
        <v>0.97899999999999998</v>
      </c>
      <c r="C25959">
        <v>0.72934520000000003</v>
      </c>
      <c r="D25959">
        <v>-0.34965895000000002</v>
      </c>
      <c r="E25959" s="4">
        <v>-4.95</v>
      </c>
      <c r="F25959" s="5">
        <v>-6.2199999999999998E-2</v>
      </c>
    </row>
    <row r="25960" spans="1:8" x14ac:dyDescent="0.3">
      <c r="A25960" t="s">
        <v>52603</v>
      </c>
      <c r="B25960">
        <v>0.97899999999999998</v>
      </c>
      <c r="C25960">
        <v>0.72938809999999998</v>
      </c>
      <c r="D25960">
        <v>0.34960110999999999</v>
      </c>
      <c r="E25960" s="4">
        <v>-4.95</v>
      </c>
      <c r="F25960" s="5">
        <v>3.9899999999999998E-2</v>
      </c>
      <c r="G25960" t="s">
        <v>52604</v>
      </c>
      <c r="H25960" t="s">
        <v>52605</v>
      </c>
    </row>
    <row r="25961" spans="1:8" x14ac:dyDescent="0.3">
      <c r="A25961" t="s">
        <v>52606</v>
      </c>
      <c r="B25961">
        <v>0.97899999999999998</v>
      </c>
      <c r="C25961">
        <v>0.72942390000000001</v>
      </c>
      <c r="D25961">
        <v>0.3495528</v>
      </c>
      <c r="E25961" s="4">
        <v>-4.95</v>
      </c>
      <c r="F25961" s="5">
        <v>5.5899999999999998E-2</v>
      </c>
      <c r="G25961" t="s">
        <v>52607</v>
      </c>
      <c r="H25961" t="s">
        <v>52608</v>
      </c>
    </row>
    <row r="25962" spans="1:8" x14ac:dyDescent="0.3">
      <c r="A25962" t="s">
        <v>52609</v>
      </c>
      <c r="B25962">
        <v>0.97899999999999998</v>
      </c>
      <c r="C25962">
        <v>0.72942439999999997</v>
      </c>
      <c r="D25962">
        <v>-0.34955208999999998</v>
      </c>
      <c r="E25962" s="4">
        <v>-4.95</v>
      </c>
      <c r="F25962" s="5">
        <v>-3.4599999999999999E-2</v>
      </c>
      <c r="G25962" t="s">
        <v>52064</v>
      </c>
      <c r="H25962" t="s">
        <v>52065</v>
      </c>
    </row>
    <row r="25963" spans="1:8" x14ac:dyDescent="0.3">
      <c r="A25963" t="s">
        <v>52610</v>
      </c>
      <c r="B25963">
        <v>0.97899999999999998</v>
      </c>
      <c r="C25963">
        <v>0.72945199999999999</v>
      </c>
      <c r="D25963">
        <v>-0.34951495999999999</v>
      </c>
      <c r="E25963" s="4">
        <v>-4.95</v>
      </c>
      <c r="F25963" s="5">
        <v>-2.23E-2</v>
      </c>
      <c r="G25963" t="s">
        <v>9347</v>
      </c>
      <c r="H25963" t="s">
        <v>9348</v>
      </c>
    </row>
    <row r="25964" spans="1:8" x14ac:dyDescent="0.3">
      <c r="A25964" t="s">
        <v>52611</v>
      </c>
      <c r="B25964">
        <v>0.97899999999999998</v>
      </c>
      <c r="C25964">
        <v>0.72945979999999999</v>
      </c>
      <c r="D25964">
        <v>-0.34950446000000002</v>
      </c>
      <c r="E25964" s="4">
        <v>-4.95</v>
      </c>
      <c r="F25964" s="5">
        <v>-2.4799999999999999E-2</v>
      </c>
      <c r="G25964" t="s">
        <v>26265</v>
      </c>
      <c r="H25964" t="s">
        <v>26266</v>
      </c>
    </row>
    <row r="25965" spans="1:8" x14ac:dyDescent="0.3">
      <c r="A25965" t="s">
        <v>52612</v>
      </c>
      <c r="B25965">
        <v>0.97899999999999998</v>
      </c>
      <c r="C25965">
        <v>0.72946710000000003</v>
      </c>
      <c r="D25965">
        <v>-0.34949458999999999</v>
      </c>
      <c r="E25965" s="4">
        <v>-4.95</v>
      </c>
      <c r="F25965" s="5">
        <v>-2.6200000000000001E-2</v>
      </c>
    </row>
    <row r="25966" spans="1:8" x14ac:dyDescent="0.3">
      <c r="A25966" t="s">
        <v>52613</v>
      </c>
      <c r="B25966">
        <v>0.97899999999999998</v>
      </c>
      <c r="C25966">
        <v>0.72959169999999995</v>
      </c>
      <c r="D25966">
        <v>-0.34932663000000003</v>
      </c>
      <c r="E25966" s="4">
        <v>-4.95</v>
      </c>
      <c r="F25966" s="5">
        <v>-1.78E-2</v>
      </c>
      <c r="G25966" t="s">
        <v>29835</v>
      </c>
      <c r="H25966" t="s">
        <v>29836</v>
      </c>
    </row>
    <row r="25967" spans="1:8" x14ac:dyDescent="0.3">
      <c r="A25967" t="s">
        <v>52614</v>
      </c>
      <c r="B25967">
        <v>0.97899999999999998</v>
      </c>
      <c r="C25967">
        <v>0.72960689999999995</v>
      </c>
      <c r="D25967">
        <v>-0.34930618000000002</v>
      </c>
      <c r="E25967" s="4">
        <v>-4.95</v>
      </c>
      <c r="F25967" s="5">
        <v>-4.9000000000000002E-2</v>
      </c>
      <c r="G25967" t="s">
        <v>52615</v>
      </c>
      <c r="H25967" t="s">
        <v>52616</v>
      </c>
    </row>
    <row r="25968" spans="1:8" x14ac:dyDescent="0.3">
      <c r="A25968" t="s">
        <v>52617</v>
      </c>
      <c r="B25968">
        <v>0.97899999999999998</v>
      </c>
      <c r="C25968">
        <v>0.72961480000000001</v>
      </c>
      <c r="D25968">
        <v>0.34929559999999998</v>
      </c>
      <c r="E25968" s="4">
        <v>-4.95</v>
      </c>
      <c r="F25968" s="5">
        <v>0.04</v>
      </c>
      <c r="G25968" t="s">
        <v>9902</v>
      </c>
      <c r="H25968" t="s">
        <v>9903</v>
      </c>
    </row>
    <row r="25969" spans="1:8" x14ac:dyDescent="0.3">
      <c r="A25969" t="s">
        <v>52618</v>
      </c>
      <c r="B25969">
        <v>0.97899999999999998</v>
      </c>
      <c r="C25969">
        <v>0.72961770000000004</v>
      </c>
      <c r="D25969">
        <v>0.34929162000000002</v>
      </c>
      <c r="E25969" s="4">
        <v>-4.95</v>
      </c>
      <c r="F25969" s="5">
        <v>5.8299999999999998E-2</v>
      </c>
      <c r="G25969" t="s">
        <v>49930</v>
      </c>
      <c r="H25969" t="s">
        <v>49931</v>
      </c>
    </row>
    <row r="25970" spans="1:8" x14ac:dyDescent="0.3">
      <c r="A25970" t="s">
        <v>52619</v>
      </c>
      <c r="B25970">
        <v>0.97899999999999998</v>
      </c>
      <c r="C25970">
        <v>0.72961920000000002</v>
      </c>
      <c r="D25970">
        <v>-0.34928967</v>
      </c>
      <c r="E25970" s="4">
        <v>-4.95</v>
      </c>
      <c r="F25970" s="5">
        <v>-5.6000000000000001E-2</v>
      </c>
      <c r="G25970" t="s">
        <v>37025</v>
      </c>
      <c r="H25970" t="s">
        <v>37026</v>
      </c>
    </row>
    <row r="25971" spans="1:8" x14ac:dyDescent="0.3">
      <c r="A25971" t="s">
        <v>52620</v>
      </c>
      <c r="B25971">
        <v>0.97899999999999998</v>
      </c>
      <c r="C25971">
        <v>0.72963299999999998</v>
      </c>
      <c r="D25971">
        <v>0.34927106000000002</v>
      </c>
      <c r="E25971" s="4">
        <v>-4.95</v>
      </c>
      <c r="F25971" s="5">
        <v>6.1699999999999998E-2</v>
      </c>
      <c r="G25971" t="s">
        <v>27037</v>
      </c>
      <c r="H25971" t="s">
        <v>27038</v>
      </c>
    </row>
    <row r="25972" spans="1:8" x14ac:dyDescent="0.3">
      <c r="A25972" t="s">
        <v>52621</v>
      </c>
      <c r="B25972">
        <v>0.97899999999999998</v>
      </c>
      <c r="C25972">
        <v>0.72965170000000001</v>
      </c>
      <c r="D25972">
        <v>0.34924588000000001</v>
      </c>
      <c r="E25972" s="4">
        <v>-4.95</v>
      </c>
      <c r="F25972" s="5">
        <v>3.2099999999999997E-2</v>
      </c>
      <c r="G25972" t="s">
        <v>32548</v>
      </c>
      <c r="H25972" t="s">
        <v>32549</v>
      </c>
    </row>
    <row r="25973" spans="1:8" x14ac:dyDescent="0.3">
      <c r="A25973" t="s">
        <v>52622</v>
      </c>
      <c r="B25973">
        <v>0.97899999999999998</v>
      </c>
      <c r="C25973">
        <v>0.72965210000000003</v>
      </c>
      <c r="D25973">
        <v>0.34924523000000002</v>
      </c>
      <c r="E25973" s="4">
        <v>-4.95</v>
      </c>
      <c r="F25973" s="5">
        <v>3.7199999999999997E-2</v>
      </c>
      <c r="G25973" t="s">
        <v>3889</v>
      </c>
      <c r="H25973" t="s">
        <v>3890</v>
      </c>
    </row>
    <row r="25974" spans="1:8" x14ac:dyDescent="0.3">
      <c r="A25974" t="s">
        <v>52623</v>
      </c>
      <c r="B25974">
        <v>0.97899999999999998</v>
      </c>
      <c r="C25974">
        <v>0.72971839999999999</v>
      </c>
      <c r="D25974">
        <v>-0.34915592000000001</v>
      </c>
      <c r="E25974" s="4">
        <v>-4.95</v>
      </c>
      <c r="F25974" s="5">
        <v>-3.6299999999999999E-2</v>
      </c>
      <c r="G25974" t="s">
        <v>52624</v>
      </c>
      <c r="H25974" t="s">
        <v>52625</v>
      </c>
    </row>
    <row r="25975" spans="1:8" x14ac:dyDescent="0.3">
      <c r="A25975" t="s">
        <v>52626</v>
      </c>
      <c r="B25975">
        <v>0.97899999999999998</v>
      </c>
      <c r="C25975">
        <v>0.72973900000000003</v>
      </c>
      <c r="D25975">
        <v>0.34912817000000002</v>
      </c>
      <c r="E25975" s="4">
        <v>-4.95</v>
      </c>
      <c r="F25975" s="5">
        <v>4.87E-2</v>
      </c>
      <c r="G25975" t="s">
        <v>52579</v>
      </c>
      <c r="H25975" t="s">
        <v>52580</v>
      </c>
    </row>
    <row r="25976" spans="1:8" x14ac:dyDescent="0.3">
      <c r="A25976" t="s">
        <v>52627</v>
      </c>
      <c r="B25976">
        <v>0.97899999999999998</v>
      </c>
      <c r="C25976">
        <v>0.72974640000000002</v>
      </c>
      <c r="D25976">
        <v>0.34911827000000001</v>
      </c>
      <c r="E25976" s="4">
        <v>-4.95</v>
      </c>
      <c r="F25976" s="5">
        <v>3.0499999999999999E-2</v>
      </c>
      <c r="G25976" t="s">
        <v>29906</v>
      </c>
      <c r="H25976" t="s">
        <v>29907</v>
      </c>
    </row>
    <row r="25977" spans="1:8" x14ac:dyDescent="0.3">
      <c r="A25977" t="s">
        <v>52628</v>
      </c>
      <c r="B25977">
        <v>0.97899999999999998</v>
      </c>
      <c r="C25977">
        <v>0.72974779999999995</v>
      </c>
      <c r="D25977">
        <v>0.34911637000000001</v>
      </c>
      <c r="E25977" s="4">
        <v>-4.95</v>
      </c>
      <c r="F25977" s="5">
        <v>4.0300000000000002E-2</v>
      </c>
      <c r="G25977" t="s">
        <v>20018</v>
      </c>
      <c r="H25977" t="s">
        <v>20019</v>
      </c>
    </row>
    <row r="25978" spans="1:8" x14ac:dyDescent="0.3">
      <c r="A25978" t="s">
        <v>52629</v>
      </c>
      <c r="B25978">
        <v>0.97899999999999998</v>
      </c>
      <c r="C25978">
        <v>0.72974839999999996</v>
      </c>
      <c r="D25978">
        <v>0.34911544999999999</v>
      </c>
      <c r="E25978" s="4">
        <v>-4.95</v>
      </c>
      <c r="F25978" s="5">
        <v>2.8400000000000002E-2</v>
      </c>
      <c r="G25978" t="s">
        <v>6821</v>
      </c>
      <c r="H25978" t="s">
        <v>6822</v>
      </c>
    </row>
    <row r="25979" spans="1:8" x14ac:dyDescent="0.3">
      <c r="A25979" t="s">
        <v>52630</v>
      </c>
      <c r="B25979">
        <v>0.97899999999999998</v>
      </c>
      <c r="C25979">
        <v>0.72975730000000005</v>
      </c>
      <c r="D25979">
        <v>-0.34910353999999999</v>
      </c>
      <c r="E25979" s="4">
        <v>-4.95</v>
      </c>
      <c r="F25979" s="5">
        <v>-2.8500000000000001E-2</v>
      </c>
      <c r="G25979" t="s">
        <v>52631</v>
      </c>
      <c r="H25979" t="s">
        <v>52632</v>
      </c>
    </row>
    <row r="25980" spans="1:8" x14ac:dyDescent="0.3">
      <c r="A25980" t="s">
        <v>52633</v>
      </c>
      <c r="B25980">
        <v>0.97899999999999998</v>
      </c>
      <c r="C25980">
        <v>0.72976510000000006</v>
      </c>
      <c r="D25980">
        <v>-0.34909300999999998</v>
      </c>
      <c r="E25980" s="4">
        <v>-4.95</v>
      </c>
      <c r="F25980" s="5">
        <v>-2.1399999999999999E-2</v>
      </c>
      <c r="G25980" t="s">
        <v>52634</v>
      </c>
      <c r="H25980" t="s">
        <v>52635</v>
      </c>
    </row>
    <row r="25981" spans="1:8" x14ac:dyDescent="0.3">
      <c r="A25981" t="s">
        <v>52636</v>
      </c>
      <c r="B25981">
        <v>0.97899999999999998</v>
      </c>
      <c r="C25981">
        <v>0.72982389999999997</v>
      </c>
      <c r="D25981">
        <v>0.34901375000000001</v>
      </c>
      <c r="E25981" s="4">
        <v>-4.95</v>
      </c>
      <c r="F25981" s="5">
        <v>3.6200000000000003E-2</v>
      </c>
      <c r="G25981" t="s">
        <v>12279</v>
      </c>
      <c r="H25981" t="s">
        <v>12280</v>
      </c>
    </row>
    <row r="25982" spans="1:8" x14ac:dyDescent="0.3">
      <c r="A25982" t="s">
        <v>52637</v>
      </c>
      <c r="B25982">
        <v>0.97899999999999998</v>
      </c>
      <c r="C25982">
        <v>0.72985120000000003</v>
      </c>
      <c r="D25982">
        <v>0.34897705000000001</v>
      </c>
      <c r="E25982" s="4">
        <v>-4.95</v>
      </c>
      <c r="F25982" s="5">
        <v>3.5700000000000003E-2</v>
      </c>
      <c r="G25982" t="s">
        <v>12888</v>
      </c>
      <c r="H25982" t="s">
        <v>12889</v>
      </c>
    </row>
    <row r="25983" spans="1:8" x14ac:dyDescent="0.3">
      <c r="A25983" t="s">
        <v>52638</v>
      </c>
      <c r="B25983">
        <v>0.97899999999999998</v>
      </c>
      <c r="C25983">
        <v>0.72990429999999995</v>
      </c>
      <c r="D25983">
        <v>-0.34890549999999998</v>
      </c>
      <c r="E25983" s="4">
        <v>-4.95</v>
      </c>
      <c r="F25983" s="5">
        <v>-5.3999999999999999E-2</v>
      </c>
      <c r="G25983" t="s">
        <v>16772</v>
      </c>
      <c r="H25983" t="s">
        <v>16773</v>
      </c>
    </row>
    <row r="25984" spans="1:8" x14ac:dyDescent="0.3">
      <c r="A25984" t="s">
        <v>52639</v>
      </c>
      <c r="B25984">
        <v>0.97899999999999998</v>
      </c>
      <c r="C25984">
        <v>0.72990440000000001</v>
      </c>
      <c r="D25984">
        <v>-0.34890526999999999</v>
      </c>
      <c r="E25984" s="4">
        <v>-4.95</v>
      </c>
      <c r="F25984" s="5">
        <v>-5.0200000000000002E-2</v>
      </c>
      <c r="G25984" t="s">
        <v>52640</v>
      </c>
      <c r="H25984" t="s">
        <v>52641</v>
      </c>
    </row>
    <row r="25985" spans="1:8" x14ac:dyDescent="0.3">
      <c r="A25985" t="s">
        <v>52642</v>
      </c>
      <c r="B25985">
        <v>0.97899999999999998</v>
      </c>
      <c r="C25985">
        <v>0.72999130000000001</v>
      </c>
      <c r="D25985">
        <v>-0.34878820999999999</v>
      </c>
      <c r="E25985" s="4">
        <v>-4.95</v>
      </c>
      <c r="F25985" s="5">
        <v>-2.86E-2</v>
      </c>
      <c r="G25985" t="s">
        <v>23256</v>
      </c>
      <c r="H25985" t="s">
        <v>23257</v>
      </c>
    </row>
    <row r="25986" spans="1:8" x14ac:dyDescent="0.3">
      <c r="A25986" t="s">
        <v>52643</v>
      </c>
      <c r="B25986">
        <v>0.97899999999999998</v>
      </c>
      <c r="C25986">
        <v>0.73000419999999999</v>
      </c>
      <c r="D25986">
        <v>0.34877081999999998</v>
      </c>
      <c r="E25986" s="4">
        <v>-4.95</v>
      </c>
      <c r="F25986" s="5">
        <v>4.4900000000000002E-2</v>
      </c>
      <c r="G25986" t="s">
        <v>29581</v>
      </c>
      <c r="H25986" t="s">
        <v>29582</v>
      </c>
    </row>
    <row r="25987" spans="1:8" x14ac:dyDescent="0.3">
      <c r="A25987" t="s">
        <v>52644</v>
      </c>
      <c r="B25987">
        <v>0.97899999999999998</v>
      </c>
      <c r="C25987">
        <v>0.73000719999999997</v>
      </c>
      <c r="D25987">
        <v>0.34876686000000001</v>
      </c>
      <c r="E25987" s="4">
        <v>-4.95</v>
      </c>
      <c r="F25987" s="5">
        <v>1.5800000000000002E-2</v>
      </c>
      <c r="G25987" t="s">
        <v>52645</v>
      </c>
      <c r="H25987" t="s">
        <v>52646</v>
      </c>
    </row>
    <row r="25988" spans="1:8" x14ac:dyDescent="0.3">
      <c r="A25988" t="s">
        <v>52647</v>
      </c>
      <c r="B25988">
        <v>0.97899999999999998</v>
      </c>
      <c r="C25988">
        <v>0.73003899999999999</v>
      </c>
      <c r="D25988">
        <v>-0.34872389999999998</v>
      </c>
      <c r="E25988" s="4">
        <v>-4.95</v>
      </c>
      <c r="F25988" s="5">
        <v>-4.2299999999999997E-2</v>
      </c>
      <c r="G25988" t="s">
        <v>52648</v>
      </c>
      <c r="H25988" t="s">
        <v>52649</v>
      </c>
    </row>
    <row r="25989" spans="1:8" x14ac:dyDescent="0.3">
      <c r="A25989" t="s">
        <v>52650</v>
      </c>
      <c r="B25989">
        <v>0.97899999999999998</v>
      </c>
      <c r="C25989">
        <v>0.73005989999999998</v>
      </c>
      <c r="D25989">
        <v>0.34869586000000002</v>
      </c>
      <c r="E25989" s="4">
        <v>-4.95</v>
      </c>
      <c r="F25989" s="5">
        <v>4.8599999999999997E-2</v>
      </c>
      <c r="G25989" t="s">
        <v>52651</v>
      </c>
      <c r="H25989" t="s">
        <v>52652</v>
      </c>
    </row>
    <row r="25990" spans="1:8" x14ac:dyDescent="0.3">
      <c r="A25990" t="s">
        <v>52653</v>
      </c>
      <c r="B25990">
        <v>0.97899999999999998</v>
      </c>
      <c r="C25990">
        <v>0.73007319999999998</v>
      </c>
      <c r="D25990">
        <v>-0.34867789999999999</v>
      </c>
      <c r="E25990" s="4">
        <v>-4.95</v>
      </c>
      <c r="F25990" s="5">
        <v>-1.8700000000000001E-2</v>
      </c>
      <c r="G25990" t="s">
        <v>25057</v>
      </c>
      <c r="H25990" t="s">
        <v>25058</v>
      </c>
    </row>
    <row r="25991" spans="1:8" x14ac:dyDescent="0.3">
      <c r="A25991" t="s">
        <v>52654</v>
      </c>
      <c r="B25991">
        <v>0.97899999999999998</v>
      </c>
      <c r="C25991">
        <v>0.73009789999999997</v>
      </c>
      <c r="D25991">
        <v>0.34864457999999998</v>
      </c>
      <c r="E25991" s="4">
        <v>-4.95</v>
      </c>
      <c r="F25991" s="5">
        <v>0.115</v>
      </c>
      <c r="G25991" t="s">
        <v>52655</v>
      </c>
      <c r="H25991" t="s">
        <v>52656</v>
      </c>
    </row>
    <row r="25992" spans="1:8" x14ac:dyDescent="0.3">
      <c r="A25992" t="s">
        <v>52657</v>
      </c>
      <c r="B25992">
        <v>0.97899999999999998</v>
      </c>
      <c r="C25992">
        <v>0.73010169999999996</v>
      </c>
      <c r="D25992">
        <v>0.34863950999999999</v>
      </c>
      <c r="E25992" s="4">
        <v>-4.95</v>
      </c>
      <c r="F25992" s="5">
        <v>2.8899999999999999E-2</v>
      </c>
      <c r="G25992" t="s">
        <v>46021</v>
      </c>
      <c r="H25992" t="s">
        <v>46022</v>
      </c>
    </row>
    <row r="25993" spans="1:8" x14ac:dyDescent="0.3">
      <c r="A25993" t="s">
        <v>52658</v>
      </c>
      <c r="B25993">
        <v>0.97899999999999998</v>
      </c>
      <c r="C25993">
        <v>0.73017319999999997</v>
      </c>
      <c r="D25993">
        <v>-0.34854315000000002</v>
      </c>
      <c r="E25993" s="4">
        <v>-4.95</v>
      </c>
      <c r="F25993" s="5">
        <v>-7.51E-2</v>
      </c>
      <c r="G25993" t="s">
        <v>29181</v>
      </c>
      <c r="H25993" t="s">
        <v>29182</v>
      </c>
    </row>
    <row r="25994" spans="1:8" x14ac:dyDescent="0.3">
      <c r="A25994" t="s">
        <v>52659</v>
      </c>
      <c r="B25994">
        <v>0.97899999999999998</v>
      </c>
      <c r="C25994">
        <v>0.73018919999999998</v>
      </c>
      <c r="D25994">
        <v>0.34852160999999998</v>
      </c>
      <c r="E25994" s="4">
        <v>-4.95</v>
      </c>
      <c r="F25994" s="5">
        <v>4.3799999999999999E-2</v>
      </c>
      <c r="G25994" t="s">
        <v>52660</v>
      </c>
      <c r="H25994" t="s">
        <v>52661</v>
      </c>
    </row>
    <row r="25995" spans="1:8" x14ac:dyDescent="0.3">
      <c r="A25995" t="s">
        <v>52662</v>
      </c>
      <c r="B25995">
        <v>0.97899999999999998</v>
      </c>
      <c r="C25995">
        <v>0.73018939999999999</v>
      </c>
      <c r="D25995">
        <v>-0.34852137999999999</v>
      </c>
      <c r="E25995" s="4">
        <v>-4.95</v>
      </c>
      <c r="F25995" s="5">
        <v>-8.3500000000000005E-2</v>
      </c>
      <c r="G25995" t="s">
        <v>11434</v>
      </c>
      <c r="H25995" t="s">
        <v>11435</v>
      </c>
    </row>
    <row r="25996" spans="1:8" x14ac:dyDescent="0.3">
      <c r="A25996" t="s">
        <v>52663</v>
      </c>
      <c r="B25996">
        <v>0.97899999999999998</v>
      </c>
      <c r="C25996">
        <v>0.73019049999999996</v>
      </c>
      <c r="D25996">
        <v>-0.34851987000000001</v>
      </c>
      <c r="E25996" s="4">
        <v>-4.95</v>
      </c>
      <c r="F25996" s="5">
        <v>-5.1900000000000002E-2</v>
      </c>
      <c r="G25996" t="s">
        <v>34856</v>
      </c>
      <c r="H25996" t="s">
        <v>34857</v>
      </c>
    </row>
    <row r="25997" spans="1:8" x14ac:dyDescent="0.3">
      <c r="A25997" t="s">
        <v>52664</v>
      </c>
      <c r="B25997">
        <v>0.97899999999999998</v>
      </c>
      <c r="C25997">
        <v>0.73023819999999995</v>
      </c>
      <c r="D25997">
        <v>-0.34845552000000002</v>
      </c>
      <c r="E25997" s="4">
        <v>-4.95</v>
      </c>
      <c r="F25997" s="5">
        <v>-2.6200000000000001E-2</v>
      </c>
      <c r="G25997" t="s">
        <v>44787</v>
      </c>
      <c r="H25997" t="s">
        <v>44788</v>
      </c>
    </row>
    <row r="25998" spans="1:8" x14ac:dyDescent="0.3">
      <c r="A25998" t="s">
        <v>52665</v>
      </c>
      <c r="B25998">
        <v>0.97899999999999998</v>
      </c>
      <c r="C25998">
        <v>0.7302495</v>
      </c>
      <c r="D25998">
        <v>-0.34844030999999998</v>
      </c>
      <c r="E25998" s="4">
        <v>-4.95</v>
      </c>
      <c r="F25998" s="5">
        <v>-0.02</v>
      </c>
      <c r="G25998" t="s">
        <v>52666</v>
      </c>
      <c r="H25998" t="s">
        <v>52667</v>
      </c>
    </row>
    <row r="25999" spans="1:8" x14ac:dyDescent="0.3">
      <c r="A25999" t="s">
        <v>52668</v>
      </c>
      <c r="B25999">
        <v>0.97899999999999998</v>
      </c>
      <c r="C25999">
        <v>0.73026440000000004</v>
      </c>
      <c r="D25999">
        <v>0.34842025999999998</v>
      </c>
      <c r="E25999" s="4">
        <v>-4.95</v>
      </c>
      <c r="F25999" s="5">
        <v>4.1799999999999997E-2</v>
      </c>
      <c r="G25999" t="s">
        <v>15710</v>
      </c>
      <c r="H25999" t="s">
        <v>15711</v>
      </c>
    </row>
    <row r="26000" spans="1:8" x14ac:dyDescent="0.3">
      <c r="A26000" t="s">
        <v>52669</v>
      </c>
      <c r="B26000">
        <v>0.97899999999999998</v>
      </c>
      <c r="C26000">
        <v>0.73028630000000005</v>
      </c>
      <c r="D26000">
        <v>0.34839073999999998</v>
      </c>
      <c r="E26000" s="4">
        <v>-4.95</v>
      </c>
      <c r="F26000" s="5">
        <v>4.65E-2</v>
      </c>
      <c r="G26000" t="s">
        <v>48267</v>
      </c>
      <c r="H26000" t="s">
        <v>48268</v>
      </c>
    </row>
    <row r="26001" spans="1:8" x14ac:dyDescent="0.3">
      <c r="A26001" t="s">
        <v>52670</v>
      </c>
      <c r="B26001">
        <v>0.97899999999999998</v>
      </c>
      <c r="C26001">
        <v>0.73031999999999997</v>
      </c>
      <c r="D26001">
        <v>-0.34834544000000001</v>
      </c>
      <c r="E26001" s="4">
        <v>-4.95</v>
      </c>
      <c r="F26001" s="5">
        <v>-4.1300000000000003E-2</v>
      </c>
      <c r="G26001" t="s">
        <v>49333</v>
      </c>
      <c r="H26001" t="s">
        <v>49334</v>
      </c>
    </row>
    <row r="26002" spans="1:8" x14ac:dyDescent="0.3">
      <c r="A26002" t="s">
        <v>52671</v>
      </c>
      <c r="B26002">
        <v>0.97899999999999998</v>
      </c>
      <c r="C26002">
        <v>0.73034969999999999</v>
      </c>
      <c r="D26002">
        <v>-0.34830539999999999</v>
      </c>
      <c r="E26002" s="4">
        <v>-4.95</v>
      </c>
      <c r="F26002" s="5">
        <v>-4.19E-2</v>
      </c>
      <c r="G26002" t="s">
        <v>35476</v>
      </c>
      <c r="H26002" t="s">
        <v>35477</v>
      </c>
    </row>
    <row r="26003" spans="1:8" x14ac:dyDescent="0.3">
      <c r="A26003" t="s">
        <v>52672</v>
      </c>
      <c r="B26003">
        <v>0.97899999999999998</v>
      </c>
      <c r="C26003">
        <v>0.73036869999999998</v>
      </c>
      <c r="D26003">
        <v>0.34827978999999998</v>
      </c>
      <c r="E26003" s="4">
        <v>-4.95</v>
      </c>
      <c r="F26003" s="5">
        <v>2.9399999999999999E-2</v>
      </c>
      <c r="G26003" t="s">
        <v>38891</v>
      </c>
      <c r="H26003" t="s">
        <v>38892</v>
      </c>
    </row>
    <row r="26004" spans="1:8" x14ac:dyDescent="0.3">
      <c r="A26004" t="s">
        <v>52673</v>
      </c>
      <c r="B26004">
        <v>0.97899999999999998</v>
      </c>
      <c r="C26004">
        <v>0.73045859999999996</v>
      </c>
      <c r="D26004">
        <v>-0.34815874000000002</v>
      </c>
      <c r="E26004" s="4">
        <v>-4.95</v>
      </c>
      <c r="F26004" s="5">
        <v>-2.3800000000000002E-2</v>
      </c>
    </row>
    <row r="26005" spans="1:8" x14ac:dyDescent="0.3">
      <c r="A26005" t="s">
        <v>52674</v>
      </c>
      <c r="B26005">
        <v>0.97899999999999998</v>
      </c>
      <c r="C26005">
        <v>0.73053610000000002</v>
      </c>
      <c r="D26005">
        <v>0.34805430999999998</v>
      </c>
      <c r="E26005" s="4">
        <v>-4.95</v>
      </c>
      <c r="F26005" s="5">
        <v>5.2400000000000002E-2</v>
      </c>
      <c r="G26005" t="s">
        <v>8252</v>
      </c>
      <c r="H26005" t="s">
        <v>8253</v>
      </c>
    </row>
    <row r="26006" spans="1:8" x14ac:dyDescent="0.3">
      <c r="A26006" t="s">
        <v>52675</v>
      </c>
      <c r="B26006">
        <v>0.97899999999999998</v>
      </c>
      <c r="C26006">
        <v>0.73054269999999999</v>
      </c>
      <c r="D26006">
        <v>0.34804532999999999</v>
      </c>
      <c r="E26006" s="4">
        <v>-4.95</v>
      </c>
      <c r="F26006" s="5">
        <v>2.24E-2</v>
      </c>
      <c r="G26006" t="s">
        <v>52676</v>
      </c>
      <c r="H26006" t="s">
        <v>52677</v>
      </c>
    </row>
    <row r="26007" spans="1:8" x14ac:dyDescent="0.3">
      <c r="A26007" t="s">
        <v>52678</v>
      </c>
      <c r="B26007">
        <v>0.97899999999999998</v>
      </c>
      <c r="C26007">
        <v>0.73054870000000005</v>
      </c>
      <c r="D26007">
        <v>0.34803735000000002</v>
      </c>
      <c r="E26007" s="4">
        <v>-4.95</v>
      </c>
      <c r="F26007" s="5">
        <v>5.2999999999999999E-2</v>
      </c>
    </row>
    <row r="26008" spans="1:8" x14ac:dyDescent="0.3">
      <c r="A26008" t="s">
        <v>52679</v>
      </c>
      <c r="B26008">
        <v>0.97899999999999998</v>
      </c>
      <c r="C26008">
        <v>0.7305526</v>
      </c>
      <c r="D26008">
        <v>0.34803202999999999</v>
      </c>
      <c r="E26008" s="4">
        <v>-4.95</v>
      </c>
      <c r="F26008" s="5">
        <v>1.8599999999999998E-2</v>
      </c>
      <c r="G26008" t="s">
        <v>51908</v>
      </c>
      <c r="H26008" t="s">
        <v>51909</v>
      </c>
    </row>
    <row r="26009" spans="1:8" x14ac:dyDescent="0.3">
      <c r="A26009" t="s">
        <v>52680</v>
      </c>
      <c r="B26009">
        <v>0.97899999999999998</v>
      </c>
      <c r="C26009">
        <v>0.73056730000000003</v>
      </c>
      <c r="D26009">
        <v>-0.34801222999999998</v>
      </c>
      <c r="E26009" s="4">
        <v>-4.95</v>
      </c>
      <c r="F26009" s="5">
        <v>-6.2300000000000001E-2</v>
      </c>
      <c r="G26009" t="s">
        <v>45878</v>
      </c>
      <c r="H26009" t="s">
        <v>45879</v>
      </c>
    </row>
    <row r="26010" spans="1:8" x14ac:dyDescent="0.3">
      <c r="A26010" t="s">
        <v>52681</v>
      </c>
      <c r="B26010">
        <v>0.97899999999999998</v>
      </c>
      <c r="C26010">
        <v>0.73057050000000001</v>
      </c>
      <c r="D26010">
        <v>-0.34800794000000002</v>
      </c>
      <c r="E26010" s="4">
        <v>-4.95</v>
      </c>
      <c r="F26010" s="5">
        <v>-2.6100000000000002E-2</v>
      </c>
      <c r="G26010" t="s">
        <v>12464</v>
      </c>
      <c r="H26010" t="s">
        <v>12465</v>
      </c>
    </row>
    <row r="26011" spans="1:8" x14ac:dyDescent="0.3">
      <c r="A26011" t="s">
        <v>52682</v>
      </c>
      <c r="B26011">
        <v>0.97899999999999998</v>
      </c>
      <c r="C26011">
        <v>0.73060510000000001</v>
      </c>
      <c r="D26011">
        <v>-0.34796137999999999</v>
      </c>
      <c r="E26011" s="4">
        <v>-4.95</v>
      </c>
      <c r="F26011" s="5">
        <v>-2.0899999999999998E-2</v>
      </c>
    </row>
    <row r="26012" spans="1:8" x14ac:dyDescent="0.3">
      <c r="A26012" t="s">
        <v>52683</v>
      </c>
      <c r="B26012">
        <v>0.97899999999999998</v>
      </c>
      <c r="C26012">
        <v>0.73060720000000001</v>
      </c>
      <c r="D26012">
        <v>-0.34795851</v>
      </c>
      <c r="E26012" s="4">
        <v>-4.95</v>
      </c>
      <c r="F26012" s="5">
        <v>-3.3700000000000001E-2</v>
      </c>
    </row>
    <row r="26013" spans="1:8" x14ac:dyDescent="0.3">
      <c r="A26013" t="s">
        <v>52684</v>
      </c>
      <c r="B26013">
        <v>0.97899999999999998</v>
      </c>
      <c r="C26013">
        <v>0.73061279999999995</v>
      </c>
      <c r="D26013">
        <v>-0.34795098000000002</v>
      </c>
      <c r="E26013" s="4">
        <v>-4.95</v>
      </c>
      <c r="F26013" s="5">
        <v>-0.06</v>
      </c>
      <c r="G26013" t="s">
        <v>31264</v>
      </c>
      <c r="H26013" t="s">
        <v>31265</v>
      </c>
    </row>
    <row r="26014" spans="1:8" x14ac:dyDescent="0.3">
      <c r="A26014" t="s">
        <v>52685</v>
      </c>
      <c r="B26014">
        <v>0.97899999999999998</v>
      </c>
      <c r="C26014">
        <v>0.73065290000000005</v>
      </c>
      <c r="D26014">
        <v>0.34789692</v>
      </c>
      <c r="E26014" s="4">
        <v>-4.95</v>
      </c>
      <c r="F26014" s="5">
        <v>2.7799999999999998E-2</v>
      </c>
    </row>
    <row r="26015" spans="1:8" x14ac:dyDescent="0.3">
      <c r="A26015" t="s">
        <v>52686</v>
      </c>
      <c r="B26015">
        <v>0.97899999999999998</v>
      </c>
      <c r="C26015">
        <v>0.73069779999999995</v>
      </c>
      <c r="D26015">
        <v>-0.34783646000000001</v>
      </c>
      <c r="E26015" s="4">
        <v>-4.95</v>
      </c>
      <c r="F26015" s="5">
        <v>-4.2099999999999999E-2</v>
      </c>
      <c r="G26015" t="s">
        <v>52687</v>
      </c>
      <c r="H26015" t="s">
        <v>52688</v>
      </c>
    </row>
    <row r="26016" spans="1:8" x14ac:dyDescent="0.3">
      <c r="A26016" t="s">
        <v>52689</v>
      </c>
      <c r="B26016">
        <v>0.97899999999999998</v>
      </c>
      <c r="C26016">
        <v>0.73070139999999995</v>
      </c>
      <c r="D26016">
        <v>0.34783164999999999</v>
      </c>
      <c r="E26016" s="4">
        <v>-4.95</v>
      </c>
      <c r="F26016" s="5">
        <v>2.8500000000000001E-2</v>
      </c>
      <c r="G26016" t="s">
        <v>45881</v>
      </c>
      <c r="H26016" t="s">
        <v>45881</v>
      </c>
    </row>
    <row r="26017" spans="1:8" x14ac:dyDescent="0.3">
      <c r="A26017" t="s">
        <v>52690</v>
      </c>
      <c r="B26017">
        <v>0.97899999999999998</v>
      </c>
      <c r="C26017">
        <v>0.73070679999999999</v>
      </c>
      <c r="D26017">
        <v>-0.34782437999999999</v>
      </c>
      <c r="E26017" s="4">
        <v>-4.95</v>
      </c>
      <c r="F26017" s="5">
        <v>-2.12E-2</v>
      </c>
      <c r="G26017" t="s">
        <v>52691</v>
      </c>
      <c r="H26017" t="s">
        <v>52692</v>
      </c>
    </row>
    <row r="26018" spans="1:8" x14ac:dyDescent="0.3">
      <c r="A26018" t="s">
        <v>52693</v>
      </c>
      <c r="B26018">
        <v>0.97899999999999998</v>
      </c>
      <c r="C26018">
        <v>0.73076850000000004</v>
      </c>
      <c r="D26018">
        <v>0.34774126999999999</v>
      </c>
      <c r="E26018" s="4">
        <v>-4.95</v>
      </c>
      <c r="F26018" s="5">
        <v>5.7799999999999997E-2</v>
      </c>
    </row>
    <row r="26019" spans="1:8" x14ac:dyDescent="0.3">
      <c r="A26019" t="s">
        <v>52694</v>
      </c>
      <c r="B26019">
        <v>0.97899999999999998</v>
      </c>
      <c r="C26019">
        <v>0.73079459999999996</v>
      </c>
      <c r="D26019">
        <v>-0.34770607999999997</v>
      </c>
      <c r="E26019" s="4">
        <v>-4.95</v>
      </c>
      <c r="F26019" s="5">
        <v>-4.6600000000000003E-2</v>
      </c>
    </row>
    <row r="26020" spans="1:8" x14ac:dyDescent="0.3">
      <c r="A26020" t="s">
        <v>52695</v>
      </c>
      <c r="B26020">
        <v>0.97899999999999998</v>
      </c>
      <c r="C26020">
        <v>0.7308093</v>
      </c>
      <c r="D26020">
        <v>0.34768636000000003</v>
      </c>
      <c r="E26020" s="4">
        <v>-4.95</v>
      </c>
      <c r="F26020" s="5">
        <v>4.2200000000000001E-2</v>
      </c>
      <c r="G26020" t="s">
        <v>52696</v>
      </c>
      <c r="H26020" t="s">
        <v>52697</v>
      </c>
    </row>
    <row r="26021" spans="1:8" x14ac:dyDescent="0.3">
      <c r="A26021" t="s">
        <v>52698</v>
      </c>
      <c r="B26021">
        <v>0.97899999999999998</v>
      </c>
      <c r="C26021">
        <v>0.73082510000000001</v>
      </c>
      <c r="D26021">
        <v>-0.34766502999999999</v>
      </c>
      <c r="E26021" s="4">
        <v>-4.95</v>
      </c>
      <c r="F26021" s="5">
        <v>-2.4500000000000001E-2</v>
      </c>
      <c r="G26021" t="s">
        <v>52699</v>
      </c>
      <c r="H26021" t="s">
        <v>52700</v>
      </c>
    </row>
    <row r="26022" spans="1:8" x14ac:dyDescent="0.3">
      <c r="A26022" t="s">
        <v>52701</v>
      </c>
      <c r="B26022">
        <v>0.97899999999999998</v>
      </c>
      <c r="C26022">
        <v>0.73082789999999997</v>
      </c>
      <c r="D26022">
        <v>0.34766122999999999</v>
      </c>
      <c r="E26022" s="4">
        <v>-4.95</v>
      </c>
      <c r="F26022" s="5">
        <v>2.5499999999999998E-2</v>
      </c>
      <c r="G26022" t="s">
        <v>27353</v>
      </c>
      <c r="H26022" t="s">
        <v>27354</v>
      </c>
    </row>
    <row r="26023" spans="1:8" x14ac:dyDescent="0.3">
      <c r="A26023" t="s">
        <v>52702</v>
      </c>
      <c r="B26023">
        <v>0.97899999999999998</v>
      </c>
      <c r="C26023">
        <v>0.73083920000000002</v>
      </c>
      <c r="D26023">
        <v>0.34764610000000001</v>
      </c>
      <c r="E26023" s="4">
        <v>-4.95</v>
      </c>
      <c r="F26023" s="5">
        <v>0.10100000000000001</v>
      </c>
      <c r="G26023" t="s">
        <v>27995</v>
      </c>
      <c r="H26023" t="s">
        <v>27996</v>
      </c>
    </row>
    <row r="26024" spans="1:8" x14ac:dyDescent="0.3">
      <c r="A26024" t="s">
        <v>52703</v>
      </c>
      <c r="B26024">
        <v>0.97899999999999998</v>
      </c>
      <c r="C26024">
        <v>0.73085840000000002</v>
      </c>
      <c r="D26024">
        <v>-0.34762018</v>
      </c>
      <c r="E26024" s="4">
        <v>-4.95</v>
      </c>
      <c r="F26024" s="5">
        <v>-3.0300000000000001E-2</v>
      </c>
      <c r="G26024" t="s">
        <v>52704</v>
      </c>
      <c r="H26024" t="s">
        <v>52705</v>
      </c>
    </row>
    <row r="26025" spans="1:8" x14ac:dyDescent="0.3">
      <c r="A26025" t="s">
        <v>52706</v>
      </c>
      <c r="B26025">
        <v>0.97899999999999998</v>
      </c>
      <c r="C26025">
        <v>0.73090699999999997</v>
      </c>
      <c r="D26025">
        <v>0.34755469999999999</v>
      </c>
      <c r="E26025" s="4">
        <v>-4.95</v>
      </c>
      <c r="F26025" s="5">
        <v>6.2600000000000003E-2</v>
      </c>
      <c r="G26025" t="s">
        <v>3439</v>
      </c>
      <c r="H26025" t="s">
        <v>3440</v>
      </c>
    </row>
    <row r="26026" spans="1:8" x14ac:dyDescent="0.3">
      <c r="A26026" t="s">
        <v>52707</v>
      </c>
      <c r="B26026">
        <v>0.97899999999999998</v>
      </c>
      <c r="C26026">
        <v>0.7309078</v>
      </c>
      <c r="D26026">
        <v>-0.34755357999999997</v>
      </c>
      <c r="E26026" s="4">
        <v>-4.95</v>
      </c>
      <c r="F26026" s="5">
        <v>-2.4199999999999999E-2</v>
      </c>
      <c r="G26026" t="s">
        <v>13167</v>
      </c>
      <c r="H26026" t="s">
        <v>13168</v>
      </c>
    </row>
    <row r="26027" spans="1:8" x14ac:dyDescent="0.3">
      <c r="A26027" t="s">
        <v>52708</v>
      </c>
      <c r="B26027">
        <v>0.97899999999999998</v>
      </c>
      <c r="C26027">
        <v>0.73095169999999998</v>
      </c>
      <c r="D26027">
        <v>0.34749456000000001</v>
      </c>
      <c r="E26027" s="4">
        <v>-4.95</v>
      </c>
      <c r="F26027" s="5">
        <v>4.6199999999999998E-2</v>
      </c>
      <c r="G26027" t="s">
        <v>21107</v>
      </c>
      <c r="H26027" t="s">
        <v>21108</v>
      </c>
    </row>
    <row r="26028" spans="1:8" x14ac:dyDescent="0.3">
      <c r="A26028" t="s">
        <v>52709</v>
      </c>
      <c r="B26028">
        <v>0.97899999999999998</v>
      </c>
      <c r="C26028">
        <v>0.73096209999999995</v>
      </c>
      <c r="D26028">
        <v>0.34748050000000003</v>
      </c>
      <c r="E26028" s="4">
        <v>-4.95</v>
      </c>
      <c r="F26028" s="5">
        <v>1.9E-2</v>
      </c>
      <c r="G26028" t="s">
        <v>10155</v>
      </c>
      <c r="H26028" t="s">
        <v>10156</v>
      </c>
    </row>
    <row r="26029" spans="1:8" x14ac:dyDescent="0.3">
      <c r="A26029" t="s">
        <v>52710</v>
      </c>
      <c r="B26029">
        <v>0.97899999999999998</v>
      </c>
      <c r="C26029">
        <v>0.73096419999999995</v>
      </c>
      <c r="D26029">
        <v>0.34747768000000001</v>
      </c>
      <c r="E26029" s="4">
        <v>-4.95</v>
      </c>
      <c r="F26029" s="5">
        <v>2.35E-2</v>
      </c>
      <c r="G26029" t="s">
        <v>52711</v>
      </c>
      <c r="H26029" t="s">
        <v>52712</v>
      </c>
    </row>
    <row r="26030" spans="1:8" x14ac:dyDescent="0.3">
      <c r="A26030" t="s">
        <v>52713</v>
      </c>
      <c r="B26030">
        <v>0.97899999999999998</v>
      </c>
      <c r="C26030">
        <v>0.73097199999999996</v>
      </c>
      <c r="D26030">
        <v>0.34746714000000001</v>
      </c>
      <c r="E26030" s="4">
        <v>-4.95</v>
      </c>
      <c r="F26030" s="5">
        <v>2.0199999999999999E-2</v>
      </c>
      <c r="G26030" t="s">
        <v>18602</v>
      </c>
      <c r="H26030" t="s">
        <v>18603</v>
      </c>
    </row>
    <row r="26031" spans="1:8" x14ac:dyDescent="0.3">
      <c r="A26031" t="s">
        <v>52714</v>
      </c>
      <c r="B26031">
        <v>0.97899999999999998</v>
      </c>
      <c r="C26031">
        <v>0.73102599999999995</v>
      </c>
      <c r="D26031">
        <v>-0.34739441999999998</v>
      </c>
      <c r="E26031" s="4">
        <v>-4.95</v>
      </c>
      <c r="F26031" s="5">
        <v>-6.6100000000000006E-2</v>
      </c>
    </row>
    <row r="26032" spans="1:8" x14ac:dyDescent="0.3">
      <c r="A26032" t="s">
        <v>52715</v>
      </c>
      <c r="B26032">
        <v>0.97899999999999998</v>
      </c>
      <c r="C26032">
        <v>0.73106749999999998</v>
      </c>
      <c r="D26032">
        <v>-0.34733858000000001</v>
      </c>
      <c r="E26032" s="4">
        <v>-4.95</v>
      </c>
      <c r="F26032" s="5">
        <v>-3.5499999999999997E-2</v>
      </c>
      <c r="G26032" t="s">
        <v>15933</v>
      </c>
      <c r="H26032" t="s">
        <v>15934</v>
      </c>
    </row>
    <row r="26033" spans="1:8" x14ac:dyDescent="0.3">
      <c r="A26033" t="s">
        <v>52716</v>
      </c>
      <c r="B26033">
        <v>0.97899999999999998</v>
      </c>
      <c r="C26033">
        <v>0.73108229999999996</v>
      </c>
      <c r="D26033">
        <v>0.34731859999999998</v>
      </c>
      <c r="E26033" s="4">
        <v>-4.95</v>
      </c>
      <c r="F26033" s="5">
        <v>4.58E-2</v>
      </c>
      <c r="G26033" t="s">
        <v>48272</v>
      </c>
      <c r="H26033" t="s">
        <v>48273</v>
      </c>
    </row>
    <row r="26034" spans="1:8" x14ac:dyDescent="0.3">
      <c r="A26034" t="s">
        <v>52717</v>
      </c>
      <c r="B26034">
        <v>0.97899999999999998</v>
      </c>
      <c r="C26034">
        <v>0.73109009999999996</v>
      </c>
      <c r="D26034">
        <v>-0.34730808000000002</v>
      </c>
      <c r="E26034" s="4">
        <v>-4.95</v>
      </c>
      <c r="F26034" s="5">
        <v>-2.6700000000000002E-2</v>
      </c>
      <c r="G26034" t="s">
        <v>52718</v>
      </c>
      <c r="H26034" t="s">
        <v>52719</v>
      </c>
    </row>
    <row r="26035" spans="1:8" x14ac:dyDescent="0.3">
      <c r="A26035" t="s">
        <v>52720</v>
      </c>
      <c r="B26035">
        <v>0.97899999999999998</v>
      </c>
      <c r="C26035">
        <v>0.73112750000000004</v>
      </c>
      <c r="D26035">
        <v>-0.34725781999999999</v>
      </c>
      <c r="E26035" s="4">
        <v>-4.95</v>
      </c>
      <c r="F26035" s="5">
        <v>-3.4700000000000002E-2</v>
      </c>
      <c r="G26035" t="s">
        <v>38430</v>
      </c>
      <c r="H26035" t="s">
        <v>38431</v>
      </c>
    </row>
    <row r="26036" spans="1:8" x14ac:dyDescent="0.3">
      <c r="A26036" t="s">
        <v>52721</v>
      </c>
      <c r="B26036">
        <v>0.97899999999999998</v>
      </c>
      <c r="C26036">
        <v>0.73113930000000005</v>
      </c>
      <c r="D26036">
        <v>0.34724191999999998</v>
      </c>
      <c r="E26036" s="4">
        <v>-4.95</v>
      </c>
      <c r="F26036" s="5">
        <v>1.7000000000000001E-2</v>
      </c>
      <c r="G26036" t="s">
        <v>52722</v>
      </c>
      <c r="H26036" t="s">
        <v>52723</v>
      </c>
    </row>
    <row r="26037" spans="1:8" x14ac:dyDescent="0.3">
      <c r="A26037" t="s">
        <v>52724</v>
      </c>
      <c r="B26037">
        <v>0.97899999999999998</v>
      </c>
      <c r="C26037">
        <v>0.73115759999999996</v>
      </c>
      <c r="D26037">
        <v>0.34721721999999999</v>
      </c>
      <c r="E26037" s="4">
        <v>-4.95</v>
      </c>
      <c r="F26037" s="5">
        <v>5.8299999999999998E-2</v>
      </c>
      <c r="G26037" t="s">
        <v>52725</v>
      </c>
      <c r="H26037" t="s">
        <v>52726</v>
      </c>
    </row>
    <row r="26038" spans="1:8" x14ac:dyDescent="0.3">
      <c r="A26038" t="s">
        <v>52727</v>
      </c>
      <c r="B26038">
        <v>0.97899999999999998</v>
      </c>
      <c r="C26038">
        <v>0.73122259999999994</v>
      </c>
      <c r="D26038">
        <v>-0.34712978</v>
      </c>
      <c r="E26038" s="4">
        <v>-4.95</v>
      </c>
      <c r="F26038" s="5">
        <v>-8.7999999999999995E-2</v>
      </c>
      <c r="G26038" t="s">
        <v>19652</v>
      </c>
      <c r="H26038" t="s">
        <v>19653</v>
      </c>
    </row>
    <row r="26039" spans="1:8" x14ac:dyDescent="0.3">
      <c r="A26039" t="s">
        <v>52728</v>
      </c>
      <c r="B26039">
        <v>0.97899999999999998</v>
      </c>
      <c r="C26039">
        <v>0.73122430000000005</v>
      </c>
      <c r="D26039">
        <v>0.34712739999999997</v>
      </c>
      <c r="E26039" s="4">
        <v>-4.95</v>
      </c>
      <c r="F26039" s="5">
        <v>3.9100000000000003E-2</v>
      </c>
      <c r="G26039" t="s">
        <v>34601</v>
      </c>
      <c r="H26039" t="s">
        <v>34602</v>
      </c>
    </row>
    <row r="26040" spans="1:8" x14ac:dyDescent="0.3">
      <c r="A26040" t="s">
        <v>52729</v>
      </c>
      <c r="B26040">
        <v>0.97899999999999998</v>
      </c>
      <c r="C26040">
        <v>0.73128309999999996</v>
      </c>
      <c r="D26040">
        <v>0.34704821000000002</v>
      </c>
      <c r="E26040" s="4">
        <v>-4.95</v>
      </c>
      <c r="F26040" s="5">
        <v>2.01E-2</v>
      </c>
    </row>
    <row r="26041" spans="1:8" x14ac:dyDescent="0.3">
      <c r="A26041" t="s">
        <v>52730</v>
      </c>
      <c r="B26041">
        <v>0.97899999999999998</v>
      </c>
      <c r="C26041">
        <v>0.73128850000000001</v>
      </c>
      <c r="D26041">
        <v>0.34704093000000003</v>
      </c>
      <c r="E26041" s="4">
        <v>-4.95</v>
      </c>
      <c r="F26041" s="5">
        <v>3.1800000000000002E-2</v>
      </c>
      <c r="G26041" t="s">
        <v>18897</v>
      </c>
      <c r="H26041" t="s">
        <v>18898</v>
      </c>
    </row>
    <row r="26042" spans="1:8" x14ac:dyDescent="0.3">
      <c r="A26042" t="s">
        <v>52731</v>
      </c>
      <c r="B26042">
        <v>0.97899999999999998</v>
      </c>
      <c r="C26042">
        <v>0.73129440000000001</v>
      </c>
      <c r="D26042">
        <v>0.34703297</v>
      </c>
      <c r="E26042" s="4">
        <v>-4.95</v>
      </c>
      <c r="F26042" s="5">
        <v>4.0399999999999998E-2</v>
      </c>
      <c r="G26042" t="s">
        <v>27541</v>
      </c>
      <c r="H26042" t="s">
        <v>27542</v>
      </c>
    </row>
    <row r="26043" spans="1:8" x14ac:dyDescent="0.3">
      <c r="A26043" t="s">
        <v>52732</v>
      </c>
      <c r="B26043">
        <v>0.97899999999999998</v>
      </c>
      <c r="C26043">
        <v>0.7313326</v>
      </c>
      <c r="D26043">
        <v>0.34698162999999999</v>
      </c>
      <c r="E26043" s="4">
        <v>-4.95</v>
      </c>
      <c r="F26043" s="5">
        <v>0.03</v>
      </c>
      <c r="G26043" t="s">
        <v>22543</v>
      </c>
      <c r="H26043" t="s">
        <v>22544</v>
      </c>
    </row>
    <row r="26044" spans="1:8" x14ac:dyDescent="0.3">
      <c r="A26044" t="s">
        <v>52733</v>
      </c>
      <c r="B26044">
        <v>0.97899999999999998</v>
      </c>
      <c r="C26044">
        <v>0.73136979999999996</v>
      </c>
      <c r="D26044">
        <v>-0.34693154999999998</v>
      </c>
      <c r="E26044" s="4">
        <v>-4.95</v>
      </c>
      <c r="F26044" s="5">
        <v>-2.46E-2</v>
      </c>
    </row>
    <row r="26045" spans="1:8" x14ac:dyDescent="0.3">
      <c r="A26045" t="s">
        <v>52734</v>
      </c>
      <c r="B26045">
        <v>0.97899999999999998</v>
      </c>
      <c r="C26045">
        <v>0.73137419999999997</v>
      </c>
      <c r="D26045">
        <v>0.34692562999999998</v>
      </c>
      <c r="E26045" s="4">
        <v>-4.95</v>
      </c>
      <c r="F26045" s="5">
        <v>2.8199999999999999E-2</v>
      </c>
      <c r="G26045" t="s">
        <v>52735</v>
      </c>
      <c r="H26045" t="s">
        <v>52736</v>
      </c>
    </row>
    <row r="26046" spans="1:8" x14ac:dyDescent="0.3">
      <c r="A26046" t="s">
        <v>52737</v>
      </c>
      <c r="B26046">
        <v>0.97899999999999998</v>
      </c>
      <c r="C26046">
        <v>0.73145150000000003</v>
      </c>
      <c r="D26046">
        <v>-0.34682154999999998</v>
      </c>
      <c r="E26046" s="4">
        <v>-4.95</v>
      </c>
      <c r="F26046" s="5">
        <v>-6.4299999999999996E-2</v>
      </c>
    </row>
    <row r="26047" spans="1:8" x14ac:dyDescent="0.3">
      <c r="A26047" t="s">
        <v>52738</v>
      </c>
      <c r="B26047">
        <v>0.97899999999999998</v>
      </c>
      <c r="C26047">
        <v>0.73145329999999997</v>
      </c>
      <c r="D26047">
        <v>0.34681915000000002</v>
      </c>
      <c r="E26047" s="4">
        <v>-4.95</v>
      </c>
      <c r="F26047" s="5">
        <v>2.3800000000000002E-2</v>
      </c>
      <c r="G26047" t="s">
        <v>52739</v>
      </c>
      <c r="H26047" t="s">
        <v>52740</v>
      </c>
    </row>
    <row r="26048" spans="1:8" x14ac:dyDescent="0.3">
      <c r="A26048" t="s">
        <v>52741</v>
      </c>
      <c r="B26048">
        <v>0.97899999999999998</v>
      </c>
      <c r="C26048">
        <v>0.73145380000000004</v>
      </c>
      <c r="D26048">
        <v>-0.34681843000000001</v>
      </c>
      <c r="E26048" s="4">
        <v>-4.95</v>
      </c>
      <c r="F26048" s="5">
        <v>-3.8899999999999997E-2</v>
      </c>
      <c r="G26048" t="s">
        <v>52742</v>
      </c>
      <c r="H26048" t="s">
        <v>52743</v>
      </c>
    </row>
    <row r="26049" spans="1:8" x14ac:dyDescent="0.3">
      <c r="A26049" t="s">
        <v>52744</v>
      </c>
      <c r="B26049">
        <v>0.97899999999999998</v>
      </c>
      <c r="C26049">
        <v>0.73152950000000005</v>
      </c>
      <c r="D26049">
        <v>0.34671646</v>
      </c>
      <c r="E26049" s="4">
        <v>-4.95</v>
      </c>
      <c r="F26049" s="5">
        <v>2.01E-2</v>
      </c>
      <c r="G26049" t="s">
        <v>52745</v>
      </c>
      <c r="H26049" t="s">
        <v>52746</v>
      </c>
    </row>
    <row r="26050" spans="1:8" x14ac:dyDescent="0.3">
      <c r="A26050" t="s">
        <v>52747</v>
      </c>
      <c r="B26050">
        <v>0.97899999999999998</v>
      </c>
      <c r="C26050">
        <v>0.73153449999999998</v>
      </c>
      <c r="D26050">
        <v>0.34670970000000001</v>
      </c>
      <c r="E26050" s="4">
        <v>-4.95</v>
      </c>
      <c r="F26050" s="5">
        <v>5.2200000000000003E-2</v>
      </c>
      <c r="G26050" t="s">
        <v>1000</v>
      </c>
      <c r="H26050" t="s">
        <v>1001</v>
      </c>
    </row>
    <row r="26051" spans="1:8" x14ac:dyDescent="0.3">
      <c r="A26051" t="s">
        <v>52748</v>
      </c>
      <c r="B26051">
        <v>0.97899999999999998</v>
      </c>
      <c r="C26051">
        <v>0.73153570000000001</v>
      </c>
      <c r="D26051">
        <v>0.34670809000000002</v>
      </c>
      <c r="E26051" s="4">
        <v>-4.95</v>
      </c>
      <c r="F26051" s="5">
        <v>1.67E-2</v>
      </c>
    </row>
    <row r="26052" spans="1:8" x14ac:dyDescent="0.3">
      <c r="A26052" t="s">
        <v>52749</v>
      </c>
      <c r="B26052">
        <v>0.97899999999999998</v>
      </c>
      <c r="C26052">
        <v>0.73156600000000005</v>
      </c>
      <c r="D26052">
        <v>-0.34666740000000001</v>
      </c>
      <c r="E26052" s="4">
        <v>-4.95</v>
      </c>
      <c r="F26052" s="5">
        <v>-2.3400000000000001E-2</v>
      </c>
      <c r="G26052" t="s">
        <v>52750</v>
      </c>
      <c r="H26052" t="s">
        <v>52751</v>
      </c>
    </row>
    <row r="26053" spans="1:8" x14ac:dyDescent="0.3">
      <c r="A26053" t="s">
        <v>52752</v>
      </c>
      <c r="B26053">
        <v>0.97899999999999998</v>
      </c>
      <c r="C26053">
        <v>0.73163259999999997</v>
      </c>
      <c r="D26053">
        <v>0.34657764000000002</v>
      </c>
      <c r="E26053" s="4">
        <v>-4.95</v>
      </c>
      <c r="F26053" s="5">
        <v>6.1100000000000002E-2</v>
      </c>
      <c r="G26053" t="s">
        <v>13443</v>
      </c>
      <c r="H26053" t="s">
        <v>13444</v>
      </c>
    </row>
    <row r="26054" spans="1:8" x14ac:dyDescent="0.3">
      <c r="A26054" t="s">
        <v>52753</v>
      </c>
      <c r="B26054">
        <v>0.97899999999999998</v>
      </c>
      <c r="C26054">
        <v>0.73164439999999997</v>
      </c>
      <c r="D26054">
        <v>0.34656178999999998</v>
      </c>
      <c r="E26054" s="4">
        <v>-4.95</v>
      </c>
      <c r="F26054" s="5">
        <v>2.4299999999999999E-2</v>
      </c>
    </row>
    <row r="26055" spans="1:8" x14ac:dyDescent="0.3">
      <c r="A26055" t="s">
        <v>52754</v>
      </c>
      <c r="B26055">
        <v>0.97899999999999998</v>
      </c>
      <c r="C26055">
        <v>0.73164859999999998</v>
      </c>
      <c r="D26055">
        <v>0.34655612000000002</v>
      </c>
      <c r="E26055" s="4">
        <v>-4.95</v>
      </c>
      <c r="F26055" s="5">
        <v>5.8400000000000001E-2</v>
      </c>
      <c r="G26055" t="s">
        <v>52755</v>
      </c>
      <c r="H26055" t="s">
        <v>52756</v>
      </c>
    </row>
    <row r="26056" spans="1:8" x14ac:dyDescent="0.3">
      <c r="A26056" t="s">
        <v>52757</v>
      </c>
      <c r="B26056">
        <v>0.97899999999999998</v>
      </c>
      <c r="C26056">
        <v>0.73168129999999998</v>
      </c>
      <c r="D26056">
        <v>0.34651217000000001</v>
      </c>
      <c r="E26056" s="4">
        <v>-4.95</v>
      </c>
      <c r="F26056" s="5">
        <v>2.3900000000000001E-2</v>
      </c>
      <c r="G26056" t="s">
        <v>20126</v>
      </c>
      <c r="H26056" t="s">
        <v>20127</v>
      </c>
    </row>
    <row r="26057" spans="1:8" x14ac:dyDescent="0.3">
      <c r="A26057" t="s">
        <v>52758</v>
      </c>
      <c r="B26057">
        <v>0.97899999999999998</v>
      </c>
      <c r="C26057">
        <v>0.73168480000000002</v>
      </c>
      <c r="D26057">
        <v>0.34650744</v>
      </c>
      <c r="E26057" s="4">
        <v>-4.95</v>
      </c>
      <c r="F26057" s="5">
        <v>7.1300000000000002E-2</v>
      </c>
      <c r="G26057" t="s">
        <v>847</v>
      </c>
      <c r="H26057" t="s">
        <v>848</v>
      </c>
    </row>
    <row r="26058" spans="1:8" x14ac:dyDescent="0.3">
      <c r="A26058" t="s">
        <v>52759</v>
      </c>
      <c r="B26058">
        <v>0.97899999999999998</v>
      </c>
      <c r="C26058">
        <v>0.73176300000000005</v>
      </c>
      <c r="D26058">
        <v>0.34640210999999999</v>
      </c>
      <c r="E26058" s="4">
        <v>-4.95</v>
      </c>
      <c r="F26058" s="5">
        <v>2.9600000000000001E-2</v>
      </c>
      <c r="G26058" t="s">
        <v>52760</v>
      </c>
      <c r="H26058" t="s">
        <v>52761</v>
      </c>
    </row>
    <row r="26059" spans="1:8" x14ac:dyDescent="0.3">
      <c r="A26059" t="s">
        <v>52762</v>
      </c>
      <c r="B26059">
        <v>0.97899999999999998</v>
      </c>
      <c r="C26059">
        <v>0.73176600000000003</v>
      </c>
      <c r="D26059">
        <v>-0.34639815000000002</v>
      </c>
      <c r="E26059" s="4">
        <v>-4.95</v>
      </c>
      <c r="F26059" s="5">
        <v>-6.0400000000000002E-2</v>
      </c>
      <c r="G26059" t="s">
        <v>52596</v>
      </c>
      <c r="H26059" t="s">
        <v>52597</v>
      </c>
    </row>
    <row r="26060" spans="1:8" x14ac:dyDescent="0.3">
      <c r="A26060" t="s">
        <v>52763</v>
      </c>
      <c r="B26060">
        <v>0.97899999999999998</v>
      </c>
      <c r="C26060">
        <v>0.73176830000000004</v>
      </c>
      <c r="D26060">
        <v>0.34639500000000001</v>
      </c>
      <c r="E26060" s="4">
        <v>-4.95</v>
      </c>
      <c r="F26060" s="5">
        <v>4.7699999999999999E-2</v>
      </c>
      <c r="G26060" t="s">
        <v>52764</v>
      </c>
      <c r="H26060" t="s">
        <v>52765</v>
      </c>
    </row>
    <row r="26061" spans="1:8" x14ac:dyDescent="0.3">
      <c r="A26061" t="s">
        <v>52766</v>
      </c>
      <c r="B26061">
        <v>0.97899999999999998</v>
      </c>
      <c r="C26061">
        <v>0.73179660000000002</v>
      </c>
      <c r="D26061">
        <v>0.34635684</v>
      </c>
      <c r="E26061" s="4">
        <v>-4.95</v>
      </c>
      <c r="F26061" s="5">
        <v>3.9E-2</v>
      </c>
    </row>
    <row r="26062" spans="1:8" x14ac:dyDescent="0.3">
      <c r="A26062" t="s">
        <v>52767</v>
      </c>
      <c r="B26062">
        <v>0.97899999999999998</v>
      </c>
      <c r="C26062">
        <v>0.73181070000000004</v>
      </c>
      <c r="D26062">
        <v>-0.34633796999999999</v>
      </c>
      <c r="E26062" s="4">
        <v>-4.95</v>
      </c>
      <c r="F26062" s="5">
        <v>-7.1499999999999994E-2</v>
      </c>
      <c r="G26062" t="s">
        <v>6187</v>
      </c>
      <c r="H26062" t="s">
        <v>6188</v>
      </c>
    </row>
    <row r="26063" spans="1:8" x14ac:dyDescent="0.3">
      <c r="A26063" t="s">
        <v>52768</v>
      </c>
      <c r="B26063">
        <v>0.97899999999999998</v>
      </c>
      <c r="C26063">
        <v>0.73183940000000003</v>
      </c>
      <c r="D26063">
        <v>0.34629934000000001</v>
      </c>
      <c r="E26063" s="4">
        <v>-4.95</v>
      </c>
      <c r="F26063" s="5">
        <v>2.9600000000000001E-2</v>
      </c>
      <c r="G26063" t="s">
        <v>20069</v>
      </c>
      <c r="H26063" t="s">
        <v>20070</v>
      </c>
    </row>
    <row r="26064" spans="1:8" x14ac:dyDescent="0.3">
      <c r="A26064" t="s">
        <v>52769</v>
      </c>
      <c r="B26064">
        <v>0.97899999999999998</v>
      </c>
      <c r="C26064">
        <v>0.73193350000000001</v>
      </c>
      <c r="D26064">
        <v>0.34617256000000002</v>
      </c>
      <c r="E26064" s="4">
        <v>-4.95</v>
      </c>
      <c r="F26064" s="5">
        <v>5.5599999999999997E-2</v>
      </c>
      <c r="G26064" t="s">
        <v>14043</v>
      </c>
      <c r="H26064" t="s">
        <v>14044</v>
      </c>
    </row>
    <row r="26065" spans="1:8" x14ac:dyDescent="0.3">
      <c r="A26065" t="s">
        <v>52770</v>
      </c>
      <c r="B26065">
        <v>0.97899999999999998</v>
      </c>
      <c r="C26065">
        <v>0.73193969999999997</v>
      </c>
      <c r="D26065">
        <v>0.34616434000000001</v>
      </c>
      <c r="E26065" s="4">
        <v>-4.95</v>
      </c>
      <c r="F26065" s="5">
        <v>6.2700000000000006E-2</v>
      </c>
      <c r="G26065" t="s">
        <v>32519</v>
      </c>
      <c r="H26065" t="s">
        <v>32520</v>
      </c>
    </row>
    <row r="26066" spans="1:8" x14ac:dyDescent="0.3">
      <c r="A26066" t="s">
        <v>52771</v>
      </c>
      <c r="B26066">
        <v>0.97899999999999998</v>
      </c>
      <c r="C26066">
        <v>0.73199400000000003</v>
      </c>
      <c r="D26066">
        <v>0.34609121999999998</v>
      </c>
      <c r="E26066" s="4">
        <v>-4.95</v>
      </c>
      <c r="F26066" s="5">
        <v>0.13800000000000001</v>
      </c>
      <c r="G26066" t="s">
        <v>52772</v>
      </c>
      <c r="H26066" t="s">
        <v>52773</v>
      </c>
    </row>
    <row r="26067" spans="1:8" x14ac:dyDescent="0.3">
      <c r="A26067" t="s">
        <v>52774</v>
      </c>
      <c r="B26067">
        <v>0.97899999999999998</v>
      </c>
      <c r="C26067">
        <v>0.73202909999999999</v>
      </c>
      <c r="D26067">
        <v>-0.34604399000000002</v>
      </c>
      <c r="E26067" s="4">
        <v>-4.95</v>
      </c>
      <c r="F26067" s="5">
        <v>-2.5499999999999998E-2</v>
      </c>
      <c r="G26067" t="s">
        <v>52775</v>
      </c>
      <c r="H26067" t="s">
        <v>52776</v>
      </c>
    </row>
    <row r="26068" spans="1:8" x14ac:dyDescent="0.3">
      <c r="A26068" t="s">
        <v>52777</v>
      </c>
      <c r="B26068">
        <v>0.97899999999999998</v>
      </c>
      <c r="C26068">
        <v>0.7320468</v>
      </c>
      <c r="D26068">
        <v>0.34602003999999997</v>
      </c>
      <c r="E26068" s="4">
        <v>-4.95</v>
      </c>
      <c r="F26068" s="5">
        <v>1.7500000000000002E-2</v>
      </c>
      <c r="G26068" t="s">
        <v>52778</v>
      </c>
      <c r="H26068" t="s">
        <v>52779</v>
      </c>
    </row>
    <row r="26069" spans="1:8" x14ac:dyDescent="0.3">
      <c r="A26069" t="s">
        <v>52780</v>
      </c>
      <c r="B26069">
        <v>0.97899999999999998</v>
      </c>
      <c r="C26069">
        <v>0.73205260000000005</v>
      </c>
      <c r="D26069">
        <v>0.34601231999999998</v>
      </c>
      <c r="E26069" s="4">
        <v>-4.95</v>
      </c>
      <c r="F26069" s="5">
        <v>8.1600000000000006E-2</v>
      </c>
      <c r="G26069" t="s">
        <v>48707</v>
      </c>
      <c r="H26069" t="s">
        <v>48708</v>
      </c>
    </row>
    <row r="26070" spans="1:8" x14ac:dyDescent="0.3">
      <c r="A26070" t="s">
        <v>52781</v>
      </c>
      <c r="B26070">
        <v>0.97899999999999998</v>
      </c>
      <c r="C26070">
        <v>0.73206380000000004</v>
      </c>
      <c r="D26070">
        <v>-0.34599717000000002</v>
      </c>
      <c r="E26070" s="4">
        <v>-4.95</v>
      </c>
      <c r="F26070" s="5">
        <v>-2.5399999999999999E-2</v>
      </c>
      <c r="G26070" t="s">
        <v>2116</v>
      </c>
      <c r="H26070" t="s">
        <v>2117</v>
      </c>
    </row>
    <row r="26071" spans="1:8" x14ac:dyDescent="0.3">
      <c r="A26071" t="s">
        <v>52782</v>
      </c>
      <c r="B26071">
        <v>0.97899999999999998</v>
      </c>
      <c r="C26071">
        <v>0.73206590000000005</v>
      </c>
      <c r="D26071">
        <v>-0.34599443000000002</v>
      </c>
      <c r="E26071" s="4">
        <v>-4.95</v>
      </c>
      <c r="F26071" s="5">
        <v>-1.78E-2</v>
      </c>
    </row>
    <row r="26072" spans="1:8" x14ac:dyDescent="0.3">
      <c r="A26072" t="s">
        <v>52783</v>
      </c>
      <c r="B26072">
        <v>0.97899999999999998</v>
      </c>
      <c r="C26072">
        <v>0.73207580000000005</v>
      </c>
      <c r="D26072">
        <v>0.34598111999999998</v>
      </c>
      <c r="E26072" s="4">
        <v>-4.95</v>
      </c>
      <c r="F26072" s="5">
        <v>2.7900000000000001E-2</v>
      </c>
      <c r="G26072" t="s">
        <v>52160</v>
      </c>
      <c r="H26072" t="s">
        <v>52161</v>
      </c>
    </row>
    <row r="26073" spans="1:8" x14ac:dyDescent="0.3">
      <c r="A26073" t="s">
        <v>52784</v>
      </c>
      <c r="B26073">
        <v>0.97899999999999998</v>
      </c>
      <c r="C26073">
        <v>0.73221009999999997</v>
      </c>
      <c r="D26073">
        <v>-0.34580037000000002</v>
      </c>
      <c r="E26073" s="4">
        <v>-4.95</v>
      </c>
      <c r="F26073" s="5">
        <v>-7.1499999999999994E-2</v>
      </c>
      <c r="G26073" t="s">
        <v>50754</v>
      </c>
      <c r="H26073" t="s">
        <v>50755</v>
      </c>
    </row>
    <row r="26074" spans="1:8" x14ac:dyDescent="0.3">
      <c r="A26074" t="s">
        <v>52785</v>
      </c>
      <c r="B26074">
        <v>0.97899999999999998</v>
      </c>
      <c r="C26074">
        <v>0.73228309999999996</v>
      </c>
      <c r="D26074">
        <v>0.34570201</v>
      </c>
      <c r="E26074" s="4">
        <v>-4.95</v>
      </c>
      <c r="F26074" s="5">
        <v>1.47E-2</v>
      </c>
      <c r="G26074" t="s">
        <v>52786</v>
      </c>
      <c r="H26074" t="s">
        <v>52787</v>
      </c>
    </row>
    <row r="26075" spans="1:8" x14ac:dyDescent="0.3">
      <c r="A26075" t="s">
        <v>52788</v>
      </c>
      <c r="B26075">
        <v>0.97899999999999998</v>
      </c>
      <c r="C26075">
        <v>0.73231480000000004</v>
      </c>
      <c r="D26075">
        <v>-0.34565944999999998</v>
      </c>
      <c r="E26075" s="4">
        <v>-4.95</v>
      </c>
      <c r="F26075" s="5">
        <v>-2.86E-2</v>
      </c>
      <c r="G26075" t="s">
        <v>46504</v>
      </c>
      <c r="H26075" t="s">
        <v>46505</v>
      </c>
    </row>
    <row r="26076" spans="1:8" x14ac:dyDescent="0.3">
      <c r="A26076" t="s">
        <v>52789</v>
      </c>
      <c r="B26076">
        <v>0.97899999999999998</v>
      </c>
      <c r="C26076">
        <v>0.73232900000000001</v>
      </c>
      <c r="D26076">
        <v>-0.34564024999999998</v>
      </c>
      <c r="E26076" s="4">
        <v>-4.95</v>
      </c>
      <c r="F26076" s="5">
        <v>-5.1999999999999998E-2</v>
      </c>
      <c r="G26076" t="s">
        <v>52790</v>
      </c>
      <c r="H26076" t="s">
        <v>52791</v>
      </c>
    </row>
    <row r="26077" spans="1:8" x14ac:dyDescent="0.3">
      <c r="A26077" t="s">
        <v>52792</v>
      </c>
      <c r="B26077">
        <v>0.97899999999999998</v>
      </c>
      <c r="C26077">
        <v>0.73234120000000003</v>
      </c>
      <c r="D26077">
        <v>-0.34562383000000002</v>
      </c>
      <c r="E26077" s="4">
        <v>-4.95</v>
      </c>
      <c r="F26077" s="5">
        <v>-5.8299999999999998E-2</v>
      </c>
    </row>
    <row r="26078" spans="1:8" x14ac:dyDescent="0.3">
      <c r="A26078" t="s">
        <v>52793</v>
      </c>
      <c r="B26078">
        <v>0.97899999999999998</v>
      </c>
      <c r="C26078">
        <v>0.73236129999999999</v>
      </c>
      <c r="D26078">
        <v>0.34559688</v>
      </c>
      <c r="E26078" s="4">
        <v>-4.95</v>
      </c>
      <c r="F26078" s="5">
        <v>5.0599999999999999E-2</v>
      </c>
      <c r="G26078" t="s">
        <v>52794</v>
      </c>
      <c r="H26078" t="s">
        <v>52795</v>
      </c>
    </row>
    <row r="26079" spans="1:8" x14ac:dyDescent="0.3">
      <c r="A26079" t="s">
        <v>52796</v>
      </c>
      <c r="B26079">
        <v>0.97899999999999998</v>
      </c>
      <c r="C26079">
        <v>0.73236970000000001</v>
      </c>
      <c r="D26079">
        <v>-0.34558550999999998</v>
      </c>
      <c r="E26079" s="4">
        <v>-4.95</v>
      </c>
      <c r="F26079" s="5">
        <v>-2.3199999999999998E-2</v>
      </c>
      <c r="G26079" t="s">
        <v>11987</v>
      </c>
      <c r="H26079" t="s">
        <v>11988</v>
      </c>
    </row>
    <row r="26080" spans="1:8" x14ac:dyDescent="0.3">
      <c r="A26080" t="s">
        <v>52797</v>
      </c>
      <c r="B26080">
        <v>0.97899999999999998</v>
      </c>
      <c r="C26080">
        <v>0.73242940000000001</v>
      </c>
      <c r="D26080">
        <v>-0.34550513999999999</v>
      </c>
      <c r="E26080" s="4">
        <v>-4.95</v>
      </c>
      <c r="F26080" s="5">
        <v>-2.3699999999999999E-2</v>
      </c>
      <c r="G26080" t="s">
        <v>52798</v>
      </c>
      <c r="H26080" t="s">
        <v>52799</v>
      </c>
    </row>
    <row r="26081" spans="1:8" x14ac:dyDescent="0.3">
      <c r="A26081" t="s">
        <v>52800</v>
      </c>
      <c r="B26081">
        <v>0.97899999999999998</v>
      </c>
      <c r="C26081">
        <v>0.73247359999999995</v>
      </c>
      <c r="D26081">
        <v>0.34544565999999999</v>
      </c>
      <c r="E26081" s="4">
        <v>-4.95</v>
      </c>
      <c r="F26081" s="5">
        <v>3.4799999999999998E-2</v>
      </c>
      <c r="G26081" t="s">
        <v>20671</v>
      </c>
      <c r="H26081" t="s">
        <v>20672</v>
      </c>
    </row>
    <row r="26082" spans="1:8" x14ac:dyDescent="0.3">
      <c r="A26082" t="s">
        <v>52801</v>
      </c>
      <c r="B26082">
        <v>0.97899999999999998</v>
      </c>
      <c r="C26082">
        <v>0.73252289999999998</v>
      </c>
      <c r="D26082">
        <v>0.34537941</v>
      </c>
      <c r="E26082" s="4">
        <v>-4.95</v>
      </c>
      <c r="F26082" s="5">
        <v>3.4799999999999998E-2</v>
      </c>
      <c r="G26082" t="s">
        <v>15917</v>
      </c>
      <c r="H26082" t="s">
        <v>15918</v>
      </c>
    </row>
    <row r="26083" spans="1:8" x14ac:dyDescent="0.3">
      <c r="A26083" t="s">
        <v>52802</v>
      </c>
      <c r="B26083">
        <v>0.97899999999999998</v>
      </c>
      <c r="C26083">
        <v>0.73256469999999996</v>
      </c>
      <c r="D26083">
        <v>-0.34532308</v>
      </c>
      <c r="E26083" s="4">
        <v>-4.95</v>
      </c>
      <c r="F26083" s="5">
        <v>-3.09E-2</v>
      </c>
    </row>
    <row r="26084" spans="1:8" x14ac:dyDescent="0.3">
      <c r="A26084" t="s">
        <v>52803</v>
      </c>
      <c r="B26084">
        <v>0.97899999999999998</v>
      </c>
      <c r="C26084">
        <v>0.7326146</v>
      </c>
      <c r="D26084">
        <v>0.34525597000000002</v>
      </c>
      <c r="E26084" s="4">
        <v>-4.95</v>
      </c>
      <c r="F26084" s="5">
        <v>6.7500000000000004E-2</v>
      </c>
      <c r="G26084" t="s">
        <v>52804</v>
      </c>
      <c r="H26084" t="s">
        <v>52805</v>
      </c>
    </row>
    <row r="26085" spans="1:8" x14ac:dyDescent="0.3">
      <c r="A26085" t="s">
        <v>52806</v>
      </c>
      <c r="B26085">
        <v>0.97899999999999998</v>
      </c>
      <c r="C26085">
        <v>0.73265279999999999</v>
      </c>
      <c r="D26085">
        <v>0.34520450000000003</v>
      </c>
      <c r="E26085" s="4">
        <v>-4.95</v>
      </c>
      <c r="F26085" s="5">
        <v>3.8300000000000001E-2</v>
      </c>
      <c r="G26085" t="s">
        <v>3813</v>
      </c>
      <c r="H26085" t="s">
        <v>3814</v>
      </c>
    </row>
    <row r="26086" spans="1:8" x14ac:dyDescent="0.3">
      <c r="A26086" t="s">
        <v>52807</v>
      </c>
      <c r="B26086">
        <v>0.97899999999999998</v>
      </c>
      <c r="C26086">
        <v>0.73265930000000001</v>
      </c>
      <c r="D26086">
        <v>-0.34519585000000003</v>
      </c>
      <c r="E26086" s="4">
        <v>-4.95</v>
      </c>
      <c r="F26086" s="5">
        <v>-1.9699999999999999E-2</v>
      </c>
      <c r="G26086" t="s">
        <v>598</v>
      </c>
      <c r="H26086" t="s">
        <v>599</v>
      </c>
    </row>
    <row r="26087" spans="1:8" x14ac:dyDescent="0.3">
      <c r="A26087" t="s">
        <v>52808</v>
      </c>
      <c r="B26087">
        <v>0.97899999999999998</v>
      </c>
      <c r="C26087">
        <v>0.73266370000000003</v>
      </c>
      <c r="D26087">
        <v>0.34518986000000002</v>
      </c>
      <c r="E26087" s="4">
        <v>-4.95</v>
      </c>
      <c r="F26087" s="5">
        <v>0.13100000000000001</v>
      </c>
      <c r="G26087" t="s">
        <v>14161</v>
      </c>
      <c r="H26087" t="s">
        <v>14162</v>
      </c>
    </row>
    <row r="26088" spans="1:8" x14ac:dyDescent="0.3">
      <c r="A26088" t="s">
        <v>52809</v>
      </c>
      <c r="B26088">
        <v>0.97899999999999998</v>
      </c>
      <c r="C26088">
        <v>0.73267850000000001</v>
      </c>
      <c r="D26088">
        <v>0.34516989999999997</v>
      </c>
      <c r="E26088" s="4">
        <v>-4.95</v>
      </c>
      <c r="F26088" s="5">
        <v>2.9399999999999999E-2</v>
      </c>
      <c r="G26088" t="s">
        <v>52810</v>
      </c>
      <c r="H26088" t="s">
        <v>52811</v>
      </c>
    </row>
    <row r="26089" spans="1:8" x14ac:dyDescent="0.3">
      <c r="A26089" t="s">
        <v>52812</v>
      </c>
      <c r="B26089">
        <v>0.97899999999999998</v>
      </c>
      <c r="C26089">
        <v>0.73269079999999998</v>
      </c>
      <c r="D26089">
        <v>-0.34515338000000001</v>
      </c>
      <c r="E26089" s="4">
        <v>-4.95</v>
      </c>
      <c r="F26089" s="5">
        <v>-2.5899999999999999E-2</v>
      </c>
      <c r="G26089" t="s">
        <v>52813</v>
      </c>
      <c r="H26089" t="s">
        <v>52814</v>
      </c>
    </row>
    <row r="26090" spans="1:8" x14ac:dyDescent="0.3">
      <c r="A26090" t="s">
        <v>52815</v>
      </c>
      <c r="B26090">
        <v>0.97899999999999998</v>
      </c>
      <c r="C26090">
        <v>0.73270029999999997</v>
      </c>
      <c r="D26090">
        <v>0.34514066999999998</v>
      </c>
      <c r="E26090" s="4">
        <v>-4.95</v>
      </c>
      <c r="F26090" s="5">
        <v>2.1399999999999999E-2</v>
      </c>
      <c r="G26090" t="s">
        <v>21932</v>
      </c>
      <c r="H26090" t="s">
        <v>21933</v>
      </c>
    </row>
    <row r="26091" spans="1:8" x14ac:dyDescent="0.3">
      <c r="A26091" t="s">
        <v>52816</v>
      </c>
      <c r="B26091">
        <v>0.97899999999999998</v>
      </c>
      <c r="C26091">
        <v>0.73272170000000003</v>
      </c>
      <c r="D26091">
        <v>-0.34511182000000001</v>
      </c>
      <c r="E26091" s="4">
        <v>-4.95</v>
      </c>
      <c r="F26091" s="5">
        <v>-1.83E-2</v>
      </c>
      <c r="G26091" t="s">
        <v>52817</v>
      </c>
      <c r="H26091" t="s">
        <v>52818</v>
      </c>
    </row>
    <row r="26092" spans="1:8" x14ac:dyDescent="0.3">
      <c r="A26092" t="s">
        <v>52819</v>
      </c>
      <c r="B26092">
        <v>0.97899999999999998</v>
      </c>
      <c r="C26092">
        <v>0.73276529999999995</v>
      </c>
      <c r="D26092">
        <v>0.34505321</v>
      </c>
      <c r="E26092" s="4">
        <v>-4.95</v>
      </c>
      <c r="F26092" s="5">
        <v>2.9700000000000001E-2</v>
      </c>
      <c r="G26092" t="s">
        <v>52820</v>
      </c>
      <c r="H26092" t="s">
        <v>52821</v>
      </c>
    </row>
    <row r="26093" spans="1:8" x14ac:dyDescent="0.3">
      <c r="A26093" t="s">
        <v>52822</v>
      </c>
      <c r="B26093">
        <v>0.97899999999999998</v>
      </c>
      <c r="C26093">
        <v>0.73277630000000005</v>
      </c>
      <c r="D26093">
        <v>-0.34503835999999999</v>
      </c>
      <c r="E26093" s="4">
        <v>-4.95</v>
      </c>
      <c r="F26093" s="5">
        <v>-3.39E-2</v>
      </c>
      <c r="G26093" t="s">
        <v>52823</v>
      </c>
      <c r="H26093" t="s">
        <v>52824</v>
      </c>
    </row>
    <row r="26094" spans="1:8" x14ac:dyDescent="0.3">
      <c r="A26094" t="s">
        <v>52825</v>
      </c>
      <c r="B26094">
        <v>0.97899999999999998</v>
      </c>
      <c r="C26094">
        <v>0.73280730000000005</v>
      </c>
      <c r="D26094">
        <v>-0.34499665000000002</v>
      </c>
      <c r="E26094" s="4">
        <v>-4.95</v>
      </c>
      <c r="F26094" s="5">
        <v>-2.81E-2</v>
      </c>
    </row>
    <row r="26095" spans="1:8" x14ac:dyDescent="0.3">
      <c r="A26095" t="s">
        <v>52826</v>
      </c>
      <c r="B26095">
        <v>0.97899999999999998</v>
      </c>
      <c r="C26095">
        <v>0.73282369999999997</v>
      </c>
      <c r="D26095">
        <v>0.34497463</v>
      </c>
      <c r="E26095" s="4">
        <v>-4.95</v>
      </c>
      <c r="F26095" s="5">
        <v>0.12</v>
      </c>
    </row>
    <row r="26096" spans="1:8" x14ac:dyDescent="0.3">
      <c r="A26096" t="s">
        <v>52827</v>
      </c>
      <c r="B26096">
        <v>0.97899999999999998</v>
      </c>
      <c r="C26096">
        <v>0.73283520000000002</v>
      </c>
      <c r="D26096">
        <v>0.34495907999999997</v>
      </c>
      <c r="E26096" s="4">
        <v>-4.95</v>
      </c>
      <c r="F26096" s="5">
        <v>6.4600000000000005E-2</v>
      </c>
      <c r="G26096" t="s">
        <v>49784</v>
      </c>
      <c r="H26096" t="s">
        <v>49785</v>
      </c>
    </row>
    <row r="26097" spans="1:8" x14ac:dyDescent="0.3">
      <c r="A26097" t="s">
        <v>52828</v>
      </c>
      <c r="B26097">
        <v>0.97899999999999998</v>
      </c>
      <c r="C26097">
        <v>0.73290379999999999</v>
      </c>
      <c r="D26097">
        <v>0.34486675999999999</v>
      </c>
      <c r="E26097" s="4">
        <v>-4.95</v>
      </c>
      <c r="F26097" s="5">
        <v>1.6899999999999998E-2</v>
      </c>
      <c r="G26097" t="s">
        <v>32235</v>
      </c>
      <c r="H26097" t="s">
        <v>32236</v>
      </c>
    </row>
    <row r="26098" spans="1:8" x14ac:dyDescent="0.3">
      <c r="A26098" t="s">
        <v>52829</v>
      </c>
      <c r="B26098">
        <v>0.97899999999999998</v>
      </c>
      <c r="C26098">
        <v>0.73292029999999997</v>
      </c>
      <c r="D26098">
        <v>-0.34484466000000003</v>
      </c>
      <c r="E26098" s="4">
        <v>-4.95</v>
      </c>
      <c r="F26098" s="5">
        <v>-2.7900000000000001E-2</v>
      </c>
    </row>
    <row r="26099" spans="1:8" x14ac:dyDescent="0.3">
      <c r="A26099" t="s">
        <v>52830</v>
      </c>
      <c r="B26099">
        <v>0.97899999999999998</v>
      </c>
      <c r="C26099">
        <v>0.73299309999999995</v>
      </c>
      <c r="D26099">
        <v>0.34474670000000002</v>
      </c>
      <c r="E26099" s="4">
        <v>-4.95</v>
      </c>
      <c r="F26099" s="5">
        <v>4.0099999999999997E-2</v>
      </c>
      <c r="G26099" t="s">
        <v>52831</v>
      </c>
      <c r="H26099" t="s">
        <v>52832</v>
      </c>
    </row>
    <row r="26100" spans="1:8" x14ac:dyDescent="0.3">
      <c r="A26100" t="s">
        <v>52833</v>
      </c>
      <c r="B26100">
        <v>0.97899999999999998</v>
      </c>
      <c r="C26100">
        <v>0.73301680000000002</v>
      </c>
      <c r="D26100">
        <v>-0.34471479999999999</v>
      </c>
      <c r="E26100" s="4">
        <v>-4.95</v>
      </c>
      <c r="F26100" s="5">
        <v>-6.6400000000000001E-2</v>
      </c>
    </row>
    <row r="26101" spans="1:8" x14ac:dyDescent="0.3">
      <c r="A26101" t="s">
        <v>52834</v>
      </c>
      <c r="B26101">
        <v>0.97899999999999998</v>
      </c>
      <c r="C26101">
        <v>0.73310350000000002</v>
      </c>
      <c r="D26101">
        <v>0.34459817999999998</v>
      </c>
      <c r="E26101" s="4">
        <v>-4.95</v>
      </c>
      <c r="F26101" s="5">
        <v>4.2599999999999999E-2</v>
      </c>
      <c r="G26101" t="s">
        <v>40214</v>
      </c>
      <c r="H26101" t="s">
        <v>40215</v>
      </c>
    </row>
    <row r="26102" spans="1:8" x14ac:dyDescent="0.3">
      <c r="A26102" t="s">
        <v>52835</v>
      </c>
      <c r="B26102">
        <v>0.97899999999999998</v>
      </c>
      <c r="C26102">
        <v>0.73312739999999998</v>
      </c>
      <c r="D26102">
        <v>-0.34456597</v>
      </c>
      <c r="E26102" s="4">
        <v>-4.95</v>
      </c>
      <c r="F26102" s="5">
        <v>-6.0699999999999997E-2</v>
      </c>
      <c r="G26102" t="s">
        <v>6724</v>
      </c>
      <c r="H26102" t="s">
        <v>6725</v>
      </c>
    </row>
    <row r="26103" spans="1:8" x14ac:dyDescent="0.3">
      <c r="A26103" t="s">
        <v>52836</v>
      </c>
      <c r="B26103">
        <v>0.97899999999999998</v>
      </c>
      <c r="C26103">
        <v>0.73314469999999998</v>
      </c>
      <c r="D26103">
        <v>-0.34454267</v>
      </c>
      <c r="E26103" s="4">
        <v>-4.95</v>
      </c>
      <c r="F26103" s="5">
        <v>-3.7499999999999999E-2</v>
      </c>
      <c r="G26103" t="s">
        <v>52837</v>
      </c>
      <c r="H26103" t="s">
        <v>52838</v>
      </c>
    </row>
    <row r="26104" spans="1:8" x14ac:dyDescent="0.3">
      <c r="A26104" t="s">
        <v>52839</v>
      </c>
      <c r="B26104">
        <v>0.97899999999999998</v>
      </c>
      <c r="C26104">
        <v>0.73316289999999995</v>
      </c>
      <c r="D26104">
        <v>0.34451825000000003</v>
      </c>
      <c r="E26104" s="4">
        <v>-4.95</v>
      </c>
      <c r="F26104" s="5">
        <v>5.3199999999999997E-2</v>
      </c>
      <c r="G26104" t="s">
        <v>755</v>
      </c>
      <c r="H26104" t="s">
        <v>756</v>
      </c>
    </row>
    <row r="26105" spans="1:8" x14ac:dyDescent="0.3">
      <c r="A26105" t="s">
        <v>52840</v>
      </c>
      <c r="B26105">
        <v>0.97899999999999998</v>
      </c>
      <c r="C26105">
        <v>0.73319160000000005</v>
      </c>
      <c r="D26105">
        <v>0.3444796</v>
      </c>
      <c r="E26105" s="4">
        <v>-4.95</v>
      </c>
      <c r="F26105" s="5">
        <v>3.3500000000000002E-2</v>
      </c>
    </row>
    <row r="26106" spans="1:8" x14ac:dyDescent="0.3">
      <c r="A26106" t="s">
        <v>52841</v>
      </c>
      <c r="B26106">
        <v>0.97899999999999998</v>
      </c>
      <c r="C26106">
        <v>0.73319800000000002</v>
      </c>
      <c r="D26106">
        <v>-0.34447102000000002</v>
      </c>
      <c r="E26106" s="4">
        <v>-4.95</v>
      </c>
      <c r="F26106" s="5">
        <v>-2.1600000000000001E-2</v>
      </c>
      <c r="G26106" t="s">
        <v>10718</v>
      </c>
      <c r="H26106" t="s">
        <v>10719</v>
      </c>
    </row>
    <row r="26107" spans="1:8" x14ac:dyDescent="0.3">
      <c r="A26107" t="s">
        <v>52842</v>
      </c>
      <c r="B26107">
        <v>0.97899999999999998</v>
      </c>
      <c r="C26107">
        <v>0.73323450000000001</v>
      </c>
      <c r="D26107">
        <v>0.34442193999999998</v>
      </c>
      <c r="E26107" s="4">
        <v>-4.95</v>
      </c>
      <c r="F26107" s="5">
        <v>4.4400000000000002E-2</v>
      </c>
      <c r="G26107" t="s">
        <v>35287</v>
      </c>
      <c r="H26107" t="s">
        <v>35288</v>
      </c>
    </row>
    <row r="26108" spans="1:8" x14ac:dyDescent="0.3">
      <c r="A26108" t="s">
        <v>52843</v>
      </c>
      <c r="B26108">
        <v>0.97899999999999998</v>
      </c>
      <c r="C26108">
        <v>0.73330240000000002</v>
      </c>
      <c r="D26108">
        <v>-0.34433059999999999</v>
      </c>
      <c r="E26108" s="4">
        <v>-4.95</v>
      </c>
      <c r="F26108" s="5">
        <v>-2.7400000000000001E-2</v>
      </c>
      <c r="G26108" t="s">
        <v>52844</v>
      </c>
      <c r="H26108" t="s">
        <v>52845</v>
      </c>
    </row>
    <row r="26109" spans="1:8" x14ac:dyDescent="0.3">
      <c r="A26109" t="s">
        <v>52846</v>
      </c>
      <c r="B26109">
        <v>0.97899999999999998</v>
      </c>
      <c r="C26109">
        <v>0.73336829999999997</v>
      </c>
      <c r="D26109">
        <v>0.34424185000000002</v>
      </c>
      <c r="E26109" s="4">
        <v>-4.95</v>
      </c>
      <c r="F26109" s="5">
        <v>6.3399999999999998E-2</v>
      </c>
    </row>
    <row r="26110" spans="1:8" x14ac:dyDescent="0.3">
      <c r="A26110" t="s">
        <v>52847</v>
      </c>
      <c r="B26110">
        <v>0.97899999999999998</v>
      </c>
      <c r="C26110">
        <v>0.73341800000000001</v>
      </c>
      <c r="D26110">
        <v>-0.34417499000000001</v>
      </c>
      <c r="E26110" s="4">
        <v>-4.95</v>
      </c>
      <c r="F26110" s="5">
        <v>-5.0700000000000002E-2</v>
      </c>
      <c r="G26110" t="s">
        <v>52848</v>
      </c>
      <c r="H26110" t="s">
        <v>52849</v>
      </c>
    </row>
    <row r="26111" spans="1:8" x14ac:dyDescent="0.3">
      <c r="A26111" t="s">
        <v>52850</v>
      </c>
      <c r="B26111">
        <v>0.97899999999999998</v>
      </c>
      <c r="C26111">
        <v>0.73343020000000003</v>
      </c>
      <c r="D26111">
        <v>-0.34415864000000002</v>
      </c>
      <c r="E26111" s="4">
        <v>-4.95</v>
      </c>
      <c r="F26111" s="5">
        <v>-1.9199999999999998E-2</v>
      </c>
    </row>
    <row r="26112" spans="1:8" x14ac:dyDescent="0.3">
      <c r="A26112" t="s">
        <v>52851</v>
      </c>
      <c r="B26112">
        <v>0.97899999999999998</v>
      </c>
      <c r="C26112">
        <v>0.73349399999999998</v>
      </c>
      <c r="D26112">
        <v>0.34407285999999998</v>
      </c>
      <c r="E26112" s="4">
        <v>-4.95</v>
      </c>
      <c r="F26112" s="5">
        <v>1.5800000000000002E-2</v>
      </c>
      <c r="G26112" t="s">
        <v>52852</v>
      </c>
      <c r="H26112" t="s">
        <v>52853</v>
      </c>
    </row>
    <row r="26113" spans="1:8" x14ac:dyDescent="0.3">
      <c r="A26113" t="s">
        <v>52854</v>
      </c>
      <c r="B26113">
        <v>0.97899999999999998</v>
      </c>
      <c r="C26113">
        <v>0.7334986</v>
      </c>
      <c r="D26113">
        <v>-0.34406669000000001</v>
      </c>
      <c r="E26113" s="4">
        <v>-4.95</v>
      </c>
      <c r="F26113" s="5">
        <v>-2.3099999999999999E-2</v>
      </c>
    </row>
    <row r="26114" spans="1:8" x14ac:dyDescent="0.3">
      <c r="A26114" t="s">
        <v>52855</v>
      </c>
      <c r="B26114">
        <v>0.97899999999999998</v>
      </c>
      <c r="C26114">
        <v>0.73350090000000001</v>
      </c>
      <c r="D26114">
        <v>0.34406352000000001</v>
      </c>
      <c r="E26114" s="4">
        <v>-4.95</v>
      </c>
      <c r="F26114" s="5">
        <v>5.8099999999999999E-2</v>
      </c>
    </row>
    <row r="26115" spans="1:8" x14ac:dyDescent="0.3">
      <c r="A26115" t="s">
        <v>52856</v>
      </c>
      <c r="B26115">
        <v>0.97899999999999998</v>
      </c>
      <c r="C26115">
        <v>0.73350150000000003</v>
      </c>
      <c r="D26115">
        <v>0.34406271999999999</v>
      </c>
      <c r="E26115" s="4">
        <v>-4.95</v>
      </c>
      <c r="F26115" s="5">
        <v>4.0599999999999997E-2</v>
      </c>
      <c r="G26115" t="s">
        <v>33219</v>
      </c>
      <c r="H26115" t="s">
        <v>33220</v>
      </c>
    </row>
    <row r="26116" spans="1:8" x14ac:dyDescent="0.3">
      <c r="A26116" t="s">
        <v>52857</v>
      </c>
      <c r="B26116">
        <v>0.97899999999999998</v>
      </c>
      <c r="C26116">
        <v>0.73350570000000004</v>
      </c>
      <c r="D26116">
        <v>-0.34405703999999998</v>
      </c>
      <c r="E26116" s="4">
        <v>-4.95</v>
      </c>
      <c r="F26116" s="5">
        <v>-3.2500000000000001E-2</v>
      </c>
      <c r="G26116" t="s">
        <v>52858</v>
      </c>
      <c r="H26116" t="s">
        <v>52859</v>
      </c>
    </row>
    <row r="26117" spans="1:8" x14ac:dyDescent="0.3">
      <c r="A26117" t="s">
        <v>52860</v>
      </c>
      <c r="B26117">
        <v>0.97899999999999998</v>
      </c>
      <c r="C26117">
        <v>0.73356659999999996</v>
      </c>
      <c r="D26117">
        <v>0.34397518999999999</v>
      </c>
      <c r="E26117" s="4">
        <v>-4.95</v>
      </c>
      <c r="F26117" s="5">
        <v>2.3800000000000002E-2</v>
      </c>
      <c r="G26117" t="s">
        <v>16169</v>
      </c>
      <c r="H26117" t="s">
        <v>16170</v>
      </c>
    </row>
    <row r="26118" spans="1:8" x14ac:dyDescent="0.3">
      <c r="A26118" t="s">
        <v>52861</v>
      </c>
      <c r="B26118">
        <v>0.97899999999999998</v>
      </c>
      <c r="C26118">
        <v>0.73362810000000001</v>
      </c>
      <c r="D26118">
        <v>0.34389238999999999</v>
      </c>
      <c r="E26118" s="4">
        <v>-4.95</v>
      </c>
      <c r="F26118" s="5">
        <v>4.7699999999999999E-2</v>
      </c>
      <c r="G26118" t="s">
        <v>29222</v>
      </c>
      <c r="H26118" t="s">
        <v>29223</v>
      </c>
    </row>
    <row r="26119" spans="1:8" x14ac:dyDescent="0.3">
      <c r="A26119" t="s">
        <v>52862</v>
      </c>
      <c r="B26119">
        <v>0.97899999999999998</v>
      </c>
      <c r="C26119">
        <v>0.73369890000000004</v>
      </c>
      <c r="D26119">
        <v>0.34379722000000001</v>
      </c>
      <c r="E26119" s="4">
        <v>-4.95</v>
      </c>
      <c r="F26119" s="5">
        <v>2.93E-2</v>
      </c>
      <c r="G26119" t="s">
        <v>52863</v>
      </c>
      <c r="H26119" t="s">
        <v>52864</v>
      </c>
    </row>
    <row r="26120" spans="1:8" x14ac:dyDescent="0.3">
      <c r="A26120" t="s">
        <v>52865</v>
      </c>
      <c r="B26120">
        <v>0.97899999999999998</v>
      </c>
      <c r="C26120">
        <v>0.73372550000000003</v>
      </c>
      <c r="D26120">
        <v>-0.34376148000000001</v>
      </c>
      <c r="E26120" s="4">
        <v>-4.95</v>
      </c>
      <c r="F26120" s="5">
        <v>-3.4000000000000002E-2</v>
      </c>
      <c r="G26120" t="s">
        <v>24946</v>
      </c>
      <c r="H26120" t="s">
        <v>24947</v>
      </c>
    </row>
    <row r="26121" spans="1:8" x14ac:dyDescent="0.3">
      <c r="A26121" t="s">
        <v>52866</v>
      </c>
      <c r="B26121">
        <v>0.97899999999999998</v>
      </c>
      <c r="C26121">
        <v>0.73373279999999996</v>
      </c>
      <c r="D26121">
        <v>-0.34375162999999997</v>
      </c>
      <c r="E26121" s="4">
        <v>-4.95</v>
      </c>
      <c r="F26121" s="5">
        <v>-0.122</v>
      </c>
      <c r="G26121" t="s">
        <v>52867</v>
      </c>
      <c r="H26121" t="s">
        <v>52868</v>
      </c>
    </row>
    <row r="26122" spans="1:8" x14ac:dyDescent="0.3">
      <c r="A26122" t="s">
        <v>52869</v>
      </c>
      <c r="B26122">
        <v>0.97899999999999998</v>
      </c>
      <c r="C26122">
        <v>0.73379030000000001</v>
      </c>
      <c r="D26122">
        <v>-0.34367436000000001</v>
      </c>
      <c r="E26122" s="4">
        <v>-4.95</v>
      </c>
      <c r="F26122" s="5">
        <v>-3.5900000000000001E-2</v>
      </c>
      <c r="G26122" t="s">
        <v>10299</v>
      </c>
      <c r="H26122" t="s">
        <v>10300</v>
      </c>
    </row>
    <row r="26123" spans="1:8" x14ac:dyDescent="0.3">
      <c r="A26123" t="s">
        <v>52870</v>
      </c>
      <c r="B26123">
        <v>0.97899999999999998</v>
      </c>
      <c r="C26123">
        <v>0.73379950000000005</v>
      </c>
      <c r="D26123">
        <v>-0.34366195999999999</v>
      </c>
      <c r="E26123" s="4">
        <v>-4.95</v>
      </c>
      <c r="F26123" s="5">
        <v>-2.5999999999999999E-2</v>
      </c>
      <c r="G26123" t="s">
        <v>20656</v>
      </c>
      <c r="H26123" t="s">
        <v>20657</v>
      </c>
    </row>
    <row r="26124" spans="1:8" x14ac:dyDescent="0.3">
      <c r="A26124" t="s">
        <v>52871</v>
      </c>
      <c r="B26124">
        <v>0.97899999999999998</v>
      </c>
      <c r="C26124">
        <v>0.73385100000000003</v>
      </c>
      <c r="D26124">
        <v>0.34359264</v>
      </c>
      <c r="E26124" s="4">
        <v>-4.95</v>
      </c>
      <c r="F26124" s="5">
        <v>2.5899999999999999E-2</v>
      </c>
      <c r="G26124" t="s">
        <v>52872</v>
      </c>
      <c r="H26124" t="s">
        <v>52873</v>
      </c>
    </row>
    <row r="26125" spans="1:8" x14ac:dyDescent="0.3">
      <c r="A26125" t="s">
        <v>52874</v>
      </c>
      <c r="B26125">
        <v>0.97899999999999998</v>
      </c>
      <c r="C26125">
        <v>0.73390770000000005</v>
      </c>
      <c r="D26125">
        <v>-0.34351640999999999</v>
      </c>
      <c r="E26125" s="4">
        <v>-4.95</v>
      </c>
      <c r="F26125" s="5">
        <v>-2.86E-2</v>
      </c>
      <c r="G26125" t="s">
        <v>23344</v>
      </c>
      <c r="H26125" t="s">
        <v>23345</v>
      </c>
    </row>
    <row r="26126" spans="1:8" x14ac:dyDescent="0.3">
      <c r="A26126" t="s">
        <v>52875</v>
      </c>
      <c r="B26126">
        <v>0.97899999999999998</v>
      </c>
      <c r="C26126">
        <v>0.73390960000000005</v>
      </c>
      <c r="D26126">
        <v>0.34351393000000002</v>
      </c>
      <c r="E26126" s="4">
        <v>-4.95</v>
      </c>
      <c r="F26126" s="5">
        <v>4.7899999999999998E-2</v>
      </c>
      <c r="G26126" t="s">
        <v>629</v>
      </c>
      <c r="H26126" t="s">
        <v>630</v>
      </c>
    </row>
    <row r="26127" spans="1:8" x14ac:dyDescent="0.3">
      <c r="A26127" t="s">
        <v>52876</v>
      </c>
      <c r="B26127">
        <v>0.97899999999999998</v>
      </c>
      <c r="C26127">
        <v>0.73392829999999998</v>
      </c>
      <c r="D26127">
        <v>0.34348874000000001</v>
      </c>
      <c r="E26127" s="4">
        <v>-4.95</v>
      </c>
      <c r="F26127" s="5">
        <v>2.4500000000000001E-2</v>
      </c>
      <c r="G26127" t="s">
        <v>52877</v>
      </c>
      <c r="H26127" t="s">
        <v>52878</v>
      </c>
    </row>
    <row r="26128" spans="1:8" x14ac:dyDescent="0.3">
      <c r="A26128" t="s">
        <v>52879</v>
      </c>
      <c r="B26128">
        <v>0.97899999999999998</v>
      </c>
      <c r="C26128">
        <v>0.73398399999999997</v>
      </c>
      <c r="D26128">
        <v>-0.34341377000000001</v>
      </c>
      <c r="E26128" s="4">
        <v>-4.95</v>
      </c>
      <c r="F26128" s="5">
        <v>-3.5099999999999999E-2</v>
      </c>
      <c r="G26128" t="s">
        <v>28327</v>
      </c>
      <c r="H26128" t="s">
        <v>28328</v>
      </c>
    </row>
    <row r="26129" spans="1:8" x14ac:dyDescent="0.3">
      <c r="A26129" t="s">
        <v>52880</v>
      </c>
      <c r="B26129">
        <v>0.97899999999999998</v>
      </c>
      <c r="C26129">
        <v>0.73399959999999997</v>
      </c>
      <c r="D26129">
        <v>0.34339288000000001</v>
      </c>
      <c r="E26129" s="4">
        <v>-4.95</v>
      </c>
      <c r="F26129" s="5">
        <v>2.7900000000000001E-2</v>
      </c>
      <c r="G26129" t="s">
        <v>47738</v>
      </c>
      <c r="H26129" t="s">
        <v>47739</v>
      </c>
    </row>
    <row r="26130" spans="1:8" x14ac:dyDescent="0.3">
      <c r="A26130" t="s">
        <v>52881</v>
      </c>
      <c r="B26130">
        <v>0.97899999999999998</v>
      </c>
      <c r="C26130">
        <v>0.73400560000000004</v>
      </c>
      <c r="D26130">
        <v>0.34338475000000002</v>
      </c>
      <c r="E26130" s="4">
        <v>-4.95</v>
      </c>
      <c r="F26130" s="5">
        <v>2.87E-2</v>
      </c>
      <c r="G26130" t="s">
        <v>17702</v>
      </c>
      <c r="H26130" t="s">
        <v>17703</v>
      </c>
    </row>
    <row r="26131" spans="1:8" x14ac:dyDescent="0.3">
      <c r="A26131" t="s">
        <v>52882</v>
      </c>
      <c r="B26131">
        <v>0.97899999999999998</v>
      </c>
      <c r="C26131">
        <v>0.73407869999999997</v>
      </c>
      <c r="D26131">
        <v>0.34328648</v>
      </c>
      <c r="E26131" s="4">
        <v>-4.95</v>
      </c>
      <c r="F26131" s="5">
        <v>4.2099999999999999E-2</v>
      </c>
      <c r="G26131" t="s">
        <v>21439</v>
      </c>
      <c r="H26131" t="s">
        <v>21440</v>
      </c>
    </row>
    <row r="26132" spans="1:8" x14ac:dyDescent="0.3">
      <c r="A26132" t="s">
        <v>52883</v>
      </c>
      <c r="B26132">
        <v>0.97899999999999998</v>
      </c>
      <c r="C26132">
        <v>0.73412639999999996</v>
      </c>
      <c r="D26132">
        <v>0.34322230999999997</v>
      </c>
      <c r="E26132" s="4">
        <v>-4.95</v>
      </c>
      <c r="F26132" s="5">
        <v>9.9500000000000005E-2</v>
      </c>
      <c r="G26132" t="s">
        <v>3820</v>
      </c>
      <c r="H26132" t="s">
        <v>3821</v>
      </c>
    </row>
    <row r="26133" spans="1:8" x14ac:dyDescent="0.3">
      <c r="A26133" t="s">
        <v>52884</v>
      </c>
      <c r="B26133">
        <v>0.97899999999999998</v>
      </c>
      <c r="C26133">
        <v>0.73416559999999997</v>
      </c>
      <c r="D26133">
        <v>-0.34316957999999997</v>
      </c>
      <c r="E26133" s="4">
        <v>-4.95</v>
      </c>
      <c r="F26133" s="5">
        <v>-7.7299999999999994E-2</v>
      </c>
      <c r="G26133" t="s">
        <v>31217</v>
      </c>
      <c r="H26133" t="s">
        <v>31218</v>
      </c>
    </row>
    <row r="26134" spans="1:8" x14ac:dyDescent="0.3">
      <c r="A26134" t="s">
        <v>52885</v>
      </c>
      <c r="B26134">
        <v>0.97899999999999998</v>
      </c>
      <c r="C26134">
        <v>0.73416680000000001</v>
      </c>
      <c r="D26134">
        <v>0.34316804000000001</v>
      </c>
      <c r="E26134" s="4">
        <v>-4.95</v>
      </c>
      <c r="F26134" s="5">
        <v>4.02E-2</v>
      </c>
      <c r="G26134" t="s">
        <v>37425</v>
      </c>
      <c r="H26134" t="s">
        <v>37426</v>
      </c>
    </row>
    <row r="26135" spans="1:8" x14ac:dyDescent="0.3">
      <c r="A26135" t="s">
        <v>52886</v>
      </c>
      <c r="B26135">
        <v>0.97899999999999998</v>
      </c>
      <c r="C26135">
        <v>0.73420319999999994</v>
      </c>
      <c r="D26135">
        <v>0.34311911</v>
      </c>
      <c r="E26135" s="4">
        <v>-4.95</v>
      </c>
      <c r="F26135" s="5">
        <v>3.3399999999999999E-2</v>
      </c>
      <c r="G26135" t="s">
        <v>21769</v>
      </c>
      <c r="H26135" t="s">
        <v>21770</v>
      </c>
    </row>
    <row r="26136" spans="1:8" x14ac:dyDescent="0.3">
      <c r="A26136" t="s">
        <v>52887</v>
      </c>
      <c r="B26136">
        <v>0.97899999999999998</v>
      </c>
      <c r="C26136">
        <v>0.73420920000000001</v>
      </c>
      <c r="D26136">
        <v>-0.34311091999999999</v>
      </c>
      <c r="E26136" s="4">
        <v>-4.95</v>
      </c>
      <c r="F26136" s="5">
        <v>-0.107</v>
      </c>
      <c r="G26136" t="s">
        <v>30890</v>
      </c>
      <c r="H26136" t="s">
        <v>30891</v>
      </c>
    </row>
    <row r="26137" spans="1:8" x14ac:dyDescent="0.3">
      <c r="A26137" t="s">
        <v>52888</v>
      </c>
      <c r="B26137">
        <v>0.97899999999999998</v>
      </c>
      <c r="C26137">
        <v>0.73429949999999999</v>
      </c>
      <c r="D26137">
        <v>0.34298951</v>
      </c>
      <c r="E26137" s="4">
        <v>-4.95</v>
      </c>
      <c r="F26137" s="5">
        <v>0.05</v>
      </c>
    </row>
    <row r="26138" spans="1:8" x14ac:dyDescent="0.3">
      <c r="A26138" t="s">
        <v>52889</v>
      </c>
      <c r="B26138">
        <v>0.97899999999999998</v>
      </c>
      <c r="C26138">
        <v>0.7344079</v>
      </c>
      <c r="D26138">
        <v>0.34284376999999999</v>
      </c>
      <c r="E26138" s="4">
        <v>-4.95</v>
      </c>
      <c r="F26138" s="5">
        <v>6.4600000000000005E-2</v>
      </c>
      <c r="G26138" t="s">
        <v>52890</v>
      </c>
      <c r="H26138" t="s">
        <v>52891</v>
      </c>
    </row>
    <row r="26139" spans="1:8" x14ac:dyDescent="0.3">
      <c r="A26139" t="s">
        <v>52892</v>
      </c>
      <c r="B26139">
        <v>0.97899999999999998</v>
      </c>
      <c r="C26139">
        <v>0.73444679999999996</v>
      </c>
      <c r="D26139">
        <v>0.34279145999999999</v>
      </c>
      <c r="E26139" s="4">
        <v>-4.95</v>
      </c>
      <c r="F26139" s="5">
        <v>4.6100000000000002E-2</v>
      </c>
      <c r="G26139" t="s">
        <v>7176</v>
      </c>
      <c r="H26139" t="s">
        <v>7177</v>
      </c>
    </row>
    <row r="26140" spans="1:8" x14ac:dyDescent="0.3">
      <c r="A26140" t="s">
        <v>52893</v>
      </c>
      <c r="B26140">
        <v>0.97899999999999998</v>
      </c>
      <c r="C26140">
        <v>0.7344543</v>
      </c>
      <c r="D26140">
        <v>-0.34278143999999999</v>
      </c>
      <c r="E26140" s="4">
        <v>-4.95</v>
      </c>
      <c r="F26140" s="5">
        <v>-2.4500000000000001E-2</v>
      </c>
      <c r="G26140" t="s">
        <v>7305</v>
      </c>
      <c r="H26140" t="s">
        <v>7306</v>
      </c>
    </row>
    <row r="26141" spans="1:8" x14ac:dyDescent="0.3">
      <c r="A26141" t="s">
        <v>52894</v>
      </c>
      <c r="B26141">
        <v>0.97899999999999998</v>
      </c>
      <c r="C26141">
        <v>0.73447229999999997</v>
      </c>
      <c r="D26141">
        <v>-0.34275718999999999</v>
      </c>
      <c r="E26141" s="4">
        <v>-4.95</v>
      </c>
      <c r="F26141" s="5">
        <v>-3.9E-2</v>
      </c>
      <c r="G26141" t="s">
        <v>8834</v>
      </c>
      <c r="H26141" t="s">
        <v>8835</v>
      </c>
    </row>
    <row r="26142" spans="1:8" x14ac:dyDescent="0.3">
      <c r="A26142" t="s">
        <v>52895</v>
      </c>
      <c r="B26142">
        <v>0.97899999999999998</v>
      </c>
      <c r="C26142">
        <v>0.7344735</v>
      </c>
      <c r="D26142">
        <v>-0.34275557000000001</v>
      </c>
      <c r="E26142" s="4">
        <v>-4.95</v>
      </c>
      <c r="F26142" s="5">
        <v>-3.7699999999999997E-2</v>
      </c>
      <c r="G26142" t="s">
        <v>6969</v>
      </c>
      <c r="H26142" t="s">
        <v>6970</v>
      </c>
    </row>
    <row r="26143" spans="1:8" x14ac:dyDescent="0.3">
      <c r="A26143" t="s">
        <v>52896</v>
      </c>
      <c r="B26143">
        <v>0.97899999999999998</v>
      </c>
      <c r="C26143">
        <v>0.73451390000000005</v>
      </c>
      <c r="D26143">
        <v>0.34270125000000001</v>
      </c>
      <c r="E26143" s="4">
        <v>-4.95</v>
      </c>
      <c r="F26143" s="5">
        <v>6.7299999999999999E-2</v>
      </c>
      <c r="G26143" t="s">
        <v>27995</v>
      </c>
      <c r="H26143" t="s">
        <v>27996</v>
      </c>
    </row>
    <row r="26144" spans="1:8" x14ac:dyDescent="0.3">
      <c r="A26144" t="s">
        <v>52897</v>
      </c>
      <c r="B26144">
        <v>0.97899999999999998</v>
      </c>
      <c r="C26144">
        <v>0.73454019999999998</v>
      </c>
      <c r="D26144">
        <v>0.34266593000000001</v>
      </c>
      <c r="E26144" s="4">
        <v>-4.95</v>
      </c>
      <c r="F26144" s="5">
        <v>8.6099999999999996E-2</v>
      </c>
      <c r="G26144" t="s">
        <v>52898</v>
      </c>
      <c r="H26144" t="s">
        <v>52899</v>
      </c>
    </row>
    <row r="26145" spans="1:8" x14ac:dyDescent="0.3">
      <c r="A26145" t="s">
        <v>52900</v>
      </c>
      <c r="B26145">
        <v>0.97899999999999998</v>
      </c>
      <c r="C26145">
        <v>0.7345815</v>
      </c>
      <c r="D26145">
        <v>0.34261046000000001</v>
      </c>
      <c r="E26145" s="4">
        <v>-4.95</v>
      </c>
      <c r="F26145" s="5">
        <v>4.3299999999999998E-2</v>
      </c>
      <c r="G26145" t="s">
        <v>37045</v>
      </c>
      <c r="H26145" t="s">
        <v>37046</v>
      </c>
    </row>
    <row r="26146" spans="1:8" x14ac:dyDescent="0.3">
      <c r="A26146" t="s">
        <v>52901</v>
      </c>
      <c r="B26146">
        <v>0.97899999999999998</v>
      </c>
      <c r="C26146">
        <v>0.73459859999999999</v>
      </c>
      <c r="D26146">
        <v>0.34258744000000002</v>
      </c>
      <c r="E26146" s="4">
        <v>-4.95</v>
      </c>
      <c r="F26146" s="5">
        <v>1.6899999999999998E-2</v>
      </c>
      <c r="G26146" t="s">
        <v>52902</v>
      </c>
      <c r="H26146" t="s">
        <v>52903</v>
      </c>
    </row>
    <row r="26147" spans="1:8" x14ac:dyDescent="0.3">
      <c r="A26147" t="s">
        <v>52904</v>
      </c>
      <c r="B26147">
        <v>0.97899999999999998</v>
      </c>
      <c r="C26147">
        <v>0.73460300000000001</v>
      </c>
      <c r="D26147">
        <v>0.34258147</v>
      </c>
      <c r="E26147" s="4">
        <v>-4.95</v>
      </c>
      <c r="F26147" s="5">
        <v>6.4600000000000005E-2</v>
      </c>
      <c r="G26147" t="s">
        <v>13494</v>
      </c>
      <c r="H26147" t="s">
        <v>13495</v>
      </c>
    </row>
    <row r="26148" spans="1:8" x14ac:dyDescent="0.3">
      <c r="A26148" t="s">
        <v>52905</v>
      </c>
      <c r="B26148">
        <v>0.97899999999999998</v>
      </c>
      <c r="C26148">
        <v>0.73462099999999997</v>
      </c>
      <c r="D26148">
        <v>-0.34255738000000002</v>
      </c>
      <c r="E26148" s="4">
        <v>-4.95</v>
      </c>
      <c r="F26148" s="5">
        <v>-7.0300000000000001E-2</v>
      </c>
      <c r="G26148" t="s">
        <v>50622</v>
      </c>
      <c r="H26148" t="s">
        <v>50623</v>
      </c>
    </row>
    <row r="26149" spans="1:8" x14ac:dyDescent="0.3">
      <c r="A26149" t="s">
        <v>52906</v>
      </c>
      <c r="B26149">
        <v>0.97899999999999998</v>
      </c>
      <c r="C26149">
        <v>0.73464410000000002</v>
      </c>
      <c r="D26149">
        <v>0.34252632999999999</v>
      </c>
      <c r="E26149" s="4">
        <v>-4.95</v>
      </c>
      <c r="F26149" s="5">
        <v>2.5999999999999999E-2</v>
      </c>
      <c r="G26149" t="s">
        <v>48559</v>
      </c>
      <c r="H26149" t="s">
        <v>48560</v>
      </c>
    </row>
    <row r="26150" spans="1:8" x14ac:dyDescent="0.3">
      <c r="A26150" t="s">
        <v>52907</v>
      </c>
      <c r="B26150">
        <v>0.97899999999999998</v>
      </c>
      <c r="C26150">
        <v>0.73465179999999997</v>
      </c>
      <c r="D26150">
        <v>0.34251595000000001</v>
      </c>
      <c r="E26150" s="4">
        <v>-4.95</v>
      </c>
      <c r="F26150" s="5">
        <v>2.3400000000000001E-2</v>
      </c>
    </row>
    <row r="26151" spans="1:8" x14ac:dyDescent="0.3">
      <c r="A26151" t="s">
        <v>52908</v>
      </c>
      <c r="B26151">
        <v>0.97899999999999998</v>
      </c>
      <c r="C26151">
        <v>0.73465380000000002</v>
      </c>
      <c r="D26151">
        <v>0.34251315999999998</v>
      </c>
      <c r="E26151" s="4">
        <v>-4.95</v>
      </c>
      <c r="F26151" s="5">
        <v>4.3499999999999997E-2</v>
      </c>
      <c r="G26151" t="s">
        <v>23216</v>
      </c>
      <c r="H26151" t="s">
        <v>23217</v>
      </c>
    </row>
    <row r="26152" spans="1:8" x14ac:dyDescent="0.3">
      <c r="A26152" t="s">
        <v>52909</v>
      </c>
      <c r="B26152">
        <v>0.97899999999999998</v>
      </c>
      <c r="C26152">
        <v>0.73469130000000005</v>
      </c>
      <c r="D26152">
        <v>-0.34246288000000003</v>
      </c>
      <c r="E26152" s="4">
        <v>-4.95</v>
      </c>
      <c r="F26152" s="5">
        <v>-2.6100000000000002E-2</v>
      </c>
      <c r="G26152" t="s">
        <v>52910</v>
      </c>
      <c r="H26152" t="s">
        <v>52911</v>
      </c>
    </row>
    <row r="26153" spans="1:8" x14ac:dyDescent="0.3">
      <c r="A26153" t="s">
        <v>52912</v>
      </c>
      <c r="B26153">
        <v>0.97899999999999998</v>
      </c>
      <c r="C26153">
        <v>0.73474850000000003</v>
      </c>
      <c r="D26153">
        <v>0.34238596999999998</v>
      </c>
      <c r="E26153" s="4">
        <v>-4.95</v>
      </c>
      <c r="F26153" s="5">
        <v>4.6899999999999997E-2</v>
      </c>
      <c r="G26153" t="s">
        <v>20705</v>
      </c>
      <c r="H26153" t="s">
        <v>20706</v>
      </c>
    </row>
    <row r="26154" spans="1:8" x14ac:dyDescent="0.3">
      <c r="A26154" t="s">
        <v>52913</v>
      </c>
      <c r="B26154">
        <v>0.97899999999999998</v>
      </c>
      <c r="C26154">
        <v>0.73476039999999998</v>
      </c>
      <c r="D26154">
        <v>0.34236988000000002</v>
      </c>
      <c r="E26154" s="4">
        <v>-4.95</v>
      </c>
      <c r="F26154" s="5">
        <v>4.1099999999999998E-2</v>
      </c>
      <c r="G26154" t="s">
        <v>26538</v>
      </c>
      <c r="H26154" t="s">
        <v>26539</v>
      </c>
    </row>
    <row r="26155" spans="1:8" x14ac:dyDescent="0.3">
      <c r="A26155" t="s">
        <v>52914</v>
      </c>
      <c r="B26155">
        <v>0.97899999999999998</v>
      </c>
      <c r="C26155">
        <v>0.734761</v>
      </c>
      <c r="D26155">
        <v>-0.34236914000000002</v>
      </c>
      <c r="E26155" s="4">
        <v>-4.95</v>
      </c>
      <c r="F26155" s="5">
        <v>-2.2499999999999999E-2</v>
      </c>
    </row>
    <row r="26156" spans="1:8" x14ac:dyDescent="0.3">
      <c r="A26156" t="s">
        <v>52915</v>
      </c>
      <c r="B26156">
        <v>0.97899999999999998</v>
      </c>
      <c r="C26156">
        <v>0.73480160000000005</v>
      </c>
      <c r="D26156">
        <v>-0.34231452000000001</v>
      </c>
      <c r="E26156" s="4">
        <v>-4.95</v>
      </c>
      <c r="F26156" s="5">
        <v>-4.3299999999999998E-2</v>
      </c>
      <c r="G26156" t="s">
        <v>39944</v>
      </c>
      <c r="H26156" t="s">
        <v>39945</v>
      </c>
    </row>
    <row r="26157" spans="1:8" x14ac:dyDescent="0.3">
      <c r="A26157" t="s">
        <v>52916</v>
      </c>
      <c r="B26157">
        <v>0.97899999999999998</v>
      </c>
      <c r="C26157">
        <v>0.73483350000000003</v>
      </c>
      <c r="D26157">
        <v>-0.34227172</v>
      </c>
      <c r="E26157" s="4">
        <v>-4.95</v>
      </c>
      <c r="F26157" s="5">
        <v>-2.3900000000000001E-2</v>
      </c>
      <c r="G26157" t="s">
        <v>52917</v>
      </c>
      <c r="H26157" t="s">
        <v>52918</v>
      </c>
    </row>
    <row r="26158" spans="1:8" x14ac:dyDescent="0.3">
      <c r="A26158" t="s">
        <v>52919</v>
      </c>
      <c r="B26158">
        <v>0.97899999999999998</v>
      </c>
      <c r="C26158">
        <v>0.73488889999999996</v>
      </c>
      <c r="D26158">
        <v>0.34219719999999998</v>
      </c>
      <c r="E26158" s="4">
        <v>-4.95</v>
      </c>
      <c r="F26158" s="5">
        <v>2.6599999999999999E-2</v>
      </c>
      <c r="G26158" t="s">
        <v>52920</v>
      </c>
      <c r="H26158" t="s">
        <v>52921</v>
      </c>
    </row>
    <row r="26159" spans="1:8" x14ac:dyDescent="0.3">
      <c r="A26159" t="s">
        <v>52922</v>
      </c>
      <c r="B26159">
        <v>0.97899999999999998</v>
      </c>
      <c r="C26159">
        <v>0.7349116</v>
      </c>
      <c r="D26159">
        <v>0.34216670999999999</v>
      </c>
      <c r="E26159" s="4">
        <v>-4.95</v>
      </c>
      <c r="F26159" s="5">
        <v>4.3700000000000003E-2</v>
      </c>
      <c r="G26159" t="s">
        <v>52923</v>
      </c>
      <c r="H26159" t="s">
        <v>52924</v>
      </c>
    </row>
    <row r="26160" spans="1:8" x14ac:dyDescent="0.3">
      <c r="A26160" t="s">
        <v>52925</v>
      </c>
      <c r="B26160">
        <v>0.97899999999999998</v>
      </c>
      <c r="C26160">
        <v>0.7349156</v>
      </c>
      <c r="D26160">
        <v>0.34216129000000001</v>
      </c>
      <c r="E26160" s="4">
        <v>-4.95</v>
      </c>
      <c r="F26160" s="5">
        <v>4.7399999999999998E-2</v>
      </c>
      <c r="G26160" t="s">
        <v>52926</v>
      </c>
      <c r="H26160" t="s">
        <v>52927</v>
      </c>
    </row>
    <row r="26161" spans="1:8" x14ac:dyDescent="0.3">
      <c r="A26161" t="s">
        <v>52928</v>
      </c>
      <c r="B26161">
        <v>0.97899999999999998</v>
      </c>
      <c r="C26161">
        <v>0.73492290000000005</v>
      </c>
      <c r="D26161">
        <v>-0.34215149</v>
      </c>
      <c r="E26161" s="4">
        <v>-4.95</v>
      </c>
      <c r="F26161" s="5">
        <v>-3.2199999999999999E-2</v>
      </c>
    </row>
    <row r="26162" spans="1:8" x14ac:dyDescent="0.3">
      <c r="A26162" t="s">
        <v>52929</v>
      </c>
      <c r="B26162">
        <v>0.97899999999999998</v>
      </c>
      <c r="C26162">
        <v>0.73499829999999999</v>
      </c>
      <c r="D26162">
        <v>-0.34205011000000002</v>
      </c>
      <c r="E26162" s="4">
        <v>-4.95</v>
      </c>
      <c r="F26162" s="5">
        <v>-1.9599999999999999E-2</v>
      </c>
    </row>
    <row r="26163" spans="1:8" x14ac:dyDescent="0.3">
      <c r="A26163" t="s">
        <v>52930</v>
      </c>
      <c r="B26163">
        <v>0.97899999999999998</v>
      </c>
      <c r="C26163">
        <v>0.73502719999999999</v>
      </c>
      <c r="D26163">
        <v>0.34201127999999997</v>
      </c>
      <c r="E26163" s="4">
        <v>-4.95</v>
      </c>
      <c r="F26163" s="5">
        <v>3.3300000000000003E-2</v>
      </c>
      <c r="G26163" t="s">
        <v>52931</v>
      </c>
      <c r="H26163" t="s">
        <v>52932</v>
      </c>
    </row>
    <row r="26164" spans="1:8" x14ac:dyDescent="0.3">
      <c r="A26164" t="s">
        <v>52933</v>
      </c>
      <c r="B26164">
        <v>0.97899999999999998</v>
      </c>
      <c r="C26164">
        <v>0.73505560000000003</v>
      </c>
      <c r="D26164">
        <v>-0.34197315</v>
      </c>
      <c r="E26164" s="4">
        <v>-4.95</v>
      </c>
      <c r="F26164" s="5">
        <v>-0.11600000000000001</v>
      </c>
      <c r="G26164" t="s">
        <v>52934</v>
      </c>
      <c r="H26164" t="s">
        <v>52935</v>
      </c>
    </row>
    <row r="26165" spans="1:8" x14ac:dyDescent="0.3">
      <c r="A26165" t="s">
        <v>52936</v>
      </c>
      <c r="B26165">
        <v>0.97899999999999998</v>
      </c>
      <c r="C26165">
        <v>0.73508649999999998</v>
      </c>
      <c r="D26165">
        <v>0.3419316</v>
      </c>
      <c r="E26165" s="4">
        <v>-4.95</v>
      </c>
      <c r="F26165" s="5">
        <v>4.99E-2</v>
      </c>
      <c r="G26165" t="s">
        <v>52937</v>
      </c>
      <c r="H26165" t="s">
        <v>52938</v>
      </c>
    </row>
    <row r="26166" spans="1:8" x14ac:dyDescent="0.3">
      <c r="A26166" t="s">
        <v>52939</v>
      </c>
      <c r="B26166">
        <v>0.97899999999999998</v>
      </c>
      <c r="C26166">
        <v>0.73511360000000003</v>
      </c>
      <c r="D26166">
        <v>-0.34189518000000002</v>
      </c>
      <c r="E26166" s="4">
        <v>-4.95</v>
      </c>
      <c r="F26166" s="5">
        <v>-0.115</v>
      </c>
      <c r="G26166" t="s">
        <v>13096</v>
      </c>
      <c r="H26166" t="s">
        <v>13097</v>
      </c>
    </row>
    <row r="26167" spans="1:8" x14ac:dyDescent="0.3">
      <c r="A26167" t="s">
        <v>52940</v>
      </c>
      <c r="B26167">
        <v>0.97899999999999998</v>
      </c>
      <c r="C26167">
        <v>0.73514290000000004</v>
      </c>
      <c r="D26167">
        <v>0.34185576000000001</v>
      </c>
      <c r="E26167" s="4">
        <v>-4.95</v>
      </c>
      <c r="F26167" s="5">
        <v>2.1700000000000001E-2</v>
      </c>
      <c r="G26167" t="s">
        <v>52941</v>
      </c>
      <c r="H26167" t="s">
        <v>52942</v>
      </c>
    </row>
    <row r="26168" spans="1:8" x14ac:dyDescent="0.3">
      <c r="A26168" t="s">
        <v>52943</v>
      </c>
      <c r="B26168">
        <v>0.97899999999999998</v>
      </c>
      <c r="C26168">
        <v>0.73519230000000002</v>
      </c>
      <c r="D26168">
        <v>0.34178942000000001</v>
      </c>
      <c r="E26168" s="4">
        <v>-4.95</v>
      </c>
      <c r="F26168" s="5">
        <v>3.09E-2</v>
      </c>
      <c r="G26168" t="s">
        <v>36749</v>
      </c>
      <c r="H26168" t="s">
        <v>36750</v>
      </c>
    </row>
    <row r="26169" spans="1:8" x14ac:dyDescent="0.3">
      <c r="A26169" t="s">
        <v>52944</v>
      </c>
      <c r="B26169">
        <v>0.97899999999999998</v>
      </c>
      <c r="C26169">
        <v>0.73522209999999999</v>
      </c>
      <c r="D26169">
        <v>-0.34174926999999999</v>
      </c>
      <c r="E26169" s="4">
        <v>-4.95</v>
      </c>
      <c r="F26169" s="5">
        <v>-2.93E-2</v>
      </c>
      <c r="G26169" t="s">
        <v>34594</v>
      </c>
      <c r="H26169" t="s">
        <v>34595</v>
      </c>
    </row>
    <row r="26170" spans="1:8" x14ac:dyDescent="0.3">
      <c r="A26170" t="s">
        <v>52945</v>
      </c>
      <c r="B26170">
        <v>0.97899999999999998</v>
      </c>
      <c r="C26170">
        <v>0.73525339999999995</v>
      </c>
      <c r="D26170">
        <v>0.34170720999999998</v>
      </c>
      <c r="E26170" s="4">
        <v>-4.95</v>
      </c>
      <c r="F26170" s="5">
        <v>9.9000000000000005E-2</v>
      </c>
      <c r="G26170" t="s">
        <v>18239</v>
      </c>
      <c r="H26170" t="s">
        <v>18240</v>
      </c>
    </row>
    <row r="26171" spans="1:8" x14ac:dyDescent="0.3">
      <c r="A26171" t="s">
        <v>52946</v>
      </c>
      <c r="B26171">
        <v>0.97899999999999998</v>
      </c>
      <c r="C26171">
        <v>0.73526590000000003</v>
      </c>
      <c r="D26171">
        <v>0.34169048000000002</v>
      </c>
      <c r="E26171" s="4">
        <v>-4.95</v>
      </c>
      <c r="F26171" s="5">
        <v>8.3099999999999993E-2</v>
      </c>
      <c r="G26171" t="s">
        <v>8806</v>
      </c>
      <c r="H26171" t="s">
        <v>8807</v>
      </c>
    </row>
    <row r="26172" spans="1:8" x14ac:dyDescent="0.3">
      <c r="A26172" t="s">
        <v>52947</v>
      </c>
      <c r="B26172">
        <v>0.97899999999999998</v>
      </c>
      <c r="C26172">
        <v>0.73526619999999998</v>
      </c>
      <c r="D26172">
        <v>0.34169008000000001</v>
      </c>
      <c r="E26172" s="4">
        <v>-4.95</v>
      </c>
      <c r="F26172" s="5">
        <v>0.14599999999999999</v>
      </c>
      <c r="G26172" t="s">
        <v>39039</v>
      </c>
      <c r="H26172" t="s">
        <v>39040</v>
      </c>
    </row>
    <row r="26173" spans="1:8" x14ac:dyDescent="0.3">
      <c r="A26173" t="s">
        <v>52948</v>
      </c>
      <c r="B26173">
        <v>0.97899999999999998</v>
      </c>
      <c r="C26173">
        <v>0.73526939999999996</v>
      </c>
      <c r="D26173">
        <v>0.34168577</v>
      </c>
      <c r="E26173" s="4">
        <v>-4.95</v>
      </c>
      <c r="F26173" s="5">
        <v>6.4899999999999999E-2</v>
      </c>
      <c r="G26173" t="s">
        <v>13282</v>
      </c>
      <c r="H26173" t="s">
        <v>13283</v>
      </c>
    </row>
    <row r="26174" spans="1:8" x14ac:dyDescent="0.3">
      <c r="A26174" t="s">
        <v>52949</v>
      </c>
      <c r="B26174">
        <v>0.97899999999999998</v>
      </c>
      <c r="C26174">
        <v>0.73531480000000005</v>
      </c>
      <c r="D26174">
        <v>0.34162469000000001</v>
      </c>
      <c r="E26174" s="4">
        <v>-4.95</v>
      </c>
      <c r="F26174" s="5">
        <v>2.9700000000000001E-2</v>
      </c>
      <c r="G26174" t="s">
        <v>52950</v>
      </c>
      <c r="H26174" t="s">
        <v>52951</v>
      </c>
    </row>
    <row r="26175" spans="1:8" x14ac:dyDescent="0.3">
      <c r="A26175" t="s">
        <v>52952</v>
      </c>
      <c r="B26175">
        <v>0.97899999999999998</v>
      </c>
      <c r="C26175">
        <v>0.73534820000000001</v>
      </c>
      <c r="D26175">
        <v>0.34157984000000002</v>
      </c>
      <c r="E26175" s="4">
        <v>-4.95</v>
      </c>
      <c r="F26175" s="5">
        <v>6.3899999999999998E-2</v>
      </c>
      <c r="G26175" t="s">
        <v>8469</v>
      </c>
      <c r="H26175" t="s">
        <v>8470</v>
      </c>
    </row>
    <row r="26176" spans="1:8" x14ac:dyDescent="0.3">
      <c r="A26176" t="s">
        <v>52953</v>
      </c>
      <c r="B26176">
        <v>0.97899999999999998</v>
      </c>
      <c r="C26176">
        <v>0.73536869999999999</v>
      </c>
      <c r="D26176">
        <v>0.34155226</v>
      </c>
      <c r="E26176" s="4">
        <v>-4.95</v>
      </c>
      <c r="F26176" s="5">
        <v>4.3799999999999999E-2</v>
      </c>
      <c r="G26176" t="s">
        <v>35371</v>
      </c>
      <c r="H26176" t="s">
        <v>35372</v>
      </c>
    </row>
    <row r="26177" spans="1:8" x14ac:dyDescent="0.3">
      <c r="A26177" t="s">
        <v>52954</v>
      </c>
      <c r="B26177">
        <v>0.97899999999999998</v>
      </c>
      <c r="C26177">
        <v>0.73537149999999996</v>
      </c>
      <c r="D26177">
        <v>-0.34154851000000003</v>
      </c>
      <c r="E26177" s="4">
        <v>-4.95</v>
      </c>
      <c r="F26177" s="5">
        <v>-2.2700000000000001E-2</v>
      </c>
    </row>
    <row r="26178" spans="1:8" x14ac:dyDescent="0.3">
      <c r="A26178" t="s">
        <v>52955</v>
      </c>
      <c r="B26178">
        <v>0.97899999999999998</v>
      </c>
      <c r="C26178">
        <v>0.7353826</v>
      </c>
      <c r="D26178">
        <v>0.34153367000000001</v>
      </c>
      <c r="E26178" s="4">
        <v>-4.95</v>
      </c>
      <c r="F26178" s="5">
        <v>0.109</v>
      </c>
      <c r="G26178" t="s">
        <v>52956</v>
      </c>
      <c r="H26178" t="s">
        <v>52957</v>
      </c>
    </row>
    <row r="26179" spans="1:8" x14ac:dyDescent="0.3">
      <c r="A26179" t="s">
        <v>52958</v>
      </c>
      <c r="B26179">
        <v>0.97899999999999998</v>
      </c>
      <c r="C26179">
        <v>0.73543930000000002</v>
      </c>
      <c r="D26179">
        <v>-0.34145745</v>
      </c>
      <c r="E26179" s="4">
        <v>-4.95</v>
      </c>
      <c r="F26179" s="5">
        <v>-2.29E-2</v>
      </c>
      <c r="G26179" t="s">
        <v>11991</v>
      </c>
      <c r="H26179" t="s">
        <v>11992</v>
      </c>
    </row>
    <row r="26180" spans="1:8" x14ac:dyDescent="0.3">
      <c r="A26180" t="s">
        <v>52959</v>
      </c>
      <c r="B26180">
        <v>0.97899999999999998</v>
      </c>
      <c r="C26180">
        <v>0.73547050000000003</v>
      </c>
      <c r="D26180">
        <v>0.34141547</v>
      </c>
      <c r="E26180" s="4">
        <v>-4.95</v>
      </c>
      <c r="F26180" s="5">
        <v>1.6899999999999998E-2</v>
      </c>
      <c r="G26180" t="s">
        <v>52960</v>
      </c>
      <c r="H26180" t="s">
        <v>52961</v>
      </c>
    </row>
    <row r="26181" spans="1:8" x14ac:dyDescent="0.3">
      <c r="A26181" t="s">
        <v>52962</v>
      </c>
      <c r="B26181">
        <v>0.97899999999999998</v>
      </c>
      <c r="C26181">
        <v>0.73547750000000001</v>
      </c>
      <c r="D26181">
        <v>-0.34140616000000001</v>
      </c>
      <c r="E26181" s="4">
        <v>-4.95</v>
      </c>
      <c r="F26181" s="5">
        <v>-4.99E-2</v>
      </c>
      <c r="G26181" t="s">
        <v>52963</v>
      </c>
      <c r="H26181" t="s">
        <v>52964</v>
      </c>
    </row>
    <row r="26182" spans="1:8" x14ac:dyDescent="0.3">
      <c r="A26182" t="s">
        <v>52965</v>
      </c>
      <c r="B26182">
        <v>0.97899999999999998</v>
      </c>
      <c r="C26182">
        <v>0.73548860000000005</v>
      </c>
      <c r="D26182">
        <v>-0.34139118000000002</v>
      </c>
      <c r="E26182" s="4">
        <v>-4.95</v>
      </c>
      <c r="F26182" s="5">
        <v>-4.9399999999999999E-2</v>
      </c>
      <c r="G26182" t="s">
        <v>26756</v>
      </c>
      <c r="H26182" t="s">
        <v>26757</v>
      </c>
    </row>
    <row r="26183" spans="1:8" x14ac:dyDescent="0.3">
      <c r="A26183" t="s">
        <v>52966</v>
      </c>
      <c r="B26183">
        <v>0.97899999999999998</v>
      </c>
      <c r="C26183">
        <v>0.73549160000000002</v>
      </c>
      <c r="D26183">
        <v>-0.34138712999999998</v>
      </c>
      <c r="E26183" s="4">
        <v>-4.95</v>
      </c>
      <c r="F26183" s="5">
        <v>-6.1400000000000003E-2</v>
      </c>
      <c r="G26183" t="s">
        <v>30155</v>
      </c>
      <c r="H26183" t="s">
        <v>30156</v>
      </c>
    </row>
    <row r="26184" spans="1:8" x14ac:dyDescent="0.3">
      <c r="A26184" t="s">
        <v>52967</v>
      </c>
      <c r="B26184">
        <v>0.97899999999999998</v>
      </c>
      <c r="C26184">
        <v>0.73550530000000003</v>
      </c>
      <c r="D26184">
        <v>0.34136870000000002</v>
      </c>
      <c r="E26184" s="4">
        <v>-4.95</v>
      </c>
      <c r="F26184" s="5">
        <v>4.02E-2</v>
      </c>
    </row>
    <row r="26185" spans="1:8" x14ac:dyDescent="0.3">
      <c r="A26185" t="s">
        <v>52968</v>
      </c>
      <c r="B26185">
        <v>0.97899999999999998</v>
      </c>
      <c r="C26185">
        <v>0.73557669999999997</v>
      </c>
      <c r="D26185">
        <v>0.34127274000000002</v>
      </c>
      <c r="E26185" s="4">
        <v>-4.95</v>
      </c>
      <c r="F26185" s="5">
        <v>3.5099999999999999E-2</v>
      </c>
      <c r="G26185" t="s">
        <v>16270</v>
      </c>
      <c r="H26185" t="s">
        <v>16271</v>
      </c>
    </row>
    <row r="26186" spans="1:8" x14ac:dyDescent="0.3">
      <c r="A26186" t="s">
        <v>52969</v>
      </c>
      <c r="B26186">
        <v>0.97899999999999998</v>
      </c>
      <c r="C26186">
        <v>0.73562870000000002</v>
      </c>
      <c r="D26186">
        <v>0.34120292000000002</v>
      </c>
      <c r="E26186" s="4">
        <v>-4.95</v>
      </c>
      <c r="F26186" s="5">
        <v>0.29099999999999998</v>
      </c>
      <c r="G26186" t="s">
        <v>25130</v>
      </c>
      <c r="H26186" t="s">
        <v>25131</v>
      </c>
    </row>
    <row r="26187" spans="1:8" x14ac:dyDescent="0.3">
      <c r="A26187" t="s">
        <v>52970</v>
      </c>
      <c r="B26187">
        <v>0.97899999999999998</v>
      </c>
      <c r="C26187">
        <v>0.73566089999999995</v>
      </c>
      <c r="D26187">
        <v>0.34115968000000002</v>
      </c>
      <c r="E26187" s="4">
        <v>-4.95</v>
      </c>
      <c r="F26187" s="5">
        <v>2.6599999999999999E-2</v>
      </c>
      <c r="G26187" t="s">
        <v>15081</v>
      </c>
      <c r="H26187" t="s">
        <v>15082</v>
      </c>
    </row>
    <row r="26188" spans="1:8" x14ac:dyDescent="0.3">
      <c r="A26188" t="s">
        <v>52971</v>
      </c>
      <c r="B26188">
        <v>0.97899999999999998</v>
      </c>
      <c r="C26188">
        <v>0.73568350000000005</v>
      </c>
      <c r="D26188">
        <v>-0.34112935999999999</v>
      </c>
      <c r="E26188" s="4">
        <v>-4.95</v>
      </c>
      <c r="F26188" s="5">
        <v>-5.4899999999999997E-2</v>
      </c>
      <c r="G26188" t="s">
        <v>25435</v>
      </c>
      <c r="H26188" t="s">
        <v>25436</v>
      </c>
    </row>
    <row r="26189" spans="1:8" x14ac:dyDescent="0.3">
      <c r="A26189" t="s">
        <v>52972</v>
      </c>
      <c r="B26189">
        <v>0.97899999999999998</v>
      </c>
      <c r="C26189">
        <v>0.73568840000000002</v>
      </c>
      <c r="D26189">
        <v>-0.34112273999999998</v>
      </c>
      <c r="E26189" s="4">
        <v>-4.95</v>
      </c>
      <c r="F26189" s="5">
        <v>-6.0900000000000003E-2</v>
      </c>
      <c r="G26189" t="s">
        <v>4941</v>
      </c>
      <c r="H26189" t="s">
        <v>4942</v>
      </c>
    </row>
    <row r="26190" spans="1:8" x14ac:dyDescent="0.3">
      <c r="A26190" t="s">
        <v>52973</v>
      </c>
      <c r="B26190">
        <v>0.97899999999999998</v>
      </c>
      <c r="C26190">
        <v>0.7357148</v>
      </c>
      <c r="D26190">
        <v>0.34108719999999998</v>
      </c>
      <c r="E26190" s="4">
        <v>-4.95</v>
      </c>
      <c r="F26190" s="5">
        <v>2.29E-2</v>
      </c>
    </row>
    <row r="26191" spans="1:8" x14ac:dyDescent="0.3">
      <c r="A26191" t="s">
        <v>52974</v>
      </c>
      <c r="B26191">
        <v>0.97899999999999998</v>
      </c>
      <c r="C26191">
        <v>0.73574390000000001</v>
      </c>
      <c r="D26191">
        <v>0.34104815999999999</v>
      </c>
      <c r="E26191" s="4">
        <v>-4.95</v>
      </c>
      <c r="F26191" s="5">
        <v>6.3299999999999995E-2</v>
      </c>
      <c r="G26191" t="s">
        <v>17432</v>
      </c>
      <c r="H26191" t="s">
        <v>17433</v>
      </c>
    </row>
    <row r="26192" spans="1:8" x14ac:dyDescent="0.3">
      <c r="A26192" t="s">
        <v>52975</v>
      </c>
      <c r="B26192">
        <v>0.97899999999999998</v>
      </c>
      <c r="C26192">
        <v>0.73581359999999996</v>
      </c>
      <c r="D26192">
        <v>0.34095448</v>
      </c>
      <c r="E26192" s="4">
        <v>-4.95</v>
      </c>
      <c r="F26192" s="5">
        <v>5.7099999999999998E-2</v>
      </c>
      <c r="G26192" t="s">
        <v>37505</v>
      </c>
      <c r="H26192" t="s">
        <v>37506</v>
      </c>
    </row>
    <row r="26193" spans="1:8" x14ac:dyDescent="0.3">
      <c r="A26193" t="s">
        <v>52976</v>
      </c>
      <c r="B26193">
        <v>0.97899999999999998</v>
      </c>
      <c r="C26193">
        <v>0.73588790000000004</v>
      </c>
      <c r="D26193">
        <v>-0.34085460000000001</v>
      </c>
      <c r="E26193" s="4">
        <v>-4.95</v>
      </c>
      <c r="F26193" s="5">
        <v>-0.13200000000000001</v>
      </c>
      <c r="G26193" t="s">
        <v>52977</v>
      </c>
      <c r="H26193" t="s">
        <v>52978</v>
      </c>
    </row>
    <row r="26194" spans="1:8" x14ac:dyDescent="0.3">
      <c r="A26194" t="s">
        <v>52979</v>
      </c>
      <c r="B26194">
        <v>0.97899999999999998</v>
      </c>
      <c r="C26194">
        <v>0.73591269999999998</v>
      </c>
      <c r="D26194">
        <v>0.34082127000000001</v>
      </c>
      <c r="E26194" s="4">
        <v>-4.95</v>
      </c>
      <c r="F26194" s="5">
        <v>0.19700000000000001</v>
      </c>
      <c r="G26194" t="s">
        <v>44749</v>
      </c>
      <c r="H26194" t="s">
        <v>44749</v>
      </c>
    </row>
    <row r="26195" spans="1:8" x14ac:dyDescent="0.3">
      <c r="A26195" t="s">
        <v>52980</v>
      </c>
      <c r="B26195">
        <v>0.97899999999999998</v>
      </c>
      <c r="C26195">
        <v>0.73592199999999997</v>
      </c>
      <c r="D26195">
        <v>-0.34080885</v>
      </c>
      <c r="E26195" s="4">
        <v>-4.95</v>
      </c>
      <c r="F26195" s="5">
        <v>-3.5999999999999997E-2</v>
      </c>
      <c r="G26195" t="s">
        <v>52981</v>
      </c>
      <c r="H26195" t="s">
        <v>52982</v>
      </c>
    </row>
    <row r="26196" spans="1:8" x14ac:dyDescent="0.3">
      <c r="A26196" t="s">
        <v>52983</v>
      </c>
      <c r="B26196">
        <v>0.97899999999999998</v>
      </c>
      <c r="C26196">
        <v>0.73596300000000003</v>
      </c>
      <c r="D26196">
        <v>0.34075371999999998</v>
      </c>
      <c r="E26196" s="4">
        <v>-4.95</v>
      </c>
      <c r="F26196" s="5">
        <v>4.9299999999999997E-2</v>
      </c>
      <c r="G26196" t="s">
        <v>4935</v>
      </c>
      <c r="H26196" t="s">
        <v>4936</v>
      </c>
    </row>
    <row r="26197" spans="1:8" x14ac:dyDescent="0.3">
      <c r="A26197" t="s">
        <v>52984</v>
      </c>
      <c r="B26197">
        <v>0.97899999999999998</v>
      </c>
      <c r="C26197">
        <v>0.73598439999999998</v>
      </c>
      <c r="D26197">
        <v>0.34072497000000002</v>
      </c>
      <c r="E26197" s="4">
        <v>-4.95</v>
      </c>
      <c r="F26197" s="5">
        <v>5.8500000000000003E-2</v>
      </c>
      <c r="G26197" t="s">
        <v>15739</v>
      </c>
      <c r="H26197" t="s">
        <v>15740</v>
      </c>
    </row>
    <row r="26198" spans="1:8" x14ac:dyDescent="0.3">
      <c r="A26198" t="s">
        <v>52985</v>
      </c>
      <c r="B26198">
        <v>0.97899999999999998</v>
      </c>
      <c r="C26198">
        <v>0.73609500000000005</v>
      </c>
      <c r="D26198">
        <v>-0.34057642999999999</v>
      </c>
      <c r="E26198" s="4">
        <v>-4.95</v>
      </c>
      <c r="F26198" s="5">
        <v>-5.3900000000000003E-2</v>
      </c>
      <c r="G26198" t="s">
        <v>23038</v>
      </c>
      <c r="H26198" t="s">
        <v>23039</v>
      </c>
    </row>
    <row r="26199" spans="1:8" x14ac:dyDescent="0.3">
      <c r="A26199" t="s">
        <v>52986</v>
      </c>
      <c r="B26199">
        <v>0.97899999999999998</v>
      </c>
      <c r="C26199">
        <v>0.73615799999999998</v>
      </c>
      <c r="D26199">
        <v>-0.34049178000000002</v>
      </c>
      <c r="E26199" s="4">
        <v>-4.95</v>
      </c>
      <c r="F26199" s="5">
        <v>-5.6899999999999999E-2</v>
      </c>
      <c r="G26199" t="s">
        <v>2786</v>
      </c>
      <c r="H26199" t="s">
        <v>2787</v>
      </c>
    </row>
    <row r="26200" spans="1:8" x14ac:dyDescent="0.3">
      <c r="A26200" t="s">
        <v>52987</v>
      </c>
      <c r="B26200">
        <v>0.97899999999999998</v>
      </c>
      <c r="C26200">
        <v>0.73620209999999997</v>
      </c>
      <c r="D26200">
        <v>0.34043258999999998</v>
      </c>
      <c r="E26200" s="4">
        <v>-4.95</v>
      </c>
      <c r="F26200" s="5">
        <v>2.6499999999999999E-2</v>
      </c>
      <c r="G26200" t="s">
        <v>14328</v>
      </c>
      <c r="H26200" t="s">
        <v>14329</v>
      </c>
    </row>
    <row r="26201" spans="1:8" x14ac:dyDescent="0.3">
      <c r="A26201" t="s">
        <v>52988</v>
      </c>
      <c r="B26201">
        <v>0.97899999999999998</v>
      </c>
      <c r="C26201">
        <v>0.73625249999999998</v>
      </c>
      <c r="D26201">
        <v>-0.34036490000000003</v>
      </c>
      <c r="E26201" s="4">
        <v>-4.95</v>
      </c>
      <c r="F26201" s="5">
        <v>-4.1000000000000002E-2</v>
      </c>
    </row>
    <row r="26202" spans="1:8" x14ac:dyDescent="0.3">
      <c r="A26202" t="s">
        <v>52989</v>
      </c>
      <c r="B26202">
        <v>0.97899999999999998</v>
      </c>
      <c r="C26202">
        <v>0.73627989999999999</v>
      </c>
      <c r="D26202">
        <v>-0.34032801000000001</v>
      </c>
      <c r="E26202" s="4">
        <v>-4.95</v>
      </c>
      <c r="F26202" s="5">
        <v>-3.85E-2</v>
      </c>
      <c r="G26202" t="s">
        <v>52990</v>
      </c>
      <c r="H26202" t="s">
        <v>52991</v>
      </c>
    </row>
    <row r="26203" spans="1:8" x14ac:dyDescent="0.3">
      <c r="A26203" t="s">
        <v>52992</v>
      </c>
      <c r="B26203">
        <v>0.97899999999999998</v>
      </c>
      <c r="C26203">
        <v>0.73631329999999995</v>
      </c>
      <c r="D26203">
        <v>-0.34028322</v>
      </c>
      <c r="E26203" s="4">
        <v>-4.95</v>
      </c>
      <c r="F26203" s="5">
        <v>-2.7699999999999999E-2</v>
      </c>
      <c r="G26203" t="s">
        <v>37501</v>
      </c>
      <c r="H26203" t="s">
        <v>37502</v>
      </c>
    </row>
    <row r="26204" spans="1:8" x14ac:dyDescent="0.3">
      <c r="A26204" t="s">
        <v>52993</v>
      </c>
      <c r="B26204">
        <v>0.97899999999999998</v>
      </c>
      <c r="C26204">
        <v>0.73639690000000002</v>
      </c>
      <c r="D26204">
        <v>0.34017087000000001</v>
      </c>
      <c r="E26204" s="4">
        <v>-4.95</v>
      </c>
      <c r="F26204" s="5">
        <v>4.8899999999999999E-2</v>
      </c>
      <c r="G26204" t="s">
        <v>52994</v>
      </c>
      <c r="H26204" t="s">
        <v>52995</v>
      </c>
    </row>
    <row r="26205" spans="1:8" x14ac:dyDescent="0.3">
      <c r="A26205" t="s">
        <v>52996</v>
      </c>
      <c r="B26205">
        <v>0.97899999999999998</v>
      </c>
      <c r="C26205">
        <v>0.73641009999999996</v>
      </c>
      <c r="D26205">
        <v>0.34015310999999998</v>
      </c>
      <c r="E26205" s="4">
        <v>-4.95</v>
      </c>
      <c r="F26205" s="5">
        <v>1.5599999999999999E-2</v>
      </c>
    </row>
    <row r="26206" spans="1:8" x14ac:dyDescent="0.3">
      <c r="A26206" t="s">
        <v>52997</v>
      </c>
      <c r="B26206">
        <v>0.97899999999999998</v>
      </c>
      <c r="C26206">
        <v>0.73645859999999996</v>
      </c>
      <c r="D26206">
        <v>0.34008798000000001</v>
      </c>
      <c r="E26206" s="4">
        <v>-4.95</v>
      </c>
      <c r="F26206" s="5">
        <v>5.6899999999999999E-2</v>
      </c>
      <c r="G26206" t="s">
        <v>21999</v>
      </c>
      <c r="H26206" t="s">
        <v>22000</v>
      </c>
    </row>
    <row r="26207" spans="1:8" x14ac:dyDescent="0.3">
      <c r="A26207" t="s">
        <v>52998</v>
      </c>
      <c r="B26207">
        <v>0.97899999999999998</v>
      </c>
      <c r="C26207">
        <v>0.73649849999999994</v>
      </c>
      <c r="D26207">
        <v>0.34003435999999998</v>
      </c>
      <c r="E26207" s="4">
        <v>-4.95</v>
      </c>
      <c r="F26207" s="5">
        <v>1.5900000000000001E-2</v>
      </c>
      <c r="G26207" t="s">
        <v>40671</v>
      </c>
      <c r="H26207" t="s">
        <v>40672</v>
      </c>
    </row>
    <row r="26208" spans="1:8" x14ac:dyDescent="0.3">
      <c r="A26208" t="s">
        <v>52999</v>
      </c>
      <c r="B26208">
        <v>0.97899999999999998</v>
      </c>
      <c r="C26208">
        <v>0.73652200000000001</v>
      </c>
      <c r="D26208">
        <v>0.34000280999999999</v>
      </c>
      <c r="E26208" s="4">
        <v>-4.95</v>
      </c>
      <c r="F26208" s="5">
        <v>6.2799999999999995E-2</v>
      </c>
      <c r="G26208" t="s">
        <v>24560</v>
      </c>
      <c r="H26208" t="s">
        <v>24561</v>
      </c>
    </row>
    <row r="26209" spans="1:8" x14ac:dyDescent="0.3">
      <c r="A26209" t="s">
        <v>53000</v>
      </c>
      <c r="B26209">
        <v>0.97899999999999998</v>
      </c>
      <c r="C26209">
        <v>0.7365602</v>
      </c>
      <c r="D26209">
        <v>0.33995155999999999</v>
      </c>
      <c r="E26209" s="4">
        <v>-4.95</v>
      </c>
      <c r="F26209" s="5">
        <v>5.4300000000000001E-2</v>
      </c>
      <c r="G26209" t="s">
        <v>17177</v>
      </c>
      <c r="H26209" t="s">
        <v>17178</v>
      </c>
    </row>
    <row r="26210" spans="1:8" x14ac:dyDescent="0.3">
      <c r="A26210" t="s">
        <v>53001</v>
      </c>
      <c r="B26210">
        <v>0.97899999999999998</v>
      </c>
      <c r="C26210">
        <v>0.73661920000000003</v>
      </c>
      <c r="D26210">
        <v>0.33987223</v>
      </c>
      <c r="E26210" s="4">
        <v>-4.95</v>
      </c>
      <c r="F26210" s="5">
        <v>3.5799999999999998E-2</v>
      </c>
      <c r="G26210" t="s">
        <v>53002</v>
      </c>
      <c r="H26210" t="s">
        <v>53003</v>
      </c>
    </row>
    <row r="26211" spans="1:8" x14ac:dyDescent="0.3">
      <c r="A26211" t="s">
        <v>53004</v>
      </c>
      <c r="B26211">
        <v>0.97899999999999998</v>
      </c>
      <c r="C26211">
        <v>0.73662159999999999</v>
      </c>
      <c r="D26211">
        <v>-0.33986903000000002</v>
      </c>
      <c r="E26211" s="4">
        <v>-4.95</v>
      </c>
      <c r="F26211" s="5">
        <v>-3.9100000000000003E-2</v>
      </c>
      <c r="G26211" t="s">
        <v>41499</v>
      </c>
      <c r="H26211" t="s">
        <v>41500</v>
      </c>
    </row>
    <row r="26212" spans="1:8" x14ac:dyDescent="0.3">
      <c r="A26212" t="s">
        <v>53005</v>
      </c>
      <c r="B26212">
        <v>0.97899999999999998</v>
      </c>
      <c r="C26212">
        <v>0.73664079999999998</v>
      </c>
      <c r="D26212">
        <v>-0.33984331000000001</v>
      </c>
      <c r="E26212" s="4">
        <v>-4.95</v>
      </c>
      <c r="F26212" s="5">
        <v>-5.0900000000000001E-2</v>
      </c>
      <c r="G26212" t="s">
        <v>22412</v>
      </c>
      <c r="H26212" t="s">
        <v>22413</v>
      </c>
    </row>
    <row r="26213" spans="1:8" x14ac:dyDescent="0.3">
      <c r="A26213" t="s">
        <v>53006</v>
      </c>
      <c r="B26213">
        <v>0.97899999999999998</v>
      </c>
      <c r="C26213">
        <v>0.73664149999999995</v>
      </c>
      <c r="D26213">
        <v>0.33984228</v>
      </c>
      <c r="E26213" s="4">
        <v>-4.95</v>
      </c>
      <c r="F26213" s="5">
        <v>2.7E-2</v>
      </c>
      <c r="G26213" t="s">
        <v>53007</v>
      </c>
      <c r="H26213" t="s">
        <v>53008</v>
      </c>
    </row>
    <row r="26214" spans="1:8" x14ac:dyDescent="0.3">
      <c r="A26214" t="s">
        <v>53009</v>
      </c>
      <c r="B26214">
        <v>0.97899999999999998</v>
      </c>
      <c r="C26214">
        <v>0.73665369999999997</v>
      </c>
      <c r="D26214">
        <v>-0.33982601000000001</v>
      </c>
      <c r="E26214" s="4">
        <v>-4.95</v>
      </c>
      <c r="F26214" s="5">
        <v>-3.6400000000000002E-2</v>
      </c>
      <c r="G26214" t="s">
        <v>33869</v>
      </c>
      <c r="H26214" t="s">
        <v>33870</v>
      </c>
    </row>
    <row r="26215" spans="1:8" x14ac:dyDescent="0.3">
      <c r="A26215" t="s">
        <v>53010</v>
      </c>
      <c r="B26215">
        <v>0.97899999999999998</v>
      </c>
      <c r="C26215">
        <v>0.73665749999999997</v>
      </c>
      <c r="D26215">
        <v>-0.33982083000000002</v>
      </c>
      <c r="E26215" s="4">
        <v>-4.95</v>
      </c>
      <c r="F26215" s="5">
        <v>-5.0799999999999998E-2</v>
      </c>
      <c r="G26215" t="s">
        <v>36733</v>
      </c>
      <c r="H26215" t="s">
        <v>36734</v>
      </c>
    </row>
    <row r="26216" spans="1:8" x14ac:dyDescent="0.3">
      <c r="A26216" t="s">
        <v>53011</v>
      </c>
      <c r="B26216">
        <v>0.97899999999999998</v>
      </c>
      <c r="C26216">
        <v>0.73666450000000006</v>
      </c>
      <c r="D26216">
        <v>-0.33981141999999998</v>
      </c>
      <c r="E26216" s="4">
        <v>-4.95</v>
      </c>
      <c r="F26216" s="5">
        <v>-3.27E-2</v>
      </c>
      <c r="G26216" t="s">
        <v>2970</v>
      </c>
      <c r="H26216" t="s">
        <v>2971</v>
      </c>
    </row>
    <row r="26217" spans="1:8" x14ac:dyDescent="0.3">
      <c r="A26217" t="s">
        <v>53012</v>
      </c>
      <c r="B26217">
        <v>0.97899999999999998</v>
      </c>
      <c r="C26217">
        <v>0.73674720000000005</v>
      </c>
      <c r="D26217">
        <v>-0.33970042</v>
      </c>
      <c r="E26217" s="4">
        <v>-4.95</v>
      </c>
      <c r="F26217" s="5">
        <v>-1.5599999999999999E-2</v>
      </c>
      <c r="G26217" t="s">
        <v>53013</v>
      </c>
      <c r="H26217" t="s">
        <v>53014</v>
      </c>
    </row>
    <row r="26218" spans="1:8" x14ac:dyDescent="0.3">
      <c r="A26218" t="s">
        <v>53015</v>
      </c>
      <c r="B26218">
        <v>0.97899999999999998</v>
      </c>
      <c r="C26218">
        <v>0.73681949999999996</v>
      </c>
      <c r="D26218">
        <v>-0.33960332999999998</v>
      </c>
      <c r="E26218" s="4">
        <v>-4.95</v>
      </c>
      <c r="F26218" s="5">
        <v>-2.53E-2</v>
      </c>
      <c r="G26218" t="s">
        <v>14256</v>
      </c>
      <c r="H26218" t="s">
        <v>14257</v>
      </c>
    </row>
    <row r="26219" spans="1:8" x14ac:dyDescent="0.3">
      <c r="A26219" t="s">
        <v>53016</v>
      </c>
      <c r="B26219">
        <v>0.97899999999999998</v>
      </c>
      <c r="C26219">
        <v>0.73682289999999995</v>
      </c>
      <c r="D26219">
        <v>-0.33959869999999998</v>
      </c>
      <c r="E26219" s="4">
        <v>-4.95</v>
      </c>
      <c r="F26219" s="5">
        <v>-1.7899999999999999E-2</v>
      </c>
      <c r="G26219" t="s">
        <v>53017</v>
      </c>
      <c r="H26219" t="s">
        <v>53018</v>
      </c>
    </row>
    <row r="26220" spans="1:8" x14ac:dyDescent="0.3">
      <c r="A26220" t="s">
        <v>53019</v>
      </c>
      <c r="B26220">
        <v>0.97899999999999998</v>
      </c>
      <c r="C26220">
        <v>0.73687380000000002</v>
      </c>
      <c r="D26220">
        <v>0.33953032</v>
      </c>
      <c r="E26220" s="4">
        <v>-4.95</v>
      </c>
      <c r="F26220" s="5">
        <v>7.46E-2</v>
      </c>
      <c r="G26220" t="s">
        <v>36730</v>
      </c>
      <c r="H26220" t="s">
        <v>36731</v>
      </c>
    </row>
    <row r="26221" spans="1:8" x14ac:dyDescent="0.3">
      <c r="A26221" t="s">
        <v>53020</v>
      </c>
      <c r="B26221">
        <v>0.97899999999999998</v>
      </c>
      <c r="C26221">
        <v>0.73690639999999996</v>
      </c>
      <c r="D26221">
        <v>-0.33948657999999998</v>
      </c>
      <c r="E26221" s="4">
        <v>-4.95</v>
      </c>
      <c r="F26221" s="5">
        <v>-0.03</v>
      </c>
      <c r="G26221" t="s">
        <v>53021</v>
      </c>
      <c r="H26221" t="s">
        <v>53022</v>
      </c>
    </row>
    <row r="26222" spans="1:8" x14ac:dyDescent="0.3">
      <c r="A26222" t="s">
        <v>53023</v>
      </c>
      <c r="B26222">
        <v>0.97899999999999998</v>
      </c>
      <c r="C26222">
        <v>0.73698669999999999</v>
      </c>
      <c r="D26222">
        <v>-0.33937870999999997</v>
      </c>
      <c r="E26222" s="4">
        <v>-4.95</v>
      </c>
      <c r="F26222" s="5">
        <v>-2.5600000000000001E-2</v>
      </c>
      <c r="G26222" t="s">
        <v>11136</v>
      </c>
      <c r="H26222" t="s">
        <v>11137</v>
      </c>
    </row>
    <row r="26223" spans="1:8" x14ac:dyDescent="0.3">
      <c r="A26223" t="s">
        <v>53024</v>
      </c>
      <c r="B26223">
        <v>0.97899999999999998</v>
      </c>
      <c r="C26223">
        <v>0.73700239999999995</v>
      </c>
      <c r="D26223">
        <v>0.33935770999999998</v>
      </c>
      <c r="E26223" s="4">
        <v>-4.95</v>
      </c>
      <c r="F26223" s="5">
        <v>3.5999999999999997E-2</v>
      </c>
      <c r="G26223" t="s">
        <v>632</v>
      </c>
      <c r="H26223" t="s">
        <v>633</v>
      </c>
    </row>
    <row r="26224" spans="1:8" x14ac:dyDescent="0.3">
      <c r="A26224" t="s">
        <v>53025</v>
      </c>
      <c r="B26224">
        <v>0.97899999999999998</v>
      </c>
      <c r="C26224">
        <v>0.73701119999999998</v>
      </c>
      <c r="D26224">
        <v>0.33934578999999998</v>
      </c>
      <c r="E26224" s="4">
        <v>-4.95</v>
      </c>
      <c r="F26224" s="5">
        <v>3.2399999999999998E-2</v>
      </c>
      <c r="G26224" t="s">
        <v>53026</v>
      </c>
      <c r="H26224" t="s">
        <v>53027</v>
      </c>
    </row>
    <row r="26225" spans="1:8" x14ac:dyDescent="0.3">
      <c r="A26225" t="s">
        <v>53028</v>
      </c>
      <c r="B26225">
        <v>0.97899999999999998</v>
      </c>
      <c r="C26225">
        <v>0.737043</v>
      </c>
      <c r="D26225">
        <v>0.33930316999999999</v>
      </c>
      <c r="E26225" s="4">
        <v>-4.95</v>
      </c>
      <c r="F26225" s="5">
        <v>7.1400000000000005E-2</v>
      </c>
      <c r="G26225" t="s">
        <v>3120</v>
      </c>
      <c r="H26225" t="s">
        <v>3121</v>
      </c>
    </row>
    <row r="26226" spans="1:8" x14ac:dyDescent="0.3">
      <c r="A26226" t="s">
        <v>53029</v>
      </c>
      <c r="B26226">
        <v>0.97899999999999998</v>
      </c>
      <c r="C26226">
        <v>0.73704740000000002</v>
      </c>
      <c r="D26226">
        <v>0.33929728999999997</v>
      </c>
      <c r="E26226" s="4">
        <v>-4.95</v>
      </c>
      <c r="F26226" s="5">
        <v>2.6100000000000002E-2</v>
      </c>
      <c r="G26226" t="s">
        <v>53030</v>
      </c>
      <c r="H26226" t="s">
        <v>53031</v>
      </c>
    </row>
    <row r="26227" spans="1:8" x14ac:dyDescent="0.3">
      <c r="A26227" t="s">
        <v>53032</v>
      </c>
      <c r="B26227">
        <v>0.97899999999999998</v>
      </c>
      <c r="C26227">
        <v>0.73704970000000003</v>
      </c>
      <c r="D26227">
        <v>-0.33929419999999999</v>
      </c>
      <c r="E26227" s="4">
        <v>-4.95</v>
      </c>
      <c r="F26227" s="5">
        <v>-5.1999999999999998E-2</v>
      </c>
      <c r="G26227" t="s">
        <v>1880</v>
      </c>
      <c r="H26227" t="s">
        <v>1881</v>
      </c>
    </row>
    <row r="26228" spans="1:8" x14ac:dyDescent="0.3">
      <c r="A26228" t="s">
        <v>53033</v>
      </c>
      <c r="B26228">
        <v>0.97899999999999998</v>
      </c>
      <c r="C26228">
        <v>0.73707769999999995</v>
      </c>
      <c r="D26228">
        <v>0.33925654999999999</v>
      </c>
      <c r="E26228" s="4">
        <v>-4.95</v>
      </c>
      <c r="F26228" s="5">
        <v>3.3599999999999998E-2</v>
      </c>
      <c r="G26228" t="s">
        <v>46442</v>
      </c>
      <c r="H26228" t="s">
        <v>46443</v>
      </c>
    </row>
    <row r="26229" spans="1:8" x14ac:dyDescent="0.3">
      <c r="A26229" t="s">
        <v>53034</v>
      </c>
      <c r="B26229">
        <v>0.97899999999999998</v>
      </c>
      <c r="C26229">
        <v>0.73708640000000003</v>
      </c>
      <c r="D26229">
        <v>-0.33924480000000001</v>
      </c>
      <c r="E26229" s="4">
        <v>-4.95</v>
      </c>
      <c r="F26229" s="5">
        <v>-2.4500000000000001E-2</v>
      </c>
      <c r="G26229" t="s">
        <v>53035</v>
      </c>
      <c r="H26229" t="s">
        <v>53036</v>
      </c>
    </row>
    <row r="26230" spans="1:8" x14ac:dyDescent="0.3">
      <c r="A26230" t="s">
        <v>53037</v>
      </c>
      <c r="B26230">
        <v>0.97899999999999998</v>
      </c>
      <c r="C26230">
        <v>0.73709190000000002</v>
      </c>
      <c r="D26230">
        <v>0.33923753000000001</v>
      </c>
      <c r="E26230" s="4">
        <v>-4.95</v>
      </c>
      <c r="F26230" s="5">
        <v>3.5499999999999997E-2</v>
      </c>
      <c r="G26230" t="s">
        <v>32944</v>
      </c>
      <c r="H26230" t="s">
        <v>32945</v>
      </c>
    </row>
    <row r="26231" spans="1:8" x14ac:dyDescent="0.3">
      <c r="A26231" t="s">
        <v>53038</v>
      </c>
      <c r="B26231">
        <v>0.97899999999999998</v>
      </c>
      <c r="C26231">
        <v>0.73709899999999995</v>
      </c>
      <c r="D26231">
        <v>0.33922790000000003</v>
      </c>
      <c r="E26231" s="4">
        <v>-4.95</v>
      </c>
      <c r="F26231" s="5">
        <v>3.7600000000000001E-2</v>
      </c>
      <c r="G26231" t="s">
        <v>53039</v>
      </c>
      <c r="H26231" t="s">
        <v>53040</v>
      </c>
    </row>
    <row r="26232" spans="1:8" x14ac:dyDescent="0.3">
      <c r="A26232" t="s">
        <v>53041</v>
      </c>
      <c r="B26232">
        <v>0.97899999999999998</v>
      </c>
      <c r="C26232">
        <v>0.73712120000000003</v>
      </c>
      <c r="D26232">
        <v>0.3391981</v>
      </c>
      <c r="E26232" s="4">
        <v>-4.95</v>
      </c>
      <c r="F26232" s="5">
        <v>2.8199999999999999E-2</v>
      </c>
    </row>
    <row r="26233" spans="1:8" x14ac:dyDescent="0.3">
      <c r="A26233" t="s">
        <v>53042</v>
      </c>
      <c r="B26233">
        <v>0.97899999999999998</v>
      </c>
      <c r="C26233">
        <v>0.73712529999999998</v>
      </c>
      <c r="D26233">
        <v>0.33919262999999999</v>
      </c>
      <c r="E26233" s="4">
        <v>-4.95</v>
      </c>
      <c r="F26233" s="5">
        <v>6.3200000000000006E-2</v>
      </c>
      <c r="G26233" t="s">
        <v>975</v>
      </c>
      <c r="H26233" t="s">
        <v>976</v>
      </c>
    </row>
    <row r="26234" spans="1:8" x14ac:dyDescent="0.3">
      <c r="A26234" t="s">
        <v>53043</v>
      </c>
      <c r="B26234">
        <v>0.97899999999999998</v>
      </c>
      <c r="C26234">
        <v>0.73717259999999996</v>
      </c>
      <c r="D26234">
        <v>-0.33912912000000001</v>
      </c>
      <c r="E26234" s="4">
        <v>-4.95</v>
      </c>
      <c r="F26234" s="5">
        <v>-2.3400000000000001E-2</v>
      </c>
      <c r="G26234" t="s">
        <v>4482</v>
      </c>
      <c r="H26234" t="s">
        <v>4483</v>
      </c>
    </row>
    <row r="26235" spans="1:8" x14ac:dyDescent="0.3">
      <c r="A26235" t="s">
        <v>53044</v>
      </c>
      <c r="B26235">
        <v>0.97899999999999998</v>
      </c>
      <c r="C26235">
        <v>0.737259</v>
      </c>
      <c r="D26235">
        <v>-0.33901311000000001</v>
      </c>
      <c r="E26235" s="4">
        <v>-4.95</v>
      </c>
      <c r="F26235" s="5">
        <v>-3.4099999999999998E-2</v>
      </c>
      <c r="G26235" t="s">
        <v>26345</v>
      </c>
      <c r="H26235" t="s">
        <v>26346</v>
      </c>
    </row>
    <row r="26236" spans="1:8" x14ac:dyDescent="0.3">
      <c r="A26236" t="s">
        <v>53045</v>
      </c>
      <c r="B26236">
        <v>0.97899999999999998</v>
      </c>
      <c r="C26236">
        <v>0.7372784</v>
      </c>
      <c r="D26236">
        <v>0.33898708999999999</v>
      </c>
      <c r="E26236" s="4">
        <v>-4.95</v>
      </c>
      <c r="F26236" s="5">
        <v>5.3100000000000001E-2</v>
      </c>
      <c r="G26236" t="s">
        <v>25766</v>
      </c>
      <c r="H26236" t="s">
        <v>25767</v>
      </c>
    </row>
    <row r="26237" spans="1:8" x14ac:dyDescent="0.3">
      <c r="A26237" t="s">
        <v>53046</v>
      </c>
      <c r="B26237">
        <v>0.97899999999999998</v>
      </c>
      <c r="C26237">
        <v>0.73735090000000003</v>
      </c>
      <c r="D26237">
        <v>0.33888972000000001</v>
      </c>
      <c r="E26237" s="4">
        <v>-4.95</v>
      </c>
      <c r="F26237" s="5">
        <v>6.7299999999999999E-2</v>
      </c>
    </row>
    <row r="26238" spans="1:8" x14ac:dyDescent="0.3">
      <c r="A26238" t="s">
        <v>53047</v>
      </c>
      <c r="B26238">
        <v>0.97899999999999998</v>
      </c>
      <c r="C26238">
        <v>0.73738079999999995</v>
      </c>
      <c r="D26238">
        <v>-0.33884952000000002</v>
      </c>
      <c r="E26238" s="4">
        <v>-4.95</v>
      </c>
      <c r="F26238" s="5">
        <v>-3.8399999999999997E-2</v>
      </c>
      <c r="G26238" t="s">
        <v>9507</v>
      </c>
      <c r="H26238" t="s">
        <v>9508</v>
      </c>
    </row>
    <row r="26239" spans="1:8" x14ac:dyDescent="0.3">
      <c r="A26239" t="s">
        <v>53048</v>
      </c>
      <c r="B26239">
        <v>0.97899999999999998</v>
      </c>
      <c r="C26239">
        <v>0.7374193</v>
      </c>
      <c r="D26239">
        <v>0.33879791999999997</v>
      </c>
      <c r="E26239" s="4">
        <v>-4.95</v>
      </c>
      <c r="F26239" s="5">
        <v>2.3800000000000002E-2</v>
      </c>
      <c r="G26239" t="s">
        <v>53049</v>
      </c>
      <c r="H26239" t="s">
        <v>53050</v>
      </c>
    </row>
    <row r="26240" spans="1:8" x14ac:dyDescent="0.3">
      <c r="A26240" t="s">
        <v>53051</v>
      </c>
      <c r="B26240">
        <v>0.97899999999999998</v>
      </c>
      <c r="C26240">
        <v>0.73742370000000002</v>
      </c>
      <c r="D26240">
        <v>-0.33879203000000002</v>
      </c>
      <c r="E26240" s="4">
        <v>-4.95</v>
      </c>
      <c r="F26240" s="5">
        <v>-1.9699999999999999E-2</v>
      </c>
      <c r="G26240" t="s">
        <v>8907</v>
      </c>
      <c r="H26240" t="s">
        <v>8908</v>
      </c>
    </row>
    <row r="26241" spans="1:8" x14ac:dyDescent="0.3">
      <c r="A26241" t="s">
        <v>53052</v>
      </c>
      <c r="B26241">
        <v>0.97899999999999998</v>
      </c>
      <c r="C26241">
        <v>0.73743479999999995</v>
      </c>
      <c r="D26241">
        <v>0.33877712999999998</v>
      </c>
      <c r="E26241" s="4">
        <v>-4.95</v>
      </c>
      <c r="F26241" s="5">
        <v>0.02</v>
      </c>
    </row>
    <row r="26242" spans="1:8" x14ac:dyDescent="0.3">
      <c r="A26242" t="s">
        <v>53053</v>
      </c>
      <c r="B26242">
        <v>0.97899999999999998</v>
      </c>
      <c r="C26242">
        <v>0.73744419999999999</v>
      </c>
      <c r="D26242">
        <v>-0.33876451000000002</v>
      </c>
      <c r="E26242" s="4">
        <v>-4.95</v>
      </c>
      <c r="F26242" s="5">
        <v>-4.9099999999999998E-2</v>
      </c>
      <c r="G26242" t="s">
        <v>53054</v>
      </c>
      <c r="H26242" t="s">
        <v>53055</v>
      </c>
    </row>
    <row r="26243" spans="1:8" x14ac:dyDescent="0.3">
      <c r="A26243" t="s">
        <v>53056</v>
      </c>
      <c r="B26243">
        <v>0.97899999999999998</v>
      </c>
      <c r="C26243">
        <v>0.73744690000000002</v>
      </c>
      <c r="D26243">
        <v>0.33876077999999998</v>
      </c>
      <c r="E26243" s="4">
        <v>-4.95</v>
      </c>
      <c r="F26243" s="5">
        <v>1.7100000000000001E-2</v>
      </c>
      <c r="G26243" t="s">
        <v>6306</v>
      </c>
      <c r="H26243" t="s">
        <v>6307</v>
      </c>
    </row>
    <row r="26244" spans="1:8" x14ac:dyDescent="0.3">
      <c r="A26244" t="s">
        <v>53057</v>
      </c>
      <c r="B26244">
        <v>0.97899999999999998</v>
      </c>
      <c r="C26244">
        <v>0.73745570000000005</v>
      </c>
      <c r="D26244">
        <v>0.33874897999999998</v>
      </c>
      <c r="E26244" s="4">
        <v>-4.95</v>
      </c>
      <c r="F26244" s="5">
        <v>4.8099999999999997E-2</v>
      </c>
      <c r="G26244" t="s">
        <v>14962</v>
      </c>
      <c r="H26244" t="s">
        <v>14963</v>
      </c>
    </row>
    <row r="26245" spans="1:8" x14ac:dyDescent="0.3">
      <c r="A26245" t="s">
        <v>53058</v>
      </c>
      <c r="B26245">
        <v>0.97899999999999998</v>
      </c>
      <c r="C26245">
        <v>0.73747989999999997</v>
      </c>
      <c r="D26245">
        <v>0.33871655000000001</v>
      </c>
      <c r="E26245" s="4">
        <v>-4.95</v>
      </c>
      <c r="F26245" s="5">
        <v>0.14899999999999999</v>
      </c>
    </row>
    <row r="26246" spans="1:8" x14ac:dyDescent="0.3">
      <c r="A26246" t="s">
        <v>53059</v>
      </c>
      <c r="B26246">
        <v>0.98</v>
      </c>
      <c r="C26246">
        <v>0.73762779999999994</v>
      </c>
      <c r="D26246">
        <v>0.33851797</v>
      </c>
      <c r="E26246" s="4">
        <v>-4.95</v>
      </c>
      <c r="F26246" s="5">
        <v>1.7999999999999999E-2</v>
      </c>
      <c r="G26246" t="s">
        <v>17432</v>
      </c>
      <c r="H26246" t="s">
        <v>17433</v>
      </c>
    </row>
    <row r="26247" spans="1:8" x14ac:dyDescent="0.3">
      <c r="A26247" t="s">
        <v>53060</v>
      </c>
      <c r="B26247">
        <v>0.98</v>
      </c>
      <c r="C26247">
        <v>0.73763440000000002</v>
      </c>
      <c r="D26247">
        <v>-0.33850912999999999</v>
      </c>
      <c r="E26247" s="4">
        <v>-4.95</v>
      </c>
      <c r="F26247" s="5">
        <v>-3.8199999999999998E-2</v>
      </c>
      <c r="G26247" t="s">
        <v>42435</v>
      </c>
      <c r="H26247" t="s">
        <v>42436</v>
      </c>
    </row>
    <row r="26248" spans="1:8" x14ac:dyDescent="0.3">
      <c r="A26248" t="s">
        <v>53061</v>
      </c>
      <c r="B26248">
        <v>0.98</v>
      </c>
      <c r="C26248">
        <v>0.73767530000000003</v>
      </c>
      <c r="D26248">
        <v>0.33845417999999999</v>
      </c>
      <c r="E26248" s="4">
        <v>-4.95</v>
      </c>
      <c r="F26248" s="5">
        <v>5.6300000000000003E-2</v>
      </c>
      <c r="G26248" t="s">
        <v>3827</v>
      </c>
      <c r="H26248" t="s">
        <v>3828</v>
      </c>
    </row>
    <row r="26249" spans="1:8" x14ac:dyDescent="0.3">
      <c r="A26249" t="s">
        <v>53062</v>
      </c>
      <c r="B26249">
        <v>0.98</v>
      </c>
      <c r="C26249">
        <v>0.73774910000000005</v>
      </c>
      <c r="D26249">
        <v>0.33835507999999997</v>
      </c>
      <c r="E26249" s="4">
        <v>-4.95</v>
      </c>
      <c r="F26249" s="5">
        <v>2.93E-2</v>
      </c>
      <c r="G26249" t="s">
        <v>50340</v>
      </c>
      <c r="H26249" t="s">
        <v>50341</v>
      </c>
    </row>
    <row r="26250" spans="1:8" x14ac:dyDescent="0.3">
      <c r="A26250" t="s">
        <v>53063</v>
      </c>
      <c r="B26250">
        <v>0.98</v>
      </c>
      <c r="C26250">
        <v>0.73784959999999999</v>
      </c>
      <c r="D26250">
        <v>-0.33822025</v>
      </c>
      <c r="E26250" s="4">
        <v>-4.95</v>
      </c>
      <c r="F26250" s="5">
        <v>-3.2099999999999997E-2</v>
      </c>
      <c r="G26250" t="s">
        <v>53064</v>
      </c>
      <c r="H26250" t="s">
        <v>53065</v>
      </c>
    </row>
    <row r="26251" spans="1:8" x14ac:dyDescent="0.3">
      <c r="A26251" t="s">
        <v>53066</v>
      </c>
      <c r="B26251">
        <v>0.98</v>
      </c>
      <c r="C26251">
        <v>0.73787650000000005</v>
      </c>
      <c r="D26251">
        <v>0.33818416000000001</v>
      </c>
      <c r="E26251" s="4">
        <v>-4.95</v>
      </c>
      <c r="F26251" s="5">
        <v>2.8899999999999999E-2</v>
      </c>
      <c r="G26251" t="s">
        <v>21208</v>
      </c>
      <c r="H26251" t="s">
        <v>21209</v>
      </c>
    </row>
    <row r="26252" spans="1:8" x14ac:dyDescent="0.3">
      <c r="A26252" t="s">
        <v>53067</v>
      </c>
      <c r="B26252">
        <v>0.98</v>
      </c>
      <c r="C26252">
        <v>0.73789939999999998</v>
      </c>
      <c r="D26252">
        <v>-0.33815340999999999</v>
      </c>
      <c r="E26252" s="4">
        <v>-4.95</v>
      </c>
      <c r="F26252" s="5">
        <v>-6.4699999999999994E-2</v>
      </c>
      <c r="G26252" t="s">
        <v>48142</v>
      </c>
      <c r="H26252" t="s">
        <v>48143</v>
      </c>
    </row>
    <row r="26253" spans="1:8" x14ac:dyDescent="0.3">
      <c r="A26253" t="s">
        <v>53068</v>
      </c>
      <c r="B26253">
        <v>0.98</v>
      </c>
      <c r="C26253">
        <v>0.73794669999999996</v>
      </c>
      <c r="D26253">
        <v>0.33808992999999998</v>
      </c>
      <c r="E26253" s="4">
        <v>-4.95</v>
      </c>
      <c r="F26253" s="5">
        <v>3.0300000000000001E-2</v>
      </c>
      <c r="G26253" t="s">
        <v>52798</v>
      </c>
      <c r="H26253" t="s">
        <v>52799</v>
      </c>
    </row>
    <row r="26254" spans="1:8" x14ac:dyDescent="0.3">
      <c r="A26254" t="s">
        <v>53069</v>
      </c>
      <c r="B26254">
        <v>0.98</v>
      </c>
      <c r="C26254">
        <v>0.73795469999999996</v>
      </c>
      <c r="D26254">
        <v>-0.33807913000000001</v>
      </c>
      <c r="E26254" s="4">
        <v>-4.95</v>
      </c>
      <c r="F26254" s="5">
        <v>-3.8399999999999997E-2</v>
      </c>
      <c r="G26254" t="s">
        <v>53070</v>
      </c>
      <c r="H26254" t="s">
        <v>53071</v>
      </c>
    </row>
    <row r="26255" spans="1:8" x14ac:dyDescent="0.3">
      <c r="A26255" t="s">
        <v>53072</v>
      </c>
      <c r="B26255">
        <v>0.98</v>
      </c>
      <c r="C26255">
        <v>0.73795820000000001</v>
      </c>
      <c r="D26255">
        <v>0.33807442999999998</v>
      </c>
      <c r="E26255" s="4">
        <v>-4.95</v>
      </c>
      <c r="F26255" s="5">
        <v>5.1900000000000002E-2</v>
      </c>
    </row>
    <row r="26256" spans="1:8" x14ac:dyDescent="0.3">
      <c r="A26256" t="s">
        <v>53073</v>
      </c>
      <c r="B26256">
        <v>0.98</v>
      </c>
      <c r="C26256">
        <v>0.7379888</v>
      </c>
      <c r="D26256">
        <v>-0.33803340999999998</v>
      </c>
      <c r="E26256" s="4">
        <v>-4.95</v>
      </c>
      <c r="F26256" s="5">
        <v>-1.7399999999999999E-2</v>
      </c>
    </row>
    <row r="26257" spans="1:8" x14ac:dyDescent="0.3">
      <c r="A26257" t="s">
        <v>53074</v>
      </c>
      <c r="B26257">
        <v>0.98</v>
      </c>
      <c r="C26257">
        <v>0.73801989999999995</v>
      </c>
      <c r="D26257">
        <v>0.33799159000000001</v>
      </c>
      <c r="E26257" s="4">
        <v>-4.95</v>
      </c>
      <c r="F26257" s="5">
        <v>9.9699999999999997E-2</v>
      </c>
    </row>
    <row r="26258" spans="1:8" x14ac:dyDescent="0.3">
      <c r="A26258" t="s">
        <v>53075</v>
      </c>
      <c r="B26258">
        <v>0.98</v>
      </c>
      <c r="C26258">
        <v>0.73806930000000004</v>
      </c>
      <c r="D26258">
        <v>0.33792527</v>
      </c>
      <c r="E26258" s="4">
        <v>-4.95</v>
      </c>
      <c r="F26258" s="5">
        <v>3.1099999999999999E-2</v>
      </c>
      <c r="G26258" t="s">
        <v>25221</v>
      </c>
      <c r="H26258" t="s">
        <v>25222</v>
      </c>
    </row>
    <row r="26259" spans="1:8" x14ac:dyDescent="0.3">
      <c r="A26259" t="s">
        <v>53076</v>
      </c>
      <c r="B26259">
        <v>0.98</v>
      </c>
      <c r="C26259">
        <v>0.73810140000000002</v>
      </c>
      <c r="D26259">
        <v>0.33788222000000001</v>
      </c>
      <c r="E26259" s="4">
        <v>-4.95</v>
      </c>
      <c r="F26259" s="5">
        <v>2.5700000000000001E-2</v>
      </c>
      <c r="G26259" t="s">
        <v>3532</v>
      </c>
      <c r="H26259" t="s">
        <v>3533</v>
      </c>
    </row>
    <row r="26260" spans="1:8" x14ac:dyDescent="0.3">
      <c r="A26260" t="s">
        <v>53077</v>
      </c>
      <c r="B26260">
        <v>0.98</v>
      </c>
      <c r="C26260">
        <v>0.73813240000000002</v>
      </c>
      <c r="D26260">
        <v>0.33784059999999999</v>
      </c>
      <c r="E26260" s="4">
        <v>-4.95</v>
      </c>
      <c r="F26260" s="5">
        <v>1.9800000000000002E-2</v>
      </c>
      <c r="G26260" t="s">
        <v>53078</v>
      </c>
      <c r="H26260" t="s">
        <v>53079</v>
      </c>
    </row>
    <row r="26261" spans="1:8" x14ac:dyDescent="0.3">
      <c r="A26261" t="s">
        <v>53080</v>
      </c>
      <c r="B26261">
        <v>0.98</v>
      </c>
      <c r="C26261">
        <v>0.73817029999999995</v>
      </c>
      <c r="D26261">
        <v>-0.33778983000000001</v>
      </c>
      <c r="E26261" s="4">
        <v>-4.95</v>
      </c>
      <c r="F26261" s="5">
        <v>-3.2500000000000001E-2</v>
      </c>
      <c r="G26261" t="s">
        <v>53081</v>
      </c>
      <c r="H26261" t="s">
        <v>53082</v>
      </c>
    </row>
    <row r="26262" spans="1:8" x14ac:dyDescent="0.3">
      <c r="A26262" t="s">
        <v>53083</v>
      </c>
      <c r="B26262">
        <v>0.98</v>
      </c>
      <c r="C26262">
        <v>0.73819380000000001</v>
      </c>
      <c r="D26262">
        <v>0.33775825999999998</v>
      </c>
      <c r="E26262" s="4">
        <v>-4.95</v>
      </c>
      <c r="F26262" s="5">
        <v>2.1999999999999999E-2</v>
      </c>
      <c r="G26262" t="s">
        <v>53084</v>
      </c>
      <c r="H26262" t="s">
        <v>53085</v>
      </c>
    </row>
    <row r="26263" spans="1:8" x14ac:dyDescent="0.3">
      <c r="A26263" t="s">
        <v>53086</v>
      </c>
      <c r="B26263">
        <v>0.98</v>
      </c>
      <c r="C26263">
        <v>0.73827410000000004</v>
      </c>
      <c r="D26263">
        <v>0.33765052000000001</v>
      </c>
      <c r="E26263" s="4">
        <v>-4.95</v>
      </c>
      <c r="F26263" s="5">
        <v>4.9000000000000002E-2</v>
      </c>
      <c r="G26263" t="s">
        <v>27776</v>
      </c>
      <c r="H26263" t="s">
        <v>27777</v>
      </c>
    </row>
    <row r="26264" spans="1:8" x14ac:dyDescent="0.3">
      <c r="A26264" t="s">
        <v>53087</v>
      </c>
      <c r="B26264">
        <v>0.98</v>
      </c>
      <c r="C26264">
        <v>0.73827560000000003</v>
      </c>
      <c r="D26264">
        <v>-0.33764843</v>
      </c>
      <c r="E26264" s="4">
        <v>-4.95</v>
      </c>
      <c r="F26264" s="5">
        <v>-4.6100000000000002E-2</v>
      </c>
      <c r="G26264" t="s">
        <v>53088</v>
      </c>
      <c r="H26264" t="s">
        <v>53089</v>
      </c>
    </row>
    <row r="26265" spans="1:8" x14ac:dyDescent="0.3">
      <c r="A26265" t="s">
        <v>53090</v>
      </c>
      <c r="B26265">
        <v>0.98</v>
      </c>
      <c r="C26265">
        <v>0.7383229</v>
      </c>
      <c r="D26265">
        <v>0.33758493000000001</v>
      </c>
      <c r="E26265" s="4">
        <v>-4.95</v>
      </c>
      <c r="F26265" s="5">
        <v>3.9100000000000003E-2</v>
      </c>
      <c r="G26265" t="s">
        <v>26896</v>
      </c>
      <c r="H26265" t="s">
        <v>26897</v>
      </c>
    </row>
    <row r="26266" spans="1:8" x14ac:dyDescent="0.3">
      <c r="A26266" t="s">
        <v>53091</v>
      </c>
      <c r="B26266">
        <v>0.98</v>
      </c>
      <c r="C26266">
        <v>0.73837649999999999</v>
      </c>
      <c r="D26266">
        <v>-0.33751298000000002</v>
      </c>
      <c r="E26266" s="4">
        <v>-4.95</v>
      </c>
      <c r="F26266" s="5">
        <v>-2.4400000000000002E-2</v>
      </c>
      <c r="G26266" t="s">
        <v>12621</v>
      </c>
      <c r="H26266" t="s">
        <v>12622</v>
      </c>
    </row>
    <row r="26267" spans="1:8" x14ac:dyDescent="0.3">
      <c r="A26267" t="s">
        <v>53092</v>
      </c>
      <c r="B26267">
        <v>0.98</v>
      </c>
      <c r="C26267">
        <v>0.73837960000000002</v>
      </c>
      <c r="D26267">
        <v>0.33750894999999997</v>
      </c>
      <c r="E26267" s="4">
        <v>-4.95</v>
      </c>
      <c r="F26267" s="5">
        <v>4.1500000000000002E-2</v>
      </c>
      <c r="G26267" t="s">
        <v>4548</v>
      </c>
      <c r="H26267" t="s">
        <v>4549</v>
      </c>
    </row>
    <row r="26268" spans="1:8" x14ac:dyDescent="0.3">
      <c r="A26268" t="s">
        <v>53093</v>
      </c>
      <c r="B26268">
        <v>0.98</v>
      </c>
      <c r="C26268">
        <v>0.73838179999999998</v>
      </c>
      <c r="D26268">
        <v>0.33750586999999999</v>
      </c>
      <c r="E26268" s="4">
        <v>-4.95</v>
      </c>
      <c r="F26268" s="5">
        <v>4.7199999999999999E-2</v>
      </c>
      <c r="G26268" t="s">
        <v>17723</v>
      </c>
      <c r="H26268" t="s">
        <v>17724</v>
      </c>
    </row>
    <row r="26269" spans="1:8" x14ac:dyDescent="0.3">
      <c r="A26269" t="s">
        <v>53094</v>
      </c>
      <c r="B26269">
        <v>0.98</v>
      </c>
      <c r="C26269">
        <v>0.7383864</v>
      </c>
      <c r="D26269">
        <v>0.33749973</v>
      </c>
      <c r="E26269" s="4">
        <v>-4.95</v>
      </c>
      <c r="F26269" s="5">
        <v>3.6900000000000002E-2</v>
      </c>
      <c r="G26269" t="s">
        <v>19031</v>
      </c>
      <c r="H26269" t="s">
        <v>19032</v>
      </c>
    </row>
    <row r="26270" spans="1:8" x14ac:dyDescent="0.3">
      <c r="A26270" t="s">
        <v>53095</v>
      </c>
      <c r="B26270">
        <v>0.98</v>
      </c>
      <c r="C26270">
        <v>0.73838720000000002</v>
      </c>
      <c r="D26270">
        <v>0.33749867</v>
      </c>
      <c r="E26270" s="4">
        <v>-4.95</v>
      </c>
      <c r="F26270" s="5">
        <v>5.0999999999999997E-2</v>
      </c>
      <c r="G26270" t="s">
        <v>23889</v>
      </c>
      <c r="H26270" t="s">
        <v>23890</v>
      </c>
    </row>
    <row r="26271" spans="1:8" x14ac:dyDescent="0.3">
      <c r="A26271" t="s">
        <v>53096</v>
      </c>
      <c r="B26271">
        <v>0.98</v>
      </c>
      <c r="C26271">
        <v>0.73847660000000004</v>
      </c>
      <c r="D26271">
        <v>0.33737866999999999</v>
      </c>
      <c r="E26271" s="4">
        <v>-4.95</v>
      </c>
      <c r="F26271" s="5">
        <v>3.3500000000000002E-2</v>
      </c>
      <c r="G26271" t="s">
        <v>40736</v>
      </c>
      <c r="H26271" t="s">
        <v>40737</v>
      </c>
    </row>
    <row r="26272" spans="1:8" x14ac:dyDescent="0.3">
      <c r="A26272" t="s">
        <v>53097</v>
      </c>
      <c r="B26272">
        <v>0.98</v>
      </c>
      <c r="C26272">
        <v>0.73847890000000005</v>
      </c>
      <c r="D26272">
        <v>0.33737566000000002</v>
      </c>
      <c r="E26272" s="4">
        <v>-4.95</v>
      </c>
      <c r="F26272" s="5">
        <v>3.3399999999999999E-2</v>
      </c>
      <c r="G26272" t="s">
        <v>22699</v>
      </c>
      <c r="H26272" t="s">
        <v>22700</v>
      </c>
    </row>
    <row r="26273" spans="1:8" x14ac:dyDescent="0.3">
      <c r="A26273" t="s">
        <v>53098</v>
      </c>
      <c r="B26273">
        <v>0.98</v>
      </c>
      <c r="C26273">
        <v>0.73857839999999997</v>
      </c>
      <c r="D26273">
        <v>0.33724207</v>
      </c>
      <c r="E26273" s="4">
        <v>-4.95</v>
      </c>
      <c r="F26273" s="5">
        <v>9.4700000000000006E-2</v>
      </c>
      <c r="G26273" t="s">
        <v>27957</v>
      </c>
      <c r="H26273" t="s">
        <v>27958</v>
      </c>
    </row>
    <row r="26274" spans="1:8" x14ac:dyDescent="0.3">
      <c r="A26274" t="s">
        <v>53099</v>
      </c>
      <c r="B26274">
        <v>0.98</v>
      </c>
      <c r="C26274">
        <v>0.73858049999999997</v>
      </c>
      <c r="D26274">
        <v>-0.33723934999999999</v>
      </c>
      <c r="E26274" s="4">
        <v>-4.95</v>
      </c>
      <c r="F26274" s="5">
        <v>-6.5600000000000006E-2</v>
      </c>
      <c r="G26274" t="s">
        <v>8751</v>
      </c>
      <c r="H26274" t="s">
        <v>8752</v>
      </c>
    </row>
    <row r="26275" spans="1:8" x14ac:dyDescent="0.3">
      <c r="A26275" t="s">
        <v>53100</v>
      </c>
      <c r="B26275">
        <v>0.98</v>
      </c>
      <c r="C26275">
        <v>0.73859280000000005</v>
      </c>
      <c r="D26275">
        <v>0.33722274000000002</v>
      </c>
      <c r="E26275" s="4">
        <v>-4.95</v>
      </c>
      <c r="F26275" s="5">
        <v>3.6999999999999998E-2</v>
      </c>
      <c r="G26275" t="s">
        <v>21144</v>
      </c>
      <c r="H26275" t="s">
        <v>21145</v>
      </c>
    </row>
    <row r="26276" spans="1:8" x14ac:dyDescent="0.3">
      <c r="A26276" t="s">
        <v>53101</v>
      </c>
      <c r="B26276">
        <v>0.98</v>
      </c>
      <c r="C26276">
        <v>0.7386028</v>
      </c>
      <c r="D26276">
        <v>0.33720937000000001</v>
      </c>
      <c r="E26276" s="4">
        <v>-4.95</v>
      </c>
      <c r="F26276" s="5">
        <v>2.6200000000000001E-2</v>
      </c>
      <c r="G26276" t="s">
        <v>26681</v>
      </c>
      <c r="H26276" t="s">
        <v>26682</v>
      </c>
    </row>
    <row r="26277" spans="1:8" x14ac:dyDescent="0.3">
      <c r="A26277" t="s">
        <v>53102</v>
      </c>
      <c r="B26277">
        <v>0.98</v>
      </c>
      <c r="C26277">
        <v>0.73865979999999998</v>
      </c>
      <c r="D26277">
        <v>-0.33713288000000002</v>
      </c>
      <c r="E26277" s="4">
        <v>-4.95</v>
      </c>
      <c r="F26277" s="5">
        <v>-4.4900000000000002E-2</v>
      </c>
      <c r="G26277" t="s">
        <v>53103</v>
      </c>
      <c r="H26277" t="s">
        <v>53104</v>
      </c>
    </row>
    <row r="26278" spans="1:8" x14ac:dyDescent="0.3">
      <c r="A26278" t="s">
        <v>53105</v>
      </c>
      <c r="B26278">
        <v>0.98</v>
      </c>
      <c r="C26278">
        <v>0.73869879999999999</v>
      </c>
      <c r="D26278">
        <v>-0.33708059000000001</v>
      </c>
      <c r="E26278" s="4">
        <v>-4.95</v>
      </c>
      <c r="F26278" s="5">
        <v>-3.5499999999999997E-2</v>
      </c>
      <c r="G26278" t="s">
        <v>6487</v>
      </c>
      <c r="H26278" t="s">
        <v>6488</v>
      </c>
    </row>
    <row r="26279" spans="1:8" x14ac:dyDescent="0.3">
      <c r="A26279" t="s">
        <v>53106</v>
      </c>
      <c r="B26279">
        <v>0.98</v>
      </c>
      <c r="C26279">
        <v>0.73871779999999998</v>
      </c>
      <c r="D26279">
        <v>-0.33705505000000002</v>
      </c>
      <c r="E26279" s="4">
        <v>-4.95</v>
      </c>
      <c r="F26279" s="5">
        <v>-4.4699999999999997E-2</v>
      </c>
      <c r="G26279" t="s">
        <v>53107</v>
      </c>
      <c r="H26279" t="s">
        <v>53108</v>
      </c>
    </row>
    <row r="26280" spans="1:8" x14ac:dyDescent="0.3">
      <c r="A26280" t="s">
        <v>53109</v>
      </c>
      <c r="B26280">
        <v>0.98</v>
      </c>
      <c r="C26280">
        <v>0.73874470000000003</v>
      </c>
      <c r="D26280">
        <v>-0.33701895999999998</v>
      </c>
      <c r="E26280" s="4">
        <v>-4.95</v>
      </c>
      <c r="F26280" s="5">
        <v>-4.2900000000000001E-2</v>
      </c>
      <c r="G26280" t="s">
        <v>6704</v>
      </c>
      <c r="H26280" t="s">
        <v>6705</v>
      </c>
    </row>
    <row r="26281" spans="1:8" x14ac:dyDescent="0.3">
      <c r="A26281" t="s">
        <v>53110</v>
      </c>
      <c r="B26281">
        <v>0.98</v>
      </c>
      <c r="C26281">
        <v>0.73875599999999997</v>
      </c>
      <c r="D26281">
        <v>-0.33700377999999998</v>
      </c>
      <c r="E26281" s="4">
        <v>-4.95</v>
      </c>
      <c r="F26281" s="5">
        <v>-2.1399999999999999E-2</v>
      </c>
      <c r="G26281" t="s">
        <v>20473</v>
      </c>
      <c r="H26281" t="s">
        <v>20474</v>
      </c>
    </row>
    <row r="26282" spans="1:8" x14ac:dyDescent="0.3">
      <c r="A26282" t="s">
        <v>53111</v>
      </c>
      <c r="B26282">
        <v>0.98</v>
      </c>
      <c r="C26282">
        <v>0.73879349999999999</v>
      </c>
      <c r="D26282">
        <v>0.33695350000000002</v>
      </c>
      <c r="E26282" s="4">
        <v>-4.95</v>
      </c>
      <c r="F26282" s="5">
        <v>2.3300000000000001E-2</v>
      </c>
      <c r="G26282" t="s">
        <v>17879</v>
      </c>
      <c r="H26282" t="s">
        <v>17880</v>
      </c>
    </row>
    <row r="26283" spans="1:8" x14ac:dyDescent="0.3">
      <c r="A26283" t="s">
        <v>53112</v>
      </c>
      <c r="B26283">
        <v>0.98</v>
      </c>
      <c r="C26283">
        <v>0.73881750000000002</v>
      </c>
      <c r="D26283">
        <v>0.33692135000000001</v>
      </c>
      <c r="E26283" s="4">
        <v>-4.95</v>
      </c>
      <c r="F26283" s="5">
        <v>5.4199999999999998E-2</v>
      </c>
      <c r="G26283" t="s">
        <v>15921</v>
      </c>
      <c r="H26283" t="s">
        <v>15922</v>
      </c>
    </row>
    <row r="26284" spans="1:8" x14ac:dyDescent="0.3">
      <c r="A26284" t="s">
        <v>53113</v>
      </c>
      <c r="B26284">
        <v>0.98</v>
      </c>
      <c r="C26284">
        <v>0.73882890000000001</v>
      </c>
      <c r="D26284">
        <v>-0.33690596</v>
      </c>
      <c r="E26284" s="4">
        <v>-4.95</v>
      </c>
      <c r="F26284" s="5">
        <v>-2.07E-2</v>
      </c>
      <c r="G26284" t="s">
        <v>53114</v>
      </c>
      <c r="H26284" t="s">
        <v>53115</v>
      </c>
    </row>
    <row r="26285" spans="1:8" x14ac:dyDescent="0.3">
      <c r="A26285" t="s">
        <v>53116</v>
      </c>
      <c r="B26285">
        <v>0.98</v>
      </c>
      <c r="C26285">
        <v>0.73887389999999997</v>
      </c>
      <c r="D26285">
        <v>0.33684565</v>
      </c>
      <c r="E26285" s="4">
        <v>-4.95</v>
      </c>
      <c r="F26285" s="5">
        <v>6.25E-2</v>
      </c>
      <c r="G26285" t="s">
        <v>53117</v>
      </c>
      <c r="H26285" t="s">
        <v>53118</v>
      </c>
    </row>
    <row r="26286" spans="1:8" x14ac:dyDescent="0.3">
      <c r="A26286" t="s">
        <v>53119</v>
      </c>
      <c r="B26286">
        <v>0.98</v>
      </c>
      <c r="C26286">
        <v>0.73888379999999998</v>
      </c>
      <c r="D26286">
        <v>0.33683228999999998</v>
      </c>
      <c r="E26286" s="4">
        <v>-4.95</v>
      </c>
      <c r="F26286" s="5">
        <v>2.1600000000000001E-2</v>
      </c>
      <c r="G26286" t="s">
        <v>41847</v>
      </c>
      <c r="H26286" t="s">
        <v>41848</v>
      </c>
    </row>
    <row r="26287" spans="1:8" x14ac:dyDescent="0.3">
      <c r="A26287" t="s">
        <v>53120</v>
      </c>
      <c r="B26287">
        <v>0.98</v>
      </c>
      <c r="C26287">
        <v>0.73891450000000003</v>
      </c>
      <c r="D26287">
        <v>0.33679119000000002</v>
      </c>
      <c r="E26287" s="4">
        <v>-4.95</v>
      </c>
      <c r="F26287" s="5">
        <v>5.2299999999999999E-2</v>
      </c>
      <c r="G26287" t="s">
        <v>36541</v>
      </c>
      <c r="H26287" t="s">
        <v>36542</v>
      </c>
    </row>
    <row r="26288" spans="1:8" x14ac:dyDescent="0.3">
      <c r="A26288" t="s">
        <v>53121</v>
      </c>
      <c r="B26288">
        <v>0.98</v>
      </c>
      <c r="C26288">
        <v>0.73891850000000003</v>
      </c>
      <c r="D26288">
        <v>0.33678583000000001</v>
      </c>
      <c r="E26288" s="4">
        <v>-4.95</v>
      </c>
      <c r="F26288" s="5">
        <v>3.6700000000000003E-2</v>
      </c>
      <c r="G26288" t="s">
        <v>26943</v>
      </c>
      <c r="H26288" t="s">
        <v>26944</v>
      </c>
    </row>
    <row r="26289" spans="1:8" x14ac:dyDescent="0.3">
      <c r="A26289" t="s">
        <v>53122</v>
      </c>
      <c r="B26289">
        <v>0.98</v>
      </c>
      <c r="C26289">
        <v>0.73892290000000005</v>
      </c>
      <c r="D26289">
        <v>0.33677984999999999</v>
      </c>
      <c r="E26289" s="4">
        <v>-4.95</v>
      </c>
      <c r="F26289" s="5">
        <v>2.0199999999999999E-2</v>
      </c>
      <c r="G26289" t="s">
        <v>53123</v>
      </c>
      <c r="H26289" t="s">
        <v>53124</v>
      </c>
    </row>
    <row r="26290" spans="1:8" x14ac:dyDescent="0.3">
      <c r="A26290" t="s">
        <v>53125</v>
      </c>
      <c r="B26290">
        <v>0.98</v>
      </c>
      <c r="C26290">
        <v>0.73899519999999996</v>
      </c>
      <c r="D26290">
        <v>0.33668282999999999</v>
      </c>
      <c r="E26290" s="4">
        <v>-4.95</v>
      </c>
      <c r="F26290" s="5">
        <v>2.3800000000000002E-2</v>
      </c>
    </row>
    <row r="26291" spans="1:8" x14ac:dyDescent="0.3">
      <c r="A26291" t="s">
        <v>53126</v>
      </c>
      <c r="B26291">
        <v>0.98</v>
      </c>
      <c r="C26291">
        <v>0.73899539999999997</v>
      </c>
      <c r="D26291">
        <v>0.33668267000000002</v>
      </c>
      <c r="E26291" s="4">
        <v>-4.95</v>
      </c>
      <c r="F26291" s="5">
        <v>5.0099999999999999E-2</v>
      </c>
      <c r="G26291" t="s">
        <v>53127</v>
      </c>
      <c r="H26291" t="s">
        <v>53128</v>
      </c>
    </row>
    <row r="26292" spans="1:8" x14ac:dyDescent="0.3">
      <c r="A26292" t="s">
        <v>53129</v>
      </c>
      <c r="B26292">
        <v>0.98</v>
      </c>
      <c r="C26292">
        <v>0.73902540000000005</v>
      </c>
      <c r="D26292">
        <v>0.33664235999999997</v>
      </c>
      <c r="E26292" s="4">
        <v>-4.95</v>
      </c>
      <c r="F26292" s="5">
        <v>2.5899999999999999E-2</v>
      </c>
      <c r="G26292" t="s">
        <v>53130</v>
      </c>
      <c r="H26292" t="s">
        <v>53131</v>
      </c>
    </row>
    <row r="26293" spans="1:8" x14ac:dyDescent="0.3">
      <c r="A26293" t="s">
        <v>53132</v>
      </c>
      <c r="B26293">
        <v>0.98</v>
      </c>
      <c r="C26293">
        <v>0.73902860000000004</v>
      </c>
      <c r="D26293">
        <v>0.33663811999999999</v>
      </c>
      <c r="E26293" s="4">
        <v>-4.95</v>
      </c>
      <c r="F26293" s="5">
        <v>1.7899999999999999E-2</v>
      </c>
    </row>
    <row r="26294" spans="1:8" x14ac:dyDescent="0.3">
      <c r="A26294" t="s">
        <v>53133</v>
      </c>
      <c r="B26294">
        <v>0.98</v>
      </c>
      <c r="C26294">
        <v>0.7390369</v>
      </c>
      <c r="D26294">
        <v>0.33662695999999998</v>
      </c>
      <c r="E26294" s="4">
        <v>-4.95</v>
      </c>
      <c r="F26294" s="5">
        <v>1.84E-2</v>
      </c>
      <c r="G26294" t="s">
        <v>53134</v>
      </c>
      <c r="H26294" t="s">
        <v>53135</v>
      </c>
    </row>
    <row r="26295" spans="1:8" x14ac:dyDescent="0.3">
      <c r="A26295" t="s">
        <v>53136</v>
      </c>
      <c r="B26295">
        <v>0.98</v>
      </c>
      <c r="C26295">
        <v>0.73906939999999999</v>
      </c>
      <c r="D26295">
        <v>0.33658339999999998</v>
      </c>
      <c r="E26295" s="4">
        <v>-4.95</v>
      </c>
      <c r="F26295" s="5">
        <v>3.6299999999999999E-2</v>
      </c>
      <c r="G26295" t="s">
        <v>40177</v>
      </c>
      <c r="H26295" t="s">
        <v>40178</v>
      </c>
    </row>
    <row r="26296" spans="1:8" x14ac:dyDescent="0.3">
      <c r="A26296" t="s">
        <v>53137</v>
      </c>
      <c r="B26296">
        <v>0.98</v>
      </c>
      <c r="C26296">
        <v>0.73914380000000002</v>
      </c>
      <c r="D26296">
        <v>0.33648347000000001</v>
      </c>
      <c r="E26296" s="4">
        <v>-4.95</v>
      </c>
      <c r="F26296" s="5">
        <v>1.77E-2</v>
      </c>
      <c r="G26296" t="s">
        <v>15960</v>
      </c>
      <c r="H26296" t="s">
        <v>15961</v>
      </c>
    </row>
    <row r="26297" spans="1:8" x14ac:dyDescent="0.3">
      <c r="A26297" t="s">
        <v>53138</v>
      </c>
      <c r="B26297">
        <v>0.98</v>
      </c>
      <c r="C26297">
        <v>0.73916749999999998</v>
      </c>
      <c r="D26297">
        <v>0.33645169000000003</v>
      </c>
      <c r="E26297" s="4">
        <v>-4.95</v>
      </c>
      <c r="F26297" s="5">
        <v>5.0700000000000002E-2</v>
      </c>
      <c r="G26297" t="s">
        <v>11917</v>
      </c>
      <c r="H26297" t="s">
        <v>11918</v>
      </c>
    </row>
    <row r="26298" spans="1:8" x14ac:dyDescent="0.3">
      <c r="A26298" t="s">
        <v>53139</v>
      </c>
      <c r="B26298">
        <v>0.98</v>
      </c>
      <c r="C26298">
        <v>0.73919179999999995</v>
      </c>
      <c r="D26298">
        <v>-0.33641910000000003</v>
      </c>
      <c r="E26298" s="4">
        <v>-4.95</v>
      </c>
      <c r="F26298" s="5">
        <v>-2.5499999999999998E-2</v>
      </c>
    </row>
    <row r="26299" spans="1:8" x14ac:dyDescent="0.3">
      <c r="A26299" t="s">
        <v>53140</v>
      </c>
      <c r="B26299">
        <v>0.98</v>
      </c>
      <c r="C26299">
        <v>0.73923249999999996</v>
      </c>
      <c r="D26299">
        <v>-0.33636454999999998</v>
      </c>
      <c r="E26299" s="4">
        <v>-4.95</v>
      </c>
      <c r="F26299" s="5">
        <v>-2.1299999999999999E-2</v>
      </c>
      <c r="G26299" t="s">
        <v>52299</v>
      </c>
      <c r="H26299" t="s">
        <v>52300</v>
      </c>
    </row>
    <row r="26300" spans="1:8" x14ac:dyDescent="0.3">
      <c r="A26300" t="s">
        <v>53141</v>
      </c>
      <c r="B26300">
        <v>0.98</v>
      </c>
      <c r="C26300">
        <v>0.73925200000000002</v>
      </c>
      <c r="D26300">
        <v>-0.33633837999999999</v>
      </c>
      <c r="E26300" s="4">
        <v>-4.95</v>
      </c>
      <c r="F26300" s="5">
        <v>-3.9300000000000002E-2</v>
      </c>
      <c r="G26300" t="s">
        <v>39894</v>
      </c>
      <c r="H26300" t="s">
        <v>39895</v>
      </c>
    </row>
    <row r="26301" spans="1:8" x14ac:dyDescent="0.3">
      <c r="A26301" t="s">
        <v>53142</v>
      </c>
      <c r="B26301">
        <v>0.98</v>
      </c>
      <c r="C26301">
        <v>0.73926510000000001</v>
      </c>
      <c r="D26301">
        <v>0.33632085</v>
      </c>
      <c r="E26301" s="4">
        <v>-4.95</v>
      </c>
      <c r="F26301" s="5">
        <v>2.0899999999999998E-2</v>
      </c>
      <c r="G26301" t="s">
        <v>48674</v>
      </c>
      <c r="H26301" t="s">
        <v>48675</v>
      </c>
    </row>
    <row r="26302" spans="1:8" x14ac:dyDescent="0.3">
      <c r="A26302" t="s">
        <v>53143</v>
      </c>
      <c r="B26302">
        <v>0.98</v>
      </c>
      <c r="C26302">
        <v>0.73931369999999996</v>
      </c>
      <c r="D26302">
        <v>-0.33625557</v>
      </c>
      <c r="E26302" s="4">
        <v>-4.95</v>
      </c>
      <c r="F26302" s="5">
        <v>-2.3599999999999999E-2</v>
      </c>
      <c r="G26302" t="s">
        <v>53144</v>
      </c>
      <c r="H26302" t="s">
        <v>53145</v>
      </c>
    </row>
    <row r="26303" spans="1:8" x14ac:dyDescent="0.3">
      <c r="A26303" t="s">
        <v>53146</v>
      </c>
      <c r="B26303">
        <v>0.98</v>
      </c>
      <c r="C26303">
        <v>0.73938440000000005</v>
      </c>
      <c r="D26303">
        <v>-0.33616077999999999</v>
      </c>
      <c r="E26303" s="4">
        <v>-4.95</v>
      </c>
      <c r="F26303" s="5">
        <v>-3.1600000000000003E-2</v>
      </c>
      <c r="G26303" t="s">
        <v>20467</v>
      </c>
      <c r="H26303" t="s">
        <v>20468</v>
      </c>
    </row>
    <row r="26304" spans="1:8" x14ac:dyDescent="0.3">
      <c r="A26304" t="s">
        <v>53147</v>
      </c>
      <c r="B26304">
        <v>0.98</v>
      </c>
      <c r="C26304">
        <v>0.73944960000000004</v>
      </c>
      <c r="D26304">
        <v>-0.33607330000000002</v>
      </c>
      <c r="E26304" s="4">
        <v>-4.95</v>
      </c>
      <c r="F26304" s="5">
        <v>-2.4E-2</v>
      </c>
      <c r="G26304" t="s">
        <v>11987</v>
      </c>
      <c r="H26304" t="s">
        <v>11988</v>
      </c>
    </row>
    <row r="26305" spans="1:8" x14ac:dyDescent="0.3">
      <c r="A26305" t="s">
        <v>53148</v>
      </c>
      <c r="B26305">
        <v>0.98</v>
      </c>
      <c r="C26305">
        <v>0.73946069999999997</v>
      </c>
      <c r="D26305">
        <v>0.33605847</v>
      </c>
      <c r="E26305" s="4">
        <v>-4.95</v>
      </c>
      <c r="F26305" s="5">
        <v>2.06E-2</v>
      </c>
    </row>
    <row r="26306" spans="1:8" x14ac:dyDescent="0.3">
      <c r="A26306" t="s">
        <v>53149</v>
      </c>
      <c r="B26306">
        <v>0.98</v>
      </c>
      <c r="C26306">
        <v>0.73948659999999999</v>
      </c>
      <c r="D26306">
        <v>0.33602376</v>
      </c>
      <c r="E26306" s="4">
        <v>-4.95</v>
      </c>
      <c r="F26306" s="5">
        <v>8.72E-2</v>
      </c>
      <c r="G26306" t="s">
        <v>53150</v>
      </c>
      <c r="H26306" t="s">
        <v>53151</v>
      </c>
    </row>
    <row r="26307" spans="1:8" x14ac:dyDescent="0.3">
      <c r="A26307" t="s">
        <v>53152</v>
      </c>
      <c r="B26307">
        <v>0.98</v>
      </c>
      <c r="C26307">
        <v>0.73951929999999999</v>
      </c>
      <c r="D26307">
        <v>-0.33597981999999998</v>
      </c>
      <c r="E26307" s="4">
        <v>-4.95</v>
      </c>
      <c r="F26307" s="5">
        <v>-2.12E-2</v>
      </c>
      <c r="G26307" t="s">
        <v>53153</v>
      </c>
      <c r="H26307" t="s">
        <v>53154</v>
      </c>
    </row>
    <row r="26308" spans="1:8" x14ac:dyDescent="0.3">
      <c r="A26308" t="s">
        <v>53155</v>
      </c>
      <c r="B26308">
        <v>0.98</v>
      </c>
      <c r="C26308">
        <v>0.73956060000000001</v>
      </c>
      <c r="D26308">
        <v>-0.33592439000000002</v>
      </c>
      <c r="E26308" s="4">
        <v>-4.95</v>
      </c>
      <c r="F26308" s="5">
        <v>-5.2900000000000003E-2</v>
      </c>
      <c r="G26308" t="s">
        <v>10733</v>
      </c>
      <c r="H26308" t="s">
        <v>10734</v>
      </c>
    </row>
    <row r="26309" spans="1:8" x14ac:dyDescent="0.3">
      <c r="A26309" t="s">
        <v>53156</v>
      </c>
      <c r="B26309">
        <v>0.98</v>
      </c>
      <c r="C26309">
        <v>0.73956180000000005</v>
      </c>
      <c r="D26309">
        <v>0.33592281000000002</v>
      </c>
      <c r="E26309" s="4">
        <v>-4.95</v>
      </c>
      <c r="F26309" s="5">
        <v>3.6299999999999999E-2</v>
      </c>
      <c r="G26309" t="s">
        <v>5528</v>
      </c>
      <c r="H26309" t="s">
        <v>5529</v>
      </c>
    </row>
    <row r="26310" spans="1:8" x14ac:dyDescent="0.3">
      <c r="A26310" t="s">
        <v>53157</v>
      </c>
      <c r="B26310">
        <v>0.98</v>
      </c>
      <c r="C26310">
        <v>0.73962130000000004</v>
      </c>
      <c r="D26310">
        <v>-0.33584304999999998</v>
      </c>
      <c r="E26310" s="4">
        <v>-4.95</v>
      </c>
      <c r="F26310" s="5">
        <v>-3.2899999999999999E-2</v>
      </c>
      <c r="G26310" t="s">
        <v>27020</v>
      </c>
      <c r="H26310" t="s">
        <v>27021</v>
      </c>
    </row>
    <row r="26311" spans="1:8" x14ac:dyDescent="0.3">
      <c r="A26311" t="s">
        <v>53158</v>
      </c>
      <c r="B26311">
        <v>0.98</v>
      </c>
      <c r="C26311">
        <v>0.73964609999999997</v>
      </c>
      <c r="D26311">
        <v>-0.33580980999999999</v>
      </c>
      <c r="E26311" s="4">
        <v>-4.95</v>
      </c>
      <c r="F26311" s="5">
        <v>-2.6499999999999999E-2</v>
      </c>
      <c r="G26311" t="s">
        <v>15394</v>
      </c>
      <c r="H26311" t="s">
        <v>15395</v>
      </c>
    </row>
    <row r="26312" spans="1:8" x14ac:dyDescent="0.3">
      <c r="A26312" t="s">
        <v>53159</v>
      </c>
      <c r="B26312">
        <v>0.98</v>
      </c>
      <c r="C26312">
        <v>0.73965760000000003</v>
      </c>
      <c r="D26312">
        <v>0.33579438</v>
      </c>
      <c r="E26312" s="4">
        <v>-4.95</v>
      </c>
      <c r="F26312" s="5">
        <v>2.24E-2</v>
      </c>
      <c r="G26312" t="s">
        <v>25784</v>
      </c>
      <c r="H26312" t="s">
        <v>25785</v>
      </c>
    </row>
    <row r="26313" spans="1:8" x14ac:dyDescent="0.3">
      <c r="A26313" t="s">
        <v>53160</v>
      </c>
      <c r="B26313">
        <v>0.98</v>
      </c>
      <c r="C26313">
        <v>0.73966690000000002</v>
      </c>
      <c r="D26313">
        <v>-0.33578185999999999</v>
      </c>
      <c r="E26313" s="4">
        <v>-4.95</v>
      </c>
      <c r="F26313" s="5">
        <v>-5.9499999999999997E-2</v>
      </c>
      <c r="G26313" t="s">
        <v>6901</v>
      </c>
      <c r="H26313" t="s">
        <v>6902</v>
      </c>
    </row>
    <row r="26314" spans="1:8" x14ac:dyDescent="0.3">
      <c r="A26314" t="s">
        <v>53161</v>
      </c>
      <c r="B26314">
        <v>0.98</v>
      </c>
      <c r="C26314">
        <v>0.73967229999999995</v>
      </c>
      <c r="D26314">
        <v>-0.33577463000000002</v>
      </c>
      <c r="E26314" s="4">
        <v>-4.95</v>
      </c>
      <c r="F26314" s="5">
        <v>-4.0099999999999997E-2</v>
      </c>
    </row>
    <row r="26315" spans="1:8" x14ac:dyDescent="0.3">
      <c r="A26315" t="s">
        <v>53162</v>
      </c>
      <c r="B26315">
        <v>0.98</v>
      </c>
      <c r="C26315">
        <v>0.73970610000000003</v>
      </c>
      <c r="D26315">
        <v>0.33572933999999999</v>
      </c>
      <c r="E26315" s="4">
        <v>-4.95</v>
      </c>
      <c r="F26315" s="5">
        <v>3.7699999999999997E-2</v>
      </c>
      <c r="G26315" t="s">
        <v>53163</v>
      </c>
      <c r="H26315" t="s">
        <v>53164</v>
      </c>
    </row>
    <row r="26316" spans="1:8" x14ac:dyDescent="0.3">
      <c r="A26316" t="s">
        <v>53165</v>
      </c>
      <c r="B26316">
        <v>0.98</v>
      </c>
      <c r="C26316">
        <v>0.73973129999999998</v>
      </c>
      <c r="D26316">
        <v>-0.33569547999999999</v>
      </c>
      <c r="E26316" s="4">
        <v>-4.95</v>
      </c>
      <c r="F26316" s="5">
        <v>-9.6600000000000005E-2</v>
      </c>
      <c r="G26316" t="s">
        <v>53166</v>
      </c>
      <c r="H26316" t="s">
        <v>53167</v>
      </c>
    </row>
    <row r="26317" spans="1:8" x14ac:dyDescent="0.3">
      <c r="A26317" t="s">
        <v>53168</v>
      </c>
      <c r="B26317">
        <v>0.98</v>
      </c>
      <c r="C26317">
        <v>0.73974459999999997</v>
      </c>
      <c r="D26317">
        <v>0.33567772000000001</v>
      </c>
      <c r="E26317" s="4">
        <v>-4.95</v>
      </c>
      <c r="F26317" s="5">
        <v>3.5700000000000003E-2</v>
      </c>
    </row>
    <row r="26318" spans="1:8" x14ac:dyDescent="0.3">
      <c r="A26318" t="s">
        <v>53169</v>
      </c>
      <c r="B26318">
        <v>0.98</v>
      </c>
      <c r="C26318">
        <v>0.73975349999999995</v>
      </c>
      <c r="D26318">
        <v>-0.33566569000000002</v>
      </c>
      <c r="E26318" s="4">
        <v>-4.95</v>
      </c>
      <c r="F26318" s="5">
        <v>-5.3699999999999998E-2</v>
      </c>
    </row>
    <row r="26319" spans="1:8" x14ac:dyDescent="0.3">
      <c r="A26319" t="s">
        <v>53170</v>
      </c>
      <c r="B26319">
        <v>0.98</v>
      </c>
      <c r="C26319">
        <v>0.7397939</v>
      </c>
      <c r="D26319">
        <v>0.33561153999999999</v>
      </c>
      <c r="E26319" s="4">
        <v>-4.95</v>
      </c>
      <c r="F26319" s="5">
        <v>5.0099999999999999E-2</v>
      </c>
      <c r="G26319" t="s">
        <v>17642</v>
      </c>
      <c r="H26319" t="s">
        <v>17643</v>
      </c>
    </row>
    <row r="26320" spans="1:8" x14ac:dyDescent="0.3">
      <c r="A26320" t="s">
        <v>53171</v>
      </c>
      <c r="B26320">
        <v>0.98</v>
      </c>
      <c r="C26320">
        <v>0.739838</v>
      </c>
      <c r="D26320">
        <v>-0.33555244000000001</v>
      </c>
      <c r="E26320" s="4">
        <v>-4.95</v>
      </c>
      <c r="F26320" s="5">
        <v>-2.92E-2</v>
      </c>
      <c r="G26320" t="s">
        <v>45645</v>
      </c>
      <c r="H26320" t="s">
        <v>45646</v>
      </c>
    </row>
    <row r="26321" spans="1:8" x14ac:dyDescent="0.3">
      <c r="A26321" t="s">
        <v>53172</v>
      </c>
      <c r="B26321">
        <v>0.98</v>
      </c>
      <c r="C26321">
        <v>0.73984939999999999</v>
      </c>
      <c r="D26321">
        <v>0.33553708999999998</v>
      </c>
      <c r="E26321" s="4">
        <v>-4.95</v>
      </c>
      <c r="F26321" s="5">
        <v>0.11799999999999999</v>
      </c>
      <c r="G26321" t="s">
        <v>13149</v>
      </c>
      <c r="H26321" t="s">
        <v>13150</v>
      </c>
    </row>
    <row r="26322" spans="1:8" x14ac:dyDescent="0.3">
      <c r="A26322" t="s">
        <v>53173</v>
      </c>
      <c r="B26322">
        <v>0.98</v>
      </c>
      <c r="C26322">
        <v>0.73986759999999996</v>
      </c>
      <c r="D26322">
        <v>0.33551276000000002</v>
      </c>
      <c r="E26322" s="4">
        <v>-4.95</v>
      </c>
      <c r="F26322" s="5">
        <v>3.8899999999999997E-2</v>
      </c>
    </row>
    <row r="26323" spans="1:8" x14ac:dyDescent="0.3">
      <c r="A26323" t="s">
        <v>53174</v>
      </c>
      <c r="B26323">
        <v>0.98</v>
      </c>
      <c r="C26323">
        <v>0.73988969999999998</v>
      </c>
      <c r="D26323">
        <v>0.33548305</v>
      </c>
      <c r="E26323" s="4">
        <v>-4.95</v>
      </c>
      <c r="F26323" s="5">
        <v>4.2799999999999998E-2</v>
      </c>
      <c r="G26323" t="s">
        <v>53175</v>
      </c>
      <c r="H26323" t="s">
        <v>53176</v>
      </c>
    </row>
    <row r="26324" spans="1:8" x14ac:dyDescent="0.3">
      <c r="A26324" t="s">
        <v>53177</v>
      </c>
      <c r="B26324">
        <v>0.98</v>
      </c>
      <c r="C26324">
        <v>0.73991070000000003</v>
      </c>
      <c r="D26324">
        <v>0.33545494999999997</v>
      </c>
      <c r="E26324" s="4">
        <v>-4.95</v>
      </c>
      <c r="F26324" s="5">
        <v>0.14699999999999999</v>
      </c>
      <c r="G26324" t="s">
        <v>53178</v>
      </c>
      <c r="H26324" t="s">
        <v>53179</v>
      </c>
    </row>
    <row r="26325" spans="1:8" x14ac:dyDescent="0.3">
      <c r="A26325" t="s">
        <v>53180</v>
      </c>
      <c r="B26325">
        <v>0.98</v>
      </c>
      <c r="C26325">
        <v>0.73995239999999995</v>
      </c>
      <c r="D26325">
        <v>-0.33539898000000001</v>
      </c>
      <c r="E26325" s="4">
        <v>-4.95</v>
      </c>
      <c r="F26325" s="5">
        <v>-2.1000000000000001E-2</v>
      </c>
      <c r="G26325" t="s">
        <v>11489</v>
      </c>
      <c r="H26325" t="s">
        <v>11490</v>
      </c>
    </row>
    <row r="26326" spans="1:8" x14ac:dyDescent="0.3">
      <c r="A26326" t="s">
        <v>53181</v>
      </c>
      <c r="B26326">
        <v>0.98</v>
      </c>
      <c r="C26326">
        <v>0.74000449999999995</v>
      </c>
      <c r="D26326">
        <v>0.33532909999999999</v>
      </c>
      <c r="E26326" s="4">
        <v>-4.95</v>
      </c>
      <c r="F26326" s="5">
        <v>2.0799999999999999E-2</v>
      </c>
      <c r="G26326" t="s">
        <v>53182</v>
      </c>
      <c r="H26326" t="s">
        <v>53183</v>
      </c>
    </row>
    <row r="26327" spans="1:8" x14ac:dyDescent="0.3">
      <c r="A26327" t="s">
        <v>53184</v>
      </c>
      <c r="B26327">
        <v>0.98</v>
      </c>
      <c r="C26327">
        <v>0.74005209999999999</v>
      </c>
      <c r="D26327">
        <v>-0.33526525000000001</v>
      </c>
      <c r="E26327" s="4">
        <v>-4.95</v>
      </c>
      <c r="F26327" s="5">
        <v>-3.8699999999999998E-2</v>
      </c>
      <c r="G26327" t="s">
        <v>15801</v>
      </c>
      <c r="H26327" t="s">
        <v>15802</v>
      </c>
    </row>
    <row r="26328" spans="1:8" x14ac:dyDescent="0.3">
      <c r="A26328" t="s">
        <v>53185</v>
      </c>
      <c r="B26328">
        <v>0.98</v>
      </c>
      <c r="C26328">
        <v>0.74009409999999998</v>
      </c>
      <c r="D26328">
        <v>0.33520897999999999</v>
      </c>
      <c r="E26328" s="4">
        <v>-4.95</v>
      </c>
      <c r="F26328" s="5">
        <v>1.84E-2</v>
      </c>
    </row>
    <row r="26329" spans="1:8" x14ac:dyDescent="0.3">
      <c r="A26329" t="s">
        <v>53186</v>
      </c>
      <c r="B26329">
        <v>0.98</v>
      </c>
      <c r="C26329">
        <v>0.74011349999999998</v>
      </c>
      <c r="D26329">
        <v>0.33518294999999998</v>
      </c>
      <c r="E26329" s="4">
        <v>-4.95</v>
      </c>
      <c r="F26329" s="5">
        <v>2.6800000000000001E-2</v>
      </c>
      <c r="G26329" t="s">
        <v>53187</v>
      </c>
      <c r="H26329" t="s">
        <v>53188</v>
      </c>
    </row>
    <row r="26330" spans="1:8" x14ac:dyDescent="0.3">
      <c r="A26330" t="s">
        <v>53189</v>
      </c>
      <c r="B26330">
        <v>0.98</v>
      </c>
      <c r="C26330">
        <v>0.74011510000000003</v>
      </c>
      <c r="D26330">
        <v>-0.33518087000000002</v>
      </c>
      <c r="E26330" s="4">
        <v>-4.95</v>
      </c>
      <c r="F26330" s="5">
        <v>-7.5700000000000003E-2</v>
      </c>
      <c r="G26330" t="s">
        <v>34765</v>
      </c>
      <c r="H26330" t="s">
        <v>34766</v>
      </c>
    </row>
    <row r="26331" spans="1:8" x14ac:dyDescent="0.3">
      <c r="A26331" t="s">
        <v>53190</v>
      </c>
      <c r="B26331">
        <v>0.98</v>
      </c>
      <c r="C26331">
        <v>0.74022060000000001</v>
      </c>
      <c r="D26331">
        <v>0.33503936000000001</v>
      </c>
      <c r="E26331" s="4">
        <v>-4.95</v>
      </c>
      <c r="F26331" s="5">
        <v>5.8500000000000003E-2</v>
      </c>
      <c r="G26331" t="s">
        <v>42493</v>
      </c>
      <c r="H26331" t="s">
        <v>42494</v>
      </c>
    </row>
    <row r="26332" spans="1:8" x14ac:dyDescent="0.3">
      <c r="A26332" t="s">
        <v>53191</v>
      </c>
      <c r="B26332">
        <v>0.98</v>
      </c>
      <c r="C26332">
        <v>0.74023870000000003</v>
      </c>
      <c r="D26332">
        <v>0.33501507000000003</v>
      </c>
      <c r="E26332" s="4">
        <v>-4.95</v>
      </c>
      <c r="F26332" s="5">
        <v>2.76E-2</v>
      </c>
      <c r="G26332" t="s">
        <v>41871</v>
      </c>
      <c r="H26332" t="s">
        <v>41872</v>
      </c>
    </row>
    <row r="26333" spans="1:8" x14ac:dyDescent="0.3">
      <c r="A26333" t="s">
        <v>53192</v>
      </c>
      <c r="B26333">
        <v>0.98</v>
      </c>
      <c r="C26333">
        <v>0.74024939999999995</v>
      </c>
      <c r="D26333">
        <v>-0.33500069999999998</v>
      </c>
      <c r="E26333" s="4">
        <v>-4.95</v>
      </c>
      <c r="F26333" s="5">
        <v>-2.1600000000000001E-2</v>
      </c>
      <c r="G26333" t="s">
        <v>53193</v>
      </c>
      <c r="H26333" t="s">
        <v>53194</v>
      </c>
    </row>
    <row r="26334" spans="1:8" x14ac:dyDescent="0.3">
      <c r="A26334" t="s">
        <v>53195</v>
      </c>
      <c r="B26334">
        <v>0.98</v>
      </c>
      <c r="C26334">
        <v>0.74028400000000005</v>
      </c>
      <c r="D26334">
        <v>-0.33495430999999998</v>
      </c>
      <c r="E26334" s="4">
        <v>-4.95</v>
      </c>
      <c r="F26334" s="5">
        <v>-4.6300000000000001E-2</v>
      </c>
      <c r="G26334" t="s">
        <v>19894</v>
      </c>
      <c r="H26334" t="s">
        <v>19895</v>
      </c>
    </row>
    <row r="26335" spans="1:8" x14ac:dyDescent="0.3">
      <c r="A26335" t="s">
        <v>53196</v>
      </c>
      <c r="B26335">
        <v>0.98</v>
      </c>
      <c r="C26335">
        <v>0.74030169999999995</v>
      </c>
      <c r="D26335">
        <v>0.33493054999999999</v>
      </c>
      <c r="E26335" s="4">
        <v>-4.95</v>
      </c>
      <c r="F26335" s="5">
        <v>7.17E-2</v>
      </c>
      <c r="G26335" t="s">
        <v>53197</v>
      </c>
      <c r="H26335" t="s">
        <v>53198</v>
      </c>
    </row>
    <row r="26336" spans="1:8" x14ac:dyDescent="0.3">
      <c r="A26336" t="s">
        <v>53199</v>
      </c>
      <c r="B26336">
        <v>0.98</v>
      </c>
      <c r="C26336">
        <v>0.74031199999999997</v>
      </c>
      <c r="D26336">
        <v>-0.33491685999999998</v>
      </c>
      <c r="E26336" s="4">
        <v>-4.95</v>
      </c>
      <c r="F26336" s="5">
        <v>-2.2100000000000002E-2</v>
      </c>
      <c r="G26336" t="s">
        <v>32714</v>
      </c>
      <c r="H26336" t="s">
        <v>32715</v>
      </c>
    </row>
    <row r="26337" spans="1:8" x14ac:dyDescent="0.3">
      <c r="A26337" t="s">
        <v>53200</v>
      </c>
      <c r="B26337">
        <v>0.98</v>
      </c>
      <c r="C26337">
        <v>0.74035550000000006</v>
      </c>
      <c r="D26337">
        <v>0.33485852999999999</v>
      </c>
      <c r="E26337" s="4">
        <v>-4.95</v>
      </c>
      <c r="F26337" s="5">
        <v>3.3000000000000002E-2</v>
      </c>
      <c r="G26337" t="s">
        <v>53201</v>
      </c>
      <c r="H26337" t="s">
        <v>53202</v>
      </c>
    </row>
    <row r="26338" spans="1:8" x14ac:dyDescent="0.3">
      <c r="A26338" t="s">
        <v>53203</v>
      </c>
      <c r="B26338">
        <v>0.98</v>
      </c>
      <c r="C26338">
        <v>0.74037189999999997</v>
      </c>
      <c r="D26338">
        <v>0.33483647</v>
      </c>
      <c r="E26338" s="4">
        <v>-4.95</v>
      </c>
      <c r="F26338" s="5">
        <v>8.4000000000000005E-2</v>
      </c>
      <c r="G26338" t="s">
        <v>35912</v>
      </c>
      <c r="H26338" t="s">
        <v>35913</v>
      </c>
    </row>
    <row r="26339" spans="1:8" x14ac:dyDescent="0.3">
      <c r="A26339" t="s">
        <v>53204</v>
      </c>
      <c r="B26339">
        <v>0.98</v>
      </c>
      <c r="C26339">
        <v>0.74041559999999995</v>
      </c>
      <c r="D26339">
        <v>-0.33477792000000001</v>
      </c>
      <c r="E26339" s="4">
        <v>-4.95</v>
      </c>
      <c r="F26339" s="5">
        <v>-3.78E-2</v>
      </c>
      <c r="G26339" t="s">
        <v>53205</v>
      </c>
      <c r="H26339" t="s">
        <v>53206</v>
      </c>
    </row>
    <row r="26340" spans="1:8" x14ac:dyDescent="0.3">
      <c r="A26340" t="s">
        <v>53207</v>
      </c>
      <c r="B26340">
        <v>0.98</v>
      </c>
      <c r="C26340">
        <v>0.74041849999999998</v>
      </c>
      <c r="D26340">
        <v>0.33477401000000001</v>
      </c>
      <c r="E26340" s="4">
        <v>-4.95</v>
      </c>
      <c r="F26340" s="5">
        <v>8.6400000000000005E-2</v>
      </c>
      <c r="G26340" t="s">
        <v>52810</v>
      </c>
      <c r="H26340" t="s">
        <v>52811</v>
      </c>
    </row>
    <row r="26341" spans="1:8" x14ac:dyDescent="0.3">
      <c r="A26341" t="s">
        <v>53208</v>
      </c>
      <c r="B26341">
        <v>0.98</v>
      </c>
      <c r="C26341">
        <v>0.74045260000000002</v>
      </c>
      <c r="D26341">
        <v>-0.33472829999999998</v>
      </c>
      <c r="E26341" s="4">
        <v>-4.95</v>
      </c>
      <c r="F26341" s="5">
        <v>-1.9199999999999998E-2</v>
      </c>
      <c r="G26341" t="s">
        <v>53209</v>
      </c>
      <c r="H26341" t="s">
        <v>53210</v>
      </c>
    </row>
    <row r="26342" spans="1:8" x14ac:dyDescent="0.3">
      <c r="A26342" t="s">
        <v>53211</v>
      </c>
      <c r="B26342">
        <v>0.98</v>
      </c>
      <c r="C26342">
        <v>0.74050959999999999</v>
      </c>
      <c r="D26342">
        <v>0.33465189000000001</v>
      </c>
      <c r="E26342" s="4">
        <v>-4.95</v>
      </c>
      <c r="F26342" s="5">
        <v>2.47E-2</v>
      </c>
      <c r="G26342" t="s">
        <v>53212</v>
      </c>
      <c r="H26342" t="s">
        <v>53213</v>
      </c>
    </row>
    <row r="26343" spans="1:8" x14ac:dyDescent="0.3">
      <c r="A26343" t="s">
        <v>53214</v>
      </c>
      <c r="B26343">
        <v>0.98</v>
      </c>
      <c r="C26343">
        <v>0.74052070000000003</v>
      </c>
      <c r="D26343">
        <v>0.33463696999999998</v>
      </c>
      <c r="E26343" s="4">
        <v>-4.95</v>
      </c>
      <c r="F26343" s="5">
        <v>6.9000000000000006E-2</v>
      </c>
      <c r="G26343" t="s">
        <v>32432</v>
      </c>
      <c r="H26343" t="s">
        <v>32433</v>
      </c>
    </row>
    <row r="26344" spans="1:8" x14ac:dyDescent="0.3">
      <c r="A26344" t="s">
        <v>53215</v>
      </c>
      <c r="B26344">
        <v>0.98</v>
      </c>
      <c r="C26344">
        <v>0.74058900000000005</v>
      </c>
      <c r="D26344">
        <v>-0.33454537000000001</v>
      </c>
      <c r="E26344" s="4">
        <v>-4.95</v>
      </c>
      <c r="F26344" s="5">
        <v>-2.4799999999999999E-2</v>
      </c>
    </row>
    <row r="26345" spans="1:8" x14ac:dyDescent="0.3">
      <c r="A26345" t="s">
        <v>53216</v>
      </c>
      <c r="B26345">
        <v>0.98</v>
      </c>
      <c r="C26345">
        <v>0.74061549999999998</v>
      </c>
      <c r="D26345">
        <v>-0.33450993000000001</v>
      </c>
      <c r="E26345" s="4">
        <v>-4.95</v>
      </c>
      <c r="F26345" s="5">
        <v>-9.35E-2</v>
      </c>
      <c r="G26345" t="s">
        <v>1838</v>
      </c>
      <c r="H26345" t="s">
        <v>1839</v>
      </c>
    </row>
    <row r="26346" spans="1:8" x14ac:dyDescent="0.3">
      <c r="A26346" t="s">
        <v>53217</v>
      </c>
      <c r="B26346">
        <v>0.98</v>
      </c>
      <c r="C26346">
        <v>0.7406838</v>
      </c>
      <c r="D26346">
        <v>0.33441832999999999</v>
      </c>
      <c r="E26346" s="4">
        <v>-4.95</v>
      </c>
      <c r="F26346" s="5">
        <v>2.7799999999999998E-2</v>
      </c>
      <c r="G26346" t="s">
        <v>4989</v>
      </c>
      <c r="H26346" t="s">
        <v>4990</v>
      </c>
    </row>
    <row r="26347" spans="1:8" x14ac:dyDescent="0.3">
      <c r="A26347" t="s">
        <v>53218</v>
      </c>
      <c r="B26347">
        <v>0.98</v>
      </c>
      <c r="C26347">
        <v>0.74069359999999995</v>
      </c>
      <c r="D26347">
        <v>-0.33440519000000002</v>
      </c>
      <c r="E26347" s="4">
        <v>-4.95</v>
      </c>
      <c r="F26347" s="5">
        <v>-4.5499999999999999E-2</v>
      </c>
      <c r="G26347" t="s">
        <v>39994</v>
      </c>
      <c r="H26347" t="s">
        <v>39995</v>
      </c>
    </row>
    <row r="26348" spans="1:8" x14ac:dyDescent="0.3">
      <c r="A26348" t="s">
        <v>53219</v>
      </c>
      <c r="B26348">
        <v>0.98</v>
      </c>
      <c r="C26348">
        <v>0.74070329999999995</v>
      </c>
      <c r="D26348">
        <v>-0.33439221000000002</v>
      </c>
      <c r="E26348" s="4">
        <v>-4.95</v>
      </c>
      <c r="F26348" s="5">
        <v>-0.14599999999999999</v>
      </c>
    </row>
    <row r="26349" spans="1:8" x14ac:dyDescent="0.3">
      <c r="A26349" t="s">
        <v>53220</v>
      </c>
      <c r="B26349">
        <v>0.98</v>
      </c>
      <c r="C26349">
        <v>0.74073710000000004</v>
      </c>
      <c r="D26349">
        <v>-0.33434697000000002</v>
      </c>
      <c r="E26349" s="4">
        <v>-4.95</v>
      </c>
      <c r="F26349" s="5">
        <v>-2.5100000000000001E-2</v>
      </c>
    </row>
    <row r="26350" spans="1:8" x14ac:dyDescent="0.3">
      <c r="A26350" t="s">
        <v>53221</v>
      </c>
      <c r="B26350">
        <v>0.98</v>
      </c>
      <c r="C26350">
        <v>0.74073869999999997</v>
      </c>
      <c r="D26350">
        <v>-0.33434478000000001</v>
      </c>
      <c r="E26350" s="4">
        <v>-4.95</v>
      </c>
      <c r="F26350" s="5">
        <v>-1.52E-2</v>
      </c>
      <c r="G26350" t="s">
        <v>53222</v>
      </c>
      <c r="H26350" t="s">
        <v>53223</v>
      </c>
    </row>
    <row r="26351" spans="1:8" x14ac:dyDescent="0.3">
      <c r="A26351" t="s">
        <v>53224</v>
      </c>
      <c r="B26351">
        <v>0.98</v>
      </c>
      <c r="C26351">
        <v>0.74074119999999999</v>
      </c>
      <c r="D26351">
        <v>-0.33434138000000002</v>
      </c>
      <c r="E26351" s="4">
        <v>-4.95</v>
      </c>
      <c r="F26351" s="5">
        <v>-3.3599999999999998E-2</v>
      </c>
      <c r="G26351" t="s">
        <v>2368</v>
      </c>
      <c r="H26351" t="s">
        <v>2369</v>
      </c>
    </row>
    <row r="26352" spans="1:8" x14ac:dyDescent="0.3">
      <c r="A26352" t="s">
        <v>53225</v>
      </c>
      <c r="B26352">
        <v>0.98</v>
      </c>
      <c r="C26352">
        <v>0.74074379999999995</v>
      </c>
      <c r="D26352">
        <v>0.33433795999999999</v>
      </c>
      <c r="E26352" s="4">
        <v>-4.95</v>
      </c>
      <c r="F26352" s="5">
        <v>4.6100000000000002E-2</v>
      </c>
      <c r="G26352" t="s">
        <v>21769</v>
      </c>
      <c r="H26352" t="s">
        <v>21770</v>
      </c>
    </row>
    <row r="26353" spans="1:8" x14ac:dyDescent="0.3">
      <c r="A26353" t="s">
        <v>53226</v>
      </c>
      <c r="B26353">
        <v>0.98</v>
      </c>
      <c r="C26353">
        <v>0.74079410000000001</v>
      </c>
      <c r="D26353">
        <v>-0.33427045</v>
      </c>
      <c r="E26353" s="4">
        <v>-4.95</v>
      </c>
      <c r="F26353" s="5">
        <v>-2.8500000000000001E-2</v>
      </c>
      <c r="G26353" t="s">
        <v>20030</v>
      </c>
      <c r="H26353" t="s">
        <v>20031</v>
      </c>
    </row>
    <row r="26354" spans="1:8" x14ac:dyDescent="0.3">
      <c r="A26354" t="s">
        <v>53227</v>
      </c>
      <c r="B26354">
        <v>0.98</v>
      </c>
      <c r="C26354">
        <v>0.7408013</v>
      </c>
      <c r="D26354">
        <v>0.33426090000000003</v>
      </c>
      <c r="E26354" s="4">
        <v>-4.95</v>
      </c>
      <c r="F26354" s="5">
        <v>3.04E-2</v>
      </c>
    </row>
    <row r="26355" spans="1:8" x14ac:dyDescent="0.3">
      <c r="A26355" t="s">
        <v>53228</v>
      </c>
      <c r="B26355">
        <v>0.98</v>
      </c>
      <c r="C26355">
        <v>0.74082530000000002</v>
      </c>
      <c r="D26355">
        <v>0.33422869999999999</v>
      </c>
      <c r="E26355" s="4">
        <v>-4.95</v>
      </c>
      <c r="F26355" s="5">
        <v>2.5999999999999999E-2</v>
      </c>
      <c r="G26355" t="s">
        <v>8264</v>
      </c>
      <c r="H26355" t="s">
        <v>8265</v>
      </c>
    </row>
    <row r="26356" spans="1:8" x14ac:dyDescent="0.3">
      <c r="A26356" t="s">
        <v>53229</v>
      </c>
      <c r="B26356">
        <v>0.98</v>
      </c>
      <c r="C26356">
        <v>0.74086540000000001</v>
      </c>
      <c r="D26356">
        <v>0.33417497000000002</v>
      </c>
      <c r="E26356" s="4">
        <v>-4.95</v>
      </c>
      <c r="F26356" s="5">
        <v>2.0199999999999999E-2</v>
      </c>
      <c r="G26356" t="s">
        <v>53230</v>
      </c>
      <c r="H26356" t="s">
        <v>53231</v>
      </c>
    </row>
    <row r="26357" spans="1:8" x14ac:dyDescent="0.3">
      <c r="A26357" t="s">
        <v>53232</v>
      </c>
      <c r="B26357">
        <v>0.98</v>
      </c>
      <c r="C26357">
        <v>0.74088390000000004</v>
      </c>
      <c r="D26357">
        <v>-0.33415010000000001</v>
      </c>
      <c r="E26357" s="4">
        <v>-4.95</v>
      </c>
      <c r="F26357" s="5">
        <v>-5.2299999999999999E-2</v>
      </c>
      <c r="G26357" t="s">
        <v>43570</v>
      </c>
      <c r="H26357" t="s">
        <v>43571</v>
      </c>
    </row>
    <row r="26358" spans="1:8" x14ac:dyDescent="0.3">
      <c r="A26358" t="s">
        <v>53233</v>
      </c>
      <c r="B26358">
        <v>0.98</v>
      </c>
      <c r="C26358">
        <v>0.74092820000000004</v>
      </c>
      <c r="D26358">
        <v>-0.33409075999999999</v>
      </c>
      <c r="E26358" s="4">
        <v>-4.95</v>
      </c>
      <c r="F26358" s="5">
        <v>-2.5899999999999999E-2</v>
      </c>
      <c r="G26358" t="s">
        <v>21011</v>
      </c>
      <c r="H26358" t="s">
        <v>21012</v>
      </c>
    </row>
    <row r="26359" spans="1:8" x14ac:dyDescent="0.3">
      <c r="A26359" t="s">
        <v>53234</v>
      </c>
      <c r="B26359">
        <v>0.98</v>
      </c>
      <c r="C26359">
        <v>0.74097539999999995</v>
      </c>
      <c r="D26359">
        <v>-0.33402747999999999</v>
      </c>
      <c r="E26359" s="4">
        <v>-4.95</v>
      </c>
      <c r="F26359" s="5">
        <v>-4.1200000000000001E-2</v>
      </c>
      <c r="G26359" t="s">
        <v>53235</v>
      </c>
      <c r="H26359" t="s">
        <v>53236</v>
      </c>
    </row>
    <row r="26360" spans="1:8" x14ac:dyDescent="0.3">
      <c r="A26360" t="s">
        <v>53237</v>
      </c>
      <c r="B26360">
        <v>0.98</v>
      </c>
      <c r="C26360">
        <v>0.7409789</v>
      </c>
      <c r="D26360">
        <v>-0.33402280000000001</v>
      </c>
      <c r="E26360" s="4">
        <v>-4.95</v>
      </c>
      <c r="F26360" s="5">
        <v>-1.7399999999999999E-2</v>
      </c>
      <c r="G26360" t="s">
        <v>53238</v>
      </c>
      <c r="H26360" t="s">
        <v>53239</v>
      </c>
    </row>
    <row r="26361" spans="1:8" x14ac:dyDescent="0.3">
      <c r="A26361" t="s">
        <v>53240</v>
      </c>
      <c r="B26361">
        <v>0.98</v>
      </c>
      <c r="C26361">
        <v>0.7410101</v>
      </c>
      <c r="D26361">
        <v>0.33398091000000002</v>
      </c>
      <c r="E26361" s="4">
        <v>-4.95</v>
      </c>
      <c r="F26361" s="5">
        <v>3.9600000000000003E-2</v>
      </c>
      <c r="G26361" t="s">
        <v>53241</v>
      </c>
      <c r="H26361" t="s">
        <v>53242</v>
      </c>
    </row>
    <row r="26362" spans="1:8" x14ac:dyDescent="0.3">
      <c r="A26362" t="s">
        <v>53243</v>
      </c>
      <c r="B26362">
        <v>0.98</v>
      </c>
      <c r="C26362">
        <v>0.74108289999999999</v>
      </c>
      <c r="D26362">
        <v>0.33388333999999997</v>
      </c>
      <c r="E26362" s="4">
        <v>-4.95</v>
      </c>
      <c r="F26362" s="5">
        <v>2.3699999999999999E-2</v>
      </c>
    </row>
    <row r="26363" spans="1:8" x14ac:dyDescent="0.3">
      <c r="A26363" t="s">
        <v>53244</v>
      </c>
      <c r="B26363">
        <v>0.98</v>
      </c>
      <c r="C26363">
        <v>0.74109570000000002</v>
      </c>
      <c r="D26363">
        <v>0.33386617000000002</v>
      </c>
      <c r="E26363" s="4">
        <v>-4.95</v>
      </c>
      <c r="F26363" s="5">
        <v>8.6800000000000002E-2</v>
      </c>
      <c r="G26363" t="s">
        <v>21226</v>
      </c>
      <c r="H26363" t="s">
        <v>21227</v>
      </c>
    </row>
    <row r="26364" spans="1:8" x14ac:dyDescent="0.3">
      <c r="A26364" t="s">
        <v>53245</v>
      </c>
      <c r="B26364">
        <v>0.98</v>
      </c>
      <c r="C26364">
        <v>0.74113519999999999</v>
      </c>
      <c r="D26364">
        <v>-0.33381334000000001</v>
      </c>
      <c r="E26364" s="4">
        <v>-4.95</v>
      </c>
      <c r="F26364" s="5">
        <v>-6.1199999999999997E-2</v>
      </c>
      <c r="G26364" t="s">
        <v>13093</v>
      </c>
      <c r="H26364" t="s">
        <v>13094</v>
      </c>
    </row>
    <row r="26365" spans="1:8" x14ac:dyDescent="0.3">
      <c r="A26365" t="s">
        <v>53246</v>
      </c>
      <c r="B26365">
        <v>0.98</v>
      </c>
      <c r="C26365">
        <v>0.74114460000000004</v>
      </c>
      <c r="D26365">
        <v>-0.33380073999999998</v>
      </c>
      <c r="E26365" s="4">
        <v>-4.95</v>
      </c>
      <c r="F26365" s="5">
        <v>-2.7E-2</v>
      </c>
      <c r="G26365" t="s">
        <v>11352</v>
      </c>
      <c r="H26365" t="s">
        <v>11353</v>
      </c>
    </row>
    <row r="26366" spans="1:8" x14ac:dyDescent="0.3">
      <c r="A26366" t="s">
        <v>53247</v>
      </c>
      <c r="B26366">
        <v>0.98</v>
      </c>
      <c r="C26366">
        <v>0.7411449</v>
      </c>
      <c r="D26366">
        <v>0.33380035000000002</v>
      </c>
      <c r="E26366" s="4">
        <v>-4.95</v>
      </c>
      <c r="F26366" s="5">
        <v>2.63E-2</v>
      </c>
      <c r="G26366" t="s">
        <v>16572</v>
      </c>
      <c r="H26366" t="s">
        <v>16573</v>
      </c>
    </row>
    <row r="26367" spans="1:8" x14ac:dyDescent="0.3">
      <c r="A26367" t="s">
        <v>53248</v>
      </c>
      <c r="B26367">
        <v>0.98</v>
      </c>
      <c r="C26367">
        <v>0.74116899999999997</v>
      </c>
      <c r="D26367">
        <v>0.33376805999999998</v>
      </c>
      <c r="E26367" s="4">
        <v>-4.95</v>
      </c>
      <c r="F26367" s="5">
        <v>5.2400000000000002E-2</v>
      </c>
      <c r="G26367" t="s">
        <v>25032</v>
      </c>
      <c r="H26367" t="s">
        <v>25033</v>
      </c>
    </row>
    <row r="26368" spans="1:8" x14ac:dyDescent="0.3">
      <c r="A26368" t="s">
        <v>53249</v>
      </c>
      <c r="B26368">
        <v>0.98</v>
      </c>
      <c r="C26368">
        <v>0.74125039999999998</v>
      </c>
      <c r="D26368">
        <v>0.33365887</v>
      </c>
      <c r="E26368" s="4">
        <v>-4.95</v>
      </c>
      <c r="F26368" s="5">
        <v>3.3399999999999999E-2</v>
      </c>
      <c r="G26368" t="s">
        <v>20477</v>
      </c>
      <c r="H26368" t="s">
        <v>20478</v>
      </c>
    </row>
    <row r="26369" spans="1:8" x14ac:dyDescent="0.3">
      <c r="A26369" t="s">
        <v>53250</v>
      </c>
      <c r="B26369">
        <v>0.98</v>
      </c>
      <c r="C26369">
        <v>0.74130229999999997</v>
      </c>
      <c r="D26369">
        <v>-0.33358933000000002</v>
      </c>
      <c r="E26369" s="4">
        <v>-4.95</v>
      </c>
      <c r="F26369" s="5">
        <v>-2.1100000000000001E-2</v>
      </c>
    </row>
    <row r="26370" spans="1:8" x14ac:dyDescent="0.3">
      <c r="A26370" t="s">
        <v>53251</v>
      </c>
      <c r="B26370">
        <v>0.98</v>
      </c>
      <c r="C26370">
        <v>0.74136880000000005</v>
      </c>
      <c r="D26370">
        <v>-0.33350018999999997</v>
      </c>
      <c r="E26370" s="4">
        <v>-4.95</v>
      </c>
      <c r="F26370" s="5">
        <v>-2.46E-2</v>
      </c>
    </row>
    <row r="26371" spans="1:8" x14ac:dyDescent="0.3">
      <c r="A26371" t="s">
        <v>53252</v>
      </c>
      <c r="B26371">
        <v>0.98</v>
      </c>
      <c r="C26371">
        <v>0.74142609999999998</v>
      </c>
      <c r="D26371">
        <v>0.33342348999999999</v>
      </c>
      <c r="E26371" s="4">
        <v>-4.95</v>
      </c>
      <c r="F26371" s="5">
        <v>2.3E-2</v>
      </c>
      <c r="G26371" t="s">
        <v>53253</v>
      </c>
      <c r="H26371" t="s">
        <v>53254</v>
      </c>
    </row>
    <row r="26372" spans="1:8" x14ac:dyDescent="0.3">
      <c r="A26372" t="s">
        <v>53255</v>
      </c>
      <c r="B26372">
        <v>0.98</v>
      </c>
      <c r="C26372">
        <v>0.74143239999999999</v>
      </c>
      <c r="D26372">
        <v>0.33341498000000003</v>
      </c>
      <c r="E26372" s="4">
        <v>-4.95</v>
      </c>
      <c r="F26372" s="5">
        <v>3.7199999999999997E-2</v>
      </c>
      <c r="G26372" t="s">
        <v>38699</v>
      </c>
      <c r="H26372" t="s">
        <v>38700</v>
      </c>
    </row>
    <row r="26373" spans="1:8" x14ac:dyDescent="0.3">
      <c r="A26373" t="s">
        <v>53256</v>
      </c>
      <c r="B26373">
        <v>0.98</v>
      </c>
      <c r="C26373">
        <v>0.74147839999999998</v>
      </c>
      <c r="D26373">
        <v>-0.33335341000000002</v>
      </c>
      <c r="E26373" s="4">
        <v>-4.95</v>
      </c>
      <c r="F26373" s="5">
        <v>-4.2000000000000003E-2</v>
      </c>
      <c r="G26373" t="s">
        <v>2599</v>
      </c>
      <c r="H26373" t="s">
        <v>2600</v>
      </c>
    </row>
    <row r="26374" spans="1:8" x14ac:dyDescent="0.3">
      <c r="A26374" t="s">
        <v>53257</v>
      </c>
      <c r="B26374">
        <v>0.98</v>
      </c>
      <c r="C26374">
        <v>0.74150159999999998</v>
      </c>
      <c r="D26374">
        <v>0.33332226999999998</v>
      </c>
      <c r="E26374" s="4">
        <v>-4.95</v>
      </c>
      <c r="F26374" s="5">
        <v>2.0199999999999999E-2</v>
      </c>
      <c r="G26374" s="1">
        <v>38777</v>
      </c>
      <c r="H26374" t="s">
        <v>18637</v>
      </c>
    </row>
    <row r="26375" spans="1:8" x14ac:dyDescent="0.3">
      <c r="A26375" t="s">
        <v>53258</v>
      </c>
      <c r="B26375">
        <v>0.98</v>
      </c>
      <c r="C26375">
        <v>0.74152019999999996</v>
      </c>
      <c r="D26375">
        <v>0.33329739000000003</v>
      </c>
      <c r="E26375" s="4">
        <v>-4.95</v>
      </c>
      <c r="F26375" s="5">
        <v>2.87E-2</v>
      </c>
      <c r="G26375" t="s">
        <v>11458</v>
      </c>
      <c r="H26375" t="s">
        <v>11459</v>
      </c>
    </row>
    <row r="26376" spans="1:8" x14ac:dyDescent="0.3">
      <c r="A26376" t="s">
        <v>53259</v>
      </c>
      <c r="B26376">
        <v>0.98</v>
      </c>
      <c r="C26376">
        <v>0.74157360000000005</v>
      </c>
      <c r="D26376">
        <v>-0.33322574999999999</v>
      </c>
      <c r="E26376" s="4">
        <v>-4.95</v>
      </c>
      <c r="F26376" s="5">
        <v>-3.8100000000000002E-2</v>
      </c>
      <c r="G26376" t="s">
        <v>53260</v>
      </c>
      <c r="H26376" t="s">
        <v>53261</v>
      </c>
    </row>
    <row r="26377" spans="1:8" x14ac:dyDescent="0.3">
      <c r="A26377" t="s">
        <v>53262</v>
      </c>
      <c r="B26377">
        <v>0.98</v>
      </c>
      <c r="C26377">
        <v>0.74161690000000002</v>
      </c>
      <c r="D26377">
        <v>-0.33316778000000002</v>
      </c>
      <c r="E26377" s="4">
        <v>-4.95</v>
      </c>
      <c r="F26377" s="5">
        <v>-7.7700000000000005E-2</v>
      </c>
    </row>
    <row r="26378" spans="1:8" x14ac:dyDescent="0.3">
      <c r="A26378" t="s">
        <v>53263</v>
      </c>
      <c r="B26378">
        <v>0.98</v>
      </c>
      <c r="C26378">
        <v>0.74167859999999997</v>
      </c>
      <c r="D26378">
        <v>-0.33308513000000001</v>
      </c>
      <c r="E26378" s="4">
        <v>-4.95</v>
      </c>
      <c r="F26378" s="5">
        <v>-2.3300000000000001E-2</v>
      </c>
    </row>
    <row r="26379" spans="1:8" x14ac:dyDescent="0.3">
      <c r="A26379" t="s">
        <v>53264</v>
      </c>
      <c r="B26379">
        <v>0.98</v>
      </c>
      <c r="C26379">
        <v>0.74175760000000002</v>
      </c>
      <c r="D26379">
        <v>0.33297919999999998</v>
      </c>
      <c r="E26379" s="4">
        <v>-4.95</v>
      </c>
      <c r="F26379" s="5">
        <v>4.02E-2</v>
      </c>
      <c r="G26379" t="s">
        <v>24053</v>
      </c>
      <c r="H26379" t="s">
        <v>24054</v>
      </c>
    </row>
    <row r="26380" spans="1:8" x14ac:dyDescent="0.3">
      <c r="A26380" t="s">
        <v>53265</v>
      </c>
      <c r="B26380">
        <v>0.98</v>
      </c>
      <c r="C26380">
        <v>0.74176109999999995</v>
      </c>
      <c r="D26380">
        <v>0.33297458000000002</v>
      </c>
      <c r="E26380" s="4">
        <v>-4.95</v>
      </c>
      <c r="F26380" s="5">
        <v>4.0800000000000003E-2</v>
      </c>
      <c r="G26380" t="s">
        <v>53266</v>
      </c>
      <c r="H26380" t="s">
        <v>53267</v>
      </c>
    </row>
    <row r="26381" spans="1:8" x14ac:dyDescent="0.3">
      <c r="A26381" t="s">
        <v>53268</v>
      </c>
      <c r="B26381">
        <v>0.98</v>
      </c>
      <c r="C26381">
        <v>0.74177610000000005</v>
      </c>
      <c r="D26381">
        <v>-0.33295448</v>
      </c>
      <c r="E26381" s="4">
        <v>-4.95</v>
      </c>
      <c r="F26381" s="5">
        <v>-2.6200000000000001E-2</v>
      </c>
    </row>
    <row r="26382" spans="1:8" x14ac:dyDescent="0.3">
      <c r="A26382" t="s">
        <v>53269</v>
      </c>
      <c r="B26382">
        <v>0.98</v>
      </c>
      <c r="C26382">
        <v>0.74179600000000001</v>
      </c>
      <c r="D26382">
        <v>0.33292775000000002</v>
      </c>
      <c r="E26382" s="4">
        <v>-4.95</v>
      </c>
      <c r="F26382" s="5">
        <v>5.6599999999999998E-2</v>
      </c>
      <c r="G26382" t="s">
        <v>4631</v>
      </c>
      <c r="H26382" t="s">
        <v>4632</v>
      </c>
    </row>
    <row r="26383" spans="1:8" x14ac:dyDescent="0.3">
      <c r="A26383" t="s">
        <v>53270</v>
      </c>
      <c r="B26383">
        <v>0.98</v>
      </c>
      <c r="C26383">
        <v>0.74181589999999997</v>
      </c>
      <c r="D26383">
        <v>0.33290115999999997</v>
      </c>
      <c r="E26383" s="4">
        <v>-4.95</v>
      </c>
      <c r="F26383" s="5">
        <v>2.6800000000000001E-2</v>
      </c>
    </row>
    <row r="26384" spans="1:8" x14ac:dyDescent="0.3">
      <c r="A26384" t="s">
        <v>53271</v>
      </c>
      <c r="B26384">
        <v>0.98</v>
      </c>
      <c r="C26384">
        <v>0.74182110000000001</v>
      </c>
      <c r="D26384">
        <v>-0.33289413000000001</v>
      </c>
      <c r="E26384" s="4">
        <v>-4.95</v>
      </c>
      <c r="F26384" s="5">
        <v>-2.1000000000000001E-2</v>
      </c>
      <c r="G26384" t="s">
        <v>12771</v>
      </c>
      <c r="H26384" t="s">
        <v>12772</v>
      </c>
    </row>
    <row r="26385" spans="1:8" x14ac:dyDescent="0.3">
      <c r="A26385" t="s">
        <v>53272</v>
      </c>
      <c r="B26385">
        <v>0.98</v>
      </c>
      <c r="C26385">
        <v>0.74186019999999997</v>
      </c>
      <c r="D26385">
        <v>-0.33284172000000001</v>
      </c>
      <c r="E26385" s="4">
        <v>-4.95</v>
      </c>
      <c r="F26385" s="5">
        <v>-0.111</v>
      </c>
      <c r="G26385" t="s">
        <v>45073</v>
      </c>
      <c r="H26385" t="s">
        <v>45074</v>
      </c>
    </row>
    <row r="26386" spans="1:8" x14ac:dyDescent="0.3">
      <c r="A26386" t="s">
        <v>53273</v>
      </c>
      <c r="B26386">
        <v>0.98</v>
      </c>
      <c r="C26386">
        <v>0.74192469999999999</v>
      </c>
      <c r="D26386">
        <v>-0.33275531000000003</v>
      </c>
      <c r="E26386" s="4">
        <v>-4.95</v>
      </c>
      <c r="F26386" s="5">
        <v>-7.4399999999999994E-2</v>
      </c>
      <c r="G26386" t="s">
        <v>35387</v>
      </c>
      <c r="H26386" t="s">
        <v>35388</v>
      </c>
    </row>
    <row r="26387" spans="1:8" x14ac:dyDescent="0.3">
      <c r="A26387" t="s">
        <v>53274</v>
      </c>
      <c r="B26387">
        <v>0.98</v>
      </c>
      <c r="C26387">
        <v>0.74194059999999995</v>
      </c>
      <c r="D26387">
        <v>0.33273409999999998</v>
      </c>
      <c r="E26387" s="4">
        <v>-4.95</v>
      </c>
      <c r="F26387" s="5">
        <v>3.4799999999999998E-2</v>
      </c>
      <c r="G26387" t="s">
        <v>3278</v>
      </c>
      <c r="H26387" t="s">
        <v>3279</v>
      </c>
    </row>
    <row r="26388" spans="1:8" x14ac:dyDescent="0.3">
      <c r="A26388" t="s">
        <v>53275</v>
      </c>
      <c r="B26388">
        <v>0.98</v>
      </c>
      <c r="C26388">
        <v>0.74201139999999999</v>
      </c>
      <c r="D26388">
        <v>-0.33263913000000001</v>
      </c>
      <c r="E26388" s="4">
        <v>-4.95</v>
      </c>
      <c r="F26388" s="5">
        <v>-1.6899999999999998E-2</v>
      </c>
    </row>
    <row r="26389" spans="1:8" x14ac:dyDescent="0.3">
      <c r="A26389" t="s">
        <v>53276</v>
      </c>
      <c r="B26389">
        <v>0.98</v>
      </c>
      <c r="C26389">
        <v>0.74201249999999996</v>
      </c>
      <c r="D26389">
        <v>-0.33263773000000002</v>
      </c>
      <c r="E26389" s="4">
        <v>-4.95</v>
      </c>
      <c r="F26389" s="5">
        <v>-4.0099999999999997E-2</v>
      </c>
      <c r="G26389" t="s">
        <v>53277</v>
      </c>
      <c r="H26389" t="s">
        <v>53278</v>
      </c>
    </row>
    <row r="26390" spans="1:8" x14ac:dyDescent="0.3">
      <c r="A26390" t="s">
        <v>53279</v>
      </c>
      <c r="B26390">
        <v>0.98</v>
      </c>
      <c r="C26390">
        <v>0.74201620000000001</v>
      </c>
      <c r="D26390">
        <v>-0.33263271999999999</v>
      </c>
      <c r="E26390" s="4">
        <v>-4.95</v>
      </c>
      <c r="F26390" s="5">
        <v>-6.3299999999999995E-2</v>
      </c>
      <c r="G26390" t="s">
        <v>46835</v>
      </c>
      <c r="H26390" t="s">
        <v>46836</v>
      </c>
    </row>
    <row r="26391" spans="1:8" x14ac:dyDescent="0.3">
      <c r="A26391" t="s">
        <v>53280</v>
      </c>
      <c r="B26391">
        <v>0.98</v>
      </c>
      <c r="C26391">
        <v>0.74210849999999995</v>
      </c>
      <c r="D26391">
        <v>-0.33250906000000002</v>
      </c>
      <c r="E26391" s="4">
        <v>-4.95</v>
      </c>
      <c r="F26391" s="5">
        <v>-1.5900000000000001E-2</v>
      </c>
      <c r="G26391" t="s">
        <v>52750</v>
      </c>
      <c r="H26391" t="s">
        <v>52751</v>
      </c>
    </row>
    <row r="26392" spans="1:8" x14ac:dyDescent="0.3">
      <c r="A26392" t="s">
        <v>53281</v>
      </c>
      <c r="B26392">
        <v>0.98</v>
      </c>
      <c r="C26392">
        <v>0.74210949999999998</v>
      </c>
      <c r="D26392">
        <v>0.33250771000000001</v>
      </c>
      <c r="E26392" s="4">
        <v>-4.95</v>
      </c>
      <c r="F26392" s="5">
        <v>1.5299999999999999E-2</v>
      </c>
      <c r="G26392" t="s">
        <v>53282</v>
      </c>
      <c r="H26392" t="s">
        <v>53283</v>
      </c>
    </row>
    <row r="26393" spans="1:8" x14ac:dyDescent="0.3">
      <c r="A26393" t="s">
        <v>53284</v>
      </c>
      <c r="B26393">
        <v>0.98</v>
      </c>
      <c r="C26393">
        <v>0.74218019999999996</v>
      </c>
      <c r="D26393">
        <v>0.33241300000000001</v>
      </c>
      <c r="E26393" s="4">
        <v>-4.95</v>
      </c>
      <c r="F26393" s="5">
        <v>4.36E-2</v>
      </c>
      <c r="G26393" t="s">
        <v>29366</v>
      </c>
      <c r="H26393" t="s">
        <v>29367</v>
      </c>
    </row>
    <row r="26394" spans="1:8" x14ac:dyDescent="0.3">
      <c r="A26394" t="s">
        <v>53285</v>
      </c>
      <c r="B26394">
        <v>0.98</v>
      </c>
      <c r="C26394">
        <v>0.74223890000000003</v>
      </c>
      <c r="D26394">
        <v>0.33233447999999999</v>
      </c>
      <c r="E26394" s="4">
        <v>-4.95</v>
      </c>
      <c r="F26394" s="5">
        <v>5.1700000000000003E-2</v>
      </c>
      <c r="G26394" t="s">
        <v>53286</v>
      </c>
      <c r="H26394" t="s">
        <v>53287</v>
      </c>
    </row>
    <row r="26395" spans="1:8" x14ac:dyDescent="0.3">
      <c r="A26395" t="s">
        <v>53288</v>
      </c>
      <c r="B26395">
        <v>0.98</v>
      </c>
      <c r="C26395">
        <v>0.74224259999999997</v>
      </c>
      <c r="D26395">
        <v>-0.3323295</v>
      </c>
      <c r="E26395" s="4">
        <v>-4.95</v>
      </c>
      <c r="F26395" s="5">
        <v>-2.6800000000000001E-2</v>
      </c>
      <c r="G26395" t="s">
        <v>53289</v>
      </c>
      <c r="H26395" t="s">
        <v>53290</v>
      </c>
    </row>
    <row r="26396" spans="1:8" x14ac:dyDescent="0.3">
      <c r="A26396" t="s">
        <v>53291</v>
      </c>
      <c r="B26396">
        <v>0.98</v>
      </c>
      <c r="C26396">
        <v>0.74226139999999996</v>
      </c>
      <c r="D26396">
        <v>-0.33230430999999999</v>
      </c>
      <c r="E26396" s="4">
        <v>-4.95</v>
      </c>
      <c r="F26396" s="5">
        <v>-8.0199999999999994E-2</v>
      </c>
      <c r="G26396" t="s">
        <v>53292</v>
      </c>
      <c r="H26396" t="s">
        <v>53293</v>
      </c>
    </row>
    <row r="26397" spans="1:8" x14ac:dyDescent="0.3">
      <c r="A26397" t="s">
        <v>53294</v>
      </c>
      <c r="B26397">
        <v>0.98</v>
      </c>
      <c r="C26397">
        <v>0.74227299999999996</v>
      </c>
      <c r="D26397">
        <v>-0.33228869</v>
      </c>
      <c r="E26397" s="4">
        <v>-4.95</v>
      </c>
      <c r="F26397" s="5">
        <v>-2.8899999999999999E-2</v>
      </c>
      <c r="G26397" t="s">
        <v>53295</v>
      </c>
      <c r="H26397" t="s">
        <v>53296</v>
      </c>
    </row>
    <row r="26398" spans="1:8" x14ac:dyDescent="0.3">
      <c r="A26398" t="s">
        <v>53297</v>
      </c>
      <c r="B26398">
        <v>0.98</v>
      </c>
      <c r="C26398">
        <v>0.7422784</v>
      </c>
      <c r="D26398">
        <v>0.33228145999999997</v>
      </c>
      <c r="E26398" s="4">
        <v>-4.95</v>
      </c>
      <c r="F26398" s="5">
        <v>4.9399999999999999E-2</v>
      </c>
    </row>
    <row r="26399" spans="1:8" x14ac:dyDescent="0.3">
      <c r="A26399" t="s">
        <v>53298</v>
      </c>
      <c r="B26399">
        <v>0.98</v>
      </c>
      <c r="C26399">
        <v>0.74230450000000003</v>
      </c>
      <c r="D26399">
        <v>-0.33224661</v>
      </c>
      <c r="E26399" s="4">
        <v>-4.95</v>
      </c>
      <c r="F26399" s="5">
        <v>-2.9499999999999998E-2</v>
      </c>
    </row>
    <row r="26400" spans="1:8" x14ac:dyDescent="0.3">
      <c r="A26400" t="s">
        <v>53299</v>
      </c>
      <c r="B26400">
        <v>0.98</v>
      </c>
      <c r="C26400">
        <v>0.74230879999999999</v>
      </c>
      <c r="D26400">
        <v>0.33224083999999998</v>
      </c>
      <c r="E26400" s="4">
        <v>-4.95</v>
      </c>
      <c r="F26400" s="5">
        <v>0.05</v>
      </c>
      <c r="G26400" t="s">
        <v>975</v>
      </c>
      <c r="H26400" t="s">
        <v>976</v>
      </c>
    </row>
    <row r="26401" spans="1:8" x14ac:dyDescent="0.3">
      <c r="A26401" t="s">
        <v>53300</v>
      </c>
      <c r="B26401">
        <v>0.98</v>
      </c>
      <c r="C26401">
        <v>0.74236939999999996</v>
      </c>
      <c r="D26401">
        <v>0.33215961999999999</v>
      </c>
      <c r="E26401" s="4">
        <v>-4.95</v>
      </c>
      <c r="F26401" s="5">
        <v>1.6500000000000001E-2</v>
      </c>
    </row>
    <row r="26402" spans="1:8" x14ac:dyDescent="0.3">
      <c r="A26402" t="s">
        <v>53301</v>
      </c>
      <c r="B26402">
        <v>0.98</v>
      </c>
      <c r="C26402">
        <v>0.7423843</v>
      </c>
      <c r="D26402">
        <v>0.33213972000000003</v>
      </c>
      <c r="E26402" s="4">
        <v>-4.95</v>
      </c>
      <c r="F26402" s="5">
        <v>4.3799999999999999E-2</v>
      </c>
      <c r="G26402" t="s">
        <v>33247</v>
      </c>
      <c r="H26402" t="s">
        <v>33248</v>
      </c>
    </row>
    <row r="26403" spans="1:8" x14ac:dyDescent="0.3">
      <c r="A26403" t="s">
        <v>53302</v>
      </c>
      <c r="B26403">
        <v>0.98</v>
      </c>
      <c r="C26403">
        <v>0.74241869999999999</v>
      </c>
      <c r="D26403">
        <v>-0.33209364000000002</v>
      </c>
      <c r="E26403" s="4">
        <v>-4.95</v>
      </c>
      <c r="F26403" s="5">
        <v>-3.09E-2</v>
      </c>
      <c r="G26403" t="s">
        <v>29763</v>
      </c>
      <c r="H26403" t="s">
        <v>29764</v>
      </c>
    </row>
    <row r="26404" spans="1:8" x14ac:dyDescent="0.3">
      <c r="A26404" t="s">
        <v>53303</v>
      </c>
      <c r="B26404">
        <v>0.98</v>
      </c>
      <c r="C26404">
        <v>0.74242399999999997</v>
      </c>
      <c r="D26404">
        <v>0.33208643999999998</v>
      </c>
      <c r="E26404" s="4">
        <v>-4.95</v>
      </c>
      <c r="F26404" s="5">
        <v>3.8899999999999997E-2</v>
      </c>
      <c r="G26404" t="s">
        <v>24598</v>
      </c>
      <c r="H26404" t="s">
        <v>24599</v>
      </c>
    </row>
    <row r="26405" spans="1:8" x14ac:dyDescent="0.3">
      <c r="A26405" t="s">
        <v>53304</v>
      </c>
      <c r="B26405">
        <v>0.98</v>
      </c>
      <c r="C26405">
        <v>0.74242989999999998</v>
      </c>
      <c r="D26405">
        <v>-0.33207854999999997</v>
      </c>
      <c r="E26405" s="4">
        <v>-4.95</v>
      </c>
      <c r="F26405" s="5">
        <v>-3.9899999999999998E-2</v>
      </c>
      <c r="G26405" t="s">
        <v>31850</v>
      </c>
      <c r="H26405" t="s">
        <v>31851</v>
      </c>
    </row>
    <row r="26406" spans="1:8" x14ac:dyDescent="0.3">
      <c r="A26406" t="s">
        <v>53305</v>
      </c>
      <c r="B26406">
        <v>0.98</v>
      </c>
      <c r="C26406">
        <v>0.74245099999999997</v>
      </c>
      <c r="D26406">
        <v>0.33205036999999998</v>
      </c>
      <c r="E26406" s="4">
        <v>-4.95</v>
      </c>
      <c r="F26406" s="5">
        <v>3.3500000000000002E-2</v>
      </c>
      <c r="G26406" t="s">
        <v>53306</v>
      </c>
      <c r="H26406" t="s">
        <v>53307</v>
      </c>
    </row>
    <row r="26407" spans="1:8" x14ac:dyDescent="0.3">
      <c r="A26407" t="s">
        <v>53308</v>
      </c>
      <c r="B26407">
        <v>0.98</v>
      </c>
      <c r="C26407">
        <v>0.74251160000000005</v>
      </c>
      <c r="D26407">
        <v>-0.33196914</v>
      </c>
      <c r="E26407" s="4">
        <v>-4.95</v>
      </c>
      <c r="F26407" s="5">
        <v>-2.7799999999999998E-2</v>
      </c>
      <c r="G26407" t="s">
        <v>5226</v>
      </c>
      <c r="H26407" t="s">
        <v>5227</v>
      </c>
    </row>
    <row r="26408" spans="1:8" x14ac:dyDescent="0.3">
      <c r="A26408" t="s">
        <v>53309</v>
      </c>
      <c r="B26408">
        <v>0.98</v>
      </c>
      <c r="C26408">
        <v>0.74255510000000002</v>
      </c>
      <c r="D26408">
        <v>0.33191092999999999</v>
      </c>
      <c r="E26408" s="4">
        <v>-4.95</v>
      </c>
      <c r="F26408" s="5">
        <v>4.0599999999999997E-2</v>
      </c>
      <c r="G26408" t="s">
        <v>25150</v>
      </c>
      <c r="H26408" t="s">
        <v>25151</v>
      </c>
    </row>
    <row r="26409" spans="1:8" x14ac:dyDescent="0.3">
      <c r="A26409" t="s">
        <v>53310</v>
      </c>
      <c r="B26409">
        <v>0.98</v>
      </c>
      <c r="C26409">
        <v>0.74265020000000004</v>
      </c>
      <c r="D26409">
        <v>0.33178347000000002</v>
      </c>
      <c r="E26409" s="4">
        <v>-4.95</v>
      </c>
      <c r="F26409" s="5">
        <v>6.3399999999999998E-2</v>
      </c>
    </row>
    <row r="26410" spans="1:8" x14ac:dyDescent="0.3">
      <c r="A26410" t="s">
        <v>53311</v>
      </c>
      <c r="B26410">
        <v>0.98</v>
      </c>
      <c r="C26410">
        <v>0.74265999999999999</v>
      </c>
      <c r="D26410">
        <v>0.33177041000000002</v>
      </c>
      <c r="E26410" s="4">
        <v>-4.95</v>
      </c>
      <c r="F26410" s="5">
        <v>2.93E-2</v>
      </c>
      <c r="G26410" t="s">
        <v>28235</v>
      </c>
      <c r="H26410" t="s">
        <v>28236</v>
      </c>
    </row>
    <row r="26411" spans="1:8" x14ac:dyDescent="0.3">
      <c r="A26411" t="s">
        <v>53312</v>
      </c>
      <c r="B26411">
        <v>0.98</v>
      </c>
      <c r="C26411">
        <v>0.74268840000000003</v>
      </c>
      <c r="D26411">
        <v>-0.33173237999999999</v>
      </c>
      <c r="E26411" s="4">
        <v>-4.95</v>
      </c>
      <c r="F26411" s="5">
        <v>-3.95E-2</v>
      </c>
      <c r="G26411" t="s">
        <v>53313</v>
      </c>
      <c r="H26411" t="s">
        <v>53314</v>
      </c>
    </row>
    <row r="26412" spans="1:8" x14ac:dyDescent="0.3">
      <c r="A26412" t="s">
        <v>53315</v>
      </c>
      <c r="B26412">
        <v>0.98</v>
      </c>
      <c r="C26412">
        <v>0.74278370000000005</v>
      </c>
      <c r="D26412">
        <v>0.33160466</v>
      </c>
      <c r="E26412" s="4">
        <v>-4.95</v>
      </c>
      <c r="F26412" s="5">
        <v>3.3500000000000002E-2</v>
      </c>
      <c r="G26412" t="s">
        <v>53316</v>
      </c>
      <c r="H26412" t="s">
        <v>53317</v>
      </c>
    </row>
    <row r="26413" spans="1:8" x14ac:dyDescent="0.3">
      <c r="A26413" t="s">
        <v>53318</v>
      </c>
      <c r="B26413">
        <v>0.98</v>
      </c>
      <c r="C26413">
        <v>0.7427935</v>
      </c>
      <c r="D26413">
        <v>0.33159158</v>
      </c>
      <c r="E26413" s="4">
        <v>-4.95</v>
      </c>
      <c r="F26413" s="5">
        <v>3.7100000000000001E-2</v>
      </c>
    </row>
    <row r="26414" spans="1:8" x14ac:dyDescent="0.3">
      <c r="A26414" t="s">
        <v>53319</v>
      </c>
      <c r="B26414">
        <v>0.98</v>
      </c>
      <c r="C26414">
        <v>0.7427956</v>
      </c>
      <c r="D26414">
        <v>-0.33158879000000002</v>
      </c>
      <c r="E26414" s="4">
        <v>-4.95</v>
      </c>
      <c r="F26414" s="5">
        <v>-0.04</v>
      </c>
      <c r="G26414" t="s">
        <v>53320</v>
      </c>
      <c r="H26414" t="s">
        <v>53321</v>
      </c>
    </row>
    <row r="26415" spans="1:8" x14ac:dyDescent="0.3">
      <c r="A26415" t="s">
        <v>53322</v>
      </c>
      <c r="B26415">
        <v>0.98</v>
      </c>
      <c r="C26415">
        <v>0.74280170000000001</v>
      </c>
      <c r="D26415">
        <v>-0.33158061</v>
      </c>
      <c r="E26415" s="4">
        <v>-4.95</v>
      </c>
      <c r="F26415" s="5">
        <v>-4.7399999999999998E-2</v>
      </c>
    </row>
    <row r="26416" spans="1:8" x14ac:dyDescent="0.3">
      <c r="A26416" t="s">
        <v>53323</v>
      </c>
      <c r="B26416">
        <v>0.98</v>
      </c>
      <c r="C26416">
        <v>0.74282159999999997</v>
      </c>
      <c r="D26416">
        <v>0.33155395999999998</v>
      </c>
      <c r="E26416" s="4">
        <v>-4.95</v>
      </c>
      <c r="F26416" s="5">
        <v>9.3200000000000005E-2</v>
      </c>
      <c r="G26416" t="s">
        <v>3886</v>
      </c>
      <c r="H26416" t="s">
        <v>3887</v>
      </c>
    </row>
    <row r="26417" spans="1:8" x14ac:dyDescent="0.3">
      <c r="A26417" t="s">
        <v>53324</v>
      </c>
      <c r="B26417">
        <v>0.98</v>
      </c>
      <c r="C26417">
        <v>0.74283160000000004</v>
      </c>
      <c r="D26417">
        <v>0.33154051000000001</v>
      </c>
      <c r="E26417" s="4">
        <v>-4.95</v>
      </c>
      <c r="F26417" s="5">
        <v>4.8399999999999999E-2</v>
      </c>
      <c r="G26417" t="s">
        <v>37063</v>
      </c>
      <c r="H26417" t="s">
        <v>37064</v>
      </c>
    </row>
    <row r="26418" spans="1:8" x14ac:dyDescent="0.3">
      <c r="A26418" t="s">
        <v>53325</v>
      </c>
      <c r="B26418">
        <v>0.98</v>
      </c>
      <c r="C26418">
        <v>0.74288710000000002</v>
      </c>
      <c r="D26418">
        <v>0.33146627000000001</v>
      </c>
      <c r="E26418" s="4">
        <v>-4.95</v>
      </c>
      <c r="F26418" s="5">
        <v>2.1299999999999999E-2</v>
      </c>
      <c r="G26418" t="s">
        <v>53326</v>
      </c>
      <c r="H26418" t="s">
        <v>53327</v>
      </c>
    </row>
    <row r="26419" spans="1:8" x14ac:dyDescent="0.3">
      <c r="A26419" t="s">
        <v>53328</v>
      </c>
      <c r="B26419">
        <v>0.98</v>
      </c>
      <c r="C26419">
        <v>0.74289430000000001</v>
      </c>
      <c r="D26419">
        <v>-0.33145659999999999</v>
      </c>
      <c r="E26419" s="4">
        <v>-4.95</v>
      </c>
      <c r="F26419" s="5">
        <v>-3.2000000000000001E-2</v>
      </c>
      <c r="G26419" t="s">
        <v>40354</v>
      </c>
      <c r="H26419" t="s">
        <v>40355</v>
      </c>
    </row>
    <row r="26420" spans="1:8" x14ac:dyDescent="0.3">
      <c r="A26420" t="s">
        <v>53329</v>
      </c>
      <c r="B26420">
        <v>0.98</v>
      </c>
      <c r="C26420">
        <v>0.74298140000000001</v>
      </c>
      <c r="D26420">
        <v>0.33133994</v>
      </c>
      <c r="E26420" s="4">
        <v>-4.95</v>
      </c>
      <c r="F26420" s="5">
        <v>3.2599999999999997E-2</v>
      </c>
      <c r="G26420" t="s">
        <v>39258</v>
      </c>
      <c r="H26420" t="s">
        <v>39258</v>
      </c>
    </row>
    <row r="26421" spans="1:8" x14ac:dyDescent="0.3">
      <c r="A26421" t="s">
        <v>53330</v>
      </c>
      <c r="B26421">
        <v>0.98</v>
      </c>
      <c r="C26421">
        <v>0.74300999999999995</v>
      </c>
      <c r="D26421">
        <v>0.33130167999999999</v>
      </c>
      <c r="E26421" s="4">
        <v>-4.95</v>
      </c>
      <c r="F26421" s="5">
        <v>3.8300000000000001E-2</v>
      </c>
      <c r="G26421" t="s">
        <v>45445</v>
      </c>
      <c r="H26421" t="s">
        <v>45446</v>
      </c>
    </row>
    <row r="26422" spans="1:8" x14ac:dyDescent="0.3">
      <c r="A26422" t="s">
        <v>53331</v>
      </c>
      <c r="B26422">
        <v>0.98</v>
      </c>
      <c r="C26422">
        <v>0.74303319999999995</v>
      </c>
      <c r="D26422">
        <v>0.33127053000000001</v>
      </c>
      <c r="E26422" s="4">
        <v>-4.95</v>
      </c>
      <c r="F26422" s="5">
        <v>4.99E-2</v>
      </c>
      <c r="G26422" t="s">
        <v>3308</v>
      </c>
      <c r="H26422" t="s">
        <v>3309</v>
      </c>
    </row>
    <row r="26423" spans="1:8" x14ac:dyDescent="0.3">
      <c r="A26423" t="s">
        <v>53332</v>
      </c>
      <c r="B26423">
        <v>0.98</v>
      </c>
      <c r="C26423">
        <v>0.74304029999999999</v>
      </c>
      <c r="D26423">
        <v>0.33126106</v>
      </c>
      <c r="E26423" s="4">
        <v>-4.95</v>
      </c>
      <c r="F26423" s="5">
        <v>3.9699999999999999E-2</v>
      </c>
      <c r="G26423" t="s">
        <v>53333</v>
      </c>
      <c r="H26423" t="s">
        <v>53334</v>
      </c>
    </row>
    <row r="26424" spans="1:8" x14ac:dyDescent="0.3">
      <c r="A26424" t="s">
        <v>53335</v>
      </c>
      <c r="B26424">
        <v>0.98</v>
      </c>
      <c r="C26424">
        <v>0.74307230000000002</v>
      </c>
      <c r="D26424">
        <v>-0.33121819000000002</v>
      </c>
      <c r="E26424" s="4">
        <v>-4.95</v>
      </c>
      <c r="F26424" s="5">
        <v>-2.7300000000000001E-2</v>
      </c>
      <c r="G26424" t="s">
        <v>36158</v>
      </c>
      <c r="H26424" t="s">
        <v>36159</v>
      </c>
    </row>
    <row r="26425" spans="1:8" x14ac:dyDescent="0.3">
      <c r="A26425" t="s">
        <v>53336</v>
      </c>
      <c r="B26425">
        <v>0.98</v>
      </c>
      <c r="C26425">
        <v>0.74311159999999998</v>
      </c>
      <c r="D26425">
        <v>-0.33116562999999999</v>
      </c>
      <c r="E26425" s="4">
        <v>-4.95</v>
      </c>
      <c r="F26425" s="5">
        <v>-2.3099999999999999E-2</v>
      </c>
    </row>
    <row r="26426" spans="1:8" x14ac:dyDescent="0.3">
      <c r="A26426" t="s">
        <v>53337</v>
      </c>
      <c r="B26426">
        <v>0.98</v>
      </c>
      <c r="C26426">
        <v>0.74311559999999999</v>
      </c>
      <c r="D26426">
        <v>0.33116024999999999</v>
      </c>
      <c r="E26426" s="4">
        <v>-4.95</v>
      </c>
      <c r="F26426" s="5">
        <v>4.7500000000000001E-2</v>
      </c>
      <c r="G26426" t="s">
        <v>53338</v>
      </c>
      <c r="H26426" t="s">
        <v>53339</v>
      </c>
    </row>
    <row r="26427" spans="1:8" x14ac:dyDescent="0.3">
      <c r="A26427" t="s">
        <v>53340</v>
      </c>
      <c r="B26427">
        <v>0.98</v>
      </c>
      <c r="C26427">
        <v>0.74313090000000004</v>
      </c>
      <c r="D26427">
        <v>-0.33113969999999998</v>
      </c>
      <c r="E26427" s="4">
        <v>-4.95</v>
      </c>
      <c r="F26427" s="5">
        <v>-4.6699999999999998E-2</v>
      </c>
      <c r="G26427" t="s">
        <v>53341</v>
      </c>
      <c r="H26427" t="s">
        <v>53342</v>
      </c>
    </row>
    <row r="26428" spans="1:8" x14ac:dyDescent="0.3">
      <c r="A26428" t="s">
        <v>53343</v>
      </c>
      <c r="B26428">
        <v>0.98</v>
      </c>
      <c r="C26428">
        <v>0.74313510000000005</v>
      </c>
      <c r="D26428">
        <v>0.33113410999999998</v>
      </c>
      <c r="E26428" s="4">
        <v>-4.95</v>
      </c>
      <c r="F26428" s="5">
        <v>1.78E-2</v>
      </c>
    </row>
    <row r="26429" spans="1:8" x14ac:dyDescent="0.3">
      <c r="A26429" t="s">
        <v>53344</v>
      </c>
      <c r="B26429">
        <v>0.98</v>
      </c>
      <c r="C26429">
        <v>0.74316819999999995</v>
      </c>
      <c r="D26429">
        <v>0.33108985000000002</v>
      </c>
      <c r="E26429" s="4">
        <v>-4.95</v>
      </c>
      <c r="F26429" s="5">
        <v>2.1999999999999999E-2</v>
      </c>
      <c r="G26429" t="s">
        <v>53345</v>
      </c>
      <c r="H26429" t="s">
        <v>53346</v>
      </c>
    </row>
    <row r="26430" spans="1:8" x14ac:dyDescent="0.3">
      <c r="A26430" t="s">
        <v>53347</v>
      </c>
      <c r="B26430">
        <v>0.98</v>
      </c>
      <c r="C26430">
        <v>0.74318280000000003</v>
      </c>
      <c r="D26430">
        <v>-0.33107028999999999</v>
      </c>
      <c r="E26430" s="4">
        <v>-4.95</v>
      </c>
      <c r="F26430" s="5">
        <v>-6.4000000000000001E-2</v>
      </c>
      <c r="G26430" t="s">
        <v>26812</v>
      </c>
      <c r="H26430" t="s">
        <v>26813</v>
      </c>
    </row>
    <row r="26431" spans="1:8" x14ac:dyDescent="0.3">
      <c r="A26431" t="s">
        <v>53348</v>
      </c>
      <c r="B26431">
        <v>0.98</v>
      </c>
      <c r="C26431">
        <v>0.74318740000000005</v>
      </c>
      <c r="D26431">
        <v>0.33106408999999998</v>
      </c>
      <c r="E26431" s="4">
        <v>-4.95</v>
      </c>
      <c r="F26431" s="5">
        <v>4.7500000000000001E-2</v>
      </c>
      <c r="G26431" t="s">
        <v>53349</v>
      </c>
      <c r="H26431" t="s">
        <v>53350</v>
      </c>
    </row>
    <row r="26432" spans="1:8" x14ac:dyDescent="0.3">
      <c r="A26432" t="s">
        <v>53351</v>
      </c>
      <c r="B26432">
        <v>0.98</v>
      </c>
      <c r="C26432">
        <v>0.74324999999999997</v>
      </c>
      <c r="D26432">
        <v>0.33098027000000002</v>
      </c>
      <c r="E26432" s="4">
        <v>-4.95</v>
      </c>
      <c r="F26432" s="5">
        <v>2.1899999999999999E-2</v>
      </c>
      <c r="G26432" t="s">
        <v>51467</v>
      </c>
      <c r="H26432" t="s">
        <v>51468</v>
      </c>
    </row>
    <row r="26433" spans="1:8" x14ac:dyDescent="0.3">
      <c r="A26433" t="s">
        <v>53352</v>
      </c>
      <c r="B26433">
        <v>0.98</v>
      </c>
      <c r="C26433">
        <v>0.74326999999999999</v>
      </c>
      <c r="D26433">
        <v>-0.33095356999999997</v>
      </c>
      <c r="E26433" s="4">
        <v>-4.95</v>
      </c>
      <c r="F26433" s="5">
        <v>-0.19600000000000001</v>
      </c>
      <c r="G26433" t="s">
        <v>46017</v>
      </c>
      <c r="H26433" t="s">
        <v>46018</v>
      </c>
    </row>
    <row r="26434" spans="1:8" x14ac:dyDescent="0.3">
      <c r="A26434" t="s">
        <v>53353</v>
      </c>
      <c r="B26434">
        <v>0.98</v>
      </c>
      <c r="C26434">
        <v>0.74338870000000001</v>
      </c>
      <c r="D26434">
        <v>0.33079459</v>
      </c>
      <c r="E26434" s="4">
        <v>-4.95</v>
      </c>
      <c r="F26434" s="5">
        <v>9.01E-2</v>
      </c>
    </row>
    <row r="26435" spans="1:8" x14ac:dyDescent="0.3">
      <c r="A26435" t="s">
        <v>53354</v>
      </c>
      <c r="B26435">
        <v>0.98</v>
      </c>
      <c r="C26435">
        <v>0.74339900000000003</v>
      </c>
      <c r="D26435">
        <v>-0.33078077</v>
      </c>
      <c r="E26435" s="4">
        <v>-4.95</v>
      </c>
      <c r="F26435" s="5">
        <v>-2.07E-2</v>
      </c>
      <c r="G26435" t="s">
        <v>53355</v>
      </c>
      <c r="H26435" t="s">
        <v>53356</v>
      </c>
    </row>
    <row r="26436" spans="1:8" x14ac:dyDescent="0.3">
      <c r="A26436" t="s">
        <v>53357</v>
      </c>
      <c r="B26436">
        <v>0.98</v>
      </c>
      <c r="C26436">
        <v>0.74343899999999996</v>
      </c>
      <c r="D26436">
        <v>0.33072717000000001</v>
      </c>
      <c r="E26436" s="4">
        <v>-4.95</v>
      </c>
      <c r="F26436" s="5">
        <v>4.7800000000000002E-2</v>
      </c>
      <c r="G26436" t="s">
        <v>53358</v>
      </c>
      <c r="H26436" t="s">
        <v>53359</v>
      </c>
    </row>
    <row r="26437" spans="1:8" x14ac:dyDescent="0.3">
      <c r="A26437" t="s">
        <v>53360</v>
      </c>
      <c r="B26437">
        <v>0.98</v>
      </c>
      <c r="C26437">
        <v>0.74344209999999999</v>
      </c>
      <c r="D26437">
        <v>0.33072308</v>
      </c>
      <c r="E26437" s="4">
        <v>-4.95</v>
      </c>
      <c r="F26437" s="5">
        <v>1.77E-2</v>
      </c>
      <c r="G26437" t="s">
        <v>53361</v>
      </c>
      <c r="H26437" t="s">
        <v>53362</v>
      </c>
    </row>
    <row r="26438" spans="1:8" x14ac:dyDescent="0.3">
      <c r="A26438" t="s">
        <v>53363</v>
      </c>
      <c r="B26438">
        <v>0.98</v>
      </c>
      <c r="C26438">
        <v>0.74348700000000001</v>
      </c>
      <c r="D26438">
        <v>-0.33066295000000001</v>
      </c>
      <c r="E26438" s="4">
        <v>-4.95</v>
      </c>
      <c r="F26438" s="5">
        <v>-4.9099999999999998E-2</v>
      </c>
      <c r="G26438" t="s">
        <v>46143</v>
      </c>
      <c r="H26438" t="s">
        <v>46144</v>
      </c>
    </row>
    <row r="26439" spans="1:8" x14ac:dyDescent="0.3">
      <c r="A26439" t="s">
        <v>53364</v>
      </c>
      <c r="B26439">
        <v>0.98</v>
      </c>
      <c r="C26439">
        <v>0.7435254</v>
      </c>
      <c r="D26439">
        <v>0.33061153999999998</v>
      </c>
      <c r="E26439" s="4">
        <v>-4.95</v>
      </c>
      <c r="F26439" s="5">
        <v>5.8999999999999997E-2</v>
      </c>
      <c r="G26439" t="s">
        <v>42651</v>
      </c>
      <c r="H26439" t="s">
        <v>42652</v>
      </c>
    </row>
    <row r="26440" spans="1:8" x14ac:dyDescent="0.3">
      <c r="A26440" t="s">
        <v>53365</v>
      </c>
      <c r="B26440">
        <v>0.98</v>
      </c>
      <c r="C26440">
        <v>0.74354819999999999</v>
      </c>
      <c r="D26440">
        <v>-0.33058099000000002</v>
      </c>
      <c r="E26440" s="4">
        <v>-4.95</v>
      </c>
      <c r="F26440" s="5">
        <v>-2.3599999999999999E-2</v>
      </c>
      <c r="G26440" t="s">
        <v>53366</v>
      </c>
      <c r="H26440" t="s">
        <v>53367</v>
      </c>
    </row>
    <row r="26441" spans="1:8" x14ac:dyDescent="0.3">
      <c r="A26441" t="s">
        <v>53368</v>
      </c>
      <c r="B26441">
        <v>0.98</v>
      </c>
      <c r="C26441">
        <v>0.74365749999999997</v>
      </c>
      <c r="D26441">
        <v>-0.33043472000000002</v>
      </c>
      <c r="E26441" s="4">
        <v>-4.95</v>
      </c>
      <c r="F26441" s="5">
        <v>-1.95E-2</v>
      </c>
      <c r="G26441" t="s">
        <v>53369</v>
      </c>
      <c r="H26441" t="s">
        <v>53370</v>
      </c>
    </row>
    <row r="26442" spans="1:8" x14ac:dyDescent="0.3">
      <c r="A26442" t="s">
        <v>53371</v>
      </c>
      <c r="B26442">
        <v>0.98</v>
      </c>
      <c r="C26442">
        <v>0.74366350000000003</v>
      </c>
      <c r="D26442">
        <v>0.33042674</v>
      </c>
      <c r="E26442" s="4">
        <v>-4.95</v>
      </c>
      <c r="F26442" s="5">
        <v>3.9399999999999998E-2</v>
      </c>
    </row>
    <row r="26443" spans="1:8" x14ac:dyDescent="0.3">
      <c r="A26443" t="s">
        <v>53372</v>
      </c>
      <c r="B26443">
        <v>0.98</v>
      </c>
      <c r="C26443">
        <v>0.74366569999999999</v>
      </c>
      <c r="D26443">
        <v>-0.33042369999999999</v>
      </c>
      <c r="E26443" s="4">
        <v>-4.95</v>
      </c>
      <c r="F26443" s="5">
        <v>-5.8200000000000002E-2</v>
      </c>
    </row>
    <row r="26444" spans="1:8" x14ac:dyDescent="0.3">
      <c r="A26444" t="s">
        <v>53373</v>
      </c>
      <c r="B26444">
        <v>0.98</v>
      </c>
      <c r="C26444">
        <v>0.74367309999999998</v>
      </c>
      <c r="D26444">
        <v>0.33041386</v>
      </c>
      <c r="E26444" s="4">
        <v>-4.95</v>
      </c>
      <c r="F26444" s="5">
        <v>3.7199999999999997E-2</v>
      </c>
      <c r="G26444" t="s">
        <v>15560</v>
      </c>
      <c r="H26444" t="s">
        <v>15561</v>
      </c>
    </row>
    <row r="26445" spans="1:8" x14ac:dyDescent="0.3">
      <c r="A26445" t="s">
        <v>53374</v>
      </c>
      <c r="B26445">
        <v>0.98</v>
      </c>
      <c r="C26445">
        <v>0.74372479999999996</v>
      </c>
      <c r="D26445">
        <v>0.33034460999999998</v>
      </c>
      <c r="E26445" s="4">
        <v>-4.95</v>
      </c>
      <c r="F26445" s="5">
        <v>4.5499999999999999E-2</v>
      </c>
      <c r="G26445" t="s">
        <v>3363</v>
      </c>
      <c r="H26445" t="s">
        <v>3364</v>
      </c>
    </row>
    <row r="26446" spans="1:8" x14ac:dyDescent="0.3">
      <c r="A26446" t="s">
        <v>53375</v>
      </c>
      <c r="B26446">
        <v>0.98</v>
      </c>
      <c r="C26446">
        <v>0.74374899999999999</v>
      </c>
      <c r="D26446">
        <v>0.33031217000000002</v>
      </c>
      <c r="E26446" s="4">
        <v>-4.95</v>
      </c>
      <c r="F26446" s="5">
        <v>3.5799999999999998E-2</v>
      </c>
      <c r="G26446" t="s">
        <v>53376</v>
      </c>
      <c r="H26446" t="s">
        <v>53377</v>
      </c>
    </row>
    <row r="26447" spans="1:8" x14ac:dyDescent="0.3">
      <c r="A26447" t="s">
        <v>53378</v>
      </c>
      <c r="B26447">
        <v>0.98</v>
      </c>
      <c r="C26447">
        <v>0.74376560000000003</v>
      </c>
      <c r="D26447">
        <v>0.33028998999999998</v>
      </c>
      <c r="E26447" s="4">
        <v>-4.95</v>
      </c>
      <c r="F26447" s="5">
        <v>2.8500000000000001E-2</v>
      </c>
      <c r="G26447" t="s">
        <v>23604</v>
      </c>
      <c r="H26447" t="s">
        <v>23605</v>
      </c>
    </row>
    <row r="26448" spans="1:8" x14ac:dyDescent="0.3">
      <c r="A26448" t="s">
        <v>53379</v>
      </c>
      <c r="B26448">
        <v>0.98</v>
      </c>
      <c r="C26448">
        <v>0.74377610000000005</v>
      </c>
      <c r="D26448">
        <v>-0.33027593999999999</v>
      </c>
      <c r="E26448" s="4">
        <v>-4.95</v>
      </c>
      <c r="F26448" s="5">
        <v>-2.1000000000000001E-2</v>
      </c>
      <c r="G26448" t="s">
        <v>36730</v>
      </c>
      <c r="H26448" t="s">
        <v>36731</v>
      </c>
    </row>
    <row r="26449" spans="1:8" x14ac:dyDescent="0.3">
      <c r="A26449" t="s">
        <v>53380</v>
      </c>
      <c r="B26449">
        <v>0.98</v>
      </c>
      <c r="C26449">
        <v>0.74378659999999996</v>
      </c>
      <c r="D26449">
        <v>-0.33026185000000002</v>
      </c>
      <c r="E26449" s="4">
        <v>-4.95</v>
      </c>
      <c r="F26449" s="5">
        <v>-3.6799999999999999E-2</v>
      </c>
      <c r="G26449" t="s">
        <v>36818</v>
      </c>
      <c r="H26449" t="s">
        <v>36819</v>
      </c>
    </row>
    <row r="26450" spans="1:8" x14ac:dyDescent="0.3">
      <c r="A26450" t="s">
        <v>53381</v>
      </c>
      <c r="B26450">
        <v>0.98</v>
      </c>
      <c r="C26450">
        <v>0.74379960000000001</v>
      </c>
      <c r="D26450">
        <v>0.33024442999999998</v>
      </c>
      <c r="E26450" s="4">
        <v>-4.95</v>
      </c>
      <c r="F26450" s="5">
        <v>4.3299999999999998E-2</v>
      </c>
      <c r="G26450" t="s">
        <v>40330</v>
      </c>
      <c r="H26450" t="s">
        <v>40331</v>
      </c>
    </row>
    <row r="26451" spans="1:8" x14ac:dyDescent="0.3">
      <c r="A26451" t="s">
        <v>53382</v>
      </c>
      <c r="B26451">
        <v>0.98</v>
      </c>
      <c r="C26451">
        <v>0.74380539999999995</v>
      </c>
      <c r="D26451">
        <v>-0.33023673999999997</v>
      </c>
      <c r="E26451" s="4">
        <v>-4.95</v>
      </c>
      <c r="F26451" s="5">
        <v>-4.8399999999999999E-2</v>
      </c>
      <c r="G26451" t="s">
        <v>53383</v>
      </c>
      <c r="H26451" t="s">
        <v>53384</v>
      </c>
    </row>
    <row r="26452" spans="1:8" x14ac:dyDescent="0.3">
      <c r="A26452" t="s">
        <v>53385</v>
      </c>
      <c r="B26452">
        <v>0.98</v>
      </c>
      <c r="C26452">
        <v>0.74382990000000004</v>
      </c>
      <c r="D26452">
        <v>-0.33020386000000002</v>
      </c>
      <c r="E26452" s="4">
        <v>-4.95</v>
      </c>
      <c r="F26452" s="5">
        <v>-1.5299999999999999E-2</v>
      </c>
    </row>
    <row r="26453" spans="1:8" x14ac:dyDescent="0.3">
      <c r="A26453" t="s">
        <v>53386</v>
      </c>
      <c r="B26453">
        <v>0.98</v>
      </c>
      <c r="C26453">
        <v>0.7438652</v>
      </c>
      <c r="D26453">
        <v>-0.33015668999999997</v>
      </c>
      <c r="E26453" s="4">
        <v>-4.95</v>
      </c>
      <c r="F26453" s="5">
        <v>-3.4000000000000002E-2</v>
      </c>
      <c r="G26453" t="s">
        <v>6979</v>
      </c>
      <c r="H26453" t="s">
        <v>6980</v>
      </c>
    </row>
    <row r="26454" spans="1:8" x14ac:dyDescent="0.3">
      <c r="A26454" t="s">
        <v>53387</v>
      </c>
      <c r="B26454">
        <v>0.98</v>
      </c>
      <c r="C26454">
        <v>0.74390959999999995</v>
      </c>
      <c r="D26454">
        <v>-0.33009729999999998</v>
      </c>
      <c r="E26454" s="4">
        <v>-4.95</v>
      </c>
      <c r="F26454" s="5">
        <v>-6.3600000000000004E-2</v>
      </c>
      <c r="G26454" t="s">
        <v>5746</v>
      </c>
      <c r="H26454" t="s">
        <v>5747</v>
      </c>
    </row>
    <row r="26455" spans="1:8" x14ac:dyDescent="0.3">
      <c r="A26455" t="s">
        <v>53388</v>
      </c>
      <c r="B26455">
        <v>0.98</v>
      </c>
      <c r="C26455">
        <v>0.74391180000000001</v>
      </c>
      <c r="D26455">
        <v>-0.33009434999999998</v>
      </c>
      <c r="E26455" s="4">
        <v>-4.95</v>
      </c>
      <c r="F26455" s="5">
        <v>-2.4799999999999999E-2</v>
      </c>
      <c r="G26455" t="s">
        <v>50721</v>
      </c>
      <c r="H26455" t="s">
        <v>50722</v>
      </c>
    </row>
    <row r="26456" spans="1:8" x14ac:dyDescent="0.3">
      <c r="A26456" t="s">
        <v>53389</v>
      </c>
      <c r="B26456">
        <v>0.98</v>
      </c>
      <c r="C26456">
        <v>0.74392829999999999</v>
      </c>
      <c r="D26456">
        <v>0.33007217999999999</v>
      </c>
      <c r="E26456" s="4">
        <v>-4.95</v>
      </c>
      <c r="F26456" s="5">
        <v>1.9400000000000001E-2</v>
      </c>
      <c r="G26456" t="s">
        <v>53390</v>
      </c>
      <c r="H26456" t="s">
        <v>53391</v>
      </c>
    </row>
    <row r="26457" spans="1:8" x14ac:dyDescent="0.3">
      <c r="A26457" t="s">
        <v>53392</v>
      </c>
      <c r="B26457">
        <v>0.98</v>
      </c>
      <c r="C26457">
        <v>0.74396790000000002</v>
      </c>
      <c r="D26457">
        <v>0.33001918000000002</v>
      </c>
      <c r="E26457" s="4">
        <v>-4.95</v>
      </c>
      <c r="F26457" s="5">
        <v>4.0500000000000001E-2</v>
      </c>
      <c r="G26457" t="s">
        <v>18812</v>
      </c>
      <c r="H26457" t="s">
        <v>18813</v>
      </c>
    </row>
    <row r="26458" spans="1:8" x14ac:dyDescent="0.3">
      <c r="A26458" t="s">
        <v>53393</v>
      </c>
      <c r="B26458">
        <v>0.98</v>
      </c>
      <c r="C26458">
        <v>0.74398850000000005</v>
      </c>
      <c r="D26458">
        <v>-0.32999158000000001</v>
      </c>
      <c r="E26458" s="4">
        <v>-4.95</v>
      </c>
      <c r="F26458" s="5">
        <v>-3.4299999999999997E-2</v>
      </c>
    </row>
    <row r="26459" spans="1:8" x14ac:dyDescent="0.3">
      <c r="A26459" t="s">
        <v>53394</v>
      </c>
      <c r="B26459">
        <v>0.98</v>
      </c>
      <c r="C26459">
        <v>0.74399159999999998</v>
      </c>
      <c r="D26459">
        <v>0.32998752999999997</v>
      </c>
      <c r="E26459" s="4">
        <v>-4.95</v>
      </c>
      <c r="F26459" s="5">
        <v>3.5700000000000003E-2</v>
      </c>
      <c r="G26459" t="s">
        <v>28571</v>
      </c>
      <c r="H26459" t="s">
        <v>28572</v>
      </c>
    </row>
    <row r="26460" spans="1:8" x14ac:dyDescent="0.3">
      <c r="A26460" t="s">
        <v>53395</v>
      </c>
      <c r="B26460">
        <v>0.98</v>
      </c>
      <c r="C26460">
        <v>0.74403300000000006</v>
      </c>
      <c r="D26460">
        <v>0.329932</v>
      </c>
      <c r="E26460" s="4">
        <v>-4.95</v>
      </c>
      <c r="F26460" s="5">
        <v>8.4000000000000005E-2</v>
      </c>
      <c r="G26460" t="s">
        <v>22484</v>
      </c>
      <c r="H26460" t="s">
        <v>22485</v>
      </c>
    </row>
    <row r="26461" spans="1:8" x14ac:dyDescent="0.3">
      <c r="A26461" t="s">
        <v>53396</v>
      </c>
      <c r="B26461">
        <v>0.98</v>
      </c>
      <c r="C26461">
        <v>0.74405659999999996</v>
      </c>
      <c r="D26461">
        <v>0.32990050999999998</v>
      </c>
      <c r="E26461" s="4">
        <v>-4.95</v>
      </c>
      <c r="F26461" s="5">
        <v>1.9099999999999999E-2</v>
      </c>
      <c r="G26461" t="s">
        <v>31796</v>
      </c>
      <c r="H26461" t="s">
        <v>31797</v>
      </c>
    </row>
    <row r="26462" spans="1:8" x14ac:dyDescent="0.3">
      <c r="A26462" t="s">
        <v>53397</v>
      </c>
      <c r="B26462">
        <v>0.98</v>
      </c>
      <c r="C26462">
        <v>0.74406700000000003</v>
      </c>
      <c r="D26462">
        <v>-0.32988656999999999</v>
      </c>
      <c r="E26462" s="4">
        <v>-4.95</v>
      </c>
      <c r="F26462" s="5">
        <v>-4.5400000000000003E-2</v>
      </c>
    </row>
    <row r="26463" spans="1:8" x14ac:dyDescent="0.3">
      <c r="A26463" t="s">
        <v>53398</v>
      </c>
      <c r="B26463">
        <v>0.98</v>
      </c>
      <c r="C26463">
        <v>0.74409190000000003</v>
      </c>
      <c r="D26463">
        <v>0.32985322</v>
      </c>
      <c r="E26463" s="4">
        <v>-4.95</v>
      </c>
      <c r="F26463" s="5">
        <v>3.0499999999999999E-2</v>
      </c>
      <c r="G26463" t="s">
        <v>9438</v>
      </c>
      <c r="H26463" t="s">
        <v>9439</v>
      </c>
    </row>
    <row r="26464" spans="1:8" x14ac:dyDescent="0.3">
      <c r="A26464" t="s">
        <v>53399</v>
      </c>
      <c r="B26464">
        <v>0.98</v>
      </c>
      <c r="C26464">
        <v>0.74410050000000005</v>
      </c>
      <c r="D26464">
        <v>-0.32984168000000003</v>
      </c>
      <c r="E26464" s="4">
        <v>-4.95</v>
      </c>
      <c r="F26464" s="5">
        <v>-4.0800000000000003E-2</v>
      </c>
      <c r="G26464" t="s">
        <v>53400</v>
      </c>
      <c r="H26464" t="s">
        <v>53401</v>
      </c>
    </row>
    <row r="26465" spans="1:8" x14ac:dyDescent="0.3">
      <c r="A26465" t="s">
        <v>53402</v>
      </c>
      <c r="B26465">
        <v>0.98</v>
      </c>
      <c r="C26465">
        <v>0.74410449999999995</v>
      </c>
      <c r="D26465">
        <v>0.32983641000000002</v>
      </c>
      <c r="E26465" s="4">
        <v>-4.95</v>
      </c>
      <c r="F26465" s="5">
        <v>6.6500000000000004E-2</v>
      </c>
      <c r="G26465" t="s">
        <v>53403</v>
      </c>
      <c r="H26465" t="s">
        <v>53404</v>
      </c>
    </row>
    <row r="26466" spans="1:8" x14ac:dyDescent="0.3">
      <c r="A26466" t="s">
        <v>53405</v>
      </c>
      <c r="B26466">
        <v>0.98</v>
      </c>
      <c r="C26466">
        <v>0.7441257</v>
      </c>
      <c r="D26466">
        <v>0.32980797000000001</v>
      </c>
      <c r="E26466" s="4">
        <v>-4.95</v>
      </c>
      <c r="F26466" s="5">
        <v>4.0899999999999999E-2</v>
      </c>
      <c r="G26466" t="s">
        <v>53406</v>
      </c>
      <c r="H26466" t="s">
        <v>53407</v>
      </c>
    </row>
    <row r="26467" spans="1:8" x14ac:dyDescent="0.3">
      <c r="A26467" t="s">
        <v>53408</v>
      </c>
      <c r="B26467">
        <v>0.98</v>
      </c>
      <c r="C26467">
        <v>0.74412990000000001</v>
      </c>
      <c r="D26467">
        <v>-0.32980230999999999</v>
      </c>
      <c r="E26467" s="4">
        <v>-4.95</v>
      </c>
      <c r="F26467" s="5">
        <v>-5.5300000000000002E-2</v>
      </c>
      <c r="G26467" t="s">
        <v>37340</v>
      </c>
      <c r="H26467" t="s">
        <v>37341</v>
      </c>
    </row>
    <row r="26468" spans="1:8" x14ac:dyDescent="0.3">
      <c r="A26468" t="s">
        <v>53409</v>
      </c>
      <c r="B26468">
        <v>0.98</v>
      </c>
      <c r="C26468">
        <v>0.744143</v>
      </c>
      <c r="D26468">
        <v>0.32978481999999998</v>
      </c>
      <c r="E26468" s="4">
        <v>-4.95</v>
      </c>
      <c r="F26468" s="5">
        <v>2.46E-2</v>
      </c>
      <c r="G26468" t="s">
        <v>2443</v>
      </c>
      <c r="H26468" t="s">
        <v>2444</v>
      </c>
    </row>
    <row r="26469" spans="1:8" x14ac:dyDescent="0.3">
      <c r="A26469" t="s">
        <v>53410</v>
      </c>
      <c r="B26469">
        <v>0.98</v>
      </c>
      <c r="C26469">
        <v>0.74418340000000005</v>
      </c>
      <c r="D26469">
        <v>0.32973076000000001</v>
      </c>
      <c r="E26469" s="4">
        <v>-4.95</v>
      </c>
      <c r="F26469" s="5">
        <v>5.3900000000000003E-2</v>
      </c>
      <c r="G26469" t="s">
        <v>53411</v>
      </c>
      <c r="H26469" t="s">
        <v>53412</v>
      </c>
    </row>
    <row r="26470" spans="1:8" x14ac:dyDescent="0.3">
      <c r="A26470" t="s">
        <v>53413</v>
      </c>
      <c r="B26470">
        <v>0.98</v>
      </c>
      <c r="C26470">
        <v>0.74426979999999998</v>
      </c>
      <c r="D26470">
        <v>0.32961519</v>
      </c>
      <c r="E26470" s="4">
        <v>-4.95</v>
      </c>
      <c r="F26470" s="5">
        <v>5.6899999999999999E-2</v>
      </c>
      <c r="G26470" t="s">
        <v>53414</v>
      </c>
      <c r="H26470" t="s">
        <v>53415</v>
      </c>
    </row>
    <row r="26471" spans="1:8" x14ac:dyDescent="0.3">
      <c r="A26471" t="s">
        <v>53416</v>
      </c>
      <c r="B26471">
        <v>0.98</v>
      </c>
      <c r="C26471">
        <v>0.74428749999999999</v>
      </c>
      <c r="D26471">
        <v>-0.32959140999999997</v>
      </c>
      <c r="E26471" s="4">
        <v>-4.95</v>
      </c>
      <c r="F26471" s="5">
        <v>-2.0400000000000001E-2</v>
      </c>
    </row>
    <row r="26472" spans="1:8" x14ac:dyDescent="0.3">
      <c r="A26472" t="s">
        <v>53417</v>
      </c>
      <c r="B26472">
        <v>0.98</v>
      </c>
      <c r="C26472">
        <v>0.74430090000000004</v>
      </c>
      <c r="D26472">
        <v>0.32957351000000001</v>
      </c>
      <c r="E26472" s="4">
        <v>-4.95</v>
      </c>
      <c r="F26472" s="5">
        <v>6.2199999999999998E-2</v>
      </c>
      <c r="G26472" t="s">
        <v>9416</v>
      </c>
      <c r="H26472" t="s">
        <v>9417</v>
      </c>
    </row>
    <row r="26473" spans="1:8" x14ac:dyDescent="0.3">
      <c r="A26473" t="s">
        <v>53418</v>
      </c>
      <c r="B26473">
        <v>0.98</v>
      </c>
      <c r="C26473">
        <v>0.74434290000000003</v>
      </c>
      <c r="D26473">
        <v>0.32951729000000002</v>
      </c>
      <c r="E26473" s="4">
        <v>-4.95</v>
      </c>
      <c r="F26473" s="5">
        <v>3.0099999999999998E-2</v>
      </c>
    </row>
    <row r="26474" spans="1:8" x14ac:dyDescent="0.3">
      <c r="A26474" t="s">
        <v>53419</v>
      </c>
      <c r="B26474">
        <v>0.98</v>
      </c>
      <c r="C26474">
        <v>0.7443554</v>
      </c>
      <c r="D26474">
        <v>-0.32950061000000003</v>
      </c>
      <c r="E26474" s="4">
        <v>-4.95</v>
      </c>
      <c r="F26474" s="5">
        <v>-3.4700000000000002E-2</v>
      </c>
      <c r="G26474" t="s">
        <v>53420</v>
      </c>
      <c r="H26474" t="s">
        <v>53421</v>
      </c>
    </row>
    <row r="26475" spans="1:8" x14ac:dyDescent="0.3">
      <c r="A26475" t="s">
        <v>53422</v>
      </c>
      <c r="B26475">
        <v>0.98</v>
      </c>
      <c r="C26475">
        <v>0.7443573</v>
      </c>
      <c r="D26475">
        <v>-0.32949808000000003</v>
      </c>
      <c r="E26475" s="4">
        <v>-4.95</v>
      </c>
      <c r="F26475" s="5">
        <v>-3.6999999999999998E-2</v>
      </c>
      <c r="G26475" t="s">
        <v>53423</v>
      </c>
      <c r="H26475" t="s">
        <v>53424</v>
      </c>
    </row>
    <row r="26476" spans="1:8" x14ac:dyDescent="0.3">
      <c r="A26476" t="s">
        <v>53425</v>
      </c>
      <c r="B26476">
        <v>0.98</v>
      </c>
      <c r="C26476">
        <v>0.74435750000000001</v>
      </c>
      <c r="D26476">
        <v>-0.32949777000000002</v>
      </c>
      <c r="E26476" s="4">
        <v>-4.95</v>
      </c>
      <c r="F26476" s="5">
        <v>-3.15E-2</v>
      </c>
      <c r="G26476" t="s">
        <v>53426</v>
      </c>
      <c r="H26476" t="s">
        <v>53427</v>
      </c>
    </row>
    <row r="26477" spans="1:8" x14ac:dyDescent="0.3">
      <c r="A26477" t="s">
        <v>53428</v>
      </c>
      <c r="B26477">
        <v>0.98</v>
      </c>
      <c r="C26477">
        <v>0.74439010000000005</v>
      </c>
      <c r="D26477">
        <v>0.32945417999999999</v>
      </c>
      <c r="E26477" s="4">
        <v>-4.95</v>
      </c>
      <c r="F26477" s="5">
        <v>3.9399999999999998E-2</v>
      </c>
      <c r="G26477" t="s">
        <v>13068</v>
      </c>
      <c r="H26477" t="s">
        <v>13069</v>
      </c>
    </row>
    <row r="26478" spans="1:8" x14ac:dyDescent="0.3">
      <c r="A26478" t="s">
        <v>53429</v>
      </c>
      <c r="B26478">
        <v>0.98</v>
      </c>
      <c r="C26478">
        <v>0.74445879999999998</v>
      </c>
      <c r="D26478">
        <v>0.32936220999999999</v>
      </c>
      <c r="E26478" s="4">
        <v>-4.95</v>
      </c>
      <c r="F26478" s="5">
        <v>2.1399999999999999E-2</v>
      </c>
      <c r="G26478" t="s">
        <v>14164</v>
      </c>
      <c r="H26478" t="s">
        <v>14165</v>
      </c>
    </row>
    <row r="26479" spans="1:8" x14ac:dyDescent="0.3">
      <c r="A26479" t="s">
        <v>53430</v>
      </c>
      <c r="B26479">
        <v>0.98</v>
      </c>
      <c r="C26479">
        <v>0.74454679999999995</v>
      </c>
      <c r="D26479">
        <v>0.32924450999999999</v>
      </c>
      <c r="E26479" s="4">
        <v>-4.95</v>
      </c>
      <c r="F26479" s="5">
        <v>3.9699999999999999E-2</v>
      </c>
      <c r="G26479" t="s">
        <v>50059</v>
      </c>
      <c r="H26479" t="s">
        <v>50060</v>
      </c>
    </row>
    <row r="26480" spans="1:8" x14ac:dyDescent="0.3">
      <c r="A26480" t="s">
        <v>53431</v>
      </c>
      <c r="B26480">
        <v>0.98</v>
      </c>
      <c r="C26480">
        <v>0.74460820000000005</v>
      </c>
      <c r="D26480">
        <v>-0.32916224999999999</v>
      </c>
      <c r="E26480" s="4">
        <v>-4.95</v>
      </c>
      <c r="F26480" s="5">
        <v>-8.6300000000000002E-2</v>
      </c>
    </row>
    <row r="26481" spans="1:8" x14ac:dyDescent="0.3">
      <c r="A26481" t="s">
        <v>53432</v>
      </c>
      <c r="B26481">
        <v>0.98</v>
      </c>
      <c r="C26481">
        <v>0.74465590000000004</v>
      </c>
      <c r="D26481">
        <v>-0.32909850000000002</v>
      </c>
      <c r="E26481" s="4">
        <v>-4.95</v>
      </c>
      <c r="F26481" s="5">
        <v>-4.6899999999999997E-2</v>
      </c>
      <c r="G26481" t="s">
        <v>53433</v>
      </c>
      <c r="H26481" t="s">
        <v>53434</v>
      </c>
    </row>
    <row r="26482" spans="1:8" x14ac:dyDescent="0.3">
      <c r="A26482" t="s">
        <v>53435</v>
      </c>
      <c r="B26482">
        <v>0.98</v>
      </c>
      <c r="C26482">
        <v>0.74469969999999996</v>
      </c>
      <c r="D26482">
        <v>0.32903979999999999</v>
      </c>
      <c r="E26482" s="4">
        <v>-4.95</v>
      </c>
      <c r="F26482" s="5">
        <v>4.5100000000000001E-2</v>
      </c>
      <c r="G26482" t="s">
        <v>12044</v>
      </c>
      <c r="H26482" t="s">
        <v>12045</v>
      </c>
    </row>
    <row r="26483" spans="1:8" x14ac:dyDescent="0.3">
      <c r="A26483" t="s">
        <v>53436</v>
      </c>
      <c r="B26483">
        <v>0.98</v>
      </c>
      <c r="C26483">
        <v>0.74470729999999996</v>
      </c>
      <c r="D26483">
        <v>-0.32902967</v>
      </c>
      <c r="E26483" s="4">
        <v>-4.95</v>
      </c>
      <c r="F26483" s="5">
        <v>-3.09E-2</v>
      </c>
      <c r="G26483" t="s">
        <v>14158</v>
      </c>
      <c r="H26483" t="s">
        <v>14159</v>
      </c>
    </row>
    <row r="26484" spans="1:8" x14ac:dyDescent="0.3">
      <c r="A26484" t="s">
        <v>53437</v>
      </c>
      <c r="B26484">
        <v>0.98</v>
      </c>
      <c r="C26484">
        <v>0.74472579999999999</v>
      </c>
      <c r="D26484">
        <v>-0.32900488999999999</v>
      </c>
      <c r="E26484" s="4">
        <v>-4.95</v>
      </c>
      <c r="F26484" s="5">
        <v>-1.66E-2</v>
      </c>
    </row>
    <row r="26485" spans="1:8" x14ac:dyDescent="0.3">
      <c r="A26485" t="s">
        <v>53438</v>
      </c>
      <c r="B26485">
        <v>0.98</v>
      </c>
      <c r="C26485">
        <v>0.74483449999999995</v>
      </c>
      <c r="D26485">
        <v>0.32885947999999998</v>
      </c>
      <c r="E26485" s="4">
        <v>-4.95</v>
      </c>
      <c r="F26485" s="5">
        <v>4.1000000000000002E-2</v>
      </c>
      <c r="G26485" t="s">
        <v>23567</v>
      </c>
      <c r="H26485" t="s">
        <v>23568</v>
      </c>
    </row>
    <row r="26486" spans="1:8" x14ac:dyDescent="0.3">
      <c r="A26486" t="s">
        <v>53439</v>
      </c>
      <c r="B26486">
        <v>0.98</v>
      </c>
      <c r="C26486">
        <v>0.74485749999999995</v>
      </c>
      <c r="D26486">
        <v>-0.32882872000000002</v>
      </c>
      <c r="E26486" s="4">
        <v>-4.95</v>
      </c>
      <c r="F26486" s="5">
        <v>-2.4500000000000001E-2</v>
      </c>
      <c r="G26486" t="s">
        <v>13438</v>
      </c>
      <c r="H26486" t="s">
        <v>13439</v>
      </c>
    </row>
    <row r="26487" spans="1:8" x14ac:dyDescent="0.3">
      <c r="A26487" t="s">
        <v>53440</v>
      </c>
      <c r="B26487">
        <v>0.98</v>
      </c>
      <c r="C26487">
        <v>0.74485999999999997</v>
      </c>
      <c r="D26487">
        <v>0.32882540999999998</v>
      </c>
      <c r="E26487" s="4">
        <v>-4.95</v>
      </c>
      <c r="F26487" s="5">
        <v>0.124</v>
      </c>
      <c r="G26487" t="s">
        <v>45545</v>
      </c>
      <c r="H26487" t="s">
        <v>45546</v>
      </c>
    </row>
    <row r="26488" spans="1:8" x14ac:dyDescent="0.3">
      <c r="A26488" t="s">
        <v>53441</v>
      </c>
      <c r="B26488">
        <v>0.98</v>
      </c>
      <c r="C26488">
        <v>0.74486640000000004</v>
      </c>
      <c r="D26488">
        <v>0.32881673</v>
      </c>
      <c r="E26488" s="4">
        <v>-4.95</v>
      </c>
      <c r="F26488" s="5">
        <v>5.7200000000000001E-2</v>
      </c>
      <c r="G26488" t="s">
        <v>46017</v>
      </c>
      <c r="H26488" t="s">
        <v>46018</v>
      </c>
    </row>
    <row r="26489" spans="1:8" x14ac:dyDescent="0.3">
      <c r="A26489" t="s">
        <v>53442</v>
      </c>
      <c r="B26489">
        <v>0.98</v>
      </c>
      <c r="C26489">
        <v>0.7448882</v>
      </c>
      <c r="D26489">
        <v>0.32878761000000001</v>
      </c>
      <c r="E26489" s="4">
        <v>-4.95</v>
      </c>
      <c r="F26489" s="5">
        <v>3.9600000000000003E-2</v>
      </c>
      <c r="G26489" t="s">
        <v>51656</v>
      </c>
      <c r="H26489" t="s">
        <v>51657</v>
      </c>
    </row>
    <row r="26490" spans="1:8" x14ac:dyDescent="0.3">
      <c r="A26490" t="s">
        <v>53443</v>
      </c>
      <c r="B26490">
        <v>0.98</v>
      </c>
      <c r="C26490">
        <v>0.74489119999999998</v>
      </c>
      <c r="D26490">
        <v>-0.32878359000000001</v>
      </c>
      <c r="E26490" s="4">
        <v>-4.95</v>
      </c>
      <c r="F26490" s="5">
        <v>-2.35E-2</v>
      </c>
      <c r="G26490" t="s">
        <v>41325</v>
      </c>
      <c r="H26490" t="s">
        <v>41326</v>
      </c>
    </row>
    <row r="26491" spans="1:8" x14ac:dyDescent="0.3">
      <c r="A26491" t="s">
        <v>53444</v>
      </c>
      <c r="B26491">
        <v>0.98</v>
      </c>
      <c r="C26491">
        <v>0.74489240000000001</v>
      </c>
      <c r="D26491">
        <v>-0.32878202000000001</v>
      </c>
      <c r="E26491" s="4">
        <v>-4.95</v>
      </c>
      <c r="F26491" s="5">
        <v>-5.4300000000000001E-2</v>
      </c>
      <c r="G26491" t="s">
        <v>45705</v>
      </c>
      <c r="H26491" t="s">
        <v>45706</v>
      </c>
    </row>
    <row r="26492" spans="1:8" x14ac:dyDescent="0.3">
      <c r="A26492" t="s">
        <v>53445</v>
      </c>
      <c r="B26492">
        <v>0.98</v>
      </c>
      <c r="C26492">
        <v>0.74489269999999996</v>
      </c>
      <c r="D26492">
        <v>0.32878153999999998</v>
      </c>
      <c r="E26492" s="4">
        <v>-4.95</v>
      </c>
      <c r="F26492" s="5">
        <v>1.7100000000000001E-2</v>
      </c>
      <c r="G26492" t="s">
        <v>53446</v>
      </c>
      <c r="H26492" t="s">
        <v>53447</v>
      </c>
    </row>
    <row r="26493" spans="1:8" x14ac:dyDescent="0.3">
      <c r="A26493" t="s">
        <v>53448</v>
      </c>
      <c r="B26493">
        <v>0.98</v>
      </c>
      <c r="C26493">
        <v>0.74492389999999997</v>
      </c>
      <c r="D26493">
        <v>0.32873983000000001</v>
      </c>
      <c r="E26493" s="4">
        <v>-4.95</v>
      </c>
      <c r="F26493" s="5">
        <v>3.4099999999999998E-2</v>
      </c>
      <c r="G26493" t="s">
        <v>32635</v>
      </c>
      <c r="H26493" t="s">
        <v>32636</v>
      </c>
    </row>
    <row r="26494" spans="1:8" x14ac:dyDescent="0.3">
      <c r="A26494" t="s">
        <v>53449</v>
      </c>
      <c r="B26494">
        <v>0.98</v>
      </c>
      <c r="C26494">
        <v>0.74497530000000001</v>
      </c>
      <c r="D26494">
        <v>-0.32867107000000001</v>
      </c>
      <c r="E26494" s="4">
        <v>-4.95</v>
      </c>
      <c r="F26494" s="5">
        <v>-5.4399999999999997E-2</v>
      </c>
    </row>
    <row r="26495" spans="1:8" x14ac:dyDescent="0.3">
      <c r="A26495" t="s">
        <v>53450</v>
      </c>
      <c r="B26495">
        <v>0.98</v>
      </c>
      <c r="C26495">
        <v>0.74498540000000002</v>
      </c>
      <c r="D26495">
        <v>-0.32865761999999998</v>
      </c>
      <c r="E26495" s="4">
        <v>-4.95</v>
      </c>
      <c r="F26495" s="5">
        <v>-5.5399999999999998E-2</v>
      </c>
      <c r="G26495" t="s">
        <v>53451</v>
      </c>
      <c r="H26495" t="s">
        <v>53452</v>
      </c>
    </row>
    <row r="26496" spans="1:8" x14ac:dyDescent="0.3">
      <c r="A26496" t="s">
        <v>53453</v>
      </c>
      <c r="B26496">
        <v>0.98</v>
      </c>
      <c r="C26496">
        <v>0.74502740000000001</v>
      </c>
      <c r="D26496">
        <v>0.32860144000000002</v>
      </c>
      <c r="E26496" s="4">
        <v>-4.95</v>
      </c>
      <c r="F26496" s="5">
        <v>4.9299999999999997E-2</v>
      </c>
      <c r="G26496" t="s">
        <v>32881</v>
      </c>
      <c r="H26496" t="s">
        <v>32882</v>
      </c>
    </row>
    <row r="26497" spans="1:8" x14ac:dyDescent="0.3">
      <c r="A26497" t="s">
        <v>53454</v>
      </c>
      <c r="B26497">
        <v>0.98</v>
      </c>
      <c r="C26497">
        <v>0.74508569999999996</v>
      </c>
      <c r="D26497">
        <v>0.32852337999999998</v>
      </c>
      <c r="E26497" s="4">
        <v>-4.95</v>
      </c>
      <c r="F26497" s="5">
        <v>5.9400000000000001E-2</v>
      </c>
      <c r="G26497" t="s">
        <v>30919</v>
      </c>
      <c r="H26497" t="s">
        <v>30920</v>
      </c>
    </row>
    <row r="26498" spans="1:8" x14ac:dyDescent="0.3">
      <c r="A26498" t="s">
        <v>53455</v>
      </c>
      <c r="B26498">
        <v>0.98</v>
      </c>
      <c r="C26498">
        <v>0.74509669999999995</v>
      </c>
      <c r="D26498">
        <v>0.32850867</v>
      </c>
      <c r="E26498" s="4">
        <v>-4.95</v>
      </c>
      <c r="F26498" s="5">
        <v>4.5400000000000003E-2</v>
      </c>
      <c r="G26498" t="s">
        <v>8999</v>
      </c>
      <c r="H26498" t="s">
        <v>9000</v>
      </c>
    </row>
    <row r="26499" spans="1:8" x14ac:dyDescent="0.3">
      <c r="A26499" t="s">
        <v>53456</v>
      </c>
      <c r="B26499">
        <v>0.98</v>
      </c>
      <c r="C26499">
        <v>0.74512020000000001</v>
      </c>
      <c r="D26499">
        <v>0.32847722000000001</v>
      </c>
      <c r="E26499" s="4">
        <v>-4.95</v>
      </c>
      <c r="F26499" s="5">
        <v>3.8800000000000001E-2</v>
      </c>
    </row>
    <row r="26500" spans="1:8" x14ac:dyDescent="0.3">
      <c r="A26500" t="s">
        <v>53457</v>
      </c>
      <c r="B26500">
        <v>0.98</v>
      </c>
      <c r="C26500">
        <v>0.74512840000000002</v>
      </c>
      <c r="D26500">
        <v>-0.32846631999999998</v>
      </c>
      <c r="E26500" s="4">
        <v>-4.95</v>
      </c>
      <c r="F26500" s="5">
        <v>-5.9900000000000002E-2</v>
      </c>
      <c r="G26500" t="s">
        <v>29969</v>
      </c>
      <c r="H26500" t="s">
        <v>29970</v>
      </c>
    </row>
    <row r="26501" spans="1:8" x14ac:dyDescent="0.3">
      <c r="A26501" t="s">
        <v>53458</v>
      </c>
      <c r="B26501">
        <v>0.98</v>
      </c>
      <c r="C26501">
        <v>0.74519740000000001</v>
      </c>
      <c r="D26501">
        <v>0.32837399</v>
      </c>
      <c r="E26501" s="4">
        <v>-4.95</v>
      </c>
      <c r="F26501" s="5">
        <v>7.46E-2</v>
      </c>
      <c r="G26501" t="s">
        <v>46426</v>
      </c>
      <c r="H26501" t="s">
        <v>46427</v>
      </c>
    </row>
    <row r="26502" spans="1:8" x14ac:dyDescent="0.3">
      <c r="A26502" t="s">
        <v>53459</v>
      </c>
      <c r="B26502">
        <v>0.98</v>
      </c>
      <c r="C26502">
        <v>0.74520450000000005</v>
      </c>
      <c r="D26502">
        <v>0.3283644</v>
      </c>
      <c r="E26502" s="4">
        <v>-4.95</v>
      </c>
      <c r="F26502" s="5">
        <v>2.1299999999999999E-2</v>
      </c>
    </row>
    <row r="26503" spans="1:8" x14ac:dyDescent="0.3">
      <c r="A26503" t="s">
        <v>53460</v>
      </c>
      <c r="B26503">
        <v>0.98</v>
      </c>
      <c r="C26503">
        <v>0.74521159999999997</v>
      </c>
      <c r="D26503">
        <v>-0.32835501</v>
      </c>
      <c r="E26503" s="4">
        <v>-4.95</v>
      </c>
      <c r="F26503" s="5">
        <v>-5.1299999999999998E-2</v>
      </c>
      <c r="G26503" t="s">
        <v>53461</v>
      </c>
      <c r="H26503" t="s">
        <v>53462</v>
      </c>
    </row>
    <row r="26504" spans="1:8" x14ac:dyDescent="0.3">
      <c r="A26504" t="s">
        <v>53463</v>
      </c>
      <c r="B26504">
        <v>0.98</v>
      </c>
      <c r="C26504">
        <v>0.74532810000000005</v>
      </c>
      <c r="D26504">
        <v>0.32819910000000002</v>
      </c>
      <c r="E26504" s="4">
        <v>-4.95</v>
      </c>
      <c r="F26504" s="5">
        <v>1.7500000000000002E-2</v>
      </c>
      <c r="G26504" t="s">
        <v>53464</v>
      </c>
      <c r="H26504" t="s">
        <v>53465</v>
      </c>
    </row>
    <row r="26505" spans="1:8" x14ac:dyDescent="0.3">
      <c r="A26505" t="s">
        <v>53466</v>
      </c>
      <c r="B26505">
        <v>0.98</v>
      </c>
      <c r="C26505">
        <v>0.74539789999999995</v>
      </c>
      <c r="D26505">
        <v>-0.32810568000000001</v>
      </c>
      <c r="E26505" s="4">
        <v>-4.95</v>
      </c>
      <c r="F26505" s="5">
        <v>-2.01E-2</v>
      </c>
    </row>
    <row r="26506" spans="1:8" x14ac:dyDescent="0.3">
      <c r="A26506" t="s">
        <v>53467</v>
      </c>
      <c r="B26506">
        <v>0.98</v>
      </c>
      <c r="C26506">
        <v>0.74541939999999995</v>
      </c>
      <c r="D26506">
        <v>0.32807703999999999</v>
      </c>
      <c r="E26506" s="4">
        <v>-4.95</v>
      </c>
      <c r="F26506" s="5">
        <v>3.7900000000000003E-2</v>
      </c>
      <c r="G26506" t="s">
        <v>5043</v>
      </c>
      <c r="H26506" t="s">
        <v>5044</v>
      </c>
    </row>
    <row r="26507" spans="1:8" x14ac:dyDescent="0.3">
      <c r="A26507" t="s">
        <v>53468</v>
      </c>
      <c r="B26507">
        <v>0.98</v>
      </c>
      <c r="C26507">
        <v>0.74542819999999999</v>
      </c>
      <c r="D26507">
        <v>-0.3280652</v>
      </c>
      <c r="E26507" s="4">
        <v>-4.95</v>
      </c>
      <c r="F26507" s="5">
        <v>-1.9E-2</v>
      </c>
    </row>
    <row r="26508" spans="1:8" x14ac:dyDescent="0.3">
      <c r="A26508" t="s">
        <v>53469</v>
      </c>
      <c r="B26508">
        <v>0.98</v>
      </c>
      <c r="C26508">
        <v>0.74543159999999997</v>
      </c>
      <c r="D26508">
        <v>0.32806063000000002</v>
      </c>
      <c r="E26508" s="4">
        <v>-4.95</v>
      </c>
      <c r="F26508" s="5">
        <v>4.2599999999999999E-2</v>
      </c>
    </row>
    <row r="26509" spans="1:8" x14ac:dyDescent="0.3">
      <c r="A26509" t="s">
        <v>53470</v>
      </c>
      <c r="B26509">
        <v>0.98</v>
      </c>
      <c r="C26509">
        <v>0.74545090000000003</v>
      </c>
      <c r="D26509">
        <v>0.32803489000000002</v>
      </c>
      <c r="E26509" s="4">
        <v>-4.95</v>
      </c>
      <c r="F26509" s="5">
        <v>6.1499999999999999E-2</v>
      </c>
      <c r="G26509" t="s">
        <v>41462</v>
      </c>
      <c r="H26509" t="s">
        <v>41463</v>
      </c>
    </row>
    <row r="26510" spans="1:8" x14ac:dyDescent="0.3">
      <c r="A26510" t="s">
        <v>53471</v>
      </c>
      <c r="B26510">
        <v>0.98</v>
      </c>
      <c r="C26510">
        <v>0.7454634</v>
      </c>
      <c r="D26510">
        <v>-0.32801814000000001</v>
      </c>
      <c r="E26510" s="4">
        <v>-4.95</v>
      </c>
      <c r="F26510" s="5">
        <v>-5.9700000000000003E-2</v>
      </c>
    </row>
    <row r="26511" spans="1:8" x14ac:dyDescent="0.3">
      <c r="A26511" t="s">
        <v>53472</v>
      </c>
      <c r="B26511">
        <v>0.98</v>
      </c>
      <c r="C26511">
        <v>0.74548519999999996</v>
      </c>
      <c r="D26511">
        <v>0.32798892000000002</v>
      </c>
      <c r="E26511" s="4">
        <v>-4.95</v>
      </c>
      <c r="F26511" s="5">
        <v>7.6300000000000007E-2</v>
      </c>
    </row>
    <row r="26512" spans="1:8" x14ac:dyDescent="0.3">
      <c r="A26512" t="s">
        <v>53473</v>
      </c>
      <c r="B26512">
        <v>0.98</v>
      </c>
      <c r="C26512">
        <v>0.74548720000000002</v>
      </c>
      <c r="D26512">
        <v>0.32798635999999998</v>
      </c>
      <c r="E26512" s="4">
        <v>-4.95</v>
      </c>
      <c r="F26512" s="5">
        <v>1.8200000000000001E-2</v>
      </c>
      <c r="G26512" t="s">
        <v>29340</v>
      </c>
      <c r="H26512" t="s">
        <v>29341</v>
      </c>
    </row>
    <row r="26513" spans="1:8" x14ac:dyDescent="0.3">
      <c r="A26513" t="s">
        <v>53474</v>
      </c>
      <c r="B26513">
        <v>0.98</v>
      </c>
      <c r="C26513">
        <v>0.74550369999999999</v>
      </c>
      <c r="D26513">
        <v>-0.32796428</v>
      </c>
      <c r="E26513" s="4">
        <v>-4.95</v>
      </c>
      <c r="F26513" s="5">
        <v>-1.8100000000000002E-2</v>
      </c>
      <c r="G26513" t="s">
        <v>49207</v>
      </c>
      <c r="H26513" t="s">
        <v>49208</v>
      </c>
    </row>
    <row r="26514" spans="1:8" x14ac:dyDescent="0.3">
      <c r="A26514" t="s">
        <v>53475</v>
      </c>
      <c r="B26514">
        <v>0.98</v>
      </c>
      <c r="C26514">
        <v>0.74562649999999997</v>
      </c>
      <c r="D26514">
        <v>0.32779993000000002</v>
      </c>
      <c r="E26514" s="4">
        <v>-4.95</v>
      </c>
      <c r="F26514" s="5">
        <v>5.4100000000000002E-2</v>
      </c>
      <c r="G26514" t="s">
        <v>36648</v>
      </c>
      <c r="H26514" t="s">
        <v>36649</v>
      </c>
    </row>
    <row r="26515" spans="1:8" x14ac:dyDescent="0.3">
      <c r="A26515" t="s">
        <v>53476</v>
      </c>
      <c r="B26515">
        <v>0.98</v>
      </c>
      <c r="C26515">
        <v>0.74563900000000005</v>
      </c>
      <c r="D26515">
        <v>-0.32778328000000001</v>
      </c>
      <c r="E26515" s="4">
        <v>-4.95</v>
      </c>
      <c r="F26515" s="5">
        <v>-1.6799999999999999E-2</v>
      </c>
      <c r="G26515" t="s">
        <v>53477</v>
      </c>
      <c r="H26515" t="s">
        <v>53478</v>
      </c>
    </row>
    <row r="26516" spans="1:8" x14ac:dyDescent="0.3">
      <c r="A26516" t="s">
        <v>53479</v>
      </c>
      <c r="B26516">
        <v>0.98</v>
      </c>
      <c r="C26516">
        <v>0.74567850000000002</v>
      </c>
      <c r="D26516">
        <v>0.32773047999999999</v>
      </c>
      <c r="E26516" s="4">
        <v>-4.95</v>
      </c>
      <c r="F26516" s="5">
        <v>3.95E-2</v>
      </c>
    </row>
    <row r="26517" spans="1:8" x14ac:dyDescent="0.3">
      <c r="A26517" t="s">
        <v>53480</v>
      </c>
      <c r="B26517">
        <v>0.98</v>
      </c>
      <c r="C26517">
        <v>0.74569909999999995</v>
      </c>
      <c r="D26517">
        <v>0.32770289000000002</v>
      </c>
      <c r="E26517" s="4">
        <v>-4.95</v>
      </c>
      <c r="F26517" s="5">
        <v>6.0999999999999999E-2</v>
      </c>
      <c r="G26517" t="s">
        <v>20999</v>
      </c>
      <c r="H26517" t="s">
        <v>21000</v>
      </c>
    </row>
    <row r="26518" spans="1:8" x14ac:dyDescent="0.3">
      <c r="A26518" t="s">
        <v>53481</v>
      </c>
      <c r="B26518">
        <v>0.98</v>
      </c>
      <c r="C26518">
        <v>0.74574700000000005</v>
      </c>
      <c r="D26518">
        <v>-0.32763887000000003</v>
      </c>
      <c r="E26518" s="4">
        <v>-4.95</v>
      </c>
      <c r="F26518" s="5">
        <v>-0.03</v>
      </c>
      <c r="G26518" t="s">
        <v>53482</v>
      </c>
      <c r="H26518" t="s">
        <v>53483</v>
      </c>
    </row>
    <row r="26519" spans="1:8" x14ac:dyDescent="0.3">
      <c r="A26519" t="s">
        <v>53484</v>
      </c>
      <c r="B26519">
        <v>0.98</v>
      </c>
      <c r="C26519">
        <v>0.74577420000000005</v>
      </c>
      <c r="D26519">
        <v>0.32760243999999999</v>
      </c>
      <c r="E26519" s="4">
        <v>-4.95</v>
      </c>
      <c r="F26519" s="5">
        <v>0.02</v>
      </c>
      <c r="G26519" t="s">
        <v>1858</v>
      </c>
      <c r="H26519" t="s">
        <v>1859</v>
      </c>
    </row>
    <row r="26520" spans="1:8" x14ac:dyDescent="0.3">
      <c r="A26520" t="s">
        <v>53485</v>
      </c>
      <c r="B26520">
        <v>0.98</v>
      </c>
      <c r="C26520">
        <v>0.74580800000000003</v>
      </c>
      <c r="D26520">
        <v>0.32755727000000001</v>
      </c>
      <c r="E26520" s="4">
        <v>-4.95</v>
      </c>
      <c r="F26520" s="5">
        <v>9.7199999999999995E-2</v>
      </c>
      <c r="G26520" t="s">
        <v>53486</v>
      </c>
      <c r="H26520" t="s">
        <v>53487</v>
      </c>
    </row>
    <row r="26521" spans="1:8" x14ac:dyDescent="0.3">
      <c r="A26521" t="s">
        <v>53488</v>
      </c>
      <c r="B26521">
        <v>0.98</v>
      </c>
      <c r="C26521">
        <v>0.74581909999999996</v>
      </c>
      <c r="D26521">
        <v>0.32754233999999999</v>
      </c>
      <c r="E26521" s="4">
        <v>-4.95</v>
      </c>
      <c r="F26521" s="5">
        <v>3.2399999999999998E-2</v>
      </c>
      <c r="G26521" t="s">
        <v>53197</v>
      </c>
      <c r="H26521" t="s">
        <v>53198</v>
      </c>
    </row>
    <row r="26522" spans="1:8" x14ac:dyDescent="0.3">
      <c r="A26522" t="s">
        <v>53489</v>
      </c>
      <c r="B26522">
        <v>0.98</v>
      </c>
      <c r="C26522">
        <v>0.7458205</v>
      </c>
      <c r="D26522">
        <v>-0.32754052</v>
      </c>
      <c r="E26522" s="4">
        <v>-4.95</v>
      </c>
      <c r="F26522" s="5">
        <v>-3.1E-2</v>
      </c>
      <c r="G26522" t="s">
        <v>53490</v>
      </c>
      <c r="H26522" t="s">
        <v>53491</v>
      </c>
    </row>
    <row r="26523" spans="1:8" x14ac:dyDescent="0.3">
      <c r="A26523" t="s">
        <v>53492</v>
      </c>
      <c r="B26523">
        <v>0.98</v>
      </c>
      <c r="C26523">
        <v>0.74582300000000001</v>
      </c>
      <c r="D26523">
        <v>-0.32753711000000002</v>
      </c>
      <c r="E26523" s="4">
        <v>-4.95</v>
      </c>
      <c r="F26523" s="5">
        <v>-3.4000000000000002E-2</v>
      </c>
      <c r="G26523" t="s">
        <v>53493</v>
      </c>
      <c r="H26523" t="s">
        <v>53494</v>
      </c>
    </row>
    <row r="26524" spans="1:8" x14ac:dyDescent="0.3">
      <c r="A26524" t="s">
        <v>53495</v>
      </c>
      <c r="B26524">
        <v>0.98</v>
      </c>
      <c r="C26524">
        <v>0.74584479999999997</v>
      </c>
      <c r="D26524">
        <v>0.32750805</v>
      </c>
      <c r="E26524" s="4">
        <v>-4.95</v>
      </c>
      <c r="F26524" s="5">
        <v>5.0999999999999997E-2</v>
      </c>
      <c r="G26524" t="s">
        <v>51838</v>
      </c>
      <c r="H26524" t="s">
        <v>51839</v>
      </c>
    </row>
    <row r="26525" spans="1:8" x14ac:dyDescent="0.3">
      <c r="A26525" t="s">
        <v>53496</v>
      </c>
      <c r="B26525">
        <v>0.98</v>
      </c>
      <c r="C26525">
        <v>0.74585590000000002</v>
      </c>
      <c r="D26525">
        <v>-0.32749318999999999</v>
      </c>
      <c r="E26525" s="4">
        <v>-4.95</v>
      </c>
      <c r="F26525" s="5">
        <v>-2.1499999999999998E-2</v>
      </c>
      <c r="G26525" t="s">
        <v>41236</v>
      </c>
      <c r="H26525" t="s">
        <v>41237</v>
      </c>
    </row>
    <row r="26526" spans="1:8" x14ac:dyDescent="0.3">
      <c r="A26526" t="s">
        <v>53497</v>
      </c>
      <c r="B26526">
        <v>0.98</v>
      </c>
      <c r="C26526">
        <v>0.74587479999999995</v>
      </c>
      <c r="D26526">
        <v>0.32746788999999998</v>
      </c>
      <c r="E26526" s="4">
        <v>-4.95</v>
      </c>
      <c r="F26526" s="5">
        <v>4.24E-2</v>
      </c>
      <c r="G26526" t="s">
        <v>38594</v>
      </c>
      <c r="H26526" t="s">
        <v>38595</v>
      </c>
    </row>
    <row r="26527" spans="1:8" x14ac:dyDescent="0.3">
      <c r="A26527" t="s">
        <v>53498</v>
      </c>
      <c r="B26527">
        <v>0.98</v>
      </c>
      <c r="C26527">
        <v>0.74589110000000003</v>
      </c>
      <c r="D26527">
        <v>0.32744606999999998</v>
      </c>
      <c r="E26527" s="4">
        <v>-4.95</v>
      </c>
      <c r="F26527" s="5">
        <v>4.53E-2</v>
      </c>
      <c r="G26527" t="s">
        <v>23387</v>
      </c>
      <c r="H26527" t="s">
        <v>23388</v>
      </c>
    </row>
    <row r="26528" spans="1:8" x14ac:dyDescent="0.3">
      <c r="A26528" t="s">
        <v>53499</v>
      </c>
      <c r="B26528">
        <v>0.98</v>
      </c>
      <c r="C26528">
        <v>0.74590350000000005</v>
      </c>
      <c r="D26528">
        <v>-0.32742954000000002</v>
      </c>
      <c r="E26528" s="4">
        <v>-4.95</v>
      </c>
      <c r="F26528" s="5">
        <v>-6.0499999999999998E-2</v>
      </c>
      <c r="G26528" t="s">
        <v>52422</v>
      </c>
      <c r="H26528" t="s">
        <v>52423</v>
      </c>
    </row>
    <row r="26529" spans="1:8" x14ac:dyDescent="0.3">
      <c r="A26529" t="s">
        <v>53500</v>
      </c>
      <c r="B26529">
        <v>0.98</v>
      </c>
      <c r="C26529">
        <v>0.74596390000000001</v>
      </c>
      <c r="D26529">
        <v>0.32734874000000003</v>
      </c>
      <c r="E26529" s="4">
        <v>-4.95</v>
      </c>
      <c r="F26529" s="5">
        <v>2.9000000000000001E-2</v>
      </c>
      <c r="G26529" t="s">
        <v>53501</v>
      </c>
      <c r="H26529" t="s">
        <v>53502</v>
      </c>
    </row>
    <row r="26530" spans="1:8" x14ac:dyDescent="0.3">
      <c r="A26530" t="s">
        <v>53503</v>
      </c>
      <c r="B26530">
        <v>0.98</v>
      </c>
      <c r="C26530">
        <v>0.74597789999999997</v>
      </c>
      <c r="D26530">
        <v>-0.32732995999999998</v>
      </c>
      <c r="E26530" s="4">
        <v>-4.95</v>
      </c>
      <c r="F26530" s="5">
        <v>-2.35E-2</v>
      </c>
      <c r="G26530" t="s">
        <v>53504</v>
      </c>
      <c r="H26530" t="s">
        <v>53505</v>
      </c>
    </row>
    <row r="26531" spans="1:8" x14ac:dyDescent="0.3">
      <c r="A26531" t="s">
        <v>53506</v>
      </c>
      <c r="B26531">
        <v>0.98</v>
      </c>
      <c r="C26531">
        <v>0.74600650000000002</v>
      </c>
      <c r="D26531">
        <v>0.32729179000000003</v>
      </c>
      <c r="E26531" s="4">
        <v>-4.95</v>
      </c>
      <c r="F26531" s="5">
        <v>6.5199999999999994E-2</v>
      </c>
      <c r="G26531" t="s">
        <v>53507</v>
      </c>
      <c r="H26531" t="s">
        <v>53508</v>
      </c>
    </row>
    <row r="26532" spans="1:8" x14ac:dyDescent="0.3">
      <c r="A26532" t="s">
        <v>53509</v>
      </c>
      <c r="B26532">
        <v>0.98</v>
      </c>
      <c r="C26532">
        <v>0.7460329</v>
      </c>
      <c r="D26532">
        <v>0.32725652999999999</v>
      </c>
      <c r="E26532" s="4">
        <v>-4.95</v>
      </c>
      <c r="F26532" s="5">
        <v>4.2299999999999997E-2</v>
      </c>
      <c r="G26532" t="s">
        <v>53510</v>
      </c>
      <c r="H26532" t="s">
        <v>53511</v>
      </c>
    </row>
    <row r="26533" spans="1:8" x14ac:dyDescent="0.3">
      <c r="A26533" t="s">
        <v>53512</v>
      </c>
      <c r="B26533">
        <v>0.98</v>
      </c>
      <c r="C26533">
        <v>0.74603799999999998</v>
      </c>
      <c r="D26533">
        <v>0.32724966999999999</v>
      </c>
      <c r="E26533" s="4">
        <v>-4.95</v>
      </c>
      <c r="F26533" s="5">
        <v>5.5500000000000001E-2</v>
      </c>
      <c r="G26533" t="s">
        <v>53513</v>
      </c>
      <c r="H26533" t="s">
        <v>53514</v>
      </c>
    </row>
    <row r="26534" spans="1:8" x14ac:dyDescent="0.3">
      <c r="A26534" t="s">
        <v>53515</v>
      </c>
      <c r="B26534">
        <v>0.98</v>
      </c>
      <c r="C26534">
        <v>0.74606660000000002</v>
      </c>
      <c r="D26534">
        <v>0.32721138</v>
      </c>
      <c r="E26534" s="4">
        <v>-4.95</v>
      </c>
      <c r="F26534" s="5">
        <v>2.7699999999999999E-2</v>
      </c>
    </row>
    <row r="26535" spans="1:8" x14ac:dyDescent="0.3">
      <c r="A26535" t="s">
        <v>53516</v>
      </c>
      <c r="B26535">
        <v>0.98</v>
      </c>
      <c r="C26535">
        <v>0.7461721</v>
      </c>
      <c r="D26535">
        <v>0.32707034000000001</v>
      </c>
      <c r="E26535" s="4">
        <v>-4.95</v>
      </c>
      <c r="F26535" s="5">
        <v>3.15E-2</v>
      </c>
      <c r="G26535" t="s">
        <v>53517</v>
      </c>
      <c r="H26535" t="s">
        <v>53518</v>
      </c>
    </row>
    <row r="26536" spans="1:8" x14ac:dyDescent="0.3">
      <c r="A26536" t="s">
        <v>53519</v>
      </c>
      <c r="B26536">
        <v>0.98</v>
      </c>
      <c r="C26536">
        <v>0.74617639999999996</v>
      </c>
      <c r="D26536">
        <v>-0.32706461999999997</v>
      </c>
      <c r="E26536" s="4">
        <v>-4.95</v>
      </c>
      <c r="F26536" s="5">
        <v>-4.8800000000000003E-2</v>
      </c>
      <c r="G26536" t="s">
        <v>17265</v>
      </c>
      <c r="H26536" t="s">
        <v>17266</v>
      </c>
    </row>
    <row r="26537" spans="1:8" x14ac:dyDescent="0.3">
      <c r="A26537" t="s">
        <v>53520</v>
      </c>
      <c r="B26537">
        <v>0.98</v>
      </c>
      <c r="C26537">
        <v>0.74617770000000005</v>
      </c>
      <c r="D26537">
        <v>0.32706283000000003</v>
      </c>
      <c r="E26537" s="4">
        <v>-4.95</v>
      </c>
      <c r="F26537" s="5">
        <v>0.16800000000000001</v>
      </c>
      <c r="G26537" t="s">
        <v>34009</v>
      </c>
      <c r="H26537" t="s">
        <v>34010</v>
      </c>
    </row>
    <row r="26538" spans="1:8" x14ac:dyDescent="0.3">
      <c r="A26538" t="s">
        <v>53521</v>
      </c>
      <c r="B26538">
        <v>0.98</v>
      </c>
      <c r="C26538">
        <v>0.74619279999999999</v>
      </c>
      <c r="D26538">
        <v>0.32704260000000002</v>
      </c>
      <c r="E26538" s="4">
        <v>-4.95</v>
      </c>
      <c r="F26538" s="5">
        <v>6.4000000000000001E-2</v>
      </c>
      <c r="G26538" t="s">
        <v>39290</v>
      </c>
      <c r="H26538" t="s">
        <v>39291</v>
      </c>
    </row>
    <row r="26539" spans="1:8" x14ac:dyDescent="0.3">
      <c r="A26539" t="s">
        <v>53522</v>
      </c>
      <c r="B26539">
        <v>0.98</v>
      </c>
      <c r="C26539">
        <v>0.74619290000000005</v>
      </c>
      <c r="D26539">
        <v>0.32704249000000002</v>
      </c>
      <c r="E26539" s="4">
        <v>-4.95</v>
      </c>
      <c r="F26539" s="5">
        <v>0.13600000000000001</v>
      </c>
      <c r="G26539" t="s">
        <v>14822</v>
      </c>
      <c r="H26539" t="s">
        <v>14823</v>
      </c>
    </row>
    <row r="26540" spans="1:8" x14ac:dyDescent="0.3">
      <c r="A26540" t="s">
        <v>53523</v>
      </c>
      <c r="B26540">
        <v>0.98</v>
      </c>
      <c r="C26540">
        <v>0.74621959999999998</v>
      </c>
      <c r="D26540">
        <v>0.32700676000000001</v>
      </c>
      <c r="E26540" s="4">
        <v>-4.95</v>
      </c>
      <c r="F26540" s="5">
        <v>4.1399999999999999E-2</v>
      </c>
      <c r="G26540" t="s">
        <v>53524</v>
      </c>
      <c r="H26540" t="s">
        <v>53525</v>
      </c>
    </row>
    <row r="26541" spans="1:8" x14ac:dyDescent="0.3">
      <c r="A26541" t="s">
        <v>53526</v>
      </c>
      <c r="B26541">
        <v>0.98</v>
      </c>
      <c r="C26541">
        <v>0.74623589999999995</v>
      </c>
      <c r="D26541">
        <v>-0.32698505999999999</v>
      </c>
      <c r="E26541" s="4">
        <v>-4.95</v>
      </c>
      <c r="F26541" s="5">
        <v>-4.4900000000000002E-2</v>
      </c>
      <c r="G26541" t="s">
        <v>48091</v>
      </c>
      <c r="H26541" t="s">
        <v>48092</v>
      </c>
    </row>
    <row r="26542" spans="1:8" x14ac:dyDescent="0.3">
      <c r="A26542" t="s">
        <v>53527</v>
      </c>
      <c r="B26542">
        <v>0.98</v>
      </c>
      <c r="C26542">
        <v>0.74623830000000002</v>
      </c>
      <c r="D26542">
        <v>-0.32698179999999999</v>
      </c>
      <c r="E26542" s="4">
        <v>-4.95</v>
      </c>
      <c r="F26542" s="5">
        <v>-1.89E-2</v>
      </c>
    </row>
    <row r="26543" spans="1:8" x14ac:dyDescent="0.3">
      <c r="A26543" t="s">
        <v>53528</v>
      </c>
      <c r="B26543">
        <v>0.98</v>
      </c>
      <c r="C26543">
        <v>0.74631230000000004</v>
      </c>
      <c r="D26543">
        <v>0.32688288999999998</v>
      </c>
      <c r="E26543" s="4">
        <v>-4.95</v>
      </c>
      <c r="F26543" s="5">
        <v>2.1399999999999999E-2</v>
      </c>
      <c r="G26543" t="s">
        <v>53529</v>
      </c>
      <c r="H26543" t="s">
        <v>53530</v>
      </c>
    </row>
    <row r="26544" spans="1:8" x14ac:dyDescent="0.3">
      <c r="A26544" t="s">
        <v>53531</v>
      </c>
      <c r="B26544">
        <v>0.98</v>
      </c>
      <c r="C26544">
        <v>0.74631720000000001</v>
      </c>
      <c r="D26544">
        <v>0.32687623999999998</v>
      </c>
      <c r="E26544" s="4">
        <v>-4.95</v>
      </c>
      <c r="F26544" s="5">
        <v>3.9699999999999999E-2</v>
      </c>
      <c r="G26544" t="s">
        <v>36602</v>
      </c>
      <c r="H26544" t="s">
        <v>36603</v>
      </c>
    </row>
    <row r="26545" spans="1:8" x14ac:dyDescent="0.3">
      <c r="A26545" t="s">
        <v>53532</v>
      </c>
      <c r="B26545">
        <v>0.98</v>
      </c>
      <c r="C26545">
        <v>0.74632549999999998</v>
      </c>
      <c r="D26545">
        <v>-0.32686517999999998</v>
      </c>
      <c r="E26545" s="4">
        <v>-4.95</v>
      </c>
      <c r="F26545" s="5">
        <v>-1.67E-2</v>
      </c>
      <c r="G26545" t="s">
        <v>12662</v>
      </c>
      <c r="H26545" t="s">
        <v>12663</v>
      </c>
    </row>
    <row r="26546" spans="1:8" x14ac:dyDescent="0.3">
      <c r="A26546" t="s">
        <v>53533</v>
      </c>
      <c r="B26546">
        <v>0.98</v>
      </c>
      <c r="C26546">
        <v>0.74635339999999994</v>
      </c>
      <c r="D26546">
        <v>-0.32682783999999998</v>
      </c>
      <c r="E26546" s="4">
        <v>-4.95</v>
      </c>
      <c r="F26546" s="5">
        <v>-1.9800000000000002E-2</v>
      </c>
      <c r="G26546" t="s">
        <v>53534</v>
      </c>
      <c r="H26546" t="s">
        <v>53535</v>
      </c>
    </row>
    <row r="26547" spans="1:8" x14ac:dyDescent="0.3">
      <c r="A26547" t="s">
        <v>53536</v>
      </c>
      <c r="B26547">
        <v>0.98</v>
      </c>
      <c r="C26547">
        <v>0.74635660000000004</v>
      </c>
      <c r="D26547">
        <v>0.32682357000000001</v>
      </c>
      <c r="E26547" s="4">
        <v>-4.95</v>
      </c>
      <c r="F26547" s="5">
        <v>2.2599999999999999E-2</v>
      </c>
    </row>
    <row r="26548" spans="1:8" x14ac:dyDescent="0.3">
      <c r="A26548" t="s">
        <v>53537</v>
      </c>
      <c r="B26548">
        <v>0.98</v>
      </c>
      <c r="C26548">
        <v>0.74639049999999996</v>
      </c>
      <c r="D26548">
        <v>0.32677829000000003</v>
      </c>
      <c r="E26548" s="4">
        <v>-4.95</v>
      </c>
      <c r="F26548" s="5">
        <v>3.5000000000000003E-2</v>
      </c>
      <c r="G26548" t="s">
        <v>53538</v>
      </c>
      <c r="H26548" t="s">
        <v>53539</v>
      </c>
    </row>
    <row r="26549" spans="1:8" x14ac:dyDescent="0.3">
      <c r="A26549" t="s">
        <v>53540</v>
      </c>
      <c r="B26549">
        <v>0.98</v>
      </c>
      <c r="C26549">
        <v>0.74644710000000003</v>
      </c>
      <c r="D26549">
        <v>-0.32670264999999998</v>
      </c>
      <c r="E26549" s="4">
        <v>-4.95</v>
      </c>
      <c r="F26549" s="5">
        <v>-5.9400000000000001E-2</v>
      </c>
      <c r="G26549" t="s">
        <v>31092</v>
      </c>
      <c r="H26549" t="s">
        <v>31093</v>
      </c>
    </row>
    <row r="26550" spans="1:8" x14ac:dyDescent="0.3">
      <c r="A26550" t="s">
        <v>53541</v>
      </c>
      <c r="B26550">
        <v>0.98</v>
      </c>
      <c r="C26550">
        <v>0.74645379999999995</v>
      </c>
      <c r="D26550">
        <v>0.32669363000000001</v>
      </c>
      <c r="E26550" s="4">
        <v>-4.95</v>
      </c>
      <c r="F26550" s="5">
        <v>6.3399999999999998E-2</v>
      </c>
      <c r="G26550" t="s">
        <v>35282</v>
      </c>
      <c r="H26550" t="s">
        <v>35283</v>
      </c>
    </row>
    <row r="26551" spans="1:8" x14ac:dyDescent="0.3">
      <c r="A26551" t="s">
        <v>53542</v>
      </c>
      <c r="B26551">
        <v>0.98</v>
      </c>
      <c r="C26551">
        <v>0.74647379999999997</v>
      </c>
      <c r="D26551">
        <v>-0.32666696000000001</v>
      </c>
      <c r="E26551" s="4">
        <v>-4.95</v>
      </c>
      <c r="F26551" s="5">
        <v>-2.9700000000000001E-2</v>
      </c>
    </row>
    <row r="26552" spans="1:8" x14ac:dyDescent="0.3">
      <c r="A26552" t="s">
        <v>53543</v>
      </c>
      <c r="B26552">
        <v>0.98</v>
      </c>
      <c r="C26552">
        <v>0.74649180000000004</v>
      </c>
      <c r="D26552">
        <v>-0.32664283</v>
      </c>
      <c r="E26552" s="4">
        <v>-4.95</v>
      </c>
      <c r="F26552" s="5">
        <v>-4.1000000000000002E-2</v>
      </c>
      <c r="G26552" t="s">
        <v>15921</v>
      </c>
      <c r="H26552" t="s">
        <v>15922</v>
      </c>
    </row>
    <row r="26553" spans="1:8" x14ac:dyDescent="0.3">
      <c r="A26553" t="s">
        <v>53544</v>
      </c>
      <c r="B26553">
        <v>0.98</v>
      </c>
      <c r="C26553">
        <v>0.74652790000000002</v>
      </c>
      <c r="D26553">
        <v>0.32659454999999998</v>
      </c>
      <c r="E26553" s="4">
        <v>-4.95</v>
      </c>
      <c r="F26553" s="5">
        <v>2.7099999999999999E-2</v>
      </c>
    </row>
    <row r="26554" spans="1:8" x14ac:dyDescent="0.3">
      <c r="A26554" t="s">
        <v>53545</v>
      </c>
      <c r="B26554">
        <v>0.98</v>
      </c>
      <c r="C26554">
        <v>0.74656140000000004</v>
      </c>
      <c r="D26554">
        <v>0.32654978000000001</v>
      </c>
      <c r="E26554" s="4">
        <v>-4.95</v>
      </c>
      <c r="F26554" s="5">
        <v>2.7799999999999998E-2</v>
      </c>
      <c r="G26554" t="s">
        <v>53546</v>
      </c>
      <c r="H26554" t="s">
        <v>53547</v>
      </c>
    </row>
    <row r="26555" spans="1:8" x14ac:dyDescent="0.3">
      <c r="A26555" t="s">
        <v>53548</v>
      </c>
      <c r="B26555">
        <v>0.98</v>
      </c>
      <c r="C26555">
        <v>0.74661460000000002</v>
      </c>
      <c r="D26555">
        <v>0.32647870000000001</v>
      </c>
      <c r="E26555" s="4">
        <v>-4.95</v>
      </c>
      <c r="F26555" s="5">
        <v>3.3799999999999997E-2</v>
      </c>
      <c r="G26555" t="s">
        <v>14161</v>
      </c>
      <c r="H26555" t="s">
        <v>14162</v>
      </c>
    </row>
    <row r="26556" spans="1:8" x14ac:dyDescent="0.3">
      <c r="A26556" t="s">
        <v>53549</v>
      </c>
      <c r="B26556">
        <v>0.98</v>
      </c>
      <c r="C26556">
        <v>0.74661480000000002</v>
      </c>
      <c r="D26556">
        <v>0.32647838000000001</v>
      </c>
      <c r="E26556" s="4">
        <v>-4.95</v>
      </c>
      <c r="F26556" s="5">
        <v>5.5899999999999998E-2</v>
      </c>
    </row>
    <row r="26557" spans="1:8" x14ac:dyDescent="0.3">
      <c r="A26557" t="s">
        <v>53550</v>
      </c>
      <c r="B26557">
        <v>0.98</v>
      </c>
      <c r="C26557">
        <v>0.74668120000000004</v>
      </c>
      <c r="D26557">
        <v>-0.32638961</v>
      </c>
      <c r="E26557" s="4">
        <v>-4.95</v>
      </c>
      <c r="F26557" s="5">
        <v>-3.6400000000000002E-2</v>
      </c>
      <c r="G26557" t="s">
        <v>13750</v>
      </c>
      <c r="H26557" t="s">
        <v>13751</v>
      </c>
    </row>
    <row r="26558" spans="1:8" x14ac:dyDescent="0.3">
      <c r="A26558" t="s">
        <v>53551</v>
      </c>
      <c r="B26558">
        <v>0.98</v>
      </c>
      <c r="C26558">
        <v>0.74679580000000001</v>
      </c>
      <c r="D26558">
        <v>-0.32623638999999999</v>
      </c>
      <c r="E26558" s="4">
        <v>-4.95</v>
      </c>
      <c r="F26558" s="5">
        <v>-3.4299999999999997E-2</v>
      </c>
      <c r="G26558" t="s">
        <v>53552</v>
      </c>
      <c r="H26558" t="s">
        <v>53553</v>
      </c>
    </row>
    <row r="26559" spans="1:8" x14ac:dyDescent="0.3">
      <c r="A26559" t="s">
        <v>53554</v>
      </c>
      <c r="B26559">
        <v>0.98</v>
      </c>
      <c r="C26559">
        <v>0.74680259999999998</v>
      </c>
      <c r="D26559">
        <v>-0.32622730999999999</v>
      </c>
      <c r="E26559" s="4">
        <v>-4.95</v>
      </c>
      <c r="F26559" s="5">
        <v>-4.5699999999999998E-2</v>
      </c>
    </row>
    <row r="26560" spans="1:8" x14ac:dyDescent="0.3">
      <c r="A26560" t="s">
        <v>53555</v>
      </c>
      <c r="B26560">
        <v>0.98</v>
      </c>
      <c r="C26560">
        <v>0.74683060000000001</v>
      </c>
      <c r="D26560">
        <v>0.32618986999999999</v>
      </c>
      <c r="E26560" s="4">
        <v>-4.95</v>
      </c>
      <c r="F26560" s="5">
        <v>3.1300000000000001E-2</v>
      </c>
      <c r="G26560" t="s">
        <v>36316</v>
      </c>
      <c r="H26560" t="s">
        <v>36317</v>
      </c>
    </row>
    <row r="26561" spans="1:8" x14ac:dyDescent="0.3">
      <c r="A26561" t="s">
        <v>53556</v>
      </c>
      <c r="B26561">
        <v>0.98</v>
      </c>
      <c r="C26561">
        <v>0.74683270000000002</v>
      </c>
      <c r="D26561">
        <v>0.32618713999999999</v>
      </c>
      <c r="E26561" s="4">
        <v>-4.95</v>
      </c>
      <c r="F26561" s="5">
        <v>2.4E-2</v>
      </c>
      <c r="G26561" t="s">
        <v>53557</v>
      </c>
      <c r="H26561" t="s">
        <v>53558</v>
      </c>
    </row>
    <row r="26562" spans="1:8" x14ac:dyDescent="0.3">
      <c r="A26562" t="s">
        <v>53559</v>
      </c>
      <c r="B26562">
        <v>0.98</v>
      </c>
      <c r="C26562">
        <v>0.74688560000000004</v>
      </c>
      <c r="D26562">
        <v>-0.32611645</v>
      </c>
      <c r="E26562" s="4">
        <v>-4.96</v>
      </c>
      <c r="F26562" s="5">
        <v>-3.1800000000000002E-2</v>
      </c>
    </row>
    <row r="26563" spans="1:8" x14ac:dyDescent="0.3">
      <c r="A26563" t="s">
        <v>53560</v>
      </c>
      <c r="B26563">
        <v>0.98</v>
      </c>
      <c r="C26563">
        <v>0.74690279999999998</v>
      </c>
      <c r="D26563">
        <v>0.32609342000000002</v>
      </c>
      <c r="E26563" s="4">
        <v>-4.96</v>
      </c>
      <c r="F26563" s="5">
        <v>2.4899999999999999E-2</v>
      </c>
      <c r="G26563" t="s">
        <v>53561</v>
      </c>
      <c r="H26563" t="s">
        <v>53562</v>
      </c>
    </row>
    <row r="26564" spans="1:8" x14ac:dyDescent="0.3">
      <c r="A26564" t="s">
        <v>53563</v>
      </c>
      <c r="B26564">
        <v>0.98</v>
      </c>
      <c r="C26564">
        <v>0.74693120000000002</v>
      </c>
      <c r="D26564">
        <v>-0.32605545000000002</v>
      </c>
      <c r="E26564" s="4">
        <v>-4.96</v>
      </c>
      <c r="F26564" s="5">
        <v>-2.63E-2</v>
      </c>
      <c r="G26564" t="s">
        <v>18562</v>
      </c>
      <c r="H26564" t="s">
        <v>18563</v>
      </c>
    </row>
    <row r="26565" spans="1:8" x14ac:dyDescent="0.3">
      <c r="A26565" t="s">
        <v>53564</v>
      </c>
      <c r="B26565">
        <v>0.98</v>
      </c>
      <c r="C26565">
        <v>0.74694649999999996</v>
      </c>
      <c r="D26565">
        <v>-0.32603497999999997</v>
      </c>
      <c r="E26565" s="4">
        <v>-4.96</v>
      </c>
      <c r="F26565" s="5">
        <v>-2.0500000000000001E-2</v>
      </c>
      <c r="G26565" t="s">
        <v>53565</v>
      </c>
      <c r="H26565" t="s">
        <v>53566</v>
      </c>
    </row>
    <row r="26566" spans="1:8" x14ac:dyDescent="0.3">
      <c r="A26566" t="s">
        <v>53567</v>
      </c>
      <c r="B26566">
        <v>0.98</v>
      </c>
      <c r="C26566">
        <v>0.74699269999999995</v>
      </c>
      <c r="D26566">
        <v>-0.32597319000000002</v>
      </c>
      <c r="E26566" s="4">
        <v>-4.96</v>
      </c>
      <c r="F26566" s="5">
        <v>-1.9800000000000002E-2</v>
      </c>
      <c r="G26566" t="s">
        <v>22802</v>
      </c>
      <c r="H26566" t="s">
        <v>22803</v>
      </c>
    </row>
    <row r="26567" spans="1:8" x14ac:dyDescent="0.3">
      <c r="A26567" t="s">
        <v>53568</v>
      </c>
      <c r="B26567">
        <v>0.98</v>
      </c>
      <c r="C26567">
        <v>0.74702179999999996</v>
      </c>
      <c r="D26567">
        <v>0.32593440000000001</v>
      </c>
      <c r="E26567" s="4">
        <v>-4.96</v>
      </c>
      <c r="F26567" s="5">
        <v>5.4699999999999999E-2</v>
      </c>
      <c r="G26567" t="s">
        <v>53569</v>
      </c>
      <c r="H26567" t="s">
        <v>53570</v>
      </c>
    </row>
    <row r="26568" spans="1:8" x14ac:dyDescent="0.3">
      <c r="A26568" t="s">
        <v>53571</v>
      </c>
      <c r="B26568">
        <v>0.98</v>
      </c>
      <c r="C26568">
        <v>0.74702449999999998</v>
      </c>
      <c r="D26568">
        <v>-0.32593067999999997</v>
      </c>
      <c r="E26568" s="4">
        <v>-4.96</v>
      </c>
      <c r="F26568" s="5">
        <v>-5.3400000000000003E-2</v>
      </c>
      <c r="G26568" t="s">
        <v>2158</v>
      </c>
      <c r="H26568" t="s">
        <v>2159</v>
      </c>
    </row>
    <row r="26569" spans="1:8" x14ac:dyDescent="0.3">
      <c r="A26569" t="s">
        <v>53572</v>
      </c>
      <c r="B26569">
        <v>0.98</v>
      </c>
      <c r="C26569">
        <v>0.74706620000000001</v>
      </c>
      <c r="D26569">
        <v>-0.32587505</v>
      </c>
      <c r="E26569" s="4">
        <v>-4.96</v>
      </c>
      <c r="F26569" s="5">
        <v>-2.87E-2</v>
      </c>
      <c r="G26569" t="s">
        <v>7353</v>
      </c>
      <c r="H26569" t="s">
        <v>7354</v>
      </c>
    </row>
    <row r="26570" spans="1:8" x14ac:dyDescent="0.3">
      <c r="A26570" t="s">
        <v>53573</v>
      </c>
      <c r="B26570">
        <v>0.98</v>
      </c>
      <c r="C26570">
        <v>0.74708929999999996</v>
      </c>
      <c r="D26570">
        <v>0.32584406999999999</v>
      </c>
      <c r="E26570" s="4">
        <v>-4.96</v>
      </c>
      <c r="F26570" s="5">
        <v>5.3499999999999999E-2</v>
      </c>
      <c r="G26570" t="s">
        <v>53574</v>
      </c>
      <c r="H26570" t="s">
        <v>53575</v>
      </c>
    </row>
    <row r="26571" spans="1:8" x14ac:dyDescent="0.3">
      <c r="A26571" t="s">
        <v>53576</v>
      </c>
      <c r="B26571">
        <v>0.98</v>
      </c>
      <c r="C26571">
        <v>0.7471004</v>
      </c>
      <c r="D26571">
        <v>-0.32582923000000003</v>
      </c>
      <c r="E26571" s="4">
        <v>-4.96</v>
      </c>
      <c r="F26571" s="5">
        <v>-4.2299999999999997E-2</v>
      </c>
      <c r="G26571" t="s">
        <v>25482</v>
      </c>
      <c r="H26571" t="s">
        <v>25483</v>
      </c>
    </row>
    <row r="26572" spans="1:8" x14ac:dyDescent="0.3">
      <c r="A26572" t="s">
        <v>53577</v>
      </c>
      <c r="B26572">
        <v>0.98</v>
      </c>
      <c r="C26572">
        <v>0.74711139999999998</v>
      </c>
      <c r="D26572">
        <v>-0.32581453999999999</v>
      </c>
      <c r="E26572" s="4">
        <v>-4.96</v>
      </c>
      <c r="F26572" s="5">
        <v>-2.29E-2</v>
      </c>
      <c r="G26572" t="s">
        <v>28093</v>
      </c>
      <c r="H26572" t="s">
        <v>28094</v>
      </c>
    </row>
    <row r="26573" spans="1:8" x14ac:dyDescent="0.3">
      <c r="A26573" t="s">
        <v>53578</v>
      </c>
      <c r="B26573">
        <v>0.98</v>
      </c>
      <c r="C26573">
        <v>0.74712299999999998</v>
      </c>
      <c r="D26573">
        <v>0.32579911</v>
      </c>
      <c r="E26573" s="4">
        <v>-4.96</v>
      </c>
      <c r="F26573" s="5">
        <v>0.104</v>
      </c>
      <c r="G26573" t="s">
        <v>53579</v>
      </c>
      <c r="H26573" t="s">
        <v>53580</v>
      </c>
    </row>
    <row r="26574" spans="1:8" x14ac:dyDescent="0.3">
      <c r="A26574" t="s">
        <v>53581</v>
      </c>
      <c r="B26574">
        <v>0.98</v>
      </c>
      <c r="C26574">
        <v>0.74717120000000004</v>
      </c>
      <c r="D26574">
        <v>0.32573465000000001</v>
      </c>
      <c r="E26574" s="4">
        <v>-4.96</v>
      </c>
      <c r="F26574" s="5">
        <v>2.29E-2</v>
      </c>
    </row>
    <row r="26575" spans="1:8" x14ac:dyDescent="0.3">
      <c r="A26575" t="s">
        <v>53582</v>
      </c>
      <c r="B26575">
        <v>0.98</v>
      </c>
      <c r="C26575">
        <v>0.74718479999999998</v>
      </c>
      <c r="D26575">
        <v>-0.32571642000000001</v>
      </c>
      <c r="E26575" s="4">
        <v>-4.96</v>
      </c>
      <c r="F26575" s="5">
        <v>-2.6599999999999999E-2</v>
      </c>
    </row>
    <row r="26576" spans="1:8" x14ac:dyDescent="0.3">
      <c r="A26576" t="s">
        <v>53583</v>
      </c>
      <c r="B26576">
        <v>0.98</v>
      </c>
      <c r="C26576">
        <v>0.74721499999999996</v>
      </c>
      <c r="D26576">
        <v>0.32567611000000002</v>
      </c>
      <c r="E26576" s="4">
        <v>-4.96</v>
      </c>
      <c r="F26576" s="5">
        <v>0.04</v>
      </c>
      <c r="G26576" t="s">
        <v>35529</v>
      </c>
      <c r="H26576" t="s">
        <v>35530</v>
      </c>
    </row>
    <row r="26577" spans="1:8" x14ac:dyDescent="0.3">
      <c r="A26577" t="s">
        <v>53584</v>
      </c>
      <c r="B26577">
        <v>0.98</v>
      </c>
      <c r="C26577">
        <v>0.74731479999999995</v>
      </c>
      <c r="D26577">
        <v>0.32554275999999999</v>
      </c>
      <c r="E26577" s="4">
        <v>-4.96</v>
      </c>
      <c r="F26577" s="5">
        <v>5.2200000000000003E-2</v>
      </c>
      <c r="G26577" t="s">
        <v>26841</v>
      </c>
      <c r="H26577" t="s">
        <v>26842</v>
      </c>
    </row>
    <row r="26578" spans="1:8" x14ac:dyDescent="0.3">
      <c r="A26578" t="s">
        <v>53585</v>
      </c>
      <c r="B26578">
        <v>0.98</v>
      </c>
      <c r="C26578">
        <v>0.74734780000000001</v>
      </c>
      <c r="D26578">
        <v>-0.32549855999999999</v>
      </c>
      <c r="E26578" s="4">
        <v>-4.96</v>
      </c>
      <c r="F26578" s="5">
        <v>-2.4299999999999999E-2</v>
      </c>
      <c r="G26578" t="s">
        <v>30261</v>
      </c>
      <c r="H26578" t="s">
        <v>30262</v>
      </c>
    </row>
    <row r="26579" spans="1:8" x14ac:dyDescent="0.3">
      <c r="A26579" t="s">
        <v>53586</v>
      </c>
      <c r="B26579">
        <v>0.98</v>
      </c>
      <c r="C26579">
        <v>0.74737690000000001</v>
      </c>
      <c r="D26579">
        <v>0.32545975999999999</v>
      </c>
      <c r="E26579" s="4">
        <v>-4.96</v>
      </c>
      <c r="F26579" s="5">
        <v>2.46E-2</v>
      </c>
      <c r="G26579" t="s">
        <v>25977</v>
      </c>
      <c r="H26579" t="s">
        <v>25978</v>
      </c>
    </row>
    <row r="26580" spans="1:8" x14ac:dyDescent="0.3">
      <c r="A26580" t="s">
        <v>53587</v>
      </c>
      <c r="B26580">
        <v>0.98</v>
      </c>
      <c r="C26580">
        <v>0.74737750000000003</v>
      </c>
      <c r="D26580">
        <v>-0.32545898000000001</v>
      </c>
      <c r="E26580" s="4">
        <v>-4.96</v>
      </c>
      <c r="F26580" s="5">
        <v>-2.6200000000000001E-2</v>
      </c>
    </row>
    <row r="26581" spans="1:8" x14ac:dyDescent="0.3">
      <c r="A26581" t="s">
        <v>53588</v>
      </c>
      <c r="B26581">
        <v>0.98</v>
      </c>
      <c r="C26581">
        <v>0.7474151</v>
      </c>
      <c r="D26581">
        <v>0.32540862999999998</v>
      </c>
      <c r="E26581" s="4">
        <v>-4.96</v>
      </c>
      <c r="F26581" s="5">
        <v>2.9100000000000001E-2</v>
      </c>
      <c r="G26581" t="s">
        <v>21890</v>
      </c>
      <c r="H26581" t="s">
        <v>21891</v>
      </c>
    </row>
    <row r="26582" spans="1:8" x14ac:dyDescent="0.3">
      <c r="A26582" t="s">
        <v>53589</v>
      </c>
      <c r="B26582">
        <v>0.98</v>
      </c>
      <c r="C26582">
        <v>0.7474227</v>
      </c>
      <c r="D26582">
        <v>-0.32539846</v>
      </c>
      <c r="E26582" s="4">
        <v>-4.96</v>
      </c>
      <c r="F26582" s="5">
        <v>-3.6600000000000001E-2</v>
      </c>
      <c r="G26582" t="s">
        <v>3674</v>
      </c>
      <c r="H26582" t="s">
        <v>3675</v>
      </c>
    </row>
    <row r="26583" spans="1:8" x14ac:dyDescent="0.3">
      <c r="A26583" t="s">
        <v>53590</v>
      </c>
      <c r="B26583">
        <v>0.98</v>
      </c>
      <c r="C26583">
        <v>0.74747699999999995</v>
      </c>
      <c r="D26583">
        <v>-0.32532596000000003</v>
      </c>
      <c r="E26583" s="4">
        <v>-4.96</v>
      </c>
      <c r="F26583" s="5">
        <v>-2.06E-2</v>
      </c>
    </row>
    <row r="26584" spans="1:8" x14ac:dyDescent="0.3">
      <c r="A26584" t="s">
        <v>53591</v>
      </c>
      <c r="B26584">
        <v>0.98</v>
      </c>
      <c r="C26584">
        <v>0.74748079999999995</v>
      </c>
      <c r="D26584">
        <v>0.32532086999999998</v>
      </c>
      <c r="E26584" s="4">
        <v>-4.96</v>
      </c>
      <c r="F26584" s="5">
        <v>3.3599999999999998E-2</v>
      </c>
      <c r="G26584" t="s">
        <v>53592</v>
      </c>
      <c r="H26584" t="s">
        <v>53593</v>
      </c>
    </row>
    <row r="26585" spans="1:8" x14ac:dyDescent="0.3">
      <c r="A26585" t="s">
        <v>53594</v>
      </c>
      <c r="B26585">
        <v>0.98</v>
      </c>
      <c r="C26585">
        <v>0.74750209999999995</v>
      </c>
      <c r="D26585">
        <v>0.32529236</v>
      </c>
      <c r="E26585" s="4">
        <v>-4.96</v>
      </c>
      <c r="F26585" s="5">
        <v>5.96E-2</v>
      </c>
      <c r="G26585" t="s">
        <v>53595</v>
      </c>
      <c r="H26585" t="s">
        <v>53596</v>
      </c>
    </row>
    <row r="26586" spans="1:8" x14ac:dyDescent="0.3">
      <c r="A26586" t="s">
        <v>53597</v>
      </c>
      <c r="B26586">
        <v>0.98</v>
      </c>
      <c r="C26586">
        <v>0.7475077</v>
      </c>
      <c r="D26586">
        <v>0.32528487</v>
      </c>
      <c r="E26586" s="4">
        <v>-4.96</v>
      </c>
      <c r="F26586" s="5">
        <v>3.6900000000000002E-2</v>
      </c>
      <c r="G26586" t="s">
        <v>38202</v>
      </c>
      <c r="H26586" t="s">
        <v>38203</v>
      </c>
    </row>
    <row r="26587" spans="1:8" x14ac:dyDescent="0.3">
      <c r="A26587" t="s">
        <v>53598</v>
      </c>
      <c r="B26587">
        <v>0.98</v>
      </c>
      <c r="C26587">
        <v>0.74755139999999998</v>
      </c>
      <c r="D26587">
        <v>0.32522651000000002</v>
      </c>
      <c r="E26587" s="4">
        <v>-4.96</v>
      </c>
      <c r="F26587" s="5">
        <v>3.7400000000000003E-2</v>
      </c>
    </row>
    <row r="26588" spans="1:8" x14ac:dyDescent="0.3">
      <c r="A26588" t="s">
        <v>53599</v>
      </c>
      <c r="B26588">
        <v>0.98</v>
      </c>
      <c r="C26588">
        <v>0.74756679999999998</v>
      </c>
      <c r="D26588">
        <v>0.32520588</v>
      </c>
      <c r="E26588" s="4">
        <v>-4.96</v>
      </c>
      <c r="F26588" s="5">
        <v>3.6499999999999998E-2</v>
      </c>
      <c r="G26588" t="s">
        <v>53600</v>
      </c>
      <c r="H26588" t="s">
        <v>53601</v>
      </c>
    </row>
    <row r="26589" spans="1:8" x14ac:dyDescent="0.3">
      <c r="A26589" t="s">
        <v>53602</v>
      </c>
      <c r="B26589">
        <v>0.98</v>
      </c>
      <c r="C26589">
        <v>0.74758619999999998</v>
      </c>
      <c r="D26589">
        <v>-0.32518005999999999</v>
      </c>
      <c r="E26589" s="4">
        <v>-4.96</v>
      </c>
      <c r="F26589" s="5">
        <v>-3.1699999999999999E-2</v>
      </c>
    </row>
    <row r="26590" spans="1:8" x14ac:dyDescent="0.3">
      <c r="A26590" t="s">
        <v>53603</v>
      </c>
      <c r="B26590">
        <v>0.98</v>
      </c>
      <c r="C26590">
        <v>0.74759339999999996</v>
      </c>
      <c r="D26590">
        <v>-0.32517033000000001</v>
      </c>
      <c r="E26590" s="4">
        <v>-4.96</v>
      </c>
      <c r="F26590" s="5">
        <v>-3.73E-2</v>
      </c>
      <c r="G26590" t="s">
        <v>53604</v>
      </c>
      <c r="H26590" t="s">
        <v>53605</v>
      </c>
    </row>
    <row r="26591" spans="1:8" x14ac:dyDescent="0.3">
      <c r="A26591" t="s">
        <v>53606</v>
      </c>
      <c r="B26591">
        <v>0.98</v>
      </c>
      <c r="C26591">
        <v>0.74759880000000001</v>
      </c>
      <c r="D26591">
        <v>-0.32516320999999998</v>
      </c>
      <c r="E26591" s="4">
        <v>-4.96</v>
      </c>
      <c r="F26591" s="5">
        <v>-5.8099999999999999E-2</v>
      </c>
    </row>
    <row r="26592" spans="1:8" x14ac:dyDescent="0.3">
      <c r="A26592" t="s">
        <v>53607</v>
      </c>
      <c r="B26592">
        <v>0.98</v>
      </c>
      <c r="C26592">
        <v>0.7476062</v>
      </c>
      <c r="D26592">
        <v>0.32515326</v>
      </c>
      <c r="E26592" s="4">
        <v>-4.96</v>
      </c>
      <c r="F26592" s="5">
        <v>1.5900000000000001E-2</v>
      </c>
      <c r="G26592" t="s">
        <v>53608</v>
      </c>
      <c r="H26592" t="s">
        <v>53609</v>
      </c>
    </row>
    <row r="26593" spans="1:8" x14ac:dyDescent="0.3">
      <c r="A26593" t="s">
        <v>53610</v>
      </c>
      <c r="B26593">
        <v>0.98</v>
      </c>
      <c r="C26593">
        <v>0.74760870000000001</v>
      </c>
      <c r="D26593">
        <v>0.32514995000000002</v>
      </c>
      <c r="E26593" s="4">
        <v>-4.96</v>
      </c>
      <c r="F26593" s="5">
        <v>2.2499999999999999E-2</v>
      </c>
      <c r="G26593" t="s">
        <v>7592</v>
      </c>
      <c r="H26593" t="s">
        <v>7593</v>
      </c>
    </row>
    <row r="26594" spans="1:8" x14ac:dyDescent="0.3">
      <c r="A26594" t="s">
        <v>53611</v>
      </c>
      <c r="B26594">
        <v>0.98</v>
      </c>
      <c r="C26594">
        <v>0.74762629999999997</v>
      </c>
      <c r="D26594">
        <v>-0.32512642000000003</v>
      </c>
      <c r="E26594" s="4">
        <v>-4.96</v>
      </c>
      <c r="F26594" s="5">
        <v>-1.41E-2</v>
      </c>
    </row>
    <row r="26595" spans="1:8" x14ac:dyDescent="0.3">
      <c r="A26595" t="s">
        <v>53612</v>
      </c>
      <c r="B26595">
        <v>0.98</v>
      </c>
      <c r="C26595">
        <v>0.74769660000000004</v>
      </c>
      <c r="D26595">
        <v>-0.32503253999999998</v>
      </c>
      <c r="E26595" s="4">
        <v>-4.96</v>
      </c>
      <c r="F26595" s="5">
        <v>-1.7899999999999999E-2</v>
      </c>
    </row>
    <row r="26596" spans="1:8" x14ac:dyDescent="0.3">
      <c r="A26596" t="s">
        <v>53613</v>
      </c>
      <c r="B26596">
        <v>0.98</v>
      </c>
      <c r="C26596">
        <v>0.74770020000000004</v>
      </c>
      <c r="D26596">
        <v>-0.32502771000000003</v>
      </c>
      <c r="E26596" s="4">
        <v>-4.96</v>
      </c>
      <c r="F26596" s="5">
        <v>-3.7699999999999997E-2</v>
      </c>
      <c r="G26596" t="s">
        <v>29402</v>
      </c>
      <c r="H26596" t="s">
        <v>29403</v>
      </c>
    </row>
    <row r="26597" spans="1:8" x14ac:dyDescent="0.3">
      <c r="A26597" t="s">
        <v>53614</v>
      </c>
      <c r="B26597">
        <v>0.98</v>
      </c>
      <c r="C26597">
        <v>0.74770599999999998</v>
      </c>
      <c r="D26597">
        <v>-0.32501991000000002</v>
      </c>
      <c r="E26597" s="4">
        <v>-4.96</v>
      </c>
      <c r="F26597" s="5">
        <v>-2.1700000000000001E-2</v>
      </c>
      <c r="G26597" t="s">
        <v>15372</v>
      </c>
      <c r="H26597" t="s">
        <v>15373</v>
      </c>
    </row>
    <row r="26598" spans="1:8" x14ac:dyDescent="0.3">
      <c r="A26598" t="s">
        <v>53615</v>
      </c>
      <c r="B26598">
        <v>0.98</v>
      </c>
      <c r="C26598">
        <v>0.7477279</v>
      </c>
      <c r="D26598">
        <v>-0.32499065999999999</v>
      </c>
      <c r="E26598" s="4">
        <v>-4.96</v>
      </c>
      <c r="F26598" s="5">
        <v>-2.01E-2</v>
      </c>
    </row>
    <row r="26599" spans="1:8" x14ac:dyDescent="0.3">
      <c r="A26599" t="s">
        <v>53616</v>
      </c>
      <c r="B26599">
        <v>0.98</v>
      </c>
      <c r="C26599">
        <v>0.74772919999999998</v>
      </c>
      <c r="D26599">
        <v>-0.32498896999999999</v>
      </c>
      <c r="E26599" s="4">
        <v>-4.96</v>
      </c>
      <c r="F26599" s="5">
        <v>-3.7499999999999999E-2</v>
      </c>
      <c r="G26599" t="s">
        <v>15454</v>
      </c>
      <c r="H26599" t="s">
        <v>15455</v>
      </c>
    </row>
    <row r="26600" spans="1:8" x14ac:dyDescent="0.3">
      <c r="A26600" t="s">
        <v>53617</v>
      </c>
      <c r="B26600">
        <v>0.98</v>
      </c>
      <c r="C26600">
        <v>0.74774110000000005</v>
      </c>
      <c r="D26600">
        <v>-0.32497295999999998</v>
      </c>
      <c r="E26600" s="4">
        <v>-4.96</v>
      </c>
      <c r="F26600" s="5">
        <v>-4.5999999999999999E-2</v>
      </c>
      <c r="G26600" t="s">
        <v>30258</v>
      </c>
      <c r="H26600" t="s">
        <v>30259</v>
      </c>
    </row>
    <row r="26601" spans="1:8" x14ac:dyDescent="0.3">
      <c r="A26601" t="s">
        <v>53618</v>
      </c>
      <c r="B26601">
        <v>0.98</v>
      </c>
      <c r="C26601">
        <v>0.74775469999999999</v>
      </c>
      <c r="D26601">
        <v>0.32495487000000001</v>
      </c>
      <c r="E26601" s="4">
        <v>-4.96</v>
      </c>
      <c r="F26601" s="5">
        <v>2.18E-2</v>
      </c>
      <c r="G26601" t="s">
        <v>53619</v>
      </c>
      <c r="H26601" t="s">
        <v>53620</v>
      </c>
    </row>
    <row r="26602" spans="1:8" x14ac:dyDescent="0.3">
      <c r="A26602" t="s">
        <v>53621</v>
      </c>
      <c r="B26602">
        <v>0.98</v>
      </c>
      <c r="C26602">
        <v>0.74777700000000003</v>
      </c>
      <c r="D26602">
        <v>0.32492504</v>
      </c>
      <c r="E26602" s="4">
        <v>-4.96</v>
      </c>
      <c r="F26602" s="5">
        <v>5.3800000000000001E-2</v>
      </c>
      <c r="G26602" t="s">
        <v>15682</v>
      </c>
      <c r="H26602" t="s">
        <v>15683</v>
      </c>
    </row>
    <row r="26603" spans="1:8" x14ac:dyDescent="0.3">
      <c r="A26603" t="s">
        <v>53622</v>
      </c>
      <c r="B26603">
        <v>0.98</v>
      </c>
      <c r="C26603">
        <v>0.74778270000000002</v>
      </c>
      <c r="D26603">
        <v>0.32491737999999998</v>
      </c>
      <c r="E26603" s="4">
        <v>-4.96</v>
      </c>
      <c r="F26603" s="5">
        <v>4.07E-2</v>
      </c>
    </row>
    <row r="26604" spans="1:8" x14ac:dyDescent="0.3">
      <c r="A26604" t="s">
        <v>53623</v>
      </c>
      <c r="B26604">
        <v>0.98</v>
      </c>
      <c r="C26604">
        <v>0.74779499999999999</v>
      </c>
      <c r="D26604">
        <v>-0.32490103999999997</v>
      </c>
      <c r="E26604" s="4">
        <v>-4.96</v>
      </c>
      <c r="F26604" s="5">
        <v>-4.19E-2</v>
      </c>
      <c r="G26604" t="s">
        <v>12657</v>
      </c>
      <c r="H26604" t="s">
        <v>12658</v>
      </c>
    </row>
    <row r="26605" spans="1:8" x14ac:dyDescent="0.3">
      <c r="A26605" t="s">
        <v>53624</v>
      </c>
      <c r="B26605">
        <v>0.98</v>
      </c>
      <c r="C26605">
        <v>0.74782040000000005</v>
      </c>
      <c r="D26605">
        <v>-0.32486709000000003</v>
      </c>
      <c r="E26605" s="4">
        <v>-4.96</v>
      </c>
      <c r="F26605" s="5">
        <v>-4.6399999999999997E-2</v>
      </c>
      <c r="G26605" t="s">
        <v>18815</v>
      </c>
      <c r="H26605" t="s">
        <v>18816</v>
      </c>
    </row>
    <row r="26606" spans="1:8" x14ac:dyDescent="0.3">
      <c r="A26606" t="s">
        <v>53625</v>
      </c>
      <c r="B26606">
        <v>0.98</v>
      </c>
      <c r="C26606">
        <v>0.74782630000000005</v>
      </c>
      <c r="D26606">
        <v>0.32485921000000001</v>
      </c>
      <c r="E26606" s="4">
        <v>-4.96</v>
      </c>
      <c r="F26606" s="5">
        <v>5.3499999999999999E-2</v>
      </c>
      <c r="G26606" t="s">
        <v>6210</v>
      </c>
      <c r="H26606" t="s">
        <v>6211</v>
      </c>
    </row>
    <row r="26607" spans="1:8" x14ac:dyDescent="0.3">
      <c r="A26607" t="s">
        <v>53626</v>
      </c>
      <c r="B26607">
        <v>0.98</v>
      </c>
      <c r="C26607">
        <v>0.74782700000000002</v>
      </c>
      <c r="D26607">
        <v>-0.32485830999999998</v>
      </c>
      <c r="E26607" s="4">
        <v>-4.96</v>
      </c>
      <c r="F26607" s="5">
        <v>-3.39E-2</v>
      </c>
      <c r="G26607" t="s">
        <v>53627</v>
      </c>
      <c r="H26607" t="s">
        <v>53628</v>
      </c>
    </row>
    <row r="26608" spans="1:8" x14ac:dyDescent="0.3">
      <c r="A26608" t="s">
        <v>53629</v>
      </c>
      <c r="B26608">
        <v>0.98</v>
      </c>
      <c r="C26608">
        <v>0.7478378</v>
      </c>
      <c r="D26608">
        <v>0.32484380000000002</v>
      </c>
      <c r="E26608" s="4">
        <v>-4.96</v>
      </c>
      <c r="F26608" s="5">
        <v>2.63E-2</v>
      </c>
      <c r="G26608" t="s">
        <v>46970</v>
      </c>
      <c r="H26608" t="s">
        <v>46971</v>
      </c>
    </row>
    <row r="26609" spans="1:8" x14ac:dyDescent="0.3">
      <c r="A26609" t="s">
        <v>53630</v>
      </c>
      <c r="B26609">
        <v>0.98</v>
      </c>
      <c r="C26609">
        <v>0.74789899999999998</v>
      </c>
      <c r="D26609">
        <v>0.32476201999999998</v>
      </c>
      <c r="E26609" s="4">
        <v>-4.96</v>
      </c>
      <c r="F26609" s="5">
        <v>2.6499999999999999E-2</v>
      </c>
    </row>
    <row r="26610" spans="1:8" x14ac:dyDescent="0.3">
      <c r="A26610" t="s">
        <v>53631</v>
      </c>
      <c r="B26610">
        <v>0.98</v>
      </c>
      <c r="C26610">
        <v>0.74791830000000004</v>
      </c>
      <c r="D26610">
        <v>0.32473623000000001</v>
      </c>
      <c r="E26610" s="4">
        <v>-4.96</v>
      </c>
      <c r="F26610" s="5">
        <v>1.8499999999999999E-2</v>
      </c>
    </row>
    <row r="26611" spans="1:8" x14ac:dyDescent="0.3">
      <c r="A26611" t="s">
        <v>53632</v>
      </c>
      <c r="B26611">
        <v>0.98</v>
      </c>
      <c r="C26611">
        <v>0.74794020000000005</v>
      </c>
      <c r="D26611">
        <v>-0.32470702000000001</v>
      </c>
      <c r="E26611" s="4">
        <v>-4.96</v>
      </c>
      <c r="F26611" s="5">
        <v>-5.3999999999999999E-2</v>
      </c>
      <c r="G26611" t="s">
        <v>26692</v>
      </c>
      <c r="H26611" t="s">
        <v>26693</v>
      </c>
    </row>
    <row r="26612" spans="1:8" x14ac:dyDescent="0.3">
      <c r="A26612" t="s">
        <v>53633</v>
      </c>
      <c r="B26612">
        <v>0.98</v>
      </c>
      <c r="C26612">
        <v>0.7480658</v>
      </c>
      <c r="D26612">
        <v>-0.32453916999999999</v>
      </c>
      <c r="E26612" s="4">
        <v>-4.96</v>
      </c>
      <c r="F26612" s="5">
        <v>-0.03</v>
      </c>
      <c r="G26612" t="s">
        <v>40272</v>
      </c>
      <c r="H26612" t="s">
        <v>40273</v>
      </c>
    </row>
    <row r="26613" spans="1:8" x14ac:dyDescent="0.3">
      <c r="A26613" t="s">
        <v>53634</v>
      </c>
      <c r="B26613">
        <v>0.98</v>
      </c>
      <c r="C26613">
        <v>0.74810569999999998</v>
      </c>
      <c r="D26613">
        <v>0.32448585000000002</v>
      </c>
      <c r="E26613" s="4">
        <v>-4.96</v>
      </c>
      <c r="F26613" s="5">
        <v>1.6799999999999999E-2</v>
      </c>
      <c r="G26613" t="s">
        <v>53635</v>
      </c>
      <c r="H26613" t="s">
        <v>53636</v>
      </c>
    </row>
    <row r="26614" spans="1:8" x14ac:dyDescent="0.3">
      <c r="A26614" t="s">
        <v>53637</v>
      </c>
      <c r="B26614">
        <v>0.98</v>
      </c>
      <c r="C26614">
        <v>0.748112</v>
      </c>
      <c r="D26614">
        <v>-0.32447741000000002</v>
      </c>
      <c r="E26614" s="4">
        <v>-4.96</v>
      </c>
      <c r="F26614" s="5">
        <v>-2.2200000000000001E-2</v>
      </c>
      <c r="G26614" t="s">
        <v>53638</v>
      </c>
      <c r="H26614" t="s">
        <v>53639</v>
      </c>
    </row>
    <row r="26615" spans="1:8" x14ac:dyDescent="0.3">
      <c r="A26615" t="s">
        <v>53640</v>
      </c>
      <c r="B26615">
        <v>0.98</v>
      </c>
      <c r="C26615">
        <v>0.74813750000000001</v>
      </c>
      <c r="D26615">
        <v>0.32444336000000001</v>
      </c>
      <c r="E26615" s="4">
        <v>-4.96</v>
      </c>
      <c r="F26615" s="5">
        <v>3.5299999999999998E-2</v>
      </c>
      <c r="G26615" t="s">
        <v>1505</v>
      </c>
      <c r="H26615" t="s">
        <v>1506</v>
      </c>
    </row>
    <row r="26616" spans="1:8" x14ac:dyDescent="0.3">
      <c r="A26616" t="s">
        <v>53641</v>
      </c>
      <c r="B26616">
        <v>0.98</v>
      </c>
      <c r="C26616">
        <v>0.74818229999999997</v>
      </c>
      <c r="D26616">
        <v>-0.32438351999999998</v>
      </c>
      <c r="E26616" s="4">
        <v>-4.96</v>
      </c>
      <c r="F26616" s="5">
        <v>-4.7199999999999999E-2</v>
      </c>
    </row>
    <row r="26617" spans="1:8" x14ac:dyDescent="0.3">
      <c r="A26617" t="s">
        <v>53642</v>
      </c>
      <c r="B26617">
        <v>0.98</v>
      </c>
      <c r="C26617">
        <v>0.74818399999999996</v>
      </c>
      <c r="D26617">
        <v>0.32438133000000002</v>
      </c>
      <c r="E26617" s="4">
        <v>-4.96</v>
      </c>
      <c r="F26617" s="5">
        <v>4.1300000000000003E-2</v>
      </c>
      <c r="G26617" t="s">
        <v>53643</v>
      </c>
      <c r="H26617" t="s">
        <v>53644</v>
      </c>
    </row>
    <row r="26618" spans="1:8" x14ac:dyDescent="0.3">
      <c r="A26618" t="s">
        <v>53645</v>
      </c>
      <c r="B26618">
        <v>0.98</v>
      </c>
      <c r="C26618">
        <v>0.74820229999999999</v>
      </c>
      <c r="D26618">
        <v>-0.32435683999999998</v>
      </c>
      <c r="E26618" s="4">
        <v>-4.96</v>
      </c>
      <c r="F26618" s="5">
        <v>-1.9900000000000001E-2</v>
      </c>
      <c r="G26618" t="s">
        <v>17140</v>
      </c>
      <c r="H26618" t="s">
        <v>17141</v>
      </c>
    </row>
    <row r="26619" spans="1:8" x14ac:dyDescent="0.3">
      <c r="A26619" t="s">
        <v>53646</v>
      </c>
      <c r="B26619">
        <v>0.98</v>
      </c>
      <c r="C26619">
        <v>0.74821309999999996</v>
      </c>
      <c r="D26619">
        <v>-0.32434244000000001</v>
      </c>
      <c r="E26619" s="4">
        <v>-4.96</v>
      </c>
      <c r="F26619" s="5">
        <v>-4.6199999999999998E-2</v>
      </c>
      <c r="G26619" t="s">
        <v>53647</v>
      </c>
      <c r="H26619" t="s">
        <v>53648</v>
      </c>
    </row>
    <row r="26620" spans="1:8" x14ac:dyDescent="0.3">
      <c r="A26620" t="s">
        <v>53649</v>
      </c>
      <c r="B26620">
        <v>0.98</v>
      </c>
      <c r="C26620">
        <v>0.7482181</v>
      </c>
      <c r="D26620">
        <v>0.32433572999999999</v>
      </c>
      <c r="E26620" s="4">
        <v>-4.96</v>
      </c>
      <c r="F26620" s="5">
        <v>9.7500000000000003E-2</v>
      </c>
      <c r="G26620" t="s">
        <v>25207</v>
      </c>
      <c r="H26620" t="s">
        <v>25208</v>
      </c>
    </row>
    <row r="26621" spans="1:8" x14ac:dyDescent="0.3">
      <c r="A26621" t="s">
        <v>53650</v>
      </c>
      <c r="B26621">
        <v>0.98</v>
      </c>
      <c r="C26621">
        <v>0.74823949999999995</v>
      </c>
      <c r="D26621">
        <v>0.32430705999999998</v>
      </c>
      <c r="E26621" s="4">
        <v>-4.96</v>
      </c>
      <c r="F26621" s="5">
        <v>3.2800000000000003E-2</v>
      </c>
      <c r="G26621" t="s">
        <v>9479</v>
      </c>
      <c r="H26621" t="s">
        <v>9480</v>
      </c>
    </row>
    <row r="26622" spans="1:8" x14ac:dyDescent="0.3">
      <c r="A26622" t="s">
        <v>53651</v>
      </c>
      <c r="B26622">
        <v>0.98</v>
      </c>
      <c r="C26622">
        <v>0.74829950000000001</v>
      </c>
      <c r="D26622">
        <v>0.32422696000000001</v>
      </c>
      <c r="E26622" s="4">
        <v>-4.96</v>
      </c>
      <c r="F26622" s="5">
        <v>6.25E-2</v>
      </c>
      <c r="G26622" t="s">
        <v>42804</v>
      </c>
      <c r="H26622" t="s">
        <v>42805</v>
      </c>
    </row>
    <row r="26623" spans="1:8" x14ac:dyDescent="0.3">
      <c r="A26623" t="s">
        <v>53652</v>
      </c>
      <c r="B26623">
        <v>0.98</v>
      </c>
      <c r="C26623">
        <v>0.74832100000000001</v>
      </c>
      <c r="D26623">
        <v>0.32419824000000003</v>
      </c>
      <c r="E26623" s="4">
        <v>-4.96</v>
      </c>
      <c r="F26623" s="5">
        <v>4.1200000000000001E-2</v>
      </c>
    </row>
    <row r="26624" spans="1:8" x14ac:dyDescent="0.3">
      <c r="A26624" t="s">
        <v>53653</v>
      </c>
      <c r="B26624">
        <v>0.98</v>
      </c>
      <c r="C26624">
        <v>0.74840989999999996</v>
      </c>
      <c r="D26624">
        <v>0.32407943</v>
      </c>
      <c r="E26624" s="4">
        <v>-4.96</v>
      </c>
      <c r="F26624" s="5">
        <v>3.8300000000000001E-2</v>
      </c>
      <c r="G26624" t="s">
        <v>53654</v>
      </c>
      <c r="H26624" t="s">
        <v>53655</v>
      </c>
    </row>
    <row r="26625" spans="1:8" x14ac:dyDescent="0.3">
      <c r="A26625" t="s">
        <v>53656</v>
      </c>
      <c r="B26625">
        <v>0.98</v>
      </c>
      <c r="C26625">
        <v>0.74841939999999996</v>
      </c>
      <c r="D26625">
        <v>0.32406678999999999</v>
      </c>
      <c r="E26625" s="4">
        <v>-4.96</v>
      </c>
      <c r="F26625" s="5">
        <v>4.41E-2</v>
      </c>
      <c r="G26625" t="s">
        <v>5863</v>
      </c>
      <c r="H26625" t="s">
        <v>5864</v>
      </c>
    </row>
    <row r="26626" spans="1:8" x14ac:dyDescent="0.3">
      <c r="A26626" t="s">
        <v>53657</v>
      </c>
      <c r="B26626">
        <v>0.98</v>
      </c>
      <c r="C26626">
        <v>0.74846100000000004</v>
      </c>
      <c r="D26626">
        <v>-0.32401118000000001</v>
      </c>
      <c r="E26626" s="4">
        <v>-4.96</v>
      </c>
      <c r="F26626" s="5">
        <v>-3.4000000000000002E-2</v>
      </c>
      <c r="G26626" t="s">
        <v>53658</v>
      </c>
      <c r="H26626" t="s">
        <v>53659</v>
      </c>
    </row>
    <row r="26627" spans="1:8" x14ac:dyDescent="0.3">
      <c r="A26627" t="s">
        <v>53660</v>
      </c>
      <c r="B26627">
        <v>0.98</v>
      </c>
      <c r="C26627">
        <v>0.74847129999999995</v>
      </c>
      <c r="D26627">
        <v>-0.32399740999999999</v>
      </c>
      <c r="E26627" s="4">
        <v>-4.96</v>
      </c>
      <c r="F26627" s="5">
        <v>-3.6400000000000002E-2</v>
      </c>
      <c r="G26627" t="s">
        <v>15240</v>
      </c>
      <c r="H26627" t="s">
        <v>15241</v>
      </c>
    </row>
    <row r="26628" spans="1:8" x14ac:dyDescent="0.3">
      <c r="A26628" t="s">
        <v>53661</v>
      </c>
      <c r="B26628">
        <v>0.98</v>
      </c>
      <c r="C26628">
        <v>0.7485269</v>
      </c>
      <c r="D26628">
        <v>0.32392324</v>
      </c>
      <c r="E26628" s="4">
        <v>-4.96</v>
      </c>
      <c r="F26628" s="5">
        <v>5.3100000000000001E-2</v>
      </c>
      <c r="G26628" t="s">
        <v>53662</v>
      </c>
      <c r="H26628" t="s">
        <v>53663</v>
      </c>
    </row>
    <row r="26629" spans="1:8" x14ac:dyDescent="0.3">
      <c r="A26629" t="s">
        <v>53664</v>
      </c>
      <c r="B26629">
        <v>0.98</v>
      </c>
      <c r="C26629">
        <v>0.74853749999999997</v>
      </c>
      <c r="D26629">
        <v>0.32390903999999998</v>
      </c>
      <c r="E26629" s="4">
        <v>-4.96</v>
      </c>
      <c r="F26629" s="5">
        <v>1.78E-2</v>
      </c>
      <c r="G26629" t="s">
        <v>53665</v>
      </c>
      <c r="H26629" t="s">
        <v>53666</v>
      </c>
    </row>
    <row r="26630" spans="1:8" x14ac:dyDescent="0.3">
      <c r="A26630" t="s">
        <v>53667</v>
      </c>
      <c r="B26630">
        <v>0.98</v>
      </c>
      <c r="C26630">
        <v>0.74854520000000002</v>
      </c>
      <c r="D26630">
        <v>-0.32389876000000001</v>
      </c>
      <c r="E26630" s="4">
        <v>-4.96</v>
      </c>
      <c r="F26630" s="5">
        <v>-1.9300000000000001E-2</v>
      </c>
    </row>
    <row r="26631" spans="1:8" x14ac:dyDescent="0.3">
      <c r="A26631" t="s">
        <v>53668</v>
      </c>
      <c r="B26631">
        <v>0.98</v>
      </c>
      <c r="C26631">
        <v>0.74860559999999998</v>
      </c>
      <c r="D26631">
        <v>-0.32381803999999997</v>
      </c>
      <c r="E26631" s="4">
        <v>-4.96</v>
      </c>
      <c r="F26631" s="5">
        <v>-6.8599999999999994E-2</v>
      </c>
      <c r="G26631" t="s">
        <v>53669</v>
      </c>
      <c r="H26631" t="s">
        <v>53670</v>
      </c>
    </row>
    <row r="26632" spans="1:8" x14ac:dyDescent="0.3">
      <c r="A26632" t="s">
        <v>53671</v>
      </c>
      <c r="B26632">
        <v>0.98</v>
      </c>
      <c r="C26632">
        <v>0.74861500000000003</v>
      </c>
      <c r="D26632">
        <v>-0.32380557999999998</v>
      </c>
      <c r="E26632" s="4">
        <v>-4.96</v>
      </c>
      <c r="F26632" s="5">
        <v>-3.4799999999999998E-2</v>
      </c>
      <c r="G26632" t="s">
        <v>53672</v>
      </c>
      <c r="H26632" t="s">
        <v>53673</v>
      </c>
    </row>
    <row r="26633" spans="1:8" x14ac:dyDescent="0.3">
      <c r="A26633" t="s">
        <v>53674</v>
      </c>
      <c r="B26633">
        <v>0.98</v>
      </c>
      <c r="C26633">
        <v>0.74865490000000001</v>
      </c>
      <c r="D26633">
        <v>-0.32375228</v>
      </c>
      <c r="E26633" s="4">
        <v>-4.96</v>
      </c>
      <c r="F26633" s="5">
        <v>-0.02</v>
      </c>
    </row>
    <row r="26634" spans="1:8" x14ac:dyDescent="0.3">
      <c r="A26634" t="s">
        <v>53675</v>
      </c>
      <c r="B26634">
        <v>0.98</v>
      </c>
      <c r="C26634">
        <v>0.7486758</v>
      </c>
      <c r="D26634">
        <v>0.32372432000000001</v>
      </c>
      <c r="E26634" s="4">
        <v>-4.96</v>
      </c>
      <c r="F26634" s="5">
        <v>4.6399999999999997E-2</v>
      </c>
      <c r="G26634" t="s">
        <v>53676</v>
      </c>
      <c r="H26634" t="s">
        <v>53677</v>
      </c>
    </row>
    <row r="26635" spans="1:8" x14ac:dyDescent="0.3">
      <c r="A26635" t="s">
        <v>53678</v>
      </c>
      <c r="B26635">
        <v>0.98</v>
      </c>
      <c r="C26635">
        <v>0.74869209999999997</v>
      </c>
      <c r="D26635">
        <v>0.32370254999999998</v>
      </c>
      <c r="E26635" s="4">
        <v>-4.96</v>
      </c>
      <c r="F26635" s="5">
        <v>4.5999999999999999E-2</v>
      </c>
      <c r="G26635" t="s">
        <v>34485</v>
      </c>
      <c r="H26635" t="s">
        <v>34486</v>
      </c>
    </row>
    <row r="26636" spans="1:8" x14ac:dyDescent="0.3">
      <c r="A26636" t="s">
        <v>53679</v>
      </c>
      <c r="B26636">
        <v>0.98</v>
      </c>
      <c r="C26636">
        <v>0.74873900000000004</v>
      </c>
      <c r="D26636">
        <v>-0.32363988999999999</v>
      </c>
      <c r="E26636" s="4">
        <v>-4.96</v>
      </c>
      <c r="F26636" s="5">
        <v>-5.4199999999999998E-2</v>
      </c>
      <c r="G26636" t="s">
        <v>13396</v>
      </c>
      <c r="H26636" t="s">
        <v>13397</v>
      </c>
    </row>
    <row r="26637" spans="1:8" x14ac:dyDescent="0.3">
      <c r="A26637" t="s">
        <v>53680</v>
      </c>
      <c r="B26637">
        <v>0.98</v>
      </c>
      <c r="C26637">
        <v>0.7487471</v>
      </c>
      <c r="D26637">
        <v>0.32362904999999997</v>
      </c>
      <c r="E26637" s="4">
        <v>-4.96</v>
      </c>
      <c r="F26637" s="5">
        <v>3.6299999999999999E-2</v>
      </c>
      <c r="G26637" t="s">
        <v>23285</v>
      </c>
      <c r="H26637" t="s">
        <v>23286</v>
      </c>
    </row>
    <row r="26638" spans="1:8" x14ac:dyDescent="0.3">
      <c r="A26638" t="s">
        <v>53681</v>
      </c>
      <c r="B26638">
        <v>0.98</v>
      </c>
      <c r="C26638">
        <v>0.74874980000000002</v>
      </c>
      <c r="D26638">
        <v>0.32362543999999999</v>
      </c>
      <c r="E26638" s="4">
        <v>-4.96</v>
      </c>
      <c r="F26638" s="5">
        <v>3.4099999999999998E-2</v>
      </c>
      <c r="G26638" t="s">
        <v>3189</v>
      </c>
      <c r="H26638" t="s">
        <v>3190</v>
      </c>
    </row>
    <row r="26639" spans="1:8" x14ac:dyDescent="0.3">
      <c r="A26639" t="s">
        <v>53682</v>
      </c>
      <c r="B26639">
        <v>0.98</v>
      </c>
      <c r="C26639">
        <v>0.7488631</v>
      </c>
      <c r="D26639">
        <v>-0.32347419999999999</v>
      </c>
      <c r="E26639" s="4">
        <v>-4.96</v>
      </c>
      <c r="F26639" s="5">
        <v>-5.7799999999999997E-2</v>
      </c>
      <c r="G26639" t="s">
        <v>15140</v>
      </c>
      <c r="H26639" t="s">
        <v>15141</v>
      </c>
    </row>
    <row r="26640" spans="1:8" x14ac:dyDescent="0.3">
      <c r="A26640" t="s">
        <v>53683</v>
      </c>
      <c r="B26640">
        <v>0.98</v>
      </c>
      <c r="C26640">
        <v>0.74888319999999997</v>
      </c>
      <c r="D26640">
        <v>-0.32344735000000002</v>
      </c>
      <c r="E26640" s="4">
        <v>-4.96</v>
      </c>
      <c r="F26640" s="5">
        <v>-3.2800000000000003E-2</v>
      </c>
      <c r="G26640" t="s">
        <v>25379</v>
      </c>
      <c r="H26640" t="s">
        <v>25380</v>
      </c>
    </row>
    <row r="26641" spans="1:8" x14ac:dyDescent="0.3">
      <c r="A26641" t="s">
        <v>53684</v>
      </c>
      <c r="B26641">
        <v>0.98</v>
      </c>
      <c r="C26641">
        <v>0.74889090000000003</v>
      </c>
      <c r="D26641">
        <v>-0.32343706</v>
      </c>
      <c r="E26641" s="4">
        <v>-4.96</v>
      </c>
      <c r="F26641" s="5">
        <v>-5.7200000000000001E-2</v>
      </c>
      <c r="G26641" t="s">
        <v>9497</v>
      </c>
      <c r="H26641" t="s">
        <v>9498</v>
      </c>
    </row>
    <row r="26642" spans="1:8" x14ac:dyDescent="0.3">
      <c r="A26642" t="s">
        <v>53685</v>
      </c>
      <c r="B26642">
        <v>0.98</v>
      </c>
      <c r="C26642">
        <v>0.74890679999999998</v>
      </c>
      <c r="D26642">
        <v>0.32341581000000003</v>
      </c>
      <c r="E26642" s="4">
        <v>-4.96</v>
      </c>
      <c r="F26642" s="5">
        <v>4.5900000000000003E-2</v>
      </c>
      <c r="G26642" t="s">
        <v>29529</v>
      </c>
      <c r="H26642" t="s">
        <v>29530</v>
      </c>
    </row>
    <row r="26643" spans="1:8" x14ac:dyDescent="0.3">
      <c r="A26643" t="s">
        <v>53686</v>
      </c>
      <c r="B26643">
        <v>0.98</v>
      </c>
      <c r="C26643">
        <v>0.74893189999999998</v>
      </c>
      <c r="D26643">
        <v>0.32338222</v>
      </c>
      <c r="E26643" s="4">
        <v>-4.96</v>
      </c>
      <c r="F26643" s="5">
        <v>2.6800000000000001E-2</v>
      </c>
      <c r="G26643" t="s">
        <v>21298</v>
      </c>
      <c r="H26643" t="s">
        <v>21299</v>
      </c>
    </row>
    <row r="26644" spans="1:8" x14ac:dyDescent="0.3">
      <c r="A26644" t="s">
        <v>53687</v>
      </c>
      <c r="B26644">
        <v>0.98</v>
      </c>
      <c r="C26644">
        <v>0.74894539999999998</v>
      </c>
      <c r="D26644">
        <v>0.32336429</v>
      </c>
      <c r="E26644" s="4">
        <v>-4.96</v>
      </c>
      <c r="F26644" s="5">
        <v>2.1600000000000001E-2</v>
      </c>
    </row>
    <row r="26645" spans="1:8" x14ac:dyDescent="0.3">
      <c r="A26645" t="s">
        <v>53688</v>
      </c>
      <c r="B26645">
        <v>0.98</v>
      </c>
      <c r="C26645">
        <v>0.74895060000000002</v>
      </c>
      <c r="D26645">
        <v>-0.32335724999999998</v>
      </c>
      <c r="E26645" s="4">
        <v>-4.96</v>
      </c>
      <c r="F26645" s="5">
        <v>-2.1700000000000001E-2</v>
      </c>
      <c r="G26645" t="s">
        <v>53689</v>
      </c>
      <c r="H26645" t="s">
        <v>53690</v>
      </c>
    </row>
    <row r="26646" spans="1:8" x14ac:dyDescent="0.3">
      <c r="A26646" t="s">
        <v>53691</v>
      </c>
      <c r="B26646">
        <v>0.98</v>
      </c>
      <c r="C26646">
        <v>0.74895579999999995</v>
      </c>
      <c r="D26646">
        <v>0.32335035000000001</v>
      </c>
      <c r="E26646" s="4">
        <v>-4.96</v>
      </c>
      <c r="F26646" s="5">
        <v>2.1700000000000001E-2</v>
      </c>
    </row>
    <row r="26647" spans="1:8" x14ac:dyDescent="0.3">
      <c r="A26647" t="s">
        <v>53692</v>
      </c>
      <c r="B26647">
        <v>0.98</v>
      </c>
      <c r="C26647">
        <v>0.74896910000000005</v>
      </c>
      <c r="D26647">
        <v>0.32333255</v>
      </c>
      <c r="E26647" s="4">
        <v>-4.96</v>
      </c>
      <c r="F26647" s="5">
        <v>6.9000000000000006E-2</v>
      </c>
      <c r="G26647" t="s">
        <v>25859</v>
      </c>
      <c r="H26647" t="s">
        <v>25860</v>
      </c>
    </row>
    <row r="26648" spans="1:8" x14ac:dyDescent="0.3">
      <c r="A26648" t="s">
        <v>53693</v>
      </c>
      <c r="B26648">
        <v>0.98</v>
      </c>
      <c r="C26648">
        <v>0.74903600000000004</v>
      </c>
      <c r="D26648">
        <v>0.32324330000000001</v>
      </c>
      <c r="E26648" s="4">
        <v>-4.96</v>
      </c>
      <c r="F26648" s="5">
        <v>2.7199999999999998E-2</v>
      </c>
      <c r="G26648" t="s">
        <v>29815</v>
      </c>
      <c r="H26648" t="s">
        <v>29816</v>
      </c>
    </row>
    <row r="26649" spans="1:8" x14ac:dyDescent="0.3">
      <c r="A26649" t="s">
        <v>53694</v>
      </c>
      <c r="B26649">
        <v>0.98</v>
      </c>
      <c r="C26649">
        <v>0.74903819999999999</v>
      </c>
      <c r="D26649">
        <v>-0.32324026</v>
      </c>
      <c r="E26649" s="4">
        <v>-4.96</v>
      </c>
      <c r="F26649" s="5">
        <v>-3.73E-2</v>
      </c>
      <c r="G26649" t="s">
        <v>30990</v>
      </c>
      <c r="H26649" t="s">
        <v>30991</v>
      </c>
    </row>
    <row r="26650" spans="1:8" x14ac:dyDescent="0.3">
      <c r="A26650" t="s">
        <v>53695</v>
      </c>
      <c r="B26650">
        <v>0.98</v>
      </c>
      <c r="C26650">
        <v>0.74911240000000001</v>
      </c>
      <c r="D26650">
        <v>-0.32314117999999997</v>
      </c>
      <c r="E26650" s="4">
        <v>-4.96</v>
      </c>
      <c r="F26650" s="5">
        <v>-3.6299999999999999E-2</v>
      </c>
      <c r="G26650" t="s">
        <v>53696</v>
      </c>
      <c r="H26650" t="s">
        <v>53697</v>
      </c>
    </row>
    <row r="26651" spans="1:8" x14ac:dyDescent="0.3">
      <c r="A26651" t="s">
        <v>53698</v>
      </c>
      <c r="B26651">
        <v>0.98</v>
      </c>
      <c r="C26651">
        <v>0.74917149999999999</v>
      </c>
      <c r="D26651">
        <v>-0.32306227999999998</v>
      </c>
      <c r="E26651" s="4">
        <v>-4.96</v>
      </c>
      <c r="F26651" s="5">
        <v>-1.9699999999999999E-2</v>
      </c>
      <c r="G26651" t="s">
        <v>35046</v>
      </c>
      <c r="H26651" t="s">
        <v>35046</v>
      </c>
    </row>
    <row r="26652" spans="1:8" x14ac:dyDescent="0.3">
      <c r="A26652" t="s">
        <v>53699</v>
      </c>
      <c r="B26652">
        <v>0.98</v>
      </c>
      <c r="C26652">
        <v>0.74919400000000003</v>
      </c>
      <c r="D26652">
        <v>-0.32303229</v>
      </c>
      <c r="E26652" s="4">
        <v>-4.96</v>
      </c>
      <c r="F26652" s="5">
        <v>-3.4599999999999999E-2</v>
      </c>
      <c r="G26652" t="s">
        <v>40561</v>
      </c>
      <c r="H26652" t="s">
        <v>40562</v>
      </c>
    </row>
    <row r="26653" spans="1:8" x14ac:dyDescent="0.3">
      <c r="A26653" t="s">
        <v>53700</v>
      </c>
      <c r="B26653">
        <v>0.98</v>
      </c>
      <c r="C26653">
        <v>0.7492299</v>
      </c>
      <c r="D26653">
        <v>0.32298433999999998</v>
      </c>
      <c r="E26653" s="4">
        <v>-4.96</v>
      </c>
      <c r="F26653" s="5">
        <v>5.79E-2</v>
      </c>
      <c r="G26653" t="s">
        <v>19301</v>
      </c>
      <c r="H26653" t="s">
        <v>19302</v>
      </c>
    </row>
    <row r="26654" spans="1:8" x14ac:dyDescent="0.3">
      <c r="A26654" t="s">
        <v>53701</v>
      </c>
      <c r="B26654">
        <v>0.98</v>
      </c>
      <c r="C26654">
        <v>0.74940180000000001</v>
      </c>
      <c r="D26654">
        <v>0.32275471999999999</v>
      </c>
      <c r="E26654" s="4">
        <v>-4.96</v>
      </c>
      <c r="F26654" s="5">
        <v>2.7699999999999999E-2</v>
      </c>
      <c r="G26654" t="s">
        <v>26692</v>
      </c>
      <c r="H26654" t="s">
        <v>26693</v>
      </c>
    </row>
    <row r="26655" spans="1:8" x14ac:dyDescent="0.3">
      <c r="A26655" t="s">
        <v>53702</v>
      </c>
      <c r="B26655">
        <v>0.98</v>
      </c>
      <c r="C26655">
        <v>0.74941630000000004</v>
      </c>
      <c r="D26655">
        <v>0.32273537000000002</v>
      </c>
      <c r="E26655" s="4">
        <v>-4.96</v>
      </c>
      <c r="F26655" s="5">
        <v>2.1700000000000001E-2</v>
      </c>
    </row>
    <row r="26656" spans="1:8" x14ac:dyDescent="0.3">
      <c r="A26656" t="s">
        <v>53703</v>
      </c>
      <c r="B26656">
        <v>0.98</v>
      </c>
      <c r="C26656">
        <v>0.74946650000000004</v>
      </c>
      <c r="D26656">
        <v>0.32266833</v>
      </c>
      <c r="E26656" s="4">
        <v>-4.96</v>
      </c>
      <c r="F26656" s="5">
        <v>4.6800000000000001E-2</v>
      </c>
      <c r="G26656" t="s">
        <v>53292</v>
      </c>
      <c r="H26656" t="s">
        <v>53293</v>
      </c>
    </row>
    <row r="26657" spans="1:8" x14ac:dyDescent="0.3">
      <c r="A26657" t="s">
        <v>53704</v>
      </c>
      <c r="B26657">
        <v>0.98</v>
      </c>
      <c r="C26657">
        <v>0.74947790000000003</v>
      </c>
      <c r="D26657">
        <v>-0.32265321000000002</v>
      </c>
      <c r="E26657" s="4">
        <v>-4.96</v>
      </c>
      <c r="F26657" s="5">
        <v>-3.1800000000000002E-2</v>
      </c>
    </row>
    <row r="26658" spans="1:8" x14ac:dyDescent="0.3">
      <c r="A26658" t="s">
        <v>53705</v>
      </c>
      <c r="B26658">
        <v>0.98</v>
      </c>
      <c r="C26658">
        <v>0.74950620000000001</v>
      </c>
      <c r="D26658">
        <v>-0.32261536000000002</v>
      </c>
      <c r="E26658" s="4">
        <v>-4.96</v>
      </c>
      <c r="F26658" s="5">
        <v>-3.6700000000000003E-2</v>
      </c>
      <c r="G26658" t="s">
        <v>34529</v>
      </c>
      <c r="H26658" t="s">
        <v>34530</v>
      </c>
    </row>
    <row r="26659" spans="1:8" x14ac:dyDescent="0.3">
      <c r="A26659" t="s">
        <v>53706</v>
      </c>
      <c r="B26659">
        <v>0.98</v>
      </c>
      <c r="C26659">
        <v>0.74951049999999997</v>
      </c>
      <c r="D26659">
        <v>0.32260956000000002</v>
      </c>
      <c r="E26659" s="4">
        <v>-4.96</v>
      </c>
      <c r="F26659" s="5">
        <v>3.0200000000000001E-2</v>
      </c>
      <c r="G26659" t="s">
        <v>53707</v>
      </c>
      <c r="H26659" t="s">
        <v>53708</v>
      </c>
    </row>
    <row r="26660" spans="1:8" x14ac:dyDescent="0.3">
      <c r="A26660" t="s">
        <v>53709</v>
      </c>
      <c r="B26660">
        <v>0.98</v>
      </c>
      <c r="C26660">
        <v>0.7495212</v>
      </c>
      <c r="D26660">
        <v>-0.32259537999999999</v>
      </c>
      <c r="E26660" s="4">
        <v>-4.96</v>
      </c>
      <c r="F26660" s="5">
        <v>-8.1299999999999997E-2</v>
      </c>
    </row>
    <row r="26661" spans="1:8" x14ac:dyDescent="0.3">
      <c r="A26661" t="s">
        <v>53710</v>
      </c>
      <c r="B26661">
        <v>0.98</v>
      </c>
      <c r="C26661">
        <v>0.74963959999999996</v>
      </c>
      <c r="D26661">
        <v>0.32243725000000001</v>
      </c>
      <c r="E26661" s="4">
        <v>-4.96</v>
      </c>
      <c r="F26661" s="5">
        <v>4.6800000000000001E-2</v>
      </c>
      <c r="G26661" t="s">
        <v>53711</v>
      </c>
      <c r="H26661" t="s">
        <v>53712</v>
      </c>
    </row>
    <row r="26662" spans="1:8" x14ac:dyDescent="0.3">
      <c r="A26662" t="s">
        <v>53713</v>
      </c>
      <c r="B26662">
        <v>0.98</v>
      </c>
      <c r="C26662">
        <v>0.74971770000000004</v>
      </c>
      <c r="D26662">
        <v>-0.32233303000000002</v>
      </c>
      <c r="E26662" s="4">
        <v>-4.96</v>
      </c>
      <c r="F26662" s="5">
        <v>-4.1200000000000001E-2</v>
      </c>
    </row>
    <row r="26663" spans="1:8" x14ac:dyDescent="0.3">
      <c r="A26663" t="s">
        <v>53714</v>
      </c>
      <c r="B26663">
        <v>0.98</v>
      </c>
      <c r="C26663">
        <v>0.74974149999999995</v>
      </c>
      <c r="D26663">
        <v>-0.32230120000000001</v>
      </c>
      <c r="E26663" s="4">
        <v>-4.96</v>
      </c>
      <c r="F26663" s="5">
        <v>-0.04</v>
      </c>
      <c r="G26663" t="s">
        <v>53715</v>
      </c>
      <c r="H26663" t="s">
        <v>53716</v>
      </c>
    </row>
    <row r="26664" spans="1:8" x14ac:dyDescent="0.3">
      <c r="A26664" t="s">
        <v>53717</v>
      </c>
      <c r="B26664">
        <v>0.98</v>
      </c>
      <c r="C26664">
        <v>0.74977229999999995</v>
      </c>
      <c r="D26664">
        <v>0.32226009999999999</v>
      </c>
      <c r="E26664" s="4">
        <v>-4.96</v>
      </c>
      <c r="F26664" s="5">
        <v>3.3300000000000003E-2</v>
      </c>
      <c r="G26664" t="s">
        <v>53423</v>
      </c>
      <c r="H26664" t="s">
        <v>53424</v>
      </c>
    </row>
    <row r="26665" spans="1:8" x14ac:dyDescent="0.3">
      <c r="A26665" t="s">
        <v>53718</v>
      </c>
      <c r="B26665">
        <v>0.98</v>
      </c>
      <c r="C26665">
        <v>0.74983149999999998</v>
      </c>
      <c r="D26665">
        <v>-0.32218108000000001</v>
      </c>
      <c r="E26665" s="4">
        <v>-4.96</v>
      </c>
      <c r="F26665" s="5">
        <v>-1.8499999999999999E-2</v>
      </c>
    </row>
    <row r="26666" spans="1:8" x14ac:dyDescent="0.3">
      <c r="A26666" t="s">
        <v>53719</v>
      </c>
      <c r="B26666">
        <v>0.98</v>
      </c>
      <c r="C26666">
        <v>0.74985279999999999</v>
      </c>
      <c r="D26666">
        <v>-0.32215269000000002</v>
      </c>
      <c r="E26666" s="4">
        <v>-4.96</v>
      </c>
      <c r="F26666" s="5">
        <v>-3.3700000000000001E-2</v>
      </c>
    </row>
    <row r="26667" spans="1:8" x14ac:dyDescent="0.3">
      <c r="A26667" t="s">
        <v>53720</v>
      </c>
      <c r="B26667">
        <v>0.98</v>
      </c>
      <c r="C26667">
        <v>0.74986090000000005</v>
      </c>
      <c r="D26667">
        <v>-0.32214183000000002</v>
      </c>
      <c r="E26667" s="4">
        <v>-4.96</v>
      </c>
      <c r="F26667" s="5">
        <v>-0.129</v>
      </c>
      <c r="G26667" t="s">
        <v>28007</v>
      </c>
      <c r="H26667" t="s">
        <v>28008</v>
      </c>
    </row>
    <row r="26668" spans="1:8" x14ac:dyDescent="0.3">
      <c r="A26668" t="s">
        <v>53721</v>
      </c>
      <c r="B26668">
        <v>0.98</v>
      </c>
      <c r="C26668">
        <v>0.74986220000000003</v>
      </c>
      <c r="D26668">
        <v>0.32214013000000002</v>
      </c>
      <c r="E26668" s="4">
        <v>-4.96</v>
      </c>
      <c r="F26668" s="5">
        <v>1.6400000000000001E-2</v>
      </c>
    </row>
    <row r="26669" spans="1:8" x14ac:dyDescent="0.3">
      <c r="A26669" t="s">
        <v>53722</v>
      </c>
      <c r="B26669">
        <v>0.98</v>
      </c>
      <c r="C26669">
        <v>0.74992360000000002</v>
      </c>
      <c r="D26669">
        <v>-0.32205812</v>
      </c>
      <c r="E26669" s="4">
        <v>-4.96</v>
      </c>
      <c r="F26669" s="5">
        <v>-3.9800000000000002E-2</v>
      </c>
    </row>
    <row r="26670" spans="1:8" x14ac:dyDescent="0.3">
      <c r="A26670" t="s">
        <v>53723</v>
      </c>
      <c r="B26670">
        <v>0.98</v>
      </c>
      <c r="C26670">
        <v>0.74993469999999995</v>
      </c>
      <c r="D26670">
        <v>0.32204336</v>
      </c>
      <c r="E26670" s="4">
        <v>-4.96</v>
      </c>
      <c r="F26670" s="5">
        <v>3.9100000000000003E-2</v>
      </c>
      <c r="G26670" t="s">
        <v>53724</v>
      </c>
      <c r="H26670" t="s">
        <v>53725</v>
      </c>
    </row>
    <row r="26671" spans="1:8" x14ac:dyDescent="0.3">
      <c r="A26671" t="s">
        <v>53726</v>
      </c>
      <c r="B26671">
        <v>0.98</v>
      </c>
      <c r="C26671">
        <v>0.74997910000000001</v>
      </c>
      <c r="D26671">
        <v>0.32198399</v>
      </c>
      <c r="E26671" s="4">
        <v>-4.96</v>
      </c>
      <c r="F26671" s="5">
        <v>5.04E-2</v>
      </c>
    </row>
    <row r="26672" spans="1:8" x14ac:dyDescent="0.3">
      <c r="A26672" t="s">
        <v>53727</v>
      </c>
      <c r="B26672">
        <v>0.98</v>
      </c>
      <c r="C26672">
        <v>0.75001910000000005</v>
      </c>
      <c r="D26672">
        <v>-0.32193063</v>
      </c>
      <c r="E26672" s="4">
        <v>-4.96</v>
      </c>
      <c r="F26672" s="5">
        <v>-3.1899999999999998E-2</v>
      </c>
      <c r="G26672" t="s">
        <v>33788</v>
      </c>
      <c r="H26672" t="s">
        <v>33789</v>
      </c>
    </row>
    <row r="26673" spans="1:8" x14ac:dyDescent="0.3">
      <c r="A26673" t="s">
        <v>53728</v>
      </c>
      <c r="B26673">
        <v>0.98</v>
      </c>
      <c r="C26673">
        <v>0.7500232</v>
      </c>
      <c r="D26673">
        <v>0.32192514</v>
      </c>
      <c r="E26673" s="4">
        <v>-4.96</v>
      </c>
      <c r="F26673" s="5">
        <v>2.07E-2</v>
      </c>
      <c r="G26673" t="s">
        <v>34935</v>
      </c>
      <c r="H26673" t="s">
        <v>34936</v>
      </c>
    </row>
    <row r="26674" spans="1:8" x14ac:dyDescent="0.3">
      <c r="A26674" t="s">
        <v>53729</v>
      </c>
      <c r="B26674">
        <v>0.98</v>
      </c>
      <c r="C26674">
        <v>0.75008649999999999</v>
      </c>
      <c r="D26674">
        <v>0.32184062000000002</v>
      </c>
      <c r="E26674" s="4">
        <v>-4.96</v>
      </c>
      <c r="F26674" s="5">
        <v>3.0099999999999998E-2</v>
      </c>
      <c r="G26674" t="s">
        <v>14879</v>
      </c>
      <c r="H26674" t="s">
        <v>14880</v>
      </c>
    </row>
    <row r="26675" spans="1:8" x14ac:dyDescent="0.3">
      <c r="A26675" t="s">
        <v>53730</v>
      </c>
      <c r="B26675">
        <v>0.98</v>
      </c>
      <c r="C26675">
        <v>0.75014630000000004</v>
      </c>
      <c r="D26675">
        <v>-0.32176090000000002</v>
      </c>
      <c r="E26675" s="4">
        <v>-4.96</v>
      </c>
      <c r="F26675" s="5">
        <v>-3.8899999999999997E-2</v>
      </c>
      <c r="G26675" t="s">
        <v>53731</v>
      </c>
      <c r="H26675" t="s">
        <v>53732</v>
      </c>
    </row>
    <row r="26676" spans="1:8" x14ac:dyDescent="0.3">
      <c r="A26676" t="s">
        <v>53733</v>
      </c>
      <c r="B26676">
        <v>0.98</v>
      </c>
      <c r="C26676">
        <v>0.75015180000000004</v>
      </c>
      <c r="D26676">
        <v>0.32175352000000002</v>
      </c>
      <c r="E26676" s="4">
        <v>-4.96</v>
      </c>
      <c r="F26676" s="5">
        <v>3.5099999999999999E-2</v>
      </c>
      <c r="G26676" t="s">
        <v>44635</v>
      </c>
      <c r="H26676" t="s">
        <v>44636</v>
      </c>
    </row>
    <row r="26677" spans="1:8" x14ac:dyDescent="0.3">
      <c r="A26677" t="s">
        <v>53734</v>
      </c>
      <c r="B26677">
        <v>0.98</v>
      </c>
      <c r="C26677">
        <v>0.75025220000000004</v>
      </c>
      <c r="D26677">
        <v>-0.32161951</v>
      </c>
      <c r="E26677" s="4">
        <v>-4.96</v>
      </c>
      <c r="F26677" s="5">
        <v>-2.3099999999999999E-2</v>
      </c>
      <c r="G26677" t="s">
        <v>19754</v>
      </c>
      <c r="H26677" t="s">
        <v>19755</v>
      </c>
    </row>
    <row r="26678" spans="1:8" x14ac:dyDescent="0.3">
      <c r="A26678" t="s">
        <v>53735</v>
      </c>
      <c r="B26678">
        <v>0.98</v>
      </c>
      <c r="C26678">
        <v>0.75038899999999997</v>
      </c>
      <c r="D26678">
        <v>-0.32143693000000001</v>
      </c>
      <c r="E26678" s="4">
        <v>-4.96</v>
      </c>
      <c r="F26678" s="5">
        <v>-1.9900000000000001E-2</v>
      </c>
      <c r="G26678" t="s">
        <v>53736</v>
      </c>
      <c r="H26678" t="s">
        <v>53737</v>
      </c>
    </row>
    <row r="26679" spans="1:8" x14ac:dyDescent="0.3">
      <c r="A26679" t="s">
        <v>53738</v>
      </c>
      <c r="B26679">
        <v>0.98</v>
      </c>
      <c r="C26679">
        <v>0.75040549999999995</v>
      </c>
      <c r="D26679">
        <v>0.32141488000000001</v>
      </c>
      <c r="E26679" s="4">
        <v>-4.96</v>
      </c>
      <c r="F26679" s="5">
        <v>3.27E-2</v>
      </c>
      <c r="G26679" t="s">
        <v>53739</v>
      </c>
      <c r="H26679" t="s">
        <v>53740</v>
      </c>
    </row>
    <row r="26680" spans="1:8" x14ac:dyDescent="0.3">
      <c r="A26680" t="s">
        <v>53741</v>
      </c>
      <c r="B26680">
        <v>0.98</v>
      </c>
      <c r="C26680">
        <v>0.75041170000000001</v>
      </c>
      <c r="D26680">
        <v>-0.32140661999999998</v>
      </c>
      <c r="E26680" s="4">
        <v>-4.96</v>
      </c>
      <c r="F26680" s="5">
        <v>-1.6299999999999999E-2</v>
      </c>
    </row>
    <row r="26681" spans="1:8" x14ac:dyDescent="0.3">
      <c r="A26681" t="s">
        <v>53742</v>
      </c>
      <c r="B26681">
        <v>0.98</v>
      </c>
      <c r="C26681">
        <v>0.75041349999999996</v>
      </c>
      <c r="D26681">
        <v>-0.32140418999999998</v>
      </c>
      <c r="E26681" s="4">
        <v>-4.96</v>
      </c>
      <c r="F26681" s="5">
        <v>-2.3400000000000001E-2</v>
      </c>
    </row>
    <row r="26682" spans="1:8" x14ac:dyDescent="0.3">
      <c r="A26682" t="s">
        <v>53743</v>
      </c>
      <c r="B26682">
        <v>0.98</v>
      </c>
      <c r="C26682">
        <v>0.75041449999999998</v>
      </c>
      <c r="D26682">
        <v>0.32140289</v>
      </c>
      <c r="E26682" s="4">
        <v>-4.96</v>
      </c>
      <c r="F26682" s="5">
        <v>4.4999999999999998E-2</v>
      </c>
      <c r="G26682" t="s">
        <v>53744</v>
      </c>
      <c r="H26682" t="s">
        <v>53745</v>
      </c>
    </row>
    <row r="26683" spans="1:8" x14ac:dyDescent="0.3">
      <c r="A26683" t="s">
        <v>53746</v>
      </c>
      <c r="B26683">
        <v>0.98</v>
      </c>
      <c r="C26683">
        <v>0.75045039999999996</v>
      </c>
      <c r="D26683">
        <v>-0.32135493999999998</v>
      </c>
      <c r="E26683" s="4">
        <v>-4.96</v>
      </c>
      <c r="F26683" s="5">
        <v>-3.7199999999999997E-2</v>
      </c>
      <c r="G26683" t="s">
        <v>53747</v>
      </c>
      <c r="H26683" t="s">
        <v>53748</v>
      </c>
    </row>
    <row r="26684" spans="1:8" x14ac:dyDescent="0.3">
      <c r="A26684" t="s">
        <v>53749</v>
      </c>
      <c r="B26684">
        <v>0.98</v>
      </c>
      <c r="C26684">
        <v>0.75046310000000005</v>
      </c>
      <c r="D26684">
        <v>0.32133801000000001</v>
      </c>
      <c r="E26684" s="4">
        <v>-4.96</v>
      </c>
      <c r="F26684" s="5">
        <v>1.9699999999999999E-2</v>
      </c>
    </row>
    <row r="26685" spans="1:8" x14ac:dyDescent="0.3">
      <c r="A26685" t="s">
        <v>53750</v>
      </c>
      <c r="B26685">
        <v>0.98</v>
      </c>
      <c r="C26685">
        <v>0.75048579999999998</v>
      </c>
      <c r="D26685">
        <v>0.32130765999999999</v>
      </c>
      <c r="E26685" s="4">
        <v>-4.96</v>
      </c>
      <c r="F26685" s="5">
        <v>2.4199999999999999E-2</v>
      </c>
    </row>
    <row r="26686" spans="1:8" x14ac:dyDescent="0.3">
      <c r="A26686" t="s">
        <v>53751</v>
      </c>
      <c r="B26686">
        <v>0.98</v>
      </c>
      <c r="C26686">
        <v>0.75050309999999998</v>
      </c>
      <c r="D26686">
        <v>-0.32128463000000002</v>
      </c>
      <c r="E26686" s="4">
        <v>-4.96</v>
      </c>
      <c r="F26686" s="5">
        <v>-2.1399999999999999E-2</v>
      </c>
      <c r="G26686" t="s">
        <v>32797</v>
      </c>
      <c r="H26686" t="s">
        <v>32798</v>
      </c>
    </row>
    <row r="26687" spans="1:8" x14ac:dyDescent="0.3">
      <c r="A26687" t="s">
        <v>53752</v>
      </c>
      <c r="B26687">
        <v>0.98</v>
      </c>
      <c r="C26687">
        <v>0.75052169999999996</v>
      </c>
      <c r="D26687">
        <v>-0.32125975000000001</v>
      </c>
      <c r="E26687" s="4">
        <v>-4.96</v>
      </c>
      <c r="F26687" s="5">
        <v>-1.67E-2</v>
      </c>
      <c r="G26687" t="s">
        <v>53753</v>
      </c>
      <c r="H26687" t="s">
        <v>53754</v>
      </c>
    </row>
    <row r="26688" spans="1:8" x14ac:dyDescent="0.3">
      <c r="A26688" t="s">
        <v>53755</v>
      </c>
      <c r="B26688">
        <v>0.98</v>
      </c>
      <c r="C26688">
        <v>0.7506024</v>
      </c>
      <c r="D26688">
        <v>0.3211521</v>
      </c>
      <c r="E26688" s="4">
        <v>-4.96</v>
      </c>
      <c r="F26688" s="5">
        <v>1.6299999999999999E-2</v>
      </c>
      <c r="G26688" t="s">
        <v>33799</v>
      </c>
      <c r="H26688" t="s">
        <v>33800</v>
      </c>
    </row>
    <row r="26689" spans="1:8" x14ac:dyDescent="0.3">
      <c r="A26689" t="s">
        <v>53756</v>
      </c>
      <c r="B26689">
        <v>0.98</v>
      </c>
      <c r="C26689">
        <v>0.75060970000000005</v>
      </c>
      <c r="D26689">
        <v>-0.32114237000000001</v>
      </c>
      <c r="E26689" s="4">
        <v>-4.96</v>
      </c>
      <c r="F26689" s="5">
        <v>-5.5800000000000002E-2</v>
      </c>
      <c r="G26689" t="s">
        <v>13396</v>
      </c>
      <c r="H26689" t="s">
        <v>13397</v>
      </c>
    </row>
    <row r="26690" spans="1:8" x14ac:dyDescent="0.3">
      <c r="A26690" t="s">
        <v>53757</v>
      </c>
      <c r="B26690">
        <v>0.98</v>
      </c>
      <c r="C26690">
        <v>0.7506178</v>
      </c>
      <c r="D26690">
        <v>0.32113154999999999</v>
      </c>
      <c r="E26690" s="4">
        <v>-4.96</v>
      </c>
      <c r="F26690" s="5">
        <v>3.9699999999999999E-2</v>
      </c>
      <c r="G26690" t="s">
        <v>53758</v>
      </c>
      <c r="H26690" t="s">
        <v>53759</v>
      </c>
    </row>
    <row r="26691" spans="1:8" x14ac:dyDescent="0.3">
      <c r="A26691" t="s">
        <v>53760</v>
      </c>
      <c r="B26691">
        <v>0.98</v>
      </c>
      <c r="C26691">
        <v>0.75065400000000004</v>
      </c>
      <c r="D26691">
        <v>0.32108318000000002</v>
      </c>
      <c r="E26691" s="4">
        <v>-4.96</v>
      </c>
      <c r="F26691" s="5">
        <v>2.1600000000000001E-2</v>
      </c>
      <c r="G26691" t="s">
        <v>50881</v>
      </c>
      <c r="H26691" t="s">
        <v>50882</v>
      </c>
    </row>
    <row r="26692" spans="1:8" x14ac:dyDescent="0.3">
      <c r="A26692" t="s">
        <v>53761</v>
      </c>
      <c r="B26692">
        <v>0.98</v>
      </c>
      <c r="C26692">
        <v>0.75068299999999999</v>
      </c>
      <c r="D26692">
        <v>-0.32104454999999998</v>
      </c>
      <c r="E26692" s="4">
        <v>-4.96</v>
      </c>
      <c r="F26692" s="5">
        <v>-5.2999999999999999E-2</v>
      </c>
      <c r="G26692" t="s">
        <v>53762</v>
      </c>
      <c r="H26692" t="s">
        <v>53763</v>
      </c>
    </row>
    <row r="26693" spans="1:8" x14ac:dyDescent="0.3">
      <c r="A26693" t="s">
        <v>53764</v>
      </c>
      <c r="B26693">
        <v>0.98</v>
      </c>
      <c r="C26693">
        <v>0.75075999999999998</v>
      </c>
      <c r="D26693">
        <v>-0.32094175000000003</v>
      </c>
      <c r="E26693" s="4">
        <v>-4.96</v>
      </c>
      <c r="F26693" s="5">
        <v>-2.2499999999999999E-2</v>
      </c>
      <c r="G26693" t="s">
        <v>32595</v>
      </c>
      <c r="H26693" t="s">
        <v>32596</v>
      </c>
    </row>
    <row r="26694" spans="1:8" x14ac:dyDescent="0.3">
      <c r="A26694" t="s">
        <v>53765</v>
      </c>
      <c r="B26694">
        <v>0.98</v>
      </c>
      <c r="C26694">
        <v>0.75088250000000001</v>
      </c>
      <c r="D26694">
        <v>0.32077831000000001</v>
      </c>
      <c r="E26694" s="4">
        <v>-4.96</v>
      </c>
      <c r="F26694" s="5">
        <v>3.44E-2</v>
      </c>
      <c r="G26694" t="s">
        <v>53766</v>
      </c>
      <c r="H26694" t="s">
        <v>53767</v>
      </c>
    </row>
    <row r="26695" spans="1:8" x14ac:dyDescent="0.3">
      <c r="A26695" t="s">
        <v>53768</v>
      </c>
      <c r="B26695">
        <v>0.98</v>
      </c>
      <c r="C26695">
        <v>0.75099099999999996</v>
      </c>
      <c r="D26695">
        <v>0.32063360000000002</v>
      </c>
      <c r="E26695" s="4">
        <v>-4.96</v>
      </c>
      <c r="F26695" s="5">
        <v>0.04</v>
      </c>
      <c r="G26695" t="s">
        <v>25452</v>
      </c>
      <c r="H26695" t="s">
        <v>25453</v>
      </c>
    </row>
    <row r="26696" spans="1:8" x14ac:dyDescent="0.3">
      <c r="A26696" t="s">
        <v>53769</v>
      </c>
      <c r="B26696">
        <v>0.98</v>
      </c>
      <c r="C26696">
        <v>0.7509943</v>
      </c>
      <c r="D26696">
        <v>-0.32062913999999998</v>
      </c>
      <c r="E26696" s="4">
        <v>-4.96</v>
      </c>
      <c r="F26696" s="5">
        <v>-2.4799999999999999E-2</v>
      </c>
      <c r="G26696" t="s">
        <v>48057</v>
      </c>
      <c r="H26696" t="s">
        <v>48058</v>
      </c>
    </row>
    <row r="26697" spans="1:8" x14ac:dyDescent="0.3">
      <c r="A26697" t="s">
        <v>53770</v>
      </c>
      <c r="B26697">
        <v>0.98</v>
      </c>
      <c r="C26697">
        <v>0.75102120000000006</v>
      </c>
      <c r="D26697">
        <v>0.32059324</v>
      </c>
      <c r="E26697" s="4">
        <v>-4.96</v>
      </c>
      <c r="F26697" s="5">
        <v>4.6399999999999997E-2</v>
      </c>
      <c r="G26697" t="s">
        <v>53771</v>
      </c>
      <c r="H26697" t="s">
        <v>53772</v>
      </c>
    </row>
    <row r="26698" spans="1:8" x14ac:dyDescent="0.3">
      <c r="A26698" t="s">
        <v>53773</v>
      </c>
      <c r="B26698">
        <v>0.98</v>
      </c>
      <c r="C26698">
        <v>0.75105149999999998</v>
      </c>
      <c r="D26698">
        <v>0.32055281000000002</v>
      </c>
      <c r="E26698" s="4">
        <v>-4.96</v>
      </c>
      <c r="F26698" s="5">
        <v>5.16E-2</v>
      </c>
      <c r="G26698" t="s">
        <v>33742</v>
      </c>
      <c r="H26698" t="s">
        <v>33743</v>
      </c>
    </row>
    <row r="26699" spans="1:8" x14ac:dyDescent="0.3">
      <c r="A26699" t="s">
        <v>53774</v>
      </c>
      <c r="B26699">
        <v>0.98</v>
      </c>
      <c r="C26699">
        <v>0.75109150000000002</v>
      </c>
      <c r="D26699">
        <v>-0.32049946000000001</v>
      </c>
      <c r="E26699" s="4">
        <v>-4.96</v>
      </c>
      <c r="F26699" s="5">
        <v>-5.91E-2</v>
      </c>
      <c r="G26699" t="s">
        <v>46641</v>
      </c>
      <c r="H26699" t="s">
        <v>46642</v>
      </c>
    </row>
    <row r="26700" spans="1:8" x14ac:dyDescent="0.3">
      <c r="A26700" t="s">
        <v>53775</v>
      </c>
      <c r="B26700">
        <v>0.98</v>
      </c>
      <c r="C26700">
        <v>0.75109749999999997</v>
      </c>
      <c r="D26700">
        <v>-0.32049146000000001</v>
      </c>
      <c r="E26700" s="4">
        <v>-4.96</v>
      </c>
      <c r="F26700" s="5">
        <v>-2.1000000000000001E-2</v>
      </c>
      <c r="G26700" t="s">
        <v>53776</v>
      </c>
      <c r="H26700" t="s">
        <v>53777</v>
      </c>
    </row>
    <row r="26701" spans="1:8" x14ac:dyDescent="0.3">
      <c r="A26701" t="s">
        <v>53778</v>
      </c>
      <c r="B26701">
        <v>0.98099999999999998</v>
      </c>
      <c r="C26701">
        <v>0.75129520000000005</v>
      </c>
      <c r="D26701">
        <v>0.32022764999999997</v>
      </c>
      <c r="E26701" s="4">
        <v>-4.96</v>
      </c>
      <c r="F26701" s="5">
        <v>4.1099999999999998E-2</v>
      </c>
      <c r="G26701" t="s">
        <v>47420</v>
      </c>
      <c r="H26701" t="s">
        <v>47421</v>
      </c>
    </row>
    <row r="26702" spans="1:8" x14ac:dyDescent="0.3">
      <c r="A26702" t="s">
        <v>53779</v>
      </c>
      <c r="B26702">
        <v>0.98099999999999998</v>
      </c>
      <c r="C26702">
        <v>0.75133170000000005</v>
      </c>
      <c r="D26702">
        <v>0.32017892999999997</v>
      </c>
      <c r="E26702" s="4">
        <v>-4.96</v>
      </c>
      <c r="F26702" s="5">
        <v>3.7499999999999999E-2</v>
      </c>
      <c r="G26702" t="s">
        <v>53780</v>
      </c>
      <c r="H26702" t="s">
        <v>53781</v>
      </c>
    </row>
    <row r="26703" spans="1:8" x14ac:dyDescent="0.3">
      <c r="A26703" t="s">
        <v>53782</v>
      </c>
      <c r="B26703">
        <v>0.98099999999999998</v>
      </c>
      <c r="C26703">
        <v>0.75134020000000001</v>
      </c>
      <c r="D26703">
        <v>0.32016761999999999</v>
      </c>
      <c r="E26703" s="4">
        <v>-4.96</v>
      </c>
      <c r="F26703" s="5">
        <v>9.2499999999999999E-2</v>
      </c>
    </row>
    <row r="26704" spans="1:8" x14ac:dyDescent="0.3">
      <c r="A26704" t="s">
        <v>53783</v>
      </c>
      <c r="B26704">
        <v>0.98099999999999998</v>
      </c>
      <c r="C26704">
        <v>0.75140289999999998</v>
      </c>
      <c r="D26704">
        <v>0.32008400999999997</v>
      </c>
      <c r="E26704" s="4">
        <v>-4.96</v>
      </c>
      <c r="F26704" s="5">
        <v>1.5599999999999999E-2</v>
      </c>
      <c r="G26704" t="s">
        <v>53784</v>
      </c>
      <c r="H26704" t="s">
        <v>53785</v>
      </c>
    </row>
    <row r="26705" spans="1:8" x14ac:dyDescent="0.3">
      <c r="A26705" t="s">
        <v>53786</v>
      </c>
      <c r="B26705">
        <v>0.98099999999999998</v>
      </c>
      <c r="C26705">
        <v>0.751417</v>
      </c>
      <c r="D26705">
        <v>0.32006525000000002</v>
      </c>
      <c r="E26705" s="4">
        <v>-4.96</v>
      </c>
      <c r="F26705" s="5">
        <v>4.4900000000000002E-2</v>
      </c>
      <c r="G26705" t="s">
        <v>36050</v>
      </c>
      <c r="H26705" t="s">
        <v>36051</v>
      </c>
    </row>
    <row r="26706" spans="1:8" x14ac:dyDescent="0.3">
      <c r="A26706" t="s">
        <v>53787</v>
      </c>
      <c r="B26706">
        <v>0.98099999999999998</v>
      </c>
      <c r="C26706">
        <v>0.75142019999999998</v>
      </c>
      <c r="D26706">
        <v>0.32006093000000002</v>
      </c>
      <c r="E26706" s="4">
        <v>-4.96</v>
      </c>
      <c r="F26706" s="5">
        <v>2.4299999999999999E-2</v>
      </c>
      <c r="G26706" t="s">
        <v>53788</v>
      </c>
      <c r="H26706" t="s">
        <v>53789</v>
      </c>
    </row>
    <row r="26707" spans="1:8" x14ac:dyDescent="0.3">
      <c r="A26707" t="s">
        <v>53790</v>
      </c>
      <c r="B26707">
        <v>0.98099999999999998</v>
      </c>
      <c r="C26707">
        <v>0.75146270000000004</v>
      </c>
      <c r="D26707">
        <v>0.32000414999999999</v>
      </c>
      <c r="E26707" s="4">
        <v>-4.96</v>
      </c>
      <c r="F26707" s="5">
        <v>4.36E-2</v>
      </c>
      <c r="G26707" t="s">
        <v>29229</v>
      </c>
      <c r="H26707" t="s">
        <v>29230</v>
      </c>
    </row>
    <row r="26708" spans="1:8" x14ac:dyDescent="0.3">
      <c r="A26708" t="s">
        <v>53791</v>
      </c>
      <c r="B26708">
        <v>0.98099999999999998</v>
      </c>
      <c r="C26708">
        <v>0.75149469999999996</v>
      </c>
      <c r="D26708">
        <v>-0.31996156999999997</v>
      </c>
      <c r="E26708" s="4">
        <v>-4.96</v>
      </c>
      <c r="F26708" s="5">
        <v>-1.7999999999999999E-2</v>
      </c>
      <c r="G26708" t="s">
        <v>22213</v>
      </c>
      <c r="H26708" t="s">
        <v>22214</v>
      </c>
    </row>
    <row r="26709" spans="1:8" x14ac:dyDescent="0.3">
      <c r="A26709" t="s">
        <v>53792</v>
      </c>
      <c r="B26709">
        <v>0.98099999999999998</v>
      </c>
      <c r="C26709">
        <v>0.75150229999999996</v>
      </c>
      <c r="D26709">
        <v>-0.31995145000000003</v>
      </c>
      <c r="E26709" s="4">
        <v>-4.96</v>
      </c>
      <c r="F26709" s="5">
        <v>-5.2900000000000003E-2</v>
      </c>
      <c r="G26709" t="s">
        <v>53793</v>
      </c>
      <c r="H26709" t="s">
        <v>53794</v>
      </c>
    </row>
    <row r="26710" spans="1:8" x14ac:dyDescent="0.3">
      <c r="A26710" t="s">
        <v>53795</v>
      </c>
      <c r="B26710">
        <v>0.98099999999999998</v>
      </c>
      <c r="C26710">
        <v>0.75154600000000005</v>
      </c>
      <c r="D26710">
        <v>-0.31989308999999999</v>
      </c>
      <c r="E26710" s="4">
        <v>-4.96</v>
      </c>
      <c r="F26710" s="5">
        <v>-1.4500000000000001E-2</v>
      </c>
    </row>
    <row r="26711" spans="1:8" x14ac:dyDescent="0.3">
      <c r="A26711" t="s">
        <v>53796</v>
      </c>
      <c r="B26711">
        <v>0.98099999999999998</v>
      </c>
      <c r="C26711">
        <v>0.75158400000000003</v>
      </c>
      <c r="D26711">
        <v>-0.31984246</v>
      </c>
      <c r="E26711" s="4">
        <v>-4.96</v>
      </c>
      <c r="F26711" s="5">
        <v>-3.3500000000000002E-2</v>
      </c>
      <c r="G26711" t="s">
        <v>6073</v>
      </c>
      <c r="H26711" t="s">
        <v>6074</v>
      </c>
    </row>
    <row r="26712" spans="1:8" x14ac:dyDescent="0.3">
      <c r="A26712" t="s">
        <v>53797</v>
      </c>
      <c r="B26712">
        <v>0.98099999999999998</v>
      </c>
      <c r="C26712">
        <v>0.75159160000000003</v>
      </c>
      <c r="D26712">
        <v>0.31983233</v>
      </c>
      <c r="E26712" s="4">
        <v>-4.96</v>
      </c>
      <c r="F26712" s="5">
        <v>6.1100000000000002E-2</v>
      </c>
    </row>
    <row r="26713" spans="1:8" x14ac:dyDescent="0.3">
      <c r="A26713" t="s">
        <v>53798</v>
      </c>
      <c r="B26713">
        <v>0.98099999999999998</v>
      </c>
      <c r="C26713">
        <v>0.75173369999999995</v>
      </c>
      <c r="D26713">
        <v>0.31964271</v>
      </c>
      <c r="E26713" s="4">
        <v>-4.96</v>
      </c>
      <c r="F26713" s="5">
        <v>2.1499999999999998E-2</v>
      </c>
      <c r="G26713" t="s">
        <v>53799</v>
      </c>
      <c r="H26713" t="s">
        <v>53800</v>
      </c>
    </row>
    <row r="26714" spans="1:8" x14ac:dyDescent="0.3">
      <c r="A26714" t="s">
        <v>53801</v>
      </c>
      <c r="B26714">
        <v>0.98099999999999998</v>
      </c>
      <c r="C26714">
        <v>0.75173939999999995</v>
      </c>
      <c r="D26714">
        <v>-0.31963511999999999</v>
      </c>
      <c r="E26714" s="4">
        <v>-4.96</v>
      </c>
      <c r="F26714" s="5">
        <v>-2.8799999999999999E-2</v>
      </c>
      <c r="G26714" t="s">
        <v>7385</v>
      </c>
      <c r="H26714" t="s">
        <v>7386</v>
      </c>
    </row>
    <row r="26715" spans="1:8" x14ac:dyDescent="0.3">
      <c r="A26715" t="s">
        <v>53802</v>
      </c>
      <c r="B26715">
        <v>0.98099999999999998</v>
      </c>
      <c r="C26715">
        <v>0.75175110000000001</v>
      </c>
      <c r="D26715">
        <v>-0.31961951</v>
      </c>
      <c r="E26715" s="4">
        <v>-4.96</v>
      </c>
      <c r="F26715" s="5">
        <v>-3.5700000000000003E-2</v>
      </c>
    </row>
    <row r="26716" spans="1:8" x14ac:dyDescent="0.3">
      <c r="A26716" t="s">
        <v>53803</v>
      </c>
      <c r="B26716">
        <v>0.98099999999999998</v>
      </c>
      <c r="C26716">
        <v>0.75176620000000005</v>
      </c>
      <c r="D26716">
        <v>0.31959931000000003</v>
      </c>
      <c r="E26716" s="4">
        <v>-4.96</v>
      </c>
      <c r="F26716" s="5">
        <v>6.6699999999999995E-2</v>
      </c>
      <c r="G26716" t="s">
        <v>53804</v>
      </c>
      <c r="H26716" t="s">
        <v>53805</v>
      </c>
    </row>
    <row r="26717" spans="1:8" x14ac:dyDescent="0.3">
      <c r="A26717" t="s">
        <v>53806</v>
      </c>
      <c r="B26717">
        <v>0.98099999999999998</v>
      </c>
      <c r="C26717">
        <v>0.75176799999999999</v>
      </c>
      <c r="D26717">
        <v>0.31959702000000001</v>
      </c>
      <c r="E26717" s="4">
        <v>-4.96</v>
      </c>
      <c r="F26717" s="5">
        <v>2.35E-2</v>
      </c>
      <c r="G26717" t="s">
        <v>53807</v>
      </c>
      <c r="H26717" t="s">
        <v>53808</v>
      </c>
    </row>
    <row r="26718" spans="1:8" x14ac:dyDescent="0.3">
      <c r="A26718" t="s">
        <v>53809</v>
      </c>
      <c r="B26718">
        <v>0.98099999999999998</v>
      </c>
      <c r="C26718">
        <v>0.75177700000000003</v>
      </c>
      <c r="D26718">
        <v>-0.31958490000000001</v>
      </c>
      <c r="E26718" s="4">
        <v>-4.96</v>
      </c>
      <c r="F26718" s="5">
        <v>-3.6700000000000003E-2</v>
      </c>
      <c r="G26718" t="s">
        <v>53810</v>
      </c>
      <c r="H26718" t="s">
        <v>53811</v>
      </c>
    </row>
    <row r="26719" spans="1:8" x14ac:dyDescent="0.3">
      <c r="A26719" t="s">
        <v>53812</v>
      </c>
      <c r="B26719">
        <v>0.98099999999999998</v>
      </c>
      <c r="C26719">
        <v>0.75179059999999998</v>
      </c>
      <c r="D26719">
        <v>0.31956687</v>
      </c>
      <c r="E26719" s="4">
        <v>-4.96</v>
      </c>
      <c r="F26719" s="5">
        <v>2.9100000000000001E-2</v>
      </c>
      <c r="G26719" t="s">
        <v>53813</v>
      </c>
      <c r="H26719" t="s">
        <v>53814</v>
      </c>
    </row>
    <row r="26720" spans="1:8" x14ac:dyDescent="0.3">
      <c r="A26720" t="s">
        <v>53815</v>
      </c>
      <c r="B26720">
        <v>0.98099999999999998</v>
      </c>
      <c r="C26720">
        <v>0.75180000000000002</v>
      </c>
      <c r="D26720">
        <v>-0.31955424999999998</v>
      </c>
      <c r="E26720" s="4">
        <v>-4.96</v>
      </c>
      <c r="F26720" s="5">
        <v>-2.1499999999999998E-2</v>
      </c>
      <c r="G26720" t="s">
        <v>21886</v>
      </c>
      <c r="H26720" t="s">
        <v>21887</v>
      </c>
    </row>
    <row r="26721" spans="1:8" x14ac:dyDescent="0.3">
      <c r="A26721" t="s">
        <v>53816</v>
      </c>
      <c r="B26721">
        <v>0.98099999999999998</v>
      </c>
      <c r="C26721">
        <v>0.75184569999999995</v>
      </c>
      <c r="D26721">
        <v>-0.31949327</v>
      </c>
      <c r="E26721" s="4">
        <v>-4.96</v>
      </c>
      <c r="F26721" s="5">
        <v>-2.23E-2</v>
      </c>
      <c r="G26721" t="s">
        <v>15425</v>
      </c>
      <c r="H26721" t="s">
        <v>15426</v>
      </c>
    </row>
    <row r="26722" spans="1:8" x14ac:dyDescent="0.3">
      <c r="A26722" t="s">
        <v>53817</v>
      </c>
      <c r="B26722">
        <v>0.98099999999999998</v>
      </c>
      <c r="C26722">
        <v>0.75188999999999995</v>
      </c>
      <c r="D26722">
        <v>0.31943429000000001</v>
      </c>
      <c r="E26722" s="4">
        <v>-4.96</v>
      </c>
      <c r="F26722" s="5">
        <v>4.58E-2</v>
      </c>
      <c r="G26722" t="s">
        <v>53818</v>
      </c>
      <c r="H26722" t="s">
        <v>53819</v>
      </c>
    </row>
    <row r="26723" spans="1:8" x14ac:dyDescent="0.3">
      <c r="A26723" t="s">
        <v>53820</v>
      </c>
      <c r="B26723">
        <v>0.98099999999999998</v>
      </c>
      <c r="C26723">
        <v>0.7519169</v>
      </c>
      <c r="D26723">
        <v>0.31939831000000002</v>
      </c>
      <c r="E26723" s="4">
        <v>-4.96</v>
      </c>
      <c r="F26723" s="5">
        <v>3.4799999999999998E-2</v>
      </c>
    </row>
    <row r="26724" spans="1:8" x14ac:dyDescent="0.3">
      <c r="A26724" t="s">
        <v>53821</v>
      </c>
      <c r="B26724">
        <v>0.98099999999999998</v>
      </c>
      <c r="C26724">
        <v>0.75191929999999996</v>
      </c>
      <c r="D26724">
        <v>0.31939516000000001</v>
      </c>
      <c r="E26724" s="4">
        <v>-4.96</v>
      </c>
      <c r="F26724" s="5">
        <v>4.1500000000000002E-2</v>
      </c>
      <c r="G26724" t="s">
        <v>53822</v>
      </c>
      <c r="H26724" t="s">
        <v>53823</v>
      </c>
    </row>
    <row r="26725" spans="1:8" x14ac:dyDescent="0.3">
      <c r="A26725" t="s">
        <v>53824</v>
      </c>
      <c r="B26725">
        <v>0.98099999999999998</v>
      </c>
      <c r="C26725">
        <v>0.75192369999999997</v>
      </c>
      <c r="D26725">
        <v>-0.31938935000000002</v>
      </c>
      <c r="E26725" s="4">
        <v>-4.96</v>
      </c>
      <c r="F26725" s="5">
        <v>-4.58E-2</v>
      </c>
      <c r="G26725" t="s">
        <v>48858</v>
      </c>
      <c r="H26725" t="s">
        <v>48859</v>
      </c>
    </row>
    <row r="26726" spans="1:8" x14ac:dyDescent="0.3">
      <c r="A26726" t="s">
        <v>53825</v>
      </c>
      <c r="B26726">
        <v>0.98099999999999998</v>
      </c>
      <c r="C26726">
        <v>0.75200239999999996</v>
      </c>
      <c r="D26726">
        <v>0.31928438999999997</v>
      </c>
      <c r="E26726" s="4">
        <v>-4.96</v>
      </c>
      <c r="F26726" s="5">
        <v>2.53E-2</v>
      </c>
      <c r="G26726" t="s">
        <v>17417</v>
      </c>
      <c r="H26726" t="s">
        <v>17418</v>
      </c>
    </row>
    <row r="26727" spans="1:8" x14ac:dyDescent="0.3">
      <c r="A26727" t="s">
        <v>53826</v>
      </c>
      <c r="B26727">
        <v>0.98099999999999998</v>
      </c>
      <c r="C26727">
        <v>0.75204879999999996</v>
      </c>
      <c r="D26727">
        <v>-0.31922249000000003</v>
      </c>
      <c r="E26727" s="4">
        <v>-4.96</v>
      </c>
      <c r="F26727" s="5">
        <v>-4.6199999999999998E-2</v>
      </c>
    </row>
    <row r="26728" spans="1:8" x14ac:dyDescent="0.3">
      <c r="A26728" t="s">
        <v>53827</v>
      </c>
      <c r="B26728">
        <v>0.98099999999999998</v>
      </c>
      <c r="C26728">
        <v>0.75207500000000005</v>
      </c>
      <c r="D26728">
        <v>-0.31918755999999998</v>
      </c>
      <c r="E26728" s="4">
        <v>-4.96</v>
      </c>
      <c r="F26728" s="5">
        <v>-1.89E-2</v>
      </c>
      <c r="G26728" t="s">
        <v>53828</v>
      </c>
      <c r="H26728" t="s">
        <v>53829</v>
      </c>
    </row>
    <row r="26729" spans="1:8" x14ac:dyDescent="0.3">
      <c r="A26729" t="s">
        <v>53830</v>
      </c>
      <c r="B26729">
        <v>0.98099999999999998</v>
      </c>
      <c r="C26729">
        <v>0.75207979999999997</v>
      </c>
      <c r="D26729">
        <v>0.3191811</v>
      </c>
      <c r="E26729" s="4">
        <v>-4.96</v>
      </c>
      <c r="F26729" s="5">
        <v>4.8399999999999999E-2</v>
      </c>
      <c r="G26729" t="s">
        <v>53831</v>
      </c>
      <c r="H26729" t="s">
        <v>53832</v>
      </c>
    </row>
    <row r="26730" spans="1:8" x14ac:dyDescent="0.3">
      <c r="A26730" t="s">
        <v>53833</v>
      </c>
      <c r="B26730">
        <v>0.98099999999999998</v>
      </c>
      <c r="C26730">
        <v>0.75209020000000004</v>
      </c>
      <c r="D26730">
        <v>-0.31916728999999999</v>
      </c>
      <c r="E26730" s="4">
        <v>-4.96</v>
      </c>
      <c r="F26730" s="5">
        <v>-1.8599999999999998E-2</v>
      </c>
      <c r="G26730" t="s">
        <v>45746</v>
      </c>
      <c r="H26730" t="s">
        <v>45747</v>
      </c>
    </row>
    <row r="26731" spans="1:8" x14ac:dyDescent="0.3">
      <c r="A26731" t="s">
        <v>53834</v>
      </c>
      <c r="B26731">
        <v>0.98099999999999998</v>
      </c>
      <c r="C26731">
        <v>0.7521177</v>
      </c>
      <c r="D26731">
        <v>-0.31913051999999997</v>
      </c>
      <c r="E26731" s="4">
        <v>-4.96</v>
      </c>
      <c r="F26731" s="5">
        <v>-3.4599999999999999E-2</v>
      </c>
    </row>
    <row r="26732" spans="1:8" x14ac:dyDescent="0.3">
      <c r="A26732" t="s">
        <v>53835</v>
      </c>
      <c r="B26732">
        <v>0.98099999999999998</v>
      </c>
      <c r="C26732">
        <v>0.75218870000000004</v>
      </c>
      <c r="D26732">
        <v>-0.31903585000000001</v>
      </c>
      <c r="E26732" s="4">
        <v>-4.96</v>
      </c>
      <c r="F26732" s="5">
        <v>-3.8100000000000002E-2</v>
      </c>
      <c r="G26732" t="s">
        <v>53836</v>
      </c>
      <c r="H26732" t="s">
        <v>53837</v>
      </c>
    </row>
    <row r="26733" spans="1:8" x14ac:dyDescent="0.3">
      <c r="A26733" t="s">
        <v>53838</v>
      </c>
      <c r="B26733">
        <v>0.98099999999999998</v>
      </c>
      <c r="C26733">
        <v>0.75219599999999998</v>
      </c>
      <c r="D26733">
        <v>0.31902614000000001</v>
      </c>
      <c r="E26733" s="4">
        <v>-4.96</v>
      </c>
      <c r="F26733" s="5">
        <v>4.53E-2</v>
      </c>
      <c r="G26733" t="s">
        <v>7616</v>
      </c>
      <c r="H26733" t="s">
        <v>7617</v>
      </c>
    </row>
    <row r="26734" spans="1:8" x14ac:dyDescent="0.3">
      <c r="A26734" t="s">
        <v>53839</v>
      </c>
      <c r="B26734">
        <v>0.98099999999999998</v>
      </c>
      <c r="C26734">
        <v>0.75223059999999997</v>
      </c>
      <c r="D26734">
        <v>-0.31897998999999999</v>
      </c>
      <c r="E26734" s="4">
        <v>-4.96</v>
      </c>
      <c r="F26734" s="5">
        <v>-2.5100000000000001E-2</v>
      </c>
      <c r="G26734" t="s">
        <v>53840</v>
      </c>
      <c r="H26734" t="s">
        <v>53841</v>
      </c>
    </row>
    <row r="26735" spans="1:8" x14ac:dyDescent="0.3">
      <c r="A26735" t="s">
        <v>53842</v>
      </c>
      <c r="B26735">
        <v>0.98099999999999998</v>
      </c>
      <c r="C26735">
        <v>0.75225580000000003</v>
      </c>
      <c r="D26735">
        <v>-0.31894642000000001</v>
      </c>
      <c r="E26735" s="4">
        <v>-4.96</v>
      </c>
      <c r="F26735" s="5">
        <v>-2.6700000000000002E-2</v>
      </c>
      <c r="G26735" t="s">
        <v>23338</v>
      </c>
      <c r="H26735" t="s">
        <v>23339</v>
      </c>
    </row>
    <row r="26736" spans="1:8" x14ac:dyDescent="0.3">
      <c r="A26736" t="s">
        <v>53843</v>
      </c>
      <c r="B26736">
        <v>0.98099999999999998</v>
      </c>
      <c r="C26736">
        <v>0.75230529999999995</v>
      </c>
      <c r="D26736">
        <v>-0.31888031999999999</v>
      </c>
      <c r="E26736" s="4">
        <v>-4.96</v>
      </c>
      <c r="F26736" s="5">
        <v>-2.4500000000000001E-2</v>
      </c>
      <c r="G26736" t="s">
        <v>21208</v>
      </c>
      <c r="H26736" t="s">
        <v>21209</v>
      </c>
    </row>
    <row r="26737" spans="1:8" x14ac:dyDescent="0.3">
      <c r="A26737" t="s">
        <v>53844</v>
      </c>
      <c r="B26737">
        <v>0.98099999999999998</v>
      </c>
      <c r="C26737">
        <v>0.75238229999999995</v>
      </c>
      <c r="D26737">
        <v>-0.31877765000000002</v>
      </c>
      <c r="E26737" s="4">
        <v>-4.96</v>
      </c>
      <c r="F26737" s="5">
        <v>-7.4800000000000005E-2</v>
      </c>
      <c r="G26737" t="s">
        <v>3694</v>
      </c>
      <c r="H26737" t="s">
        <v>3695</v>
      </c>
    </row>
    <row r="26738" spans="1:8" x14ac:dyDescent="0.3">
      <c r="A26738" t="s">
        <v>53845</v>
      </c>
      <c r="B26738">
        <v>0.98099999999999998</v>
      </c>
      <c r="C26738">
        <v>0.75239299999999998</v>
      </c>
      <c r="D26738">
        <v>-0.31876346999999999</v>
      </c>
      <c r="E26738" s="4">
        <v>-4.96</v>
      </c>
      <c r="F26738" s="5">
        <v>-4.8000000000000001E-2</v>
      </c>
      <c r="G26738" t="s">
        <v>53846</v>
      </c>
      <c r="H26738" t="s">
        <v>53847</v>
      </c>
    </row>
    <row r="26739" spans="1:8" x14ac:dyDescent="0.3">
      <c r="A26739" t="s">
        <v>53848</v>
      </c>
      <c r="B26739">
        <v>0.98099999999999998</v>
      </c>
      <c r="C26739">
        <v>0.75243510000000002</v>
      </c>
      <c r="D26739">
        <v>0.31870725</v>
      </c>
      <c r="E26739" s="4">
        <v>-4.96</v>
      </c>
      <c r="F26739" s="5">
        <v>4.7100000000000003E-2</v>
      </c>
      <c r="G26739" t="s">
        <v>146</v>
      </c>
      <c r="H26739" t="s">
        <v>147</v>
      </c>
    </row>
    <row r="26740" spans="1:8" x14ac:dyDescent="0.3">
      <c r="A26740" t="s">
        <v>53849</v>
      </c>
      <c r="B26740">
        <v>0.98099999999999998</v>
      </c>
      <c r="C26740">
        <v>0.75250910000000004</v>
      </c>
      <c r="D26740">
        <v>-0.31860864</v>
      </c>
      <c r="E26740" s="4">
        <v>-4.96</v>
      </c>
      <c r="F26740" s="5">
        <v>-4.0300000000000002E-2</v>
      </c>
      <c r="G26740" t="s">
        <v>44222</v>
      </c>
      <c r="H26740" t="s">
        <v>44223</v>
      </c>
    </row>
    <row r="26741" spans="1:8" x14ac:dyDescent="0.3">
      <c r="A26741" t="s">
        <v>53850</v>
      </c>
      <c r="B26741">
        <v>0.98099999999999998</v>
      </c>
      <c r="C26741">
        <v>0.7525212</v>
      </c>
      <c r="D26741">
        <v>0.31859241999999999</v>
      </c>
      <c r="E26741" s="4">
        <v>-4.96</v>
      </c>
      <c r="F26741" s="5">
        <v>2.06E-2</v>
      </c>
      <c r="G26741" t="s">
        <v>49628</v>
      </c>
      <c r="H26741" t="s">
        <v>49629</v>
      </c>
    </row>
    <row r="26742" spans="1:8" x14ac:dyDescent="0.3">
      <c r="A26742" t="s">
        <v>53851</v>
      </c>
      <c r="B26742">
        <v>0.98099999999999998</v>
      </c>
      <c r="C26742">
        <v>0.7525345</v>
      </c>
      <c r="D26742">
        <v>-0.31857475000000002</v>
      </c>
      <c r="E26742" s="4">
        <v>-4.96</v>
      </c>
      <c r="F26742" s="5">
        <v>-4.6899999999999997E-2</v>
      </c>
      <c r="G26742" t="s">
        <v>53852</v>
      </c>
      <c r="H26742" t="s">
        <v>53853</v>
      </c>
    </row>
    <row r="26743" spans="1:8" x14ac:dyDescent="0.3">
      <c r="A26743" t="s">
        <v>53854</v>
      </c>
      <c r="B26743">
        <v>0.98099999999999998</v>
      </c>
      <c r="C26743">
        <v>0.75257200000000002</v>
      </c>
      <c r="D26743">
        <v>-0.31852473999999997</v>
      </c>
      <c r="E26743" s="4">
        <v>-4.96</v>
      </c>
      <c r="F26743" s="5">
        <v>-3.49E-2</v>
      </c>
      <c r="G26743" t="s">
        <v>53855</v>
      </c>
      <c r="H26743" t="s">
        <v>53856</v>
      </c>
    </row>
    <row r="26744" spans="1:8" x14ac:dyDescent="0.3">
      <c r="A26744" t="s">
        <v>53857</v>
      </c>
      <c r="B26744">
        <v>0.98099999999999998</v>
      </c>
      <c r="C26744">
        <v>0.75257209999999997</v>
      </c>
      <c r="D26744">
        <v>-0.31852459</v>
      </c>
      <c r="E26744" s="4">
        <v>-4.96</v>
      </c>
      <c r="F26744" s="5">
        <v>-4.5999999999999999E-2</v>
      </c>
      <c r="G26744" t="s">
        <v>53858</v>
      </c>
      <c r="H26744" t="s">
        <v>53859</v>
      </c>
    </row>
    <row r="26745" spans="1:8" x14ac:dyDescent="0.3">
      <c r="A26745" t="s">
        <v>53860</v>
      </c>
      <c r="B26745">
        <v>0.98099999999999998</v>
      </c>
      <c r="C26745">
        <v>0.75263979999999997</v>
      </c>
      <c r="D26745">
        <v>0.31843441</v>
      </c>
      <c r="E26745" s="4">
        <v>-4.96</v>
      </c>
      <c r="F26745" s="5">
        <v>3.5200000000000002E-2</v>
      </c>
      <c r="G26745" t="s">
        <v>11044</v>
      </c>
      <c r="H26745" t="s">
        <v>11045</v>
      </c>
    </row>
    <row r="26746" spans="1:8" x14ac:dyDescent="0.3">
      <c r="A26746" t="s">
        <v>53861</v>
      </c>
      <c r="B26746">
        <v>0.98099999999999998</v>
      </c>
      <c r="C26746">
        <v>0.75264900000000001</v>
      </c>
      <c r="D26746">
        <v>-0.31842200999999998</v>
      </c>
      <c r="E26746" s="4">
        <v>-4.96</v>
      </c>
      <c r="F26746" s="5">
        <v>-1.7399999999999999E-2</v>
      </c>
    </row>
    <row r="26747" spans="1:8" x14ac:dyDescent="0.3">
      <c r="A26747" t="s">
        <v>53862</v>
      </c>
      <c r="B26747">
        <v>0.98099999999999998</v>
      </c>
      <c r="C26747">
        <v>0.75265199999999999</v>
      </c>
      <c r="D26747">
        <v>-0.31841809999999998</v>
      </c>
      <c r="E26747" s="4">
        <v>-4.96</v>
      </c>
      <c r="F26747" s="5">
        <v>-3.0700000000000002E-2</v>
      </c>
      <c r="G26747" t="s">
        <v>34243</v>
      </c>
      <c r="H26747" t="s">
        <v>34244</v>
      </c>
    </row>
    <row r="26748" spans="1:8" x14ac:dyDescent="0.3">
      <c r="A26748" t="s">
        <v>53863</v>
      </c>
      <c r="B26748">
        <v>0.98099999999999998</v>
      </c>
      <c r="C26748">
        <v>0.75266489999999997</v>
      </c>
      <c r="D26748">
        <v>0.31840080999999998</v>
      </c>
      <c r="E26748" s="4">
        <v>-4.96</v>
      </c>
      <c r="F26748" s="5">
        <v>8.4699999999999998E-2</v>
      </c>
      <c r="G26748" t="s">
        <v>26354</v>
      </c>
      <c r="H26748" t="s">
        <v>26355</v>
      </c>
    </row>
    <row r="26749" spans="1:8" x14ac:dyDescent="0.3">
      <c r="A26749" t="s">
        <v>53864</v>
      </c>
      <c r="B26749">
        <v>0.98099999999999998</v>
      </c>
      <c r="C26749">
        <v>0.75274850000000004</v>
      </c>
      <c r="D26749">
        <v>-0.31828938000000001</v>
      </c>
      <c r="E26749" s="4">
        <v>-4.96</v>
      </c>
      <c r="F26749" s="5">
        <v>-6.3799999999999996E-2</v>
      </c>
    </row>
    <row r="26750" spans="1:8" x14ac:dyDescent="0.3">
      <c r="A26750" t="s">
        <v>53865</v>
      </c>
      <c r="B26750">
        <v>0.98099999999999998</v>
      </c>
      <c r="C26750">
        <v>0.75275970000000003</v>
      </c>
      <c r="D26750">
        <v>0.31827448000000003</v>
      </c>
      <c r="E26750" s="4">
        <v>-4.96</v>
      </c>
      <c r="F26750" s="5">
        <v>3.6200000000000003E-2</v>
      </c>
      <c r="G26750" t="s">
        <v>11167</v>
      </c>
      <c r="H26750" t="s">
        <v>11168</v>
      </c>
    </row>
    <row r="26751" spans="1:8" x14ac:dyDescent="0.3">
      <c r="A26751" t="s">
        <v>53866</v>
      </c>
      <c r="B26751">
        <v>0.98099999999999998</v>
      </c>
      <c r="C26751">
        <v>0.75276799999999999</v>
      </c>
      <c r="D26751">
        <v>0.31826346999999999</v>
      </c>
      <c r="E26751" s="4">
        <v>-4.96</v>
      </c>
      <c r="F26751" s="5">
        <v>2.3900000000000001E-2</v>
      </c>
      <c r="G26751" t="s">
        <v>27969</v>
      </c>
      <c r="H26751" t="s">
        <v>27970</v>
      </c>
    </row>
    <row r="26752" spans="1:8" x14ac:dyDescent="0.3">
      <c r="A26752" t="s">
        <v>53867</v>
      </c>
      <c r="B26752">
        <v>0.98099999999999998</v>
      </c>
      <c r="C26752">
        <v>0.75279759999999996</v>
      </c>
      <c r="D26752">
        <v>0.31822400000000001</v>
      </c>
      <c r="E26752" s="4">
        <v>-4.96</v>
      </c>
      <c r="F26752" s="5">
        <v>0.04</v>
      </c>
      <c r="G26752" t="s">
        <v>53868</v>
      </c>
      <c r="H26752" t="s">
        <v>53869</v>
      </c>
    </row>
    <row r="26753" spans="1:8" x14ac:dyDescent="0.3">
      <c r="A26753" t="s">
        <v>53870</v>
      </c>
      <c r="B26753">
        <v>0.98099999999999998</v>
      </c>
      <c r="C26753">
        <v>0.75280530000000001</v>
      </c>
      <c r="D26753">
        <v>-0.31821361999999997</v>
      </c>
      <c r="E26753" s="4">
        <v>-4.96</v>
      </c>
      <c r="F26753" s="5">
        <v>-3.3300000000000003E-2</v>
      </c>
      <c r="G26753" t="s">
        <v>6775</v>
      </c>
      <c r="H26753" t="s">
        <v>6776</v>
      </c>
    </row>
    <row r="26754" spans="1:8" x14ac:dyDescent="0.3">
      <c r="A26754" t="s">
        <v>53871</v>
      </c>
      <c r="B26754">
        <v>0.98099999999999998</v>
      </c>
      <c r="C26754">
        <v>0.75282320000000003</v>
      </c>
      <c r="D26754">
        <v>-0.31818977999999998</v>
      </c>
      <c r="E26754" s="4">
        <v>-4.96</v>
      </c>
      <c r="F26754" s="5">
        <v>-1.95E-2</v>
      </c>
      <c r="G26754" t="s">
        <v>29797</v>
      </c>
      <c r="H26754" t="s">
        <v>29798</v>
      </c>
    </row>
    <row r="26755" spans="1:8" x14ac:dyDescent="0.3">
      <c r="A26755" t="s">
        <v>53872</v>
      </c>
      <c r="B26755">
        <v>0.98099999999999998</v>
      </c>
      <c r="C26755">
        <v>0.75285310000000005</v>
      </c>
      <c r="D26755">
        <v>-0.31815001999999998</v>
      </c>
      <c r="E26755" s="4">
        <v>-4.96</v>
      </c>
      <c r="F26755" s="5">
        <v>-1.9800000000000002E-2</v>
      </c>
      <c r="G26755" t="s">
        <v>47794</v>
      </c>
      <c r="H26755" t="s">
        <v>47795</v>
      </c>
    </row>
    <row r="26756" spans="1:8" x14ac:dyDescent="0.3">
      <c r="A26756" t="s">
        <v>53873</v>
      </c>
      <c r="B26756">
        <v>0.98099999999999998</v>
      </c>
      <c r="C26756">
        <v>0.75287939999999998</v>
      </c>
      <c r="D26756">
        <v>0.31811493000000002</v>
      </c>
      <c r="E26756" s="4">
        <v>-4.96</v>
      </c>
      <c r="F26756" s="5">
        <v>1.9099999999999999E-2</v>
      </c>
      <c r="G26756" t="s">
        <v>53874</v>
      </c>
      <c r="H26756" t="s">
        <v>53875</v>
      </c>
    </row>
    <row r="26757" spans="1:8" x14ac:dyDescent="0.3">
      <c r="A26757" t="s">
        <v>53876</v>
      </c>
      <c r="B26757">
        <v>0.98099999999999998</v>
      </c>
      <c r="C26757">
        <v>0.75288040000000001</v>
      </c>
      <c r="D26757">
        <v>0.31811360999999999</v>
      </c>
      <c r="E26757" s="4">
        <v>-4.96</v>
      </c>
      <c r="F26757" s="5">
        <v>3.2099999999999997E-2</v>
      </c>
      <c r="G26757" t="s">
        <v>53877</v>
      </c>
      <c r="H26757" t="s">
        <v>53878</v>
      </c>
    </row>
    <row r="26758" spans="1:8" x14ac:dyDescent="0.3">
      <c r="A26758" t="s">
        <v>53879</v>
      </c>
      <c r="B26758">
        <v>0.98099999999999998</v>
      </c>
      <c r="C26758">
        <v>0.75290760000000001</v>
      </c>
      <c r="D26758">
        <v>0.31807731</v>
      </c>
      <c r="E26758" s="4">
        <v>-4.96</v>
      </c>
      <c r="F26758" s="5">
        <v>3.1800000000000002E-2</v>
      </c>
      <c r="G26758" t="s">
        <v>32944</v>
      </c>
      <c r="H26758" t="s">
        <v>32945</v>
      </c>
    </row>
    <row r="26759" spans="1:8" x14ac:dyDescent="0.3">
      <c r="A26759" t="s">
        <v>53880</v>
      </c>
      <c r="B26759">
        <v>0.98099999999999998</v>
      </c>
      <c r="C26759">
        <v>0.75295140000000005</v>
      </c>
      <c r="D26759">
        <v>-0.31801896000000002</v>
      </c>
      <c r="E26759" s="4">
        <v>-4.96</v>
      </c>
      <c r="F26759" s="5">
        <v>-4.19E-2</v>
      </c>
      <c r="G26759" t="s">
        <v>53881</v>
      </c>
      <c r="H26759" t="s">
        <v>53882</v>
      </c>
    </row>
    <row r="26760" spans="1:8" x14ac:dyDescent="0.3">
      <c r="A26760" t="s">
        <v>53883</v>
      </c>
      <c r="B26760">
        <v>0.98099999999999998</v>
      </c>
      <c r="C26760">
        <v>0.75295279999999998</v>
      </c>
      <c r="D26760">
        <v>-0.31801699999999999</v>
      </c>
      <c r="E26760" s="4">
        <v>-4.96</v>
      </c>
      <c r="F26760" s="5">
        <v>-5.3600000000000002E-2</v>
      </c>
      <c r="G26760" t="s">
        <v>53884</v>
      </c>
      <c r="H26760" t="s">
        <v>53885</v>
      </c>
    </row>
    <row r="26761" spans="1:8" x14ac:dyDescent="0.3">
      <c r="A26761" t="s">
        <v>53886</v>
      </c>
      <c r="B26761">
        <v>0.98099999999999998</v>
      </c>
      <c r="C26761">
        <v>0.75299400000000005</v>
      </c>
      <c r="D26761">
        <v>-0.31796215999999999</v>
      </c>
      <c r="E26761" s="4">
        <v>-4.96</v>
      </c>
      <c r="F26761" s="5">
        <v>-1.8499999999999999E-2</v>
      </c>
      <c r="G26761" t="s">
        <v>36964</v>
      </c>
      <c r="H26761" t="s">
        <v>36965</v>
      </c>
    </row>
    <row r="26762" spans="1:8" x14ac:dyDescent="0.3">
      <c r="A26762" t="s">
        <v>53887</v>
      </c>
      <c r="B26762">
        <v>0.98099999999999998</v>
      </c>
      <c r="C26762">
        <v>0.75303330000000002</v>
      </c>
      <c r="D26762">
        <v>-0.31790966999999998</v>
      </c>
      <c r="E26762" s="4">
        <v>-4.96</v>
      </c>
      <c r="F26762" s="5">
        <v>-2.8000000000000001E-2</v>
      </c>
      <c r="G26762" t="s">
        <v>24920</v>
      </c>
      <c r="H26762" t="s">
        <v>24921</v>
      </c>
    </row>
    <row r="26763" spans="1:8" x14ac:dyDescent="0.3">
      <c r="A26763" t="s">
        <v>53888</v>
      </c>
      <c r="B26763">
        <v>0.98099999999999998</v>
      </c>
      <c r="C26763">
        <v>0.75306130000000004</v>
      </c>
      <c r="D26763">
        <v>0.31787240999999999</v>
      </c>
      <c r="E26763" s="4">
        <v>-4.96</v>
      </c>
      <c r="F26763" s="5">
        <v>3.7600000000000001E-2</v>
      </c>
      <c r="G26763" t="s">
        <v>21804</v>
      </c>
      <c r="H26763" t="s">
        <v>21805</v>
      </c>
    </row>
    <row r="26764" spans="1:8" x14ac:dyDescent="0.3">
      <c r="A26764" t="s">
        <v>53889</v>
      </c>
      <c r="B26764">
        <v>0.98099999999999998</v>
      </c>
      <c r="C26764">
        <v>0.75307840000000004</v>
      </c>
      <c r="D26764">
        <v>-0.31784957000000003</v>
      </c>
      <c r="E26764" s="4">
        <v>-4.96</v>
      </c>
      <c r="F26764" s="5">
        <v>-2.1100000000000001E-2</v>
      </c>
    </row>
    <row r="26765" spans="1:8" x14ac:dyDescent="0.3">
      <c r="A26765" t="s">
        <v>53890</v>
      </c>
      <c r="B26765">
        <v>0.98099999999999998</v>
      </c>
      <c r="C26765">
        <v>0.75312219999999996</v>
      </c>
      <c r="D26765">
        <v>-0.31779115000000002</v>
      </c>
      <c r="E26765" s="4">
        <v>-4.96</v>
      </c>
      <c r="F26765" s="5">
        <v>-2.1399999999999999E-2</v>
      </c>
      <c r="G26765" t="s">
        <v>53891</v>
      </c>
      <c r="H26765" t="s">
        <v>53892</v>
      </c>
    </row>
    <row r="26766" spans="1:8" x14ac:dyDescent="0.3">
      <c r="A26766" t="s">
        <v>53893</v>
      </c>
      <c r="B26766">
        <v>0.98099999999999998</v>
      </c>
      <c r="C26766">
        <v>0.75312440000000003</v>
      </c>
      <c r="D26766">
        <v>-0.31778827999999998</v>
      </c>
      <c r="E26766" s="4">
        <v>-4.96</v>
      </c>
      <c r="F26766" s="5">
        <v>-2.1399999999999999E-2</v>
      </c>
    </row>
    <row r="26767" spans="1:8" x14ac:dyDescent="0.3">
      <c r="A26767" t="s">
        <v>53894</v>
      </c>
      <c r="B26767">
        <v>0.98099999999999998</v>
      </c>
      <c r="C26767">
        <v>0.75324100000000005</v>
      </c>
      <c r="D26767">
        <v>-0.31763284000000003</v>
      </c>
      <c r="E26767" s="4">
        <v>-4.96</v>
      </c>
      <c r="F26767" s="5">
        <v>-0.109</v>
      </c>
    </row>
    <row r="26768" spans="1:8" x14ac:dyDescent="0.3">
      <c r="A26768" t="s">
        <v>53895</v>
      </c>
      <c r="B26768">
        <v>0.98099999999999998</v>
      </c>
      <c r="C26768">
        <v>0.7532799</v>
      </c>
      <c r="D26768">
        <v>-0.31758096000000002</v>
      </c>
      <c r="E26768" s="4">
        <v>-4.96</v>
      </c>
      <c r="F26768" s="5">
        <v>-2.2800000000000001E-2</v>
      </c>
      <c r="G26768" t="s">
        <v>19934</v>
      </c>
      <c r="H26768" t="s">
        <v>19935</v>
      </c>
    </row>
    <row r="26769" spans="1:8" x14ac:dyDescent="0.3">
      <c r="A26769" t="s">
        <v>53896</v>
      </c>
      <c r="B26769">
        <v>0.98099999999999998</v>
      </c>
      <c r="C26769">
        <v>0.7532816</v>
      </c>
      <c r="D26769">
        <v>0.31757876000000002</v>
      </c>
      <c r="E26769" s="4">
        <v>-4.96</v>
      </c>
      <c r="F26769" s="5">
        <v>4.1799999999999997E-2</v>
      </c>
      <c r="G26769" t="s">
        <v>21432</v>
      </c>
      <c r="H26769" t="s">
        <v>21433</v>
      </c>
    </row>
    <row r="26770" spans="1:8" x14ac:dyDescent="0.3">
      <c r="A26770" t="s">
        <v>53897</v>
      </c>
      <c r="B26770">
        <v>0.98099999999999998</v>
      </c>
      <c r="C26770">
        <v>0.75333090000000003</v>
      </c>
      <c r="D26770">
        <v>-0.31751296000000001</v>
      </c>
      <c r="E26770" s="4">
        <v>-4.96</v>
      </c>
      <c r="F26770" s="5">
        <v>-2.8899999999999999E-2</v>
      </c>
      <c r="G26770" t="s">
        <v>14825</v>
      </c>
      <c r="H26770" t="s">
        <v>14826</v>
      </c>
    </row>
    <row r="26771" spans="1:8" x14ac:dyDescent="0.3">
      <c r="A26771" t="s">
        <v>53898</v>
      </c>
      <c r="B26771">
        <v>0.98099999999999998</v>
      </c>
      <c r="C26771">
        <v>0.75339820000000002</v>
      </c>
      <c r="D26771">
        <v>-0.31742333</v>
      </c>
      <c r="E26771" s="4">
        <v>-4.96</v>
      </c>
      <c r="F26771" s="5">
        <v>-1.7899999999999999E-2</v>
      </c>
      <c r="G26771" t="s">
        <v>53899</v>
      </c>
      <c r="H26771" t="s">
        <v>53900</v>
      </c>
    </row>
    <row r="26772" spans="1:8" x14ac:dyDescent="0.3">
      <c r="A26772" t="s">
        <v>53901</v>
      </c>
      <c r="B26772">
        <v>0.98099999999999998</v>
      </c>
      <c r="C26772">
        <v>0.75340070000000003</v>
      </c>
      <c r="D26772">
        <v>0.31741992000000002</v>
      </c>
      <c r="E26772" s="4">
        <v>-4.96</v>
      </c>
      <c r="F26772" s="5">
        <v>2.76E-2</v>
      </c>
    </row>
    <row r="26773" spans="1:8" x14ac:dyDescent="0.3">
      <c r="A26773" t="s">
        <v>53902</v>
      </c>
      <c r="B26773">
        <v>0.98099999999999998</v>
      </c>
      <c r="C26773">
        <v>0.75353559999999997</v>
      </c>
      <c r="D26773">
        <v>0.31724020000000003</v>
      </c>
      <c r="E26773" s="4">
        <v>-4.96</v>
      </c>
      <c r="F26773" s="5">
        <v>4.8399999999999999E-2</v>
      </c>
      <c r="G26773" t="s">
        <v>30517</v>
      </c>
      <c r="H26773" t="s">
        <v>30518</v>
      </c>
    </row>
    <row r="26774" spans="1:8" x14ac:dyDescent="0.3">
      <c r="A26774" t="s">
        <v>53903</v>
      </c>
      <c r="B26774">
        <v>0.98099999999999998</v>
      </c>
      <c r="C26774">
        <v>0.75354049999999995</v>
      </c>
      <c r="D26774">
        <v>0.31723371</v>
      </c>
      <c r="E26774" s="4">
        <v>-4.96</v>
      </c>
      <c r="F26774" s="5">
        <v>3.6499999999999998E-2</v>
      </c>
      <c r="G26774" t="s">
        <v>53904</v>
      </c>
      <c r="H26774" t="s">
        <v>53905</v>
      </c>
    </row>
    <row r="26775" spans="1:8" x14ac:dyDescent="0.3">
      <c r="A26775" t="s">
        <v>53906</v>
      </c>
      <c r="B26775">
        <v>0.98099999999999998</v>
      </c>
      <c r="C26775">
        <v>0.75358130000000001</v>
      </c>
      <c r="D26775">
        <v>0.31717921999999998</v>
      </c>
      <c r="E26775" s="4">
        <v>-4.96</v>
      </c>
      <c r="F26775" s="5">
        <v>6.5799999999999997E-2</v>
      </c>
      <c r="G26775" t="s">
        <v>53907</v>
      </c>
      <c r="H26775" t="s">
        <v>53908</v>
      </c>
    </row>
    <row r="26776" spans="1:8" x14ac:dyDescent="0.3">
      <c r="A26776" t="s">
        <v>53909</v>
      </c>
      <c r="B26776">
        <v>0.98099999999999998</v>
      </c>
      <c r="C26776">
        <v>0.75359319999999996</v>
      </c>
      <c r="D26776">
        <v>0.31716347</v>
      </c>
      <c r="E26776" s="4">
        <v>-4.96</v>
      </c>
      <c r="F26776" s="5">
        <v>1.7100000000000001E-2</v>
      </c>
      <c r="G26776" t="s">
        <v>53910</v>
      </c>
      <c r="H26776" t="s">
        <v>53911</v>
      </c>
    </row>
    <row r="26777" spans="1:8" x14ac:dyDescent="0.3">
      <c r="A26777" t="s">
        <v>53912</v>
      </c>
      <c r="B26777">
        <v>0.98099999999999998</v>
      </c>
      <c r="C26777">
        <v>0.75359520000000002</v>
      </c>
      <c r="D26777">
        <v>-0.31716079000000003</v>
      </c>
      <c r="E26777" s="4">
        <v>-4.96</v>
      </c>
      <c r="F26777" s="5">
        <v>-4.1099999999999998E-2</v>
      </c>
      <c r="G26777" t="s">
        <v>49866</v>
      </c>
      <c r="H26777" t="s">
        <v>49867</v>
      </c>
    </row>
    <row r="26778" spans="1:8" x14ac:dyDescent="0.3">
      <c r="A26778" t="s">
        <v>53913</v>
      </c>
      <c r="B26778">
        <v>0.98099999999999998</v>
      </c>
      <c r="C26778">
        <v>0.75360329999999998</v>
      </c>
      <c r="D26778">
        <v>-0.31715001999999998</v>
      </c>
      <c r="E26778" s="4">
        <v>-4.96</v>
      </c>
      <c r="F26778" s="5">
        <v>-1.7100000000000001E-2</v>
      </c>
      <c r="G26778" t="s">
        <v>53914</v>
      </c>
      <c r="H26778" t="s">
        <v>53915</v>
      </c>
    </row>
    <row r="26779" spans="1:8" x14ac:dyDescent="0.3">
      <c r="A26779" t="s">
        <v>53916</v>
      </c>
      <c r="B26779">
        <v>0.98099999999999998</v>
      </c>
      <c r="C26779">
        <v>0.75361610000000001</v>
      </c>
      <c r="D26779">
        <v>-0.31713293999999997</v>
      </c>
      <c r="E26779" s="4">
        <v>-4.96</v>
      </c>
      <c r="F26779" s="5">
        <v>-1.6899999999999998E-2</v>
      </c>
      <c r="G26779" t="s">
        <v>53917</v>
      </c>
      <c r="H26779" t="s">
        <v>53918</v>
      </c>
    </row>
    <row r="26780" spans="1:8" x14ac:dyDescent="0.3">
      <c r="A26780" t="s">
        <v>53919</v>
      </c>
      <c r="B26780">
        <v>0.98099999999999998</v>
      </c>
      <c r="C26780">
        <v>0.7537355</v>
      </c>
      <c r="D26780">
        <v>-0.31697376999999999</v>
      </c>
      <c r="E26780" s="4">
        <v>-4.96</v>
      </c>
      <c r="F26780" s="5">
        <v>-0.14399999999999999</v>
      </c>
      <c r="G26780" t="s">
        <v>10254</v>
      </c>
      <c r="H26780" t="s">
        <v>10255</v>
      </c>
    </row>
    <row r="26781" spans="1:8" x14ac:dyDescent="0.3">
      <c r="A26781" t="s">
        <v>53920</v>
      </c>
      <c r="B26781">
        <v>0.98099999999999998</v>
      </c>
      <c r="C26781">
        <v>0.7537587</v>
      </c>
      <c r="D26781">
        <v>-0.31694278999999997</v>
      </c>
      <c r="E26781" s="4">
        <v>-4.96</v>
      </c>
      <c r="F26781" s="5">
        <v>-6.6699999999999995E-2</v>
      </c>
      <c r="G26781" t="s">
        <v>53921</v>
      </c>
      <c r="H26781" t="s">
        <v>53922</v>
      </c>
    </row>
    <row r="26782" spans="1:8" x14ac:dyDescent="0.3">
      <c r="A26782" t="s">
        <v>53923</v>
      </c>
      <c r="B26782">
        <v>0.98099999999999998</v>
      </c>
      <c r="C26782">
        <v>0.75378089999999998</v>
      </c>
      <c r="D26782">
        <v>-0.31691322999999999</v>
      </c>
      <c r="E26782" s="4">
        <v>-4.96</v>
      </c>
      <c r="F26782" s="5">
        <v>-1.66E-2</v>
      </c>
    </row>
    <row r="26783" spans="1:8" x14ac:dyDescent="0.3">
      <c r="A26783" t="s">
        <v>53924</v>
      </c>
      <c r="B26783">
        <v>0.98099999999999998</v>
      </c>
      <c r="C26783">
        <v>0.75379240000000003</v>
      </c>
      <c r="D26783">
        <v>-0.31689795999999998</v>
      </c>
      <c r="E26783" s="4">
        <v>-4.96</v>
      </c>
      <c r="F26783" s="5">
        <v>-6.2799999999999995E-2</v>
      </c>
      <c r="G26783" t="s">
        <v>22868</v>
      </c>
      <c r="H26783" t="s">
        <v>22869</v>
      </c>
    </row>
    <row r="26784" spans="1:8" x14ac:dyDescent="0.3">
      <c r="A26784" t="s">
        <v>53925</v>
      </c>
      <c r="B26784">
        <v>0.98099999999999998</v>
      </c>
      <c r="C26784">
        <v>0.75381149999999997</v>
      </c>
      <c r="D26784">
        <v>-0.31687241999999999</v>
      </c>
      <c r="E26784" s="4">
        <v>-4.96</v>
      </c>
      <c r="F26784" s="5">
        <v>-2.9899999999999999E-2</v>
      </c>
      <c r="G26784" t="s">
        <v>2802</v>
      </c>
      <c r="H26784" t="s">
        <v>2803</v>
      </c>
    </row>
    <row r="26785" spans="1:8" x14ac:dyDescent="0.3">
      <c r="A26785" t="s">
        <v>53926</v>
      </c>
      <c r="B26785">
        <v>0.98099999999999998</v>
      </c>
      <c r="C26785">
        <v>0.75384830000000003</v>
      </c>
      <c r="D26785">
        <v>0.31682345000000001</v>
      </c>
      <c r="E26785" s="4">
        <v>-4.96</v>
      </c>
      <c r="F26785" s="5">
        <v>4.2099999999999999E-2</v>
      </c>
      <c r="G26785" t="s">
        <v>34181</v>
      </c>
      <c r="H26785" t="s">
        <v>34182</v>
      </c>
    </row>
    <row r="26786" spans="1:8" x14ac:dyDescent="0.3">
      <c r="A26786" t="s">
        <v>53927</v>
      </c>
      <c r="B26786">
        <v>0.98099999999999998</v>
      </c>
      <c r="C26786">
        <v>0.75385530000000001</v>
      </c>
      <c r="D26786">
        <v>0.31681407</v>
      </c>
      <c r="E26786" s="4">
        <v>-4.96</v>
      </c>
      <c r="F26786" s="5">
        <v>3.4500000000000003E-2</v>
      </c>
      <c r="G26786" t="s">
        <v>17831</v>
      </c>
      <c r="H26786" t="s">
        <v>17832</v>
      </c>
    </row>
    <row r="26787" spans="1:8" x14ac:dyDescent="0.3">
      <c r="A26787" t="s">
        <v>53928</v>
      </c>
      <c r="B26787">
        <v>0.98099999999999998</v>
      </c>
      <c r="C26787">
        <v>0.75386399999999998</v>
      </c>
      <c r="D26787">
        <v>0.31680248</v>
      </c>
      <c r="E26787" s="4">
        <v>-4.96</v>
      </c>
      <c r="F26787" s="5">
        <v>0.02</v>
      </c>
      <c r="G26787" t="s">
        <v>53929</v>
      </c>
      <c r="H26787" t="s">
        <v>53930</v>
      </c>
    </row>
    <row r="26788" spans="1:8" x14ac:dyDescent="0.3">
      <c r="A26788" t="s">
        <v>53931</v>
      </c>
      <c r="B26788">
        <v>0.98099999999999998</v>
      </c>
      <c r="C26788">
        <v>0.75387400000000004</v>
      </c>
      <c r="D26788">
        <v>-0.31678915000000002</v>
      </c>
      <c r="E26788" s="4">
        <v>-4.96</v>
      </c>
      <c r="F26788" s="5">
        <v>-4.8099999999999997E-2</v>
      </c>
    </row>
    <row r="26789" spans="1:8" x14ac:dyDescent="0.3">
      <c r="A26789" t="s">
        <v>53932</v>
      </c>
      <c r="B26789">
        <v>0.98099999999999998</v>
      </c>
      <c r="C26789">
        <v>0.75388169999999999</v>
      </c>
      <c r="D26789">
        <v>0.31677887999999998</v>
      </c>
      <c r="E26789" s="4">
        <v>-4.96</v>
      </c>
      <c r="F26789" s="5">
        <v>2.29E-2</v>
      </c>
      <c r="G26789" t="s">
        <v>27838</v>
      </c>
      <c r="H26789" t="s">
        <v>27839</v>
      </c>
    </row>
    <row r="26790" spans="1:8" x14ac:dyDescent="0.3">
      <c r="A26790" t="s">
        <v>53933</v>
      </c>
      <c r="B26790">
        <v>0.98099999999999998</v>
      </c>
      <c r="C26790">
        <v>0.75388350000000004</v>
      </c>
      <c r="D26790">
        <v>0.31677656999999998</v>
      </c>
      <c r="E26790" s="4">
        <v>-4.96</v>
      </c>
      <c r="F26790" s="5">
        <v>4.2099999999999999E-2</v>
      </c>
      <c r="G26790" t="s">
        <v>23282</v>
      </c>
      <c r="H26790" t="s">
        <v>23283</v>
      </c>
    </row>
    <row r="26791" spans="1:8" x14ac:dyDescent="0.3">
      <c r="A26791" t="s">
        <v>53934</v>
      </c>
      <c r="B26791">
        <v>0.98099999999999998</v>
      </c>
      <c r="C26791">
        <v>0.75391070000000004</v>
      </c>
      <c r="D26791">
        <v>0.31674028999999998</v>
      </c>
      <c r="E26791" s="4">
        <v>-4.96</v>
      </c>
      <c r="F26791" s="5">
        <v>5.1200000000000002E-2</v>
      </c>
      <c r="G26791" t="s">
        <v>47276</v>
      </c>
      <c r="H26791" t="s">
        <v>47277</v>
      </c>
    </row>
    <row r="26792" spans="1:8" x14ac:dyDescent="0.3">
      <c r="A26792" t="s">
        <v>53935</v>
      </c>
      <c r="B26792">
        <v>0.98099999999999998</v>
      </c>
      <c r="C26792">
        <v>0.75392979999999998</v>
      </c>
      <c r="D26792">
        <v>-0.31671482000000001</v>
      </c>
      <c r="E26792" s="4">
        <v>-4.96</v>
      </c>
      <c r="F26792" s="5">
        <v>-4.5499999999999999E-2</v>
      </c>
      <c r="G26792" t="s">
        <v>314</v>
      </c>
      <c r="H26792" t="s">
        <v>315</v>
      </c>
    </row>
    <row r="26793" spans="1:8" x14ac:dyDescent="0.3">
      <c r="A26793" t="s">
        <v>53936</v>
      </c>
      <c r="B26793">
        <v>0.98099999999999998</v>
      </c>
      <c r="C26793">
        <v>0.75407970000000002</v>
      </c>
      <c r="D26793">
        <v>0.31651504000000003</v>
      </c>
      <c r="E26793" s="4">
        <v>-4.96</v>
      </c>
      <c r="F26793" s="5">
        <v>0.107</v>
      </c>
      <c r="G26793" t="s">
        <v>40914</v>
      </c>
      <c r="H26793" t="s">
        <v>40915</v>
      </c>
    </row>
    <row r="26794" spans="1:8" x14ac:dyDescent="0.3">
      <c r="A26794" t="s">
        <v>53937</v>
      </c>
      <c r="B26794">
        <v>0.98099999999999998</v>
      </c>
      <c r="C26794">
        <v>0.75408470000000005</v>
      </c>
      <c r="D26794">
        <v>0.31650840000000002</v>
      </c>
      <c r="E26794" s="4">
        <v>-4.96</v>
      </c>
      <c r="F26794" s="5">
        <v>0.14399999999999999</v>
      </c>
      <c r="G26794" t="s">
        <v>25130</v>
      </c>
      <c r="H26794" t="s">
        <v>25131</v>
      </c>
    </row>
    <row r="26795" spans="1:8" x14ac:dyDescent="0.3">
      <c r="A26795" t="s">
        <v>53938</v>
      </c>
      <c r="B26795">
        <v>0.98099999999999998</v>
      </c>
      <c r="C26795">
        <v>0.75410129999999997</v>
      </c>
      <c r="D26795">
        <v>0.31648631999999999</v>
      </c>
      <c r="E26795" s="4">
        <v>-4.96</v>
      </c>
      <c r="F26795" s="5">
        <v>2.2100000000000002E-2</v>
      </c>
      <c r="G26795" t="s">
        <v>15998</v>
      </c>
      <c r="H26795" t="s">
        <v>15999</v>
      </c>
    </row>
    <row r="26796" spans="1:8" x14ac:dyDescent="0.3">
      <c r="A26796" t="s">
        <v>53939</v>
      </c>
      <c r="B26796">
        <v>0.98099999999999998</v>
      </c>
      <c r="C26796">
        <v>0.75415379999999999</v>
      </c>
      <c r="D26796">
        <v>-0.31641630999999998</v>
      </c>
      <c r="E26796" s="4">
        <v>-4.96</v>
      </c>
      <c r="F26796" s="5">
        <v>-2.2599999999999999E-2</v>
      </c>
    </row>
    <row r="26797" spans="1:8" x14ac:dyDescent="0.3">
      <c r="A26797" t="s">
        <v>53940</v>
      </c>
      <c r="B26797">
        <v>0.98099999999999998</v>
      </c>
      <c r="C26797">
        <v>0.75422829999999996</v>
      </c>
      <c r="D26797">
        <v>0.31631709000000002</v>
      </c>
      <c r="E26797" s="4">
        <v>-4.96</v>
      </c>
      <c r="F26797" s="5">
        <v>3.5900000000000001E-2</v>
      </c>
      <c r="G26797" t="s">
        <v>4276</v>
      </c>
      <c r="H26797" t="s">
        <v>4277</v>
      </c>
    </row>
    <row r="26798" spans="1:8" x14ac:dyDescent="0.3">
      <c r="A26798" t="s">
        <v>53941</v>
      </c>
      <c r="B26798">
        <v>0.98099999999999998</v>
      </c>
      <c r="C26798">
        <v>0.75425390000000003</v>
      </c>
      <c r="D26798">
        <v>0.31628298999999999</v>
      </c>
      <c r="E26798" s="4">
        <v>-4.96</v>
      </c>
      <c r="F26798" s="5">
        <v>0.03</v>
      </c>
      <c r="G26798" t="s">
        <v>53942</v>
      </c>
      <c r="H26798" t="s">
        <v>53943</v>
      </c>
    </row>
    <row r="26799" spans="1:8" x14ac:dyDescent="0.3">
      <c r="A26799" t="s">
        <v>53944</v>
      </c>
      <c r="B26799">
        <v>0.98099999999999998</v>
      </c>
      <c r="C26799">
        <v>0.75425759999999997</v>
      </c>
      <c r="D26799">
        <v>-0.31627810000000001</v>
      </c>
      <c r="E26799" s="4">
        <v>-4.96</v>
      </c>
      <c r="F26799" s="5">
        <v>-4.2000000000000003E-2</v>
      </c>
      <c r="G26799" t="s">
        <v>33775</v>
      </c>
      <c r="H26799" t="s">
        <v>33776</v>
      </c>
    </row>
    <row r="26800" spans="1:8" x14ac:dyDescent="0.3">
      <c r="A26800" t="s">
        <v>53945</v>
      </c>
      <c r="B26800">
        <v>0.98099999999999998</v>
      </c>
      <c r="C26800">
        <v>0.75431170000000003</v>
      </c>
      <c r="D26800">
        <v>0.31620600999999998</v>
      </c>
      <c r="E26800" s="4">
        <v>-4.96</v>
      </c>
      <c r="F26800" s="5">
        <v>2.3400000000000001E-2</v>
      </c>
      <c r="G26800" t="s">
        <v>53946</v>
      </c>
      <c r="H26800" t="s">
        <v>53947</v>
      </c>
    </row>
    <row r="26801" spans="1:8" x14ac:dyDescent="0.3">
      <c r="A26801" t="s">
        <v>53948</v>
      </c>
      <c r="B26801">
        <v>0.98099999999999998</v>
      </c>
      <c r="C26801">
        <v>0.7543147</v>
      </c>
      <c r="D26801">
        <v>0.31620194000000001</v>
      </c>
      <c r="E26801" s="4">
        <v>-4.96</v>
      </c>
      <c r="F26801" s="5">
        <v>4.1000000000000002E-2</v>
      </c>
      <c r="G26801" t="s">
        <v>53949</v>
      </c>
      <c r="H26801" t="s">
        <v>53950</v>
      </c>
    </row>
    <row r="26802" spans="1:8" x14ac:dyDescent="0.3">
      <c r="A26802" t="s">
        <v>53951</v>
      </c>
      <c r="B26802">
        <v>0.98099999999999998</v>
      </c>
      <c r="C26802">
        <v>0.75433110000000003</v>
      </c>
      <c r="D26802">
        <v>0.31618010000000002</v>
      </c>
      <c r="E26802" s="4">
        <v>-4.96</v>
      </c>
      <c r="F26802" s="5">
        <v>7.5600000000000001E-2</v>
      </c>
    </row>
    <row r="26803" spans="1:8" x14ac:dyDescent="0.3">
      <c r="A26803" t="s">
        <v>53952</v>
      </c>
      <c r="B26803">
        <v>0.98099999999999998</v>
      </c>
      <c r="C26803">
        <v>0.75434699999999999</v>
      </c>
      <c r="D26803">
        <v>-0.31615898999999997</v>
      </c>
      <c r="E26803" s="4">
        <v>-4.96</v>
      </c>
      <c r="F26803" s="5">
        <v>-2.3699999999999999E-2</v>
      </c>
      <c r="G26803" t="s">
        <v>41108</v>
      </c>
      <c r="H26803" t="s">
        <v>41109</v>
      </c>
    </row>
    <row r="26804" spans="1:8" x14ac:dyDescent="0.3">
      <c r="A26804" t="s">
        <v>53953</v>
      </c>
      <c r="B26804">
        <v>0.98099999999999998</v>
      </c>
      <c r="C26804">
        <v>0.75435390000000002</v>
      </c>
      <c r="D26804">
        <v>-0.31614978999999999</v>
      </c>
      <c r="E26804" s="4">
        <v>-4.96</v>
      </c>
      <c r="F26804" s="5">
        <v>-5.0299999999999997E-2</v>
      </c>
      <c r="G26804" t="s">
        <v>53954</v>
      </c>
      <c r="H26804" t="s">
        <v>53955</v>
      </c>
    </row>
    <row r="26805" spans="1:8" x14ac:dyDescent="0.3">
      <c r="A26805" t="s">
        <v>53956</v>
      </c>
      <c r="B26805">
        <v>0.98099999999999998</v>
      </c>
      <c r="C26805">
        <v>0.75436429999999999</v>
      </c>
      <c r="D26805">
        <v>0.31613594</v>
      </c>
      <c r="E26805" s="4">
        <v>-4.96</v>
      </c>
      <c r="F26805" s="5">
        <v>3.2300000000000002E-2</v>
      </c>
      <c r="G26805" t="s">
        <v>3032</v>
      </c>
      <c r="H26805" t="s">
        <v>3033</v>
      </c>
    </row>
    <row r="26806" spans="1:8" x14ac:dyDescent="0.3">
      <c r="A26806" t="s">
        <v>53957</v>
      </c>
      <c r="B26806">
        <v>0.98099999999999998</v>
      </c>
      <c r="C26806">
        <v>0.75437580000000004</v>
      </c>
      <c r="D26806">
        <v>0.31612056999999999</v>
      </c>
      <c r="E26806" s="4">
        <v>-4.96</v>
      </c>
      <c r="F26806" s="5">
        <v>4.6800000000000001E-2</v>
      </c>
      <c r="G26806" t="s">
        <v>53958</v>
      </c>
      <c r="H26806" t="s">
        <v>53959</v>
      </c>
    </row>
    <row r="26807" spans="1:8" x14ac:dyDescent="0.3">
      <c r="A26807" t="s">
        <v>53960</v>
      </c>
      <c r="B26807">
        <v>0.98099999999999998</v>
      </c>
      <c r="C26807">
        <v>0.75438229999999995</v>
      </c>
      <c r="D26807">
        <v>-0.31611191999999999</v>
      </c>
      <c r="E26807" s="4">
        <v>-4.96</v>
      </c>
      <c r="F26807" s="5">
        <v>-1.5599999999999999E-2</v>
      </c>
      <c r="G26807" t="s">
        <v>49792</v>
      </c>
      <c r="H26807" t="s">
        <v>49793</v>
      </c>
    </row>
    <row r="26808" spans="1:8" x14ac:dyDescent="0.3">
      <c r="A26808" t="s">
        <v>53961</v>
      </c>
      <c r="B26808">
        <v>0.98099999999999998</v>
      </c>
      <c r="C26808">
        <v>0.75440249999999998</v>
      </c>
      <c r="D26808">
        <v>0.31608502999999999</v>
      </c>
      <c r="E26808" s="4">
        <v>-4.96</v>
      </c>
      <c r="F26808" s="5">
        <v>2.4E-2</v>
      </c>
      <c r="G26808" t="s">
        <v>53962</v>
      </c>
      <c r="H26808" t="s">
        <v>53963</v>
      </c>
    </row>
    <row r="26809" spans="1:8" x14ac:dyDescent="0.3">
      <c r="A26809" t="s">
        <v>53964</v>
      </c>
      <c r="B26809">
        <v>0.98099999999999998</v>
      </c>
      <c r="C26809">
        <v>0.75446500000000005</v>
      </c>
      <c r="D26809">
        <v>-0.31600173999999998</v>
      </c>
      <c r="E26809" s="4">
        <v>-4.96</v>
      </c>
      <c r="F26809" s="5">
        <v>-2.4899999999999999E-2</v>
      </c>
      <c r="G26809" t="s">
        <v>11125</v>
      </c>
      <c r="H26809" t="s">
        <v>11126</v>
      </c>
    </row>
    <row r="26810" spans="1:8" x14ac:dyDescent="0.3">
      <c r="A26810" t="s">
        <v>53965</v>
      </c>
      <c r="B26810">
        <v>0.98099999999999998</v>
      </c>
      <c r="C26810">
        <v>0.75449339999999998</v>
      </c>
      <c r="D26810">
        <v>-0.31596392000000001</v>
      </c>
      <c r="E26810" s="4">
        <v>-4.96</v>
      </c>
      <c r="F26810" s="5">
        <v>-2.52E-2</v>
      </c>
      <c r="G26810" t="s">
        <v>53966</v>
      </c>
      <c r="H26810" t="s">
        <v>53967</v>
      </c>
    </row>
    <row r="26811" spans="1:8" x14ac:dyDescent="0.3">
      <c r="A26811" t="s">
        <v>53968</v>
      </c>
      <c r="B26811">
        <v>0.98099999999999998</v>
      </c>
      <c r="C26811">
        <v>0.75454929999999998</v>
      </c>
      <c r="D26811">
        <v>-0.31588938</v>
      </c>
      <c r="E26811" s="4">
        <v>-4.96</v>
      </c>
      <c r="F26811" s="5">
        <v>-2.5399999999999999E-2</v>
      </c>
      <c r="G26811" t="s">
        <v>53969</v>
      </c>
      <c r="H26811" t="s">
        <v>53970</v>
      </c>
    </row>
    <row r="26812" spans="1:8" x14ac:dyDescent="0.3">
      <c r="A26812" t="s">
        <v>53971</v>
      </c>
      <c r="B26812">
        <v>0.98099999999999998</v>
      </c>
      <c r="C26812">
        <v>0.75455950000000005</v>
      </c>
      <c r="D26812">
        <v>-0.31587577999999999</v>
      </c>
      <c r="E26812" s="4">
        <v>-4.96</v>
      </c>
      <c r="F26812" s="5">
        <v>-3.1399999999999997E-2</v>
      </c>
    </row>
    <row r="26813" spans="1:8" x14ac:dyDescent="0.3">
      <c r="A26813" t="s">
        <v>53972</v>
      </c>
      <c r="B26813">
        <v>0.98099999999999998</v>
      </c>
      <c r="C26813">
        <v>0.75460170000000004</v>
      </c>
      <c r="D26813">
        <v>-0.31581955</v>
      </c>
      <c r="E26813" s="4">
        <v>-4.96</v>
      </c>
      <c r="F26813" s="5">
        <v>-2.7799999999999998E-2</v>
      </c>
      <c r="G26813" t="s">
        <v>45095</v>
      </c>
      <c r="H26813" t="s">
        <v>45096</v>
      </c>
    </row>
    <row r="26814" spans="1:8" x14ac:dyDescent="0.3">
      <c r="A26814" t="s">
        <v>53973</v>
      </c>
      <c r="B26814">
        <v>0.98099999999999998</v>
      </c>
      <c r="C26814">
        <v>0.754722</v>
      </c>
      <c r="D26814">
        <v>-0.31565928999999998</v>
      </c>
      <c r="E26814" s="4">
        <v>-4.96</v>
      </c>
      <c r="F26814" s="5">
        <v>-4.3200000000000002E-2</v>
      </c>
      <c r="G26814" t="s">
        <v>9595</v>
      </c>
      <c r="H26814" t="s">
        <v>9596</v>
      </c>
    </row>
    <row r="26815" spans="1:8" x14ac:dyDescent="0.3">
      <c r="A26815" t="s">
        <v>53974</v>
      </c>
      <c r="B26815">
        <v>0.98099999999999998</v>
      </c>
      <c r="C26815">
        <v>0.75477019999999995</v>
      </c>
      <c r="D26815">
        <v>0.31559512000000001</v>
      </c>
      <c r="E26815" s="4">
        <v>-4.96</v>
      </c>
      <c r="F26815" s="5">
        <v>1.78E-2</v>
      </c>
      <c r="G26815" t="s">
        <v>23895</v>
      </c>
      <c r="H26815" t="s">
        <v>23896</v>
      </c>
    </row>
    <row r="26816" spans="1:8" x14ac:dyDescent="0.3">
      <c r="A26816" t="s">
        <v>53975</v>
      </c>
      <c r="B26816">
        <v>0.98099999999999998</v>
      </c>
      <c r="C26816">
        <v>0.75478250000000002</v>
      </c>
      <c r="D26816">
        <v>-0.31557871999999998</v>
      </c>
      <c r="E26816" s="4">
        <v>-4.96</v>
      </c>
      <c r="F26816" s="5">
        <v>-3.5400000000000001E-2</v>
      </c>
      <c r="G26816" t="s">
        <v>53976</v>
      </c>
      <c r="H26816" t="s">
        <v>53977</v>
      </c>
    </row>
    <row r="26817" spans="1:8" x14ac:dyDescent="0.3">
      <c r="A26817" t="s">
        <v>53978</v>
      </c>
      <c r="B26817">
        <v>0.98099999999999998</v>
      </c>
      <c r="C26817">
        <v>0.75481259999999994</v>
      </c>
      <c r="D26817">
        <v>-0.31553859000000001</v>
      </c>
      <c r="E26817" s="4">
        <v>-4.96</v>
      </c>
      <c r="F26817" s="5">
        <v>-7.6600000000000001E-2</v>
      </c>
      <c r="G26817" t="s">
        <v>471</v>
      </c>
      <c r="H26817" t="s">
        <v>472</v>
      </c>
    </row>
    <row r="26818" spans="1:8" x14ac:dyDescent="0.3">
      <c r="A26818" t="s">
        <v>53979</v>
      </c>
      <c r="B26818">
        <v>0.98099999999999998</v>
      </c>
      <c r="C26818">
        <v>0.75484929999999995</v>
      </c>
      <c r="D26818">
        <v>-0.31548974000000002</v>
      </c>
      <c r="E26818" s="4">
        <v>-4.96</v>
      </c>
      <c r="F26818" s="5">
        <v>-6.4000000000000001E-2</v>
      </c>
      <c r="G26818" t="s">
        <v>23879</v>
      </c>
      <c r="H26818" t="s">
        <v>23880</v>
      </c>
    </row>
    <row r="26819" spans="1:8" x14ac:dyDescent="0.3">
      <c r="A26819" t="s">
        <v>53980</v>
      </c>
      <c r="B26819">
        <v>0.98099999999999998</v>
      </c>
      <c r="C26819">
        <v>0.75490009999999996</v>
      </c>
      <c r="D26819">
        <v>0.31542205000000001</v>
      </c>
      <c r="E26819" s="4">
        <v>-4.96</v>
      </c>
      <c r="F26819" s="5">
        <v>3.7999999999999999E-2</v>
      </c>
      <c r="G26819" t="s">
        <v>53981</v>
      </c>
      <c r="H26819" t="s">
        <v>53982</v>
      </c>
    </row>
    <row r="26820" spans="1:8" x14ac:dyDescent="0.3">
      <c r="A26820" t="s">
        <v>53983</v>
      </c>
      <c r="B26820">
        <v>0.98099999999999998</v>
      </c>
      <c r="C26820">
        <v>0.75497740000000002</v>
      </c>
      <c r="D26820">
        <v>0.31531914</v>
      </c>
      <c r="E26820" s="4">
        <v>-4.96</v>
      </c>
      <c r="F26820" s="5">
        <v>1.67E-2</v>
      </c>
    </row>
    <row r="26821" spans="1:8" x14ac:dyDescent="0.3">
      <c r="A26821" t="s">
        <v>53984</v>
      </c>
      <c r="B26821">
        <v>0.98099999999999998</v>
      </c>
      <c r="C26821">
        <v>0.75499720000000003</v>
      </c>
      <c r="D26821">
        <v>0.31529275000000001</v>
      </c>
      <c r="E26821" s="4">
        <v>-4.96</v>
      </c>
      <c r="F26821" s="5">
        <v>3.04E-2</v>
      </c>
      <c r="G26821" t="s">
        <v>53985</v>
      </c>
      <c r="H26821" t="s">
        <v>53986</v>
      </c>
    </row>
    <row r="26822" spans="1:8" x14ac:dyDescent="0.3">
      <c r="A26822" t="s">
        <v>53987</v>
      </c>
      <c r="B26822">
        <v>0.98099999999999998</v>
      </c>
      <c r="C26822">
        <v>0.75500590000000001</v>
      </c>
      <c r="D26822">
        <v>-0.31528112000000003</v>
      </c>
      <c r="E26822" s="4">
        <v>-4.96</v>
      </c>
      <c r="F26822" s="5">
        <v>-1.7500000000000002E-2</v>
      </c>
      <c r="G26822" t="s">
        <v>53988</v>
      </c>
      <c r="H26822" t="s">
        <v>53989</v>
      </c>
    </row>
    <row r="26823" spans="1:8" x14ac:dyDescent="0.3">
      <c r="A26823" t="s">
        <v>53990</v>
      </c>
      <c r="B26823">
        <v>0.98099999999999998</v>
      </c>
      <c r="C26823">
        <v>0.75503909999999996</v>
      </c>
      <c r="D26823">
        <v>0.31523694000000002</v>
      </c>
      <c r="E26823" s="4">
        <v>-4.96</v>
      </c>
      <c r="F26823" s="5">
        <v>0.113</v>
      </c>
      <c r="G26823" t="s">
        <v>53991</v>
      </c>
      <c r="H26823" t="s">
        <v>53992</v>
      </c>
    </row>
    <row r="26824" spans="1:8" x14ac:dyDescent="0.3">
      <c r="A26824" t="s">
        <v>53993</v>
      </c>
      <c r="B26824">
        <v>0.98099999999999998</v>
      </c>
      <c r="C26824">
        <v>0.75507919999999995</v>
      </c>
      <c r="D26824">
        <v>-0.31518354999999998</v>
      </c>
      <c r="E26824" s="4">
        <v>-4.96</v>
      </c>
      <c r="F26824" s="5">
        <v>-1.5900000000000001E-2</v>
      </c>
      <c r="G26824" t="s">
        <v>53994</v>
      </c>
      <c r="H26824" t="s">
        <v>53995</v>
      </c>
    </row>
    <row r="26825" spans="1:8" x14ac:dyDescent="0.3">
      <c r="A26825" t="s">
        <v>53996</v>
      </c>
      <c r="B26825">
        <v>0.98099999999999998</v>
      </c>
      <c r="C26825">
        <v>0.75510069999999996</v>
      </c>
      <c r="D26825">
        <v>0.31515490000000002</v>
      </c>
      <c r="E26825" s="4">
        <v>-4.96</v>
      </c>
      <c r="F26825" s="5">
        <v>2.07E-2</v>
      </c>
      <c r="G26825" t="s">
        <v>9720</v>
      </c>
      <c r="H26825" t="s">
        <v>9721</v>
      </c>
    </row>
    <row r="26826" spans="1:8" x14ac:dyDescent="0.3">
      <c r="A26826" t="s">
        <v>53997</v>
      </c>
      <c r="B26826">
        <v>0.98099999999999998</v>
      </c>
      <c r="C26826">
        <v>0.75514210000000004</v>
      </c>
      <c r="D26826">
        <v>0.31509973000000002</v>
      </c>
      <c r="E26826" s="4">
        <v>-4.96</v>
      </c>
      <c r="F26826" s="5">
        <v>0.184</v>
      </c>
      <c r="G26826" t="s">
        <v>8809</v>
      </c>
      <c r="H26826" t="s">
        <v>8810</v>
      </c>
    </row>
    <row r="26827" spans="1:8" x14ac:dyDescent="0.3">
      <c r="A26827" t="s">
        <v>53998</v>
      </c>
      <c r="B26827">
        <v>0.98099999999999998</v>
      </c>
      <c r="C26827">
        <v>0.75514360000000003</v>
      </c>
      <c r="D26827">
        <v>-0.31509779999999998</v>
      </c>
      <c r="E26827" s="4">
        <v>-4.96</v>
      </c>
      <c r="F26827" s="5">
        <v>-4.2200000000000001E-2</v>
      </c>
      <c r="G26827" t="s">
        <v>17068</v>
      </c>
      <c r="H26827" t="s">
        <v>17069</v>
      </c>
    </row>
    <row r="26828" spans="1:8" x14ac:dyDescent="0.3">
      <c r="A26828" t="s">
        <v>53999</v>
      </c>
      <c r="B26828">
        <v>0.98099999999999998</v>
      </c>
      <c r="C26828">
        <v>0.75520679999999996</v>
      </c>
      <c r="D26828">
        <v>0.31501356000000003</v>
      </c>
      <c r="E26828" s="4">
        <v>-4.96</v>
      </c>
      <c r="F26828" s="5">
        <v>2.9700000000000001E-2</v>
      </c>
      <c r="G26828" t="s">
        <v>48293</v>
      </c>
      <c r="H26828" t="s">
        <v>48294</v>
      </c>
    </row>
    <row r="26829" spans="1:8" x14ac:dyDescent="0.3">
      <c r="A26829" t="s">
        <v>54000</v>
      </c>
      <c r="B26829">
        <v>0.98099999999999998</v>
      </c>
      <c r="C26829">
        <v>0.75533640000000002</v>
      </c>
      <c r="D26829">
        <v>0.31484104000000002</v>
      </c>
      <c r="E26829" s="4">
        <v>-4.96</v>
      </c>
      <c r="F26829" s="5">
        <v>3.8199999999999998E-2</v>
      </c>
      <c r="G26829" t="s">
        <v>54001</v>
      </c>
      <c r="H26829" t="s">
        <v>54002</v>
      </c>
    </row>
    <row r="26830" spans="1:8" x14ac:dyDescent="0.3">
      <c r="A26830" t="s">
        <v>54003</v>
      </c>
      <c r="B26830">
        <v>0.98099999999999998</v>
      </c>
      <c r="C26830">
        <v>0.75537140000000003</v>
      </c>
      <c r="D26830">
        <v>-0.31479441000000002</v>
      </c>
      <c r="E26830" s="4">
        <v>-4.96</v>
      </c>
      <c r="F26830" s="5">
        <v>-3.6799999999999999E-2</v>
      </c>
      <c r="G26830" t="s">
        <v>39283</v>
      </c>
      <c r="H26830" t="s">
        <v>39284</v>
      </c>
    </row>
    <row r="26831" spans="1:8" x14ac:dyDescent="0.3">
      <c r="A26831" t="s">
        <v>54004</v>
      </c>
      <c r="B26831">
        <v>0.98099999999999998</v>
      </c>
      <c r="C26831">
        <v>0.75542589999999998</v>
      </c>
      <c r="D26831">
        <v>0.31472180999999999</v>
      </c>
      <c r="E26831" s="4">
        <v>-4.96</v>
      </c>
      <c r="F26831" s="5">
        <v>3.0499999999999999E-2</v>
      </c>
      <c r="G26831" t="s">
        <v>42611</v>
      </c>
      <c r="H26831" t="s">
        <v>42612</v>
      </c>
    </row>
    <row r="26832" spans="1:8" x14ac:dyDescent="0.3">
      <c r="A26832" t="s">
        <v>54005</v>
      </c>
      <c r="B26832">
        <v>0.98099999999999998</v>
      </c>
      <c r="C26832">
        <v>0.75544869999999997</v>
      </c>
      <c r="D26832">
        <v>-0.31469149000000002</v>
      </c>
      <c r="E26832" s="4">
        <v>-4.96</v>
      </c>
      <c r="F26832" s="5">
        <v>-3.5499999999999997E-2</v>
      </c>
      <c r="G26832" t="s">
        <v>54006</v>
      </c>
      <c r="H26832" t="s">
        <v>54007</v>
      </c>
    </row>
    <row r="26833" spans="1:8" x14ac:dyDescent="0.3">
      <c r="A26833" t="s">
        <v>54008</v>
      </c>
      <c r="B26833">
        <v>0.98099999999999998</v>
      </c>
      <c r="C26833">
        <v>0.75545720000000005</v>
      </c>
      <c r="D26833">
        <v>0.31468012000000001</v>
      </c>
      <c r="E26833" s="4">
        <v>-4.96</v>
      </c>
      <c r="F26833" s="5">
        <v>9.5500000000000002E-2</v>
      </c>
      <c r="G26833" t="s">
        <v>35873</v>
      </c>
      <c r="H26833" t="s">
        <v>35874</v>
      </c>
    </row>
    <row r="26834" spans="1:8" x14ac:dyDescent="0.3">
      <c r="A26834" t="s">
        <v>54009</v>
      </c>
      <c r="B26834">
        <v>0.98099999999999998</v>
      </c>
      <c r="C26834">
        <v>0.75558939999999997</v>
      </c>
      <c r="D26834">
        <v>0.31450407000000002</v>
      </c>
      <c r="E26834" s="4">
        <v>-4.96</v>
      </c>
      <c r="F26834" s="5">
        <v>4.7E-2</v>
      </c>
      <c r="G26834" t="s">
        <v>30527</v>
      </c>
      <c r="H26834" t="s">
        <v>30528</v>
      </c>
    </row>
    <row r="26835" spans="1:8" x14ac:dyDescent="0.3">
      <c r="A26835" t="s">
        <v>54010</v>
      </c>
      <c r="B26835">
        <v>0.98099999999999998</v>
      </c>
      <c r="C26835">
        <v>0.75572159999999999</v>
      </c>
      <c r="D26835">
        <v>-0.31432802999999998</v>
      </c>
      <c r="E26835" s="4">
        <v>-4.96</v>
      </c>
      <c r="F26835" s="5">
        <v>-2.9899999999999999E-2</v>
      </c>
      <c r="G26835" t="s">
        <v>5553</v>
      </c>
      <c r="H26835" t="s">
        <v>5554</v>
      </c>
    </row>
    <row r="26836" spans="1:8" x14ac:dyDescent="0.3">
      <c r="A26836" t="s">
        <v>54011</v>
      </c>
      <c r="B26836">
        <v>0.98099999999999998</v>
      </c>
      <c r="C26836">
        <v>0.75577070000000002</v>
      </c>
      <c r="D26836">
        <v>-0.31426261999999999</v>
      </c>
      <c r="E26836" s="4">
        <v>-4.96</v>
      </c>
      <c r="F26836" s="5">
        <v>-3.8199999999999998E-2</v>
      </c>
      <c r="G26836" t="s">
        <v>9174</v>
      </c>
      <c r="H26836" t="s">
        <v>9175</v>
      </c>
    </row>
    <row r="26837" spans="1:8" x14ac:dyDescent="0.3">
      <c r="A26837" t="s">
        <v>54012</v>
      </c>
      <c r="B26837">
        <v>0.98099999999999998</v>
      </c>
      <c r="C26837">
        <v>0.75581609999999999</v>
      </c>
      <c r="D26837">
        <v>0.31420223000000003</v>
      </c>
      <c r="E26837" s="4">
        <v>-4.96</v>
      </c>
      <c r="F26837" s="5">
        <v>2.46E-2</v>
      </c>
      <c r="G26837" t="s">
        <v>22692</v>
      </c>
      <c r="H26837" t="s">
        <v>22693</v>
      </c>
    </row>
    <row r="26838" spans="1:8" x14ac:dyDescent="0.3">
      <c r="A26838" t="s">
        <v>54013</v>
      </c>
      <c r="B26838">
        <v>0.98099999999999998</v>
      </c>
      <c r="C26838">
        <v>0.75582300000000002</v>
      </c>
      <c r="D26838">
        <v>-0.31419303999999998</v>
      </c>
      <c r="E26838" s="4">
        <v>-4.96</v>
      </c>
      <c r="F26838" s="5">
        <v>-2.3900000000000001E-2</v>
      </c>
    </row>
    <row r="26839" spans="1:8" x14ac:dyDescent="0.3">
      <c r="A26839" t="s">
        <v>54014</v>
      </c>
      <c r="B26839">
        <v>0.98099999999999998</v>
      </c>
      <c r="C26839">
        <v>0.75590950000000001</v>
      </c>
      <c r="D26839">
        <v>0.31407784999999999</v>
      </c>
      <c r="E26839" s="4">
        <v>-4.96</v>
      </c>
      <c r="F26839" s="5">
        <v>4.8399999999999999E-2</v>
      </c>
    </row>
    <row r="26840" spans="1:8" x14ac:dyDescent="0.3">
      <c r="A26840" t="s">
        <v>54015</v>
      </c>
      <c r="B26840">
        <v>0.98099999999999998</v>
      </c>
      <c r="C26840">
        <v>0.75594609999999995</v>
      </c>
      <c r="D26840">
        <v>-0.31402909000000001</v>
      </c>
      <c r="E26840" s="4">
        <v>-4.96</v>
      </c>
      <c r="F26840" s="5">
        <v>-1.7600000000000001E-2</v>
      </c>
    </row>
    <row r="26841" spans="1:8" x14ac:dyDescent="0.3">
      <c r="A26841" t="s">
        <v>54016</v>
      </c>
      <c r="B26841">
        <v>0.98099999999999998</v>
      </c>
      <c r="C26841">
        <v>0.75595179999999995</v>
      </c>
      <c r="D26841">
        <v>-0.31402151</v>
      </c>
      <c r="E26841" s="4">
        <v>-4.96</v>
      </c>
      <c r="F26841" s="5">
        <v>-2.63E-2</v>
      </c>
      <c r="G26841" t="s">
        <v>11272</v>
      </c>
      <c r="H26841" t="s">
        <v>11273</v>
      </c>
    </row>
    <row r="26842" spans="1:8" x14ac:dyDescent="0.3">
      <c r="A26842" t="s">
        <v>54017</v>
      </c>
      <c r="B26842">
        <v>0.98099999999999998</v>
      </c>
      <c r="C26842">
        <v>0.75595559999999995</v>
      </c>
      <c r="D26842">
        <v>0.31401646999999999</v>
      </c>
      <c r="E26842" s="4">
        <v>-4.96</v>
      </c>
      <c r="F26842" s="5">
        <v>6.5199999999999994E-2</v>
      </c>
      <c r="G26842" t="s">
        <v>8469</v>
      </c>
      <c r="H26842" t="s">
        <v>8470</v>
      </c>
    </row>
    <row r="26843" spans="1:8" x14ac:dyDescent="0.3">
      <c r="A26843" t="s">
        <v>54018</v>
      </c>
      <c r="B26843">
        <v>0.98099999999999998</v>
      </c>
      <c r="C26843">
        <v>0.75596269999999999</v>
      </c>
      <c r="D26843">
        <v>0.31400700999999998</v>
      </c>
      <c r="E26843" s="4">
        <v>-4.96</v>
      </c>
      <c r="F26843" s="5">
        <v>5.1900000000000002E-2</v>
      </c>
      <c r="G26843" t="s">
        <v>25626</v>
      </c>
      <c r="H26843" t="s">
        <v>25627</v>
      </c>
    </row>
    <row r="26844" spans="1:8" x14ac:dyDescent="0.3">
      <c r="A26844" t="s">
        <v>54019</v>
      </c>
      <c r="B26844">
        <v>0.98099999999999998</v>
      </c>
      <c r="C26844">
        <v>0.75597150000000002</v>
      </c>
      <c r="D26844">
        <v>-0.31399533000000002</v>
      </c>
      <c r="E26844" s="4">
        <v>-4.96</v>
      </c>
      <c r="F26844" s="5">
        <v>-6.0499999999999998E-2</v>
      </c>
      <c r="G26844" t="s">
        <v>54020</v>
      </c>
      <c r="H26844" t="s">
        <v>54021</v>
      </c>
    </row>
    <row r="26845" spans="1:8" x14ac:dyDescent="0.3">
      <c r="A26845" t="s">
        <v>54022</v>
      </c>
      <c r="B26845">
        <v>0.98099999999999998</v>
      </c>
      <c r="C26845">
        <v>0.7560154</v>
      </c>
      <c r="D26845">
        <v>0.31393690000000002</v>
      </c>
      <c r="E26845" s="4">
        <v>-4.96</v>
      </c>
      <c r="F26845" s="5">
        <v>6.3100000000000003E-2</v>
      </c>
      <c r="G26845" t="s">
        <v>27381</v>
      </c>
      <c r="H26845" t="s">
        <v>27382</v>
      </c>
    </row>
    <row r="26846" spans="1:8" x14ac:dyDescent="0.3">
      <c r="A26846" t="s">
        <v>54023</v>
      </c>
      <c r="B26846">
        <v>0.98099999999999998</v>
      </c>
      <c r="C26846">
        <v>0.7560654</v>
      </c>
      <c r="D26846">
        <v>-0.31387029</v>
      </c>
      <c r="E26846" s="4">
        <v>-4.96</v>
      </c>
      <c r="F26846" s="5">
        <v>-3.1E-2</v>
      </c>
    </row>
    <row r="26847" spans="1:8" x14ac:dyDescent="0.3">
      <c r="A26847" t="s">
        <v>54024</v>
      </c>
      <c r="B26847">
        <v>0.98099999999999998</v>
      </c>
      <c r="C26847">
        <v>0.7560924</v>
      </c>
      <c r="D26847">
        <v>-0.31383440000000001</v>
      </c>
      <c r="E26847" s="4">
        <v>-4.96</v>
      </c>
      <c r="F26847" s="5">
        <v>-2.2100000000000002E-2</v>
      </c>
      <c r="G26847" t="s">
        <v>54025</v>
      </c>
      <c r="H26847" t="s">
        <v>54026</v>
      </c>
    </row>
    <row r="26848" spans="1:8" x14ac:dyDescent="0.3">
      <c r="A26848" t="s">
        <v>54027</v>
      </c>
      <c r="B26848">
        <v>0.98099999999999998</v>
      </c>
      <c r="C26848">
        <v>0.75613620000000004</v>
      </c>
      <c r="D26848">
        <v>0.31377598000000001</v>
      </c>
      <c r="E26848" s="4">
        <v>-4.96</v>
      </c>
      <c r="F26848" s="5">
        <v>3.3399999999999999E-2</v>
      </c>
      <c r="G26848" t="s">
        <v>54028</v>
      </c>
      <c r="H26848" t="s">
        <v>54029</v>
      </c>
    </row>
    <row r="26849" spans="1:8" x14ac:dyDescent="0.3">
      <c r="A26849" t="s">
        <v>54030</v>
      </c>
      <c r="B26849">
        <v>0.98099999999999998</v>
      </c>
      <c r="C26849">
        <v>0.75613830000000004</v>
      </c>
      <c r="D26849">
        <v>-0.31377325</v>
      </c>
      <c r="E26849" s="4">
        <v>-4.96</v>
      </c>
      <c r="F26849" s="5">
        <v>-2.29E-2</v>
      </c>
      <c r="G26849" t="s">
        <v>31608</v>
      </c>
      <c r="H26849" t="s">
        <v>31609</v>
      </c>
    </row>
    <row r="26850" spans="1:8" x14ac:dyDescent="0.3">
      <c r="A26850" t="s">
        <v>54031</v>
      </c>
      <c r="B26850">
        <v>0.98099999999999998</v>
      </c>
      <c r="C26850">
        <v>0.75616150000000004</v>
      </c>
      <c r="D26850">
        <v>0.31374239999999998</v>
      </c>
      <c r="E26850" s="4">
        <v>-4.96</v>
      </c>
      <c r="F26850" s="5">
        <v>4.4699999999999997E-2</v>
      </c>
      <c r="G26850" t="s">
        <v>54032</v>
      </c>
      <c r="H26850" t="s">
        <v>54033</v>
      </c>
    </row>
    <row r="26851" spans="1:8" x14ac:dyDescent="0.3">
      <c r="A26851" t="s">
        <v>54034</v>
      </c>
      <c r="B26851">
        <v>0.98099999999999998</v>
      </c>
      <c r="C26851">
        <v>0.75618019999999997</v>
      </c>
      <c r="D26851">
        <v>-0.31371740999999997</v>
      </c>
      <c r="E26851" s="4">
        <v>-4.96</v>
      </c>
      <c r="F26851" s="5">
        <v>-4.2900000000000001E-2</v>
      </c>
      <c r="G26851" t="s">
        <v>54035</v>
      </c>
      <c r="H26851" t="s">
        <v>54036</v>
      </c>
    </row>
    <row r="26852" spans="1:8" x14ac:dyDescent="0.3">
      <c r="A26852" t="s">
        <v>54037</v>
      </c>
      <c r="B26852">
        <v>0.98099999999999998</v>
      </c>
      <c r="C26852">
        <v>0.75622239999999996</v>
      </c>
      <c r="D26852">
        <v>0.31366125</v>
      </c>
      <c r="E26852" s="4">
        <v>-4.96</v>
      </c>
      <c r="F26852" s="5">
        <v>7.5800000000000006E-2</v>
      </c>
      <c r="G26852" t="s">
        <v>54038</v>
      </c>
      <c r="H26852" t="s">
        <v>54039</v>
      </c>
    </row>
    <row r="26853" spans="1:8" x14ac:dyDescent="0.3">
      <c r="A26853" t="s">
        <v>54040</v>
      </c>
      <c r="B26853">
        <v>0.98099999999999998</v>
      </c>
      <c r="C26853">
        <v>0.75628669999999998</v>
      </c>
      <c r="D26853">
        <v>-0.31357562</v>
      </c>
      <c r="E26853" s="4">
        <v>-4.96</v>
      </c>
      <c r="F26853" s="5">
        <v>-4.02E-2</v>
      </c>
      <c r="G26853" t="s">
        <v>19873</v>
      </c>
      <c r="H26853" t="s">
        <v>19874</v>
      </c>
    </row>
    <row r="26854" spans="1:8" x14ac:dyDescent="0.3">
      <c r="A26854" t="s">
        <v>54041</v>
      </c>
      <c r="B26854">
        <v>0.98099999999999998</v>
      </c>
      <c r="C26854">
        <v>0.75629159999999995</v>
      </c>
      <c r="D26854">
        <v>-0.31356915000000002</v>
      </c>
      <c r="E26854" s="4">
        <v>-4.96</v>
      </c>
      <c r="F26854" s="5">
        <v>-2.3199999999999998E-2</v>
      </c>
      <c r="G26854" t="s">
        <v>54042</v>
      </c>
      <c r="H26854" t="s">
        <v>54043</v>
      </c>
    </row>
    <row r="26855" spans="1:8" x14ac:dyDescent="0.3">
      <c r="A26855" t="s">
        <v>54044</v>
      </c>
      <c r="B26855">
        <v>0.98099999999999998</v>
      </c>
      <c r="C26855">
        <v>0.75633890000000004</v>
      </c>
      <c r="D26855">
        <v>0.31350621000000001</v>
      </c>
      <c r="E26855" s="4">
        <v>-4.96</v>
      </c>
      <c r="F26855" s="5">
        <v>8.5300000000000001E-2</v>
      </c>
      <c r="G26855" t="s">
        <v>12936</v>
      </c>
      <c r="H26855" t="s">
        <v>12937</v>
      </c>
    </row>
    <row r="26856" spans="1:8" x14ac:dyDescent="0.3">
      <c r="A26856" t="s">
        <v>54045</v>
      </c>
      <c r="B26856">
        <v>0.98099999999999998</v>
      </c>
      <c r="C26856">
        <v>0.75635940000000002</v>
      </c>
      <c r="D26856">
        <v>0.31347893999999998</v>
      </c>
      <c r="E26856" s="4">
        <v>-4.96</v>
      </c>
      <c r="F26856" s="5">
        <v>4.1700000000000001E-2</v>
      </c>
      <c r="G26856" t="s">
        <v>13856</v>
      </c>
      <c r="H26856" t="s">
        <v>13857</v>
      </c>
    </row>
    <row r="26857" spans="1:8" x14ac:dyDescent="0.3">
      <c r="A26857" t="s">
        <v>54046</v>
      </c>
      <c r="B26857">
        <v>0.98099999999999998</v>
      </c>
      <c r="C26857">
        <v>0.75639319999999999</v>
      </c>
      <c r="D26857">
        <v>-0.31343389999999999</v>
      </c>
      <c r="E26857" s="4">
        <v>-4.96</v>
      </c>
      <c r="F26857" s="5">
        <v>-3.6999999999999998E-2</v>
      </c>
      <c r="G26857" t="s">
        <v>7604</v>
      </c>
      <c r="H26857" t="s">
        <v>7605</v>
      </c>
    </row>
    <row r="26858" spans="1:8" x14ac:dyDescent="0.3">
      <c r="A26858" t="s">
        <v>54047</v>
      </c>
      <c r="B26858">
        <v>0.98099999999999998</v>
      </c>
      <c r="C26858">
        <v>0.75639679999999998</v>
      </c>
      <c r="D26858">
        <v>0.31342913</v>
      </c>
      <c r="E26858" s="4">
        <v>-4.96</v>
      </c>
      <c r="F26858" s="5">
        <v>0.122</v>
      </c>
      <c r="G26858" t="s">
        <v>3173</v>
      </c>
      <c r="H26858" t="s">
        <v>3174</v>
      </c>
    </row>
    <row r="26859" spans="1:8" x14ac:dyDescent="0.3">
      <c r="A26859" t="s">
        <v>54048</v>
      </c>
      <c r="B26859">
        <v>0.98099999999999998</v>
      </c>
      <c r="C26859">
        <v>0.75639860000000003</v>
      </c>
      <c r="D26859">
        <v>0.31342676000000003</v>
      </c>
      <c r="E26859" s="4">
        <v>-4.96</v>
      </c>
      <c r="F26859" s="5">
        <v>3.1099999999999999E-2</v>
      </c>
    </row>
    <row r="26860" spans="1:8" x14ac:dyDescent="0.3">
      <c r="A26860" t="s">
        <v>54049</v>
      </c>
      <c r="B26860">
        <v>0.98099999999999998</v>
      </c>
      <c r="C26860">
        <v>0.75640099999999999</v>
      </c>
      <c r="D26860">
        <v>-0.31342355999999999</v>
      </c>
      <c r="E26860" s="4">
        <v>-4.96</v>
      </c>
      <c r="F26860" s="5">
        <v>-3.61E-2</v>
      </c>
      <c r="G26860" t="s">
        <v>54050</v>
      </c>
      <c r="H26860" t="s">
        <v>54051</v>
      </c>
    </row>
    <row r="26861" spans="1:8" x14ac:dyDescent="0.3">
      <c r="A26861" t="s">
        <v>54052</v>
      </c>
      <c r="B26861">
        <v>0.98099999999999998</v>
      </c>
      <c r="C26861">
        <v>0.75644009999999995</v>
      </c>
      <c r="D26861">
        <v>0.31337142000000001</v>
      </c>
      <c r="E26861" s="4">
        <v>-4.96</v>
      </c>
      <c r="F26861" s="5">
        <v>1.6799999999999999E-2</v>
      </c>
      <c r="G26861" t="s">
        <v>16900</v>
      </c>
      <c r="H26861" t="s">
        <v>16901</v>
      </c>
    </row>
    <row r="26862" spans="1:8" x14ac:dyDescent="0.3">
      <c r="A26862" t="s">
        <v>54053</v>
      </c>
      <c r="B26862">
        <v>0.98099999999999998</v>
      </c>
      <c r="C26862">
        <v>0.75648870000000001</v>
      </c>
      <c r="D26862">
        <v>0.31330676000000002</v>
      </c>
      <c r="E26862" s="4">
        <v>-4.96</v>
      </c>
      <c r="F26862" s="5">
        <v>0.02</v>
      </c>
      <c r="G26862" t="s">
        <v>54054</v>
      </c>
      <c r="H26862" t="s">
        <v>54055</v>
      </c>
    </row>
    <row r="26863" spans="1:8" x14ac:dyDescent="0.3">
      <c r="A26863" t="s">
        <v>54056</v>
      </c>
      <c r="B26863">
        <v>0.98099999999999998</v>
      </c>
      <c r="C26863">
        <v>0.75658060000000005</v>
      </c>
      <c r="D26863">
        <v>-0.31318446</v>
      </c>
      <c r="E26863" s="4">
        <v>-4.96</v>
      </c>
      <c r="F26863" s="5">
        <v>-3.9899999999999998E-2</v>
      </c>
      <c r="G26863" t="s">
        <v>16407</v>
      </c>
      <c r="H26863" t="s">
        <v>16408</v>
      </c>
    </row>
    <row r="26864" spans="1:8" x14ac:dyDescent="0.3">
      <c r="A26864" t="s">
        <v>54057</v>
      </c>
      <c r="B26864">
        <v>0.98099999999999998</v>
      </c>
      <c r="C26864">
        <v>0.75662499999999999</v>
      </c>
      <c r="D26864">
        <v>-0.31312533999999997</v>
      </c>
      <c r="E26864" s="4">
        <v>-4.96</v>
      </c>
      <c r="F26864" s="5">
        <v>-2.5899999999999999E-2</v>
      </c>
      <c r="G26864" t="s">
        <v>308</v>
      </c>
      <c r="H26864" t="s">
        <v>309</v>
      </c>
    </row>
    <row r="26865" spans="1:8" x14ac:dyDescent="0.3">
      <c r="A26865" t="s">
        <v>54058</v>
      </c>
      <c r="B26865">
        <v>0.98099999999999998</v>
      </c>
      <c r="C26865">
        <v>0.75662609999999997</v>
      </c>
      <c r="D26865">
        <v>0.31312382999999999</v>
      </c>
      <c r="E26865" s="4">
        <v>-4.96</v>
      </c>
      <c r="F26865" s="5">
        <v>2.2599999999999999E-2</v>
      </c>
      <c r="G26865" t="s">
        <v>4356</v>
      </c>
      <c r="H26865" t="s">
        <v>4357</v>
      </c>
    </row>
    <row r="26866" spans="1:8" x14ac:dyDescent="0.3">
      <c r="A26866" t="s">
        <v>54059</v>
      </c>
      <c r="B26866">
        <v>0.98099999999999998</v>
      </c>
      <c r="C26866">
        <v>0.75666719999999998</v>
      </c>
      <c r="D26866">
        <v>0.31306921999999998</v>
      </c>
      <c r="E26866" s="4">
        <v>-4.96</v>
      </c>
      <c r="F26866" s="5">
        <v>5.0299999999999997E-2</v>
      </c>
      <c r="G26866" t="s">
        <v>31221</v>
      </c>
      <c r="H26866" t="s">
        <v>31222</v>
      </c>
    </row>
    <row r="26867" spans="1:8" x14ac:dyDescent="0.3">
      <c r="A26867" t="s">
        <v>54060</v>
      </c>
      <c r="B26867">
        <v>0.98099999999999998</v>
      </c>
      <c r="C26867">
        <v>0.75667359999999995</v>
      </c>
      <c r="D26867">
        <v>0.31306070000000003</v>
      </c>
      <c r="E26867" s="4">
        <v>-4.96</v>
      </c>
      <c r="F26867" s="5">
        <v>1.5100000000000001E-2</v>
      </c>
    </row>
    <row r="26868" spans="1:8" x14ac:dyDescent="0.3">
      <c r="A26868" t="s">
        <v>54061</v>
      </c>
      <c r="B26868">
        <v>0.98099999999999998</v>
      </c>
      <c r="C26868">
        <v>0.7567315</v>
      </c>
      <c r="D26868">
        <v>0.31298366</v>
      </c>
      <c r="E26868" s="4">
        <v>-4.96</v>
      </c>
      <c r="F26868" s="5">
        <v>1.6799999999999999E-2</v>
      </c>
      <c r="G26868" t="s">
        <v>54062</v>
      </c>
      <c r="H26868" t="s">
        <v>54063</v>
      </c>
    </row>
    <row r="26869" spans="1:8" x14ac:dyDescent="0.3">
      <c r="A26869" t="s">
        <v>54064</v>
      </c>
      <c r="B26869">
        <v>0.98099999999999998</v>
      </c>
      <c r="C26869">
        <v>0.75673970000000002</v>
      </c>
      <c r="D26869">
        <v>0.31297265000000002</v>
      </c>
      <c r="E26869" s="4">
        <v>-4.96</v>
      </c>
      <c r="F26869" s="5">
        <v>3.9600000000000003E-2</v>
      </c>
      <c r="G26869" t="s">
        <v>54065</v>
      </c>
      <c r="H26869" t="s">
        <v>54066</v>
      </c>
    </row>
    <row r="26870" spans="1:8" x14ac:dyDescent="0.3">
      <c r="A26870" t="s">
        <v>54067</v>
      </c>
      <c r="B26870">
        <v>0.98099999999999998</v>
      </c>
      <c r="C26870">
        <v>0.75674419999999998</v>
      </c>
      <c r="D26870">
        <v>-0.31296670999999998</v>
      </c>
      <c r="E26870" s="4">
        <v>-4.96</v>
      </c>
      <c r="F26870" s="5">
        <v>-2.7400000000000001E-2</v>
      </c>
      <c r="G26870" t="s">
        <v>54068</v>
      </c>
      <c r="H26870" t="s">
        <v>54069</v>
      </c>
    </row>
    <row r="26871" spans="1:8" x14ac:dyDescent="0.3">
      <c r="A26871" t="s">
        <v>54070</v>
      </c>
      <c r="B26871">
        <v>0.98099999999999998</v>
      </c>
      <c r="C26871">
        <v>0.75679989999999997</v>
      </c>
      <c r="D26871">
        <v>0.31289253</v>
      </c>
      <c r="E26871" s="4">
        <v>-4.96</v>
      </c>
      <c r="F26871" s="5">
        <v>3.4599999999999999E-2</v>
      </c>
    </row>
    <row r="26872" spans="1:8" x14ac:dyDescent="0.3">
      <c r="A26872" t="s">
        <v>54071</v>
      </c>
      <c r="B26872">
        <v>0.98099999999999998</v>
      </c>
      <c r="C26872">
        <v>0.75680210000000003</v>
      </c>
      <c r="D26872">
        <v>0.31288960999999998</v>
      </c>
      <c r="E26872" s="4">
        <v>-4.96</v>
      </c>
      <c r="F26872" s="5">
        <v>4.6399999999999997E-2</v>
      </c>
      <c r="G26872" t="s">
        <v>18124</v>
      </c>
      <c r="H26872" t="s">
        <v>18125</v>
      </c>
    </row>
    <row r="26873" spans="1:8" x14ac:dyDescent="0.3">
      <c r="A26873" t="s">
        <v>54072</v>
      </c>
      <c r="B26873">
        <v>0.98099999999999998</v>
      </c>
      <c r="C26873">
        <v>0.75683149999999999</v>
      </c>
      <c r="D26873">
        <v>0.31285046</v>
      </c>
      <c r="E26873" s="4">
        <v>-4.96</v>
      </c>
      <c r="F26873" s="5">
        <v>2.2599999999999999E-2</v>
      </c>
    </row>
    <row r="26874" spans="1:8" x14ac:dyDescent="0.3">
      <c r="A26874" t="s">
        <v>54073</v>
      </c>
      <c r="B26874">
        <v>0.98099999999999998</v>
      </c>
      <c r="C26874">
        <v>0.7568819</v>
      </c>
      <c r="D26874">
        <v>-0.31278342999999997</v>
      </c>
      <c r="E26874" s="4">
        <v>-4.96</v>
      </c>
      <c r="F26874" s="5">
        <v>-3.8600000000000002E-2</v>
      </c>
      <c r="G26874" t="s">
        <v>31095</v>
      </c>
      <c r="H26874" t="s">
        <v>31096</v>
      </c>
    </row>
    <row r="26875" spans="1:8" x14ac:dyDescent="0.3">
      <c r="A26875" t="s">
        <v>54074</v>
      </c>
      <c r="B26875">
        <v>0.98099999999999998</v>
      </c>
      <c r="C26875">
        <v>0.75694870000000003</v>
      </c>
      <c r="D26875">
        <v>-0.31269458999999999</v>
      </c>
      <c r="E26875" s="4">
        <v>-4.96</v>
      </c>
      <c r="F26875" s="5">
        <v>-4.36E-2</v>
      </c>
      <c r="G26875" t="s">
        <v>30416</v>
      </c>
      <c r="H26875" t="s">
        <v>30417</v>
      </c>
    </row>
    <row r="26876" spans="1:8" x14ac:dyDescent="0.3">
      <c r="A26876" t="s">
        <v>54075</v>
      </c>
      <c r="B26876">
        <v>0.98099999999999998</v>
      </c>
      <c r="C26876">
        <v>0.75695179999999995</v>
      </c>
      <c r="D26876">
        <v>-0.31269039999999998</v>
      </c>
      <c r="E26876" s="4">
        <v>-4.96</v>
      </c>
      <c r="F26876" s="5">
        <v>-1.7399999999999999E-2</v>
      </c>
      <c r="G26876" t="s">
        <v>54076</v>
      </c>
      <c r="H26876" t="s">
        <v>54077</v>
      </c>
    </row>
    <row r="26877" spans="1:8" x14ac:dyDescent="0.3">
      <c r="A26877" t="s">
        <v>54078</v>
      </c>
      <c r="B26877">
        <v>0.98099999999999998</v>
      </c>
      <c r="C26877">
        <v>0.75697170000000003</v>
      </c>
      <c r="D26877">
        <v>0.31266391999999998</v>
      </c>
      <c r="E26877" s="4">
        <v>-4.96</v>
      </c>
      <c r="F26877" s="5">
        <v>6.6799999999999998E-2</v>
      </c>
      <c r="G26877" t="s">
        <v>19559</v>
      </c>
      <c r="H26877" t="s">
        <v>19560</v>
      </c>
    </row>
    <row r="26878" spans="1:8" x14ac:dyDescent="0.3">
      <c r="A26878" t="s">
        <v>54079</v>
      </c>
      <c r="B26878">
        <v>0.98099999999999998</v>
      </c>
      <c r="C26878">
        <v>0.75697789999999998</v>
      </c>
      <c r="D26878">
        <v>0.31265573000000002</v>
      </c>
      <c r="E26878" s="4">
        <v>-4.96</v>
      </c>
      <c r="F26878" s="5">
        <v>2.5999999999999999E-2</v>
      </c>
      <c r="G26878" t="s">
        <v>54080</v>
      </c>
      <c r="H26878" t="s">
        <v>54081</v>
      </c>
    </row>
    <row r="26879" spans="1:8" x14ac:dyDescent="0.3">
      <c r="A26879" t="s">
        <v>54082</v>
      </c>
      <c r="B26879">
        <v>0.98099999999999998</v>
      </c>
      <c r="C26879">
        <v>0.75698080000000001</v>
      </c>
      <c r="D26879">
        <v>-0.31265184000000001</v>
      </c>
      <c r="E26879" s="4">
        <v>-4.96</v>
      </c>
      <c r="F26879" s="5">
        <v>-3.4299999999999997E-2</v>
      </c>
      <c r="G26879" t="s">
        <v>54083</v>
      </c>
      <c r="H26879" t="s">
        <v>54084</v>
      </c>
    </row>
    <row r="26880" spans="1:8" x14ac:dyDescent="0.3">
      <c r="A26880" t="s">
        <v>54085</v>
      </c>
      <c r="B26880">
        <v>0.98099999999999998</v>
      </c>
      <c r="C26880">
        <v>0.75701010000000002</v>
      </c>
      <c r="D26880">
        <v>0.31261281000000002</v>
      </c>
      <c r="E26880" s="4">
        <v>-4.96</v>
      </c>
      <c r="F26880" s="5">
        <v>1.9300000000000001E-2</v>
      </c>
      <c r="G26880" t="s">
        <v>54086</v>
      </c>
      <c r="H26880" t="s">
        <v>54087</v>
      </c>
    </row>
    <row r="26881" spans="1:8" x14ac:dyDescent="0.3">
      <c r="A26881" t="s">
        <v>54088</v>
      </c>
      <c r="B26881">
        <v>0.98099999999999998</v>
      </c>
      <c r="C26881">
        <v>0.75702139999999996</v>
      </c>
      <c r="D26881">
        <v>-0.31259774000000001</v>
      </c>
      <c r="E26881" s="4">
        <v>-4.96</v>
      </c>
      <c r="F26881" s="5">
        <v>-0.02</v>
      </c>
    </row>
    <row r="26882" spans="1:8" x14ac:dyDescent="0.3">
      <c r="A26882" t="s">
        <v>54089</v>
      </c>
      <c r="B26882">
        <v>0.98099999999999998</v>
      </c>
      <c r="C26882">
        <v>0.75703310000000001</v>
      </c>
      <c r="D26882">
        <v>-0.31258219999999998</v>
      </c>
      <c r="E26882" s="4">
        <v>-4.96</v>
      </c>
      <c r="F26882" s="5">
        <v>-2.0500000000000001E-2</v>
      </c>
      <c r="G26882" t="s">
        <v>54090</v>
      </c>
      <c r="H26882" t="s">
        <v>54091</v>
      </c>
    </row>
    <row r="26883" spans="1:8" x14ac:dyDescent="0.3">
      <c r="A26883" t="s">
        <v>54092</v>
      </c>
      <c r="B26883">
        <v>0.98099999999999998</v>
      </c>
      <c r="C26883">
        <v>0.75707000000000002</v>
      </c>
      <c r="D26883">
        <v>0.31253317000000003</v>
      </c>
      <c r="E26883" s="4">
        <v>-4.96</v>
      </c>
      <c r="F26883" s="5">
        <v>1.6299999999999999E-2</v>
      </c>
      <c r="G26883" t="s">
        <v>54093</v>
      </c>
      <c r="H26883" t="s">
        <v>54094</v>
      </c>
    </row>
    <row r="26884" spans="1:8" x14ac:dyDescent="0.3">
      <c r="A26884" t="s">
        <v>54095</v>
      </c>
      <c r="B26884">
        <v>0.98099999999999998</v>
      </c>
      <c r="C26884">
        <v>0.75707650000000004</v>
      </c>
      <c r="D26884">
        <v>0.31252448999999999</v>
      </c>
      <c r="E26884" s="4">
        <v>-4.96</v>
      </c>
      <c r="F26884" s="5">
        <v>3.9600000000000003E-2</v>
      </c>
    </row>
    <row r="26885" spans="1:8" x14ac:dyDescent="0.3">
      <c r="A26885" t="s">
        <v>54096</v>
      </c>
      <c r="B26885">
        <v>0.98099999999999998</v>
      </c>
      <c r="C26885">
        <v>0.75712210000000002</v>
      </c>
      <c r="D26885">
        <v>0.31246373999999999</v>
      </c>
      <c r="E26885" s="4">
        <v>-4.96</v>
      </c>
      <c r="F26885" s="5">
        <v>5.8700000000000002E-2</v>
      </c>
      <c r="G26885" t="s">
        <v>54097</v>
      </c>
      <c r="H26885" t="s">
        <v>54098</v>
      </c>
    </row>
    <row r="26886" spans="1:8" x14ac:dyDescent="0.3">
      <c r="A26886" t="s">
        <v>54099</v>
      </c>
      <c r="B26886">
        <v>0.98099999999999998</v>
      </c>
      <c r="C26886">
        <v>0.75714910000000002</v>
      </c>
      <c r="D26886">
        <v>0.31242787999999999</v>
      </c>
      <c r="E26886" s="4">
        <v>-4.96</v>
      </c>
      <c r="F26886" s="5">
        <v>4.1500000000000002E-2</v>
      </c>
      <c r="G26886" t="s">
        <v>37168</v>
      </c>
      <c r="H26886" t="s">
        <v>37169</v>
      </c>
    </row>
    <row r="26887" spans="1:8" x14ac:dyDescent="0.3">
      <c r="A26887" t="s">
        <v>54100</v>
      </c>
      <c r="B26887">
        <v>0.98099999999999998</v>
      </c>
      <c r="C26887">
        <v>0.75715880000000002</v>
      </c>
      <c r="D26887">
        <v>-0.31241489</v>
      </c>
      <c r="E26887" s="4">
        <v>-4.96</v>
      </c>
      <c r="F26887" s="5">
        <v>-2.8000000000000001E-2</v>
      </c>
      <c r="G26887" t="s">
        <v>54101</v>
      </c>
      <c r="H26887" t="s">
        <v>54102</v>
      </c>
    </row>
    <row r="26888" spans="1:8" x14ac:dyDescent="0.3">
      <c r="A26888" t="s">
        <v>54103</v>
      </c>
      <c r="B26888">
        <v>0.98099999999999998</v>
      </c>
      <c r="C26888">
        <v>0.75720050000000005</v>
      </c>
      <c r="D26888">
        <v>-0.31235940000000001</v>
      </c>
      <c r="E26888" s="4">
        <v>-4.96</v>
      </c>
      <c r="F26888" s="5">
        <v>-4.2000000000000003E-2</v>
      </c>
      <c r="G26888" t="s">
        <v>54104</v>
      </c>
      <c r="H26888" t="s">
        <v>54105</v>
      </c>
    </row>
    <row r="26889" spans="1:8" x14ac:dyDescent="0.3">
      <c r="A26889" t="s">
        <v>54106</v>
      </c>
      <c r="B26889">
        <v>0.98099999999999998</v>
      </c>
      <c r="C26889">
        <v>0.75725710000000002</v>
      </c>
      <c r="D26889">
        <v>0.31228419000000002</v>
      </c>
      <c r="E26889" s="4">
        <v>-4.96</v>
      </c>
      <c r="F26889" s="5">
        <v>1.6199999999999999E-2</v>
      </c>
      <c r="G26889" t="s">
        <v>45581</v>
      </c>
      <c r="H26889" t="s">
        <v>45582</v>
      </c>
    </row>
    <row r="26890" spans="1:8" x14ac:dyDescent="0.3">
      <c r="A26890" t="s">
        <v>54107</v>
      </c>
      <c r="B26890">
        <v>0.98099999999999998</v>
      </c>
      <c r="C26890">
        <v>0.75725949999999997</v>
      </c>
      <c r="D26890">
        <v>0.31228098999999998</v>
      </c>
      <c r="E26890" s="4">
        <v>-4.96</v>
      </c>
      <c r="F26890" s="5">
        <v>5.91E-2</v>
      </c>
      <c r="G26890" t="s">
        <v>33901</v>
      </c>
      <c r="H26890" t="s">
        <v>33902</v>
      </c>
    </row>
    <row r="26891" spans="1:8" x14ac:dyDescent="0.3">
      <c r="A26891" t="s">
        <v>54108</v>
      </c>
      <c r="B26891">
        <v>0.98099999999999998</v>
      </c>
      <c r="C26891">
        <v>0.75728079999999998</v>
      </c>
      <c r="D26891">
        <v>-0.31225258</v>
      </c>
      <c r="E26891" s="4">
        <v>-4.96</v>
      </c>
      <c r="F26891" s="5">
        <v>-0.16500000000000001</v>
      </c>
      <c r="G26891" t="s">
        <v>54109</v>
      </c>
      <c r="H26891" t="s">
        <v>54110</v>
      </c>
    </row>
    <row r="26892" spans="1:8" x14ac:dyDescent="0.3">
      <c r="A26892" t="s">
        <v>54111</v>
      </c>
      <c r="B26892">
        <v>0.98099999999999998</v>
      </c>
      <c r="C26892">
        <v>0.75729389999999996</v>
      </c>
      <c r="D26892">
        <v>-0.31223515000000002</v>
      </c>
      <c r="E26892" s="4">
        <v>-4.96</v>
      </c>
      <c r="F26892" s="5">
        <v>-3.3799999999999997E-2</v>
      </c>
      <c r="G26892" t="s">
        <v>15933</v>
      </c>
      <c r="H26892" t="s">
        <v>15934</v>
      </c>
    </row>
    <row r="26893" spans="1:8" x14ac:dyDescent="0.3">
      <c r="A26893" t="s">
        <v>54112</v>
      </c>
      <c r="B26893">
        <v>0.98099999999999998</v>
      </c>
      <c r="C26893">
        <v>0.75729519999999995</v>
      </c>
      <c r="D26893">
        <v>0.3122335</v>
      </c>
      <c r="E26893" s="4">
        <v>-4.96</v>
      </c>
      <c r="F26893" s="5">
        <v>4.2299999999999997E-2</v>
      </c>
      <c r="G26893" t="s">
        <v>25407</v>
      </c>
      <c r="H26893" t="s">
        <v>25408</v>
      </c>
    </row>
    <row r="26894" spans="1:8" x14ac:dyDescent="0.3">
      <c r="A26894" t="s">
        <v>54113</v>
      </c>
      <c r="B26894">
        <v>0.98099999999999998</v>
      </c>
      <c r="C26894">
        <v>0.75730189999999997</v>
      </c>
      <c r="D26894">
        <v>0.31222448000000003</v>
      </c>
      <c r="E26894" s="4">
        <v>-4.96</v>
      </c>
      <c r="F26894" s="5">
        <v>3.2899999999999999E-2</v>
      </c>
      <c r="G26894" t="s">
        <v>22111</v>
      </c>
      <c r="H26894" t="s">
        <v>22112</v>
      </c>
    </row>
    <row r="26895" spans="1:8" x14ac:dyDescent="0.3">
      <c r="A26895" t="s">
        <v>54114</v>
      </c>
      <c r="B26895">
        <v>0.98099999999999998</v>
      </c>
      <c r="C26895">
        <v>0.75730350000000002</v>
      </c>
      <c r="D26895">
        <v>-0.31222233999999999</v>
      </c>
      <c r="E26895" s="4">
        <v>-4.96</v>
      </c>
      <c r="F26895" s="5">
        <v>-2.3900000000000001E-2</v>
      </c>
      <c r="G26895" t="s">
        <v>14125</v>
      </c>
      <c r="H26895" t="s">
        <v>14126</v>
      </c>
    </row>
    <row r="26896" spans="1:8" x14ac:dyDescent="0.3">
      <c r="A26896" t="s">
        <v>54115</v>
      </c>
      <c r="B26896">
        <v>0.98099999999999998</v>
      </c>
      <c r="C26896">
        <v>0.75730980000000003</v>
      </c>
      <c r="D26896">
        <v>0.31221402999999998</v>
      </c>
      <c r="E26896" s="4">
        <v>-4.96</v>
      </c>
      <c r="F26896" s="5">
        <v>6.2799999999999995E-2</v>
      </c>
      <c r="G26896" t="s">
        <v>39858</v>
      </c>
      <c r="H26896" t="s">
        <v>39859</v>
      </c>
    </row>
    <row r="26897" spans="1:8" x14ac:dyDescent="0.3">
      <c r="A26897" t="s">
        <v>54116</v>
      </c>
      <c r="B26897">
        <v>0.98099999999999998</v>
      </c>
      <c r="C26897">
        <v>0.75738470000000002</v>
      </c>
      <c r="D26897">
        <v>0.31211431000000001</v>
      </c>
      <c r="E26897" s="4">
        <v>-4.96</v>
      </c>
      <c r="F26897" s="5">
        <v>0.114</v>
      </c>
      <c r="G26897" t="s">
        <v>13457</v>
      </c>
      <c r="H26897" t="s">
        <v>13458</v>
      </c>
    </row>
    <row r="26898" spans="1:8" x14ac:dyDescent="0.3">
      <c r="A26898" t="s">
        <v>54117</v>
      </c>
      <c r="B26898">
        <v>0.98099999999999998</v>
      </c>
      <c r="C26898">
        <v>0.75742350000000003</v>
      </c>
      <c r="D26898">
        <v>0.31206275</v>
      </c>
      <c r="E26898" s="4">
        <v>-4.96</v>
      </c>
      <c r="F26898" s="5">
        <v>1.95E-2</v>
      </c>
    </row>
    <row r="26899" spans="1:8" x14ac:dyDescent="0.3">
      <c r="A26899" t="s">
        <v>54118</v>
      </c>
      <c r="B26899">
        <v>0.98099999999999998</v>
      </c>
      <c r="C26899">
        <v>0.75748380000000004</v>
      </c>
      <c r="D26899">
        <v>0.31198245000000002</v>
      </c>
      <c r="E26899" s="4">
        <v>-4.96</v>
      </c>
      <c r="F26899" s="5">
        <v>4.9399999999999999E-2</v>
      </c>
      <c r="G26899" t="s">
        <v>54119</v>
      </c>
      <c r="H26899" t="s">
        <v>54120</v>
      </c>
    </row>
    <row r="26900" spans="1:8" x14ac:dyDescent="0.3">
      <c r="A26900" t="s">
        <v>54121</v>
      </c>
      <c r="B26900">
        <v>0.98099999999999998</v>
      </c>
      <c r="C26900">
        <v>0.75749529999999998</v>
      </c>
      <c r="D26900">
        <v>0.31196721999999999</v>
      </c>
      <c r="E26900" s="4">
        <v>-4.96</v>
      </c>
      <c r="F26900" s="5">
        <v>1.9400000000000001E-2</v>
      </c>
      <c r="G26900" t="s">
        <v>50732</v>
      </c>
      <c r="H26900" t="s">
        <v>50733</v>
      </c>
    </row>
    <row r="26901" spans="1:8" x14ac:dyDescent="0.3">
      <c r="A26901" t="s">
        <v>54122</v>
      </c>
      <c r="B26901">
        <v>0.98099999999999998</v>
      </c>
      <c r="C26901">
        <v>0.75751570000000001</v>
      </c>
      <c r="D26901">
        <v>-0.31194006000000002</v>
      </c>
      <c r="E26901" s="4">
        <v>-4.96</v>
      </c>
      <c r="F26901" s="5">
        <v>-8.9899999999999994E-2</v>
      </c>
      <c r="G26901" t="s">
        <v>46544</v>
      </c>
      <c r="H26901" t="s">
        <v>46545</v>
      </c>
    </row>
    <row r="26902" spans="1:8" x14ac:dyDescent="0.3">
      <c r="A26902" t="s">
        <v>54123</v>
      </c>
      <c r="B26902">
        <v>0.98099999999999998</v>
      </c>
      <c r="C26902">
        <v>0.7575288</v>
      </c>
      <c r="D26902">
        <v>-0.31192267000000001</v>
      </c>
      <c r="E26902" s="4">
        <v>-4.96</v>
      </c>
      <c r="F26902" s="5">
        <v>-3.85E-2</v>
      </c>
      <c r="G26902" t="s">
        <v>15704</v>
      </c>
      <c r="H26902" t="s">
        <v>15705</v>
      </c>
    </row>
    <row r="26903" spans="1:8" x14ac:dyDescent="0.3">
      <c r="A26903" t="s">
        <v>54124</v>
      </c>
      <c r="B26903">
        <v>0.98099999999999998</v>
      </c>
      <c r="C26903">
        <v>0.75754929999999998</v>
      </c>
      <c r="D26903">
        <v>0.31189539999999999</v>
      </c>
      <c r="E26903" s="4">
        <v>-4.96</v>
      </c>
      <c r="F26903" s="5">
        <v>3.1E-2</v>
      </c>
    </row>
    <row r="26904" spans="1:8" x14ac:dyDescent="0.3">
      <c r="A26904" t="s">
        <v>54125</v>
      </c>
      <c r="B26904">
        <v>0.98099999999999998</v>
      </c>
      <c r="C26904">
        <v>0.75759460000000001</v>
      </c>
      <c r="D26904">
        <v>0.31183499999999997</v>
      </c>
      <c r="E26904" s="4">
        <v>-4.96</v>
      </c>
      <c r="F26904" s="5">
        <v>4.07E-2</v>
      </c>
      <c r="G26904" t="s">
        <v>16479</v>
      </c>
      <c r="H26904" t="s">
        <v>16480</v>
      </c>
    </row>
    <row r="26905" spans="1:8" x14ac:dyDescent="0.3">
      <c r="A26905" t="s">
        <v>54126</v>
      </c>
      <c r="B26905">
        <v>0.98099999999999998</v>
      </c>
      <c r="C26905">
        <v>0.7576041</v>
      </c>
      <c r="D26905">
        <v>-0.31182246000000002</v>
      </c>
      <c r="E26905" s="4">
        <v>-4.96</v>
      </c>
      <c r="F26905" s="5">
        <v>-2.0299999999999999E-2</v>
      </c>
    </row>
    <row r="26906" spans="1:8" x14ac:dyDescent="0.3">
      <c r="A26906" t="s">
        <v>54127</v>
      </c>
      <c r="B26906">
        <v>0.98099999999999998</v>
      </c>
      <c r="C26906">
        <v>0.75762410000000002</v>
      </c>
      <c r="D26906">
        <v>0.31179582</v>
      </c>
      <c r="E26906" s="4">
        <v>-4.96</v>
      </c>
      <c r="F26906" s="5">
        <v>4.9700000000000001E-2</v>
      </c>
      <c r="G26906" t="s">
        <v>54128</v>
      </c>
      <c r="H26906" t="s">
        <v>54129</v>
      </c>
    </row>
    <row r="26907" spans="1:8" x14ac:dyDescent="0.3">
      <c r="A26907" t="s">
        <v>54130</v>
      </c>
      <c r="B26907">
        <v>0.98099999999999998</v>
      </c>
      <c r="C26907">
        <v>0.75765769999999999</v>
      </c>
      <c r="D26907">
        <v>0.31175107000000002</v>
      </c>
      <c r="E26907" s="4">
        <v>-4.96</v>
      </c>
      <c r="F26907" s="5">
        <v>4.0599999999999997E-2</v>
      </c>
      <c r="G26907" t="s">
        <v>15859</v>
      </c>
      <c r="H26907" t="s">
        <v>15860</v>
      </c>
    </row>
    <row r="26908" spans="1:8" x14ac:dyDescent="0.3">
      <c r="A26908" t="s">
        <v>54131</v>
      </c>
      <c r="B26908">
        <v>0.98099999999999998</v>
      </c>
      <c r="C26908">
        <v>0.75765870000000002</v>
      </c>
      <c r="D26908">
        <v>-0.31174983000000001</v>
      </c>
      <c r="E26908" s="4">
        <v>-4.96</v>
      </c>
      <c r="F26908" s="5">
        <v>-7.2400000000000006E-2</v>
      </c>
      <c r="G26908" t="s">
        <v>40991</v>
      </c>
      <c r="H26908" t="s">
        <v>40992</v>
      </c>
    </row>
    <row r="26909" spans="1:8" x14ac:dyDescent="0.3">
      <c r="A26909" t="s">
        <v>54132</v>
      </c>
      <c r="B26909">
        <v>0.98099999999999998</v>
      </c>
      <c r="C26909">
        <v>0.75766710000000004</v>
      </c>
      <c r="D26909">
        <v>0.31173864000000001</v>
      </c>
      <c r="E26909" s="4">
        <v>-4.96</v>
      </c>
      <c r="F26909" s="5">
        <v>5.2900000000000003E-2</v>
      </c>
      <c r="G26909" t="s">
        <v>5183</v>
      </c>
      <c r="H26909" t="s">
        <v>5184</v>
      </c>
    </row>
    <row r="26910" spans="1:8" x14ac:dyDescent="0.3">
      <c r="A26910" t="s">
        <v>54133</v>
      </c>
      <c r="B26910">
        <v>0.98099999999999998</v>
      </c>
      <c r="C26910">
        <v>0.75773020000000002</v>
      </c>
      <c r="D26910">
        <v>0.31165467000000002</v>
      </c>
      <c r="E26910" s="4">
        <v>-4.96</v>
      </c>
      <c r="F26910" s="5">
        <v>0.13200000000000001</v>
      </c>
      <c r="G26910" t="s">
        <v>31811</v>
      </c>
      <c r="H26910" t="s">
        <v>31812</v>
      </c>
    </row>
    <row r="26911" spans="1:8" x14ac:dyDescent="0.3">
      <c r="A26911" t="s">
        <v>54134</v>
      </c>
      <c r="B26911">
        <v>0.98099999999999998</v>
      </c>
      <c r="C26911">
        <v>0.75776580000000004</v>
      </c>
      <c r="D26911">
        <v>0.31160731000000003</v>
      </c>
      <c r="E26911" s="4">
        <v>-4.96</v>
      </c>
      <c r="F26911" s="5">
        <v>1.35E-2</v>
      </c>
      <c r="G26911" t="s">
        <v>54135</v>
      </c>
      <c r="H26911" t="s">
        <v>54136</v>
      </c>
    </row>
    <row r="26912" spans="1:8" x14ac:dyDescent="0.3">
      <c r="A26912" t="s">
        <v>54137</v>
      </c>
      <c r="B26912">
        <v>0.98099999999999998</v>
      </c>
      <c r="C26912">
        <v>0.75785219999999998</v>
      </c>
      <c r="D26912">
        <v>0.31149230999999999</v>
      </c>
      <c r="E26912" s="4">
        <v>-4.96</v>
      </c>
      <c r="F26912" s="5">
        <v>6.8000000000000005E-2</v>
      </c>
      <c r="G26912" t="s">
        <v>30446</v>
      </c>
      <c r="H26912" t="s">
        <v>30447</v>
      </c>
    </row>
    <row r="26913" spans="1:8" x14ac:dyDescent="0.3">
      <c r="A26913" t="s">
        <v>54138</v>
      </c>
      <c r="B26913">
        <v>0.98099999999999998</v>
      </c>
      <c r="C26913">
        <v>0.75787000000000004</v>
      </c>
      <c r="D26913">
        <v>0.31146863000000002</v>
      </c>
      <c r="E26913" s="4">
        <v>-4.96</v>
      </c>
      <c r="F26913" s="5">
        <v>4.1300000000000003E-2</v>
      </c>
    </row>
    <row r="26914" spans="1:8" x14ac:dyDescent="0.3">
      <c r="A26914" t="s">
        <v>54139</v>
      </c>
      <c r="B26914">
        <v>0.98099999999999998</v>
      </c>
      <c r="C26914">
        <v>0.75793520000000003</v>
      </c>
      <c r="D26914">
        <v>0.31138192999999997</v>
      </c>
      <c r="E26914" s="4">
        <v>-4.96</v>
      </c>
      <c r="F26914" s="5">
        <v>3.1E-2</v>
      </c>
      <c r="G26914" t="s">
        <v>54140</v>
      </c>
      <c r="H26914" t="s">
        <v>54141</v>
      </c>
    </row>
    <row r="26915" spans="1:8" x14ac:dyDescent="0.3">
      <c r="A26915" t="s">
        <v>54142</v>
      </c>
      <c r="B26915">
        <v>0.98099999999999998</v>
      </c>
      <c r="C26915">
        <v>0.75794479999999997</v>
      </c>
      <c r="D26915">
        <v>-0.31136919000000002</v>
      </c>
      <c r="E26915" s="4">
        <v>-4.96</v>
      </c>
      <c r="F26915" s="5">
        <v>-3.78E-2</v>
      </c>
      <c r="G26915" t="s">
        <v>20460</v>
      </c>
      <c r="H26915" t="s">
        <v>20461</v>
      </c>
    </row>
    <row r="26916" spans="1:8" x14ac:dyDescent="0.3">
      <c r="A26916" t="s">
        <v>54143</v>
      </c>
      <c r="B26916">
        <v>0.98099999999999998</v>
      </c>
      <c r="C26916">
        <v>0.75801870000000005</v>
      </c>
      <c r="D26916">
        <v>-0.31127088000000003</v>
      </c>
      <c r="E26916" s="4">
        <v>-4.96</v>
      </c>
      <c r="F26916" s="5">
        <v>-5.0299999999999997E-2</v>
      </c>
      <c r="G26916" t="s">
        <v>22174</v>
      </c>
      <c r="H26916" t="s">
        <v>22175</v>
      </c>
    </row>
    <row r="26917" spans="1:8" x14ac:dyDescent="0.3">
      <c r="A26917" t="s">
        <v>54144</v>
      </c>
      <c r="B26917">
        <v>0.98099999999999998</v>
      </c>
      <c r="C26917">
        <v>0.75802990000000003</v>
      </c>
      <c r="D26917">
        <v>-0.31125592000000002</v>
      </c>
      <c r="E26917" s="4">
        <v>-4.96</v>
      </c>
      <c r="F26917" s="5">
        <v>-4.7100000000000003E-2</v>
      </c>
      <c r="G26917" t="s">
        <v>54145</v>
      </c>
      <c r="H26917" t="s">
        <v>54146</v>
      </c>
    </row>
    <row r="26918" spans="1:8" x14ac:dyDescent="0.3">
      <c r="A26918" t="s">
        <v>54147</v>
      </c>
      <c r="B26918">
        <v>0.98099999999999998</v>
      </c>
      <c r="C26918">
        <v>0.75819210000000004</v>
      </c>
      <c r="D26918">
        <v>0.31104024000000002</v>
      </c>
      <c r="E26918" s="4">
        <v>-4.96</v>
      </c>
      <c r="F26918" s="5">
        <v>3.3399999999999999E-2</v>
      </c>
      <c r="G26918" t="s">
        <v>3371</v>
      </c>
      <c r="H26918" t="s">
        <v>3372</v>
      </c>
    </row>
    <row r="26919" spans="1:8" x14ac:dyDescent="0.3">
      <c r="A26919" t="s">
        <v>54148</v>
      </c>
      <c r="B26919">
        <v>0.98099999999999998</v>
      </c>
      <c r="C26919">
        <v>0.7581968</v>
      </c>
      <c r="D26919">
        <v>0.31103393000000001</v>
      </c>
      <c r="E26919" s="4">
        <v>-4.96</v>
      </c>
      <c r="F26919" s="5">
        <v>3.39E-2</v>
      </c>
      <c r="G26919" t="s">
        <v>19641</v>
      </c>
      <c r="H26919" t="s">
        <v>19642</v>
      </c>
    </row>
    <row r="26920" spans="1:8" x14ac:dyDescent="0.3">
      <c r="A26920" t="s">
        <v>54149</v>
      </c>
      <c r="B26920">
        <v>0.98099999999999998</v>
      </c>
      <c r="C26920">
        <v>0.75820149999999997</v>
      </c>
      <c r="D26920">
        <v>-0.31102773</v>
      </c>
      <c r="E26920" s="4">
        <v>-4.96</v>
      </c>
      <c r="F26920" s="5">
        <v>-2.4E-2</v>
      </c>
      <c r="G26920" t="s">
        <v>22790</v>
      </c>
      <c r="H26920" t="s">
        <v>22791</v>
      </c>
    </row>
    <row r="26921" spans="1:8" x14ac:dyDescent="0.3">
      <c r="A26921" t="s">
        <v>54150</v>
      </c>
      <c r="B26921">
        <v>0.98099999999999998</v>
      </c>
      <c r="C26921">
        <v>0.75821689999999997</v>
      </c>
      <c r="D26921">
        <v>-0.31100728</v>
      </c>
      <c r="E26921" s="4">
        <v>-4.96</v>
      </c>
      <c r="F26921" s="5">
        <v>-8.2699999999999996E-2</v>
      </c>
      <c r="G26921" t="s">
        <v>54151</v>
      </c>
      <c r="H26921" t="s">
        <v>54152</v>
      </c>
    </row>
    <row r="26922" spans="1:8" x14ac:dyDescent="0.3">
      <c r="A26922" t="s">
        <v>54153</v>
      </c>
      <c r="B26922">
        <v>0.98099999999999998</v>
      </c>
      <c r="C26922">
        <v>0.75822060000000002</v>
      </c>
      <c r="D26922">
        <v>-0.31100225999999997</v>
      </c>
      <c r="E26922" s="4">
        <v>-4.96</v>
      </c>
      <c r="F26922" s="5">
        <v>-5.1799999999999999E-2</v>
      </c>
      <c r="G26922" t="s">
        <v>54154</v>
      </c>
      <c r="H26922" t="s">
        <v>54155</v>
      </c>
    </row>
    <row r="26923" spans="1:8" x14ac:dyDescent="0.3">
      <c r="A26923" t="s">
        <v>54156</v>
      </c>
      <c r="B26923">
        <v>0.98099999999999998</v>
      </c>
      <c r="C26923">
        <v>0.75824320000000001</v>
      </c>
      <c r="D26923">
        <v>-0.31097227999999999</v>
      </c>
      <c r="E26923" s="4">
        <v>-4.96</v>
      </c>
      <c r="F26923" s="5">
        <v>-7.2800000000000004E-2</v>
      </c>
      <c r="G26923" t="s">
        <v>12595</v>
      </c>
      <c r="H26923" t="s">
        <v>12596</v>
      </c>
    </row>
    <row r="26924" spans="1:8" x14ac:dyDescent="0.3">
      <c r="A26924" t="s">
        <v>54157</v>
      </c>
      <c r="B26924">
        <v>0.98099999999999998</v>
      </c>
      <c r="C26924">
        <v>0.75827230000000001</v>
      </c>
      <c r="D26924">
        <v>0.31093355</v>
      </c>
      <c r="E26924" s="4">
        <v>-4.96</v>
      </c>
      <c r="F26924" s="5">
        <v>2.7E-2</v>
      </c>
      <c r="G26924" t="s">
        <v>50740</v>
      </c>
      <c r="H26924" t="s">
        <v>50741</v>
      </c>
    </row>
    <row r="26925" spans="1:8" x14ac:dyDescent="0.3">
      <c r="A26925" t="s">
        <v>54158</v>
      </c>
      <c r="B26925">
        <v>0.98099999999999998</v>
      </c>
      <c r="C26925">
        <v>0.75831709999999997</v>
      </c>
      <c r="D26925">
        <v>0.31087388999999999</v>
      </c>
      <c r="E26925" s="4">
        <v>-4.96</v>
      </c>
      <c r="F26925" s="5">
        <v>2.1000000000000001E-2</v>
      </c>
      <c r="G26925" t="s">
        <v>54159</v>
      </c>
      <c r="H26925" t="s">
        <v>54160</v>
      </c>
    </row>
    <row r="26926" spans="1:8" x14ac:dyDescent="0.3">
      <c r="A26926" t="s">
        <v>54161</v>
      </c>
      <c r="B26926">
        <v>0.98099999999999998</v>
      </c>
      <c r="C26926">
        <v>0.75832189999999999</v>
      </c>
      <c r="D26926">
        <v>0.31086752000000001</v>
      </c>
      <c r="E26926" s="4">
        <v>-4.96</v>
      </c>
      <c r="F26926" s="5">
        <v>8.1500000000000003E-2</v>
      </c>
    </row>
    <row r="26927" spans="1:8" x14ac:dyDescent="0.3">
      <c r="A26927" t="s">
        <v>54162</v>
      </c>
      <c r="B26927">
        <v>0.98099999999999998</v>
      </c>
      <c r="C26927">
        <v>0.75833329999999999</v>
      </c>
      <c r="D26927">
        <v>-0.31085238999999998</v>
      </c>
      <c r="E26927" s="4">
        <v>-4.96</v>
      </c>
      <c r="F26927" s="5">
        <v>-9.0499999999999997E-2</v>
      </c>
      <c r="G26927" t="s">
        <v>54163</v>
      </c>
      <c r="H26927" t="s">
        <v>54164</v>
      </c>
    </row>
    <row r="26928" spans="1:8" x14ac:dyDescent="0.3">
      <c r="A26928" t="s">
        <v>54165</v>
      </c>
      <c r="B26928">
        <v>0.98099999999999998</v>
      </c>
      <c r="C26928">
        <v>0.75836150000000002</v>
      </c>
      <c r="D26928">
        <v>0.31081482999999999</v>
      </c>
      <c r="E26928" s="4">
        <v>-4.96</v>
      </c>
      <c r="F26928" s="5">
        <v>5.5399999999999998E-2</v>
      </c>
    </row>
    <row r="26929" spans="1:8" x14ac:dyDescent="0.3">
      <c r="A26929" t="s">
        <v>54166</v>
      </c>
      <c r="B26929">
        <v>0.98099999999999998</v>
      </c>
      <c r="C26929">
        <v>0.75839800000000002</v>
      </c>
      <c r="D26929">
        <v>-0.3107663</v>
      </c>
      <c r="E26929" s="4">
        <v>-4.96</v>
      </c>
      <c r="F26929" s="5">
        <v>-4.6600000000000003E-2</v>
      </c>
      <c r="G26929" t="s">
        <v>54167</v>
      </c>
      <c r="H26929" t="s">
        <v>54168</v>
      </c>
    </row>
    <row r="26930" spans="1:8" x14ac:dyDescent="0.3">
      <c r="A26930" t="s">
        <v>54169</v>
      </c>
      <c r="B26930">
        <v>0.98099999999999998</v>
      </c>
      <c r="C26930">
        <v>0.75842120000000002</v>
      </c>
      <c r="D26930">
        <v>-0.31073550999999999</v>
      </c>
      <c r="E26930" s="4">
        <v>-4.96</v>
      </c>
      <c r="F26930" s="5">
        <v>-8.0199999999999994E-2</v>
      </c>
      <c r="G26930" t="s">
        <v>21235</v>
      </c>
      <c r="H26930" t="s">
        <v>21236</v>
      </c>
    </row>
    <row r="26931" spans="1:8" x14ac:dyDescent="0.3">
      <c r="A26931" t="s">
        <v>54170</v>
      </c>
      <c r="B26931">
        <v>0.98099999999999998</v>
      </c>
      <c r="C26931">
        <v>0.75842200000000004</v>
      </c>
      <c r="D26931">
        <v>0.31073440000000002</v>
      </c>
      <c r="E26931" s="4">
        <v>-4.96</v>
      </c>
      <c r="F26931" s="5">
        <v>5.7500000000000002E-2</v>
      </c>
      <c r="G26931" t="s">
        <v>12559</v>
      </c>
      <c r="H26931" t="s">
        <v>12560</v>
      </c>
    </row>
    <row r="26932" spans="1:8" x14ac:dyDescent="0.3">
      <c r="A26932" t="s">
        <v>54171</v>
      </c>
      <c r="B26932">
        <v>0.98099999999999998</v>
      </c>
      <c r="C26932">
        <v>0.75851279999999999</v>
      </c>
      <c r="D26932">
        <v>0.31061361999999998</v>
      </c>
      <c r="E26932" s="4">
        <v>-4.96</v>
      </c>
      <c r="F26932" s="5">
        <v>6.8599999999999994E-2</v>
      </c>
      <c r="G26932" t="s">
        <v>52299</v>
      </c>
      <c r="H26932" t="s">
        <v>52300</v>
      </c>
    </row>
    <row r="26933" spans="1:8" x14ac:dyDescent="0.3">
      <c r="A26933" t="s">
        <v>54172</v>
      </c>
      <c r="B26933">
        <v>0.98099999999999998</v>
      </c>
      <c r="C26933">
        <v>0.75853150000000003</v>
      </c>
      <c r="D26933">
        <v>-0.3105888</v>
      </c>
      <c r="E26933" s="4">
        <v>-4.96</v>
      </c>
      <c r="F26933" s="5">
        <v>-2.3400000000000001E-2</v>
      </c>
      <c r="G26933" t="s">
        <v>19857</v>
      </c>
      <c r="H26933" t="s">
        <v>19858</v>
      </c>
    </row>
    <row r="26934" spans="1:8" x14ac:dyDescent="0.3">
      <c r="A26934" t="s">
        <v>54173</v>
      </c>
      <c r="B26934">
        <v>0.98099999999999998</v>
      </c>
      <c r="C26934">
        <v>0.75853490000000001</v>
      </c>
      <c r="D26934">
        <v>0.31058433000000002</v>
      </c>
      <c r="E26934" s="4">
        <v>-4.96</v>
      </c>
      <c r="F26934" s="5">
        <v>1.8700000000000001E-2</v>
      </c>
      <c r="G26934" t="s">
        <v>54174</v>
      </c>
      <c r="H26934" t="s">
        <v>54175</v>
      </c>
    </row>
    <row r="26935" spans="1:8" x14ac:dyDescent="0.3">
      <c r="A26935" t="s">
        <v>54176</v>
      </c>
      <c r="B26935">
        <v>0.98099999999999998</v>
      </c>
      <c r="C26935">
        <v>0.75857160000000001</v>
      </c>
      <c r="D26935">
        <v>0.31053545999999999</v>
      </c>
      <c r="E26935" s="4">
        <v>-4.96</v>
      </c>
      <c r="F26935" s="5">
        <v>2.8199999999999999E-2</v>
      </c>
    </row>
    <row r="26936" spans="1:8" x14ac:dyDescent="0.3">
      <c r="A26936" t="s">
        <v>54177</v>
      </c>
      <c r="B26936">
        <v>0.98099999999999998</v>
      </c>
      <c r="C26936">
        <v>0.75857699999999995</v>
      </c>
      <c r="D26936">
        <v>0.31052827999999999</v>
      </c>
      <c r="E26936" s="4">
        <v>-4.96</v>
      </c>
      <c r="F26936" s="5">
        <v>2.86E-2</v>
      </c>
      <c r="G26936" t="s">
        <v>54178</v>
      </c>
      <c r="H26936" t="s">
        <v>54179</v>
      </c>
    </row>
    <row r="26937" spans="1:8" x14ac:dyDescent="0.3">
      <c r="A26937" t="s">
        <v>54180</v>
      </c>
      <c r="B26937">
        <v>0.98099999999999998</v>
      </c>
      <c r="C26937">
        <v>0.75864100000000001</v>
      </c>
      <c r="D26937">
        <v>0.31044316</v>
      </c>
      <c r="E26937" s="4">
        <v>-4.96</v>
      </c>
      <c r="F26937" s="5">
        <v>7.4999999999999997E-2</v>
      </c>
      <c r="G26937" t="s">
        <v>54181</v>
      </c>
      <c r="H26937" t="s">
        <v>54182</v>
      </c>
    </row>
    <row r="26938" spans="1:8" x14ac:dyDescent="0.3">
      <c r="A26938" t="s">
        <v>54183</v>
      </c>
      <c r="B26938">
        <v>0.98099999999999998</v>
      </c>
      <c r="C26938">
        <v>0.75868659999999999</v>
      </c>
      <c r="D26938">
        <v>-0.31038251</v>
      </c>
      <c r="E26938" s="4">
        <v>-4.96</v>
      </c>
      <c r="F26938" s="5">
        <v>-2.5100000000000001E-2</v>
      </c>
      <c r="G26938" t="s">
        <v>54184</v>
      </c>
      <c r="H26938" t="s">
        <v>54185</v>
      </c>
    </row>
    <row r="26939" spans="1:8" x14ac:dyDescent="0.3">
      <c r="A26939" t="s">
        <v>54186</v>
      </c>
      <c r="B26939">
        <v>0.98099999999999998</v>
      </c>
      <c r="C26939">
        <v>0.7587237</v>
      </c>
      <c r="D26939">
        <v>-0.31033315</v>
      </c>
      <c r="E26939" s="4">
        <v>-4.96</v>
      </c>
      <c r="F26939" s="5">
        <v>-3.1699999999999999E-2</v>
      </c>
      <c r="G26939" t="s">
        <v>13454</v>
      </c>
      <c r="H26939" t="s">
        <v>13455</v>
      </c>
    </row>
    <row r="26940" spans="1:8" x14ac:dyDescent="0.3">
      <c r="A26940" t="s">
        <v>54187</v>
      </c>
      <c r="B26940">
        <v>0.98099999999999998</v>
      </c>
      <c r="C26940">
        <v>0.75876189999999999</v>
      </c>
      <c r="D26940">
        <v>-0.31028244999999999</v>
      </c>
      <c r="E26940" s="4">
        <v>-4.96</v>
      </c>
      <c r="F26940" s="5">
        <v>-2.3199999999999998E-2</v>
      </c>
      <c r="G26940" t="s">
        <v>13256</v>
      </c>
      <c r="H26940" t="s">
        <v>13257</v>
      </c>
    </row>
    <row r="26941" spans="1:8" x14ac:dyDescent="0.3">
      <c r="A26941" t="s">
        <v>54188</v>
      </c>
      <c r="B26941">
        <v>0.98099999999999998</v>
      </c>
      <c r="C26941">
        <v>0.75880139999999996</v>
      </c>
      <c r="D26941">
        <v>-0.31022983999999998</v>
      </c>
      <c r="E26941" s="4">
        <v>-4.96</v>
      </c>
      <c r="F26941" s="5">
        <v>-0.13</v>
      </c>
      <c r="G26941" t="s">
        <v>28007</v>
      </c>
      <c r="H26941" t="s">
        <v>28008</v>
      </c>
    </row>
    <row r="26942" spans="1:8" x14ac:dyDescent="0.3">
      <c r="A26942" t="s">
        <v>54189</v>
      </c>
      <c r="B26942">
        <v>0.98099999999999998</v>
      </c>
      <c r="C26942">
        <v>0.75887450000000001</v>
      </c>
      <c r="D26942">
        <v>-0.31013268999999999</v>
      </c>
      <c r="E26942" s="4">
        <v>-4.96</v>
      </c>
      <c r="F26942" s="5">
        <v>-3.44E-2</v>
      </c>
      <c r="G26942" t="s">
        <v>54190</v>
      </c>
      <c r="H26942" t="s">
        <v>54191</v>
      </c>
    </row>
    <row r="26943" spans="1:8" x14ac:dyDescent="0.3">
      <c r="A26943" t="s">
        <v>54192</v>
      </c>
      <c r="B26943">
        <v>0.98099999999999998</v>
      </c>
      <c r="C26943">
        <v>0.75888120000000003</v>
      </c>
      <c r="D26943">
        <v>0.31012371</v>
      </c>
      <c r="E26943" s="4">
        <v>-4.96</v>
      </c>
      <c r="F26943" s="5">
        <v>8.2900000000000001E-2</v>
      </c>
      <c r="G26943" t="s">
        <v>24774</v>
      </c>
      <c r="H26943" t="s">
        <v>24775</v>
      </c>
    </row>
    <row r="26944" spans="1:8" x14ac:dyDescent="0.3">
      <c r="A26944" t="s">
        <v>54193</v>
      </c>
      <c r="B26944">
        <v>0.98099999999999998</v>
      </c>
      <c r="C26944">
        <v>0.7589496</v>
      </c>
      <c r="D26944">
        <v>-0.31003286000000002</v>
      </c>
      <c r="E26944" s="4">
        <v>-4.96</v>
      </c>
      <c r="F26944" s="5">
        <v>-3.32E-2</v>
      </c>
      <c r="G26944" t="s">
        <v>54194</v>
      </c>
      <c r="H26944" t="s">
        <v>54195</v>
      </c>
    </row>
    <row r="26945" spans="1:8" x14ac:dyDescent="0.3">
      <c r="A26945" t="s">
        <v>54196</v>
      </c>
      <c r="B26945">
        <v>0.98099999999999998</v>
      </c>
      <c r="C26945">
        <v>0.75900089999999998</v>
      </c>
      <c r="D26945">
        <v>0.30996457999999999</v>
      </c>
      <c r="E26945" s="4">
        <v>-4.96</v>
      </c>
      <c r="F26945" s="5">
        <v>1.6299999999999999E-2</v>
      </c>
      <c r="G26945" t="s">
        <v>3321</v>
      </c>
      <c r="H26945" t="s">
        <v>3322</v>
      </c>
    </row>
    <row r="26946" spans="1:8" x14ac:dyDescent="0.3">
      <c r="A26946" t="s">
        <v>54197</v>
      </c>
      <c r="B26946">
        <v>0.98099999999999998</v>
      </c>
      <c r="C26946">
        <v>0.75900559999999995</v>
      </c>
      <c r="D26946">
        <v>-0.30995832000000001</v>
      </c>
      <c r="E26946" s="4">
        <v>-4.96</v>
      </c>
      <c r="F26946" s="5">
        <v>-1.6199999999999999E-2</v>
      </c>
      <c r="G26946" t="s">
        <v>37905</v>
      </c>
      <c r="H26946" t="s">
        <v>37906</v>
      </c>
    </row>
    <row r="26947" spans="1:8" x14ac:dyDescent="0.3">
      <c r="A26947" t="s">
        <v>54198</v>
      </c>
      <c r="B26947">
        <v>0.98099999999999998</v>
      </c>
      <c r="C26947">
        <v>0.75907080000000005</v>
      </c>
      <c r="D26947">
        <v>-0.30987165999999999</v>
      </c>
      <c r="E26947" s="4">
        <v>-4.96</v>
      </c>
      <c r="F26947" s="5">
        <v>-2.6499999999999999E-2</v>
      </c>
    </row>
    <row r="26948" spans="1:8" x14ac:dyDescent="0.3">
      <c r="A26948" t="s">
        <v>54199</v>
      </c>
      <c r="B26948">
        <v>0.98099999999999998</v>
      </c>
      <c r="C26948">
        <v>0.75907119999999995</v>
      </c>
      <c r="D26948">
        <v>-0.30987118000000002</v>
      </c>
      <c r="E26948" s="4">
        <v>-4.96</v>
      </c>
      <c r="F26948" s="5">
        <v>-7.3300000000000004E-2</v>
      </c>
      <c r="G26948" t="s">
        <v>54200</v>
      </c>
      <c r="H26948" t="s">
        <v>54201</v>
      </c>
    </row>
    <row r="26949" spans="1:8" x14ac:dyDescent="0.3">
      <c r="A26949" t="s">
        <v>54202</v>
      </c>
      <c r="B26949">
        <v>0.98099999999999998</v>
      </c>
      <c r="C26949">
        <v>0.75907840000000004</v>
      </c>
      <c r="D26949">
        <v>-0.30986152</v>
      </c>
      <c r="E26949" s="4">
        <v>-4.96</v>
      </c>
      <c r="F26949" s="5">
        <v>-3.0700000000000002E-2</v>
      </c>
      <c r="G26949" t="s">
        <v>11731</v>
      </c>
      <c r="H26949" t="s">
        <v>11732</v>
      </c>
    </row>
    <row r="26950" spans="1:8" x14ac:dyDescent="0.3">
      <c r="A26950" t="s">
        <v>54203</v>
      </c>
      <c r="B26950">
        <v>0.98099999999999998</v>
      </c>
      <c r="C26950">
        <v>0.75910670000000002</v>
      </c>
      <c r="D26950">
        <v>0.30982394000000002</v>
      </c>
      <c r="E26950" s="4">
        <v>-4.96</v>
      </c>
      <c r="F26950" s="5">
        <v>6.5699999999999995E-2</v>
      </c>
      <c r="G26950" t="s">
        <v>18376</v>
      </c>
      <c r="H26950" t="s">
        <v>18377</v>
      </c>
    </row>
    <row r="26951" spans="1:8" x14ac:dyDescent="0.3">
      <c r="A26951" t="s">
        <v>54204</v>
      </c>
      <c r="B26951">
        <v>0.98099999999999998</v>
      </c>
      <c r="C26951">
        <v>0.75911280000000003</v>
      </c>
      <c r="D26951">
        <v>-0.30981583000000001</v>
      </c>
      <c r="E26951" s="4">
        <v>-4.96</v>
      </c>
      <c r="F26951" s="5">
        <v>-5.4600000000000003E-2</v>
      </c>
    </row>
    <row r="26952" spans="1:8" x14ac:dyDescent="0.3">
      <c r="A26952" t="s">
        <v>54205</v>
      </c>
      <c r="B26952">
        <v>0.98099999999999998</v>
      </c>
      <c r="C26952">
        <v>0.75916090000000003</v>
      </c>
      <c r="D26952">
        <v>0.30975180000000002</v>
      </c>
      <c r="E26952" s="4">
        <v>-4.96</v>
      </c>
      <c r="F26952" s="5">
        <v>4.5100000000000001E-2</v>
      </c>
      <c r="G26952" t="s">
        <v>4017</v>
      </c>
      <c r="H26952" t="s">
        <v>4018</v>
      </c>
    </row>
    <row r="26953" spans="1:8" x14ac:dyDescent="0.3">
      <c r="A26953" t="s">
        <v>54206</v>
      </c>
      <c r="B26953">
        <v>0.98099999999999998</v>
      </c>
      <c r="C26953">
        <v>0.75917100000000004</v>
      </c>
      <c r="D26953">
        <v>0.30973835999999999</v>
      </c>
      <c r="E26953" s="4">
        <v>-4.96</v>
      </c>
      <c r="F26953" s="5">
        <v>3.7499999999999999E-2</v>
      </c>
      <c r="G26953" t="s">
        <v>54207</v>
      </c>
      <c r="H26953" t="s">
        <v>54208</v>
      </c>
    </row>
    <row r="26954" spans="1:8" x14ac:dyDescent="0.3">
      <c r="A26954" t="s">
        <v>54209</v>
      </c>
      <c r="B26954">
        <v>0.98099999999999998</v>
      </c>
      <c r="C26954">
        <v>0.75918929999999996</v>
      </c>
      <c r="D26954">
        <v>0.30971404000000002</v>
      </c>
      <c r="E26954" s="4">
        <v>-4.96</v>
      </c>
      <c r="F26954" s="5">
        <v>6.6600000000000006E-2</v>
      </c>
      <c r="G26954" t="s">
        <v>54210</v>
      </c>
      <c r="H26954" t="s">
        <v>54211</v>
      </c>
    </row>
    <row r="26955" spans="1:8" x14ac:dyDescent="0.3">
      <c r="A26955" t="s">
        <v>54212</v>
      </c>
      <c r="B26955">
        <v>0.98099999999999998</v>
      </c>
      <c r="C26955">
        <v>0.75919009999999998</v>
      </c>
      <c r="D26955">
        <v>-0.30971301000000001</v>
      </c>
      <c r="E26955" s="4">
        <v>-4.96</v>
      </c>
      <c r="F26955" s="5">
        <v>-3.95E-2</v>
      </c>
      <c r="G26955" t="s">
        <v>28506</v>
      </c>
      <c r="H26955" t="s">
        <v>28507</v>
      </c>
    </row>
    <row r="26956" spans="1:8" x14ac:dyDescent="0.3">
      <c r="A26956" t="s">
        <v>54213</v>
      </c>
      <c r="B26956">
        <v>0.98099999999999998</v>
      </c>
      <c r="C26956">
        <v>0.75923969999999996</v>
      </c>
      <c r="D26956">
        <v>0.30964711</v>
      </c>
      <c r="E26956" s="4">
        <v>-4.96</v>
      </c>
      <c r="F26956" s="5">
        <v>4.8599999999999997E-2</v>
      </c>
      <c r="G26956" t="s">
        <v>54214</v>
      </c>
      <c r="H26956" t="s">
        <v>54215</v>
      </c>
    </row>
    <row r="26957" spans="1:8" x14ac:dyDescent="0.3">
      <c r="A26957" t="s">
        <v>54216</v>
      </c>
      <c r="B26957">
        <v>0.98099999999999998</v>
      </c>
      <c r="C26957">
        <v>0.75924970000000003</v>
      </c>
      <c r="D26957">
        <v>0.30963374999999999</v>
      </c>
      <c r="E26957" s="4">
        <v>-4.96</v>
      </c>
      <c r="F26957" s="5">
        <v>1.7899999999999999E-2</v>
      </c>
      <c r="G26957" t="s">
        <v>41767</v>
      </c>
      <c r="H26957" t="s">
        <v>41768</v>
      </c>
    </row>
    <row r="26958" spans="1:8" x14ac:dyDescent="0.3">
      <c r="A26958" t="s">
        <v>54217</v>
      </c>
      <c r="B26958">
        <v>0.98099999999999998</v>
      </c>
      <c r="C26958">
        <v>0.75928379999999995</v>
      </c>
      <c r="D26958">
        <v>0.30958846000000001</v>
      </c>
      <c r="E26958" s="4">
        <v>-4.96</v>
      </c>
      <c r="F26958" s="5">
        <v>2.4799999999999999E-2</v>
      </c>
      <c r="G26958" t="s">
        <v>51149</v>
      </c>
      <c r="H26958" t="s">
        <v>51150</v>
      </c>
    </row>
    <row r="26959" spans="1:8" x14ac:dyDescent="0.3">
      <c r="A26959" t="s">
        <v>54218</v>
      </c>
      <c r="B26959">
        <v>0.98099999999999998</v>
      </c>
      <c r="C26959">
        <v>0.75929199999999997</v>
      </c>
      <c r="D26959">
        <v>0.30957751999999999</v>
      </c>
      <c r="E26959" s="4">
        <v>-4.96</v>
      </c>
      <c r="F26959" s="5">
        <v>3.0300000000000001E-2</v>
      </c>
      <c r="G26959" t="s">
        <v>54219</v>
      </c>
      <c r="H26959" t="s">
        <v>54220</v>
      </c>
    </row>
    <row r="26960" spans="1:8" x14ac:dyDescent="0.3">
      <c r="A26960" t="s">
        <v>54221</v>
      </c>
      <c r="B26960">
        <v>0.98099999999999998</v>
      </c>
      <c r="C26960">
        <v>0.75931760000000004</v>
      </c>
      <c r="D26960">
        <v>0.30954352000000002</v>
      </c>
      <c r="E26960" s="4">
        <v>-4.96</v>
      </c>
      <c r="F26960" s="5">
        <v>5.7799999999999997E-2</v>
      </c>
      <c r="G26960" t="s">
        <v>4435</v>
      </c>
      <c r="H26960" t="s">
        <v>4436</v>
      </c>
    </row>
    <row r="26961" spans="1:8" x14ac:dyDescent="0.3">
      <c r="A26961" t="s">
        <v>54222</v>
      </c>
      <c r="B26961">
        <v>0.98099999999999998</v>
      </c>
      <c r="C26961">
        <v>0.75936040000000005</v>
      </c>
      <c r="D26961">
        <v>0.30948661</v>
      </c>
      <c r="E26961" s="4">
        <v>-4.96</v>
      </c>
      <c r="F26961" s="5">
        <v>2.1600000000000001E-2</v>
      </c>
      <c r="G26961" t="s">
        <v>23735</v>
      </c>
      <c r="H26961" t="s">
        <v>23736</v>
      </c>
    </row>
    <row r="26962" spans="1:8" x14ac:dyDescent="0.3">
      <c r="A26962" t="s">
        <v>54223</v>
      </c>
      <c r="B26962">
        <v>0.98099999999999998</v>
      </c>
      <c r="C26962">
        <v>0.75939869999999998</v>
      </c>
      <c r="D26962">
        <v>-0.30943570999999997</v>
      </c>
      <c r="E26962" s="4">
        <v>-4.96</v>
      </c>
      <c r="F26962" s="5">
        <v>-3.61E-2</v>
      </c>
      <c r="G26962" t="s">
        <v>54224</v>
      </c>
      <c r="H26962" t="s">
        <v>54225</v>
      </c>
    </row>
    <row r="26963" spans="1:8" x14ac:dyDescent="0.3">
      <c r="A26963" t="s">
        <v>54226</v>
      </c>
      <c r="B26963">
        <v>0.98099999999999998</v>
      </c>
      <c r="C26963">
        <v>0.7594069</v>
      </c>
      <c r="D26963">
        <v>0.30942475000000003</v>
      </c>
      <c r="E26963" s="4">
        <v>-4.96</v>
      </c>
      <c r="F26963" s="5">
        <v>3.9899999999999998E-2</v>
      </c>
      <c r="G26963" t="s">
        <v>54227</v>
      </c>
      <c r="H26963" t="s">
        <v>54228</v>
      </c>
    </row>
    <row r="26964" spans="1:8" x14ac:dyDescent="0.3">
      <c r="A26964" t="s">
        <v>54229</v>
      </c>
      <c r="B26964">
        <v>0.98099999999999998</v>
      </c>
      <c r="C26964">
        <v>0.7594128</v>
      </c>
      <c r="D26964">
        <v>-0.30941699</v>
      </c>
      <c r="E26964" s="4">
        <v>-4.96</v>
      </c>
      <c r="F26964" s="5">
        <v>-1.8800000000000001E-2</v>
      </c>
    </row>
    <row r="26965" spans="1:8" x14ac:dyDescent="0.3">
      <c r="A26965" t="s">
        <v>54230</v>
      </c>
      <c r="B26965">
        <v>0.98099999999999998</v>
      </c>
      <c r="C26965">
        <v>0.75941389999999998</v>
      </c>
      <c r="D26965">
        <v>-0.30941542999999999</v>
      </c>
      <c r="E26965" s="4">
        <v>-4.96</v>
      </c>
      <c r="F26965" s="5">
        <v>-4.5400000000000003E-2</v>
      </c>
      <c r="G26965" t="s">
        <v>16112</v>
      </c>
      <c r="H26965" t="s">
        <v>16113</v>
      </c>
    </row>
    <row r="26966" spans="1:8" x14ac:dyDescent="0.3">
      <c r="A26966" t="s">
        <v>54231</v>
      </c>
      <c r="B26966">
        <v>0.98099999999999998</v>
      </c>
      <c r="C26966">
        <v>0.7594206</v>
      </c>
      <c r="D26966">
        <v>0.30940663000000002</v>
      </c>
      <c r="E26966" s="4">
        <v>-4.96</v>
      </c>
      <c r="F26966" s="5">
        <v>4.99E-2</v>
      </c>
      <c r="G26966" t="s">
        <v>31217</v>
      </c>
      <c r="H26966" t="s">
        <v>31218</v>
      </c>
    </row>
    <row r="26967" spans="1:8" x14ac:dyDescent="0.3">
      <c r="A26967" t="s">
        <v>54232</v>
      </c>
      <c r="B26967">
        <v>0.98099999999999998</v>
      </c>
      <c r="C26967">
        <v>0.75944279999999997</v>
      </c>
      <c r="D26967">
        <v>-0.30937703999999999</v>
      </c>
      <c r="E26967" s="4">
        <v>-4.96</v>
      </c>
      <c r="F26967" s="5">
        <v>-3.1E-2</v>
      </c>
    </row>
    <row r="26968" spans="1:8" x14ac:dyDescent="0.3">
      <c r="A26968" t="s">
        <v>54233</v>
      </c>
      <c r="B26968">
        <v>0.98099999999999998</v>
      </c>
      <c r="C26968">
        <v>0.75945940000000001</v>
      </c>
      <c r="D26968">
        <v>-0.30935496000000001</v>
      </c>
      <c r="E26968" s="4">
        <v>-4.96</v>
      </c>
      <c r="F26968" s="5">
        <v>-4.6899999999999997E-2</v>
      </c>
      <c r="G26968" t="s">
        <v>54234</v>
      </c>
      <c r="H26968" t="s">
        <v>54235</v>
      </c>
    </row>
    <row r="26969" spans="1:8" x14ac:dyDescent="0.3">
      <c r="A26969" t="s">
        <v>54236</v>
      </c>
      <c r="B26969">
        <v>0.98099999999999998</v>
      </c>
      <c r="C26969">
        <v>0.75948349999999998</v>
      </c>
      <c r="D26969">
        <v>0.30932291000000001</v>
      </c>
      <c r="E26969" s="4">
        <v>-4.96</v>
      </c>
      <c r="F26969" s="5">
        <v>3.9600000000000003E-2</v>
      </c>
      <c r="G26969" t="s">
        <v>30094</v>
      </c>
      <c r="H26969" t="s">
        <v>30095</v>
      </c>
    </row>
    <row r="26970" spans="1:8" x14ac:dyDescent="0.3">
      <c r="A26970" t="s">
        <v>54237</v>
      </c>
      <c r="B26970">
        <v>0.98099999999999998</v>
      </c>
      <c r="C26970">
        <v>0.75951179999999996</v>
      </c>
      <c r="D26970">
        <v>0.30928538</v>
      </c>
      <c r="E26970" s="4">
        <v>-4.96</v>
      </c>
      <c r="F26970" s="5">
        <v>9.8199999999999996E-2</v>
      </c>
    </row>
    <row r="26971" spans="1:8" x14ac:dyDescent="0.3">
      <c r="A26971" t="s">
        <v>54238</v>
      </c>
      <c r="B26971">
        <v>0.98099999999999998</v>
      </c>
      <c r="C26971">
        <v>0.75951550000000001</v>
      </c>
      <c r="D26971">
        <v>-0.30928044999999998</v>
      </c>
      <c r="E26971" s="4">
        <v>-4.96</v>
      </c>
      <c r="F26971" s="5">
        <v>-2.7799999999999998E-2</v>
      </c>
      <c r="G26971" t="s">
        <v>6992</v>
      </c>
      <c r="H26971" t="s">
        <v>6993</v>
      </c>
    </row>
    <row r="26972" spans="1:8" x14ac:dyDescent="0.3">
      <c r="A26972" t="s">
        <v>54239</v>
      </c>
      <c r="B26972">
        <v>0.98099999999999998</v>
      </c>
      <c r="C26972">
        <v>0.75951630000000003</v>
      </c>
      <c r="D26972">
        <v>0.30927935000000001</v>
      </c>
      <c r="E26972" s="4">
        <v>-4.96</v>
      </c>
      <c r="F26972" s="5">
        <v>5.8900000000000001E-2</v>
      </c>
      <c r="G26972" t="s">
        <v>45063</v>
      </c>
      <c r="H26972" t="s">
        <v>45064</v>
      </c>
    </row>
    <row r="26973" spans="1:8" x14ac:dyDescent="0.3">
      <c r="A26973" t="s">
        <v>54240</v>
      </c>
      <c r="B26973">
        <v>0.98099999999999998</v>
      </c>
      <c r="C26973">
        <v>0.75957379999999997</v>
      </c>
      <c r="D26973">
        <v>-0.30920291999999999</v>
      </c>
      <c r="E26973" s="4">
        <v>-4.96</v>
      </c>
      <c r="F26973" s="5">
        <v>-5.2600000000000001E-2</v>
      </c>
      <c r="G26973" t="s">
        <v>28188</v>
      </c>
      <c r="H26973" t="s">
        <v>28189</v>
      </c>
    </row>
    <row r="26974" spans="1:8" x14ac:dyDescent="0.3">
      <c r="A26974" t="s">
        <v>54241</v>
      </c>
      <c r="B26974">
        <v>0.98099999999999998</v>
      </c>
      <c r="C26974">
        <v>0.75957889999999995</v>
      </c>
      <c r="D26974">
        <v>-0.30919612000000002</v>
      </c>
      <c r="E26974" s="4">
        <v>-4.96</v>
      </c>
      <c r="F26974" s="5">
        <v>-1.8700000000000001E-2</v>
      </c>
      <c r="G26974" t="s">
        <v>54242</v>
      </c>
      <c r="H26974" t="s">
        <v>54243</v>
      </c>
    </row>
    <row r="26975" spans="1:8" x14ac:dyDescent="0.3">
      <c r="A26975" t="s">
        <v>54244</v>
      </c>
      <c r="B26975">
        <v>0.98099999999999998</v>
      </c>
      <c r="C26975">
        <v>0.75967649999999998</v>
      </c>
      <c r="D26975">
        <v>-0.30906641000000001</v>
      </c>
      <c r="E26975" s="4">
        <v>-4.96</v>
      </c>
      <c r="F26975" s="5">
        <v>-2.9700000000000001E-2</v>
      </c>
      <c r="G26975" t="s">
        <v>54245</v>
      </c>
      <c r="H26975" t="s">
        <v>54246</v>
      </c>
    </row>
    <row r="26976" spans="1:8" x14ac:dyDescent="0.3">
      <c r="A26976" t="s">
        <v>54247</v>
      </c>
      <c r="B26976">
        <v>0.98099999999999998</v>
      </c>
      <c r="C26976">
        <v>0.75970769999999999</v>
      </c>
      <c r="D26976">
        <v>-0.30902489</v>
      </c>
      <c r="E26976" s="4">
        <v>-4.96</v>
      </c>
      <c r="F26976" s="5">
        <v>-3.4700000000000002E-2</v>
      </c>
      <c r="G26976" t="s">
        <v>34958</v>
      </c>
      <c r="H26976" t="s">
        <v>34959</v>
      </c>
    </row>
    <row r="26977" spans="1:8" x14ac:dyDescent="0.3">
      <c r="A26977" t="s">
        <v>54248</v>
      </c>
      <c r="B26977">
        <v>0.98099999999999998</v>
      </c>
      <c r="C26977">
        <v>0.75974549999999996</v>
      </c>
      <c r="D26977">
        <v>0.30897471999999998</v>
      </c>
      <c r="E26977" s="4">
        <v>-4.96</v>
      </c>
      <c r="F26977" s="5">
        <v>1.7600000000000001E-2</v>
      </c>
    </row>
    <row r="26978" spans="1:8" x14ac:dyDescent="0.3">
      <c r="A26978" t="s">
        <v>54249</v>
      </c>
      <c r="B26978">
        <v>0.98099999999999998</v>
      </c>
      <c r="C26978">
        <v>0.75978049999999997</v>
      </c>
      <c r="D26978">
        <v>0.30892814000000002</v>
      </c>
      <c r="E26978" s="4">
        <v>-4.96</v>
      </c>
      <c r="F26978" s="5">
        <v>1.77E-2</v>
      </c>
      <c r="G26978" t="s">
        <v>19926</v>
      </c>
      <c r="H26978" t="s">
        <v>19927</v>
      </c>
    </row>
    <row r="26979" spans="1:8" x14ac:dyDescent="0.3">
      <c r="A26979" t="s">
        <v>54250</v>
      </c>
      <c r="B26979">
        <v>0.98099999999999998</v>
      </c>
      <c r="C26979">
        <v>0.75985080000000005</v>
      </c>
      <c r="D26979">
        <v>-0.30883469000000002</v>
      </c>
      <c r="E26979" s="4">
        <v>-4.96</v>
      </c>
      <c r="F26979" s="5">
        <v>-2.0299999999999999E-2</v>
      </c>
      <c r="G26979" t="s">
        <v>4643</v>
      </c>
      <c r="H26979" t="s">
        <v>4644</v>
      </c>
    </row>
    <row r="26980" spans="1:8" x14ac:dyDescent="0.3">
      <c r="A26980" t="s">
        <v>54251</v>
      </c>
      <c r="B26980">
        <v>0.98099999999999998</v>
      </c>
      <c r="C26980">
        <v>0.75986730000000002</v>
      </c>
      <c r="D26980">
        <v>-0.30881279</v>
      </c>
      <c r="E26980" s="4">
        <v>-4.96</v>
      </c>
      <c r="F26980" s="5">
        <v>-1.7000000000000001E-2</v>
      </c>
      <c r="G26980" t="s">
        <v>24159</v>
      </c>
      <c r="H26980" t="s">
        <v>24160</v>
      </c>
    </row>
    <row r="26981" spans="1:8" x14ac:dyDescent="0.3">
      <c r="A26981" t="s">
        <v>54252</v>
      </c>
      <c r="B26981">
        <v>0.98099999999999998</v>
      </c>
      <c r="C26981">
        <v>0.7598992</v>
      </c>
      <c r="D26981">
        <v>-0.30877042999999998</v>
      </c>
      <c r="E26981" s="4">
        <v>-4.96</v>
      </c>
      <c r="F26981" s="5">
        <v>-3.8300000000000001E-2</v>
      </c>
      <c r="G26981" t="s">
        <v>54253</v>
      </c>
      <c r="H26981" t="s">
        <v>54254</v>
      </c>
    </row>
    <row r="26982" spans="1:8" x14ac:dyDescent="0.3">
      <c r="A26982" t="s">
        <v>54255</v>
      </c>
      <c r="B26982">
        <v>0.98099999999999998</v>
      </c>
      <c r="C26982">
        <v>0.75990389999999997</v>
      </c>
      <c r="D26982">
        <v>0.30876415000000001</v>
      </c>
      <c r="E26982" s="4">
        <v>-4.96</v>
      </c>
      <c r="F26982" s="5">
        <v>2.5600000000000001E-2</v>
      </c>
      <c r="G26982" t="s">
        <v>54256</v>
      </c>
      <c r="H26982" t="s">
        <v>54257</v>
      </c>
    </row>
    <row r="26983" spans="1:8" x14ac:dyDescent="0.3">
      <c r="A26983" t="s">
        <v>54258</v>
      </c>
      <c r="B26983">
        <v>0.98099999999999998</v>
      </c>
      <c r="C26983">
        <v>0.75991339999999996</v>
      </c>
      <c r="D26983">
        <v>-0.30875148000000002</v>
      </c>
      <c r="E26983" s="4">
        <v>-4.96</v>
      </c>
      <c r="F26983" s="5">
        <v>-2.9499999999999998E-2</v>
      </c>
    </row>
    <row r="26984" spans="1:8" x14ac:dyDescent="0.3">
      <c r="A26984" t="s">
        <v>54259</v>
      </c>
      <c r="B26984">
        <v>0.98099999999999998</v>
      </c>
      <c r="C26984">
        <v>0.75992760000000004</v>
      </c>
      <c r="D26984">
        <v>0.30873267999999998</v>
      </c>
      <c r="E26984" s="4">
        <v>-4.96</v>
      </c>
      <c r="F26984" s="5">
        <v>2.7799999999999998E-2</v>
      </c>
      <c r="G26984" t="s">
        <v>54260</v>
      </c>
      <c r="H26984" t="s">
        <v>54261</v>
      </c>
    </row>
    <row r="26985" spans="1:8" x14ac:dyDescent="0.3">
      <c r="A26985" t="s">
        <v>54262</v>
      </c>
      <c r="B26985">
        <v>0.98099999999999998</v>
      </c>
      <c r="C26985">
        <v>0.75993540000000004</v>
      </c>
      <c r="D26985">
        <v>-0.30872219000000001</v>
      </c>
      <c r="E26985" s="4">
        <v>-4.96</v>
      </c>
      <c r="F26985" s="5">
        <v>-2.2499999999999999E-2</v>
      </c>
    </row>
    <row r="26986" spans="1:8" x14ac:dyDescent="0.3">
      <c r="A26986" t="s">
        <v>54263</v>
      </c>
      <c r="B26986">
        <v>0.98099999999999998</v>
      </c>
      <c r="C26986">
        <v>0.75996949999999996</v>
      </c>
      <c r="D26986">
        <v>0.30867693000000002</v>
      </c>
      <c r="E26986" s="4">
        <v>-4.96</v>
      </c>
      <c r="F26986" s="5">
        <v>2.8400000000000002E-2</v>
      </c>
      <c r="G26986" t="s">
        <v>54264</v>
      </c>
      <c r="H26986" t="s">
        <v>54265</v>
      </c>
    </row>
    <row r="26987" spans="1:8" x14ac:dyDescent="0.3">
      <c r="A26987" t="s">
        <v>54266</v>
      </c>
      <c r="B26987">
        <v>0.98099999999999998</v>
      </c>
      <c r="C26987">
        <v>0.75997239999999999</v>
      </c>
      <c r="D26987">
        <v>0.30867314000000001</v>
      </c>
      <c r="E26987" s="4">
        <v>-4.96</v>
      </c>
      <c r="F26987" s="5">
        <v>2.9600000000000001E-2</v>
      </c>
      <c r="G26987" t="s">
        <v>29642</v>
      </c>
      <c r="H26987" t="s">
        <v>29643</v>
      </c>
    </row>
    <row r="26988" spans="1:8" x14ac:dyDescent="0.3">
      <c r="A26988" t="s">
        <v>54267</v>
      </c>
      <c r="B26988">
        <v>0.98099999999999998</v>
      </c>
      <c r="C26988">
        <v>0.76002550000000002</v>
      </c>
      <c r="D26988">
        <v>-0.30860243999999998</v>
      </c>
      <c r="E26988" s="4">
        <v>-4.96</v>
      </c>
      <c r="F26988" s="5">
        <v>-4.8399999999999999E-2</v>
      </c>
      <c r="G26988" t="s">
        <v>3155</v>
      </c>
      <c r="H26988" t="s">
        <v>3156</v>
      </c>
    </row>
    <row r="26989" spans="1:8" x14ac:dyDescent="0.3">
      <c r="A26989" t="s">
        <v>54268</v>
      </c>
      <c r="B26989">
        <v>0.98099999999999998</v>
      </c>
      <c r="C26989">
        <v>0.76004389999999999</v>
      </c>
      <c r="D26989">
        <v>0.30857810000000002</v>
      </c>
      <c r="E26989" s="4">
        <v>-4.96</v>
      </c>
      <c r="F26989" s="5">
        <v>4.02E-2</v>
      </c>
    </row>
    <row r="26990" spans="1:8" x14ac:dyDescent="0.3">
      <c r="A26990" t="s">
        <v>54269</v>
      </c>
      <c r="B26990">
        <v>0.98099999999999998</v>
      </c>
      <c r="C26990">
        <v>0.76009269999999995</v>
      </c>
      <c r="D26990">
        <v>-0.30851324000000002</v>
      </c>
      <c r="E26990" s="4">
        <v>-4.96</v>
      </c>
      <c r="F26990" s="5">
        <v>-2.93E-2</v>
      </c>
      <c r="G26990" t="s">
        <v>10512</v>
      </c>
      <c r="H26990" t="s">
        <v>10513</v>
      </c>
    </row>
    <row r="26991" spans="1:8" x14ac:dyDescent="0.3">
      <c r="A26991" t="s">
        <v>54270</v>
      </c>
      <c r="B26991">
        <v>0.98099999999999998</v>
      </c>
      <c r="C26991">
        <v>0.76011249999999997</v>
      </c>
      <c r="D26991">
        <v>0.30848688000000002</v>
      </c>
      <c r="E26991" s="4">
        <v>-4.96</v>
      </c>
      <c r="F26991" s="5">
        <v>3.9600000000000003E-2</v>
      </c>
      <c r="G26991" t="s">
        <v>54271</v>
      </c>
      <c r="H26991" t="s">
        <v>54272</v>
      </c>
    </row>
    <row r="26992" spans="1:8" x14ac:dyDescent="0.3">
      <c r="A26992" t="s">
        <v>54273</v>
      </c>
      <c r="B26992">
        <v>0.98099999999999998</v>
      </c>
      <c r="C26992">
        <v>0.76013549999999996</v>
      </c>
      <c r="D26992">
        <v>0.30845634</v>
      </c>
      <c r="E26992" s="4">
        <v>-4.96</v>
      </c>
      <c r="F26992" s="5">
        <v>6.9599999999999995E-2</v>
      </c>
      <c r="G26992" t="s">
        <v>54274</v>
      </c>
      <c r="H26992" t="s">
        <v>54275</v>
      </c>
    </row>
    <row r="26993" spans="1:8" x14ac:dyDescent="0.3">
      <c r="A26993" t="s">
        <v>54276</v>
      </c>
      <c r="B26993">
        <v>0.98099999999999998</v>
      </c>
      <c r="C26993">
        <v>0.76015900000000003</v>
      </c>
      <c r="D26993">
        <v>0.30842509000000001</v>
      </c>
      <c r="E26993" s="4">
        <v>-4.96</v>
      </c>
      <c r="F26993" s="5">
        <v>3.1399999999999997E-2</v>
      </c>
      <c r="G26993" t="s">
        <v>17690</v>
      </c>
      <c r="H26993" t="s">
        <v>17691</v>
      </c>
    </row>
    <row r="26994" spans="1:8" x14ac:dyDescent="0.3">
      <c r="A26994" t="s">
        <v>54277</v>
      </c>
      <c r="B26994">
        <v>0.98099999999999998</v>
      </c>
      <c r="C26994">
        <v>0.76016039999999996</v>
      </c>
      <c r="D26994">
        <v>0.30842321</v>
      </c>
      <c r="E26994" s="4">
        <v>-4.96</v>
      </c>
      <c r="F26994" s="5">
        <v>1.7000000000000001E-2</v>
      </c>
    </row>
    <row r="26995" spans="1:8" x14ac:dyDescent="0.3">
      <c r="A26995" t="s">
        <v>54278</v>
      </c>
      <c r="B26995">
        <v>0.98099999999999998</v>
      </c>
      <c r="C26995">
        <v>0.76017080000000004</v>
      </c>
      <c r="D26995">
        <v>-0.30840935000000003</v>
      </c>
      <c r="E26995" s="4">
        <v>-4.96</v>
      </c>
      <c r="F26995" s="5">
        <v>-0.105</v>
      </c>
    </row>
    <row r="26996" spans="1:8" x14ac:dyDescent="0.3">
      <c r="A26996" t="s">
        <v>54279</v>
      </c>
      <c r="B26996">
        <v>0.98099999999999998</v>
      </c>
      <c r="C26996">
        <v>0.76021240000000001</v>
      </c>
      <c r="D26996">
        <v>0.30835406999999998</v>
      </c>
      <c r="E26996" s="4">
        <v>-4.96</v>
      </c>
      <c r="F26996" s="5">
        <v>2.6599999999999999E-2</v>
      </c>
      <c r="G26996" t="s">
        <v>38968</v>
      </c>
      <c r="H26996" t="s">
        <v>38969</v>
      </c>
    </row>
    <row r="26997" spans="1:8" x14ac:dyDescent="0.3">
      <c r="A26997" t="s">
        <v>54280</v>
      </c>
      <c r="B26997">
        <v>0.98099999999999998</v>
      </c>
      <c r="C26997">
        <v>0.76023260000000004</v>
      </c>
      <c r="D26997">
        <v>0.30832725</v>
      </c>
      <c r="E26997" s="4">
        <v>-4.96</v>
      </c>
      <c r="F26997" s="5">
        <v>3.1899999999999998E-2</v>
      </c>
      <c r="G26997" t="s">
        <v>54281</v>
      </c>
      <c r="H26997" t="s">
        <v>54282</v>
      </c>
    </row>
    <row r="26998" spans="1:8" x14ac:dyDescent="0.3">
      <c r="A26998" t="s">
        <v>54283</v>
      </c>
      <c r="B26998">
        <v>0.98099999999999998</v>
      </c>
      <c r="C26998">
        <v>0.76023560000000001</v>
      </c>
      <c r="D26998">
        <v>-0.30832324999999999</v>
      </c>
      <c r="E26998" s="4">
        <v>-4.96</v>
      </c>
      <c r="F26998" s="5">
        <v>-3.9199999999999999E-2</v>
      </c>
      <c r="G26998" t="s">
        <v>54284</v>
      </c>
      <c r="H26998" t="s">
        <v>54285</v>
      </c>
    </row>
    <row r="26999" spans="1:8" x14ac:dyDescent="0.3">
      <c r="A26999" t="s">
        <v>54286</v>
      </c>
      <c r="B26999">
        <v>0.98099999999999998</v>
      </c>
      <c r="C26999">
        <v>0.76023940000000001</v>
      </c>
      <c r="D26999">
        <v>-0.30831827000000001</v>
      </c>
      <c r="E26999" s="4">
        <v>-4.96</v>
      </c>
      <c r="F26999" s="5">
        <v>-3.0700000000000002E-2</v>
      </c>
      <c r="G26999" t="s">
        <v>24962</v>
      </c>
      <c r="H26999" t="s">
        <v>24963</v>
      </c>
    </row>
    <row r="27000" spans="1:8" x14ac:dyDescent="0.3">
      <c r="A27000" t="s">
        <v>54287</v>
      </c>
      <c r="B27000">
        <v>0.98099999999999998</v>
      </c>
      <c r="C27000">
        <v>0.76025759999999998</v>
      </c>
      <c r="D27000">
        <v>-0.30829400000000001</v>
      </c>
      <c r="E27000" s="4">
        <v>-4.96</v>
      </c>
      <c r="F27000" s="5">
        <v>-2.0299999999999999E-2</v>
      </c>
      <c r="G27000" t="s">
        <v>47449</v>
      </c>
      <c r="H27000" t="s">
        <v>47450</v>
      </c>
    </row>
    <row r="27001" spans="1:8" x14ac:dyDescent="0.3">
      <c r="A27001" t="s">
        <v>54288</v>
      </c>
      <c r="B27001">
        <v>0.98099999999999998</v>
      </c>
      <c r="C27001">
        <v>0.76029239999999998</v>
      </c>
      <c r="D27001">
        <v>-0.30824783</v>
      </c>
      <c r="E27001" s="4">
        <v>-4.96</v>
      </c>
      <c r="F27001" s="5">
        <v>-1.9599999999999999E-2</v>
      </c>
      <c r="G27001" t="s">
        <v>46269</v>
      </c>
      <c r="H27001" t="s">
        <v>46270</v>
      </c>
    </row>
    <row r="27002" spans="1:8" x14ac:dyDescent="0.3">
      <c r="A27002" t="s">
        <v>54289</v>
      </c>
      <c r="B27002">
        <v>0.98099999999999998</v>
      </c>
      <c r="C27002">
        <v>0.76031939999999998</v>
      </c>
      <c r="D27002">
        <v>-0.30821188999999999</v>
      </c>
      <c r="E27002" s="4">
        <v>-4.96</v>
      </c>
      <c r="F27002" s="5">
        <v>-7.4800000000000005E-2</v>
      </c>
    </row>
    <row r="27003" spans="1:8" x14ac:dyDescent="0.3">
      <c r="A27003" t="s">
        <v>54290</v>
      </c>
      <c r="B27003">
        <v>0.98099999999999998</v>
      </c>
      <c r="C27003">
        <v>0.76038470000000002</v>
      </c>
      <c r="D27003">
        <v>0.30812518999999999</v>
      </c>
      <c r="E27003" s="4">
        <v>-4.96</v>
      </c>
      <c r="F27003" s="5">
        <v>2.2100000000000002E-2</v>
      </c>
      <c r="G27003" t="s">
        <v>54291</v>
      </c>
      <c r="H27003" t="s">
        <v>54292</v>
      </c>
    </row>
    <row r="27004" spans="1:8" x14ac:dyDescent="0.3">
      <c r="A27004" t="s">
        <v>54293</v>
      </c>
      <c r="B27004">
        <v>0.98099999999999998</v>
      </c>
      <c r="C27004">
        <v>0.76043769999999999</v>
      </c>
      <c r="D27004">
        <v>0.30805468000000003</v>
      </c>
      <c r="E27004" s="4">
        <v>-4.96</v>
      </c>
      <c r="F27004" s="5">
        <v>2.01E-2</v>
      </c>
    </row>
    <row r="27005" spans="1:8" x14ac:dyDescent="0.3">
      <c r="A27005" t="s">
        <v>54294</v>
      </c>
      <c r="B27005">
        <v>0.98099999999999998</v>
      </c>
      <c r="C27005">
        <v>0.7604957</v>
      </c>
      <c r="D27005">
        <v>0.30797764999999999</v>
      </c>
      <c r="E27005" s="4">
        <v>-4.96</v>
      </c>
      <c r="F27005" s="5">
        <v>2.5100000000000001E-2</v>
      </c>
      <c r="G27005" t="s">
        <v>34535</v>
      </c>
      <c r="H27005" t="s">
        <v>34536</v>
      </c>
    </row>
    <row r="27006" spans="1:8" x14ac:dyDescent="0.3">
      <c r="A27006" t="s">
        <v>54295</v>
      </c>
      <c r="B27006">
        <v>0.98099999999999998</v>
      </c>
      <c r="C27006">
        <v>0.76050430000000002</v>
      </c>
      <c r="D27006">
        <v>0.30796618999999997</v>
      </c>
      <c r="E27006" s="4">
        <v>-4.96</v>
      </c>
      <c r="F27006" s="5">
        <v>7.4399999999999994E-2</v>
      </c>
    </row>
    <row r="27007" spans="1:8" x14ac:dyDescent="0.3">
      <c r="A27007" t="s">
        <v>54296</v>
      </c>
      <c r="B27007">
        <v>0.98099999999999998</v>
      </c>
      <c r="C27007">
        <v>0.76051539999999995</v>
      </c>
      <c r="D27007">
        <v>0.30795144000000002</v>
      </c>
      <c r="E27007" s="4">
        <v>-4.96</v>
      </c>
      <c r="F27007" s="5">
        <v>1.6500000000000001E-2</v>
      </c>
      <c r="G27007" t="s">
        <v>54297</v>
      </c>
      <c r="H27007" t="s">
        <v>54298</v>
      </c>
    </row>
    <row r="27008" spans="1:8" x14ac:dyDescent="0.3">
      <c r="A27008" t="s">
        <v>54299</v>
      </c>
      <c r="B27008">
        <v>0.98099999999999998</v>
      </c>
      <c r="C27008">
        <v>0.76052070000000005</v>
      </c>
      <c r="D27008">
        <v>0.30794435999999997</v>
      </c>
      <c r="E27008" s="4">
        <v>-4.96</v>
      </c>
      <c r="F27008" s="5">
        <v>3.1300000000000001E-2</v>
      </c>
      <c r="G27008" t="s">
        <v>18781</v>
      </c>
      <c r="H27008" t="s">
        <v>18782</v>
      </c>
    </row>
    <row r="27009" spans="1:8" x14ac:dyDescent="0.3">
      <c r="A27009" t="s">
        <v>54300</v>
      </c>
      <c r="B27009">
        <v>0.98099999999999998</v>
      </c>
      <c r="C27009">
        <v>0.76058769999999998</v>
      </c>
      <c r="D27009">
        <v>-0.30785532999999998</v>
      </c>
      <c r="E27009" s="4">
        <v>-4.96</v>
      </c>
      <c r="F27009" s="5">
        <v>-4.7300000000000002E-2</v>
      </c>
    </row>
    <row r="27010" spans="1:8" x14ac:dyDescent="0.3">
      <c r="A27010" t="s">
        <v>54301</v>
      </c>
      <c r="B27010">
        <v>0.98099999999999998</v>
      </c>
      <c r="C27010">
        <v>0.7606252</v>
      </c>
      <c r="D27010">
        <v>-0.30780551</v>
      </c>
      <c r="E27010" s="4">
        <v>-4.96</v>
      </c>
      <c r="F27010" s="5">
        <v>-2.0199999999999999E-2</v>
      </c>
      <c r="G27010" t="s">
        <v>54302</v>
      </c>
      <c r="H27010" t="s">
        <v>54303</v>
      </c>
    </row>
    <row r="27011" spans="1:8" x14ac:dyDescent="0.3">
      <c r="A27011" t="s">
        <v>54304</v>
      </c>
      <c r="B27011">
        <v>0.98099999999999998</v>
      </c>
      <c r="C27011">
        <v>0.76065490000000002</v>
      </c>
      <c r="D27011">
        <v>-0.30776609999999999</v>
      </c>
      <c r="E27011" s="4">
        <v>-4.96</v>
      </c>
      <c r="F27011" s="5">
        <v>-4.5999999999999999E-2</v>
      </c>
      <c r="G27011" t="s">
        <v>37051</v>
      </c>
      <c r="H27011" t="s">
        <v>37052</v>
      </c>
    </row>
    <row r="27012" spans="1:8" x14ac:dyDescent="0.3">
      <c r="A27012" t="s">
        <v>54305</v>
      </c>
      <c r="B27012">
        <v>0.98099999999999998</v>
      </c>
      <c r="C27012">
        <v>0.76066330000000004</v>
      </c>
      <c r="D27012">
        <v>0.30775495000000003</v>
      </c>
      <c r="E27012" s="4">
        <v>-4.96</v>
      </c>
      <c r="F27012" s="5">
        <v>3.0700000000000002E-2</v>
      </c>
      <c r="G27012" t="s">
        <v>42545</v>
      </c>
      <c r="H27012" t="s">
        <v>42546</v>
      </c>
    </row>
    <row r="27013" spans="1:8" x14ac:dyDescent="0.3">
      <c r="A27013" t="s">
        <v>54306</v>
      </c>
      <c r="B27013">
        <v>0.98099999999999998</v>
      </c>
      <c r="C27013">
        <v>0.76069120000000001</v>
      </c>
      <c r="D27013">
        <v>0.30771787</v>
      </c>
      <c r="E27013" s="4">
        <v>-4.96</v>
      </c>
      <c r="F27013" s="5">
        <v>2.5000000000000001E-2</v>
      </c>
      <c r="G27013" t="s">
        <v>36059</v>
      </c>
      <c r="H27013" t="s">
        <v>36060</v>
      </c>
    </row>
    <row r="27014" spans="1:8" x14ac:dyDescent="0.3">
      <c r="A27014" t="s">
        <v>54307</v>
      </c>
      <c r="B27014">
        <v>0.98099999999999998</v>
      </c>
      <c r="C27014">
        <v>0.76069949999999997</v>
      </c>
      <c r="D27014">
        <v>-0.3077068</v>
      </c>
      <c r="E27014" s="4">
        <v>-4.96</v>
      </c>
      <c r="F27014" s="5">
        <v>-1.38E-2</v>
      </c>
      <c r="G27014" t="s">
        <v>25412</v>
      </c>
      <c r="H27014" t="s">
        <v>25413</v>
      </c>
    </row>
    <row r="27015" spans="1:8" x14ac:dyDescent="0.3">
      <c r="A27015" t="s">
        <v>54308</v>
      </c>
      <c r="B27015">
        <v>0.98099999999999998</v>
      </c>
      <c r="C27015">
        <v>0.76070899999999997</v>
      </c>
      <c r="D27015">
        <v>0.30769424000000001</v>
      </c>
      <c r="E27015" s="4">
        <v>-4.96</v>
      </c>
      <c r="F27015" s="5">
        <v>2.18E-2</v>
      </c>
      <c r="G27015" t="s">
        <v>54309</v>
      </c>
      <c r="H27015" t="s">
        <v>54310</v>
      </c>
    </row>
    <row r="27016" spans="1:8" x14ac:dyDescent="0.3">
      <c r="A27016" t="s">
        <v>54311</v>
      </c>
      <c r="B27016">
        <v>0.98099999999999998</v>
      </c>
      <c r="C27016">
        <v>0.7607391</v>
      </c>
      <c r="D27016">
        <v>0.30765420999999998</v>
      </c>
      <c r="E27016" s="4">
        <v>-4.96</v>
      </c>
      <c r="F27016" s="5">
        <v>3.0300000000000001E-2</v>
      </c>
      <c r="G27016" t="s">
        <v>50303</v>
      </c>
      <c r="H27016" t="s">
        <v>50304</v>
      </c>
    </row>
    <row r="27017" spans="1:8" x14ac:dyDescent="0.3">
      <c r="A27017" t="s">
        <v>54312</v>
      </c>
      <c r="B27017">
        <v>0.98099999999999998</v>
      </c>
      <c r="C27017">
        <v>0.76076440000000001</v>
      </c>
      <c r="D27017">
        <v>-0.30762054</v>
      </c>
      <c r="E27017" s="4">
        <v>-4.96</v>
      </c>
      <c r="F27017" s="5">
        <v>-0.05</v>
      </c>
      <c r="G27017" t="s">
        <v>12827</v>
      </c>
      <c r="H27017" t="s">
        <v>12828</v>
      </c>
    </row>
    <row r="27018" spans="1:8" x14ac:dyDescent="0.3">
      <c r="A27018" t="s">
        <v>54313</v>
      </c>
      <c r="B27018">
        <v>0.98099999999999998</v>
      </c>
      <c r="C27018">
        <v>0.76080800000000004</v>
      </c>
      <c r="D27018">
        <v>0.30756272000000001</v>
      </c>
      <c r="E27018" s="4">
        <v>-4.96</v>
      </c>
      <c r="F27018" s="5">
        <v>1.77E-2</v>
      </c>
    </row>
    <row r="27019" spans="1:8" x14ac:dyDescent="0.3">
      <c r="A27019" t="s">
        <v>54314</v>
      </c>
      <c r="B27019">
        <v>0.98099999999999998</v>
      </c>
      <c r="C27019">
        <v>0.76081569999999998</v>
      </c>
      <c r="D27019">
        <v>-0.30755242999999999</v>
      </c>
      <c r="E27019" s="4">
        <v>-4.96</v>
      </c>
      <c r="F27019" s="5">
        <v>-4.7800000000000002E-2</v>
      </c>
      <c r="G27019" t="s">
        <v>42034</v>
      </c>
      <c r="H27019" t="s">
        <v>42035</v>
      </c>
    </row>
    <row r="27020" spans="1:8" x14ac:dyDescent="0.3">
      <c r="A27020" t="s">
        <v>54315</v>
      </c>
      <c r="B27020">
        <v>0.98099999999999998</v>
      </c>
      <c r="C27020">
        <v>0.76084980000000002</v>
      </c>
      <c r="D27020">
        <v>-0.30750709999999998</v>
      </c>
      <c r="E27020" s="4">
        <v>-4.96</v>
      </c>
      <c r="F27020" s="5">
        <v>-2.4500000000000001E-2</v>
      </c>
    </row>
    <row r="27021" spans="1:8" x14ac:dyDescent="0.3">
      <c r="A27021" t="s">
        <v>54316</v>
      </c>
      <c r="B27021">
        <v>0.98099999999999998</v>
      </c>
      <c r="C27021">
        <v>0.76094110000000004</v>
      </c>
      <c r="D27021">
        <v>0.30738577</v>
      </c>
      <c r="E27021" s="4">
        <v>-4.96</v>
      </c>
      <c r="F27021" s="5">
        <v>3.6900000000000002E-2</v>
      </c>
    </row>
    <row r="27022" spans="1:8" x14ac:dyDescent="0.3">
      <c r="A27022" t="s">
        <v>54317</v>
      </c>
      <c r="B27022">
        <v>0.98099999999999998</v>
      </c>
      <c r="C27022">
        <v>0.76100210000000001</v>
      </c>
      <c r="D27022">
        <v>0.30730475000000002</v>
      </c>
      <c r="E27022" s="4">
        <v>-4.96</v>
      </c>
      <c r="F27022" s="5">
        <v>6.8000000000000005E-2</v>
      </c>
    </row>
    <row r="27023" spans="1:8" x14ac:dyDescent="0.3">
      <c r="A27023" t="s">
        <v>54318</v>
      </c>
      <c r="B27023">
        <v>0.98099999999999998</v>
      </c>
      <c r="C27023">
        <v>0.76101830000000004</v>
      </c>
      <c r="D27023">
        <v>-0.30728327999999999</v>
      </c>
      <c r="E27023" s="4">
        <v>-4.96</v>
      </c>
      <c r="F27023" s="5">
        <v>-3.1899999999999998E-2</v>
      </c>
      <c r="G27023" t="s">
        <v>18727</v>
      </c>
      <c r="H27023" t="s">
        <v>18728</v>
      </c>
    </row>
    <row r="27024" spans="1:8" x14ac:dyDescent="0.3">
      <c r="A27024" t="s">
        <v>54319</v>
      </c>
      <c r="B27024">
        <v>0.98099999999999998</v>
      </c>
      <c r="C27024">
        <v>0.7610576</v>
      </c>
      <c r="D27024">
        <v>-0.30723103000000002</v>
      </c>
      <c r="E27024" s="4">
        <v>-4.96</v>
      </c>
      <c r="F27024" s="5">
        <v>-5.3800000000000001E-2</v>
      </c>
      <c r="G27024" t="s">
        <v>46189</v>
      </c>
      <c r="H27024" t="s">
        <v>46190</v>
      </c>
    </row>
    <row r="27025" spans="1:8" x14ac:dyDescent="0.3">
      <c r="A27025" t="s">
        <v>54320</v>
      </c>
      <c r="B27025">
        <v>0.98099999999999998</v>
      </c>
      <c r="C27025">
        <v>0.76107990000000003</v>
      </c>
      <c r="D27025">
        <v>0.30720136999999997</v>
      </c>
      <c r="E27025" s="4">
        <v>-4.96</v>
      </c>
      <c r="F27025" s="5">
        <v>2.6700000000000002E-2</v>
      </c>
      <c r="G27025" t="s">
        <v>54321</v>
      </c>
      <c r="H27025" t="s">
        <v>54322</v>
      </c>
    </row>
    <row r="27026" spans="1:8" x14ac:dyDescent="0.3">
      <c r="A27026" t="s">
        <v>54323</v>
      </c>
      <c r="B27026">
        <v>0.98099999999999998</v>
      </c>
      <c r="C27026">
        <v>0.76109159999999998</v>
      </c>
      <c r="D27026">
        <v>0.30718593999999999</v>
      </c>
      <c r="E27026" s="4">
        <v>-4.96</v>
      </c>
      <c r="F27026" s="5">
        <v>3.61E-2</v>
      </c>
      <c r="G27026" t="s">
        <v>25784</v>
      </c>
      <c r="H27026" t="s">
        <v>25785</v>
      </c>
    </row>
    <row r="27027" spans="1:8" x14ac:dyDescent="0.3">
      <c r="A27027" t="s">
        <v>54324</v>
      </c>
      <c r="B27027">
        <v>0.98099999999999998</v>
      </c>
      <c r="C27027">
        <v>0.76113339999999996</v>
      </c>
      <c r="D27027">
        <v>-0.30713035</v>
      </c>
      <c r="E27027" s="4">
        <v>-4.96</v>
      </c>
      <c r="F27027" s="5">
        <v>-4.0300000000000002E-2</v>
      </c>
      <c r="G27027" t="s">
        <v>17975</v>
      </c>
      <c r="H27027" t="s">
        <v>17976</v>
      </c>
    </row>
    <row r="27028" spans="1:8" x14ac:dyDescent="0.3">
      <c r="A27028" t="s">
        <v>54325</v>
      </c>
      <c r="B27028">
        <v>0.98099999999999998</v>
      </c>
      <c r="C27028">
        <v>0.76115619999999995</v>
      </c>
      <c r="D27028">
        <v>0.30710008999999999</v>
      </c>
      <c r="E27028" s="4">
        <v>-4.96</v>
      </c>
      <c r="F27028" s="5">
        <v>2.58E-2</v>
      </c>
    </row>
    <row r="27029" spans="1:8" x14ac:dyDescent="0.3">
      <c r="A27029" t="s">
        <v>54326</v>
      </c>
      <c r="B27029">
        <v>0.98099999999999998</v>
      </c>
      <c r="C27029">
        <v>0.76116019999999995</v>
      </c>
      <c r="D27029">
        <v>0.30709479000000001</v>
      </c>
      <c r="E27029" s="4">
        <v>-4.96</v>
      </c>
      <c r="F27029" s="5">
        <v>2.2700000000000001E-2</v>
      </c>
      <c r="G27029" t="s">
        <v>27295</v>
      </c>
      <c r="H27029" t="s">
        <v>27296</v>
      </c>
    </row>
    <row r="27030" spans="1:8" x14ac:dyDescent="0.3">
      <c r="A27030" t="s">
        <v>54327</v>
      </c>
      <c r="B27030">
        <v>0.98099999999999998</v>
      </c>
      <c r="C27030">
        <v>0.76117999999999997</v>
      </c>
      <c r="D27030">
        <v>-0.30706851000000002</v>
      </c>
      <c r="E27030" s="4">
        <v>-4.96</v>
      </c>
      <c r="F27030" s="5">
        <v>-2.86E-2</v>
      </c>
      <c r="G27030" t="s">
        <v>32654</v>
      </c>
      <c r="H27030" t="s">
        <v>32655</v>
      </c>
    </row>
    <row r="27031" spans="1:8" x14ac:dyDescent="0.3">
      <c r="A27031" t="s">
        <v>54328</v>
      </c>
      <c r="B27031">
        <v>0.98099999999999998</v>
      </c>
      <c r="C27031">
        <v>0.76120189999999999</v>
      </c>
      <c r="D27031">
        <v>-0.30703940000000002</v>
      </c>
      <c r="E27031" s="4">
        <v>-4.96</v>
      </c>
      <c r="F27031" s="5">
        <v>-6.5100000000000005E-2</v>
      </c>
      <c r="G27031" t="s">
        <v>10724</v>
      </c>
      <c r="H27031" t="s">
        <v>10725</v>
      </c>
    </row>
    <row r="27032" spans="1:8" x14ac:dyDescent="0.3">
      <c r="A27032" t="s">
        <v>54329</v>
      </c>
      <c r="B27032">
        <v>0.98099999999999998</v>
      </c>
      <c r="C27032">
        <v>0.76126020000000005</v>
      </c>
      <c r="D27032">
        <v>-0.30696188000000002</v>
      </c>
      <c r="E27032" s="4">
        <v>-4.96</v>
      </c>
      <c r="F27032" s="5">
        <v>-6.0400000000000002E-2</v>
      </c>
      <c r="G27032" t="s">
        <v>22781</v>
      </c>
      <c r="H27032" t="s">
        <v>22782</v>
      </c>
    </row>
    <row r="27033" spans="1:8" x14ac:dyDescent="0.3">
      <c r="A27033" t="s">
        <v>54330</v>
      </c>
      <c r="B27033">
        <v>0.98099999999999998</v>
      </c>
      <c r="C27033">
        <v>0.76127219999999995</v>
      </c>
      <c r="D27033">
        <v>0.30694600999999999</v>
      </c>
      <c r="E27033" s="4">
        <v>-4.96</v>
      </c>
      <c r="F27033" s="5">
        <v>8.0399999999999999E-2</v>
      </c>
      <c r="G27033" t="s">
        <v>23926</v>
      </c>
      <c r="H27033" t="s">
        <v>23927</v>
      </c>
    </row>
    <row r="27034" spans="1:8" x14ac:dyDescent="0.3">
      <c r="A27034" t="s">
        <v>54331</v>
      </c>
      <c r="B27034">
        <v>0.98099999999999998</v>
      </c>
      <c r="C27034">
        <v>0.76127230000000001</v>
      </c>
      <c r="D27034">
        <v>-0.30694579</v>
      </c>
      <c r="E27034" s="4">
        <v>-4.96</v>
      </c>
      <c r="F27034" s="5">
        <v>-2.9100000000000001E-2</v>
      </c>
    </row>
    <row r="27035" spans="1:8" x14ac:dyDescent="0.3">
      <c r="A27035" t="s">
        <v>54332</v>
      </c>
      <c r="B27035">
        <v>0.98099999999999998</v>
      </c>
      <c r="C27035">
        <v>0.76127999999999996</v>
      </c>
      <c r="D27035">
        <v>-0.30693555</v>
      </c>
      <c r="E27035" s="4">
        <v>-4.96</v>
      </c>
      <c r="F27035" s="5">
        <v>-6.3600000000000004E-2</v>
      </c>
      <c r="G27035" t="s">
        <v>54333</v>
      </c>
      <c r="H27035" t="s">
        <v>54334</v>
      </c>
    </row>
    <row r="27036" spans="1:8" x14ac:dyDescent="0.3">
      <c r="A27036" t="s">
        <v>54335</v>
      </c>
      <c r="B27036">
        <v>0.98099999999999998</v>
      </c>
      <c r="C27036">
        <v>0.76132379999999999</v>
      </c>
      <c r="D27036">
        <v>0.30687744</v>
      </c>
      <c r="E27036" s="4">
        <v>-4.96</v>
      </c>
      <c r="F27036" s="5">
        <v>2.63E-2</v>
      </c>
      <c r="G27036" t="s">
        <v>21068</v>
      </c>
      <c r="H27036" t="s">
        <v>21069</v>
      </c>
    </row>
    <row r="27037" spans="1:8" x14ac:dyDescent="0.3">
      <c r="A27037" t="s">
        <v>54336</v>
      </c>
      <c r="B27037">
        <v>0.98099999999999998</v>
      </c>
      <c r="C27037">
        <v>0.76132929999999999</v>
      </c>
      <c r="D27037">
        <v>-0.30687014000000001</v>
      </c>
      <c r="E27037" s="4">
        <v>-4.96</v>
      </c>
      <c r="F27037" s="5">
        <v>-2.3099999999999999E-2</v>
      </c>
      <c r="G27037" t="s">
        <v>6063</v>
      </c>
      <c r="H27037" t="s">
        <v>6064</v>
      </c>
    </row>
    <row r="27038" spans="1:8" x14ac:dyDescent="0.3">
      <c r="A27038" t="s">
        <v>54337</v>
      </c>
      <c r="B27038">
        <v>0.98099999999999998</v>
      </c>
      <c r="C27038">
        <v>0.76134590000000002</v>
      </c>
      <c r="D27038">
        <v>-0.30684811000000001</v>
      </c>
      <c r="E27038" s="4">
        <v>-4.96</v>
      </c>
      <c r="F27038" s="5">
        <v>-1.9800000000000002E-2</v>
      </c>
      <c r="G27038" t="s">
        <v>33552</v>
      </c>
      <c r="H27038" t="s">
        <v>33553</v>
      </c>
    </row>
    <row r="27039" spans="1:8" x14ac:dyDescent="0.3">
      <c r="A27039" t="s">
        <v>54338</v>
      </c>
      <c r="B27039">
        <v>0.98099999999999998</v>
      </c>
      <c r="C27039">
        <v>0.76137440000000001</v>
      </c>
      <c r="D27039">
        <v>-0.30681022000000002</v>
      </c>
      <c r="E27039" s="4">
        <v>-4.96</v>
      </c>
      <c r="F27039" s="5">
        <v>-3.7900000000000003E-2</v>
      </c>
      <c r="G27039" t="s">
        <v>54339</v>
      </c>
      <c r="H27039" t="s">
        <v>54340</v>
      </c>
    </row>
    <row r="27040" spans="1:8" x14ac:dyDescent="0.3">
      <c r="A27040" t="s">
        <v>54341</v>
      </c>
      <c r="B27040">
        <v>0.98099999999999998</v>
      </c>
      <c r="C27040">
        <v>0.76141539999999996</v>
      </c>
      <c r="D27040">
        <v>-0.30675567999999998</v>
      </c>
      <c r="E27040" s="4">
        <v>-4.96</v>
      </c>
      <c r="F27040" s="5">
        <v>-3.1099999999999999E-2</v>
      </c>
      <c r="G27040" t="s">
        <v>54342</v>
      </c>
      <c r="H27040" t="s">
        <v>54343</v>
      </c>
    </row>
    <row r="27041" spans="1:8" x14ac:dyDescent="0.3">
      <c r="A27041" t="s">
        <v>54344</v>
      </c>
      <c r="B27041">
        <v>0.98099999999999998</v>
      </c>
      <c r="C27041">
        <v>0.76143850000000002</v>
      </c>
      <c r="D27041">
        <v>-0.30672500000000003</v>
      </c>
      <c r="E27041" s="4">
        <v>-4.96</v>
      </c>
      <c r="F27041" s="5">
        <v>-3.3399999999999999E-2</v>
      </c>
      <c r="G27041" t="s">
        <v>39997</v>
      </c>
      <c r="H27041" t="s">
        <v>39998</v>
      </c>
    </row>
    <row r="27042" spans="1:8" x14ac:dyDescent="0.3">
      <c r="A27042" t="s">
        <v>54345</v>
      </c>
      <c r="B27042">
        <v>0.98099999999999998</v>
      </c>
      <c r="C27042">
        <v>0.76145529999999995</v>
      </c>
      <c r="D27042">
        <v>0.30670276000000002</v>
      </c>
      <c r="E27042" s="4">
        <v>-4.96</v>
      </c>
      <c r="F27042" s="5">
        <v>0.1</v>
      </c>
    </row>
    <row r="27043" spans="1:8" x14ac:dyDescent="0.3">
      <c r="A27043" t="s">
        <v>54346</v>
      </c>
      <c r="B27043">
        <v>0.98099999999999998</v>
      </c>
      <c r="C27043">
        <v>0.76146040000000004</v>
      </c>
      <c r="D27043">
        <v>0.30669601000000002</v>
      </c>
      <c r="E27043" s="4">
        <v>-4.96</v>
      </c>
      <c r="F27043" s="5">
        <v>3.3300000000000003E-2</v>
      </c>
      <c r="G27043" t="s">
        <v>21219</v>
      </c>
      <c r="H27043" t="s">
        <v>21220</v>
      </c>
    </row>
    <row r="27044" spans="1:8" x14ac:dyDescent="0.3">
      <c r="A27044" t="s">
        <v>54347</v>
      </c>
      <c r="B27044">
        <v>0.98099999999999998</v>
      </c>
      <c r="C27044">
        <v>0.76146899999999995</v>
      </c>
      <c r="D27044">
        <v>-0.30668453000000001</v>
      </c>
      <c r="E27044" s="4">
        <v>-4.96</v>
      </c>
      <c r="F27044" s="5">
        <v>-2.47E-2</v>
      </c>
      <c r="G27044" t="s">
        <v>30245</v>
      </c>
      <c r="H27044" t="s">
        <v>30246</v>
      </c>
    </row>
    <row r="27045" spans="1:8" x14ac:dyDescent="0.3">
      <c r="A27045" t="s">
        <v>54348</v>
      </c>
      <c r="B27045">
        <v>0.98099999999999998</v>
      </c>
      <c r="C27045">
        <v>0.76147980000000004</v>
      </c>
      <c r="D27045">
        <v>-0.30667018000000001</v>
      </c>
      <c r="E27045" s="4">
        <v>-4.96</v>
      </c>
      <c r="F27045" s="5">
        <v>-2.5999999999999999E-2</v>
      </c>
    </row>
    <row r="27046" spans="1:8" x14ac:dyDescent="0.3">
      <c r="A27046" t="s">
        <v>54349</v>
      </c>
      <c r="B27046">
        <v>0.98099999999999998</v>
      </c>
      <c r="C27046">
        <v>0.76148780000000005</v>
      </c>
      <c r="D27046">
        <v>0.30665955</v>
      </c>
      <c r="E27046" s="4">
        <v>-4.96</v>
      </c>
      <c r="F27046" s="5">
        <v>3.8100000000000002E-2</v>
      </c>
      <c r="G27046" t="s">
        <v>22989</v>
      </c>
      <c r="H27046" t="s">
        <v>22990</v>
      </c>
    </row>
    <row r="27047" spans="1:8" x14ac:dyDescent="0.3">
      <c r="A27047" t="s">
        <v>54350</v>
      </c>
      <c r="B27047">
        <v>0.98099999999999998</v>
      </c>
      <c r="C27047">
        <v>0.76151060000000004</v>
      </c>
      <c r="D27047">
        <v>-0.30662933999999997</v>
      </c>
      <c r="E27047" s="4">
        <v>-4.96</v>
      </c>
      <c r="F27047" s="5">
        <v>-1.5299999999999999E-2</v>
      </c>
      <c r="G27047" t="s">
        <v>54351</v>
      </c>
      <c r="H27047" t="s">
        <v>54352</v>
      </c>
    </row>
    <row r="27048" spans="1:8" x14ac:dyDescent="0.3">
      <c r="A27048" t="s">
        <v>54353</v>
      </c>
      <c r="B27048">
        <v>0.98099999999999998</v>
      </c>
      <c r="C27048">
        <v>0.76151060000000004</v>
      </c>
      <c r="D27048">
        <v>0.30662929999999999</v>
      </c>
      <c r="E27048" s="4">
        <v>-4.96</v>
      </c>
      <c r="F27048" s="5">
        <v>3.1800000000000002E-2</v>
      </c>
      <c r="G27048" t="s">
        <v>28977</v>
      </c>
      <c r="H27048" t="s">
        <v>28978</v>
      </c>
    </row>
    <row r="27049" spans="1:8" x14ac:dyDescent="0.3">
      <c r="A27049" t="s">
        <v>54354</v>
      </c>
      <c r="B27049">
        <v>0.98099999999999998</v>
      </c>
      <c r="C27049">
        <v>0.76151729999999995</v>
      </c>
      <c r="D27049">
        <v>-0.30662033999999999</v>
      </c>
      <c r="E27049" s="4">
        <v>-4.96</v>
      </c>
      <c r="F27049" s="5">
        <v>-5.6300000000000003E-2</v>
      </c>
      <c r="G27049" t="s">
        <v>10727</v>
      </c>
      <c r="H27049" t="s">
        <v>10728</v>
      </c>
    </row>
    <row r="27050" spans="1:8" x14ac:dyDescent="0.3">
      <c r="A27050" t="s">
        <v>54355</v>
      </c>
      <c r="B27050">
        <v>0.98099999999999998</v>
      </c>
      <c r="C27050">
        <v>0.76154049999999995</v>
      </c>
      <c r="D27050">
        <v>-0.30658951000000001</v>
      </c>
      <c r="E27050" s="4">
        <v>-4.96</v>
      </c>
      <c r="F27050" s="5">
        <v>-6.0199999999999997E-2</v>
      </c>
      <c r="G27050" t="s">
        <v>54356</v>
      </c>
      <c r="H27050" t="s">
        <v>54357</v>
      </c>
    </row>
    <row r="27051" spans="1:8" x14ac:dyDescent="0.3">
      <c r="A27051" t="s">
        <v>54358</v>
      </c>
      <c r="B27051">
        <v>0.98099999999999998</v>
      </c>
      <c r="C27051">
        <v>0.76154060000000001</v>
      </c>
      <c r="D27051">
        <v>0.30658946999999998</v>
      </c>
      <c r="E27051" s="4">
        <v>-4.96</v>
      </c>
      <c r="F27051" s="5">
        <v>2.98E-2</v>
      </c>
    </row>
    <row r="27052" spans="1:8" x14ac:dyDescent="0.3">
      <c r="A27052" t="s">
        <v>54359</v>
      </c>
      <c r="B27052">
        <v>0.98099999999999998</v>
      </c>
      <c r="C27052">
        <v>0.76154580000000005</v>
      </c>
      <c r="D27052">
        <v>0.30658247999999999</v>
      </c>
      <c r="E27052" s="4">
        <v>-4.96</v>
      </c>
      <c r="F27052" s="5">
        <v>4.0800000000000003E-2</v>
      </c>
      <c r="G27052" t="s">
        <v>54360</v>
      </c>
      <c r="H27052" t="s">
        <v>54361</v>
      </c>
    </row>
    <row r="27053" spans="1:8" x14ac:dyDescent="0.3">
      <c r="A27053" t="s">
        <v>54362</v>
      </c>
      <c r="B27053">
        <v>0.98099999999999998</v>
      </c>
      <c r="C27053">
        <v>0.76155419999999996</v>
      </c>
      <c r="D27053">
        <v>-0.30657137000000001</v>
      </c>
      <c r="E27053" s="4">
        <v>-4.96</v>
      </c>
      <c r="F27053" s="5">
        <v>-3.4299999999999997E-2</v>
      </c>
    </row>
    <row r="27054" spans="1:8" x14ac:dyDescent="0.3">
      <c r="A27054" t="s">
        <v>54363</v>
      </c>
      <c r="B27054">
        <v>0.98099999999999998</v>
      </c>
      <c r="C27054">
        <v>0.76162859999999999</v>
      </c>
      <c r="D27054">
        <v>0.30647250999999998</v>
      </c>
      <c r="E27054" s="4">
        <v>-4.96</v>
      </c>
      <c r="F27054" s="5">
        <v>3.6900000000000002E-2</v>
      </c>
      <c r="G27054" t="s">
        <v>11000</v>
      </c>
      <c r="H27054" t="s">
        <v>11001</v>
      </c>
    </row>
    <row r="27055" spans="1:8" x14ac:dyDescent="0.3">
      <c r="A27055" t="s">
        <v>54364</v>
      </c>
      <c r="B27055">
        <v>0.98099999999999998</v>
      </c>
      <c r="C27055">
        <v>0.76164540000000003</v>
      </c>
      <c r="D27055">
        <v>-0.30645025999999997</v>
      </c>
      <c r="E27055" s="4">
        <v>-4.96</v>
      </c>
      <c r="F27055" s="5">
        <v>-2.3699999999999999E-2</v>
      </c>
      <c r="G27055" t="s">
        <v>40255</v>
      </c>
      <c r="H27055" t="s">
        <v>40256</v>
      </c>
    </row>
    <row r="27056" spans="1:8" x14ac:dyDescent="0.3">
      <c r="A27056" t="s">
        <v>54365</v>
      </c>
      <c r="B27056">
        <v>0.98099999999999998</v>
      </c>
      <c r="C27056">
        <v>0.76165620000000001</v>
      </c>
      <c r="D27056">
        <v>-0.30643587</v>
      </c>
      <c r="E27056" s="4">
        <v>-4.96</v>
      </c>
      <c r="F27056" s="5">
        <v>-1.9599999999999999E-2</v>
      </c>
      <c r="G27056" t="s">
        <v>54366</v>
      </c>
      <c r="H27056" t="s">
        <v>54367</v>
      </c>
    </row>
    <row r="27057" spans="1:8" x14ac:dyDescent="0.3">
      <c r="A27057" t="s">
        <v>54368</v>
      </c>
      <c r="B27057">
        <v>0.98099999999999998</v>
      </c>
      <c r="C27057">
        <v>0.76166100000000003</v>
      </c>
      <c r="D27057">
        <v>-0.30642955999999999</v>
      </c>
      <c r="E27057" s="4">
        <v>-4.96</v>
      </c>
      <c r="F27057" s="5">
        <v>-1.77E-2</v>
      </c>
      <c r="G27057" t="s">
        <v>662</v>
      </c>
      <c r="H27057" t="s">
        <v>663</v>
      </c>
    </row>
    <row r="27058" spans="1:8" x14ac:dyDescent="0.3">
      <c r="A27058" t="s">
        <v>54369</v>
      </c>
      <c r="B27058">
        <v>0.98099999999999998</v>
      </c>
      <c r="C27058">
        <v>0.76166579999999995</v>
      </c>
      <c r="D27058">
        <v>0.30642318000000002</v>
      </c>
      <c r="E27058" s="4">
        <v>-4.96</v>
      </c>
      <c r="F27058" s="5">
        <v>2.6800000000000001E-2</v>
      </c>
      <c r="G27058" t="s">
        <v>10277</v>
      </c>
      <c r="H27058" t="s">
        <v>10278</v>
      </c>
    </row>
    <row r="27059" spans="1:8" x14ac:dyDescent="0.3">
      <c r="A27059" t="s">
        <v>54370</v>
      </c>
      <c r="B27059">
        <v>0.98099999999999998</v>
      </c>
      <c r="C27059">
        <v>0.76169129999999996</v>
      </c>
      <c r="D27059">
        <v>-0.30638931000000003</v>
      </c>
      <c r="E27059" s="4">
        <v>-4.96</v>
      </c>
      <c r="F27059" s="5">
        <v>-3.3799999999999997E-2</v>
      </c>
      <c r="G27059" t="s">
        <v>41865</v>
      </c>
      <c r="H27059" t="s">
        <v>41866</v>
      </c>
    </row>
    <row r="27060" spans="1:8" x14ac:dyDescent="0.3">
      <c r="A27060" t="s">
        <v>54371</v>
      </c>
      <c r="B27060">
        <v>0.98099999999999998</v>
      </c>
      <c r="C27060">
        <v>0.76171089999999997</v>
      </c>
      <c r="D27060">
        <v>0.30636328000000002</v>
      </c>
      <c r="E27060" s="4">
        <v>-4.96</v>
      </c>
      <c r="F27060" s="5">
        <v>8.1799999999999998E-2</v>
      </c>
      <c r="G27060" t="s">
        <v>51884</v>
      </c>
      <c r="H27060" t="s">
        <v>51885</v>
      </c>
    </row>
    <row r="27061" spans="1:8" x14ac:dyDescent="0.3">
      <c r="A27061" t="s">
        <v>54372</v>
      </c>
      <c r="B27061">
        <v>0.98099999999999998</v>
      </c>
      <c r="C27061">
        <v>0.76176770000000005</v>
      </c>
      <c r="D27061">
        <v>-0.30628779</v>
      </c>
      <c r="E27061" s="4">
        <v>-4.96</v>
      </c>
      <c r="F27061" s="5">
        <v>-4.7899999999999998E-2</v>
      </c>
      <c r="G27061" t="s">
        <v>17511</v>
      </c>
      <c r="H27061" t="s">
        <v>17512</v>
      </c>
    </row>
    <row r="27062" spans="1:8" x14ac:dyDescent="0.3">
      <c r="A27062" t="s">
        <v>54373</v>
      </c>
      <c r="B27062">
        <v>0.98099999999999998</v>
      </c>
      <c r="C27062">
        <v>0.76179980000000003</v>
      </c>
      <c r="D27062">
        <v>0.3062452</v>
      </c>
      <c r="E27062" s="4">
        <v>-4.96</v>
      </c>
      <c r="F27062" s="5">
        <v>1.9099999999999999E-2</v>
      </c>
    </row>
    <row r="27063" spans="1:8" x14ac:dyDescent="0.3">
      <c r="A27063" t="s">
        <v>54374</v>
      </c>
      <c r="B27063">
        <v>0.98099999999999998</v>
      </c>
      <c r="C27063">
        <v>0.76183279999999998</v>
      </c>
      <c r="D27063">
        <v>0.30620135999999998</v>
      </c>
      <c r="E27063" s="4">
        <v>-4.96</v>
      </c>
      <c r="F27063" s="5">
        <v>3.8399999999999997E-2</v>
      </c>
      <c r="G27063" t="s">
        <v>54375</v>
      </c>
      <c r="H27063" t="s">
        <v>54376</v>
      </c>
    </row>
    <row r="27064" spans="1:8" x14ac:dyDescent="0.3">
      <c r="A27064" t="s">
        <v>54377</v>
      </c>
      <c r="B27064">
        <v>0.98099999999999998</v>
      </c>
      <c r="C27064">
        <v>0.76184039999999997</v>
      </c>
      <c r="D27064">
        <v>-0.30619121999999999</v>
      </c>
      <c r="E27064" s="4">
        <v>-4.96</v>
      </c>
      <c r="F27064" s="5">
        <v>-5.1900000000000002E-2</v>
      </c>
      <c r="G27064" t="s">
        <v>54378</v>
      </c>
      <c r="H27064" t="s">
        <v>54379</v>
      </c>
    </row>
    <row r="27065" spans="1:8" x14ac:dyDescent="0.3">
      <c r="A27065" t="s">
        <v>54380</v>
      </c>
      <c r="B27065">
        <v>0.98099999999999998</v>
      </c>
      <c r="C27065">
        <v>0.7619437</v>
      </c>
      <c r="D27065">
        <v>-0.30605401999999998</v>
      </c>
      <c r="E27065" s="4">
        <v>-4.96</v>
      </c>
      <c r="F27065" s="5">
        <v>-1.7299999999999999E-2</v>
      </c>
      <c r="G27065" t="s">
        <v>41144</v>
      </c>
      <c r="H27065" t="s">
        <v>41145</v>
      </c>
    </row>
    <row r="27066" spans="1:8" x14ac:dyDescent="0.3">
      <c r="A27066" t="s">
        <v>54381</v>
      </c>
      <c r="B27066">
        <v>0.98099999999999998</v>
      </c>
      <c r="C27066">
        <v>0.76194949999999995</v>
      </c>
      <c r="D27066">
        <v>-0.3060464</v>
      </c>
      <c r="E27066" s="4">
        <v>-4.96</v>
      </c>
      <c r="F27066" s="5">
        <v>-0.113</v>
      </c>
      <c r="G27066" t="s">
        <v>54382</v>
      </c>
      <c r="H27066" t="s">
        <v>54383</v>
      </c>
    </row>
    <row r="27067" spans="1:8" x14ac:dyDescent="0.3">
      <c r="A27067" t="s">
        <v>54384</v>
      </c>
      <c r="B27067">
        <v>0.98099999999999998</v>
      </c>
      <c r="C27067">
        <v>0.76196350000000002</v>
      </c>
      <c r="D27067">
        <v>0.30602781000000001</v>
      </c>
      <c r="E27067" s="4">
        <v>-4.96</v>
      </c>
      <c r="F27067" s="5">
        <v>4.5199999999999997E-2</v>
      </c>
      <c r="G27067" t="s">
        <v>15391</v>
      </c>
      <c r="H27067" t="s">
        <v>15392</v>
      </c>
    </row>
    <row r="27068" spans="1:8" x14ac:dyDescent="0.3">
      <c r="A27068" t="s">
        <v>54385</v>
      </c>
      <c r="B27068">
        <v>0.98099999999999998</v>
      </c>
      <c r="C27068">
        <v>0.76200020000000002</v>
      </c>
      <c r="D27068">
        <v>-0.30597907000000002</v>
      </c>
      <c r="E27068" s="4">
        <v>-4.96</v>
      </c>
      <c r="F27068" s="5">
        <v>-4.8000000000000001E-2</v>
      </c>
    </row>
    <row r="27069" spans="1:8" x14ac:dyDescent="0.3">
      <c r="A27069" t="s">
        <v>54386</v>
      </c>
      <c r="B27069">
        <v>0.98099999999999998</v>
      </c>
      <c r="C27069">
        <v>0.76205940000000005</v>
      </c>
      <c r="D27069">
        <v>0.30590035999999998</v>
      </c>
      <c r="E27069" s="4">
        <v>-4.96</v>
      </c>
      <c r="F27069" s="5">
        <v>2.29E-2</v>
      </c>
      <c r="G27069" t="s">
        <v>54387</v>
      </c>
      <c r="H27069" t="s">
        <v>54388</v>
      </c>
    </row>
    <row r="27070" spans="1:8" x14ac:dyDescent="0.3">
      <c r="A27070" t="s">
        <v>54389</v>
      </c>
      <c r="B27070">
        <v>0.98099999999999998</v>
      </c>
      <c r="C27070">
        <v>0.76214170000000003</v>
      </c>
      <c r="D27070">
        <v>-0.30579107999999999</v>
      </c>
      <c r="E27070" s="4">
        <v>-4.96</v>
      </c>
      <c r="F27070" s="5">
        <v>-2.76E-2</v>
      </c>
      <c r="G27070" t="s">
        <v>7776</v>
      </c>
      <c r="H27070" t="s">
        <v>7777</v>
      </c>
    </row>
    <row r="27071" spans="1:8" x14ac:dyDescent="0.3">
      <c r="A27071" t="s">
        <v>54390</v>
      </c>
      <c r="B27071">
        <v>0.98099999999999998</v>
      </c>
      <c r="C27071">
        <v>0.7621443</v>
      </c>
      <c r="D27071">
        <v>0.30578766000000002</v>
      </c>
      <c r="E27071" s="4">
        <v>-4.96</v>
      </c>
      <c r="F27071" s="5">
        <v>2.9100000000000001E-2</v>
      </c>
      <c r="G27071" t="s">
        <v>54391</v>
      </c>
      <c r="H27071" t="s">
        <v>54392</v>
      </c>
    </row>
    <row r="27072" spans="1:8" x14ac:dyDescent="0.3">
      <c r="A27072" t="s">
        <v>54393</v>
      </c>
      <c r="B27072">
        <v>0.98099999999999998</v>
      </c>
      <c r="C27072">
        <v>0.76215710000000003</v>
      </c>
      <c r="D27072">
        <v>0.30577074999999998</v>
      </c>
      <c r="E27072" s="4">
        <v>-4.96</v>
      </c>
      <c r="F27072" s="5">
        <v>2.7099999999999999E-2</v>
      </c>
    </row>
    <row r="27073" spans="1:8" x14ac:dyDescent="0.3">
      <c r="A27073" t="s">
        <v>54394</v>
      </c>
      <c r="B27073">
        <v>0.98099999999999998</v>
      </c>
      <c r="C27073">
        <v>0.76217760000000001</v>
      </c>
      <c r="D27073">
        <v>-0.30574346000000002</v>
      </c>
      <c r="E27073" s="4">
        <v>-4.96</v>
      </c>
      <c r="F27073" s="5">
        <v>-1.49E-2</v>
      </c>
    </row>
    <row r="27074" spans="1:8" x14ac:dyDescent="0.3">
      <c r="A27074" t="s">
        <v>54395</v>
      </c>
      <c r="B27074">
        <v>0.98099999999999998</v>
      </c>
      <c r="C27074">
        <v>0.76218339999999996</v>
      </c>
      <c r="D27074">
        <v>-0.30573579000000001</v>
      </c>
      <c r="E27074" s="4">
        <v>-4.96</v>
      </c>
      <c r="F27074" s="5">
        <v>-5.9299999999999999E-2</v>
      </c>
      <c r="G27074" t="s">
        <v>52180</v>
      </c>
      <c r="H27074" t="s">
        <v>52181</v>
      </c>
    </row>
    <row r="27075" spans="1:8" x14ac:dyDescent="0.3">
      <c r="A27075" t="s">
        <v>54396</v>
      </c>
      <c r="B27075">
        <v>0.98099999999999998</v>
      </c>
      <c r="C27075">
        <v>0.76227250000000002</v>
      </c>
      <c r="D27075">
        <v>0.30561743000000002</v>
      </c>
      <c r="E27075" s="4">
        <v>-4.96</v>
      </c>
      <c r="F27075" s="5">
        <v>4.87E-2</v>
      </c>
      <c r="G27075" t="s">
        <v>15397</v>
      </c>
      <c r="H27075" t="s">
        <v>15398</v>
      </c>
    </row>
    <row r="27076" spans="1:8" x14ac:dyDescent="0.3">
      <c r="A27076" t="s">
        <v>54397</v>
      </c>
      <c r="B27076">
        <v>0.98099999999999998</v>
      </c>
      <c r="C27076">
        <v>0.76229480000000005</v>
      </c>
      <c r="D27076">
        <v>0.30558779000000003</v>
      </c>
      <c r="E27076" s="4">
        <v>-4.96</v>
      </c>
      <c r="F27076" s="5">
        <v>2.1700000000000001E-2</v>
      </c>
      <c r="G27076" t="s">
        <v>54398</v>
      </c>
      <c r="H27076" t="s">
        <v>54399</v>
      </c>
    </row>
    <row r="27077" spans="1:8" x14ac:dyDescent="0.3">
      <c r="A27077" t="s">
        <v>54400</v>
      </c>
      <c r="B27077">
        <v>0.98099999999999998</v>
      </c>
      <c r="C27077">
        <v>0.76231170000000004</v>
      </c>
      <c r="D27077">
        <v>0.30556541999999998</v>
      </c>
      <c r="E27077" s="4">
        <v>-4.96</v>
      </c>
      <c r="F27077" s="5">
        <v>5.74E-2</v>
      </c>
      <c r="G27077" t="s">
        <v>17582</v>
      </c>
      <c r="H27077" t="s">
        <v>17583</v>
      </c>
    </row>
    <row r="27078" spans="1:8" x14ac:dyDescent="0.3">
      <c r="A27078" t="s">
        <v>54401</v>
      </c>
      <c r="B27078">
        <v>0.98099999999999998</v>
      </c>
      <c r="C27078">
        <v>0.7623259</v>
      </c>
      <c r="D27078">
        <v>-0.30554661</v>
      </c>
      <c r="E27078" s="4">
        <v>-4.96</v>
      </c>
      <c r="F27078" s="5">
        <v>-2.9600000000000001E-2</v>
      </c>
    </row>
    <row r="27079" spans="1:8" x14ac:dyDescent="0.3">
      <c r="A27079" t="s">
        <v>54402</v>
      </c>
      <c r="B27079">
        <v>0.98099999999999998</v>
      </c>
      <c r="C27079">
        <v>0.76235030000000004</v>
      </c>
      <c r="D27079">
        <v>0.30551415999999998</v>
      </c>
      <c r="E27079" s="4">
        <v>-4.96</v>
      </c>
      <c r="F27079" s="5">
        <v>2.6499999999999999E-2</v>
      </c>
      <c r="G27079" t="s">
        <v>54403</v>
      </c>
      <c r="H27079" t="s">
        <v>54404</v>
      </c>
    </row>
    <row r="27080" spans="1:8" x14ac:dyDescent="0.3">
      <c r="A27080" t="s">
        <v>54405</v>
      </c>
      <c r="B27080">
        <v>0.98099999999999998</v>
      </c>
      <c r="C27080">
        <v>0.7623742</v>
      </c>
      <c r="D27080">
        <v>-0.30548236000000001</v>
      </c>
      <c r="E27080" s="4">
        <v>-4.96</v>
      </c>
      <c r="F27080" s="5">
        <v>-1.8700000000000001E-2</v>
      </c>
      <c r="G27080" t="s">
        <v>54406</v>
      </c>
      <c r="H27080" t="s">
        <v>54407</v>
      </c>
    </row>
    <row r="27081" spans="1:8" x14ac:dyDescent="0.3">
      <c r="A27081" t="s">
        <v>54408</v>
      </c>
      <c r="B27081">
        <v>0.98099999999999998</v>
      </c>
      <c r="C27081">
        <v>0.76239639999999997</v>
      </c>
      <c r="D27081">
        <v>-0.30545299999999997</v>
      </c>
      <c r="E27081" s="4">
        <v>-4.96</v>
      </c>
      <c r="F27081" s="5">
        <v>-0.104</v>
      </c>
      <c r="G27081" t="s">
        <v>11928</v>
      </c>
      <c r="H27081" t="s">
        <v>11929</v>
      </c>
    </row>
    <row r="27082" spans="1:8" x14ac:dyDescent="0.3">
      <c r="A27082" t="s">
        <v>54409</v>
      </c>
      <c r="B27082">
        <v>0.98099999999999998</v>
      </c>
      <c r="C27082">
        <v>0.76239939999999995</v>
      </c>
      <c r="D27082">
        <v>0.30544890000000002</v>
      </c>
      <c r="E27082" s="4">
        <v>-4.96</v>
      </c>
      <c r="F27082" s="5">
        <v>4.1099999999999998E-2</v>
      </c>
      <c r="G27082" t="s">
        <v>22320</v>
      </c>
      <c r="H27082" t="s">
        <v>22321</v>
      </c>
    </row>
    <row r="27083" spans="1:8" x14ac:dyDescent="0.3">
      <c r="A27083" t="s">
        <v>54410</v>
      </c>
      <c r="B27083">
        <v>0.98099999999999998</v>
      </c>
      <c r="C27083">
        <v>0.7624012</v>
      </c>
      <c r="D27083">
        <v>0.30544656999999997</v>
      </c>
      <c r="E27083" s="4">
        <v>-4.96</v>
      </c>
      <c r="F27083" s="5">
        <v>4.02E-2</v>
      </c>
      <c r="G27083" t="s">
        <v>54411</v>
      </c>
      <c r="H27083" t="s">
        <v>54412</v>
      </c>
    </row>
    <row r="27084" spans="1:8" x14ac:dyDescent="0.3">
      <c r="A27084" t="s">
        <v>54413</v>
      </c>
      <c r="B27084">
        <v>0.98099999999999998</v>
      </c>
      <c r="C27084">
        <v>0.76240830000000004</v>
      </c>
      <c r="D27084">
        <v>-0.30543719000000003</v>
      </c>
      <c r="E27084" s="4">
        <v>-4.96</v>
      </c>
      <c r="F27084" s="5">
        <v>-3.5099999999999999E-2</v>
      </c>
      <c r="G27084" t="s">
        <v>54414</v>
      </c>
      <c r="H27084" t="s">
        <v>54415</v>
      </c>
    </row>
    <row r="27085" spans="1:8" x14ac:dyDescent="0.3">
      <c r="A27085" t="s">
        <v>54416</v>
      </c>
      <c r="B27085">
        <v>0.98099999999999998</v>
      </c>
      <c r="C27085">
        <v>0.76244009999999995</v>
      </c>
      <c r="D27085">
        <v>-0.30539493000000001</v>
      </c>
      <c r="E27085" s="4">
        <v>-4.96</v>
      </c>
      <c r="F27085" s="5">
        <v>-3.0200000000000001E-2</v>
      </c>
      <c r="G27085" t="s">
        <v>54417</v>
      </c>
      <c r="H27085" t="s">
        <v>54418</v>
      </c>
    </row>
    <row r="27086" spans="1:8" x14ac:dyDescent="0.3">
      <c r="A27086" t="s">
        <v>54419</v>
      </c>
      <c r="B27086">
        <v>0.98099999999999998</v>
      </c>
      <c r="C27086">
        <v>0.76245980000000002</v>
      </c>
      <c r="D27086">
        <v>0.30536875000000002</v>
      </c>
      <c r="E27086" s="4">
        <v>-4.96</v>
      </c>
      <c r="F27086" s="5">
        <v>3.9199999999999999E-2</v>
      </c>
      <c r="G27086" t="s">
        <v>54420</v>
      </c>
      <c r="H27086" t="s">
        <v>54421</v>
      </c>
    </row>
    <row r="27087" spans="1:8" x14ac:dyDescent="0.3">
      <c r="A27087" t="s">
        <v>54422</v>
      </c>
      <c r="B27087">
        <v>0.98099999999999998</v>
      </c>
      <c r="C27087">
        <v>0.76261210000000001</v>
      </c>
      <c r="D27087">
        <v>-0.30516650000000001</v>
      </c>
      <c r="E27087" s="4">
        <v>-4.96</v>
      </c>
      <c r="F27087" s="5">
        <v>-2.86E-2</v>
      </c>
      <c r="G27087" t="s">
        <v>54423</v>
      </c>
      <c r="H27087" t="s">
        <v>54424</v>
      </c>
    </row>
    <row r="27088" spans="1:8" x14ac:dyDescent="0.3">
      <c r="A27088" t="s">
        <v>54425</v>
      </c>
      <c r="B27088">
        <v>0.98099999999999998</v>
      </c>
      <c r="C27088">
        <v>0.76261299999999999</v>
      </c>
      <c r="D27088">
        <v>-0.30516536</v>
      </c>
      <c r="E27088" s="4">
        <v>-4.96</v>
      </c>
      <c r="F27088" s="5">
        <v>-2.8299999999999999E-2</v>
      </c>
      <c r="G27088" t="s">
        <v>24080</v>
      </c>
      <c r="H27088" t="s">
        <v>24081</v>
      </c>
    </row>
    <row r="27089" spans="1:8" x14ac:dyDescent="0.3">
      <c r="A27089" t="s">
        <v>54426</v>
      </c>
      <c r="B27089">
        <v>0.98099999999999998</v>
      </c>
      <c r="C27089">
        <v>0.7626174</v>
      </c>
      <c r="D27089">
        <v>0.30515954000000001</v>
      </c>
      <c r="E27089" s="4">
        <v>-4.96</v>
      </c>
      <c r="F27089" s="5">
        <v>1.9800000000000002E-2</v>
      </c>
    </row>
    <row r="27090" spans="1:8" x14ac:dyDescent="0.3">
      <c r="A27090" t="s">
        <v>54427</v>
      </c>
      <c r="B27090">
        <v>0.98099999999999998</v>
      </c>
      <c r="C27090">
        <v>0.76263400000000003</v>
      </c>
      <c r="D27090">
        <v>-0.30513752</v>
      </c>
      <c r="E27090" s="4">
        <v>-4.96</v>
      </c>
      <c r="F27090" s="5">
        <v>-2.6700000000000002E-2</v>
      </c>
      <c r="G27090" t="s">
        <v>54428</v>
      </c>
      <c r="H27090" t="s">
        <v>54429</v>
      </c>
    </row>
    <row r="27091" spans="1:8" x14ac:dyDescent="0.3">
      <c r="A27091" t="s">
        <v>54430</v>
      </c>
      <c r="B27091">
        <v>0.98099999999999998</v>
      </c>
      <c r="C27091">
        <v>0.76263840000000005</v>
      </c>
      <c r="D27091">
        <v>-0.30513161999999999</v>
      </c>
      <c r="E27091" s="4">
        <v>-4.96</v>
      </c>
      <c r="F27091" s="5">
        <v>-1.8599999999999998E-2</v>
      </c>
      <c r="G27091" t="s">
        <v>31900</v>
      </c>
      <c r="H27091" t="s">
        <v>31901</v>
      </c>
    </row>
    <row r="27092" spans="1:8" x14ac:dyDescent="0.3">
      <c r="A27092" t="s">
        <v>54431</v>
      </c>
      <c r="B27092">
        <v>0.98099999999999998</v>
      </c>
      <c r="C27092">
        <v>0.7626444</v>
      </c>
      <c r="D27092">
        <v>-0.30512361999999998</v>
      </c>
      <c r="E27092" s="4">
        <v>-4.96</v>
      </c>
      <c r="F27092" s="5">
        <v>-5.6099999999999997E-2</v>
      </c>
      <c r="G27092" t="s">
        <v>34126</v>
      </c>
      <c r="H27092" t="s">
        <v>34127</v>
      </c>
    </row>
    <row r="27093" spans="1:8" x14ac:dyDescent="0.3">
      <c r="A27093" t="s">
        <v>54432</v>
      </c>
      <c r="B27093">
        <v>0.98099999999999998</v>
      </c>
      <c r="C27093">
        <v>0.76269730000000002</v>
      </c>
      <c r="D27093">
        <v>-0.30505344000000001</v>
      </c>
      <c r="E27093" s="4">
        <v>-4.96</v>
      </c>
      <c r="F27093" s="5">
        <v>-4.3900000000000002E-2</v>
      </c>
      <c r="G27093" t="s">
        <v>54433</v>
      </c>
      <c r="H27093" t="s">
        <v>54434</v>
      </c>
    </row>
    <row r="27094" spans="1:8" x14ac:dyDescent="0.3">
      <c r="A27094" t="s">
        <v>54435</v>
      </c>
      <c r="B27094">
        <v>0.98099999999999998</v>
      </c>
      <c r="C27094">
        <v>0.76272830000000003</v>
      </c>
      <c r="D27094">
        <v>0.30501233999999999</v>
      </c>
      <c r="E27094" s="4">
        <v>-4.96</v>
      </c>
      <c r="F27094" s="5">
        <v>2.24E-2</v>
      </c>
      <c r="G27094" t="s">
        <v>54436</v>
      </c>
      <c r="H27094" t="s">
        <v>54437</v>
      </c>
    </row>
    <row r="27095" spans="1:8" x14ac:dyDescent="0.3">
      <c r="A27095" t="s">
        <v>54438</v>
      </c>
      <c r="B27095">
        <v>0.98099999999999998</v>
      </c>
      <c r="C27095">
        <v>0.7627718</v>
      </c>
      <c r="D27095">
        <v>-0.30495457999999998</v>
      </c>
      <c r="E27095" s="4">
        <v>-4.96</v>
      </c>
      <c r="F27095" s="5">
        <v>-8.8300000000000003E-2</v>
      </c>
      <c r="G27095" t="s">
        <v>35114</v>
      </c>
      <c r="H27095" t="s">
        <v>35115</v>
      </c>
    </row>
    <row r="27096" spans="1:8" x14ac:dyDescent="0.3">
      <c r="A27096" t="s">
        <v>54439</v>
      </c>
      <c r="B27096">
        <v>0.98099999999999998</v>
      </c>
      <c r="C27096">
        <v>0.76279249999999998</v>
      </c>
      <c r="D27096">
        <v>-0.30492706000000003</v>
      </c>
      <c r="E27096" s="4">
        <v>-4.96</v>
      </c>
      <c r="F27096" s="5">
        <v>-4.8599999999999997E-2</v>
      </c>
      <c r="G27096" t="s">
        <v>5860</v>
      </c>
      <c r="H27096" t="s">
        <v>5861</v>
      </c>
    </row>
    <row r="27097" spans="1:8" x14ac:dyDescent="0.3">
      <c r="A27097" t="s">
        <v>54440</v>
      </c>
      <c r="B27097">
        <v>0.98099999999999998</v>
      </c>
      <c r="C27097">
        <v>0.76281730000000003</v>
      </c>
      <c r="D27097">
        <v>-0.30489408000000001</v>
      </c>
      <c r="E27097" s="4">
        <v>-4.96</v>
      </c>
      <c r="F27097" s="5">
        <v>-7.7200000000000005E-2</v>
      </c>
      <c r="G27097" t="s">
        <v>14793</v>
      </c>
      <c r="H27097" t="s">
        <v>14794</v>
      </c>
    </row>
    <row r="27098" spans="1:8" x14ac:dyDescent="0.3">
      <c r="A27098" t="s">
        <v>54441</v>
      </c>
      <c r="B27098">
        <v>0.98099999999999998</v>
      </c>
      <c r="C27098">
        <v>0.76289220000000002</v>
      </c>
      <c r="D27098">
        <v>0.30479475</v>
      </c>
      <c r="E27098" s="4">
        <v>-4.96</v>
      </c>
      <c r="F27098" s="5">
        <v>2.7900000000000001E-2</v>
      </c>
      <c r="G27098" t="s">
        <v>43570</v>
      </c>
      <c r="H27098" t="s">
        <v>43571</v>
      </c>
    </row>
    <row r="27099" spans="1:8" x14ac:dyDescent="0.3">
      <c r="A27099" t="s">
        <v>54442</v>
      </c>
      <c r="B27099">
        <v>0.98099999999999998</v>
      </c>
      <c r="C27099">
        <v>0.76290080000000005</v>
      </c>
      <c r="D27099">
        <v>0.30478328999999998</v>
      </c>
      <c r="E27099" s="4">
        <v>-4.96</v>
      </c>
      <c r="F27099" s="5">
        <v>3.6900000000000002E-2</v>
      </c>
      <c r="G27099" t="s">
        <v>17709</v>
      </c>
      <c r="H27099" t="s">
        <v>17710</v>
      </c>
    </row>
    <row r="27100" spans="1:8" x14ac:dyDescent="0.3">
      <c r="A27100" t="s">
        <v>54443</v>
      </c>
      <c r="B27100">
        <v>0.98099999999999998</v>
      </c>
      <c r="C27100">
        <v>0.76291909999999996</v>
      </c>
      <c r="D27100">
        <v>0.30475899000000001</v>
      </c>
      <c r="E27100" s="4">
        <v>-4.96</v>
      </c>
      <c r="F27100" s="5">
        <v>2.3300000000000001E-2</v>
      </c>
    </row>
    <row r="27101" spans="1:8" x14ac:dyDescent="0.3">
      <c r="A27101" t="s">
        <v>54444</v>
      </c>
      <c r="B27101">
        <v>0.98099999999999998</v>
      </c>
      <c r="C27101">
        <v>0.76293869999999997</v>
      </c>
      <c r="D27101">
        <v>0.30473297999999999</v>
      </c>
      <c r="E27101" s="4">
        <v>-4.96</v>
      </c>
      <c r="F27101" s="5">
        <v>1.55E-2</v>
      </c>
      <c r="G27101" t="s">
        <v>54445</v>
      </c>
      <c r="H27101" t="s">
        <v>54446</v>
      </c>
    </row>
    <row r="27102" spans="1:8" x14ac:dyDescent="0.3">
      <c r="A27102" t="s">
        <v>54447</v>
      </c>
      <c r="B27102">
        <v>0.98099999999999998</v>
      </c>
      <c r="C27102">
        <v>0.76295109999999999</v>
      </c>
      <c r="D27102">
        <v>-0.30471653999999998</v>
      </c>
      <c r="E27102" s="4">
        <v>-4.96</v>
      </c>
      <c r="F27102" s="5">
        <v>-6.3899999999999998E-2</v>
      </c>
      <c r="G27102" t="s">
        <v>47468</v>
      </c>
      <c r="H27102" t="s">
        <v>47469</v>
      </c>
    </row>
    <row r="27103" spans="1:8" x14ac:dyDescent="0.3">
      <c r="A27103" t="s">
        <v>54448</v>
      </c>
      <c r="B27103">
        <v>0.98099999999999998</v>
      </c>
      <c r="C27103">
        <v>0.76296870000000006</v>
      </c>
      <c r="D27103">
        <v>-0.30469316000000002</v>
      </c>
      <c r="E27103" s="4">
        <v>-4.96</v>
      </c>
      <c r="F27103" s="5">
        <v>-1.83E-2</v>
      </c>
      <c r="G27103" t="s">
        <v>54449</v>
      </c>
      <c r="H27103" t="s">
        <v>54450</v>
      </c>
    </row>
    <row r="27104" spans="1:8" x14ac:dyDescent="0.3">
      <c r="A27104" t="s">
        <v>54451</v>
      </c>
      <c r="B27104">
        <v>0.98099999999999998</v>
      </c>
      <c r="C27104">
        <v>0.76303710000000002</v>
      </c>
      <c r="D27104">
        <v>-0.3046024</v>
      </c>
      <c r="E27104" s="4">
        <v>-4.96</v>
      </c>
      <c r="F27104" s="5">
        <v>-2.98E-2</v>
      </c>
      <c r="G27104" t="s">
        <v>50462</v>
      </c>
      <c r="H27104" t="s">
        <v>50463</v>
      </c>
    </row>
    <row r="27105" spans="1:8" x14ac:dyDescent="0.3">
      <c r="A27105" t="s">
        <v>54452</v>
      </c>
      <c r="B27105">
        <v>0.98099999999999998</v>
      </c>
      <c r="C27105">
        <v>0.76311649999999998</v>
      </c>
      <c r="D27105">
        <v>-0.30449699000000002</v>
      </c>
      <c r="E27105" s="4">
        <v>-4.96</v>
      </c>
      <c r="F27105" s="5">
        <v>-1.89E-2</v>
      </c>
      <c r="G27105" t="s">
        <v>54453</v>
      </c>
      <c r="H27105" t="s">
        <v>54454</v>
      </c>
    </row>
    <row r="27106" spans="1:8" x14ac:dyDescent="0.3">
      <c r="A27106" t="s">
        <v>54455</v>
      </c>
      <c r="B27106">
        <v>0.98099999999999998</v>
      </c>
      <c r="C27106">
        <v>0.76314439999999995</v>
      </c>
      <c r="D27106">
        <v>0.30445992999999999</v>
      </c>
      <c r="E27106" s="4">
        <v>-4.96</v>
      </c>
      <c r="F27106" s="5">
        <v>4.41E-2</v>
      </c>
      <c r="G27106" t="s">
        <v>35183</v>
      </c>
      <c r="H27106" t="s">
        <v>35184</v>
      </c>
    </row>
    <row r="27107" spans="1:8" x14ac:dyDescent="0.3">
      <c r="A27107" t="s">
        <v>54456</v>
      </c>
      <c r="B27107">
        <v>0.98099999999999998</v>
      </c>
      <c r="C27107">
        <v>0.76315429999999995</v>
      </c>
      <c r="D27107">
        <v>-0.30444684</v>
      </c>
      <c r="E27107" s="4">
        <v>-4.96</v>
      </c>
      <c r="F27107" s="5">
        <v>-1.9699999999999999E-2</v>
      </c>
      <c r="G27107" t="s">
        <v>25323</v>
      </c>
      <c r="H27107" t="s">
        <v>25324</v>
      </c>
    </row>
    <row r="27108" spans="1:8" x14ac:dyDescent="0.3">
      <c r="A27108" t="s">
        <v>54457</v>
      </c>
      <c r="B27108">
        <v>0.98099999999999998</v>
      </c>
      <c r="C27108">
        <v>0.76323419999999997</v>
      </c>
      <c r="D27108">
        <v>-0.30434070000000002</v>
      </c>
      <c r="E27108" s="4">
        <v>-4.96</v>
      </c>
      <c r="F27108" s="5">
        <v>-3.61E-2</v>
      </c>
      <c r="G27108" t="s">
        <v>5972</v>
      </c>
      <c r="H27108" t="s">
        <v>5973</v>
      </c>
    </row>
    <row r="27109" spans="1:8" x14ac:dyDescent="0.3">
      <c r="A27109" t="s">
        <v>54458</v>
      </c>
      <c r="B27109">
        <v>0.98099999999999998</v>
      </c>
      <c r="C27109">
        <v>0.76333479999999998</v>
      </c>
      <c r="D27109">
        <v>0.30420720000000001</v>
      </c>
      <c r="E27109" s="4">
        <v>-4.96</v>
      </c>
      <c r="F27109" s="5">
        <v>3.6900000000000002E-2</v>
      </c>
      <c r="G27109" t="s">
        <v>54459</v>
      </c>
      <c r="H27109" t="s">
        <v>54460</v>
      </c>
    </row>
    <row r="27110" spans="1:8" x14ac:dyDescent="0.3">
      <c r="A27110" t="s">
        <v>54461</v>
      </c>
      <c r="B27110">
        <v>0.98099999999999998</v>
      </c>
      <c r="C27110">
        <v>0.76333600000000001</v>
      </c>
      <c r="D27110">
        <v>-0.30420564999999999</v>
      </c>
      <c r="E27110" s="4">
        <v>-4.96</v>
      </c>
      <c r="F27110" s="5">
        <v>-2.63E-2</v>
      </c>
      <c r="G27110" t="s">
        <v>54462</v>
      </c>
      <c r="H27110" t="s">
        <v>54463</v>
      </c>
    </row>
    <row r="27111" spans="1:8" x14ac:dyDescent="0.3">
      <c r="A27111" t="s">
        <v>54464</v>
      </c>
      <c r="B27111">
        <v>0.98099999999999998</v>
      </c>
      <c r="C27111">
        <v>0.76333989999999996</v>
      </c>
      <c r="D27111">
        <v>-0.30420047</v>
      </c>
      <c r="E27111" s="4">
        <v>-4.96</v>
      </c>
      <c r="F27111" s="5">
        <v>-1.37E-2</v>
      </c>
      <c r="G27111" t="s">
        <v>54465</v>
      </c>
      <c r="H27111" t="s">
        <v>54466</v>
      </c>
    </row>
    <row r="27112" spans="1:8" x14ac:dyDescent="0.3">
      <c r="A27112" t="s">
        <v>54467</v>
      </c>
      <c r="B27112">
        <v>0.98099999999999998</v>
      </c>
      <c r="C27112">
        <v>0.76336099999999996</v>
      </c>
      <c r="D27112">
        <v>0.30417238000000002</v>
      </c>
      <c r="E27112" s="4">
        <v>-4.96</v>
      </c>
      <c r="F27112" s="5">
        <v>2.6499999999999999E-2</v>
      </c>
    </row>
    <row r="27113" spans="1:8" x14ac:dyDescent="0.3">
      <c r="A27113" t="s">
        <v>54468</v>
      </c>
      <c r="B27113">
        <v>0.98099999999999998</v>
      </c>
      <c r="C27113">
        <v>0.76336539999999997</v>
      </c>
      <c r="D27113">
        <v>0.30416662999999999</v>
      </c>
      <c r="E27113" s="4">
        <v>-4.96</v>
      </c>
      <c r="F27113" s="5">
        <v>1.7500000000000002E-2</v>
      </c>
      <c r="G27113" t="s">
        <v>54469</v>
      </c>
      <c r="H27113" t="s">
        <v>54470</v>
      </c>
    </row>
    <row r="27114" spans="1:8" x14ac:dyDescent="0.3">
      <c r="A27114" t="s">
        <v>54471</v>
      </c>
      <c r="B27114">
        <v>0.98099999999999998</v>
      </c>
      <c r="C27114">
        <v>0.76337869999999997</v>
      </c>
      <c r="D27114">
        <v>-0.30414897000000002</v>
      </c>
      <c r="E27114" s="4">
        <v>-4.96</v>
      </c>
      <c r="F27114" s="5">
        <v>-2.9499999999999998E-2</v>
      </c>
    </row>
    <row r="27115" spans="1:8" x14ac:dyDescent="0.3">
      <c r="A27115" t="s">
        <v>54472</v>
      </c>
      <c r="B27115">
        <v>0.98099999999999998</v>
      </c>
      <c r="C27115">
        <v>0.76338010000000001</v>
      </c>
      <c r="D27115">
        <v>-0.30414701999999999</v>
      </c>
      <c r="E27115" s="4">
        <v>-4.96</v>
      </c>
      <c r="F27115" s="5">
        <v>-5.74E-2</v>
      </c>
      <c r="G27115" t="s">
        <v>54473</v>
      </c>
      <c r="H27115" t="s">
        <v>54474</v>
      </c>
    </row>
    <row r="27116" spans="1:8" x14ac:dyDescent="0.3">
      <c r="A27116" t="s">
        <v>54475</v>
      </c>
      <c r="B27116">
        <v>0.98099999999999998</v>
      </c>
      <c r="C27116">
        <v>0.76339570000000001</v>
      </c>
      <c r="D27116">
        <v>0.30412643</v>
      </c>
      <c r="E27116" s="4">
        <v>-4.96</v>
      </c>
      <c r="F27116" s="5">
        <v>5.16E-2</v>
      </c>
      <c r="G27116" t="s">
        <v>12650</v>
      </c>
      <c r="H27116" t="s">
        <v>12651</v>
      </c>
    </row>
    <row r="27117" spans="1:8" x14ac:dyDescent="0.3">
      <c r="A27117" t="s">
        <v>54476</v>
      </c>
      <c r="B27117">
        <v>0.98099999999999998</v>
      </c>
      <c r="C27117">
        <v>0.76339900000000005</v>
      </c>
      <c r="D27117">
        <v>-0.30412201</v>
      </c>
      <c r="E27117" s="4">
        <v>-4.96</v>
      </c>
      <c r="F27117" s="5">
        <v>-4.07E-2</v>
      </c>
      <c r="G27117" t="s">
        <v>31342</v>
      </c>
      <c r="H27117" t="s">
        <v>31343</v>
      </c>
    </row>
    <row r="27118" spans="1:8" x14ac:dyDescent="0.3">
      <c r="A27118" t="s">
        <v>54477</v>
      </c>
      <c r="B27118">
        <v>0.98099999999999998</v>
      </c>
      <c r="C27118">
        <v>0.76342109999999996</v>
      </c>
      <c r="D27118">
        <v>0.30409272999999998</v>
      </c>
      <c r="E27118" s="4">
        <v>-4.96</v>
      </c>
      <c r="F27118" s="5">
        <v>2.8899999999999999E-2</v>
      </c>
      <c r="G27118" t="s">
        <v>12176</v>
      </c>
      <c r="H27118" t="s">
        <v>12177</v>
      </c>
    </row>
    <row r="27119" spans="1:8" x14ac:dyDescent="0.3">
      <c r="A27119" t="s">
        <v>54478</v>
      </c>
      <c r="B27119">
        <v>0.98099999999999998</v>
      </c>
      <c r="C27119">
        <v>0.76343209999999995</v>
      </c>
      <c r="D27119">
        <v>0.30407803</v>
      </c>
      <c r="E27119" s="4">
        <v>-4.96</v>
      </c>
      <c r="F27119" s="5">
        <v>2.69E-2</v>
      </c>
      <c r="G27119" t="s">
        <v>54479</v>
      </c>
      <c r="H27119" t="s">
        <v>54480</v>
      </c>
    </row>
    <row r="27120" spans="1:8" x14ac:dyDescent="0.3">
      <c r="A27120" t="s">
        <v>54481</v>
      </c>
      <c r="B27120">
        <v>0.98099999999999998</v>
      </c>
      <c r="C27120">
        <v>0.7634339</v>
      </c>
      <c r="D27120">
        <v>-0.30407568000000001</v>
      </c>
      <c r="E27120" s="4">
        <v>-4.96</v>
      </c>
      <c r="F27120" s="5">
        <v>-2.1399999999999999E-2</v>
      </c>
      <c r="G27120" t="s">
        <v>54482</v>
      </c>
      <c r="H27120" t="s">
        <v>54483</v>
      </c>
    </row>
    <row r="27121" spans="1:8" x14ac:dyDescent="0.3">
      <c r="A27121" t="s">
        <v>54484</v>
      </c>
      <c r="B27121">
        <v>0.98099999999999998</v>
      </c>
      <c r="C27121">
        <v>0.76343499999999997</v>
      </c>
      <c r="D27121">
        <v>-0.30407423</v>
      </c>
      <c r="E27121" s="4">
        <v>-4.96</v>
      </c>
      <c r="F27121" s="5">
        <v>-2.1600000000000001E-2</v>
      </c>
      <c r="G27121" t="s">
        <v>29357</v>
      </c>
      <c r="H27121" t="s">
        <v>29358</v>
      </c>
    </row>
    <row r="27122" spans="1:8" x14ac:dyDescent="0.3">
      <c r="A27122" t="s">
        <v>54485</v>
      </c>
      <c r="B27122">
        <v>0.98099999999999998</v>
      </c>
      <c r="C27122">
        <v>0.76348320000000003</v>
      </c>
      <c r="D27122">
        <v>-0.30401027000000003</v>
      </c>
      <c r="E27122" s="4">
        <v>-4.96</v>
      </c>
      <c r="F27122" s="5">
        <v>-9.7000000000000003E-2</v>
      </c>
      <c r="G27122" t="s">
        <v>8621</v>
      </c>
      <c r="H27122" t="s">
        <v>8622</v>
      </c>
    </row>
    <row r="27123" spans="1:8" x14ac:dyDescent="0.3">
      <c r="A27123" t="s">
        <v>54486</v>
      </c>
      <c r="B27123">
        <v>0.98099999999999998</v>
      </c>
      <c r="C27123">
        <v>0.76349160000000005</v>
      </c>
      <c r="D27123">
        <v>0.30399915999999999</v>
      </c>
      <c r="E27123" s="4">
        <v>-4.96</v>
      </c>
      <c r="F27123" s="5">
        <v>1.8499999999999999E-2</v>
      </c>
    </row>
    <row r="27124" spans="1:8" x14ac:dyDescent="0.3">
      <c r="A27124" t="s">
        <v>54487</v>
      </c>
      <c r="B27124">
        <v>0.98099999999999998</v>
      </c>
      <c r="C27124">
        <v>0.76350470000000004</v>
      </c>
      <c r="D27124">
        <v>-0.30398172000000001</v>
      </c>
      <c r="E27124" s="4">
        <v>-4.96</v>
      </c>
      <c r="F27124" s="5">
        <v>-4.9200000000000001E-2</v>
      </c>
      <c r="G27124" t="s">
        <v>37565</v>
      </c>
      <c r="H27124" t="s">
        <v>37566</v>
      </c>
    </row>
    <row r="27125" spans="1:8" x14ac:dyDescent="0.3">
      <c r="A27125" t="s">
        <v>54488</v>
      </c>
      <c r="B27125">
        <v>0.98099999999999998</v>
      </c>
      <c r="C27125">
        <v>0.76351950000000002</v>
      </c>
      <c r="D27125">
        <v>-0.30396212</v>
      </c>
      <c r="E27125" s="4">
        <v>-4.96</v>
      </c>
      <c r="F27125" s="5">
        <v>-3.7699999999999997E-2</v>
      </c>
      <c r="G27125" t="s">
        <v>54489</v>
      </c>
      <c r="H27125" t="s">
        <v>54490</v>
      </c>
    </row>
    <row r="27126" spans="1:8" x14ac:dyDescent="0.3">
      <c r="A27126" t="s">
        <v>54491</v>
      </c>
      <c r="B27126">
        <v>0.98099999999999998</v>
      </c>
      <c r="C27126">
        <v>0.76353260000000001</v>
      </c>
      <c r="D27126">
        <v>-0.30394469000000002</v>
      </c>
      <c r="E27126" s="4">
        <v>-4.96</v>
      </c>
      <c r="F27126" s="5">
        <v>-9.01E-2</v>
      </c>
      <c r="G27126" t="s">
        <v>38096</v>
      </c>
      <c r="H27126" t="s">
        <v>38097</v>
      </c>
    </row>
    <row r="27127" spans="1:8" x14ac:dyDescent="0.3">
      <c r="A27127" t="s">
        <v>54492</v>
      </c>
      <c r="B27127">
        <v>0.98099999999999998</v>
      </c>
      <c r="C27127">
        <v>0.76354509999999998</v>
      </c>
      <c r="D27127">
        <v>-0.30392809999999998</v>
      </c>
      <c r="E27127" s="4">
        <v>-4.96</v>
      </c>
      <c r="F27127" s="5">
        <v>-2.41E-2</v>
      </c>
    </row>
    <row r="27128" spans="1:8" x14ac:dyDescent="0.3">
      <c r="A27128" t="s">
        <v>54493</v>
      </c>
      <c r="B27128">
        <v>0.98099999999999998</v>
      </c>
      <c r="C27128">
        <v>0.76355189999999995</v>
      </c>
      <c r="D27128">
        <v>0.30391913999999998</v>
      </c>
      <c r="E27128" s="4">
        <v>-4.96</v>
      </c>
      <c r="F27128" s="5">
        <v>2.2100000000000002E-2</v>
      </c>
    </row>
    <row r="27129" spans="1:8" x14ac:dyDescent="0.3">
      <c r="A27129" t="s">
        <v>54494</v>
      </c>
      <c r="B27129">
        <v>0.98099999999999998</v>
      </c>
      <c r="C27129">
        <v>0.76357079999999999</v>
      </c>
      <c r="D27129">
        <v>0.30389400999999999</v>
      </c>
      <c r="E27129" s="4">
        <v>-4.96</v>
      </c>
      <c r="F27129" s="5">
        <v>4.7E-2</v>
      </c>
      <c r="G27129" t="s">
        <v>40340</v>
      </c>
      <c r="H27129" t="s">
        <v>40341</v>
      </c>
    </row>
    <row r="27130" spans="1:8" x14ac:dyDescent="0.3">
      <c r="A27130" t="s">
        <v>54495</v>
      </c>
      <c r="B27130">
        <v>0.98099999999999998</v>
      </c>
      <c r="C27130">
        <v>0.76363999999999999</v>
      </c>
      <c r="D27130">
        <v>0.30380221000000002</v>
      </c>
      <c r="E27130" s="4">
        <v>-4.96</v>
      </c>
      <c r="F27130" s="5">
        <v>8.43E-2</v>
      </c>
    </row>
    <row r="27131" spans="1:8" x14ac:dyDescent="0.3">
      <c r="A27131" t="s">
        <v>54496</v>
      </c>
      <c r="B27131">
        <v>0.98099999999999998</v>
      </c>
      <c r="C27131">
        <v>0.76365740000000004</v>
      </c>
      <c r="D27131">
        <v>-0.30377911000000002</v>
      </c>
      <c r="E27131" s="4">
        <v>-4.96</v>
      </c>
      <c r="F27131" s="5">
        <v>-1.8499999999999999E-2</v>
      </c>
      <c r="G27131" t="s">
        <v>54497</v>
      </c>
      <c r="H27131" t="s">
        <v>54498</v>
      </c>
    </row>
    <row r="27132" spans="1:8" x14ac:dyDescent="0.3">
      <c r="A27132" t="s">
        <v>54499</v>
      </c>
      <c r="B27132">
        <v>0.98099999999999998</v>
      </c>
      <c r="C27132">
        <v>0.76369399999999998</v>
      </c>
      <c r="D27132">
        <v>-0.30373049000000002</v>
      </c>
      <c r="E27132" s="4">
        <v>-4.96</v>
      </c>
      <c r="F27132" s="5">
        <v>-2.2800000000000001E-2</v>
      </c>
      <c r="G27132" t="s">
        <v>37884</v>
      </c>
      <c r="H27132" t="s">
        <v>37885</v>
      </c>
    </row>
    <row r="27133" spans="1:8" x14ac:dyDescent="0.3">
      <c r="A27133" t="s">
        <v>54500</v>
      </c>
      <c r="B27133">
        <v>0.98099999999999998</v>
      </c>
      <c r="C27133">
        <v>0.7637275</v>
      </c>
      <c r="D27133">
        <v>-0.30368603</v>
      </c>
      <c r="E27133" s="4">
        <v>-4.96</v>
      </c>
      <c r="F27133" s="5">
        <v>-3.3500000000000002E-2</v>
      </c>
      <c r="G27133" t="s">
        <v>4414</v>
      </c>
      <c r="H27133" t="s">
        <v>4415</v>
      </c>
    </row>
    <row r="27134" spans="1:8" x14ac:dyDescent="0.3">
      <c r="A27134" t="s">
        <v>54501</v>
      </c>
      <c r="B27134">
        <v>0.98099999999999998</v>
      </c>
      <c r="C27134">
        <v>0.76373919999999995</v>
      </c>
      <c r="D27134">
        <v>-0.30367050000000001</v>
      </c>
      <c r="E27134" s="4">
        <v>-4.96</v>
      </c>
      <c r="F27134" s="5">
        <v>-8.3000000000000004E-2</v>
      </c>
    </row>
    <row r="27135" spans="1:8" x14ac:dyDescent="0.3">
      <c r="A27135" t="s">
        <v>54502</v>
      </c>
      <c r="B27135">
        <v>0.98099999999999998</v>
      </c>
      <c r="C27135">
        <v>0.76375910000000002</v>
      </c>
      <c r="D27135">
        <v>0.30364405</v>
      </c>
      <c r="E27135" s="4">
        <v>-4.96</v>
      </c>
      <c r="F27135" s="5">
        <v>1.6500000000000001E-2</v>
      </c>
    </row>
    <row r="27136" spans="1:8" x14ac:dyDescent="0.3">
      <c r="A27136" t="s">
        <v>54503</v>
      </c>
      <c r="B27136">
        <v>0.98099999999999998</v>
      </c>
      <c r="C27136">
        <v>0.76376069999999996</v>
      </c>
      <c r="D27136">
        <v>-0.30364194999999999</v>
      </c>
      <c r="E27136" s="4">
        <v>-4.96</v>
      </c>
      <c r="F27136" s="5">
        <v>-4.7300000000000002E-2</v>
      </c>
      <c r="G27136" t="s">
        <v>20688</v>
      </c>
      <c r="H27136" t="s">
        <v>20689</v>
      </c>
    </row>
    <row r="27137" spans="1:8" x14ac:dyDescent="0.3">
      <c r="A27137" t="s">
        <v>54504</v>
      </c>
      <c r="B27137">
        <v>0.98099999999999998</v>
      </c>
      <c r="C27137">
        <v>0.76377200000000001</v>
      </c>
      <c r="D27137">
        <v>0.30362697</v>
      </c>
      <c r="E27137" s="4">
        <v>-4.96</v>
      </c>
      <c r="F27137" s="5">
        <v>1.5100000000000001E-2</v>
      </c>
      <c r="G27137" t="s">
        <v>13709</v>
      </c>
      <c r="H27137" t="s">
        <v>13710</v>
      </c>
    </row>
    <row r="27138" spans="1:8" x14ac:dyDescent="0.3">
      <c r="A27138" t="s">
        <v>54505</v>
      </c>
      <c r="B27138">
        <v>0.98099999999999998</v>
      </c>
      <c r="C27138">
        <v>0.76377410000000001</v>
      </c>
      <c r="D27138">
        <v>-0.30362421000000001</v>
      </c>
      <c r="E27138" s="4">
        <v>-4.96</v>
      </c>
      <c r="F27138" s="5">
        <v>-1.61E-2</v>
      </c>
    </row>
    <row r="27139" spans="1:8" x14ac:dyDescent="0.3">
      <c r="A27139" t="s">
        <v>54506</v>
      </c>
      <c r="B27139">
        <v>0.98099999999999998</v>
      </c>
      <c r="C27139">
        <v>0.76377680000000003</v>
      </c>
      <c r="D27139">
        <v>0.30362065999999999</v>
      </c>
      <c r="E27139" s="4">
        <v>-4.96</v>
      </c>
      <c r="F27139" s="5">
        <v>2.7699999999999999E-2</v>
      </c>
      <c r="G27139" t="s">
        <v>54507</v>
      </c>
      <c r="H27139" t="s">
        <v>54508</v>
      </c>
    </row>
    <row r="27140" spans="1:8" x14ac:dyDescent="0.3">
      <c r="A27140" t="s">
        <v>54509</v>
      </c>
      <c r="B27140">
        <v>0.98099999999999998</v>
      </c>
      <c r="C27140">
        <v>0.76382519999999998</v>
      </c>
      <c r="D27140">
        <v>0.30355642999999999</v>
      </c>
      <c r="E27140" s="4">
        <v>-4.96</v>
      </c>
      <c r="F27140" s="5">
        <v>5.3400000000000003E-2</v>
      </c>
      <c r="G27140" t="s">
        <v>6230</v>
      </c>
      <c r="H27140" t="s">
        <v>6231</v>
      </c>
    </row>
    <row r="27141" spans="1:8" x14ac:dyDescent="0.3">
      <c r="A27141" t="s">
        <v>54510</v>
      </c>
      <c r="B27141">
        <v>0.98099999999999998</v>
      </c>
      <c r="C27141">
        <v>0.76388800000000001</v>
      </c>
      <c r="D27141">
        <v>0.30347299999999999</v>
      </c>
      <c r="E27141" s="4">
        <v>-4.96</v>
      </c>
      <c r="F27141" s="5">
        <v>4.8300000000000003E-2</v>
      </c>
      <c r="G27141" t="s">
        <v>34890</v>
      </c>
      <c r="H27141" t="s">
        <v>34891</v>
      </c>
    </row>
    <row r="27142" spans="1:8" x14ac:dyDescent="0.3">
      <c r="A27142" t="s">
        <v>54511</v>
      </c>
      <c r="B27142">
        <v>0.98099999999999998</v>
      </c>
      <c r="C27142">
        <v>0.7638933</v>
      </c>
      <c r="D27142">
        <v>-0.30346606999999998</v>
      </c>
      <c r="E27142" s="4">
        <v>-4.96</v>
      </c>
      <c r="F27142" s="5">
        <v>-3.9E-2</v>
      </c>
      <c r="G27142" t="s">
        <v>27238</v>
      </c>
      <c r="H27142" t="s">
        <v>27239</v>
      </c>
    </row>
    <row r="27143" spans="1:8" x14ac:dyDescent="0.3">
      <c r="A27143" t="s">
        <v>54512</v>
      </c>
      <c r="B27143">
        <v>0.98099999999999998</v>
      </c>
      <c r="C27143">
        <v>0.76390259999999999</v>
      </c>
      <c r="D27143">
        <v>0.30345372999999998</v>
      </c>
      <c r="E27143" s="4">
        <v>-4.96</v>
      </c>
      <c r="F27143" s="5">
        <v>5.5300000000000002E-2</v>
      </c>
    </row>
    <row r="27144" spans="1:8" x14ac:dyDescent="0.3">
      <c r="A27144" t="s">
        <v>54513</v>
      </c>
      <c r="B27144">
        <v>0.98099999999999998</v>
      </c>
      <c r="C27144">
        <v>0.76391070000000005</v>
      </c>
      <c r="D27144">
        <v>0.30344296999999998</v>
      </c>
      <c r="E27144" s="4">
        <v>-4.96</v>
      </c>
      <c r="F27144" s="5">
        <v>0.14299999999999999</v>
      </c>
      <c r="G27144" t="s">
        <v>12891</v>
      </c>
      <c r="H27144" t="s">
        <v>12892</v>
      </c>
    </row>
    <row r="27145" spans="1:8" x14ac:dyDescent="0.3">
      <c r="A27145" t="s">
        <v>54514</v>
      </c>
      <c r="B27145">
        <v>0.98099999999999998</v>
      </c>
      <c r="C27145">
        <v>0.76392400000000005</v>
      </c>
      <c r="D27145">
        <v>0.30342528000000002</v>
      </c>
      <c r="E27145" s="4">
        <v>-4.96</v>
      </c>
      <c r="F27145" s="5">
        <v>9.5100000000000004E-2</v>
      </c>
      <c r="G27145" t="s">
        <v>40788</v>
      </c>
      <c r="H27145" t="s">
        <v>40789</v>
      </c>
    </row>
    <row r="27146" spans="1:8" x14ac:dyDescent="0.3">
      <c r="A27146" t="s">
        <v>54515</v>
      </c>
      <c r="B27146">
        <v>0.98099999999999998</v>
      </c>
      <c r="C27146">
        <v>0.76392490000000002</v>
      </c>
      <c r="D27146">
        <v>-0.30342416</v>
      </c>
      <c r="E27146" s="4">
        <v>-4.96</v>
      </c>
      <c r="F27146" s="5">
        <v>-2.4400000000000002E-2</v>
      </c>
      <c r="G27146" t="s">
        <v>54516</v>
      </c>
      <c r="H27146" t="s">
        <v>54517</v>
      </c>
    </row>
    <row r="27147" spans="1:8" x14ac:dyDescent="0.3">
      <c r="A27147" t="s">
        <v>54518</v>
      </c>
      <c r="B27147">
        <v>0.98099999999999998</v>
      </c>
      <c r="C27147">
        <v>0.76394430000000002</v>
      </c>
      <c r="D27147">
        <v>0.30339842</v>
      </c>
      <c r="E27147" s="4">
        <v>-4.96</v>
      </c>
      <c r="F27147" s="5">
        <v>4.0399999999999998E-2</v>
      </c>
    </row>
    <row r="27148" spans="1:8" x14ac:dyDescent="0.3">
      <c r="A27148" t="s">
        <v>54519</v>
      </c>
      <c r="B27148">
        <v>0.98099999999999998</v>
      </c>
      <c r="C27148">
        <v>0.76399629999999996</v>
      </c>
      <c r="D27148">
        <v>-0.30332938999999998</v>
      </c>
      <c r="E27148" s="4">
        <v>-4.96</v>
      </c>
      <c r="F27148" s="5">
        <v>-4.1500000000000002E-2</v>
      </c>
      <c r="G27148" t="s">
        <v>54520</v>
      </c>
      <c r="H27148" t="s">
        <v>54521</v>
      </c>
    </row>
    <row r="27149" spans="1:8" x14ac:dyDescent="0.3">
      <c r="A27149" t="s">
        <v>54522</v>
      </c>
      <c r="B27149">
        <v>0.98099999999999998</v>
      </c>
      <c r="C27149">
        <v>0.76400679999999999</v>
      </c>
      <c r="D27149">
        <v>0.30331543</v>
      </c>
      <c r="E27149" s="4">
        <v>-4.96</v>
      </c>
      <c r="F27149" s="5">
        <v>1.8499999999999999E-2</v>
      </c>
      <c r="G27149" t="s">
        <v>43916</v>
      </c>
      <c r="H27149" t="s">
        <v>43917</v>
      </c>
    </row>
    <row r="27150" spans="1:8" x14ac:dyDescent="0.3">
      <c r="A27150" t="s">
        <v>54523</v>
      </c>
      <c r="B27150">
        <v>0.98099999999999998</v>
      </c>
      <c r="C27150">
        <v>0.76402219999999998</v>
      </c>
      <c r="D27150">
        <v>-0.30329505000000001</v>
      </c>
      <c r="E27150" s="4">
        <v>-4.96</v>
      </c>
      <c r="F27150" s="5">
        <v>-5.5399999999999998E-2</v>
      </c>
      <c r="G27150" t="s">
        <v>54524</v>
      </c>
      <c r="H27150" t="s">
        <v>54525</v>
      </c>
    </row>
    <row r="27151" spans="1:8" x14ac:dyDescent="0.3">
      <c r="A27151" t="s">
        <v>54526</v>
      </c>
      <c r="B27151">
        <v>0.98099999999999998</v>
      </c>
      <c r="C27151">
        <v>0.76408220000000004</v>
      </c>
      <c r="D27151">
        <v>0.30321540000000002</v>
      </c>
      <c r="E27151" s="4">
        <v>-4.96</v>
      </c>
      <c r="F27151" s="5">
        <v>4.6699999999999998E-2</v>
      </c>
      <c r="G27151" t="s">
        <v>24574</v>
      </c>
      <c r="H27151" t="s">
        <v>24575</v>
      </c>
    </row>
    <row r="27152" spans="1:8" x14ac:dyDescent="0.3">
      <c r="A27152" t="s">
        <v>54527</v>
      </c>
      <c r="B27152">
        <v>0.98099999999999998</v>
      </c>
      <c r="C27152">
        <v>0.76409950000000004</v>
      </c>
      <c r="D27152">
        <v>0.30319246999999999</v>
      </c>
      <c r="E27152" s="4">
        <v>-4.96</v>
      </c>
      <c r="F27152" s="5">
        <v>2.1000000000000001E-2</v>
      </c>
      <c r="G27152" t="s">
        <v>39032</v>
      </c>
      <c r="H27152" t="s">
        <v>39033</v>
      </c>
    </row>
    <row r="27153" spans="1:8" x14ac:dyDescent="0.3">
      <c r="A27153" t="s">
        <v>54528</v>
      </c>
      <c r="B27153">
        <v>0.98099999999999998</v>
      </c>
      <c r="C27153">
        <v>0.76411430000000002</v>
      </c>
      <c r="D27153">
        <v>0.30317275999999999</v>
      </c>
      <c r="E27153" s="4">
        <v>-4.96</v>
      </c>
      <c r="F27153" s="5">
        <v>1.8599999999999998E-2</v>
      </c>
      <c r="G27153" t="s">
        <v>12730</v>
      </c>
      <c r="H27153" t="s">
        <v>12731</v>
      </c>
    </row>
    <row r="27154" spans="1:8" x14ac:dyDescent="0.3">
      <c r="A27154" t="s">
        <v>54529</v>
      </c>
      <c r="B27154">
        <v>0.98099999999999998</v>
      </c>
      <c r="C27154">
        <v>0.76414369999999998</v>
      </c>
      <c r="D27154">
        <v>-0.30313383999999999</v>
      </c>
      <c r="E27154" s="4">
        <v>-4.96</v>
      </c>
      <c r="F27154" s="5">
        <v>-4.8899999999999999E-2</v>
      </c>
      <c r="G27154" t="s">
        <v>28964</v>
      </c>
      <c r="H27154" t="s">
        <v>28965</v>
      </c>
    </row>
    <row r="27155" spans="1:8" x14ac:dyDescent="0.3">
      <c r="A27155" t="s">
        <v>54530</v>
      </c>
      <c r="B27155">
        <v>0.98099999999999998</v>
      </c>
      <c r="C27155">
        <v>0.76431369999999998</v>
      </c>
      <c r="D27155">
        <v>0.30290818000000003</v>
      </c>
      <c r="E27155" s="4">
        <v>-4.96</v>
      </c>
      <c r="F27155" s="5">
        <v>4.3400000000000001E-2</v>
      </c>
      <c r="G27155" t="s">
        <v>36602</v>
      </c>
      <c r="H27155" t="s">
        <v>36603</v>
      </c>
    </row>
    <row r="27156" spans="1:8" x14ac:dyDescent="0.3">
      <c r="A27156" t="s">
        <v>54531</v>
      </c>
      <c r="B27156">
        <v>0.98099999999999998</v>
      </c>
      <c r="C27156">
        <v>0.76438450000000002</v>
      </c>
      <c r="D27156">
        <v>-0.30281429999999998</v>
      </c>
      <c r="E27156" s="4">
        <v>-4.96</v>
      </c>
      <c r="F27156" s="5">
        <v>-8.5900000000000004E-2</v>
      </c>
      <c r="G27156" t="s">
        <v>2256</v>
      </c>
      <c r="H27156" t="s">
        <v>2257</v>
      </c>
    </row>
    <row r="27157" spans="1:8" x14ac:dyDescent="0.3">
      <c r="A27157" t="s">
        <v>54532</v>
      </c>
      <c r="B27157">
        <v>0.98099999999999998</v>
      </c>
      <c r="C27157">
        <v>0.76441139999999996</v>
      </c>
      <c r="D27157">
        <v>0.30277867000000003</v>
      </c>
      <c r="E27157" s="4">
        <v>-4.96</v>
      </c>
      <c r="F27157" s="5">
        <v>3.8899999999999997E-2</v>
      </c>
    </row>
    <row r="27158" spans="1:8" x14ac:dyDescent="0.3">
      <c r="A27158" t="s">
        <v>54533</v>
      </c>
      <c r="B27158">
        <v>0.98099999999999998</v>
      </c>
      <c r="C27158">
        <v>0.76442379999999999</v>
      </c>
      <c r="D27158">
        <v>-0.30276223000000002</v>
      </c>
      <c r="E27158" s="4">
        <v>-4.96</v>
      </c>
      <c r="F27158" s="5">
        <v>-2.8799999999999999E-2</v>
      </c>
      <c r="G27158" t="s">
        <v>20841</v>
      </c>
      <c r="H27158" t="s">
        <v>20842</v>
      </c>
    </row>
    <row r="27159" spans="1:8" x14ac:dyDescent="0.3">
      <c r="A27159" t="s">
        <v>54534</v>
      </c>
      <c r="B27159">
        <v>0.98099999999999998</v>
      </c>
      <c r="C27159">
        <v>0.76445300000000005</v>
      </c>
      <c r="D27159">
        <v>-0.30272339999999998</v>
      </c>
      <c r="E27159" s="4">
        <v>-4.96</v>
      </c>
      <c r="F27159" s="5">
        <v>-4.9599999999999998E-2</v>
      </c>
      <c r="G27159" t="s">
        <v>17014</v>
      </c>
      <c r="H27159" t="s">
        <v>17015</v>
      </c>
    </row>
    <row r="27160" spans="1:8" x14ac:dyDescent="0.3">
      <c r="A27160" t="s">
        <v>54535</v>
      </c>
      <c r="B27160">
        <v>0.98099999999999998</v>
      </c>
      <c r="C27160">
        <v>0.76450779999999996</v>
      </c>
      <c r="D27160">
        <v>-0.30265073999999997</v>
      </c>
      <c r="E27160" s="4">
        <v>-4.96</v>
      </c>
      <c r="F27160" s="5">
        <v>-2.3900000000000001E-2</v>
      </c>
      <c r="G27160" t="s">
        <v>11656</v>
      </c>
      <c r="H27160" t="s">
        <v>11657</v>
      </c>
    </row>
    <row r="27161" spans="1:8" x14ac:dyDescent="0.3">
      <c r="A27161" t="s">
        <v>54536</v>
      </c>
      <c r="B27161">
        <v>0.98099999999999998</v>
      </c>
      <c r="C27161">
        <v>0.76451740000000001</v>
      </c>
      <c r="D27161">
        <v>-0.30263805999999999</v>
      </c>
      <c r="E27161" s="4">
        <v>-4.96</v>
      </c>
      <c r="F27161" s="5">
        <v>-4.02E-2</v>
      </c>
      <c r="G27161" t="s">
        <v>54537</v>
      </c>
      <c r="H27161" t="s">
        <v>54538</v>
      </c>
    </row>
    <row r="27162" spans="1:8" x14ac:dyDescent="0.3">
      <c r="A27162" t="s">
        <v>54539</v>
      </c>
      <c r="B27162">
        <v>0.98099999999999998</v>
      </c>
      <c r="C27162">
        <v>0.76452509999999996</v>
      </c>
      <c r="D27162">
        <v>0.30262777000000002</v>
      </c>
      <c r="E27162" s="4">
        <v>-4.96</v>
      </c>
      <c r="F27162" s="5">
        <v>4.36E-2</v>
      </c>
      <c r="G27162" t="s">
        <v>35826</v>
      </c>
      <c r="H27162" t="s">
        <v>35827</v>
      </c>
    </row>
    <row r="27163" spans="1:8" x14ac:dyDescent="0.3">
      <c r="A27163" t="s">
        <v>54540</v>
      </c>
      <c r="B27163">
        <v>0.98099999999999998</v>
      </c>
      <c r="C27163">
        <v>0.76459259999999996</v>
      </c>
      <c r="D27163">
        <v>0.30253817999999999</v>
      </c>
      <c r="E27163" s="4">
        <v>-4.96</v>
      </c>
      <c r="F27163" s="5">
        <v>6.8400000000000002E-2</v>
      </c>
    </row>
    <row r="27164" spans="1:8" x14ac:dyDescent="0.3">
      <c r="A27164" t="s">
        <v>54541</v>
      </c>
      <c r="B27164">
        <v>0.98099999999999998</v>
      </c>
      <c r="C27164">
        <v>0.76461509999999999</v>
      </c>
      <c r="D27164">
        <v>-0.30250841000000001</v>
      </c>
      <c r="E27164" s="4">
        <v>-4.96</v>
      </c>
      <c r="F27164" s="5">
        <v>-2.35E-2</v>
      </c>
    </row>
    <row r="27165" spans="1:8" x14ac:dyDescent="0.3">
      <c r="A27165" t="s">
        <v>54542</v>
      </c>
      <c r="B27165">
        <v>0.98099999999999998</v>
      </c>
      <c r="C27165">
        <v>0.76463449999999999</v>
      </c>
      <c r="D27165">
        <v>-0.30248262999999997</v>
      </c>
      <c r="E27165" s="4">
        <v>-4.96</v>
      </c>
      <c r="F27165" s="5">
        <v>-3.1300000000000001E-2</v>
      </c>
      <c r="G27165" t="s">
        <v>34918</v>
      </c>
      <c r="H27165" t="s">
        <v>34919</v>
      </c>
    </row>
    <row r="27166" spans="1:8" x14ac:dyDescent="0.3">
      <c r="A27166" t="s">
        <v>54543</v>
      </c>
      <c r="B27166">
        <v>0.98099999999999998</v>
      </c>
      <c r="C27166">
        <v>0.76470150000000003</v>
      </c>
      <c r="D27166">
        <v>0.30239371999999998</v>
      </c>
      <c r="E27166" s="4">
        <v>-4.96</v>
      </c>
      <c r="F27166" s="5">
        <v>1.9400000000000001E-2</v>
      </c>
      <c r="G27166" t="s">
        <v>54544</v>
      </c>
      <c r="H27166" t="s">
        <v>54545</v>
      </c>
    </row>
    <row r="27167" spans="1:8" x14ac:dyDescent="0.3">
      <c r="A27167" t="s">
        <v>54546</v>
      </c>
      <c r="B27167">
        <v>0.98099999999999998</v>
      </c>
      <c r="C27167">
        <v>0.76470530000000003</v>
      </c>
      <c r="D27167">
        <v>-0.30238869000000002</v>
      </c>
      <c r="E27167" s="4">
        <v>-4.96</v>
      </c>
      <c r="F27167" s="5">
        <v>-4.3799999999999999E-2</v>
      </c>
    </row>
    <row r="27168" spans="1:8" x14ac:dyDescent="0.3">
      <c r="A27168" t="s">
        <v>54547</v>
      </c>
      <c r="B27168">
        <v>0.98099999999999998</v>
      </c>
      <c r="C27168">
        <v>0.7647098</v>
      </c>
      <c r="D27168">
        <v>0.30238282</v>
      </c>
      <c r="E27168" s="4">
        <v>-4.96</v>
      </c>
      <c r="F27168" s="5">
        <v>2.8899999999999999E-2</v>
      </c>
      <c r="G27168" t="s">
        <v>52160</v>
      </c>
      <c r="H27168" t="s">
        <v>52161</v>
      </c>
    </row>
    <row r="27169" spans="1:8" x14ac:dyDescent="0.3">
      <c r="A27169" t="s">
        <v>54548</v>
      </c>
      <c r="B27169">
        <v>0.98099999999999998</v>
      </c>
      <c r="C27169">
        <v>0.76474439999999999</v>
      </c>
      <c r="D27169">
        <v>-0.30233692000000001</v>
      </c>
      <c r="E27169" s="4">
        <v>-4.96</v>
      </c>
      <c r="F27169" s="5">
        <v>-2.7799999999999998E-2</v>
      </c>
      <c r="G27169" t="s">
        <v>21068</v>
      </c>
      <c r="H27169" t="s">
        <v>21069</v>
      </c>
    </row>
    <row r="27170" spans="1:8" x14ac:dyDescent="0.3">
      <c r="A27170" t="s">
        <v>54549</v>
      </c>
      <c r="B27170">
        <v>0.98099999999999998</v>
      </c>
      <c r="C27170">
        <v>0.76477229999999996</v>
      </c>
      <c r="D27170">
        <v>0.30229988000000002</v>
      </c>
      <c r="E27170" s="4">
        <v>-4.96</v>
      </c>
      <c r="F27170" s="5">
        <v>0.03</v>
      </c>
      <c r="G27170" t="s">
        <v>11292</v>
      </c>
      <c r="H27170" t="s">
        <v>11293</v>
      </c>
    </row>
    <row r="27171" spans="1:8" x14ac:dyDescent="0.3">
      <c r="A27171" t="s">
        <v>54550</v>
      </c>
      <c r="B27171">
        <v>0.98099999999999998</v>
      </c>
      <c r="C27171">
        <v>0.76479549999999996</v>
      </c>
      <c r="D27171">
        <v>0.30226904999999998</v>
      </c>
      <c r="E27171" s="4">
        <v>-4.96</v>
      </c>
      <c r="F27171" s="5">
        <v>7.0400000000000004E-2</v>
      </c>
      <c r="G27171" t="s">
        <v>24544</v>
      </c>
      <c r="H27171" t="s">
        <v>24545</v>
      </c>
    </row>
    <row r="27172" spans="1:8" x14ac:dyDescent="0.3">
      <c r="A27172" t="s">
        <v>54551</v>
      </c>
      <c r="B27172">
        <v>0.98099999999999998</v>
      </c>
      <c r="C27172">
        <v>0.76486229999999999</v>
      </c>
      <c r="D27172">
        <v>0.30218046999999998</v>
      </c>
      <c r="E27172" s="4">
        <v>-4.96</v>
      </c>
      <c r="F27172" s="5">
        <v>3.0300000000000001E-2</v>
      </c>
      <c r="G27172" t="s">
        <v>32314</v>
      </c>
      <c r="H27172" t="s">
        <v>32315</v>
      </c>
    </row>
    <row r="27173" spans="1:8" x14ac:dyDescent="0.3">
      <c r="A27173" t="s">
        <v>54552</v>
      </c>
      <c r="B27173">
        <v>0.98099999999999998</v>
      </c>
      <c r="C27173">
        <v>0.76492199999999999</v>
      </c>
      <c r="D27173">
        <v>-0.30210134</v>
      </c>
      <c r="E27173" s="4">
        <v>-4.96</v>
      </c>
      <c r="F27173" s="5">
        <v>-2.07E-2</v>
      </c>
      <c r="G27173" t="s">
        <v>54553</v>
      </c>
      <c r="H27173" t="s">
        <v>54554</v>
      </c>
    </row>
    <row r="27174" spans="1:8" x14ac:dyDescent="0.3">
      <c r="A27174" t="s">
        <v>54555</v>
      </c>
      <c r="B27174">
        <v>0.98099999999999998</v>
      </c>
      <c r="C27174">
        <v>0.76512720000000001</v>
      </c>
      <c r="D27174">
        <v>0.30182912000000001</v>
      </c>
      <c r="E27174" s="4">
        <v>-4.96</v>
      </c>
      <c r="F27174" s="5">
        <v>2.3800000000000002E-2</v>
      </c>
      <c r="G27174" t="s">
        <v>49885</v>
      </c>
      <c r="H27174" t="s">
        <v>49886</v>
      </c>
    </row>
    <row r="27175" spans="1:8" x14ac:dyDescent="0.3">
      <c r="A27175" t="s">
        <v>54556</v>
      </c>
      <c r="B27175">
        <v>0.98099999999999998</v>
      </c>
      <c r="C27175">
        <v>0.76512809999999998</v>
      </c>
      <c r="D27175">
        <v>-0.30182788999999999</v>
      </c>
      <c r="E27175" s="4">
        <v>-4.96</v>
      </c>
      <c r="F27175" s="5">
        <v>-4.0099999999999997E-2</v>
      </c>
      <c r="G27175" t="s">
        <v>25372</v>
      </c>
      <c r="H27175" t="s">
        <v>25373</v>
      </c>
    </row>
    <row r="27176" spans="1:8" x14ac:dyDescent="0.3">
      <c r="A27176" t="s">
        <v>54557</v>
      </c>
      <c r="B27176">
        <v>0.98099999999999998</v>
      </c>
      <c r="C27176">
        <v>0.7651734</v>
      </c>
      <c r="D27176">
        <v>0.30176789999999998</v>
      </c>
      <c r="E27176" s="4">
        <v>-4.96</v>
      </c>
      <c r="F27176" s="5">
        <v>4.6300000000000001E-2</v>
      </c>
      <c r="G27176" t="s">
        <v>54558</v>
      </c>
      <c r="H27176" t="s">
        <v>54559</v>
      </c>
    </row>
    <row r="27177" spans="1:8" x14ac:dyDescent="0.3">
      <c r="A27177" t="s">
        <v>54560</v>
      </c>
      <c r="B27177">
        <v>0.98099999999999998</v>
      </c>
      <c r="C27177">
        <v>0.76517959999999996</v>
      </c>
      <c r="D27177">
        <v>0.30175964</v>
      </c>
      <c r="E27177" s="4">
        <v>-4.96</v>
      </c>
      <c r="F27177" s="5">
        <v>6.1899999999999997E-2</v>
      </c>
      <c r="G27177" t="s">
        <v>54561</v>
      </c>
      <c r="H27177" t="s">
        <v>54562</v>
      </c>
    </row>
    <row r="27178" spans="1:8" x14ac:dyDescent="0.3">
      <c r="A27178" t="s">
        <v>54563</v>
      </c>
      <c r="B27178">
        <v>0.98099999999999998</v>
      </c>
      <c r="C27178">
        <v>0.76525080000000001</v>
      </c>
      <c r="D27178">
        <v>0.30166523000000001</v>
      </c>
      <c r="E27178" s="4">
        <v>-4.96</v>
      </c>
      <c r="F27178" s="5">
        <v>4.7199999999999999E-2</v>
      </c>
    </row>
    <row r="27179" spans="1:8" x14ac:dyDescent="0.3">
      <c r="A27179" t="s">
        <v>54564</v>
      </c>
      <c r="B27179">
        <v>0.98099999999999998</v>
      </c>
      <c r="C27179">
        <v>0.76527369999999995</v>
      </c>
      <c r="D27179">
        <v>0.30163489999999998</v>
      </c>
      <c r="E27179" s="4">
        <v>-4.96</v>
      </c>
      <c r="F27179" s="5">
        <v>3.1300000000000001E-2</v>
      </c>
      <c r="G27179" t="s">
        <v>29933</v>
      </c>
      <c r="H27179" t="s">
        <v>29934</v>
      </c>
    </row>
    <row r="27180" spans="1:8" x14ac:dyDescent="0.3">
      <c r="A27180" t="s">
        <v>54565</v>
      </c>
      <c r="B27180">
        <v>0.98099999999999998</v>
      </c>
      <c r="C27180">
        <v>0.76536769999999998</v>
      </c>
      <c r="D27180">
        <v>0.30151017000000002</v>
      </c>
      <c r="E27180" s="4">
        <v>-4.96</v>
      </c>
      <c r="F27180" s="5">
        <v>3.2399999999999998E-2</v>
      </c>
    </row>
    <row r="27181" spans="1:8" x14ac:dyDescent="0.3">
      <c r="A27181" t="s">
        <v>54566</v>
      </c>
      <c r="B27181">
        <v>0.98099999999999998</v>
      </c>
      <c r="C27181">
        <v>0.76536859999999995</v>
      </c>
      <c r="D27181">
        <v>0.30150896999999999</v>
      </c>
      <c r="E27181" s="4">
        <v>-4.96</v>
      </c>
      <c r="F27181" s="5">
        <v>2.2499999999999999E-2</v>
      </c>
    </row>
    <row r="27182" spans="1:8" x14ac:dyDescent="0.3">
      <c r="A27182" t="s">
        <v>54567</v>
      </c>
      <c r="B27182">
        <v>0.98099999999999998</v>
      </c>
      <c r="C27182">
        <v>0.76541179999999998</v>
      </c>
      <c r="D27182">
        <v>-0.30145178</v>
      </c>
      <c r="E27182" s="4">
        <v>-4.96</v>
      </c>
      <c r="F27182" s="5">
        <v>-5.2200000000000003E-2</v>
      </c>
    </row>
    <row r="27183" spans="1:8" x14ac:dyDescent="0.3">
      <c r="A27183" t="s">
        <v>54568</v>
      </c>
      <c r="B27183">
        <v>0.98099999999999998</v>
      </c>
      <c r="C27183">
        <v>0.76541340000000002</v>
      </c>
      <c r="D27183">
        <v>-0.30144953000000002</v>
      </c>
      <c r="E27183" s="4">
        <v>-4.96</v>
      </c>
      <c r="F27183" s="5">
        <v>-2.9000000000000001E-2</v>
      </c>
      <c r="G27183" t="s">
        <v>16653</v>
      </c>
      <c r="H27183" t="s">
        <v>16654</v>
      </c>
    </row>
    <row r="27184" spans="1:8" x14ac:dyDescent="0.3">
      <c r="A27184" t="s">
        <v>54569</v>
      </c>
      <c r="B27184">
        <v>0.98099999999999998</v>
      </c>
      <c r="C27184">
        <v>0.76541700000000001</v>
      </c>
      <c r="D27184">
        <v>0.30144483</v>
      </c>
      <c r="E27184" s="4">
        <v>-4.96</v>
      </c>
      <c r="F27184" s="5">
        <v>2.8500000000000001E-2</v>
      </c>
      <c r="G27184" t="s">
        <v>15140</v>
      </c>
      <c r="H27184" t="s">
        <v>15141</v>
      </c>
    </row>
    <row r="27185" spans="1:8" x14ac:dyDescent="0.3">
      <c r="A27185" t="s">
        <v>54570</v>
      </c>
      <c r="B27185">
        <v>0.98099999999999998</v>
      </c>
      <c r="C27185">
        <v>0.76543689999999998</v>
      </c>
      <c r="D27185">
        <v>0.30141846</v>
      </c>
      <c r="E27185" s="4">
        <v>-4.96</v>
      </c>
      <c r="F27185" s="5">
        <v>3.1399999999999997E-2</v>
      </c>
      <c r="G27185" t="s">
        <v>19355</v>
      </c>
      <c r="H27185" t="s">
        <v>19356</v>
      </c>
    </row>
    <row r="27186" spans="1:8" x14ac:dyDescent="0.3">
      <c r="A27186" t="s">
        <v>54571</v>
      </c>
      <c r="B27186">
        <v>0.98099999999999998</v>
      </c>
      <c r="C27186">
        <v>0.76545099999999999</v>
      </c>
      <c r="D27186">
        <v>-0.30139969999999999</v>
      </c>
      <c r="E27186" s="4">
        <v>-4.96</v>
      </c>
      <c r="F27186" s="5">
        <v>-3.27E-2</v>
      </c>
      <c r="G27186" t="s">
        <v>54572</v>
      </c>
      <c r="H27186" t="s">
        <v>54573</v>
      </c>
    </row>
    <row r="27187" spans="1:8" x14ac:dyDescent="0.3">
      <c r="A27187" t="s">
        <v>54574</v>
      </c>
      <c r="B27187">
        <v>0.98099999999999998</v>
      </c>
      <c r="C27187">
        <v>0.7655923</v>
      </c>
      <c r="D27187">
        <v>-0.30121236000000001</v>
      </c>
      <c r="E27187" s="4">
        <v>-4.96</v>
      </c>
      <c r="F27187" s="5">
        <v>-2.46E-2</v>
      </c>
      <c r="G27187" t="s">
        <v>4055</v>
      </c>
      <c r="H27187" t="s">
        <v>4056</v>
      </c>
    </row>
    <row r="27188" spans="1:8" x14ac:dyDescent="0.3">
      <c r="A27188" t="s">
        <v>54575</v>
      </c>
      <c r="B27188">
        <v>0.98099999999999998</v>
      </c>
      <c r="C27188">
        <v>0.76559750000000004</v>
      </c>
      <c r="D27188">
        <v>-0.30120543</v>
      </c>
      <c r="E27188" s="4">
        <v>-4.96</v>
      </c>
      <c r="F27188" s="5">
        <v>-1.7500000000000002E-2</v>
      </c>
      <c r="G27188" t="s">
        <v>6171</v>
      </c>
      <c r="H27188" t="s">
        <v>6172</v>
      </c>
    </row>
    <row r="27189" spans="1:8" x14ac:dyDescent="0.3">
      <c r="A27189" t="s">
        <v>54576</v>
      </c>
      <c r="B27189">
        <v>0.98099999999999998</v>
      </c>
      <c r="C27189">
        <v>0.76566230000000002</v>
      </c>
      <c r="D27189">
        <v>0.30111953000000002</v>
      </c>
      <c r="E27189" s="4">
        <v>-4.96</v>
      </c>
      <c r="F27189" s="5">
        <v>2.5999999999999999E-2</v>
      </c>
      <c r="G27189" t="s">
        <v>23672</v>
      </c>
      <c r="H27189" t="s">
        <v>23673</v>
      </c>
    </row>
    <row r="27190" spans="1:8" x14ac:dyDescent="0.3">
      <c r="A27190" t="s">
        <v>54577</v>
      </c>
      <c r="B27190">
        <v>0.98099999999999998</v>
      </c>
      <c r="C27190">
        <v>0.7656655</v>
      </c>
      <c r="D27190">
        <v>-0.30111535</v>
      </c>
      <c r="E27190" s="4">
        <v>-4.96</v>
      </c>
      <c r="F27190" s="5">
        <v>-3.7999999999999999E-2</v>
      </c>
      <c r="G27190" t="s">
        <v>3324</v>
      </c>
      <c r="H27190" t="s">
        <v>3325</v>
      </c>
    </row>
    <row r="27191" spans="1:8" x14ac:dyDescent="0.3">
      <c r="A27191" t="s">
        <v>54578</v>
      </c>
      <c r="B27191">
        <v>0.98099999999999998</v>
      </c>
      <c r="C27191">
        <v>0.76566809999999996</v>
      </c>
      <c r="D27191">
        <v>0.30111186000000001</v>
      </c>
      <c r="E27191" s="4">
        <v>-4.96</v>
      </c>
      <c r="F27191" s="5">
        <v>3.2599999999999997E-2</v>
      </c>
      <c r="G27191" t="s">
        <v>54579</v>
      </c>
      <c r="H27191" t="s">
        <v>54580</v>
      </c>
    </row>
    <row r="27192" spans="1:8" x14ac:dyDescent="0.3">
      <c r="A27192" t="s">
        <v>54581</v>
      </c>
      <c r="B27192">
        <v>0.98099999999999998</v>
      </c>
      <c r="C27192">
        <v>0.76572059999999997</v>
      </c>
      <c r="D27192">
        <v>0.30104226000000001</v>
      </c>
      <c r="E27192" s="4">
        <v>-4.96</v>
      </c>
      <c r="F27192" s="5">
        <v>2.1999999999999999E-2</v>
      </c>
    </row>
    <row r="27193" spans="1:8" x14ac:dyDescent="0.3">
      <c r="A27193" t="s">
        <v>54582</v>
      </c>
      <c r="B27193">
        <v>0.98099999999999998</v>
      </c>
      <c r="C27193">
        <v>0.76578250000000003</v>
      </c>
      <c r="D27193">
        <v>0.30096017000000003</v>
      </c>
      <c r="E27193" s="4">
        <v>-4.96</v>
      </c>
      <c r="F27193" s="5">
        <v>5.1799999999999999E-2</v>
      </c>
      <c r="G27193" t="s">
        <v>32806</v>
      </c>
      <c r="H27193" t="s">
        <v>32807</v>
      </c>
    </row>
    <row r="27194" spans="1:8" x14ac:dyDescent="0.3">
      <c r="A27194" t="s">
        <v>54583</v>
      </c>
      <c r="B27194">
        <v>0.98099999999999998</v>
      </c>
      <c r="C27194">
        <v>0.76579850000000005</v>
      </c>
      <c r="D27194">
        <v>-0.30093889000000001</v>
      </c>
      <c r="E27194" s="4">
        <v>-4.96</v>
      </c>
      <c r="F27194" s="5">
        <v>-0.109</v>
      </c>
      <c r="G27194" t="s">
        <v>54584</v>
      </c>
      <c r="H27194" t="s">
        <v>54585</v>
      </c>
    </row>
    <row r="27195" spans="1:8" x14ac:dyDescent="0.3">
      <c r="A27195" t="s">
        <v>54586</v>
      </c>
      <c r="B27195">
        <v>0.98099999999999998</v>
      </c>
      <c r="C27195">
        <v>0.76580590000000004</v>
      </c>
      <c r="D27195">
        <v>-0.30092912999999999</v>
      </c>
      <c r="E27195" s="4">
        <v>-4.96</v>
      </c>
      <c r="F27195" s="5">
        <v>-1.2699999999999999E-2</v>
      </c>
      <c r="G27195" t="s">
        <v>54587</v>
      </c>
      <c r="H27195" t="s">
        <v>54588</v>
      </c>
    </row>
    <row r="27196" spans="1:8" x14ac:dyDescent="0.3">
      <c r="A27196" t="s">
        <v>54589</v>
      </c>
      <c r="B27196">
        <v>0.98099999999999998</v>
      </c>
      <c r="C27196">
        <v>0.76580769999999998</v>
      </c>
      <c r="D27196">
        <v>0.30092669999999999</v>
      </c>
      <c r="E27196" s="4">
        <v>-4.96</v>
      </c>
      <c r="F27196" s="5">
        <v>3.15E-2</v>
      </c>
      <c r="G27196" t="s">
        <v>54590</v>
      </c>
      <c r="H27196" t="s">
        <v>54591</v>
      </c>
    </row>
    <row r="27197" spans="1:8" x14ac:dyDescent="0.3">
      <c r="A27197" t="s">
        <v>54592</v>
      </c>
      <c r="B27197">
        <v>0.98099999999999998</v>
      </c>
      <c r="C27197">
        <v>0.76589039999999997</v>
      </c>
      <c r="D27197">
        <v>0.30081703999999998</v>
      </c>
      <c r="E27197" s="4">
        <v>-4.96</v>
      </c>
      <c r="F27197" s="5">
        <v>3.09E-2</v>
      </c>
      <c r="G27197" t="s">
        <v>54593</v>
      </c>
      <c r="H27197" t="s">
        <v>54594</v>
      </c>
    </row>
    <row r="27198" spans="1:8" x14ac:dyDescent="0.3">
      <c r="A27198" t="s">
        <v>54595</v>
      </c>
      <c r="B27198">
        <v>0.98099999999999998</v>
      </c>
      <c r="C27198">
        <v>0.76590659999999999</v>
      </c>
      <c r="D27198">
        <v>0.30079556000000002</v>
      </c>
      <c r="E27198" s="4">
        <v>-4.96</v>
      </c>
      <c r="F27198" s="5">
        <v>0.03</v>
      </c>
      <c r="G27198" t="s">
        <v>37588</v>
      </c>
      <c r="H27198" t="s">
        <v>37589</v>
      </c>
    </row>
    <row r="27199" spans="1:8" x14ac:dyDescent="0.3">
      <c r="A27199" t="s">
        <v>54596</v>
      </c>
      <c r="B27199">
        <v>0.98099999999999998</v>
      </c>
      <c r="C27199">
        <v>0.76590789999999997</v>
      </c>
      <c r="D27199">
        <v>-0.30079391</v>
      </c>
      <c r="E27199" s="4">
        <v>-4.96</v>
      </c>
      <c r="F27199" s="5">
        <v>-2.2599999999999999E-2</v>
      </c>
      <c r="G27199" t="s">
        <v>54597</v>
      </c>
      <c r="H27199" t="s">
        <v>54598</v>
      </c>
    </row>
    <row r="27200" spans="1:8" x14ac:dyDescent="0.3">
      <c r="A27200" t="s">
        <v>54599</v>
      </c>
      <c r="B27200">
        <v>0.98099999999999998</v>
      </c>
      <c r="C27200">
        <v>0.76592689999999997</v>
      </c>
      <c r="D27200">
        <v>-0.30076877000000002</v>
      </c>
      <c r="E27200" s="4">
        <v>-4.96</v>
      </c>
      <c r="F27200" s="5">
        <v>-3.2899999999999999E-2</v>
      </c>
      <c r="G27200" t="s">
        <v>50692</v>
      </c>
      <c r="H27200" t="s">
        <v>50693</v>
      </c>
    </row>
    <row r="27201" spans="1:8" x14ac:dyDescent="0.3">
      <c r="A27201" t="s">
        <v>54600</v>
      </c>
      <c r="B27201">
        <v>0.98099999999999998</v>
      </c>
      <c r="C27201">
        <v>0.76593219999999995</v>
      </c>
      <c r="D27201">
        <v>-0.30076172000000001</v>
      </c>
      <c r="E27201" s="4">
        <v>-4.96</v>
      </c>
      <c r="F27201" s="5">
        <v>-5.0299999999999997E-2</v>
      </c>
      <c r="G27201" t="s">
        <v>45657</v>
      </c>
      <c r="H27201" t="s">
        <v>45658</v>
      </c>
    </row>
    <row r="27202" spans="1:8" x14ac:dyDescent="0.3">
      <c r="A27202" t="s">
        <v>54601</v>
      </c>
      <c r="B27202">
        <v>0.98099999999999998</v>
      </c>
      <c r="C27202">
        <v>0.76595690000000005</v>
      </c>
      <c r="D27202">
        <v>-0.30072894999999999</v>
      </c>
      <c r="E27202" s="4">
        <v>-4.96</v>
      </c>
      <c r="F27202" s="5">
        <v>-3.3599999999999998E-2</v>
      </c>
      <c r="G27202" t="s">
        <v>54602</v>
      </c>
      <c r="H27202" t="s">
        <v>54603</v>
      </c>
    </row>
    <row r="27203" spans="1:8" x14ac:dyDescent="0.3">
      <c r="A27203" t="s">
        <v>54604</v>
      </c>
      <c r="B27203">
        <v>0.98099999999999998</v>
      </c>
      <c r="C27203">
        <v>0.76597689999999996</v>
      </c>
      <c r="D27203">
        <v>-0.30070247</v>
      </c>
      <c r="E27203" s="4">
        <v>-4.96</v>
      </c>
      <c r="F27203" s="5">
        <v>-1.67E-2</v>
      </c>
      <c r="G27203" t="s">
        <v>54605</v>
      </c>
      <c r="H27203" t="s">
        <v>54606</v>
      </c>
    </row>
    <row r="27204" spans="1:8" x14ac:dyDescent="0.3">
      <c r="A27204" t="s">
        <v>54607</v>
      </c>
      <c r="B27204">
        <v>0.98099999999999998</v>
      </c>
      <c r="C27204">
        <v>0.76601509999999995</v>
      </c>
      <c r="D27204">
        <v>0.30065175999999999</v>
      </c>
      <c r="E27204" s="4">
        <v>-4.96</v>
      </c>
      <c r="F27204" s="5">
        <v>3.3700000000000001E-2</v>
      </c>
      <c r="G27204" t="s">
        <v>12928</v>
      </c>
      <c r="H27204" t="s">
        <v>12929</v>
      </c>
    </row>
    <row r="27205" spans="1:8" x14ac:dyDescent="0.3">
      <c r="A27205" t="s">
        <v>54608</v>
      </c>
      <c r="B27205">
        <v>0.98099999999999998</v>
      </c>
      <c r="C27205">
        <v>0.76601790000000003</v>
      </c>
      <c r="D27205">
        <v>0.30064805999999999</v>
      </c>
      <c r="E27205" s="4">
        <v>-4.96</v>
      </c>
      <c r="F27205" s="5">
        <v>4.0899999999999999E-2</v>
      </c>
      <c r="G27205" t="s">
        <v>54609</v>
      </c>
      <c r="H27205" t="s">
        <v>54610</v>
      </c>
    </row>
    <row r="27206" spans="1:8" x14ac:dyDescent="0.3">
      <c r="A27206" t="s">
        <v>54611</v>
      </c>
      <c r="B27206">
        <v>0.98099999999999998</v>
      </c>
      <c r="C27206">
        <v>0.7660285</v>
      </c>
      <c r="D27206">
        <v>-0.30063400000000001</v>
      </c>
      <c r="E27206" s="4">
        <v>-4.96</v>
      </c>
      <c r="F27206" s="5">
        <v>-6.08E-2</v>
      </c>
      <c r="G27206" t="s">
        <v>31116</v>
      </c>
      <c r="H27206" t="s">
        <v>31117</v>
      </c>
    </row>
    <row r="27207" spans="1:8" x14ac:dyDescent="0.3">
      <c r="A27207" t="s">
        <v>54612</v>
      </c>
      <c r="B27207">
        <v>0.98099999999999998</v>
      </c>
      <c r="C27207">
        <v>0.76605319999999999</v>
      </c>
      <c r="D27207">
        <v>-0.30060131000000001</v>
      </c>
      <c r="E27207" s="4">
        <v>-4.96</v>
      </c>
      <c r="F27207" s="5">
        <v>-2.1100000000000001E-2</v>
      </c>
      <c r="G27207" t="s">
        <v>4763</v>
      </c>
      <c r="H27207" t="s">
        <v>4764</v>
      </c>
    </row>
    <row r="27208" spans="1:8" x14ac:dyDescent="0.3">
      <c r="A27208" t="s">
        <v>54613</v>
      </c>
      <c r="B27208">
        <v>0.98099999999999998</v>
      </c>
      <c r="C27208">
        <v>0.76610259999999997</v>
      </c>
      <c r="D27208">
        <v>0.30053572000000001</v>
      </c>
      <c r="E27208" s="4">
        <v>-4.96</v>
      </c>
      <c r="F27208" s="5">
        <v>3.3300000000000003E-2</v>
      </c>
      <c r="G27208" t="s">
        <v>26701</v>
      </c>
      <c r="H27208" t="s">
        <v>26702</v>
      </c>
    </row>
    <row r="27209" spans="1:8" x14ac:dyDescent="0.3">
      <c r="A27209" t="s">
        <v>54614</v>
      </c>
      <c r="B27209">
        <v>0.98099999999999998</v>
      </c>
      <c r="C27209">
        <v>0.76615659999999997</v>
      </c>
      <c r="D27209">
        <v>0.30046421000000001</v>
      </c>
      <c r="E27209" s="4">
        <v>-4.96</v>
      </c>
      <c r="F27209" s="5">
        <v>1.8499999999999999E-2</v>
      </c>
    </row>
    <row r="27210" spans="1:8" x14ac:dyDescent="0.3">
      <c r="A27210" t="s">
        <v>54615</v>
      </c>
      <c r="B27210">
        <v>0.98099999999999998</v>
      </c>
      <c r="C27210">
        <v>0.76621680000000003</v>
      </c>
      <c r="D27210">
        <v>-0.3003844</v>
      </c>
      <c r="E27210" s="4">
        <v>-4.96</v>
      </c>
      <c r="F27210" s="5">
        <v>-4.4699999999999997E-2</v>
      </c>
      <c r="G27210" t="s">
        <v>32823</v>
      </c>
      <c r="H27210" t="s">
        <v>32824</v>
      </c>
    </row>
    <row r="27211" spans="1:8" x14ac:dyDescent="0.3">
      <c r="A27211" t="s">
        <v>54616</v>
      </c>
      <c r="B27211">
        <v>0.98099999999999998</v>
      </c>
      <c r="C27211">
        <v>0.76621870000000003</v>
      </c>
      <c r="D27211">
        <v>-0.30038187</v>
      </c>
      <c r="E27211" s="4">
        <v>-4.96</v>
      </c>
      <c r="F27211" s="5">
        <v>-8.0799999999999997E-2</v>
      </c>
      <c r="G27211" t="s">
        <v>11928</v>
      </c>
      <c r="H27211" t="s">
        <v>11929</v>
      </c>
    </row>
    <row r="27212" spans="1:8" x14ac:dyDescent="0.3">
      <c r="A27212" t="s">
        <v>54617</v>
      </c>
      <c r="B27212">
        <v>0.98099999999999998</v>
      </c>
      <c r="C27212">
        <v>0.76626470000000002</v>
      </c>
      <c r="D27212">
        <v>-0.30032086000000002</v>
      </c>
      <c r="E27212" s="4">
        <v>-4.96</v>
      </c>
      <c r="F27212" s="5">
        <v>-4.9299999999999997E-2</v>
      </c>
      <c r="G27212" t="s">
        <v>6364</v>
      </c>
      <c r="H27212" t="s">
        <v>6365</v>
      </c>
    </row>
    <row r="27213" spans="1:8" x14ac:dyDescent="0.3">
      <c r="A27213" t="s">
        <v>54618</v>
      </c>
      <c r="B27213">
        <v>0.98099999999999998</v>
      </c>
      <c r="C27213">
        <v>0.7662755</v>
      </c>
      <c r="D27213">
        <v>0.30030663000000002</v>
      </c>
      <c r="E27213" s="4">
        <v>-4.96</v>
      </c>
      <c r="F27213" s="5">
        <v>3.1399999999999997E-2</v>
      </c>
      <c r="G27213" t="s">
        <v>816</v>
      </c>
      <c r="H27213" t="s">
        <v>817</v>
      </c>
    </row>
    <row r="27214" spans="1:8" x14ac:dyDescent="0.3">
      <c r="A27214" t="s">
        <v>54619</v>
      </c>
      <c r="B27214">
        <v>0.98099999999999998</v>
      </c>
      <c r="C27214">
        <v>0.7663065</v>
      </c>
      <c r="D27214">
        <v>-0.30026543999999999</v>
      </c>
      <c r="E27214" s="4">
        <v>-4.96</v>
      </c>
      <c r="F27214" s="5">
        <v>-4.3200000000000002E-2</v>
      </c>
      <c r="G27214" t="s">
        <v>34386</v>
      </c>
      <c r="H27214" t="s">
        <v>34387</v>
      </c>
    </row>
    <row r="27215" spans="1:8" x14ac:dyDescent="0.3">
      <c r="A27215" t="s">
        <v>54620</v>
      </c>
      <c r="B27215">
        <v>0.98099999999999998</v>
      </c>
      <c r="C27215">
        <v>0.76637630000000001</v>
      </c>
      <c r="D27215">
        <v>-0.30017289000000003</v>
      </c>
      <c r="E27215" s="4">
        <v>-4.96</v>
      </c>
      <c r="F27215" s="5">
        <v>-1.3299999999999999E-2</v>
      </c>
      <c r="G27215" t="s">
        <v>54621</v>
      </c>
      <c r="H27215" t="s">
        <v>54622</v>
      </c>
    </row>
    <row r="27216" spans="1:8" x14ac:dyDescent="0.3">
      <c r="A27216" t="s">
        <v>54623</v>
      </c>
      <c r="B27216">
        <v>0.98099999999999998</v>
      </c>
      <c r="C27216">
        <v>0.76637739999999999</v>
      </c>
      <c r="D27216">
        <v>0.30017152000000002</v>
      </c>
      <c r="E27216" s="4">
        <v>-4.96</v>
      </c>
      <c r="F27216" s="5">
        <v>4.2799999999999998E-2</v>
      </c>
      <c r="G27216" t="s">
        <v>13149</v>
      </c>
      <c r="H27216" t="s">
        <v>13150</v>
      </c>
    </row>
    <row r="27217" spans="1:8" x14ac:dyDescent="0.3">
      <c r="A27217" t="s">
        <v>54624</v>
      </c>
      <c r="B27217">
        <v>0.98099999999999998</v>
      </c>
      <c r="C27217">
        <v>0.76637770000000005</v>
      </c>
      <c r="D27217">
        <v>0.30017114</v>
      </c>
      <c r="E27217" s="4">
        <v>-4.96</v>
      </c>
      <c r="F27217" s="5">
        <v>3.5299999999999998E-2</v>
      </c>
      <c r="G27217" t="s">
        <v>4083</v>
      </c>
      <c r="H27217" t="s">
        <v>4084</v>
      </c>
    </row>
    <row r="27218" spans="1:8" x14ac:dyDescent="0.3">
      <c r="A27218" t="s">
        <v>54625</v>
      </c>
      <c r="B27218">
        <v>0.98099999999999998</v>
      </c>
      <c r="C27218">
        <v>0.76642089999999996</v>
      </c>
      <c r="D27218">
        <v>0.30011387</v>
      </c>
      <c r="E27218" s="4">
        <v>-4.96</v>
      </c>
      <c r="F27218" s="5">
        <v>2.0199999999999999E-2</v>
      </c>
    </row>
    <row r="27219" spans="1:8" x14ac:dyDescent="0.3">
      <c r="A27219" t="s">
        <v>54626</v>
      </c>
      <c r="B27219">
        <v>0.98099999999999998</v>
      </c>
      <c r="C27219">
        <v>0.76651659999999999</v>
      </c>
      <c r="D27219">
        <v>-0.29998691999999999</v>
      </c>
      <c r="E27219" s="4">
        <v>-4.96</v>
      </c>
      <c r="F27219" s="5">
        <v>-3.39E-2</v>
      </c>
      <c r="G27219" t="s">
        <v>54159</v>
      </c>
      <c r="H27219" t="s">
        <v>54160</v>
      </c>
    </row>
    <row r="27220" spans="1:8" x14ac:dyDescent="0.3">
      <c r="A27220" t="s">
        <v>54627</v>
      </c>
      <c r="B27220">
        <v>0.98099999999999998</v>
      </c>
      <c r="C27220">
        <v>0.76653269999999996</v>
      </c>
      <c r="D27220">
        <v>-0.29996569000000001</v>
      </c>
      <c r="E27220" s="4">
        <v>-4.96</v>
      </c>
      <c r="F27220" s="5">
        <v>-4.5699999999999998E-2</v>
      </c>
      <c r="G27220" t="s">
        <v>34013</v>
      </c>
      <c r="H27220" t="s">
        <v>34014</v>
      </c>
    </row>
    <row r="27221" spans="1:8" x14ac:dyDescent="0.3">
      <c r="A27221" t="s">
        <v>54628</v>
      </c>
      <c r="B27221">
        <v>0.98099999999999998</v>
      </c>
      <c r="C27221">
        <v>0.76654330000000004</v>
      </c>
      <c r="D27221">
        <v>-0.29995163000000002</v>
      </c>
      <c r="E27221" s="4">
        <v>-4.96</v>
      </c>
      <c r="F27221" s="5">
        <v>-4.19E-2</v>
      </c>
      <c r="G27221" t="s">
        <v>54629</v>
      </c>
      <c r="H27221" t="s">
        <v>54630</v>
      </c>
    </row>
    <row r="27222" spans="1:8" x14ac:dyDescent="0.3">
      <c r="A27222" t="s">
        <v>54631</v>
      </c>
      <c r="B27222">
        <v>0.98099999999999998</v>
      </c>
      <c r="C27222">
        <v>0.76654750000000005</v>
      </c>
      <c r="D27222">
        <v>-0.29994600999999999</v>
      </c>
      <c r="E27222" s="4">
        <v>-4.96</v>
      </c>
      <c r="F27222" s="5">
        <v>-3.04E-2</v>
      </c>
      <c r="G27222" t="s">
        <v>2841</v>
      </c>
      <c r="H27222" t="s">
        <v>2842</v>
      </c>
    </row>
    <row r="27223" spans="1:8" x14ac:dyDescent="0.3">
      <c r="A27223" t="s">
        <v>54632</v>
      </c>
      <c r="B27223">
        <v>0.98099999999999998</v>
      </c>
      <c r="C27223">
        <v>0.76664209999999999</v>
      </c>
      <c r="D27223">
        <v>0.29982061999999998</v>
      </c>
      <c r="E27223" s="4">
        <v>-4.96</v>
      </c>
      <c r="F27223" s="5">
        <v>2.7099999999999999E-2</v>
      </c>
      <c r="G27223" t="s">
        <v>54633</v>
      </c>
      <c r="H27223" t="s">
        <v>54634</v>
      </c>
    </row>
    <row r="27224" spans="1:8" x14ac:dyDescent="0.3">
      <c r="A27224" t="s">
        <v>54635</v>
      </c>
      <c r="B27224">
        <v>0.98099999999999998</v>
      </c>
      <c r="C27224">
        <v>0.76664620000000006</v>
      </c>
      <c r="D27224">
        <v>-0.29981519000000001</v>
      </c>
      <c r="E27224" s="4">
        <v>-4.96</v>
      </c>
      <c r="F27224" s="5">
        <v>-4.9000000000000002E-2</v>
      </c>
    </row>
    <row r="27225" spans="1:8" x14ac:dyDescent="0.3">
      <c r="A27225" t="s">
        <v>54636</v>
      </c>
      <c r="B27225">
        <v>0.98099999999999998</v>
      </c>
      <c r="C27225">
        <v>0.76668979999999998</v>
      </c>
      <c r="D27225">
        <v>-0.29975742999999999</v>
      </c>
      <c r="E27225" s="4">
        <v>-4.96</v>
      </c>
      <c r="F27225" s="5">
        <v>-6.1499999999999999E-2</v>
      </c>
      <c r="G27225" t="s">
        <v>9149</v>
      </c>
      <c r="H27225" t="s">
        <v>9150</v>
      </c>
    </row>
    <row r="27226" spans="1:8" x14ac:dyDescent="0.3">
      <c r="A27226" t="s">
        <v>54637</v>
      </c>
      <c r="B27226">
        <v>0.98099999999999998</v>
      </c>
      <c r="C27226">
        <v>0.76671469999999997</v>
      </c>
      <c r="D27226">
        <v>0.29972443999999998</v>
      </c>
      <c r="E27226" s="4">
        <v>-4.96</v>
      </c>
      <c r="F27226" s="5">
        <v>1.7299999999999999E-2</v>
      </c>
    </row>
    <row r="27227" spans="1:8" x14ac:dyDescent="0.3">
      <c r="A27227" t="s">
        <v>54638</v>
      </c>
      <c r="B27227">
        <v>0.98099999999999998</v>
      </c>
      <c r="C27227">
        <v>0.76678550000000001</v>
      </c>
      <c r="D27227">
        <v>0.29963061000000002</v>
      </c>
      <c r="E27227" s="4">
        <v>-4.96</v>
      </c>
      <c r="F27227" s="5">
        <v>2.47E-2</v>
      </c>
      <c r="G27227" t="s">
        <v>12309</v>
      </c>
      <c r="H27227" t="s">
        <v>12310</v>
      </c>
    </row>
    <row r="27228" spans="1:8" x14ac:dyDescent="0.3">
      <c r="A27228" t="s">
        <v>54639</v>
      </c>
      <c r="B27228">
        <v>0.98099999999999998</v>
      </c>
      <c r="C27228">
        <v>0.76678619999999997</v>
      </c>
      <c r="D27228">
        <v>-0.29962965000000003</v>
      </c>
      <c r="E27228" s="4">
        <v>-4.96</v>
      </c>
      <c r="F27228" s="5">
        <v>-1.8700000000000001E-2</v>
      </c>
      <c r="G27228" t="s">
        <v>54640</v>
      </c>
      <c r="H27228" t="s">
        <v>54641</v>
      </c>
    </row>
    <row r="27229" spans="1:8" x14ac:dyDescent="0.3">
      <c r="A27229" t="s">
        <v>54642</v>
      </c>
      <c r="B27229">
        <v>0.98099999999999998</v>
      </c>
      <c r="C27229">
        <v>0.76679909999999996</v>
      </c>
      <c r="D27229">
        <v>-0.2996125</v>
      </c>
      <c r="E27229" s="4">
        <v>-4.96</v>
      </c>
      <c r="F27229" s="5">
        <v>-3.6999999999999998E-2</v>
      </c>
      <c r="G27229" t="s">
        <v>45538</v>
      </c>
      <c r="H27229" t="s">
        <v>45539</v>
      </c>
    </row>
    <row r="27230" spans="1:8" x14ac:dyDescent="0.3">
      <c r="A27230" t="s">
        <v>54643</v>
      </c>
      <c r="B27230">
        <v>0.98099999999999998</v>
      </c>
      <c r="C27230">
        <v>0.76681889999999997</v>
      </c>
      <c r="D27230">
        <v>0.29958625999999999</v>
      </c>
      <c r="E27230" s="4">
        <v>-4.96</v>
      </c>
      <c r="F27230" s="5">
        <v>5.8500000000000003E-2</v>
      </c>
      <c r="G27230" t="s">
        <v>54644</v>
      </c>
      <c r="H27230" t="s">
        <v>54645</v>
      </c>
    </row>
    <row r="27231" spans="1:8" x14ac:dyDescent="0.3">
      <c r="A27231" t="s">
        <v>54646</v>
      </c>
      <c r="B27231">
        <v>0.98099999999999998</v>
      </c>
      <c r="C27231">
        <v>0.76687510000000003</v>
      </c>
      <c r="D27231">
        <v>0.29951187000000001</v>
      </c>
      <c r="E27231" s="4">
        <v>-4.96</v>
      </c>
      <c r="F27231" s="5">
        <v>2.3599999999999999E-2</v>
      </c>
      <c r="G27231" t="s">
        <v>53565</v>
      </c>
      <c r="H27231" t="s">
        <v>53566</v>
      </c>
    </row>
    <row r="27232" spans="1:8" x14ac:dyDescent="0.3">
      <c r="A27232" t="s">
        <v>54647</v>
      </c>
      <c r="B27232">
        <v>0.98099999999999998</v>
      </c>
      <c r="C27232">
        <v>0.76694709999999999</v>
      </c>
      <c r="D27232">
        <v>0.29941637999999998</v>
      </c>
      <c r="E27232" s="4">
        <v>-4.96</v>
      </c>
      <c r="F27232" s="5">
        <v>1.77E-2</v>
      </c>
    </row>
    <row r="27233" spans="1:8" x14ac:dyDescent="0.3">
      <c r="A27233" t="s">
        <v>54648</v>
      </c>
      <c r="B27233">
        <v>0.98099999999999998</v>
      </c>
      <c r="C27233">
        <v>0.76697369999999998</v>
      </c>
      <c r="D27233">
        <v>-0.29938118000000002</v>
      </c>
      <c r="E27233" s="4">
        <v>-4.96</v>
      </c>
      <c r="F27233" s="5">
        <v>-1.9199999999999998E-2</v>
      </c>
      <c r="G27233" t="s">
        <v>30155</v>
      </c>
      <c r="H27233" t="s">
        <v>30156</v>
      </c>
    </row>
    <row r="27234" spans="1:8" x14ac:dyDescent="0.3">
      <c r="A27234" t="s">
        <v>54649</v>
      </c>
      <c r="B27234">
        <v>0.98099999999999998</v>
      </c>
      <c r="C27234">
        <v>0.76697879999999996</v>
      </c>
      <c r="D27234">
        <v>0.29937445000000001</v>
      </c>
      <c r="E27234" s="4">
        <v>-4.96</v>
      </c>
      <c r="F27234" s="5">
        <v>2.5600000000000001E-2</v>
      </c>
    </row>
    <row r="27235" spans="1:8" x14ac:dyDescent="0.3">
      <c r="A27235" t="s">
        <v>54650</v>
      </c>
      <c r="B27235">
        <v>0.98099999999999998</v>
      </c>
      <c r="C27235">
        <v>0.76699110000000004</v>
      </c>
      <c r="D27235">
        <v>0.29935810000000002</v>
      </c>
      <c r="E27235" s="4">
        <v>-4.96</v>
      </c>
      <c r="F27235" s="5">
        <v>4.1599999999999998E-2</v>
      </c>
      <c r="G27235" t="s">
        <v>9886</v>
      </c>
      <c r="H27235" t="s">
        <v>9887</v>
      </c>
    </row>
    <row r="27236" spans="1:8" x14ac:dyDescent="0.3">
      <c r="A27236" t="s">
        <v>54651</v>
      </c>
      <c r="B27236">
        <v>0.98099999999999998</v>
      </c>
      <c r="C27236">
        <v>0.76700080000000004</v>
      </c>
      <c r="D27236">
        <v>-0.29934518999999998</v>
      </c>
      <c r="E27236" s="4">
        <v>-4.96</v>
      </c>
      <c r="F27236" s="5">
        <v>-3.8199999999999998E-2</v>
      </c>
      <c r="G27236" t="s">
        <v>54652</v>
      </c>
      <c r="H27236" t="s">
        <v>54653</v>
      </c>
    </row>
    <row r="27237" spans="1:8" x14ac:dyDescent="0.3">
      <c r="A27237" t="s">
        <v>54654</v>
      </c>
      <c r="B27237">
        <v>0.98099999999999998</v>
      </c>
      <c r="C27237">
        <v>0.7670093</v>
      </c>
      <c r="D27237">
        <v>0.29933399999999999</v>
      </c>
      <c r="E27237" s="4">
        <v>-4.96</v>
      </c>
      <c r="F27237" s="5">
        <v>1.9400000000000001E-2</v>
      </c>
      <c r="G27237" t="s">
        <v>54655</v>
      </c>
      <c r="H27237" t="s">
        <v>54656</v>
      </c>
    </row>
    <row r="27238" spans="1:8" x14ac:dyDescent="0.3">
      <c r="A27238" t="s">
        <v>54657</v>
      </c>
      <c r="B27238">
        <v>0.98099999999999998</v>
      </c>
      <c r="C27238">
        <v>0.76701059999999999</v>
      </c>
      <c r="D27238">
        <v>-0.2993323</v>
      </c>
      <c r="E27238" s="4">
        <v>-4.96</v>
      </c>
      <c r="F27238" s="5">
        <v>-3.56E-2</v>
      </c>
      <c r="G27238" t="s">
        <v>31994</v>
      </c>
      <c r="H27238" t="s">
        <v>31995</v>
      </c>
    </row>
    <row r="27239" spans="1:8" x14ac:dyDescent="0.3">
      <c r="A27239" t="s">
        <v>54658</v>
      </c>
      <c r="B27239">
        <v>0.98099999999999998</v>
      </c>
      <c r="C27239">
        <v>0.76701189999999997</v>
      </c>
      <c r="D27239">
        <v>-0.29933059000000001</v>
      </c>
      <c r="E27239" s="4">
        <v>-4.96</v>
      </c>
      <c r="F27239" s="5">
        <v>-5.6399999999999999E-2</v>
      </c>
      <c r="G27239" t="s">
        <v>54659</v>
      </c>
      <c r="H27239" t="s">
        <v>54660</v>
      </c>
    </row>
    <row r="27240" spans="1:8" x14ac:dyDescent="0.3">
      <c r="A27240" t="s">
        <v>54661</v>
      </c>
      <c r="B27240">
        <v>0.98099999999999998</v>
      </c>
      <c r="C27240">
        <v>0.76702749999999997</v>
      </c>
      <c r="D27240">
        <v>-0.29930979000000002</v>
      </c>
      <c r="E27240" s="4">
        <v>-4.96</v>
      </c>
      <c r="F27240" s="5">
        <v>-2.35E-2</v>
      </c>
    </row>
    <row r="27241" spans="1:8" x14ac:dyDescent="0.3">
      <c r="A27241" t="s">
        <v>54662</v>
      </c>
      <c r="B27241">
        <v>0.98099999999999998</v>
      </c>
      <c r="C27241">
        <v>0.76709620000000001</v>
      </c>
      <c r="D27241">
        <v>0.29921880000000001</v>
      </c>
      <c r="E27241" s="4">
        <v>-4.96</v>
      </c>
      <c r="F27241" s="5">
        <v>1.6400000000000001E-2</v>
      </c>
      <c r="G27241" t="s">
        <v>31968</v>
      </c>
      <c r="H27241" t="s">
        <v>31969</v>
      </c>
    </row>
    <row r="27242" spans="1:8" x14ac:dyDescent="0.3">
      <c r="A27242" t="s">
        <v>54663</v>
      </c>
      <c r="B27242">
        <v>0.98099999999999998</v>
      </c>
      <c r="C27242">
        <v>0.76713240000000005</v>
      </c>
      <c r="D27242">
        <v>-0.29917079000000002</v>
      </c>
      <c r="E27242" s="4">
        <v>-4.96</v>
      </c>
      <c r="F27242" s="5">
        <v>-2.2200000000000001E-2</v>
      </c>
      <c r="G27242" t="s">
        <v>37463</v>
      </c>
      <c r="H27242" t="s">
        <v>37464</v>
      </c>
    </row>
    <row r="27243" spans="1:8" x14ac:dyDescent="0.3">
      <c r="A27243" t="s">
        <v>54664</v>
      </c>
      <c r="B27243">
        <v>0.98099999999999998</v>
      </c>
      <c r="C27243">
        <v>0.76717299999999999</v>
      </c>
      <c r="D27243">
        <v>0.29911705</v>
      </c>
      <c r="E27243" s="4">
        <v>-4.96</v>
      </c>
      <c r="F27243" s="5">
        <v>2.4199999999999999E-2</v>
      </c>
      <c r="G27243" t="s">
        <v>34729</v>
      </c>
      <c r="H27243" t="s">
        <v>34730</v>
      </c>
    </row>
    <row r="27244" spans="1:8" x14ac:dyDescent="0.3">
      <c r="A27244" t="s">
        <v>54665</v>
      </c>
      <c r="B27244">
        <v>0.98099999999999998</v>
      </c>
      <c r="C27244">
        <v>0.76718200000000003</v>
      </c>
      <c r="D27244">
        <v>0.29910516999999998</v>
      </c>
      <c r="E27244" s="4">
        <v>-4.96</v>
      </c>
      <c r="F27244" s="5">
        <v>1.7600000000000001E-2</v>
      </c>
      <c r="G27244" t="s">
        <v>54666</v>
      </c>
      <c r="H27244" t="s">
        <v>54667</v>
      </c>
    </row>
    <row r="27245" spans="1:8" x14ac:dyDescent="0.3">
      <c r="A27245" t="s">
        <v>54668</v>
      </c>
      <c r="B27245">
        <v>0.98099999999999998</v>
      </c>
      <c r="C27245">
        <v>0.76733119999999999</v>
      </c>
      <c r="D27245">
        <v>0.29890747000000001</v>
      </c>
      <c r="E27245" s="4">
        <v>-4.96</v>
      </c>
      <c r="F27245" s="5">
        <v>2.2200000000000001E-2</v>
      </c>
      <c r="G27245" t="s">
        <v>54669</v>
      </c>
      <c r="H27245" t="s">
        <v>54670</v>
      </c>
    </row>
    <row r="27246" spans="1:8" x14ac:dyDescent="0.3">
      <c r="A27246" t="s">
        <v>54671</v>
      </c>
      <c r="B27246">
        <v>0.98099999999999998</v>
      </c>
      <c r="C27246">
        <v>0.76733960000000001</v>
      </c>
      <c r="D27246">
        <v>0.29889633999999998</v>
      </c>
      <c r="E27246" s="4">
        <v>-4.96</v>
      </c>
      <c r="F27246" s="5">
        <v>3.9300000000000002E-2</v>
      </c>
      <c r="G27246" t="s">
        <v>54672</v>
      </c>
      <c r="H27246" t="s">
        <v>54673</v>
      </c>
    </row>
    <row r="27247" spans="1:8" x14ac:dyDescent="0.3">
      <c r="A27247" t="s">
        <v>54674</v>
      </c>
      <c r="B27247">
        <v>0.98099999999999998</v>
      </c>
      <c r="C27247">
        <v>0.76743360000000005</v>
      </c>
      <c r="D27247">
        <v>-0.29877177999999999</v>
      </c>
      <c r="E27247" s="4">
        <v>-4.96</v>
      </c>
      <c r="F27247" s="5">
        <v>-2.93E-2</v>
      </c>
      <c r="G27247" t="s">
        <v>16086</v>
      </c>
      <c r="H27247" t="s">
        <v>16087</v>
      </c>
    </row>
    <row r="27248" spans="1:8" x14ac:dyDescent="0.3">
      <c r="A27248" t="s">
        <v>54675</v>
      </c>
      <c r="B27248">
        <v>0.98099999999999998</v>
      </c>
      <c r="C27248">
        <v>0.76743380000000005</v>
      </c>
      <c r="D27248">
        <v>-0.29877146999999998</v>
      </c>
      <c r="E27248" s="4">
        <v>-4.96</v>
      </c>
      <c r="F27248" s="5">
        <v>-2.3300000000000001E-2</v>
      </c>
      <c r="G27248" t="s">
        <v>7901</v>
      </c>
      <c r="H27248" t="s">
        <v>7902</v>
      </c>
    </row>
    <row r="27249" spans="1:8" x14ac:dyDescent="0.3">
      <c r="A27249" t="s">
        <v>54676</v>
      </c>
      <c r="B27249">
        <v>0.98099999999999998</v>
      </c>
      <c r="C27249">
        <v>0.76743459999999997</v>
      </c>
      <c r="D27249">
        <v>0.29877042999999998</v>
      </c>
      <c r="E27249" s="4">
        <v>-4.96</v>
      </c>
      <c r="F27249" s="5">
        <v>2.9899999999999999E-2</v>
      </c>
      <c r="G27249" t="s">
        <v>54677</v>
      </c>
      <c r="H27249" t="s">
        <v>54678</v>
      </c>
    </row>
    <row r="27250" spans="1:8" x14ac:dyDescent="0.3">
      <c r="A27250" t="s">
        <v>54679</v>
      </c>
      <c r="B27250">
        <v>0.98099999999999998</v>
      </c>
      <c r="C27250">
        <v>0.76744710000000005</v>
      </c>
      <c r="D27250">
        <v>-0.29875384999999999</v>
      </c>
      <c r="E27250" s="4">
        <v>-4.96</v>
      </c>
      <c r="F27250" s="5">
        <v>-2.2499999999999999E-2</v>
      </c>
      <c r="G27250" t="s">
        <v>54680</v>
      </c>
      <c r="H27250" t="s">
        <v>54681</v>
      </c>
    </row>
    <row r="27251" spans="1:8" x14ac:dyDescent="0.3">
      <c r="A27251" t="s">
        <v>54682</v>
      </c>
      <c r="B27251">
        <v>0.98099999999999998</v>
      </c>
      <c r="C27251">
        <v>0.76745140000000001</v>
      </c>
      <c r="D27251">
        <v>-0.29874809000000002</v>
      </c>
      <c r="E27251" s="4">
        <v>-4.96</v>
      </c>
      <c r="F27251" s="5">
        <v>-3.8199999999999998E-2</v>
      </c>
      <c r="G27251" t="s">
        <v>1889</v>
      </c>
      <c r="H27251" t="s">
        <v>1890</v>
      </c>
    </row>
    <row r="27252" spans="1:8" x14ac:dyDescent="0.3">
      <c r="A27252" t="s">
        <v>54683</v>
      </c>
      <c r="B27252">
        <v>0.98099999999999998</v>
      </c>
      <c r="C27252">
        <v>0.76747770000000004</v>
      </c>
      <c r="D27252">
        <v>0.29871333</v>
      </c>
      <c r="E27252" s="4">
        <v>-4.96</v>
      </c>
      <c r="F27252" s="5">
        <v>4.2000000000000003E-2</v>
      </c>
      <c r="G27252" t="s">
        <v>54684</v>
      </c>
      <c r="H27252" t="s">
        <v>54685</v>
      </c>
    </row>
    <row r="27253" spans="1:8" x14ac:dyDescent="0.3">
      <c r="A27253" t="s">
        <v>54686</v>
      </c>
      <c r="B27253">
        <v>0.98099999999999998</v>
      </c>
      <c r="C27253">
        <v>0.76748689999999997</v>
      </c>
      <c r="D27253">
        <v>-0.29870108000000001</v>
      </c>
      <c r="E27253" s="4">
        <v>-4.96</v>
      </c>
      <c r="F27253" s="5">
        <v>-0.16300000000000001</v>
      </c>
      <c r="G27253" t="s">
        <v>54687</v>
      </c>
      <c r="H27253" t="s">
        <v>54688</v>
      </c>
    </row>
    <row r="27254" spans="1:8" x14ac:dyDescent="0.3">
      <c r="A27254" t="s">
        <v>54689</v>
      </c>
      <c r="B27254">
        <v>0.98099999999999998</v>
      </c>
      <c r="C27254">
        <v>0.76751119999999995</v>
      </c>
      <c r="D27254">
        <v>0.29866891000000001</v>
      </c>
      <c r="E27254" s="4">
        <v>-4.96</v>
      </c>
      <c r="F27254" s="5">
        <v>1.7100000000000001E-2</v>
      </c>
    </row>
    <row r="27255" spans="1:8" x14ac:dyDescent="0.3">
      <c r="A27255" t="s">
        <v>54690</v>
      </c>
      <c r="B27255">
        <v>0.98099999999999998</v>
      </c>
      <c r="C27255">
        <v>0.76751910000000001</v>
      </c>
      <c r="D27255">
        <v>0.29865838</v>
      </c>
      <c r="E27255" s="4">
        <v>-4.96</v>
      </c>
      <c r="F27255" s="5">
        <v>3.5000000000000003E-2</v>
      </c>
      <c r="G27255" t="s">
        <v>54691</v>
      </c>
      <c r="H27255" t="s">
        <v>54692</v>
      </c>
    </row>
    <row r="27256" spans="1:8" x14ac:dyDescent="0.3">
      <c r="A27256" t="s">
        <v>54693</v>
      </c>
      <c r="B27256">
        <v>0.98099999999999998</v>
      </c>
      <c r="C27256">
        <v>0.76755819999999997</v>
      </c>
      <c r="D27256">
        <v>0.29860658000000001</v>
      </c>
      <c r="E27256" s="4">
        <v>-4.96</v>
      </c>
      <c r="F27256" s="5">
        <v>6.9500000000000006E-2</v>
      </c>
      <c r="G27256" t="s">
        <v>54694</v>
      </c>
      <c r="H27256" t="s">
        <v>54695</v>
      </c>
    </row>
    <row r="27257" spans="1:8" x14ac:dyDescent="0.3">
      <c r="A27257" t="s">
        <v>54696</v>
      </c>
      <c r="B27257">
        <v>0.98099999999999998</v>
      </c>
      <c r="C27257">
        <v>0.7675824</v>
      </c>
      <c r="D27257">
        <v>-0.29857458999999997</v>
      </c>
      <c r="E27257" s="4">
        <v>-4.96</v>
      </c>
      <c r="F27257" s="5">
        <v>-2.1700000000000001E-2</v>
      </c>
      <c r="G27257" t="s">
        <v>8896</v>
      </c>
      <c r="H27257" t="s">
        <v>8897</v>
      </c>
    </row>
    <row r="27258" spans="1:8" x14ac:dyDescent="0.3">
      <c r="A27258" t="s">
        <v>54697</v>
      </c>
      <c r="B27258">
        <v>0.98099999999999998</v>
      </c>
      <c r="C27258">
        <v>0.76760709999999999</v>
      </c>
      <c r="D27258">
        <v>-0.29854186999999999</v>
      </c>
      <c r="E27258" s="4">
        <v>-4.96</v>
      </c>
      <c r="F27258" s="5">
        <v>-0.02</v>
      </c>
      <c r="G27258" s="1">
        <v>39142</v>
      </c>
      <c r="H27258" t="s">
        <v>23853</v>
      </c>
    </row>
    <row r="27259" spans="1:8" x14ac:dyDescent="0.3">
      <c r="A27259" t="s">
        <v>54698</v>
      </c>
      <c r="B27259">
        <v>0.98099999999999998</v>
      </c>
      <c r="C27259">
        <v>0.76762750000000002</v>
      </c>
      <c r="D27259">
        <v>-0.29851480000000002</v>
      </c>
      <c r="E27259" s="4">
        <v>-4.96</v>
      </c>
      <c r="F27259" s="5">
        <v>-3.0700000000000002E-2</v>
      </c>
      <c r="G27259" t="s">
        <v>31789</v>
      </c>
      <c r="H27259" t="s">
        <v>31790</v>
      </c>
    </row>
    <row r="27260" spans="1:8" x14ac:dyDescent="0.3">
      <c r="A27260" t="s">
        <v>54699</v>
      </c>
      <c r="B27260">
        <v>0.98099999999999998</v>
      </c>
      <c r="C27260">
        <v>0.76765600000000001</v>
      </c>
      <c r="D27260">
        <v>0.29847699999999999</v>
      </c>
      <c r="E27260" s="4">
        <v>-4.96</v>
      </c>
      <c r="F27260" s="5">
        <v>4.2000000000000003E-2</v>
      </c>
    </row>
    <row r="27261" spans="1:8" x14ac:dyDescent="0.3">
      <c r="A27261" t="s">
        <v>54700</v>
      </c>
      <c r="B27261">
        <v>0.98099999999999998</v>
      </c>
      <c r="C27261">
        <v>0.76768230000000004</v>
      </c>
      <c r="D27261">
        <v>-0.29844219</v>
      </c>
      <c r="E27261" s="4">
        <v>-4.96</v>
      </c>
      <c r="F27261" s="5">
        <v>-6.4799999999999996E-2</v>
      </c>
      <c r="G27261" t="s">
        <v>22819</v>
      </c>
      <c r="H27261" t="s">
        <v>22820</v>
      </c>
    </row>
    <row r="27262" spans="1:8" x14ac:dyDescent="0.3">
      <c r="A27262" t="s">
        <v>54701</v>
      </c>
      <c r="B27262">
        <v>0.98099999999999998</v>
      </c>
      <c r="C27262">
        <v>0.76771520000000004</v>
      </c>
      <c r="D27262">
        <v>0.29839861000000001</v>
      </c>
      <c r="E27262" s="4">
        <v>-4.96</v>
      </c>
      <c r="F27262" s="5">
        <v>2.4299999999999999E-2</v>
      </c>
      <c r="G27262" t="s">
        <v>34444</v>
      </c>
      <c r="H27262" t="s">
        <v>34445</v>
      </c>
    </row>
    <row r="27263" spans="1:8" x14ac:dyDescent="0.3">
      <c r="A27263" t="s">
        <v>54702</v>
      </c>
      <c r="B27263">
        <v>0.98099999999999998</v>
      </c>
      <c r="C27263">
        <v>0.767737</v>
      </c>
      <c r="D27263">
        <v>0.29836975999999998</v>
      </c>
      <c r="E27263" s="4">
        <v>-4.96</v>
      </c>
      <c r="F27263" s="5">
        <v>2.1499999999999998E-2</v>
      </c>
      <c r="G27263" t="s">
        <v>54703</v>
      </c>
      <c r="H27263" t="s">
        <v>54704</v>
      </c>
    </row>
    <row r="27264" spans="1:8" x14ac:dyDescent="0.3">
      <c r="A27264" t="s">
        <v>54705</v>
      </c>
      <c r="B27264">
        <v>0.98099999999999998</v>
      </c>
      <c r="C27264">
        <v>0.7677408</v>
      </c>
      <c r="D27264">
        <v>-0.29836468999999999</v>
      </c>
      <c r="E27264" s="4">
        <v>-4.96</v>
      </c>
      <c r="F27264" s="5">
        <v>-7.2400000000000006E-2</v>
      </c>
      <c r="G27264" t="s">
        <v>54706</v>
      </c>
      <c r="H27264" t="s">
        <v>54707</v>
      </c>
    </row>
    <row r="27265" spans="1:8" x14ac:dyDescent="0.3">
      <c r="A27265" t="s">
        <v>54708</v>
      </c>
      <c r="B27265">
        <v>0.98099999999999998</v>
      </c>
      <c r="C27265">
        <v>0.7677969</v>
      </c>
      <c r="D27265">
        <v>-0.29829041000000001</v>
      </c>
      <c r="E27265" s="4">
        <v>-4.96</v>
      </c>
      <c r="F27265" s="5">
        <v>-2.1499999999999998E-2</v>
      </c>
      <c r="G27265" t="s">
        <v>54709</v>
      </c>
      <c r="H27265" t="s">
        <v>54710</v>
      </c>
    </row>
    <row r="27266" spans="1:8" x14ac:dyDescent="0.3">
      <c r="A27266" t="s">
        <v>54711</v>
      </c>
      <c r="B27266">
        <v>0.98099999999999998</v>
      </c>
      <c r="C27266">
        <v>0.76779779999999997</v>
      </c>
      <c r="D27266">
        <v>-0.29828919999999998</v>
      </c>
      <c r="E27266" s="4">
        <v>-4.96</v>
      </c>
      <c r="F27266" s="5">
        <v>-2.1600000000000001E-2</v>
      </c>
      <c r="G27266" t="s">
        <v>52271</v>
      </c>
      <c r="H27266" t="s">
        <v>52272</v>
      </c>
    </row>
    <row r="27267" spans="1:8" x14ac:dyDescent="0.3">
      <c r="A27267" t="s">
        <v>54712</v>
      </c>
      <c r="B27267">
        <v>0.98099999999999998</v>
      </c>
      <c r="C27267">
        <v>0.76781219999999994</v>
      </c>
      <c r="D27267">
        <v>-0.29827009999999998</v>
      </c>
      <c r="E27267" s="4">
        <v>-4.96</v>
      </c>
      <c r="F27267" s="5">
        <v>-1.67E-2</v>
      </c>
      <c r="G27267" t="s">
        <v>54713</v>
      </c>
      <c r="H27267" t="s">
        <v>54714</v>
      </c>
    </row>
    <row r="27268" spans="1:8" x14ac:dyDescent="0.3">
      <c r="A27268" t="s">
        <v>54715</v>
      </c>
      <c r="B27268">
        <v>0.98099999999999998</v>
      </c>
      <c r="C27268">
        <v>0.76782300000000003</v>
      </c>
      <c r="D27268">
        <v>-0.29825575999999998</v>
      </c>
      <c r="E27268" s="4">
        <v>-4.96</v>
      </c>
      <c r="F27268" s="5">
        <v>-2.7099999999999999E-2</v>
      </c>
      <c r="G27268" t="s">
        <v>19876</v>
      </c>
      <c r="H27268" t="s">
        <v>19877</v>
      </c>
    </row>
    <row r="27269" spans="1:8" x14ac:dyDescent="0.3">
      <c r="A27269" t="s">
        <v>54716</v>
      </c>
      <c r="B27269">
        <v>0.98099999999999998</v>
      </c>
      <c r="C27269">
        <v>0.76786730000000003</v>
      </c>
      <c r="D27269">
        <v>0.29819718000000001</v>
      </c>
      <c r="E27269" s="4">
        <v>-4.96</v>
      </c>
      <c r="F27269" s="5">
        <v>3.0800000000000001E-2</v>
      </c>
      <c r="G27269" t="s">
        <v>25915</v>
      </c>
      <c r="H27269" t="s">
        <v>25916</v>
      </c>
    </row>
    <row r="27270" spans="1:8" x14ac:dyDescent="0.3">
      <c r="A27270" t="s">
        <v>54717</v>
      </c>
      <c r="B27270">
        <v>0.98099999999999998</v>
      </c>
      <c r="C27270">
        <v>0.76793319999999998</v>
      </c>
      <c r="D27270">
        <v>0.29810979999999998</v>
      </c>
      <c r="E27270" s="4">
        <v>-4.96</v>
      </c>
      <c r="F27270" s="5">
        <v>2.7300000000000001E-2</v>
      </c>
      <c r="G27270" t="s">
        <v>5420</v>
      </c>
      <c r="H27270" t="s">
        <v>5421</v>
      </c>
    </row>
    <row r="27271" spans="1:8" x14ac:dyDescent="0.3">
      <c r="A27271" t="s">
        <v>54718</v>
      </c>
      <c r="B27271">
        <v>0.98099999999999998</v>
      </c>
      <c r="C27271">
        <v>0.76794589999999996</v>
      </c>
      <c r="D27271">
        <v>0.298093</v>
      </c>
      <c r="E27271" s="4">
        <v>-4.96</v>
      </c>
      <c r="F27271" s="5">
        <v>1.84E-2</v>
      </c>
    </row>
    <row r="27272" spans="1:8" x14ac:dyDescent="0.3">
      <c r="A27272" t="s">
        <v>54719</v>
      </c>
      <c r="B27272">
        <v>0.98099999999999998</v>
      </c>
      <c r="C27272">
        <v>0.76797150000000003</v>
      </c>
      <c r="D27272">
        <v>-0.29805904</v>
      </c>
      <c r="E27272" s="4">
        <v>-4.96</v>
      </c>
      <c r="F27272" s="5">
        <v>-2.8299999999999999E-2</v>
      </c>
      <c r="G27272" t="s">
        <v>13297</v>
      </c>
      <c r="H27272" t="s">
        <v>13298</v>
      </c>
    </row>
    <row r="27273" spans="1:8" x14ac:dyDescent="0.3">
      <c r="A27273" t="s">
        <v>54720</v>
      </c>
      <c r="B27273">
        <v>0.98099999999999998</v>
      </c>
      <c r="C27273">
        <v>0.76797470000000001</v>
      </c>
      <c r="D27273">
        <v>0.29805482</v>
      </c>
      <c r="E27273" s="4">
        <v>-4.96</v>
      </c>
      <c r="F27273" s="5">
        <v>3.2000000000000001E-2</v>
      </c>
      <c r="G27273" t="s">
        <v>49402</v>
      </c>
      <c r="H27273" t="s">
        <v>49403</v>
      </c>
    </row>
    <row r="27274" spans="1:8" x14ac:dyDescent="0.3">
      <c r="A27274" t="s">
        <v>54721</v>
      </c>
      <c r="B27274">
        <v>0.98099999999999998</v>
      </c>
      <c r="C27274">
        <v>0.76803679999999996</v>
      </c>
      <c r="D27274">
        <v>-0.29797254000000001</v>
      </c>
      <c r="E27274" s="4">
        <v>-4.96</v>
      </c>
      <c r="F27274" s="5">
        <v>-2.6200000000000001E-2</v>
      </c>
    </row>
    <row r="27275" spans="1:8" x14ac:dyDescent="0.3">
      <c r="A27275" t="s">
        <v>54722</v>
      </c>
      <c r="B27275">
        <v>0.98099999999999998</v>
      </c>
      <c r="C27275">
        <v>0.76804030000000001</v>
      </c>
      <c r="D27275">
        <v>-0.29796794999999998</v>
      </c>
      <c r="E27275" s="4">
        <v>-4.96</v>
      </c>
      <c r="F27275" s="5">
        <v>-3.1800000000000002E-2</v>
      </c>
      <c r="G27275" t="s">
        <v>28626</v>
      </c>
      <c r="H27275" t="s">
        <v>28627</v>
      </c>
    </row>
    <row r="27276" spans="1:8" x14ac:dyDescent="0.3">
      <c r="A27276" t="s">
        <v>54723</v>
      </c>
      <c r="B27276">
        <v>0.98099999999999998</v>
      </c>
      <c r="C27276">
        <v>0.76805429999999997</v>
      </c>
      <c r="D27276">
        <v>0.29794942000000002</v>
      </c>
      <c r="E27276" s="4">
        <v>-4.96</v>
      </c>
      <c r="F27276" s="5">
        <v>1.9199999999999998E-2</v>
      </c>
      <c r="G27276" t="s">
        <v>54724</v>
      </c>
      <c r="H27276" t="s">
        <v>54725</v>
      </c>
    </row>
    <row r="27277" spans="1:8" x14ac:dyDescent="0.3">
      <c r="A27277" t="s">
        <v>54726</v>
      </c>
      <c r="B27277">
        <v>0.98099999999999998</v>
      </c>
      <c r="C27277">
        <v>0.76811450000000003</v>
      </c>
      <c r="D27277">
        <v>-0.29786966999999998</v>
      </c>
      <c r="E27277" s="4">
        <v>-4.96</v>
      </c>
      <c r="F27277" s="5">
        <v>-5.3199999999999997E-2</v>
      </c>
      <c r="G27277" t="s">
        <v>21021</v>
      </c>
      <c r="H27277" t="s">
        <v>21022</v>
      </c>
    </row>
    <row r="27278" spans="1:8" x14ac:dyDescent="0.3">
      <c r="A27278" t="s">
        <v>54727</v>
      </c>
      <c r="B27278">
        <v>0.98099999999999998</v>
      </c>
      <c r="C27278">
        <v>0.76815389999999995</v>
      </c>
      <c r="D27278">
        <v>-0.29781745999999998</v>
      </c>
      <c r="E27278" s="4">
        <v>-4.96</v>
      </c>
      <c r="F27278" s="5">
        <v>-1.77E-2</v>
      </c>
    </row>
    <row r="27279" spans="1:8" x14ac:dyDescent="0.3">
      <c r="A27279" t="s">
        <v>54728</v>
      </c>
      <c r="B27279">
        <v>0.98099999999999998</v>
      </c>
      <c r="C27279">
        <v>0.76815599999999995</v>
      </c>
      <c r="D27279">
        <v>-0.29781467</v>
      </c>
      <c r="E27279" s="4">
        <v>-4.96</v>
      </c>
      <c r="F27279" s="5">
        <v>-3.7900000000000003E-2</v>
      </c>
      <c r="G27279" t="s">
        <v>18216</v>
      </c>
      <c r="H27279" t="s">
        <v>18217</v>
      </c>
    </row>
    <row r="27280" spans="1:8" x14ac:dyDescent="0.3">
      <c r="A27280" t="s">
        <v>54729</v>
      </c>
      <c r="B27280">
        <v>0.98099999999999998</v>
      </c>
      <c r="C27280">
        <v>0.76820489999999997</v>
      </c>
      <c r="D27280">
        <v>0.29774991000000001</v>
      </c>
      <c r="E27280" s="4">
        <v>-4.96</v>
      </c>
      <c r="F27280" s="5">
        <v>1.72E-2</v>
      </c>
      <c r="G27280" t="s">
        <v>39793</v>
      </c>
      <c r="H27280" t="s">
        <v>39794</v>
      </c>
    </row>
    <row r="27281" spans="1:8" x14ac:dyDescent="0.3">
      <c r="A27281" t="s">
        <v>54730</v>
      </c>
      <c r="B27281">
        <v>0.98099999999999998</v>
      </c>
      <c r="C27281">
        <v>0.76821090000000003</v>
      </c>
      <c r="D27281">
        <v>0.29774191999999999</v>
      </c>
      <c r="E27281" s="4">
        <v>-4.96</v>
      </c>
      <c r="F27281" s="5">
        <v>3.32E-2</v>
      </c>
      <c r="G27281" t="s">
        <v>6904</v>
      </c>
      <c r="H27281" t="s">
        <v>6905</v>
      </c>
    </row>
    <row r="27282" spans="1:8" x14ac:dyDescent="0.3">
      <c r="A27282" t="s">
        <v>54731</v>
      </c>
      <c r="B27282">
        <v>0.98099999999999998</v>
      </c>
      <c r="C27282">
        <v>0.7682329</v>
      </c>
      <c r="D27282">
        <v>0.29771277000000002</v>
      </c>
      <c r="E27282" s="4">
        <v>-4.96</v>
      </c>
      <c r="F27282" s="5">
        <v>3.32E-2</v>
      </c>
      <c r="G27282" t="s">
        <v>54732</v>
      </c>
      <c r="H27282" t="s">
        <v>54733</v>
      </c>
    </row>
    <row r="27283" spans="1:8" x14ac:dyDescent="0.3">
      <c r="A27283" t="s">
        <v>54734</v>
      </c>
      <c r="B27283">
        <v>0.98099999999999998</v>
      </c>
      <c r="C27283">
        <v>0.76823390000000003</v>
      </c>
      <c r="D27283">
        <v>0.29771154999999999</v>
      </c>
      <c r="E27283" s="4">
        <v>-4.96</v>
      </c>
      <c r="F27283" s="5">
        <v>2.35E-2</v>
      </c>
      <c r="G27283" t="s">
        <v>26233</v>
      </c>
      <c r="H27283" t="s">
        <v>26234</v>
      </c>
    </row>
    <row r="27284" spans="1:8" x14ac:dyDescent="0.3">
      <c r="A27284" t="s">
        <v>54735</v>
      </c>
      <c r="B27284">
        <v>0.98099999999999998</v>
      </c>
      <c r="C27284">
        <v>0.76823419999999998</v>
      </c>
      <c r="D27284">
        <v>0.29771115999999997</v>
      </c>
      <c r="E27284" s="4">
        <v>-4.96</v>
      </c>
      <c r="F27284" s="5">
        <v>2.47E-2</v>
      </c>
      <c r="G27284" t="s">
        <v>54736</v>
      </c>
      <c r="H27284" t="s">
        <v>54737</v>
      </c>
    </row>
    <row r="27285" spans="1:8" x14ac:dyDescent="0.3">
      <c r="A27285" t="s">
        <v>54738</v>
      </c>
      <c r="B27285">
        <v>0.98099999999999998</v>
      </c>
      <c r="C27285">
        <v>0.76823839999999999</v>
      </c>
      <c r="D27285">
        <v>0.29770550000000001</v>
      </c>
      <c r="E27285" s="4">
        <v>-4.96</v>
      </c>
      <c r="F27285" s="5">
        <v>2.7300000000000001E-2</v>
      </c>
      <c r="G27285" t="s">
        <v>29024</v>
      </c>
      <c r="H27285" t="s">
        <v>29025</v>
      </c>
    </row>
    <row r="27286" spans="1:8" x14ac:dyDescent="0.3">
      <c r="A27286" t="s">
        <v>54739</v>
      </c>
      <c r="B27286">
        <v>0.98099999999999998</v>
      </c>
      <c r="C27286">
        <v>0.76823850000000005</v>
      </c>
      <c r="D27286">
        <v>0.29770548000000002</v>
      </c>
      <c r="E27286" s="4">
        <v>-4.96</v>
      </c>
      <c r="F27286" s="5">
        <v>2.06E-2</v>
      </c>
      <c r="G27286" t="s">
        <v>50090</v>
      </c>
      <c r="H27286" t="s">
        <v>50091</v>
      </c>
    </row>
    <row r="27287" spans="1:8" x14ac:dyDescent="0.3">
      <c r="A27287" t="s">
        <v>54740</v>
      </c>
      <c r="B27287">
        <v>0.98099999999999998</v>
      </c>
      <c r="C27287">
        <v>0.76825889999999997</v>
      </c>
      <c r="D27287">
        <v>0.29767833999999999</v>
      </c>
      <c r="E27287" s="4">
        <v>-4.96</v>
      </c>
      <c r="F27287" s="5">
        <v>2.1999999999999999E-2</v>
      </c>
      <c r="G27287" t="s">
        <v>54741</v>
      </c>
      <c r="H27287" t="s">
        <v>54742</v>
      </c>
    </row>
    <row r="27288" spans="1:8" x14ac:dyDescent="0.3">
      <c r="A27288" t="s">
        <v>54743</v>
      </c>
      <c r="B27288">
        <v>0.98099999999999998</v>
      </c>
      <c r="C27288">
        <v>0.76827630000000002</v>
      </c>
      <c r="D27288">
        <v>0.29765540000000001</v>
      </c>
      <c r="E27288" s="4">
        <v>-4.96</v>
      </c>
      <c r="F27288" s="5">
        <v>8.3400000000000002E-2</v>
      </c>
      <c r="G27288" t="s">
        <v>50560</v>
      </c>
      <c r="H27288" t="s">
        <v>50561</v>
      </c>
    </row>
    <row r="27289" spans="1:8" x14ac:dyDescent="0.3">
      <c r="A27289" t="s">
        <v>54744</v>
      </c>
      <c r="B27289">
        <v>0.98099999999999998</v>
      </c>
      <c r="C27289">
        <v>0.76828359999999996</v>
      </c>
      <c r="D27289">
        <v>-0.29764562</v>
      </c>
      <c r="E27289" s="4">
        <v>-4.96</v>
      </c>
      <c r="F27289" s="5">
        <v>-0.121</v>
      </c>
      <c r="G27289" t="s">
        <v>42503</v>
      </c>
      <c r="H27289" t="s">
        <v>42504</v>
      </c>
    </row>
    <row r="27290" spans="1:8" x14ac:dyDescent="0.3">
      <c r="A27290" t="s">
        <v>54745</v>
      </c>
      <c r="B27290">
        <v>0.98099999999999998</v>
      </c>
      <c r="C27290">
        <v>0.76828920000000001</v>
      </c>
      <c r="D27290">
        <v>0.29763820000000002</v>
      </c>
      <c r="E27290" s="4">
        <v>-4.96</v>
      </c>
      <c r="F27290" s="5">
        <v>3.1899999999999998E-2</v>
      </c>
      <c r="G27290" t="s">
        <v>54746</v>
      </c>
      <c r="H27290" t="s">
        <v>54747</v>
      </c>
    </row>
    <row r="27291" spans="1:8" x14ac:dyDescent="0.3">
      <c r="A27291" t="s">
        <v>54748</v>
      </c>
      <c r="B27291">
        <v>0.98099999999999998</v>
      </c>
      <c r="C27291">
        <v>0.76830960000000004</v>
      </c>
      <c r="D27291">
        <v>0.29761124</v>
      </c>
      <c r="E27291" s="4">
        <v>-4.96</v>
      </c>
      <c r="F27291" s="5">
        <v>8.2400000000000001E-2</v>
      </c>
      <c r="G27291" t="s">
        <v>12489</v>
      </c>
      <c r="H27291" t="s">
        <v>12490</v>
      </c>
    </row>
    <row r="27292" spans="1:8" x14ac:dyDescent="0.3">
      <c r="A27292" t="s">
        <v>54749</v>
      </c>
      <c r="B27292">
        <v>0.98099999999999998</v>
      </c>
      <c r="C27292">
        <v>0.76834349999999996</v>
      </c>
      <c r="D27292">
        <v>0.29756629000000001</v>
      </c>
      <c r="E27292" s="4">
        <v>-4.96</v>
      </c>
      <c r="F27292" s="5">
        <v>4.36E-2</v>
      </c>
      <c r="G27292" t="s">
        <v>33355</v>
      </c>
      <c r="H27292" t="s">
        <v>33356</v>
      </c>
    </row>
    <row r="27293" spans="1:8" x14ac:dyDescent="0.3">
      <c r="A27293" t="s">
        <v>54750</v>
      </c>
      <c r="B27293">
        <v>0.98099999999999998</v>
      </c>
      <c r="C27293">
        <v>0.76835160000000002</v>
      </c>
      <c r="D27293">
        <v>0.29755566</v>
      </c>
      <c r="E27293" s="4">
        <v>-4.96</v>
      </c>
      <c r="F27293" s="5">
        <v>9.7100000000000006E-2</v>
      </c>
      <c r="G27293" t="s">
        <v>36733</v>
      </c>
      <c r="H27293" t="s">
        <v>36734</v>
      </c>
    </row>
    <row r="27294" spans="1:8" x14ac:dyDescent="0.3">
      <c r="A27294" t="s">
        <v>54751</v>
      </c>
      <c r="B27294">
        <v>0.98099999999999998</v>
      </c>
      <c r="C27294">
        <v>0.76837730000000004</v>
      </c>
      <c r="D27294">
        <v>0.29752152999999998</v>
      </c>
      <c r="E27294" s="4">
        <v>-4.96</v>
      </c>
      <c r="F27294" s="5">
        <v>2.7199999999999998E-2</v>
      </c>
    </row>
    <row r="27295" spans="1:8" x14ac:dyDescent="0.3">
      <c r="A27295" t="s">
        <v>54752</v>
      </c>
      <c r="B27295">
        <v>0.98099999999999998</v>
      </c>
      <c r="C27295">
        <v>0.76841519999999996</v>
      </c>
      <c r="D27295">
        <v>-0.29747138000000001</v>
      </c>
      <c r="E27295" s="4">
        <v>-4.96</v>
      </c>
      <c r="F27295" s="5">
        <v>-5.16E-2</v>
      </c>
      <c r="G27295" t="s">
        <v>54753</v>
      </c>
      <c r="H27295" t="s">
        <v>54754</v>
      </c>
    </row>
    <row r="27296" spans="1:8" x14ac:dyDescent="0.3">
      <c r="A27296" t="s">
        <v>54755</v>
      </c>
      <c r="B27296">
        <v>0.98099999999999998</v>
      </c>
      <c r="C27296">
        <v>0.76846440000000005</v>
      </c>
      <c r="D27296">
        <v>0.29740615999999997</v>
      </c>
      <c r="E27296" s="4">
        <v>-4.96</v>
      </c>
      <c r="F27296" s="5">
        <v>3.5200000000000002E-2</v>
      </c>
      <c r="G27296" t="s">
        <v>54756</v>
      </c>
      <c r="H27296" t="s">
        <v>54757</v>
      </c>
    </row>
    <row r="27297" spans="1:8" x14ac:dyDescent="0.3">
      <c r="A27297" t="s">
        <v>54758</v>
      </c>
      <c r="B27297">
        <v>0.98099999999999998</v>
      </c>
      <c r="C27297">
        <v>0.76852180000000003</v>
      </c>
      <c r="D27297">
        <v>-0.29733016000000001</v>
      </c>
      <c r="E27297" s="4">
        <v>-4.96</v>
      </c>
      <c r="F27297" s="5">
        <v>-1.7500000000000002E-2</v>
      </c>
      <c r="G27297" t="s">
        <v>54759</v>
      </c>
      <c r="H27297" t="s">
        <v>54760</v>
      </c>
    </row>
    <row r="27298" spans="1:8" x14ac:dyDescent="0.3">
      <c r="A27298" t="s">
        <v>54761</v>
      </c>
      <c r="B27298">
        <v>0.98099999999999998</v>
      </c>
      <c r="C27298">
        <v>0.7685284</v>
      </c>
      <c r="D27298">
        <v>0.29732139000000002</v>
      </c>
      <c r="E27298" s="4">
        <v>-4.96</v>
      </c>
      <c r="F27298" s="5">
        <v>3.1399999999999997E-2</v>
      </c>
      <c r="G27298" t="s">
        <v>54762</v>
      </c>
      <c r="H27298" t="s">
        <v>54763</v>
      </c>
    </row>
    <row r="27299" spans="1:8" x14ac:dyDescent="0.3">
      <c r="A27299" t="s">
        <v>54764</v>
      </c>
      <c r="B27299">
        <v>0.98099999999999998</v>
      </c>
      <c r="C27299">
        <v>0.76855879999999999</v>
      </c>
      <c r="D27299">
        <v>-0.29728114</v>
      </c>
      <c r="E27299" s="4">
        <v>-4.96</v>
      </c>
      <c r="F27299" s="5">
        <v>-4.4200000000000003E-2</v>
      </c>
      <c r="G27299" t="s">
        <v>16975</v>
      </c>
      <c r="H27299" t="s">
        <v>16976</v>
      </c>
    </row>
    <row r="27300" spans="1:8" x14ac:dyDescent="0.3">
      <c r="A27300" t="s">
        <v>54765</v>
      </c>
      <c r="B27300">
        <v>0.98099999999999998</v>
      </c>
      <c r="C27300">
        <v>0.76856420000000003</v>
      </c>
      <c r="D27300">
        <v>-0.29727406000000001</v>
      </c>
      <c r="E27300" s="4">
        <v>-4.96</v>
      </c>
      <c r="F27300" s="5">
        <v>-4.4699999999999997E-2</v>
      </c>
      <c r="G27300" t="s">
        <v>40340</v>
      </c>
      <c r="H27300" t="s">
        <v>40341</v>
      </c>
    </row>
    <row r="27301" spans="1:8" x14ac:dyDescent="0.3">
      <c r="A27301" t="s">
        <v>54766</v>
      </c>
      <c r="B27301">
        <v>0.98099999999999998</v>
      </c>
      <c r="C27301">
        <v>0.76857299999999995</v>
      </c>
      <c r="D27301">
        <v>0.29726234000000001</v>
      </c>
      <c r="E27301" s="4">
        <v>-4.96</v>
      </c>
      <c r="F27301" s="5">
        <v>0.153</v>
      </c>
    </row>
    <row r="27302" spans="1:8" x14ac:dyDescent="0.3">
      <c r="A27302" t="s">
        <v>54767</v>
      </c>
      <c r="B27302">
        <v>0.98099999999999998</v>
      </c>
      <c r="C27302">
        <v>0.76857640000000005</v>
      </c>
      <c r="D27302">
        <v>0.29725783</v>
      </c>
      <c r="E27302" s="4">
        <v>-4.96</v>
      </c>
      <c r="F27302" s="5">
        <v>4.2900000000000001E-2</v>
      </c>
      <c r="G27302" t="s">
        <v>45480</v>
      </c>
      <c r="H27302" t="s">
        <v>45481</v>
      </c>
    </row>
    <row r="27303" spans="1:8" x14ac:dyDescent="0.3">
      <c r="A27303" t="s">
        <v>54768</v>
      </c>
      <c r="B27303">
        <v>0.98099999999999998</v>
      </c>
      <c r="C27303">
        <v>0.76858930000000003</v>
      </c>
      <c r="D27303">
        <v>-0.29724081000000002</v>
      </c>
      <c r="E27303" s="4">
        <v>-4.96</v>
      </c>
      <c r="F27303" s="5">
        <v>-5.1400000000000001E-2</v>
      </c>
      <c r="G27303" t="s">
        <v>54769</v>
      </c>
      <c r="H27303" t="s">
        <v>54770</v>
      </c>
    </row>
    <row r="27304" spans="1:8" x14ac:dyDescent="0.3">
      <c r="A27304" t="s">
        <v>54771</v>
      </c>
      <c r="B27304">
        <v>0.98099999999999998</v>
      </c>
      <c r="C27304">
        <v>0.76859599999999995</v>
      </c>
      <c r="D27304">
        <v>0.29723186000000001</v>
      </c>
      <c r="E27304" s="4">
        <v>-4.96</v>
      </c>
      <c r="F27304" s="5">
        <v>7.6799999999999993E-2</v>
      </c>
      <c r="G27304" t="s">
        <v>28238</v>
      </c>
      <c r="H27304" t="s">
        <v>28239</v>
      </c>
    </row>
    <row r="27305" spans="1:8" x14ac:dyDescent="0.3">
      <c r="A27305" t="s">
        <v>54772</v>
      </c>
      <c r="B27305">
        <v>0.98099999999999998</v>
      </c>
      <c r="C27305">
        <v>0.76863959999999998</v>
      </c>
      <c r="D27305">
        <v>0.29717419</v>
      </c>
      <c r="E27305" s="4">
        <v>-4.96</v>
      </c>
      <c r="F27305" s="5">
        <v>6.0600000000000001E-2</v>
      </c>
    </row>
    <row r="27306" spans="1:8" x14ac:dyDescent="0.3">
      <c r="A27306" t="s">
        <v>54773</v>
      </c>
      <c r="B27306">
        <v>0.98099999999999998</v>
      </c>
      <c r="C27306">
        <v>0.76870340000000004</v>
      </c>
      <c r="D27306">
        <v>-0.29708973999999999</v>
      </c>
      <c r="E27306" s="4">
        <v>-4.96</v>
      </c>
      <c r="F27306" s="5">
        <v>-1.84E-2</v>
      </c>
      <c r="G27306" t="s">
        <v>54774</v>
      </c>
      <c r="H27306" t="s">
        <v>54775</v>
      </c>
    </row>
    <row r="27307" spans="1:8" x14ac:dyDescent="0.3">
      <c r="A27307" t="s">
        <v>54776</v>
      </c>
      <c r="B27307">
        <v>0.98099999999999998</v>
      </c>
      <c r="C27307">
        <v>0.76878279999999999</v>
      </c>
      <c r="D27307">
        <v>0.29698451999999997</v>
      </c>
      <c r="E27307" s="4">
        <v>-4.96</v>
      </c>
      <c r="F27307" s="5">
        <v>2.3E-2</v>
      </c>
      <c r="G27307" t="s">
        <v>54777</v>
      </c>
      <c r="H27307" t="s">
        <v>54778</v>
      </c>
    </row>
    <row r="27308" spans="1:8" x14ac:dyDescent="0.3">
      <c r="A27308" t="s">
        <v>54779</v>
      </c>
      <c r="B27308">
        <v>0.98099999999999998</v>
      </c>
      <c r="C27308">
        <v>0.7688256</v>
      </c>
      <c r="D27308">
        <v>-0.29692782000000001</v>
      </c>
      <c r="E27308" s="4">
        <v>-4.96</v>
      </c>
      <c r="F27308" s="5">
        <v>-4.8500000000000001E-2</v>
      </c>
      <c r="G27308" t="s">
        <v>21960</v>
      </c>
      <c r="H27308" t="s">
        <v>21961</v>
      </c>
    </row>
    <row r="27309" spans="1:8" x14ac:dyDescent="0.3">
      <c r="A27309" t="s">
        <v>54780</v>
      </c>
      <c r="B27309">
        <v>0.98099999999999998</v>
      </c>
      <c r="C27309">
        <v>0.7688431</v>
      </c>
      <c r="D27309">
        <v>-0.29690464</v>
      </c>
      <c r="E27309" s="4">
        <v>-4.96</v>
      </c>
      <c r="F27309" s="5">
        <v>-2.3599999999999999E-2</v>
      </c>
      <c r="G27309" t="s">
        <v>28365</v>
      </c>
      <c r="H27309" t="s">
        <v>28366</v>
      </c>
    </row>
    <row r="27310" spans="1:8" x14ac:dyDescent="0.3">
      <c r="A27310" t="s">
        <v>54781</v>
      </c>
      <c r="B27310">
        <v>0.98099999999999998</v>
      </c>
      <c r="C27310">
        <v>0.76884889999999995</v>
      </c>
      <c r="D27310">
        <v>-0.29689704</v>
      </c>
      <c r="E27310" s="4">
        <v>-4.96</v>
      </c>
      <c r="F27310" s="5">
        <v>-3.4599999999999999E-2</v>
      </c>
      <c r="G27310" t="s">
        <v>44390</v>
      </c>
      <c r="H27310" t="s">
        <v>44391</v>
      </c>
    </row>
    <row r="27311" spans="1:8" x14ac:dyDescent="0.3">
      <c r="A27311" t="s">
        <v>54782</v>
      </c>
      <c r="B27311">
        <v>0.98099999999999998</v>
      </c>
      <c r="C27311">
        <v>0.76889050000000003</v>
      </c>
      <c r="D27311">
        <v>0.29684187000000001</v>
      </c>
      <c r="E27311" s="4">
        <v>-4.96</v>
      </c>
      <c r="F27311" s="5">
        <v>1.2800000000000001E-2</v>
      </c>
      <c r="G27311" t="s">
        <v>54783</v>
      </c>
      <c r="H27311" t="s">
        <v>54784</v>
      </c>
    </row>
    <row r="27312" spans="1:8" x14ac:dyDescent="0.3">
      <c r="A27312" t="s">
        <v>54785</v>
      </c>
      <c r="B27312">
        <v>0.98099999999999998</v>
      </c>
      <c r="C27312">
        <v>0.76891209999999999</v>
      </c>
      <c r="D27312">
        <v>0.29681332999999999</v>
      </c>
      <c r="E27312" s="4">
        <v>-4.96</v>
      </c>
      <c r="F27312" s="5">
        <v>6.83E-2</v>
      </c>
      <c r="G27312" t="s">
        <v>32744</v>
      </c>
      <c r="H27312" t="s">
        <v>32745</v>
      </c>
    </row>
    <row r="27313" spans="1:8" x14ac:dyDescent="0.3">
      <c r="A27313" t="s">
        <v>54786</v>
      </c>
      <c r="B27313">
        <v>0.98099999999999998</v>
      </c>
      <c r="C27313">
        <v>0.7689201</v>
      </c>
      <c r="D27313">
        <v>-0.29680267999999999</v>
      </c>
      <c r="E27313" s="4">
        <v>-4.96</v>
      </c>
      <c r="F27313" s="5">
        <v>-5.3600000000000002E-2</v>
      </c>
      <c r="G27313" t="s">
        <v>27337</v>
      </c>
      <c r="H27313" t="s">
        <v>27338</v>
      </c>
    </row>
    <row r="27314" spans="1:8" x14ac:dyDescent="0.3">
      <c r="A27314" t="s">
        <v>54787</v>
      </c>
      <c r="B27314">
        <v>0.98099999999999998</v>
      </c>
      <c r="C27314">
        <v>0.76893160000000005</v>
      </c>
      <c r="D27314">
        <v>-0.29678748999999999</v>
      </c>
      <c r="E27314" s="4">
        <v>-4.96</v>
      </c>
      <c r="F27314" s="5">
        <v>-1.7500000000000002E-2</v>
      </c>
    </row>
    <row r="27315" spans="1:8" x14ac:dyDescent="0.3">
      <c r="A27315" t="s">
        <v>54788</v>
      </c>
      <c r="B27315">
        <v>0.98099999999999998</v>
      </c>
      <c r="C27315">
        <v>0.76894459999999998</v>
      </c>
      <c r="D27315">
        <v>0.29677024000000002</v>
      </c>
      <c r="E27315" s="4">
        <v>-4.96</v>
      </c>
      <c r="F27315" s="5">
        <v>3.2399999999999998E-2</v>
      </c>
    </row>
    <row r="27316" spans="1:8" x14ac:dyDescent="0.3">
      <c r="A27316" t="s">
        <v>54789</v>
      </c>
      <c r="B27316">
        <v>0.98099999999999998</v>
      </c>
      <c r="C27316">
        <v>0.76897709999999997</v>
      </c>
      <c r="D27316">
        <v>0.29672720000000002</v>
      </c>
      <c r="E27316" s="4">
        <v>-4.96</v>
      </c>
      <c r="F27316" s="5">
        <v>3.2099999999999997E-2</v>
      </c>
      <c r="G27316" t="s">
        <v>28339</v>
      </c>
      <c r="H27316" t="s">
        <v>28340</v>
      </c>
    </row>
    <row r="27317" spans="1:8" x14ac:dyDescent="0.3">
      <c r="A27317" t="s">
        <v>54790</v>
      </c>
      <c r="B27317">
        <v>0.98099999999999998</v>
      </c>
      <c r="C27317">
        <v>0.76897879999999996</v>
      </c>
      <c r="D27317">
        <v>0.29672501000000001</v>
      </c>
      <c r="E27317" s="4">
        <v>-4.96</v>
      </c>
      <c r="F27317" s="5">
        <v>5.6899999999999999E-2</v>
      </c>
    </row>
    <row r="27318" spans="1:8" x14ac:dyDescent="0.3">
      <c r="A27318" t="s">
        <v>54791</v>
      </c>
      <c r="B27318">
        <v>0.98099999999999998</v>
      </c>
      <c r="C27318">
        <v>0.76899470000000003</v>
      </c>
      <c r="D27318">
        <v>0.29670394999999999</v>
      </c>
      <c r="E27318" s="4">
        <v>-4.96</v>
      </c>
      <c r="F27318" s="5">
        <v>0.129</v>
      </c>
      <c r="G27318" t="s">
        <v>54792</v>
      </c>
      <c r="H27318" t="s">
        <v>54793</v>
      </c>
    </row>
    <row r="27319" spans="1:8" x14ac:dyDescent="0.3">
      <c r="A27319" t="s">
        <v>54794</v>
      </c>
      <c r="B27319">
        <v>0.98099999999999998</v>
      </c>
      <c r="C27319">
        <v>0.76900349999999995</v>
      </c>
      <c r="D27319">
        <v>0.29669224999999999</v>
      </c>
      <c r="E27319" s="4">
        <v>-4.96</v>
      </c>
      <c r="F27319" s="5">
        <v>8.0199999999999994E-2</v>
      </c>
      <c r="G27319" t="s">
        <v>36387</v>
      </c>
      <c r="H27319" t="s">
        <v>36388</v>
      </c>
    </row>
    <row r="27320" spans="1:8" x14ac:dyDescent="0.3">
      <c r="A27320" t="s">
        <v>54795</v>
      </c>
      <c r="B27320">
        <v>0.98099999999999998</v>
      </c>
      <c r="C27320">
        <v>0.76900500000000005</v>
      </c>
      <c r="D27320">
        <v>0.29669030000000002</v>
      </c>
      <c r="E27320" s="4">
        <v>-4.96</v>
      </c>
      <c r="F27320" s="5">
        <v>6.0600000000000001E-2</v>
      </c>
      <c r="G27320" t="s">
        <v>15345</v>
      </c>
      <c r="H27320" t="s">
        <v>15346</v>
      </c>
    </row>
    <row r="27321" spans="1:8" x14ac:dyDescent="0.3">
      <c r="A27321" t="s">
        <v>54796</v>
      </c>
      <c r="B27321">
        <v>0.98099999999999998</v>
      </c>
      <c r="C27321">
        <v>0.76901929999999996</v>
      </c>
      <c r="D27321">
        <v>-0.29667134000000001</v>
      </c>
      <c r="E27321" s="4">
        <v>-4.96</v>
      </c>
      <c r="F27321" s="5">
        <v>-2.5399999999999999E-2</v>
      </c>
      <c r="G27321" t="s">
        <v>4143</v>
      </c>
      <c r="H27321" t="s">
        <v>4144</v>
      </c>
    </row>
    <row r="27322" spans="1:8" x14ac:dyDescent="0.3">
      <c r="A27322" t="s">
        <v>54797</v>
      </c>
      <c r="B27322">
        <v>0.98099999999999998</v>
      </c>
      <c r="C27322">
        <v>0.76909910000000004</v>
      </c>
      <c r="D27322">
        <v>-0.29656571999999998</v>
      </c>
      <c r="E27322" s="4">
        <v>-4.96</v>
      </c>
      <c r="F27322" s="5">
        <v>-3.9100000000000003E-2</v>
      </c>
      <c r="G27322" t="s">
        <v>3557</v>
      </c>
      <c r="H27322" t="s">
        <v>3558</v>
      </c>
    </row>
    <row r="27323" spans="1:8" x14ac:dyDescent="0.3">
      <c r="A27323" t="s">
        <v>54798</v>
      </c>
      <c r="B27323">
        <v>0.98099999999999998</v>
      </c>
      <c r="C27323">
        <v>0.76912700000000001</v>
      </c>
      <c r="D27323">
        <v>0.29652868999999998</v>
      </c>
      <c r="E27323" s="4">
        <v>-4.96</v>
      </c>
      <c r="F27323" s="5">
        <v>1.7399999999999999E-2</v>
      </c>
      <c r="G27323" t="s">
        <v>54799</v>
      </c>
      <c r="H27323" t="s">
        <v>54800</v>
      </c>
    </row>
    <row r="27324" spans="1:8" x14ac:dyDescent="0.3">
      <c r="A27324" t="s">
        <v>54801</v>
      </c>
      <c r="B27324">
        <v>0.98099999999999998</v>
      </c>
      <c r="C27324">
        <v>0.76917230000000003</v>
      </c>
      <c r="D27324">
        <v>0.29646877999999999</v>
      </c>
      <c r="E27324" s="4">
        <v>-4.96</v>
      </c>
      <c r="F27324" s="5">
        <v>4.5900000000000003E-2</v>
      </c>
      <c r="G27324" t="s">
        <v>28736</v>
      </c>
      <c r="H27324" t="s">
        <v>28737</v>
      </c>
    </row>
    <row r="27325" spans="1:8" x14ac:dyDescent="0.3">
      <c r="A27325" t="s">
        <v>54802</v>
      </c>
      <c r="B27325">
        <v>0.98099999999999998</v>
      </c>
      <c r="C27325">
        <v>0.7691865</v>
      </c>
      <c r="D27325">
        <v>0.29644999999999999</v>
      </c>
      <c r="E27325" s="4">
        <v>-4.96</v>
      </c>
      <c r="F27325" s="5">
        <v>3.3700000000000001E-2</v>
      </c>
      <c r="G27325" t="s">
        <v>53175</v>
      </c>
      <c r="H27325" t="s">
        <v>53176</v>
      </c>
    </row>
    <row r="27326" spans="1:8" x14ac:dyDescent="0.3">
      <c r="A27326" t="s">
        <v>54803</v>
      </c>
      <c r="B27326">
        <v>0.98099999999999998</v>
      </c>
      <c r="C27326">
        <v>0.76925449999999995</v>
      </c>
      <c r="D27326">
        <v>0.29635995999999998</v>
      </c>
      <c r="E27326" s="4">
        <v>-4.96</v>
      </c>
      <c r="F27326" s="5">
        <v>3.6999999999999998E-2</v>
      </c>
      <c r="G27326" t="s">
        <v>27235</v>
      </c>
      <c r="H27326" t="s">
        <v>27236</v>
      </c>
    </row>
    <row r="27327" spans="1:8" x14ac:dyDescent="0.3">
      <c r="A27327" t="s">
        <v>54804</v>
      </c>
      <c r="B27327">
        <v>0.98099999999999998</v>
      </c>
      <c r="C27327">
        <v>0.76929669999999994</v>
      </c>
      <c r="D27327">
        <v>-0.29630402</v>
      </c>
      <c r="E27327" s="4">
        <v>-4.96</v>
      </c>
      <c r="F27327" s="5">
        <v>-6.4500000000000002E-2</v>
      </c>
      <c r="G27327" t="s">
        <v>54805</v>
      </c>
      <c r="H27327" t="s">
        <v>54806</v>
      </c>
    </row>
    <row r="27328" spans="1:8" x14ac:dyDescent="0.3">
      <c r="A27328" t="s">
        <v>54807</v>
      </c>
      <c r="B27328">
        <v>0.98099999999999998</v>
      </c>
      <c r="C27328">
        <v>0.76932730000000005</v>
      </c>
      <c r="D27328">
        <v>-0.29626352</v>
      </c>
      <c r="E27328" s="4">
        <v>-4.96</v>
      </c>
      <c r="F27328" s="5">
        <v>-3.9899999999999998E-2</v>
      </c>
      <c r="G27328" t="s">
        <v>54808</v>
      </c>
      <c r="H27328" t="s">
        <v>54809</v>
      </c>
    </row>
    <row r="27329" spans="1:8" x14ac:dyDescent="0.3">
      <c r="A27329" t="s">
        <v>54810</v>
      </c>
      <c r="B27329">
        <v>0.98099999999999998</v>
      </c>
      <c r="C27329">
        <v>0.76934689999999994</v>
      </c>
      <c r="D27329">
        <v>0.29623767000000001</v>
      </c>
      <c r="E27329" s="4">
        <v>-4.96</v>
      </c>
      <c r="F27329" s="5">
        <v>2.3099999999999999E-2</v>
      </c>
      <c r="G27329" t="s">
        <v>54811</v>
      </c>
      <c r="H27329" t="s">
        <v>54812</v>
      </c>
    </row>
    <row r="27330" spans="1:8" x14ac:dyDescent="0.3">
      <c r="A27330" t="s">
        <v>54813</v>
      </c>
      <c r="B27330">
        <v>0.98099999999999998</v>
      </c>
      <c r="C27330">
        <v>0.76939539999999995</v>
      </c>
      <c r="D27330">
        <v>0.29617343000000002</v>
      </c>
      <c r="E27330" s="4">
        <v>-4.96</v>
      </c>
      <c r="F27330" s="5">
        <v>3.4599999999999999E-2</v>
      </c>
      <c r="G27330" t="s">
        <v>18221</v>
      </c>
      <c r="H27330" t="s">
        <v>18222</v>
      </c>
    </row>
    <row r="27331" spans="1:8" x14ac:dyDescent="0.3">
      <c r="A27331" t="s">
        <v>54814</v>
      </c>
      <c r="B27331">
        <v>0.98099999999999998</v>
      </c>
      <c r="C27331">
        <v>0.76940580000000003</v>
      </c>
      <c r="D27331">
        <v>0.29615965</v>
      </c>
      <c r="E27331" s="4">
        <v>-4.96</v>
      </c>
      <c r="F27331" s="5">
        <v>2.4500000000000001E-2</v>
      </c>
      <c r="G27331" t="s">
        <v>24819</v>
      </c>
      <c r="H27331" t="s">
        <v>24819</v>
      </c>
    </row>
    <row r="27332" spans="1:8" x14ac:dyDescent="0.3">
      <c r="A27332" t="s">
        <v>54815</v>
      </c>
      <c r="B27332">
        <v>0.98099999999999998</v>
      </c>
      <c r="C27332">
        <v>0.7694955</v>
      </c>
      <c r="D27332">
        <v>0.29604092999999998</v>
      </c>
      <c r="E27332" s="4">
        <v>-4.96</v>
      </c>
      <c r="F27332" s="5">
        <v>6.13E-2</v>
      </c>
      <c r="G27332" t="s">
        <v>35753</v>
      </c>
      <c r="H27332" t="s">
        <v>35754</v>
      </c>
    </row>
    <row r="27333" spans="1:8" x14ac:dyDescent="0.3">
      <c r="A27333" t="s">
        <v>54816</v>
      </c>
      <c r="B27333">
        <v>0.98099999999999998</v>
      </c>
      <c r="C27333">
        <v>0.76951610000000004</v>
      </c>
      <c r="D27333">
        <v>0.29601354000000002</v>
      </c>
      <c r="E27333" s="4">
        <v>-4.96</v>
      </c>
      <c r="F27333" s="5">
        <v>1.77E-2</v>
      </c>
      <c r="G27333" t="s">
        <v>42337</v>
      </c>
      <c r="H27333" t="s">
        <v>42338</v>
      </c>
    </row>
    <row r="27334" spans="1:8" x14ac:dyDescent="0.3">
      <c r="A27334" t="s">
        <v>54817</v>
      </c>
      <c r="B27334">
        <v>0.98099999999999998</v>
      </c>
      <c r="C27334">
        <v>0.76962759999999997</v>
      </c>
      <c r="D27334">
        <v>-0.29586592</v>
      </c>
      <c r="E27334" s="4">
        <v>-4.96</v>
      </c>
      <c r="F27334" s="5">
        <v>-7.3400000000000007E-2</v>
      </c>
      <c r="G27334" t="s">
        <v>38681</v>
      </c>
      <c r="H27334" t="s">
        <v>38682</v>
      </c>
    </row>
    <row r="27335" spans="1:8" x14ac:dyDescent="0.3">
      <c r="A27335" t="s">
        <v>54818</v>
      </c>
      <c r="B27335">
        <v>0.98099999999999998</v>
      </c>
      <c r="C27335">
        <v>0.76965329999999998</v>
      </c>
      <c r="D27335">
        <v>-0.29583196</v>
      </c>
      <c r="E27335" s="4">
        <v>-4.96</v>
      </c>
      <c r="F27335" s="5">
        <v>-1.54E-2</v>
      </c>
      <c r="G27335" t="s">
        <v>25057</v>
      </c>
      <c r="H27335" t="s">
        <v>25058</v>
      </c>
    </row>
    <row r="27336" spans="1:8" x14ac:dyDescent="0.3">
      <c r="A27336" t="s">
        <v>54819</v>
      </c>
      <c r="B27336">
        <v>0.98099999999999998</v>
      </c>
      <c r="C27336">
        <v>0.76967830000000004</v>
      </c>
      <c r="D27336">
        <v>0.29579892000000002</v>
      </c>
      <c r="E27336" s="4">
        <v>-4.96</v>
      </c>
      <c r="F27336" s="5">
        <v>3.3599999999999998E-2</v>
      </c>
      <c r="G27336" t="s">
        <v>38124</v>
      </c>
      <c r="H27336" t="s">
        <v>38125</v>
      </c>
    </row>
    <row r="27337" spans="1:8" x14ac:dyDescent="0.3">
      <c r="A27337" t="s">
        <v>54820</v>
      </c>
      <c r="B27337">
        <v>0.98099999999999998</v>
      </c>
      <c r="C27337">
        <v>0.76970870000000002</v>
      </c>
      <c r="D27337">
        <v>-0.29575865000000001</v>
      </c>
      <c r="E27337" s="4">
        <v>-4.96</v>
      </c>
      <c r="F27337" s="5">
        <v>-1.8100000000000002E-2</v>
      </c>
      <c r="G27337" t="s">
        <v>54821</v>
      </c>
      <c r="H27337" t="s">
        <v>54822</v>
      </c>
    </row>
    <row r="27338" spans="1:8" x14ac:dyDescent="0.3">
      <c r="A27338" t="s">
        <v>54823</v>
      </c>
      <c r="B27338">
        <v>0.98099999999999998</v>
      </c>
      <c r="C27338">
        <v>0.76973659999999999</v>
      </c>
      <c r="D27338">
        <v>-0.29572173000000002</v>
      </c>
      <c r="E27338" s="4">
        <v>-4.96</v>
      </c>
      <c r="F27338" s="5">
        <v>-3.2599999999999997E-2</v>
      </c>
    </row>
    <row r="27339" spans="1:8" x14ac:dyDescent="0.3">
      <c r="A27339" t="s">
        <v>54824</v>
      </c>
      <c r="B27339">
        <v>0.98099999999999998</v>
      </c>
      <c r="C27339">
        <v>0.76974960000000003</v>
      </c>
      <c r="D27339">
        <v>-0.29570452000000003</v>
      </c>
      <c r="E27339" s="4">
        <v>-4.96</v>
      </c>
      <c r="F27339" s="5">
        <v>-3.4700000000000002E-2</v>
      </c>
    </row>
    <row r="27340" spans="1:8" x14ac:dyDescent="0.3">
      <c r="A27340" t="s">
        <v>54825</v>
      </c>
      <c r="B27340">
        <v>0.98099999999999998</v>
      </c>
      <c r="C27340">
        <v>0.7697946</v>
      </c>
      <c r="D27340">
        <v>0.29564492999999997</v>
      </c>
      <c r="E27340" s="4">
        <v>-4.96</v>
      </c>
      <c r="F27340" s="5">
        <v>3.9800000000000002E-2</v>
      </c>
      <c r="G27340" t="s">
        <v>54826</v>
      </c>
      <c r="H27340" t="s">
        <v>54827</v>
      </c>
    </row>
    <row r="27341" spans="1:8" x14ac:dyDescent="0.3">
      <c r="A27341" t="s">
        <v>54828</v>
      </c>
      <c r="B27341">
        <v>0.98099999999999998</v>
      </c>
      <c r="C27341">
        <v>0.76982090000000003</v>
      </c>
      <c r="D27341">
        <v>-0.29561004000000002</v>
      </c>
      <c r="E27341" s="4">
        <v>-4.96</v>
      </c>
      <c r="F27341" s="5">
        <v>-2.0500000000000001E-2</v>
      </c>
      <c r="G27341" t="s">
        <v>17168</v>
      </c>
      <c r="H27341" t="s">
        <v>17169</v>
      </c>
    </row>
    <row r="27342" spans="1:8" x14ac:dyDescent="0.3">
      <c r="A27342" t="s">
        <v>54829</v>
      </c>
      <c r="B27342">
        <v>0.98099999999999998</v>
      </c>
      <c r="C27342">
        <v>0.76985170000000003</v>
      </c>
      <c r="D27342">
        <v>0.29556927999999999</v>
      </c>
      <c r="E27342" s="4">
        <v>-4.96</v>
      </c>
      <c r="F27342" s="5">
        <v>1.77E-2</v>
      </c>
      <c r="G27342" t="s">
        <v>54830</v>
      </c>
      <c r="H27342" t="s">
        <v>54831</v>
      </c>
    </row>
    <row r="27343" spans="1:8" x14ac:dyDescent="0.3">
      <c r="A27343" t="s">
        <v>54832</v>
      </c>
      <c r="B27343">
        <v>0.98099999999999998</v>
      </c>
      <c r="C27343">
        <v>0.76986810000000006</v>
      </c>
      <c r="D27343">
        <v>-0.29554766999999998</v>
      </c>
      <c r="E27343" s="4">
        <v>-4.96</v>
      </c>
      <c r="F27343" s="5">
        <v>-2.3900000000000001E-2</v>
      </c>
      <c r="G27343" t="s">
        <v>54833</v>
      </c>
      <c r="H27343" t="s">
        <v>54834</v>
      </c>
    </row>
    <row r="27344" spans="1:8" x14ac:dyDescent="0.3">
      <c r="A27344" t="s">
        <v>54835</v>
      </c>
      <c r="B27344">
        <v>0.98099999999999998</v>
      </c>
      <c r="C27344">
        <v>0.76987950000000005</v>
      </c>
      <c r="D27344">
        <v>-0.29553258999999998</v>
      </c>
      <c r="E27344" s="4">
        <v>-4.96</v>
      </c>
      <c r="F27344" s="5">
        <v>-6.8699999999999997E-2</v>
      </c>
      <c r="G27344" t="s">
        <v>16476</v>
      </c>
      <c r="H27344" t="s">
        <v>16477</v>
      </c>
    </row>
    <row r="27345" spans="1:8" x14ac:dyDescent="0.3">
      <c r="A27345" t="s">
        <v>54836</v>
      </c>
      <c r="B27345">
        <v>0.98099999999999998</v>
      </c>
      <c r="C27345">
        <v>0.76994059999999998</v>
      </c>
      <c r="D27345">
        <v>-0.29545165000000001</v>
      </c>
      <c r="E27345" s="4">
        <v>-4.96</v>
      </c>
      <c r="F27345" s="5">
        <v>-2.0799999999999999E-2</v>
      </c>
      <c r="G27345" t="s">
        <v>54837</v>
      </c>
      <c r="H27345" t="s">
        <v>54838</v>
      </c>
    </row>
    <row r="27346" spans="1:8" x14ac:dyDescent="0.3">
      <c r="A27346" t="s">
        <v>54839</v>
      </c>
      <c r="B27346">
        <v>0.98099999999999998</v>
      </c>
      <c r="C27346">
        <v>0.76996880000000001</v>
      </c>
      <c r="D27346">
        <v>-0.29541434999999999</v>
      </c>
      <c r="E27346" s="4">
        <v>-4.96</v>
      </c>
      <c r="F27346" s="5">
        <v>-1.8599999999999998E-2</v>
      </c>
      <c r="G27346" t="s">
        <v>54840</v>
      </c>
      <c r="H27346" t="s">
        <v>54841</v>
      </c>
    </row>
    <row r="27347" spans="1:8" x14ac:dyDescent="0.3">
      <c r="A27347" t="s">
        <v>54842</v>
      </c>
      <c r="B27347">
        <v>0.98099999999999998</v>
      </c>
      <c r="C27347">
        <v>0.77000999999999997</v>
      </c>
      <c r="D27347">
        <v>-0.29535979000000001</v>
      </c>
      <c r="E27347" s="4">
        <v>-4.96</v>
      </c>
      <c r="F27347" s="5">
        <v>-7.6899999999999996E-2</v>
      </c>
      <c r="G27347" t="s">
        <v>39910</v>
      </c>
      <c r="H27347" t="s">
        <v>39911</v>
      </c>
    </row>
    <row r="27348" spans="1:8" x14ac:dyDescent="0.3">
      <c r="A27348" t="s">
        <v>54843</v>
      </c>
      <c r="B27348">
        <v>0.98099999999999998</v>
      </c>
      <c r="C27348">
        <v>0.77001090000000005</v>
      </c>
      <c r="D27348">
        <v>-0.29535857999999998</v>
      </c>
      <c r="E27348" s="4">
        <v>-4.96</v>
      </c>
      <c r="F27348" s="5">
        <v>-2.47E-2</v>
      </c>
      <c r="G27348" t="s">
        <v>54844</v>
      </c>
      <c r="H27348" t="s">
        <v>54845</v>
      </c>
    </row>
    <row r="27349" spans="1:8" x14ac:dyDescent="0.3">
      <c r="A27349" t="s">
        <v>54846</v>
      </c>
      <c r="B27349">
        <v>0.98099999999999998</v>
      </c>
      <c r="C27349">
        <v>0.77004349999999999</v>
      </c>
      <c r="D27349">
        <v>0.29531543999999998</v>
      </c>
      <c r="E27349" s="4">
        <v>-4.96</v>
      </c>
      <c r="F27349" s="5">
        <v>2.2599999999999999E-2</v>
      </c>
    </row>
    <row r="27350" spans="1:8" x14ac:dyDescent="0.3">
      <c r="A27350" t="s">
        <v>54847</v>
      </c>
      <c r="B27350">
        <v>0.98099999999999998</v>
      </c>
      <c r="C27350">
        <v>0.77004439999999996</v>
      </c>
      <c r="D27350">
        <v>0.29531429999999997</v>
      </c>
      <c r="E27350" s="4">
        <v>-4.96</v>
      </c>
      <c r="F27350" s="5">
        <v>1.7600000000000001E-2</v>
      </c>
      <c r="G27350" t="s">
        <v>54848</v>
      </c>
      <c r="H27350" t="s">
        <v>54849</v>
      </c>
    </row>
    <row r="27351" spans="1:8" x14ac:dyDescent="0.3">
      <c r="A27351" t="s">
        <v>54850</v>
      </c>
      <c r="B27351">
        <v>0.98099999999999998</v>
      </c>
      <c r="C27351">
        <v>0.77007060000000005</v>
      </c>
      <c r="D27351">
        <v>0.29527956</v>
      </c>
      <c r="E27351" s="4">
        <v>-4.96</v>
      </c>
      <c r="F27351" s="5">
        <v>1.9400000000000001E-2</v>
      </c>
    </row>
    <row r="27352" spans="1:8" x14ac:dyDescent="0.3">
      <c r="A27352" t="s">
        <v>54851</v>
      </c>
      <c r="B27352">
        <v>0.98099999999999998</v>
      </c>
      <c r="C27352">
        <v>0.77009740000000004</v>
      </c>
      <c r="D27352">
        <v>-0.29524409000000001</v>
      </c>
      <c r="E27352" s="4">
        <v>-4.96</v>
      </c>
      <c r="F27352" s="5">
        <v>-4.19E-2</v>
      </c>
      <c r="G27352" t="s">
        <v>32073</v>
      </c>
      <c r="H27352" t="s">
        <v>32074</v>
      </c>
    </row>
    <row r="27353" spans="1:8" x14ac:dyDescent="0.3">
      <c r="A27353" t="s">
        <v>54852</v>
      </c>
      <c r="B27353">
        <v>0.98099999999999998</v>
      </c>
      <c r="C27353">
        <v>0.77012000000000003</v>
      </c>
      <c r="D27353">
        <v>-0.29521422000000003</v>
      </c>
      <c r="E27353" s="4">
        <v>-4.96</v>
      </c>
      <c r="F27353" s="5">
        <v>-6.3200000000000006E-2</v>
      </c>
      <c r="G27353" t="s">
        <v>6945</v>
      </c>
      <c r="H27353" t="s">
        <v>6946</v>
      </c>
    </row>
    <row r="27354" spans="1:8" x14ac:dyDescent="0.3">
      <c r="A27354" t="s">
        <v>54853</v>
      </c>
      <c r="B27354">
        <v>0.98099999999999998</v>
      </c>
      <c r="C27354">
        <v>0.77013169999999997</v>
      </c>
      <c r="D27354">
        <v>-0.29519877999999999</v>
      </c>
      <c r="E27354" s="4">
        <v>-4.96</v>
      </c>
      <c r="F27354" s="5">
        <v>-5.9299999999999999E-2</v>
      </c>
      <c r="G27354" t="s">
        <v>43495</v>
      </c>
      <c r="H27354" t="s">
        <v>43496</v>
      </c>
    </row>
    <row r="27355" spans="1:8" x14ac:dyDescent="0.3">
      <c r="A27355" t="s">
        <v>54854</v>
      </c>
      <c r="B27355">
        <v>0.98099999999999998</v>
      </c>
      <c r="C27355">
        <v>0.77014700000000003</v>
      </c>
      <c r="D27355">
        <v>-0.29517850000000001</v>
      </c>
      <c r="E27355" s="4">
        <v>-4.96</v>
      </c>
      <c r="F27355" s="5">
        <v>-8.3199999999999996E-2</v>
      </c>
      <c r="G27355" t="s">
        <v>54855</v>
      </c>
      <c r="H27355" t="s">
        <v>54856</v>
      </c>
    </row>
    <row r="27356" spans="1:8" x14ac:dyDescent="0.3">
      <c r="A27356" t="s">
        <v>54857</v>
      </c>
      <c r="B27356">
        <v>0.98099999999999998</v>
      </c>
      <c r="C27356">
        <v>0.77015149999999999</v>
      </c>
      <c r="D27356">
        <v>0.29517247000000002</v>
      </c>
      <c r="E27356" s="4">
        <v>-4.96</v>
      </c>
      <c r="F27356" s="5">
        <v>7.0000000000000007E-2</v>
      </c>
      <c r="G27356" t="s">
        <v>28736</v>
      </c>
      <c r="H27356" t="s">
        <v>28737</v>
      </c>
    </row>
    <row r="27357" spans="1:8" x14ac:dyDescent="0.3">
      <c r="A27357" t="s">
        <v>54858</v>
      </c>
      <c r="B27357">
        <v>0.98099999999999998</v>
      </c>
      <c r="C27357">
        <v>0.77015420000000001</v>
      </c>
      <c r="D27357">
        <v>0.29516892</v>
      </c>
      <c r="E27357" s="4">
        <v>-4.96</v>
      </c>
      <c r="F27357" s="5">
        <v>3.15E-2</v>
      </c>
      <c r="G27357" t="s">
        <v>32439</v>
      </c>
      <c r="H27357" t="s">
        <v>32440</v>
      </c>
    </row>
    <row r="27358" spans="1:8" x14ac:dyDescent="0.3">
      <c r="A27358" t="s">
        <v>54859</v>
      </c>
      <c r="B27358">
        <v>0.98099999999999998</v>
      </c>
      <c r="C27358">
        <v>0.77017709999999995</v>
      </c>
      <c r="D27358">
        <v>-0.29513862000000002</v>
      </c>
      <c r="E27358" s="4">
        <v>-4.96</v>
      </c>
      <c r="F27358" s="5">
        <v>-2.2499999999999999E-2</v>
      </c>
      <c r="G27358" t="s">
        <v>16394</v>
      </c>
      <c r="H27358" t="s">
        <v>16395</v>
      </c>
    </row>
    <row r="27359" spans="1:8" x14ac:dyDescent="0.3">
      <c r="A27359" t="s">
        <v>54860</v>
      </c>
      <c r="B27359">
        <v>0.98099999999999998</v>
      </c>
      <c r="C27359">
        <v>0.77019130000000002</v>
      </c>
      <c r="D27359">
        <v>-0.29511979999999999</v>
      </c>
      <c r="E27359" s="4">
        <v>-4.96</v>
      </c>
      <c r="F27359" s="5">
        <v>-1.84E-2</v>
      </c>
    </row>
    <row r="27360" spans="1:8" x14ac:dyDescent="0.3">
      <c r="A27360" t="s">
        <v>54861</v>
      </c>
      <c r="B27360">
        <v>0.98099999999999998</v>
      </c>
      <c r="C27360">
        <v>0.77019550000000003</v>
      </c>
      <c r="D27360">
        <v>0.29511430999999999</v>
      </c>
      <c r="E27360" s="4">
        <v>-4.96</v>
      </c>
      <c r="F27360" s="5">
        <v>3.8100000000000002E-2</v>
      </c>
      <c r="G27360" t="s">
        <v>54862</v>
      </c>
      <c r="H27360" t="s">
        <v>54863</v>
      </c>
    </row>
    <row r="27361" spans="1:8" x14ac:dyDescent="0.3">
      <c r="A27361" t="s">
        <v>54864</v>
      </c>
      <c r="B27361">
        <v>0.98099999999999998</v>
      </c>
      <c r="C27361">
        <v>0.77024669999999995</v>
      </c>
      <c r="D27361">
        <v>-0.29504645000000002</v>
      </c>
      <c r="E27361" s="4">
        <v>-4.96</v>
      </c>
      <c r="F27361" s="5">
        <v>-1.7399999999999999E-2</v>
      </c>
    </row>
    <row r="27362" spans="1:8" x14ac:dyDescent="0.3">
      <c r="A27362" t="s">
        <v>54865</v>
      </c>
      <c r="B27362">
        <v>0.98099999999999998</v>
      </c>
      <c r="C27362">
        <v>0.77027230000000002</v>
      </c>
      <c r="D27362">
        <v>-0.29501268000000003</v>
      </c>
      <c r="E27362" s="4">
        <v>-4.96</v>
      </c>
      <c r="F27362" s="5">
        <v>-3.5000000000000003E-2</v>
      </c>
      <c r="G27362" t="s">
        <v>54866</v>
      </c>
      <c r="H27362" t="s">
        <v>54867</v>
      </c>
    </row>
    <row r="27363" spans="1:8" x14ac:dyDescent="0.3">
      <c r="A27363" t="s">
        <v>54868</v>
      </c>
      <c r="B27363">
        <v>0.98099999999999998</v>
      </c>
      <c r="C27363">
        <v>0.77028079999999999</v>
      </c>
      <c r="D27363">
        <v>-0.29500132000000001</v>
      </c>
      <c r="E27363" s="4">
        <v>-4.96</v>
      </c>
      <c r="F27363" s="5">
        <v>-4.36E-2</v>
      </c>
    </row>
    <row r="27364" spans="1:8" x14ac:dyDescent="0.3">
      <c r="A27364" t="s">
        <v>54869</v>
      </c>
      <c r="B27364">
        <v>0.98099999999999998</v>
      </c>
      <c r="C27364">
        <v>0.77031689999999997</v>
      </c>
      <c r="D27364">
        <v>0.29495364000000002</v>
      </c>
      <c r="E27364" s="4">
        <v>-4.96</v>
      </c>
      <c r="F27364" s="5">
        <v>3.8199999999999998E-2</v>
      </c>
      <c r="G27364" t="s">
        <v>41180</v>
      </c>
      <c r="H27364" t="s">
        <v>41181</v>
      </c>
    </row>
    <row r="27365" spans="1:8" x14ac:dyDescent="0.3">
      <c r="A27365" t="s">
        <v>54870</v>
      </c>
      <c r="B27365">
        <v>0.98099999999999998</v>
      </c>
      <c r="C27365">
        <v>0.77034179999999997</v>
      </c>
      <c r="D27365">
        <v>0.29492068999999999</v>
      </c>
      <c r="E27365" s="4">
        <v>-4.96</v>
      </c>
      <c r="F27365" s="5">
        <v>5.8900000000000001E-2</v>
      </c>
      <c r="G27365" t="s">
        <v>13173</v>
      </c>
      <c r="H27365" t="s">
        <v>13174</v>
      </c>
    </row>
    <row r="27366" spans="1:8" x14ac:dyDescent="0.3">
      <c r="A27366" t="s">
        <v>54871</v>
      </c>
      <c r="B27366">
        <v>0.98099999999999998</v>
      </c>
      <c r="C27366">
        <v>0.77034230000000004</v>
      </c>
      <c r="D27366">
        <v>-0.29491993999999999</v>
      </c>
      <c r="E27366" s="4">
        <v>-4.96</v>
      </c>
      <c r="F27366" s="5">
        <v>-0.02</v>
      </c>
    </row>
    <row r="27367" spans="1:8" x14ac:dyDescent="0.3">
      <c r="A27367" t="s">
        <v>54872</v>
      </c>
      <c r="B27367">
        <v>0.98099999999999998</v>
      </c>
      <c r="C27367">
        <v>0.77035299999999995</v>
      </c>
      <c r="D27367">
        <v>0.2949058</v>
      </c>
      <c r="E27367" s="4">
        <v>-4.96</v>
      </c>
      <c r="F27367" s="5">
        <v>5.4199999999999998E-2</v>
      </c>
      <c r="G27367" t="s">
        <v>13139</v>
      </c>
      <c r="H27367" t="s">
        <v>13140</v>
      </c>
    </row>
    <row r="27368" spans="1:8" x14ac:dyDescent="0.3">
      <c r="A27368" t="s">
        <v>54873</v>
      </c>
      <c r="B27368">
        <v>0.98099999999999998</v>
      </c>
      <c r="C27368">
        <v>0.77038300000000004</v>
      </c>
      <c r="D27368">
        <v>-0.29486612000000001</v>
      </c>
      <c r="E27368" s="4">
        <v>-4.96</v>
      </c>
      <c r="F27368" s="5">
        <v>-2.5600000000000001E-2</v>
      </c>
      <c r="G27368" t="s">
        <v>54874</v>
      </c>
      <c r="H27368" t="s">
        <v>54875</v>
      </c>
    </row>
    <row r="27369" spans="1:8" x14ac:dyDescent="0.3">
      <c r="A27369" t="s">
        <v>54876</v>
      </c>
      <c r="B27369">
        <v>0.98099999999999998</v>
      </c>
      <c r="C27369">
        <v>0.77039789999999997</v>
      </c>
      <c r="D27369">
        <v>-0.29484638000000002</v>
      </c>
      <c r="E27369" s="4">
        <v>-4.96</v>
      </c>
      <c r="F27369" s="5">
        <v>-1.3899999999999999E-2</v>
      </c>
    </row>
    <row r="27370" spans="1:8" x14ac:dyDescent="0.3">
      <c r="A27370" t="s">
        <v>54877</v>
      </c>
      <c r="B27370">
        <v>0.98099999999999998</v>
      </c>
      <c r="C27370">
        <v>0.77051990000000004</v>
      </c>
      <c r="D27370">
        <v>-0.29468501000000002</v>
      </c>
      <c r="E27370" s="4">
        <v>-4.96</v>
      </c>
      <c r="F27370" s="5">
        <v>-4.2700000000000002E-2</v>
      </c>
      <c r="G27370" t="s">
        <v>39871</v>
      </c>
      <c r="H27370" t="s">
        <v>39872</v>
      </c>
    </row>
    <row r="27371" spans="1:8" x14ac:dyDescent="0.3">
      <c r="A27371" t="s">
        <v>54878</v>
      </c>
      <c r="B27371">
        <v>0.98099999999999998</v>
      </c>
      <c r="C27371">
        <v>0.77052520000000002</v>
      </c>
      <c r="D27371">
        <v>0.29467796000000002</v>
      </c>
      <c r="E27371" s="4">
        <v>-4.96</v>
      </c>
      <c r="F27371" s="5">
        <v>6.0100000000000001E-2</v>
      </c>
    </row>
    <row r="27372" spans="1:8" x14ac:dyDescent="0.3">
      <c r="A27372" t="s">
        <v>54879</v>
      </c>
      <c r="B27372">
        <v>0.98099999999999998</v>
      </c>
      <c r="C27372">
        <v>0.77052710000000002</v>
      </c>
      <c r="D27372">
        <v>-0.29467536999999999</v>
      </c>
      <c r="E27372" s="4">
        <v>-4.96</v>
      </c>
      <c r="F27372" s="5">
        <v>-9.1399999999999995E-2</v>
      </c>
      <c r="G27372" t="s">
        <v>49198</v>
      </c>
      <c r="H27372" t="s">
        <v>49199</v>
      </c>
    </row>
    <row r="27373" spans="1:8" x14ac:dyDescent="0.3">
      <c r="A27373" t="s">
        <v>54880</v>
      </c>
      <c r="B27373">
        <v>0.98099999999999998</v>
      </c>
      <c r="C27373">
        <v>0.77054400000000001</v>
      </c>
      <c r="D27373">
        <v>0.29465311</v>
      </c>
      <c r="E27373" s="4">
        <v>-4.96</v>
      </c>
      <c r="F27373" s="5">
        <v>6.1100000000000002E-2</v>
      </c>
      <c r="G27373" t="s">
        <v>54881</v>
      </c>
      <c r="H27373" t="s">
        <v>54882</v>
      </c>
    </row>
    <row r="27374" spans="1:8" x14ac:dyDescent="0.3">
      <c r="A27374" t="s">
        <v>54883</v>
      </c>
      <c r="B27374">
        <v>0.98099999999999998</v>
      </c>
      <c r="C27374">
        <v>0.77055910000000005</v>
      </c>
      <c r="D27374">
        <v>-0.29463305000000001</v>
      </c>
      <c r="E27374" s="4">
        <v>-4.96</v>
      </c>
      <c r="F27374" s="5">
        <v>-8.5400000000000004E-2</v>
      </c>
      <c r="G27374" t="s">
        <v>54884</v>
      </c>
      <c r="H27374" t="s">
        <v>54885</v>
      </c>
    </row>
    <row r="27375" spans="1:8" x14ac:dyDescent="0.3">
      <c r="A27375" t="s">
        <v>54886</v>
      </c>
      <c r="B27375">
        <v>0.98099999999999998</v>
      </c>
      <c r="C27375">
        <v>0.77055929999999995</v>
      </c>
      <c r="D27375">
        <v>0.29463278999999998</v>
      </c>
      <c r="E27375" s="4">
        <v>-4.96</v>
      </c>
      <c r="F27375" s="5">
        <v>4.1399999999999999E-2</v>
      </c>
      <c r="G27375" t="s">
        <v>44264</v>
      </c>
      <c r="H27375" t="s">
        <v>44265</v>
      </c>
    </row>
    <row r="27376" spans="1:8" x14ac:dyDescent="0.3">
      <c r="A27376" t="s">
        <v>54887</v>
      </c>
      <c r="B27376">
        <v>0.98099999999999998</v>
      </c>
      <c r="C27376">
        <v>0.77059960000000005</v>
      </c>
      <c r="D27376">
        <v>-0.29457949999999999</v>
      </c>
      <c r="E27376" s="4">
        <v>-4.96</v>
      </c>
      <c r="F27376" s="5">
        <v>-2.5499999999999998E-2</v>
      </c>
      <c r="G27376" t="s">
        <v>54888</v>
      </c>
      <c r="H27376" t="s">
        <v>54889</v>
      </c>
    </row>
    <row r="27377" spans="1:8" x14ac:dyDescent="0.3">
      <c r="A27377" t="s">
        <v>54890</v>
      </c>
      <c r="B27377">
        <v>0.98099999999999998</v>
      </c>
      <c r="C27377">
        <v>0.77063400000000004</v>
      </c>
      <c r="D27377">
        <v>-0.29453393999999999</v>
      </c>
      <c r="E27377" s="4">
        <v>-4.96</v>
      </c>
      <c r="F27377" s="5">
        <v>-2.5100000000000001E-2</v>
      </c>
    </row>
    <row r="27378" spans="1:8" x14ac:dyDescent="0.3">
      <c r="A27378" t="s">
        <v>54891</v>
      </c>
      <c r="B27378">
        <v>0.98099999999999998</v>
      </c>
      <c r="C27378">
        <v>0.77066670000000004</v>
      </c>
      <c r="D27378">
        <v>0.29449066000000002</v>
      </c>
      <c r="E27378" s="4">
        <v>-4.96</v>
      </c>
      <c r="F27378" s="5">
        <v>4.4299999999999999E-2</v>
      </c>
      <c r="G27378" t="s">
        <v>10577</v>
      </c>
      <c r="H27378" t="s">
        <v>10578</v>
      </c>
    </row>
    <row r="27379" spans="1:8" x14ac:dyDescent="0.3">
      <c r="A27379" t="s">
        <v>54892</v>
      </c>
      <c r="B27379">
        <v>0.98099999999999998</v>
      </c>
      <c r="C27379">
        <v>0.77066769999999996</v>
      </c>
      <c r="D27379">
        <v>0.29448936999999997</v>
      </c>
      <c r="E27379" s="4">
        <v>-4.96</v>
      </c>
      <c r="F27379" s="5">
        <v>5.3499999999999999E-2</v>
      </c>
      <c r="G27379" t="s">
        <v>54893</v>
      </c>
      <c r="H27379" t="s">
        <v>54894</v>
      </c>
    </row>
    <row r="27380" spans="1:8" x14ac:dyDescent="0.3">
      <c r="A27380" t="s">
        <v>54895</v>
      </c>
      <c r="B27380">
        <v>0.98099999999999998</v>
      </c>
      <c r="C27380">
        <v>0.77068510000000001</v>
      </c>
      <c r="D27380">
        <v>-0.29446641000000001</v>
      </c>
      <c r="E27380" s="4">
        <v>-4.96</v>
      </c>
      <c r="F27380" s="5">
        <v>-1.6199999999999999E-2</v>
      </c>
      <c r="G27380" t="s">
        <v>29067</v>
      </c>
      <c r="H27380" t="s">
        <v>29068</v>
      </c>
    </row>
    <row r="27381" spans="1:8" x14ac:dyDescent="0.3">
      <c r="A27381" t="s">
        <v>54896</v>
      </c>
      <c r="B27381">
        <v>0.98099999999999998</v>
      </c>
      <c r="C27381">
        <v>0.77069240000000006</v>
      </c>
      <c r="D27381">
        <v>0.29445668000000003</v>
      </c>
      <c r="E27381" s="4">
        <v>-4.96</v>
      </c>
      <c r="F27381" s="5">
        <v>3.3700000000000001E-2</v>
      </c>
      <c r="G27381" t="s">
        <v>18723</v>
      </c>
      <c r="H27381" t="s">
        <v>18724</v>
      </c>
    </row>
    <row r="27382" spans="1:8" x14ac:dyDescent="0.3">
      <c r="A27382" t="s">
        <v>54897</v>
      </c>
      <c r="B27382">
        <v>0.98099999999999998</v>
      </c>
      <c r="C27382">
        <v>0.77072960000000001</v>
      </c>
      <c r="D27382">
        <v>-0.29440744000000002</v>
      </c>
      <c r="E27382" s="4">
        <v>-4.96</v>
      </c>
      <c r="F27382" s="5">
        <v>-3.4599999999999999E-2</v>
      </c>
    </row>
    <row r="27383" spans="1:8" x14ac:dyDescent="0.3">
      <c r="A27383" t="s">
        <v>54898</v>
      </c>
      <c r="B27383">
        <v>0.98099999999999998</v>
      </c>
      <c r="C27383">
        <v>0.77075190000000005</v>
      </c>
      <c r="D27383">
        <v>0.29437799999999997</v>
      </c>
      <c r="E27383" s="4">
        <v>-4.96</v>
      </c>
      <c r="F27383" s="5">
        <v>2.52E-2</v>
      </c>
      <c r="G27383" t="s">
        <v>54899</v>
      </c>
      <c r="H27383" t="s">
        <v>54900</v>
      </c>
    </row>
    <row r="27384" spans="1:8" x14ac:dyDescent="0.3">
      <c r="A27384" t="s">
        <v>54901</v>
      </c>
      <c r="B27384">
        <v>0.98099999999999998</v>
      </c>
      <c r="C27384">
        <v>0.77075939999999998</v>
      </c>
      <c r="D27384">
        <v>-0.29436805999999999</v>
      </c>
      <c r="E27384" s="4">
        <v>-4.96</v>
      </c>
      <c r="F27384" s="5">
        <v>-3.6799999999999999E-2</v>
      </c>
      <c r="G27384" t="s">
        <v>54902</v>
      </c>
      <c r="H27384" t="s">
        <v>54903</v>
      </c>
    </row>
    <row r="27385" spans="1:8" x14ac:dyDescent="0.3">
      <c r="A27385" t="s">
        <v>54904</v>
      </c>
      <c r="B27385">
        <v>0.98099999999999998</v>
      </c>
      <c r="C27385">
        <v>0.77076049999999996</v>
      </c>
      <c r="D27385">
        <v>-0.29436653000000002</v>
      </c>
      <c r="E27385" s="4">
        <v>-4.96</v>
      </c>
      <c r="F27385" s="5">
        <v>-4.1399999999999999E-2</v>
      </c>
      <c r="G27385" t="s">
        <v>54905</v>
      </c>
      <c r="H27385" t="s">
        <v>54906</v>
      </c>
    </row>
    <row r="27386" spans="1:8" x14ac:dyDescent="0.3">
      <c r="A27386" t="s">
        <v>54907</v>
      </c>
      <c r="B27386">
        <v>0.98099999999999998</v>
      </c>
      <c r="C27386">
        <v>0.77076270000000002</v>
      </c>
      <c r="D27386">
        <v>0.29436364999999998</v>
      </c>
      <c r="E27386" s="4">
        <v>-4.96</v>
      </c>
      <c r="F27386" s="5">
        <v>3.0700000000000002E-2</v>
      </c>
      <c r="G27386" t="s">
        <v>37657</v>
      </c>
      <c r="H27386" t="s">
        <v>37658</v>
      </c>
    </row>
    <row r="27387" spans="1:8" x14ac:dyDescent="0.3">
      <c r="A27387" t="s">
        <v>54908</v>
      </c>
      <c r="B27387">
        <v>0.98099999999999998</v>
      </c>
      <c r="C27387">
        <v>0.77078259999999998</v>
      </c>
      <c r="D27387">
        <v>-0.29433738999999998</v>
      </c>
      <c r="E27387" s="4">
        <v>-4.96</v>
      </c>
      <c r="F27387" s="5">
        <v>-4.1599999999999998E-2</v>
      </c>
      <c r="G27387" t="s">
        <v>43014</v>
      </c>
      <c r="H27387" t="s">
        <v>43015</v>
      </c>
    </row>
    <row r="27388" spans="1:8" x14ac:dyDescent="0.3">
      <c r="A27388" t="s">
        <v>54909</v>
      </c>
      <c r="B27388">
        <v>0.98099999999999998</v>
      </c>
      <c r="C27388">
        <v>0.77083880000000005</v>
      </c>
      <c r="D27388">
        <v>-0.29426298000000001</v>
      </c>
      <c r="E27388" s="4">
        <v>-4.96</v>
      </c>
      <c r="F27388" s="5">
        <v>-4.2599999999999999E-2</v>
      </c>
      <c r="G27388" t="s">
        <v>54774</v>
      </c>
      <c r="H27388" t="s">
        <v>54775</v>
      </c>
    </row>
    <row r="27389" spans="1:8" x14ac:dyDescent="0.3">
      <c r="A27389" t="s">
        <v>54910</v>
      </c>
      <c r="B27389">
        <v>0.98099999999999998</v>
      </c>
      <c r="C27389">
        <v>0.77087629999999996</v>
      </c>
      <c r="D27389">
        <v>-0.29421341000000001</v>
      </c>
      <c r="E27389" s="4">
        <v>-4.96</v>
      </c>
      <c r="F27389" s="5">
        <v>-2.8000000000000001E-2</v>
      </c>
      <c r="G27389" t="s">
        <v>41020</v>
      </c>
      <c r="H27389" t="s">
        <v>41021</v>
      </c>
    </row>
    <row r="27390" spans="1:8" x14ac:dyDescent="0.3">
      <c r="A27390" t="s">
        <v>54911</v>
      </c>
      <c r="B27390">
        <v>0.98099999999999998</v>
      </c>
      <c r="C27390">
        <v>0.77088250000000003</v>
      </c>
      <c r="D27390">
        <v>0.2942051</v>
      </c>
      <c r="E27390" s="4">
        <v>-4.96</v>
      </c>
      <c r="F27390" s="5">
        <v>4.0800000000000003E-2</v>
      </c>
      <c r="G27390" t="s">
        <v>45701</v>
      </c>
      <c r="H27390" t="s">
        <v>45702</v>
      </c>
    </row>
    <row r="27391" spans="1:8" x14ac:dyDescent="0.3">
      <c r="A27391" t="s">
        <v>54912</v>
      </c>
      <c r="B27391">
        <v>0.98099999999999998</v>
      </c>
      <c r="C27391">
        <v>0.77091679999999996</v>
      </c>
      <c r="D27391">
        <v>0.29415982000000002</v>
      </c>
      <c r="E27391" s="4">
        <v>-4.96</v>
      </c>
      <c r="F27391" s="5">
        <v>1.7399999999999999E-2</v>
      </c>
      <c r="G27391" t="s">
        <v>54913</v>
      </c>
      <c r="H27391" t="s">
        <v>54914</v>
      </c>
    </row>
    <row r="27392" spans="1:8" x14ac:dyDescent="0.3">
      <c r="A27392" t="s">
        <v>54915</v>
      </c>
      <c r="B27392">
        <v>0.98099999999999998</v>
      </c>
      <c r="C27392">
        <v>0.77092000000000005</v>
      </c>
      <c r="D27392">
        <v>0.29415546999999997</v>
      </c>
      <c r="E27392" s="4">
        <v>-4.96</v>
      </c>
      <c r="F27392" s="5">
        <v>2.7699999999999999E-2</v>
      </c>
      <c r="G27392" t="s">
        <v>54916</v>
      </c>
      <c r="H27392" t="s">
        <v>54917</v>
      </c>
    </row>
    <row r="27393" spans="1:8" x14ac:dyDescent="0.3">
      <c r="A27393" t="s">
        <v>54918</v>
      </c>
      <c r="B27393">
        <v>0.98099999999999998</v>
      </c>
      <c r="C27393">
        <v>0.77093210000000001</v>
      </c>
      <c r="D27393">
        <v>0.29413956000000002</v>
      </c>
      <c r="E27393" s="4">
        <v>-4.96</v>
      </c>
      <c r="F27393" s="5">
        <v>4.41E-2</v>
      </c>
      <c r="G27393" t="s">
        <v>23391</v>
      </c>
      <c r="H27393" t="s">
        <v>23392</v>
      </c>
    </row>
    <row r="27394" spans="1:8" x14ac:dyDescent="0.3">
      <c r="A27394" t="s">
        <v>54919</v>
      </c>
      <c r="B27394">
        <v>0.98099999999999998</v>
      </c>
      <c r="C27394">
        <v>0.77097709999999997</v>
      </c>
      <c r="D27394">
        <v>0.29408002</v>
      </c>
      <c r="E27394" s="4">
        <v>-4.96</v>
      </c>
      <c r="F27394" s="5">
        <v>0.107</v>
      </c>
    </row>
    <row r="27395" spans="1:8" x14ac:dyDescent="0.3">
      <c r="A27395" t="s">
        <v>54920</v>
      </c>
      <c r="B27395">
        <v>0.98099999999999998</v>
      </c>
      <c r="C27395">
        <v>0.77097789999999999</v>
      </c>
      <c r="D27395">
        <v>-0.29407887999999999</v>
      </c>
      <c r="E27395" s="4">
        <v>-4.96</v>
      </c>
      <c r="F27395" s="5">
        <v>-2.5999999999999999E-2</v>
      </c>
      <c r="G27395" t="s">
        <v>54921</v>
      </c>
      <c r="H27395" t="s">
        <v>54922</v>
      </c>
    </row>
    <row r="27396" spans="1:8" x14ac:dyDescent="0.3">
      <c r="A27396" t="s">
        <v>54923</v>
      </c>
      <c r="B27396">
        <v>0.98099999999999998</v>
      </c>
      <c r="C27396">
        <v>0.77099450000000003</v>
      </c>
      <c r="D27396">
        <v>0.29405701000000001</v>
      </c>
      <c r="E27396" s="4">
        <v>-4.96</v>
      </c>
      <c r="F27396" s="5">
        <v>4.6300000000000001E-2</v>
      </c>
      <c r="G27396" t="s">
        <v>3994</v>
      </c>
      <c r="H27396" t="s">
        <v>3995</v>
      </c>
    </row>
    <row r="27397" spans="1:8" x14ac:dyDescent="0.3">
      <c r="A27397" t="s">
        <v>54924</v>
      </c>
      <c r="B27397">
        <v>0.98099999999999998</v>
      </c>
      <c r="C27397">
        <v>0.77100749999999996</v>
      </c>
      <c r="D27397">
        <v>0.29403983</v>
      </c>
      <c r="E27397" s="4">
        <v>-4.96</v>
      </c>
      <c r="F27397" s="5">
        <v>4.6300000000000001E-2</v>
      </c>
      <c r="G27397" t="s">
        <v>26083</v>
      </c>
      <c r="H27397" t="s">
        <v>26084</v>
      </c>
    </row>
    <row r="27398" spans="1:8" x14ac:dyDescent="0.3">
      <c r="A27398" t="s">
        <v>54925</v>
      </c>
      <c r="B27398">
        <v>0.98099999999999998</v>
      </c>
      <c r="C27398">
        <v>0.77107630000000005</v>
      </c>
      <c r="D27398">
        <v>-0.29394872</v>
      </c>
      <c r="E27398" s="4">
        <v>-4.96</v>
      </c>
      <c r="F27398" s="5">
        <v>-3.5200000000000002E-2</v>
      </c>
      <c r="G27398" t="s">
        <v>19963</v>
      </c>
      <c r="H27398" t="s">
        <v>19964</v>
      </c>
    </row>
    <row r="27399" spans="1:8" x14ac:dyDescent="0.3">
      <c r="A27399" t="s">
        <v>54926</v>
      </c>
      <c r="B27399">
        <v>0.98099999999999998</v>
      </c>
      <c r="C27399">
        <v>0.77109559999999999</v>
      </c>
      <c r="D27399">
        <v>0.29392318000000001</v>
      </c>
      <c r="E27399" s="4">
        <v>-4.96</v>
      </c>
      <c r="F27399" s="5">
        <v>2.47E-2</v>
      </c>
      <c r="G27399" t="s">
        <v>12706</v>
      </c>
      <c r="H27399" t="s">
        <v>12707</v>
      </c>
    </row>
    <row r="27400" spans="1:8" x14ac:dyDescent="0.3">
      <c r="A27400" t="s">
        <v>54927</v>
      </c>
      <c r="B27400">
        <v>0.98099999999999998</v>
      </c>
      <c r="C27400">
        <v>0.77116079999999998</v>
      </c>
      <c r="D27400">
        <v>-0.29383688000000002</v>
      </c>
      <c r="E27400" s="4">
        <v>-4.96</v>
      </c>
      <c r="F27400" s="5">
        <v>-3.1099999999999999E-2</v>
      </c>
      <c r="G27400" t="s">
        <v>54928</v>
      </c>
      <c r="H27400" t="s">
        <v>54929</v>
      </c>
    </row>
    <row r="27401" spans="1:8" x14ac:dyDescent="0.3">
      <c r="A27401" t="s">
        <v>54930</v>
      </c>
      <c r="B27401">
        <v>0.98099999999999998</v>
      </c>
      <c r="C27401">
        <v>0.77116569999999995</v>
      </c>
      <c r="D27401">
        <v>0.29383049</v>
      </c>
      <c r="E27401" s="4">
        <v>-4.96</v>
      </c>
      <c r="F27401" s="5">
        <v>2.76E-2</v>
      </c>
      <c r="G27401" t="s">
        <v>42819</v>
      </c>
      <c r="H27401" t="s">
        <v>42820</v>
      </c>
    </row>
    <row r="27402" spans="1:8" x14ac:dyDescent="0.3">
      <c r="A27402" t="s">
        <v>54931</v>
      </c>
      <c r="B27402">
        <v>0.98099999999999998</v>
      </c>
      <c r="C27402">
        <v>0.77119559999999998</v>
      </c>
      <c r="D27402">
        <v>0.29379085999999999</v>
      </c>
      <c r="E27402" s="4">
        <v>-4.96</v>
      </c>
      <c r="F27402" s="5">
        <v>3.0800000000000001E-2</v>
      </c>
      <c r="G27402" t="s">
        <v>54932</v>
      </c>
      <c r="H27402" t="s">
        <v>54933</v>
      </c>
    </row>
    <row r="27403" spans="1:8" x14ac:dyDescent="0.3">
      <c r="A27403" t="s">
        <v>54934</v>
      </c>
      <c r="B27403">
        <v>0.98099999999999998</v>
      </c>
      <c r="C27403">
        <v>0.77120840000000002</v>
      </c>
      <c r="D27403">
        <v>0.29377393000000002</v>
      </c>
      <c r="E27403" s="4">
        <v>-4.96</v>
      </c>
      <c r="F27403" s="5">
        <v>3.27E-2</v>
      </c>
      <c r="G27403" t="s">
        <v>54935</v>
      </c>
      <c r="H27403" t="s">
        <v>54936</v>
      </c>
    </row>
    <row r="27404" spans="1:8" x14ac:dyDescent="0.3">
      <c r="A27404" t="s">
        <v>54937</v>
      </c>
      <c r="B27404">
        <v>0.98099999999999998</v>
      </c>
      <c r="C27404">
        <v>0.77121090000000003</v>
      </c>
      <c r="D27404">
        <v>0.29377059999999999</v>
      </c>
      <c r="E27404" s="4">
        <v>-4.96</v>
      </c>
      <c r="F27404" s="5">
        <v>3.0499999999999999E-2</v>
      </c>
      <c r="G27404" t="s">
        <v>15560</v>
      </c>
      <c r="H27404" t="s">
        <v>15561</v>
      </c>
    </row>
    <row r="27405" spans="1:8" x14ac:dyDescent="0.3">
      <c r="A27405" t="s">
        <v>54938</v>
      </c>
      <c r="B27405">
        <v>0.98099999999999998</v>
      </c>
      <c r="C27405">
        <v>0.77121770000000001</v>
      </c>
      <c r="D27405">
        <v>0.29376163999999999</v>
      </c>
      <c r="E27405" s="4">
        <v>-4.96</v>
      </c>
      <c r="F27405" s="5">
        <v>6.9000000000000006E-2</v>
      </c>
      <c r="G27405" t="s">
        <v>5857</v>
      </c>
      <c r="H27405" t="s">
        <v>5858</v>
      </c>
    </row>
    <row r="27406" spans="1:8" x14ac:dyDescent="0.3">
      <c r="A27406" t="s">
        <v>54939</v>
      </c>
      <c r="B27406">
        <v>0.98099999999999998</v>
      </c>
      <c r="C27406">
        <v>0.77122029999999997</v>
      </c>
      <c r="D27406">
        <v>0.29375824</v>
      </c>
      <c r="E27406" s="4">
        <v>-4.96</v>
      </c>
      <c r="F27406" s="5">
        <v>2.2800000000000001E-2</v>
      </c>
    </row>
    <row r="27407" spans="1:8" x14ac:dyDescent="0.3">
      <c r="A27407" t="s">
        <v>54940</v>
      </c>
      <c r="B27407">
        <v>0.98099999999999998</v>
      </c>
      <c r="C27407">
        <v>0.77122100000000005</v>
      </c>
      <c r="D27407">
        <v>0.29375729</v>
      </c>
      <c r="E27407" s="4">
        <v>-4.96</v>
      </c>
      <c r="F27407" s="5">
        <v>1.9E-2</v>
      </c>
      <c r="G27407" t="s">
        <v>12745</v>
      </c>
      <c r="H27407" t="s">
        <v>12746</v>
      </c>
    </row>
    <row r="27408" spans="1:8" x14ac:dyDescent="0.3">
      <c r="A27408" t="s">
        <v>54941</v>
      </c>
      <c r="B27408">
        <v>0.98099999999999998</v>
      </c>
      <c r="C27408">
        <v>0.77122159999999995</v>
      </c>
      <c r="D27408">
        <v>-0.29375651000000003</v>
      </c>
      <c r="E27408" s="4">
        <v>-4.96</v>
      </c>
      <c r="F27408" s="5">
        <v>-1.43E-2</v>
      </c>
      <c r="G27408" t="s">
        <v>54942</v>
      </c>
      <c r="H27408" t="s">
        <v>54943</v>
      </c>
    </row>
    <row r="27409" spans="1:8" x14ac:dyDescent="0.3">
      <c r="A27409" t="s">
        <v>54944</v>
      </c>
      <c r="B27409">
        <v>0.98099999999999998</v>
      </c>
      <c r="C27409">
        <v>0.77123169999999996</v>
      </c>
      <c r="D27409">
        <v>-0.29374312000000002</v>
      </c>
      <c r="E27409" s="4">
        <v>-4.96</v>
      </c>
      <c r="F27409" s="5">
        <v>-0.06</v>
      </c>
    </row>
    <row r="27410" spans="1:8" x14ac:dyDescent="0.3">
      <c r="A27410" t="s">
        <v>54945</v>
      </c>
      <c r="B27410">
        <v>0.98099999999999998</v>
      </c>
      <c r="C27410">
        <v>0.77126419999999996</v>
      </c>
      <c r="D27410">
        <v>-0.29370021000000002</v>
      </c>
      <c r="E27410" s="4">
        <v>-4.96</v>
      </c>
      <c r="F27410" s="5">
        <v>-2.53E-2</v>
      </c>
      <c r="G27410" t="s">
        <v>54946</v>
      </c>
      <c r="H27410" t="s">
        <v>54947</v>
      </c>
    </row>
    <row r="27411" spans="1:8" x14ac:dyDescent="0.3">
      <c r="A27411" t="s">
        <v>54948</v>
      </c>
      <c r="B27411">
        <v>0.98099999999999998</v>
      </c>
      <c r="C27411">
        <v>0.77129740000000002</v>
      </c>
      <c r="D27411">
        <v>0.29365625000000001</v>
      </c>
      <c r="E27411" s="4">
        <v>-4.96</v>
      </c>
      <c r="F27411" s="5">
        <v>1.6799999999999999E-2</v>
      </c>
      <c r="G27411" t="s">
        <v>7790</v>
      </c>
      <c r="H27411" t="s">
        <v>7791</v>
      </c>
    </row>
    <row r="27412" spans="1:8" x14ac:dyDescent="0.3">
      <c r="A27412" t="s">
        <v>54949</v>
      </c>
      <c r="B27412">
        <v>0.98099999999999998</v>
      </c>
      <c r="C27412">
        <v>0.77131159999999999</v>
      </c>
      <c r="D27412">
        <v>0.29363742999999998</v>
      </c>
      <c r="E27412" s="4">
        <v>-4.96</v>
      </c>
      <c r="F27412" s="5">
        <v>3.1600000000000003E-2</v>
      </c>
      <c r="G27412" t="s">
        <v>43394</v>
      </c>
      <c r="H27412" t="s">
        <v>43395</v>
      </c>
    </row>
    <row r="27413" spans="1:8" x14ac:dyDescent="0.3">
      <c r="A27413" t="s">
        <v>54950</v>
      </c>
      <c r="B27413">
        <v>0.98099999999999998</v>
      </c>
      <c r="C27413">
        <v>0.77133689999999999</v>
      </c>
      <c r="D27413">
        <v>-0.29360395</v>
      </c>
      <c r="E27413" s="4">
        <v>-4.96</v>
      </c>
      <c r="F27413" s="5">
        <v>-2.0899999999999998E-2</v>
      </c>
      <c r="G27413" t="s">
        <v>54951</v>
      </c>
      <c r="H27413" t="s">
        <v>54952</v>
      </c>
    </row>
    <row r="27414" spans="1:8" x14ac:dyDescent="0.3">
      <c r="A27414" t="s">
        <v>54953</v>
      </c>
      <c r="B27414">
        <v>0.98099999999999998</v>
      </c>
      <c r="C27414">
        <v>0.77138059999999997</v>
      </c>
      <c r="D27414">
        <v>-0.29354614000000001</v>
      </c>
      <c r="E27414" s="4">
        <v>-4.96</v>
      </c>
      <c r="F27414" s="5">
        <v>-3.7499999999999999E-2</v>
      </c>
      <c r="G27414" t="s">
        <v>54954</v>
      </c>
      <c r="H27414" t="s">
        <v>54955</v>
      </c>
    </row>
    <row r="27415" spans="1:8" x14ac:dyDescent="0.3">
      <c r="A27415" t="s">
        <v>54956</v>
      </c>
      <c r="B27415">
        <v>0.98099999999999998</v>
      </c>
      <c r="C27415">
        <v>0.7713932</v>
      </c>
      <c r="D27415">
        <v>-0.29352952999999998</v>
      </c>
      <c r="E27415" s="4">
        <v>-4.96</v>
      </c>
      <c r="F27415" s="5">
        <v>-2.4E-2</v>
      </c>
      <c r="G27415" t="s">
        <v>39039</v>
      </c>
      <c r="H27415" t="s">
        <v>39040</v>
      </c>
    </row>
    <row r="27416" spans="1:8" x14ac:dyDescent="0.3">
      <c r="A27416" t="s">
        <v>54957</v>
      </c>
      <c r="B27416">
        <v>0.98099999999999998</v>
      </c>
      <c r="C27416">
        <v>0.77145680000000005</v>
      </c>
      <c r="D27416">
        <v>-0.29344542000000001</v>
      </c>
      <c r="E27416" s="4">
        <v>-4.96</v>
      </c>
      <c r="F27416" s="5">
        <v>-1.4800000000000001E-2</v>
      </c>
      <c r="G27416" t="s">
        <v>54958</v>
      </c>
      <c r="H27416" t="s">
        <v>54959</v>
      </c>
    </row>
    <row r="27417" spans="1:8" x14ac:dyDescent="0.3">
      <c r="A27417" t="s">
        <v>54960</v>
      </c>
      <c r="B27417">
        <v>0.98099999999999998</v>
      </c>
      <c r="C27417">
        <v>0.77153510000000003</v>
      </c>
      <c r="D27417">
        <v>-0.29334179999999999</v>
      </c>
      <c r="E27417" s="4">
        <v>-4.96</v>
      </c>
      <c r="F27417" s="5">
        <v>-2.3599999999999999E-2</v>
      </c>
      <c r="G27417" t="s">
        <v>28469</v>
      </c>
      <c r="H27417" t="s">
        <v>28470</v>
      </c>
    </row>
    <row r="27418" spans="1:8" x14ac:dyDescent="0.3">
      <c r="A27418" t="s">
        <v>54961</v>
      </c>
      <c r="B27418">
        <v>0.98099999999999998</v>
      </c>
      <c r="C27418">
        <v>0.77153660000000002</v>
      </c>
      <c r="D27418">
        <v>0.29333979999999998</v>
      </c>
      <c r="E27418" s="4">
        <v>-4.96</v>
      </c>
      <c r="F27418" s="5">
        <v>1.9900000000000001E-2</v>
      </c>
      <c r="G27418" t="s">
        <v>54962</v>
      </c>
      <c r="H27418" t="s">
        <v>54963</v>
      </c>
    </row>
    <row r="27419" spans="1:8" x14ac:dyDescent="0.3">
      <c r="A27419" t="s">
        <v>54964</v>
      </c>
      <c r="B27419">
        <v>0.98099999999999998</v>
      </c>
      <c r="C27419">
        <v>0.77160819999999997</v>
      </c>
      <c r="D27419">
        <v>0.29324505000000001</v>
      </c>
      <c r="E27419" s="4">
        <v>-4.96</v>
      </c>
      <c r="F27419" s="5">
        <v>2.8299999999999999E-2</v>
      </c>
      <c r="G27419" t="s">
        <v>29744</v>
      </c>
      <c r="H27419" t="s">
        <v>29745</v>
      </c>
    </row>
    <row r="27420" spans="1:8" x14ac:dyDescent="0.3">
      <c r="A27420" t="s">
        <v>54965</v>
      </c>
      <c r="B27420">
        <v>0.98099999999999998</v>
      </c>
      <c r="C27420">
        <v>0.771617</v>
      </c>
      <c r="D27420">
        <v>0.29323349999999998</v>
      </c>
      <c r="E27420" s="4">
        <v>-4.96</v>
      </c>
      <c r="F27420" s="5">
        <v>1.41E-2</v>
      </c>
      <c r="G27420" t="s">
        <v>54966</v>
      </c>
      <c r="H27420" t="s">
        <v>54967</v>
      </c>
    </row>
    <row r="27421" spans="1:8" x14ac:dyDescent="0.3">
      <c r="A27421" t="s">
        <v>54968</v>
      </c>
      <c r="B27421">
        <v>0.98099999999999998</v>
      </c>
      <c r="C27421">
        <v>0.77167520000000001</v>
      </c>
      <c r="D27421">
        <v>0.29315651999999998</v>
      </c>
      <c r="E27421" s="4">
        <v>-4.96</v>
      </c>
      <c r="F27421" s="5">
        <v>1.66E-2</v>
      </c>
      <c r="G27421" t="s">
        <v>27337</v>
      </c>
      <c r="H27421" t="s">
        <v>27338</v>
      </c>
    </row>
    <row r="27422" spans="1:8" x14ac:dyDescent="0.3">
      <c r="A27422" t="s">
        <v>54969</v>
      </c>
      <c r="B27422">
        <v>0.98099999999999998</v>
      </c>
      <c r="C27422">
        <v>0.77167810000000003</v>
      </c>
      <c r="D27422">
        <v>-0.29315268</v>
      </c>
      <c r="E27422" s="4">
        <v>-4.96</v>
      </c>
      <c r="F27422" s="5">
        <v>-3.0099999999999998E-2</v>
      </c>
      <c r="G27422" t="s">
        <v>54970</v>
      </c>
      <c r="H27422" t="s">
        <v>54971</v>
      </c>
    </row>
    <row r="27423" spans="1:8" x14ac:dyDescent="0.3">
      <c r="A27423" t="s">
        <v>54972</v>
      </c>
      <c r="B27423">
        <v>0.98099999999999998</v>
      </c>
      <c r="C27423">
        <v>0.7717077</v>
      </c>
      <c r="D27423">
        <v>0.29311354000000001</v>
      </c>
      <c r="E27423" s="4">
        <v>-4.96</v>
      </c>
      <c r="F27423" s="5">
        <v>4.2500000000000003E-2</v>
      </c>
      <c r="G27423" t="s">
        <v>19201</v>
      </c>
      <c r="H27423" t="s">
        <v>19202</v>
      </c>
    </row>
    <row r="27424" spans="1:8" x14ac:dyDescent="0.3">
      <c r="A27424" t="s">
        <v>54973</v>
      </c>
      <c r="B27424">
        <v>0.98099999999999998</v>
      </c>
      <c r="C27424">
        <v>0.77172320000000005</v>
      </c>
      <c r="D27424">
        <v>-0.29309299</v>
      </c>
      <c r="E27424" s="4">
        <v>-4.96</v>
      </c>
      <c r="F27424" s="5">
        <v>-4.0899999999999999E-2</v>
      </c>
      <c r="G27424" t="s">
        <v>9125</v>
      </c>
      <c r="H27424" t="s">
        <v>9126</v>
      </c>
    </row>
    <row r="27425" spans="1:8" x14ac:dyDescent="0.3">
      <c r="A27425" t="s">
        <v>54974</v>
      </c>
      <c r="B27425">
        <v>0.98099999999999998</v>
      </c>
      <c r="C27425">
        <v>0.77173029999999998</v>
      </c>
      <c r="D27425">
        <v>-0.29308352999999998</v>
      </c>
      <c r="E27425" s="4">
        <v>-4.96</v>
      </c>
      <c r="F27425" s="5">
        <v>-7.2099999999999997E-2</v>
      </c>
      <c r="G27425" t="s">
        <v>15545</v>
      </c>
      <c r="H27425" t="s">
        <v>15546</v>
      </c>
    </row>
    <row r="27426" spans="1:8" x14ac:dyDescent="0.3">
      <c r="A27426" t="s">
        <v>54975</v>
      </c>
      <c r="B27426">
        <v>0.98099999999999998</v>
      </c>
      <c r="C27426">
        <v>0.77174220000000004</v>
      </c>
      <c r="D27426">
        <v>0.29306786000000001</v>
      </c>
      <c r="E27426" s="4">
        <v>-4.96</v>
      </c>
      <c r="F27426" s="5">
        <v>5.6800000000000003E-2</v>
      </c>
      <c r="G27426" t="s">
        <v>54976</v>
      </c>
      <c r="H27426" t="s">
        <v>54977</v>
      </c>
    </row>
    <row r="27427" spans="1:8" x14ac:dyDescent="0.3">
      <c r="A27427" t="s">
        <v>54978</v>
      </c>
      <c r="B27427">
        <v>0.98099999999999998</v>
      </c>
      <c r="C27427">
        <v>0.77176370000000005</v>
      </c>
      <c r="D27427">
        <v>0.29303941999999999</v>
      </c>
      <c r="E27427" s="4">
        <v>-4.96</v>
      </c>
      <c r="F27427" s="5">
        <v>7.2700000000000001E-2</v>
      </c>
      <c r="G27427" t="s">
        <v>28042</v>
      </c>
      <c r="H27427" t="s">
        <v>28043</v>
      </c>
    </row>
    <row r="27428" spans="1:8" x14ac:dyDescent="0.3">
      <c r="A27428" t="s">
        <v>54979</v>
      </c>
      <c r="B27428">
        <v>0.98099999999999998</v>
      </c>
      <c r="C27428">
        <v>0.77177660000000003</v>
      </c>
      <c r="D27428">
        <v>0.29302232</v>
      </c>
      <c r="E27428" s="4">
        <v>-4.96</v>
      </c>
      <c r="F27428" s="5">
        <v>1.8700000000000001E-2</v>
      </c>
    </row>
    <row r="27429" spans="1:8" x14ac:dyDescent="0.3">
      <c r="A27429" t="s">
        <v>54980</v>
      </c>
      <c r="B27429">
        <v>0.98099999999999998</v>
      </c>
      <c r="C27429">
        <v>0.77179180000000003</v>
      </c>
      <c r="D27429">
        <v>-0.29300220999999999</v>
      </c>
      <c r="E27429" s="4">
        <v>-4.96</v>
      </c>
      <c r="F27429" s="5">
        <v>-4.8500000000000001E-2</v>
      </c>
      <c r="G27429" t="s">
        <v>24774</v>
      </c>
      <c r="H27429" t="s">
        <v>24775</v>
      </c>
    </row>
    <row r="27430" spans="1:8" x14ac:dyDescent="0.3">
      <c r="A27430" t="s">
        <v>54981</v>
      </c>
      <c r="B27430">
        <v>0.98099999999999998</v>
      </c>
      <c r="C27430">
        <v>0.77180649999999995</v>
      </c>
      <c r="D27430">
        <v>-0.29298285000000002</v>
      </c>
      <c r="E27430" s="4">
        <v>-4.96</v>
      </c>
      <c r="F27430" s="5">
        <v>-1.5699999999999999E-2</v>
      </c>
      <c r="G27430" t="s">
        <v>27221</v>
      </c>
      <c r="H27430" t="s">
        <v>27222</v>
      </c>
    </row>
    <row r="27431" spans="1:8" x14ac:dyDescent="0.3">
      <c r="A27431" t="s">
        <v>54982</v>
      </c>
      <c r="B27431">
        <v>0.98099999999999998</v>
      </c>
      <c r="C27431">
        <v>0.77183060000000003</v>
      </c>
      <c r="D27431">
        <v>0.29295096999999998</v>
      </c>
      <c r="E27431" s="4">
        <v>-4.96</v>
      </c>
      <c r="F27431" s="5">
        <v>2.4899999999999999E-2</v>
      </c>
      <c r="G27431" t="s">
        <v>54983</v>
      </c>
      <c r="H27431" t="s">
        <v>54984</v>
      </c>
    </row>
    <row r="27432" spans="1:8" x14ac:dyDescent="0.3">
      <c r="A27432" t="s">
        <v>54985</v>
      </c>
      <c r="B27432">
        <v>0.98099999999999998</v>
      </c>
      <c r="C27432">
        <v>0.77184410000000003</v>
      </c>
      <c r="D27432">
        <v>-0.29293311</v>
      </c>
      <c r="E27432" s="4">
        <v>-4.96</v>
      </c>
      <c r="F27432" s="5">
        <v>-5.3800000000000001E-2</v>
      </c>
      <c r="G27432" t="s">
        <v>54986</v>
      </c>
      <c r="H27432" t="s">
        <v>54987</v>
      </c>
    </row>
    <row r="27433" spans="1:8" x14ac:dyDescent="0.3">
      <c r="A27433" t="s">
        <v>54988</v>
      </c>
      <c r="B27433">
        <v>0.98099999999999998</v>
      </c>
      <c r="C27433">
        <v>0.77187030000000001</v>
      </c>
      <c r="D27433">
        <v>-0.29289846000000003</v>
      </c>
      <c r="E27433" s="4">
        <v>-4.96</v>
      </c>
      <c r="F27433" s="5">
        <v>-4.2700000000000002E-2</v>
      </c>
      <c r="G27433" t="s">
        <v>54989</v>
      </c>
      <c r="H27433" t="s">
        <v>54990</v>
      </c>
    </row>
    <row r="27434" spans="1:8" x14ac:dyDescent="0.3">
      <c r="A27434" t="s">
        <v>54991</v>
      </c>
      <c r="B27434">
        <v>0.98099999999999998</v>
      </c>
      <c r="C27434">
        <v>0.77190720000000002</v>
      </c>
      <c r="D27434">
        <v>0.29284956000000001</v>
      </c>
      <c r="E27434" s="4">
        <v>-4.96</v>
      </c>
      <c r="F27434" s="5">
        <v>3.8600000000000002E-2</v>
      </c>
      <c r="G27434" t="s">
        <v>19352</v>
      </c>
      <c r="H27434" t="s">
        <v>19353</v>
      </c>
    </row>
    <row r="27435" spans="1:8" x14ac:dyDescent="0.3">
      <c r="A27435" t="s">
        <v>54992</v>
      </c>
      <c r="B27435">
        <v>0.98099999999999998</v>
      </c>
      <c r="C27435">
        <v>0.77198440000000002</v>
      </c>
      <c r="D27435">
        <v>0.29274749999999999</v>
      </c>
      <c r="E27435" s="4">
        <v>-4.96</v>
      </c>
      <c r="F27435" s="5">
        <v>4.4299999999999999E-2</v>
      </c>
      <c r="G27435" t="s">
        <v>21917</v>
      </c>
      <c r="H27435" t="s">
        <v>21918</v>
      </c>
    </row>
    <row r="27436" spans="1:8" x14ac:dyDescent="0.3">
      <c r="A27436" t="s">
        <v>54993</v>
      </c>
      <c r="B27436">
        <v>0.98099999999999998</v>
      </c>
      <c r="C27436">
        <v>0.77198529999999999</v>
      </c>
      <c r="D27436">
        <v>0.29274631000000001</v>
      </c>
      <c r="E27436" s="4">
        <v>-4.96</v>
      </c>
      <c r="F27436" s="5">
        <v>2.6700000000000002E-2</v>
      </c>
      <c r="G27436" t="s">
        <v>35716</v>
      </c>
      <c r="H27436" t="s">
        <v>35717</v>
      </c>
    </row>
    <row r="27437" spans="1:8" x14ac:dyDescent="0.3">
      <c r="A27437" t="s">
        <v>54994</v>
      </c>
      <c r="B27437">
        <v>0.98099999999999998</v>
      </c>
      <c r="C27437">
        <v>0.7719937</v>
      </c>
      <c r="D27437">
        <v>0.29273517999999998</v>
      </c>
      <c r="E27437" s="4">
        <v>-4.96</v>
      </c>
      <c r="F27437" s="5">
        <v>7.6100000000000001E-2</v>
      </c>
    </row>
    <row r="27438" spans="1:8" x14ac:dyDescent="0.3">
      <c r="A27438" t="s">
        <v>54995</v>
      </c>
      <c r="B27438">
        <v>0.98099999999999998</v>
      </c>
      <c r="C27438">
        <v>0.77200219999999997</v>
      </c>
      <c r="D27438">
        <v>0.29272399999999998</v>
      </c>
      <c r="E27438" s="4">
        <v>-4.96</v>
      </c>
      <c r="F27438" s="5">
        <v>2.1000000000000001E-2</v>
      </c>
      <c r="G27438" t="s">
        <v>27998</v>
      </c>
      <c r="H27438" t="s">
        <v>27999</v>
      </c>
    </row>
    <row r="27439" spans="1:8" x14ac:dyDescent="0.3">
      <c r="A27439" t="s">
        <v>54996</v>
      </c>
      <c r="B27439">
        <v>0.98099999999999998</v>
      </c>
      <c r="C27439">
        <v>0.77202800000000005</v>
      </c>
      <c r="D27439">
        <v>0.2926898</v>
      </c>
      <c r="E27439" s="4">
        <v>-4.96</v>
      </c>
      <c r="F27439" s="5">
        <v>4.3799999999999999E-2</v>
      </c>
      <c r="G27439" t="s">
        <v>26137</v>
      </c>
      <c r="H27439" t="s">
        <v>26138</v>
      </c>
    </row>
    <row r="27440" spans="1:8" x14ac:dyDescent="0.3">
      <c r="A27440" t="s">
        <v>54997</v>
      </c>
      <c r="B27440">
        <v>0.98099999999999998</v>
      </c>
      <c r="C27440">
        <v>0.77212990000000004</v>
      </c>
      <c r="D27440">
        <v>-0.29255505999999998</v>
      </c>
      <c r="E27440" s="4">
        <v>-4.96</v>
      </c>
      <c r="F27440" s="5">
        <v>-2.93E-2</v>
      </c>
      <c r="G27440" t="s">
        <v>7230</v>
      </c>
      <c r="H27440" t="s">
        <v>7231</v>
      </c>
    </row>
    <row r="27441" spans="1:8" x14ac:dyDescent="0.3">
      <c r="A27441" t="s">
        <v>54998</v>
      </c>
      <c r="B27441">
        <v>0.98099999999999998</v>
      </c>
      <c r="C27441">
        <v>0.77231190000000005</v>
      </c>
      <c r="D27441">
        <v>0.29231439999999997</v>
      </c>
      <c r="E27441" s="4">
        <v>-4.96</v>
      </c>
      <c r="F27441" s="5">
        <v>5.6099999999999997E-2</v>
      </c>
      <c r="G27441" t="s">
        <v>47144</v>
      </c>
      <c r="H27441" t="s">
        <v>47145</v>
      </c>
    </row>
    <row r="27442" spans="1:8" x14ac:dyDescent="0.3">
      <c r="A27442" t="s">
        <v>54999</v>
      </c>
      <c r="B27442">
        <v>0.98099999999999998</v>
      </c>
      <c r="C27442">
        <v>0.772312</v>
      </c>
      <c r="D27442">
        <v>-0.29231426999999999</v>
      </c>
      <c r="E27442" s="4">
        <v>-4.96</v>
      </c>
      <c r="F27442" s="5">
        <v>-3.9399999999999998E-2</v>
      </c>
      <c r="G27442" t="s">
        <v>20153</v>
      </c>
      <c r="H27442" t="s">
        <v>20154</v>
      </c>
    </row>
    <row r="27443" spans="1:8" x14ac:dyDescent="0.3">
      <c r="A27443" t="s">
        <v>55000</v>
      </c>
      <c r="B27443">
        <v>0.98099999999999998</v>
      </c>
      <c r="C27443">
        <v>0.77237900000000004</v>
      </c>
      <c r="D27443">
        <v>0.29222564000000001</v>
      </c>
      <c r="E27443" s="4">
        <v>-4.96</v>
      </c>
      <c r="F27443" s="5">
        <v>0.02</v>
      </c>
      <c r="G27443" t="s">
        <v>55001</v>
      </c>
      <c r="H27443" t="s">
        <v>55002</v>
      </c>
    </row>
    <row r="27444" spans="1:8" x14ac:dyDescent="0.3">
      <c r="A27444" t="s">
        <v>55003</v>
      </c>
      <c r="B27444">
        <v>0.98099999999999998</v>
      </c>
      <c r="C27444">
        <v>0.77238519999999999</v>
      </c>
      <c r="D27444">
        <v>0.29221744999999999</v>
      </c>
      <c r="E27444" s="4">
        <v>-4.96</v>
      </c>
      <c r="F27444" s="5">
        <v>2.4299999999999999E-2</v>
      </c>
      <c r="G27444" t="s">
        <v>55004</v>
      </c>
      <c r="H27444" t="s">
        <v>55005</v>
      </c>
    </row>
    <row r="27445" spans="1:8" x14ac:dyDescent="0.3">
      <c r="A27445" t="s">
        <v>55006</v>
      </c>
      <c r="B27445">
        <v>0.98099999999999998</v>
      </c>
      <c r="C27445">
        <v>0.77243059999999997</v>
      </c>
      <c r="D27445">
        <v>-0.29215742</v>
      </c>
      <c r="E27445" s="4">
        <v>-4.96</v>
      </c>
      <c r="F27445" s="5">
        <v>-5.1400000000000001E-2</v>
      </c>
      <c r="G27445" t="s">
        <v>26054</v>
      </c>
      <c r="H27445" t="s">
        <v>26055</v>
      </c>
    </row>
    <row r="27446" spans="1:8" x14ac:dyDescent="0.3">
      <c r="A27446" t="s">
        <v>55007</v>
      </c>
      <c r="B27446">
        <v>0.98099999999999998</v>
      </c>
      <c r="C27446">
        <v>0.77243569999999995</v>
      </c>
      <c r="D27446">
        <v>-0.29215069999999999</v>
      </c>
      <c r="E27446" s="4">
        <v>-4.96</v>
      </c>
      <c r="F27446" s="5">
        <v>-3.8600000000000002E-2</v>
      </c>
      <c r="G27446" t="s">
        <v>55008</v>
      </c>
      <c r="H27446" t="s">
        <v>55009</v>
      </c>
    </row>
    <row r="27447" spans="1:8" x14ac:dyDescent="0.3">
      <c r="A27447" t="s">
        <v>55010</v>
      </c>
      <c r="B27447">
        <v>0.98099999999999998</v>
      </c>
      <c r="C27447">
        <v>0.77244610000000002</v>
      </c>
      <c r="D27447">
        <v>0.29213699999999998</v>
      </c>
      <c r="E27447" s="4">
        <v>-4.96</v>
      </c>
      <c r="F27447" s="5">
        <v>3.4000000000000002E-2</v>
      </c>
      <c r="G27447" t="s">
        <v>27926</v>
      </c>
      <c r="H27447" t="s">
        <v>27927</v>
      </c>
    </row>
    <row r="27448" spans="1:8" x14ac:dyDescent="0.3">
      <c r="A27448" t="s">
        <v>55011</v>
      </c>
      <c r="B27448">
        <v>0.98099999999999998</v>
      </c>
      <c r="C27448">
        <v>0.77251389999999998</v>
      </c>
      <c r="D27448">
        <v>-0.29204734999999998</v>
      </c>
      <c r="E27448" s="4">
        <v>-4.96</v>
      </c>
      <c r="F27448" s="5">
        <v>-8.4400000000000003E-2</v>
      </c>
      <c r="G27448" t="s">
        <v>15891</v>
      </c>
      <c r="H27448" t="s">
        <v>15892</v>
      </c>
    </row>
    <row r="27449" spans="1:8" x14ac:dyDescent="0.3">
      <c r="A27449" t="s">
        <v>55012</v>
      </c>
      <c r="B27449">
        <v>0.98099999999999998</v>
      </c>
      <c r="C27449">
        <v>0.77251829999999999</v>
      </c>
      <c r="D27449">
        <v>0.29204149000000001</v>
      </c>
      <c r="E27449" s="4">
        <v>-4.96</v>
      </c>
      <c r="F27449" s="5">
        <v>4.3099999999999999E-2</v>
      </c>
      <c r="G27449" t="s">
        <v>55013</v>
      </c>
      <c r="H27449" t="s">
        <v>55014</v>
      </c>
    </row>
    <row r="27450" spans="1:8" x14ac:dyDescent="0.3">
      <c r="A27450" t="s">
        <v>55015</v>
      </c>
      <c r="B27450">
        <v>0.98099999999999998</v>
      </c>
      <c r="C27450">
        <v>0.77251840000000005</v>
      </c>
      <c r="D27450">
        <v>0.29204136000000003</v>
      </c>
      <c r="E27450" s="4">
        <v>-4.96</v>
      </c>
      <c r="F27450" s="5">
        <v>4.8399999999999999E-2</v>
      </c>
      <c r="G27450" t="s">
        <v>55016</v>
      </c>
      <c r="H27450" t="s">
        <v>55017</v>
      </c>
    </row>
    <row r="27451" spans="1:8" x14ac:dyDescent="0.3">
      <c r="A27451" t="s">
        <v>55018</v>
      </c>
      <c r="B27451">
        <v>0.98099999999999998</v>
      </c>
      <c r="C27451">
        <v>0.7725978</v>
      </c>
      <c r="D27451">
        <v>-0.29193633000000002</v>
      </c>
      <c r="E27451" s="4">
        <v>-4.96</v>
      </c>
      <c r="F27451" s="5">
        <v>-3.9199999999999999E-2</v>
      </c>
      <c r="G27451" t="s">
        <v>55019</v>
      </c>
      <c r="H27451" t="s">
        <v>55020</v>
      </c>
    </row>
    <row r="27452" spans="1:8" x14ac:dyDescent="0.3">
      <c r="A27452" t="s">
        <v>55021</v>
      </c>
      <c r="B27452">
        <v>0.98099999999999998</v>
      </c>
      <c r="C27452">
        <v>0.77261009999999997</v>
      </c>
      <c r="D27452">
        <v>-0.29192013999999999</v>
      </c>
      <c r="E27452" s="4">
        <v>-4.96</v>
      </c>
      <c r="F27452" s="5">
        <v>-2.1499999999999998E-2</v>
      </c>
      <c r="G27452" t="s">
        <v>55022</v>
      </c>
      <c r="H27452" t="s">
        <v>55023</v>
      </c>
    </row>
    <row r="27453" spans="1:8" x14ac:dyDescent="0.3">
      <c r="A27453" t="s">
        <v>55024</v>
      </c>
      <c r="B27453">
        <v>0.98099999999999998</v>
      </c>
      <c r="C27453">
        <v>0.77262620000000004</v>
      </c>
      <c r="D27453">
        <v>-0.29189884999999999</v>
      </c>
      <c r="E27453" s="4">
        <v>-4.96</v>
      </c>
      <c r="F27453" s="5">
        <v>-1.8100000000000002E-2</v>
      </c>
      <c r="G27453" t="s">
        <v>55025</v>
      </c>
      <c r="H27453" t="s">
        <v>55026</v>
      </c>
    </row>
    <row r="27454" spans="1:8" x14ac:dyDescent="0.3">
      <c r="A27454" t="s">
        <v>55027</v>
      </c>
      <c r="B27454">
        <v>0.98099999999999998</v>
      </c>
      <c r="C27454">
        <v>0.77262949999999997</v>
      </c>
      <c r="D27454">
        <v>-0.29189437000000001</v>
      </c>
      <c r="E27454" s="4">
        <v>-4.96</v>
      </c>
      <c r="F27454" s="5">
        <v>-1.7999999999999999E-2</v>
      </c>
      <c r="G27454" t="s">
        <v>15169</v>
      </c>
      <c r="H27454" t="s">
        <v>15170</v>
      </c>
    </row>
    <row r="27455" spans="1:8" x14ac:dyDescent="0.3">
      <c r="A27455" t="s">
        <v>55028</v>
      </c>
      <c r="B27455">
        <v>0.98099999999999998</v>
      </c>
      <c r="C27455">
        <v>0.7726539</v>
      </c>
      <c r="D27455">
        <v>0.29186223</v>
      </c>
      <c r="E27455" s="4">
        <v>-4.96</v>
      </c>
      <c r="F27455" s="5">
        <v>6.08E-2</v>
      </c>
      <c r="G27455" t="s">
        <v>10864</v>
      </c>
      <c r="H27455" t="s">
        <v>10865</v>
      </c>
    </row>
    <row r="27456" spans="1:8" x14ac:dyDescent="0.3">
      <c r="A27456" t="s">
        <v>55029</v>
      </c>
      <c r="B27456">
        <v>0.98099999999999998</v>
      </c>
      <c r="C27456">
        <v>0.77271840000000003</v>
      </c>
      <c r="D27456">
        <v>0.29177688000000002</v>
      </c>
      <c r="E27456" s="4">
        <v>-4.96</v>
      </c>
      <c r="F27456" s="5">
        <v>5.2699999999999997E-2</v>
      </c>
    </row>
    <row r="27457" spans="1:8" x14ac:dyDescent="0.3">
      <c r="A27457" t="s">
        <v>55030</v>
      </c>
      <c r="B27457">
        <v>0.98099999999999998</v>
      </c>
      <c r="C27457">
        <v>0.77275159999999998</v>
      </c>
      <c r="D27457">
        <v>-0.29173297999999998</v>
      </c>
      <c r="E27457" s="4">
        <v>-4.96</v>
      </c>
      <c r="F27457" s="5">
        <v>-3.9800000000000002E-2</v>
      </c>
      <c r="G27457" t="s">
        <v>5174</v>
      </c>
      <c r="H27457" t="s">
        <v>5175</v>
      </c>
    </row>
    <row r="27458" spans="1:8" x14ac:dyDescent="0.3">
      <c r="A27458" t="s">
        <v>55031</v>
      </c>
      <c r="B27458">
        <v>0.98099999999999998</v>
      </c>
      <c r="C27458">
        <v>0.7727697</v>
      </c>
      <c r="D27458">
        <v>-0.29170910999999999</v>
      </c>
      <c r="E27458" s="4">
        <v>-4.96</v>
      </c>
      <c r="F27458" s="5">
        <v>-1.4E-2</v>
      </c>
    </row>
    <row r="27459" spans="1:8" x14ac:dyDescent="0.3">
      <c r="A27459" t="s">
        <v>55032</v>
      </c>
      <c r="B27459">
        <v>0.98099999999999998</v>
      </c>
      <c r="C27459">
        <v>0.77277649999999998</v>
      </c>
      <c r="D27459">
        <v>-0.29170003999999999</v>
      </c>
      <c r="E27459" s="4">
        <v>-4.96</v>
      </c>
      <c r="F27459" s="5">
        <v>-1.3899999999999999E-2</v>
      </c>
      <c r="G27459" t="s">
        <v>16074</v>
      </c>
      <c r="H27459" t="s">
        <v>16075</v>
      </c>
    </row>
    <row r="27460" spans="1:8" x14ac:dyDescent="0.3">
      <c r="A27460" t="s">
        <v>55033</v>
      </c>
      <c r="B27460">
        <v>0.98099999999999998</v>
      </c>
      <c r="C27460">
        <v>0.77277790000000002</v>
      </c>
      <c r="D27460">
        <v>-0.29169821000000001</v>
      </c>
      <c r="E27460" s="4">
        <v>-4.96</v>
      </c>
      <c r="F27460" s="5">
        <v>-1.3100000000000001E-2</v>
      </c>
      <c r="G27460" t="s">
        <v>47599</v>
      </c>
      <c r="H27460" t="s">
        <v>47600</v>
      </c>
    </row>
    <row r="27461" spans="1:8" x14ac:dyDescent="0.3">
      <c r="A27461" t="s">
        <v>55034</v>
      </c>
      <c r="B27461">
        <v>0.98099999999999998</v>
      </c>
      <c r="C27461">
        <v>0.77279909999999996</v>
      </c>
      <c r="D27461">
        <v>0.29167024000000003</v>
      </c>
      <c r="E27461" s="4">
        <v>-4.96</v>
      </c>
      <c r="F27461" s="5">
        <v>2.98E-2</v>
      </c>
      <c r="G27461" t="s">
        <v>55035</v>
      </c>
      <c r="H27461" t="s">
        <v>55036</v>
      </c>
    </row>
    <row r="27462" spans="1:8" x14ac:dyDescent="0.3">
      <c r="A27462" t="s">
        <v>55037</v>
      </c>
      <c r="B27462">
        <v>0.98099999999999998</v>
      </c>
      <c r="C27462">
        <v>0.77284299999999995</v>
      </c>
      <c r="D27462">
        <v>0.29161218</v>
      </c>
      <c r="E27462" s="4">
        <v>-4.96</v>
      </c>
      <c r="F27462" s="5">
        <v>2.9000000000000001E-2</v>
      </c>
      <c r="G27462" t="s">
        <v>40532</v>
      </c>
      <c r="H27462" t="s">
        <v>40533</v>
      </c>
    </row>
    <row r="27463" spans="1:8" x14ac:dyDescent="0.3">
      <c r="A27463" t="s">
        <v>55038</v>
      </c>
      <c r="B27463">
        <v>0.98099999999999998</v>
      </c>
      <c r="C27463">
        <v>0.77286149999999998</v>
      </c>
      <c r="D27463">
        <v>0.29158763999999998</v>
      </c>
      <c r="E27463" s="4">
        <v>-4.96</v>
      </c>
      <c r="F27463" s="5">
        <v>1.6500000000000001E-2</v>
      </c>
    </row>
    <row r="27464" spans="1:8" x14ac:dyDescent="0.3">
      <c r="A27464" t="s">
        <v>55039</v>
      </c>
      <c r="B27464">
        <v>0.98099999999999998</v>
      </c>
      <c r="C27464">
        <v>0.77287729999999999</v>
      </c>
      <c r="D27464">
        <v>-0.29156686999999998</v>
      </c>
      <c r="E27464" s="4">
        <v>-4.96</v>
      </c>
      <c r="F27464" s="5">
        <v>-2.2800000000000001E-2</v>
      </c>
      <c r="G27464" t="s">
        <v>55040</v>
      </c>
      <c r="H27464" t="s">
        <v>55041</v>
      </c>
    </row>
    <row r="27465" spans="1:8" x14ac:dyDescent="0.3">
      <c r="A27465" t="s">
        <v>55042</v>
      </c>
      <c r="B27465">
        <v>0.98099999999999998</v>
      </c>
      <c r="C27465">
        <v>0.77290689999999995</v>
      </c>
      <c r="D27465">
        <v>-0.29152760999999999</v>
      </c>
      <c r="E27465" s="4">
        <v>-4.96</v>
      </c>
      <c r="F27465" s="5">
        <v>-1.35E-2</v>
      </c>
    </row>
    <row r="27466" spans="1:8" x14ac:dyDescent="0.3">
      <c r="A27466" t="s">
        <v>55043</v>
      </c>
      <c r="B27466">
        <v>0.98099999999999998</v>
      </c>
      <c r="C27466">
        <v>0.77290709999999996</v>
      </c>
      <c r="D27466">
        <v>-0.29152741999999998</v>
      </c>
      <c r="E27466" s="4">
        <v>-4.96</v>
      </c>
      <c r="F27466" s="5">
        <v>-4.6800000000000001E-2</v>
      </c>
      <c r="G27466" t="s">
        <v>50876</v>
      </c>
      <c r="H27466" t="s">
        <v>50877</v>
      </c>
    </row>
    <row r="27467" spans="1:8" x14ac:dyDescent="0.3">
      <c r="A27467" t="s">
        <v>55044</v>
      </c>
      <c r="B27467">
        <v>0.98099999999999998</v>
      </c>
      <c r="C27467">
        <v>0.77291529999999997</v>
      </c>
      <c r="D27467">
        <v>0.29151651000000001</v>
      </c>
      <c r="E27467" s="4">
        <v>-4.96</v>
      </c>
      <c r="F27467" s="5">
        <v>2.8299999999999999E-2</v>
      </c>
      <c r="G27467" t="s">
        <v>33391</v>
      </c>
      <c r="H27467" t="s">
        <v>33392</v>
      </c>
    </row>
    <row r="27468" spans="1:8" x14ac:dyDescent="0.3">
      <c r="A27468" t="s">
        <v>55045</v>
      </c>
      <c r="B27468">
        <v>0.98099999999999998</v>
      </c>
      <c r="C27468">
        <v>0.77302539999999997</v>
      </c>
      <c r="D27468">
        <v>0.29137099999999999</v>
      </c>
      <c r="E27468" s="4">
        <v>-4.96</v>
      </c>
      <c r="F27468" s="5">
        <v>1.7399999999999999E-2</v>
      </c>
    </row>
    <row r="27469" spans="1:8" x14ac:dyDescent="0.3">
      <c r="A27469" t="s">
        <v>55046</v>
      </c>
      <c r="B27469">
        <v>0.98099999999999998</v>
      </c>
      <c r="C27469">
        <v>0.77303200000000005</v>
      </c>
      <c r="D27469">
        <v>-0.29136234</v>
      </c>
      <c r="E27469" s="4">
        <v>-4.96</v>
      </c>
      <c r="F27469" s="5">
        <v>-1.9599999999999999E-2</v>
      </c>
      <c r="G27469" t="s">
        <v>4701</v>
      </c>
      <c r="H27469" t="s">
        <v>4702</v>
      </c>
    </row>
    <row r="27470" spans="1:8" x14ac:dyDescent="0.3">
      <c r="A27470" t="s">
        <v>55047</v>
      </c>
      <c r="B27470">
        <v>0.98099999999999998</v>
      </c>
      <c r="C27470">
        <v>0.77317349999999996</v>
      </c>
      <c r="D27470">
        <v>0.29117528999999998</v>
      </c>
      <c r="E27470" s="4">
        <v>-4.96</v>
      </c>
      <c r="F27470" s="5">
        <v>2.1999999999999999E-2</v>
      </c>
      <c r="G27470" t="s">
        <v>18953</v>
      </c>
      <c r="H27470" t="s">
        <v>18954</v>
      </c>
    </row>
    <row r="27471" spans="1:8" x14ac:dyDescent="0.3">
      <c r="A27471" t="s">
        <v>55048</v>
      </c>
      <c r="B27471">
        <v>0.98099999999999998</v>
      </c>
      <c r="C27471">
        <v>0.77320310000000003</v>
      </c>
      <c r="D27471">
        <v>-0.29113603999999998</v>
      </c>
      <c r="E27471" s="4">
        <v>-4.96</v>
      </c>
      <c r="F27471" s="5">
        <v>-1.6500000000000001E-2</v>
      </c>
      <c r="G27471" t="s">
        <v>32157</v>
      </c>
      <c r="H27471" t="s">
        <v>32158</v>
      </c>
    </row>
    <row r="27472" spans="1:8" x14ac:dyDescent="0.3">
      <c r="A27472" t="s">
        <v>55049</v>
      </c>
      <c r="B27472">
        <v>0.98099999999999998</v>
      </c>
      <c r="C27472">
        <v>0.77321810000000002</v>
      </c>
      <c r="D27472">
        <v>-0.29111625000000002</v>
      </c>
      <c r="E27472" s="4">
        <v>-4.96</v>
      </c>
      <c r="F27472" s="5">
        <v>-4.4699999999999997E-2</v>
      </c>
      <c r="G27472" t="s">
        <v>33165</v>
      </c>
      <c r="H27472" t="s">
        <v>33166</v>
      </c>
    </row>
    <row r="27473" spans="1:8" x14ac:dyDescent="0.3">
      <c r="A27473" t="s">
        <v>55050</v>
      </c>
      <c r="B27473">
        <v>0.98099999999999998</v>
      </c>
      <c r="C27473">
        <v>0.77324309999999996</v>
      </c>
      <c r="D27473">
        <v>-0.29108328999999999</v>
      </c>
      <c r="E27473" s="4">
        <v>-4.96</v>
      </c>
      <c r="F27473" s="5">
        <v>-1.52E-2</v>
      </c>
      <c r="G27473" t="s">
        <v>55051</v>
      </c>
      <c r="H27473" t="s">
        <v>55052</v>
      </c>
    </row>
    <row r="27474" spans="1:8" x14ac:dyDescent="0.3">
      <c r="A27474" t="s">
        <v>55053</v>
      </c>
      <c r="B27474">
        <v>0.98099999999999998</v>
      </c>
      <c r="C27474">
        <v>0.77331050000000001</v>
      </c>
      <c r="D27474">
        <v>0.29099408999999998</v>
      </c>
      <c r="E27474" s="4">
        <v>-4.96</v>
      </c>
      <c r="F27474" s="5">
        <v>5.45E-2</v>
      </c>
      <c r="G27474" t="s">
        <v>11546</v>
      </c>
      <c r="H27474" t="s">
        <v>11547</v>
      </c>
    </row>
    <row r="27475" spans="1:8" x14ac:dyDescent="0.3">
      <c r="A27475" t="s">
        <v>55054</v>
      </c>
      <c r="B27475">
        <v>0.98099999999999998</v>
      </c>
      <c r="C27475">
        <v>0.77332590000000001</v>
      </c>
      <c r="D27475">
        <v>0.29097371999999999</v>
      </c>
      <c r="E27475" s="4">
        <v>-4.96</v>
      </c>
      <c r="F27475" s="5">
        <v>2.3699999999999999E-2</v>
      </c>
      <c r="G27475" t="s">
        <v>32797</v>
      </c>
      <c r="H27475" t="s">
        <v>32798</v>
      </c>
    </row>
    <row r="27476" spans="1:8" x14ac:dyDescent="0.3">
      <c r="A27476" t="s">
        <v>55055</v>
      </c>
      <c r="B27476">
        <v>0.98099999999999998</v>
      </c>
      <c r="C27476">
        <v>0.77332900000000004</v>
      </c>
      <c r="D27476">
        <v>0.29096962999999998</v>
      </c>
      <c r="E27476" s="4">
        <v>-4.96</v>
      </c>
      <c r="F27476" s="5">
        <v>6.6699999999999995E-2</v>
      </c>
      <c r="G27476" t="s">
        <v>55056</v>
      </c>
      <c r="H27476" t="s">
        <v>55056</v>
      </c>
    </row>
    <row r="27477" spans="1:8" x14ac:dyDescent="0.3">
      <c r="A27477" t="s">
        <v>55057</v>
      </c>
      <c r="B27477">
        <v>0.98099999999999998</v>
      </c>
      <c r="C27477">
        <v>0.77337599999999995</v>
      </c>
      <c r="D27477">
        <v>0.29090758</v>
      </c>
      <c r="E27477" s="4">
        <v>-4.96</v>
      </c>
      <c r="F27477" s="5">
        <v>5.4100000000000002E-2</v>
      </c>
      <c r="G27477" t="s">
        <v>38185</v>
      </c>
      <c r="H27477" t="s">
        <v>38186</v>
      </c>
    </row>
    <row r="27478" spans="1:8" x14ac:dyDescent="0.3">
      <c r="A27478" t="s">
        <v>55058</v>
      </c>
      <c r="B27478">
        <v>0.98099999999999998</v>
      </c>
      <c r="C27478">
        <v>0.77343200000000001</v>
      </c>
      <c r="D27478">
        <v>0.29083348999999997</v>
      </c>
      <c r="E27478" s="4">
        <v>-4.96</v>
      </c>
      <c r="F27478" s="5">
        <v>1.8499999999999999E-2</v>
      </c>
      <c r="G27478" t="s">
        <v>55059</v>
      </c>
      <c r="H27478" t="s">
        <v>55060</v>
      </c>
    </row>
    <row r="27479" spans="1:8" x14ac:dyDescent="0.3">
      <c r="A27479" t="s">
        <v>55061</v>
      </c>
      <c r="B27479">
        <v>0.98099999999999998</v>
      </c>
      <c r="C27479">
        <v>0.77344170000000001</v>
      </c>
      <c r="D27479">
        <v>0.29082075000000002</v>
      </c>
      <c r="E27479" s="4">
        <v>-4.96</v>
      </c>
      <c r="F27479" s="5">
        <v>2.1899999999999999E-2</v>
      </c>
      <c r="G27479" t="s">
        <v>24356</v>
      </c>
      <c r="H27479" t="s">
        <v>24357</v>
      </c>
    </row>
    <row r="27480" spans="1:8" x14ac:dyDescent="0.3">
      <c r="A27480" t="s">
        <v>55062</v>
      </c>
      <c r="B27480">
        <v>0.98099999999999998</v>
      </c>
      <c r="C27480">
        <v>0.7735206</v>
      </c>
      <c r="D27480">
        <v>-0.29071636000000001</v>
      </c>
      <c r="E27480" s="4">
        <v>-4.96</v>
      </c>
      <c r="F27480" s="5">
        <v>-2.5700000000000001E-2</v>
      </c>
      <c r="G27480" t="s">
        <v>28851</v>
      </c>
      <c r="H27480" t="s">
        <v>28852</v>
      </c>
    </row>
    <row r="27481" spans="1:8" x14ac:dyDescent="0.3">
      <c r="A27481" t="s">
        <v>55063</v>
      </c>
      <c r="B27481">
        <v>0.98099999999999998</v>
      </c>
      <c r="C27481">
        <v>0.77352609999999999</v>
      </c>
      <c r="D27481">
        <v>0.29070918000000001</v>
      </c>
      <c r="E27481" s="4">
        <v>-4.96</v>
      </c>
      <c r="F27481" s="5">
        <v>3.4000000000000002E-2</v>
      </c>
      <c r="G27481" t="s">
        <v>8530</v>
      </c>
      <c r="H27481" t="s">
        <v>8531</v>
      </c>
    </row>
    <row r="27482" spans="1:8" x14ac:dyDescent="0.3">
      <c r="A27482" t="s">
        <v>55064</v>
      </c>
      <c r="B27482">
        <v>0.98099999999999998</v>
      </c>
      <c r="C27482">
        <v>0.77360819999999997</v>
      </c>
      <c r="D27482">
        <v>-0.29060061999999998</v>
      </c>
      <c r="E27482" s="4">
        <v>-4.96</v>
      </c>
      <c r="F27482" s="5">
        <v>-2.9899999999999999E-2</v>
      </c>
      <c r="G27482" t="s">
        <v>55065</v>
      </c>
      <c r="H27482" t="s">
        <v>55066</v>
      </c>
    </row>
    <row r="27483" spans="1:8" x14ac:dyDescent="0.3">
      <c r="A27483" t="s">
        <v>55067</v>
      </c>
      <c r="B27483">
        <v>0.98099999999999998</v>
      </c>
      <c r="C27483">
        <v>0.77362779999999998</v>
      </c>
      <c r="D27483">
        <v>-0.29057479000000003</v>
      </c>
      <c r="E27483" s="4">
        <v>-4.96</v>
      </c>
      <c r="F27483" s="5">
        <v>-3.8600000000000002E-2</v>
      </c>
      <c r="G27483" t="s">
        <v>55068</v>
      </c>
      <c r="H27483" t="s">
        <v>55069</v>
      </c>
    </row>
    <row r="27484" spans="1:8" x14ac:dyDescent="0.3">
      <c r="A27484" t="s">
        <v>55070</v>
      </c>
      <c r="B27484">
        <v>0.98099999999999998</v>
      </c>
      <c r="C27484">
        <v>0.77363859999999995</v>
      </c>
      <c r="D27484">
        <v>-0.29056041999999999</v>
      </c>
      <c r="E27484" s="4">
        <v>-4.96</v>
      </c>
      <c r="F27484" s="5">
        <v>-1.4800000000000001E-2</v>
      </c>
    </row>
    <row r="27485" spans="1:8" x14ac:dyDescent="0.3">
      <c r="A27485" t="s">
        <v>55071</v>
      </c>
      <c r="B27485">
        <v>0.98099999999999998</v>
      </c>
      <c r="C27485">
        <v>0.77370629999999996</v>
      </c>
      <c r="D27485">
        <v>-0.29047092000000002</v>
      </c>
      <c r="E27485" s="4">
        <v>-4.96</v>
      </c>
      <c r="F27485" s="5">
        <v>-4.3099999999999999E-2</v>
      </c>
      <c r="G27485" t="s">
        <v>55072</v>
      </c>
      <c r="H27485" t="s">
        <v>55073</v>
      </c>
    </row>
    <row r="27486" spans="1:8" x14ac:dyDescent="0.3">
      <c r="A27486" t="s">
        <v>55074</v>
      </c>
      <c r="B27486">
        <v>0.98099999999999998</v>
      </c>
      <c r="C27486">
        <v>0.77375490000000002</v>
      </c>
      <c r="D27486">
        <v>-0.29040679000000003</v>
      </c>
      <c r="E27486" s="4">
        <v>-4.96</v>
      </c>
      <c r="F27486" s="5">
        <v>-2.3900000000000001E-2</v>
      </c>
      <c r="G27486" t="s">
        <v>20762</v>
      </c>
      <c r="H27486" t="s">
        <v>20763</v>
      </c>
    </row>
    <row r="27487" spans="1:8" x14ac:dyDescent="0.3">
      <c r="A27487" t="s">
        <v>55075</v>
      </c>
      <c r="B27487">
        <v>0.98099999999999998</v>
      </c>
      <c r="C27487">
        <v>0.77375890000000003</v>
      </c>
      <c r="D27487">
        <v>-0.29040139999999998</v>
      </c>
      <c r="E27487" s="4">
        <v>-4.96</v>
      </c>
      <c r="F27487" s="5">
        <v>-4.1399999999999999E-2</v>
      </c>
      <c r="G27487" t="s">
        <v>1841</v>
      </c>
      <c r="H27487" t="s">
        <v>1842</v>
      </c>
    </row>
    <row r="27488" spans="1:8" x14ac:dyDescent="0.3">
      <c r="A27488" t="s">
        <v>55076</v>
      </c>
      <c r="B27488">
        <v>0.98099999999999998</v>
      </c>
      <c r="C27488">
        <v>0.77377030000000002</v>
      </c>
      <c r="D27488">
        <v>0.29038633000000003</v>
      </c>
      <c r="E27488" s="4">
        <v>-4.96</v>
      </c>
      <c r="F27488" s="5">
        <v>5.0700000000000002E-2</v>
      </c>
      <c r="G27488" t="s">
        <v>53369</v>
      </c>
      <c r="H27488" t="s">
        <v>53370</v>
      </c>
    </row>
    <row r="27489" spans="1:8" x14ac:dyDescent="0.3">
      <c r="A27489" t="s">
        <v>55077</v>
      </c>
      <c r="B27489">
        <v>0.98099999999999998</v>
      </c>
      <c r="C27489">
        <v>0.77380870000000002</v>
      </c>
      <c r="D27489">
        <v>-0.29033562000000002</v>
      </c>
      <c r="E27489" s="4">
        <v>-4.96</v>
      </c>
      <c r="F27489" s="5">
        <v>-3.1099999999999999E-2</v>
      </c>
      <c r="G27489" t="s">
        <v>55078</v>
      </c>
      <c r="H27489" t="s">
        <v>55079</v>
      </c>
    </row>
    <row r="27490" spans="1:8" x14ac:dyDescent="0.3">
      <c r="A27490" t="s">
        <v>55080</v>
      </c>
      <c r="B27490">
        <v>0.98099999999999998</v>
      </c>
      <c r="C27490">
        <v>0.77385479999999995</v>
      </c>
      <c r="D27490">
        <v>-0.29027471999999999</v>
      </c>
      <c r="E27490" s="4">
        <v>-4.96</v>
      </c>
      <c r="F27490" s="5">
        <v>-1.6299999999999999E-2</v>
      </c>
      <c r="G27490" t="s">
        <v>55081</v>
      </c>
      <c r="H27490" t="s">
        <v>55082</v>
      </c>
    </row>
    <row r="27491" spans="1:8" x14ac:dyDescent="0.3">
      <c r="A27491" t="s">
        <v>55083</v>
      </c>
      <c r="B27491">
        <v>0.98099999999999998</v>
      </c>
      <c r="C27491">
        <v>0.77397119999999997</v>
      </c>
      <c r="D27491">
        <v>-0.29012088000000003</v>
      </c>
      <c r="E27491" s="4">
        <v>-4.96</v>
      </c>
      <c r="F27491" s="5">
        <v>-3.56E-2</v>
      </c>
      <c r="G27491" t="s">
        <v>7305</v>
      </c>
      <c r="H27491" t="s">
        <v>7306</v>
      </c>
    </row>
    <row r="27492" spans="1:8" x14ac:dyDescent="0.3">
      <c r="A27492" t="s">
        <v>55084</v>
      </c>
      <c r="B27492">
        <v>0.98099999999999998</v>
      </c>
      <c r="C27492">
        <v>0.77399589999999996</v>
      </c>
      <c r="D27492">
        <v>0.29008819000000002</v>
      </c>
      <c r="E27492" s="4">
        <v>-4.96</v>
      </c>
      <c r="F27492" s="5">
        <v>3.04E-2</v>
      </c>
      <c r="G27492" t="s">
        <v>34958</v>
      </c>
      <c r="H27492" t="s">
        <v>34959</v>
      </c>
    </row>
    <row r="27493" spans="1:8" x14ac:dyDescent="0.3">
      <c r="A27493" t="s">
        <v>55085</v>
      </c>
      <c r="B27493">
        <v>0.98099999999999998</v>
      </c>
      <c r="C27493">
        <v>0.77400340000000001</v>
      </c>
      <c r="D27493">
        <v>-0.29007833</v>
      </c>
      <c r="E27493" s="4">
        <v>-4.96</v>
      </c>
      <c r="F27493" s="5">
        <v>-3.7100000000000001E-2</v>
      </c>
    </row>
    <row r="27494" spans="1:8" x14ac:dyDescent="0.3">
      <c r="A27494" t="s">
        <v>55086</v>
      </c>
      <c r="B27494">
        <v>0.98099999999999998</v>
      </c>
      <c r="C27494">
        <v>0.77401560000000003</v>
      </c>
      <c r="D27494">
        <v>0.29006219</v>
      </c>
      <c r="E27494" s="4">
        <v>-4.96</v>
      </c>
      <c r="F27494" s="5">
        <v>2.8799999999999999E-2</v>
      </c>
      <c r="G27494" t="s">
        <v>51740</v>
      </c>
      <c r="H27494" t="s">
        <v>51741</v>
      </c>
    </row>
    <row r="27495" spans="1:8" x14ac:dyDescent="0.3">
      <c r="A27495" t="s">
        <v>55087</v>
      </c>
      <c r="B27495">
        <v>0.98099999999999998</v>
      </c>
      <c r="C27495">
        <v>0.7740224</v>
      </c>
      <c r="D27495">
        <v>-0.29005330000000001</v>
      </c>
      <c r="E27495" s="4">
        <v>-4.96</v>
      </c>
      <c r="F27495" s="5">
        <v>-8.5300000000000001E-2</v>
      </c>
    </row>
    <row r="27496" spans="1:8" x14ac:dyDescent="0.3">
      <c r="A27496" t="s">
        <v>55088</v>
      </c>
      <c r="B27496">
        <v>0.98099999999999998</v>
      </c>
      <c r="C27496">
        <v>0.77408999999999994</v>
      </c>
      <c r="D27496">
        <v>-0.28996395000000003</v>
      </c>
      <c r="E27496" s="4">
        <v>-4.96</v>
      </c>
      <c r="F27496" s="5">
        <v>-1.9599999999999999E-2</v>
      </c>
      <c r="G27496" t="s">
        <v>55089</v>
      </c>
      <c r="H27496" t="s">
        <v>55090</v>
      </c>
    </row>
    <row r="27497" spans="1:8" x14ac:dyDescent="0.3">
      <c r="A27497" t="s">
        <v>55091</v>
      </c>
      <c r="B27497">
        <v>0.98099999999999998</v>
      </c>
      <c r="C27497">
        <v>0.77410210000000002</v>
      </c>
      <c r="D27497">
        <v>-0.28994789999999998</v>
      </c>
      <c r="E27497" s="4">
        <v>-4.96</v>
      </c>
      <c r="F27497" s="5">
        <v>-2.3599999999999999E-2</v>
      </c>
      <c r="G27497" t="s">
        <v>46208</v>
      </c>
      <c r="H27497" t="s">
        <v>46209</v>
      </c>
    </row>
    <row r="27498" spans="1:8" x14ac:dyDescent="0.3">
      <c r="A27498" t="s">
        <v>55092</v>
      </c>
      <c r="B27498">
        <v>0.98099999999999998</v>
      </c>
      <c r="C27498">
        <v>0.77411779999999997</v>
      </c>
      <c r="D27498">
        <v>-0.28992720999999999</v>
      </c>
      <c r="E27498" s="4">
        <v>-4.96</v>
      </c>
      <c r="F27498" s="5">
        <v>-3.9800000000000002E-2</v>
      </c>
    </row>
    <row r="27499" spans="1:8" x14ac:dyDescent="0.3">
      <c r="A27499" t="s">
        <v>55093</v>
      </c>
      <c r="B27499">
        <v>0.98099999999999998</v>
      </c>
      <c r="C27499">
        <v>0.77418620000000005</v>
      </c>
      <c r="D27499">
        <v>-0.28983674999999998</v>
      </c>
      <c r="E27499" s="4">
        <v>-4.96</v>
      </c>
      <c r="F27499" s="5">
        <v>-2.9100000000000001E-2</v>
      </c>
      <c r="G27499" t="s">
        <v>55094</v>
      </c>
      <c r="H27499" t="s">
        <v>55095</v>
      </c>
    </row>
    <row r="27500" spans="1:8" x14ac:dyDescent="0.3">
      <c r="A27500" t="s">
        <v>55096</v>
      </c>
      <c r="B27500">
        <v>0.98099999999999998</v>
      </c>
      <c r="C27500">
        <v>0.77423509999999995</v>
      </c>
      <c r="D27500">
        <v>0.28977217999999999</v>
      </c>
      <c r="E27500" s="4">
        <v>-4.96</v>
      </c>
      <c r="F27500" s="5">
        <v>3.4599999999999999E-2</v>
      </c>
      <c r="G27500" t="s">
        <v>55097</v>
      </c>
      <c r="H27500" t="s">
        <v>55098</v>
      </c>
    </row>
    <row r="27501" spans="1:8" x14ac:dyDescent="0.3">
      <c r="A27501" t="s">
        <v>55099</v>
      </c>
      <c r="B27501">
        <v>0.98099999999999998</v>
      </c>
      <c r="C27501">
        <v>0.77426139999999999</v>
      </c>
      <c r="D27501">
        <v>0.28973745000000001</v>
      </c>
      <c r="E27501" s="4">
        <v>-4.96</v>
      </c>
      <c r="F27501" s="5">
        <v>1.8700000000000001E-2</v>
      </c>
      <c r="G27501" t="s">
        <v>55100</v>
      </c>
      <c r="H27501" t="s">
        <v>55101</v>
      </c>
    </row>
    <row r="27502" spans="1:8" x14ac:dyDescent="0.3">
      <c r="A27502" t="s">
        <v>55102</v>
      </c>
      <c r="B27502">
        <v>0.98099999999999998</v>
      </c>
      <c r="C27502">
        <v>0.77426329999999999</v>
      </c>
      <c r="D27502">
        <v>-0.28973485999999998</v>
      </c>
      <c r="E27502" s="4">
        <v>-4.96</v>
      </c>
      <c r="F27502" s="5">
        <v>-4.1099999999999998E-2</v>
      </c>
      <c r="G27502" t="s">
        <v>51647</v>
      </c>
      <c r="H27502" t="s">
        <v>51648</v>
      </c>
    </row>
    <row r="27503" spans="1:8" x14ac:dyDescent="0.3">
      <c r="A27503" t="s">
        <v>55103</v>
      </c>
      <c r="B27503">
        <v>0.98099999999999998</v>
      </c>
      <c r="C27503">
        <v>0.77433269999999998</v>
      </c>
      <c r="D27503">
        <v>-0.28964314000000002</v>
      </c>
      <c r="E27503" s="4">
        <v>-4.96</v>
      </c>
      <c r="F27503" s="5">
        <v>-4.3400000000000001E-2</v>
      </c>
      <c r="G27503" t="s">
        <v>8989</v>
      </c>
      <c r="H27503" t="s">
        <v>8990</v>
      </c>
    </row>
    <row r="27504" spans="1:8" x14ac:dyDescent="0.3">
      <c r="A27504" t="s">
        <v>55104</v>
      </c>
      <c r="B27504">
        <v>0.98099999999999998</v>
      </c>
      <c r="C27504">
        <v>0.77437990000000001</v>
      </c>
      <c r="D27504">
        <v>0.28958078999999998</v>
      </c>
      <c r="E27504" s="4">
        <v>-4.96</v>
      </c>
      <c r="F27504" s="5">
        <v>4.0899999999999999E-2</v>
      </c>
      <c r="G27504" t="s">
        <v>13650</v>
      </c>
      <c r="H27504" t="s">
        <v>13651</v>
      </c>
    </row>
    <row r="27505" spans="1:8" x14ac:dyDescent="0.3">
      <c r="A27505" t="s">
        <v>55105</v>
      </c>
      <c r="B27505">
        <v>0.98099999999999998</v>
      </c>
      <c r="C27505">
        <v>0.77438929999999995</v>
      </c>
      <c r="D27505">
        <v>0.28956847000000002</v>
      </c>
      <c r="E27505" s="4">
        <v>-4.96</v>
      </c>
      <c r="F27505" s="5">
        <v>3.3399999999999999E-2</v>
      </c>
      <c r="G27505" t="s">
        <v>48001</v>
      </c>
      <c r="H27505" t="s">
        <v>48002</v>
      </c>
    </row>
    <row r="27506" spans="1:8" x14ac:dyDescent="0.3">
      <c r="A27506" t="s">
        <v>55106</v>
      </c>
      <c r="B27506">
        <v>0.98099999999999998</v>
      </c>
      <c r="C27506">
        <v>0.77441130000000002</v>
      </c>
      <c r="D27506">
        <v>0.28953938000000001</v>
      </c>
      <c r="E27506" s="4">
        <v>-4.96</v>
      </c>
      <c r="F27506" s="5">
        <v>3.3799999999999997E-2</v>
      </c>
      <c r="G27506" t="s">
        <v>55107</v>
      </c>
      <c r="H27506" t="s">
        <v>55108</v>
      </c>
    </row>
    <row r="27507" spans="1:8" x14ac:dyDescent="0.3">
      <c r="A27507" t="s">
        <v>55109</v>
      </c>
      <c r="B27507">
        <v>0.98099999999999998</v>
      </c>
      <c r="C27507">
        <v>0.77441380000000004</v>
      </c>
      <c r="D27507">
        <v>0.28953604999999999</v>
      </c>
      <c r="E27507" s="4">
        <v>-4.96</v>
      </c>
      <c r="F27507" s="5">
        <v>5.2400000000000002E-2</v>
      </c>
      <c r="G27507" t="s">
        <v>22786</v>
      </c>
      <c r="H27507" t="s">
        <v>22787</v>
      </c>
    </row>
    <row r="27508" spans="1:8" x14ac:dyDescent="0.3">
      <c r="A27508" t="s">
        <v>55110</v>
      </c>
      <c r="B27508">
        <v>0.98099999999999998</v>
      </c>
      <c r="C27508">
        <v>0.77442449999999996</v>
      </c>
      <c r="D27508">
        <v>-0.28952196000000002</v>
      </c>
      <c r="E27508" s="4">
        <v>-4.96</v>
      </c>
      <c r="F27508" s="5">
        <v>-1.5100000000000001E-2</v>
      </c>
      <c r="G27508" t="s">
        <v>55111</v>
      </c>
      <c r="H27508" t="s">
        <v>55112</v>
      </c>
    </row>
    <row r="27509" spans="1:8" x14ac:dyDescent="0.3">
      <c r="A27509" t="s">
        <v>55113</v>
      </c>
      <c r="B27509">
        <v>0.98099999999999998</v>
      </c>
      <c r="C27509">
        <v>0.77442860000000002</v>
      </c>
      <c r="D27509">
        <v>-0.28951652999999999</v>
      </c>
      <c r="E27509" s="4">
        <v>-4.96</v>
      </c>
      <c r="F27509" s="5">
        <v>-3.6400000000000002E-2</v>
      </c>
      <c r="G27509" t="s">
        <v>27576</v>
      </c>
      <c r="H27509" t="s">
        <v>27577</v>
      </c>
    </row>
    <row r="27510" spans="1:8" x14ac:dyDescent="0.3">
      <c r="A27510" t="s">
        <v>55114</v>
      </c>
      <c r="B27510">
        <v>0.98099999999999998</v>
      </c>
      <c r="C27510">
        <v>0.7744297</v>
      </c>
      <c r="D27510">
        <v>-0.28951508999999997</v>
      </c>
      <c r="E27510" s="4">
        <v>-4.96</v>
      </c>
      <c r="F27510" s="5">
        <v>-0.129</v>
      </c>
    </row>
    <row r="27511" spans="1:8" x14ac:dyDescent="0.3">
      <c r="A27511" t="s">
        <v>55115</v>
      </c>
      <c r="B27511">
        <v>0.98099999999999998</v>
      </c>
      <c r="C27511">
        <v>0.77444480000000004</v>
      </c>
      <c r="D27511">
        <v>0.28949508000000002</v>
      </c>
      <c r="E27511" s="4">
        <v>-4.96</v>
      </c>
      <c r="F27511" s="5">
        <v>7.5700000000000003E-2</v>
      </c>
      <c r="G27511" t="s">
        <v>31282</v>
      </c>
      <c r="H27511" t="s">
        <v>31283</v>
      </c>
    </row>
    <row r="27512" spans="1:8" x14ac:dyDescent="0.3">
      <c r="A27512" t="s">
        <v>55116</v>
      </c>
      <c r="B27512">
        <v>0.98099999999999998</v>
      </c>
      <c r="C27512">
        <v>0.77449409999999996</v>
      </c>
      <c r="D27512">
        <v>-0.28943001000000002</v>
      </c>
      <c r="E27512" s="4">
        <v>-4.96</v>
      </c>
      <c r="F27512" s="5">
        <v>-4.5999999999999999E-2</v>
      </c>
      <c r="G27512" t="s">
        <v>40891</v>
      </c>
      <c r="H27512" t="s">
        <v>40892</v>
      </c>
    </row>
    <row r="27513" spans="1:8" x14ac:dyDescent="0.3">
      <c r="A27513" t="s">
        <v>55117</v>
      </c>
      <c r="B27513">
        <v>0.98099999999999998</v>
      </c>
      <c r="C27513">
        <v>0.77451210000000004</v>
      </c>
      <c r="D27513">
        <v>0.28940617000000002</v>
      </c>
      <c r="E27513" s="4">
        <v>-4.96</v>
      </c>
      <c r="F27513" s="5">
        <v>7.5999999999999998E-2</v>
      </c>
      <c r="G27513" t="s">
        <v>32984</v>
      </c>
      <c r="H27513" t="s">
        <v>32985</v>
      </c>
    </row>
    <row r="27514" spans="1:8" x14ac:dyDescent="0.3">
      <c r="A27514" t="s">
        <v>55118</v>
      </c>
      <c r="B27514">
        <v>0.98099999999999998</v>
      </c>
      <c r="C27514">
        <v>0.77452089999999996</v>
      </c>
      <c r="D27514">
        <v>-0.28939450999999999</v>
      </c>
      <c r="E27514" s="4">
        <v>-4.96</v>
      </c>
      <c r="F27514" s="5">
        <v>-4.4299999999999999E-2</v>
      </c>
      <c r="G27514" t="s">
        <v>16380</v>
      </c>
      <c r="H27514" t="s">
        <v>16381</v>
      </c>
    </row>
    <row r="27515" spans="1:8" x14ac:dyDescent="0.3">
      <c r="A27515" t="s">
        <v>55119</v>
      </c>
      <c r="B27515">
        <v>0.98099999999999998</v>
      </c>
      <c r="C27515">
        <v>0.77452480000000001</v>
      </c>
      <c r="D27515">
        <v>0.28938935999999998</v>
      </c>
      <c r="E27515" s="4">
        <v>-4.96</v>
      </c>
      <c r="F27515" s="5">
        <v>4.5400000000000003E-2</v>
      </c>
      <c r="G27515" t="s">
        <v>55120</v>
      </c>
      <c r="H27515" t="s">
        <v>55121</v>
      </c>
    </row>
    <row r="27516" spans="1:8" x14ac:dyDescent="0.3">
      <c r="A27516" t="s">
        <v>55122</v>
      </c>
      <c r="B27516">
        <v>0.98099999999999998</v>
      </c>
      <c r="C27516">
        <v>0.77456599999999998</v>
      </c>
      <c r="D27516">
        <v>0.28933493999999998</v>
      </c>
      <c r="E27516" s="4">
        <v>-4.96</v>
      </c>
      <c r="F27516" s="5">
        <v>3.7199999999999997E-2</v>
      </c>
      <c r="G27516" t="s">
        <v>53193</v>
      </c>
      <c r="H27516" t="s">
        <v>53194</v>
      </c>
    </row>
    <row r="27517" spans="1:8" x14ac:dyDescent="0.3">
      <c r="A27517" t="s">
        <v>55123</v>
      </c>
      <c r="B27517">
        <v>0.98099999999999998</v>
      </c>
      <c r="C27517">
        <v>0.77456720000000001</v>
      </c>
      <c r="D27517">
        <v>0.28933333999999999</v>
      </c>
      <c r="E27517" s="4">
        <v>-4.96</v>
      </c>
      <c r="F27517" s="5">
        <v>3.0099999999999998E-2</v>
      </c>
      <c r="G27517" t="s">
        <v>55124</v>
      </c>
      <c r="H27517" t="s">
        <v>55125</v>
      </c>
    </row>
    <row r="27518" spans="1:8" x14ac:dyDescent="0.3">
      <c r="A27518" t="s">
        <v>55126</v>
      </c>
      <c r="B27518">
        <v>0.98099999999999998</v>
      </c>
      <c r="C27518">
        <v>0.77457160000000003</v>
      </c>
      <c r="D27518">
        <v>-0.28932759000000002</v>
      </c>
      <c r="E27518" s="4">
        <v>-4.96</v>
      </c>
      <c r="F27518" s="5">
        <v>-3.8899999999999997E-2</v>
      </c>
      <c r="G27518" t="s">
        <v>19747</v>
      </c>
      <c r="H27518" t="s">
        <v>19748</v>
      </c>
    </row>
    <row r="27519" spans="1:8" x14ac:dyDescent="0.3">
      <c r="A27519" t="s">
        <v>55127</v>
      </c>
      <c r="B27519">
        <v>0.98099999999999998</v>
      </c>
      <c r="C27519">
        <v>0.77460720000000005</v>
      </c>
      <c r="D27519">
        <v>0.28928046000000002</v>
      </c>
      <c r="E27519" s="4">
        <v>-4.96</v>
      </c>
      <c r="F27519" s="5">
        <v>4.6899999999999997E-2</v>
      </c>
      <c r="G27519" t="s">
        <v>55128</v>
      </c>
      <c r="H27519" t="s">
        <v>55129</v>
      </c>
    </row>
    <row r="27520" spans="1:8" x14ac:dyDescent="0.3">
      <c r="A27520" t="s">
        <v>55130</v>
      </c>
      <c r="B27520">
        <v>0.98099999999999998</v>
      </c>
      <c r="C27520">
        <v>0.77463130000000002</v>
      </c>
      <c r="D27520">
        <v>-0.28924865</v>
      </c>
      <c r="E27520" s="4">
        <v>-4.96</v>
      </c>
      <c r="F27520" s="5">
        <v>-3.8399999999999997E-2</v>
      </c>
      <c r="G27520" t="s">
        <v>16023</v>
      </c>
      <c r="H27520" t="s">
        <v>16024</v>
      </c>
    </row>
    <row r="27521" spans="1:8" x14ac:dyDescent="0.3">
      <c r="A27521" t="s">
        <v>55131</v>
      </c>
      <c r="B27521">
        <v>0.98099999999999998</v>
      </c>
      <c r="C27521">
        <v>0.77466049999999997</v>
      </c>
      <c r="D27521">
        <v>-0.28921006999999999</v>
      </c>
      <c r="E27521" s="4">
        <v>-4.96</v>
      </c>
      <c r="F27521" s="5">
        <v>-3.3300000000000003E-2</v>
      </c>
      <c r="G27521" t="s">
        <v>26293</v>
      </c>
      <c r="H27521" t="s">
        <v>26294</v>
      </c>
    </row>
    <row r="27522" spans="1:8" x14ac:dyDescent="0.3">
      <c r="A27522" t="s">
        <v>55132</v>
      </c>
      <c r="B27522">
        <v>0.98099999999999998</v>
      </c>
      <c r="C27522">
        <v>0.77468009999999998</v>
      </c>
      <c r="D27522">
        <v>-0.28918426000000003</v>
      </c>
      <c r="E27522" s="4">
        <v>-4.96</v>
      </c>
      <c r="F27522" s="5">
        <v>-5.5899999999999998E-2</v>
      </c>
      <c r="G27522" t="s">
        <v>37440</v>
      </c>
      <c r="H27522" t="s">
        <v>37441</v>
      </c>
    </row>
    <row r="27523" spans="1:8" x14ac:dyDescent="0.3">
      <c r="A27523" t="s">
        <v>55133</v>
      </c>
      <c r="B27523">
        <v>0.98099999999999998</v>
      </c>
      <c r="C27523">
        <v>0.77473740000000002</v>
      </c>
      <c r="D27523">
        <v>-0.28910846000000001</v>
      </c>
      <c r="E27523" s="4">
        <v>-4.96</v>
      </c>
      <c r="F27523" s="5">
        <v>-1.6799999999999999E-2</v>
      </c>
      <c r="G27523" t="s">
        <v>55134</v>
      </c>
      <c r="H27523" t="s">
        <v>55135</v>
      </c>
    </row>
    <row r="27524" spans="1:8" x14ac:dyDescent="0.3">
      <c r="A27524" t="s">
        <v>55136</v>
      </c>
      <c r="B27524">
        <v>0.98099999999999998</v>
      </c>
      <c r="C27524">
        <v>0.7747404</v>
      </c>
      <c r="D27524">
        <v>0.28910457000000001</v>
      </c>
      <c r="E27524" s="4">
        <v>-4.96</v>
      </c>
      <c r="F27524" s="5">
        <v>3.1E-2</v>
      </c>
      <c r="G27524" t="s">
        <v>55137</v>
      </c>
      <c r="H27524" t="s">
        <v>55138</v>
      </c>
    </row>
    <row r="27525" spans="1:8" x14ac:dyDescent="0.3">
      <c r="A27525" t="s">
        <v>55139</v>
      </c>
      <c r="B27525">
        <v>0.98099999999999998</v>
      </c>
      <c r="C27525">
        <v>0.77477890000000005</v>
      </c>
      <c r="D27525">
        <v>0.28905371000000002</v>
      </c>
      <c r="E27525" s="4">
        <v>-4.96</v>
      </c>
      <c r="F27525" s="5">
        <v>3.2899999999999999E-2</v>
      </c>
      <c r="G27525" t="s">
        <v>55140</v>
      </c>
      <c r="H27525" t="s">
        <v>55141</v>
      </c>
    </row>
    <row r="27526" spans="1:8" x14ac:dyDescent="0.3">
      <c r="A27526" t="s">
        <v>55142</v>
      </c>
      <c r="B27526">
        <v>0.98099999999999998</v>
      </c>
      <c r="C27526">
        <v>0.7747851</v>
      </c>
      <c r="D27526">
        <v>0.28904544999999998</v>
      </c>
      <c r="E27526" s="4">
        <v>-4.96</v>
      </c>
      <c r="F27526" s="5">
        <v>7.3700000000000002E-2</v>
      </c>
      <c r="G27526" t="s">
        <v>47468</v>
      </c>
      <c r="H27526" t="s">
        <v>47469</v>
      </c>
    </row>
    <row r="27527" spans="1:8" x14ac:dyDescent="0.3">
      <c r="A27527" t="s">
        <v>55143</v>
      </c>
      <c r="B27527">
        <v>0.98099999999999998</v>
      </c>
      <c r="C27527">
        <v>0.77482519999999999</v>
      </c>
      <c r="D27527">
        <v>-0.28899256000000001</v>
      </c>
      <c r="E27527" s="4">
        <v>-4.96</v>
      </c>
      <c r="F27527" s="5">
        <v>-2.3199999999999998E-2</v>
      </c>
      <c r="G27527" t="s">
        <v>55144</v>
      </c>
      <c r="H27527" t="s">
        <v>55145</v>
      </c>
    </row>
    <row r="27528" spans="1:8" x14ac:dyDescent="0.3">
      <c r="A27528" t="s">
        <v>55146</v>
      </c>
      <c r="B27528">
        <v>0.98099999999999998</v>
      </c>
      <c r="C27528">
        <v>0.77485950000000003</v>
      </c>
      <c r="D27528">
        <v>0.28894725999999998</v>
      </c>
      <c r="E27528" s="4">
        <v>-4.96</v>
      </c>
      <c r="F27528" s="5">
        <v>3.3799999999999997E-2</v>
      </c>
      <c r="G27528" t="s">
        <v>55147</v>
      </c>
      <c r="H27528" t="s">
        <v>55148</v>
      </c>
    </row>
    <row r="27529" spans="1:8" x14ac:dyDescent="0.3">
      <c r="A27529" t="s">
        <v>55149</v>
      </c>
      <c r="B27529">
        <v>0.98099999999999998</v>
      </c>
      <c r="C27529">
        <v>0.77495349999999996</v>
      </c>
      <c r="D27529">
        <v>-0.28882297000000001</v>
      </c>
      <c r="E27529" s="4">
        <v>-4.96</v>
      </c>
      <c r="F27529" s="5">
        <v>-1.7299999999999999E-2</v>
      </c>
      <c r="G27529" t="s">
        <v>55150</v>
      </c>
      <c r="H27529" t="s">
        <v>55151</v>
      </c>
    </row>
    <row r="27530" spans="1:8" x14ac:dyDescent="0.3">
      <c r="A27530" t="s">
        <v>55152</v>
      </c>
      <c r="B27530">
        <v>0.98099999999999998</v>
      </c>
      <c r="C27530">
        <v>0.77495639999999999</v>
      </c>
      <c r="D27530">
        <v>0.28881919</v>
      </c>
      <c r="E27530" s="4">
        <v>-4.96</v>
      </c>
      <c r="F27530" s="5">
        <v>4.2999999999999997E-2</v>
      </c>
      <c r="G27530" t="s">
        <v>55153</v>
      </c>
      <c r="H27530" t="s">
        <v>55154</v>
      </c>
    </row>
    <row r="27531" spans="1:8" x14ac:dyDescent="0.3">
      <c r="A27531" t="s">
        <v>55155</v>
      </c>
      <c r="B27531">
        <v>0.98099999999999998</v>
      </c>
      <c r="C27531">
        <v>0.77497199999999999</v>
      </c>
      <c r="D27531">
        <v>0.28879862000000001</v>
      </c>
      <c r="E27531" s="4">
        <v>-4.96</v>
      </c>
      <c r="F27531" s="5">
        <v>2.87E-2</v>
      </c>
    </row>
    <row r="27532" spans="1:8" x14ac:dyDescent="0.3">
      <c r="A27532" t="s">
        <v>55156</v>
      </c>
      <c r="B27532">
        <v>0.98099999999999998</v>
      </c>
      <c r="C27532">
        <v>0.77498199999999995</v>
      </c>
      <c r="D27532">
        <v>-0.28878540000000003</v>
      </c>
      <c r="E27532" s="4">
        <v>-4.96</v>
      </c>
      <c r="F27532" s="5">
        <v>-2.9600000000000001E-2</v>
      </c>
      <c r="G27532" t="s">
        <v>43394</v>
      </c>
      <c r="H27532" t="s">
        <v>43395</v>
      </c>
    </row>
    <row r="27533" spans="1:8" x14ac:dyDescent="0.3">
      <c r="A27533" t="s">
        <v>55157</v>
      </c>
      <c r="B27533">
        <v>0.98099999999999998</v>
      </c>
      <c r="C27533">
        <v>0.77500500000000005</v>
      </c>
      <c r="D27533">
        <v>-0.28875504000000002</v>
      </c>
      <c r="E27533" s="4">
        <v>-4.96</v>
      </c>
      <c r="F27533" s="5">
        <v>-2.7099999999999999E-2</v>
      </c>
      <c r="G27533" t="s">
        <v>30782</v>
      </c>
      <c r="H27533" t="s">
        <v>30783</v>
      </c>
    </row>
    <row r="27534" spans="1:8" x14ac:dyDescent="0.3">
      <c r="A27534" t="s">
        <v>55158</v>
      </c>
      <c r="B27534">
        <v>0.98099999999999998</v>
      </c>
      <c r="C27534">
        <v>0.77517670000000005</v>
      </c>
      <c r="D27534">
        <v>-0.28852823</v>
      </c>
      <c r="E27534" s="4">
        <v>-4.96</v>
      </c>
      <c r="F27534" s="5">
        <v>-3.1399999999999997E-2</v>
      </c>
      <c r="G27534" t="s">
        <v>13669</v>
      </c>
      <c r="H27534" t="s">
        <v>13670</v>
      </c>
    </row>
    <row r="27535" spans="1:8" x14ac:dyDescent="0.3">
      <c r="A27535" t="s">
        <v>55159</v>
      </c>
      <c r="B27535">
        <v>0.98099999999999998</v>
      </c>
      <c r="C27535">
        <v>0.77519760000000004</v>
      </c>
      <c r="D27535">
        <v>0.28850061999999999</v>
      </c>
      <c r="E27535" s="4">
        <v>-4.96</v>
      </c>
      <c r="F27535" s="5">
        <v>2.2499999999999999E-2</v>
      </c>
      <c r="G27535" t="s">
        <v>55160</v>
      </c>
      <c r="H27535" t="s">
        <v>55161</v>
      </c>
    </row>
    <row r="27536" spans="1:8" x14ac:dyDescent="0.3">
      <c r="A27536" t="s">
        <v>55162</v>
      </c>
      <c r="B27536">
        <v>0.98099999999999998</v>
      </c>
      <c r="C27536">
        <v>0.77521490000000004</v>
      </c>
      <c r="D27536">
        <v>-0.28847771</v>
      </c>
      <c r="E27536" s="4">
        <v>-4.96</v>
      </c>
      <c r="F27536" s="5">
        <v>-3.4500000000000003E-2</v>
      </c>
      <c r="G27536" t="s">
        <v>2482</v>
      </c>
      <c r="H27536" t="s">
        <v>2483</v>
      </c>
    </row>
    <row r="27537" spans="1:8" x14ac:dyDescent="0.3">
      <c r="A27537" t="s">
        <v>55163</v>
      </c>
      <c r="B27537">
        <v>0.98099999999999998</v>
      </c>
      <c r="C27537">
        <v>0.77530319999999997</v>
      </c>
      <c r="D27537">
        <v>0.28836107999999999</v>
      </c>
      <c r="E27537" s="4">
        <v>-4.96</v>
      </c>
      <c r="F27537" s="5">
        <v>2.1399999999999999E-2</v>
      </c>
      <c r="G27537" t="s">
        <v>4040</v>
      </c>
      <c r="H27537" t="s">
        <v>4041</v>
      </c>
    </row>
    <row r="27538" spans="1:8" x14ac:dyDescent="0.3">
      <c r="A27538" t="s">
        <v>55164</v>
      </c>
      <c r="B27538">
        <v>0.98099999999999998</v>
      </c>
      <c r="C27538">
        <v>0.7753158</v>
      </c>
      <c r="D27538">
        <v>0.28834441999999999</v>
      </c>
      <c r="E27538" s="4">
        <v>-4.96</v>
      </c>
      <c r="F27538" s="5">
        <v>1.4800000000000001E-2</v>
      </c>
    </row>
    <row r="27539" spans="1:8" x14ac:dyDescent="0.3">
      <c r="A27539" t="s">
        <v>55165</v>
      </c>
      <c r="B27539">
        <v>0.98099999999999998</v>
      </c>
      <c r="C27539">
        <v>0.77534259999999999</v>
      </c>
      <c r="D27539">
        <v>-0.28830907</v>
      </c>
      <c r="E27539" s="4">
        <v>-4.96</v>
      </c>
      <c r="F27539" s="5">
        <v>-1.7899999999999999E-2</v>
      </c>
      <c r="G27539" t="s">
        <v>55166</v>
      </c>
      <c r="H27539" t="s">
        <v>55167</v>
      </c>
    </row>
    <row r="27540" spans="1:8" x14ac:dyDescent="0.3">
      <c r="A27540" t="s">
        <v>55168</v>
      </c>
      <c r="B27540">
        <v>0.98099999999999998</v>
      </c>
      <c r="C27540">
        <v>0.77535489999999996</v>
      </c>
      <c r="D27540">
        <v>0.28829279000000002</v>
      </c>
      <c r="E27540" s="4">
        <v>-4.96</v>
      </c>
      <c r="F27540" s="5">
        <v>6.4899999999999999E-2</v>
      </c>
      <c r="G27540" t="s">
        <v>6886</v>
      </c>
      <c r="H27540" t="s">
        <v>6887</v>
      </c>
    </row>
    <row r="27541" spans="1:8" x14ac:dyDescent="0.3">
      <c r="A27541" t="s">
        <v>55169</v>
      </c>
      <c r="B27541">
        <v>0.98099999999999998</v>
      </c>
      <c r="C27541">
        <v>0.77538960000000001</v>
      </c>
      <c r="D27541">
        <v>0.28824698999999998</v>
      </c>
      <c r="E27541" s="4">
        <v>-4.96</v>
      </c>
      <c r="F27541" s="5">
        <v>5.6599999999999998E-2</v>
      </c>
      <c r="G27541" t="s">
        <v>30146</v>
      </c>
      <c r="H27541" t="s">
        <v>30147</v>
      </c>
    </row>
    <row r="27542" spans="1:8" x14ac:dyDescent="0.3">
      <c r="A27542" t="s">
        <v>55170</v>
      </c>
      <c r="B27542">
        <v>0.98099999999999998</v>
      </c>
      <c r="C27542">
        <v>0.77539130000000001</v>
      </c>
      <c r="D27542">
        <v>-0.28824474999999999</v>
      </c>
      <c r="E27542" s="4">
        <v>-4.96</v>
      </c>
      <c r="F27542" s="5">
        <v>-2.06E-2</v>
      </c>
      <c r="G27542" t="s">
        <v>9766</v>
      </c>
      <c r="H27542" t="s">
        <v>9767</v>
      </c>
    </row>
    <row r="27543" spans="1:8" x14ac:dyDescent="0.3">
      <c r="A27543" t="s">
        <v>55171</v>
      </c>
      <c r="B27543">
        <v>0.98099999999999998</v>
      </c>
      <c r="C27543">
        <v>0.77543989999999996</v>
      </c>
      <c r="D27543">
        <v>0.28818062</v>
      </c>
      <c r="E27543" s="4">
        <v>-4.96</v>
      </c>
      <c r="F27543" s="5">
        <v>6.3799999999999996E-2</v>
      </c>
      <c r="G27543" t="s">
        <v>12589</v>
      </c>
      <c r="H27543" t="s">
        <v>12590</v>
      </c>
    </row>
    <row r="27544" spans="1:8" x14ac:dyDescent="0.3">
      <c r="A27544" t="s">
        <v>55172</v>
      </c>
      <c r="B27544">
        <v>0.98099999999999998</v>
      </c>
      <c r="C27544">
        <v>0.77546400000000004</v>
      </c>
      <c r="D27544">
        <v>0.28814875000000001</v>
      </c>
      <c r="E27544" s="4">
        <v>-4.96</v>
      </c>
      <c r="F27544" s="5">
        <v>4.4499999999999998E-2</v>
      </c>
    </row>
    <row r="27545" spans="1:8" x14ac:dyDescent="0.3">
      <c r="A27545" t="s">
        <v>55173</v>
      </c>
      <c r="B27545">
        <v>0.98099999999999998</v>
      </c>
      <c r="C27545">
        <v>0.77547710000000003</v>
      </c>
      <c r="D27545">
        <v>-0.28813144000000002</v>
      </c>
      <c r="E27545" s="4">
        <v>-4.96</v>
      </c>
      <c r="F27545" s="5">
        <v>-3.6999999999999998E-2</v>
      </c>
      <c r="G27545" t="s">
        <v>55174</v>
      </c>
      <c r="H27545" t="s">
        <v>55175</v>
      </c>
    </row>
    <row r="27546" spans="1:8" x14ac:dyDescent="0.3">
      <c r="A27546" t="s">
        <v>55176</v>
      </c>
      <c r="B27546">
        <v>0.98099999999999998</v>
      </c>
      <c r="C27546">
        <v>0.77548229999999996</v>
      </c>
      <c r="D27546">
        <v>0.28812458000000002</v>
      </c>
      <c r="E27546" s="4">
        <v>-4.96</v>
      </c>
      <c r="F27546" s="5">
        <v>3.1199999999999999E-2</v>
      </c>
      <c r="G27546" t="s">
        <v>29003</v>
      </c>
      <c r="H27546" t="s">
        <v>29004</v>
      </c>
    </row>
    <row r="27547" spans="1:8" x14ac:dyDescent="0.3">
      <c r="A27547" t="s">
        <v>55177</v>
      </c>
      <c r="B27547">
        <v>0.98099999999999998</v>
      </c>
      <c r="C27547">
        <v>0.7755457</v>
      </c>
      <c r="D27547">
        <v>-0.28804088</v>
      </c>
      <c r="E27547" s="4">
        <v>-4.96</v>
      </c>
      <c r="F27547" s="5">
        <v>-0.109</v>
      </c>
      <c r="G27547" t="s">
        <v>19301</v>
      </c>
      <c r="H27547" t="s">
        <v>19302</v>
      </c>
    </row>
    <row r="27548" spans="1:8" x14ac:dyDescent="0.3">
      <c r="A27548" t="s">
        <v>55178</v>
      </c>
      <c r="B27548">
        <v>0.98099999999999998</v>
      </c>
      <c r="C27548">
        <v>0.77554670000000003</v>
      </c>
      <c r="D27548">
        <v>-0.28803951</v>
      </c>
      <c r="E27548" s="4">
        <v>-4.96</v>
      </c>
      <c r="F27548" s="5">
        <v>-1.8800000000000001E-2</v>
      </c>
      <c r="G27548" t="s">
        <v>41300</v>
      </c>
      <c r="H27548" t="s">
        <v>41301</v>
      </c>
    </row>
    <row r="27549" spans="1:8" x14ac:dyDescent="0.3">
      <c r="A27549" t="s">
        <v>55179</v>
      </c>
      <c r="B27549">
        <v>0.98099999999999998</v>
      </c>
      <c r="C27549">
        <v>0.77560989999999996</v>
      </c>
      <c r="D27549">
        <v>-0.28795605000000002</v>
      </c>
      <c r="E27549" s="4">
        <v>-4.96</v>
      </c>
      <c r="F27549" s="5">
        <v>-3.8600000000000002E-2</v>
      </c>
      <c r="G27549" t="s">
        <v>6146</v>
      </c>
      <c r="H27549" t="s">
        <v>6147</v>
      </c>
    </row>
    <row r="27550" spans="1:8" x14ac:dyDescent="0.3">
      <c r="A27550" t="s">
        <v>55180</v>
      </c>
      <c r="B27550">
        <v>0.98099999999999998</v>
      </c>
      <c r="C27550">
        <v>0.7756111</v>
      </c>
      <c r="D27550">
        <v>0.2879544</v>
      </c>
      <c r="E27550" s="4">
        <v>-4.96</v>
      </c>
      <c r="F27550" s="5">
        <v>5.3999999999999999E-2</v>
      </c>
      <c r="G27550" t="s">
        <v>55181</v>
      </c>
      <c r="H27550" t="s">
        <v>55182</v>
      </c>
    </row>
    <row r="27551" spans="1:8" x14ac:dyDescent="0.3">
      <c r="A27551" t="s">
        <v>55183</v>
      </c>
      <c r="B27551">
        <v>0.98099999999999998</v>
      </c>
      <c r="C27551">
        <v>0.77569929999999998</v>
      </c>
      <c r="D27551">
        <v>-0.28783803000000002</v>
      </c>
      <c r="E27551" s="4">
        <v>-4.96</v>
      </c>
      <c r="F27551" s="5">
        <v>-2.4299999999999999E-2</v>
      </c>
      <c r="G27551" t="s">
        <v>55184</v>
      </c>
      <c r="H27551" t="s">
        <v>55185</v>
      </c>
    </row>
    <row r="27552" spans="1:8" x14ac:dyDescent="0.3">
      <c r="A27552" t="s">
        <v>55186</v>
      </c>
      <c r="B27552">
        <v>0.98099999999999998</v>
      </c>
      <c r="C27552">
        <v>0.77571020000000002</v>
      </c>
      <c r="D27552">
        <v>0.28782362</v>
      </c>
      <c r="E27552" s="4">
        <v>-4.96</v>
      </c>
      <c r="F27552" s="5">
        <v>3.7100000000000001E-2</v>
      </c>
      <c r="G27552" t="s">
        <v>41388</v>
      </c>
      <c r="H27552" t="s">
        <v>41389</v>
      </c>
    </row>
    <row r="27553" spans="1:8" x14ac:dyDescent="0.3">
      <c r="A27553" t="s">
        <v>55187</v>
      </c>
      <c r="B27553">
        <v>0.98099999999999998</v>
      </c>
      <c r="C27553">
        <v>0.77576000000000001</v>
      </c>
      <c r="D27553">
        <v>-0.28775785999999998</v>
      </c>
      <c r="E27553" s="4">
        <v>-4.96</v>
      </c>
      <c r="F27553" s="5">
        <v>-2.3800000000000002E-2</v>
      </c>
    </row>
    <row r="27554" spans="1:8" x14ac:dyDescent="0.3">
      <c r="A27554" t="s">
        <v>55188</v>
      </c>
      <c r="B27554">
        <v>0.98099999999999998</v>
      </c>
      <c r="C27554">
        <v>0.77577079999999998</v>
      </c>
      <c r="D27554">
        <v>0.28774348999999999</v>
      </c>
      <c r="E27554" s="4">
        <v>-4.96</v>
      </c>
      <c r="F27554" s="5">
        <v>4.2599999999999999E-2</v>
      </c>
      <c r="G27554" t="s">
        <v>19966</v>
      </c>
      <c r="H27554" t="s">
        <v>19967</v>
      </c>
    </row>
    <row r="27555" spans="1:8" x14ac:dyDescent="0.3">
      <c r="A27555" t="s">
        <v>55189</v>
      </c>
      <c r="B27555">
        <v>0.98099999999999998</v>
      </c>
      <c r="C27555">
        <v>0.77578469999999999</v>
      </c>
      <c r="D27555">
        <v>-0.28772521000000001</v>
      </c>
      <c r="E27555" s="4">
        <v>-4.96</v>
      </c>
      <c r="F27555" s="5">
        <v>-2.64E-2</v>
      </c>
      <c r="G27555" t="s">
        <v>55190</v>
      </c>
      <c r="H27555" t="s">
        <v>55191</v>
      </c>
    </row>
    <row r="27556" spans="1:8" x14ac:dyDescent="0.3">
      <c r="A27556" t="s">
        <v>55192</v>
      </c>
      <c r="B27556">
        <v>0.98099999999999998</v>
      </c>
      <c r="C27556">
        <v>0.77584169999999997</v>
      </c>
      <c r="D27556">
        <v>-0.28764991000000001</v>
      </c>
      <c r="E27556" s="4">
        <v>-4.96</v>
      </c>
      <c r="F27556" s="5">
        <v>-5.6500000000000002E-2</v>
      </c>
      <c r="G27556" t="s">
        <v>8055</v>
      </c>
      <c r="H27556" t="s">
        <v>8056</v>
      </c>
    </row>
    <row r="27557" spans="1:8" x14ac:dyDescent="0.3">
      <c r="A27557" t="s">
        <v>55193</v>
      </c>
      <c r="B27557">
        <v>0.98099999999999998</v>
      </c>
      <c r="C27557">
        <v>0.77584189999999997</v>
      </c>
      <c r="D27557">
        <v>0.28764972</v>
      </c>
      <c r="E27557" s="4">
        <v>-4.96</v>
      </c>
      <c r="F27557" s="5">
        <v>3.7900000000000003E-2</v>
      </c>
      <c r="G27557" t="s">
        <v>16307</v>
      </c>
      <c r="H27557" t="s">
        <v>16308</v>
      </c>
    </row>
    <row r="27558" spans="1:8" x14ac:dyDescent="0.3">
      <c r="A27558" t="s">
        <v>55194</v>
      </c>
      <c r="B27558">
        <v>0.98099999999999998</v>
      </c>
      <c r="C27558">
        <v>0.77591080000000001</v>
      </c>
      <c r="D27558">
        <v>0.28755871999999999</v>
      </c>
      <c r="E27558" s="4">
        <v>-4.96</v>
      </c>
      <c r="F27558" s="5">
        <v>2.1600000000000001E-2</v>
      </c>
    </row>
    <row r="27559" spans="1:8" x14ac:dyDescent="0.3">
      <c r="A27559" t="s">
        <v>55195</v>
      </c>
      <c r="B27559">
        <v>0.98099999999999998</v>
      </c>
      <c r="C27559">
        <v>0.77591129999999997</v>
      </c>
      <c r="D27559">
        <v>0.28755797999999999</v>
      </c>
      <c r="E27559" s="4">
        <v>-4.96</v>
      </c>
      <c r="F27559" s="5">
        <v>3.5799999999999998E-2</v>
      </c>
      <c r="G27559" t="s">
        <v>55196</v>
      </c>
      <c r="H27559" t="s">
        <v>55197</v>
      </c>
    </row>
    <row r="27560" spans="1:8" x14ac:dyDescent="0.3">
      <c r="A27560" t="s">
        <v>55198</v>
      </c>
      <c r="B27560">
        <v>0.98099999999999998</v>
      </c>
      <c r="C27560">
        <v>0.77595040000000004</v>
      </c>
      <c r="D27560">
        <v>0.28750634000000003</v>
      </c>
      <c r="E27560" s="4">
        <v>-4.96</v>
      </c>
      <c r="F27560" s="5">
        <v>4.48E-2</v>
      </c>
      <c r="G27560" t="s">
        <v>32482</v>
      </c>
      <c r="H27560" t="s">
        <v>32483</v>
      </c>
    </row>
    <row r="27561" spans="1:8" x14ac:dyDescent="0.3">
      <c r="A27561" t="s">
        <v>55199</v>
      </c>
      <c r="B27561">
        <v>0.98099999999999998</v>
      </c>
      <c r="C27561">
        <v>0.77596529999999997</v>
      </c>
      <c r="D27561">
        <v>0.28748673000000002</v>
      </c>
      <c r="E27561" s="4">
        <v>-4.96</v>
      </c>
      <c r="F27561" s="5">
        <v>2.1700000000000001E-2</v>
      </c>
      <c r="G27561" t="s">
        <v>55200</v>
      </c>
      <c r="H27561" t="s">
        <v>55201</v>
      </c>
    </row>
    <row r="27562" spans="1:8" x14ac:dyDescent="0.3">
      <c r="A27562" t="s">
        <v>55202</v>
      </c>
      <c r="B27562">
        <v>0.98099999999999998</v>
      </c>
      <c r="C27562">
        <v>0.77600860000000005</v>
      </c>
      <c r="D27562">
        <v>-0.28742952999999999</v>
      </c>
      <c r="E27562" s="4">
        <v>-4.96</v>
      </c>
      <c r="F27562" s="5">
        <v>-1.8800000000000001E-2</v>
      </c>
      <c r="G27562" t="s">
        <v>55203</v>
      </c>
      <c r="H27562" t="s">
        <v>55204</v>
      </c>
    </row>
    <row r="27563" spans="1:8" x14ac:dyDescent="0.3">
      <c r="A27563" t="s">
        <v>55205</v>
      </c>
      <c r="B27563">
        <v>0.98099999999999998</v>
      </c>
      <c r="C27563">
        <v>0.7760724</v>
      </c>
      <c r="D27563">
        <v>-0.28734524</v>
      </c>
      <c r="E27563" s="4">
        <v>-4.96</v>
      </c>
      <c r="F27563" s="5">
        <v>-2.9700000000000001E-2</v>
      </c>
      <c r="G27563" t="s">
        <v>55206</v>
      </c>
      <c r="H27563" t="s">
        <v>55207</v>
      </c>
    </row>
    <row r="27564" spans="1:8" x14ac:dyDescent="0.3">
      <c r="A27564" t="s">
        <v>55208</v>
      </c>
      <c r="B27564">
        <v>0.98099999999999998</v>
      </c>
      <c r="C27564">
        <v>0.77608339999999998</v>
      </c>
      <c r="D27564">
        <v>0.2873308</v>
      </c>
      <c r="E27564" s="4">
        <v>-4.96</v>
      </c>
      <c r="F27564" s="5">
        <v>4.3400000000000001E-2</v>
      </c>
    </row>
    <row r="27565" spans="1:8" x14ac:dyDescent="0.3">
      <c r="A27565" t="s">
        <v>55209</v>
      </c>
      <c r="B27565">
        <v>0.98099999999999998</v>
      </c>
      <c r="C27565">
        <v>0.77610349999999995</v>
      </c>
      <c r="D27565">
        <v>0.28730424999999998</v>
      </c>
      <c r="E27565" s="4">
        <v>-4.96</v>
      </c>
      <c r="F27565" s="5">
        <v>2.4400000000000002E-2</v>
      </c>
      <c r="G27565" t="s">
        <v>55210</v>
      </c>
      <c r="H27565" t="s">
        <v>55211</v>
      </c>
    </row>
    <row r="27566" spans="1:8" x14ac:dyDescent="0.3">
      <c r="A27566" t="s">
        <v>55212</v>
      </c>
      <c r="B27566">
        <v>0.98099999999999998</v>
      </c>
      <c r="C27566">
        <v>0.77611019999999997</v>
      </c>
      <c r="D27566">
        <v>-0.28729544000000001</v>
      </c>
      <c r="E27566" s="4">
        <v>-4.96</v>
      </c>
      <c r="F27566" s="5">
        <v>-3.27E-2</v>
      </c>
      <c r="G27566" t="s">
        <v>46493</v>
      </c>
      <c r="H27566" t="s">
        <v>46494</v>
      </c>
    </row>
    <row r="27567" spans="1:8" x14ac:dyDescent="0.3">
      <c r="A27567" t="s">
        <v>55213</v>
      </c>
      <c r="B27567">
        <v>0.98099999999999998</v>
      </c>
      <c r="C27567">
        <v>0.77613169999999998</v>
      </c>
      <c r="D27567">
        <v>0.28726698000000001</v>
      </c>
      <c r="E27567" s="4">
        <v>-4.96</v>
      </c>
      <c r="F27567" s="5">
        <v>4.36E-2</v>
      </c>
      <c r="G27567" t="s">
        <v>55214</v>
      </c>
      <c r="H27567" t="s">
        <v>55215</v>
      </c>
    </row>
    <row r="27568" spans="1:8" x14ac:dyDescent="0.3">
      <c r="A27568" t="s">
        <v>55216</v>
      </c>
      <c r="B27568">
        <v>0.98099999999999998</v>
      </c>
      <c r="C27568">
        <v>0.77615100000000004</v>
      </c>
      <c r="D27568">
        <v>-0.28724144000000001</v>
      </c>
      <c r="E27568" s="4">
        <v>-4.96</v>
      </c>
      <c r="F27568" s="5">
        <v>-2.52E-2</v>
      </c>
      <c r="G27568" t="s">
        <v>26659</v>
      </c>
      <c r="H27568" t="s">
        <v>26660</v>
      </c>
    </row>
    <row r="27569" spans="1:8" x14ac:dyDescent="0.3">
      <c r="A27569" t="s">
        <v>55217</v>
      </c>
      <c r="B27569">
        <v>0.98099999999999998</v>
      </c>
      <c r="C27569">
        <v>0.77620440000000002</v>
      </c>
      <c r="D27569">
        <v>0.28717097000000003</v>
      </c>
      <c r="E27569" s="4">
        <v>-4.96</v>
      </c>
      <c r="F27569" s="5">
        <v>1.5299999999999999E-2</v>
      </c>
    </row>
    <row r="27570" spans="1:8" x14ac:dyDescent="0.3">
      <c r="A27570" t="s">
        <v>55218</v>
      </c>
      <c r="B27570">
        <v>0.98099999999999998</v>
      </c>
      <c r="C27570">
        <v>0.77622020000000003</v>
      </c>
      <c r="D27570">
        <v>0.28715011000000001</v>
      </c>
      <c r="E27570" s="4">
        <v>-4.96</v>
      </c>
      <c r="F27570" s="5">
        <v>5.8599999999999999E-2</v>
      </c>
      <c r="G27570" t="s">
        <v>55219</v>
      </c>
      <c r="H27570" t="s">
        <v>55220</v>
      </c>
    </row>
    <row r="27571" spans="1:8" x14ac:dyDescent="0.3">
      <c r="A27571" t="s">
        <v>55221</v>
      </c>
      <c r="B27571">
        <v>0.98099999999999998</v>
      </c>
      <c r="C27571">
        <v>0.77622150000000001</v>
      </c>
      <c r="D27571">
        <v>-0.28714836999999999</v>
      </c>
      <c r="E27571" s="4">
        <v>-4.96</v>
      </c>
      <c r="F27571" s="5">
        <v>-4.82E-2</v>
      </c>
      <c r="G27571" t="s">
        <v>55222</v>
      </c>
      <c r="H27571" t="s">
        <v>55223</v>
      </c>
    </row>
    <row r="27572" spans="1:8" x14ac:dyDescent="0.3">
      <c r="A27572" t="s">
        <v>55224</v>
      </c>
      <c r="B27572">
        <v>0.98099999999999998</v>
      </c>
      <c r="C27572">
        <v>0.77622369999999996</v>
      </c>
      <c r="D27572">
        <v>-0.28714553999999998</v>
      </c>
      <c r="E27572" s="4">
        <v>-4.96</v>
      </c>
      <c r="F27572" s="5">
        <v>-3.1600000000000003E-2</v>
      </c>
      <c r="G27572" t="s">
        <v>55225</v>
      </c>
      <c r="H27572" t="s">
        <v>55226</v>
      </c>
    </row>
    <row r="27573" spans="1:8" x14ac:dyDescent="0.3">
      <c r="A27573" t="s">
        <v>55227</v>
      </c>
      <c r="B27573">
        <v>0.98099999999999998</v>
      </c>
      <c r="C27573">
        <v>0.77625509999999998</v>
      </c>
      <c r="D27573">
        <v>-0.28710404</v>
      </c>
      <c r="E27573" s="4">
        <v>-4.96</v>
      </c>
      <c r="F27573" s="5">
        <v>-1.6899999999999998E-2</v>
      </c>
      <c r="G27573" t="s">
        <v>55228</v>
      </c>
      <c r="H27573" t="s">
        <v>55229</v>
      </c>
    </row>
    <row r="27574" spans="1:8" x14ac:dyDescent="0.3">
      <c r="A27574" t="s">
        <v>55230</v>
      </c>
      <c r="B27574">
        <v>0.98099999999999998</v>
      </c>
      <c r="C27574">
        <v>0.77628909999999995</v>
      </c>
      <c r="D27574">
        <v>0.28705921000000001</v>
      </c>
      <c r="E27574" s="4">
        <v>-4.96</v>
      </c>
      <c r="F27574" s="5">
        <v>2.8199999999999999E-2</v>
      </c>
      <c r="G27574" t="s">
        <v>55231</v>
      </c>
      <c r="H27574" t="s">
        <v>55232</v>
      </c>
    </row>
    <row r="27575" spans="1:8" x14ac:dyDescent="0.3">
      <c r="A27575" t="s">
        <v>55233</v>
      </c>
      <c r="B27575">
        <v>0.98099999999999998</v>
      </c>
      <c r="C27575">
        <v>0.77629110000000001</v>
      </c>
      <c r="D27575">
        <v>0.28705658000000001</v>
      </c>
      <c r="E27575" s="4">
        <v>-4.96</v>
      </c>
      <c r="F27575" s="5">
        <v>2.1899999999999999E-2</v>
      </c>
      <c r="G27575" t="s">
        <v>55234</v>
      </c>
      <c r="H27575" t="s">
        <v>55235</v>
      </c>
    </row>
    <row r="27576" spans="1:8" x14ac:dyDescent="0.3">
      <c r="A27576" t="s">
        <v>55236</v>
      </c>
      <c r="B27576">
        <v>0.98099999999999998</v>
      </c>
      <c r="C27576">
        <v>0.77632909999999999</v>
      </c>
      <c r="D27576">
        <v>0.28700635000000002</v>
      </c>
      <c r="E27576" s="4">
        <v>-4.96</v>
      </c>
      <c r="F27576" s="5">
        <v>2.6100000000000002E-2</v>
      </c>
    </row>
    <row r="27577" spans="1:8" x14ac:dyDescent="0.3">
      <c r="A27577" t="s">
        <v>55237</v>
      </c>
      <c r="B27577">
        <v>0.98099999999999998</v>
      </c>
      <c r="C27577">
        <v>0.77637100000000003</v>
      </c>
      <c r="D27577">
        <v>-0.28695108000000003</v>
      </c>
      <c r="E27577" s="4">
        <v>-4.96</v>
      </c>
      <c r="F27577" s="5">
        <v>-3.04E-2</v>
      </c>
      <c r="G27577" t="s">
        <v>4386</v>
      </c>
      <c r="H27577" t="s">
        <v>4387</v>
      </c>
    </row>
    <row r="27578" spans="1:8" x14ac:dyDescent="0.3">
      <c r="A27578" t="s">
        <v>55238</v>
      </c>
      <c r="B27578">
        <v>0.98099999999999998</v>
      </c>
      <c r="C27578">
        <v>0.77641079999999996</v>
      </c>
      <c r="D27578">
        <v>0.28689851</v>
      </c>
      <c r="E27578" s="4">
        <v>-4.96</v>
      </c>
      <c r="F27578" s="5">
        <v>0.127</v>
      </c>
      <c r="G27578" t="s">
        <v>39997</v>
      </c>
      <c r="H27578" t="s">
        <v>39998</v>
      </c>
    </row>
    <row r="27579" spans="1:8" x14ac:dyDescent="0.3">
      <c r="A27579" t="s">
        <v>55239</v>
      </c>
      <c r="B27579">
        <v>0.98099999999999998</v>
      </c>
      <c r="C27579">
        <v>0.77643839999999997</v>
      </c>
      <c r="D27579">
        <v>-0.28686208000000002</v>
      </c>
      <c r="E27579" s="4">
        <v>-4.96</v>
      </c>
      <c r="F27579" s="5">
        <v>-3.1399999999999997E-2</v>
      </c>
      <c r="G27579" t="s">
        <v>30181</v>
      </c>
      <c r="H27579" t="s">
        <v>30182</v>
      </c>
    </row>
    <row r="27580" spans="1:8" x14ac:dyDescent="0.3">
      <c r="A27580" t="s">
        <v>55240</v>
      </c>
      <c r="B27580">
        <v>0.98099999999999998</v>
      </c>
      <c r="C27580">
        <v>0.77644630000000003</v>
      </c>
      <c r="D27580">
        <v>0.28685158999999999</v>
      </c>
      <c r="E27580" s="4">
        <v>-4.96</v>
      </c>
      <c r="F27580" s="5">
        <v>2.2599999999999999E-2</v>
      </c>
    </row>
    <row r="27581" spans="1:8" x14ac:dyDescent="0.3">
      <c r="A27581" t="s">
        <v>55241</v>
      </c>
      <c r="B27581">
        <v>0.98099999999999998</v>
      </c>
      <c r="C27581">
        <v>0.77653130000000004</v>
      </c>
      <c r="D27581">
        <v>-0.28673937999999999</v>
      </c>
      <c r="E27581" s="4">
        <v>-4.96</v>
      </c>
      <c r="F27581" s="5">
        <v>-3.6400000000000002E-2</v>
      </c>
      <c r="G27581" t="s">
        <v>39749</v>
      </c>
      <c r="H27581" t="s">
        <v>39750</v>
      </c>
    </row>
    <row r="27582" spans="1:8" x14ac:dyDescent="0.3">
      <c r="A27582" t="s">
        <v>55242</v>
      </c>
      <c r="B27582">
        <v>0.98099999999999998</v>
      </c>
      <c r="C27582">
        <v>0.77655110000000005</v>
      </c>
      <c r="D27582">
        <v>0.28671324999999998</v>
      </c>
      <c r="E27582" s="4">
        <v>-4.96</v>
      </c>
      <c r="F27582" s="5">
        <v>0.14899999999999999</v>
      </c>
    </row>
    <row r="27583" spans="1:8" x14ac:dyDescent="0.3">
      <c r="A27583" t="s">
        <v>55243</v>
      </c>
      <c r="B27583">
        <v>0.98099999999999998</v>
      </c>
      <c r="C27583">
        <v>0.77655200000000002</v>
      </c>
      <c r="D27583">
        <v>0.28671212000000001</v>
      </c>
      <c r="E27583" s="4">
        <v>-4.96</v>
      </c>
      <c r="F27583" s="5">
        <v>2.18E-2</v>
      </c>
      <c r="G27583" t="s">
        <v>55244</v>
      </c>
      <c r="H27583" t="s">
        <v>55245</v>
      </c>
    </row>
    <row r="27584" spans="1:8" x14ac:dyDescent="0.3">
      <c r="A27584" t="s">
        <v>55246</v>
      </c>
      <c r="B27584">
        <v>0.98099999999999998</v>
      </c>
      <c r="C27584">
        <v>0.77655669999999999</v>
      </c>
      <c r="D27584">
        <v>-0.28670582</v>
      </c>
      <c r="E27584" s="4">
        <v>-4.96</v>
      </c>
      <c r="F27584" s="5">
        <v>-5.57E-2</v>
      </c>
    </row>
    <row r="27585" spans="1:8" x14ac:dyDescent="0.3">
      <c r="A27585" t="s">
        <v>55247</v>
      </c>
      <c r="B27585">
        <v>0.98099999999999998</v>
      </c>
      <c r="C27585">
        <v>0.77656389999999997</v>
      </c>
      <c r="D27585">
        <v>0.28669639000000002</v>
      </c>
      <c r="E27585" s="4">
        <v>-4.96</v>
      </c>
      <c r="F27585" s="5">
        <v>3.3399999999999999E-2</v>
      </c>
      <c r="G27585" t="s">
        <v>13530</v>
      </c>
      <c r="H27585" t="s">
        <v>13531</v>
      </c>
    </row>
    <row r="27586" spans="1:8" x14ac:dyDescent="0.3">
      <c r="A27586" t="s">
        <v>55248</v>
      </c>
      <c r="B27586">
        <v>0.98099999999999998</v>
      </c>
      <c r="C27586">
        <v>0.77657489999999996</v>
      </c>
      <c r="D27586">
        <v>0.28668188999999999</v>
      </c>
      <c r="E27586" s="4">
        <v>-4.96</v>
      </c>
      <c r="F27586" s="5">
        <v>1.8100000000000002E-2</v>
      </c>
    </row>
    <row r="27587" spans="1:8" x14ac:dyDescent="0.3">
      <c r="A27587" t="s">
        <v>55249</v>
      </c>
      <c r="B27587">
        <v>0.98099999999999998</v>
      </c>
      <c r="C27587">
        <v>0.77658329999999998</v>
      </c>
      <c r="D27587">
        <v>0.2866708</v>
      </c>
      <c r="E27587" s="4">
        <v>-4.96</v>
      </c>
      <c r="F27587" s="5">
        <v>1.9900000000000001E-2</v>
      </c>
    </row>
    <row r="27588" spans="1:8" x14ac:dyDescent="0.3">
      <c r="A27588" t="s">
        <v>55250</v>
      </c>
      <c r="B27588">
        <v>0.98099999999999998</v>
      </c>
      <c r="C27588">
        <v>0.7766286</v>
      </c>
      <c r="D27588">
        <v>0.286611</v>
      </c>
      <c r="E27588" s="4">
        <v>-4.96</v>
      </c>
      <c r="F27588" s="5">
        <v>2.8500000000000001E-2</v>
      </c>
    </row>
    <row r="27589" spans="1:8" x14ac:dyDescent="0.3">
      <c r="A27589" t="s">
        <v>55251</v>
      </c>
      <c r="B27589">
        <v>0.98099999999999998</v>
      </c>
      <c r="C27589">
        <v>0.77664420000000001</v>
      </c>
      <c r="D27589">
        <v>0.28659041000000002</v>
      </c>
      <c r="E27589" s="4">
        <v>-4.96</v>
      </c>
      <c r="F27589" s="5">
        <v>5.45E-2</v>
      </c>
      <c r="G27589" t="s">
        <v>7191</v>
      </c>
      <c r="H27589" t="s">
        <v>7192</v>
      </c>
    </row>
    <row r="27590" spans="1:8" x14ac:dyDescent="0.3">
      <c r="A27590" t="s">
        <v>55252</v>
      </c>
      <c r="B27590">
        <v>0.98099999999999998</v>
      </c>
      <c r="C27590">
        <v>0.77668740000000003</v>
      </c>
      <c r="D27590">
        <v>0.28653331999999998</v>
      </c>
      <c r="E27590" s="4">
        <v>-4.96</v>
      </c>
      <c r="F27590" s="5">
        <v>1.67E-2</v>
      </c>
      <c r="G27590" t="s">
        <v>54025</v>
      </c>
      <c r="H27590" t="s">
        <v>54026</v>
      </c>
    </row>
    <row r="27591" spans="1:8" x14ac:dyDescent="0.3">
      <c r="A27591" t="s">
        <v>55253</v>
      </c>
      <c r="B27591">
        <v>0.98099999999999998</v>
      </c>
      <c r="C27591">
        <v>0.77674140000000003</v>
      </c>
      <c r="D27591">
        <v>0.28646201999999998</v>
      </c>
      <c r="E27591" s="4">
        <v>-4.96</v>
      </c>
      <c r="F27591" s="5">
        <v>1.5800000000000002E-2</v>
      </c>
      <c r="G27591" t="s">
        <v>38968</v>
      </c>
      <c r="H27591" t="s">
        <v>38969</v>
      </c>
    </row>
    <row r="27592" spans="1:8" x14ac:dyDescent="0.3">
      <c r="A27592" t="s">
        <v>55254</v>
      </c>
      <c r="B27592">
        <v>0.98099999999999998</v>
      </c>
      <c r="C27592">
        <v>0.77678740000000002</v>
      </c>
      <c r="D27592">
        <v>0.28640136999999999</v>
      </c>
      <c r="E27592" s="4">
        <v>-4.96</v>
      </c>
      <c r="F27592" s="5">
        <v>3.1300000000000001E-2</v>
      </c>
      <c r="G27592" t="s">
        <v>2735</v>
      </c>
      <c r="H27592" t="s">
        <v>2736</v>
      </c>
    </row>
    <row r="27593" spans="1:8" x14ac:dyDescent="0.3">
      <c r="A27593" t="s">
        <v>55255</v>
      </c>
      <c r="B27593">
        <v>0.98099999999999998</v>
      </c>
      <c r="C27593">
        <v>0.77683849999999999</v>
      </c>
      <c r="D27593">
        <v>0.28633383000000001</v>
      </c>
      <c r="E27593" s="4">
        <v>-4.96</v>
      </c>
      <c r="F27593" s="5">
        <v>2.4299999999999999E-2</v>
      </c>
      <c r="G27593" t="s">
        <v>55256</v>
      </c>
      <c r="H27593" t="s">
        <v>55257</v>
      </c>
    </row>
    <row r="27594" spans="1:8" x14ac:dyDescent="0.3">
      <c r="A27594" t="s">
        <v>55258</v>
      </c>
      <c r="B27594">
        <v>0.98099999999999998</v>
      </c>
      <c r="C27594">
        <v>0.77685939999999998</v>
      </c>
      <c r="D27594">
        <v>0.28630622999999999</v>
      </c>
      <c r="E27594" s="4">
        <v>-4.96</v>
      </c>
      <c r="F27594" s="5">
        <v>6.0999999999999999E-2</v>
      </c>
      <c r="G27594" t="s">
        <v>55259</v>
      </c>
      <c r="H27594" t="s">
        <v>55260</v>
      </c>
    </row>
    <row r="27595" spans="1:8" x14ac:dyDescent="0.3">
      <c r="A27595" t="s">
        <v>55261</v>
      </c>
      <c r="B27595">
        <v>0.98099999999999998</v>
      </c>
      <c r="C27595">
        <v>0.77686060000000001</v>
      </c>
      <c r="D27595">
        <v>0.28630468999999997</v>
      </c>
      <c r="E27595" s="4">
        <v>-4.96</v>
      </c>
      <c r="F27595" s="5">
        <v>2.3900000000000001E-2</v>
      </c>
      <c r="G27595" t="s">
        <v>19359</v>
      </c>
      <c r="H27595" t="s">
        <v>19360</v>
      </c>
    </row>
    <row r="27596" spans="1:8" x14ac:dyDescent="0.3">
      <c r="A27596" t="s">
        <v>55262</v>
      </c>
      <c r="B27596">
        <v>0.98099999999999998</v>
      </c>
      <c r="C27596">
        <v>0.77686359999999999</v>
      </c>
      <c r="D27596">
        <v>-0.28630070000000002</v>
      </c>
      <c r="E27596" s="4">
        <v>-4.96</v>
      </c>
      <c r="F27596" s="5">
        <v>-4.53E-2</v>
      </c>
      <c r="G27596" t="s">
        <v>55263</v>
      </c>
      <c r="H27596" t="s">
        <v>55264</v>
      </c>
    </row>
    <row r="27597" spans="1:8" x14ac:dyDescent="0.3">
      <c r="A27597" t="s">
        <v>55265</v>
      </c>
      <c r="B27597">
        <v>0.98099999999999998</v>
      </c>
      <c r="C27597">
        <v>0.77687150000000005</v>
      </c>
      <c r="D27597">
        <v>-0.28629032999999998</v>
      </c>
      <c r="E27597" s="4">
        <v>-4.96</v>
      </c>
      <c r="F27597" s="5">
        <v>-2.9899999999999999E-2</v>
      </c>
      <c r="G27597" t="s">
        <v>17575</v>
      </c>
      <c r="H27597" t="s">
        <v>17576</v>
      </c>
    </row>
    <row r="27598" spans="1:8" x14ac:dyDescent="0.3">
      <c r="A27598" t="s">
        <v>55266</v>
      </c>
      <c r="B27598">
        <v>0.98099999999999998</v>
      </c>
      <c r="C27598">
        <v>0.77689419999999998</v>
      </c>
      <c r="D27598">
        <v>-0.28626038999999998</v>
      </c>
      <c r="E27598" s="4">
        <v>-4.96</v>
      </c>
      <c r="F27598" s="5">
        <v>-3.5999999999999997E-2</v>
      </c>
      <c r="G27598" t="s">
        <v>14793</v>
      </c>
      <c r="H27598" t="s">
        <v>14794</v>
      </c>
    </row>
    <row r="27599" spans="1:8" x14ac:dyDescent="0.3">
      <c r="A27599" t="s">
        <v>55267</v>
      </c>
      <c r="B27599">
        <v>0.98099999999999998</v>
      </c>
      <c r="C27599">
        <v>0.7769163</v>
      </c>
      <c r="D27599">
        <v>-0.28623120000000002</v>
      </c>
      <c r="E27599" s="4">
        <v>-4.96</v>
      </c>
      <c r="F27599" s="5">
        <v>-4.8599999999999997E-2</v>
      </c>
    </row>
    <row r="27600" spans="1:8" x14ac:dyDescent="0.3">
      <c r="A27600" t="s">
        <v>55268</v>
      </c>
      <c r="B27600">
        <v>0.98099999999999998</v>
      </c>
      <c r="C27600">
        <v>0.77694660000000004</v>
      </c>
      <c r="D27600">
        <v>-0.28619114000000001</v>
      </c>
      <c r="E27600" s="4">
        <v>-4.96</v>
      </c>
      <c r="F27600" s="5">
        <v>-2.7099999999999999E-2</v>
      </c>
      <c r="G27600" t="s">
        <v>22882</v>
      </c>
      <c r="H27600" t="s">
        <v>22883</v>
      </c>
    </row>
    <row r="27601" spans="1:8" x14ac:dyDescent="0.3">
      <c r="A27601" t="s">
        <v>55269</v>
      </c>
      <c r="B27601">
        <v>0.98099999999999998</v>
      </c>
      <c r="C27601">
        <v>0.77698049999999996</v>
      </c>
      <c r="D27601">
        <v>-0.28614646999999999</v>
      </c>
      <c r="E27601" s="4">
        <v>-4.96</v>
      </c>
      <c r="F27601" s="5">
        <v>-2.3E-2</v>
      </c>
      <c r="G27601" t="s">
        <v>42683</v>
      </c>
      <c r="H27601" t="s">
        <v>42684</v>
      </c>
    </row>
    <row r="27602" spans="1:8" x14ac:dyDescent="0.3">
      <c r="A27602" t="s">
        <v>55270</v>
      </c>
      <c r="B27602">
        <v>0.98099999999999998</v>
      </c>
      <c r="C27602">
        <v>0.7770591</v>
      </c>
      <c r="D27602">
        <v>0.28604273000000002</v>
      </c>
      <c r="E27602" s="4">
        <v>-4.96</v>
      </c>
      <c r="F27602" s="5">
        <v>2.7900000000000001E-2</v>
      </c>
      <c r="G27602" t="s">
        <v>55271</v>
      </c>
      <c r="H27602" t="s">
        <v>55272</v>
      </c>
    </row>
    <row r="27603" spans="1:8" x14ac:dyDescent="0.3">
      <c r="A27603" t="s">
        <v>55273</v>
      </c>
      <c r="B27603">
        <v>0.98099999999999998</v>
      </c>
      <c r="C27603">
        <v>0.77709740000000005</v>
      </c>
      <c r="D27603">
        <v>-0.28599212000000002</v>
      </c>
      <c r="E27603" s="4">
        <v>-4.96</v>
      </c>
      <c r="F27603" s="5">
        <v>-2.5899999999999999E-2</v>
      </c>
      <c r="G27603" t="s">
        <v>4600</v>
      </c>
      <c r="H27603" t="s">
        <v>4601</v>
      </c>
    </row>
    <row r="27604" spans="1:8" x14ac:dyDescent="0.3">
      <c r="A27604" t="s">
        <v>55274</v>
      </c>
      <c r="B27604">
        <v>0.98099999999999998</v>
      </c>
      <c r="C27604">
        <v>0.77711240000000004</v>
      </c>
      <c r="D27604">
        <v>-0.28597233999999999</v>
      </c>
      <c r="E27604" s="4">
        <v>-4.96</v>
      </c>
      <c r="F27604" s="5">
        <v>-3.1399999999999997E-2</v>
      </c>
      <c r="G27604" t="s">
        <v>55275</v>
      </c>
      <c r="H27604" t="s">
        <v>55276</v>
      </c>
    </row>
    <row r="27605" spans="1:8" x14ac:dyDescent="0.3">
      <c r="A27605" t="s">
        <v>55277</v>
      </c>
      <c r="B27605">
        <v>0.98099999999999998</v>
      </c>
      <c r="C27605">
        <v>0.77713940000000004</v>
      </c>
      <c r="D27605">
        <v>0.28593674000000002</v>
      </c>
      <c r="E27605" s="4">
        <v>-4.96</v>
      </c>
      <c r="F27605" s="5">
        <v>4.3299999999999998E-2</v>
      </c>
      <c r="G27605" t="s">
        <v>13096</v>
      </c>
      <c r="H27605" t="s">
        <v>13097</v>
      </c>
    </row>
    <row r="27606" spans="1:8" x14ac:dyDescent="0.3">
      <c r="A27606" t="s">
        <v>55278</v>
      </c>
      <c r="B27606">
        <v>0.98099999999999998</v>
      </c>
      <c r="C27606">
        <v>0.77722709999999995</v>
      </c>
      <c r="D27606">
        <v>-0.28582097000000001</v>
      </c>
      <c r="E27606" s="4">
        <v>-4.96</v>
      </c>
      <c r="F27606" s="5">
        <v>-3.6700000000000003E-2</v>
      </c>
      <c r="G27606" t="s">
        <v>55279</v>
      </c>
      <c r="H27606" t="s">
        <v>55280</v>
      </c>
    </row>
    <row r="27607" spans="1:8" x14ac:dyDescent="0.3">
      <c r="A27607" t="s">
        <v>55281</v>
      </c>
      <c r="B27607">
        <v>0.98099999999999998</v>
      </c>
      <c r="C27607">
        <v>0.7772405</v>
      </c>
      <c r="D27607">
        <v>0.28580320999999997</v>
      </c>
      <c r="E27607" s="4">
        <v>-4.96</v>
      </c>
      <c r="F27607" s="5">
        <v>4.2799999999999998E-2</v>
      </c>
      <c r="G27607" t="s">
        <v>26259</v>
      </c>
      <c r="H27607" t="s">
        <v>26260</v>
      </c>
    </row>
    <row r="27608" spans="1:8" x14ac:dyDescent="0.3">
      <c r="A27608" t="s">
        <v>55282</v>
      </c>
      <c r="B27608">
        <v>0.98099999999999998</v>
      </c>
      <c r="C27608">
        <v>0.77725409999999995</v>
      </c>
      <c r="D27608">
        <v>-0.28578527999999997</v>
      </c>
      <c r="E27608" s="4">
        <v>-4.96</v>
      </c>
      <c r="F27608" s="5">
        <v>-1.67E-2</v>
      </c>
      <c r="G27608" t="s">
        <v>55283</v>
      </c>
      <c r="H27608" t="s">
        <v>55284</v>
      </c>
    </row>
    <row r="27609" spans="1:8" x14ac:dyDescent="0.3">
      <c r="A27609" t="s">
        <v>55285</v>
      </c>
      <c r="B27609">
        <v>0.98099999999999998</v>
      </c>
      <c r="C27609">
        <v>0.77728750000000002</v>
      </c>
      <c r="D27609">
        <v>0.28574124000000001</v>
      </c>
      <c r="E27609" s="4">
        <v>-4.96</v>
      </c>
      <c r="F27609" s="5">
        <v>5.1400000000000001E-2</v>
      </c>
      <c r="G27609" t="s">
        <v>51079</v>
      </c>
      <c r="H27609" t="s">
        <v>51080</v>
      </c>
    </row>
    <row r="27610" spans="1:8" x14ac:dyDescent="0.3">
      <c r="A27610" t="s">
        <v>55286</v>
      </c>
      <c r="B27610">
        <v>0.98099999999999998</v>
      </c>
      <c r="C27610">
        <v>0.77730520000000003</v>
      </c>
      <c r="D27610">
        <v>0.28571782000000001</v>
      </c>
      <c r="E27610" s="4">
        <v>-4.96</v>
      </c>
      <c r="F27610" s="5">
        <v>2.7900000000000001E-2</v>
      </c>
      <c r="G27610" t="s">
        <v>23735</v>
      </c>
      <c r="H27610" t="s">
        <v>23736</v>
      </c>
    </row>
    <row r="27611" spans="1:8" x14ac:dyDescent="0.3">
      <c r="A27611" t="s">
        <v>55287</v>
      </c>
      <c r="B27611">
        <v>0.98099999999999998</v>
      </c>
      <c r="C27611">
        <v>0.77731899999999998</v>
      </c>
      <c r="D27611">
        <v>0.28569960999999999</v>
      </c>
      <c r="E27611" s="4">
        <v>-4.96</v>
      </c>
      <c r="F27611" s="5">
        <v>1.5800000000000002E-2</v>
      </c>
      <c r="G27611" t="s">
        <v>37434</v>
      </c>
      <c r="H27611" t="s">
        <v>37435</v>
      </c>
    </row>
    <row r="27612" spans="1:8" x14ac:dyDescent="0.3">
      <c r="A27612" t="s">
        <v>55288</v>
      </c>
      <c r="B27612">
        <v>0.98099999999999998</v>
      </c>
      <c r="C27612">
        <v>0.77733940000000001</v>
      </c>
      <c r="D27612">
        <v>-0.28567268000000001</v>
      </c>
      <c r="E27612" s="4">
        <v>-4.96</v>
      </c>
      <c r="F27612" s="5">
        <v>-0.02</v>
      </c>
    </row>
    <row r="27613" spans="1:8" x14ac:dyDescent="0.3">
      <c r="A27613" t="s">
        <v>55289</v>
      </c>
      <c r="B27613">
        <v>0.98099999999999998</v>
      </c>
      <c r="C27613">
        <v>0.77734820000000004</v>
      </c>
      <c r="D27613">
        <v>0.28566118000000001</v>
      </c>
      <c r="E27613" s="4">
        <v>-4.96</v>
      </c>
      <c r="F27613" s="5">
        <v>1.9400000000000001E-2</v>
      </c>
      <c r="G27613" t="s">
        <v>12771</v>
      </c>
      <c r="H27613" t="s">
        <v>12772</v>
      </c>
    </row>
    <row r="27614" spans="1:8" x14ac:dyDescent="0.3">
      <c r="A27614" t="s">
        <v>55290</v>
      </c>
      <c r="B27614">
        <v>0.98099999999999998</v>
      </c>
      <c r="C27614">
        <v>0.77737840000000002</v>
      </c>
      <c r="D27614">
        <v>-0.28562130000000002</v>
      </c>
      <c r="E27614" s="4">
        <v>-4.96</v>
      </c>
      <c r="F27614" s="5">
        <v>-2.5600000000000001E-2</v>
      </c>
      <c r="G27614" t="s">
        <v>55291</v>
      </c>
      <c r="H27614" t="s">
        <v>55292</v>
      </c>
    </row>
    <row r="27615" spans="1:8" x14ac:dyDescent="0.3">
      <c r="A27615" t="s">
        <v>55293</v>
      </c>
      <c r="B27615">
        <v>0.98099999999999998</v>
      </c>
      <c r="C27615">
        <v>0.77740909999999996</v>
      </c>
      <c r="D27615">
        <v>0.28558071000000002</v>
      </c>
      <c r="E27615" s="4">
        <v>-4.96</v>
      </c>
      <c r="F27615" s="5">
        <v>2.6499999999999999E-2</v>
      </c>
      <c r="G27615" t="s">
        <v>19368</v>
      </c>
      <c r="H27615" t="s">
        <v>19369</v>
      </c>
    </row>
    <row r="27616" spans="1:8" x14ac:dyDescent="0.3">
      <c r="A27616" t="s">
        <v>55294</v>
      </c>
      <c r="B27616">
        <v>0.98099999999999998</v>
      </c>
      <c r="C27616">
        <v>0.77743770000000001</v>
      </c>
      <c r="D27616">
        <v>-0.28554295000000002</v>
      </c>
      <c r="E27616" s="4">
        <v>-4.96</v>
      </c>
      <c r="F27616" s="5">
        <v>-6.2199999999999998E-2</v>
      </c>
    </row>
    <row r="27617" spans="1:8" x14ac:dyDescent="0.3">
      <c r="A27617" t="s">
        <v>55295</v>
      </c>
      <c r="B27617">
        <v>0.98099999999999998</v>
      </c>
      <c r="C27617">
        <v>0.77748399999999995</v>
      </c>
      <c r="D27617">
        <v>-0.28548184999999998</v>
      </c>
      <c r="E27617" s="4">
        <v>-4.96</v>
      </c>
      <c r="F27617" s="5">
        <v>-3.6600000000000001E-2</v>
      </c>
      <c r="G27617" t="s">
        <v>32067</v>
      </c>
      <c r="H27617" t="s">
        <v>32068</v>
      </c>
    </row>
    <row r="27618" spans="1:8" x14ac:dyDescent="0.3">
      <c r="A27618" t="s">
        <v>55296</v>
      </c>
      <c r="B27618">
        <v>0.98099999999999998</v>
      </c>
      <c r="C27618">
        <v>0.77751709999999996</v>
      </c>
      <c r="D27618">
        <v>-0.28543823000000001</v>
      </c>
      <c r="E27618" s="4">
        <v>-4.96</v>
      </c>
      <c r="F27618" s="5">
        <v>-1.7899999999999999E-2</v>
      </c>
      <c r="G27618" t="s">
        <v>18342</v>
      </c>
      <c r="H27618" t="s">
        <v>18343</v>
      </c>
    </row>
    <row r="27619" spans="1:8" x14ac:dyDescent="0.3">
      <c r="A27619" t="s">
        <v>55297</v>
      </c>
      <c r="B27619">
        <v>0.98099999999999998</v>
      </c>
      <c r="C27619">
        <v>0.77753709999999998</v>
      </c>
      <c r="D27619">
        <v>0.28541178</v>
      </c>
      <c r="E27619" s="4">
        <v>-4.96</v>
      </c>
      <c r="F27619" s="5">
        <v>5.5800000000000002E-2</v>
      </c>
      <c r="G27619" t="s">
        <v>32984</v>
      </c>
      <c r="H27619" t="s">
        <v>32985</v>
      </c>
    </row>
    <row r="27620" spans="1:8" x14ac:dyDescent="0.3">
      <c r="A27620" t="s">
        <v>55298</v>
      </c>
      <c r="B27620">
        <v>0.98099999999999998</v>
      </c>
      <c r="C27620">
        <v>0.77754259999999997</v>
      </c>
      <c r="D27620">
        <v>-0.28540454999999998</v>
      </c>
      <c r="E27620" s="4">
        <v>-4.96</v>
      </c>
      <c r="F27620" s="5">
        <v>-1.9099999999999999E-2</v>
      </c>
      <c r="G27620" t="s">
        <v>44033</v>
      </c>
      <c r="H27620" t="s">
        <v>44034</v>
      </c>
    </row>
    <row r="27621" spans="1:8" x14ac:dyDescent="0.3">
      <c r="A27621" t="s">
        <v>55299</v>
      </c>
      <c r="B27621">
        <v>0.98099999999999998</v>
      </c>
      <c r="C27621">
        <v>0.77759129999999999</v>
      </c>
      <c r="D27621">
        <v>-0.28534034000000003</v>
      </c>
      <c r="E27621" s="4">
        <v>-4.96</v>
      </c>
      <c r="F27621" s="5">
        <v>-1.21E-2</v>
      </c>
      <c r="G27621" t="s">
        <v>32977</v>
      </c>
      <c r="H27621" t="s">
        <v>32978</v>
      </c>
    </row>
    <row r="27622" spans="1:8" x14ac:dyDescent="0.3">
      <c r="A27622" t="s">
        <v>55300</v>
      </c>
      <c r="B27622">
        <v>0.98099999999999998</v>
      </c>
      <c r="C27622">
        <v>0.77770119999999998</v>
      </c>
      <c r="D27622">
        <v>-0.28519527</v>
      </c>
      <c r="E27622" s="4">
        <v>-4.96</v>
      </c>
      <c r="F27622" s="5">
        <v>-3.2300000000000002E-2</v>
      </c>
      <c r="G27622" t="s">
        <v>55301</v>
      </c>
      <c r="H27622" t="s">
        <v>55302</v>
      </c>
    </row>
    <row r="27623" spans="1:8" x14ac:dyDescent="0.3">
      <c r="A27623" t="s">
        <v>55303</v>
      </c>
      <c r="B27623">
        <v>0.98099999999999998</v>
      </c>
      <c r="C27623">
        <v>0.77773729999999996</v>
      </c>
      <c r="D27623">
        <v>0.28514761999999999</v>
      </c>
      <c r="E27623" s="4">
        <v>-4.96</v>
      </c>
      <c r="F27623" s="5">
        <v>4.2500000000000003E-2</v>
      </c>
      <c r="G27623" t="s">
        <v>55304</v>
      </c>
      <c r="H27623" t="s">
        <v>55305</v>
      </c>
    </row>
    <row r="27624" spans="1:8" x14ac:dyDescent="0.3">
      <c r="A27624" t="s">
        <v>55306</v>
      </c>
      <c r="B27624">
        <v>0.98099999999999998</v>
      </c>
      <c r="C27624">
        <v>0.77780629999999995</v>
      </c>
      <c r="D27624">
        <v>0.28505663999999997</v>
      </c>
      <c r="E27624" s="4">
        <v>-4.96</v>
      </c>
      <c r="F27624" s="5">
        <v>1.49E-2</v>
      </c>
    </row>
    <row r="27625" spans="1:8" x14ac:dyDescent="0.3">
      <c r="A27625" t="s">
        <v>55307</v>
      </c>
      <c r="B27625">
        <v>0.98099999999999998</v>
      </c>
      <c r="C27625">
        <v>0.77782689999999999</v>
      </c>
      <c r="D27625">
        <v>0.28502948</v>
      </c>
      <c r="E27625" s="4">
        <v>-4.96</v>
      </c>
      <c r="F27625" s="5">
        <v>3.7499999999999999E-2</v>
      </c>
      <c r="G27625" t="s">
        <v>25886</v>
      </c>
      <c r="H27625" t="s">
        <v>25887</v>
      </c>
    </row>
    <row r="27626" spans="1:8" x14ac:dyDescent="0.3">
      <c r="A27626" t="s">
        <v>55308</v>
      </c>
      <c r="B27626">
        <v>0.98099999999999998</v>
      </c>
      <c r="C27626">
        <v>0.77783179999999996</v>
      </c>
      <c r="D27626">
        <v>-0.28502293000000001</v>
      </c>
      <c r="E27626" s="4">
        <v>-4.96</v>
      </c>
      <c r="F27626" s="5">
        <v>-1.9800000000000002E-2</v>
      </c>
      <c r="G27626" t="s">
        <v>47794</v>
      </c>
      <c r="H27626" t="s">
        <v>47795</v>
      </c>
    </row>
    <row r="27627" spans="1:8" x14ac:dyDescent="0.3">
      <c r="A27627" t="s">
        <v>55309</v>
      </c>
      <c r="B27627">
        <v>0.98099999999999998</v>
      </c>
      <c r="C27627">
        <v>0.77783729999999995</v>
      </c>
      <c r="D27627">
        <v>0.28501566</v>
      </c>
      <c r="E27627" s="4">
        <v>-4.96</v>
      </c>
      <c r="F27627" s="5">
        <v>2.75E-2</v>
      </c>
      <c r="G27627" t="s">
        <v>55147</v>
      </c>
      <c r="H27627" t="s">
        <v>55148</v>
      </c>
    </row>
    <row r="27628" spans="1:8" x14ac:dyDescent="0.3">
      <c r="A27628" t="s">
        <v>55310</v>
      </c>
      <c r="B27628">
        <v>0.98099999999999998</v>
      </c>
      <c r="C27628">
        <v>0.77788259999999998</v>
      </c>
      <c r="D27628">
        <v>0.28495593000000002</v>
      </c>
      <c r="E27628" s="4">
        <v>-4.96</v>
      </c>
      <c r="F27628" s="5">
        <v>3.73E-2</v>
      </c>
      <c r="G27628" t="s">
        <v>3843</v>
      </c>
      <c r="H27628" t="s">
        <v>3844</v>
      </c>
    </row>
    <row r="27629" spans="1:8" x14ac:dyDescent="0.3">
      <c r="A27629" t="s">
        <v>55311</v>
      </c>
      <c r="B27629">
        <v>0.98099999999999998</v>
      </c>
      <c r="C27629">
        <v>0.77788559999999995</v>
      </c>
      <c r="D27629">
        <v>0.28495193000000002</v>
      </c>
      <c r="E27629" s="4">
        <v>-4.96</v>
      </c>
      <c r="F27629" s="5">
        <v>3.3099999999999997E-2</v>
      </c>
      <c r="G27629" t="s">
        <v>11961</v>
      </c>
      <c r="H27629" t="s">
        <v>11962</v>
      </c>
    </row>
    <row r="27630" spans="1:8" x14ac:dyDescent="0.3">
      <c r="A27630" t="s">
        <v>55312</v>
      </c>
      <c r="B27630">
        <v>0.98099999999999998</v>
      </c>
      <c r="C27630">
        <v>0.77789909999999995</v>
      </c>
      <c r="D27630">
        <v>0.28493415999999999</v>
      </c>
      <c r="E27630" s="4">
        <v>-4.96</v>
      </c>
      <c r="F27630" s="5">
        <v>3.1300000000000001E-2</v>
      </c>
      <c r="G27630" t="s">
        <v>12008</v>
      </c>
      <c r="H27630" t="s">
        <v>12009</v>
      </c>
    </row>
    <row r="27631" spans="1:8" x14ac:dyDescent="0.3">
      <c r="A27631" t="s">
        <v>55313</v>
      </c>
      <c r="B27631">
        <v>0.98099999999999998</v>
      </c>
      <c r="C27631">
        <v>0.77790760000000003</v>
      </c>
      <c r="D27631">
        <v>0.28492292000000002</v>
      </c>
      <c r="E27631" s="4">
        <v>-4.96</v>
      </c>
      <c r="F27631" s="5">
        <v>2.2599999999999999E-2</v>
      </c>
      <c r="G27631" t="s">
        <v>20027</v>
      </c>
      <c r="H27631" t="s">
        <v>20028</v>
      </c>
    </row>
    <row r="27632" spans="1:8" x14ac:dyDescent="0.3">
      <c r="A27632" t="s">
        <v>55314</v>
      </c>
      <c r="B27632">
        <v>0.98099999999999998</v>
      </c>
      <c r="C27632">
        <v>0.77792530000000004</v>
      </c>
      <c r="D27632">
        <v>-0.28489952000000002</v>
      </c>
      <c r="E27632" s="4">
        <v>-4.96</v>
      </c>
      <c r="F27632" s="5">
        <v>-2.5999999999999999E-2</v>
      </c>
      <c r="G27632" t="s">
        <v>15545</v>
      </c>
      <c r="H27632" t="s">
        <v>15546</v>
      </c>
    </row>
    <row r="27633" spans="1:8" x14ac:dyDescent="0.3">
      <c r="A27633" t="s">
        <v>55315</v>
      </c>
      <c r="B27633">
        <v>0.98099999999999998</v>
      </c>
      <c r="C27633">
        <v>0.77797799999999995</v>
      </c>
      <c r="D27633">
        <v>0.28483008999999998</v>
      </c>
      <c r="E27633" s="4">
        <v>-4.96</v>
      </c>
      <c r="F27633" s="5">
        <v>1.7500000000000002E-2</v>
      </c>
    </row>
    <row r="27634" spans="1:8" x14ac:dyDescent="0.3">
      <c r="A27634" t="s">
        <v>55316</v>
      </c>
      <c r="B27634">
        <v>0.98099999999999998</v>
      </c>
      <c r="C27634">
        <v>0.77798040000000002</v>
      </c>
      <c r="D27634">
        <v>-0.28482681999999998</v>
      </c>
      <c r="E27634" s="4">
        <v>-4.96</v>
      </c>
      <c r="F27634" s="5">
        <v>-2.0799999999999999E-2</v>
      </c>
      <c r="G27634" t="s">
        <v>55317</v>
      </c>
      <c r="H27634" t="s">
        <v>55318</v>
      </c>
    </row>
    <row r="27635" spans="1:8" x14ac:dyDescent="0.3">
      <c r="A27635" t="s">
        <v>55319</v>
      </c>
      <c r="B27635">
        <v>0.98099999999999998</v>
      </c>
      <c r="C27635">
        <v>0.77803469999999997</v>
      </c>
      <c r="D27635">
        <v>0.28475528999999999</v>
      </c>
      <c r="E27635" s="4">
        <v>-4.96</v>
      </c>
      <c r="F27635" s="5">
        <v>4.4699999999999997E-2</v>
      </c>
      <c r="G27635" t="s">
        <v>55320</v>
      </c>
      <c r="H27635" t="s">
        <v>55321</v>
      </c>
    </row>
    <row r="27636" spans="1:8" x14ac:dyDescent="0.3">
      <c r="A27636" t="s">
        <v>55322</v>
      </c>
      <c r="B27636">
        <v>0.98099999999999998</v>
      </c>
      <c r="C27636">
        <v>0.7780397</v>
      </c>
      <c r="D27636">
        <v>-0.28474861000000001</v>
      </c>
      <c r="E27636" s="4">
        <v>-4.96</v>
      </c>
      <c r="F27636" s="5">
        <v>-1.43E-2</v>
      </c>
      <c r="G27636" t="s">
        <v>55323</v>
      </c>
      <c r="H27636" t="s">
        <v>55324</v>
      </c>
    </row>
    <row r="27637" spans="1:8" x14ac:dyDescent="0.3">
      <c r="A27637" t="s">
        <v>55325</v>
      </c>
      <c r="B27637">
        <v>0.98099999999999998</v>
      </c>
      <c r="C27637">
        <v>0.77811509999999995</v>
      </c>
      <c r="D27637">
        <v>-0.28464920999999999</v>
      </c>
      <c r="E27637" s="4">
        <v>-4.96</v>
      </c>
      <c r="F27637" s="5">
        <v>-1.8100000000000002E-2</v>
      </c>
    </row>
    <row r="27638" spans="1:8" x14ac:dyDescent="0.3">
      <c r="A27638" t="s">
        <v>55326</v>
      </c>
      <c r="B27638">
        <v>0.98099999999999998</v>
      </c>
      <c r="C27638">
        <v>0.77811660000000005</v>
      </c>
      <c r="D27638">
        <v>-0.28464716000000001</v>
      </c>
      <c r="E27638" s="4">
        <v>-4.96</v>
      </c>
      <c r="F27638" s="5">
        <v>-2.1700000000000001E-2</v>
      </c>
    </row>
    <row r="27639" spans="1:8" x14ac:dyDescent="0.3">
      <c r="A27639" t="s">
        <v>55327</v>
      </c>
      <c r="B27639">
        <v>0.98099999999999998</v>
      </c>
      <c r="C27639">
        <v>0.77811960000000002</v>
      </c>
      <c r="D27639">
        <v>-0.28464327</v>
      </c>
      <c r="E27639" s="4">
        <v>-4.96</v>
      </c>
      <c r="F27639" s="5">
        <v>-1.6199999999999999E-2</v>
      </c>
      <c r="G27639" t="s">
        <v>55328</v>
      </c>
      <c r="H27639" t="s">
        <v>55329</v>
      </c>
    </row>
    <row r="27640" spans="1:8" x14ac:dyDescent="0.3">
      <c r="A27640" t="s">
        <v>55330</v>
      </c>
      <c r="B27640">
        <v>0.98099999999999998</v>
      </c>
      <c r="C27640">
        <v>0.77823869999999995</v>
      </c>
      <c r="D27640">
        <v>0.28448607999999997</v>
      </c>
      <c r="E27640" s="4">
        <v>-4.96</v>
      </c>
      <c r="F27640" s="5">
        <v>2.5600000000000001E-2</v>
      </c>
      <c r="G27640" t="s">
        <v>55331</v>
      </c>
      <c r="H27640" t="s">
        <v>55332</v>
      </c>
    </row>
    <row r="27641" spans="1:8" x14ac:dyDescent="0.3">
      <c r="A27641" t="s">
        <v>55333</v>
      </c>
      <c r="B27641">
        <v>0.98099999999999998</v>
      </c>
      <c r="C27641">
        <v>0.77827139999999995</v>
      </c>
      <c r="D27641">
        <v>-0.28444288000000001</v>
      </c>
      <c r="E27641" s="4">
        <v>-4.96</v>
      </c>
      <c r="F27641" s="5">
        <v>-3.4099999999999998E-2</v>
      </c>
      <c r="G27641" t="s">
        <v>55334</v>
      </c>
      <c r="H27641" t="s">
        <v>55335</v>
      </c>
    </row>
    <row r="27642" spans="1:8" x14ac:dyDescent="0.3">
      <c r="A27642" t="s">
        <v>55336</v>
      </c>
      <c r="B27642">
        <v>0.98099999999999998</v>
      </c>
      <c r="C27642">
        <v>0.77827449999999998</v>
      </c>
      <c r="D27642">
        <v>0.28443880999999999</v>
      </c>
      <c r="E27642" s="4">
        <v>-4.96</v>
      </c>
      <c r="F27642" s="5">
        <v>3.15E-2</v>
      </c>
      <c r="G27642" t="s">
        <v>888</v>
      </c>
      <c r="H27642" t="s">
        <v>889</v>
      </c>
    </row>
    <row r="27643" spans="1:8" x14ac:dyDescent="0.3">
      <c r="A27643" t="s">
        <v>55337</v>
      </c>
      <c r="B27643">
        <v>0.98099999999999998</v>
      </c>
      <c r="C27643">
        <v>0.7782926</v>
      </c>
      <c r="D27643">
        <v>-0.28441504000000001</v>
      </c>
      <c r="E27643" s="4">
        <v>-4.96</v>
      </c>
      <c r="F27643" s="5">
        <v>-1.6199999999999999E-2</v>
      </c>
      <c r="G27643" t="s">
        <v>55338</v>
      </c>
      <c r="H27643" t="s">
        <v>55339</v>
      </c>
    </row>
    <row r="27644" spans="1:8" x14ac:dyDescent="0.3">
      <c r="A27644" t="s">
        <v>55340</v>
      </c>
      <c r="B27644">
        <v>0.98099999999999998</v>
      </c>
      <c r="C27644">
        <v>0.77831479999999997</v>
      </c>
      <c r="D27644">
        <v>0.28438566999999998</v>
      </c>
      <c r="E27644" s="4">
        <v>-4.96</v>
      </c>
      <c r="F27644" s="5">
        <v>2.5100000000000001E-2</v>
      </c>
      <c r="G27644" t="s">
        <v>55341</v>
      </c>
      <c r="H27644" t="s">
        <v>55342</v>
      </c>
    </row>
    <row r="27645" spans="1:8" x14ac:dyDescent="0.3">
      <c r="A27645" t="s">
        <v>55343</v>
      </c>
      <c r="B27645">
        <v>0.98099999999999998</v>
      </c>
      <c r="C27645">
        <v>0.77832630000000003</v>
      </c>
      <c r="D27645">
        <v>-0.28437051000000002</v>
      </c>
      <c r="E27645" s="4">
        <v>-4.96</v>
      </c>
      <c r="F27645" s="5">
        <v>-1.9300000000000001E-2</v>
      </c>
      <c r="G27645" t="s">
        <v>55344</v>
      </c>
      <c r="H27645" t="s">
        <v>55345</v>
      </c>
    </row>
    <row r="27646" spans="1:8" x14ac:dyDescent="0.3">
      <c r="A27646" t="s">
        <v>55346</v>
      </c>
      <c r="B27646">
        <v>0.98099999999999998</v>
      </c>
      <c r="C27646">
        <v>0.77841830000000001</v>
      </c>
      <c r="D27646">
        <v>0.28424908999999998</v>
      </c>
      <c r="E27646" s="4">
        <v>-4.96</v>
      </c>
      <c r="F27646" s="5">
        <v>3.6499999999999998E-2</v>
      </c>
      <c r="G27646" t="s">
        <v>12124</v>
      </c>
      <c r="H27646" t="s">
        <v>12125</v>
      </c>
    </row>
    <row r="27647" spans="1:8" x14ac:dyDescent="0.3">
      <c r="A27647" t="s">
        <v>55347</v>
      </c>
      <c r="B27647">
        <v>0.98099999999999998</v>
      </c>
      <c r="C27647">
        <v>0.77842920000000004</v>
      </c>
      <c r="D27647">
        <v>0.28423472</v>
      </c>
      <c r="E27647" s="4">
        <v>-4.96</v>
      </c>
      <c r="F27647" s="5">
        <v>2.64E-2</v>
      </c>
      <c r="G27647" t="s">
        <v>55348</v>
      </c>
      <c r="H27647" t="s">
        <v>55349</v>
      </c>
    </row>
    <row r="27648" spans="1:8" x14ac:dyDescent="0.3">
      <c r="A27648" t="s">
        <v>55350</v>
      </c>
      <c r="B27648">
        <v>0.98099999999999998</v>
      </c>
      <c r="C27648">
        <v>0.77843260000000003</v>
      </c>
      <c r="D27648">
        <v>0.28423022999999997</v>
      </c>
      <c r="E27648" s="4">
        <v>-4.96</v>
      </c>
      <c r="F27648" s="5">
        <v>2.46E-2</v>
      </c>
      <c r="G27648" t="s">
        <v>55351</v>
      </c>
      <c r="H27648" t="s">
        <v>55352</v>
      </c>
    </row>
    <row r="27649" spans="1:8" x14ac:dyDescent="0.3">
      <c r="A27649" t="s">
        <v>55353</v>
      </c>
      <c r="B27649">
        <v>0.98099999999999998</v>
      </c>
      <c r="C27649">
        <v>0.77843799999999996</v>
      </c>
      <c r="D27649">
        <v>0.28422317000000002</v>
      </c>
      <c r="E27649" s="4">
        <v>-4.96</v>
      </c>
      <c r="F27649" s="5">
        <v>2.4799999999999999E-2</v>
      </c>
    </row>
    <row r="27650" spans="1:8" x14ac:dyDescent="0.3">
      <c r="A27650" t="s">
        <v>55354</v>
      </c>
      <c r="B27650">
        <v>0.98099999999999998</v>
      </c>
      <c r="C27650">
        <v>0.7784662</v>
      </c>
      <c r="D27650">
        <v>-0.28418595000000002</v>
      </c>
      <c r="E27650" s="4">
        <v>-4.96</v>
      </c>
      <c r="F27650" s="5">
        <v>-2.9600000000000001E-2</v>
      </c>
      <c r="G27650" t="s">
        <v>37834</v>
      </c>
      <c r="H27650" t="s">
        <v>37835</v>
      </c>
    </row>
    <row r="27651" spans="1:8" x14ac:dyDescent="0.3">
      <c r="A27651" t="s">
        <v>55355</v>
      </c>
      <c r="B27651">
        <v>0.98099999999999998</v>
      </c>
      <c r="C27651">
        <v>0.77850010000000003</v>
      </c>
      <c r="D27651">
        <v>-0.28414127</v>
      </c>
      <c r="E27651" s="4">
        <v>-4.96</v>
      </c>
      <c r="F27651" s="5">
        <v>-1.9099999999999999E-2</v>
      </c>
      <c r="G27651" t="s">
        <v>11258</v>
      </c>
      <c r="H27651" t="s">
        <v>11259</v>
      </c>
    </row>
    <row r="27652" spans="1:8" x14ac:dyDescent="0.3">
      <c r="A27652" t="s">
        <v>55356</v>
      </c>
      <c r="B27652">
        <v>0.98099999999999998</v>
      </c>
      <c r="C27652">
        <v>0.77852809999999995</v>
      </c>
      <c r="D27652">
        <v>-0.28410431000000003</v>
      </c>
      <c r="E27652" s="4">
        <v>-4.96</v>
      </c>
      <c r="F27652" s="5">
        <v>-4.8899999999999999E-2</v>
      </c>
      <c r="G27652" t="s">
        <v>48707</v>
      </c>
      <c r="H27652" t="s">
        <v>48708</v>
      </c>
    </row>
    <row r="27653" spans="1:8" x14ac:dyDescent="0.3">
      <c r="A27653" t="s">
        <v>55357</v>
      </c>
      <c r="B27653">
        <v>0.98099999999999998</v>
      </c>
      <c r="C27653">
        <v>0.7785782</v>
      </c>
      <c r="D27653">
        <v>-0.28403824</v>
      </c>
      <c r="E27653" s="4">
        <v>-4.96</v>
      </c>
      <c r="F27653" s="5">
        <v>-6.6299999999999998E-2</v>
      </c>
      <c r="G27653" t="s">
        <v>55358</v>
      </c>
      <c r="H27653" t="s">
        <v>55359</v>
      </c>
    </row>
    <row r="27654" spans="1:8" x14ac:dyDescent="0.3">
      <c r="A27654" t="s">
        <v>55360</v>
      </c>
      <c r="B27654">
        <v>0.98099999999999998</v>
      </c>
      <c r="C27654">
        <v>0.77859400000000001</v>
      </c>
      <c r="D27654">
        <v>0.28401738999999998</v>
      </c>
      <c r="E27654" s="4">
        <v>-4.96</v>
      </c>
      <c r="F27654" s="5">
        <v>3.85E-2</v>
      </c>
      <c r="G27654" t="s">
        <v>55361</v>
      </c>
      <c r="H27654" t="s">
        <v>55362</v>
      </c>
    </row>
    <row r="27655" spans="1:8" x14ac:dyDescent="0.3">
      <c r="A27655" t="s">
        <v>55363</v>
      </c>
      <c r="B27655">
        <v>0.98099999999999998</v>
      </c>
      <c r="C27655">
        <v>0.77862589999999998</v>
      </c>
      <c r="D27655">
        <v>-0.28397528999999999</v>
      </c>
      <c r="E27655" s="4">
        <v>-4.96</v>
      </c>
      <c r="F27655" s="5">
        <v>-2.8199999999999999E-2</v>
      </c>
      <c r="G27655" t="s">
        <v>43175</v>
      </c>
      <c r="H27655" t="s">
        <v>43176</v>
      </c>
    </row>
    <row r="27656" spans="1:8" x14ac:dyDescent="0.3">
      <c r="A27656" t="s">
        <v>55364</v>
      </c>
      <c r="B27656">
        <v>0.98099999999999998</v>
      </c>
      <c r="C27656">
        <v>0.77867600000000003</v>
      </c>
      <c r="D27656">
        <v>-0.28390922000000002</v>
      </c>
      <c r="E27656" s="4">
        <v>-4.96</v>
      </c>
      <c r="F27656" s="5">
        <v>-3.8399999999999997E-2</v>
      </c>
    </row>
    <row r="27657" spans="1:8" x14ac:dyDescent="0.3">
      <c r="A27657" t="s">
        <v>55365</v>
      </c>
      <c r="B27657">
        <v>0.98099999999999998</v>
      </c>
      <c r="C27657">
        <v>0.77868479999999995</v>
      </c>
      <c r="D27657">
        <v>-0.28389763000000001</v>
      </c>
      <c r="E27657" s="4">
        <v>-4.96</v>
      </c>
      <c r="F27657" s="5">
        <v>-2.3199999999999998E-2</v>
      </c>
    </row>
    <row r="27658" spans="1:8" x14ac:dyDescent="0.3">
      <c r="A27658" t="s">
        <v>55366</v>
      </c>
      <c r="B27658">
        <v>0.98099999999999998</v>
      </c>
      <c r="C27658">
        <v>0.77870989999999995</v>
      </c>
      <c r="D27658">
        <v>0.28386447999999997</v>
      </c>
      <c r="E27658" s="4">
        <v>-4.96</v>
      </c>
      <c r="F27658" s="5">
        <v>6.6100000000000006E-2</v>
      </c>
      <c r="G27658" t="s">
        <v>31282</v>
      </c>
      <c r="H27658" t="s">
        <v>31283</v>
      </c>
    </row>
    <row r="27659" spans="1:8" x14ac:dyDescent="0.3">
      <c r="A27659" t="s">
        <v>55367</v>
      </c>
      <c r="B27659">
        <v>0.98099999999999998</v>
      </c>
      <c r="C27659">
        <v>0.77879569999999998</v>
      </c>
      <c r="D27659">
        <v>0.28375128999999999</v>
      </c>
      <c r="E27659" s="4">
        <v>-4.96</v>
      </c>
      <c r="F27659" s="5">
        <v>1.8200000000000001E-2</v>
      </c>
      <c r="G27659" t="s">
        <v>55368</v>
      </c>
      <c r="H27659" t="s">
        <v>55369</v>
      </c>
    </row>
    <row r="27660" spans="1:8" x14ac:dyDescent="0.3">
      <c r="A27660" t="s">
        <v>55370</v>
      </c>
      <c r="B27660">
        <v>0.98099999999999998</v>
      </c>
      <c r="C27660">
        <v>0.77880360000000004</v>
      </c>
      <c r="D27660">
        <v>0.28374083999999999</v>
      </c>
      <c r="E27660" s="4">
        <v>-4.96</v>
      </c>
      <c r="F27660" s="5">
        <v>4.2700000000000002E-2</v>
      </c>
      <c r="G27660" t="s">
        <v>18327</v>
      </c>
      <c r="H27660" t="s">
        <v>18328</v>
      </c>
    </row>
    <row r="27661" spans="1:8" x14ac:dyDescent="0.3">
      <c r="A27661" t="s">
        <v>55371</v>
      </c>
      <c r="B27661">
        <v>0.98099999999999998</v>
      </c>
      <c r="C27661">
        <v>0.77880720000000003</v>
      </c>
      <c r="D27661">
        <v>0.28373610999999999</v>
      </c>
      <c r="E27661" s="4">
        <v>-4.96</v>
      </c>
      <c r="F27661" s="5">
        <v>4.1500000000000002E-2</v>
      </c>
      <c r="G27661" t="s">
        <v>55372</v>
      </c>
      <c r="H27661" t="s">
        <v>55373</v>
      </c>
    </row>
    <row r="27662" spans="1:8" x14ac:dyDescent="0.3">
      <c r="A27662" t="s">
        <v>55374</v>
      </c>
      <c r="B27662">
        <v>0.98099999999999998</v>
      </c>
      <c r="C27662">
        <v>0.77880740000000004</v>
      </c>
      <c r="D27662">
        <v>0.28373585000000001</v>
      </c>
      <c r="E27662" s="4">
        <v>-4.96</v>
      </c>
      <c r="F27662" s="5">
        <v>3.49E-2</v>
      </c>
      <c r="G27662" t="s">
        <v>11535</v>
      </c>
      <c r="H27662" t="s">
        <v>11536</v>
      </c>
    </row>
    <row r="27663" spans="1:8" x14ac:dyDescent="0.3">
      <c r="A27663" t="s">
        <v>55375</v>
      </c>
      <c r="B27663">
        <v>0.98099999999999998</v>
      </c>
      <c r="C27663">
        <v>0.77888020000000002</v>
      </c>
      <c r="D27663">
        <v>0.28363981999999999</v>
      </c>
      <c r="E27663" s="4">
        <v>-4.96</v>
      </c>
      <c r="F27663" s="5">
        <v>2.98E-2</v>
      </c>
      <c r="G27663" t="s">
        <v>6260</v>
      </c>
      <c r="H27663" t="s">
        <v>6261</v>
      </c>
    </row>
    <row r="27664" spans="1:8" x14ac:dyDescent="0.3">
      <c r="A27664" t="s">
        <v>55376</v>
      </c>
      <c r="B27664">
        <v>0.98099999999999998</v>
      </c>
      <c r="C27664">
        <v>0.77890150000000002</v>
      </c>
      <c r="D27664">
        <v>-0.28361177999999998</v>
      </c>
      <c r="E27664" s="4">
        <v>-4.96</v>
      </c>
      <c r="F27664" s="5">
        <v>-2.58E-2</v>
      </c>
    </row>
    <row r="27665" spans="1:8" x14ac:dyDescent="0.3">
      <c r="A27665" t="s">
        <v>55377</v>
      </c>
      <c r="B27665">
        <v>0.98099999999999998</v>
      </c>
      <c r="C27665">
        <v>0.7789066</v>
      </c>
      <c r="D27665">
        <v>0.28360502999999998</v>
      </c>
      <c r="E27665" s="4">
        <v>-4.96</v>
      </c>
      <c r="F27665" s="5">
        <v>2.8799999999999999E-2</v>
      </c>
      <c r="G27665" t="s">
        <v>17284</v>
      </c>
      <c r="H27665" t="s">
        <v>17285</v>
      </c>
    </row>
    <row r="27666" spans="1:8" x14ac:dyDescent="0.3">
      <c r="A27666" t="s">
        <v>55378</v>
      </c>
      <c r="B27666">
        <v>0.98099999999999998</v>
      </c>
      <c r="C27666">
        <v>0.77895170000000002</v>
      </c>
      <c r="D27666">
        <v>-0.28354562</v>
      </c>
      <c r="E27666" s="4">
        <v>-4.96</v>
      </c>
      <c r="F27666" s="5">
        <v>-1.7500000000000002E-2</v>
      </c>
      <c r="G27666" t="s">
        <v>3830</v>
      </c>
      <c r="H27666" t="s">
        <v>3831</v>
      </c>
    </row>
    <row r="27667" spans="1:8" x14ac:dyDescent="0.3">
      <c r="A27667" t="s">
        <v>55379</v>
      </c>
      <c r="B27667">
        <v>0.98099999999999998</v>
      </c>
      <c r="C27667">
        <v>0.77896770000000004</v>
      </c>
      <c r="D27667">
        <v>-0.28352442999999999</v>
      </c>
      <c r="E27667" s="4">
        <v>-4.96</v>
      </c>
      <c r="F27667" s="5">
        <v>-1.72E-2</v>
      </c>
      <c r="G27667" t="s">
        <v>55380</v>
      </c>
      <c r="H27667" t="s">
        <v>55381</v>
      </c>
    </row>
    <row r="27668" spans="1:8" x14ac:dyDescent="0.3">
      <c r="A27668" t="s">
        <v>55382</v>
      </c>
      <c r="B27668">
        <v>0.98099999999999998</v>
      </c>
      <c r="C27668">
        <v>0.77903359999999999</v>
      </c>
      <c r="D27668">
        <v>-0.28343757000000003</v>
      </c>
      <c r="E27668" s="4">
        <v>-4.96</v>
      </c>
      <c r="F27668" s="5">
        <v>-3.0200000000000001E-2</v>
      </c>
      <c r="G27668" t="s">
        <v>55383</v>
      </c>
      <c r="H27668" t="s">
        <v>55384</v>
      </c>
    </row>
    <row r="27669" spans="1:8" x14ac:dyDescent="0.3">
      <c r="A27669" t="s">
        <v>55385</v>
      </c>
      <c r="B27669">
        <v>0.98099999999999998</v>
      </c>
      <c r="C27669">
        <v>0.77904879999999999</v>
      </c>
      <c r="D27669">
        <v>0.28341752999999997</v>
      </c>
      <c r="E27669" s="4">
        <v>-4.96</v>
      </c>
      <c r="F27669" s="5">
        <v>2.92E-2</v>
      </c>
      <c r="G27669" t="s">
        <v>19907</v>
      </c>
      <c r="H27669" t="s">
        <v>19908</v>
      </c>
    </row>
    <row r="27670" spans="1:8" x14ac:dyDescent="0.3">
      <c r="A27670" t="s">
        <v>55386</v>
      </c>
      <c r="B27670">
        <v>0.98099999999999998</v>
      </c>
      <c r="C27670">
        <v>0.77906180000000003</v>
      </c>
      <c r="D27670">
        <v>0.28340029</v>
      </c>
      <c r="E27670" s="4">
        <v>-4.96</v>
      </c>
      <c r="F27670" s="5">
        <v>1.8499999999999999E-2</v>
      </c>
      <c r="G27670" t="s">
        <v>7220</v>
      </c>
      <c r="H27670" t="s">
        <v>7221</v>
      </c>
    </row>
    <row r="27671" spans="1:8" x14ac:dyDescent="0.3">
      <c r="A27671" t="s">
        <v>55387</v>
      </c>
      <c r="B27671">
        <v>0.98099999999999998</v>
      </c>
      <c r="C27671">
        <v>0.77916909999999995</v>
      </c>
      <c r="D27671">
        <v>0.28325881000000003</v>
      </c>
      <c r="E27671" s="4">
        <v>-4.96</v>
      </c>
      <c r="F27671" s="5">
        <v>2.1499999999999998E-2</v>
      </c>
      <c r="G27671" t="s">
        <v>55388</v>
      </c>
      <c r="H27671" t="s">
        <v>55389</v>
      </c>
    </row>
    <row r="27672" spans="1:8" x14ac:dyDescent="0.3">
      <c r="A27672" t="s">
        <v>55390</v>
      </c>
      <c r="B27672">
        <v>0.98099999999999998</v>
      </c>
      <c r="C27672">
        <v>0.77927349999999995</v>
      </c>
      <c r="D27672">
        <v>0.28312110000000001</v>
      </c>
      <c r="E27672" s="4">
        <v>-4.96</v>
      </c>
      <c r="F27672" s="5">
        <v>3.3399999999999999E-2</v>
      </c>
      <c r="G27672" t="s">
        <v>12387</v>
      </c>
      <c r="H27672" t="s">
        <v>12388</v>
      </c>
    </row>
    <row r="27673" spans="1:8" x14ac:dyDescent="0.3">
      <c r="A27673" t="s">
        <v>55391</v>
      </c>
      <c r="B27673">
        <v>0.98099999999999998</v>
      </c>
      <c r="C27673">
        <v>0.77928660000000005</v>
      </c>
      <c r="D27673">
        <v>0.28310392000000001</v>
      </c>
      <c r="E27673" s="4">
        <v>-4.96</v>
      </c>
      <c r="F27673" s="5">
        <v>1.4500000000000001E-2</v>
      </c>
      <c r="G27673" t="s">
        <v>13438</v>
      </c>
      <c r="H27673" t="s">
        <v>13439</v>
      </c>
    </row>
    <row r="27674" spans="1:8" x14ac:dyDescent="0.3">
      <c r="A27674" t="s">
        <v>55392</v>
      </c>
      <c r="B27674">
        <v>0.98099999999999998</v>
      </c>
      <c r="C27674">
        <v>0.77928699999999995</v>
      </c>
      <c r="D27674">
        <v>0.28310334999999998</v>
      </c>
      <c r="E27674" s="4">
        <v>-4.96</v>
      </c>
      <c r="F27674" s="5">
        <v>2.64E-2</v>
      </c>
      <c r="G27674" t="s">
        <v>55393</v>
      </c>
      <c r="H27674" t="s">
        <v>55394</v>
      </c>
    </row>
    <row r="27675" spans="1:8" x14ac:dyDescent="0.3">
      <c r="A27675" t="s">
        <v>55395</v>
      </c>
      <c r="B27675">
        <v>0.98199999999999998</v>
      </c>
      <c r="C27675">
        <v>0.77933719999999995</v>
      </c>
      <c r="D27675">
        <v>-0.28303710999999998</v>
      </c>
      <c r="E27675" s="4">
        <v>-4.96</v>
      </c>
      <c r="F27675" s="5">
        <v>-5.4300000000000001E-2</v>
      </c>
      <c r="G27675" t="s">
        <v>36071</v>
      </c>
      <c r="H27675" t="s">
        <v>36072</v>
      </c>
    </row>
    <row r="27676" spans="1:8" x14ac:dyDescent="0.3">
      <c r="A27676" t="s">
        <v>55396</v>
      </c>
      <c r="B27676">
        <v>0.98199999999999998</v>
      </c>
      <c r="C27676">
        <v>0.77938030000000003</v>
      </c>
      <c r="D27676">
        <v>-0.28298029000000002</v>
      </c>
      <c r="E27676" s="4">
        <v>-4.96</v>
      </c>
      <c r="F27676" s="5">
        <v>-2.5700000000000001E-2</v>
      </c>
      <c r="G27676" t="s">
        <v>6364</v>
      </c>
      <c r="H27676" t="s">
        <v>6365</v>
      </c>
    </row>
    <row r="27677" spans="1:8" x14ac:dyDescent="0.3">
      <c r="A27677" t="s">
        <v>55397</v>
      </c>
      <c r="B27677">
        <v>0.98199999999999998</v>
      </c>
      <c r="C27677">
        <v>0.77938989999999997</v>
      </c>
      <c r="D27677">
        <v>-0.28296763000000003</v>
      </c>
      <c r="E27677" s="4">
        <v>-4.96</v>
      </c>
      <c r="F27677" s="5">
        <v>-2.0199999999999999E-2</v>
      </c>
      <c r="G27677" t="s">
        <v>36506</v>
      </c>
      <c r="H27677" t="s">
        <v>36507</v>
      </c>
    </row>
    <row r="27678" spans="1:8" x14ac:dyDescent="0.3">
      <c r="A27678" t="s">
        <v>55398</v>
      </c>
      <c r="B27678">
        <v>0.98199999999999998</v>
      </c>
      <c r="C27678">
        <v>0.77942160000000005</v>
      </c>
      <c r="D27678">
        <v>-0.28292587000000002</v>
      </c>
      <c r="E27678" s="4">
        <v>-4.96</v>
      </c>
      <c r="F27678" s="5">
        <v>-3.61E-2</v>
      </c>
    </row>
    <row r="27679" spans="1:8" x14ac:dyDescent="0.3">
      <c r="A27679" t="s">
        <v>55399</v>
      </c>
      <c r="B27679">
        <v>0.98199999999999998</v>
      </c>
      <c r="C27679">
        <v>0.77947379999999999</v>
      </c>
      <c r="D27679">
        <v>0.28285705999999999</v>
      </c>
      <c r="E27679" s="4">
        <v>-4.96</v>
      </c>
      <c r="F27679" s="5">
        <v>1.77E-2</v>
      </c>
      <c r="G27679" t="s">
        <v>15679</v>
      </c>
      <c r="H27679" t="s">
        <v>15680</v>
      </c>
    </row>
    <row r="27680" spans="1:8" x14ac:dyDescent="0.3">
      <c r="A27680" t="s">
        <v>55400</v>
      </c>
      <c r="B27680">
        <v>0.98199999999999998</v>
      </c>
      <c r="C27680">
        <v>0.77951429999999999</v>
      </c>
      <c r="D27680">
        <v>0.28280360999999998</v>
      </c>
      <c r="E27680" s="4">
        <v>-4.96</v>
      </c>
      <c r="F27680" s="5">
        <v>2.9499999999999998E-2</v>
      </c>
      <c r="G27680" t="s">
        <v>55401</v>
      </c>
      <c r="H27680" t="s">
        <v>55402</v>
      </c>
    </row>
    <row r="27681" spans="1:8" x14ac:dyDescent="0.3">
      <c r="A27681" t="s">
        <v>55403</v>
      </c>
      <c r="B27681">
        <v>0.98199999999999998</v>
      </c>
      <c r="C27681">
        <v>0.77952469999999996</v>
      </c>
      <c r="D27681">
        <v>-0.28278986</v>
      </c>
      <c r="E27681" s="4">
        <v>-4.96</v>
      </c>
      <c r="F27681" s="5">
        <v>-2.64E-2</v>
      </c>
    </row>
    <row r="27682" spans="1:8" x14ac:dyDescent="0.3">
      <c r="A27682" t="s">
        <v>55404</v>
      </c>
      <c r="B27682">
        <v>0.98199999999999998</v>
      </c>
      <c r="C27682">
        <v>0.77967439999999999</v>
      </c>
      <c r="D27682">
        <v>0.28259254</v>
      </c>
      <c r="E27682" s="4">
        <v>-4.96</v>
      </c>
      <c r="F27682" s="5">
        <v>1.7100000000000001E-2</v>
      </c>
    </row>
    <row r="27683" spans="1:8" x14ac:dyDescent="0.3">
      <c r="A27683" t="s">
        <v>55405</v>
      </c>
      <c r="B27683">
        <v>0.98199999999999998</v>
      </c>
      <c r="C27683">
        <v>0.77968249999999995</v>
      </c>
      <c r="D27683">
        <v>0.28258180999999999</v>
      </c>
      <c r="E27683" s="4">
        <v>-4.96</v>
      </c>
      <c r="F27683" s="5">
        <v>2.2599999999999999E-2</v>
      </c>
      <c r="G27683" t="s">
        <v>55406</v>
      </c>
      <c r="H27683" t="s">
        <v>55407</v>
      </c>
    </row>
    <row r="27684" spans="1:8" x14ac:dyDescent="0.3">
      <c r="A27684" t="s">
        <v>55408</v>
      </c>
      <c r="B27684">
        <v>0.98199999999999998</v>
      </c>
      <c r="C27684">
        <v>0.77972719999999995</v>
      </c>
      <c r="D27684">
        <v>-0.28252293000000001</v>
      </c>
      <c r="E27684" s="4">
        <v>-4.96</v>
      </c>
      <c r="F27684" s="5">
        <v>-4.1399999999999999E-2</v>
      </c>
      <c r="G27684" t="s">
        <v>41096</v>
      </c>
      <c r="H27684" t="s">
        <v>41097</v>
      </c>
    </row>
    <row r="27685" spans="1:8" x14ac:dyDescent="0.3">
      <c r="A27685" t="s">
        <v>55409</v>
      </c>
      <c r="B27685">
        <v>0.98199999999999998</v>
      </c>
      <c r="C27685">
        <v>0.77974829999999995</v>
      </c>
      <c r="D27685">
        <v>-0.28249505000000003</v>
      </c>
      <c r="E27685" s="4">
        <v>-4.96</v>
      </c>
      <c r="F27685" s="5">
        <v>-1.95E-2</v>
      </c>
      <c r="G27685" t="s">
        <v>50589</v>
      </c>
      <c r="H27685" t="s">
        <v>50590</v>
      </c>
    </row>
    <row r="27686" spans="1:8" x14ac:dyDescent="0.3">
      <c r="A27686" t="s">
        <v>55410</v>
      </c>
      <c r="B27686">
        <v>0.98199999999999998</v>
      </c>
      <c r="C27686">
        <v>0.77975090000000002</v>
      </c>
      <c r="D27686">
        <v>0.28249163999999999</v>
      </c>
      <c r="E27686" s="4">
        <v>-4.96</v>
      </c>
      <c r="F27686" s="5">
        <v>1.49E-2</v>
      </c>
      <c r="G27686" t="s">
        <v>8780</v>
      </c>
      <c r="H27686" t="s">
        <v>8781</v>
      </c>
    </row>
    <row r="27687" spans="1:8" x14ac:dyDescent="0.3">
      <c r="A27687" t="s">
        <v>55411</v>
      </c>
      <c r="B27687">
        <v>0.98199999999999998</v>
      </c>
      <c r="C27687">
        <v>0.77978270000000005</v>
      </c>
      <c r="D27687">
        <v>0.28244967999999998</v>
      </c>
      <c r="E27687" s="4">
        <v>-4.96</v>
      </c>
      <c r="F27687" s="5">
        <v>1.7500000000000002E-2</v>
      </c>
      <c r="G27687" t="s">
        <v>55412</v>
      </c>
      <c r="H27687" t="s">
        <v>55413</v>
      </c>
    </row>
    <row r="27688" spans="1:8" x14ac:dyDescent="0.3">
      <c r="A27688" t="s">
        <v>55414</v>
      </c>
      <c r="B27688">
        <v>0.98199999999999998</v>
      </c>
      <c r="C27688">
        <v>0.77979310000000002</v>
      </c>
      <c r="D27688">
        <v>0.28243594999999999</v>
      </c>
      <c r="E27688" s="4">
        <v>-4.96</v>
      </c>
      <c r="F27688" s="5">
        <v>2.6800000000000001E-2</v>
      </c>
      <c r="G27688" t="s">
        <v>662</v>
      </c>
      <c r="H27688" t="s">
        <v>663</v>
      </c>
    </row>
    <row r="27689" spans="1:8" x14ac:dyDescent="0.3">
      <c r="A27689" t="s">
        <v>55415</v>
      </c>
      <c r="B27689">
        <v>0.98199999999999998</v>
      </c>
      <c r="C27689">
        <v>0.77992980000000001</v>
      </c>
      <c r="D27689">
        <v>0.28225570999999999</v>
      </c>
      <c r="E27689" s="4">
        <v>-4.96</v>
      </c>
      <c r="F27689" s="5">
        <v>2.5399999999999999E-2</v>
      </c>
      <c r="G27689" t="s">
        <v>45863</v>
      </c>
      <c r="H27689" t="s">
        <v>45864</v>
      </c>
    </row>
    <row r="27690" spans="1:8" x14ac:dyDescent="0.3">
      <c r="A27690" t="s">
        <v>55416</v>
      </c>
      <c r="B27690">
        <v>0.98199999999999998</v>
      </c>
      <c r="C27690">
        <v>0.7799507</v>
      </c>
      <c r="D27690">
        <v>-0.28222814000000002</v>
      </c>
      <c r="E27690" s="4">
        <v>-4.96</v>
      </c>
      <c r="F27690" s="5">
        <v>-1.5699999999999999E-2</v>
      </c>
      <c r="G27690" t="s">
        <v>55417</v>
      </c>
      <c r="H27690" t="s">
        <v>55418</v>
      </c>
    </row>
    <row r="27691" spans="1:8" x14ac:dyDescent="0.3">
      <c r="A27691" t="s">
        <v>55419</v>
      </c>
      <c r="B27691">
        <v>0.98199999999999998</v>
      </c>
      <c r="C27691">
        <v>0.78001569999999998</v>
      </c>
      <c r="D27691">
        <v>0.28214245999999998</v>
      </c>
      <c r="E27691" s="4">
        <v>-4.96</v>
      </c>
      <c r="F27691" s="5">
        <v>2.1700000000000001E-2</v>
      </c>
      <c r="G27691" t="s">
        <v>48674</v>
      </c>
      <c r="H27691" t="s">
        <v>48675</v>
      </c>
    </row>
    <row r="27692" spans="1:8" x14ac:dyDescent="0.3">
      <c r="A27692" t="s">
        <v>55420</v>
      </c>
      <c r="B27692">
        <v>0.98199999999999998</v>
      </c>
      <c r="C27692">
        <v>0.78002830000000001</v>
      </c>
      <c r="D27692">
        <v>0.28212584000000002</v>
      </c>
      <c r="E27692" s="4">
        <v>-4.96</v>
      </c>
      <c r="F27692" s="5">
        <v>2.0899999999999998E-2</v>
      </c>
      <c r="G27692" t="s">
        <v>18124</v>
      </c>
      <c r="H27692" t="s">
        <v>18125</v>
      </c>
    </row>
    <row r="27693" spans="1:8" x14ac:dyDescent="0.3">
      <c r="A27693" t="s">
        <v>55421</v>
      </c>
      <c r="B27693">
        <v>0.98199999999999998</v>
      </c>
      <c r="C27693">
        <v>0.78004790000000002</v>
      </c>
      <c r="D27693">
        <v>0.28210009000000003</v>
      </c>
      <c r="E27693" s="4">
        <v>-4.96</v>
      </c>
      <c r="F27693" s="5">
        <v>2.4400000000000002E-2</v>
      </c>
      <c r="G27693" t="s">
        <v>55422</v>
      </c>
      <c r="H27693" t="s">
        <v>55423</v>
      </c>
    </row>
    <row r="27694" spans="1:8" x14ac:dyDescent="0.3">
      <c r="A27694" t="s">
        <v>55424</v>
      </c>
      <c r="B27694">
        <v>0.98199999999999998</v>
      </c>
      <c r="C27694">
        <v>0.78005970000000002</v>
      </c>
      <c r="D27694">
        <v>0.28208451000000001</v>
      </c>
      <c r="E27694" s="4">
        <v>-4.96</v>
      </c>
      <c r="F27694" s="5">
        <v>3.2199999999999999E-2</v>
      </c>
      <c r="G27694" t="s">
        <v>55425</v>
      </c>
      <c r="H27694" t="s">
        <v>55426</v>
      </c>
    </row>
    <row r="27695" spans="1:8" x14ac:dyDescent="0.3">
      <c r="A27695" t="s">
        <v>55427</v>
      </c>
      <c r="B27695">
        <v>0.98199999999999998</v>
      </c>
      <c r="C27695">
        <v>0.78009379999999995</v>
      </c>
      <c r="D27695">
        <v>-0.28203955000000003</v>
      </c>
      <c r="E27695" s="4">
        <v>-4.96</v>
      </c>
      <c r="F27695" s="5">
        <v>-4.7899999999999998E-2</v>
      </c>
      <c r="G27695" t="s">
        <v>3111</v>
      </c>
      <c r="H27695" t="s">
        <v>3112</v>
      </c>
    </row>
    <row r="27696" spans="1:8" x14ac:dyDescent="0.3">
      <c r="A27696" t="s">
        <v>55428</v>
      </c>
      <c r="B27696">
        <v>0.98199999999999998</v>
      </c>
      <c r="C27696">
        <v>0.78013560000000004</v>
      </c>
      <c r="D27696">
        <v>0.28198442000000001</v>
      </c>
      <c r="E27696" s="4">
        <v>-4.96</v>
      </c>
      <c r="F27696" s="5">
        <v>1.72E-2</v>
      </c>
      <c r="G27696" t="s">
        <v>55429</v>
      </c>
      <c r="H27696" t="s">
        <v>55430</v>
      </c>
    </row>
    <row r="27697" spans="1:8" x14ac:dyDescent="0.3">
      <c r="A27697" t="s">
        <v>55431</v>
      </c>
      <c r="B27697">
        <v>0.98199999999999998</v>
      </c>
      <c r="C27697">
        <v>0.78013710000000003</v>
      </c>
      <c r="D27697">
        <v>0.28198246999999999</v>
      </c>
      <c r="E27697" s="4">
        <v>-4.96</v>
      </c>
      <c r="F27697" s="5">
        <v>5.0299999999999997E-2</v>
      </c>
      <c r="G27697" t="s">
        <v>55432</v>
      </c>
      <c r="H27697" t="s">
        <v>55433</v>
      </c>
    </row>
    <row r="27698" spans="1:8" x14ac:dyDescent="0.3">
      <c r="A27698" t="s">
        <v>55434</v>
      </c>
      <c r="B27698">
        <v>0.98199999999999998</v>
      </c>
      <c r="C27698">
        <v>0.78014760000000005</v>
      </c>
      <c r="D27698">
        <v>0.28196859000000002</v>
      </c>
      <c r="E27698" s="4">
        <v>-4.96</v>
      </c>
      <c r="F27698" s="5">
        <v>2.7099999999999999E-2</v>
      </c>
      <c r="G27698" t="s">
        <v>28398</v>
      </c>
      <c r="H27698" t="s">
        <v>28399</v>
      </c>
    </row>
    <row r="27699" spans="1:8" x14ac:dyDescent="0.3">
      <c r="A27699" t="s">
        <v>55435</v>
      </c>
      <c r="B27699">
        <v>0.98199999999999998</v>
      </c>
      <c r="C27699">
        <v>0.78017060000000005</v>
      </c>
      <c r="D27699">
        <v>0.28193826</v>
      </c>
      <c r="E27699" s="4">
        <v>-4.96</v>
      </c>
      <c r="F27699" s="5">
        <v>1.61E-2</v>
      </c>
      <c r="G27699" t="s">
        <v>55436</v>
      </c>
      <c r="H27699" t="s">
        <v>55437</v>
      </c>
    </row>
    <row r="27700" spans="1:8" x14ac:dyDescent="0.3">
      <c r="A27700" t="s">
        <v>55438</v>
      </c>
      <c r="B27700">
        <v>0.98199999999999998</v>
      </c>
      <c r="C27700">
        <v>0.78019260000000001</v>
      </c>
      <c r="D27700">
        <v>0.28190922000000002</v>
      </c>
      <c r="E27700" s="4">
        <v>-4.96</v>
      </c>
      <c r="F27700" s="5">
        <v>4.6399999999999997E-2</v>
      </c>
      <c r="G27700" t="s">
        <v>44424</v>
      </c>
      <c r="H27700" t="s">
        <v>44425</v>
      </c>
    </row>
    <row r="27701" spans="1:8" x14ac:dyDescent="0.3">
      <c r="A27701" t="s">
        <v>55439</v>
      </c>
      <c r="B27701">
        <v>0.98199999999999998</v>
      </c>
      <c r="C27701">
        <v>0.78021430000000003</v>
      </c>
      <c r="D27701">
        <v>-0.28188067</v>
      </c>
      <c r="E27701" s="4">
        <v>-4.96</v>
      </c>
      <c r="F27701" s="5">
        <v>-2.4400000000000002E-2</v>
      </c>
      <c r="G27701" t="s">
        <v>13486</v>
      </c>
      <c r="H27701" t="s">
        <v>13487</v>
      </c>
    </row>
    <row r="27702" spans="1:8" x14ac:dyDescent="0.3">
      <c r="A27702" t="s">
        <v>55440</v>
      </c>
      <c r="B27702">
        <v>0.98199999999999998</v>
      </c>
      <c r="C27702">
        <v>0.7802637</v>
      </c>
      <c r="D27702">
        <v>0.28181551999999999</v>
      </c>
      <c r="E27702" s="4">
        <v>-4.96</v>
      </c>
      <c r="F27702" s="5">
        <v>2.7199999999999998E-2</v>
      </c>
      <c r="G27702" t="s">
        <v>55441</v>
      </c>
      <c r="H27702" t="s">
        <v>55442</v>
      </c>
    </row>
    <row r="27703" spans="1:8" x14ac:dyDescent="0.3">
      <c r="A27703" t="s">
        <v>55443</v>
      </c>
      <c r="B27703">
        <v>0.98199999999999998</v>
      </c>
      <c r="C27703">
        <v>0.78028660000000005</v>
      </c>
      <c r="D27703">
        <v>-0.28178541000000001</v>
      </c>
      <c r="E27703" s="4">
        <v>-4.96</v>
      </c>
      <c r="F27703" s="5">
        <v>-4.1099999999999998E-2</v>
      </c>
      <c r="G27703" t="s">
        <v>14666</v>
      </c>
      <c r="H27703" t="s">
        <v>14667</v>
      </c>
    </row>
    <row r="27704" spans="1:8" x14ac:dyDescent="0.3">
      <c r="A27704" t="s">
        <v>55444</v>
      </c>
      <c r="B27704">
        <v>0.98199999999999998</v>
      </c>
      <c r="C27704">
        <v>0.78030109999999997</v>
      </c>
      <c r="D27704">
        <v>-0.28176624</v>
      </c>
      <c r="E27704" s="4">
        <v>-4.96</v>
      </c>
      <c r="F27704" s="5">
        <v>-7.2400000000000006E-2</v>
      </c>
    </row>
    <row r="27705" spans="1:8" x14ac:dyDescent="0.3">
      <c r="A27705" t="s">
        <v>55445</v>
      </c>
      <c r="B27705">
        <v>0.98199999999999998</v>
      </c>
      <c r="C27705">
        <v>0.78031830000000002</v>
      </c>
      <c r="D27705">
        <v>-0.28174358999999999</v>
      </c>
      <c r="E27705" s="4">
        <v>-4.96</v>
      </c>
      <c r="F27705" s="5">
        <v>-3.3099999999999997E-2</v>
      </c>
      <c r="G27705" t="s">
        <v>55446</v>
      </c>
      <c r="H27705" t="s">
        <v>55447</v>
      </c>
    </row>
    <row r="27706" spans="1:8" x14ac:dyDescent="0.3">
      <c r="A27706" t="s">
        <v>55448</v>
      </c>
      <c r="B27706">
        <v>0.98199999999999998</v>
      </c>
      <c r="C27706">
        <v>0.78036070000000002</v>
      </c>
      <c r="D27706">
        <v>-0.28168768</v>
      </c>
      <c r="E27706" s="4">
        <v>-4.96</v>
      </c>
      <c r="F27706" s="5">
        <v>-4.4400000000000002E-2</v>
      </c>
      <c r="G27706" t="s">
        <v>36663</v>
      </c>
      <c r="H27706" t="s">
        <v>36664</v>
      </c>
    </row>
    <row r="27707" spans="1:8" x14ac:dyDescent="0.3">
      <c r="A27707" t="s">
        <v>55449</v>
      </c>
      <c r="B27707">
        <v>0.98199999999999998</v>
      </c>
      <c r="C27707">
        <v>0.78036629999999996</v>
      </c>
      <c r="D27707">
        <v>0.28168026000000002</v>
      </c>
      <c r="E27707" s="4">
        <v>-4.96</v>
      </c>
      <c r="F27707" s="5">
        <v>5.7299999999999997E-2</v>
      </c>
      <c r="G27707" t="s">
        <v>27235</v>
      </c>
      <c r="H27707" t="s">
        <v>27236</v>
      </c>
    </row>
    <row r="27708" spans="1:8" x14ac:dyDescent="0.3">
      <c r="A27708" t="s">
        <v>55450</v>
      </c>
      <c r="B27708">
        <v>0.98199999999999998</v>
      </c>
      <c r="C27708">
        <v>0.78036709999999998</v>
      </c>
      <c r="D27708">
        <v>0.28167926999999998</v>
      </c>
      <c r="E27708" s="4">
        <v>-4.96</v>
      </c>
      <c r="F27708" s="5">
        <v>2.6499999999999999E-2</v>
      </c>
      <c r="G27708" t="s">
        <v>55451</v>
      </c>
      <c r="H27708" t="s">
        <v>55452</v>
      </c>
    </row>
    <row r="27709" spans="1:8" x14ac:dyDescent="0.3">
      <c r="A27709" t="s">
        <v>55453</v>
      </c>
      <c r="B27709">
        <v>0.98199999999999998</v>
      </c>
      <c r="C27709">
        <v>0.78039999999999998</v>
      </c>
      <c r="D27709">
        <v>-0.28163589999999999</v>
      </c>
      <c r="E27709" s="4">
        <v>-4.96</v>
      </c>
      <c r="F27709" s="5">
        <v>-1.9599999999999999E-2</v>
      </c>
    </row>
    <row r="27710" spans="1:8" x14ac:dyDescent="0.3">
      <c r="A27710" t="s">
        <v>55454</v>
      </c>
      <c r="B27710">
        <v>0.98199999999999998</v>
      </c>
      <c r="C27710">
        <v>0.7804084</v>
      </c>
      <c r="D27710">
        <v>-0.28162478000000002</v>
      </c>
      <c r="E27710" s="4">
        <v>-4.96</v>
      </c>
      <c r="F27710" s="5">
        <v>-0.02</v>
      </c>
      <c r="G27710" t="s">
        <v>11113</v>
      </c>
      <c r="H27710" t="s">
        <v>11114</v>
      </c>
    </row>
    <row r="27711" spans="1:8" x14ac:dyDescent="0.3">
      <c r="A27711" t="s">
        <v>55455</v>
      </c>
      <c r="B27711">
        <v>0.98199999999999998</v>
      </c>
      <c r="C27711">
        <v>0.78041300000000002</v>
      </c>
      <c r="D27711">
        <v>0.28161878000000001</v>
      </c>
      <c r="E27711" s="4">
        <v>-4.96</v>
      </c>
      <c r="F27711" s="5">
        <v>1.3599999999999999E-2</v>
      </c>
    </row>
    <row r="27712" spans="1:8" x14ac:dyDescent="0.3">
      <c r="A27712" t="s">
        <v>55456</v>
      </c>
      <c r="B27712">
        <v>0.98199999999999998</v>
      </c>
      <c r="C27712">
        <v>0.78041879999999997</v>
      </c>
      <c r="D27712">
        <v>0.2816111</v>
      </c>
      <c r="E27712" s="4">
        <v>-4.96</v>
      </c>
      <c r="F27712" s="5">
        <v>1.84E-2</v>
      </c>
      <c r="G27712" t="s">
        <v>55457</v>
      </c>
      <c r="H27712" t="s">
        <v>55458</v>
      </c>
    </row>
    <row r="27713" spans="1:8" x14ac:dyDescent="0.3">
      <c r="A27713" t="s">
        <v>55459</v>
      </c>
      <c r="B27713">
        <v>0.98199999999999998</v>
      </c>
      <c r="C27713">
        <v>0.78047719999999998</v>
      </c>
      <c r="D27713">
        <v>-0.28153404999999998</v>
      </c>
      <c r="E27713" s="4">
        <v>-4.96</v>
      </c>
      <c r="F27713" s="5">
        <v>-3.8100000000000002E-2</v>
      </c>
      <c r="G27713" t="s">
        <v>3816</v>
      </c>
      <c r="H27713" t="s">
        <v>3817</v>
      </c>
    </row>
    <row r="27714" spans="1:8" x14ac:dyDescent="0.3">
      <c r="A27714" t="s">
        <v>55460</v>
      </c>
      <c r="B27714">
        <v>0.98199999999999998</v>
      </c>
      <c r="C27714">
        <v>0.78050640000000004</v>
      </c>
      <c r="D27714">
        <v>0.28149563</v>
      </c>
      <c r="E27714" s="4">
        <v>-4.96</v>
      </c>
      <c r="F27714" s="5">
        <v>2.1000000000000001E-2</v>
      </c>
      <c r="G27714" t="s">
        <v>55461</v>
      </c>
      <c r="H27714" t="s">
        <v>55462</v>
      </c>
    </row>
    <row r="27715" spans="1:8" x14ac:dyDescent="0.3">
      <c r="A27715" t="s">
        <v>55463</v>
      </c>
      <c r="B27715">
        <v>0.98199999999999998</v>
      </c>
      <c r="C27715">
        <v>0.78051349999999997</v>
      </c>
      <c r="D27715">
        <v>0.28148626999999998</v>
      </c>
      <c r="E27715" s="4">
        <v>-4.96</v>
      </c>
      <c r="F27715" s="5">
        <v>4.6600000000000003E-2</v>
      </c>
      <c r="G27715" t="s">
        <v>40868</v>
      </c>
      <c r="H27715" t="s">
        <v>40869</v>
      </c>
    </row>
    <row r="27716" spans="1:8" x14ac:dyDescent="0.3">
      <c r="A27716" t="s">
        <v>55464</v>
      </c>
      <c r="B27716">
        <v>0.98199999999999998</v>
      </c>
      <c r="C27716">
        <v>0.78057359999999998</v>
      </c>
      <c r="D27716">
        <v>0.28140702000000001</v>
      </c>
      <c r="E27716" s="4">
        <v>-4.96</v>
      </c>
      <c r="F27716" s="5">
        <v>3.4000000000000002E-2</v>
      </c>
      <c r="G27716" t="s">
        <v>55465</v>
      </c>
      <c r="H27716" t="s">
        <v>55466</v>
      </c>
    </row>
    <row r="27717" spans="1:8" x14ac:dyDescent="0.3">
      <c r="A27717" t="s">
        <v>55467</v>
      </c>
      <c r="B27717">
        <v>0.98199999999999998</v>
      </c>
      <c r="C27717">
        <v>0.78057670000000001</v>
      </c>
      <c r="D27717">
        <v>0.28140291000000001</v>
      </c>
      <c r="E27717" s="4">
        <v>-4.96</v>
      </c>
      <c r="F27717" s="5">
        <v>2.6800000000000001E-2</v>
      </c>
      <c r="G27717" t="s">
        <v>38733</v>
      </c>
      <c r="H27717" t="s">
        <v>38734</v>
      </c>
    </row>
    <row r="27718" spans="1:8" x14ac:dyDescent="0.3">
      <c r="A27718" t="s">
        <v>55468</v>
      </c>
      <c r="B27718">
        <v>0.98199999999999998</v>
      </c>
      <c r="C27718">
        <v>0.78058019999999995</v>
      </c>
      <c r="D27718">
        <v>0.28139830999999998</v>
      </c>
      <c r="E27718" s="4">
        <v>-4.96</v>
      </c>
      <c r="F27718" s="5">
        <v>4.2599999999999999E-2</v>
      </c>
      <c r="G27718" t="s">
        <v>52487</v>
      </c>
      <c r="H27718" t="s">
        <v>52488</v>
      </c>
    </row>
    <row r="27719" spans="1:8" x14ac:dyDescent="0.3">
      <c r="A27719" t="s">
        <v>55469</v>
      </c>
      <c r="B27719">
        <v>0.98199999999999998</v>
      </c>
      <c r="C27719">
        <v>0.78060269999999998</v>
      </c>
      <c r="D27719">
        <v>-0.28136867999999998</v>
      </c>
      <c r="E27719" s="4">
        <v>-4.96</v>
      </c>
      <c r="F27719" s="5">
        <v>-3.0599999999999999E-2</v>
      </c>
      <c r="G27719" t="s">
        <v>55470</v>
      </c>
      <c r="H27719" t="s">
        <v>55471</v>
      </c>
    </row>
    <row r="27720" spans="1:8" x14ac:dyDescent="0.3">
      <c r="A27720" t="s">
        <v>55472</v>
      </c>
      <c r="B27720">
        <v>0.98199999999999998</v>
      </c>
      <c r="C27720">
        <v>0.78065580000000001</v>
      </c>
      <c r="D27720">
        <v>-0.28129873999999999</v>
      </c>
      <c r="E27720" s="4">
        <v>-4.96</v>
      </c>
      <c r="F27720" s="5">
        <v>-1.8200000000000001E-2</v>
      </c>
    </row>
    <row r="27721" spans="1:8" x14ac:dyDescent="0.3">
      <c r="A27721" t="s">
        <v>55473</v>
      </c>
      <c r="B27721">
        <v>0.98199999999999998</v>
      </c>
      <c r="C27721">
        <v>0.78066159999999996</v>
      </c>
      <c r="D27721">
        <v>-0.28129103</v>
      </c>
      <c r="E27721" s="4">
        <v>-4.96</v>
      </c>
      <c r="F27721" s="5">
        <v>-1.3299999999999999E-2</v>
      </c>
      <c r="G27721" t="s">
        <v>55474</v>
      </c>
      <c r="H27721" t="s">
        <v>55475</v>
      </c>
    </row>
    <row r="27722" spans="1:8" x14ac:dyDescent="0.3">
      <c r="A27722" t="s">
        <v>55476</v>
      </c>
      <c r="B27722">
        <v>0.98199999999999998</v>
      </c>
      <c r="C27722">
        <v>0.78067940000000002</v>
      </c>
      <c r="D27722">
        <v>0.28126754999999998</v>
      </c>
      <c r="E27722" s="4">
        <v>-4.96</v>
      </c>
      <c r="F27722" s="5">
        <v>3.3300000000000003E-2</v>
      </c>
      <c r="G27722" t="s">
        <v>46961</v>
      </c>
      <c r="H27722" t="s">
        <v>46962</v>
      </c>
    </row>
    <row r="27723" spans="1:8" x14ac:dyDescent="0.3">
      <c r="A27723" t="s">
        <v>55477</v>
      </c>
      <c r="B27723">
        <v>0.98199999999999998</v>
      </c>
      <c r="C27723">
        <v>0.78070309999999998</v>
      </c>
      <c r="D27723">
        <v>0.28123639</v>
      </c>
      <c r="E27723" s="4">
        <v>-4.96</v>
      </c>
      <c r="F27723" s="5">
        <v>2.75E-2</v>
      </c>
    </row>
    <row r="27724" spans="1:8" x14ac:dyDescent="0.3">
      <c r="A27724" t="s">
        <v>55478</v>
      </c>
      <c r="B27724">
        <v>0.98199999999999998</v>
      </c>
      <c r="C27724">
        <v>0.78072980000000003</v>
      </c>
      <c r="D27724">
        <v>-0.28120119999999998</v>
      </c>
      <c r="E27724" s="4">
        <v>-4.96</v>
      </c>
      <c r="F27724" s="5">
        <v>-1.21E-2</v>
      </c>
      <c r="G27724" t="s">
        <v>45324</v>
      </c>
      <c r="H27724" t="s">
        <v>45325</v>
      </c>
    </row>
    <row r="27725" spans="1:8" x14ac:dyDescent="0.3">
      <c r="A27725" t="s">
        <v>55479</v>
      </c>
      <c r="B27725">
        <v>0.98199999999999998</v>
      </c>
      <c r="C27725">
        <v>0.78076140000000005</v>
      </c>
      <c r="D27725">
        <v>-0.28115952</v>
      </c>
      <c r="E27725" s="4">
        <v>-4.96</v>
      </c>
      <c r="F27725" s="5">
        <v>-3.0200000000000001E-2</v>
      </c>
      <c r="G27725" t="s">
        <v>10724</v>
      </c>
      <c r="H27725" t="s">
        <v>10725</v>
      </c>
    </row>
    <row r="27726" spans="1:8" x14ac:dyDescent="0.3">
      <c r="A27726" t="s">
        <v>55480</v>
      </c>
      <c r="B27726">
        <v>0.98199999999999998</v>
      </c>
      <c r="C27726">
        <v>0.78080300000000002</v>
      </c>
      <c r="D27726">
        <v>-0.28110464000000002</v>
      </c>
      <c r="E27726" s="4">
        <v>-4.96</v>
      </c>
      <c r="F27726" s="5">
        <v>-1.4999999999999999E-2</v>
      </c>
    </row>
    <row r="27727" spans="1:8" x14ac:dyDescent="0.3">
      <c r="A27727" t="s">
        <v>55481</v>
      </c>
      <c r="B27727">
        <v>0.98199999999999998</v>
      </c>
      <c r="C27727">
        <v>0.78082759999999996</v>
      </c>
      <c r="D27727">
        <v>-0.28107231999999999</v>
      </c>
      <c r="E27727" s="4">
        <v>-4.96</v>
      </c>
      <c r="F27727" s="5">
        <v>-2.87E-2</v>
      </c>
      <c r="G27727" t="s">
        <v>20056</v>
      </c>
      <c r="H27727" t="s">
        <v>20057</v>
      </c>
    </row>
    <row r="27728" spans="1:8" x14ac:dyDescent="0.3">
      <c r="A27728" t="s">
        <v>55482</v>
      </c>
      <c r="B27728">
        <v>0.98199999999999998</v>
      </c>
      <c r="C27728">
        <v>0.78089470000000005</v>
      </c>
      <c r="D27728">
        <v>-0.28098376000000003</v>
      </c>
      <c r="E27728" s="4">
        <v>-4.96</v>
      </c>
      <c r="F27728" s="5">
        <v>-1.9E-2</v>
      </c>
      <c r="G27728" t="s">
        <v>850</v>
      </c>
      <c r="H27728" t="s">
        <v>851</v>
      </c>
    </row>
    <row r="27729" spans="1:8" x14ac:dyDescent="0.3">
      <c r="A27729" t="s">
        <v>55483</v>
      </c>
      <c r="B27729">
        <v>0.98199999999999998</v>
      </c>
      <c r="C27729">
        <v>0.78099059999999998</v>
      </c>
      <c r="D27729">
        <v>0.28085738999999998</v>
      </c>
      <c r="E27729" s="4">
        <v>-4.96</v>
      </c>
      <c r="F27729" s="5">
        <v>1.35E-2</v>
      </c>
      <c r="G27729" t="s">
        <v>55484</v>
      </c>
      <c r="H27729" t="s">
        <v>55485</v>
      </c>
    </row>
    <row r="27730" spans="1:8" x14ac:dyDescent="0.3">
      <c r="A27730" t="s">
        <v>55486</v>
      </c>
      <c r="B27730">
        <v>0.98199999999999998</v>
      </c>
      <c r="C27730">
        <v>0.78099980000000002</v>
      </c>
      <c r="D27730">
        <v>-0.28084527999999997</v>
      </c>
      <c r="E27730" s="4">
        <v>-4.96</v>
      </c>
      <c r="F27730" s="5">
        <v>-4.07E-2</v>
      </c>
      <c r="G27730" t="s">
        <v>52376</v>
      </c>
      <c r="H27730" t="s">
        <v>52377</v>
      </c>
    </row>
    <row r="27731" spans="1:8" x14ac:dyDescent="0.3">
      <c r="A27731" t="s">
        <v>55487</v>
      </c>
      <c r="B27731">
        <v>0.98199999999999998</v>
      </c>
      <c r="C27731">
        <v>0.78103610000000001</v>
      </c>
      <c r="D27731">
        <v>-0.28079747999999999</v>
      </c>
      <c r="E27731" s="4">
        <v>-4.96</v>
      </c>
      <c r="F27731" s="5">
        <v>-2.8899999999999999E-2</v>
      </c>
      <c r="G27731" t="s">
        <v>13146</v>
      </c>
      <c r="H27731" t="s">
        <v>13147</v>
      </c>
    </row>
    <row r="27732" spans="1:8" x14ac:dyDescent="0.3">
      <c r="A27732" t="s">
        <v>55488</v>
      </c>
      <c r="B27732">
        <v>0.98199999999999998</v>
      </c>
      <c r="C27732">
        <v>0.78104669999999998</v>
      </c>
      <c r="D27732">
        <v>0.28078347999999997</v>
      </c>
      <c r="E27732" s="4">
        <v>-4.96</v>
      </c>
      <c r="F27732" s="5">
        <v>3.8899999999999997E-2</v>
      </c>
      <c r="G27732" t="s">
        <v>24301</v>
      </c>
      <c r="H27732" t="s">
        <v>24302</v>
      </c>
    </row>
    <row r="27733" spans="1:8" x14ac:dyDescent="0.3">
      <c r="A27733" t="s">
        <v>55489</v>
      </c>
      <c r="B27733">
        <v>0.98199999999999998</v>
      </c>
      <c r="C27733">
        <v>0.78113860000000002</v>
      </c>
      <c r="D27733">
        <v>-0.28066244000000001</v>
      </c>
      <c r="E27733" s="4">
        <v>-4.96</v>
      </c>
      <c r="F27733" s="5">
        <v>-3.9E-2</v>
      </c>
      <c r="G27733" t="s">
        <v>32037</v>
      </c>
      <c r="H27733" t="s">
        <v>32038</v>
      </c>
    </row>
    <row r="27734" spans="1:8" x14ac:dyDescent="0.3">
      <c r="A27734" t="s">
        <v>55490</v>
      </c>
      <c r="B27734">
        <v>0.98199999999999998</v>
      </c>
      <c r="C27734">
        <v>0.78114399999999995</v>
      </c>
      <c r="D27734">
        <v>0.28065522999999998</v>
      </c>
      <c r="E27734" s="4">
        <v>-4.96</v>
      </c>
      <c r="F27734" s="5">
        <v>0.109</v>
      </c>
      <c r="G27734" t="s">
        <v>25130</v>
      </c>
      <c r="H27734" t="s">
        <v>25131</v>
      </c>
    </row>
    <row r="27735" spans="1:8" x14ac:dyDescent="0.3">
      <c r="A27735" t="s">
        <v>55491</v>
      </c>
      <c r="B27735">
        <v>0.98199999999999998</v>
      </c>
      <c r="C27735">
        <v>0.78122939999999996</v>
      </c>
      <c r="D27735">
        <v>0.28054277</v>
      </c>
      <c r="E27735" s="4">
        <v>-4.96</v>
      </c>
      <c r="F27735" s="5">
        <v>4.2599999999999999E-2</v>
      </c>
      <c r="G27735" t="s">
        <v>45041</v>
      </c>
      <c r="H27735" t="s">
        <v>45042</v>
      </c>
    </row>
    <row r="27736" spans="1:8" x14ac:dyDescent="0.3">
      <c r="A27736" t="s">
        <v>55492</v>
      </c>
      <c r="B27736">
        <v>0.98199999999999998</v>
      </c>
      <c r="C27736">
        <v>0.7812656</v>
      </c>
      <c r="D27736">
        <v>-0.28049506000000002</v>
      </c>
      <c r="E27736" s="4">
        <v>-4.96</v>
      </c>
      <c r="F27736" s="5">
        <v>-0.122</v>
      </c>
      <c r="G27736" t="s">
        <v>7895</v>
      </c>
      <c r="H27736" t="s">
        <v>7896</v>
      </c>
    </row>
    <row r="27737" spans="1:8" x14ac:dyDescent="0.3">
      <c r="A27737" t="s">
        <v>55493</v>
      </c>
      <c r="B27737">
        <v>0.98199999999999998</v>
      </c>
      <c r="C27737">
        <v>0.78132729999999995</v>
      </c>
      <c r="D27737">
        <v>-0.28041378</v>
      </c>
      <c r="E27737" s="4">
        <v>-4.96</v>
      </c>
      <c r="F27737" s="5">
        <v>-1.9800000000000002E-2</v>
      </c>
      <c r="G27737" t="s">
        <v>16572</v>
      </c>
      <c r="H27737" t="s">
        <v>16573</v>
      </c>
    </row>
    <row r="27738" spans="1:8" x14ac:dyDescent="0.3">
      <c r="A27738" t="s">
        <v>55494</v>
      </c>
      <c r="B27738">
        <v>0.98199999999999998</v>
      </c>
      <c r="C27738">
        <v>0.7813407</v>
      </c>
      <c r="D27738">
        <v>-0.28039609999999998</v>
      </c>
      <c r="E27738" s="4">
        <v>-4.96</v>
      </c>
      <c r="F27738" s="5">
        <v>-2.3900000000000001E-2</v>
      </c>
      <c r="G27738" t="s">
        <v>55495</v>
      </c>
      <c r="H27738" t="s">
        <v>55496</v>
      </c>
    </row>
    <row r="27739" spans="1:8" x14ac:dyDescent="0.3">
      <c r="A27739" t="s">
        <v>55497</v>
      </c>
      <c r="B27739">
        <v>0.98199999999999998</v>
      </c>
      <c r="C27739">
        <v>0.78134579999999998</v>
      </c>
      <c r="D27739">
        <v>0.28038932</v>
      </c>
      <c r="E27739" s="4">
        <v>-4.96</v>
      </c>
      <c r="F27739" s="5">
        <v>3.0099999999999998E-2</v>
      </c>
    </row>
    <row r="27740" spans="1:8" x14ac:dyDescent="0.3">
      <c r="A27740" t="s">
        <v>55498</v>
      </c>
      <c r="B27740">
        <v>0.98199999999999998</v>
      </c>
      <c r="C27740">
        <v>0.78135779999999999</v>
      </c>
      <c r="D27740">
        <v>0.28037358000000001</v>
      </c>
      <c r="E27740" s="4">
        <v>-4.96</v>
      </c>
      <c r="F27740" s="5">
        <v>1.61E-2</v>
      </c>
      <c r="G27740" t="s">
        <v>55499</v>
      </c>
      <c r="H27740" t="s">
        <v>55500</v>
      </c>
    </row>
    <row r="27741" spans="1:8" x14ac:dyDescent="0.3">
      <c r="A27741" t="s">
        <v>55501</v>
      </c>
      <c r="B27741">
        <v>0.98199999999999998</v>
      </c>
      <c r="C27741">
        <v>0.78142029999999996</v>
      </c>
      <c r="D27741">
        <v>0.28029120000000002</v>
      </c>
      <c r="E27741" s="4">
        <v>-4.96</v>
      </c>
      <c r="F27741" s="5">
        <v>1.7000000000000001E-2</v>
      </c>
      <c r="G27741" t="s">
        <v>33476</v>
      </c>
      <c r="H27741" t="s">
        <v>33477</v>
      </c>
    </row>
    <row r="27742" spans="1:8" x14ac:dyDescent="0.3">
      <c r="A27742" t="s">
        <v>55502</v>
      </c>
      <c r="B27742">
        <v>0.98199999999999998</v>
      </c>
      <c r="C27742">
        <v>0.78143689999999999</v>
      </c>
      <c r="D27742">
        <v>-0.28026928000000001</v>
      </c>
      <c r="E27742" s="4">
        <v>-4.96</v>
      </c>
      <c r="F27742" s="5">
        <v>-4.4900000000000002E-2</v>
      </c>
    </row>
    <row r="27743" spans="1:8" x14ac:dyDescent="0.3">
      <c r="A27743" t="s">
        <v>55503</v>
      </c>
      <c r="B27743">
        <v>0.98199999999999998</v>
      </c>
      <c r="C27743">
        <v>0.78143750000000001</v>
      </c>
      <c r="D27743">
        <v>-0.28026848999999998</v>
      </c>
      <c r="E27743" s="4">
        <v>-4.96</v>
      </c>
      <c r="F27743" s="5">
        <v>-2.2499999999999999E-2</v>
      </c>
    </row>
    <row r="27744" spans="1:8" x14ac:dyDescent="0.3">
      <c r="A27744" t="s">
        <v>55504</v>
      </c>
      <c r="B27744">
        <v>0.98199999999999998</v>
      </c>
      <c r="C27744">
        <v>0.78151130000000002</v>
      </c>
      <c r="D27744">
        <v>0.28017123999999999</v>
      </c>
      <c r="E27744" s="4">
        <v>-4.96</v>
      </c>
      <c r="F27744" s="5">
        <v>3.1E-2</v>
      </c>
      <c r="G27744" t="s">
        <v>6506</v>
      </c>
      <c r="H27744" t="s">
        <v>6507</v>
      </c>
    </row>
    <row r="27745" spans="1:8" x14ac:dyDescent="0.3">
      <c r="A27745" t="s">
        <v>55505</v>
      </c>
      <c r="B27745">
        <v>0.98199999999999998</v>
      </c>
      <c r="C27745">
        <v>0.78151780000000004</v>
      </c>
      <c r="D27745">
        <v>-0.28016267</v>
      </c>
      <c r="E27745" s="4">
        <v>-4.96</v>
      </c>
      <c r="F27745" s="5">
        <v>-9.0700000000000003E-2</v>
      </c>
      <c r="G27745" t="s">
        <v>55506</v>
      </c>
      <c r="H27745" t="s">
        <v>55507</v>
      </c>
    </row>
    <row r="27746" spans="1:8" x14ac:dyDescent="0.3">
      <c r="A27746" t="s">
        <v>55508</v>
      </c>
      <c r="B27746">
        <v>0.98199999999999998</v>
      </c>
      <c r="C27746">
        <v>0.78155859999999999</v>
      </c>
      <c r="D27746">
        <v>-0.28010896000000002</v>
      </c>
      <c r="E27746" s="4">
        <v>-4.96</v>
      </c>
      <c r="F27746" s="5">
        <v>-2.53E-2</v>
      </c>
      <c r="G27746" t="s">
        <v>55509</v>
      </c>
      <c r="H27746" t="s">
        <v>55510</v>
      </c>
    </row>
    <row r="27747" spans="1:8" x14ac:dyDescent="0.3">
      <c r="A27747" t="s">
        <v>55511</v>
      </c>
      <c r="B27747">
        <v>0.98199999999999998</v>
      </c>
      <c r="C27747">
        <v>0.78156029999999999</v>
      </c>
      <c r="D27747">
        <v>-0.28010675000000002</v>
      </c>
      <c r="E27747" s="4">
        <v>-4.96</v>
      </c>
      <c r="F27747" s="5">
        <v>-6.08E-2</v>
      </c>
      <c r="G27747" t="s">
        <v>55512</v>
      </c>
      <c r="H27747" t="s">
        <v>55513</v>
      </c>
    </row>
    <row r="27748" spans="1:8" x14ac:dyDescent="0.3">
      <c r="A27748" t="s">
        <v>55514</v>
      </c>
      <c r="B27748">
        <v>0.98199999999999998</v>
      </c>
      <c r="C27748">
        <v>0.78157880000000002</v>
      </c>
      <c r="D27748">
        <v>-0.28008235999999997</v>
      </c>
      <c r="E27748" s="4">
        <v>-4.96</v>
      </c>
      <c r="F27748" s="5">
        <v>-3.3000000000000002E-2</v>
      </c>
      <c r="G27748" t="s">
        <v>47698</v>
      </c>
      <c r="H27748" t="s">
        <v>47699</v>
      </c>
    </row>
    <row r="27749" spans="1:8" x14ac:dyDescent="0.3">
      <c r="A27749" t="s">
        <v>55515</v>
      </c>
      <c r="B27749">
        <v>0.98199999999999998</v>
      </c>
      <c r="C27749">
        <v>0.78159999999999996</v>
      </c>
      <c r="D27749">
        <v>0.28005435000000001</v>
      </c>
      <c r="E27749" s="4">
        <v>-4.96</v>
      </c>
      <c r="F27749" s="5">
        <v>1.7299999999999999E-2</v>
      </c>
      <c r="G27749" t="s">
        <v>55516</v>
      </c>
      <c r="H27749" t="s">
        <v>55517</v>
      </c>
    </row>
    <row r="27750" spans="1:8" x14ac:dyDescent="0.3">
      <c r="A27750" t="s">
        <v>55518</v>
      </c>
      <c r="B27750">
        <v>0.98199999999999998</v>
      </c>
      <c r="C27750">
        <v>0.78161729999999996</v>
      </c>
      <c r="D27750">
        <v>-0.28003157000000001</v>
      </c>
      <c r="E27750" s="4">
        <v>-4.96</v>
      </c>
      <c r="F27750" s="5">
        <v>-2.2599999999999999E-2</v>
      </c>
      <c r="G27750" t="s">
        <v>55519</v>
      </c>
      <c r="H27750" t="s">
        <v>55520</v>
      </c>
    </row>
    <row r="27751" spans="1:8" x14ac:dyDescent="0.3">
      <c r="A27751" t="s">
        <v>55521</v>
      </c>
      <c r="B27751">
        <v>0.98199999999999998</v>
      </c>
      <c r="C27751">
        <v>0.78162240000000005</v>
      </c>
      <c r="D27751">
        <v>-0.28002484999999999</v>
      </c>
      <c r="E27751" s="4">
        <v>-4.96</v>
      </c>
      <c r="F27751" s="5">
        <v>-5.4800000000000001E-2</v>
      </c>
      <c r="G27751" t="s">
        <v>55522</v>
      </c>
      <c r="H27751" t="s">
        <v>55523</v>
      </c>
    </row>
    <row r="27752" spans="1:8" x14ac:dyDescent="0.3">
      <c r="A27752" t="s">
        <v>55524</v>
      </c>
      <c r="B27752">
        <v>0.98199999999999998</v>
      </c>
      <c r="C27752">
        <v>0.78163059999999995</v>
      </c>
      <c r="D27752">
        <v>-0.28001409999999999</v>
      </c>
      <c r="E27752" s="4">
        <v>-4.96</v>
      </c>
      <c r="F27752" s="5">
        <v>-3.9300000000000002E-2</v>
      </c>
      <c r="G27752" t="s">
        <v>53958</v>
      </c>
      <c r="H27752" t="s">
        <v>53959</v>
      </c>
    </row>
    <row r="27753" spans="1:8" x14ac:dyDescent="0.3">
      <c r="A27753" t="s">
        <v>55525</v>
      </c>
      <c r="B27753">
        <v>0.98199999999999998</v>
      </c>
      <c r="C27753">
        <v>0.78165830000000003</v>
      </c>
      <c r="D27753">
        <v>0.27997754000000002</v>
      </c>
      <c r="E27753" s="4">
        <v>-4.96</v>
      </c>
      <c r="F27753" s="5">
        <v>2.1000000000000001E-2</v>
      </c>
      <c r="G27753" t="s">
        <v>12334</v>
      </c>
      <c r="H27753" t="s">
        <v>12335</v>
      </c>
    </row>
    <row r="27754" spans="1:8" x14ac:dyDescent="0.3">
      <c r="A27754" t="s">
        <v>55526</v>
      </c>
      <c r="B27754">
        <v>0.98199999999999998</v>
      </c>
      <c r="C27754">
        <v>0.78165910000000005</v>
      </c>
      <c r="D27754">
        <v>-0.27997649000000002</v>
      </c>
      <c r="E27754" s="4">
        <v>-4.96</v>
      </c>
      <c r="F27754" s="5">
        <v>-4.3299999999999998E-2</v>
      </c>
      <c r="G27754" t="s">
        <v>39938</v>
      </c>
      <c r="H27754" t="s">
        <v>39939</v>
      </c>
    </row>
    <row r="27755" spans="1:8" x14ac:dyDescent="0.3">
      <c r="A27755" t="s">
        <v>55527</v>
      </c>
      <c r="B27755">
        <v>0.98199999999999998</v>
      </c>
      <c r="C27755">
        <v>0.7816592</v>
      </c>
      <c r="D27755">
        <v>-0.27997643</v>
      </c>
      <c r="E27755" s="4">
        <v>-4.96</v>
      </c>
      <c r="F27755" s="5">
        <v>-1.61E-2</v>
      </c>
      <c r="G27755" t="s">
        <v>23610</v>
      </c>
      <c r="H27755" t="s">
        <v>23611</v>
      </c>
    </row>
    <row r="27756" spans="1:8" x14ac:dyDescent="0.3">
      <c r="A27756" t="s">
        <v>55528</v>
      </c>
      <c r="B27756">
        <v>0.98199999999999998</v>
      </c>
      <c r="C27756">
        <v>0.78165929999999995</v>
      </c>
      <c r="D27756">
        <v>-0.27997632</v>
      </c>
      <c r="E27756" s="4">
        <v>-4.96</v>
      </c>
      <c r="F27756" s="5">
        <v>-2.0199999999999999E-2</v>
      </c>
      <c r="G27756" t="s">
        <v>16270</v>
      </c>
      <c r="H27756" t="s">
        <v>16271</v>
      </c>
    </row>
    <row r="27757" spans="1:8" x14ac:dyDescent="0.3">
      <c r="A27757" t="s">
        <v>55529</v>
      </c>
      <c r="B27757">
        <v>0.98199999999999998</v>
      </c>
      <c r="C27757">
        <v>0.78172989999999998</v>
      </c>
      <c r="D27757">
        <v>-0.27988327000000002</v>
      </c>
      <c r="E27757" s="4">
        <v>-4.96</v>
      </c>
      <c r="F27757" s="5">
        <v>-2.8400000000000002E-2</v>
      </c>
      <c r="G27757" t="s">
        <v>55530</v>
      </c>
      <c r="H27757" t="s">
        <v>55531</v>
      </c>
    </row>
    <row r="27758" spans="1:8" x14ac:dyDescent="0.3">
      <c r="A27758" t="s">
        <v>55532</v>
      </c>
      <c r="B27758">
        <v>0.98199999999999998</v>
      </c>
      <c r="C27758">
        <v>0.78175410000000001</v>
      </c>
      <c r="D27758">
        <v>-0.27985132000000001</v>
      </c>
      <c r="E27758" s="4">
        <v>-4.96</v>
      </c>
      <c r="F27758" s="5">
        <v>-2.4199999999999999E-2</v>
      </c>
      <c r="G27758" t="s">
        <v>51772</v>
      </c>
      <c r="H27758" t="s">
        <v>51773</v>
      </c>
    </row>
    <row r="27759" spans="1:8" x14ac:dyDescent="0.3">
      <c r="A27759" t="s">
        <v>55533</v>
      </c>
      <c r="B27759">
        <v>0.98199999999999998</v>
      </c>
      <c r="C27759">
        <v>0.78175890000000003</v>
      </c>
      <c r="D27759">
        <v>-0.27984499000000002</v>
      </c>
      <c r="E27759" s="4">
        <v>-4.96</v>
      </c>
      <c r="F27759" s="5">
        <v>-3.3099999999999997E-2</v>
      </c>
      <c r="G27759" t="s">
        <v>26628</v>
      </c>
      <c r="H27759" t="s">
        <v>26629</v>
      </c>
    </row>
    <row r="27760" spans="1:8" x14ac:dyDescent="0.3">
      <c r="A27760" t="s">
        <v>55534</v>
      </c>
      <c r="B27760">
        <v>0.98199999999999998</v>
      </c>
      <c r="C27760">
        <v>0.78176259999999997</v>
      </c>
      <c r="D27760">
        <v>0.27984015000000001</v>
      </c>
      <c r="E27760" s="4">
        <v>-4.96</v>
      </c>
      <c r="F27760" s="5">
        <v>3.6400000000000002E-2</v>
      </c>
      <c r="G27760" t="s">
        <v>13282</v>
      </c>
      <c r="H27760" t="s">
        <v>13283</v>
      </c>
    </row>
    <row r="27761" spans="1:8" x14ac:dyDescent="0.3">
      <c r="A27761" t="s">
        <v>55535</v>
      </c>
      <c r="B27761">
        <v>0.98199999999999998</v>
      </c>
      <c r="C27761">
        <v>0.78176469999999998</v>
      </c>
      <c r="D27761">
        <v>-0.27983734999999998</v>
      </c>
      <c r="E27761" s="4">
        <v>-4.96</v>
      </c>
      <c r="F27761" s="5">
        <v>-0.05</v>
      </c>
    </row>
    <row r="27762" spans="1:8" x14ac:dyDescent="0.3">
      <c r="A27762" t="s">
        <v>55536</v>
      </c>
      <c r="B27762">
        <v>0.98199999999999998</v>
      </c>
      <c r="C27762">
        <v>0.78179580000000004</v>
      </c>
      <c r="D27762">
        <v>0.2797964</v>
      </c>
      <c r="E27762" s="4">
        <v>-4.96</v>
      </c>
      <c r="F27762" s="5">
        <v>3.4700000000000002E-2</v>
      </c>
    </row>
    <row r="27763" spans="1:8" x14ac:dyDescent="0.3">
      <c r="A27763" t="s">
        <v>55537</v>
      </c>
      <c r="B27763">
        <v>0.98199999999999998</v>
      </c>
      <c r="C27763">
        <v>0.78183360000000002</v>
      </c>
      <c r="D27763">
        <v>-0.27974663</v>
      </c>
      <c r="E27763" s="4">
        <v>-4.96</v>
      </c>
      <c r="F27763" s="5">
        <v>-7.0499999999999993E-2</v>
      </c>
    </row>
    <row r="27764" spans="1:8" x14ac:dyDescent="0.3">
      <c r="A27764" t="s">
        <v>55538</v>
      </c>
      <c r="B27764">
        <v>0.98199999999999998</v>
      </c>
      <c r="C27764">
        <v>0.78188939999999996</v>
      </c>
      <c r="D27764">
        <v>0.27967312</v>
      </c>
      <c r="E27764" s="4">
        <v>-4.96</v>
      </c>
      <c r="F27764" s="5">
        <v>1.9699999999999999E-2</v>
      </c>
      <c r="G27764" t="s">
        <v>31840</v>
      </c>
      <c r="H27764" t="s">
        <v>31841</v>
      </c>
    </row>
    <row r="27765" spans="1:8" x14ac:dyDescent="0.3">
      <c r="A27765" t="s">
        <v>55539</v>
      </c>
      <c r="B27765">
        <v>0.98199999999999998</v>
      </c>
      <c r="C27765">
        <v>0.78203699999999998</v>
      </c>
      <c r="D27765">
        <v>-0.27947866999999998</v>
      </c>
      <c r="E27765" s="4">
        <v>-4.96</v>
      </c>
      <c r="F27765" s="5">
        <v>-2.9100000000000001E-2</v>
      </c>
      <c r="G27765" t="s">
        <v>55540</v>
      </c>
      <c r="H27765" t="s">
        <v>55541</v>
      </c>
    </row>
    <row r="27766" spans="1:8" x14ac:dyDescent="0.3">
      <c r="A27766" t="s">
        <v>55542</v>
      </c>
      <c r="B27766">
        <v>0.98199999999999998</v>
      </c>
      <c r="C27766">
        <v>0.78205449999999999</v>
      </c>
      <c r="D27766">
        <v>-0.27945565</v>
      </c>
      <c r="E27766" s="4">
        <v>-4.96</v>
      </c>
      <c r="F27766" s="5">
        <v>-2.5000000000000001E-2</v>
      </c>
      <c r="G27766" t="s">
        <v>55543</v>
      </c>
      <c r="H27766" t="s">
        <v>55544</v>
      </c>
    </row>
    <row r="27767" spans="1:8" x14ac:dyDescent="0.3">
      <c r="A27767" t="s">
        <v>55545</v>
      </c>
      <c r="B27767">
        <v>0.98199999999999998</v>
      </c>
      <c r="C27767">
        <v>0.78208580000000005</v>
      </c>
      <c r="D27767">
        <v>-0.27941438000000002</v>
      </c>
      <c r="E27767" s="4">
        <v>-4.96</v>
      </c>
      <c r="F27767" s="5">
        <v>-2.6700000000000002E-2</v>
      </c>
      <c r="G27767" t="s">
        <v>55546</v>
      </c>
      <c r="H27767" t="s">
        <v>55547</v>
      </c>
    </row>
    <row r="27768" spans="1:8" x14ac:dyDescent="0.3">
      <c r="A27768" t="s">
        <v>55548</v>
      </c>
      <c r="B27768">
        <v>0.98199999999999998</v>
      </c>
      <c r="C27768">
        <v>0.78211399999999998</v>
      </c>
      <c r="D27768">
        <v>-0.27937729</v>
      </c>
      <c r="E27768" s="4">
        <v>-4.96</v>
      </c>
      <c r="F27768" s="5">
        <v>-3.5299999999999998E-2</v>
      </c>
      <c r="G27768" t="s">
        <v>55549</v>
      </c>
      <c r="H27768" t="s">
        <v>55550</v>
      </c>
    </row>
    <row r="27769" spans="1:8" x14ac:dyDescent="0.3">
      <c r="A27769" t="s">
        <v>55551</v>
      </c>
      <c r="B27769">
        <v>0.98199999999999998</v>
      </c>
      <c r="C27769">
        <v>0.78212119999999996</v>
      </c>
      <c r="D27769">
        <v>-0.2793678</v>
      </c>
      <c r="E27769" s="4">
        <v>-4.96</v>
      </c>
      <c r="F27769" s="5">
        <v>-2.69E-2</v>
      </c>
      <c r="G27769" t="s">
        <v>44534</v>
      </c>
      <c r="H27769" t="s">
        <v>44535</v>
      </c>
    </row>
    <row r="27770" spans="1:8" x14ac:dyDescent="0.3">
      <c r="A27770" t="s">
        <v>55552</v>
      </c>
      <c r="B27770">
        <v>0.98199999999999998</v>
      </c>
      <c r="C27770">
        <v>0.78214059999999996</v>
      </c>
      <c r="D27770">
        <v>0.27934221999999997</v>
      </c>
      <c r="E27770" s="4">
        <v>-4.96</v>
      </c>
      <c r="F27770" s="5">
        <v>3.5400000000000001E-2</v>
      </c>
      <c r="G27770" t="s">
        <v>30967</v>
      </c>
      <c r="H27770" t="s">
        <v>30968</v>
      </c>
    </row>
    <row r="27771" spans="1:8" x14ac:dyDescent="0.3">
      <c r="A27771" t="s">
        <v>55553</v>
      </c>
      <c r="B27771">
        <v>0.98199999999999998</v>
      </c>
      <c r="C27771">
        <v>0.78216149999999995</v>
      </c>
      <c r="D27771">
        <v>0.27931472000000002</v>
      </c>
      <c r="E27771" s="4">
        <v>-4.96</v>
      </c>
      <c r="F27771" s="5">
        <v>1.35E-2</v>
      </c>
      <c r="G27771" t="s">
        <v>55554</v>
      </c>
      <c r="H27771" t="s">
        <v>55555</v>
      </c>
    </row>
    <row r="27772" spans="1:8" x14ac:dyDescent="0.3">
      <c r="A27772" t="s">
        <v>55556</v>
      </c>
      <c r="B27772">
        <v>0.98199999999999998</v>
      </c>
      <c r="C27772">
        <v>0.78224130000000003</v>
      </c>
      <c r="D27772">
        <v>0.27920954999999997</v>
      </c>
      <c r="E27772" s="4">
        <v>-4.96</v>
      </c>
      <c r="F27772" s="5">
        <v>3.9E-2</v>
      </c>
      <c r="G27772" t="s">
        <v>2635</v>
      </c>
      <c r="H27772" t="s">
        <v>2636</v>
      </c>
    </row>
    <row r="27773" spans="1:8" x14ac:dyDescent="0.3">
      <c r="A27773" t="s">
        <v>55557</v>
      </c>
      <c r="B27773">
        <v>0.98199999999999998</v>
      </c>
      <c r="C27773">
        <v>0.78224720000000003</v>
      </c>
      <c r="D27773">
        <v>0.27920178000000001</v>
      </c>
      <c r="E27773" s="4">
        <v>-4.96</v>
      </c>
      <c r="F27773" s="5">
        <v>2.3E-2</v>
      </c>
      <c r="G27773" t="s">
        <v>55558</v>
      </c>
      <c r="H27773" t="s">
        <v>55559</v>
      </c>
    </row>
    <row r="27774" spans="1:8" x14ac:dyDescent="0.3">
      <c r="A27774" t="s">
        <v>55560</v>
      </c>
      <c r="B27774">
        <v>0.98199999999999998</v>
      </c>
      <c r="C27774">
        <v>0.78231700000000004</v>
      </c>
      <c r="D27774">
        <v>-0.27910984999999999</v>
      </c>
      <c r="E27774" s="4">
        <v>-4.96</v>
      </c>
      <c r="F27774" s="5">
        <v>-2.0199999999999999E-2</v>
      </c>
      <c r="G27774" t="s">
        <v>48207</v>
      </c>
      <c r="H27774" t="s">
        <v>48208</v>
      </c>
    </row>
    <row r="27775" spans="1:8" x14ac:dyDescent="0.3">
      <c r="A27775" t="s">
        <v>55561</v>
      </c>
      <c r="B27775">
        <v>0.98199999999999998</v>
      </c>
      <c r="C27775">
        <v>0.78232999999999997</v>
      </c>
      <c r="D27775">
        <v>0.27909275</v>
      </c>
      <c r="E27775" s="4">
        <v>-4.96</v>
      </c>
      <c r="F27775" s="5">
        <v>2.3900000000000001E-2</v>
      </c>
      <c r="G27775" t="s">
        <v>10296</v>
      </c>
      <c r="H27775" t="s">
        <v>10297</v>
      </c>
    </row>
    <row r="27776" spans="1:8" x14ac:dyDescent="0.3">
      <c r="A27776" t="s">
        <v>55562</v>
      </c>
      <c r="B27776">
        <v>0.98199999999999998</v>
      </c>
      <c r="C27776">
        <v>0.7823561</v>
      </c>
      <c r="D27776">
        <v>0.27905830999999998</v>
      </c>
      <c r="E27776" s="4">
        <v>-4.96</v>
      </c>
      <c r="F27776" s="5">
        <v>4.0099999999999997E-2</v>
      </c>
      <c r="G27776" t="s">
        <v>17376</v>
      </c>
      <c r="H27776" t="s">
        <v>17377</v>
      </c>
    </row>
    <row r="27777" spans="1:8" x14ac:dyDescent="0.3">
      <c r="A27777" t="s">
        <v>55563</v>
      </c>
      <c r="B27777">
        <v>0.98199999999999998</v>
      </c>
      <c r="C27777">
        <v>0.78236499999999998</v>
      </c>
      <c r="D27777">
        <v>-0.27904663000000002</v>
      </c>
      <c r="E27777" s="4">
        <v>-4.96</v>
      </c>
      <c r="F27777" s="5">
        <v>-1.55E-2</v>
      </c>
      <c r="G27777" t="s">
        <v>46660</v>
      </c>
      <c r="H27777" t="s">
        <v>46661</v>
      </c>
    </row>
    <row r="27778" spans="1:8" x14ac:dyDescent="0.3">
      <c r="A27778" t="s">
        <v>55564</v>
      </c>
      <c r="B27778">
        <v>0.98199999999999998</v>
      </c>
      <c r="C27778">
        <v>0.78245240000000005</v>
      </c>
      <c r="D27778">
        <v>0.27893147000000001</v>
      </c>
      <c r="E27778" s="4">
        <v>-4.96</v>
      </c>
      <c r="F27778" s="5">
        <v>2.9899999999999999E-2</v>
      </c>
      <c r="G27778" t="s">
        <v>52549</v>
      </c>
      <c r="H27778" t="s">
        <v>52550</v>
      </c>
    </row>
    <row r="27779" spans="1:8" x14ac:dyDescent="0.3">
      <c r="A27779" t="s">
        <v>55565</v>
      </c>
      <c r="B27779">
        <v>0.98199999999999998</v>
      </c>
      <c r="C27779">
        <v>0.7824527</v>
      </c>
      <c r="D27779">
        <v>-0.27893105000000001</v>
      </c>
      <c r="E27779" s="4">
        <v>-4.96</v>
      </c>
      <c r="F27779" s="5">
        <v>-1.4500000000000001E-2</v>
      </c>
    </row>
    <row r="27780" spans="1:8" x14ac:dyDescent="0.3">
      <c r="A27780" t="s">
        <v>55566</v>
      </c>
      <c r="B27780">
        <v>0.98199999999999998</v>
      </c>
      <c r="C27780">
        <v>0.78255949999999996</v>
      </c>
      <c r="D27780">
        <v>0.27879043999999997</v>
      </c>
      <c r="E27780" s="4">
        <v>-4.96</v>
      </c>
      <c r="F27780" s="5">
        <v>2.0199999999999999E-2</v>
      </c>
      <c r="G27780" t="s">
        <v>55567</v>
      </c>
      <c r="H27780" t="s">
        <v>55568</v>
      </c>
    </row>
    <row r="27781" spans="1:8" x14ac:dyDescent="0.3">
      <c r="A27781" t="s">
        <v>55569</v>
      </c>
      <c r="B27781">
        <v>0.98199999999999998</v>
      </c>
      <c r="C27781">
        <v>0.78256179999999997</v>
      </c>
      <c r="D27781">
        <v>0.27878743</v>
      </c>
      <c r="E27781" s="4">
        <v>-4.96</v>
      </c>
      <c r="F27781" s="5">
        <v>2.2800000000000001E-2</v>
      </c>
      <c r="G27781" t="s">
        <v>3765</v>
      </c>
      <c r="H27781" t="s">
        <v>3766</v>
      </c>
    </row>
    <row r="27782" spans="1:8" x14ac:dyDescent="0.3">
      <c r="A27782" t="s">
        <v>55570</v>
      </c>
      <c r="B27782">
        <v>0.98199999999999998</v>
      </c>
      <c r="C27782">
        <v>0.78256420000000004</v>
      </c>
      <c r="D27782">
        <v>0.27878417</v>
      </c>
      <c r="E27782" s="4">
        <v>-4.96</v>
      </c>
      <c r="F27782" s="5">
        <v>1.8200000000000001E-2</v>
      </c>
      <c r="G27782" t="s">
        <v>55571</v>
      </c>
      <c r="H27782" t="s">
        <v>55572</v>
      </c>
    </row>
    <row r="27783" spans="1:8" x14ac:dyDescent="0.3">
      <c r="A27783" t="s">
        <v>55573</v>
      </c>
      <c r="B27783">
        <v>0.98199999999999998</v>
      </c>
      <c r="C27783">
        <v>0.78257200000000005</v>
      </c>
      <c r="D27783">
        <v>0.27877394</v>
      </c>
      <c r="E27783" s="4">
        <v>-4.96</v>
      </c>
      <c r="F27783" s="5">
        <v>4.6100000000000002E-2</v>
      </c>
      <c r="G27783" t="s">
        <v>41258</v>
      </c>
      <c r="H27783" t="s">
        <v>41259</v>
      </c>
    </row>
    <row r="27784" spans="1:8" x14ac:dyDescent="0.3">
      <c r="A27784" t="s">
        <v>55574</v>
      </c>
      <c r="B27784">
        <v>0.98199999999999998</v>
      </c>
      <c r="C27784">
        <v>0.78258019999999995</v>
      </c>
      <c r="D27784">
        <v>-0.27876317</v>
      </c>
      <c r="E27784" s="4">
        <v>-4.96</v>
      </c>
      <c r="F27784" s="5">
        <v>-2.5700000000000001E-2</v>
      </c>
      <c r="G27784" t="s">
        <v>46085</v>
      </c>
      <c r="H27784" t="s">
        <v>46086</v>
      </c>
    </row>
    <row r="27785" spans="1:8" x14ac:dyDescent="0.3">
      <c r="A27785" t="s">
        <v>55575</v>
      </c>
      <c r="B27785">
        <v>0.98199999999999998</v>
      </c>
      <c r="C27785">
        <v>0.78267350000000002</v>
      </c>
      <c r="D27785">
        <v>-0.27864021999999999</v>
      </c>
      <c r="E27785" s="4">
        <v>-4.96</v>
      </c>
      <c r="F27785" s="5">
        <v>-3.9300000000000002E-2</v>
      </c>
    </row>
    <row r="27786" spans="1:8" x14ac:dyDescent="0.3">
      <c r="A27786" t="s">
        <v>55576</v>
      </c>
      <c r="B27786">
        <v>0.98199999999999998</v>
      </c>
      <c r="C27786">
        <v>0.78276179999999995</v>
      </c>
      <c r="D27786">
        <v>0.27852400999999999</v>
      </c>
      <c r="E27786" s="4">
        <v>-4.96</v>
      </c>
      <c r="F27786" s="5">
        <v>3.0599999999999999E-2</v>
      </c>
      <c r="G27786" t="s">
        <v>55577</v>
      </c>
      <c r="H27786" t="s">
        <v>55578</v>
      </c>
    </row>
    <row r="27787" spans="1:8" x14ac:dyDescent="0.3">
      <c r="A27787" t="s">
        <v>55579</v>
      </c>
      <c r="B27787">
        <v>0.98199999999999998</v>
      </c>
      <c r="C27787">
        <v>0.78279449999999995</v>
      </c>
      <c r="D27787">
        <v>0.27848086999999999</v>
      </c>
      <c r="E27787" s="4">
        <v>-4.96</v>
      </c>
      <c r="F27787" s="5">
        <v>5.3400000000000003E-2</v>
      </c>
    </row>
    <row r="27788" spans="1:8" x14ac:dyDescent="0.3">
      <c r="A27788" t="s">
        <v>55580</v>
      </c>
      <c r="B27788">
        <v>0.98199999999999998</v>
      </c>
      <c r="C27788">
        <v>0.78279620000000005</v>
      </c>
      <c r="D27788">
        <v>0.27847870000000002</v>
      </c>
      <c r="E27788" s="4">
        <v>-4.96</v>
      </c>
      <c r="F27788" s="5">
        <v>4.02E-2</v>
      </c>
      <c r="G27788" t="s">
        <v>12936</v>
      </c>
      <c r="H27788" t="s">
        <v>12937</v>
      </c>
    </row>
    <row r="27789" spans="1:8" x14ac:dyDescent="0.3">
      <c r="A27789" t="s">
        <v>55581</v>
      </c>
      <c r="B27789">
        <v>0.98199999999999998</v>
      </c>
      <c r="C27789">
        <v>0.78281400000000001</v>
      </c>
      <c r="D27789">
        <v>0.27845516999999997</v>
      </c>
      <c r="E27789" s="4">
        <v>-4.96</v>
      </c>
      <c r="F27789" s="5">
        <v>3.7600000000000001E-2</v>
      </c>
      <c r="G27789" t="s">
        <v>5034</v>
      </c>
      <c r="H27789" t="s">
        <v>5035</v>
      </c>
    </row>
    <row r="27790" spans="1:8" x14ac:dyDescent="0.3">
      <c r="A27790" t="s">
        <v>55582</v>
      </c>
      <c r="B27790">
        <v>0.98199999999999998</v>
      </c>
      <c r="C27790">
        <v>0.78283530000000001</v>
      </c>
      <c r="D27790">
        <v>0.27842723000000003</v>
      </c>
      <c r="E27790" s="4">
        <v>-4.96</v>
      </c>
      <c r="F27790" s="5">
        <v>2.06E-2</v>
      </c>
      <c r="G27790" t="s">
        <v>55583</v>
      </c>
      <c r="H27790" t="s">
        <v>55584</v>
      </c>
    </row>
    <row r="27791" spans="1:8" x14ac:dyDescent="0.3">
      <c r="A27791" t="s">
        <v>55585</v>
      </c>
      <c r="B27791">
        <v>0.98199999999999998</v>
      </c>
      <c r="C27791">
        <v>0.78293140000000006</v>
      </c>
      <c r="D27791">
        <v>0.27830064999999998</v>
      </c>
      <c r="E27791" s="4">
        <v>-4.96</v>
      </c>
      <c r="F27791" s="5">
        <v>2.3300000000000001E-2</v>
      </c>
      <c r="G27791" t="s">
        <v>30192</v>
      </c>
      <c r="H27791" t="s">
        <v>30193</v>
      </c>
    </row>
    <row r="27792" spans="1:8" x14ac:dyDescent="0.3">
      <c r="A27792" t="s">
        <v>55586</v>
      </c>
      <c r="B27792">
        <v>0.98199999999999998</v>
      </c>
      <c r="C27792">
        <v>0.78297139999999998</v>
      </c>
      <c r="D27792">
        <v>0.27824791999999998</v>
      </c>
      <c r="E27792" s="4">
        <v>-4.96</v>
      </c>
      <c r="F27792" s="5">
        <v>2.3800000000000002E-2</v>
      </c>
      <c r="G27792" t="s">
        <v>55587</v>
      </c>
      <c r="H27792" t="s">
        <v>55588</v>
      </c>
    </row>
    <row r="27793" spans="1:8" x14ac:dyDescent="0.3">
      <c r="A27793" t="s">
        <v>55589</v>
      </c>
      <c r="B27793">
        <v>0.98199999999999998</v>
      </c>
      <c r="C27793">
        <v>0.78315610000000002</v>
      </c>
      <c r="D27793">
        <v>-0.27800472999999998</v>
      </c>
      <c r="E27793" s="4">
        <v>-4.96</v>
      </c>
      <c r="F27793" s="5">
        <v>-2.7099999999999999E-2</v>
      </c>
      <c r="G27793" t="s">
        <v>27995</v>
      </c>
      <c r="H27793" t="s">
        <v>27996</v>
      </c>
    </row>
    <row r="27794" spans="1:8" x14ac:dyDescent="0.3">
      <c r="A27794" t="s">
        <v>55590</v>
      </c>
      <c r="B27794">
        <v>0.98199999999999998</v>
      </c>
      <c r="C27794">
        <v>0.78317570000000003</v>
      </c>
      <c r="D27794">
        <v>0.27797885999999999</v>
      </c>
      <c r="E27794" s="4">
        <v>-4.96</v>
      </c>
      <c r="F27794" s="5">
        <v>2.12E-2</v>
      </c>
      <c r="G27794" t="s">
        <v>46166</v>
      </c>
      <c r="H27794" t="s">
        <v>46167</v>
      </c>
    </row>
    <row r="27795" spans="1:8" x14ac:dyDescent="0.3">
      <c r="A27795" t="s">
        <v>55591</v>
      </c>
      <c r="B27795">
        <v>0.98199999999999998</v>
      </c>
      <c r="C27795">
        <v>0.78317979999999998</v>
      </c>
      <c r="D27795">
        <v>0.27797345000000001</v>
      </c>
      <c r="E27795" s="4">
        <v>-4.96</v>
      </c>
      <c r="F27795" s="5">
        <v>4.0899999999999999E-2</v>
      </c>
      <c r="G27795" t="s">
        <v>13185</v>
      </c>
      <c r="H27795" t="s">
        <v>13186</v>
      </c>
    </row>
    <row r="27796" spans="1:8" x14ac:dyDescent="0.3">
      <c r="A27796" t="s">
        <v>55592</v>
      </c>
      <c r="B27796">
        <v>0.98199999999999998</v>
      </c>
      <c r="C27796">
        <v>0.7831806</v>
      </c>
      <c r="D27796">
        <v>0.27797244999999998</v>
      </c>
      <c r="E27796" s="4">
        <v>-4.96</v>
      </c>
      <c r="F27796" s="5">
        <v>2.5600000000000001E-2</v>
      </c>
      <c r="G27796" t="s">
        <v>12209</v>
      </c>
      <c r="H27796" t="s">
        <v>12210</v>
      </c>
    </row>
    <row r="27797" spans="1:8" x14ac:dyDescent="0.3">
      <c r="A27797" t="s">
        <v>55593</v>
      </c>
      <c r="B27797">
        <v>0.98199999999999998</v>
      </c>
      <c r="C27797">
        <v>0.7832133</v>
      </c>
      <c r="D27797">
        <v>-0.27792942999999998</v>
      </c>
      <c r="E27797" s="4">
        <v>-4.96</v>
      </c>
      <c r="F27797" s="5">
        <v>-4.36E-2</v>
      </c>
      <c r="G27797" t="s">
        <v>30189</v>
      </c>
      <c r="H27797" t="s">
        <v>30190</v>
      </c>
    </row>
    <row r="27798" spans="1:8" x14ac:dyDescent="0.3">
      <c r="A27798" t="s">
        <v>55594</v>
      </c>
      <c r="B27798">
        <v>0.98199999999999998</v>
      </c>
      <c r="C27798">
        <v>0.78325509999999998</v>
      </c>
      <c r="D27798">
        <v>0.27787427999999997</v>
      </c>
      <c r="E27798" s="4">
        <v>-4.96</v>
      </c>
      <c r="F27798" s="5">
        <v>2.0500000000000001E-2</v>
      </c>
    </row>
    <row r="27799" spans="1:8" x14ac:dyDescent="0.3">
      <c r="A27799" t="s">
        <v>55595</v>
      </c>
      <c r="B27799">
        <v>0.98199999999999998</v>
      </c>
      <c r="C27799">
        <v>0.78326589999999996</v>
      </c>
      <c r="D27799">
        <v>0.27786009</v>
      </c>
      <c r="E27799" s="4">
        <v>-4.96</v>
      </c>
      <c r="F27799" s="5">
        <v>2.2200000000000001E-2</v>
      </c>
      <c r="G27799" t="s">
        <v>27512</v>
      </c>
      <c r="H27799" t="s">
        <v>27513</v>
      </c>
    </row>
    <row r="27800" spans="1:8" x14ac:dyDescent="0.3">
      <c r="A27800" t="s">
        <v>55596</v>
      </c>
      <c r="B27800">
        <v>0.98199999999999998</v>
      </c>
      <c r="C27800">
        <v>0.78326859999999998</v>
      </c>
      <c r="D27800">
        <v>0.27785653999999999</v>
      </c>
      <c r="E27800" s="4">
        <v>-4.96</v>
      </c>
      <c r="F27800" s="5">
        <v>2.1299999999999999E-2</v>
      </c>
      <c r="G27800" t="s">
        <v>55597</v>
      </c>
      <c r="H27800" t="s">
        <v>55598</v>
      </c>
    </row>
    <row r="27801" spans="1:8" x14ac:dyDescent="0.3">
      <c r="A27801" t="s">
        <v>55599</v>
      </c>
      <c r="B27801">
        <v>0.98199999999999998</v>
      </c>
      <c r="C27801">
        <v>0.78328790000000004</v>
      </c>
      <c r="D27801">
        <v>0.27783116000000002</v>
      </c>
      <c r="E27801" s="4">
        <v>-4.96</v>
      </c>
      <c r="F27801" s="5">
        <v>1.7999999999999999E-2</v>
      </c>
      <c r="G27801" t="s">
        <v>2134</v>
      </c>
      <c r="H27801" t="s">
        <v>2135</v>
      </c>
    </row>
    <row r="27802" spans="1:8" x14ac:dyDescent="0.3">
      <c r="A27802" t="s">
        <v>55600</v>
      </c>
      <c r="B27802">
        <v>0.98199999999999998</v>
      </c>
      <c r="C27802">
        <v>0.78334990000000004</v>
      </c>
      <c r="D27802">
        <v>-0.27774948999999999</v>
      </c>
      <c r="E27802" s="4">
        <v>-4.96</v>
      </c>
      <c r="F27802" s="5">
        <v>-9.6000000000000002E-2</v>
      </c>
    </row>
    <row r="27803" spans="1:8" x14ac:dyDescent="0.3">
      <c r="A27803" t="s">
        <v>55601</v>
      </c>
      <c r="B27803">
        <v>0.98199999999999998</v>
      </c>
      <c r="C27803">
        <v>0.78339919999999996</v>
      </c>
      <c r="D27803">
        <v>-0.27768453999999998</v>
      </c>
      <c r="E27803" s="4">
        <v>-4.96</v>
      </c>
      <c r="F27803" s="5">
        <v>-5.4100000000000002E-2</v>
      </c>
      <c r="G27803" t="s">
        <v>36262</v>
      </c>
      <c r="H27803" t="s">
        <v>36263</v>
      </c>
    </row>
    <row r="27804" spans="1:8" x14ac:dyDescent="0.3">
      <c r="A27804" t="s">
        <v>55602</v>
      </c>
      <c r="B27804">
        <v>0.98199999999999998</v>
      </c>
      <c r="C27804">
        <v>0.78349599999999997</v>
      </c>
      <c r="D27804">
        <v>-0.2775572</v>
      </c>
      <c r="E27804" s="4">
        <v>-4.96</v>
      </c>
      <c r="F27804" s="5">
        <v>-2.86E-2</v>
      </c>
    </row>
    <row r="27805" spans="1:8" x14ac:dyDescent="0.3">
      <c r="A27805" t="s">
        <v>55603</v>
      </c>
      <c r="B27805">
        <v>0.98199999999999998</v>
      </c>
      <c r="C27805">
        <v>0.78353289999999998</v>
      </c>
      <c r="D27805">
        <v>-0.27750861999999998</v>
      </c>
      <c r="E27805" s="4">
        <v>-4.96</v>
      </c>
      <c r="F27805" s="5">
        <v>-2.1299999999999999E-2</v>
      </c>
      <c r="G27805" t="s">
        <v>55604</v>
      </c>
      <c r="H27805" t="s">
        <v>55605</v>
      </c>
    </row>
    <row r="27806" spans="1:8" x14ac:dyDescent="0.3">
      <c r="A27806" t="s">
        <v>55606</v>
      </c>
      <c r="B27806">
        <v>0.98199999999999998</v>
      </c>
      <c r="C27806">
        <v>0.78356570000000003</v>
      </c>
      <c r="D27806">
        <v>-0.27746533000000001</v>
      </c>
      <c r="E27806" s="4">
        <v>-4.96</v>
      </c>
      <c r="F27806" s="5">
        <v>-2.5000000000000001E-2</v>
      </c>
      <c r="G27806" t="s">
        <v>54902</v>
      </c>
      <c r="H27806" t="s">
        <v>54903</v>
      </c>
    </row>
    <row r="27807" spans="1:8" x14ac:dyDescent="0.3">
      <c r="A27807" t="s">
        <v>55607</v>
      </c>
      <c r="B27807">
        <v>0.98199999999999998</v>
      </c>
      <c r="C27807">
        <v>0.78361020000000003</v>
      </c>
      <c r="D27807">
        <v>-0.27740685999999998</v>
      </c>
      <c r="E27807" s="4">
        <v>-4.96</v>
      </c>
      <c r="F27807" s="5">
        <v>-2.3199999999999998E-2</v>
      </c>
      <c r="G27807" t="s">
        <v>15031</v>
      </c>
      <c r="H27807" t="s">
        <v>15032</v>
      </c>
    </row>
    <row r="27808" spans="1:8" x14ac:dyDescent="0.3">
      <c r="A27808" t="s">
        <v>55608</v>
      </c>
      <c r="B27808">
        <v>0.98199999999999998</v>
      </c>
      <c r="C27808">
        <v>0.7836533</v>
      </c>
      <c r="D27808">
        <v>-0.27735005000000001</v>
      </c>
      <c r="E27808" s="4">
        <v>-4.96</v>
      </c>
      <c r="F27808" s="5">
        <v>-2.9000000000000001E-2</v>
      </c>
      <c r="G27808" t="s">
        <v>44541</v>
      </c>
      <c r="H27808" t="s">
        <v>44542</v>
      </c>
    </row>
    <row r="27809" spans="1:8" x14ac:dyDescent="0.3">
      <c r="A27809" t="s">
        <v>55609</v>
      </c>
      <c r="B27809">
        <v>0.98199999999999998</v>
      </c>
      <c r="C27809">
        <v>0.78367909999999996</v>
      </c>
      <c r="D27809">
        <v>0.27731608000000002</v>
      </c>
      <c r="E27809" s="4">
        <v>-4.96</v>
      </c>
      <c r="F27809" s="5">
        <v>1.83E-2</v>
      </c>
      <c r="G27809" t="s">
        <v>11369</v>
      </c>
      <c r="H27809" t="s">
        <v>11370</v>
      </c>
    </row>
    <row r="27810" spans="1:8" x14ac:dyDescent="0.3">
      <c r="A27810" t="s">
        <v>55610</v>
      </c>
      <c r="B27810">
        <v>0.98199999999999998</v>
      </c>
      <c r="C27810">
        <v>0.78368640000000001</v>
      </c>
      <c r="D27810">
        <v>0.27730641</v>
      </c>
      <c r="E27810" s="4">
        <v>-4.96</v>
      </c>
      <c r="F27810" s="5">
        <v>2.4299999999999999E-2</v>
      </c>
      <c r="G27810" t="s">
        <v>26538</v>
      </c>
      <c r="H27810" t="s">
        <v>26539</v>
      </c>
    </row>
    <row r="27811" spans="1:8" x14ac:dyDescent="0.3">
      <c r="A27811" t="s">
        <v>55611</v>
      </c>
      <c r="B27811">
        <v>0.98199999999999998</v>
      </c>
      <c r="C27811">
        <v>0.78369480000000002</v>
      </c>
      <c r="D27811">
        <v>0.27729536999999999</v>
      </c>
      <c r="E27811" s="4">
        <v>-4.96</v>
      </c>
      <c r="F27811" s="5">
        <v>7.3599999999999999E-2</v>
      </c>
    </row>
    <row r="27812" spans="1:8" x14ac:dyDescent="0.3">
      <c r="A27812" t="s">
        <v>55612</v>
      </c>
      <c r="B27812">
        <v>0.98199999999999998</v>
      </c>
      <c r="C27812">
        <v>0.78369599999999995</v>
      </c>
      <c r="D27812">
        <v>0.27729383000000002</v>
      </c>
      <c r="E27812" s="4">
        <v>-4.96</v>
      </c>
      <c r="F27812" s="5">
        <v>5.57E-2</v>
      </c>
      <c r="G27812" t="s">
        <v>20335</v>
      </c>
      <c r="H27812" t="s">
        <v>20336</v>
      </c>
    </row>
    <row r="27813" spans="1:8" x14ac:dyDescent="0.3">
      <c r="A27813" t="s">
        <v>55613</v>
      </c>
      <c r="B27813">
        <v>0.98199999999999998</v>
      </c>
      <c r="C27813">
        <v>0.78373429999999999</v>
      </c>
      <c r="D27813">
        <v>0.27724342000000002</v>
      </c>
      <c r="E27813" s="4">
        <v>-4.96</v>
      </c>
      <c r="F27813" s="5">
        <v>2.0400000000000001E-2</v>
      </c>
      <c r="G27813" t="s">
        <v>55614</v>
      </c>
      <c r="H27813" t="s">
        <v>55615</v>
      </c>
    </row>
    <row r="27814" spans="1:8" x14ac:dyDescent="0.3">
      <c r="A27814" t="s">
        <v>55616</v>
      </c>
      <c r="B27814">
        <v>0.98199999999999998</v>
      </c>
      <c r="C27814">
        <v>0.78374960000000005</v>
      </c>
      <c r="D27814">
        <v>-0.27722330000000001</v>
      </c>
      <c r="E27814" s="4">
        <v>-4.96</v>
      </c>
      <c r="F27814" s="5">
        <v>-3.2800000000000003E-2</v>
      </c>
      <c r="G27814" t="s">
        <v>44607</v>
      </c>
      <c r="H27814" t="s">
        <v>44608</v>
      </c>
    </row>
    <row r="27815" spans="1:8" x14ac:dyDescent="0.3">
      <c r="A27815" t="s">
        <v>55617</v>
      </c>
      <c r="B27815">
        <v>0.98199999999999998</v>
      </c>
      <c r="C27815">
        <v>0.78376279999999998</v>
      </c>
      <c r="D27815">
        <v>-0.27720586000000003</v>
      </c>
      <c r="E27815" s="4">
        <v>-4.96</v>
      </c>
      <c r="F27815" s="5">
        <v>-3.1199999999999999E-2</v>
      </c>
      <c r="G27815" t="s">
        <v>36262</v>
      </c>
      <c r="H27815" t="s">
        <v>36263</v>
      </c>
    </row>
    <row r="27816" spans="1:8" x14ac:dyDescent="0.3">
      <c r="A27816" t="s">
        <v>55618</v>
      </c>
      <c r="B27816">
        <v>0.98199999999999998</v>
      </c>
      <c r="C27816">
        <v>0.78383559999999997</v>
      </c>
      <c r="D27816">
        <v>-0.27711005</v>
      </c>
      <c r="E27816" s="4">
        <v>-4.96</v>
      </c>
      <c r="F27816" s="5">
        <v>-1.5100000000000001E-2</v>
      </c>
      <c r="G27816" t="s">
        <v>35205</v>
      </c>
      <c r="H27816" t="s">
        <v>35206</v>
      </c>
    </row>
    <row r="27817" spans="1:8" x14ac:dyDescent="0.3">
      <c r="A27817" t="s">
        <v>55619</v>
      </c>
      <c r="B27817">
        <v>0.98199999999999998</v>
      </c>
      <c r="C27817">
        <v>0.78384350000000003</v>
      </c>
      <c r="D27817">
        <v>0.2770996</v>
      </c>
      <c r="E27817" s="4">
        <v>-4.96</v>
      </c>
      <c r="F27817" s="5">
        <v>4.9500000000000002E-2</v>
      </c>
      <c r="G27817" t="s">
        <v>46037</v>
      </c>
      <c r="H27817" t="s">
        <v>46038</v>
      </c>
    </row>
    <row r="27818" spans="1:8" x14ac:dyDescent="0.3">
      <c r="A27818" t="s">
        <v>55620</v>
      </c>
      <c r="B27818">
        <v>0.98199999999999998</v>
      </c>
      <c r="C27818">
        <v>0.78389739999999997</v>
      </c>
      <c r="D27818">
        <v>-0.27702873</v>
      </c>
      <c r="E27818" s="4">
        <v>-4.96</v>
      </c>
      <c r="F27818" s="5">
        <v>-3.5000000000000003E-2</v>
      </c>
      <c r="G27818" t="s">
        <v>38104</v>
      </c>
      <c r="H27818" t="s">
        <v>38105</v>
      </c>
    </row>
    <row r="27819" spans="1:8" x14ac:dyDescent="0.3">
      <c r="A27819" t="s">
        <v>55621</v>
      </c>
      <c r="B27819">
        <v>0.98199999999999998</v>
      </c>
      <c r="C27819">
        <v>0.78391949999999999</v>
      </c>
      <c r="D27819">
        <v>0.27699960000000001</v>
      </c>
      <c r="E27819" s="4">
        <v>-4.96</v>
      </c>
      <c r="F27819" s="5">
        <v>2.3300000000000001E-2</v>
      </c>
      <c r="G27819" t="s">
        <v>15817</v>
      </c>
      <c r="H27819" t="s">
        <v>15818</v>
      </c>
    </row>
    <row r="27820" spans="1:8" x14ac:dyDescent="0.3">
      <c r="A27820" t="s">
        <v>55622</v>
      </c>
      <c r="B27820">
        <v>0.98199999999999998</v>
      </c>
      <c r="C27820">
        <v>0.78401750000000003</v>
      </c>
      <c r="D27820">
        <v>0.27687054999999999</v>
      </c>
      <c r="E27820" s="4">
        <v>-4.96</v>
      </c>
      <c r="F27820" s="5">
        <v>1.8200000000000001E-2</v>
      </c>
      <c r="G27820" t="s">
        <v>3698</v>
      </c>
      <c r="H27820" t="s">
        <v>3699</v>
      </c>
    </row>
    <row r="27821" spans="1:8" x14ac:dyDescent="0.3">
      <c r="A27821" t="s">
        <v>55623</v>
      </c>
      <c r="B27821">
        <v>0.98199999999999998</v>
      </c>
      <c r="C27821">
        <v>0.78405049999999998</v>
      </c>
      <c r="D27821">
        <v>-0.2768272</v>
      </c>
      <c r="E27821" s="4">
        <v>-4.96</v>
      </c>
      <c r="F27821" s="5">
        <v>-2.0199999999999999E-2</v>
      </c>
      <c r="G27821" t="s">
        <v>50340</v>
      </c>
      <c r="H27821" t="s">
        <v>50341</v>
      </c>
    </row>
    <row r="27822" spans="1:8" x14ac:dyDescent="0.3">
      <c r="A27822" t="s">
        <v>55624</v>
      </c>
      <c r="B27822">
        <v>0.98199999999999998</v>
      </c>
      <c r="C27822">
        <v>0.78407550000000004</v>
      </c>
      <c r="D27822">
        <v>0.27679425000000002</v>
      </c>
      <c r="E27822" s="4">
        <v>-4.96</v>
      </c>
      <c r="F27822" s="5">
        <v>2.64E-2</v>
      </c>
      <c r="G27822" t="s">
        <v>55625</v>
      </c>
      <c r="H27822" t="s">
        <v>55626</v>
      </c>
    </row>
    <row r="27823" spans="1:8" x14ac:dyDescent="0.3">
      <c r="A27823" t="s">
        <v>55627</v>
      </c>
      <c r="B27823">
        <v>0.98199999999999998</v>
      </c>
      <c r="C27823">
        <v>0.78409130000000005</v>
      </c>
      <c r="D27823">
        <v>-0.27677344999999998</v>
      </c>
      <c r="E27823" s="4">
        <v>-4.96</v>
      </c>
      <c r="F27823" s="5">
        <v>-5.5899999999999998E-2</v>
      </c>
      <c r="G27823" t="s">
        <v>13071</v>
      </c>
      <c r="H27823" t="s">
        <v>13072</v>
      </c>
    </row>
    <row r="27824" spans="1:8" x14ac:dyDescent="0.3">
      <c r="A27824" t="s">
        <v>55628</v>
      </c>
      <c r="B27824">
        <v>0.98199999999999998</v>
      </c>
      <c r="C27824">
        <v>0.78414220000000001</v>
      </c>
      <c r="D27824">
        <v>-0.27670642000000001</v>
      </c>
      <c r="E27824" s="4">
        <v>-4.96</v>
      </c>
      <c r="F27824" s="5">
        <v>-1.89E-2</v>
      </c>
    </row>
    <row r="27825" spans="1:8" x14ac:dyDescent="0.3">
      <c r="A27825" t="s">
        <v>55629</v>
      </c>
      <c r="B27825">
        <v>0.98199999999999998</v>
      </c>
      <c r="C27825">
        <v>0.78423710000000002</v>
      </c>
      <c r="D27825">
        <v>-0.27658148999999999</v>
      </c>
      <c r="E27825" s="4">
        <v>-4.96</v>
      </c>
      <c r="F27825" s="5">
        <v>-1.8100000000000002E-2</v>
      </c>
    </row>
    <row r="27826" spans="1:8" x14ac:dyDescent="0.3">
      <c r="A27826" t="s">
        <v>55630</v>
      </c>
      <c r="B27826">
        <v>0.98199999999999998</v>
      </c>
      <c r="C27826">
        <v>0.78431839999999997</v>
      </c>
      <c r="D27826">
        <v>0.27647452</v>
      </c>
      <c r="E27826" s="4">
        <v>-4.96</v>
      </c>
      <c r="F27826" s="5">
        <v>1.9900000000000001E-2</v>
      </c>
      <c r="G27826" t="s">
        <v>55631</v>
      </c>
      <c r="H27826" t="s">
        <v>55632</v>
      </c>
    </row>
    <row r="27827" spans="1:8" x14ac:dyDescent="0.3">
      <c r="A27827" t="s">
        <v>55633</v>
      </c>
      <c r="B27827">
        <v>0.98199999999999998</v>
      </c>
      <c r="C27827">
        <v>0.78438759999999996</v>
      </c>
      <c r="D27827">
        <v>0.27638341</v>
      </c>
      <c r="E27827" s="4">
        <v>-4.96</v>
      </c>
      <c r="F27827" s="5">
        <v>4.3200000000000002E-2</v>
      </c>
      <c r="G27827" t="s">
        <v>46236</v>
      </c>
      <c r="H27827" t="s">
        <v>46237</v>
      </c>
    </row>
    <row r="27828" spans="1:8" x14ac:dyDescent="0.3">
      <c r="A27828" t="s">
        <v>55634</v>
      </c>
      <c r="B27828">
        <v>0.98199999999999998</v>
      </c>
      <c r="C27828">
        <v>0.78439590000000003</v>
      </c>
      <c r="D27828">
        <v>0.27637244999999999</v>
      </c>
      <c r="E27828" s="4">
        <v>-4.96</v>
      </c>
      <c r="F27828" s="5">
        <v>1.4800000000000001E-2</v>
      </c>
    </row>
    <row r="27829" spans="1:8" x14ac:dyDescent="0.3">
      <c r="A27829" t="s">
        <v>55635</v>
      </c>
      <c r="B27829">
        <v>0.98199999999999998</v>
      </c>
      <c r="C27829">
        <v>0.78447840000000002</v>
      </c>
      <c r="D27829">
        <v>-0.27626398000000002</v>
      </c>
      <c r="E27829" s="4">
        <v>-4.96</v>
      </c>
      <c r="F27829" s="5">
        <v>-0.122</v>
      </c>
      <c r="G27829" t="s">
        <v>15891</v>
      </c>
      <c r="H27829" t="s">
        <v>15892</v>
      </c>
    </row>
    <row r="27830" spans="1:8" x14ac:dyDescent="0.3">
      <c r="A27830" t="s">
        <v>55636</v>
      </c>
      <c r="B27830">
        <v>0.98199999999999998</v>
      </c>
      <c r="C27830">
        <v>0.78450160000000002</v>
      </c>
      <c r="D27830">
        <v>0.27623343</v>
      </c>
      <c r="E27830" s="4">
        <v>-4.96</v>
      </c>
      <c r="F27830" s="5">
        <v>4.1799999999999997E-2</v>
      </c>
      <c r="G27830" t="s">
        <v>10141</v>
      </c>
      <c r="H27830" t="s">
        <v>10142</v>
      </c>
    </row>
    <row r="27831" spans="1:8" x14ac:dyDescent="0.3">
      <c r="A27831" t="s">
        <v>55637</v>
      </c>
      <c r="B27831">
        <v>0.98199999999999998</v>
      </c>
      <c r="C27831">
        <v>0.78450489999999995</v>
      </c>
      <c r="D27831">
        <v>-0.27622908000000002</v>
      </c>
      <c r="E27831" s="4">
        <v>-4.96</v>
      </c>
      <c r="F27831" s="5">
        <v>-1.9400000000000001E-2</v>
      </c>
      <c r="G27831" t="s">
        <v>12503</v>
      </c>
      <c r="H27831" t="s">
        <v>12504</v>
      </c>
    </row>
    <row r="27832" spans="1:8" x14ac:dyDescent="0.3">
      <c r="A27832" t="s">
        <v>55638</v>
      </c>
      <c r="B27832">
        <v>0.98199999999999998</v>
      </c>
      <c r="C27832">
        <v>0.78452480000000002</v>
      </c>
      <c r="D27832">
        <v>-0.27620277999999998</v>
      </c>
      <c r="E27832" s="4">
        <v>-4.96</v>
      </c>
      <c r="F27832" s="5">
        <v>-2.4299999999999999E-2</v>
      </c>
      <c r="G27832" t="s">
        <v>51634</v>
      </c>
      <c r="H27832" t="s">
        <v>51635</v>
      </c>
    </row>
    <row r="27833" spans="1:8" x14ac:dyDescent="0.3">
      <c r="A27833" t="s">
        <v>55639</v>
      </c>
      <c r="B27833">
        <v>0.98199999999999998</v>
      </c>
      <c r="C27833">
        <v>0.78454800000000002</v>
      </c>
      <c r="D27833">
        <v>0.27617235000000001</v>
      </c>
      <c r="E27833" s="4">
        <v>-4.96</v>
      </c>
      <c r="F27833" s="5">
        <v>3.9199999999999999E-2</v>
      </c>
      <c r="G27833" t="s">
        <v>52170</v>
      </c>
      <c r="H27833" t="s">
        <v>52171</v>
      </c>
    </row>
    <row r="27834" spans="1:8" x14ac:dyDescent="0.3">
      <c r="A27834" t="s">
        <v>55640</v>
      </c>
      <c r="B27834">
        <v>0.98199999999999998</v>
      </c>
      <c r="C27834">
        <v>0.78462109999999996</v>
      </c>
      <c r="D27834">
        <v>-0.27607615000000002</v>
      </c>
      <c r="E27834" s="4">
        <v>-4.96</v>
      </c>
      <c r="F27834" s="5">
        <v>-1.9400000000000001E-2</v>
      </c>
      <c r="G27834" t="s">
        <v>32984</v>
      </c>
      <c r="H27834" t="s">
        <v>32985</v>
      </c>
    </row>
    <row r="27835" spans="1:8" x14ac:dyDescent="0.3">
      <c r="A27835" t="s">
        <v>55641</v>
      </c>
      <c r="B27835">
        <v>0.98199999999999998</v>
      </c>
      <c r="C27835">
        <v>0.78462989999999999</v>
      </c>
      <c r="D27835">
        <v>-0.27606452999999997</v>
      </c>
      <c r="E27835" s="4">
        <v>-4.96</v>
      </c>
      <c r="F27835" s="5">
        <v>-2.58E-2</v>
      </c>
      <c r="G27835" t="s">
        <v>31365</v>
      </c>
      <c r="H27835" t="s">
        <v>31366</v>
      </c>
    </row>
    <row r="27836" spans="1:8" x14ac:dyDescent="0.3">
      <c r="A27836" t="s">
        <v>55642</v>
      </c>
      <c r="B27836">
        <v>0.98199999999999998</v>
      </c>
      <c r="C27836">
        <v>0.78463450000000001</v>
      </c>
      <c r="D27836">
        <v>0.27605853000000002</v>
      </c>
      <c r="E27836" s="4">
        <v>-4.96</v>
      </c>
      <c r="F27836" s="5">
        <v>2.98E-2</v>
      </c>
      <c r="G27836" t="s">
        <v>13719</v>
      </c>
      <c r="H27836" t="s">
        <v>13720</v>
      </c>
    </row>
    <row r="27837" spans="1:8" x14ac:dyDescent="0.3">
      <c r="A27837" t="s">
        <v>55643</v>
      </c>
      <c r="B27837">
        <v>0.98199999999999998</v>
      </c>
      <c r="C27837">
        <v>0.7847018</v>
      </c>
      <c r="D27837">
        <v>0.27596996000000001</v>
      </c>
      <c r="E27837" s="4">
        <v>-4.96</v>
      </c>
      <c r="F27837" s="5">
        <v>4.2900000000000001E-2</v>
      </c>
    </row>
    <row r="27838" spans="1:8" x14ac:dyDescent="0.3">
      <c r="A27838" t="s">
        <v>55644</v>
      </c>
      <c r="B27838">
        <v>0.98199999999999998</v>
      </c>
      <c r="C27838">
        <v>0.78470879999999998</v>
      </c>
      <c r="D27838">
        <v>0.27596064999999997</v>
      </c>
      <c r="E27838" s="4">
        <v>-4.96</v>
      </c>
      <c r="F27838" s="5">
        <v>2.81E-2</v>
      </c>
      <c r="G27838" t="s">
        <v>2347</v>
      </c>
      <c r="H27838" t="s">
        <v>2348</v>
      </c>
    </row>
    <row r="27839" spans="1:8" x14ac:dyDescent="0.3">
      <c r="A27839" t="s">
        <v>55645</v>
      </c>
      <c r="B27839">
        <v>0.98299999999999998</v>
      </c>
      <c r="C27839">
        <v>0.78477870000000005</v>
      </c>
      <c r="D27839">
        <v>0.27586864</v>
      </c>
      <c r="E27839" s="4">
        <v>-4.96</v>
      </c>
      <c r="F27839" s="5">
        <v>3.8399999999999997E-2</v>
      </c>
      <c r="G27839" t="s">
        <v>18422</v>
      </c>
      <c r="H27839" t="s">
        <v>18423</v>
      </c>
    </row>
    <row r="27840" spans="1:8" x14ac:dyDescent="0.3">
      <c r="A27840" t="s">
        <v>55646</v>
      </c>
      <c r="B27840">
        <v>0.98299999999999998</v>
      </c>
      <c r="C27840">
        <v>0.78479279999999996</v>
      </c>
      <c r="D27840">
        <v>-0.27585013000000003</v>
      </c>
      <c r="E27840" s="4">
        <v>-4.96</v>
      </c>
      <c r="F27840" s="5">
        <v>-2.4400000000000002E-2</v>
      </c>
      <c r="G27840" t="s">
        <v>19676</v>
      </c>
      <c r="H27840" t="s">
        <v>19677</v>
      </c>
    </row>
    <row r="27841" spans="1:8" x14ac:dyDescent="0.3">
      <c r="A27841" t="s">
        <v>55647</v>
      </c>
      <c r="B27841">
        <v>0.98299999999999998</v>
      </c>
      <c r="C27841">
        <v>0.78486120000000004</v>
      </c>
      <c r="D27841">
        <v>-0.27576017000000003</v>
      </c>
      <c r="E27841" s="4">
        <v>-4.96</v>
      </c>
      <c r="F27841" s="5">
        <v>-2.29E-2</v>
      </c>
      <c r="G27841" t="s">
        <v>45545</v>
      </c>
      <c r="H27841" t="s">
        <v>45546</v>
      </c>
    </row>
    <row r="27842" spans="1:8" x14ac:dyDescent="0.3">
      <c r="A27842" t="s">
        <v>55648</v>
      </c>
      <c r="B27842">
        <v>0.98299999999999998</v>
      </c>
      <c r="C27842">
        <v>0.78490459999999995</v>
      </c>
      <c r="D27842">
        <v>0.27570304000000001</v>
      </c>
      <c r="E27842" s="4">
        <v>-4.96</v>
      </c>
      <c r="F27842" s="5">
        <v>3.6299999999999999E-2</v>
      </c>
      <c r="G27842" t="s">
        <v>55320</v>
      </c>
      <c r="H27842" t="s">
        <v>55321</v>
      </c>
    </row>
    <row r="27843" spans="1:8" x14ac:dyDescent="0.3">
      <c r="A27843" t="s">
        <v>55649</v>
      </c>
      <c r="B27843">
        <v>0.98299999999999998</v>
      </c>
      <c r="C27843">
        <v>0.78490990000000005</v>
      </c>
      <c r="D27843">
        <v>-0.275696</v>
      </c>
      <c r="E27843" s="4">
        <v>-4.96</v>
      </c>
      <c r="F27843" s="5">
        <v>-1.66E-2</v>
      </c>
      <c r="G27843" t="s">
        <v>55650</v>
      </c>
      <c r="H27843" t="s">
        <v>55651</v>
      </c>
    </row>
    <row r="27844" spans="1:8" x14ac:dyDescent="0.3">
      <c r="A27844" t="s">
        <v>55652</v>
      </c>
      <c r="B27844">
        <v>0.98299999999999998</v>
      </c>
      <c r="C27844">
        <v>0.784945</v>
      </c>
      <c r="D27844">
        <v>-0.2756499</v>
      </c>
      <c r="E27844" s="4">
        <v>-4.96</v>
      </c>
      <c r="F27844" s="5">
        <v>-2.4500000000000001E-2</v>
      </c>
    </row>
    <row r="27845" spans="1:8" x14ac:dyDescent="0.3">
      <c r="A27845" t="s">
        <v>55653</v>
      </c>
      <c r="B27845">
        <v>0.98299999999999998</v>
      </c>
      <c r="C27845">
        <v>0.78510619999999998</v>
      </c>
      <c r="D27845">
        <v>0.27543772999999999</v>
      </c>
      <c r="E27845" s="4">
        <v>-4.96</v>
      </c>
      <c r="F27845" s="5">
        <v>3.4599999999999999E-2</v>
      </c>
      <c r="G27845" t="s">
        <v>33922</v>
      </c>
      <c r="H27845" t="s">
        <v>33923</v>
      </c>
    </row>
    <row r="27846" spans="1:8" x14ac:dyDescent="0.3">
      <c r="A27846" t="s">
        <v>55654</v>
      </c>
      <c r="B27846">
        <v>0.98299999999999998</v>
      </c>
      <c r="C27846">
        <v>0.78512700000000002</v>
      </c>
      <c r="D27846">
        <v>-0.27541032999999998</v>
      </c>
      <c r="E27846" s="4">
        <v>-4.96</v>
      </c>
      <c r="F27846" s="5">
        <v>-5.5599999999999997E-2</v>
      </c>
      <c r="G27846" t="s">
        <v>26137</v>
      </c>
      <c r="H27846" t="s">
        <v>26138</v>
      </c>
    </row>
    <row r="27847" spans="1:8" x14ac:dyDescent="0.3">
      <c r="A27847" t="s">
        <v>55655</v>
      </c>
      <c r="B27847">
        <v>0.98299999999999998</v>
      </c>
      <c r="C27847">
        <v>0.78512780000000004</v>
      </c>
      <c r="D27847">
        <v>0.27540935999999999</v>
      </c>
      <c r="E27847" s="4">
        <v>-4.96</v>
      </c>
      <c r="F27847" s="5">
        <v>2.2700000000000001E-2</v>
      </c>
    </row>
    <row r="27848" spans="1:8" x14ac:dyDescent="0.3">
      <c r="A27848" t="s">
        <v>55656</v>
      </c>
      <c r="B27848">
        <v>0.98299999999999998</v>
      </c>
      <c r="C27848">
        <v>0.78522349999999996</v>
      </c>
      <c r="D27848">
        <v>0.27528344999999999</v>
      </c>
      <c r="E27848" s="4">
        <v>-4.96</v>
      </c>
      <c r="F27848" s="5">
        <v>1.89E-2</v>
      </c>
      <c r="G27848" t="s">
        <v>9056</v>
      </c>
      <c r="H27848" t="s">
        <v>9057</v>
      </c>
    </row>
    <row r="27849" spans="1:8" x14ac:dyDescent="0.3">
      <c r="A27849" t="s">
        <v>55657</v>
      </c>
      <c r="B27849">
        <v>0.98299999999999998</v>
      </c>
      <c r="C27849">
        <v>0.78522800000000004</v>
      </c>
      <c r="D27849">
        <v>-0.27527751</v>
      </c>
      <c r="E27849" s="4">
        <v>-4.96</v>
      </c>
      <c r="F27849" s="5">
        <v>-1.41E-2</v>
      </c>
    </row>
    <row r="27850" spans="1:8" x14ac:dyDescent="0.3">
      <c r="A27850" t="s">
        <v>55658</v>
      </c>
      <c r="B27850">
        <v>0.98299999999999998</v>
      </c>
      <c r="C27850">
        <v>0.785327</v>
      </c>
      <c r="D27850">
        <v>-0.27514716</v>
      </c>
      <c r="E27850" s="4">
        <v>-4.96</v>
      </c>
      <c r="F27850" s="5">
        <v>-1.7999999999999999E-2</v>
      </c>
      <c r="G27850" t="s">
        <v>55659</v>
      </c>
      <c r="H27850" t="s">
        <v>55660</v>
      </c>
    </row>
    <row r="27851" spans="1:8" x14ac:dyDescent="0.3">
      <c r="A27851" t="s">
        <v>55661</v>
      </c>
      <c r="B27851">
        <v>0.98299999999999998</v>
      </c>
      <c r="C27851">
        <v>0.78533830000000004</v>
      </c>
      <c r="D27851">
        <v>-0.27513228000000001</v>
      </c>
      <c r="E27851" s="4">
        <v>-4.96</v>
      </c>
      <c r="F27851" s="5">
        <v>-2.1600000000000001E-2</v>
      </c>
      <c r="G27851" t="s">
        <v>40797</v>
      </c>
      <c r="H27851" t="s">
        <v>40798</v>
      </c>
    </row>
    <row r="27852" spans="1:8" x14ac:dyDescent="0.3">
      <c r="A27852" t="s">
        <v>55662</v>
      </c>
      <c r="B27852">
        <v>0.98299999999999998</v>
      </c>
      <c r="C27852">
        <v>0.78535580000000005</v>
      </c>
      <c r="D27852">
        <v>0.27510932999999999</v>
      </c>
      <c r="E27852" s="4">
        <v>-4.96</v>
      </c>
      <c r="F27852" s="5">
        <v>4.9399999999999999E-2</v>
      </c>
      <c r="G27852" s="1">
        <v>38412</v>
      </c>
      <c r="H27852" t="s">
        <v>18062</v>
      </c>
    </row>
    <row r="27853" spans="1:8" x14ac:dyDescent="0.3">
      <c r="A27853" t="s">
        <v>55663</v>
      </c>
      <c r="B27853">
        <v>0.98299999999999998</v>
      </c>
      <c r="C27853">
        <v>0.78537449999999998</v>
      </c>
      <c r="D27853">
        <v>0.27508466999999998</v>
      </c>
      <c r="E27853" s="4">
        <v>-4.96</v>
      </c>
      <c r="F27853" s="5">
        <v>5.1499999999999997E-2</v>
      </c>
      <c r="G27853" t="s">
        <v>55664</v>
      </c>
      <c r="H27853" t="s">
        <v>55665</v>
      </c>
    </row>
    <row r="27854" spans="1:8" x14ac:dyDescent="0.3">
      <c r="A27854" t="s">
        <v>55666</v>
      </c>
      <c r="B27854">
        <v>0.98299999999999998</v>
      </c>
      <c r="C27854">
        <v>0.78540860000000001</v>
      </c>
      <c r="D27854">
        <v>0.27503981999999999</v>
      </c>
      <c r="E27854" s="4">
        <v>-4.96</v>
      </c>
      <c r="F27854" s="5">
        <v>2.9600000000000001E-2</v>
      </c>
      <c r="G27854" t="s">
        <v>55667</v>
      </c>
      <c r="H27854" t="s">
        <v>55668</v>
      </c>
    </row>
    <row r="27855" spans="1:8" x14ac:dyDescent="0.3">
      <c r="A27855" t="s">
        <v>55669</v>
      </c>
      <c r="B27855">
        <v>0.98299999999999998</v>
      </c>
      <c r="C27855">
        <v>0.78544899999999995</v>
      </c>
      <c r="D27855">
        <v>-0.27498663000000001</v>
      </c>
      <c r="E27855" s="4">
        <v>-4.96</v>
      </c>
      <c r="F27855" s="5">
        <v>-2.0400000000000001E-2</v>
      </c>
      <c r="G27855" t="s">
        <v>32984</v>
      </c>
      <c r="H27855" t="s">
        <v>32985</v>
      </c>
    </row>
    <row r="27856" spans="1:8" x14ac:dyDescent="0.3">
      <c r="A27856" t="s">
        <v>55670</v>
      </c>
      <c r="B27856">
        <v>0.98299999999999998</v>
      </c>
      <c r="C27856">
        <v>0.78547009999999995</v>
      </c>
      <c r="D27856">
        <v>-0.27495895999999997</v>
      </c>
      <c r="E27856" s="4">
        <v>-4.96</v>
      </c>
      <c r="F27856" s="5">
        <v>-5.2400000000000002E-2</v>
      </c>
      <c r="G27856" t="s">
        <v>2709</v>
      </c>
      <c r="H27856" t="s">
        <v>2710</v>
      </c>
    </row>
    <row r="27857" spans="1:8" x14ac:dyDescent="0.3">
      <c r="A27857" t="s">
        <v>55671</v>
      </c>
      <c r="B27857">
        <v>0.98299999999999998</v>
      </c>
      <c r="C27857">
        <v>0.78551170000000003</v>
      </c>
      <c r="D27857">
        <v>-0.27490425000000002</v>
      </c>
      <c r="E27857" s="4">
        <v>-4.96</v>
      </c>
      <c r="F27857" s="5">
        <v>-3.1899999999999998E-2</v>
      </c>
      <c r="G27857" t="s">
        <v>55672</v>
      </c>
      <c r="H27857" t="s">
        <v>55673</v>
      </c>
    </row>
    <row r="27858" spans="1:8" x14ac:dyDescent="0.3">
      <c r="A27858" t="s">
        <v>55674</v>
      </c>
      <c r="B27858">
        <v>0.98299999999999998</v>
      </c>
      <c r="C27858">
        <v>0.78553969999999995</v>
      </c>
      <c r="D27858">
        <v>-0.27486729999999998</v>
      </c>
      <c r="E27858" s="4">
        <v>-4.96</v>
      </c>
      <c r="F27858" s="5">
        <v>-4.1399999999999999E-2</v>
      </c>
      <c r="G27858" t="s">
        <v>29135</v>
      </c>
      <c r="H27858" t="s">
        <v>29136</v>
      </c>
    </row>
    <row r="27859" spans="1:8" x14ac:dyDescent="0.3">
      <c r="A27859" t="s">
        <v>55675</v>
      </c>
      <c r="B27859">
        <v>0.98299999999999998</v>
      </c>
      <c r="C27859">
        <v>0.78554029999999997</v>
      </c>
      <c r="D27859">
        <v>0.27486658000000003</v>
      </c>
      <c r="E27859" s="4">
        <v>-4.96</v>
      </c>
      <c r="F27859" s="5">
        <v>2.4299999999999999E-2</v>
      </c>
      <c r="G27859" t="s">
        <v>55676</v>
      </c>
      <c r="H27859" t="s">
        <v>55677</v>
      </c>
    </row>
    <row r="27860" spans="1:8" x14ac:dyDescent="0.3">
      <c r="A27860" t="s">
        <v>55678</v>
      </c>
      <c r="B27860">
        <v>0.98299999999999998</v>
      </c>
      <c r="C27860">
        <v>0.78554729999999995</v>
      </c>
      <c r="D27860">
        <v>0.27485731000000002</v>
      </c>
      <c r="E27860" s="4">
        <v>-4.96</v>
      </c>
      <c r="F27860" s="5">
        <v>5.1700000000000003E-2</v>
      </c>
      <c r="G27860" t="s">
        <v>18717</v>
      </c>
      <c r="H27860" t="s">
        <v>18717</v>
      </c>
    </row>
    <row r="27861" spans="1:8" x14ac:dyDescent="0.3">
      <c r="A27861" t="s">
        <v>55679</v>
      </c>
      <c r="B27861">
        <v>0.98299999999999998</v>
      </c>
      <c r="C27861">
        <v>0.78558430000000001</v>
      </c>
      <c r="D27861">
        <v>0.27480866999999998</v>
      </c>
      <c r="E27861" s="4">
        <v>-4.96</v>
      </c>
      <c r="F27861" s="5">
        <v>2.7300000000000001E-2</v>
      </c>
      <c r="G27861" t="s">
        <v>11662</v>
      </c>
      <c r="H27861" t="s">
        <v>11663</v>
      </c>
    </row>
    <row r="27862" spans="1:8" x14ac:dyDescent="0.3">
      <c r="A27862" t="s">
        <v>55680</v>
      </c>
      <c r="B27862">
        <v>0.98299999999999998</v>
      </c>
      <c r="C27862">
        <v>0.78561689999999995</v>
      </c>
      <c r="D27862">
        <v>0.27476574999999998</v>
      </c>
      <c r="E27862" s="4">
        <v>-4.96</v>
      </c>
      <c r="F27862" s="5">
        <v>2.7799999999999998E-2</v>
      </c>
    </row>
    <row r="27863" spans="1:8" x14ac:dyDescent="0.3">
      <c r="A27863" t="s">
        <v>55681</v>
      </c>
      <c r="B27863">
        <v>0.98299999999999998</v>
      </c>
      <c r="C27863">
        <v>0.78567529999999997</v>
      </c>
      <c r="D27863">
        <v>0.27468891000000001</v>
      </c>
      <c r="E27863" s="4">
        <v>-4.96</v>
      </c>
      <c r="F27863" s="5">
        <v>1.3100000000000001E-2</v>
      </c>
      <c r="G27863" t="s">
        <v>55682</v>
      </c>
      <c r="H27863" t="s">
        <v>55683</v>
      </c>
    </row>
    <row r="27864" spans="1:8" x14ac:dyDescent="0.3">
      <c r="A27864" t="s">
        <v>55684</v>
      </c>
      <c r="B27864">
        <v>0.98299999999999998</v>
      </c>
      <c r="C27864">
        <v>0.78568439999999995</v>
      </c>
      <c r="D27864">
        <v>-0.27467698000000002</v>
      </c>
      <c r="E27864" s="4">
        <v>-4.96</v>
      </c>
      <c r="F27864" s="5">
        <v>-1.9599999999999999E-2</v>
      </c>
    </row>
    <row r="27865" spans="1:8" x14ac:dyDescent="0.3">
      <c r="A27865" t="s">
        <v>55685</v>
      </c>
      <c r="B27865">
        <v>0.98299999999999998</v>
      </c>
      <c r="C27865">
        <v>0.78570119999999999</v>
      </c>
      <c r="D27865">
        <v>-0.27465495000000001</v>
      </c>
      <c r="E27865" s="4">
        <v>-4.96</v>
      </c>
      <c r="F27865" s="5">
        <v>-8.4099999999999994E-2</v>
      </c>
    </row>
    <row r="27866" spans="1:8" x14ac:dyDescent="0.3">
      <c r="A27866" t="s">
        <v>55686</v>
      </c>
      <c r="B27866">
        <v>0.98299999999999998</v>
      </c>
      <c r="C27866">
        <v>0.78571020000000003</v>
      </c>
      <c r="D27866">
        <v>-0.27464298999999998</v>
      </c>
      <c r="E27866" s="4">
        <v>-4.96</v>
      </c>
      <c r="F27866" s="5">
        <v>-1.5599999999999999E-2</v>
      </c>
    </row>
    <row r="27867" spans="1:8" x14ac:dyDescent="0.3">
      <c r="A27867" t="s">
        <v>55687</v>
      </c>
      <c r="B27867">
        <v>0.98299999999999998</v>
      </c>
      <c r="C27867">
        <v>0.78572120000000001</v>
      </c>
      <c r="D27867">
        <v>-0.27462859000000001</v>
      </c>
      <c r="E27867" s="4">
        <v>-4.96</v>
      </c>
      <c r="F27867" s="5">
        <v>-1.37E-2</v>
      </c>
    </row>
    <row r="27868" spans="1:8" x14ac:dyDescent="0.3">
      <c r="A27868" t="s">
        <v>55688</v>
      </c>
      <c r="B27868">
        <v>0.98299999999999998</v>
      </c>
      <c r="C27868">
        <v>0.78575729999999999</v>
      </c>
      <c r="D27868">
        <v>-0.27458104</v>
      </c>
      <c r="E27868" s="4">
        <v>-4.96</v>
      </c>
      <c r="F27868" s="5">
        <v>-4.4400000000000002E-2</v>
      </c>
      <c r="G27868" t="s">
        <v>45562</v>
      </c>
      <c r="H27868" t="s">
        <v>45563</v>
      </c>
    </row>
    <row r="27869" spans="1:8" x14ac:dyDescent="0.3">
      <c r="A27869" t="s">
        <v>55689</v>
      </c>
      <c r="B27869">
        <v>0.98299999999999998</v>
      </c>
      <c r="C27869">
        <v>0.78578119999999996</v>
      </c>
      <c r="D27869">
        <v>-0.27454971</v>
      </c>
      <c r="E27869" s="4">
        <v>-4.96</v>
      </c>
      <c r="F27869" s="5">
        <v>-2.4E-2</v>
      </c>
      <c r="G27869" t="s">
        <v>52509</v>
      </c>
      <c r="H27869" t="s">
        <v>52510</v>
      </c>
    </row>
    <row r="27870" spans="1:8" x14ac:dyDescent="0.3">
      <c r="A27870" t="s">
        <v>55690</v>
      </c>
      <c r="B27870">
        <v>0.98299999999999998</v>
      </c>
      <c r="C27870">
        <v>0.78579840000000001</v>
      </c>
      <c r="D27870">
        <v>0.27452701000000002</v>
      </c>
      <c r="E27870" s="4">
        <v>-4.96</v>
      </c>
      <c r="F27870" s="5">
        <v>3.2199999999999999E-2</v>
      </c>
      <c r="G27870" t="s">
        <v>14408</v>
      </c>
      <c r="H27870" t="s">
        <v>14409</v>
      </c>
    </row>
    <row r="27871" spans="1:8" x14ac:dyDescent="0.3">
      <c r="A27871" t="s">
        <v>55691</v>
      </c>
      <c r="B27871">
        <v>0.98299999999999998</v>
      </c>
      <c r="C27871">
        <v>0.7858077</v>
      </c>
      <c r="D27871">
        <v>-0.27451481999999999</v>
      </c>
      <c r="E27871" s="4">
        <v>-4.96</v>
      </c>
      <c r="F27871" s="5">
        <v>-3.7100000000000001E-2</v>
      </c>
      <c r="G27871" t="s">
        <v>55692</v>
      </c>
      <c r="H27871" t="s">
        <v>55693</v>
      </c>
    </row>
    <row r="27872" spans="1:8" x14ac:dyDescent="0.3">
      <c r="A27872" t="s">
        <v>55694</v>
      </c>
      <c r="B27872">
        <v>0.98299999999999998</v>
      </c>
      <c r="C27872">
        <v>0.78589900000000001</v>
      </c>
      <c r="D27872">
        <v>-0.27439469999999999</v>
      </c>
      <c r="E27872" s="4">
        <v>-4.96</v>
      </c>
      <c r="F27872" s="5">
        <v>-1.83E-2</v>
      </c>
      <c r="G27872" t="s">
        <v>55695</v>
      </c>
      <c r="H27872" t="s">
        <v>55696</v>
      </c>
    </row>
    <row r="27873" spans="1:8" x14ac:dyDescent="0.3">
      <c r="A27873" t="s">
        <v>55697</v>
      </c>
      <c r="B27873">
        <v>0.98299999999999998</v>
      </c>
      <c r="C27873">
        <v>0.78590990000000005</v>
      </c>
      <c r="D27873">
        <v>0.27438032000000001</v>
      </c>
      <c r="E27873" s="4">
        <v>-4.96</v>
      </c>
      <c r="F27873" s="5">
        <v>3.15E-2</v>
      </c>
      <c r="G27873" t="s">
        <v>29139</v>
      </c>
      <c r="H27873" t="s">
        <v>29140</v>
      </c>
    </row>
    <row r="27874" spans="1:8" x14ac:dyDescent="0.3">
      <c r="A27874" t="s">
        <v>55698</v>
      </c>
      <c r="B27874">
        <v>0.98299999999999998</v>
      </c>
      <c r="C27874">
        <v>0.78593880000000005</v>
      </c>
      <c r="D27874">
        <v>0.27434236000000001</v>
      </c>
      <c r="E27874" s="4">
        <v>-4.96</v>
      </c>
      <c r="F27874" s="5">
        <v>2.8299999999999999E-2</v>
      </c>
      <c r="G27874" t="s">
        <v>55699</v>
      </c>
      <c r="H27874" t="s">
        <v>55700</v>
      </c>
    </row>
    <row r="27875" spans="1:8" x14ac:dyDescent="0.3">
      <c r="A27875" t="s">
        <v>55701</v>
      </c>
      <c r="B27875">
        <v>0.98299999999999998</v>
      </c>
      <c r="C27875">
        <v>0.78597139999999999</v>
      </c>
      <c r="D27875">
        <v>-0.27429947999999998</v>
      </c>
      <c r="E27875" s="4">
        <v>-4.96</v>
      </c>
      <c r="F27875" s="5">
        <v>-4.3700000000000003E-2</v>
      </c>
      <c r="G27875" t="s">
        <v>28327</v>
      </c>
      <c r="H27875" t="s">
        <v>28328</v>
      </c>
    </row>
    <row r="27876" spans="1:8" x14ac:dyDescent="0.3">
      <c r="A27876" t="s">
        <v>55702</v>
      </c>
      <c r="B27876">
        <v>0.98299999999999998</v>
      </c>
      <c r="C27876">
        <v>0.78601900000000002</v>
      </c>
      <c r="D27876">
        <v>0.27423687000000002</v>
      </c>
      <c r="E27876" s="4">
        <v>-4.96</v>
      </c>
      <c r="F27876" s="5">
        <v>1.4200000000000001E-2</v>
      </c>
      <c r="G27876" t="s">
        <v>55703</v>
      </c>
      <c r="H27876" t="s">
        <v>55704</v>
      </c>
    </row>
    <row r="27877" spans="1:8" x14ac:dyDescent="0.3">
      <c r="A27877" t="s">
        <v>55705</v>
      </c>
      <c r="B27877">
        <v>0.98299999999999998</v>
      </c>
      <c r="C27877">
        <v>0.78603849999999997</v>
      </c>
      <c r="D27877">
        <v>-0.27421118999999999</v>
      </c>
      <c r="E27877" s="4">
        <v>-4.96</v>
      </c>
      <c r="F27877" s="5">
        <v>-5.0799999999999998E-2</v>
      </c>
    </row>
    <row r="27878" spans="1:8" x14ac:dyDescent="0.3">
      <c r="A27878" t="s">
        <v>55706</v>
      </c>
      <c r="B27878">
        <v>0.98299999999999998</v>
      </c>
      <c r="C27878">
        <v>0.78606030000000005</v>
      </c>
      <c r="D27878">
        <v>-0.27418250999999999</v>
      </c>
      <c r="E27878" s="4">
        <v>-4.96</v>
      </c>
      <c r="F27878" s="5">
        <v>-1.7399999999999999E-2</v>
      </c>
      <c r="G27878" t="s">
        <v>39877</v>
      </c>
      <c r="H27878" t="s">
        <v>39878</v>
      </c>
    </row>
    <row r="27879" spans="1:8" x14ac:dyDescent="0.3">
      <c r="A27879" t="s">
        <v>55707</v>
      </c>
      <c r="B27879">
        <v>0.98299999999999998</v>
      </c>
      <c r="C27879">
        <v>0.78607099999999996</v>
      </c>
      <c r="D27879">
        <v>-0.27416837999999999</v>
      </c>
      <c r="E27879" s="4">
        <v>-4.96</v>
      </c>
      <c r="F27879" s="5">
        <v>-7.0000000000000007E-2</v>
      </c>
      <c r="G27879" t="s">
        <v>22174</v>
      </c>
      <c r="H27879" t="s">
        <v>22175</v>
      </c>
    </row>
    <row r="27880" spans="1:8" x14ac:dyDescent="0.3">
      <c r="A27880" t="s">
        <v>55708</v>
      </c>
      <c r="B27880">
        <v>0.98299999999999998</v>
      </c>
      <c r="C27880">
        <v>0.78610069999999999</v>
      </c>
      <c r="D27880">
        <v>-0.27412935999999999</v>
      </c>
      <c r="E27880" s="4">
        <v>-4.96</v>
      </c>
      <c r="F27880" s="5">
        <v>-3.2899999999999999E-2</v>
      </c>
    </row>
    <row r="27881" spans="1:8" x14ac:dyDescent="0.3">
      <c r="A27881" t="s">
        <v>55709</v>
      </c>
      <c r="B27881">
        <v>0.98299999999999998</v>
      </c>
      <c r="C27881">
        <v>0.78611540000000002</v>
      </c>
      <c r="D27881">
        <v>-0.27410997999999998</v>
      </c>
      <c r="E27881" s="4">
        <v>-4.96</v>
      </c>
      <c r="F27881" s="5">
        <v>-3.7999999999999999E-2</v>
      </c>
      <c r="G27881" t="s">
        <v>14911</v>
      </c>
      <c r="H27881" t="s">
        <v>14912</v>
      </c>
    </row>
    <row r="27882" spans="1:8" x14ac:dyDescent="0.3">
      <c r="A27882" t="s">
        <v>55710</v>
      </c>
      <c r="B27882">
        <v>0.98299999999999998</v>
      </c>
      <c r="C27882">
        <v>0.78611900000000001</v>
      </c>
      <c r="D27882">
        <v>0.27410533999999998</v>
      </c>
      <c r="E27882" s="4">
        <v>-4.96</v>
      </c>
      <c r="F27882" s="5">
        <v>2.3599999999999999E-2</v>
      </c>
      <c r="G27882" t="s">
        <v>30696</v>
      </c>
      <c r="H27882" t="s">
        <v>30697</v>
      </c>
    </row>
    <row r="27883" spans="1:8" x14ac:dyDescent="0.3">
      <c r="A27883" t="s">
        <v>55711</v>
      </c>
      <c r="B27883">
        <v>0.98299999999999998</v>
      </c>
      <c r="C27883">
        <v>0.78617720000000002</v>
      </c>
      <c r="D27883">
        <v>-0.27402875999999998</v>
      </c>
      <c r="E27883" s="4">
        <v>-4.96</v>
      </c>
      <c r="F27883" s="5">
        <v>-1.55E-2</v>
      </c>
      <c r="G27883" t="s">
        <v>55712</v>
      </c>
      <c r="H27883" t="s">
        <v>55713</v>
      </c>
    </row>
    <row r="27884" spans="1:8" x14ac:dyDescent="0.3">
      <c r="A27884" t="s">
        <v>55714</v>
      </c>
      <c r="B27884">
        <v>0.98299999999999998</v>
      </c>
      <c r="C27884">
        <v>0.78617939999999997</v>
      </c>
      <c r="D27884">
        <v>-0.27402580999999998</v>
      </c>
      <c r="E27884" s="4">
        <v>-4.96</v>
      </c>
      <c r="F27884" s="5">
        <v>-4.19E-2</v>
      </c>
      <c r="G27884" t="s">
        <v>41044</v>
      </c>
      <c r="H27884" t="s">
        <v>41045</v>
      </c>
    </row>
    <row r="27885" spans="1:8" x14ac:dyDescent="0.3">
      <c r="A27885" t="s">
        <v>55715</v>
      </c>
      <c r="B27885">
        <v>0.98299999999999998</v>
      </c>
      <c r="C27885">
        <v>0.78624019999999994</v>
      </c>
      <c r="D27885">
        <v>0.27394587999999997</v>
      </c>
      <c r="E27885" s="4">
        <v>-4.96</v>
      </c>
      <c r="F27885" s="5">
        <v>2.5700000000000001E-2</v>
      </c>
      <c r="G27885" t="s">
        <v>26841</v>
      </c>
      <c r="H27885" t="s">
        <v>26842</v>
      </c>
    </row>
    <row r="27886" spans="1:8" x14ac:dyDescent="0.3">
      <c r="A27886" t="s">
        <v>55716</v>
      </c>
      <c r="B27886">
        <v>0.98299999999999998</v>
      </c>
      <c r="C27886">
        <v>0.78624700000000003</v>
      </c>
      <c r="D27886">
        <v>-0.27393696000000001</v>
      </c>
      <c r="E27886" s="4">
        <v>-4.96</v>
      </c>
      <c r="F27886" s="5">
        <v>-5.6599999999999998E-2</v>
      </c>
      <c r="G27886" t="s">
        <v>55717</v>
      </c>
      <c r="H27886" t="s">
        <v>55718</v>
      </c>
    </row>
    <row r="27887" spans="1:8" x14ac:dyDescent="0.3">
      <c r="A27887" t="s">
        <v>55719</v>
      </c>
      <c r="B27887">
        <v>0.98299999999999998</v>
      </c>
      <c r="C27887">
        <v>0.78625500000000004</v>
      </c>
      <c r="D27887">
        <v>0.27392636999999997</v>
      </c>
      <c r="E27887" s="4">
        <v>-4.96</v>
      </c>
      <c r="F27887" s="5">
        <v>1.17E-2</v>
      </c>
    </row>
    <row r="27888" spans="1:8" x14ac:dyDescent="0.3">
      <c r="A27888" t="s">
        <v>55720</v>
      </c>
      <c r="B27888">
        <v>0.98299999999999998</v>
      </c>
      <c r="C27888">
        <v>0.78629749999999998</v>
      </c>
      <c r="D27888">
        <v>-0.27387055999999999</v>
      </c>
      <c r="E27888" s="4">
        <v>-4.96</v>
      </c>
      <c r="F27888" s="5">
        <v>-3.8600000000000002E-2</v>
      </c>
      <c r="G27888" t="s">
        <v>26598</v>
      </c>
      <c r="H27888" t="s">
        <v>26599</v>
      </c>
    </row>
    <row r="27889" spans="1:8" x14ac:dyDescent="0.3">
      <c r="A27889" t="s">
        <v>55721</v>
      </c>
      <c r="B27889">
        <v>0.98299999999999998</v>
      </c>
      <c r="C27889">
        <v>0.78630789999999995</v>
      </c>
      <c r="D27889">
        <v>-0.27385683</v>
      </c>
      <c r="E27889" s="4">
        <v>-4.96</v>
      </c>
      <c r="F27889" s="5">
        <v>-4.7699999999999999E-2</v>
      </c>
      <c r="G27889" t="s">
        <v>55722</v>
      </c>
      <c r="H27889" t="s">
        <v>55723</v>
      </c>
    </row>
    <row r="27890" spans="1:8" x14ac:dyDescent="0.3">
      <c r="A27890" t="s">
        <v>55724</v>
      </c>
      <c r="B27890">
        <v>0.98299999999999998</v>
      </c>
      <c r="C27890">
        <v>0.78631839999999997</v>
      </c>
      <c r="D27890">
        <v>-0.27384306000000003</v>
      </c>
      <c r="E27890" s="4">
        <v>-4.96</v>
      </c>
      <c r="F27890" s="5">
        <v>-1.5699999999999999E-2</v>
      </c>
      <c r="G27890" t="s">
        <v>43730</v>
      </c>
      <c r="H27890" t="s">
        <v>43731</v>
      </c>
    </row>
    <row r="27891" spans="1:8" x14ac:dyDescent="0.3">
      <c r="A27891" t="s">
        <v>55725</v>
      </c>
      <c r="B27891">
        <v>0.98299999999999998</v>
      </c>
      <c r="C27891">
        <v>0.786327</v>
      </c>
      <c r="D27891">
        <v>0.27383174999999998</v>
      </c>
      <c r="E27891" s="4">
        <v>-4.96</v>
      </c>
      <c r="F27891" s="5">
        <v>2.5999999999999999E-2</v>
      </c>
    </row>
    <row r="27892" spans="1:8" x14ac:dyDescent="0.3">
      <c r="A27892" t="s">
        <v>55726</v>
      </c>
      <c r="B27892">
        <v>0.98299999999999998</v>
      </c>
      <c r="C27892">
        <v>0.78639530000000002</v>
      </c>
      <c r="D27892">
        <v>0.27374193000000002</v>
      </c>
      <c r="E27892" s="4">
        <v>-4.96</v>
      </c>
      <c r="F27892" s="5">
        <v>3.1899999999999998E-2</v>
      </c>
      <c r="G27892" t="s">
        <v>41342</v>
      </c>
      <c r="H27892" t="s">
        <v>41343</v>
      </c>
    </row>
    <row r="27893" spans="1:8" x14ac:dyDescent="0.3">
      <c r="A27893" t="s">
        <v>55727</v>
      </c>
      <c r="B27893">
        <v>0.98299999999999998</v>
      </c>
      <c r="C27893">
        <v>0.78639809999999999</v>
      </c>
      <c r="D27893">
        <v>-0.27373819999999999</v>
      </c>
      <c r="E27893" s="4">
        <v>-4.96</v>
      </c>
      <c r="F27893" s="5">
        <v>-4.3900000000000002E-2</v>
      </c>
      <c r="G27893" t="s">
        <v>17693</v>
      </c>
      <c r="H27893" t="s">
        <v>17694</v>
      </c>
    </row>
    <row r="27894" spans="1:8" x14ac:dyDescent="0.3">
      <c r="A27894" t="s">
        <v>55728</v>
      </c>
      <c r="B27894">
        <v>0.98299999999999998</v>
      </c>
      <c r="C27894">
        <v>0.78645960000000004</v>
      </c>
      <c r="D27894">
        <v>0.27365726000000001</v>
      </c>
      <c r="E27894" s="4">
        <v>-4.96</v>
      </c>
      <c r="F27894" s="5">
        <v>4.1099999999999998E-2</v>
      </c>
      <c r="G27894" t="s">
        <v>15495</v>
      </c>
      <c r="H27894" t="s">
        <v>15496</v>
      </c>
    </row>
    <row r="27895" spans="1:8" x14ac:dyDescent="0.3">
      <c r="A27895" t="s">
        <v>55729</v>
      </c>
      <c r="B27895">
        <v>0.98299999999999998</v>
      </c>
      <c r="C27895">
        <v>0.78646309999999997</v>
      </c>
      <c r="D27895">
        <v>0.27365265999999999</v>
      </c>
      <c r="E27895" s="4">
        <v>-4.96</v>
      </c>
      <c r="F27895" s="5">
        <v>1.54E-2</v>
      </c>
    </row>
    <row r="27896" spans="1:8" x14ac:dyDescent="0.3">
      <c r="A27896" t="s">
        <v>55730</v>
      </c>
      <c r="B27896">
        <v>0.98299999999999998</v>
      </c>
      <c r="C27896">
        <v>0.78652759999999999</v>
      </c>
      <c r="D27896">
        <v>0.27356783000000001</v>
      </c>
      <c r="E27896" s="4">
        <v>-4.96</v>
      </c>
      <c r="F27896" s="5">
        <v>0.114</v>
      </c>
      <c r="G27896" t="s">
        <v>14262</v>
      </c>
      <c r="H27896" t="s">
        <v>14263</v>
      </c>
    </row>
    <row r="27897" spans="1:8" x14ac:dyDescent="0.3">
      <c r="A27897" t="s">
        <v>55731</v>
      </c>
      <c r="B27897">
        <v>0.98299999999999998</v>
      </c>
      <c r="C27897">
        <v>0.78654389999999996</v>
      </c>
      <c r="D27897">
        <v>0.27354650000000003</v>
      </c>
      <c r="E27897" s="4">
        <v>-4.96</v>
      </c>
      <c r="F27897" s="5">
        <v>3.3500000000000002E-2</v>
      </c>
      <c r="G27897" t="s">
        <v>55732</v>
      </c>
      <c r="H27897" t="s">
        <v>55733</v>
      </c>
    </row>
    <row r="27898" spans="1:8" x14ac:dyDescent="0.3">
      <c r="A27898" t="s">
        <v>55734</v>
      </c>
      <c r="B27898">
        <v>0.98299999999999998</v>
      </c>
      <c r="C27898">
        <v>0.78661199999999998</v>
      </c>
      <c r="D27898">
        <v>0.27345689000000001</v>
      </c>
      <c r="E27898" s="4">
        <v>-4.96</v>
      </c>
      <c r="F27898" s="5">
        <v>1.3899999999999999E-2</v>
      </c>
      <c r="G27898" t="s">
        <v>191</v>
      </c>
      <c r="H27898" t="s">
        <v>192</v>
      </c>
    </row>
    <row r="27899" spans="1:8" x14ac:dyDescent="0.3">
      <c r="A27899" t="s">
        <v>55735</v>
      </c>
      <c r="B27899">
        <v>0.98299999999999998</v>
      </c>
      <c r="C27899">
        <v>0.78667299999999996</v>
      </c>
      <c r="D27899">
        <v>-0.27337672000000002</v>
      </c>
      <c r="E27899" s="4">
        <v>-4.96</v>
      </c>
      <c r="F27899" s="5">
        <v>-4.0800000000000003E-2</v>
      </c>
      <c r="G27899" t="s">
        <v>55736</v>
      </c>
      <c r="H27899" t="s">
        <v>55737</v>
      </c>
    </row>
    <row r="27900" spans="1:8" x14ac:dyDescent="0.3">
      <c r="A27900" t="s">
        <v>55738</v>
      </c>
      <c r="B27900">
        <v>0.98299999999999998</v>
      </c>
      <c r="C27900">
        <v>0.78667589999999998</v>
      </c>
      <c r="D27900">
        <v>-0.27337286</v>
      </c>
      <c r="E27900" s="4">
        <v>-4.96</v>
      </c>
      <c r="F27900" s="5">
        <v>-9.69E-2</v>
      </c>
      <c r="G27900" t="s">
        <v>55739</v>
      </c>
      <c r="H27900" t="s">
        <v>55740</v>
      </c>
    </row>
    <row r="27901" spans="1:8" x14ac:dyDescent="0.3">
      <c r="A27901" t="s">
        <v>55741</v>
      </c>
      <c r="B27901">
        <v>0.98299999999999998</v>
      </c>
      <c r="C27901">
        <v>0.78668959999999999</v>
      </c>
      <c r="D27901">
        <v>-0.27335482</v>
      </c>
      <c r="E27901" s="4">
        <v>-4.96</v>
      </c>
      <c r="F27901" s="5">
        <v>-2.6599999999999999E-2</v>
      </c>
    </row>
    <row r="27902" spans="1:8" x14ac:dyDescent="0.3">
      <c r="A27902" t="s">
        <v>55742</v>
      </c>
      <c r="B27902">
        <v>0.98299999999999998</v>
      </c>
      <c r="C27902">
        <v>0.78668990000000005</v>
      </c>
      <c r="D27902">
        <v>-0.2733544</v>
      </c>
      <c r="E27902" s="4">
        <v>-4.96</v>
      </c>
      <c r="F27902" s="5">
        <v>-2.9700000000000001E-2</v>
      </c>
      <c r="G27902" t="s">
        <v>41646</v>
      </c>
      <c r="H27902" t="s">
        <v>41647</v>
      </c>
    </row>
    <row r="27903" spans="1:8" x14ac:dyDescent="0.3">
      <c r="A27903" t="s">
        <v>55743</v>
      </c>
      <c r="B27903">
        <v>0.98299999999999998</v>
      </c>
      <c r="C27903">
        <v>0.78670119999999999</v>
      </c>
      <c r="D27903">
        <v>-0.27333961000000001</v>
      </c>
      <c r="E27903" s="4">
        <v>-4.96</v>
      </c>
      <c r="F27903" s="5">
        <v>-2.2800000000000001E-2</v>
      </c>
      <c r="G27903" t="s">
        <v>38829</v>
      </c>
      <c r="H27903" t="s">
        <v>38830</v>
      </c>
    </row>
    <row r="27904" spans="1:8" x14ac:dyDescent="0.3">
      <c r="A27904" t="s">
        <v>55744</v>
      </c>
      <c r="B27904">
        <v>0.98299999999999998</v>
      </c>
      <c r="C27904">
        <v>0.78673230000000005</v>
      </c>
      <c r="D27904">
        <v>-0.27329863999999998</v>
      </c>
      <c r="E27904" s="4">
        <v>-4.96</v>
      </c>
      <c r="F27904" s="5">
        <v>-3.15E-2</v>
      </c>
      <c r="G27904" t="s">
        <v>14945</v>
      </c>
      <c r="H27904" t="s">
        <v>14946</v>
      </c>
    </row>
    <row r="27905" spans="1:8" x14ac:dyDescent="0.3">
      <c r="A27905" t="s">
        <v>55745</v>
      </c>
      <c r="B27905">
        <v>0.98299999999999998</v>
      </c>
      <c r="C27905">
        <v>0.78674849999999996</v>
      </c>
      <c r="D27905">
        <v>0.27327733999999998</v>
      </c>
      <c r="E27905" s="4">
        <v>-4.96</v>
      </c>
      <c r="F27905" s="5">
        <v>6.9000000000000006E-2</v>
      </c>
      <c r="G27905" t="s">
        <v>14759</v>
      </c>
      <c r="H27905" t="s">
        <v>14760</v>
      </c>
    </row>
    <row r="27906" spans="1:8" x14ac:dyDescent="0.3">
      <c r="A27906" t="s">
        <v>55746</v>
      </c>
      <c r="B27906">
        <v>0.98299999999999998</v>
      </c>
      <c r="C27906">
        <v>0.78677079999999999</v>
      </c>
      <c r="D27906">
        <v>0.27324799999999999</v>
      </c>
      <c r="E27906" s="4">
        <v>-4.96</v>
      </c>
      <c r="F27906" s="5">
        <v>4.5900000000000003E-2</v>
      </c>
      <c r="G27906" t="s">
        <v>55747</v>
      </c>
      <c r="H27906" t="s">
        <v>55748</v>
      </c>
    </row>
    <row r="27907" spans="1:8" x14ac:dyDescent="0.3">
      <c r="A27907" t="s">
        <v>55749</v>
      </c>
      <c r="B27907">
        <v>0.98299999999999998</v>
      </c>
      <c r="C27907">
        <v>0.7867828</v>
      </c>
      <c r="D27907">
        <v>-0.27323227999999999</v>
      </c>
      <c r="E27907" s="4">
        <v>-4.96</v>
      </c>
      <c r="F27907" s="5">
        <v>-2.81E-2</v>
      </c>
      <c r="G27907" t="s">
        <v>17404</v>
      </c>
      <c r="H27907" t="s">
        <v>17405</v>
      </c>
    </row>
    <row r="27908" spans="1:8" x14ac:dyDescent="0.3">
      <c r="A27908" t="s">
        <v>55750</v>
      </c>
      <c r="B27908">
        <v>0.98299999999999998</v>
      </c>
      <c r="C27908">
        <v>0.78678740000000003</v>
      </c>
      <c r="D27908">
        <v>0.27322623000000001</v>
      </c>
      <c r="E27908" s="4">
        <v>-4.96</v>
      </c>
      <c r="F27908" s="5">
        <v>2.75E-2</v>
      </c>
    </row>
    <row r="27909" spans="1:8" x14ac:dyDescent="0.3">
      <c r="A27909" t="s">
        <v>55751</v>
      </c>
      <c r="B27909">
        <v>0.98299999999999998</v>
      </c>
      <c r="C27909">
        <v>0.7868252</v>
      </c>
      <c r="D27909">
        <v>-0.27317654000000002</v>
      </c>
      <c r="E27909" s="4">
        <v>-4.96</v>
      </c>
      <c r="F27909" s="5">
        <v>-1.72E-2</v>
      </c>
      <c r="G27909" t="s">
        <v>55752</v>
      </c>
      <c r="H27909" t="s">
        <v>55753</v>
      </c>
    </row>
    <row r="27910" spans="1:8" x14ac:dyDescent="0.3">
      <c r="A27910" t="s">
        <v>55754</v>
      </c>
      <c r="B27910">
        <v>0.98299999999999998</v>
      </c>
      <c r="C27910">
        <v>0.78684849999999995</v>
      </c>
      <c r="D27910">
        <v>0.27314588000000001</v>
      </c>
      <c r="E27910" s="4">
        <v>-4.96</v>
      </c>
      <c r="F27910" s="5">
        <v>2.53E-2</v>
      </c>
    </row>
    <row r="27911" spans="1:8" x14ac:dyDescent="0.3">
      <c r="A27911" t="s">
        <v>55755</v>
      </c>
      <c r="B27911">
        <v>0.98299999999999998</v>
      </c>
      <c r="C27911">
        <v>0.78688820000000004</v>
      </c>
      <c r="D27911">
        <v>-0.27309373999999997</v>
      </c>
      <c r="E27911" s="4">
        <v>-4.96</v>
      </c>
      <c r="F27911" s="5">
        <v>-1.6400000000000001E-2</v>
      </c>
      <c r="G27911" t="s">
        <v>21372</v>
      </c>
      <c r="H27911" t="s">
        <v>21373</v>
      </c>
    </row>
    <row r="27912" spans="1:8" x14ac:dyDescent="0.3">
      <c r="A27912" t="s">
        <v>55756</v>
      </c>
      <c r="B27912">
        <v>0.98299999999999998</v>
      </c>
      <c r="C27912">
        <v>0.78695939999999998</v>
      </c>
      <c r="D27912">
        <v>0.27300008999999997</v>
      </c>
      <c r="E27912" s="4">
        <v>-4.96</v>
      </c>
      <c r="F27912" s="5">
        <v>0.128</v>
      </c>
      <c r="G27912" t="s">
        <v>29600</v>
      </c>
      <c r="H27912" t="s">
        <v>29601</v>
      </c>
    </row>
    <row r="27913" spans="1:8" x14ac:dyDescent="0.3">
      <c r="A27913" t="s">
        <v>55757</v>
      </c>
      <c r="B27913">
        <v>0.98299999999999998</v>
      </c>
      <c r="C27913">
        <v>0.78697320000000004</v>
      </c>
      <c r="D27913">
        <v>0.27298186000000002</v>
      </c>
      <c r="E27913" s="4">
        <v>-4.96</v>
      </c>
      <c r="F27913" s="5">
        <v>5.6599999999999998E-2</v>
      </c>
    </row>
    <row r="27914" spans="1:8" x14ac:dyDescent="0.3">
      <c r="A27914" t="s">
        <v>55758</v>
      </c>
      <c r="B27914">
        <v>0.98299999999999998</v>
      </c>
      <c r="C27914">
        <v>0.78699280000000005</v>
      </c>
      <c r="D27914">
        <v>-0.27295609999999998</v>
      </c>
      <c r="E27914" s="4">
        <v>-4.96</v>
      </c>
      <c r="F27914" s="5">
        <v>-1.8800000000000001E-2</v>
      </c>
      <c r="G27914" t="s">
        <v>55759</v>
      </c>
      <c r="H27914" t="s">
        <v>55760</v>
      </c>
    </row>
    <row r="27915" spans="1:8" x14ac:dyDescent="0.3">
      <c r="A27915" t="s">
        <v>55761</v>
      </c>
      <c r="B27915">
        <v>0.98299999999999998</v>
      </c>
      <c r="C27915">
        <v>0.78701739999999998</v>
      </c>
      <c r="D27915">
        <v>0.27292377000000001</v>
      </c>
      <c r="E27915" s="4">
        <v>-4.96</v>
      </c>
      <c r="F27915" s="5">
        <v>3.4700000000000002E-2</v>
      </c>
      <c r="G27915" t="s">
        <v>55762</v>
      </c>
      <c r="H27915" t="s">
        <v>55763</v>
      </c>
    </row>
    <row r="27916" spans="1:8" x14ac:dyDescent="0.3">
      <c r="A27916" t="s">
        <v>55764</v>
      </c>
      <c r="B27916">
        <v>0.98299999999999998</v>
      </c>
      <c r="C27916">
        <v>0.78707609999999995</v>
      </c>
      <c r="D27916">
        <v>0.27284661999999998</v>
      </c>
      <c r="E27916" s="4">
        <v>-4.96</v>
      </c>
      <c r="F27916" s="5">
        <v>0.04</v>
      </c>
      <c r="G27916" t="s">
        <v>55765</v>
      </c>
      <c r="H27916" t="s">
        <v>55766</v>
      </c>
    </row>
    <row r="27917" spans="1:8" x14ac:dyDescent="0.3">
      <c r="A27917" t="s">
        <v>55767</v>
      </c>
      <c r="B27917">
        <v>0.98299999999999998</v>
      </c>
      <c r="C27917">
        <v>0.78707720000000003</v>
      </c>
      <c r="D27917">
        <v>0.27284521</v>
      </c>
      <c r="E27917" s="4">
        <v>-4.96</v>
      </c>
      <c r="F27917" s="5">
        <v>3.32E-2</v>
      </c>
      <c r="G27917" t="s">
        <v>24774</v>
      </c>
      <c r="H27917" t="s">
        <v>24775</v>
      </c>
    </row>
    <row r="27918" spans="1:8" x14ac:dyDescent="0.3">
      <c r="A27918" t="s">
        <v>55768</v>
      </c>
      <c r="B27918">
        <v>0.98299999999999998</v>
      </c>
      <c r="C27918">
        <v>0.78708400000000001</v>
      </c>
      <c r="D27918">
        <v>-0.27283623000000001</v>
      </c>
      <c r="E27918" s="4">
        <v>-4.96</v>
      </c>
      <c r="F27918" s="5">
        <v>-2.3599999999999999E-2</v>
      </c>
      <c r="G27918" t="s">
        <v>41040</v>
      </c>
      <c r="H27918" t="s">
        <v>41041</v>
      </c>
    </row>
    <row r="27919" spans="1:8" x14ac:dyDescent="0.3">
      <c r="A27919" t="s">
        <v>55769</v>
      </c>
      <c r="B27919">
        <v>0.98299999999999998</v>
      </c>
      <c r="C27919">
        <v>0.78715360000000001</v>
      </c>
      <c r="D27919">
        <v>-0.27274475999999997</v>
      </c>
      <c r="E27919" s="4">
        <v>-4.96</v>
      </c>
      <c r="F27919" s="5">
        <v>-1.9800000000000002E-2</v>
      </c>
      <c r="G27919" t="s">
        <v>13866</v>
      </c>
      <c r="H27919" t="s">
        <v>13867</v>
      </c>
    </row>
    <row r="27920" spans="1:8" x14ac:dyDescent="0.3">
      <c r="A27920" t="s">
        <v>55770</v>
      </c>
      <c r="B27920">
        <v>0.98299999999999998</v>
      </c>
      <c r="C27920">
        <v>0.78717119999999996</v>
      </c>
      <c r="D27920">
        <v>-0.27272159000000001</v>
      </c>
      <c r="E27920" s="4">
        <v>-4.96</v>
      </c>
      <c r="F27920" s="5">
        <v>-2.7099999999999999E-2</v>
      </c>
      <c r="G27920" t="s">
        <v>53054</v>
      </c>
      <c r="H27920" t="s">
        <v>53055</v>
      </c>
    </row>
    <row r="27921" spans="1:8" x14ac:dyDescent="0.3">
      <c r="A27921" t="s">
        <v>55771</v>
      </c>
      <c r="B27921">
        <v>0.98299999999999998</v>
      </c>
      <c r="C27921">
        <v>0.78719589999999995</v>
      </c>
      <c r="D27921">
        <v>0.27268909000000002</v>
      </c>
      <c r="E27921" s="4">
        <v>-4.96</v>
      </c>
      <c r="F27921" s="5">
        <v>1.8100000000000002E-2</v>
      </c>
    </row>
    <row r="27922" spans="1:8" x14ac:dyDescent="0.3">
      <c r="A27922" t="s">
        <v>55772</v>
      </c>
      <c r="B27922">
        <v>0.98299999999999998</v>
      </c>
      <c r="C27922">
        <v>0.78719669999999997</v>
      </c>
      <c r="D27922">
        <v>0.27268798999999999</v>
      </c>
      <c r="E27922" s="4">
        <v>-4.96</v>
      </c>
      <c r="F27922" s="5">
        <v>2.29E-2</v>
      </c>
      <c r="G27922" t="s">
        <v>826</v>
      </c>
      <c r="H27922" t="s">
        <v>827</v>
      </c>
    </row>
    <row r="27923" spans="1:8" x14ac:dyDescent="0.3">
      <c r="A27923" t="s">
        <v>55773</v>
      </c>
      <c r="B27923">
        <v>0.98299999999999998</v>
      </c>
      <c r="C27923">
        <v>0.78724229999999995</v>
      </c>
      <c r="D27923">
        <v>-0.27262802000000003</v>
      </c>
      <c r="E27923" s="4">
        <v>-4.96</v>
      </c>
      <c r="F27923" s="5">
        <v>-3.2899999999999999E-2</v>
      </c>
      <c r="G27923" t="s">
        <v>21890</v>
      </c>
      <c r="H27923" t="s">
        <v>21891</v>
      </c>
    </row>
    <row r="27924" spans="1:8" x14ac:dyDescent="0.3">
      <c r="A27924" t="s">
        <v>55774</v>
      </c>
      <c r="B27924">
        <v>0.98299999999999998</v>
      </c>
      <c r="C27924">
        <v>0.78731770000000001</v>
      </c>
      <c r="D27924">
        <v>-0.27252887999999997</v>
      </c>
      <c r="E27924" s="4">
        <v>-4.96</v>
      </c>
      <c r="F27924" s="5">
        <v>-1.34E-2</v>
      </c>
      <c r="G27924" t="s">
        <v>55775</v>
      </c>
      <c r="H27924" t="s">
        <v>55776</v>
      </c>
    </row>
    <row r="27925" spans="1:8" x14ac:dyDescent="0.3">
      <c r="A27925" t="s">
        <v>55777</v>
      </c>
      <c r="B27925">
        <v>0.98299999999999998</v>
      </c>
      <c r="C27925">
        <v>0.78733900000000001</v>
      </c>
      <c r="D27925">
        <v>0.27250092999999997</v>
      </c>
      <c r="E27925" s="4">
        <v>-4.96</v>
      </c>
      <c r="F27925" s="5">
        <v>3.1E-2</v>
      </c>
      <c r="G27925" t="s">
        <v>18605</v>
      </c>
      <c r="H27925" t="s">
        <v>18606</v>
      </c>
    </row>
    <row r="27926" spans="1:8" x14ac:dyDescent="0.3">
      <c r="A27926" t="s">
        <v>55778</v>
      </c>
      <c r="B27926">
        <v>0.98299999999999998</v>
      </c>
      <c r="C27926">
        <v>0.78738640000000004</v>
      </c>
      <c r="D27926">
        <v>0.27243857999999999</v>
      </c>
      <c r="E27926" s="4">
        <v>-4.96</v>
      </c>
      <c r="F27926" s="5">
        <v>2.9899999999999999E-2</v>
      </c>
    </row>
    <row r="27927" spans="1:8" x14ac:dyDescent="0.3">
      <c r="A27927" t="s">
        <v>55779</v>
      </c>
      <c r="B27927">
        <v>0.98299999999999998</v>
      </c>
      <c r="C27927">
        <v>0.78747750000000005</v>
      </c>
      <c r="D27927">
        <v>-0.27231881000000002</v>
      </c>
      <c r="E27927" s="4">
        <v>-4.96</v>
      </c>
      <c r="F27927" s="5">
        <v>-1.7399999999999999E-2</v>
      </c>
      <c r="G27927" t="s">
        <v>55780</v>
      </c>
      <c r="H27927" t="s">
        <v>55781</v>
      </c>
    </row>
    <row r="27928" spans="1:8" x14ac:dyDescent="0.3">
      <c r="A27928" t="s">
        <v>55782</v>
      </c>
      <c r="B27928">
        <v>0.98299999999999998</v>
      </c>
      <c r="C27928">
        <v>0.78760079999999999</v>
      </c>
      <c r="D27928">
        <v>0.27215672000000002</v>
      </c>
      <c r="E27928" s="4">
        <v>-4.96</v>
      </c>
      <c r="F27928" s="5">
        <v>9.74E-2</v>
      </c>
      <c r="G27928" t="s">
        <v>38789</v>
      </c>
      <c r="H27928" t="s">
        <v>38790</v>
      </c>
    </row>
    <row r="27929" spans="1:8" x14ac:dyDescent="0.3">
      <c r="A27929" t="s">
        <v>55783</v>
      </c>
      <c r="B27929">
        <v>0.98299999999999998</v>
      </c>
      <c r="C27929">
        <v>0.78760459999999999</v>
      </c>
      <c r="D27929">
        <v>0.27215176000000002</v>
      </c>
      <c r="E27929" s="4">
        <v>-4.96</v>
      </c>
      <c r="F27929" s="5">
        <v>1.9599999999999999E-2</v>
      </c>
      <c r="G27929" t="s">
        <v>55784</v>
      </c>
      <c r="H27929" t="s">
        <v>55785</v>
      </c>
    </row>
    <row r="27930" spans="1:8" x14ac:dyDescent="0.3">
      <c r="A27930" t="s">
        <v>55786</v>
      </c>
      <c r="B27930">
        <v>0.98299999999999998</v>
      </c>
      <c r="C27930">
        <v>0.78761630000000005</v>
      </c>
      <c r="D27930">
        <v>0.27213633999999998</v>
      </c>
      <c r="E27930" s="4">
        <v>-4.96</v>
      </c>
      <c r="F27930" s="5">
        <v>3.61E-2</v>
      </c>
      <c r="G27930" t="s">
        <v>55787</v>
      </c>
      <c r="H27930" t="s">
        <v>55788</v>
      </c>
    </row>
    <row r="27931" spans="1:8" x14ac:dyDescent="0.3">
      <c r="A27931" t="s">
        <v>55789</v>
      </c>
      <c r="B27931">
        <v>0.98299999999999998</v>
      </c>
      <c r="C27931">
        <v>0.78762430000000005</v>
      </c>
      <c r="D27931">
        <v>-0.27212585</v>
      </c>
      <c r="E27931" s="4">
        <v>-4.96</v>
      </c>
      <c r="F27931" s="5">
        <v>-1.5100000000000001E-2</v>
      </c>
      <c r="G27931" t="s">
        <v>55790</v>
      </c>
      <c r="H27931" t="s">
        <v>55791</v>
      </c>
    </row>
    <row r="27932" spans="1:8" x14ac:dyDescent="0.3">
      <c r="A27932" t="s">
        <v>55792</v>
      </c>
      <c r="B27932">
        <v>0.98299999999999998</v>
      </c>
      <c r="C27932">
        <v>0.78767200000000004</v>
      </c>
      <c r="D27932">
        <v>0.2720631</v>
      </c>
      <c r="E27932" s="4">
        <v>-4.96</v>
      </c>
      <c r="F27932" s="5">
        <v>4.7399999999999998E-2</v>
      </c>
    </row>
    <row r="27933" spans="1:8" x14ac:dyDescent="0.3">
      <c r="A27933" t="s">
        <v>55793</v>
      </c>
      <c r="B27933">
        <v>0.98299999999999998</v>
      </c>
      <c r="C27933">
        <v>0.78772560000000003</v>
      </c>
      <c r="D27933">
        <v>-0.27199265</v>
      </c>
      <c r="E27933" s="4">
        <v>-4.96</v>
      </c>
      <c r="F27933" s="5">
        <v>-0.109</v>
      </c>
      <c r="G27933" t="s">
        <v>55794</v>
      </c>
      <c r="H27933" t="s">
        <v>55795</v>
      </c>
    </row>
    <row r="27934" spans="1:8" x14ac:dyDescent="0.3">
      <c r="A27934" t="s">
        <v>55796</v>
      </c>
      <c r="B27934">
        <v>0.98299999999999998</v>
      </c>
      <c r="C27934">
        <v>0.7877615</v>
      </c>
      <c r="D27934">
        <v>-0.27194554999999998</v>
      </c>
      <c r="E27934" s="4">
        <v>-4.96</v>
      </c>
      <c r="F27934" s="5">
        <v>-1.78E-2</v>
      </c>
      <c r="G27934" t="s">
        <v>37215</v>
      </c>
      <c r="H27934" t="s">
        <v>37216</v>
      </c>
    </row>
    <row r="27935" spans="1:8" x14ac:dyDescent="0.3">
      <c r="A27935" t="s">
        <v>55797</v>
      </c>
      <c r="B27935">
        <v>0.98299999999999998</v>
      </c>
      <c r="C27935">
        <v>0.7878252</v>
      </c>
      <c r="D27935">
        <v>-0.27186174000000002</v>
      </c>
      <c r="E27935" s="4">
        <v>-4.96</v>
      </c>
      <c r="F27935" s="5">
        <v>-3.4200000000000001E-2</v>
      </c>
    </row>
    <row r="27936" spans="1:8" x14ac:dyDescent="0.3">
      <c r="A27936" t="s">
        <v>55798</v>
      </c>
      <c r="B27936">
        <v>0.98299999999999998</v>
      </c>
      <c r="C27936">
        <v>0.7878423</v>
      </c>
      <c r="D27936">
        <v>0.27183928000000002</v>
      </c>
      <c r="E27936" s="4">
        <v>-4.96</v>
      </c>
      <c r="F27936" s="5">
        <v>3.49E-2</v>
      </c>
      <c r="G27936" t="s">
        <v>55799</v>
      </c>
      <c r="H27936" t="s">
        <v>55800</v>
      </c>
    </row>
    <row r="27937" spans="1:8" x14ac:dyDescent="0.3">
      <c r="A27937" t="s">
        <v>55801</v>
      </c>
      <c r="B27937">
        <v>0.98299999999999998</v>
      </c>
      <c r="C27937">
        <v>0.78784410000000005</v>
      </c>
      <c r="D27937">
        <v>0.27183690999999999</v>
      </c>
      <c r="E27937" s="4">
        <v>-4.96</v>
      </c>
      <c r="F27937" s="5">
        <v>3.0499999999999999E-2</v>
      </c>
      <c r="G27937" t="s">
        <v>31415</v>
      </c>
      <c r="H27937" t="s">
        <v>31416</v>
      </c>
    </row>
    <row r="27938" spans="1:8" x14ac:dyDescent="0.3">
      <c r="A27938" t="s">
        <v>55802</v>
      </c>
      <c r="B27938">
        <v>0.98299999999999998</v>
      </c>
      <c r="C27938">
        <v>0.787852</v>
      </c>
      <c r="D27938">
        <v>-0.27182653000000001</v>
      </c>
      <c r="E27938" s="4">
        <v>-4.96</v>
      </c>
      <c r="F27938" s="5">
        <v>-6.3500000000000001E-2</v>
      </c>
      <c r="G27938" t="s">
        <v>38211</v>
      </c>
      <c r="H27938" t="s">
        <v>38212</v>
      </c>
    </row>
    <row r="27939" spans="1:8" x14ac:dyDescent="0.3">
      <c r="A27939" t="s">
        <v>55803</v>
      </c>
      <c r="B27939">
        <v>0.98299999999999998</v>
      </c>
      <c r="C27939">
        <v>0.78788389999999997</v>
      </c>
      <c r="D27939">
        <v>0.27178463000000003</v>
      </c>
      <c r="E27939" s="4">
        <v>-4.96</v>
      </c>
      <c r="F27939" s="5">
        <v>4.5199999999999997E-2</v>
      </c>
      <c r="G27939" t="s">
        <v>19770</v>
      </c>
      <c r="H27939" t="s">
        <v>19771</v>
      </c>
    </row>
    <row r="27940" spans="1:8" x14ac:dyDescent="0.3">
      <c r="A27940" t="s">
        <v>55804</v>
      </c>
      <c r="B27940">
        <v>0.98299999999999998</v>
      </c>
      <c r="C27940">
        <v>0.78789390000000004</v>
      </c>
      <c r="D27940">
        <v>-0.27177142999999998</v>
      </c>
      <c r="E27940" s="4">
        <v>-4.96</v>
      </c>
      <c r="F27940" s="5">
        <v>-2.4E-2</v>
      </c>
      <c r="G27940" t="s">
        <v>55805</v>
      </c>
      <c r="H27940" t="s">
        <v>55806</v>
      </c>
    </row>
    <row r="27941" spans="1:8" x14ac:dyDescent="0.3">
      <c r="A27941" t="s">
        <v>55807</v>
      </c>
      <c r="B27941">
        <v>0.98299999999999998</v>
      </c>
      <c r="C27941">
        <v>0.78793190000000002</v>
      </c>
      <c r="D27941">
        <v>-0.27172153999999998</v>
      </c>
      <c r="E27941" s="4">
        <v>-4.96</v>
      </c>
      <c r="F27941" s="5">
        <v>-1.9099999999999999E-2</v>
      </c>
      <c r="G27941" t="s">
        <v>29458</v>
      </c>
      <c r="H27941" t="s">
        <v>29459</v>
      </c>
    </row>
    <row r="27942" spans="1:8" x14ac:dyDescent="0.3">
      <c r="A27942" t="s">
        <v>55808</v>
      </c>
      <c r="B27942">
        <v>0.98299999999999998</v>
      </c>
      <c r="C27942">
        <v>0.78795850000000001</v>
      </c>
      <c r="D27942">
        <v>0.27168650999999999</v>
      </c>
      <c r="E27942" s="4">
        <v>-4.96</v>
      </c>
      <c r="F27942" s="5">
        <v>0.11600000000000001</v>
      </c>
      <c r="G27942" t="s">
        <v>55809</v>
      </c>
      <c r="H27942" t="s">
        <v>55810</v>
      </c>
    </row>
    <row r="27943" spans="1:8" x14ac:dyDescent="0.3">
      <c r="A27943" t="s">
        <v>55811</v>
      </c>
      <c r="B27943">
        <v>0.98299999999999998</v>
      </c>
      <c r="C27943">
        <v>0.78797019999999995</v>
      </c>
      <c r="D27943">
        <v>0.27167119000000001</v>
      </c>
      <c r="E27943" s="4">
        <v>-4.96</v>
      </c>
      <c r="F27943" s="5">
        <v>1.2E-2</v>
      </c>
      <c r="G27943" t="s">
        <v>9923</v>
      </c>
      <c r="H27943" t="s">
        <v>9924</v>
      </c>
    </row>
    <row r="27944" spans="1:8" x14ac:dyDescent="0.3">
      <c r="A27944" t="s">
        <v>55812</v>
      </c>
      <c r="B27944">
        <v>0.98299999999999998</v>
      </c>
      <c r="C27944">
        <v>0.78800669999999995</v>
      </c>
      <c r="D27944">
        <v>-0.27162322</v>
      </c>
      <c r="E27944" s="4">
        <v>-4.96</v>
      </c>
      <c r="F27944" s="5">
        <v>-3.8600000000000002E-2</v>
      </c>
      <c r="G27944" t="s">
        <v>55813</v>
      </c>
      <c r="H27944" t="s">
        <v>55814</v>
      </c>
    </row>
    <row r="27945" spans="1:8" x14ac:dyDescent="0.3">
      <c r="A27945" t="s">
        <v>55815</v>
      </c>
      <c r="B27945">
        <v>0.98299999999999998</v>
      </c>
      <c r="C27945">
        <v>0.78803449999999997</v>
      </c>
      <c r="D27945">
        <v>0.27158658000000002</v>
      </c>
      <c r="E27945" s="4">
        <v>-4.96</v>
      </c>
      <c r="F27945" s="5">
        <v>4.48E-2</v>
      </c>
    </row>
    <row r="27946" spans="1:8" x14ac:dyDescent="0.3">
      <c r="A27946" t="s">
        <v>55816</v>
      </c>
      <c r="B27946">
        <v>0.98299999999999998</v>
      </c>
      <c r="C27946">
        <v>0.78810400000000003</v>
      </c>
      <c r="D27946">
        <v>0.27149533999999997</v>
      </c>
      <c r="E27946" s="4">
        <v>-4.96</v>
      </c>
      <c r="F27946" s="5">
        <v>2.4500000000000001E-2</v>
      </c>
      <c r="G27946" t="s">
        <v>55817</v>
      </c>
      <c r="H27946" t="s">
        <v>55818</v>
      </c>
    </row>
    <row r="27947" spans="1:8" x14ac:dyDescent="0.3">
      <c r="A27947" t="s">
        <v>55819</v>
      </c>
      <c r="B27947">
        <v>0.98299999999999998</v>
      </c>
      <c r="C27947">
        <v>0.78813610000000001</v>
      </c>
      <c r="D27947">
        <v>-0.27145311</v>
      </c>
      <c r="E27947" s="4">
        <v>-4.96</v>
      </c>
      <c r="F27947" s="5">
        <v>-1.83E-2</v>
      </c>
      <c r="G27947" t="s">
        <v>32229</v>
      </c>
      <c r="H27947" t="s">
        <v>32230</v>
      </c>
    </row>
    <row r="27948" spans="1:8" x14ac:dyDescent="0.3">
      <c r="A27948" t="s">
        <v>55820</v>
      </c>
      <c r="B27948">
        <v>0.98299999999999998</v>
      </c>
      <c r="C27948">
        <v>0.78820120000000005</v>
      </c>
      <c r="D27948">
        <v>0.27136753000000002</v>
      </c>
      <c r="E27948" s="4">
        <v>-4.96</v>
      </c>
      <c r="F27948" s="5">
        <v>6.3100000000000003E-2</v>
      </c>
      <c r="G27948" t="s">
        <v>55821</v>
      </c>
      <c r="H27948" t="s">
        <v>55822</v>
      </c>
    </row>
    <row r="27949" spans="1:8" x14ac:dyDescent="0.3">
      <c r="A27949" t="s">
        <v>55823</v>
      </c>
      <c r="B27949">
        <v>0.98299999999999998</v>
      </c>
      <c r="C27949">
        <v>0.78827780000000003</v>
      </c>
      <c r="D27949">
        <v>0.27126684000000001</v>
      </c>
      <c r="E27949" s="4">
        <v>-4.96</v>
      </c>
      <c r="F27949" s="5">
        <v>2.06E-2</v>
      </c>
    </row>
    <row r="27950" spans="1:8" x14ac:dyDescent="0.3">
      <c r="A27950" t="s">
        <v>55824</v>
      </c>
      <c r="B27950">
        <v>0.98299999999999998</v>
      </c>
      <c r="C27950">
        <v>0.78830370000000005</v>
      </c>
      <c r="D27950">
        <v>-0.27123279</v>
      </c>
      <c r="E27950" s="4">
        <v>-4.96</v>
      </c>
      <c r="F27950" s="5">
        <v>-3.5000000000000003E-2</v>
      </c>
      <c r="G27950" t="s">
        <v>28900</v>
      </c>
      <c r="H27950" t="s">
        <v>28901</v>
      </c>
    </row>
    <row r="27951" spans="1:8" x14ac:dyDescent="0.3">
      <c r="A27951" t="s">
        <v>55825</v>
      </c>
      <c r="B27951">
        <v>0.98299999999999998</v>
      </c>
      <c r="C27951">
        <v>0.78833039999999999</v>
      </c>
      <c r="D27951">
        <v>-0.27119770999999998</v>
      </c>
      <c r="E27951" s="4">
        <v>-4.96</v>
      </c>
      <c r="F27951" s="5">
        <v>-4.6800000000000001E-2</v>
      </c>
      <c r="G27951" t="s">
        <v>30807</v>
      </c>
      <c r="H27951" t="s">
        <v>30808</v>
      </c>
    </row>
    <row r="27952" spans="1:8" x14ac:dyDescent="0.3">
      <c r="A27952" t="s">
        <v>55826</v>
      </c>
      <c r="B27952">
        <v>0.98299999999999998</v>
      </c>
      <c r="C27952">
        <v>0.78838790000000003</v>
      </c>
      <c r="D27952">
        <v>0.27112209999999998</v>
      </c>
      <c r="E27952" s="4">
        <v>-4.96</v>
      </c>
      <c r="F27952" s="5">
        <v>3.49E-2</v>
      </c>
      <c r="G27952" t="s">
        <v>34439</v>
      </c>
      <c r="H27952" t="s">
        <v>34440</v>
      </c>
    </row>
    <row r="27953" spans="1:8" x14ac:dyDescent="0.3">
      <c r="A27953" t="s">
        <v>55827</v>
      </c>
      <c r="B27953">
        <v>0.98299999999999998</v>
      </c>
      <c r="C27953">
        <v>0.78841899999999998</v>
      </c>
      <c r="D27953">
        <v>-0.27108132000000001</v>
      </c>
      <c r="E27953" s="4">
        <v>-4.96</v>
      </c>
      <c r="F27953" s="5">
        <v>-2.18E-2</v>
      </c>
      <c r="G27953" t="s">
        <v>15282</v>
      </c>
      <c r="H27953" t="s">
        <v>15283</v>
      </c>
    </row>
    <row r="27954" spans="1:8" x14ac:dyDescent="0.3">
      <c r="A27954" t="s">
        <v>55828</v>
      </c>
      <c r="B27954">
        <v>0.98299999999999998</v>
      </c>
      <c r="C27954">
        <v>0.7884198</v>
      </c>
      <c r="D27954">
        <v>0.27108019999999999</v>
      </c>
      <c r="E27954" s="4">
        <v>-4.96</v>
      </c>
      <c r="F27954" s="5">
        <v>3.2399999999999998E-2</v>
      </c>
      <c r="G27954" t="s">
        <v>12363</v>
      </c>
      <c r="H27954" t="s">
        <v>12364</v>
      </c>
    </row>
    <row r="27955" spans="1:8" x14ac:dyDescent="0.3">
      <c r="A27955" t="s">
        <v>55829</v>
      </c>
      <c r="B27955">
        <v>0.98299999999999998</v>
      </c>
      <c r="C27955">
        <v>0.78844639999999999</v>
      </c>
      <c r="D27955">
        <v>0.27104524000000002</v>
      </c>
      <c r="E27955" s="4">
        <v>-4.96</v>
      </c>
      <c r="F27955" s="5">
        <v>1.9599999999999999E-2</v>
      </c>
      <c r="G27955" t="s">
        <v>55830</v>
      </c>
      <c r="H27955" t="s">
        <v>55831</v>
      </c>
    </row>
    <row r="27956" spans="1:8" x14ac:dyDescent="0.3">
      <c r="A27956" t="s">
        <v>55832</v>
      </c>
      <c r="B27956">
        <v>0.98299999999999998</v>
      </c>
      <c r="C27956">
        <v>0.78847699999999998</v>
      </c>
      <c r="D27956">
        <v>-0.27100507000000001</v>
      </c>
      <c r="E27956" s="4">
        <v>-4.96</v>
      </c>
      <c r="F27956" s="5">
        <v>-4.5999999999999999E-2</v>
      </c>
      <c r="G27956" t="s">
        <v>52259</v>
      </c>
      <c r="H27956" t="s">
        <v>52260</v>
      </c>
    </row>
    <row r="27957" spans="1:8" x14ac:dyDescent="0.3">
      <c r="A27957" t="s">
        <v>55833</v>
      </c>
      <c r="B27957">
        <v>0.98299999999999998</v>
      </c>
      <c r="C27957">
        <v>0.78858819999999996</v>
      </c>
      <c r="D27957">
        <v>0.27085888000000002</v>
      </c>
      <c r="E27957" s="4">
        <v>-4.96</v>
      </c>
      <c r="F27957" s="5">
        <v>1.4500000000000001E-2</v>
      </c>
      <c r="G27957" t="s">
        <v>15017</v>
      </c>
      <c r="H27957" t="s">
        <v>15018</v>
      </c>
    </row>
    <row r="27958" spans="1:8" x14ac:dyDescent="0.3">
      <c r="A27958" t="s">
        <v>55834</v>
      </c>
      <c r="B27958">
        <v>0.98299999999999998</v>
      </c>
      <c r="C27958">
        <v>0.78859100000000004</v>
      </c>
      <c r="D27958">
        <v>-0.27085520000000002</v>
      </c>
      <c r="E27958" s="4">
        <v>-4.96</v>
      </c>
      <c r="F27958" s="5">
        <v>-8.1900000000000001E-2</v>
      </c>
      <c r="G27958" t="s">
        <v>55835</v>
      </c>
      <c r="H27958" t="s">
        <v>55836</v>
      </c>
    </row>
    <row r="27959" spans="1:8" x14ac:dyDescent="0.3">
      <c r="A27959" t="s">
        <v>55837</v>
      </c>
      <c r="B27959">
        <v>0.98299999999999998</v>
      </c>
      <c r="C27959">
        <v>0.78859480000000004</v>
      </c>
      <c r="D27959">
        <v>0.27085023000000003</v>
      </c>
      <c r="E27959" s="4">
        <v>-4.96</v>
      </c>
      <c r="F27959" s="5">
        <v>1.8599999999999998E-2</v>
      </c>
    </row>
    <row r="27960" spans="1:8" x14ac:dyDescent="0.3">
      <c r="A27960" t="s">
        <v>55838</v>
      </c>
      <c r="B27960">
        <v>0.98299999999999998</v>
      </c>
      <c r="C27960">
        <v>0.78860909999999995</v>
      </c>
      <c r="D27960">
        <v>-0.27083143999999998</v>
      </c>
      <c r="E27960" s="4">
        <v>-4.96</v>
      </c>
      <c r="F27960" s="5">
        <v>-4.5999999999999999E-2</v>
      </c>
      <c r="G27960" t="s">
        <v>41269</v>
      </c>
      <c r="H27960" t="s">
        <v>41270</v>
      </c>
    </row>
    <row r="27961" spans="1:8" x14ac:dyDescent="0.3">
      <c r="A27961" t="s">
        <v>55839</v>
      </c>
      <c r="B27961">
        <v>0.98299999999999998</v>
      </c>
      <c r="C27961">
        <v>0.78862350000000003</v>
      </c>
      <c r="D27961">
        <v>-0.27081256999999997</v>
      </c>
      <c r="E27961" s="4">
        <v>-4.96</v>
      </c>
      <c r="F27961" s="5">
        <v>-3.3599999999999998E-2</v>
      </c>
      <c r="G27961" t="s">
        <v>28411</v>
      </c>
      <c r="H27961" t="s">
        <v>28412</v>
      </c>
    </row>
    <row r="27962" spans="1:8" x14ac:dyDescent="0.3">
      <c r="A27962" t="s">
        <v>55840</v>
      </c>
      <c r="B27962">
        <v>0.98299999999999998</v>
      </c>
      <c r="C27962">
        <v>0.78869100000000003</v>
      </c>
      <c r="D27962">
        <v>-0.27072389000000002</v>
      </c>
      <c r="E27962" s="4">
        <v>-4.96</v>
      </c>
      <c r="F27962" s="5">
        <v>-3.0300000000000001E-2</v>
      </c>
    </row>
    <row r="27963" spans="1:8" x14ac:dyDescent="0.3">
      <c r="A27963" t="s">
        <v>55841</v>
      </c>
      <c r="B27963">
        <v>0.98299999999999998</v>
      </c>
      <c r="C27963">
        <v>0.78879140000000003</v>
      </c>
      <c r="D27963">
        <v>-0.27059187000000001</v>
      </c>
      <c r="E27963" s="4">
        <v>-4.96</v>
      </c>
      <c r="F27963" s="5">
        <v>-5.0099999999999999E-2</v>
      </c>
      <c r="G27963" t="s">
        <v>22967</v>
      </c>
      <c r="H27963" t="s">
        <v>22968</v>
      </c>
    </row>
    <row r="27964" spans="1:8" x14ac:dyDescent="0.3">
      <c r="A27964" t="s">
        <v>55842</v>
      </c>
      <c r="B27964">
        <v>0.98299999999999998</v>
      </c>
      <c r="C27964">
        <v>0.78879759999999999</v>
      </c>
      <c r="D27964">
        <v>-0.27058373000000002</v>
      </c>
      <c r="E27964" s="4">
        <v>-4.96</v>
      </c>
      <c r="F27964" s="5">
        <v>-7.17E-2</v>
      </c>
      <c r="G27964" t="s">
        <v>7468</v>
      </c>
      <c r="H27964" t="s">
        <v>7469</v>
      </c>
    </row>
    <row r="27965" spans="1:8" x14ac:dyDescent="0.3">
      <c r="A27965" t="s">
        <v>55843</v>
      </c>
      <c r="B27965">
        <v>0.98299999999999998</v>
      </c>
      <c r="C27965">
        <v>0.7888423</v>
      </c>
      <c r="D27965">
        <v>-0.27052504999999999</v>
      </c>
      <c r="E27965" s="4">
        <v>-4.96</v>
      </c>
      <c r="F27965" s="5">
        <v>-2.3800000000000002E-2</v>
      </c>
      <c r="G27965" t="s">
        <v>5718</v>
      </c>
      <c r="H27965" t="s">
        <v>5719</v>
      </c>
    </row>
    <row r="27966" spans="1:8" x14ac:dyDescent="0.3">
      <c r="A27966" t="s">
        <v>55844</v>
      </c>
      <c r="B27966">
        <v>0.98299999999999998</v>
      </c>
      <c r="C27966">
        <v>0.78886509999999999</v>
      </c>
      <c r="D27966">
        <v>-0.27049507</v>
      </c>
      <c r="E27966" s="4">
        <v>-4.96</v>
      </c>
      <c r="F27966" s="5">
        <v>-1.61E-2</v>
      </c>
    </row>
    <row r="27967" spans="1:8" x14ac:dyDescent="0.3">
      <c r="A27967" t="s">
        <v>55845</v>
      </c>
      <c r="B27967">
        <v>0.98299999999999998</v>
      </c>
      <c r="C27967">
        <v>0.78887470000000004</v>
      </c>
      <c r="D27967">
        <v>-0.27048250000000001</v>
      </c>
      <c r="E27967" s="4">
        <v>-4.96</v>
      </c>
      <c r="F27967" s="5">
        <v>-3.2199999999999999E-2</v>
      </c>
      <c r="G27967" t="s">
        <v>36430</v>
      </c>
      <c r="H27967" t="s">
        <v>36431</v>
      </c>
    </row>
    <row r="27968" spans="1:8" x14ac:dyDescent="0.3">
      <c r="A27968" t="s">
        <v>55846</v>
      </c>
      <c r="B27968">
        <v>0.98299999999999998</v>
      </c>
      <c r="C27968">
        <v>0.78888420000000004</v>
      </c>
      <c r="D27968">
        <v>0.27046991999999997</v>
      </c>
      <c r="E27968" s="4">
        <v>-4.96</v>
      </c>
      <c r="F27968" s="5">
        <v>2.1000000000000001E-2</v>
      </c>
      <c r="G27968" t="s">
        <v>20073</v>
      </c>
      <c r="H27968" t="s">
        <v>20074</v>
      </c>
    </row>
    <row r="27969" spans="1:8" x14ac:dyDescent="0.3">
      <c r="A27969" t="s">
        <v>55847</v>
      </c>
      <c r="B27969">
        <v>0.98299999999999998</v>
      </c>
      <c r="C27969">
        <v>0.78889600000000004</v>
      </c>
      <c r="D27969">
        <v>0.27045448</v>
      </c>
      <c r="E27969" s="4">
        <v>-4.96</v>
      </c>
      <c r="F27969" s="5">
        <v>2.4500000000000001E-2</v>
      </c>
      <c r="G27969" t="s">
        <v>55848</v>
      </c>
      <c r="H27969" t="s">
        <v>55849</v>
      </c>
    </row>
    <row r="27970" spans="1:8" x14ac:dyDescent="0.3">
      <c r="A27970" t="s">
        <v>55850</v>
      </c>
      <c r="B27970">
        <v>0.98299999999999998</v>
      </c>
      <c r="C27970">
        <v>0.78892010000000001</v>
      </c>
      <c r="D27970">
        <v>0.27042284999999999</v>
      </c>
      <c r="E27970" s="4">
        <v>-4.96</v>
      </c>
      <c r="F27970" s="5">
        <v>1.7600000000000001E-2</v>
      </c>
      <c r="G27970" t="s">
        <v>55851</v>
      </c>
      <c r="H27970" t="s">
        <v>55852</v>
      </c>
    </row>
    <row r="27971" spans="1:8" x14ac:dyDescent="0.3">
      <c r="A27971" t="s">
        <v>55853</v>
      </c>
      <c r="B27971">
        <v>0.98299999999999998</v>
      </c>
      <c r="C27971">
        <v>0.78892390000000001</v>
      </c>
      <c r="D27971">
        <v>-0.27041783000000003</v>
      </c>
      <c r="E27971" s="4">
        <v>-4.96</v>
      </c>
      <c r="F27971" s="5">
        <v>-2.93E-2</v>
      </c>
      <c r="G27971" t="s">
        <v>48471</v>
      </c>
      <c r="H27971" t="s">
        <v>48472</v>
      </c>
    </row>
    <row r="27972" spans="1:8" x14ac:dyDescent="0.3">
      <c r="A27972" t="s">
        <v>55854</v>
      </c>
      <c r="B27972">
        <v>0.98299999999999998</v>
      </c>
      <c r="C27972">
        <v>0.7889427</v>
      </c>
      <c r="D27972">
        <v>-0.27039309</v>
      </c>
      <c r="E27972" s="4">
        <v>-4.96</v>
      </c>
      <c r="F27972" s="5">
        <v>-3.8100000000000002E-2</v>
      </c>
    </row>
    <row r="27973" spans="1:8" x14ac:dyDescent="0.3">
      <c r="A27973" t="s">
        <v>55855</v>
      </c>
      <c r="B27973">
        <v>0.98299999999999998</v>
      </c>
      <c r="C27973">
        <v>0.78897130000000004</v>
      </c>
      <c r="D27973">
        <v>0.27035555</v>
      </c>
      <c r="E27973" s="4">
        <v>-4.96</v>
      </c>
      <c r="F27973" s="5">
        <v>4.99E-2</v>
      </c>
    </row>
    <row r="27974" spans="1:8" x14ac:dyDescent="0.3">
      <c r="A27974" t="s">
        <v>55856</v>
      </c>
      <c r="B27974">
        <v>0.98299999999999998</v>
      </c>
      <c r="C27974">
        <v>0.78899160000000002</v>
      </c>
      <c r="D27974">
        <v>0.27032883000000002</v>
      </c>
      <c r="E27974" s="4">
        <v>-4.96</v>
      </c>
      <c r="F27974" s="5">
        <v>3.1099999999999999E-2</v>
      </c>
      <c r="G27974" t="s">
        <v>24984</v>
      </c>
      <c r="H27974" t="s">
        <v>24985</v>
      </c>
    </row>
    <row r="27975" spans="1:8" x14ac:dyDescent="0.3">
      <c r="A27975" t="s">
        <v>55857</v>
      </c>
      <c r="B27975">
        <v>0.98299999999999998</v>
      </c>
      <c r="C27975">
        <v>0.78900559999999997</v>
      </c>
      <c r="D27975">
        <v>0.27031050000000001</v>
      </c>
      <c r="E27975" s="4">
        <v>-4.96</v>
      </c>
      <c r="F27975" s="5">
        <v>1.6400000000000001E-2</v>
      </c>
      <c r="G27975" t="s">
        <v>55858</v>
      </c>
      <c r="H27975" t="s">
        <v>55859</v>
      </c>
    </row>
    <row r="27976" spans="1:8" x14ac:dyDescent="0.3">
      <c r="A27976" t="s">
        <v>55860</v>
      </c>
      <c r="B27976">
        <v>0.98299999999999998</v>
      </c>
      <c r="C27976">
        <v>0.78901849999999996</v>
      </c>
      <c r="D27976">
        <v>-0.27029353</v>
      </c>
      <c r="E27976" s="4">
        <v>-4.96</v>
      </c>
      <c r="F27976" s="5">
        <v>-2.1000000000000001E-2</v>
      </c>
      <c r="G27976" t="s">
        <v>7551</v>
      </c>
      <c r="H27976" t="s">
        <v>7552</v>
      </c>
    </row>
    <row r="27977" spans="1:8" x14ac:dyDescent="0.3">
      <c r="A27977" t="s">
        <v>55861</v>
      </c>
      <c r="B27977">
        <v>0.98299999999999998</v>
      </c>
      <c r="C27977">
        <v>0.78905590000000003</v>
      </c>
      <c r="D27977">
        <v>0.27024440999999999</v>
      </c>
      <c r="E27977" s="4">
        <v>-4.96</v>
      </c>
      <c r="F27977" s="5">
        <v>2.6700000000000002E-2</v>
      </c>
      <c r="G27977" t="s">
        <v>13330</v>
      </c>
      <c r="H27977" t="s">
        <v>13331</v>
      </c>
    </row>
    <row r="27978" spans="1:8" x14ac:dyDescent="0.3">
      <c r="A27978" t="s">
        <v>55862</v>
      </c>
      <c r="B27978">
        <v>0.98299999999999998</v>
      </c>
      <c r="C27978">
        <v>0.78906849999999995</v>
      </c>
      <c r="D27978">
        <v>-0.27022776999999998</v>
      </c>
      <c r="E27978" s="4">
        <v>-4.96</v>
      </c>
      <c r="F27978" s="5">
        <v>-2.1499999999999998E-2</v>
      </c>
      <c r="G27978" t="s">
        <v>3249</v>
      </c>
      <c r="H27978" t="s">
        <v>3250</v>
      </c>
    </row>
    <row r="27979" spans="1:8" x14ac:dyDescent="0.3">
      <c r="A27979" t="s">
        <v>55863</v>
      </c>
      <c r="B27979">
        <v>0.98299999999999998</v>
      </c>
      <c r="C27979">
        <v>0.78908679999999998</v>
      </c>
      <c r="D27979">
        <v>0.27020374000000003</v>
      </c>
      <c r="E27979" s="4">
        <v>-4.96</v>
      </c>
      <c r="F27979" s="5">
        <v>1.9099999999999999E-2</v>
      </c>
      <c r="G27979" t="s">
        <v>49599</v>
      </c>
      <c r="H27979" t="s">
        <v>49600</v>
      </c>
    </row>
    <row r="27980" spans="1:8" x14ac:dyDescent="0.3">
      <c r="A27980" t="s">
        <v>55864</v>
      </c>
      <c r="B27980">
        <v>0.98299999999999998</v>
      </c>
      <c r="C27980">
        <v>0.78909989999999997</v>
      </c>
      <c r="D27980">
        <v>-0.27018655000000003</v>
      </c>
      <c r="E27980" s="4">
        <v>-4.96</v>
      </c>
      <c r="F27980" s="5">
        <v>-2.87E-2</v>
      </c>
      <c r="G27980" t="s">
        <v>55865</v>
      </c>
      <c r="H27980" t="s">
        <v>55866</v>
      </c>
    </row>
    <row r="27981" spans="1:8" x14ac:dyDescent="0.3">
      <c r="A27981" t="s">
        <v>55867</v>
      </c>
      <c r="B27981">
        <v>0.98299999999999998</v>
      </c>
      <c r="C27981">
        <v>0.78915040000000003</v>
      </c>
      <c r="D27981">
        <v>0.27012016999999999</v>
      </c>
      <c r="E27981" s="4">
        <v>-4.96</v>
      </c>
      <c r="F27981" s="5">
        <v>2.5899999999999999E-2</v>
      </c>
      <c r="G27981" t="s">
        <v>55868</v>
      </c>
      <c r="H27981" t="s">
        <v>55869</v>
      </c>
    </row>
    <row r="27982" spans="1:8" x14ac:dyDescent="0.3">
      <c r="A27982" t="s">
        <v>55870</v>
      </c>
      <c r="B27982">
        <v>0.98299999999999998</v>
      </c>
      <c r="C27982">
        <v>0.78917539999999997</v>
      </c>
      <c r="D27982">
        <v>-0.27008731000000002</v>
      </c>
      <c r="E27982" s="4">
        <v>-4.96</v>
      </c>
      <c r="F27982" s="5">
        <v>-2.1399999999999999E-2</v>
      </c>
      <c r="G27982" t="s">
        <v>55871</v>
      </c>
      <c r="H27982" t="s">
        <v>55872</v>
      </c>
    </row>
    <row r="27983" spans="1:8" x14ac:dyDescent="0.3">
      <c r="A27983" t="s">
        <v>55873</v>
      </c>
      <c r="B27983">
        <v>0.98299999999999998</v>
      </c>
      <c r="C27983">
        <v>0.7891956</v>
      </c>
      <c r="D27983">
        <v>0.27006078</v>
      </c>
      <c r="E27983" s="4">
        <v>-4.96</v>
      </c>
      <c r="F27983" s="5">
        <v>4.5999999999999999E-2</v>
      </c>
      <c r="G27983" t="s">
        <v>55874</v>
      </c>
      <c r="H27983" t="s">
        <v>55875</v>
      </c>
    </row>
    <row r="27984" spans="1:8" x14ac:dyDescent="0.3">
      <c r="A27984" t="s">
        <v>55876</v>
      </c>
      <c r="B27984">
        <v>0.98299999999999998</v>
      </c>
      <c r="C27984">
        <v>0.78924260000000002</v>
      </c>
      <c r="D27984">
        <v>-0.26999899999999999</v>
      </c>
      <c r="E27984" s="4">
        <v>-4.96</v>
      </c>
      <c r="F27984" s="5">
        <v>-2.3300000000000001E-2</v>
      </c>
      <c r="G27984" t="s">
        <v>16041</v>
      </c>
      <c r="H27984" t="s">
        <v>16042</v>
      </c>
    </row>
    <row r="27985" spans="1:8" x14ac:dyDescent="0.3">
      <c r="A27985" t="s">
        <v>55877</v>
      </c>
      <c r="B27985">
        <v>0.98299999999999998</v>
      </c>
      <c r="C27985">
        <v>0.78932840000000004</v>
      </c>
      <c r="D27985">
        <v>-0.26988633000000001</v>
      </c>
      <c r="E27985" s="4">
        <v>-4.96</v>
      </c>
      <c r="F27985" s="5">
        <v>-2.7900000000000001E-2</v>
      </c>
      <c r="G27985" t="s">
        <v>8337</v>
      </c>
      <c r="H27985" t="s">
        <v>8338</v>
      </c>
    </row>
    <row r="27986" spans="1:8" x14ac:dyDescent="0.3">
      <c r="A27986" t="s">
        <v>55878</v>
      </c>
      <c r="B27986">
        <v>0.98299999999999998</v>
      </c>
      <c r="C27986">
        <v>0.78934769999999999</v>
      </c>
      <c r="D27986">
        <v>-0.26986092</v>
      </c>
      <c r="E27986" s="4">
        <v>-4.96</v>
      </c>
      <c r="F27986" s="5">
        <v>-3.0099999999999998E-2</v>
      </c>
      <c r="G27986" t="s">
        <v>55879</v>
      </c>
      <c r="H27986" t="s">
        <v>55880</v>
      </c>
    </row>
    <row r="27987" spans="1:8" x14ac:dyDescent="0.3">
      <c r="A27987" t="s">
        <v>55881</v>
      </c>
      <c r="B27987">
        <v>0.98299999999999998</v>
      </c>
      <c r="C27987">
        <v>0.78936209999999996</v>
      </c>
      <c r="D27987">
        <v>0.26984207999999998</v>
      </c>
      <c r="E27987" s="4">
        <v>-4.96</v>
      </c>
      <c r="F27987" s="5">
        <v>2.5600000000000001E-2</v>
      </c>
      <c r="G27987" t="s">
        <v>40999</v>
      </c>
      <c r="H27987" t="s">
        <v>41000</v>
      </c>
    </row>
    <row r="27988" spans="1:8" x14ac:dyDescent="0.3">
      <c r="A27988" t="s">
        <v>55882</v>
      </c>
      <c r="B27988">
        <v>0.98299999999999998</v>
      </c>
      <c r="C27988">
        <v>0.78939049999999999</v>
      </c>
      <c r="D27988">
        <v>-0.26980472</v>
      </c>
      <c r="E27988" s="4">
        <v>-4.96</v>
      </c>
      <c r="F27988" s="5">
        <v>-2.87E-2</v>
      </c>
      <c r="G27988" t="s">
        <v>21489</v>
      </c>
      <c r="H27988" t="s">
        <v>21490</v>
      </c>
    </row>
    <row r="27989" spans="1:8" x14ac:dyDescent="0.3">
      <c r="A27989" t="s">
        <v>55883</v>
      </c>
      <c r="B27989">
        <v>0.98299999999999998</v>
      </c>
      <c r="C27989">
        <v>0.78940909999999997</v>
      </c>
      <c r="D27989">
        <v>0.26978027999999998</v>
      </c>
      <c r="E27989" s="4">
        <v>-4.96</v>
      </c>
      <c r="F27989" s="5">
        <v>5.16E-2</v>
      </c>
      <c r="G27989" t="s">
        <v>48277</v>
      </c>
      <c r="H27989" t="s">
        <v>48278</v>
      </c>
    </row>
    <row r="27990" spans="1:8" x14ac:dyDescent="0.3">
      <c r="A27990" t="s">
        <v>55884</v>
      </c>
      <c r="B27990">
        <v>0.98299999999999998</v>
      </c>
      <c r="C27990">
        <v>0.78943810000000003</v>
      </c>
      <c r="D27990">
        <v>0.26974215000000001</v>
      </c>
      <c r="E27990" s="4">
        <v>-4.96</v>
      </c>
      <c r="F27990" s="5">
        <v>1.5100000000000001E-2</v>
      </c>
      <c r="G27990" t="s">
        <v>55885</v>
      </c>
      <c r="H27990" t="s">
        <v>55886</v>
      </c>
    </row>
    <row r="27991" spans="1:8" x14ac:dyDescent="0.3">
      <c r="A27991" t="s">
        <v>55887</v>
      </c>
      <c r="B27991">
        <v>0.98299999999999998</v>
      </c>
      <c r="C27991">
        <v>0.78944809999999999</v>
      </c>
      <c r="D27991">
        <v>-0.26972906000000002</v>
      </c>
      <c r="E27991" s="4">
        <v>-4.96</v>
      </c>
      <c r="F27991" s="5">
        <v>-1.44E-2</v>
      </c>
    </row>
    <row r="27992" spans="1:8" x14ac:dyDescent="0.3">
      <c r="A27992" t="s">
        <v>55888</v>
      </c>
      <c r="B27992">
        <v>0.98299999999999998</v>
      </c>
      <c r="C27992">
        <v>0.78946070000000002</v>
      </c>
      <c r="D27992">
        <v>0.26971247999999998</v>
      </c>
      <c r="E27992" s="4">
        <v>-4.96</v>
      </c>
      <c r="F27992" s="5">
        <v>3.4700000000000002E-2</v>
      </c>
      <c r="G27992" t="s">
        <v>35545</v>
      </c>
      <c r="H27992" t="s">
        <v>35546</v>
      </c>
    </row>
    <row r="27993" spans="1:8" x14ac:dyDescent="0.3">
      <c r="A27993" t="s">
        <v>55889</v>
      </c>
      <c r="B27993">
        <v>0.98299999999999998</v>
      </c>
      <c r="C27993">
        <v>0.78953099999999998</v>
      </c>
      <c r="D27993">
        <v>-0.26962016</v>
      </c>
      <c r="E27993" s="4">
        <v>-4.96</v>
      </c>
      <c r="F27993" s="5">
        <v>-4.7300000000000002E-2</v>
      </c>
      <c r="G27993" t="s">
        <v>41610</v>
      </c>
      <c r="H27993" t="s">
        <v>41611</v>
      </c>
    </row>
    <row r="27994" spans="1:8" x14ac:dyDescent="0.3">
      <c r="A27994" t="s">
        <v>55890</v>
      </c>
      <c r="B27994">
        <v>0.98299999999999998</v>
      </c>
      <c r="C27994">
        <v>0.78953180000000001</v>
      </c>
      <c r="D27994">
        <v>-0.26961907000000002</v>
      </c>
      <c r="E27994" s="4">
        <v>-4.96</v>
      </c>
      <c r="F27994" s="5">
        <v>-1.2200000000000001E-2</v>
      </c>
      <c r="G27994" t="s">
        <v>55891</v>
      </c>
      <c r="H27994" t="s">
        <v>55892</v>
      </c>
    </row>
    <row r="27995" spans="1:8" x14ac:dyDescent="0.3">
      <c r="A27995" t="s">
        <v>55893</v>
      </c>
      <c r="B27995">
        <v>0.98299999999999998</v>
      </c>
      <c r="C27995">
        <v>0.78957339999999998</v>
      </c>
      <c r="D27995">
        <v>0.26956440999999998</v>
      </c>
      <c r="E27995" s="4">
        <v>-4.96</v>
      </c>
      <c r="F27995" s="5">
        <v>2.93E-2</v>
      </c>
      <c r="G27995" t="s">
        <v>55894</v>
      </c>
      <c r="H27995" t="s">
        <v>55895</v>
      </c>
    </row>
    <row r="27996" spans="1:8" x14ac:dyDescent="0.3">
      <c r="A27996" t="s">
        <v>55896</v>
      </c>
      <c r="B27996">
        <v>0.98299999999999998</v>
      </c>
      <c r="C27996">
        <v>0.78961219999999999</v>
      </c>
      <c r="D27996">
        <v>-0.26951352000000001</v>
      </c>
      <c r="E27996" s="4">
        <v>-4.96</v>
      </c>
      <c r="F27996" s="5">
        <v>-1.7399999999999999E-2</v>
      </c>
    </row>
    <row r="27997" spans="1:8" x14ac:dyDescent="0.3">
      <c r="A27997" t="s">
        <v>55897</v>
      </c>
      <c r="B27997">
        <v>0.98299999999999998</v>
      </c>
      <c r="C27997">
        <v>0.78964100000000004</v>
      </c>
      <c r="D27997">
        <v>-0.26947560999999998</v>
      </c>
      <c r="E27997" s="4">
        <v>-4.96</v>
      </c>
      <c r="F27997" s="5">
        <v>-4.2200000000000001E-2</v>
      </c>
      <c r="G27997" t="s">
        <v>55898</v>
      </c>
      <c r="H27997" t="s">
        <v>55899</v>
      </c>
    </row>
    <row r="27998" spans="1:8" x14ac:dyDescent="0.3">
      <c r="A27998" t="s">
        <v>55900</v>
      </c>
      <c r="B27998">
        <v>0.98299999999999998</v>
      </c>
      <c r="C27998">
        <v>0.78967209999999999</v>
      </c>
      <c r="D27998">
        <v>0.26943482000000002</v>
      </c>
      <c r="E27998" s="4">
        <v>-4.96</v>
      </c>
      <c r="F27998" s="5">
        <v>4.6100000000000002E-2</v>
      </c>
      <c r="G27998" t="s">
        <v>55901</v>
      </c>
      <c r="H27998" t="s">
        <v>55902</v>
      </c>
    </row>
    <row r="27999" spans="1:8" x14ac:dyDescent="0.3">
      <c r="A27999" t="s">
        <v>55903</v>
      </c>
      <c r="B27999">
        <v>0.98299999999999998</v>
      </c>
      <c r="C27999">
        <v>0.7896744</v>
      </c>
      <c r="D27999">
        <v>-0.26943184999999997</v>
      </c>
      <c r="E27999" s="4">
        <v>-4.96</v>
      </c>
      <c r="F27999" s="5">
        <v>-6.2E-2</v>
      </c>
      <c r="G27999" t="s">
        <v>2580</v>
      </c>
      <c r="H27999" t="s">
        <v>2581</v>
      </c>
    </row>
    <row r="28000" spans="1:8" x14ac:dyDescent="0.3">
      <c r="A28000" t="s">
        <v>55904</v>
      </c>
      <c r="B28000">
        <v>0.98299999999999998</v>
      </c>
      <c r="C28000">
        <v>0.78967670000000001</v>
      </c>
      <c r="D28000">
        <v>-0.26942876999999998</v>
      </c>
      <c r="E28000" s="4">
        <v>-4.96</v>
      </c>
      <c r="F28000" s="5">
        <v>-1.83E-2</v>
      </c>
      <c r="G28000" t="s">
        <v>26248</v>
      </c>
      <c r="H28000" t="s">
        <v>26249</v>
      </c>
    </row>
    <row r="28001" spans="1:8" x14ac:dyDescent="0.3">
      <c r="A28001" t="s">
        <v>55905</v>
      </c>
      <c r="B28001">
        <v>0.98299999999999998</v>
      </c>
      <c r="C28001">
        <v>0.78982300000000005</v>
      </c>
      <c r="D28001">
        <v>-0.26923664000000003</v>
      </c>
      <c r="E28001" s="4">
        <v>-4.96</v>
      </c>
      <c r="F28001" s="5">
        <v>-2.46E-2</v>
      </c>
      <c r="G28001" t="s">
        <v>55906</v>
      </c>
      <c r="H28001" t="s">
        <v>55907</v>
      </c>
    </row>
    <row r="28002" spans="1:8" x14ac:dyDescent="0.3">
      <c r="A28002" t="s">
        <v>55908</v>
      </c>
      <c r="B28002">
        <v>0.98299999999999998</v>
      </c>
      <c r="C28002">
        <v>0.78988760000000002</v>
      </c>
      <c r="D28002">
        <v>-0.26915178000000001</v>
      </c>
      <c r="E28002" s="4">
        <v>-4.96</v>
      </c>
      <c r="F28002" s="5">
        <v>-1.6400000000000001E-2</v>
      </c>
      <c r="G28002" t="s">
        <v>24965</v>
      </c>
      <c r="H28002" t="s">
        <v>24966</v>
      </c>
    </row>
    <row r="28003" spans="1:8" x14ac:dyDescent="0.3">
      <c r="A28003" t="s">
        <v>55909</v>
      </c>
      <c r="B28003">
        <v>0.98299999999999998</v>
      </c>
      <c r="C28003">
        <v>0.78989569999999998</v>
      </c>
      <c r="D28003">
        <v>0.26914105999999999</v>
      </c>
      <c r="E28003" s="4">
        <v>-4.96</v>
      </c>
      <c r="F28003" s="5">
        <v>1.12E-2</v>
      </c>
      <c r="G28003" t="s">
        <v>52018</v>
      </c>
      <c r="H28003" t="s">
        <v>52019</v>
      </c>
    </row>
    <row r="28004" spans="1:8" x14ac:dyDescent="0.3">
      <c r="A28004" t="s">
        <v>55910</v>
      </c>
      <c r="B28004">
        <v>0.98299999999999998</v>
      </c>
      <c r="C28004">
        <v>0.78990769999999999</v>
      </c>
      <c r="D28004">
        <v>-0.26912538000000003</v>
      </c>
      <c r="E28004" s="4">
        <v>-4.96</v>
      </c>
      <c r="F28004" s="5">
        <v>-1.9199999999999998E-2</v>
      </c>
    </row>
    <row r="28005" spans="1:8" x14ac:dyDescent="0.3">
      <c r="A28005" t="s">
        <v>55911</v>
      </c>
      <c r="B28005">
        <v>0.98299999999999998</v>
      </c>
      <c r="C28005">
        <v>0.78993389999999997</v>
      </c>
      <c r="D28005">
        <v>0.26909090000000002</v>
      </c>
      <c r="E28005" s="4">
        <v>-4.96</v>
      </c>
      <c r="F28005" s="5">
        <v>1.83E-2</v>
      </c>
      <c r="G28005" t="s">
        <v>34998</v>
      </c>
      <c r="H28005" t="s">
        <v>34999</v>
      </c>
    </row>
    <row r="28006" spans="1:8" x14ac:dyDescent="0.3">
      <c r="A28006" t="s">
        <v>55912</v>
      </c>
      <c r="B28006">
        <v>0.98299999999999998</v>
      </c>
      <c r="C28006">
        <v>0.78994200000000003</v>
      </c>
      <c r="D28006">
        <v>-0.26908025000000002</v>
      </c>
      <c r="E28006" s="4">
        <v>-4.96</v>
      </c>
      <c r="F28006" s="5">
        <v>-5.0200000000000002E-2</v>
      </c>
      <c r="G28006" t="s">
        <v>30419</v>
      </c>
      <c r="H28006" t="s">
        <v>30420</v>
      </c>
    </row>
    <row r="28007" spans="1:8" x14ac:dyDescent="0.3">
      <c r="A28007" t="s">
        <v>55913</v>
      </c>
      <c r="B28007">
        <v>0.98299999999999998</v>
      </c>
      <c r="C28007">
        <v>0.78994240000000004</v>
      </c>
      <c r="D28007">
        <v>0.26907971000000003</v>
      </c>
      <c r="E28007" s="4">
        <v>-4.96</v>
      </c>
      <c r="F28007" s="5">
        <v>2.23E-2</v>
      </c>
      <c r="G28007" t="s">
        <v>55914</v>
      </c>
      <c r="H28007" t="s">
        <v>55915</v>
      </c>
    </row>
    <row r="28008" spans="1:8" x14ac:dyDescent="0.3">
      <c r="A28008" t="s">
        <v>55916</v>
      </c>
      <c r="B28008">
        <v>0.98299999999999998</v>
      </c>
      <c r="C28008">
        <v>0.79001710000000003</v>
      </c>
      <c r="D28008">
        <v>-0.26898166000000001</v>
      </c>
      <c r="E28008" s="4">
        <v>-4.96</v>
      </c>
      <c r="F28008" s="5">
        <v>-3.9800000000000002E-2</v>
      </c>
      <c r="G28008" t="s">
        <v>48277</v>
      </c>
      <c r="H28008" t="s">
        <v>48278</v>
      </c>
    </row>
    <row r="28009" spans="1:8" x14ac:dyDescent="0.3">
      <c r="A28009" t="s">
        <v>55917</v>
      </c>
      <c r="B28009">
        <v>0.98299999999999998</v>
      </c>
      <c r="C28009">
        <v>0.79004509999999994</v>
      </c>
      <c r="D28009">
        <v>-0.26894483000000002</v>
      </c>
      <c r="E28009" s="4">
        <v>-4.96</v>
      </c>
      <c r="F28009" s="5">
        <v>-2.9499999999999998E-2</v>
      </c>
      <c r="G28009" t="s">
        <v>55918</v>
      </c>
      <c r="H28009" t="s">
        <v>55919</v>
      </c>
    </row>
    <row r="28010" spans="1:8" x14ac:dyDescent="0.3">
      <c r="A28010" t="s">
        <v>55920</v>
      </c>
      <c r="B28010">
        <v>0.98299999999999998</v>
      </c>
      <c r="C28010">
        <v>0.79007050000000001</v>
      </c>
      <c r="D28010">
        <v>-0.26891150000000003</v>
      </c>
      <c r="E28010" s="4">
        <v>-4.96</v>
      </c>
      <c r="F28010" s="5">
        <v>-5.3100000000000001E-2</v>
      </c>
      <c r="G28010" t="s">
        <v>34726</v>
      </c>
      <c r="H28010" t="s">
        <v>34727</v>
      </c>
    </row>
    <row r="28011" spans="1:8" x14ac:dyDescent="0.3">
      <c r="A28011" t="s">
        <v>55921</v>
      </c>
      <c r="B28011">
        <v>0.98299999999999998</v>
      </c>
      <c r="C28011">
        <v>0.79010320000000001</v>
      </c>
      <c r="D28011">
        <v>-0.26886849000000002</v>
      </c>
      <c r="E28011" s="4">
        <v>-4.96</v>
      </c>
      <c r="F28011" s="5">
        <v>-2.47E-2</v>
      </c>
      <c r="G28011" t="s">
        <v>55922</v>
      </c>
      <c r="H28011" t="s">
        <v>55923</v>
      </c>
    </row>
    <row r="28012" spans="1:8" x14ac:dyDescent="0.3">
      <c r="A28012" t="s">
        <v>55924</v>
      </c>
      <c r="B28012">
        <v>0.98299999999999998</v>
      </c>
      <c r="C28012">
        <v>0.79015650000000004</v>
      </c>
      <c r="D28012">
        <v>0.26879853999999997</v>
      </c>
      <c r="E28012" s="4">
        <v>-4.96</v>
      </c>
      <c r="F28012" s="5">
        <v>4.8899999999999999E-2</v>
      </c>
      <c r="G28012" t="s">
        <v>50394</v>
      </c>
      <c r="H28012" t="s">
        <v>50395</v>
      </c>
    </row>
    <row r="28013" spans="1:8" x14ac:dyDescent="0.3">
      <c r="A28013" t="s">
        <v>55925</v>
      </c>
      <c r="B28013">
        <v>0.98299999999999998</v>
      </c>
      <c r="C28013">
        <v>0.79020389999999996</v>
      </c>
      <c r="D28013">
        <v>0.26873627</v>
      </c>
      <c r="E28013" s="4">
        <v>-4.96</v>
      </c>
      <c r="F28013" s="5">
        <v>2.7799999999999998E-2</v>
      </c>
      <c r="G28013" t="s">
        <v>55926</v>
      </c>
      <c r="H28013" t="s">
        <v>55927</v>
      </c>
    </row>
    <row r="28014" spans="1:8" x14ac:dyDescent="0.3">
      <c r="A28014" t="s">
        <v>55928</v>
      </c>
      <c r="B28014">
        <v>0.98299999999999998</v>
      </c>
      <c r="C28014">
        <v>0.7903114</v>
      </c>
      <c r="D28014">
        <v>-0.26859513000000002</v>
      </c>
      <c r="E28014" s="4">
        <v>-4.96</v>
      </c>
      <c r="F28014" s="5">
        <v>-4.0800000000000003E-2</v>
      </c>
      <c r="G28014" t="s">
        <v>55929</v>
      </c>
      <c r="H28014" t="s">
        <v>55930</v>
      </c>
    </row>
    <row r="28015" spans="1:8" x14ac:dyDescent="0.3">
      <c r="A28015" t="s">
        <v>55931</v>
      </c>
      <c r="B28015">
        <v>0.98299999999999998</v>
      </c>
      <c r="C28015">
        <v>0.79035350000000004</v>
      </c>
      <c r="D28015">
        <v>0.26853989</v>
      </c>
      <c r="E28015" s="4">
        <v>-4.96</v>
      </c>
      <c r="F28015" s="5">
        <v>6.4000000000000001E-2</v>
      </c>
      <c r="G28015" t="s">
        <v>55932</v>
      </c>
      <c r="H28015" t="s">
        <v>55933</v>
      </c>
    </row>
    <row r="28016" spans="1:8" x14ac:dyDescent="0.3">
      <c r="A28016" t="s">
        <v>55934</v>
      </c>
      <c r="B28016">
        <v>0.98299999999999998</v>
      </c>
      <c r="C28016">
        <v>0.79036870000000004</v>
      </c>
      <c r="D28016">
        <v>-0.26851981000000003</v>
      </c>
      <c r="E28016" s="4">
        <v>-4.96</v>
      </c>
      <c r="F28016" s="5">
        <v>-2.9399999999999999E-2</v>
      </c>
    </row>
    <row r="28017" spans="1:8" x14ac:dyDescent="0.3">
      <c r="A28017" t="s">
        <v>55935</v>
      </c>
      <c r="B28017">
        <v>0.98299999999999998</v>
      </c>
      <c r="C28017">
        <v>0.79040060000000001</v>
      </c>
      <c r="D28017">
        <v>0.26847798</v>
      </c>
      <c r="E28017" s="4">
        <v>-4.96</v>
      </c>
      <c r="F28017" s="5">
        <v>1.24E-2</v>
      </c>
      <c r="G28017" t="s">
        <v>55936</v>
      </c>
      <c r="H28017" t="s">
        <v>55937</v>
      </c>
    </row>
    <row r="28018" spans="1:8" x14ac:dyDescent="0.3">
      <c r="A28018" t="s">
        <v>55938</v>
      </c>
      <c r="B28018">
        <v>0.98299999999999998</v>
      </c>
      <c r="C28018">
        <v>0.79044599999999998</v>
      </c>
      <c r="D28018">
        <v>0.26841832999999998</v>
      </c>
      <c r="E28018" s="4">
        <v>-4.96</v>
      </c>
      <c r="F28018" s="5">
        <v>4.3700000000000003E-2</v>
      </c>
      <c r="G28018" t="s">
        <v>41857</v>
      </c>
      <c r="H28018" t="s">
        <v>41858</v>
      </c>
    </row>
    <row r="28019" spans="1:8" x14ac:dyDescent="0.3">
      <c r="A28019" t="s">
        <v>55939</v>
      </c>
      <c r="B28019">
        <v>0.98299999999999998</v>
      </c>
      <c r="C28019">
        <v>0.79048580000000002</v>
      </c>
      <c r="D28019">
        <v>-0.26836611999999999</v>
      </c>
      <c r="E28019" s="4">
        <v>-4.96</v>
      </c>
      <c r="F28019" s="5">
        <v>-4.5400000000000003E-2</v>
      </c>
      <c r="G28019" t="s">
        <v>21286</v>
      </c>
      <c r="H28019" t="s">
        <v>21287</v>
      </c>
    </row>
    <row r="28020" spans="1:8" x14ac:dyDescent="0.3">
      <c r="A28020" t="s">
        <v>55940</v>
      </c>
      <c r="B28020">
        <v>0.98299999999999998</v>
      </c>
      <c r="C28020">
        <v>0.79053260000000003</v>
      </c>
      <c r="D28020">
        <v>0.26830467000000002</v>
      </c>
      <c r="E28020" s="4">
        <v>-4.96</v>
      </c>
      <c r="F28020" s="5">
        <v>2.8299999999999999E-2</v>
      </c>
      <c r="G28020" t="s">
        <v>55941</v>
      </c>
      <c r="H28020" t="s">
        <v>55942</v>
      </c>
    </row>
    <row r="28021" spans="1:8" x14ac:dyDescent="0.3">
      <c r="A28021" t="s">
        <v>55943</v>
      </c>
      <c r="B28021">
        <v>0.98299999999999998</v>
      </c>
      <c r="C28021">
        <v>0.79060459999999999</v>
      </c>
      <c r="D28021">
        <v>-0.26821012</v>
      </c>
      <c r="E28021" s="4">
        <v>-4.96</v>
      </c>
      <c r="F28021" s="5">
        <v>-2.63E-2</v>
      </c>
      <c r="G28021" t="s">
        <v>37384</v>
      </c>
      <c r="H28021" t="s">
        <v>37385</v>
      </c>
    </row>
    <row r="28022" spans="1:8" x14ac:dyDescent="0.3">
      <c r="A28022" t="s">
        <v>55944</v>
      </c>
      <c r="B28022">
        <v>0.98299999999999998</v>
      </c>
      <c r="C28022">
        <v>0.79061700000000001</v>
      </c>
      <c r="D28022">
        <v>0.26819375000000001</v>
      </c>
      <c r="E28022" s="4">
        <v>-4.96</v>
      </c>
      <c r="F28022" s="5">
        <v>3.6499999999999998E-2</v>
      </c>
      <c r="G28022" t="s">
        <v>55945</v>
      </c>
      <c r="H28022" t="s">
        <v>55946</v>
      </c>
    </row>
    <row r="28023" spans="1:8" x14ac:dyDescent="0.3">
      <c r="A28023" t="s">
        <v>55947</v>
      </c>
      <c r="B28023">
        <v>0.98299999999999998</v>
      </c>
      <c r="C28023">
        <v>0.79063510000000004</v>
      </c>
      <c r="D28023">
        <v>0.26817004999999999</v>
      </c>
      <c r="E28023" s="4">
        <v>-4.96</v>
      </c>
      <c r="F28023" s="5">
        <v>2.81E-2</v>
      </c>
      <c r="G28023" t="s">
        <v>52376</v>
      </c>
      <c r="H28023" t="s">
        <v>52377</v>
      </c>
    </row>
    <row r="28024" spans="1:8" x14ac:dyDescent="0.3">
      <c r="A28024" t="s">
        <v>55948</v>
      </c>
      <c r="B28024">
        <v>0.98299999999999998</v>
      </c>
      <c r="C28024">
        <v>0.7906881</v>
      </c>
      <c r="D28024">
        <v>0.26810044</v>
      </c>
      <c r="E28024" s="4">
        <v>-4.96</v>
      </c>
      <c r="F28024" s="5">
        <v>1.83E-2</v>
      </c>
      <c r="G28024" t="s">
        <v>21999</v>
      </c>
      <c r="H28024" t="s">
        <v>22000</v>
      </c>
    </row>
    <row r="28025" spans="1:8" x14ac:dyDescent="0.3">
      <c r="A28025" t="s">
        <v>55949</v>
      </c>
      <c r="B28025">
        <v>0.98299999999999998</v>
      </c>
      <c r="C28025">
        <v>0.79073570000000004</v>
      </c>
      <c r="D28025">
        <v>-0.26803790999999999</v>
      </c>
      <c r="E28025" s="4">
        <v>-4.96</v>
      </c>
      <c r="F28025" s="5">
        <v>-2.1100000000000001E-2</v>
      </c>
      <c r="G28025" t="s">
        <v>15169</v>
      </c>
      <c r="H28025" t="s">
        <v>15170</v>
      </c>
    </row>
    <row r="28026" spans="1:8" x14ac:dyDescent="0.3">
      <c r="A28026" t="s">
        <v>55950</v>
      </c>
      <c r="B28026">
        <v>0.98299999999999998</v>
      </c>
      <c r="C28026">
        <v>0.79074</v>
      </c>
      <c r="D28026">
        <v>-0.26803231</v>
      </c>
      <c r="E28026" s="4">
        <v>-4.96</v>
      </c>
      <c r="F28026" s="5">
        <v>-3.1199999999999999E-2</v>
      </c>
      <c r="G28026" t="s">
        <v>262</v>
      </c>
      <c r="H28026" t="s">
        <v>263</v>
      </c>
    </row>
    <row r="28027" spans="1:8" x14ac:dyDescent="0.3">
      <c r="A28027" t="s">
        <v>55951</v>
      </c>
      <c r="B28027">
        <v>0.98299999999999998</v>
      </c>
      <c r="C28027">
        <v>0.79074549999999999</v>
      </c>
      <c r="D28027">
        <v>0.26802511000000001</v>
      </c>
      <c r="E28027" s="4">
        <v>-4.96</v>
      </c>
      <c r="F28027" s="5">
        <v>1.8100000000000002E-2</v>
      </c>
      <c r="G28027" t="s">
        <v>55952</v>
      </c>
      <c r="H28027" t="s">
        <v>55953</v>
      </c>
    </row>
    <row r="28028" spans="1:8" x14ac:dyDescent="0.3">
      <c r="A28028" t="s">
        <v>55954</v>
      </c>
      <c r="B28028">
        <v>0.98299999999999998</v>
      </c>
      <c r="C28028">
        <v>0.79077989999999998</v>
      </c>
      <c r="D28028">
        <v>0.26797984000000002</v>
      </c>
      <c r="E28028" s="4">
        <v>-4.96</v>
      </c>
      <c r="F28028" s="5">
        <v>4.2500000000000003E-2</v>
      </c>
    </row>
    <row r="28029" spans="1:8" x14ac:dyDescent="0.3">
      <c r="A28029" t="s">
        <v>55955</v>
      </c>
      <c r="B28029">
        <v>0.98299999999999998</v>
      </c>
      <c r="C28029">
        <v>0.79079980000000005</v>
      </c>
      <c r="D28029">
        <v>-0.26795380000000002</v>
      </c>
      <c r="E28029" s="4">
        <v>-4.96</v>
      </c>
      <c r="F28029" s="5">
        <v>-4.2099999999999999E-2</v>
      </c>
      <c r="G28029" t="s">
        <v>52994</v>
      </c>
      <c r="H28029" t="s">
        <v>52995</v>
      </c>
    </row>
    <row r="28030" spans="1:8" x14ac:dyDescent="0.3">
      <c r="A28030" t="s">
        <v>55956</v>
      </c>
      <c r="B28030">
        <v>0.98299999999999998</v>
      </c>
      <c r="C28030">
        <v>0.79081210000000002</v>
      </c>
      <c r="D28030">
        <v>0.26793762999999998</v>
      </c>
      <c r="E28030" s="4">
        <v>-4.96</v>
      </c>
      <c r="F28030" s="5">
        <v>2.98E-2</v>
      </c>
      <c r="G28030" t="s">
        <v>29784</v>
      </c>
      <c r="H28030" t="s">
        <v>29785</v>
      </c>
    </row>
    <row r="28031" spans="1:8" x14ac:dyDescent="0.3">
      <c r="A28031" t="s">
        <v>55957</v>
      </c>
      <c r="B28031">
        <v>0.98299999999999998</v>
      </c>
      <c r="C28031">
        <v>0.79095930000000003</v>
      </c>
      <c r="D28031">
        <v>0.26774437000000001</v>
      </c>
      <c r="E28031" s="4">
        <v>-4.96</v>
      </c>
      <c r="F28031" s="5">
        <v>3.8800000000000001E-2</v>
      </c>
      <c r="G28031" t="s">
        <v>43557</v>
      </c>
      <c r="H28031" t="s">
        <v>43558</v>
      </c>
    </row>
    <row r="28032" spans="1:8" x14ac:dyDescent="0.3">
      <c r="A28032" t="s">
        <v>55958</v>
      </c>
      <c r="B28032">
        <v>0.98299999999999998</v>
      </c>
      <c r="C28032">
        <v>0.79097320000000004</v>
      </c>
      <c r="D28032">
        <v>-0.26772603</v>
      </c>
      <c r="E28032" s="4">
        <v>-4.96</v>
      </c>
      <c r="F28032" s="5">
        <v>-2.7799999999999998E-2</v>
      </c>
      <c r="G28032" t="s">
        <v>13715</v>
      </c>
      <c r="H28032" t="s">
        <v>13716</v>
      </c>
    </row>
    <row r="28033" spans="1:8" x14ac:dyDescent="0.3">
      <c r="A28033" t="s">
        <v>55959</v>
      </c>
      <c r="B28033">
        <v>0.98299999999999998</v>
      </c>
      <c r="C28033">
        <v>0.79100649999999995</v>
      </c>
      <c r="D28033">
        <v>0.26768235000000001</v>
      </c>
      <c r="E28033" s="4">
        <v>-4.96</v>
      </c>
      <c r="F28033" s="5">
        <v>2.8899999999999999E-2</v>
      </c>
      <c r="G28033" t="s">
        <v>17224</v>
      </c>
      <c r="H28033" t="s">
        <v>17225</v>
      </c>
    </row>
    <row r="28034" spans="1:8" x14ac:dyDescent="0.3">
      <c r="A28034" t="s">
        <v>55960</v>
      </c>
      <c r="B28034">
        <v>0.98299999999999998</v>
      </c>
      <c r="C28034">
        <v>0.79100970000000004</v>
      </c>
      <c r="D28034">
        <v>0.26767807999999998</v>
      </c>
      <c r="E28034" s="4">
        <v>-4.96</v>
      </c>
      <c r="F28034" s="5">
        <v>1.8200000000000001E-2</v>
      </c>
      <c r="G28034" t="s">
        <v>55961</v>
      </c>
      <c r="H28034" t="s">
        <v>55962</v>
      </c>
    </row>
    <row r="28035" spans="1:8" x14ac:dyDescent="0.3">
      <c r="A28035" t="s">
        <v>55963</v>
      </c>
      <c r="B28035">
        <v>0.98299999999999998</v>
      </c>
      <c r="C28035">
        <v>0.79105170000000002</v>
      </c>
      <c r="D28035">
        <v>0.26762301999999999</v>
      </c>
      <c r="E28035" s="4">
        <v>-4.96</v>
      </c>
      <c r="F28035" s="5">
        <v>2.3699999999999999E-2</v>
      </c>
      <c r="G28035" t="s">
        <v>27480</v>
      </c>
      <c r="H28035" t="s">
        <v>27481</v>
      </c>
    </row>
    <row r="28036" spans="1:8" x14ac:dyDescent="0.3">
      <c r="A28036" t="s">
        <v>55964</v>
      </c>
      <c r="B28036">
        <v>0.98299999999999998</v>
      </c>
      <c r="C28036">
        <v>0.79105230000000004</v>
      </c>
      <c r="D28036">
        <v>0.26762215</v>
      </c>
      <c r="E28036" s="4">
        <v>-4.96</v>
      </c>
      <c r="F28036" s="5">
        <v>2.29E-2</v>
      </c>
      <c r="G28036" t="s">
        <v>48809</v>
      </c>
      <c r="H28036" t="s">
        <v>48810</v>
      </c>
    </row>
    <row r="28037" spans="1:8" x14ac:dyDescent="0.3">
      <c r="A28037" t="s">
        <v>55965</v>
      </c>
      <c r="B28037">
        <v>0.98299999999999998</v>
      </c>
      <c r="C28037">
        <v>0.7910684</v>
      </c>
      <c r="D28037">
        <v>-0.26760100999999997</v>
      </c>
      <c r="E28037" s="4">
        <v>-4.96</v>
      </c>
      <c r="F28037" s="5">
        <v>-1.84E-2</v>
      </c>
      <c r="G28037" t="s">
        <v>9858</v>
      </c>
      <c r="H28037" t="s">
        <v>9859</v>
      </c>
    </row>
    <row r="28038" spans="1:8" x14ac:dyDescent="0.3">
      <c r="A28038" t="s">
        <v>55966</v>
      </c>
      <c r="B28038">
        <v>0.98299999999999998</v>
      </c>
      <c r="C28038">
        <v>0.79109260000000003</v>
      </c>
      <c r="D28038">
        <v>0.26756932999999999</v>
      </c>
      <c r="E28038" s="4">
        <v>-4.96</v>
      </c>
      <c r="F28038" s="5">
        <v>4.2200000000000001E-2</v>
      </c>
      <c r="G28038" t="s">
        <v>8055</v>
      </c>
      <c r="H28038" t="s">
        <v>8056</v>
      </c>
    </row>
    <row r="28039" spans="1:8" x14ac:dyDescent="0.3">
      <c r="A28039" t="s">
        <v>55967</v>
      </c>
      <c r="B28039">
        <v>0.98299999999999998</v>
      </c>
      <c r="C28039">
        <v>0.79109390000000002</v>
      </c>
      <c r="D28039">
        <v>-0.26756764999999999</v>
      </c>
      <c r="E28039" s="4">
        <v>-4.96</v>
      </c>
      <c r="F28039" s="5">
        <v>-3.5999999999999997E-2</v>
      </c>
      <c r="G28039" t="s">
        <v>47511</v>
      </c>
      <c r="H28039" t="s">
        <v>47512</v>
      </c>
    </row>
    <row r="28040" spans="1:8" x14ac:dyDescent="0.3">
      <c r="A28040" t="s">
        <v>55968</v>
      </c>
      <c r="B28040">
        <v>0.98299999999999998</v>
      </c>
      <c r="C28040">
        <v>0.79110999999999998</v>
      </c>
      <c r="D28040">
        <v>0.26754646999999998</v>
      </c>
      <c r="E28040" s="4">
        <v>-4.96</v>
      </c>
      <c r="F28040" s="5">
        <v>1.23E-2</v>
      </c>
    </row>
    <row r="28041" spans="1:8" x14ac:dyDescent="0.3">
      <c r="A28041" t="s">
        <v>55969</v>
      </c>
      <c r="B28041">
        <v>0.98299999999999998</v>
      </c>
      <c r="C28041">
        <v>0.79116810000000004</v>
      </c>
      <c r="D28041">
        <v>-0.26747019</v>
      </c>
      <c r="E28041" s="4">
        <v>-4.96</v>
      </c>
      <c r="F28041" s="5">
        <v>-2.3599999999999999E-2</v>
      </c>
      <c r="G28041" t="s">
        <v>55970</v>
      </c>
      <c r="H28041" t="s">
        <v>55971</v>
      </c>
    </row>
    <row r="28042" spans="1:8" x14ac:dyDescent="0.3">
      <c r="A28042" t="s">
        <v>55972</v>
      </c>
      <c r="B28042">
        <v>0.98299999999999998</v>
      </c>
      <c r="C28042">
        <v>0.79120020000000002</v>
      </c>
      <c r="D28042">
        <v>-0.26742797000000001</v>
      </c>
      <c r="E28042" s="4">
        <v>-4.96</v>
      </c>
      <c r="F28042" s="5">
        <v>-1.6500000000000001E-2</v>
      </c>
      <c r="G28042" t="s">
        <v>54946</v>
      </c>
      <c r="H28042" t="s">
        <v>54947</v>
      </c>
    </row>
    <row r="28043" spans="1:8" x14ac:dyDescent="0.3">
      <c r="A28043" t="s">
        <v>55973</v>
      </c>
      <c r="B28043">
        <v>0.98299999999999998</v>
      </c>
      <c r="C28043">
        <v>0.79124340000000004</v>
      </c>
      <c r="D28043">
        <v>-0.26737125</v>
      </c>
      <c r="E28043" s="4">
        <v>-4.96</v>
      </c>
      <c r="F28043" s="5">
        <v>-4.41E-2</v>
      </c>
      <c r="G28043" t="s">
        <v>5712</v>
      </c>
      <c r="H28043" t="s">
        <v>5713</v>
      </c>
    </row>
    <row r="28044" spans="1:8" x14ac:dyDescent="0.3">
      <c r="A28044" t="s">
        <v>55974</v>
      </c>
      <c r="B28044">
        <v>0.98299999999999998</v>
      </c>
      <c r="C28044">
        <v>0.79130829999999996</v>
      </c>
      <c r="D28044">
        <v>0.26728612000000002</v>
      </c>
      <c r="E28044" s="4">
        <v>-4.96</v>
      </c>
      <c r="F28044" s="5">
        <v>0.04</v>
      </c>
      <c r="G28044" t="s">
        <v>1424</v>
      </c>
      <c r="H28044" t="s">
        <v>1425</v>
      </c>
    </row>
    <row r="28045" spans="1:8" x14ac:dyDescent="0.3">
      <c r="A28045" t="s">
        <v>55975</v>
      </c>
      <c r="B28045">
        <v>0.98299999999999998</v>
      </c>
      <c r="C28045">
        <v>0.79137250000000003</v>
      </c>
      <c r="D28045">
        <v>0.26720185000000002</v>
      </c>
      <c r="E28045" s="4">
        <v>-4.96</v>
      </c>
      <c r="F28045" s="5">
        <v>3.8600000000000002E-2</v>
      </c>
      <c r="G28045" t="s">
        <v>35459</v>
      </c>
      <c r="H28045" t="s">
        <v>35460</v>
      </c>
    </row>
    <row r="28046" spans="1:8" x14ac:dyDescent="0.3">
      <c r="A28046" t="s">
        <v>55976</v>
      </c>
      <c r="B28046">
        <v>0.98299999999999998</v>
      </c>
      <c r="C28046">
        <v>0.79138799999999998</v>
      </c>
      <c r="D28046">
        <v>-0.26718150000000002</v>
      </c>
      <c r="E28046" s="4">
        <v>-4.96</v>
      </c>
      <c r="F28046" s="5">
        <v>-1.5100000000000001E-2</v>
      </c>
    </row>
    <row r="28047" spans="1:8" x14ac:dyDescent="0.3">
      <c r="A28047" t="s">
        <v>55977</v>
      </c>
      <c r="B28047">
        <v>0.98299999999999998</v>
      </c>
      <c r="C28047">
        <v>0.79140679999999997</v>
      </c>
      <c r="D28047">
        <v>-0.26715684000000001</v>
      </c>
      <c r="E28047" s="4">
        <v>-4.96</v>
      </c>
      <c r="F28047" s="5">
        <v>-2.1000000000000001E-2</v>
      </c>
      <c r="G28047" t="s">
        <v>14331</v>
      </c>
      <c r="H28047" t="s">
        <v>14332</v>
      </c>
    </row>
    <row r="28048" spans="1:8" x14ac:dyDescent="0.3">
      <c r="A28048" t="s">
        <v>55978</v>
      </c>
      <c r="B28048">
        <v>0.98299999999999998</v>
      </c>
      <c r="C28048">
        <v>0.79141360000000005</v>
      </c>
      <c r="D28048">
        <v>-0.26714790999999999</v>
      </c>
      <c r="E28048" s="4">
        <v>-4.96</v>
      </c>
      <c r="F28048" s="5">
        <v>-8.2000000000000003E-2</v>
      </c>
      <c r="G28048" t="s">
        <v>55979</v>
      </c>
      <c r="H28048" t="s">
        <v>55980</v>
      </c>
    </row>
    <row r="28049" spans="1:8" x14ac:dyDescent="0.3">
      <c r="A28049" t="s">
        <v>55981</v>
      </c>
      <c r="B28049">
        <v>0.98299999999999998</v>
      </c>
      <c r="C28049">
        <v>0.7914196</v>
      </c>
      <c r="D28049">
        <v>-0.26713999999999999</v>
      </c>
      <c r="E28049" s="4">
        <v>-4.96</v>
      </c>
      <c r="F28049" s="5">
        <v>-3.8300000000000001E-2</v>
      </c>
      <c r="G28049" t="s">
        <v>55982</v>
      </c>
      <c r="H28049" t="s">
        <v>55983</v>
      </c>
    </row>
    <row r="28050" spans="1:8" x14ac:dyDescent="0.3">
      <c r="A28050" t="s">
        <v>55984</v>
      </c>
      <c r="B28050">
        <v>0.98299999999999998</v>
      </c>
      <c r="C28050">
        <v>0.7914293</v>
      </c>
      <c r="D28050">
        <v>0.26712720000000001</v>
      </c>
      <c r="E28050" s="4">
        <v>-4.96</v>
      </c>
      <c r="F28050" s="5">
        <v>6.1600000000000002E-2</v>
      </c>
    </row>
    <row r="28051" spans="1:8" x14ac:dyDescent="0.3">
      <c r="A28051" t="s">
        <v>55985</v>
      </c>
      <c r="B28051">
        <v>0.98299999999999998</v>
      </c>
      <c r="C28051">
        <v>0.79145480000000001</v>
      </c>
      <c r="D28051">
        <v>-0.26709379999999999</v>
      </c>
      <c r="E28051" s="4">
        <v>-4.96</v>
      </c>
      <c r="F28051" s="5">
        <v>-1.7399999999999999E-2</v>
      </c>
      <c r="G28051" t="s">
        <v>34424</v>
      </c>
      <c r="H28051" t="s">
        <v>34425</v>
      </c>
    </row>
    <row r="28052" spans="1:8" x14ac:dyDescent="0.3">
      <c r="A28052" t="s">
        <v>55986</v>
      </c>
      <c r="B28052">
        <v>0.98299999999999998</v>
      </c>
      <c r="C28052">
        <v>0.79148549999999995</v>
      </c>
      <c r="D28052">
        <v>-0.26705348000000001</v>
      </c>
      <c r="E28052" s="4">
        <v>-4.96</v>
      </c>
      <c r="F28052" s="5">
        <v>-2.5600000000000001E-2</v>
      </c>
      <c r="G28052" t="s">
        <v>34811</v>
      </c>
      <c r="H28052" t="s">
        <v>34812</v>
      </c>
    </row>
    <row r="28053" spans="1:8" x14ac:dyDescent="0.3">
      <c r="A28053" t="s">
        <v>55987</v>
      </c>
      <c r="B28053">
        <v>0.98399999999999999</v>
      </c>
      <c r="C28053">
        <v>0.79159139999999995</v>
      </c>
      <c r="D28053">
        <v>-0.2669145</v>
      </c>
      <c r="E28053" s="4">
        <v>-4.96</v>
      </c>
      <c r="F28053" s="5">
        <v>-2.4299999999999999E-2</v>
      </c>
      <c r="G28053" t="s">
        <v>28763</v>
      </c>
      <c r="H28053" t="s">
        <v>28764</v>
      </c>
    </row>
    <row r="28054" spans="1:8" x14ac:dyDescent="0.3">
      <c r="A28054" t="s">
        <v>55988</v>
      </c>
      <c r="B28054">
        <v>0.98399999999999999</v>
      </c>
      <c r="C28054">
        <v>0.79167600000000005</v>
      </c>
      <c r="D28054">
        <v>0.26680334</v>
      </c>
      <c r="E28054" s="4">
        <v>-4.96</v>
      </c>
      <c r="F28054" s="5">
        <v>2.6599999999999999E-2</v>
      </c>
      <c r="G28054" t="s">
        <v>55989</v>
      </c>
      <c r="H28054" t="s">
        <v>55990</v>
      </c>
    </row>
    <row r="28055" spans="1:8" x14ac:dyDescent="0.3">
      <c r="A28055" t="s">
        <v>55991</v>
      </c>
      <c r="B28055">
        <v>0.98399999999999999</v>
      </c>
      <c r="C28055">
        <v>0.79171809999999998</v>
      </c>
      <c r="D28055">
        <v>-0.26674811999999998</v>
      </c>
      <c r="E28055" s="4">
        <v>-4.96</v>
      </c>
      <c r="F28055" s="5">
        <v>-4.8899999999999999E-2</v>
      </c>
      <c r="G28055" t="s">
        <v>65</v>
      </c>
      <c r="H28055" t="s">
        <v>66</v>
      </c>
    </row>
    <row r="28056" spans="1:8" x14ac:dyDescent="0.3">
      <c r="A28056" t="s">
        <v>55992</v>
      </c>
      <c r="B28056">
        <v>0.98399999999999999</v>
      </c>
      <c r="C28056">
        <v>0.79175510000000004</v>
      </c>
      <c r="D28056">
        <v>-0.26669953000000002</v>
      </c>
      <c r="E28056" s="4">
        <v>-4.96</v>
      </c>
      <c r="F28056" s="5">
        <v>-2.9000000000000001E-2</v>
      </c>
      <c r="G28056" t="s">
        <v>11066</v>
      </c>
      <c r="H28056" t="s">
        <v>11067</v>
      </c>
    </row>
    <row r="28057" spans="1:8" x14ac:dyDescent="0.3">
      <c r="A28057" t="s">
        <v>55993</v>
      </c>
      <c r="B28057">
        <v>0.98399999999999999</v>
      </c>
      <c r="C28057">
        <v>0.7918963</v>
      </c>
      <c r="D28057">
        <v>-0.26651418999999998</v>
      </c>
      <c r="E28057" s="4">
        <v>-4.96</v>
      </c>
      <c r="F28057" s="5">
        <v>-3.4599999999999999E-2</v>
      </c>
      <c r="G28057" t="s">
        <v>19374</v>
      </c>
      <c r="H28057" t="s">
        <v>19375</v>
      </c>
    </row>
    <row r="28058" spans="1:8" x14ac:dyDescent="0.3">
      <c r="A28058" t="s">
        <v>55994</v>
      </c>
      <c r="B28058">
        <v>0.98399999999999999</v>
      </c>
      <c r="C28058">
        <v>0.79192090000000004</v>
      </c>
      <c r="D28058">
        <v>-0.26648197000000001</v>
      </c>
      <c r="E28058" s="4">
        <v>-4.96</v>
      </c>
      <c r="F28058" s="5">
        <v>-2.7E-2</v>
      </c>
    </row>
    <row r="28059" spans="1:8" x14ac:dyDescent="0.3">
      <c r="A28059" t="s">
        <v>55995</v>
      </c>
      <c r="B28059">
        <v>0.98399999999999999</v>
      </c>
      <c r="C28059">
        <v>0.79192989999999996</v>
      </c>
      <c r="D28059">
        <v>0.26647013000000003</v>
      </c>
      <c r="E28059" s="4">
        <v>-4.96</v>
      </c>
      <c r="F28059" s="5">
        <v>5.3400000000000003E-2</v>
      </c>
      <c r="G28059" t="s">
        <v>55996</v>
      </c>
      <c r="H28059" t="s">
        <v>55997</v>
      </c>
    </row>
    <row r="28060" spans="1:8" x14ac:dyDescent="0.3">
      <c r="A28060" t="s">
        <v>55998</v>
      </c>
      <c r="B28060">
        <v>0.98399999999999999</v>
      </c>
      <c r="C28060">
        <v>0.79198500000000005</v>
      </c>
      <c r="D28060">
        <v>-0.26639781000000001</v>
      </c>
      <c r="E28060" s="4">
        <v>-4.96</v>
      </c>
      <c r="F28060" s="5">
        <v>-2.8299999999999999E-2</v>
      </c>
      <c r="G28060" t="s">
        <v>28235</v>
      </c>
      <c r="H28060" t="s">
        <v>28236</v>
      </c>
    </row>
    <row r="28061" spans="1:8" x14ac:dyDescent="0.3">
      <c r="A28061" t="s">
        <v>55999</v>
      </c>
      <c r="B28061">
        <v>0.98399999999999999</v>
      </c>
      <c r="C28061">
        <v>0.79200749999999998</v>
      </c>
      <c r="D28061">
        <v>-0.26636832999999999</v>
      </c>
      <c r="E28061" s="4">
        <v>-4.96</v>
      </c>
      <c r="F28061" s="5">
        <v>-1.9E-2</v>
      </c>
      <c r="G28061" t="s">
        <v>21253</v>
      </c>
      <c r="H28061" t="s">
        <v>21254</v>
      </c>
    </row>
    <row r="28062" spans="1:8" x14ac:dyDescent="0.3">
      <c r="A28062" t="s">
        <v>56000</v>
      </c>
      <c r="B28062">
        <v>0.98399999999999999</v>
      </c>
      <c r="C28062">
        <v>0.79202340000000004</v>
      </c>
      <c r="D28062">
        <v>-0.26634745999999998</v>
      </c>
      <c r="E28062" s="4">
        <v>-4.96</v>
      </c>
      <c r="F28062" s="5">
        <v>-4.48E-2</v>
      </c>
      <c r="G28062" t="s">
        <v>28916</v>
      </c>
      <c r="H28062" t="s">
        <v>28917</v>
      </c>
    </row>
    <row r="28063" spans="1:8" x14ac:dyDescent="0.3">
      <c r="A28063" t="s">
        <v>56001</v>
      </c>
      <c r="B28063">
        <v>0.98399999999999999</v>
      </c>
      <c r="C28063">
        <v>0.792049</v>
      </c>
      <c r="D28063">
        <v>-0.26631381999999998</v>
      </c>
      <c r="E28063" s="4">
        <v>-4.96</v>
      </c>
      <c r="F28063" s="5">
        <v>-3.7100000000000001E-2</v>
      </c>
      <c r="G28063" t="s">
        <v>54561</v>
      </c>
      <c r="H28063" t="s">
        <v>54562</v>
      </c>
    </row>
    <row r="28064" spans="1:8" x14ac:dyDescent="0.3">
      <c r="A28064" t="s">
        <v>56002</v>
      </c>
      <c r="B28064">
        <v>0.98399999999999999</v>
      </c>
      <c r="C28064">
        <v>0.79205809999999999</v>
      </c>
      <c r="D28064">
        <v>-0.26630187</v>
      </c>
      <c r="E28064" s="4">
        <v>-4.96</v>
      </c>
      <c r="F28064" s="5">
        <v>-2.2700000000000001E-2</v>
      </c>
      <c r="G28064" t="s">
        <v>23148</v>
      </c>
      <c r="H28064" t="s">
        <v>23149</v>
      </c>
    </row>
    <row r="28065" spans="1:8" x14ac:dyDescent="0.3">
      <c r="A28065" t="s">
        <v>56003</v>
      </c>
      <c r="B28065">
        <v>0.98399999999999999</v>
      </c>
      <c r="C28065">
        <v>0.79212400000000005</v>
      </c>
      <c r="D28065">
        <v>-0.26621539</v>
      </c>
      <c r="E28065" s="4">
        <v>-4.96</v>
      </c>
      <c r="F28065" s="5">
        <v>-4.65E-2</v>
      </c>
      <c r="G28065" t="s">
        <v>42854</v>
      </c>
      <c r="H28065" t="s">
        <v>42855</v>
      </c>
    </row>
    <row r="28066" spans="1:8" x14ac:dyDescent="0.3">
      <c r="A28066" t="s">
        <v>56004</v>
      </c>
      <c r="B28066">
        <v>0.98399999999999999</v>
      </c>
      <c r="C28066">
        <v>0.79214309999999999</v>
      </c>
      <c r="D28066">
        <v>0.26619029</v>
      </c>
      <c r="E28066" s="4">
        <v>-4.96</v>
      </c>
      <c r="F28066" s="5">
        <v>2.07E-2</v>
      </c>
      <c r="G28066" t="s">
        <v>10656</v>
      </c>
      <c r="H28066" t="s">
        <v>10657</v>
      </c>
    </row>
    <row r="28067" spans="1:8" x14ac:dyDescent="0.3">
      <c r="A28067" t="s">
        <v>56005</v>
      </c>
      <c r="B28067">
        <v>0.98399999999999999</v>
      </c>
      <c r="C28067">
        <v>0.79217680000000001</v>
      </c>
      <c r="D28067">
        <v>0.26614610999999999</v>
      </c>
      <c r="E28067" s="4">
        <v>-4.96</v>
      </c>
      <c r="F28067" s="5">
        <v>1.6E-2</v>
      </c>
      <c r="G28067" t="s">
        <v>11511</v>
      </c>
      <c r="H28067" t="s">
        <v>11512</v>
      </c>
    </row>
    <row r="28068" spans="1:8" x14ac:dyDescent="0.3">
      <c r="A28068" t="s">
        <v>56006</v>
      </c>
      <c r="B28068">
        <v>0.98399999999999999</v>
      </c>
      <c r="C28068">
        <v>0.79219079999999997</v>
      </c>
      <c r="D28068">
        <v>0.26612773000000001</v>
      </c>
      <c r="E28068" s="4">
        <v>-4.96</v>
      </c>
      <c r="F28068" s="5">
        <v>2.3800000000000002E-2</v>
      </c>
      <c r="G28068" t="s">
        <v>1502</v>
      </c>
      <c r="H28068" t="s">
        <v>1503</v>
      </c>
    </row>
    <row r="28069" spans="1:8" x14ac:dyDescent="0.3">
      <c r="A28069" t="s">
        <v>56007</v>
      </c>
      <c r="B28069">
        <v>0.98399999999999999</v>
      </c>
      <c r="C28069">
        <v>0.79223100000000002</v>
      </c>
      <c r="D28069">
        <v>-0.26607497000000002</v>
      </c>
      <c r="E28069" s="4">
        <v>-4.96</v>
      </c>
      <c r="F28069" s="5">
        <v>-4.7300000000000002E-2</v>
      </c>
      <c r="G28069" t="s">
        <v>36050</v>
      </c>
      <c r="H28069" t="s">
        <v>36051</v>
      </c>
    </row>
    <row r="28070" spans="1:8" x14ac:dyDescent="0.3">
      <c r="A28070" t="s">
        <v>56008</v>
      </c>
      <c r="B28070">
        <v>0.98399999999999999</v>
      </c>
      <c r="C28070">
        <v>0.79223460000000001</v>
      </c>
      <c r="D28070">
        <v>-0.26607028999999999</v>
      </c>
      <c r="E28070" s="4">
        <v>-4.96</v>
      </c>
      <c r="F28070" s="5">
        <v>-1.67E-2</v>
      </c>
      <c r="G28070" t="s">
        <v>56009</v>
      </c>
      <c r="H28070" t="s">
        <v>56010</v>
      </c>
    </row>
    <row r="28071" spans="1:8" x14ac:dyDescent="0.3">
      <c r="A28071" t="s">
        <v>56011</v>
      </c>
      <c r="B28071">
        <v>0.98399999999999999</v>
      </c>
      <c r="C28071">
        <v>0.792292</v>
      </c>
      <c r="D28071">
        <v>0.26599492000000002</v>
      </c>
      <c r="E28071" s="4">
        <v>-4.96</v>
      </c>
      <c r="F28071" s="5">
        <v>3.6600000000000001E-2</v>
      </c>
      <c r="G28071" t="s">
        <v>16101</v>
      </c>
      <c r="H28071" t="s">
        <v>16102</v>
      </c>
    </row>
    <row r="28072" spans="1:8" x14ac:dyDescent="0.3">
      <c r="A28072" t="s">
        <v>56012</v>
      </c>
      <c r="B28072">
        <v>0.98399999999999999</v>
      </c>
      <c r="C28072">
        <v>0.79232309999999995</v>
      </c>
      <c r="D28072">
        <v>0.26595408999999998</v>
      </c>
      <c r="E28072" s="4">
        <v>-4.96</v>
      </c>
      <c r="F28072" s="5">
        <v>2.1600000000000001E-2</v>
      </c>
    </row>
    <row r="28073" spans="1:8" x14ac:dyDescent="0.3">
      <c r="A28073" t="s">
        <v>56013</v>
      </c>
      <c r="B28073">
        <v>0.98399999999999999</v>
      </c>
      <c r="C28073">
        <v>0.79235630000000001</v>
      </c>
      <c r="D28073">
        <v>0.26591050999999999</v>
      </c>
      <c r="E28073" s="4">
        <v>-4.96</v>
      </c>
      <c r="F28073" s="5">
        <v>1.5100000000000001E-2</v>
      </c>
      <c r="G28073" t="s">
        <v>56014</v>
      </c>
      <c r="H28073" t="s">
        <v>56015</v>
      </c>
    </row>
    <row r="28074" spans="1:8" x14ac:dyDescent="0.3">
      <c r="A28074" t="s">
        <v>56016</v>
      </c>
      <c r="B28074">
        <v>0.98399999999999999</v>
      </c>
      <c r="C28074">
        <v>0.79237420000000003</v>
      </c>
      <c r="D28074">
        <v>0.26588701999999997</v>
      </c>
      <c r="E28074" s="4">
        <v>-4.96</v>
      </c>
      <c r="F28074" s="5">
        <v>3.4299999999999997E-2</v>
      </c>
      <c r="G28074" t="s">
        <v>56017</v>
      </c>
      <c r="H28074" t="s">
        <v>56018</v>
      </c>
    </row>
    <row r="28075" spans="1:8" x14ac:dyDescent="0.3">
      <c r="A28075" t="s">
        <v>56019</v>
      </c>
      <c r="B28075">
        <v>0.98399999999999999</v>
      </c>
      <c r="C28075">
        <v>0.79240140000000003</v>
      </c>
      <c r="D28075">
        <v>0.26585133999999999</v>
      </c>
      <c r="E28075" s="4">
        <v>-4.96</v>
      </c>
      <c r="F28075" s="5">
        <v>2.0500000000000001E-2</v>
      </c>
      <c r="G28075" t="s">
        <v>56020</v>
      </c>
      <c r="H28075" t="s">
        <v>56021</v>
      </c>
    </row>
    <row r="28076" spans="1:8" x14ac:dyDescent="0.3">
      <c r="A28076" t="s">
        <v>56022</v>
      </c>
      <c r="B28076">
        <v>0.98399999999999999</v>
      </c>
      <c r="C28076">
        <v>0.79242670000000004</v>
      </c>
      <c r="D28076">
        <v>-0.2658181</v>
      </c>
      <c r="E28076" s="4">
        <v>-4.96</v>
      </c>
      <c r="F28076" s="5">
        <v>-3.4799999999999998E-2</v>
      </c>
      <c r="G28076" t="s">
        <v>29426</v>
      </c>
      <c r="H28076" t="s">
        <v>29427</v>
      </c>
    </row>
    <row r="28077" spans="1:8" x14ac:dyDescent="0.3">
      <c r="A28077" t="s">
        <v>56023</v>
      </c>
      <c r="B28077">
        <v>0.98399999999999999</v>
      </c>
      <c r="C28077">
        <v>0.79245810000000005</v>
      </c>
      <c r="D28077">
        <v>-0.26577687</v>
      </c>
      <c r="E28077" s="4">
        <v>-4.96</v>
      </c>
      <c r="F28077" s="5">
        <v>-4.6899999999999997E-2</v>
      </c>
      <c r="G28077" t="s">
        <v>11606</v>
      </c>
      <c r="H28077" t="s">
        <v>11607</v>
      </c>
    </row>
    <row r="28078" spans="1:8" x14ac:dyDescent="0.3">
      <c r="A28078" t="s">
        <v>56024</v>
      </c>
      <c r="B28078">
        <v>0.98399999999999999</v>
      </c>
      <c r="C28078">
        <v>0.79246950000000005</v>
      </c>
      <c r="D28078">
        <v>-0.26576200999999999</v>
      </c>
      <c r="E28078" s="4">
        <v>-4.96</v>
      </c>
      <c r="F28078" s="5">
        <v>-2.1399999999999999E-2</v>
      </c>
    </row>
    <row r="28079" spans="1:8" x14ac:dyDescent="0.3">
      <c r="A28079" t="s">
        <v>56025</v>
      </c>
      <c r="B28079">
        <v>0.98399999999999999</v>
      </c>
      <c r="C28079">
        <v>0.7925101</v>
      </c>
      <c r="D28079">
        <v>0.26570864</v>
      </c>
      <c r="E28079" s="4">
        <v>-4.97</v>
      </c>
      <c r="F28079" s="5">
        <v>7.0499999999999993E-2</v>
      </c>
      <c r="G28079" t="s">
        <v>21769</v>
      </c>
      <c r="H28079" t="s">
        <v>21770</v>
      </c>
    </row>
    <row r="28080" spans="1:8" x14ac:dyDescent="0.3">
      <c r="A28080" t="s">
        <v>56026</v>
      </c>
      <c r="B28080">
        <v>0.98399999999999999</v>
      </c>
      <c r="C28080">
        <v>0.79251530000000003</v>
      </c>
      <c r="D28080">
        <v>0.26570180999999998</v>
      </c>
      <c r="E28080" s="4">
        <v>-4.97</v>
      </c>
      <c r="F28080" s="5">
        <v>2.1299999999999999E-2</v>
      </c>
    </row>
    <row r="28081" spans="1:8" x14ac:dyDescent="0.3">
      <c r="A28081" t="s">
        <v>56027</v>
      </c>
      <c r="B28081">
        <v>0.98399999999999999</v>
      </c>
      <c r="C28081">
        <v>0.79252630000000002</v>
      </c>
      <c r="D28081">
        <v>-0.26568741000000001</v>
      </c>
      <c r="E28081" s="4">
        <v>-4.97</v>
      </c>
      <c r="F28081" s="5">
        <v>-2.3699999999999999E-2</v>
      </c>
      <c r="G28081" t="s">
        <v>33040</v>
      </c>
      <c r="H28081" t="s">
        <v>33041</v>
      </c>
    </row>
    <row r="28082" spans="1:8" x14ac:dyDescent="0.3">
      <c r="A28082" t="s">
        <v>56028</v>
      </c>
      <c r="B28082">
        <v>0.98399999999999999</v>
      </c>
      <c r="C28082">
        <v>0.79257310000000003</v>
      </c>
      <c r="D28082">
        <v>-0.26562604000000001</v>
      </c>
      <c r="E28082" s="4">
        <v>-4.97</v>
      </c>
      <c r="F28082" s="5">
        <v>-6.8900000000000003E-2</v>
      </c>
      <c r="G28082" t="s">
        <v>23814</v>
      </c>
      <c r="H28082" t="s">
        <v>23815</v>
      </c>
    </row>
    <row r="28083" spans="1:8" x14ac:dyDescent="0.3">
      <c r="A28083" t="s">
        <v>56029</v>
      </c>
      <c r="B28083">
        <v>0.98399999999999999</v>
      </c>
      <c r="C28083">
        <v>0.79259159999999995</v>
      </c>
      <c r="D28083">
        <v>-0.26560170999999999</v>
      </c>
      <c r="E28083" s="4">
        <v>-4.97</v>
      </c>
      <c r="F28083" s="5">
        <v>-1.6400000000000001E-2</v>
      </c>
      <c r="G28083" t="s">
        <v>56030</v>
      </c>
      <c r="H28083" t="s">
        <v>56031</v>
      </c>
    </row>
    <row r="28084" spans="1:8" x14ac:dyDescent="0.3">
      <c r="A28084" t="s">
        <v>56032</v>
      </c>
      <c r="B28084">
        <v>0.98399999999999999</v>
      </c>
      <c r="C28084">
        <v>0.79263519999999998</v>
      </c>
      <c r="D28084">
        <v>0.26554454</v>
      </c>
      <c r="E28084" s="4">
        <v>-4.97</v>
      </c>
      <c r="F28084" s="5">
        <v>5.9200000000000003E-2</v>
      </c>
      <c r="G28084" t="s">
        <v>10505</v>
      </c>
      <c r="H28084" t="s">
        <v>10506</v>
      </c>
    </row>
    <row r="28085" spans="1:8" x14ac:dyDescent="0.3">
      <c r="A28085" t="s">
        <v>56033</v>
      </c>
      <c r="B28085">
        <v>0.98399999999999999</v>
      </c>
      <c r="C28085">
        <v>0.79264979999999996</v>
      </c>
      <c r="D28085">
        <v>-0.26552541000000002</v>
      </c>
      <c r="E28085" s="4">
        <v>-4.97</v>
      </c>
      <c r="F28085" s="5">
        <v>-3.2300000000000002E-2</v>
      </c>
      <c r="G28085" t="s">
        <v>13291</v>
      </c>
      <c r="H28085" t="s">
        <v>13292</v>
      </c>
    </row>
    <row r="28086" spans="1:8" x14ac:dyDescent="0.3">
      <c r="A28086" t="s">
        <v>56034</v>
      </c>
      <c r="B28086">
        <v>0.98399999999999999</v>
      </c>
      <c r="C28086">
        <v>0.79276279999999999</v>
      </c>
      <c r="D28086">
        <v>-0.26537707999999999</v>
      </c>
      <c r="E28086" s="4">
        <v>-4.97</v>
      </c>
      <c r="F28086" s="5">
        <v>-1.35E-2</v>
      </c>
      <c r="G28086" t="s">
        <v>56035</v>
      </c>
      <c r="H28086" t="s">
        <v>56036</v>
      </c>
    </row>
    <row r="28087" spans="1:8" x14ac:dyDescent="0.3">
      <c r="A28087" t="s">
        <v>56037</v>
      </c>
      <c r="B28087">
        <v>0.98399999999999999</v>
      </c>
      <c r="C28087">
        <v>0.79277200000000003</v>
      </c>
      <c r="D28087">
        <v>0.26536499000000002</v>
      </c>
      <c r="E28087" s="4">
        <v>-4.97</v>
      </c>
      <c r="F28087" s="5">
        <v>5.2200000000000003E-2</v>
      </c>
      <c r="G28087" t="s">
        <v>56038</v>
      </c>
      <c r="H28087" t="s">
        <v>56039</v>
      </c>
    </row>
    <row r="28088" spans="1:8" x14ac:dyDescent="0.3">
      <c r="A28088" t="s">
        <v>56040</v>
      </c>
      <c r="B28088">
        <v>0.98399999999999999</v>
      </c>
      <c r="C28088">
        <v>0.79277909999999996</v>
      </c>
      <c r="D28088">
        <v>-0.26535571000000002</v>
      </c>
      <c r="E28088" s="4">
        <v>-4.97</v>
      </c>
      <c r="F28088" s="5">
        <v>-2.1100000000000001E-2</v>
      </c>
      <c r="G28088" t="s">
        <v>56041</v>
      </c>
      <c r="H28088" t="s">
        <v>56042</v>
      </c>
    </row>
    <row r="28089" spans="1:8" x14ac:dyDescent="0.3">
      <c r="A28089" t="s">
        <v>56043</v>
      </c>
      <c r="B28089">
        <v>0.98399999999999999</v>
      </c>
      <c r="C28089">
        <v>0.79282019999999997</v>
      </c>
      <c r="D28089">
        <v>-0.26530177999999999</v>
      </c>
      <c r="E28089" s="4">
        <v>-4.97</v>
      </c>
      <c r="F28089" s="5">
        <v>-1.6799999999999999E-2</v>
      </c>
      <c r="G28089" t="s">
        <v>27374</v>
      </c>
      <c r="H28089" t="s">
        <v>27375</v>
      </c>
    </row>
    <row r="28090" spans="1:8" x14ac:dyDescent="0.3">
      <c r="A28090" t="s">
        <v>56044</v>
      </c>
      <c r="B28090">
        <v>0.98399999999999999</v>
      </c>
      <c r="C28090">
        <v>0.79282960000000002</v>
      </c>
      <c r="D28090">
        <v>-0.26528944999999998</v>
      </c>
      <c r="E28090" s="4">
        <v>-4.97</v>
      </c>
      <c r="F28090" s="5">
        <v>-1.8599999999999998E-2</v>
      </c>
    </row>
    <row r="28091" spans="1:8" x14ac:dyDescent="0.3">
      <c r="A28091" t="s">
        <v>56045</v>
      </c>
      <c r="B28091">
        <v>0.98399999999999999</v>
      </c>
      <c r="C28091">
        <v>0.79283210000000004</v>
      </c>
      <c r="D28091">
        <v>0.26528618999999998</v>
      </c>
      <c r="E28091" s="4">
        <v>-4.97</v>
      </c>
      <c r="F28091" s="5">
        <v>2.5600000000000001E-2</v>
      </c>
      <c r="G28091" t="s">
        <v>10465</v>
      </c>
      <c r="H28091" t="s">
        <v>10466</v>
      </c>
    </row>
    <row r="28092" spans="1:8" x14ac:dyDescent="0.3">
      <c r="A28092" t="s">
        <v>56046</v>
      </c>
      <c r="B28092">
        <v>0.98399999999999999</v>
      </c>
      <c r="C28092">
        <v>0.7928482</v>
      </c>
      <c r="D28092">
        <v>0.26526498999999998</v>
      </c>
      <c r="E28092" s="4">
        <v>-4.97</v>
      </c>
      <c r="F28092" s="5">
        <v>1.3299999999999999E-2</v>
      </c>
      <c r="G28092" t="s">
        <v>56047</v>
      </c>
      <c r="H28092" t="s">
        <v>56048</v>
      </c>
    </row>
    <row r="28093" spans="1:8" x14ac:dyDescent="0.3">
      <c r="A28093" t="s">
        <v>56049</v>
      </c>
      <c r="B28093">
        <v>0.98399999999999999</v>
      </c>
      <c r="C28093">
        <v>0.79285779999999995</v>
      </c>
      <c r="D28093">
        <v>-0.26525248000000001</v>
      </c>
      <c r="E28093" s="4">
        <v>-4.97</v>
      </c>
      <c r="F28093" s="5">
        <v>-1.9599999999999999E-2</v>
      </c>
    </row>
    <row r="28094" spans="1:8" x14ac:dyDescent="0.3">
      <c r="A28094" t="s">
        <v>56050</v>
      </c>
      <c r="B28094">
        <v>0.98399999999999999</v>
      </c>
      <c r="C28094">
        <v>0.79297629999999997</v>
      </c>
      <c r="D28094">
        <v>-0.26509695999999999</v>
      </c>
      <c r="E28094" s="4">
        <v>-4.97</v>
      </c>
      <c r="F28094" s="5">
        <v>-2.0500000000000001E-2</v>
      </c>
      <c r="G28094" t="s">
        <v>56051</v>
      </c>
      <c r="H28094" t="s">
        <v>56052</v>
      </c>
    </row>
    <row r="28095" spans="1:8" x14ac:dyDescent="0.3">
      <c r="A28095" t="s">
        <v>56053</v>
      </c>
      <c r="B28095">
        <v>0.98399999999999999</v>
      </c>
      <c r="C28095">
        <v>0.79311830000000005</v>
      </c>
      <c r="D28095">
        <v>-0.26491062999999998</v>
      </c>
      <c r="E28095" s="4">
        <v>-4.97</v>
      </c>
      <c r="F28095" s="5">
        <v>-2.4799999999999999E-2</v>
      </c>
      <c r="G28095" t="s">
        <v>24962</v>
      </c>
      <c r="H28095" t="s">
        <v>24963</v>
      </c>
    </row>
    <row r="28096" spans="1:8" x14ac:dyDescent="0.3">
      <c r="A28096" t="s">
        <v>56054</v>
      </c>
      <c r="B28096">
        <v>0.98399999999999999</v>
      </c>
      <c r="C28096">
        <v>0.79312669999999996</v>
      </c>
      <c r="D28096">
        <v>-0.26489959000000002</v>
      </c>
      <c r="E28096" s="4">
        <v>-4.97</v>
      </c>
      <c r="F28096" s="5">
        <v>-2.9100000000000001E-2</v>
      </c>
      <c r="G28096" t="s">
        <v>9002</v>
      </c>
      <c r="H28096" t="s">
        <v>9003</v>
      </c>
    </row>
    <row r="28097" spans="1:8" x14ac:dyDescent="0.3">
      <c r="A28097" t="s">
        <v>56055</v>
      </c>
      <c r="B28097">
        <v>0.98399999999999999</v>
      </c>
      <c r="C28097">
        <v>0.7931298</v>
      </c>
      <c r="D28097">
        <v>-0.26489559000000001</v>
      </c>
      <c r="E28097" s="4">
        <v>-4.97</v>
      </c>
      <c r="F28097" s="5">
        <v>-1.7899999999999999E-2</v>
      </c>
      <c r="G28097" t="s">
        <v>56056</v>
      </c>
      <c r="H28097" t="s">
        <v>56057</v>
      </c>
    </row>
    <row r="28098" spans="1:8" x14ac:dyDescent="0.3">
      <c r="A28098" t="s">
        <v>56058</v>
      </c>
      <c r="B28098">
        <v>0.98399999999999999</v>
      </c>
      <c r="C28098">
        <v>0.79318270000000002</v>
      </c>
      <c r="D28098">
        <v>-0.26482612</v>
      </c>
      <c r="E28098" s="4">
        <v>-4.97</v>
      </c>
      <c r="F28098" s="5">
        <v>-1.8100000000000002E-2</v>
      </c>
      <c r="G28098" t="s">
        <v>56059</v>
      </c>
      <c r="H28098" t="s">
        <v>56060</v>
      </c>
    </row>
    <row r="28099" spans="1:8" x14ac:dyDescent="0.3">
      <c r="A28099" t="s">
        <v>56061</v>
      </c>
      <c r="B28099">
        <v>0.98399999999999999</v>
      </c>
      <c r="C28099">
        <v>0.7934097</v>
      </c>
      <c r="D28099">
        <v>-0.26452837000000001</v>
      </c>
      <c r="E28099" s="4">
        <v>-4.97</v>
      </c>
      <c r="F28099" s="5">
        <v>-1.0999999999999999E-2</v>
      </c>
      <c r="G28099" t="s">
        <v>56062</v>
      </c>
      <c r="H28099" t="s">
        <v>56063</v>
      </c>
    </row>
    <row r="28100" spans="1:8" x14ac:dyDescent="0.3">
      <c r="A28100" t="s">
        <v>56064</v>
      </c>
      <c r="B28100">
        <v>0.98399999999999999</v>
      </c>
      <c r="C28100">
        <v>0.79341689999999998</v>
      </c>
      <c r="D28100">
        <v>-0.26451894999999997</v>
      </c>
      <c r="E28100" s="4">
        <v>-4.97</v>
      </c>
      <c r="F28100" s="5">
        <v>-2.9399999999999999E-2</v>
      </c>
      <c r="G28100" t="s">
        <v>35282</v>
      </c>
      <c r="H28100" t="s">
        <v>35283</v>
      </c>
    </row>
    <row r="28101" spans="1:8" x14ac:dyDescent="0.3">
      <c r="A28101" t="s">
        <v>56065</v>
      </c>
      <c r="B28101">
        <v>0.98399999999999999</v>
      </c>
      <c r="C28101">
        <v>0.79342659999999998</v>
      </c>
      <c r="D28101">
        <v>0.26450617999999998</v>
      </c>
      <c r="E28101" s="4">
        <v>-4.97</v>
      </c>
      <c r="F28101" s="5">
        <v>3.3000000000000002E-2</v>
      </c>
      <c r="G28101" t="s">
        <v>12191</v>
      </c>
      <c r="H28101" t="s">
        <v>12192</v>
      </c>
    </row>
    <row r="28102" spans="1:8" x14ac:dyDescent="0.3">
      <c r="A28102" t="s">
        <v>56066</v>
      </c>
      <c r="B28102">
        <v>0.98399999999999999</v>
      </c>
      <c r="C28102">
        <v>0.79346890000000003</v>
      </c>
      <c r="D28102">
        <v>-0.26445071999999997</v>
      </c>
      <c r="E28102" s="4">
        <v>-4.97</v>
      </c>
      <c r="F28102" s="5">
        <v>-8.0100000000000005E-2</v>
      </c>
      <c r="G28102" t="s">
        <v>56067</v>
      </c>
      <c r="H28102" t="s">
        <v>56068</v>
      </c>
    </row>
    <row r="28103" spans="1:8" x14ac:dyDescent="0.3">
      <c r="A28103" t="s">
        <v>56069</v>
      </c>
      <c r="B28103">
        <v>0.98399999999999999</v>
      </c>
      <c r="C28103">
        <v>0.79347509999999999</v>
      </c>
      <c r="D28103">
        <v>-0.26444252000000001</v>
      </c>
      <c r="E28103" s="4">
        <v>-4.97</v>
      </c>
      <c r="F28103" s="5">
        <v>-1.61E-2</v>
      </c>
    </row>
    <row r="28104" spans="1:8" x14ac:dyDescent="0.3">
      <c r="A28104" t="s">
        <v>56070</v>
      </c>
      <c r="B28104">
        <v>0.98399999999999999</v>
      </c>
      <c r="C28104">
        <v>0.79349619999999998</v>
      </c>
      <c r="D28104">
        <v>-0.26441482999999999</v>
      </c>
      <c r="E28104" s="4">
        <v>-4.97</v>
      </c>
      <c r="F28104" s="5">
        <v>-3.3300000000000003E-2</v>
      </c>
    </row>
    <row r="28105" spans="1:8" x14ac:dyDescent="0.3">
      <c r="A28105" t="s">
        <v>56071</v>
      </c>
      <c r="B28105">
        <v>0.98399999999999999</v>
      </c>
      <c r="C28105">
        <v>0.79357080000000002</v>
      </c>
      <c r="D28105">
        <v>0.26431706999999999</v>
      </c>
      <c r="E28105" s="4">
        <v>-4.97</v>
      </c>
      <c r="F28105" s="5">
        <v>5.6599999999999998E-2</v>
      </c>
      <c r="G28105" t="s">
        <v>33064</v>
      </c>
      <c r="H28105" t="s">
        <v>33065</v>
      </c>
    </row>
    <row r="28106" spans="1:8" x14ac:dyDescent="0.3">
      <c r="A28106" t="s">
        <v>56072</v>
      </c>
      <c r="B28106">
        <v>0.98399999999999999</v>
      </c>
      <c r="C28106">
        <v>0.7935934</v>
      </c>
      <c r="D28106">
        <v>0.26428736000000003</v>
      </c>
      <c r="E28106" s="4">
        <v>-4.97</v>
      </c>
      <c r="F28106" s="5">
        <v>3.2899999999999999E-2</v>
      </c>
      <c r="G28106" t="s">
        <v>23519</v>
      </c>
      <c r="H28106" t="s">
        <v>23520</v>
      </c>
    </row>
    <row r="28107" spans="1:8" x14ac:dyDescent="0.3">
      <c r="A28107" t="s">
        <v>56073</v>
      </c>
      <c r="B28107">
        <v>0.98399999999999999</v>
      </c>
      <c r="C28107">
        <v>0.79363649999999997</v>
      </c>
      <c r="D28107">
        <v>0.26423090999999999</v>
      </c>
      <c r="E28107" s="4">
        <v>-4.97</v>
      </c>
      <c r="F28107" s="5">
        <v>4.5199999999999997E-2</v>
      </c>
      <c r="G28107" t="s">
        <v>56074</v>
      </c>
      <c r="H28107" t="s">
        <v>56075</v>
      </c>
    </row>
    <row r="28108" spans="1:8" x14ac:dyDescent="0.3">
      <c r="A28108" t="s">
        <v>56076</v>
      </c>
      <c r="B28108">
        <v>0.98399999999999999</v>
      </c>
      <c r="C28108">
        <v>0.79365229999999998</v>
      </c>
      <c r="D28108">
        <v>0.26421011</v>
      </c>
      <c r="E28108" s="4">
        <v>-4.97</v>
      </c>
      <c r="F28108" s="5">
        <v>5.1299999999999998E-2</v>
      </c>
      <c r="G28108" t="s">
        <v>33493</v>
      </c>
      <c r="H28108" t="s">
        <v>33494</v>
      </c>
    </row>
    <row r="28109" spans="1:8" x14ac:dyDescent="0.3">
      <c r="A28109" t="s">
        <v>56077</v>
      </c>
      <c r="B28109">
        <v>0.98399999999999999</v>
      </c>
      <c r="C28109">
        <v>0.79372699999999996</v>
      </c>
      <c r="D28109">
        <v>0.26411209000000002</v>
      </c>
      <c r="E28109" s="4">
        <v>-4.97</v>
      </c>
      <c r="F28109" s="5">
        <v>3.3399999999999999E-2</v>
      </c>
      <c r="G28109" t="s">
        <v>45990</v>
      </c>
      <c r="H28109" t="s">
        <v>45991</v>
      </c>
    </row>
    <row r="28110" spans="1:8" x14ac:dyDescent="0.3">
      <c r="A28110" t="s">
        <v>56078</v>
      </c>
      <c r="B28110">
        <v>0.98399999999999999</v>
      </c>
      <c r="C28110">
        <v>0.79373510000000003</v>
      </c>
      <c r="D28110">
        <v>-0.26410148</v>
      </c>
      <c r="E28110" s="4">
        <v>-4.97</v>
      </c>
      <c r="F28110" s="5">
        <v>-8.1900000000000001E-2</v>
      </c>
      <c r="G28110" t="s">
        <v>4365</v>
      </c>
      <c r="H28110" t="s">
        <v>4366</v>
      </c>
    </row>
    <row r="28111" spans="1:8" x14ac:dyDescent="0.3">
      <c r="A28111" t="s">
        <v>56079</v>
      </c>
      <c r="B28111">
        <v>0.98399999999999999</v>
      </c>
      <c r="C28111">
        <v>0.79377310000000001</v>
      </c>
      <c r="D28111">
        <v>-0.26405169000000001</v>
      </c>
      <c r="E28111" s="4">
        <v>-4.97</v>
      </c>
      <c r="F28111" s="5">
        <v>-2.2700000000000001E-2</v>
      </c>
      <c r="G28111" t="s">
        <v>55546</v>
      </c>
      <c r="H28111" t="s">
        <v>55547</v>
      </c>
    </row>
    <row r="28112" spans="1:8" x14ac:dyDescent="0.3">
      <c r="A28112" t="s">
        <v>56080</v>
      </c>
      <c r="B28112">
        <v>0.98399999999999999</v>
      </c>
      <c r="C28112">
        <v>0.79380309999999998</v>
      </c>
      <c r="D28112">
        <v>-0.26401233000000002</v>
      </c>
      <c r="E28112" s="4">
        <v>-4.97</v>
      </c>
      <c r="F28112" s="5">
        <v>-2.76E-2</v>
      </c>
      <c r="G28112" t="s">
        <v>16371</v>
      </c>
      <c r="H28112" t="s">
        <v>16372</v>
      </c>
    </row>
    <row r="28113" spans="1:8" x14ac:dyDescent="0.3">
      <c r="A28113" t="s">
        <v>56081</v>
      </c>
      <c r="B28113">
        <v>0.98399999999999999</v>
      </c>
      <c r="C28113">
        <v>0.79383979999999998</v>
      </c>
      <c r="D28113">
        <v>-0.26396413000000002</v>
      </c>
      <c r="E28113" s="4">
        <v>-4.97</v>
      </c>
      <c r="F28113" s="5">
        <v>-1.6400000000000001E-2</v>
      </c>
      <c r="G28113" t="s">
        <v>56082</v>
      </c>
      <c r="H28113" t="s">
        <v>56083</v>
      </c>
    </row>
    <row r="28114" spans="1:8" x14ac:dyDescent="0.3">
      <c r="A28114" t="s">
        <v>56084</v>
      </c>
      <c r="B28114">
        <v>0.98399999999999999</v>
      </c>
      <c r="C28114">
        <v>0.79384750000000004</v>
      </c>
      <c r="D28114">
        <v>-0.26395406999999999</v>
      </c>
      <c r="E28114" s="4">
        <v>-4.97</v>
      </c>
      <c r="F28114" s="5">
        <v>-2.69E-2</v>
      </c>
      <c r="G28114" t="s">
        <v>56085</v>
      </c>
      <c r="H28114" t="s">
        <v>56086</v>
      </c>
    </row>
    <row r="28115" spans="1:8" x14ac:dyDescent="0.3">
      <c r="A28115" t="s">
        <v>56087</v>
      </c>
      <c r="B28115">
        <v>0.98399999999999999</v>
      </c>
      <c r="C28115">
        <v>0.79386520000000005</v>
      </c>
      <c r="D28115">
        <v>0.26393084</v>
      </c>
      <c r="E28115" s="4">
        <v>-4.97</v>
      </c>
      <c r="F28115" s="5">
        <v>0.193</v>
      </c>
      <c r="G28115" t="s">
        <v>5941</v>
      </c>
      <c r="H28115" t="s">
        <v>5942</v>
      </c>
    </row>
    <row r="28116" spans="1:8" x14ac:dyDescent="0.3">
      <c r="A28116" t="s">
        <v>56088</v>
      </c>
      <c r="B28116">
        <v>0.98399999999999999</v>
      </c>
      <c r="C28116">
        <v>0.79394140000000002</v>
      </c>
      <c r="D28116">
        <v>-0.26383087</v>
      </c>
      <c r="E28116" s="4">
        <v>-4.97</v>
      </c>
      <c r="F28116" s="5">
        <v>-3.09E-2</v>
      </c>
      <c r="G28116" t="s">
        <v>56089</v>
      </c>
      <c r="H28116" t="s">
        <v>56090</v>
      </c>
    </row>
    <row r="28117" spans="1:8" x14ac:dyDescent="0.3">
      <c r="A28117" t="s">
        <v>56091</v>
      </c>
      <c r="B28117">
        <v>0.98399999999999999</v>
      </c>
      <c r="C28117">
        <v>0.7939716</v>
      </c>
      <c r="D28117">
        <v>0.26379134999999998</v>
      </c>
      <c r="E28117" s="4">
        <v>-4.97</v>
      </c>
      <c r="F28117" s="5">
        <v>3.4299999999999997E-2</v>
      </c>
      <c r="G28117" t="s">
        <v>56092</v>
      </c>
      <c r="H28117" t="s">
        <v>56093</v>
      </c>
    </row>
    <row r="28118" spans="1:8" x14ac:dyDescent="0.3">
      <c r="A28118" t="s">
        <v>56094</v>
      </c>
      <c r="B28118">
        <v>0.98399999999999999</v>
      </c>
      <c r="C28118">
        <v>0.79397280000000003</v>
      </c>
      <c r="D28118">
        <v>0.26378976999999998</v>
      </c>
      <c r="E28118" s="4">
        <v>-4.97</v>
      </c>
      <c r="F28118" s="5">
        <v>5.0700000000000002E-2</v>
      </c>
      <c r="G28118" t="s">
        <v>56095</v>
      </c>
      <c r="H28118" t="s">
        <v>56096</v>
      </c>
    </row>
    <row r="28119" spans="1:8" x14ac:dyDescent="0.3">
      <c r="A28119" t="s">
        <v>56097</v>
      </c>
      <c r="B28119">
        <v>0.98399999999999999</v>
      </c>
      <c r="C28119">
        <v>0.79397600000000002</v>
      </c>
      <c r="D28119">
        <v>-0.26378554999999998</v>
      </c>
      <c r="E28119" s="4">
        <v>-4.97</v>
      </c>
      <c r="F28119" s="5">
        <v>-2.9899999999999999E-2</v>
      </c>
      <c r="G28119" t="s">
        <v>56098</v>
      </c>
      <c r="H28119" t="s">
        <v>56099</v>
      </c>
    </row>
    <row r="28120" spans="1:8" x14ac:dyDescent="0.3">
      <c r="A28120" t="s">
        <v>56100</v>
      </c>
      <c r="B28120">
        <v>0.98399999999999999</v>
      </c>
      <c r="C28120">
        <v>0.79400179999999998</v>
      </c>
      <c r="D28120">
        <v>0.26375174000000001</v>
      </c>
      <c r="E28120" s="4">
        <v>-4.97</v>
      </c>
      <c r="F28120" s="5">
        <v>2.06E-2</v>
      </c>
      <c r="G28120" t="s">
        <v>3079</v>
      </c>
      <c r="H28120" t="s">
        <v>3080</v>
      </c>
    </row>
    <row r="28121" spans="1:8" x14ac:dyDescent="0.3">
      <c r="A28121" t="s">
        <v>56101</v>
      </c>
      <c r="B28121">
        <v>0.98399999999999999</v>
      </c>
      <c r="C28121">
        <v>0.79400360000000003</v>
      </c>
      <c r="D28121">
        <v>0.26374938999999997</v>
      </c>
      <c r="E28121" s="4">
        <v>-4.97</v>
      </c>
      <c r="F28121" s="5">
        <v>3.4500000000000003E-2</v>
      </c>
      <c r="G28121" t="s">
        <v>56102</v>
      </c>
      <c r="H28121" t="s">
        <v>56103</v>
      </c>
    </row>
    <row r="28122" spans="1:8" x14ac:dyDescent="0.3">
      <c r="A28122" t="s">
        <v>56104</v>
      </c>
      <c r="B28122">
        <v>0.98399999999999999</v>
      </c>
      <c r="C28122">
        <v>0.79400749999999998</v>
      </c>
      <c r="D28122">
        <v>-0.26374424000000002</v>
      </c>
      <c r="E28122" s="4">
        <v>-4.97</v>
      </c>
      <c r="F28122" s="5">
        <v>-3.78E-2</v>
      </c>
      <c r="G28122" t="s">
        <v>16535</v>
      </c>
      <c r="H28122" t="s">
        <v>16536</v>
      </c>
    </row>
    <row r="28123" spans="1:8" x14ac:dyDescent="0.3">
      <c r="A28123" t="s">
        <v>56105</v>
      </c>
      <c r="B28123">
        <v>0.98399999999999999</v>
      </c>
      <c r="C28123">
        <v>0.79402269999999997</v>
      </c>
      <c r="D28123">
        <v>0.26372423</v>
      </c>
      <c r="E28123" s="4">
        <v>-4.97</v>
      </c>
      <c r="F28123" s="5">
        <v>8.48E-2</v>
      </c>
      <c r="G28123" t="s">
        <v>5046</v>
      </c>
      <c r="H28123" t="s">
        <v>5047</v>
      </c>
    </row>
    <row r="28124" spans="1:8" x14ac:dyDescent="0.3">
      <c r="A28124" t="s">
        <v>56106</v>
      </c>
      <c r="B28124">
        <v>0.98399999999999999</v>
      </c>
      <c r="C28124">
        <v>0.79405190000000003</v>
      </c>
      <c r="D28124">
        <v>0.26368596999999999</v>
      </c>
      <c r="E28124" s="4">
        <v>-4.97</v>
      </c>
      <c r="F28124" s="5">
        <v>3.3300000000000003E-2</v>
      </c>
      <c r="G28124" t="s">
        <v>33355</v>
      </c>
      <c r="H28124" t="s">
        <v>33356</v>
      </c>
    </row>
    <row r="28125" spans="1:8" x14ac:dyDescent="0.3">
      <c r="A28125" t="s">
        <v>56107</v>
      </c>
      <c r="B28125">
        <v>0.98399999999999999</v>
      </c>
      <c r="C28125">
        <v>0.79408400000000001</v>
      </c>
      <c r="D28125">
        <v>-0.26364384000000002</v>
      </c>
      <c r="E28125" s="4">
        <v>-4.97</v>
      </c>
      <c r="F28125" s="5">
        <v>-1.7100000000000001E-2</v>
      </c>
    </row>
    <row r="28126" spans="1:8" x14ac:dyDescent="0.3">
      <c r="A28126" t="s">
        <v>56108</v>
      </c>
      <c r="B28126">
        <v>0.98399999999999999</v>
      </c>
      <c r="C28126">
        <v>0.79408809999999996</v>
      </c>
      <c r="D28126">
        <v>0.26363847000000001</v>
      </c>
      <c r="E28126" s="4">
        <v>-4.97</v>
      </c>
      <c r="F28126" s="5">
        <v>3.2300000000000002E-2</v>
      </c>
      <c r="G28126" t="s">
        <v>1889</v>
      </c>
      <c r="H28126" t="s">
        <v>1890</v>
      </c>
    </row>
    <row r="28127" spans="1:8" x14ac:dyDescent="0.3">
      <c r="A28127" t="s">
        <v>56109</v>
      </c>
      <c r="B28127">
        <v>0.98399999999999999</v>
      </c>
      <c r="C28127">
        <v>0.79410760000000002</v>
      </c>
      <c r="D28127">
        <v>0.26361289999999998</v>
      </c>
      <c r="E28127" s="4">
        <v>-4.97</v>
      </c>
      <c r="F28127" s="5">
        <v>2.7199999999999998E-2</v>
      </c>
      <c r="G28127" t="s">
        <v>49157</v>
      </c>
      <c r="H28127" t="s">
        <v>49158</v>
      </c>
    </row>
    <row r="28128" spans="1:8" x14ac:dyDescent="0.3">
      <c r="A28128" t="s">
        <v>56110</v>
      </c>
      <c r="B28128">
        <v>0.98399999999999999</v>
      </c>
      <c r="C28128">
        <v>0.79412519999999998</v>
      </c>
      <c r="D28128">
        <v>-0.26358988999999999</v>
      </c>
      <c r="E28128" s="4">
        <v>-4.97</v>
      </c>
      <c r="F28128" s="5">
        <v>-2.0799999999999999E-2</v>
      </c>
      <c r="G28128" t="s">
        <v>33316</v>
      </c>
      <c r="H28128" t="s">
        <v>33317</v>
      </c>
    </row>
    <row r="28129" spans="1:8" x14ac:dyDescent="0.3">
      <c r="A28129" t="s">
        <v>56111</v>
      </c>
      <c r="B28129">
        <v>0.98399999999999999</v>
      </c>
      <c r="C28129">
        <v>0.79412550000000004</v>
      </c>
      <c r="D28129">
        <v>0.26358946999999999</v>
      </c>
      <c r="E28129" s="4">
        <v>-4.97</v>
      </c>
      <c r="F28129" s="5">
        <v>4.7600000000000003E-2</v>
      </c>
      <c r="G28129" t="s">
        <v>42442</v>
      </c>
      <c r="H28129" t="s">
        <v>42443</v>
      </c>
    </row>
    <row r="28130" spans="1:8" x14ac:dyDescent="0.3">
      <c r="A28130" t="s">
        <v>56112</v>
      </c>
      <c r="B28130">
        <v>0.98399999999999999</v>
      </c>
      <c r="C28130">
        <v>0.79412590000000005</v>
      </c>
      <c r="D28130">
        <v>-0.26358889000000002</v>
      </c>
      <c r="E28130" s="4">
        <v>-4.97</v>
      </c>
      <c r="F28130" s="5">
        <v>-4.48E-2</v>
      </c>
      <c r="G28130" t="s">
        <v>56113</v>
      </c>
      <c r="H28130" t="s">
        <v>56114</v>
      </c>
    </row>
    <row r="28131" spans="1:8" x14ac:dyDescent="0.3">
      <c r="A28131" t="s">
        <v>56115</v>
      </c>
      <c r="B28131">
        <v>0.98399999999999999</v>
      </c>
      <c r="C28131">
        <v>0.79413679999999998</v>
      </c>
      <c r="D28131">
        <v>0.26357460999999999</v>
      </c>
      <c r="E28131" s="4">
        <v>-4.97</v>
      </c>
      <c r="F28131" s="5">
        <v>2.7300000000000001E-2</v>
      </c>
      <c r="G28131" t="s">
        <v>2033</v>
      </c>
      <c r="H28131" t="s">
        <v>2034</v>
      </c>
    </row>
    <row r="28132" spans="1:8" x14ac:dyDescent="0.3">
      <c r="A28132" t="s">
        <v>56116</v>
      </c>
      <c r="B28132">
        <v>0.98399999999999999</v>
      </c>
      <c r="C28132">
        <v>0.79414300000000004</v>
      </c>
      <c r="D28132">
        <v>0.26356647</v>
      </c>
      <c r="E28132" s="4">
        <v>-4.97</v>
      </c>
      <c r="F28132" s="5">
        <v>2.5899999999999999E-2</v>
      </c>
      <c r="G28132" t="s">
        <v>56117</v>
      </c>
      <c r="H28132" t="s">
        <v>56118</v>
      </c>
    </row>
    <row r="28133" spans="1:8" x14ac:dyDescent="0.3">
      <c r="A28133" t="s">
        <v>56119</v>
      </c>
      <c r="B28133">
        <v>0.98399999999999999</v>
      </c>
      <c r="C28133">
        <v>0.79426490000000005</v>
      </c>
      <c r="D28133">
        <v>0.26340659</v>
      </c>
      <c r="E28133" s="4">
        <v>-4.97</v>
      </c>
      <c r="F28133" s="5">
        <v>4.7E-2</v>
      </c>
      <c r="G28133" t="s">
        <v>11024</v>
      </c>
      <c r="H28133" t="s">
        <v>11025</v>
      </c>
    </row>
    <row r="28134" spans="1:8" x14ac:dyDescent="0.3">
      <c r="A28134" t="s">
        <v>56120</v>
      </c>
      <c r="B28134">
        <v>0.98399999999999999</v>
      </c>
      <c r="C28134">
        <v>0.79437840000000004</v>
      </c>
      <c r="D28134">
        <v>0.26325781999999998</v>
      </c>
      <c r="E28134" s="4">
        <v>-4.97</v>
      </c>
      <c r="F28134" s="5">
        <v>4.53E-2</v>
      </c>
      <c r="G28134" t="s">
        <v>56121</v>
      </c>
      <c r="H28134" t="s">
        <v>56122</v>
      </c>
    </row>
    <row r="28135" spans="1:8" x14ac:dyDescent="0.3">
      <c r="A28135" t="s">
        <v>56123</v>
      </c>
      <c r="B28135">
        <v>0.98399999999999999</v>
      </c>
      <c r="C28135">
        <v>0.794404</v>
      </c>
      <c r="D28135">
        <v>0.26322417999999997</v>
      </c>
      <c r="E28135" s="4">
        <v>-4.97</v>
      </c>
      <c r="F28135" s="5">
        <v>2.4899999999999999E-2</v>
      </c>
      <c r="G28135" t="s">
        <v>39730</v>
      </c>
      <c r="H28135" t="s">
        <v>39731</v>
      </c>
    </row>
    <row r="28136" spans="1:8" x14ac:dyDescent="0.3">
      <c r="A28136" t="s">
        <v>56124</v>
      </c>
      <c r="B28136">
        <v>0.98399999999999999</v>
      </c>
      <c r="C28136">
        <v>0.79440429999999995</v>
      </c>
      <c r="D28136">
        <v>-0.26322381</v>
      </c>
      <c r="E28136" s="4">
        <v>-4.97</v>
      </c>
      <c r="F28136" s="5">
        <v>-4.5999999999999999E-2</v>
      </c>
      <c r="G28136" t="s">
        <v>56125</v>
      </c>
      <c r="H28136" t="s">
        <v>56126</v>
      </c>
    </row>
    <row r="28137" spans="1:8" x14ac:dyDescent="0.3">
      <c r="A28137" t="s">
        <v>56127</v>
      </c>
      <c r="B28137">
        <v>0.98399999999999999</v>
      </c>
      <c r="C28137">
        <v>0.79441090000000003</v>
      </c>
      <c r="D28137">
        <v>-0.26321512000000002</v>
      </c>
      <c r="E28137" s="4">
        <v>-4.97</v>
      </c>
      <c r="F28137" s="5">
        <v>-2.0899999999999998E-2</v>
      </c>
      <c r="G28137" t="s">
        <v>56128</v>
      </c>
      <c r="H28137" t="s">
        <v>56129</v>
      </c>
    </row>
    <row r="28138" spans="1:8" x14ac:dyDescent="0.3">
      <c r="A28138" t="s">
        <v>56130</v>
      </c>
      <c r="B28138">
        <v>0.98399999999999999</v>
      </c>
      <c r="C28138">
        <v>0.79445109999999997</v>
      </c>
      <c r="D28138">
        <v>0.26316242000000001</v>
      </c>
      <c r="E28138" s="4">
        <v>-4.97</v>
      </c>
      <c r="F28138" s="5">
        <v>2.8500000000000001E-2</v>
      </c>
      <c r="G28138" t="s">
        <v>21449</v>
      </c>
      <c r="H28138" t="s">
        <v>21450</v>
      </c>
    </row>
    <row r="28139" spans="1:8" x14ac:dyDescent="0.3">
      <c r="A28139" t="s">
        <v>56131</v>
      </c>
      <c r="B28139">
        <v>0.98399999999999999</v>
      </c>
      <c r="C28139">
        <v>0.79449530000000002</v>
      </c>
      <c r="D28139">
        <v>-0.26310445999999998</v>
      </c>
      <c r="E28139" s="4">
        <v>-4.97</v>
      </c>
      <c r="F28139" s="5">
        <v>-1.8800000000000001E-2</v>
      </c>
      <c r="G28139" t="s">
        <v>56132</v>
      </c>
      <c r="H28139" t="s">
        <v>56133</v>
      </c>
    </row>
    <row r="28140" spans="1:8" x14ac:dyDescent="0.3">
      <c r="A28140" t="s">
        <v>56134</v>
      </c>
      <c r="B28140">
        <v>0.98399999999999999</v>
      </c>
      <c r="C28140">
        <v>0.79458119999999999</v>
      </c>
      <c r="D28140">
        <v>-0.26299188000000001</v>
      </c>
      <c r="E28140" s="4">
        <v>-4.97</v>
      </c>
      <c r="F28140" s="5">
        <v>-2.06E-2</v>
      </c>
    </row>
    <row r="28141" spans="1:8" x14ac:dyDescent="0.3">
      <c r="A28141" t="s">
        <v>56135</v>
      </c>
      <c r="B28141">
        <v>0.98399999999999999</v>
      </c>
      <c r="C28141">
        <v>0.794628</v>
      </c>
      <c r="D28141">
        <v>-0.26293050000000001</v>
      </c>
      <c r="E28141" s="4">
        <v>-4.97</v>
      </c>
      <c r="F28141" s="5">
        <v>-1.9699999999999999E-2</v>
      </c>
      <c r="G28141" t="s">
        <v>39793</v>
      </c>
      <c r="H28141" t="s">
        <v>39794</v>
      </c>
    </row>
    <row r="28142" spans="1:8" x14ac:dyDescent="0.3">
      <c r="A28142" t="s">
        <v>56136</v>
      </c>
      <c r="B28142">
        <v>0.98399999999999999</v>
      </c>
      <c r="C28142">
        <v>0.7946993</v>
      </c>
      <c r="D28142">
        <v>0.26283704000000002</v>
      </c>
      <c r="E28142" s="4">
        <v>-4.97</v>
      </c>
      <c r="F28142" s="5">
        <v>3.9399999999999998E-2</v>
      </c>
      <c r="G28142" t="s">
        <v>11984</v>
      </c>
      <c r="H28142" t="s">
        <v>11985</v>
      </c>
    </row>
    <row r="28143" spans="1:8" x14ac:dyDescent="0.3">
      <c r="A28143" t="s">
        <v>56137</v>
      </c>
      <c r="B28143">
        <v>0.98399999999999999</v>
      </c>
      <c r="C28143">
        <v>0.79470030000000003</v>
      </c>
      <c r="D28143">
        <v>0.26283574999999998</v>
      </c>
      <c r="E28143" s="4">
        <v>-4.97</v>
      </c>
      <c r="F28143" s="5">
        <v>2.0199999999999999E-2</v>
      </c>
      <c r="G28143" t="s">
        <v>56138</v>
      </c>
      <c r="H28143" t="s">
        <v>56139</v>
      </c>
    </row>
    <row r="28144" spans="1:8" x14ac:dyDescent="0.3">
      <c r="A28144" t="s">
        <v>56140</v>
      </c>
      <c r="B28144">
        <v>0.98399999999999999</v>
      </c>
      <c r="C28144">
        <v>0.79472410000000004</v>
      </c>
      <c r="D28144">
        <v>0.26280443999999997</v>
      </c>
      <c r="E28144" s="4">
        <v>-4.97</v>
      </c>
      <c r="F28144" s="5">
        <v>4.6100000000000002E-2</v>
      </c>
    </row>
    <row r="28145" spans="1:8" x14ac:dyDescent="0.3">
      <c r="A28145" t="s">
        <v>56141</v>
      </c>
      <c r="B28145">
        <v>0.98399999999999999</v>
      </c>
      <c r="C28145">
        <v>0.79476329999999995</v>
      </c>
      <c r="D28145">
        <v>-0.26275310000000002</v>
      </c>
      <c r="E28145" s="4">
        <v>-4.97</v>
      </c>
      <c r="F28145" s="5">
        <v>-2.7300000000000001E-2</v>
      </c>
      <c r="G28145" t="s">
        <v>10557</v>
      </c>
      <c r="H28145" t="s">
        <v>10558</v>
      </c>
    </row>
    <row r="28146" spans="1:8" x14ac:dyDescent="0.3">
      <c r="A28146" t="s">
        <v>56142</v>
      </c>
      <c r="B28146">
        <v>0.98399999999999999</v>
      </c>
      <c r="C28146">
        <v>0.7947765</v>
      </c>
      <c r="D28146">
        <v>-0.26273574</v>
      </c>
      <c r="E28146" s="4">
        <v>-4.97</v>
      </c>
      <c r="F28146" s="5">
        <v>-1.9E-2</v>
      </c>
      <c r="G28146" t="s">
        <v>18643</v>
      </c>
      <c r="H28146" t="s">
        <v>18644</v>
      </c>
    </row>
    <row r="28147" spans="1:8" x14ac:dyDescent="0.3">
      <c r="A28147" t="s">
        <v>56143</v>
      </c>
      <c r="B28147">
        <v>0.98399999999999999</v>
      </c>
      <c r="C28147">
        <v>0.79477690000000001</v>
      </c>
      <c r="D28147">
        <v>-0.2627352</v>
      </c>
      <c r="E28147" s="4">
        <v>-4.97</v>
      </c>
      <c r="F28147" s="5">
        <v>-2.0400000000000001E-2</v>
      </c>
    </row>
    <row r="28148" spans="1:8" x14ac:dyDescent="0.3">
      <c r="A28148" t="s">
        <v>56144</v>
      </c>
      <c r="B28148">
        <v>0.98399999999999999</v>
      </c>
      <c r="C28148">
        <v>0.79483119999999996</v>
      </c>
      <c r="D28148">
        <v>0.26266411000000001</v>
      </c>
      <c r="E28148" s="4">
        <v>-4.97</v>
      </c>
      <c r="F28148" s="5">
        <v>2.5999999999999999E-2</v>
      </c>
      <c r="G28148" t="s">
        <v>30584</v>
      </c>
      <c r="H28148" t="s">
        <v>30585</v>
      </c>
    </row>
    <row r="28149" spans="1:8" x14ac:dyDescent="0.3">
      <c r="A28149" t="s">
        <v>56145</v>
      </c>
      <c r="B28149">
        <v>0.98399999999999999</v>
      </c>
      <c r="C28149">
        <v>0.79483230000000005</v>
      </c>
      <c r="D28149">
        <v>-0.26266254999999999</v>
      </c>
      <c r="E28149" s="4">
        <v>-4.97</v>
      </c>
      <c r="F28149" s="5">
        <v>-1.4E-2</v>
      </c>
      <c r="G28149" t="s">
        <v>56146</v>
      </c>
      <c r="H28149" t="s">
        <v>56147</v>
      </c>
    </row>
    <row r="28150" spans="1:8" x14ac:dyDescent="0.3">
      <c r="A28150" t="s">
        <v>56148</v>
      </c>
      <c r="B28150">
        <v>0.98399999999999999</v>
      </c>
      <c r="C28150">
        <v>0.79488559999999997</v>
      </c>
      <c r="D28150">
        <v>0.26259274999999999</v>
      </c>
      <c r="E28150" s="4">
        <v>-4.97</v>
      </c>
      <c r="F28150" s="5">
        <v>2.5399999999999999E-2</v>
      </c>
      <c r="G28150" t="s">
        <v>19860</v>
      </c>
      <c r="H28150" t="s">
        <v>19861</v>
      </c>
    </row>
    <row r="28151" spans="1:8" x14ac:dyDescent="0.3">
      <c r="A28151" t="s">
        <v>56149</v>
      </c>
      <c r="B28151">
        <v>0.98399999999999999</v>
      </c>
      <c r="C28151">
        <v>0.79491219999999996</v>
      </c>
      <c r="D28151">
        <v>-0.26255791000000001</v>
      </c>
      <c r="E28151" s="4">
        <v>-4.97</v>
      </c>
      <c r="F28151" s="5">
        <v>-8.7800000000000003E-2</v>
      </c>
      <c r="G28151" t="s">
        <v>56150</v>
      </c>
      <c r="H28151" t="s">
        <v>56151</v>
      </c>
    </row>
    <row r="28152" spans="1:8" x14ac:dyDescent="0.3">
      <c r="A28152" t="s">
        <v>56152</v>
      </c>
      <c r="B28152">
        <v>0.98399999999999999</v>
      </c>
      <c r="C28152">
        <v>0.79493709999999995</v>
      </c>
      <c r="D28152">
        <v>0.26252515999999998</v>
      </c>
      <c r="E28152" s="4">
        <v>-4.97</v>
      </c>
      <c r="F28152" s="5">
        <v>1.4E-2</v>
      </c>
      <c r="G28152" t="s">
        <v>56153</v>
      </c>
      <c r="H28152" t="s">
        <v>56154</v>
      </c>
    </row>
    <row r="28153" spans="1:8" x14ac:dyDescent="0.3">
      <c r="A28153" t="s">
        <v>56155</v>
      </c>
      <c r="B28153">
        <v>0.98399999999999999</v>
      </c>
      <c r="C28153">
        <v>0.79503250000000003</v>
      </c>
      <c r="D28153">
        <v>0.26240015</v>
      </c>
      <c r="E28153" s="4">
        <v>-4.97</v>
      </c>
      <c r="F28153" s="5">
        <v>4.2500000000000003E-2</v>
      </c>
      <c r="G28153" t="s">
        <v>22558</v>
      </c>
      <c r="H28153" t="s">
        <v>22559</v>
      </c>
    </row>
    <row r="28154" spans="1:8" x14ac:dyDescent="0.3">
      <c r="A28154" t="s">
        <v>56156</v>
      </c>
      <c r="B28154">
        <v>0.98399999999999999</v>
      </c>
      <c r="C28154">
        <v>0.79505859999999995</v>
      </c>
      <c r="D28154">
        <v>0.26236590999999998</v>
      </c>
      <c r="E28154" s="4">
        <v>-4.97</v>
      </c>
      <c r="F28154" s="5">
        <v>2.6499999999999999E-2</v>
      </c>
      <c r="G28154" t="s">
        <v>28609</v>
      </c>
      <c r="H28154" t="s">
        <v>28610</v>
      </c>
    </row>
    <row r="28155" spans="1:8" x14ac:dyDescent="0.3">
      <c r="A28155" t="s">
        <v>56157</v>
      </c>
      <c r="B28155">
        <v>0.98399999999999999</v>
      </c>
      <c r="C28155">
        <v>0.79505930000000002</v>
      </c>
      <c r="D28155">
        <v>-0.26236503</v>
      </c>
      <c r="E28155" s="4">
        <v>-4.97</v>
      </c>
      <c r="F28155" s="5">
        <v>-2.3699999999999999E-2</v>
      </c>
      <c r="G28155" t="s">
        <v>6251</v>
      </c>
      <c r="H28155" t="s">
        <v>6252</v>
      </c>
    </row>
    <row r="28156" spans="1:8" x14ac:dyDescent="0.3">
      <c r="A28156" t="s">
        <v>56158</v>
      </c>
      <c r="B28156">
        <v>0.98399999999999999</v>
      </c>
      <c r="C28156">
        <v>0.79506560000000004</v>
      </c>
      <c r="D28156">
        <v>-0.26235669</v>
      </c>
      <c r="E28156" s="4">
        <v>-4.97</v>
      </c>
      <c r="F28156" s="5">
        <v>-2.4E-2</v>
      </c>
      <c r="G28156" t="s">
        <v>4359</v>
      </c>
      <c r="H28156" t="s">
        <v>4360</v>
      </c>
    </row>
    <row r="28157" spans="1:8" x14ac:dyDescent="0.3">
      <c r="A28157" t="s">
        <v>56159</v>
      </c>
      <c r="B28157">
        <v>0.98399999999999999</v>
      </c>
      <c r="C28157">
        <v>0.79510590000000003</v>
      </c>
      <c r="D28157">
        <v>-0.26230390999999997</v>
      </c>
      <c r="E28157" s="4">
        <v>-4.97</v>
      </c>
      <c r="F28157" s="5">
        <v>-1.17E-2</v>
      </c>
    </row>
    <row r="28158" spans="1:8" x14ac:dyDescent="0.3">
      <c r="A28158" t="s">
        <v>56160</v>
      </c>
      <c r="B28158">
        <v>0.98399999999999999</v>
      </c>
      <c r="C28158">
        <v>0.79510599999999998</v>
      </c>
      <c r="D28158">
        <v>0.26230382000000002</v>
      </c>
      <c r="E28158" s="4">
        <v>-4.97</v>
      </c>
      <c r="F28158" s="5">
        <v>3.56E-2</v>
      </c>
    </row>
    <row r="28159" spans="1:8" x14ac:dyDescent="0.3">
      <c r="A28159" t="s">
        <v>56161</v>
      </c>
      <c r="B28159">
        <v>0.98399999999999999</v>
      </c>
      <c r="C28159">
        <v>0.79512249999999995</v>
      </c>
      <c r="D28159">
        <v>-0.26228207999999997</v>
      </c>
      <c r="E28159" s="4">
        <v>-4.97</v>
      </c>
      <c r="F28159" s="5">
        <v>-2.2700000000000001E-2</v>
      </c>
      <c r="G28159" t="s">
        <v>1762</v>
      </c>
      <c r="H28159" t="s">
        <v>1763</v>
      </c>
    </row>
    <row r="28160" spans="1:8" x14ac:dyDescent="0.3">
      <c r="A28160" t="s">
        <v>56162</v>
      </c>
      <c r="B28160">
        <v>0.98399999999999999</v>
      </c>
      <c r="C28160">
        <v>0.79512640000000001</v>
      </c>
      <c r="D28160">
        <v>0.26227700999999998</v>
      </c>
      <c r="E28160" s="4">
        <v>-4.97</v>
      </c>
      <c r="F28160" s="5">
        <v>2.3E-2</v>
      </c>
      <c r="G28160" t="s">
        <v>56163</v>
      </c>
      <c r="H28160" t="s">
        <v>56164</v>
      </c>
    </row>
    <row r="28161" spans="1:8" x14ac:dyDescent="0.3">
      <c r="A28161" t="s">
        <v>56165</v>
      </c>
      <c r="B28161">
        <v>0.98399999999999999</v>
      </c>
      <c r="C28161">
        <v>0.79514309999999999</v>
      </c>
      <c r="D28161">
        <v>0.26225504999999999</v>
      </c>
      <c r="E28161" s="4">
        <v>-4.97</v>
      </c>
      <c r="F28161" s="5">
        <v>3.5000000000000003E-2</v>
      </c>
    </row>
    <row r="28162" spans="1:8" x14ac:dyDescent="0.3">
      <c r="A28162" t="s">
        <v>56166</v>
      </c>
      <c r="B28162">
        <v>0.98399999999999999</v>
      </c>
      <c r="C28162">
        <v>0.79517749999999998</v>
      </c>
      <c r="D28162">
        <v>0.26220995000000002</v>
      </c>
      <c r="E28162" s="4">
        <v>-4.97</v>
      </c>
      <c r="F28162" s="5">
        <v>3.3799999999999997E-2</v>
      </c>
      <c r="G28162" t="s">
        <v>56167</v>
      </c>
      <c r="H28162" t="s">
        <v>56168</v>
      </c>
    </row>
    <row r="28163" spans="1:8" x14ac:dyDescent="0.3">
      <c r="A28163" t="s">
        <v>56169</v>
      </c>
      <c r="B28163">
        <v>0.98399999999999999</v>
      </c>
      <c r="C28163">
        <v>0.79519759999999995</v>
      </c>
      <c r="D28163">
        <v>0.26218372000000001</v>
      </c>
      <c r="E28163" s="4">
        <v>-4.97</v>
      </c>
      <c r="F28163" s="5">
        <v>3.5700000000000003E-2</v>
      </c>
      <c r="G28163" t="s">
        <v>10221</v>
      </c>
      <c r="H28163" t="s">
        <v>10222</v>
      </c>
    </row>
    <row r="28164" spans="1:8" x14ac:dyDescent="0.3">
      <c r="A28164" t="s">
        <v>56170</v>
      </c>
      <c r="B28164">
        <v>0.98399999999999999</v>
      </c>
      <c r="C28164">
        <v>0.79520239999999998</v>
      </c>
      <c r="D28164">
        <v>-0.26217738000000002</v>
      </c>
      <c r="E28164" s="4">
        <v>-4.97</v>
      </c>
      <c r="F28164" s="5">
        <v>-3.3399999999999999E-2</v>
      </c>
      <c r="G28164" t="s">
        <v>43719</v>
      </c>
      <c r="H28164" t="s">
        <v>43720</v>
      </c>
    </row>
    <row r="28165" spans="1:8" x14ac:dyDescent="0.3">
      <c r="A28165" t="s">
        <v>56171</v>
      </c>
      <c r="B28165">
        <v>0.98399999999999999</v>
      </c>
      <c r="C28165">
        <v>0.79521960000000003</v>
      </c>
      <c r="D28165">
        <v>-0.26215486999999998</v>
      </c>
      <c r="E28165" s="4">
        <v>-4.97</v>
      </c>
      <c r="F28165" s="5">
        <v>-3.5900000000000001E-2</v>
      </c>
      <c r="G28165" t="s">
        <v>45079</v>
      </c>
      <c r="H28165" t="s">
        <v>45080</v>
      </c>
    </row>
    <row r="28166" spans="1:8" x14ac:dyDescent="0.3">
      <c r="A28166" t="s">
        <v>56172</v>
      </c>
      <c r="B28166">
        <v>0.98399999999999999</v>
      </c>
      <c r="C28166">
        <v>0.79522999999999999</v>
      </c>
      <c r="D28166">
        <v>0.26214121000000001</v>
      </c>
      <c r="E28166" s="4">
        <v>-4.97</v>
      </c>
      <c r="F28166" s="5">
        <v>1.6E-2</v>
      </c>
    </row>
    <row r="28167" spans="1:8" x14ac:dyDescent="0.3">
      <c r="A28167" t="s">
        <v>56173</v>
      </c>
      <c r="B28167">
        <v>0.98399999999999999</v>
      </c>
      <c r="C28167">
        <v>0.79527760000000003</v>
      </c>
      <c r="D28167">
        <v>-0.26207881999999999</v>
      </c>
      <c r="E28167" s="4">
        <v>-4.97</v>
      </c>
      <c r="F28167" s="5">
        <v>-4.0899999999999999E-2</v>
      </c>
    </row>
    <row r="28168" spans="1:8" x14ac:dyDescent="0.3">
      <c r="A28168" t="s">
        <v>56174</v>
      </c>
      <c r="B28168">
        <v>0.98399999999999999</v>
      </c>
      <c r="C28168">
        <v>0.79530000000000001</v>
      </c>
      <c r="D28168">
        <v>-0.26204941999999998</v>
      </c>
      <c r="E28168" s="4">
        <v>-4.97</v>
      </c>
      <c r="F28168" s="5">
        <v>-3.7199999999999997E-2</v>
      </c>
      <c r="G28168" t="s">
        <v>11759</v>
      </c>
      <c r="H28168" t="s">
        <v>11760</v>
      </c>
    </row>
    <row r="28169" spans="1:8" x14ac:dyDescent="0.3">
      <c r="A28169" t="s">
        <v>56175</v>
      </c>
      <c r="B28169">
        <v>0.98399999999999999</v>
      </c>
      <c r="C28169">
        <v>0.7953055</v>
      </c>
      <c r="D28169">
        <v>0.2620422</v>
      </c>
      <c r="E28169" s="4">
        <v>-4.97</v>
      </c>
      <c r="F28169" s="5">
        <v>2.58E-2</v>
      </c>
      <c r="G28169" t="s">
        <v>1845</v>
      </c>
      <c r="H28169" t="s">
        <v>1846</v>
      </c>
    </row>
    <row r="28170" spans="1:8" x14ac:dyDescent="0.3">
      <c r="A28170" t="s">
        <v>56176</v>
      </c>
      <c r="B28170">
        <v>0.98399999999999999</v>
      </c>
      <c r="C28170">
        <v>0.79534059999999995</v>
      </c>
      <c r="D28170">
        <v>0.26199623</v>
      </c>
      <c r="E28170" s="4">
        <v>-4.97</v>
      </c>
      <c r="F28170" s="5">
        <v>3.5400000000000001E-2</v>
      </c>
      <c r="G28170" t="s">
        <v>56177</v>
      </c>
      <c r="H28170" t="s">
        <v>56178</v>
      </c>
    </row>
    <row r="28171" spans="1:8" x14ac:dyDescent="0.3">
      <c r="A28171" t="s">
        <v>56179</v>
      </c>
      <c r="B28171">
        <v>0.98399999999999999</v>
      </c>
      <c r="C28171">
        <v>0.79539439999999995</v>
      </c>
      <c r="D28171">
        <v>0.26192567999999999</v>
      </c>
      <c r="E28171" s="4">
        <v>-4.97</v>
      </c>
      <c r="F28171" s="5">
        <v>2.8500000000000001E-2</v>
      </c>
      <c r="G28171" t="s">
        <v>28744</v>
      </c>
      <c r="H28171" t="s">
        <v>28745</v>
      </c>
    </row>
    <row r="28172" spans="1:8" x14ac:dyDescent="0.3">
      <c r="A28172" t="s">
        <v>56180</v>
      </c>
      <c r="B28172">
        <v>0.98399999999999999</v>
      </c>
      <c r="C28172">
        <v>0.79541419999999996</v>
      </c>
      <c r="D28172">
        <v>0.26189965999999998</v>
      </c>
      <c r="E28172" s="4">
        <v>-4.97</v>
      </c>
      <c r="F28172" s="5">
        <v>1.3299999999999999E-2</v>
      </c>
    </row>
    <row r="28173" spans="1:8" x14ac:dyDescent="0.3">
      <c r="A28173" t="s">
        <v>56181</v>
      </c>
      <c r="B28173">
        <v>0.98399999999999999</v>
      </c>
      <c r="C28173">
        <v>0.79541609999999996</v>
      </c>
      <c r="D28173">
        <v>-0.26189720999999999</v>
      </c>
      <c r="E28173" s="4">
        <v>-4.97</v>
      </c>
      <c r="F28173" s="5">
        <v>-3.2199999999999999E-2</v>
      </c>
      <c r="G28173" t="s">
        <v>9137</v>
      </c>
      <c r="H28173" t="s">
        <v>9138</v>
      </c>
    </row>
    <row r="28174" spans="1:8" x14ac:dyDescent="0.3">
      <c r="A28174" t="s">
        <v>56182</v>
      </c>
      <c r="B28174">
        <v>0.98399999999999999</v>
      </c>
      <c r="C28174">
        <v>0.79541839999999997</v>
      </c>
      <c r="D28174">
        <v>-0.26189423000000001</v>
      </c>
      <c r="E28174" s="4">
        <v>-4.97</v>
      </c>
      <c r="F28174" s="5">
        <v>-4.7699999999999999E-2</v>
      </c>
    </row>
    <row r="28175" spans="1:8" x14ac:dyDescent="0.3">
      <c r="A28175" t="s">
        <v>56183</v>
      </c>
      <c r="B28175">
        <v>0.98399999999999999</v>
      </c>
      <c r="C28175">
        <v>0.79550050000000005</v>
      </c>
      <c r="D28175">
        <v>-0.26178652000000002</v>
      </c>
      <c r="E28175" s="4">
        <v>-4.97</v>
      </c>
      <c r="F28175" s="5">
        <v>-1.6199999999999999E-2</v>
      </c>
      <c r="G28175" t="s">
        <v>45090</v>
      </c>
      <c r="H28175" t="s">
        <v>45091</v>
      </c>
    </row>
    <row r="28176" spans="1:8" x14ac:dyDescent="0.3">
      <c r="A28176" t="s">
        <v>56184</v>
      </c>
      <c r="B28176">
        <v>0.98399999999999999</v>
      </c>
      <c r="C28176">
        <v>0.79550710000000002</v>
      </c>
      <c r="D28176">
        <v>0.26177793999999999</v>
      </c>
      <c r="E28176" s="4">
        <v>-4.97</v>
      </c>
      <c r="F28176" s="5">
        <v>3.5400000000000001E-2</v>
      </c>
      <c r="G28176" t="s">
        <v>21458</v>
      </c>
      <c r="H28176" t="s">
        <v>21459</v>
      </c>
    </row>
    <row r="28177" spans="1:8" x14ac:dyDescent="0.3">
      <c r="A28177" t="s">
        <v>56185</v>
      </c>
      <c r="B28177">
        <v>0.98399999999999999</v>
      </c>
      <c r="C28177">
        <v>0.79551749999999999</v>
      </c>
      <c r="D28177">
        <v>0.26176426000000003</v>
      </c>
      <c r="E28177" s="4">
        <v>-4.97</v>
      </c>
      <c r="F28177" s="5">
        <v>2.8899999999999999E-2</v>
      </c>
      <c r="G28177" t="s">
        <v>56186</v>
      </c>
      <c r="H28177" t="s">
        <v>56187</v>
      </c>
    </row>
    <row r="28178" spans="1:8" x14ac:dyDescent="0.3">
      <c r="A28178" t="s">
        <v>56188</v>
      </c>
      <c r="B28178">
        <v>0.98399999999999999</v>
      </c>
      <c r="C28178">
        <v>0.79552520000000004</v>
      </c>
      <c r="D28178">
        <v>-0.26175424000000003</v>
      </c>
      <c r="E28178" s="4">
        <v>-4.97</v>
      </c>
      <c r="F28178" s="5">
        <v>-6.0400000000000002E-2</v>
      </c>
      <c r="G28178" t="s">
        <v>4279</v>
      </c>
      <c r="H28178" t="s">
        <v>4280</v>
      </c>
    </row>
    <row r="28179" spans="1:8" x14ac:dyDescent="0.3">
      <c r="A28179" t="s">
        <v>56189</v>
      </c>
      <c r="B28179">
        <v>0.98399999999999999</v>
      </c>
      <c r="C28179">
        <v>0.79570320000000005</v>
      </c>
      <c r="D28179">
        <v>-0.26152091999999999</v>
      </c>
      <c r="E28179" s="4">
        <v>-4.97</v>
      </c>
      <c r="F28179" s="5">
        <v>-2.7E-2</v>
      </c>
      <c r="G28179" t="s">
        <v>56190</v>
      </c>
      <c r="H28179" t="s">
        <v>56191</v>
      </c>
    </row>
    <row r="28180" spans="1:8" x14ac:dyDescent="0.3">
      <c r="A28180" t="s">
        <v>56192</v>
      </c>
      <c r="B28180">
        <v>0.98399999999999999</v>
      </c>
      <c r="C28180">
        <v>0.79571420000000004</v>
      </c>
      <c r="D28180">
        <v>-0.26150649999999998</v>
      </c>
      <c r="E28180" s="4">
        <v>-4.97</v>
      </c>
      <c r="F28180" s="5">
        <v>-1.7399999999999999E-2</v>
      </c>
      <c r="G28180" t="s">
        <v>28580</v>
      </c>
      <c r="H28180" t="s">
        <v>28581</v>
      </c>
    </row>
    <row r="28181" spans="1:8" x14ac:dyDescent="0.3">
      <c r="A28181" t="s">
        <v>56193</v>
      </c>
      <c r="B28181">
        <v>0.98399999999999999</v>
      </c>
      <c r="C28181">
        <v>0.79571650000000005</v>
      </c>
      <c r="D28181">
        <v>0.26150342999999998</v>
      </c>
      <c r="E28181" s="4">
        <v>-4.97</v>
      </c>
      <c r="F28181" s="5">
        <v>2.7699999999999999E-2</v>
      </c>
      <c r="G28181" t="s">
        <v>27146</v>
      </c>
      <c r="H28181" t="s">
        <v>27147</v>
      </c>
    </row>
    <row r="28182" spans="1:8" x14ac:dyDescent="0.3">
      <c r="A28182" t="s">
        <v>56194</v>
      </c>
      <c r="B28182">
        <v>0.98399999999999999</v>
      </c>
      <c r="C28182">
        <v>0.79575059999999997</v>
      </c>
      <c r="D28182">
        <v>0.26145872999999997</v>
      </c>
      <c r="E28182" s="4">
        <v>-4.97</v>
      </c>
      <c r="F28182" s="5">
        <v>2.5899999999999999E-2</v>
      </c>
      <c r="G28182" t="s">
        <v>56195</v>
      </c>
      <c r="H28182" t="s">
        <v>56196</v>
      </c>
    </row>
    <row r="28183" spans="1:8" x14ac:dyDescent="0.3">
      <c r="A28183" t="s">
        <v>56197</v>
      </c>
      <c r="B28183">
        <v>0.98399999999999999</v>
      </c>
      <c r="C28183">
        <v>0.79575410000000002</v>
      </c>
      <c r="D28183">
        <v>0.26145414</v>
      </c>
      <c r="E28183" s="4">
        <v>-4.97</v>
      </c>
      <c r="F28183" s="5">
        <v>3.44E-2</v>
      </c>
      <c r="G28183" t="s">
        <v>19857</v>
      </c>
      <c r="H28183" t="s">
        <v>19858</v>
      </c>
    </row>
    <row r="28184" spans="1:8" x14ac:dyDescent="0.3">
      <c r="A28184" t="s">
        <v>56198</v>
      </c>
      <c r="B28184">
        <v>0.98399999999999999</v>
      </c>
      <c r="C28184">
        <v>0.79576630000000004</v>
      </c>
      <c r="D28184">
        <v>0.26143812999999999</v>
      </c>
      <c r="E28184" s="4">
        <v>-4.97</v>
      </c>
      <c r="F28184" s="5">
        <v>3.4200000000000001E-2</v>
      </c>
      <c r="G28184" t="s">
        <v>56199</v>
      </c>
      <c r="H28184" t="s">
        <v>56200</v>
      </c>
    </row>
    <row r="28185" spans="1:8" x14ac:dyDescent="0.3">
      <c r="A28185" t="s">
        <v>56201</v>
      </c>
      <c r="B28185">
        <v>0.98399999999999999</v>
      </c>
      <c r="C28185">
        <v>0.7957938</v>
      </c>
      <c r="D28185">
        <v>-0.26140206999999999</v>
      </c>
      <c r="E28185" s="4">
        <v>-4.97</v>
      </c>
      <c r="F28185" s="5">
        <v>-3.0800000000000001E-2</v>
      </c>
      <c r="G28185" t="s">
        <v>3644</v>
      </c>
      <c r="H28185" t="s">
        <v>3645</v>
      </c>
    </row>
    <row r="28186" spans="1:8" x14ac:dyDescent="0.3">
      <c r="A28186" t="s">
        <v>56202</v>
      </c>
      <c r="B28186">
        <v>0.98399999999999999</v>
      </c>
      <c r="C28186">
        <v>0.79580459999999997</v>
      </c>
      <c r="D28186">
        <v>0.26138792999999999</v>
      </c>
      <c r="E28186" s="4">
        <v>-4.97</v>
      </c>
      <c r="F28186" s="5">
        <v>3.32E-2</v>
      </c>
      <c r="G28186" t="s">
        <v>14064</v>
      </c>
      <c r="H28186" t="s">
        <v>14065</v>
      </c>
    </row>
    <row r="28187" spans="1:8" x14ac:dyDescent="0.3">
      <c r="A28187" t="s">
        <v>56203</v>
      </c>
      <c r="B28187">
        <v>0.98399999999999999</v>
      </c>
      <c r="C28187">
        <v>0.79585760000000005</v>
      </c>
      <c r="D28187">
        <v>0.26131851</v>
      </c>
      <c r="E28187" s="4">
        <v>-4.97</v>
      </c>
      <c r="F28187" s="5">
        <v>2.8400000000000002E-2</v>
      </c>
      <c r="G28187" t="s">
        <v>14453</v>
      </c>
      <c r="H28187" t="s">
        <v>14454</v>
      </c>
    </row>
    <row r="28188" spans="1:8" x14ac:dyDescent="0.3">
      <c r="A28188" t="s">
        <v>56204</v>
      </c>
      <c r="B28188">
        <v>0.98399999999999999</v>
      </c>
      <c r="C28188">
        <v>0.79589069999999995</v>
      </c>
      <c r="D28188">
        <v>-0.26127516000000001</v>
      </c>
      <c r="E28188" s="4">
        <v>-4.97</v>
      </c>
      <c r="F28188" s="5">
        <v>-1.2200000000000001E-2</v>
      </c>
      <c r="G28188" t="s">
        <v>56205</v>
      </c>
      <c r="H28188" t="s">
        <v>56206</v>
      </c>
    </row>
    <row r="28189" spans="1:8" x14ac:dyDescent="0.3">
      <c r="A28189" t="s">
        <v>56207</v>
      </c>
      <c r="B28189">
        <v>0.98399999999999999</v>
      </c>
      <c r="C28189">
        <v>0.79589370000000004</v>
      </c>
      <c r="D28189">
        <v>-0.26127123000000002</v>
      </c>
      <c r="E28189" s="4">
        <v>-4.97</v>
      </c>
      <c r="F28189" s="5">
        <v>-5.7299999999999997E-2</v>
      </c>
      <c r="G28189" t="s">
        <v>56208</v>
      </c>
      <c r="H28189" t="s">
        <v>56209</v>
      </c>
    </row>
    <row r="28190" spans="1:8" x14ac:dyDescent="0.3">
      <c r="A28190" t="s">
        <v>56210</v>
      </c>
      <c r="B28190">
        <v>0.98399999999999999</v>
      </c>
      <c r="C28190">
        <v>0.79592260000000004</v>
      </c>
      <c r="D28190">
        <v>-0.26123336000000003</v>
      </c>
      <c r="E28190" s="4">
        <v>-4.97</v>
      </c>
      <c r="F28190" s="5">
        <v>-2.7300000000000001E-2</v>
      </c>
      <c r="G28190" t="s">
        <v>56211</v>
      </c>
      <c r="H28190" t="s">
        <v>56212</v>
      </c>
    </row>
    <row r="28191" spans="1:8" x14ac:dyDescent="0.3">
      <c r="A28191" t="s">
        <v>56213</v>
      </c>
      <c r="B28191">
        <v>0.98399999999999999</v>
      </c>
      <c r="C28191">
        <v>0.79592269999999998</v>
      </c>
      <c r="D28191">
        <v>-0.26123322999999998</v>
      </c>
      <c r="E28191" s="4">
        <v>-4.97</v>
      </c>
      <c r="F28191" s="5">
        <v>-3.0200000000000001E-2</v>
      </c>
      <c r="G28191" t="s">
        <v>10293</v>
      </c>
      <c r="H28191" t="s">
        <v>10294</v>
      </c>
    </row>
    <row r="28192" spans="1:8" x14ac:dyDescent="0.3">
      <c r="A28192" t="s">
        <v>56214</v>
      </c>
      <c r="B28192">
        <v>0.98399999999999999</v>
      </c>
      <c r="C28192">
        <v>0.79594120000000002</v>
      </c>
      <c r="D28192">
        <v>0.26120896999999998</v>
      </c>
      <c r="E28192" s="4">
        <v>-4.97</v>
      </c>
      <c r="F28192" s="5">
        <v>3.5799999999999998E-2</v>
      </c>
      <c r="G28192" t="s">
        <v>13185</v>
      </c>
      <c r="H28192" t="s">
        <v>13186</v>
      </c>
    </row>
    <row r="28193" spans="1:8" x14ac:dyDescent="0.3">
      <c r="A28193" t="s">
        <v>56215</v>
      </c>
      <c r="B28193">
        <v>0.98399999999999999</v>
      </c>
      <c r="C28193">
        <v>0.79596230000000001</v>
      </c>
      <c r="D28193">
        <v>-0.26118130000000001</v>
      </c>
      <c r="E28193" s="4">
        <v>-4.97</v>
      </c>
      <c r="F28193" s="5">
        <v>-1.6799999999999999E-2</v>
      </c>
      <c r="G28193" t="s">
        <v>56216</v>
      </c>
      <c r="H28193" t="s">
        <v>56217</v>
      </c>
    </row>
    <row r="28194" spans="1:8" x14ac:dyDescent="0.3">
      <c r="A28194" t="s">
        <v>56218</v>
      </c>
      <c r="B28194">
        <v>0.98399999999999999</v>
      </c>
      <c r="C28194">
        <v>0.79596449999999996</v>
      </c>
      <c r="D28194">
        <v>0.26117836</v>
      </c>
      <c r="E28194" s="4">
        <v>-4.97</v>
      </c>
      <c r="F28194" s="5">
        <v>1.7299999999999999E-2</v>
      </c>
    </row>
    <row r="28195" spans="1:8" x14ac:dyDescent="0.3">
      <c r="A28195" t="s">
        <v>56219</v>
      </c>
      <c r="B28195">
        <v>0.98399999999999999</v>
      </c>
      <c r="C28195">
        <v>0.79596769999999994</v>
      </c>
      <c r="D28195">
        <v>-0.26117425999999999</v>
      </c>
      <c r="E28195" s="4">
        <v>-4.97</v>
      </c>
      <c r="F28195" s="5">
        <v>-1.4999999999999999E-2</v>
      </c>
      <c r="G28195" t="s">
        <v>42048</v>
      </c>
      <c r="H28195" t="s">
        <v>42049</v>
      </c>
    </row>
    <row r="28196" spans="1:8" x14ac:dyDescent="0.3">
      <c r="A28196" t="s">
        <v>56220</v>
      </c>
      <c r="B28196">
        <v>0.98399999999999999</v>
      </c>
      <c r="C28196">
        <v>0.79600559999999998</v>
      </c>
      <c r="D28196">
        <v>-0.26112448999999999</v>
      </c>
      <c r="E28196" s="4">
        <v>-4.97</v>
      </c>
      <c r="F28196" s="5">
        <v>-1.9599999999999999E-2</v>
      </c>
    </row>
    <row r="28197" spans="1:8" x14ac:dyDescent="0.3">
      <c r="A28197" t="s">
        <v>56221</v>
      </c>
      <c r="B28197">
        <v>0.98399999999999999</v>
      </c>
      <c r="C28197">
        <v>0.79603489999999999</v>
      </c>
      <c r="D28197">
        <v>-0.26108613000000003</v>
      </c>
      <c r="E28197" s="4">
        <v>-4.97</v>
      </c>
      <c r="F28197" s="5">
        <v>-1.78E-2</v>
      </c>
      <c r="G28197" t="s">
        <v>56222</v>
      </c>
      <c r="H28197" t="s">
        <v>56223</v>
      </c>
    </row>
    <row r="28198" spans="1:8" x14ac:dyDescent="0.3">
      <c r="A28198" t="s">
        <v>56224</v>
      </c>
      <c r="B28198">
        <v>0.98399999999999999</v>
      </c>
      <c r="C28198">
        <v>0.7960969</v>
      </c>
      <c r="D28198">
        <v>0.26100483000000002</v>
      </c>
      <c r="E28198" s="4">
        <v>-4.97</v>
      </c>
      <c r="F28198" s="5">
        <v>2.8000000000000001E-2</v>
      </c>
    </row>
    <row r="28199" spans="1:8" x14ac:dyDescent="0.3">
      <c r="A28199" t="s">
        <v>56225</v>
      </c>
      <c r="B28199">
        <v>0.98399999999999999</v>
      </c>
      <c r="C28199">
        <v>0.79614390000000002</v>
      </c>
      <c r="D28199">
        <v>0.26094331999999998</v>
      </c>
      <c r="E28199" s="4">
        <v>-4.97</v>
      </c>
      <c r="F28199" s="5">
        <v>1.6799999999999999E-2</v>
      </c>
      <c r="G28199" t="s">
        <v>56226</v>
      </c>
      <c r="H28199" t="s">
        <v>56227</v>
      </c>
    </row>
    <row r="28200" spans="1:8" x14ac:dyDescent="0.3">
      <c r="A28200" t="s">
        <v>56228</v>
      </c>
      <c r="B28200">
        <v>0.98399999999999999</v>
      </c>
      <c r="C28200">
        <v>0.7961992</v>
      </c>
      <c r="D28200">
        <v>-0.26087083</v>
      </c>
      <c r="E28200" s="4">
        <v>-4.97</v>
      </c>
      <c r="F28200" s="5">
        <v>-1.61E-2</v>
      </c>
    </row>
    <row r="28201" spans="1:8" x14ac:dyDescent="0.3">
      <c r="A28201" t="s">
        <v>56229</v>
      </c>
      <c r="B28201">
        <v>0.98399999999999999</v>
      </c>
      <c r="C28201">
        <v>0.79621410000000004</v>
      </c>
      <c r="D28201">
        <v>0.26085131</v>
      </c>
      <c r="E28201" s="4">
        <v>-4.97</v>
      </c>
      <c r="F28201" s="5">
        <v>1.37E-2</v>
      </c>
      <c r="G28201" t="s">
        <v>5322</v>
      </c>
      <c r="H28201" t="s">
        <v>5323</v>
      </c>
    </row>
    <row r="28202" spans="1:8" x14ac:dyDescent="0.3">
      <c r="A28202" t="s">
        <v>56230</v>
      </c>
      <c r="B28202">
        <v>0.98399999999999999</v>
      </c>
      <c r="C28202">
        <v>0.79621560000000002</v>
      </c>
      <c r="D28202">
        <v>-0.26084932999999999</v>
      </c>
      <c r="E28202" s="4">
        <v>-4.97</v>
      </c>
      <c r="F28202" s="5">
        <v>-3.9800000000000002E-2</v>
      </c>
      <c r="G28202" t="s">
        <v>38279</v>
      </c>
      <c r="H28202" t="s">
        <v>38280</v>
      </c>
    </row>
    <row r="28203" spans="1:8" x14ac:dyDescent="0.3">
      <c r="A28203" t="s">
        <v>56231</v>
      </c>
      <c r="B28203">
        <v>0.98399999999999999</v>
      </c>
      <c r="C28203">
        <v>0.79626889999999995</v>
      </c>
      <c r="D28203">
        <v>0.2607795</v>
      </c>
      <c r="E28203" s="4">
        <v>-4.97</v>
      </c>
      <c r="F28203" s="5">
        <v>1.26E-2</v>
      </c>
      <c r="G28203" t="s">
        <v>3525</v>
      </c>
      <c r="H28203" t="s">
        <v>3526</v>
      </c>
    </row>
    <row r="28204" spans="1:8" x14ac:dyDescent="0.3">
      <c r="A28204" t="s">
        <v>56232</v>
      </c>
      <c r="B28204">
        <v>0.98399999999999999</v>
      </c>
      <c r="C28204">
        <v>0.79628120000000002</v>
      </c>
      <c r="D28204">
        <v>0.26076329999999998</v>
      </c>
      <c r="E28204" s="4">
        <v>-4.97</v>
      </c>
      <c r="F28204" s="5">
        <v>1.6899999999999998E-2</v>
      </c>
      <c r="G28204" t="s">
        <v>56233</v>
      </c>
      <c r="H28204" t="s">
        <v>56234</v>
      </c>
    </row>
    <row r="28205" spans="1:8" x14ac:dyDescent="0.3">
      <c r="A28205" t="s">
        <v>56235</v>
      </c>
      <c r="B28205">
        <v>0.98399999999999999</v>
      </c>
      <c r="C28205">
        <v>0.79628829999999995</v>
      </c>
      <c r="D28205">
        <v>-0.26075398</v>
      </c>
      <c r="E28205" s="4">
        <v>-4.97</v>
      </c>
      <c r="F28205" s="5">
        <v>-3.5299999999999998E-2</v>
      </c>
      <c r="G28205" t="s">
        <v>16092</v>
      </c>
      <c r="H28205" t="s">
        <v>16093</v>
      </c>
    </row>
    <row r="28206" spans="1:8" x14ac:dyDescent="0.3">
      <c r="A28206" t="s">
        <v>56236</v>
      </c>
      <c r="B28206">
        <v>0.98399999999999999</v>
      </c>
      <c r="C28206">
        <v>0.79629939999999999</v>
      </c>
      <c r="D28206">
        <v>-0.26073951000000001</v>
      </c>
      <c r="E28206" s="4">
        <v>-4.97</v>
      </c>
      <c r="F28206" s="5">
        <v>-2.6200000000000001E-2</v>
      </c>
    </row>
    <row r="28207" spans="1:8" x14ac:dyDescent="0.3">
      <c r="A28207" t="s">
        <v>56237</v>
      </c>
      <c r="B28207">
        <v>0.98399999999999999</v>
      </c>
      <c r="C28207">
        <v>0.79632849999999999</v>
      </c>
      <c r="D28207">
        <v>-0.26070141000000002</v>
      </c>
      <c r="E28207" s="4">
        <v>-4.97</v>
      </c>
      <c r="F28207" s="5">
        <v>-3.1699999999999999E-2</v>
      </c>
      <c r="G28207" t="s">
        <v>11066</v>
      </c>
      <c r="H28207" t="s">
        <v>11067</v>
      </c>
    </row>
    <row r="28208" spans="1:8" x14ac:dyDescent="0.3">
      <c r="A28208" t="s">
        <v>56238</v>
      </c>
      <c r="B28208">
        <v>0.98399999999999999</v>
      </c>
      <c r="C28208">
        <v>0.79634360000000004</v>
      </c>
      <c r="D28208">
        <v>0.26068162</v>
      </c>
      <c r="E28208" s="4">
        <v>-4.97</v>
      </c>
      <c r="F28208" s="5">
        <v>1.7600000000000001E-2</v>
      </c>
    </row>
    <row r="28209" spans="1:8" x14ac:dyDescent="0.3">
      <c r="A28209" t="s">
        <v>56239</v>
      </c>
      <c r="B28209">
        <v>0.98399999999999999</v>
      </c>
      <c r="C28209">
        <v>0.796346</v>
      </c>
      <c r="D28209">
        <v>-0.26067836</v>
      </c>
      <c r="E28209" s="4">
        <v>-4.97</v>
      </c>
      <c r="F28209" s="5">
        <v>-3.5999999999999997E-2</v>
      </c>
      <c r="G28209" t="s">
        <v>20392</v>
      </c>
      <c r="H28209" t="s">
        <v>20393</v>
      </c>
    </row>
    <row r="28210" spans="1:8" x14ac:dyDescent="0.3">
      <c r="A28210" t="s">
        <v>56240</v>
      </c>
      <c r="B28210">
        <v>0.98399999999999999</v>
      </c>
      <c r="C28210">
        <v>0.79637740000000001</v>
      </c>
      <c r="D28210">
        <v>-0.26063730000000002</v>
      </c>
      <c r="E28210" s="4">
        <v>-4.97</v>
      </c>
      <c r="F28210" s="5">
        <v>-1.83E-2</v>
      </c>
    </row>
    <row r="28211" spans="1:8" x14ac:dyDescent="0.3">
      <c r="A28211" t="s">
        <v>56241</v>
      </c>
      <c r="B28211">
        <v>0.98399999999999999</v>
      </c>
      <c r="C28211">
        <v>0.79640849999999996</v>
      </c>
      <c r="D28211">
        <v>-0.26059644999999998</v>
      </c>
      <c r="E28211" s="4">
        <v>-4.97</v>
      </c>
      <c r="F28211" s="5">
        <v>-1.15E-2</v>
      </c>
    </row>
    <row r="28212" spans="1:8" x14ac:dyDescent="0.3">
      <c r="A28212" t="s">
        <v>56242</v>
      </c>
      <c r="B28212">
        <v>0.98399999999999999</v>
      </c>
      <c r="C28212">
        <v>0.79648960000000002</v>
      </c>
      <c r="D28212">
        <v>-0.26049019000000001</v>
      </c>
      <c r="E28212" s="4">
        <v>-4.97</v>
      </c>
      <c r="F28212" s="5">
        <v>-3.1099999999999999E-2</v>
      </c>
      <c r="G28212" t="s">
        <v>42585</v>
      </c>
      <c r="H28212" t="s">
        <v>42586</v>
      </c>
    </row>
    <row r="28213" spans="1:8" x14ac:dyDescent="0.3">
      <c r="A28213" t="s">
        <v>56243</v>
      </c>
      <c r="B28213">
        <v>0.98399999999999999</v>
      </c>
      <c r="C28213">
        <v>0.79649479999999995</v>
      </c>
      <c r="D28213">
        <v>-0.26048336999999999</v>
      </c>
      <c r="E28213" s="4">
        <v>-4.97</v>
      </c>
      <c r="F28213" s="5">
        <v>-1.37E-2</v>
      </c>
      <c r="G28213" t="s">
        <v>56244</v>
      </c>
      <c r="H28213" t="s">
        <v>56245</v>
      </c>
    </row>
    <row r="28214" spans="1:8" x14ac:dyDescent="0.3">
      <c r="A28214" t="s">
        <v>56246</v>
      </c>
      <c r="B28214">
        <v>0.98399999999999999</v>
      </c>
      <c r="C28214">
        <v>0.79658019999999996</v>
      </c>
      <c r="D28214">
        <v>-0.26037146999999999</v>
      </c>
      <c r="E28214" s="4">
        <v>-4.97</v>
      </c>
      <c r="F28214" s="5">
        <v>-4.8399999999999999E-2</v>
      </c>
    </row>
    <row r="28215" spans="1:8" x14ac:dyDescent="0.3">
      <c r="A28215" t="s">
        <v>56247</v>
      </c>
      <c r="B28215">
        <v>0.98399999999999999</v>
      </c>
      <c r="C28215">
        <v>0.79658169999999995</v>
      </c>
      <c r="D28215">
        <v>-0.26036960999999997</v>
      </c>
      <c r="E28215" s="4">
        <v>-4.97</v>
      </c>
      <c r="F28215" s="5">
        <v>-2.2700000000000001E-2</v>
      </c>
      <c r="G28215" t="s">
        <v>49866</v>
      </c>
      <c r="H28215" t="s">
        <v>49867</v>
      </c>
    </row>
    <row r="28216" spans="1:8" x14ac:dyDescent="0.3">
      <c r="A28216" t="s">
        <v>56248</v>
      </c>
      <c r="B28216">
        <v>0.98399999999999999</v>
      </c>
      <c r="C28216">
        <v>0.79682730000000002</v>
      </c>
      <c r="D28216">
        <v>-0.26004769</v>
      </c>
      <c r="E28216" s="4">
        <v>-4.97</v>
      </c>
      <c r="F28216" s="5">
        <v>-6.2700000000000006E-2</v>
      </c>
    </row>
    <row r="28217" spans="1:8" x14ac:dyDescent="0.3">
      <c r="A28217" t="s">
        <v>56249</v>
      </c>
      <c r="B28217">
        <v>0.98399999999999999</v>
      </c>
      <c r="C28217">
        <v>0.79692680000000005</v>
      </c>
      <c r="D28217">
        <v>0.25991736999999998</v>
      </c>
      <c r="E28217" s="4">
        <v>-4.97</v>
      </c>
      <c r="F28217" s="5">
        <v>1.5599999999999999E-2</v>
      </c>
      <c r="G28217" t="s">
        <v>1279</v>
      </c>
      <c r="H28217" t="s">
        <v>1280</v>
      </c>
    </row>
    <row r="28218" spans="1:8" x14ac:dyDescent="0.3">
      <c r="A28218" t="s">
        <v>56250</v>
      </c>
      <c r="B28218">
        <v>0.98399999999999999</v>
      </c>
      <c r="C28218">
        <v>0.79693590000000003</v>
      </c>
      <c r="D28218">
        <v>0.25990544999999998</v>
      </c>
      <c r="E28218" s="4">
        <v>-4.97</v>
      </c>
      <c r="F28218" s="5">
        <v>3.3000000000000002E-2</v>
      </c>
      <c r="G28218" t="s">
        <v>56251</v>
      </c>
      <c r="H28218" t="s">
        <v>56252</v>
      </c>
    </row>
    <row r="28219" spans="1:8" x14ac:dyDescent="0.3">
      <c r="A28219" t="s">
        <v>56253</v>
      </c>
      <c r="B28219">
        <v>0.98399999999999999</v>
      </c>
      <c r="C28219">
        <v>0.79702470000000003</v>
      </c>
      <c r="D28219">
        <v>-0.25978910999999999</v>
      </c>
      <c r="E28219" s="4">
        <v>-4.97</v>
      </c>
      <c r="F28219" s="5">
        <v>-1.8599999999999998E-2</v>
      </c>
      <c r="G28219" t="s">
        <v>56254</v>
      </c>
      <c r="H28219" t="s">
        <v>56255</v>
      </c>
    </row>
    <row r="28220" spans="1:8" x14ac:dyDescent="0.3">
      <c r="A28220" t="s">
        <v>56256</v>
      </c>
      <c r="B28220">
        <v>0.98399999999999999</v>
      </c>
      <c r="C28220">
        <v>0.79702609999999996</v>
      </c>
      <c r="D28220">
        <v>0.25978725000000003</v>
      </c>
      <c r="E28220" s="4">
        <v>-4.97</v>
      </c>
      <c r="F28220" s="5">
        <v>0.04</v>
      </c>
      <c r="G28220" t="s">
        <v>56257</v>
      </c>
      <c r="H28220" t="s">
        <v>56258</v>
      </c>
    </row>
    <row r="28221" spans="1:8" x14ac:dyDescent="0.3">
      <c r="A28221" t="s">
        <v>56259</v>
      </c>
      <c r="B28221">
        <v>0.98399999999999999</v>
      </c>
      <c r="C28221">
        <v>0.79704949999999997</v>
      </c>
      <c r="D28221">
        <v>0.25975657000000002</v>
      </c>
      <c r="E28221" s="4">
        <v>-4.97</v>
      </c>
      <c r="F28221" s="5">
        <v>4.7100000000000003E-2</v>
      </c>
      <c r="G28221" t="s">
        <v>28188</v>
      </c>
      <c r="H28221" t="s">
        <v>28189</v>
      </c>
    </row>
    <row r="28222" spans="1:8" x14ac:dyDescent="0.3">
      <c r="A28222" t="s">
        <v>56260</v>
      </c>
      <c r="B28222">
        <v>0.98399999999999999</v>
      </c>
      <c r="C28222">
        <v>0.79707629999999996</v>
      </c>
      <c r="D28222">
        <v>0.25972156000000002</v>
      </c>
      <c r="E28222" s="4">
        <v>-4.97</v>
      </c>
      <c r="F28222" s="5">
        <v>3.09E-2</v>
      </c>
      <c r="G28222" t="s">
        <v>12124</v>
      </c>
      <c r="H28222" t="s">
        <v>12125</v>
      </c>
    </row>
    <row r="28223" spans="1:8" x14ac:dyDescent="0.3">
      <c r="A28223" t="s">
        <v>56261</v>
      </c>
      <c r="B28223">
        <v>0.98399999999999999</v>
      </c>
      <c r="C28223">
        <v>0.79707989999999995</v>
      </c>
      <c r="D28223">
        <v>-0.25971675</v>
      </c>
      <c r="E28223" s="4">
        <v>-4.97</v>
      </c>
      <c r="F28223" s="5">
        <v>-1.34E-2</v>
      </c>
      <c r="G28223" t="s">
        <v>31708</v>
      </c>
      <c r="H28223" t="s">
        <v>31709</v>
      </c>
    </row>
    <row r="28224" spans="1:8" x14ac:dyDescent="0.3">
      <c r="A28224" t="s">
        <v>56262</v>
      </c>
      <c r="B28224">
        <v>0.98399999999999999</v>
      </c>
      <c r="C28224">
        <v>0.79710119999999995</v>
      </c>
      <c r="D28224">
        <v>0.25968885000000003</v>
      </c>
      <c r="E28224" s="4">
        <v>-4.97</v>
      </c>
      <c r="F28224" s="5">
        <v>5.57E-2</v>
      </c>
    </row>
    <row r="28225" spans="1:8" x14ac:dyDescent="0.3">
      <c r="A28225" t="s">
        <v>56263</v>
      </c>
      <c r="B28225">
        <v>0.98399999999999999</v>
      </c>
      <c r="C28225">
        <v>0.79710809999999999</v>
      </c>
      <c r="D28225">
        <v>0.25967979000000002</v>
      </c>
      <c r="E28225" s="4">
        <v>-4.97</v>
      </c>
      <c r="F28225" s="5">
        <v>5.5500000000000001E-2</v>
      </c>
      <c r="G28225" t="s">
        <v>39283</v>
      </c>
      <c r="H28225" t="s">
        <v>39284</v>
      </c>
    </row>
    <row r="28226" spans="1:8" x14ac:dyDescent="0.3">
      <c r="A28226" t="s">
        <v>56264</v>
      </c>
      <c r="B28226">
        <v>0.98399999999999999</v>
      </c>
      <c r="C28226">
        <v>0.79712570000000005</v>
      </c>
      <c r="D28226">
        <v>0.25965684999999999</v>
      </c>
      <c r="E28226" s="4">
        <v>-4.97</v>
      </c>
      <c r="F28226" s="5">
        <v>5.0799999999999998E-2</v>
      </c>
    </row>
    <row r="28227" spans="1:8" x14ac:dyDescent="0.3">
      <c r="A28227" t="s">
        <v>56265</v>
      </c>
      <c r="B28227">
        <v>0.98399999999999999</v>
      </c>
      <c r="C28227">
        <v>0.79717749999999998</v>
      </c>
      <c r="D28227">
        <v>-0.25958887000000003</v>
      </c>
      <c r="E28227" s="4">
        <v>-4.97</v>
      </c>
      <c r="F28227" s="5">
        <v>-2.5600000000000001E-2</v>
      </c>
      <c r="G28227" t="s">
        <v>43411</v>
      </c>
      <c r="H28227" t="s">
        <v>43412</v>
      </c>
    </row>
    <row r="28228" spans="1:8" x14ac:dyDescent="0.3">
      <c r="A28228" t="s">
        <v>56266</v>
      </c>
      <c r="B28228">
        <v>0.98399999999999999</v>
      </c>
      <c r="C28228">
        <v>0.79719200000000001</v>
      </c>
      <c r="D28228">
        <v>0.25956994</v>
      </c>
      <c r="E28228" s="4">
        <v>-4.97</v>
      </c>
      <c r="F28228" s="5">
        <v>2.1499999999999998E-2</v>
      </c>
      <c r="G28228" t="s">
        <v>35987</v>
      </c>
      <c r="H28228" t="s">
        <v>35988</v>
      </c>
    </row>
    <row r="28229" spans="1:8" x14ac:dyDescent="0.3">
      <c r="A28229" t="s">
        <v>56267</v>
      </c>
      <c r="B28229">
        <v>0.98399999999999999</v>
      </c>
      <c r="C28229">
        <v>0.79724609999999996</v>
      </c>
      <c r="D28229">
        <v>-0.25949908999999999</v>
      </c>
      <c r="E28229" s="4">
        <v>-4.97</v>
      </c>
      <c r="F28229" s="5">
        <v>-3.6499999999999998E-2</v>
      </c>
      <c r="G28229" t="s">
        <v>56268</v>
      </c>
      <c r="H28229" t="s">
        <v>56269</v>
      </c>
    </row>
    <row r="28230" spans="1:8" x14ac:dyDescent="0.3">
      <c r="A28230" t="s">
        <v>56270</v>
      </c>
      <c r="B28230">
        <v>0.98399999999999999</v>
      </c>
      <c r="C28230">
        <v>0.79727740000000002</v>
      </c>
      <c r="D28230">
        <v>0.25945799000000003</v>
      </c>
      <c r="E28230" s="4">
        <v>-4.97</v>
      </c>
      <c r="F28230" s="5">
        <v>3.85E-2</v>
      </c>
      <c r="G28230" t="s">
        <v>29995</v>
      </c>
      <c r="H28230" t="s">
        <v>29996</v>
      </c>
    </row>
    <row r="28231" spans="1:8" x14ac:dyDescent="0.3">
      <c r="A28231" t="s">
        <v>56271</v>
      </c>
      <c r="B28231">
        <v>0.98399999999999999</v>
      </c>
      <c r="C28231">
        <v>0.79736700000000005</v>
      </c>
      <c r="D28231">
        <v>0.25934073000000002</v>
      </c>
      <c r="E28231" s="4">
        <v>-4.97</v>
      </c>
      <c r="F28231" s="5">
        <v>2.0199999999999999E-2</v>
      </c>
      <c r="G28231" t="s">
        <v>31383</v>
      </c>
      <c r="H28231" t="s">
        <v>31384</v>
      </c>
    </row>
    <row r="28232" spans="1:8" x14ac:dyDescent="0.3">
      <c r="A28232" t="s">
        <v>56272</v>
      </c>
      <c r="B28232">
        <v>0.98399999999999999</v>
      </c>
      <c r="C28232">
        <v>0.79738810000000004</v>
      </c>
      <c r="D28232">
        <v>-0.25931307999999997</v>
      </c>
      <c r="E28232" s="4">
        <v>-4.97</v>
      </c>
      <c r="F28232" s="5">
        <v>-3.2500000000000001E-2</v>
      </c>
      <c r="G28232" t="s">
        <v>17993</v>
      </c>
      <c r="H28232" t="s">
        <v>17994</v>
      </c>
    </row>
    <row r="28233" spans="1:8" x14ac:dyDescent="0.3">
      <c r="A28233" t="s">
        <v>56273</v>
      </c>
      <c r="B28233">
        <v>0.98399999999999999</v>
      </c>
      <c r="C28233">
        <v>0.79739939999999998</v>
      </c>
      <c r="D28233">
        <v>-0.25929816999999999</v>
      </c>
      <c r="E28233" s="4">
        <v>-4.97</v>
      </c>
      <c r="F28233" s="5">
        <v>-4.3200000000000002E-2</v>
      </c>
      <c r="G28233" t="s">
        <v>47093</v>
      </c>
      <c r="H28233" t="s">
        <v>47094</v>
      </c>
    </row>
    <row r="28234" spans="1:8" x14ac:dyDescent="0.3">
      <c r="A28234" t="s">
        <v>56274</v>
      </c>
      <c r="B28234">
        <v>0.98399999999999999</v>
      </c>
      <c r="C28234">
        <v>0.79749289999999995</v>
      </c>
      <c r="D28234">
        <v>0.25917568000000002</v>
      </c>
      <c r="E28234" s="4">
        <v>-4.97</v>
      </c>
      <c r="F28234" s="5">
        <v>5.7799999999999997E-2</v>
      </c>
      <c r="G28234" t="s">
        <v>56275</v>
      </c>
      <c r="H28234" t="s">
        <v>56276</v>
      </c>
    </row>
    <row r="28235" spans="1:8" x14ac:dyDescent="0.3">
      <c r="A28235" t="s">
        <v>56277</v>
      </c>
      <c r="B28235">
        <v>0.98399999999999999</v>
      </c>
      <c r="C28235">
        <v>0.79750699999999997</v>
      </c>
      <c r="D28235">
        <v>0.25915721000000003</v>
      </c>
      <c r="E28235" s="4">
        <v>-4.97</v>
      </c>
      <c r="F28235" s="5">
        <v>2.4799999999999999E-2</v>
      </c>
      <c r="G28235" t="s">
        <v>56278</v>
      </c>
      <c r="H28235" t="s">
        <v>56279</v>
      </c>
    </row>
    <row r="28236" spans="1:8" x14ac:dyDescent="0.3">
      <c r="A28236" t="s">
        <v>56280</v>
      </c>
      <c r="B28236">
        <v>0.98399999999999999</v>
      </c>
      <c r="C28236">
        <v>0.79757210000000001</v>
      </c>
      <c r="D28236">
        <v>-0.25907201000000002</v>
      </c>
      <c r="E28236" s="4">
        <v>-4.97</v>
      </c>
      <c r="F28236" s="5">
        <v>-1.6E-2</v>
      </c>
      <c r="G28236" t="s">
        <v>6403</v>
      </c>
      <c r="H28236" t="s">
        <v>6404</v>
      </c>
    </row>
    <row r="28237" spans="1:8" x14ac:dyDescent="0.3">
      <c r="A28237" t="s">
        <v>56281</v>
      </c>
      <c r="B28237">
        <v>0.98399999999999999</v>
      </c>
      <c r="C28237">
        <v>0.79758039999999997</v>
      </c>
      <c r="D28237">
        <v>0.25906112999999997</v>
      </c>
      <c r="E28237" s="4">
        <v>-4.97</v>
      </c>
      <c r="F28237" s="5">
        <v>3.0700000000000002E-2</v>
      </c>
      <c r="G28237" t="s">
        <v>56282</v>
      </c>
      <c r="H28237" t="s">
        <v>56283</v>
      </c>
    </row>
    <row r="28238" spans="1:8" x14ac:dyDescent="0.3">
      <c r="A28238" t="s">
        <v>56284</v>
      </c>
      <c r="B28238">
        <v>0.98399999999999999</v>
      </c>
      <c r="C28238">
        <v>0.79758379999999995</v>
      </c>
      <c r="D28238">
        <v>-0.25905665</v>
      </c>
      <c r="E28238" s="4">
        <v>-4.97</v>
      </c>
      <c r="F28238" s="5">
        <v>-3.1199999999999999E-2</v>
      </c>
    </row>
    <row r="28239" spans="1:8" x14ac:dyDescent="0.3">
      <c r="A28239" t="s">
        <v>56285</v>
      </c>
      <c r="B28239">
        <v>0.98499999999999999</v>
      </c>
      <c r="C28239">
        <v>0.7976742</v>
      </c>
      <c r="D28239">
        <v>0.25893829000000002</v>
      </c>
      <c r="E28239" s="4">
        <v>-4.97</v>
      </c>
      <c r="F28239" s="5">
        <v>4.3700000000000003E-2</v>
      </c>
      <c r="G28239" t="s">
        <v>56286</v>
      </c>
      <c r="H28239" t="s">
        <v>56287</v>
      </c>
    </row>
    <row r="28240" spans="1:8" x14ac:dyDescent="0.3">
      <c r="A28240" t="s">
        <v>56288</v>
      </c>
      <c r="B28240">
        <v>0.98499999999999999</v>
      </c>
      <c r="C28240">
        <v>0.79772690000000002</v>
      </c>
      <c r="D28240">
        <v>-0.25886920000000002</v>
      </c>
      <c r="E28240" s="4">
        <v>-4.97</v>
      </c>
      <c r="F28240" s="5">
        <v>-1.44E-2</v>
      </c>
      <c r="G28240" t="s">
        <v>56289</v>
      </c>
      <c r="H28240" t="s">
        <v>56290</v>
      </c>
    </row>
    <row r="28241" spans="1:8" x14ac:dyDescent="0.3">
      <c r="A28241" t="s">
        <v>56291</v>
      </c>
      <c r="B28241">
        <v>0.98499999999999999</v>
      </c>
      <c r="C28241">
        <v>0.79773689999999997</v>
      </c>
      <c r="D28241">
        <v>-0.25885612000000002</v>
      </c>
      <c r="E28241" s="4">
        <v>-4.97</v>
      </c>
      <c r="F28241" s="5">
        <v>-3.15E-2</v>
      </c>
      <c r="G28241" t="s">
        <v>30995</v>
      </c>
      <c r="H28241" t="s">
        <v>30996</v>
      </c>
    </row>
    <row r="28242" spans="1:8" x14ac:dyDescent="0.3">
      <c r="A28242" t="s">
        <v>56292</v>
      </c>
      <c r="B28242">
        <v>0.98499999999999999</v>
      </c>
      <c r="C28242">
        <v>0.79780220000000002</v>
      </c>
      <c r="D28242">
        <v>0.25877054999999999</v>
      </c>
      <c r="E28242" s="4">
        <v>-4.97</v>
      </c>
      <c r="F28242" s="5">
        <v>3.0300000000000001E-2</v>
      </c>
      <c r="G28242" t="s">
        <v>18281</v>
      </c>
      <c r="H28242" t="s">
        <v>18282</v>
      </c>
    </row>
    <row r="28243" spans="1:8" x14ac:dyDescent="0.3">
      <c r="A28243" t="s">
        <v>56293</v>
      </c>
      <c r="B28243">
        <v>0.98499999999999999</v>
      </c>
      <c r="C28243">
        <v>0.79782030000000004</v>
      </c>
      <c r="D28243">
        <v>0.25874692999999999</v>
      </c>
      <c r="E28243" s="4">
        <v>-4.97</v>
      </c>
      <c r="F28243" s="5">
        <v>5.0099999999999999E-2</v>
      </c>
      <c r="G28243" t="s">
        <v>56294</v>
      </c>
      <c r="H28243" t="s">
        <v>56295</v>
      </c>
    </row>
    <row r="28244" spans="1:8" x14ac:dyDescent="0.3">
      <c r="A28244" t="s">
        <v>56296</v>
      </c>
      <c r="B28244">
        <v>0.98499999999999999</v>
      </c>
      <c r="C28244">
        <v>0.79782120000000001</v>
      </c>
      <c r="D28244">
        <v>-0.25874568999999997</v>
      </c>
      <c r="E28244" s="4">
        <v>-4.97</v>
      </c>
      <c r="F28244" s="5">
        <v>-7.3999999999999996E-2</v>
      </c>
      <c r="G28244" t="s">
        <v>27169</v>
      </c>
      <c r="H28244" t="s">
        <v>27170</v>
      </c>
    </row>
    <row r="28245" spans="1:8" x14ac:dyDescent="0.3">
      <c r="A28245" t="s">
        <v>56297</v>
      </c>
      <c r="B28245">
        <v>0.98499999999999999</v>
      </c>
      <c r="C28245">
        <v>0.79784690000000003</v>
      </c>
      <c r="D28245">
        <v>0.25871201999999999</v>
      </c>
      <c r="E28245" s="4">
        <v>-4.97</v>
      </c>
      <c r="F28245" s="5">
        <v>4.5999999999999999E-2</v>
      </c>
      <c r="G28245" t="s">
        <v>56298</v>
      </c>
      <c r="H28245" t="s">
        <v>56299</v>
      </c>
    </row>
    <row r="28246" spans="1:8" x14ac:dyDescent="0.3">
      <c r="A28246" t="s">
        <v>56300</v>
      </c>
      <c r="B28246">
        <v>0.98499999999999999</v>
      </c>
      <c r="C28246">
        <v>0.79791590000000001</v>
      </c>
      <c r="D28246">
        <v>0.25862168000000002</v>
      </c>
      <c r="E28246" s="4">
        <v>-4.97</v>
      </c>
      <c r="F28246" s="5">
        <v>3.0700000000000002E-2</v>
      </c>
      <c r="G28246" t="s">
        <v>32382</v>
      </c>
      <c r="H28246" t="s">
        <v>32383</v>
      </c>
    </row>
    <row r="28247" spans="1:8" x14ac:dyDescent="0.3">
      <c r="A28247" t="s">
        <v>56301</v>
      </c>
      <c r="B28247">
        <v>0.98499999999999999</v>
      </c>
      <c r="C28247">
        <v>0.79792399999999997</v>
      </c>
      <c r="D28247">
        <v>-0.25861112000000003</v>
      </c>
      <c r="E28247" s="4">
        <v>-4.97</v>
      </c>
      <c r="F28247" s="5">
        <v>-1.11E-2</v>
      </c>
      <c r="G28247" t="s">
        <v>49594</v>
      </c>
      <c r="H28247" t="s">
        <v>49595</v>
      </c>
    </row>
    <row r="28248" spans="1:8" x14ac:dyDescent="0.3">
      <c r="A28248" t="s">
        <v>56302</v>
      </c>
      <c r="B28248">
        <v>0.98499999999999999</v>
      </c>
      <c r="C28248">
        <v>0.79796650000000002</v>
      </c>
      <c r="D28248">
        <v>0.25855545000000002</v>
      </c>
      <c r="E28248" s="4">
        <v>-4.97</v>
      </c>
      <c r="F28248" s="5">
        <v>6.6699999999999995E-2</v>
      </c>
      <c r="G28248" t="s">
        <v>18127</v>
      </c>
      <c r="H28248" t="s">
        <v>18128</v>
      </c>
    </row>
    <row r="28249" spans="1:8" x14ac:dyDescent="0.3">
      <c r="A28249" t="s">
        <v>56303</v>
      </c>
      <c r="B28249">
        <v>0.98499999999999999</v>
      </c>
      <c r="C28249">
        <v>0.79798820000000004</v>
      </c>
      <c r="D28249">
        <v>-0.25852698000000002</v>
      </c>
      <c r="E28249" s="4">
        <v>-4.97</v>
      </c>
      <c r="F28249" s="5">
        <v>-4.24E-2</v>
      </c>
      <c r="G28249" t="s">
        <v>56304</v>
      </c>
      <c r="H28249" t="s">
        <v>56305</v>
      </c>
    </row>
    <row r="28250" spans="1:8" x14ac:dyDescent="0.3">
      <c r="A28250" t="s">
        <v>56306</v>
      </c>
      <c r="B28250">
        <v>0.98499999999999999</v>
      </c>
      <c r="C28250">
        <v>0.79809629999999998</v>
      </c>
      <c r="D28250">
        <v>-0.25838538</v>
      </c>
      <c r="E28250" s="4">
        <v>-4.97</v>
      </c>
      <c r="F28250" s="5">
        <v>-2.9000000000000001E-2</v>
      </c>
      <c r="G28250" t="s">
        <v>17927</v>
      </c>
      <c r="H28250" t="s">
        <v>17928</v>
      </c>
    </row>
    <row r="28251" spans="1:8" x14ac:dyDescent="0.3">
      <c r="A28251" t="s">
        <v>56307</v>
      </c>
      <c r="B28251">
        <v>0.98499999999999999</v>
      </c>
      <c r="C28251">
        <v>0.79812099999999997</v>
      </c>
      <c r="D28251">
        <v>-0.25835306000000002</v>
      </c>
      <c r="E28251" s="4">
        <v>-4.97</v>
      </c>
      <c r="F28251" s="5">
        <v>-4.5100000000000001E-2</v>
      </c>
      <c r="G28251" t="s">
        <v>4030</v>
      </c>
      <c r="H28251" t="s">
        <v>4031</v>
      </c>
    </row>
    <row r="28252" spans="1:8" x14ac:dyDescent="0.3">
      <c r="A28252" t="s">
        <v>56308</v>
      </c>
      <c r="B28252">
        <v>0.98499999999999999</v>
      </c>
      <c r="C28252">
        <v>0.79817079999999996</v>
      </c>
      <c r="D28252">
        <v>-0.25828781000000001</v>
      </c>
      <c r="E28252" s="4">
        <v>-4.97</v>
      </c>
      <c r="F28252" s="5">
        <v>-4.5400000000000003E-2</v>
      </c>
      <c r="G28252" t="s">
        <v>56309</v>
      </c>
      <c r="H28252" t="s">
        <v>56310</v>
      </c>
    </row>
    <row r="28253" spans="1:8" x14ac:dyDescent="0.3">
      <c r="A28253" t="s">
        <v>56311</v>
      </c>
      <c r="B28253">
        <v>0.98499999999999999</v>
      </c>
      <c r="C28253">
        <v>0.79821929999999996</v>
      </c>
      <c r="D28253">
        <v>-0.25822434</v>
      </c>
      <c r="E28253" s="4">
        <v>-4.97</v>
      </c>
      <c r="F28253" s="5">
        <v>-2.0799999999999999E-2</v>
      </c>
      <c r="G28253" t="s">
        <v>6089</v>
      </c>
      <c r="H28253" t="s">
        <v>6090</v>
      </c>
    </row>
    <row r="28254" spans="1:8" x14ac:dyDescent="0.3">
      <c r="A28254" t="s">
        <v>56312</v>
      </c>
      <c r="B28254">
        <v>0.98499999999999999</v>
      </c>
      <c r="C28254">
        <v>0.79825080000000004</v>
      </c>
      <c r="D28254">
        <v>0.25818311999999999</v>
      </c>
      <c r="E28254" s="4">
        <v>-4.97</v>
      </c>
      <c r="F28254" s="5">
        <v>1.4999999999999999E-2</v>
      </c>
      <c r="G28254" t="s">
        <v>56313</v>
      </c>
      <c r="H28254" t="s">
        <v>56314</v>
      </c>
    </row>
    <row r="28255" spans="1:8" x14ac:dyDescent="0.3">
      <c r="A28255" t="s">
        <v>56315</v>
      </c>
      <c r="B28255">
        <v>0.98499999999999999</v>
      </c>
      <c r="C28255">
        <v>0.7982804</v>
      </c>
      <c r="D28255">
        <v>-0.25814435000000002</v>
      </c>
      <c r="E28255" s="4">
        <v>-4.97</v>
      </c>
      <c r="F28255" s="5">
        <v>-2.4E-2</v>
      </c>
      <c r="G28255" t="s">
        <v>56316</v>
      </c>
      <c r="H28255" t="s">
        <v>56317</v>
      </c>
    </row>
    <row r="28256" spans="1:8" x14ac:dyDescent="0.3">
      <c r="A28256" t="s">
        <v>56318</v>
      </c>
      <c r="B28256">
        <v>0.98499999999999999</v>
      </c>
      <c r="C28256">
        <v>0.7982958</v>
      </c>
      <c r="D28256">
        <v>-0.25812410000000002</v>
      </c>
      <c r="E28256" s="4">
        <v>-4.97</v>
      </c>
      <c r="F28256" s="5">
        <v>-5.28E-2</v>
      </c>
      <c r="G28256" t="s">
        <v>26557</v>
      </c>
      <c r="H28256" t="s">
        <v>26558</v>
      </c>
    </row>
    <row r="28257" spans="1:8" x14ac:dyDescent="0.3">
      <c r="A28257" t="s">
        <v>56319</v>
      </c>
      <c r="B28257">
        <v>0.98499999999999999</v>
      </c>
      <c r="C28257">
        <v>0.79829810000000001</v>
      </c>
      <c r="D28257">
        <v>-0.25812118000000001</v>
      </c>
      <c r="E28257" s="4">
        <v>-4.97</v>
      </c>
      <c r="F28257" s="5">
        <v>-2.4400000000000002E-2</v>
      </c>
      <c r="G28257" t="s">
        <v>6948</v>
      </c>
      <c r="H28257" t="s">
        <v>6949</v>
      </c>
    </row>
    <row r="28258" spans="1:8" x14ac:dyDescent="0.3">
      <c r="A28258" t="s">
        <v>56320</v>
      </c>
      <c r="B28258">
        <v>0.98499999999999999</v>
      </c>
      <c r="C28258">
        <v>0.79832099999999995</v>
      </c>
      <c r="D28258">
        <v>-0.25809112000000001</v>
      </c>
      <c r="E28258" s="4">
        <v>-4.97</v>
      </c>
      <c r="F28258" s="5">
        <v>-2.98E-2</v>
      </c>
      <c r="G28258" t="s">
        <v>43951</v>
      </c>
      <c r="H28258" t="s">
        <v>43952</v>
      </c>
    </row>
    <row r="28259" spans="1:8" x14ac:dyDescent="0.3">
      <c r="A28259" t="s">
        <v>56321</v>
      </c>
      <c r="B28259">
        <v>0.98499999999999999</v>
      </c>
      <c r="C28259">
        <v>0.79833880000000002</v>
      </c>
      <c r="D28259">
        <v>-0.25806781000000001</v>
      </c>
      <c r="E28259" s="4">
        <v>-4.97</v>
      </c>
      <c r="F28259" s="5">
        <v>-5.0700000000000002E-2</v>
      </c>
    </row>
    <row r="28260" spans="1:8" x14ac:dyDescent="0.3">
      <c r="A28260" t="s">
        <v>56322</v>
      </c>
      <c r="B28260">
        <v>0.98499999999999999</v>
      </c>
      <c r="C28260">
        <v>0.79844530000000002</v>
      </c>
      <c r="D28260">
        <v>0.25792837000000002</v>
      </c>
      <c r="E28260" s="4">
        <v>-4.97</v>
      </c>
      <c r="F28260" s="5">
        <v>3.39E-2</v>
      </c>
      <c r="G28260" t="s">
        <v>56323</v>
      </c>
      <c r="H28260" t="s">
        <v>56324</v>
      </c>
    </row>
    <row r="28261" spans="1:8" x14ac:dyDescent="0.3">
      <c r="A28261" t="s">
        <v>56325</v>
      </c>
      <c r="B28261">
        <v>0.98499999999999999</v>
      </c>
      <c r="C28261">
        <v>0.79847440000000003</v>
      </c>
      <c r="D28261">
        <v>0.25789032000000001</v>
      </c>
      <c r="E28261" s="4">
        <v>-4.97</v>
      </c>
      <c r="F28261" s="5">
        <v>2.52E-2</v>
      </c>
      <c r="G28261" t="s">
        <v>56326</v>
      </c>
      <c r="H28261" t="s">
        <v>56327</v>
      </c>
    </row>
    <row r="28262" spans="1:8" x14ac:dyDescent="0.3">
      <c r="A28262" t="s">
        <v>56328</v>
      </c>
      <c r="B28262">
        <v>0.98499999999999999</v>
      </c>
      <c r="C28262">
        <v>0.7984909</v>
      </c>
      <c r="D28262">
        <v>-0.25786869000000001</v>
      </c>
      <c r="E28262" s="4">
        <v>-4.97</v>
      </c>
      <c r="F28262" s="5">
        <v>-5.4899999999999997E-2</v>
      </c>
      <c r="G28262" t="s">
        <v>55717</v>
      </c>
      <c r="H28262" t="s">
        <v>55718</v>
      </c>
    </row>
    <row r="28263" spans="1:8" x14ac:dyDescent="0.3">
      <c r="A28263" t="s">
        <v>56329</v>
      </c>
      <c r="B28263">
        <v>0.98499999999999999</v>
      </c>
      <c r="C28263">
        <v>0.79853799999999997</v>
      </c>
      <c r="D28263">
        <v>0.25780702</v>
      </c>
      <c r="E28263" s="4">
        <v>-4.97</v>
      </c>
      <c r="F28263" s="5">
        <v>3.4799999999999998E-2</v>
      </c>
      <c r="G28263" t="s">
        <v>18389</v>
      </c>
      <c r="H28263" t="s">
        <v>18390</v>
      </c>
    </row>
    <row r="28264" spans="1:8" x14ac:dyDescent="0.3">
      <c r="A28264" t="s">
        <v>56330</v>
      </c>
      <c r="B28264">
        <v>0.98499999999999999</v>
      </c>
      <c r="C28264">
        <v>0.798543</v>
      </c>
      <c r="D28264">
        <v>0.25780038999999999</v>
      </c>
      <c r="E28264" s="4">
        <v>-4.97</v>
      </c>
      <c r="F28264" s="5">
        <v>5.3900000000000003E-2</v>
      </c>
      <c r="G28264" t="s">
        <v>53166</v>
      </c>
      <c r="H28264" t="s">
        <v>53167</v>
      </c>
    </row>
    <row r="28265" spans="1:8" x14ac:dyDescent="0.3">
      <c r="A28265" t="s">
        <v>56331</v>
      </c>
      <c r="B28265">
        <v>0.98499999999999999</v>
      </c>
      <c r="C28265">
        <v>0.7986183</v>
      </c>
      <c r="D28265">
        <v>-0.25770177</v>
      </c>
      <c r="E28265" s="4">
        <v>-4.97</v>
      </c>
      <c r="F28265" s="5">
        <v>-5.2699999999999997E-2</v>
      </c>
      <c r="G28265" t="s">
        <v>56332</v>
      </c>
      <c r="H28265" t="s">
        <v>56333</v>
      </c>
    </row>
    <row r="28266" spans="1:8" x14ac:dyDescent="0.3">
      <c r="A28266" t="s">
        <v>56334</v>
      </c>
      <c r="B28266">
        <v>0.98499999999999999</v>
      </c>
      <c r="C28266">
        <v>0.79865010000000003</v>
      </c>
      <c r="D28266">
        <v>-0.25766018000000002</v>
      </c>
      <c r="E28266" s="4">
        <v>-4.97</v>
      </c>
      <c r="F28266" s="5">
        <v>-3.5099999999999999E-2</v>
      </c>
      <c r="G28266" t="s">
        <v>9798</v>
      </c>
      <c r="H28266" t="s">
        <v>9799</v>
      </c>
    </row>
    <row r="28267" spans="1:8" x14ac:dyDescent="0.3">
      <c r="A28267" t="s">
        <v>56335</v>
      </c>
      <c r="B28267">
        <v>0.98499999999999999</v>
      </c>
      <c r="C28267">
        <v>0.79871899999999996</v>
      </c>
      <c r="D28267">
        <v>0.25756994999999999</v>
      </c>
      <c r="E28267" s="4">
        <v>-4.97</v>
      </c>
      <c r="F28267" s="5">
        <v>4.0599999999999997E-2</v>
      </c>
    </row>
    <row r="28268" spans="1:8" x14ac:dyDescent="0.3">
      <c r="A28268" t="s">
        <v>56336</v>
      </c>
      <c r="B28268">
        <v>0.98499999999999999</v>
      </c>
      <c r="C28268">
        <v>0.79873930000000004</v>
      </c>
      <c r="D28268">
        <v>0.25754343000000002</v>
      </c>
      <c r="E28268" s="4">
        <v>-4.97</v>
      </c>
      <c r="F28268" s="5">
        <v>2.3099999999999999E-2</v>
      </c>
      <c r="G28268" t="s">
        <v>23889</v>
      </c>
      <c r="H28268" t="s">
        <v>23890</v>
      </c>
    </row>
    <row r="28269" spans="1:8" x14ac:dyDescent="0.3">
      <c r="A28269" t="s">
        <v>56337</v>
      </c>
      <c r="B28269">
        <v>0.98499999999999999</v>
      </c>
      <c r="C28269">
        <v>0.79876510000000001</v>
      </c>
      <c r="D28269">
        <v>-0.25750965999999997</v>
      </c>
      <c r="E28269" s="4">
        <v>-4.97</v>
      </c>
      <c r="F28269" s="5">
        <v>-2.9499999999999998E-2</v>
      </c>
    </row>
    <row r="28270" spans="1:8" x14ac:dyDescent="0.3">
      <c r="A28270" t="s">
        <v>56338</v>
      </c>
      <c r="B28270">
        <v>0.98499999999999999</v>
      </c>
      <c r="C28270">
        <v>0.79882989999999998</v>
      </c>
      <c r="D28270">
        <v>0.25742475999999997</v>
      </c>
      <c r="E28270" s="4">
        <v>-4.97</v>
      </c>
      <c r="F28270" s="5">
        <v>3.3500000000000002E-2</v>
      </c>
      <c r="G28270" t="s">
        <v>56339</v>
      </c>
      <c r="H28270" t="s">
        <v>56340</v>
      </c>
    </row>
    <row r="28271" spans="1:8" x14ac:dyDescent="0.3">
      <c r="A28271" t="s">
        <v>56341</v>
      </c>
      <c r="B28271">
        <v>0.98499999999999999</v>
      </c>
      <c r="C28271">
        <v>0.79887039999999998</v>
      </c>
      <c r="D28271">
        <v>0.25737175000000001</v>
      </c>
      <c r="E28271" s="4">
        <v>-4.97</v>
      </c>
      <c r="F28271" s="5">
        <v>2.1299999999999999E-2</v>
      </c>
      <c r="G28271" t="s">
        <v>11125</v>
      </c>
      <c r="H28271" t="s">
        <v>11126</v>
      </c>
    </row>
    <row r="28272" spans="1:8" x14ac:dyDescent="0.3">
      <c r="A28272" t="s">
        <v>56342</v>
      </c>
      <c r="B28272">
        <v>0.98499999999999999</v>
      </c>
      <c r="C28272">
        <v>0.79890859999999997</v>
      </c>
      <c r="D28272">
        <v>-0.25732175000000002</v>
      </c>
      <c r="E28272" s="4">
        <v>-4.97</v>
      </c>
      <c r="F28272" s="5">
        <v>-2.52E-2</v>
      </c>
      <c r="G28272" t="s">
        <v>56343</v>
      </c>
      <c r="H28272" t="s">
        <v>56344</v>
      </c>
    </row>
    <row r="28273" spans="1:8" x14ac:dyDescent="0.3">
      <c r="A28273" t="s">
        <v>56345</v>
      </c>
      <c r="B28273">
        <v>0.98499999999999999</v>
      </c>
      <c r="C28273">
        <v>0.79891049999999997</v>
      </c>
      <c r="D28273">
        <v>0.25731926999999999</v>
      </c>
      <c r="E28273" s="4">
        <v>-4.97</v>
      </c>
      <c r="F28273" s="5">
        <v>3.0300000000000001E-2</v>
      </c>
    </row>
    <row r="28274" spans="1:8" x14ac:dyDescent="0.3">
      <c r="A28274" t="s">
        <v>56346</v>
      </c>
      <c r="B28274">
        <v>0.98499999999999999</v>
      </c>
      <c r="C28274">
        <v>0.79894319999999996</v>
      </c>
      <c r="D28274">
        <v>0.25727638000000003</v>
      </c>
      <c r="E28274" s="4">
        <v>-4.97</v>
      </c>
      <c r="F28274" s="5">
        <v>1.47E-2</v>
      </c>
      <c r="G28274" t="s">
        <v>56347</v>
      </c>
      <c r="H28274" t="s">
        <v>56348</v>
      </c>
    </row>
    <row r="28275" spans="1:8" x14ac:dyDescent="0.3">
      <c r="A28275" t="s">
        <v>56349</v>
      </c>
      <c r="B28275">
        <v>0.98499999999999999</v>
      </c>
      <c r="C28275">
        <v>0.79898170000000002</v>
      </c>
      <c r="D28275">
        <v>0.25722603999999999</v>
      </c>
      <c r="E28275" s="4">
        <v>-4.97</v>
      </c>
      <c r="F28275" s="5">
        <v>1.8700000000000001E-2</v>
      </c>
      <c r="G28275" t="s">
        <v>56350</v>
      </c>
      <c r="H28275" t="s">
        <v>56351</v>
      </c>
    </row>
    <row r="28276" spans="1:8" x14ac:dyDescent="0.3">
      <c r="A28276" t="s">
        <v>56352</v>
      </c>
      <c r="B28276">
        <v>0.98499999999999999</v>
      </c>
      <c r="C28276">
        <v>0.79903809999999997</v>
      </c>
      <c r="D28276">
        <v>0.2571522</v>
      </c>
      <c r="E28276" s="4">
        <v>-4.97</v>
      </c>
      <c r="F28276" s="5">
        <v>3.1E-2</v>
      </c>
      <c r="G28276" t="s">
        <v>31424</v>
      </c>
      <c r="H28276" t="s">
        <v>31425</v>
      </c>
    </row>
    <row r="28277" spans="1:8" x14ac:dyDescent="0.3">
      <c r="A28277" t="s">
        <v>56353</v>
      </c>
      <c r="B28277">
        <v>0.98499999999999999</v>
      </c>
      <c r="C28277">
        <v>0.79904120000000001</v>
      </c>
      <c r="D28277">
        <v>0.25714817000000001</v>
      </c>
      <c r="E28277" s="4">
        <v>-4.97</v>
      </c>
      <c r="F28277" s="5">
        <v>4.0300000000000002E-2</v>
      </c>
      <c r="G28277" t="s">
        <v>8370</v>
      </c>
      <c r="H28277" t="s">
        <v>8371</v>
      </c>
    </row>
    <row r="28278" spans="1:8" x14ac:dyDescent="0.3">
      <c r="A28278" t="s">
        <v>56354</v>
      </c>
      <c r="B28278">
        <v>0.98499999999999999</v>
      </c>
      <c r="C28278">
        <v>0.79908040000000002</v>
      </c>
      <c r="D28278">
        <v>0.25709681000000001</v>
      </c>
      <c r="E28278" s="4">
        <v>-4.97</v>
      </c>
      <c r="F28278" s="5">
        <v>5.3999999999999999E-2</v>
      </c>
      <c r="G28278" t="s">
        <v>47264</v>
      </c>
      <c r="H28278" t="s">
        <v>47265</v>
      </c>
    </row>
    <row r="28279" spans="1:8" x14ac:dyDescent="0.3">
      <c r="A28279" t="s">
        <v>56355</v>
      </c>
      <c r="B28279">
        <v>0.98499999999999999</v>
      </c>
      <c r="C28279">
        <v>0.7991608</v>
      </c>
      <c r="D28279">
        <v>-0.25699147</v>
      </c>
      <c r="E28279" s="4">
        <v>-4.97</v>
      </c>
      <c r="F28279" s="5">
        <v>-2.9899999999999999E-2</v>
      </c>
      <c r="G28279" t="s">
        <v>20722</v>
      </c>
      <c r="H28279" t="s">
        <v>20723</v>
      </c>
    </row>
    <row r="28280" spans="1:8" x14ac:dyDescent="0.3">
      <c r="A28280" t="s">
        <v>56356</v>
      </c>
      <c r="B28280">
        <v>0.98499999999999999</v>
      </c>
      <c r="C28280">
        <v>0.79923060000000001</v>
      </c>
      <c r="D28280">
        <v>0.25690022000000001</v>
      </c>
      <c r="E28280" s="4">
        <v>-4.97</v>
      </c>
      <c r="F28280" s="5">
        <v>2.5499999999999998E-2</v>
      </c>
      <c r="G28280" t="s">
        <v>9792</v>
      </c>
      <c r="H28280" t="s">
        <v>9793</v>
      </c>
    </row>
    <row r="28281" spans="1:8" x14ac:dyDescent="0.3">
      <c r="A28281" t="s">
        <v>56357</v>
      </c>
      <c r="B28281">
        <v>0.98499999999999999</v>
      </c>
      <c r="C28281">
        <v>0.79925959999999996</v>
      </c>
      <c r="D28281">
        <v>0.25686216000000001</v>
      </c>
      <c r="E28281" s="4">
        <v>-4.97</v>
      </c>
      <c r="F28281" s="5">
        <v>2.4899999999999999E-2</v>
      </c>
      <c r="G28281" t="s">
        <v>793</v>
      </c>
      <c r="H28281" t="s">
        <v>794</v>
      </c>
    </row>
    <row r="28282" spans="1:8" x14ac:dyDescent="0.3">
      <c r="A28282" t="s">
        <v>56358</v>
      </c>
      <c r="B28282">
        <v>0.98499999999999999</v>
      </c>
      <c r="C28282">
        <v>0.79925979999999996</v>
      </c>
      <c r="D28282">
        <v>0.25686194000000001</v>
      </c>
      <c r="E28282" s="4">
        <v>-4.97</v>
      </c>
      <c r="F28282" s="5">
        <v>1.32E-2</v>
      </c>
      <c r="G28282" t="s">
        <v>56359</v>
      </c>
      <c r="H28282" t="s">
        <v>56360</v>
      </c>
    </row>
    <row r="28283" spans="1:8" x14ac:dyDescent="0.3">
      <c r="A28283" t="s">
        <v>56361</v>
      </c>
      <c r="B28283">
        <v>0.98499999999999999</v>
      </c>
      <c r="C28283">
        <v>0.79926249999999999</v>
      </c>
      <c r="D28283">
        <v>0.25685838</v>
      </c>
      <c r="E28283" s="4">
        <v>-4.97</v>
      </c>
      <c r="F28283" s="5">
        <v>3.3799999999999997E-2</v>
      </c>
    </row>
    <row r="28284" spans="1:8" x14ac:dyDescent="0.3">
      <c r="A28284" t="s">
        <v>56362</v>
      </c>
      <c r="B28284">
        <v>0.98499999999999999</v>
      </c>
      <c r="C28284">
        <v>0.79930500000000004</v>
      </c>
      <c r="D28284">
        <v>0.25680279</v>
      </c>
      <c r="E28284" s="4">
        <v>-4.97</v>
      </c>
      <c r="F28284" s="5">
        <v>8.9700000000000002E-2</v>
      </c>
      <c r="G28284" t="s">
        <v>32439</v>
      </c>
      <c r="H28284" t="s">
        <v>32440</v>
      </c>
    </row>
    <row r="28285" spans="1:8" x14ac:dyDescent="0.3">
      <c r="A28285" t="s">
        <v>56363</v>
      </c>
      <c r="B28285">
        <v>0.98499999999999999</v>
      </c>
      <c r="C28285">
        <v>0.79930880000000004</v>
      </c>
      <c r="D28285">
        <v>0.25679777999999998</v>
      </c>
      <c r="E28285" s="4">
        <v>-4.97</v>
      </c>
      <c r="F28285" s="5">
        <v>2.8799999999999999E-2</v>
      </c>
      <c r="G28285" t="s">
        <v>13096</v>
      </c>
      <c r="H28285" t="s">
        <v>13097</v>
      </c>
    </row>
    <row r="28286" spans="1:8" x14ac:dyDescent="0.3">
      <c r="A28286" t="s">
        <v>56364</v>
      </c>
      <c r="B28286">
        <v>0.98499999999999999</v>
      </c>
      <c r="C28286">
        <v>0.79932440000000005</v>
      </c>
      <c r="D28286">
        <v>-0.25677734000000002</v>
      </c>
      <c r="E28286" s="4">
        <v>-4.97</v>
      </c>
      <c r="F28286" s="5">
        <v>-1.8700000000000001E-2</v>
      </c>
      <c r="G28286" t="s">
        <v>56365</v>
      </c>
      <c r="H28286" t="s">
        <v>56366</v>
      </c>
    </row>
    <row r="28287" spans="1:8" x14ac:dyDescent="0.3">
      <c r="A28287" t="s">
        <v>56367</v>
      </c>
      <c r="B28287">
        <v>0.98499999999999999</v>
      </c>
      <c r="C28287">
        <v>0.79932729999999996</v>
      </c>
      <c r="D28287">
        <v>0.25677355000000002</v>
      </c>
      <c r="E28287" s="4">
        <v>-4.97</v>
      </c>
      <c r="F28287" s="5">
        <v>2.5999999999999999E-2</v>
      </c>
    </row>
    <row r="28288" spans="1:8" x14ac:dyDescent="0.3">
      <c r="A28288" t="s">
        <v>56368</v>
      </c>
      <c r="B28288">
        <v>0.98499999999999999</v>
      </c>
      <c r="C28288">
        <v>0.79933200000000004</v>
      </c>
      <c r="D28288">
        <v>-0.25676734000000001</v>
      </c>
      <c r="E28288" s="4">
        <v>-4.97</v>
      </c>
      <c r="F28288" s="5">
        <v>-2.6800000000000001E-2</v>
      </c>
      <c r="G28288" t="s">
        <v>52764</v>
      </c>
      <c r="H28288" t="s">
        <v>52765</v>
      </c>
    </row>
    <row r="28289" spans="1:8" x14ac:dyDescent="0.3">
      <c r="A28289" t="s">
        <v>56369</v>
      </c>
      <c r="B28289">
        <v>0.98499999999999999</v>
      </c>
      <c r="C28289">
        <v>0.79935069999999997</v>
      </c>
      <c r="D28289">
        <v>0.25674291999999999</v>
      </c>
      <c r="E28289" s="4">
        <v>-4.97</v>
      </c>
      <c r="F28289" s="5">
        <v>1.3899999999999999E-2</v>
      </c>
      <c r="G28289" t="s">
        <v>50115</v>
      </c>
      <c r="H28289" t="s">
        <v>50116</v>
      </c>
    </row>
    <row r="28290" spans="1:8" x14ac:dyDescent="0.3">
      <c r="A28290" t="s">
        <v>56370</v>
      </c>
      <c r="B28290">
        <v>0.98499999999999999</v>
      </c>
      <c r="C28290">
        <v>0.79935440000000002</v>
      </c>
      <c r="D28290">
        <v>0.25673812000000001</v>
      </c>
      <c r="E28290" s="4">
        <v>-4.97</v>
      </c>
      <c r="F28290" s="5">
        <v>0.28100000000000003</v>
      </c>
    </row>
    <row r="28291" spans="1:8" x14ac:dyDescent="0.3">
      <c r="A28291" t="s">
        <v>56371</v>
      </c>
      <c r="B28291">
        <v>0.98499999999999999</v>
      </c>
      <c r="C28291">
        <v>0.79935929999999999</v>
      </c>
      <c r="D28291">
        <v>0.25673161</v>
      </c>
      <c r="E28291" s="4">
        <v>-4.97</v>
      </c>
      <c r="F28291" s="5">
        <v>4.7899999999999998E-2</v>
      </c>
      <c r="G28291" t="s">
        <v>56372</v>
      </c>
      <c r="H28291" t="s">
        <v>56373</v>
      </c>
    </row>
    <row r="28292" spans="1:8" x14ac:dyDescent="0.3">
      <c r="A28292" t="s">
        <v>56374</v>
      </c>
      <c r="B28292">
        <v>0.98499999999999999</v>
      </c>
      <c r="C28292">
        <v>0.79939559999999998</v>
      </c>
      <c r="D28292">
        <v>0.25668415</v>
      </c>
      <c r="E28292" s="4">
        <v>-4.97</v>
      </c>
      <c r="F28292" s="5">
        <v>3.4200000000000001E-2</v>
      </c>
    </row>
    <row r="28293" spans="1:8" x14ac:dyDescent="0.3">
      <c r="A28293" t="s">
        <v>56375</v>
      </c>
      <c r="B28293">
        <v>0.98499999999999999</v>
      </c>
      <c r="C28293">
        <v>0.79940219999999995</v>
      </c>
      <c r="D28293">
        <v>0.25667551999999999</v>
      </c>
      <c r="E28293" s="4">
        <v>-4.97</v>
      </c>
      <c r="F28293" s="5">
        <v>1.9400000000000001E-2</v>
      </c>
      <c r="G28293" t="s">
        <v>32334</v>
      </c>
      <c r="H28293" t="s">
        <v>32335</v>
      </c>
    </row>
    <row r="28294" spans="1:8" x14ac:dyDescent="0.3">
      <c r="A28294" t="s">
        <v>56376</v>
      </c>
      <c r="B28294">
        <v>0.98499999999999999</v>
      </c>
      <c r="C28294">
        <v>0.79942029999999997</v>
      </c>
      <c r="D28294">
        <v>0.25665179999999999</v>
      </c>
      <c r="E28294" s="4">
        <v>-4.97</v>
      </c>
      <c r="F28294" s="5">
        <v>1.9400000000000001E-2</v>
      </c>
      <c r="G28294" t="s">
        <v>56377</v>
      </c>
      <c r="H28294" t="s">
        <v>56378</v>
      </c>
    </row>
    <row r="28295" spans="1:8" x14ac:dyDescent="0.3">
      <c r="A28295" t="s">
        <v>56379</v>
      </c>
      <c r="B28295">
        <v>0.98499999999999999</v>
      </c>
      <c r="C28295">
        <v>0.79942449999999998</v>
      </c>
      <c r="D28295">
        <v>0.25664633999999997</v>
      </c>
      <c r="E28295" s="4">
        <v>-4.97</v>
      </c>
      <c r="F28295" s="5">
        <v>1.8100000000000002E-2</v>
      </c>
      <c r="G28295" t="s">
        <v>56380</v>
      </c>
      <c r="H28295" t="s">
        <v>56381</v>
      </c>
    </row>
    <row r="28296" spans="1:8" x14ac:dyDescent="0.3">
      <c r="A28296" t="s">
        <v>56382</v>
      </c>
      <c r="B28296">
        <v>0.98499999999999999</v>
      </c>
      <c r="C28296">
        <v>0.79945089999999996</v>
      </c>
      <c r="D28296">
        <v>0.25661169</v>
      </c>
      <c r="E28296" s="4">
        <v>-4.97</v>
      </c>
      <c r="F28296" s="5">
        <v>2.18E-2</v>
      </c>
      <c r="G28296" t="s">
        <v>56383</v>
      </c>
      <c r="H28296" t="s">
        <v>56384</v>
      </c>
    </row>
    <row r="28297" spans="1:8" x14ac:dyDescent="0.3">
      <c r="A28297" t="s">
        <v>56385</v>
      </c>
      <c r="B28297">
        <v>0.98499999999999999</v>
      </c>
      <c r="C28297">
        <v>0.79965770000000003</v>
      </c>
      <c r="D28297">
        <v>0.25634104000000002</v>
      </c>
      <c r="E28297" s="4">
        <v>-4.97</v>
      </c>
      <c r="F28297" s="5">
        <v>1.52E-2</v>
      </c>
      <c r="G28297" t="s">
        <v>56386</v>
      </c>
      <c r="H28297" t="s">
        <v>56387</v>
      </c>
    </row>
    <row r="28298" spans="1:8" x14ac:dyDescent="0.3">
      <c r="A28298" t="s">
        <v>56388</v>
      </c>
      <c r="B28298">
        <v>0.98499999999999999</v>
      </c>
      <c r="C28298">
        <v>0.79967379999999999</v>
      </c>
      <c r="D28298">
        <v>0.25632005000000002</v>
      </c>
      <c r="E28298" s="4">
        <v>-4.97</v>
      </c>
      <c r="F28298" s="5">
        <v>2.2100000000000002E-2</v>
      </c>
      <c r="G28298" t="s">
        <v>30511</v>
      </c>
      <c r="H28298" t="s">
        <v>30512</v>
      </c>
    </row>
    <row r="28299" spans="1:8" x14ac:dyDescent="0.3">
      <c r="A28299" t="s">
        <v>56389</v>
      </c>
      <c r="B28299">
        <v>0.98499999999999999</v>
      </c>
      <c r="C28299">
        <v>0.79968589999999995</v>
      </c>
      <c r="D28299">
        <v>-0.25630409999999998</v>
      </c>
      <c r="E28299" s="4">
        <v>-4.97</v>
      </c>
      <c r="F28299" s="5">
        <v>-2.9700000000000001E-2</v>
      </c>
      <c r="G28299" t="s">
        <v>56390</v>
      </c>
      <c r="H28299" t="s">
        <v>56391</v>
      </c>
    </row>
    <row r="28300" spans="1:8" x14ac:dyDescent="0.3">
      <c r="A28300" t="s">
        <v>56392</v>
      </c>
      <c r="B28300">
        <v>0.98499999999999999</v>
      </c>
      <c r="C28300">
        <v>0.79973700000000003</v>
      </c>
      <c r="D28300">
        <v>-0.25623728000000001</v>
      </c>
      <c r="E28300" s="4">
        <v>-4.97</v>
      </c>
      <c r="F28300" s="5">
        <v>-1.52E-2</v>
      </c>
      <c r="G28300" t="s">
        <v>33099</v>
      </c>
      <c r="H28300" t="s">
        <v>33100</v>
      </c>
    </row>
    <row r="28301" spans="1:8" x14ac:dyDescent="0.3">
      <c r="A28301" t="s">
        <v>56393</v>
      </c>
      <c r="B28301">
        <v>0.98499999999999999</v>
      </c>
      <c r="C28301">
        <v>0.79977849999999995</v>
      </c>
      <c r="D28301">
        <v>0.25618298</v>
      </c>
      <c r="E28301" s="4">
        <v>-4.97</v>
      </c>
      <c r="F28301" s="5">
        <v>1.6400000000000001E-2</v>
      </c>
      <c r="G28301" t="s">
        <v>56394</v>
      </c>
      <c r="H28301" t="s">
        <v>56395</v>
      </c>
    </row>
    <row r="28302" spans="1:8" x14ac:dyDescent="0.3">
      <c r="A28302" t="s">
        <v>56396</v>
      </c>
      <c r="B28302">
        <v>0.98499999999999999</v>
      </c>
      <c r="C28302">
        <v>0.79979809999999996</v>
      </c>
      <c r="D28302">
        <v>-0.25615725</v>
      </c>
      <c r="E28302" s="4">
        <v>-4.97</v>
      </c>
      <c r="F28302" s="5">
        <v>-1.9300000000000001E-2</v>
      </c>
    </row>
    <row r="28303" spans="1:8" x14ac:dyDescent="0.3">
      <c r="A28303" t="s">
        <v>56397</v>
      </c>
      <c r="B28303">
        <v>0.98499999999999999</v>
      </c>
      <c r="C28303">
        <v>0.79980119999999999</v>
      </c>
      <c r="D28303">
        <v>0.25615318999999998</v>
      </c>
      <c r="E28303" s="4">
        <v>-4.97</v>
      </c>
      <c r="F28303" s="5">
        <v>1.7899999999999999E-2</v>
      </c>
      <c r="G28303" t="s">
        <v>16828</v>
      </c>
      <c r="H28303" t="s">
        <v>16829</v>
      </c>
    </row>
    <row r="28304" spans="1:8" x14ac:dyDescent="0.3">
      <c r="A28304" t="s">
        <v>56398</v>
      </c>
      <c r="B28304">
        <v>0.98499999999999999</v>
      </c>
      <c r="C28304">
        <v>0.79980470000000004</v>
      </c>
      <c r="D28304">
        <v>0.2561486</v>
      </c>
      <c r="E28304" s="4">
        <v>-4.97</v>
      </c>
      <c r="F28304" s="5">
        <v>4.02E-2</v>
      </c>
      <c r="G28304" t="s">
        <v>56399</v>
      </c>
      <c r="H28304" t="s">
        <v>56400</v>
      </c>
    </row>
    <row r="28305" spans="1:8" x14ac:dyDescent="0.3">
      <c r="A28305" t="s">
        <v>56401</v>
      </c>
      <c r="B28305">
        <v>0.98499999999999999</v>
      </c>
      <c r="C28305">
        <v>0.79984449999999996</v>
      </c>
      <c r="D28305">
        <v>-0.25609653999999998</v>
      </c>
      <c r="E28305" s="4">
        <v>-4.97</v>
      </c>
      <c r="F28305" s="5">
        <v>-2.6200000000000001E-2</v>
      </c>
      <c r="G28305" t="s">
        <v>32970</v>
      </c>
      <c r="H28305" t="s">
        <v>32971</v>
      </c>
    </row>
    <row r="28306" spans="1:8" x14ac:dyDescent="0.3">
      <c r="A28306" t="s">
        <v>56402</v>
      </c>
      <c r="B28306">
        <v>0.98499999999999999</v>
      </c>
      <c r="C28306">
        <v>0.79993720000000001</v>
      </c>
      <c r="D28306">
        <v>0.25597523</v>
      </c>
      <c r="E28306" s="4">
        <v>-4.97</v>
      </c>
      <c r="F28306" s="5">
        <v>2.24E-2</v>
      </c>
      <c r="G28306" t="s">
        <v>56403</v>
      </c>
      <c r="H28306" t="s">
        <v>56404</v>
      </c>
    </row>
    <row r="28307" spans="1:8" x14ac:dyDescent="0.3">
      <c r="A28307" t="s">
        <v>56405</v>
      </c>
      <c r="B28307">
        <v>0.98499999999999999</v>
      </c>
      <c r="C28307">
        <v>0.79994620000000005</v>
      </c>
      <c r="D28307">
        <v>-0.25596342999999999</v>
      </c>
      <c r="E28307" s="4">
        <v>-4.97</v>
      </c>
      <c r="F28307" s="5">
        <v>-1.5299999999999999E-2</v>
      </c>
    </row>
    <row r="28308" spans="1:8" x14ac:dyDescent="0.3">
      <c r="A28308" t="s">
        <v>56406</v>
      </c>
      <c r="B28308">
        <v>0.98499999999999999</v>
      </c>
      <c r="C28308">
        <v>0.79995240000000001</v>
      </c>
      <c r="D28308">
        <v>0.25595529</v>
      </c>
      <c r="E28308" s="4">
        <v>-4.97</v>
      </c>
      <c r="F28308" s="5">
        <v>4.2299999999999997E-2</v>
      </c>
      <c r="G28308" t="s">
        <v>35211</v>
      </c>
      <c r="H28308" t="s">
        <v>35212</v>
      </c>
    </row>
    <row r="28309" spans="1:8" x14ac:dyDescent="0.3">
      <c r="A28309" t="s">
        <v>56407</v>
      </c>
      <c r="B28309">
        <v>0.98499999999999999</v>
      </c>
      <c r="C28309">
        <v>0.80002209999999996</v>
      </c>
      <c r="D28309">
        <v>0.25586413000000002</v>
      </c>
      <c r="E28309" s="4">
        <v>-4.97</v>
      </c>
      <c r="F28309" s="5">
        <v>4.6399999999999997E-2</v>
      </c>
      <c r="G28309" t="s">
        <v>56408</v>
      </c>
      <c r="H28309" t="s">
        <v>56409</v>
      </c>
    </row>
    <row r="28310" spans="1:8" x14ac:dyDescent="0.3">
      <c r="A28310" t="s">
        <v>56410</v>
      </c>
      <c r="B28310">
        <v>0.98499999999999999</v>
      </c>
      <c r="C28310">
        <v>0.80002969999999995</v>
      </c>
      <c r="D28310">
        <v>0.25585413000000001</v>
      </c>
      <c r="E28310" s="4">
        <v>-4.97</v>
      </c>
      <c r="F28310" s="5">
        <v>2.6499999999999999E-2</v>
      </c>
      <c r="G28310" t="s">
        <v>56411</v>
      </c>
      <c r="H28310" t="s">
        <v>56412</v>
      </c>
    </row>
    <row r="28311" spans="1:8" x14ac:dyDescent="0.3">
      <c r="A28311" t="s">
        <v>56413</v>
      </c>
      <c r="B28311">
        <v>0.98499999999999999</v>
      </c>
      <c r="C28311">
        <v>0.80006080000000002</v>
      </c>
      <c r="D28311">
        <v>0.25581343000000001</v>
      </c>
      <c r="E28311" s="4">
        <v>-4.97</v>
      </c>
      <c r="F28311" s="5">
        <v>2.41E-2</v>
      </c>
      <c r="G28311" t="s">
        <v>41874</v>
      </c>
      <c r="H28311" t="s">
        <v>41875</v>
      </c>
    </row>
    <row r="28312" spans="1:8" x14ac:dyDescent="0.3">
      <c r="A28312" t="s">
        <v>56414</v>
      </c>
      <c r="B28312">
        <v>0.98499999999999999</v>
      </c>
      <c r="C28312">
        <v>0.80007079999999997</v>
      </c>
      <c r="D28312">
        <v>0.25580034000000001</v>
      </c>
      <c r="E28312" s="4">
        <v>-4.97</v>
      </c>
      <c r="F28312" s="5">
        <v>1.5299999999999999E-2</v>
      </c>
    </row>
    <row r="28313" spans="1:8" x14ac:dyDescent="0.3">
      <c r="A28313" t="s">
        <v>56415</v>
      </c>
      <c r="B28313">
        <v>0.98499999999999999</v>
      </c>
      <c r="C28313">
        <v>0.80019410000000002</v>
      </c>
      <c r="D28313">
        <v>-0.25563893999999998</v>
      </c>
      <c r="E28313" s="4">
        <v>-4.97</v>
      </c>
      <c r="F28313" s="5">
        <v>-1.6E-2</v>
      </c>
      <c r="G28313" t="s">
        <v>14101</v>
      </c>
      <c r="H28313" t="s">
        <v>14102</v>
      </c>
    </row>
    <row r="28314" spans="1:8" x14ac:dyDescent="0.3">
      <c r="A28314" t="s">
        <v>56416</v>
      </c>
      <c r="B28314">
        <v>0.98499999999999999</v>
      </c>
      <c r="C28314">
        <v>0.80020630000000004</v>
      </c>
      <c r="D28314">
        <v>0.25562305000000002</v>
      </c>
      <c r="E28314" s="4">
        <v>-4.97</v>
      </c>
      <c r="F28314" s="5">
        <v>2.64E-2</v>
      </c>
      <c r="G28314" t="s">
        <v>15249</v>
      </c>
      <c r="H28314" t="s">
        <v>15250</v>
      </c>
    </row>
    <row r="28315" spans="1:8" x14ac:dyDescent="0.3">
      <c r="A28315" t="s">
        <v>56417</v>
      </c>
      <c r="B28315">
        <v>0.98499999999999999</v>
      </c>
      <c r="C28315">
        <v>0.80021140000000002</v>
      </c>
      <c r="D28315">
        <v>0.25561642000000001</v>
      </c>
      <c r="E28315" s="4">
        <v>-4.97</v>
      </c>
      <c r="F28315" s="5">
        <v>1.5100000000000001E-2</v>
      </c>
      <c r="G28315" t="s">
        <v>56418</v>
      </c>
      <c r="H28315" t="s">
        <v>56419</v>
      </c>
    </row>
    <row r="28316" spans="1:8" x14ac:dyDescent="0.3">
      <c r="A28316" t="s">
        <v>56420</v>
      </c>
      <c r="B28316">
        <v>0.98499999999999999</v>
      </c>
      <c r="C28316">
        <v>0.80026799999999998</v>
      </c>
      <c r="D28316">
        <v>-0.25554232999999998</v>
      </c>
      <c r="E28316" s="4">
        <v>-4.97</v>
      </c>
      <c r="F28316" s="5">
        <v>-1.4500000000000001E-2</v>
      </c>
      <c r="G28316" t="s">
        <v>56421</v>
      </c>
      <c r="H28316" t="s">
        <v>56422</v>
      </c>
    </row>
    <row r="28317" spans="1:8" x14ac:dyDescent="0.3">
      <c r="A28317" t="s">
        <v>56423</v>
      </c>
      <c r="B28317">
        <v>0.98499999999999999</v>
      </c>
      <c r="C28317">
        <v>0.80029919999999999</v>
      </c>
      <c r="D28317">
        <v>0.25550142999999997</v>
      </c>
      <c r="E28317" s="4">
        <v>-4.97</v>
      </c>
      <c r="F28317" s="5">
        <v>1.9800000000000002E-2</v>
      </c>
      <c r="G28317" t="s">
        <v>56424</v>
      </c>
      <c r="H28317" t="s">
        <v>56425</v>
      </c>
    </row>
    <row r="28318" spans="1:8" x14ac:dyDescent="0.3">
      <c r="A28318" t="s">
        <v>56426</v>
      </c>
      <c r="B28318">
        <v>0.98499999999999999</v>
      </c>
      <c r="C28318">
        <v>0.80030259999999998</v>
      </c>
      <c r="D28318">
        <v>0.25549697999999998</v>
      </c>
      <c r="E28318" s="4">
        <v>-4.97</v>
      </c>
      <c r="F28318" s="5">
        <v>1.6299999999999999E-2</v>
      </c>
      <c r="G28318" t="s">
        <v>17269</v>
      </c>
      <c r="H28318" t="s">
        <v>17270</v>
      </c>
    </row>
    <row r="28319" spans="1:8" x14ac:dyDescent="0.3">
      <c r="A28319" t="s">
        <v>56427</v>
      </c>
      <c r="B28319">
        <v>0.98499999999999999</v>
      </c>
      <c r="C28319">
        <v>0.80037480000000005</v>
      </c>
      <c r="D28319">
        <v>-0.25540251000000003</v>
      </c>
      <c r="E28319" s="4">
        <v>-4.97</v>
      </c>
      <c r="F28319" s="5">
        <v>-2.29E-2</v>
      </c>
      <c r="G28319" t="s">
        <v>27399</v>
      </c>
      <c r="H28319" t="s">
        <v>27400</v>
      </c>
    </row>
    <row r="28320" spans="1:8" x14ac:dyDescent="0.3">
      <c r="A28320" t="s">
        <v>56428</v>
      </c>
      <c r="B28320">
        <v>0.98499999999999999</v>
      </c>
      <c r="C28320">
        <v>0.80041870000000004</v>
      </c>
      <c r="D28320">
        <v>-0.25534509999999999</v>
      </c>
      <c r="E28320" s="4">
        <v>-4.97</v>
      </c>
      <c r="F28320" s="5">
        <v>-2.5700000000000001E-2</v>
      </c>
      <c r="G28320" t="s">
        <v>50353</v>
      </c>
      <c r="H28320" t="s">
        <v>50354</v>
      </c>
    </row>
    <row r="28321" spans="1:8" x14ac:dyDescent="0.3">
      <c r="A28321" t="s">
        <v>56429</v>
      </c>
      <c r="B28321">
        <v>0.98499999999999999</v>
      </c>
      <c r="C28321">
        <v>0.80042120000000005</v>
      </c>
      <c r="D28321">
        <v>-0.25534177000000002</v>
      </c>
      <c r="E28321" s="4">
        <v>-4.97</v>
      </c>
      <c r="F28321" s="5">
        <v>-6.8599999999999994E-2</v>
      </c>
    </row>
    <row r="28322" spans="1:8" x14ac:dyDescent="0.3">
      <c r="A28322" t="s">
        <v>56430</v>
      </c>
      <c r="B28322">
        <v>0.98499999999999999</v>
      </c>
      <c r="C28322">
        <v>0.80042120000000005</v>
      </c>
      <c r="D28322">
        <v>-0.25534175999999997</v>
      </c>
      <c r="E28322" s="4">
        <v>-4.97</v>
      </c>
      <c r="F28322" s="5">
        <v>-3.3799999999999997E-2</v>
      </c>
      <c r="G28322" t="s">
        <v>46631</v>
      </c>
      <c r="H28322" t="s">
        <v>46632</v>
      </c>
    </row>
    <row r="28323" spans="1:8" x14ac:dyDescent="0.3">
      <c r="A28323" t="s">
        <v>56431</v>
      </c>
      <c r="B28323">
        <v>0.98499999999999999</v>
      </c>
      <c r="C28323">
        <v>0.8004365</v>
      </c>
      <c r="D28323">
        <v>-0.25532174000000002</v>
      </c>
      <c r="E28323" s="4">
        <v>-4.97</v>
      </c>
      <c r="F28323" s="5">
        <v>-3.7600000000000001E-2</v>
      </c>
      <c r="G28323" t="s">
        <v>56432</v>
      </c>
      <c r="H28323" t="s">
        <v>56433</v>
      </c>
    </row>
    <row r="28324" spans="1:8" x14ac:dyDescent="0.3">
      <c r="A28324" t="s">
        <v>56434</v>
      </c>
      <c r="B28324">
        <v>0.98499999999999999</v>
      </c>
      <c r="C28324">
        <v>0.80044380000000004</v>
      </c>
      <c r="D28324">
        <v>0.25531227000000001</v>
      </c>
      <c r="E28324" s="4">
        <v>-4.97</v>
      </c>
      <c r="F28324" s="5">
        <v>3.9800000000000002E-2</v>
      </c>
      <c r="G28324" t="s">
        <v>25784</v>
      </c>
      <c r="H28324" t="s">
        <v>25785</v>
      </c>
    </row>
    <row r="28325" spans="1:8" x14ac:dyDescent="0.3">
      <c r="A28325" t="s">
        <v>56435</v>
      </c>
      <c r="B28325">
        <v>0.98499999999999999</v>
      </c>
      <c r="C28325">
        <v>0.80047029999999997</v>
      </c>
      <c r="D28325">
        <v>-0.25527759</v>
      </c>
      <c r="E28325" s="4">
        <v>-4.97</v>
      </c>
      <c r="F28325" s="5">
        <v>-3.1800000000000002E-2</v>
      </c>
      <c r="G28325" t="s">
        <v>499</v>
      </c>
      <c r="H28325" t="s">
        <v>500</v>
      </c>
    </row>
    <row r="28326" spans="1:8" x14ac:dyDescent="0.3">
      <c r="A28326" t="s">
        <v>56436</v>
      </c>
      <c r="B28326">
        <v>0.98499999999999999</v>
      </c>
      <c r="C28326">
        <v>0.80050350000000003</v>
      </c>
      <c r="D28326">
        <v>0.25523414</v>
      </c>
      <c r="E28326" s="4">
        <v>-4.97</v>
      </c>
      <c r="F28326" s="5">
        <v>3.6499999999999998E-2</v>
      </c>
      <c r="G28326" t="s">
        <v>53320</v>
      </c>
      <c r="H28326" t="s">
        <v>53321</v>
      </c>
    </row>
    <row r="28327" spans="1:8" x14ac:dyDescent="0.3">
      <c r="A28327" t="s">
        <v>56437</v>
      </c>
      <c r="B28327">
        <v>0.98499999999999999</v>
      </c>
      <c r="C28327">
        <v>0.80051570000000005</v>
      </c>
      <c r="D28327">
        <v>0.25521817000000002</v>
      </c>
      <c r="E28327" s="4">
        <v>-4.97</v>
      </c>
      <c r="F28327" s="5">
        <v>3.1899999999999998E-2</v>
      </c>
      <c r="G28327" t="s">
        <v>55717</v>
      </c>
      <c r="H28327" t="s">
        <v>55718</v>
      </c>
    </row>
    <row r="28328" spans="1:8" x14ac:dyDescent="0.3">
      <c r="A28328" t="s">
        <v>56438</v>
      </c>
      <c r="B28328">
        <v>0.98499999999999999</v>
      </c>
      <c r="C28328">
        <v>0.80054309999999995</v>
      </c>
      <c r="D28328">
        <v>0.25518228999999998</v>
      </c>
      <c r="E28328" s="4">
        <v>-4.97</v>
      </c>
      <c r="F28328" s="5">
        <v>8.5900000000000004E-2</v>
      </c>
      <c r="G28328" t="s">
        <v>56439</v>
      </c>
      <c r="H28328" t="s">
        <v>56440</v>
      </c>
    </row>
    <row r="28329" spans="1:8" x14ac:dyDescent="0.3">
      <c r="A28329" t="s">
        <v>56441</v>
      </c>
      <c r="B28329">
        <v>0.98499999999999999</v>
      </c>
      <c r="C28329">
        <v>0.80054329999999996</v>
      </c>
      <c r="D28329">
        <v>-0.25518205999999999</v>
      </c>
      <c r="E28329" s="4">
        <v>-4.97</v>
      </c>
      <c r="F28329" s="5">
        <v>-3.0599999999999999E-2</v>
      </c>
      <c r="G28329" t="s">
        <v>49527</v>
      </c>
      <c r="H28329" t="s">
        <v>49528</v>
      </c>
    </row>
    <row r="28330" spans="1:8" x14ac:dyDescent="0.3">
      <c r="A28330" t="s">
        <v>56442</v>
      </c>
      <c r="B28330">
        <v>0.98499999999999999</v>
      </c>
      <c r="C28330">
        <v>0.80055900000000002</v>
      </c>
      <c r="D28330">
        <v>0.25516150999999998</v>
      </c>
      <c r="E28330" s="4">
        <v>-4.97</v>
      </c>
      <c r="F28330" s="5">
        <v>3.5499999999999997E-2</v>
      </c>
      <c r="G28330" t="s">
        <v>39126</v>
      </c>
      <c r="H28330" t="s">
        <v>39127</v>
      </c>
    </row>
    <row r="28331" spans="1:8" x14ac:dyDescent="0.3">
      <c r="A28331" t="s">
        <v>56443</v>
      </c>
      <c r="B28331">
        <v>0.98499999999999999</v>
      </c>
      <c r="C28331">
        <v>0.80065370000000002</v>
      </c>
      <c r="D28331">
        <v>0.25503751000000002</v>
      </c>
      <c r="E28331" s="4">
        <v>-4.97</v>
      </c>
      <c r="F28331" s="5">
        <v>1.8200000000000001E-2</v>
      </c>
    </row>
    <row r="28332" spans="1:8" x14ac:dyDescent="0.3">
      <c r="A28332" t="s">
        <v>56444</v>
      </c>
      <c r="B28332">
        <v>0.98499999999999999</v>
      </c>
      <c r="C28332">
        <v>0.80066919999999997</v>
      </c>
      <c r="D28332">
        <v>0.25501731999999999</v>
      </c>
      <c r="E28332" s="4">
        <v>-4.97</v>
      </c>
      <c r="F28332" s="5">
        <v>1.8599999999999998E-2</v>
      </c>
    </row>
    <row r="28333" spans="1:8" x14ac:dyDescent="0.3">
      <c r="A28333" t="s">
        <v>56445</v>
      </c>
      <c r="B28333">
        <v>0.98499999999999999</v>
      </c>
      <c r="C28333">
        <v>0.8006799</v>
      </c>
      <c r="D28333">
        <v>0.25500327</v>
      </c>
      <c r="E28333" s="4">
        <v>-4.97</v>
      </c>
      <c r="F28333" s="5">
        <v>1.46E-2</v>
      </c>
    </row>
    <row r="28334" spans="1:8" x14ac:dyDescent="0.3">
      <c r="A28334" t="s">
        <v>56446</v>
      </c>
      <c r="B28334">
        <v>0.98499999999999999</v>
      </c>
      <c r="C28334">
        <v>0.80072140000000003</v>
      </c>
      <c r="D28334">
        <v>0.25494902000000003</v>
      </c>
      <c r="E28334" s="4">
        <v>-4.97</v>
      </c>
      <c r="F28334" s="5">
        <v>3.4099999999999998E-2</v>
      </c>
      <c r="G28334" t="s">
        <v>56447</v>
      </c>
      <c r="H28334" t="s">
        <v>56448</v>
      </c>
    </row>
    <row r="28335" spans="1:8" x14ac:dyDescent="0.3">
      <c r="A28335" t="s">
        <v>56449</v>
      </c>
      <c r="B28335">
        <v>0.98499999999999999</v>
      </c>
      <c r="C28335">
        <v>0.80076760000000002</v>
      </c>
      <c r="D28335">
        <v>0.25488853</v>
      </c>
      <c r="E28335" s="4">
        <v>-4.97</v>
      </c>
      <c r="F28335" s="5">
        <v>3.2099999999999997E-2</v>
      </c>
      <c r="G28335" t="s">
        <v>6102</v>
      </c>
      <c r="H28335" t="s">
        <v>6103</v>
      </c>
    </row>
    <row r="28336" spans="1:8" x14ac:dyDescent="0.3">
      <c r="A28336" t="s">
        <v>56450</v>
      </c>
      <c r="B28336">
        <v>0.98499999999999999</v>
      </c>
      <c r="C28336">
        <v>0.80077030000000005</v>
      </c>
      <c r="D28336">
        <v>0.25488503000000001</v>
      </c>
      <c r="E28336" s="4">
        <v>-4.97</v>
      </c>
      <c r="F28336" s="5">
        <v>5.1499999999999997E-2</v>
      </c>
      <c r="G28336" t="s">
        <v>45545</v>
      </c>
      <c r="H28336" t="s">
        <v>45546</v>
      </c>
    </row>
    <row r="28337" spans="1:8" x14ac:dyDescent="0.3">
      <c r="A28337" t="s">
        <v>56451</v>
      </c>
      <c r="B28337">
        <v>0.98499999999999999</v>
      </c>
      <c r="C28337">
        <v>0.80078990000000005</v>
      </c>
      <c r="D28337">
        <v>0.25485934999999998</v>
      </c>
      <c r="E28337" s="4">
        <v>-4.97</v>
      </c>
      <c r="F28337" s="5">
        <v>3.8899999999999997E-2</v>
      </c>
      <c r="G28337" t="s">
        <v>33428</v>
      </c>
      <c r="H28337" t="s">
        <v>33429</v>
      </c>
    </row>
    <row r="28338" spans="1:8" x14ac:dyDescent="0.3">
      <c r="A28338" t="s">
        <v>56452</v>
      </c>
      <c r="B28338">
        <v>0.98499999999999999</v>
      </c>
      <c r="C28338">
        <v>0.80081599999999997</v>
      </c>
      <c r="D28338">
        <v>-0.25482521000000002</v>
      </c>
      <c r="E28338" s="4">
        <v>-4.97</v>
      </c>
      <c r="F28338" s="5">
        <v>-1.6400000000000001E-2</v>
      </c>
      <c r="G28338" t="s">
        <v>56453</v>
      </c>
      <c r="H28338" t="s">
        <v>56454</v>
      </c>
    </row>
    <row r="28339" spans="1:8" x14ac:dyDescent="0.3">
      <c r="A28339" t="s">
        <v>56455</v>
      </c>
      <c r="B28339">
        <v>0.98499999999999999</v>
      </c>
      <c r="C28339">
        <v>0.80091429999999997</v>
      </c>
      <c r="D28339">
        <v>0.25469660999999999</v>
      </c>
      <c r="E28339" s="4">
        <v>-4.97</v>
      </c>
      <c r="F28339" s="5">
        <v>1.21E-2</v>
      </c>
    </row>
    <row r="28340" spans="1:8" x14ac:dyDescent="0.3">
      <c r="A28340" t="s">
        <v>56456</v>
      </c>
      <c r="B28340">
        <v>0.98499999999999999</v>
      </c>
      <c r="C28340">
        <v>0.80098159999999996</v>
      </c>
      <c r="D28340">
        <v>0.25460853999999999</v>
      </c>
      <c r="E28340" s="4">
        <v>-4.97</v>
      </c>
      <c r="F28340" s="5">
        <v>2.9899999999999999E-2</v>
      </c>
      <c r="G28340" t="s">
        <v>56457</v>
      </c>
      <c r="H28340" t="s">
        <v>56458</v>
      </c>
    </row>
    <row r="28341" spans="1:8" x14ac:dyDescent="0.3">
      <c r="A28341" t="s">
        <v>56459</v>
      </c>
      <c r="B28341">
        <v>0.98499999999999999</v>
      </c>
      <c r="C28341">
        <v>0.80099719999999996</v>
      </c>
      <c r="D28341">
        <v>-0.25458808999999999</v>
      </c>
      <c r="E28341" s="4">
        <v>-4.97</v>
      </c>
      <c r="F28341" s="5">
        <v>-4.7300000000000002E-2</v>
      </c>
      <c r="G28341" t="s">
        <v>12759</v>
      </c>
      <c r="H28341" t="s">
        <v>12760</v>
      </c>
    </row>
    <row r="28342" spans="1:8" x14ac:dyDescent="0.3">
      <c r="A28342" t="s">
        <v>56460</v>
      </c>
      <c r="B28342">
        <v>0.98499999999999999</v>
      </c>
      <c r="C28342">
        <v>0.8010273</v>
      </c>
      <c r="D28342">
        <v>-0.25454871000000001</v>
      </c>
      <c r="E28342" s="4">
        <v>-4.97</v>
      </c>
      <c r="F28342" s="5">
        <v>-1.24E-2</v>
      </c>
      <c r="G28342" t="s">
        <v>39283</v>
      </c>
      <c r="H28342" t="s">
        <v>39284</v>
      </c>
    </row>
    <row r="28343" spans="1:8" x14ac:dyDescent="0.3">
      <c r="A28343" t="s">
        <v>56461</v>
      </c>
      <c r="B28343">
        <v>0.98499999999999999</v>
      </c>
      <c r="C28343">
        <v>0.80105740000000003</v>
      </c>
      <c r="D28343">
        <v>-0.25450931999999998</v>
      </c>
      <c r="E28343" s="4">
        <v>-4.97</v>
      </c>
      <c r="F28343" s="5">
        <v>-1.3100000000000001E-2</v>
      </c>
    </row>
    <row r="28344" spans="1:8" x14ac:dyDescent="0.3">
      <c r="A28344" t="s">
        <v>56462</v>
      </c>
      <c r="B28344">
        <v>0.98499999999999999</v>
      </c>
      <c r="C28344">
        <v>0.80107229999999996</v>
      </c>
      <c r="D28344">
        <v>-0.25448990999999999</v>
      </c>
      <c r="E28344" s="4">
        <v>-4.97</v>
      </c>
      <c r="F28344" s="5">
        <v>-3.6499999999999998E-2</v>
      </c>
      <c r="G28344" t="s">
        <v>5528</v>
      </c>
      <c r="H28344" t="s">
        <v>5529</v>
      </c>
    </row>
    <row r="28345" spans="1:8" x14ac:dyDescent="0.3">
      <c r="A28345" t="s">
        <v>56463</v>
      </c>
      <c r="B28345">
        <v>0.98499999999999999</v>
      </c>
      <c r="C28345">
        <v>0.80111140000000003</v>
      </c>
      <c r="D28345">
        <v>0.25443875999999999</v>
      </c>
      <c r="E28345" s="4">
        <v>-4.97</v>
      </c>
      <c r="F28345" s="5">
        <v>1.1900000000000001E-2</v>
      </c>
      <c r="G28345" t="s">
        <v>56464</v>
      </c>
      <c r="H28345" t="s">
        <v>56465</v>
      </c>
    </row>
    <row r="28346" spans="1:8" x14ac:dyDescent="0.3">
      <c r="A28346" t="s">
        <v>56466</v>
      </c>
      <c r="B28346">
        <v>0.98499999999999999</v>
      </c>
      <c r="C28346">
        <v>0.80111220000000005</v>
      </c>
      <c r="D28346">
        <v>0.25443771999999998</v>
      </c>
      <c r="E28346" s="4">
        <v>-4.97</v>
      </c>
      <c r="F28346" s="5">
        <v>1.6899999999999998E-2</v>
      </c>
      <c r="G28346" t="s">
        <v>56467</v>
      </c>
      <c r="H28346" t="s">
        <v>56468</v>
      </c>
    </row>
    <row r="28347" spans="1:8" x14ac:dyDescent="0.3">
      <c r="A28347" t="s">
        <v>56469</v>
      </c>
      <c r="B28347">
        <v>0.98499999999999999</v>
      </c>
      <c r="C28347">
        <v>0.80117669999999996</v>
      </c>
      <c r="D28347">
        <v>0.25435323999999998</v>
      </c>
      <c r="E28347" s="4">
        <v>-4.97</v>
      </c>
      <c r="F28347" s="5">
        <v>2.6499999999999999E-2</v>
      </c>
      <c r="G28347" t="s">
        <v>26986</v>
      </c>
      <c r="H28347" t="s">
        <v>26987</v>
      </c>
    </row>
    <row r="28348" spans="1:8" x14ac:dyDescent="0.3">
      <c r="A28348" t="s">
        <v>56470</v>
      </c>
      <c r="B28348">
        <v>0.98499999999999999</v>
      </c>
      <c r="C28348">
        <v>0.80121030000000004</v>
      </c>
      <c r="D28348">
        <v>-0.25430929000000002</v>
      </c>
      <c r="E28348" s="4">
        <v>-4.97</v>
      </c>
      <c r="F28348" s="5">
        <v>-1.7399999999999999E-2</v>
      </c>
      <c r="G28348" t="s">
        <v>30460</v>
      </c>
      <c r="H28348" t="s">
        <v>30461</v>
      </c>
    </row>
    <row r="28349" spans="1:8" x14ac:dyDescent="0.3">
      <c r="A28349" t="s">
        <v>56471</v>
      </c>
      <c r="B28349">
        <v>0.98499999999999999</v>
      </c>
      <c r="C28349">
        <v>0.80121350000000002</v>
      </c>
      <c r="D28349">
        <v>0.25430509000000001</v>
      </c>
      <c r="E28349" s="4">
        <v>-4.97</v>
      </c>
      <c r="F28349" s="5">
        <v>2.1299999999999999E-2</v>
      </c>
      <c r="G28349" t="s">
        <v>46301</v>
      </c>
      <c r="H28349" t="s">
        <v>46302</v>
      </c>
    </row>
    <row r="28350" spans="1:8" x14ac:dyDescent="0.3">
      <c r="A28350" t="s">
        <v>56472</v>
      </c>
      <c r="B28350">
        <v>0.98499999999999999</v>
      </c>
      <c r="C28350">
        <v>0.80126580000000003</v>
      </c>
      <c r="D28350">
        <v>-0.25423672000000003</v>
      </c>
      <c r="E28350" s="4">
        <v>-4.97</v>
      </c>
      <c r="F28350" s="5">
        <v>-1.35E-2</v>
      </c>
      <c r="G28350" t="s">
        <v>56473</v>
      </c>
      <c r="H28350" t="s">
        <v>56474</v>
      </c>
    </row>
    <row r="28351" spans="1:8" x14ac:dyDescent="0.3">
      <c r="A28351" t="s">
        <v>56475</v>
      </c>
      <c r="B28351">
        <v>0.98499999999999999</v>
      </c>
      <c r="C28351">
        <v>0.80127139999999997</v>
      </c>
      <c r="D28351">
        <v>0.25422934000000003</v>
      </c>
      <c r="E28351" s="4">
        <v>-4.97</v>
      </c>
      <c r="F28351" s="5">
        <v>1.6799999999999999E-2</v>
      </c>
      <c r="G28351" t="s">
        <v>54951</v>
      </c>
      <c r="H28351" t="s">
        <v>54952</v>
      </c>
    </row>
    <row r="28352" spans="1:8" x14ac:dyDescent="0.3">
      <c r="A28352" t="s">
        <v>56476</v>
      </c>
      <c r="B28352">
        <v>0.98499999999999999</v>
      </c>
      <c r="C28352">
        <v>0.80128310000000003</v>
      </c>
      <c r="D28352">
        <v>0.25421415000000003</v>
      </c>
      <c r="E28352" s="4">
        <v>-4.97</v>
      </c>
      <c r="F28352" s="5">
        <v>1.7600000000000001E-2</v>
      </c>
      <c r="G28352" t="s">
        <v>47975</v>
      </c>
      <c r="H28352" t="s">
        <v>47976</v>
      </c>
    </row>
    <row r="28353" spans="1:8" x14ac:dyDescent="0.3">
      <c r="A28353" t="s">
        <v>56477</v>
      </c>
      <c r="B28353">
        <v>0.98499999999999999</v>
      </c>
      <c r="C28353">
        <v>0.80131660000000005</v>
      </c>
      <c r="D28353">
        <v>0.25417031000000001</v>
      </c>
      <c r="E28353" s="4">
        <v>-4.97</v>
      </c>
      <c r="F28353" s="5">
        <v>4.2299999999999997E-2</v>
      </c>
      <c r="G28353" t="s">
        <v>40226</v>
      </c>
      <c r="H28353" t="s">
        <v>40227</v>
      </c>
    </row>
    <row r="28354" spans="1:8" x14ac:dyDescent="0.3">
      <c r="A28354" t="s">
        <v>56478</v>
      </c>
      <c r="B28354">
        <v>0.98499999999999999</v>
      </c>
      <c r="C28354">
        <v>0.80132990000000004</v>
      </c>
      <c r="D28354">
        <v>0.25415290000000001</v>
      </c>
      <c r="E28354" s="4">
        <v>-4.97</v>
      </c>
      <c r="F28354" s="5">
        <v>5.21E-2</v>
      </c>
      <c r="G28354" t="s">
        <v>56479</v>
      </c>
      <c r="H28354" t="s">
        <v>56480</v>
      </c>
    </row>
    <row r="28355" spans="1:8" x14ac:dyDescent="0.3">
      <c r="A28355" t="s">
        <v>56481</v>
      </c>
      <c r="B28355">
        <v>0.98499999999999999</v>
      </c>
      <c r="C28355">
        <v>0.80136289999999999</v>
      </c>
      <c r="D28355">
        <v>0.25410967000000001</v>
      </c>
      <c r="E28355" s="4">
        <v>-4.97</v>
      </c>
      <c r="F28355" s="5">
        <v>3.7699999999999997E-2</v>
      </c>
      <c r="G28355" t="s">
        <v>50822</v>
      </c>
      <c r="H28355" t="s">
        <v>50823</v>
      </c>
    </row>
    <row r="28356" spans="1:8" x14ac:dyDescent="0.3">
      <c r="A28356" t="s">
        <v>56482</v>
      </c>
      <c r="B28356">
        <v>0.98499999999999999</v>
      </c>
      <c r="C28356">
        <v>0.80137959999999997</v>
      </c>
      <c r="D28356">
        <v>0.25408778999999998</v>
      </c>
      <c r="E28356" s="4">
        <v>-4.97</v>
      </c>
      <c r="F28356" s="5">
        <v>3.9100000000000003E-2</v>
      </c>
      <c r="G28356" t="s">
        <v>19031</v>
      </c>
      <c r="H28356" t="s">
        <v>19032</v>
      </c>
    </row>
    <row r="28357" spans="1:8" x14ac:dyDescent="0.3">
      <c r="A28357" t="s">
        <v>56483</v>
      </c>
      <c r="B28357">
        <v>0.98499999999999999</v>
      </c>
      <c r="C28357">
        <v>0.80138589999999998</v>
      </c>
      <c r="D28357">
        <v>-0.25407966999999998</v>
      </c>
      <c r="E28357" s="4">
        <v>-4.97</v>
      </c>
      <c r="F28357" s="5">
        <v>-1.9900000000000001E-2</v>
      </c>
    </row>
    <row r="28358" spans="1:8" x14ac:dyDescent="0.3">
      <c r="A28358" t="s">
        <v>56484</v>
      </c>
      <c r="B28358">
        <v>0.98499999999999999</v>
      </c>
      <c r="C28358">
        <v>0.80138699999999996</v>
      </c>
      <c r="D28358">
        <v>-0.25407815</v>
      </c>
      <c r="E28358" s="4">
        <v>-4.97</v>
      </c>
      <c r="F28358" s="5">
        <v>-1.7600000000000001E-2</v>
      </c>
      <c r="G28358" t="s">
        <v>49207</v>
      </c>
      <c r="H28358" t="s">
        <v>49208</v>
      </c>
    </row>
    <row r="28359" spans="1:8" x14ac:dyDescent="0.3">
      <c r="A28359" t="s">
        <v>56485</v>
      </c>
      <c r="B28359">
        <v>0.98499999999999999</v>
      </c>
      <c r="C28359">
        <v>0.80143640000000005</v>
      </c>
      <c r="D28359">
        <v>0.25401358000000002</v>
      </c>
      <c r="E28359" s="4">
        <v>-4.97</v>
      </c>
      <c r="F28359" s="5">
        <v>4.7100000000000003E-2</v>
      </c>
      <c r="G28359" t="s">
        <v>10584</v>
      </c>
      <c r="H28359" t="s">
        <v>10585</v>
      </c>
    </row>
    <row r="28360" spans="1:8" x14ac:dyDescent="0.3">
      <c r="A28360" t="s">
        <v>56486</v>
      </c>
      <c r="B28360">
        <v>0.98499999999999999</v>
      </c>
      <c r="C28360">
        <v>0.80147919999999995</v>
      </c>
      <c r="D28360">
        <v>-0.25395751</v>
      </c>
      <c r="E28360" s="4">
        <v>-4.97</v>
      </c>
      <c r="F28360" s="5">
        <v>-2.4299999999999999E-2</v>
      </c>
      <c r="G28360" t="s">
        <v>56487</v>
      </c>
      <c r="H28360" t="s">
        <v>56488</v>
      </c>
    </row>
    <row r="28361" spans="1:8" x14ac:dyDescent="0.3">
      <c r="A28361" t="s">
        <v>56489</v>
      </c>
      <c r="B28361">
        <v>0.98499999999999999</v>
      </c>
      <c r="C28361">
        <v>0.80154840000000005</v>
      </c>
      <c r="D28361">
        <v>0.25386709000000002</v>
      </c>
      <c r="E28361" s="4">
        <v>-4.97</v>
      </c>
      <c r="F28361" s="5">
        <v>2.4799999999999999E-2</v>
      </c>
      <c r="G28361" t="s">
        <v>2178</v>
      </c>
      <c r="H28361" t="s">
        <v>2179</v>
      </c>
    </row>
    <row r="28362" spans="1:8" x14ac:dyDescent="0.3">
      <c r="A28362" t="s">
        <v>56490</v>
      </c>
      <c r="B28362">
        <v>0.98499999999999999</v>
      </c>
      <c r="C28362">
        <v>0.80155120000000002</v>
      </c>
      <c r="D28362">
        <v>0.25386333</v>
      </c>
      <c r="E28362" s="4">
        <v>-4.97</v>
      </c>
      <c r="F28362" s="5">
        <v>2.1499999999999998E-2</v>
      </c>
      <c r="G28362" t="s">
        <v>50250</v>
      </c>
      <c r="H28362" t="s">
        <v>50251</v>
      </c>
    </row>
    <row r="28363" spans="1:8" x14ac:dyDescent="0.3">
      <c r="A28363" t="s">
        <v>56491</v>
      </c>
      <c r="B28363">
        <v>0.98499999999999999</v>
      </c>
      <c r="C28363">
        <v>0.80156870000000002</v>
      </c>
      <c r="D28363">
        <v>-0.25384044</v>
      </c>
      <c r="E28363" s="4">
        <v>-4.97</v>
      </c>
      <c r="F28363" s="5">
        <v>-2.1899999999999999E-2</v>
      </c>
    </row>
    <row r="28364" spans="1:8" x14ac:dyDescent="0.3">
      <c r="A28364" t="s">
        <v>56492</v>
      </c>
      <c r="B28364">
        <v>0.98499999999999999</v>
      </c>
      <c r="C28364">
        <v>0.80157829999999997</v>
      </c>
      <c r="D28364">
        <v>-0.25382798000000001</v>
      </c>
      <c r="E28364" s="4">
        <v>-4.97</v>
      </c>
      <c r="F28364" s="5">
        <v>-2.8400000000000002E-2</v>
      </c>
      <c r="G28364" t="s">
        <v>8502</v>
      </c>
      <c r="H28364" t="s">
        <v>8503</v>
      </c>
    </row>
    <row r="28365" spans="1:8" x14ac:dyDescent="0.3">
      <c r="A28365" t="s">
        <v>56493</v>
      </c>
      <c r="B28365">
        <v>0.98499999999999999</v>
      </c>
      <c r="C28365">
        <v>0.80159309999999995</v>
      </c>
      <c r="D28365">
        <v>-0.25380856000000002</v>
      </c>
      <c r="E28365" s="4">
        <v>-4.97</v>
      </c>
      <c r="F28365" s="5">
        <v>-2.3800000000000002E-2</v>
      </c>
      <c r="G28365" t="s">
        <v>38584</v>
      </c>
      <c r="H28365" t="s">
        <v>38585</v>
      </c>
    </row>
    <row r="28366" spans="1:8" x14ac:dyDescent="0.3">
      <c r="A28366" t="s">
        <v>56494</v>
      </c>
      <c r="B28366">
        <v>0.98499999999999999</v>
      </c>
      <c r="C28366">
        <v>0.80159990000000003</v>
      </c>
      <c r="D28366">
        <v>0.25379971000000001</v>
      </c>
      <c r="E28366" s="4">
        <v>-4.97</v>
      </c>
      <c r="F28366" s="5">
        <v>1.24E-2</v>
      </c>
      <c r="G28366" t="s">
        <v>56495</v>
      </c>
      <c r="H28366" t="s">
        <v>56496</v>
      </c>
    </row>
    <row r="28367" spans="1:8" x14ac:dyDescent="0.3">
      <c r="A28367" t="s">
        <v>56497</v>
      </c>
      <c r="B28367">
        <v>0.98499999999999999</v>
      </c>
      <c r="C28367">
        <v>0.80161119999999997</v>
      </c>
      <c r="D28367">
        <v>0.25378492000000002</v>
      </c>
      <c r="E28367" s="4">
        <v>-4.97</v>
      </c>
      <c r="F28367" s="5">
        <v>3.5499999999999997E-2</v>
      </c>
      <c r="G28367" t="s">
        <v>38885</v>
      </c>
      <c r="H28367" t="s">
        <v>38886</v>
      </c>
    </row>
    <row r="28368" spans="1:8" x14ac:dyDescent="0.3">
      <c r="A28368" t="s">
        <v>56498</v>
      </c>
      <c r="B28368">
        <v>0.98499999999999999</v>
      </c>
      <c r="C28368">
        <v>0.80162619999999996</v>
      </c>
      <c r="D28368">
        <v>0.25376525999999999</v>
      </c>
      <c r="E28368" s="4">
        <v>-4.97</v>
      </c>
      <c r="F28368" s="5">
        <v>2.1999999999999999E-2</v>
      </c>
      <c r="G28368" t="s">
        <v>38968</v>
      </c>
      <c r="H28368" t="s">
        <v>38969</v>
      </c>
    </row>
    <row r="28369" spans="1:8" x14ac:dyDescent="0.3">
      <c r="A28369" t="s">
        <v>56499</v>
      </c>
      <c r="B28369">
        <v>0.98499999999999999</v>
      </c>
      <c r="C28369">
        <v>0.80164899999999994</v>
      </c>
      <c r="D28369">
        <v>0.2537355</v>
      </c>
      <c r="E28369" s="4">
        <v>-4.97</v>
      </c>
      <c r="F28369" s="5">
        <v>3.78E-2</v>
      </c>
      <c r="G28369" t="s">
        <v>56500</v>
      </c>
      <c r="H28369" t="s">
        <v>56501</v>
      </c>
    </row>
    <row r="28370" spans="1:8" x14ac:dyDescent="0.3">
      <c r="A28370" t="s">
        <v>56502</v>
      </c>
      <c r="B28370">
        <v>0.98499999999999999</v>
      </c>
      <c r="C28370">
        <v>0.80168320000000004</v>
      </c>
      <c r="D28370">
        <v>-0.25369075000000002</v>
      </c>
      <c r="E28370" s="4">
        <v>-4.97</v>
      </c>
      <c r="F28370" s="5">
        <v>-2.75E-2</v>
      </c>
      <c r="G28370" t="s">
        <v>56503</v>
      </c>
      <c r="H28370" t="s">
        <v>56504</v>
      </c>
    </row>
    <row r="28371" spans="1:8" x14ac:dyDescent="0.3">
      <c r="A28371" t="s">
        <v>56505</v>
      </c>
      <c r="B28371">
        <v>0.98499999999999999</v>
      </c>
      <c r="C28371">
        <v>0.80171440000000005</v>
      </c>
      <c r="D28371">
        <v>0.25364987999999999</v>
      </c>
      <c r="E28371" s="4">
        <v>-4.97</v>
      </c>
      <c r="F28371" s="5">
        <v>1.9800000000000002E-2</v>
      </c>
      <c r="G28371" t="s">
        <v>4538</v>
      </c>
      <c r="H28371" t="s">
        <v>4539</v>
      </c>
    </row>
    <row r="28372" spans="1:8" x14ac:dyDescent="0.3">
      <c r="A28372" t="s">
        <v>56506</v>
      </c>
      <c r="B28372">
        <v>0.98499999999999999</v>
      </c>
      <c r="C28372">
        <v>0.8017436</v>
      </c>
      <c r="D28372">
        <v>-0.25361165000000002</v>
      </c>
      <c r="E28372" s="4">
        <v>-4.97</v>
      </c>
      <c r="F28372" s="5">
        <v>-2.5999999999999999E-2</v>
      </c>
      <c r="G28372" t="s">
        <v>56507</v>
      </c>
      <c r="H28372" t="s">
        <v>56508</v>
      </c>
    </row>
    <row r="28373" spans="1:8" x14ac:dyDescent="0.3">
      <c r="A28373" t="s">
        <v>56509</v>
      </c>
      <c r="B28373">
        <v>0.98499999999999999</v>
      </c>
      <c r="C28373">
        <v>0.80177100000000001</v>
      </c>
      <c r="D28373">
        <v>-0.25357583</v>
      </c>
      <c r="E28373" s="4">
        <v>-4.97</v>
      </c>
      <c r="F28373" s="5">
        <v>-1.4200000000000001E-2</v>
      </c>
      <c r="G28373" t="s">
        <v>56510</v>
      </c>
      <c r="H28373" t="s">
        <v>56511</v>
      </c>
    </row>
    <row r="28374" spans="1:8" x14ac:dyDescent="0.3">
      <c r="A28374" t="s">
        <v>56512</v>
      </c>
      <c r="B28374">
        <v>0.98499999999999999</v>
      </c>
      <c r="C28374">
        <v>0.80183199999999999</v>
      </c>
      <c r="D28374">
        <v>0.25349611999999999</v>
      </c>
      <c r="E28374" s="4">
        <v>-4.97</v>
      </c>
      <c r="F28374" s="5">
        <v>2.81E-2</v>
      </c>
      <c r="G28374" t="s">
        <v>14703</v>
      </c>
      <c r="H28374" t="s">
        <v>14704</v>
      </c>
    </row>
    <row r="28375" spans="1:8" x14ac:dyDescent="0.3">
      <c r="A28375" t="s">
        <v>56513</v>
      </c>
      <c r="B28375">
        <v>0.98499999999999999</v>
      </c>
      <c r="C28375">
        <v>0.80186299999999999</v>
      </c>
      <c r="D28375">
        <v>-0.25345558000000001</v>
      </c>
      <c r="E28375" s="4">
        <v>-4.97</v>
      </c>
      <c r="F28375" s="5">
        <v>-4.1200000000000001E-2</v>
      </c>
      <c r="G28375" t="s">
        <v>19197</v>
      </c>
      <c r="H28375" t="s">
        <v>19198</v>
      </c>
    </row>
    <row r="28376" spans="1:8" x14ac:dyDescent="0.3">
      <c r="A28376" t="s">
        <v>56514</v>
      </c>
      <c r="B28376">
        <v>0.98499999999999999</v>
      </c>
      <c r="C28376">
        <v>0.8019001</v>
      </c>
      <c r="D28376">
        <v>-0.25340703999999997</v>
      </c>
      <c r="E28376" s="4">
        <v>-4.97</v>
      </c>
      <c r="F28376" s="5">
        <v>-2.63E-2</v>
      </c>
      <c r="G28376" t="s">
        <v>47680</v>
      </c>
      <c r="H28376" t="s">
        <v>47681</v>
      </c>
    </row>
    <row r="28377" spans="1:8" x14ac:dyDescent="0.3">
      <c r="A28377" t="s">
        <v>56515</v>
      </c>
      <c r="B28377">
        <v>0.98499999999999999</v>
      </c>
      <c r="C28377">
        <v>0.80190720000000004</v>
      </c>
      <c r="D28377">
        <v>0.25339774999999998</v>
      </c>
      <c r="E28377" s="4">
        <v>-4.97</v>
      </c>
      <c r="F28377" s="5">
        <v>5.6899999999999999E-2</v>
      </c>
      <c r="G28377" t="s">
        <v>13944</v>
      </c>
      <c r="H28377" t="s">
        <v>13945</v>
      </c>
    </row>
    <row r="28378" spans="1:8" x14ac:dyDescent="0.3">
      <c r="A28378" t="s">
        <v>56516</v>
      </c>
      <c r="B28378">
        <v>0.98499999999999999</v>
      </c>
      <c r="C28378">
        <v>0.80203919999999995</v>
      </c>
      <c r="D28378">
        <v>0.25322507999999999</v>
      </c>
      <c r="E28378" s="4">
        <v>-4.97</v>
      </c>
      <c r="F28378" s="5">
        <v>3.1699999999999999E-2</v>
      </c>
      <c r="G28378" t="s">
        <v>56517</v>
      </c>
      <c r="H28378" t="s">
        <v>56518</v>
      </c>
    </row>
    <row r="28379" spans="1:8" x14ac:dyDescent="0.3">
      <c r="A28379" t="s">
        <v>56519</v>
      </c>
      <c r="B28379">
        <v>0.98499999999999999</v>
      </c>
      <c r="C28379">
        <v>0.80206869999999997</v>
      </c>
      <c r="D28379">
        <v>0.25318649999999998</v>
      </c>
      <c r="E28379" s="4">
        <v>-4.97</v>
      </c>
      <c r="F28379" s="5">
        <v>7.6399999999999996E-2</v>
      </c>
      <c r="G28379" t="s">
        <v>14558</v>
      </c>
      <c r="H28379" t="s">
        <v>14559</v>
      </c>
    </row>
    <row r="28380" spans="1:8" x14ac:dyDescent="0.3">
      <c r="A28380" t="s">
        <v>56520</v>
      </c>
      <c r="B28380">
        <v>0.98499999999999999</v>
      </c>
      <c r="C28380">
        <v>0.80207660000000003</v>
      </c>
      <c r="D28380">
        <v>-0.25317614999999999</v>
      </c>
      <c r="E28380" s="4">
        <v>-4.97</v>
      </c>
      <c r="F28380" s="5">
        <v>-4.3299999999999998E-2</v>
      </c>
      <c r="G28380" t="s">
        <v>2854</v>
      </c>
      <c r="H28380" t="s">
        <v>2855</v>
      </c>
    </row>
    <row r="28381" spans="1:8" x14ac:dyDescent="0.3">
      <c r="A28381" t="s">
        <v>56521</v>
      </c>
      <c r="B28381">
        <v>0.98499999999999999</v>
      </c>
      <c r="C28381">
        <v>0.80208199999999996</v>
      </c>
      <c r="D28381">
        <v>-0.25316915000000001</v>
      </c>
      <c r="E28381" s="4">
        <v>-4.97</v>
      </c>
      <c r="F28381" s="5">
        <v>-1.5599999999999999E-2</v>
      </c>
      <c r="G28381" t="s">
        <v>39116</v>
      </c>
      <c r="H28381" t="s">
        <v>39117</v>
      </c>
    </row>
    <row r="28382" spans="1:8" x14ac:dyDescent="0.3">
      <c r="A28382" t="s">
        <v>56522</v>
      </c>
      <c r="B28382">
        <v>0.98499999999999999</v>
      </c>
      <c r="C28382">
        <v>0.80213109999999999</v>
      </c>
      <c r="D28382">
        <v>0.25310494</v>
      </c>
      <c r="E28382" s="4">
        <v>-4.97</v>
      </c>
      <c r="F28382" s="5">
        <v>1.84E-2</v>
      </c>
      <c r="G28382" t="s">
        <v>34190</v>
      </c>
      <c r="H28382" t="s">
        <v>34191</v>
      </c>
    </row>
    <row r="28383" spans="1:8" x14ac:dyDescent="0.3">
      <c r="A28383" t="s">
        <v>56523</v>
      </c>
      <c r="B28383">
        <v>0.98499999999999999</v>
      </c>
      <c r="C28383">
        <v>0.8021355</v>
      </c>
      <c r="D28383">
        <v>-0.25309916999999998</v>
      </c>
      <c r="E28383" s="4">
        <v>-4.97</v>
      </c>
      <c r="F28383" s="5">
        <v>-1.83E-2</v>
      </c>
      <c r="G28383" t="s">
        <v>32944</v>
      </c>
      <c r="H28383" t="s">
        <v>32945</v>
      </c>
    </row>
    <row r="28384" spans="1:8" x14ac:dyDescent="0.3">
      <c r="A28384" t="s">
        <v>56524</v>
      </c>
      <c r="B28384">
        <v>0.98499999999999999</v>
      </c>
      <c r="C28384">
        <v>0.80217709999999998</v>
      </c>
      <c r="D28384">
        <v>-0.25304473</v>
      </c>
      <c r="E28384" s="4">
        <v>-4.97</v>
      </c>
      <c r="F28384" s="5">
        <v>-1.61E-2</v>
      </c>
      <c r="G28384" t="s">
        <v>19137</v>
      </c>
      <c r="H28384" t="s">
        <v>19138</v>
      </c>
    </row>
    <row r="28385" spans="1:8" x14ac:dyDescent="0.3">
      <c r="A28385" t="s">
        <v>56525</v>
      </c>
      <c r="B28385">
        <v>0.98499999999999999</v>
      </c>
      <c r="C28385">
        <v>0.80221790000000004</v>
      </c>
      <c r="D28385">
        <v>-0.25299139999999998</v>
      </c>
      <c r="E28385" s="4">
        <v>-4.97</v>
      </c>
      <c r="F28385" s="5">
        <v>-1.3299999999999999E-2</v>
      </c>
    </row>
    <row r="28386" spans="1:8" x14ac:dyDescent="0.3">
      <c r="A28386" t="s">
        <v>56526</v>
      </c>
      <c r="B28386">
        <v>0.98499999999999999</v>
      </c>
      <c r="C28386">
        <v>0.80221869999999995</v>
      </c>
      <c r="D28386">
        <v>0.25299033999999998</v>
      </c>
      <c r="E28386" s="4">
        <v>-4.97</v>
      </c>
      <c r="F28386" s="5">
        <v>4.3299999999999998E-2</v>
      </c>
      <c r="G28386" t="s">
        <v>56527</v>
      </c>
      <c r="H28386" t="s">
        <v>56528</v>
      </c>
    </row>
    <row r="28387" spans="1:8" x14ac:dyDescent="0.3">
      <c r="A28387" t="s">
        <v>56529</v>
      </c>
      <c r="B28387">
        <v>0.98499999999999999</v>
      </c>
      <c r="C28387">
        <v>0.80222079999999996</v>
      </c>
      <c r="D28387">
        <v>0.25298756999999999</v>
      </c>
      <c r="E28387" s="4">
        <v>-4.97</v>
      </c>
      <c r="F28387" s="5">
        <v>3.1099999999999999E-2</v>
      </c>
      <c r="G28387" t="s">
        <v>46943</v>
      </c>
      <c r="H28387" t="s">
        <v>46944</v>
      </c>
    </row>
    <row r="28388" spans="1:8" x14ac:dyDescent="0.3">
      <c r="A28388" t="s">
        <v>56530</v>
      </c>
      <c r="B28388">
        <v>0.98499999999999999</v>
      </c>
      <c r="C28388">
        <v>0.80222700000000002</v>
      </c>
      <c r="D28388">
        <v>0.25297951000000002</v>
      </c>
      <c r="E28388" s="4">
        <v>-4.97</v>
      </c>
      <c r="F28388" s="5">
        <v>2.46E-2</v>
      </c>
      <c r="G28388" t="s">
        <v>41610</v>
      </c>
      <c r="H28388" t="s">
        <v>41611</v>
      </c>
    </row>
    <row r="28389" spans="1:8" x14ac:dyDescent="0.3">
      <c r="A28389" t="s">
        <v>56531</v>
      </c>
      <c r="B28389">
        <v>0.98499999999999999</v>
      </c>
      <c r="C28389">
        <v>0.80231359999999996</v>
      </c>
      <c r="D28389">
        <v>-0.25286624000000002</v>
      </c>
      <c r="E28389" s="4">
        <v>-4.97</v>
      </c>
      <c r="F28389" s="5">
        <v>-1.89E-2</v>
      </c>
      <c r="G28389" t="s">
        <v>32491</v>
      </c>
      <c r="H28389" t="s">
        <v>32492</v>
      </c>
    </row>
    <row r="28390" spans="1:8" x14ac:dyDescent="0.3">
      <c r="A28390" t="s">
        <v>56532</v>
      </c>
      <c r="B28390">
        <v>0.98499999999999999</v>
      </c>
      <c r="C28390">
        <v>0.80238889999999996</v>
      </c>
      <c r="D28390">
        <v>-0.25276771999999997</v>
      </c>
      <c r="E28390" s="4">
        <v>-4.97</v>
      </c>
      <c r="F28390" s="5">
        <v>-1.1900000000000001E-2</v>
      </c>
    </row>
    <row r="28391" spans="1:8" x14ac:dyDescent="0.3">
      <c r="A28391" t="s">
        <v>56533</v>
      </c>
      <c r="B28391">
        <v>0.98499999999999999</v>
      </c>
      <c r="C28391">
        <v>0.80239479999999996</v>
      </c>
      <c r="D28391">
        <v>0.25276007</v>
      </c>
      <c r="E28391" s="4">
        <v>-4.97</v>
      </c>
      <c r="F28391" s="5">
        <v>3.8199999999999998E-2</v>
      </c>
      <c r="G28391" t="s">
        <v>18404</v>
      </c>
      <c r="H28391" t="s">
        <v>18405</v>
      </c>
    </row>
    <row r="28392" spans="1:8" x14ac:dyDescent="0.3">
      <c r="A28392" t="s">
        <v>56534</v>
      </c>
      <c r="B28392">
        <v>0.98499999999999999</v>
      </c>
      <c r="C28392">
        <v>0.8024114</v>
      </c>
      <c r="D28392">
        <v>0.25273832000000002</v>
      </c>
      <c r="E28392" s="4">
        <v>-4.97</v>
      </c>
      <c r="F28392" s="5">
        <v>2.1600000000000001E-2</v>
      </c>
      <c r="G28392" t="s">
        <v>31279</v>
      </c>
      <c r="H28392" t="s">
        <v>31280</v>
      </c>
    </row>
    <row r="28393" spans="1:8" x14ac:dyDescent="0.3">
      <c r="A28393" t="s">
        <v>56535</v>
      </c>
      <c r="B28393">
        <v>0.98499999999999999</v>
      </c>
      <c r="C28393">
        <v>0.80243310000000001</v>
      </c>
      <c r="D28393">
        <v>-0.25270999</v>
      </c>
      <c r="E28393" s="4">
        <v>-4.97</v>
      </c>
      <c r="F28393" s="5">
        <v>-2.2700000000000001E-2</v>
      </c>
      <c r="G28393" t="s">
        <v>56536</v>
      </c>
      <c r="H28393" t="s">
        <v>56537</v>
      </c>
    </row>
    <row r="28394" spans="1:8" x14ac:dyDescent="0.3">
      <c r="A28394" t="s">
        <v>56538</v>
      </c>
      <c r="B28394">
        <v>0.98499999999999999</v>
      </c>
      <c r="C28394">
        <v>0.80249630000000005</v>
      </c>
      <c r="D28394">
        <v>0.25262730999999999</v>
      </c>
      <c r="E28394" s="4">
        <v>-4.97</v>
      </c>
      <c r="F28394" s="5">
        <v>1.23E-2</v>
      </c>
    </row>
    <row r="28395" spans="1:8" x14ac:dyDescent="0.3">
      <c r="A28395" t="s">
        <v>56539</v>
      </c>
      <c r="B28395">
        <v>0.98499999999999999</v>
      </c>
      <c r="C28395">
        <v>0.80250999999999995</v>
      </c>
      <c r="D28395">
        <v>-0.25260938999999999</v>
      </c>
      <c r="E28395" s="4">
        <v>-4.97</v>
      </c>
      <c r="F28395" s="5">
        <v>-1.23E-2</v>
      </c>
      <c r="G28395" t="s">
        <v>3291</v>
      </c>
      <c r="H28395" t="s">
        <v>3292</v>
      </c>
    </row>
    <row r="28396" spans="1:8" x14ac:dyDescent="0.3">
      <c r="A28396" t="s">
        <v>56540</v>
      </c>
      <c r="B28396">
        <v>0.98499999999999999</v>
      </c>
      <c r="C28396">
        <v>0.80255240000000005</v>
      </c>
      <c r="D28396">
        <v>0.25255391999999999</v>
      </c>
      <c r="E28396" s="4">
        <v>-4.97</v>
      </c>
      <c r="F28396" s="5">
        <v>2.9399999999999999E-2</v>
      </c>
      <c r="G28396" t="s">
        <v>56541</v>
      </c>
      <c r="H28396" t="s">
        <v>56542</v>
      </c>
    </row>
    <row r="28397" spans="1:8" x14ac:dyDescent="0.3">
      <c r="A28397" t="s">
        <v>56543</v>
      </c>
      <c r="B28397">
        <v>0.98499999999999999</v>
      </c>
      <c r="C28397">
        <v>0.80255549999999998</v>
      </c>
      <c r="D28397">
        <v>-0.25254990999999999</v>
      </c>
      <c r="E28397" s="4">
        <v>-4.97</v>
      </c>
      <c r="F28397" s="5">
        <v>-2.3199999999999998E-2</v>
      </c>
    </row>
    <row r="28398" spans="1:8" x14ac:dyDescent="0.3">
      <c r="A28398" t="s">
        <v>56544</v>
      </c>
      <c r="B28398">
        <v>0.98499999999999999</v>
      </c>
      <c r="C28398">
        <v>0.80257880000000004</v>
      </c>
      <c r="D28398">
        <v>0.25251947000000002</v>
      </c>
      <c r="E28398" s="4">
        <v>-4.97</v>
      </c>
      <c r="F28398" s="5">
        <v>2.2499999999999999E-2</v>
      </c>
      <c r="G28398" t="s">
        <v>52549</v>
      </c>
      <c r="H28398" t="s">
        <v>52550</v>
      </c>
    </row>
    <row r="28399" spans="1:8" x14ac:dyDescent="0.3">
      <c r="A28399" t="s">
        <v>56545</v>
      </c>
      <c r="B28399">
        <v>0.98499999999999999</v>
      </c>
      <c r="C28399">
        <v>0.8026508</v>
      </c>
      <c r="D28399">
        <v>-0.25242529000000002</v>
      </c>
      <c r="E28399" s="4">
        <v>-4.97</v>
      </c>
      <c r="F28399" s="5">
        <v>-1.7299999999999999E-2</v>
      </c>
    </row>
    <row r="28400" spans="1:8" x14ac:dyDescent="0.3">
      <c r="A28400" t="s">
        <v>56546</v>
      </c>
      <c r="B28400">
        <v>0.98499999999999999</v>
      </c>
      <c r="C28400">
        <v>0.80272100000000002</v>
      </c>
      <c r="D28400">
        <v>0.25233346000000001</v>
      </c>
      <c r="E28400" s="4">
        <v>-4.97</v>
      </c>
      <c r="F28400" s="5">
        <v>2.3099999999999999E-2</v>
      </c>
      <c r="G28400" t="s">
        <v>56547</v>
      </c>
      <c r="H28400" t="s">
        <v>56548</v>
      </c>
    </row>
    <row r="28401" spans="1:8" x14ac:dyDescent="0.3">
      <c r="A28401" t="s">
        <v>56549</v>
      </c>
      <c r="B28401">
        <v>0.98499999999999999</v>
      </c>
      <c r="C28401">
        <v>0.80278499999999997</v>
      </c>
      <c r="D28401">
        <v>0.25224984</v>
      </c>
      <c r="E28401" s="4">
        <v>-4.97</v>
      </c>
      <c r="F28401" s="5">
        <v>5.1499999999999997E-2</v>
      </c>
      <c r="G28401" t="s">
        <v>20410</v>
      </c>
      <c r="H28401" t="s">
        <v>20411</v>
      </c>
    </row>
    <row r="28402" spans="1:8" x14ac:dyDescent="0.3">
      <c r="A28402" t="s">
        <v>56550</v>
      </c>
      <c r="B28402">
        <v>0.98499999999999999</v>
      </c>
      <c r="C28402">
        <v>0.80280359999999995</v>
      </c>
      <c r="D28402">
        <v>-0.25222542999999997</v>
      </c>
      <c r="E28402" s="4">
        <v>-4.97</v>
      </c>
      <c r="F28402" s="5">
        <v>-2.1600000000000001E-2</v>
      </c>
      <c r="G28402" t="s">
        <v>56551</v>
      </c>
      <c r="H28402" t="s">
        <v>56552</v>
      </c>
    </row>
    <row r="28403" spans="1:8" x14ac:dyDescent="0.3">
      <c r="A28403" t="s">
        <v>56553</v>
      </c>
      <c r="B28403">
        <v>0.98499999999999999</v>
      </c>
      <c r="C28403">
        <v>0.8028073</v>
      </c>
      <c r="D28403">
        <v>0.25222056999999998</v>
      </c>
      <c r="E28403" s="4">
        <v>-4.97</v>
      </c>
      <c r="F28403" s="5">
        <v>1.52E-2</v>
      </c>
    </row>
    <row r="28404" spans="1:8" x14ac:dyDescent="0.3">
      <c r="A28404" t="s">
        <v>56554</v>
      </c>
      <c r="B28404">
        <v>0.98499999999999999</v>
      </c>
      <c r="C28404">
        <v>0.8028267</v>
      </c>
      <c r="D28404">
        <v>0.25219530000000001</v>
      </c>
      <c r="E28404" s="4">
        <v>-4.97</v>
      </c>
      <c r="F28404" s="5">
        <v>2.2599999999999999E-2</v>
      </c>
      <c r="G28404" t="s">
        <v>44311</v>
      </c>
      <c r="H28404" t="s">
        <v>44312</v>
      </c>
    </row>
    <row r="28405" spans="1:8" x14ac:dyDescent="0.3">
      <c r="A28405" t="s">
        <v>56555</v>
      </c>
      <c r="B28405">
        <v>0.98499999999999999</v>
      </c>
      <c r="C28405">
        <v>0.80283300000000002</v>
      </c>
      <c r="D28405">
        <v>-0.25218705000000002</v>
      </c>
      <c r="E28405" s="4">
        <v>-4.97</v>
      </c>
      <c r="F28405" s="5">
        <v>-1.24E-2</v>
      </c>
    </row>
    <row r="28406" spans="1:8" x14ac:dyDescent="0.3">
      <c r="A28406" t="s">
        <v>56556</v>
      </c>
      <c r="B28406">
        <v>0.98499999999999999</v>
      </c>
      <c r="C28406">
        <v>0.80283930000000003</v>
      </c>
      <c r="D28406">
        <v>-0.25217880999999998</v>
      </c>
      <c r="E28406" s="4">
        <v>-4.97</v>
      </c>
      <c r="F28406" s="5">
        <v>-2.86E-2</v>
      </c>
    </row>
    <row r="28407" spans="1:8" x14ac:dyDescent="0.3">
      <c r="A28407" t="s">
        <v>56557</v>
      </c>
      <c r="B28407">
        <v>0.98499999999999999</v>
      </c>
      <c r="C28407">
        <v>0.8028438</v>
      </c>
      <c r="D28407">
        <v>0.25217289999999998</v>
      </c>
      <c r="E28407" s="4">
        <v>-4.97</v>
      </c>
      <c r="F28407" s="5">
        <v>3.1300000000000001E-2</v>
      </c>
      <c r="G28407" t="s">
        <v>26856</v>
      </c>
      <c r="H28407" t="s">
        <v>26857</v>
      </c>
    </row>
    <row r="28408" spans="1:8" x14ac:dyDescent="0.3">
      <c r="A28408" t="s">
        <v>56558</v>
      </c>
      <c r="B28408">
        <v>0.98499999999999999</v>
      </c>
      <c r="C28408">
        <v>0.80285399999999996</v>
      </c>
      <c r="D28408">
        <v>0.25215950999999998</v>
      </c>
      <c r="E28408" s="4">
        <v>-4.97</v>
      </c>
      <c r="F28408" s="5">
        <v>2.3800000000000002E-2</v>
      </c>
      <c r="G28408" t="s">
        <v>25314</v>
      </c>
      <c r="H28408" t="s">
        <v>25315</v>
      </c>
    </row>
    <row r="28409" spans="1:8" x14ac:dyDescent="0.3">
      <c r="A28409" t="s">
        <v>56559</v>
      </c>
      <c r="B28409">
        <v>0.98499999999999999</v>
      </c>
      <c r="C28409">
        <v>0.80294140000000003</v>
      </c>
      <c r="D28409">
        <v>0.25204535</v>
      </c>
      <c r="E28409" s="4">
        <v>-4.97</v>
      </c>
      <c r="F28409" s="5">
        <v>3.9199999999999999E-2</v>
      </c>
      <c r="G28409" t="s">
        <v>8030</v>
      </c>
      <c r="H28409" t="s">
        <v>8031</v>
      </c>
    </row>
    <row r="28410" spans="1:8" x14ac:dyDescent="0.3">
      <c r="A28410" t="s">
        <v>56560</v>
      </c>
      <c r="B28410">
        <v>0.98499999999999999</v>
      </c>
      <c r="C28410">
        <v>0.80299120000000002</v>
      </c>
      <c r="D28410">
        <v>0.25198017</v>
      </c>
      <c r="E28410" s="4">
        <v>-4.97</v>
      </c>
      <c r="F28410" s="5">
        <v>3.5499999999999997E-2</v>
      </c>
      <c r="G28410" t="s">
        <v>56561</v>
      </c>
      <c r="H28410" t="s">
        <v>56562</v>
      </c>
    </row>
    <row r="28411" spans="1:8" x14ac:dyDescent="0.3">
      <c r="A28411" t="s">
        <v>56563</v>
      </c>
      <c r="B28411">
        <v>0.98499999999999999</v>
      </c>
      <c r="C28411">
        <v>0.80301279999999997</v>
      </c>
      <c r="D28411">
        <v>0.25195200000000001</v>
      </c>
      <c r="E28411" s="4">
        <v>-4.97</v>
      </c>
      <c r="F28411" s="5">
        <v>0.38400000000000001</v>
      </c>
      <c r="G28411" t="s">
        <v>41948</v>
      </c>
      <c r="H28411" t="s">
        <v>41949</v>
      </c>
    </row>
    <row r="28412" spans="1:8" x14ac:dyDescent="0.3">
      <c r="A28412" t="s">
        <v>56564</v>
      </c>
      <c r="B28412">
        <v>0.98499999999999999</v>
      </c>
      <c r="C28412">
        <v>0.80304949999999997</v>
      </c>
      <c r="D28412">
        <v>0.25190391000000001</v>
      </c>
      <c r="E28412" s="4">
        <v>-4.97</v>
      </c>
      <c r="F28412" s="5">
        <v>6.5699999999999995E-2</v>
      </c>
    </row>
    <row r="28413" spans="1:8" x14ac:dyDescent="0.3">
      <c r="A28413" t="s">
        <v>56565</v>
      </c>
      <c r="B28413">
        <v>0.98499999999999999</v>
      </c>
      <c r="C28413">
        <v>0.80310230000000005</v>
      </c>
      <c r="D28413">
        <v>-0.25183486999999999</v>
      </c>
      <c r="E28413" s="4">
        <v>-4.97</v>
      </c>
      <c r="F28413" s="5">
        <v>-1.8100000000000002E-2</v>
      </c>
      <c r="G28413" t="s">
        <v>56566</v>
      </c>
      <c r="H28413" t="s">
        <v>56567</v>
      </c>
    </row>
    <row r="28414" spans="1:8" x14ac:dyDescent="0.3">
      <c r="A28414" t="s">
        <v>56568</v>
      </c>
      <c r="B28414">
        <v>0.98499999999999999</v>
      </c>
      <c r="C28414">
        <v>0.80311940000000004</v>
      </c>
      <c r="D28414">
        <v>-0.25181250999999999</v>
      </c>
      <c r="E28414" s="4">
        <v>-4.97</v>
      </c>
      <c r="F28414" s="5">
        <v>-4.5100000000000001E-2</v>
      </c>
      <c r="G28414" t="s">
        <v>34444</v>
      </c>
      <c r="H28414" t="s">
        <v>34445</v>
      </c>
    </row>
    <row r="28415" spans="1:8" x14ac:dyDescent="0.3">
      <c r="A28415" t="s">
        <v>56569</v>
      </c>
      <c r="B28415">
        <v>0.98499999999999999</v>
      </c>
      <c r="C28415">
        <v>0.80313959999999995</v>
      </c>
      <c r="D28415">
        <v>0.25178613</v>
      </c>
      <c r="E28415" s="4">
        <v>-4.97</v>
      </c>
      <c r="F28415" s="5">
        <v>2.1700000000000001E-2</v>
      </c>
      <c r="G28415" t="s">
        <v>56570</v>
      </c>
      <c r="H28415" t="s">
        <v>56571</v>
      </c>
    </row>
    <row r="28416" spans="1:8" x14ac:dyDescent="0.3">
      <c r="A28416" t="s">
        <v>56572</v>
      </c>
      <c r="B28416">
        <v>0.98499999999999999</v>
      </c>
      <c r="C28416">
        <v>0.80314189999999996</v>
      </c>
      <c r="D28416">
        <v>-0.25178317</v>
      </c>
      <c r="E28416" s="4">
        <v>-4.97</v>
      </c>
      <c r="F28416" s="5">
        <v>-2.53E-2</v>
      </c>
    </row>
    <row r="28417" spans="1:8" x14ac:dyDescent="0.3">
      <c r="A28417" t="s">
        <v>56573</v>
      </c>
      <c r="B28417">
        <v>0.98499999999999999</v>
      </c>
      <c r="C28417">
        <v>0.80314209999999997</v>
      </c>
      <c r="D28417">
        <v>0.25178286</v>
      </c>
      <c r="E28417" s="4">
        <v>-4.97</v>
      </c>
      <c r="F28417" s="5">
        <v>2.2800000000000001E-2</v>
      </c>
      <c r="G28417" t="s">
        <v>39000</v>
      </c>
      <c r="H28417" t="s">
        <v>39001</v>
      </c>
    </row>
    <row r="28418" spans="1:8" x14ac:dyDescent="0.3">
      <c r="A28418" t="s">
        <v>56574</v>
      </c>
      <c r="B28418">
        <v>0.98499999999999999</v>
      </c>
      <c r="C28418">
        <v>0.80325849999999999</v>
      </c>
      <c r="D28418">
        <v>-0.25163075000000001</v>
      </c>
      <c r="E28418" s="4">
        <v>-4.97</v>
      </c>
      <c r="F28418" s="5">
        <v>-5.2499999999999998E-2</v>
      </c>
    </row>
    <row r="28419" spans="1:8" x14ac:dyDescent="0.3">
      <c r="A28419" t="s">
        <v>56575</v>
      </c>
      <c r="B28419">
        <v>0.98499999999999999</v>
      </c>
      <c r="C28419">
        <v>0.80327850000000001</v>
      </c>
      <c r="D28419">
        <v>0.25160460000000001</v>
      </c>
      <c r="E28419" s="4">
        <v>-4.97</v>
      </c>
      <c r="F28419" s="5">
        <v>3.09E-2</v>
      </c>
      <c r="G28419" t="s">
        <v>56576</v>
      </c>
      <c r="H28419" t="s">
        <v>56577</v>
      </c>
    </row>
    <row r="28420" spans="1:8" x14ac:dyDescent="0.3">
      <c r="A28420" t="s">
        <v>56578</v>
      </c>
      <c r="B28420">
        <v>0.98499999999999999</v>
      </c>
      <c r="C28420">
        <v>0.80329050000000002</v>
      </c>
      <c r="D28420">
        <v>-0.25158889000000001</v>
      </c>
      <c r="E28420" s="4">
        <v>-4.97</v>
      </c>
      <c r="F28420" s="5">
        <v>-1.5299999999999999E-2</v>
      </c>
      <c r="G28420" t="s">
        <v>39277</v>
      </c>
      <c r="H28420" t="s">
        <v>39278</v>
      </c>
    </row>
    <row r="28421" spans="1:8" x14ac:dyDescent="0.3">
      <c r="A28421" t="s">
        <v>56579</v>
      </c>
      <c r="B28421">
        <v>0.98499999999999999</v>
      </c>
      <c r="C28421">
        <v>0.80332890000000001</v>
      </c>
      <c r="D28421">
        <v>0.25153864999999997</v>
      </c>
      <c r="E28421" s="4">
        <v>-4.97</v>
      </c>
      <c r="F28421" s="5">
        <v>4.2200000000000001E-2</v>
      </c>
      <c r="G28421" t="s">
        <v>56500</v>
      </c>
      <c r="H28421" t="s">
        <v>56501</v>
      </c>
    </row>
    <row r="28422" spans="1:8" x14ac:dyDescent="0.3">
      <c r="A28422" t="s">
        <v>56580</v>
      </c>
      <c r="B28422">
        <v>0.98499999999999999</v>
      </c>
      <c r="C28422">
        <v>0.80333010000000005</v>
      </c>
      <c r="D28422">
        <v>-0.25153713</v>
      </c>
      <c r="E28422" s="4">
        <v>-4.97</v>
      </c>
      <c r="F28422" s="5">
        <v>-2.3300000000000001E-2</v>
      </c>
    </row>
    <row r="28423" spans="1:8" x14ac:dyDescent="0.3">
      <c r="A28423" t="s">
        <v>56581</v>
      </c>
      <c r="B28423">
        <v>0.98499999999999999</v>
      </c>
      <c r="C28423">
        <v>0.80333529999999997</v>
      </c>
      <c r="D28423">
        <v>0.25153029999999998</v>
      </c>
      <c r="E28423" s="4">
        <v>-4.97</v>
      </c>
      <c r="F28423" s="5">
        <v>2.53E-2</v>
      </c>
      <c r="G28423" t="s">
        <v>10839</v>
      </c>
      <c r="H28423" t="s">
        <v>10840</v>
      </c>
    </row>
    <row r="28424" spans="1:8" x14ac:dyDescent="0.3">
      <c r="A28424" t="s">
        <v>56582</v>
      </c>
      <c r="B28424">
        <v>0.98499999999999999</v>
      </c>
      <c r="C28424">
        <v>0.80334039999999995</v>
      </c>
      <c r="D28424">
        <v>0.25152360000000001</v>
      </c>
      <c r="E28424" s="4">
        <v>-4.97</v>
      </c>
      <c r="F28424" s="5">
        <v>2.0799999999999999E-2</v>
      </c>
      <c r="G28424" t="s">
        <v>20256</v>
      </c>
      <c r="H28424" t="s">
        <v>20257</v>
      </c>
    </row>
    <row r="28425" spans="1:8" x14ac:dyDescent="0.3">
      <c r="A28425" t="s">
        <v>56583</v>
      </c>
      <c r="B28425">
        <v>0.98499999999999999</v>
      </c>
      <c r="C28425">
        <v>0.80344660000000001</v>
      </c>
      <c r="D28425">
        <v>-0.25138480000000002</v>
      </c>
      <c r="E28425" s="4">
        <v>-4.97</v>
      </c>
      <c r="F28425" s="5">
        <v>-2.58E-2</v>
      </c>
      <c r="G28425" t="s">
        <v>50052</v>
      </c>
      <c r="H28425" t="s">
        <v>50053</v>
      </c>
    </row>
    <row r="28426" spans="1:8" x14ac:dyDescent="0.3">
      <c r="A28426" t="s">
        <v>56584</v>
      </c>
      <c r="B28426">
        <v>0.98499999999999999</v>
      </c>
      <c r="C28426">
        <v>0.80345409999999995</v>
      </c>
      <c r="D28426">
        <v>0.25137505999999998</v>
      </c>
      <c r="E28426" s="4">
        <v>-4.97</v>
      </c>
      <c r="F28426" s="5">
        <v>5.3100000000000001E-2</v>
      </c>
      <c r="G28426" t="s">
        <v>15853</v>
      </c>
      <c r="H28426" t="s">
        <v>15854</v>
      </c>
    </row>
    <row r="28427" spans="1:8" x14ac:dyDescent="0.3">
      <c r="A28427" t="s">
        <v>56585</v>
      </c>
      <c r="B28427">
        <v>0.98499999999999999</v>
      </c>
      <c r="C28427">
        <v>0.80350330000000003</v>
      </c>
      <c r="D28427">
        <v>-0.25131067000000001</v>
      </c>
      <c r="E28427" s="4">
        <v>-4.97</v>
      </c>
      <c r="F28427" s="5">
        <v>-1.8499999999999999E-2</v>
      </c>
      <c r="G28427" t="s">
        <v>56586</v>
      </c>
      <c r="H28427" t="s">
        <v>56587</v>
      </c>
    </row>
    <row r="28428" spans="1:8" x14ac:dyDescent="0.3">
      <c r="A28428" t="s">
        <v>56588</v>
      </c>
      <c r="B28428">
        <v>0.98499999999999999</v>
      </c>
      <c r="C28428">
        <v>0.80350379999999999</v>
      </c>
      <c r="D28428">
        <v>0.25131008999999999</v>
      </c>
      <c r="E28428" s="4">
        <v>-4.97</v>
      </c>
      <c r="F28428" s="5">
        <v>3.8600000000000002E-2</v>
      </c>
      <c r="G28428" t="s">
        <v>56589</v>
      </c>
      <c r="H28428" t="s">
        <v>56590</v>
      </c>
    </row>
    <row r="28429" spans="1:8" x14ac:dyDescent="0.3">
      <c r="A28429" t="s">
        <v>56591</v>
      </c>
      <c r="B28429">
        <v>0.98499999999999999</v>
      </c>
      <c r="C28429">
        <v>0.80351139999999999</v>
      </c>
      <c r="D28429">
        <v>0.25130016999999999</v>
      </c>
      <c r="E28429" s="4">
        <v>-4.97</v>
      </c>
      <c r="F28429" s="5">
        <v>3.8300000000000001E-2</v>
      </c>
      <c r="G28429" t="s">
        <v>23814</v>
      </c>
      <c r="H28429" t="s">
        <v>23815</v>
      </c>
    </row>
    <row r="28430" spans="1:8" x14ac:dyDescent="0.3">
      <c r="A28430" t="s">
        <v>56592</v>
      </c>
      <c r="B28430">
        <v>0.98499999999999999</v>
      </c>
      <c r="C28430">
        <v>0.80355639999999995</v>
      </c>
      <c r="D28430">
        <v>0.25124129000000001</v>
      </c>
      <c r="E28430" s="4">
        <v>-4.97</v>
      </c>
      <c r="F28430" s="5">
        <v>4.3700000000000003E-2</v>
      </c>
      <c r="G28430" t="s">
        <v>15050</v>
      </c>
      <c r="H28430" t="s">
        <v>15051</v>
      </c>
    </row>
    <row r="28431" spans="1:8" x14ac:dyDescent="0.3">
      <c r="A28431" t="s">
        <v>56593</v>
      </c>
      <c r="B28431">
        <v>0.98499999999999999</v>
      </c>
      <c r="C28431">
        <v>0.80355659999999995</v>
      </c>
      <c r="D28431">
        <v>0.25124102999999998</v>
      </c>
      <c r="E28431" s="4">
        <v>-4.97</v>
      </c>
      <c r="F28431" s="5">
        <v>1.7299999999999999E-2</v>
      </c>
      <c r="G28431" t="s">
        <v>42728</v>
      </c>
      <c r="H28431" t="s">
        <v>42729</v>
      </c>
    </row>
    <row r="28432" spans="1:8" x14ac:dyDescent="0.3">
      <c r="A28432" t="s">
        <v>56594</v>
      </c>
      <c r="B28432">
        <v>0.98499999999999999</v>
      </c>
      <c r="C28432">
        <v>0.80357690000000004</v>
      </c>
      <c r="D28432">
        <v>-0.25121448000000002</v>
      </c>
      <c r="E28432" s="4">
        <v>-4.97</v>
      </c>
      <c r="F28432" s="5">
        <v>-2.7400000000000001E-2</v>
      </c>
    </row>
    <row r="28433" spans="1:8" x14ac:dyDescent="0.3">
      <c r="A28433" t="s">
        <v>56595</v>
      </c>
      <c r="B28433">
        <v>0.98499999999999999</v>
      </c>
      <c r="C28433">
        <v>0.80358249999999998</v>
      </c>
      <c r="D28433">
        <v>-0.25120722000000001</v>
      </c>
      <c r="E28433" s="4">
        <v>-4.97</v>
      </c>
      <c r="F28433" s="5">
        <v>-1.43E-2</v>
      </c>
    </row>
    <row r="28434" spans="1:8" x14ac:dyDescent="0.3">
      <c r="A28434" t="s">
        <v>56596</v>
      </c>
      <c r="B28434">
        <v>0.98499999999999999</v>
      </c>
      <c r="C28434">
        <v>0.80358909999999995</v>
      </c>
      <c r="D28434">
        <v>0.25119849999999999</v>
      </c>
      <c r="E28434" s="4">
        <v>-4.97</v>
      </c>
      <c r="F28434" s="5">
        <v>2.1999999999999999E-2</v>
      </c>
      <c r="G28434" t="s">
        <v>56597</v>
      </c>
      <c r="H28434" t="s">
        <v>56598</v>
      </c>
    </row>
    <row r="28435" spans="1:8" x14ac:dyDescent="0.3">
      <c r="A28435" t="s">
        <v>56599</v>
      </c>
      <c r="B28435">
        <v>0.98499999999999999</v>
      </c>
      <c r="C28435">
        <v>0.80365240000000004</v>
      </c>
      <c r="D28435">
        <v>0.25111583999999998</v>
      </c>
      <c r="E28435" s="4">
        <v>-4.97</v>
      </c>
      <c r="F28435" s="5">
        <v>6.83E-2</v>
      </c>
      <c r="G28435" t="s">
        <v>7426</v>
      </c>
      <c r="H28435" t="s">
        <v>7427</v>
      </c>
    </row>
    <row r="28436" spans="1:8" x14ac:dyDescent="0.3">
      <c r="A28436" t="s">
        <v>56600</v>
      </c>
      <c r="B28436">
        <v>0.98499999999999999</v>
      </c>
      <c r="C28436">
        <v>0.80365640000000005</v>
      </c>
      <c r="D28436">
        <v>-0.25111056999999998</v>
      </c>
      <c r="E28436" s="4">
        <v>-4.97</v>
      </c>
      <c r="F28436" s="5">
        <v>-6.4299999999999996E-2</v>
      </c>
      <c r="G28436" t="s">
        <v>24808</v>
      </c>
      <c r="H28436" t="s">
        <v>24809</v>
      </c>
    </row>
    <row r="28437" spans="1:8" x14ac:dyDescent="0.3">
      <c r="A28437" t="s">
        <v>56601</v>
      </c>
      <c r="B28437">
        <v>0.98499999999999999</v>
      </c>
      <c r="C28437">
        <v>0.80369000000000002</v>
      </c>
      <c r="D28437">
        <v>0.25106664000000001</v>
      </c>
      <c r="E28437" s="4">
        <v>-4.97</v>
      </c>
      <c r="F28437" s="5">
        <v>3.6999999999999998E-2</v>
      </c>
      <c r="G28437" t="s">
        <v>5993</v>
      </c>
      <c r="H28437" t="s">
        <v>5994</v>
      </c>
    </row>
    <row r="28438" spans="1:8" x14ac:dyDescent="0.3">
      <c r="A28438" t="s">
        <v>56602</v>
      </c>
      <c r="B28438">
        <v>0.98499999999999999</v>
      </c>
      <c r="C28438">
        <v>0.80371170000000003</v>
      </c>
      <c r="D28438">
        <v>-0.25103829</v>
      </c>
      <c r="E28438" s="4">
        <v>-4.97</v>
      </c>
      <c r="F28438" s="5">
        <v>-5.3600000000000002E-2</v>
      </c>
      <c r="G28438" t="s">
        <v>56603</v>
      </c>
      <c r="H28438" t="s">
        <v>56604</v>
      </c>
    </row>
    <row r="28439" spans="1:8" x14ac:dyDescent="0.3">
      <c r="A28439" t="s">
        <v>56605</v>
      </c>
      <c r="B28439">
        <v>0.98499999999999999</v>
      </c>
      <c r="C28439">
        <v>0.80374009999999996</v>
      </c>
      <c r="D28439">
        <v>0.25100108999999998</v>
      </c>
      <c r="E28439" s="4">
        <v>-4.97</v>
      </c>
      <c r="F28439" s="5">
        <v>3.0599999999999999E-2</v>
      </c>
      <c r="G28439" t="s">
        <v>56606</v>
      </c>
      <c r="H28439" t="s">
        <v>56607</v>
      </c>
    </row>
    <row r="28440" spans="1:8" x14ac:dyDescent="0.3">
      <c r="A28440" t="s">
        <v>56608</v>
      </c>
      <c r="B28440">
        <v>0.98499999999999999</v>
      </c>
      <c r="C28440">
        <v>0.80377160000000003</v>
      </c>
      <c r="D28440">
        <v>0.25096003</v>
      </c>
      <c r="E28440" s="4">
        <v>-4.97</v>
      </c>
      <c r="F28440" s="5">
        <v>1.6799999999999999E-2</v>
      </c>
    </row>
    <row r="28441" spans="1:8" x14ac:dyDescent="0.3">
      <c r="A28441" t="s">
        <v>56609</v>
      </c>
      <c r="B28441">
        <v>0.98499999999999999</v>
      </c>
      <c r="C28441">
        <v>0.80378899999999998</v>
      </c>
      <c r="D28441">
        <v>-0.25093724000000001</v>
      </c>
      <c r="E28441" s="4">
        <v>-4.97</v>
      </c>
      <c r="F28441" s="5">
        <v>-5.5599999999999997E-2</v>
      </c>
      <c r="G28441" t="s">
        <v>52813</v>
      </c>
      <c r="H28441" t="s">
        <v>52814</v>
      </c>
    </row>
    <row r="28442" spans="1:8" x14ac:dyDescent="0.3">
      <c r="A28442" t="s">
        <v>56610</v>
      </c>
      <c r="B28442">
        <v>0.98499999999999999</v>
      </c>
      <c r="C28442">
        <v>0.80381659999999999</v>
      </c>
      <c r="D28442">
        <v>-0.25090119999999999</v>
      </c>
      <c r="E28442" s="4">
        <v>-4.97</v>
      </c>
      <c r="F28442" s="5">
        <v>-1.8599999999999998E-2</v>
      </c>
      <c r="G28442" t="s">
        <v>56611</v>
      </c>
      <c r="H28442" t="s">
        <v>56612</v>
      </c>
    </row>
    <row r="28443" spans="1:8" x14ac:dyDescent="0.3">
      <c r="A28443" t="s">
        <v>56613</v>
      </c>
      <c r="B28443">
        <v>0.98499999999999999</v>
      </c>
      <c r="C28443">
        <v>0.80383720000000003</v>
      </c>
      <c r="D28443">
        <v>0.25087428000000001</v>
      </c>
      <c r="E28443" s="4">
        <v>-4.97</v>
      </c>
      <c r="F28443" s="5">
        <v>2.3599999999999999E-2</v>
      </c>
      <c r="G28443" t="s">
        <v>56614</v>
      </c>
      <c r="H28443" t="s">
        <v>56615</v>
      </c>
    </row>
    <row r="28444" spans="1:8" x14ac:dyDescent="0.3">
      <c r="A28444" t="s">
        <v>56616</v>
      </c>
      <c r="B28444">
        <v>0.98499999999999999</v>
      </c>
      <c r="C28444">
        <v>0.803844</v>
      </c>
      <c r="D28444">
        <v>0.25086535999999998</v>
      </c>
      <c r="E28444" s="4">
        <v>-4.97</v>
      </c>
      <c r="F28444" s="5">
        <v>2.2700000000000001E-2</v>
      </c>
      <c r="G28444" t="s">
        <v>7974</v>
      </c>
      <c r="H28444" t="s">
        <v>7974</v>
      </c>
    </row>
    <row r="28445" spans="1:8" x14ac:dyDescent="0.3">
      <c r="A28445" t="s">
        <v>56617</v>
      </c>
      <c r="B28445">
        <v>0.98499999999999999</v>
      </c>
      <c r="C28445">
        <v>0.80387439999999999</v>
      </c>
      <c r="D28445">
        <v>0.25082564000000002</v>
      </c>
      <c r="E28445" s="4">
        <v>-4.97</v>
      </c>
      <c r="F28445" s="5">
        <v>1.3899999999999999E-2</v>
      </c>
      <c r="G28445" t="s">
        <v>55914</v>
      </c>
      <c r="H28445" t="s">
        <v>55915</v>
      </c>
    </row>
    <row r="28446" spans="1:8" x14ac:dyDescent="0.3">
      <c r="A28446" t="s">
        <v>56618</v>
      </c>
      <c r="B28446">
        <v>0.98499999999999999</v>
      </c>
      <c r="C28446">
        <v>0.80388000000000004</v>
      </c>
      <c r="D28446">
        <v>-0.25081833999999997</v>
      </c>
      <c r="E28446" s="4">
        <v>-4.97</v>
      </c>
      <c r="F28446" s="5">
        <v>-4.6800000000000001E-2</v>
      </c>
    </row>
    <row r="28447" spans="1:8" x14ac:dyDescent="0.3">
      <c r="A28447" t="s">
        <v>56619</v>
      </c>
      <c r="B28447">
        <v>0.98499999999999999</v>
      </c>
      <c r="C28447">
        <v>0.80388130000000002</v>
      </c>
      <c r="D28447">
        <v>0.25081661</v>
      </c>
      <c r="E28447" s="4">
        <v>-4.97</v>
      </c>
      <c r="F28447" s="5">
        <v>2.3699999999999999E-2</v>
      </c>
      <c r="G28447" t="s">
        <v>56620</v>
      </c>
      <c r="H28447" t="s">
        <v>56621</v>
      </c>
    </row>
    <row r="28448" spans="1:8" x14ac:dyDescent="0.3">
      <c r="A28448" t="s">
        <v>56622</v>
      </c>
      <c r="B28448">
        <v>0.98499999999999999</v>
      </c>
      <c r="C28448">
        <v>0.80396259999999997</v>
      </c>
      <c r="D28448">
        <v>0.25071035000000003</v>
      </c>
      <c r="E28448" s="4">
        <v>-4.97</v>
      </c>
      <c r="F28448" s="5">
        <v>2.9000000000000001E-2</v>
      </c>
      <c r="G28448" t="s">
        <v>56623</v>
      </c>
      <c r="H28448" t="s">
        <v>56624</v>
      </c>
    </row>
    <row r="28449" spans="1:8" x14ac:dyDescent="0.3">
      <c r="A28449" t="s">
        <v>56625</v>
      </c>
      <c r="B28449">
        <v>0.98499999999999999</v>
      </c>
      <c r="C28449">
        <v>0.80400070000000001</v>
      </c>
      <c r="D28449">
        <v>0.25066054999999998</v>
      </c>
      <c r="E28449" s="4">
        <v>-4.97</v>
      </c>
      <c r="F28449" s="5">
        <v>2.5100000000000001E-2</v>
      </c>
      <c r="G28449" t="s">
        <v>56626</v>
      </c>
      <c r="H28449" t="s">
        <v>56627</v>
      </c>
    </row>
    <row r="28450" spans="1:8" x14ac:dyDescent="0.3">
      <c r="A28450" t="s">
        <v>56628</v>
      </c>
      <c r="B28450">
        <v>0.98499999999999999</v>
      </c>
      <c r="C28450">
        <v>0.80410380000000004</v>
      </c>
      <c r="D28450">
        <v>-0.25052584</v>
      </c>
      <c r="E28450" s="4">
        <v>-4.97</v>
      </c>
      <c r="F28450" s="5">
        <v>-3.0800000000000001E-2</v>
      </c>
      <c r="G28450" t="s">
        <v>56629</v>
      </c>
      <c r="H28450" t="s">
        <v>56630</v>
      </c>
    </row>
    <row r="28451" spans="1:8" x14ac:dyDescent="0.3">
      <c r="A28451" t="s">
        <v>56631</v>
      </c>
      <c r="B28451">
        <v>0.98499999999999999</v>
      </c>
      <c r="C28451">
        <v>0.80414330000000001</v>
      </c>
      <c r="D28451">
        <v>0.25047417999999999</v>
      </c>
      <c r="E28451" s="4">
        <v>-4.97</v>
      </c>
      <c r="F28451" s="5">
        <v>1.7999999999999999E-2</v>
      </c>
    </row>
    <row r="28452" spans="1:8" x14ac:dyDescent="0.3">
      <c r="A28452" t="s">
        <v>56632</v>
      </c>
      <c r="B28452">
        <v>0.98499999999999999</v>
      </c>
      <c r="C28452">
        <v>0.80414609999999997</v>
      </c>
      <c r="D28452">
        <v>0.25047051999999997</v>
      </c>
      <c r="E28452" s="4">
        <v>-4.97</v>
      </c>
      <c r="F28452" s="5">
        <v>2.2800000000000001E-2</v>
      </c>
      <c r="G28452" t="s">
        <v>21756</v>
      </c>
      <c r="H28452" t="s">
        <v>21757</v>
      </c>
    </row>
    <row r="28453" spans="1:8" x14ac:dyDescent="0.3">
      <c r="A28453" t="s">
        <v>56633</v>
      </c>
      <c r="B28453">
        <v>0.98499999999999999</v>
      </c>
      <c r="C28453">
        <v>0.80415619999999999</v>
      </c>
      <c r="D28453">
        <v>0.25045726000000001</v>
      </c>
      <c r="E28453" s="4">
        <v>-4.97</v>
      </c>
      <c r="F28453" s="5">
        <v>3.8600000000000002E-2</v>
      </c>
      <c r="G28453" t="s">
        <v>56634</v>
      </c>
      <c r="H28453" t="s">
        <v>56635</v>
      </c>
    </row>
    <row r="28454" spans="1:8" x14ac:dyDescent="0.3">
      <c r="A28454" t="s">
        <v>56636</v>
      </c>
      <c r="B28454">
        <v>0.98499999999999999</v>
      </c>
      <c r="C28454">
        <v>0.80420650000000005</v>
      </c>
      <c r="D28454">
        <v>0.25039158</v>
      </c>
      <c r="E28454" s="4">
        <v>-4.97</v>
      </c>
      <c r="F28454" s="5">
        <v>3.15E-2</v>
      </c>
    </row>
    <row r="28455" spans="1:8" x14ac:dyDescent="0.3">
      <c r="A28455" t="s">
        <v>56637</v>
      </c>
      <c r="B28455">
        <v>0.98499999999999999</v>
      </c>
      <c r="C28455">
        <v>0.80422939999999998</v>
      </c>
      <c r="D28455">
        <v>-0.25036164</v>
      </c>
      <c r="E28455" s="4">
        <v>-4.97</v>
      </c>
      <c r="F28455" s="5">
        <v>-1.34E-2</v>
      </c>
    </row>
    <row r="28456" spans="1:8" x14ac:dyDescent="0.3">
      <c r="A28456" t="s">
        <v>56638</v>
      </c>
      <c r="B28456">
        <v>0.98499999999999999</v>
      </c>
      <c r="C28456">
        <v>0.80422990000000005</v>
      </c>
      <c r="D28456">
        <v>-0.25036097000000002</v>
      </c>
      <c r="E28456" s="4">
        <v>-4.97</v>
      </c>
      <c r="F28456" s="5">
        <v>-2.4500000000000001E-2</v>
      </c>
      <c r="G28456" t="s">
        <v>56639</v>
      </c>
      <c r="H28456" t="s">
        <v>56640</v>
      </c>
    </row>
    <row r="28457" spans="1:8" x14ac:dyDescent="0.3">
      <c r="A28457" t="s">
        <v>56641</v>
      </c>
      <c r="B28457">
        <v>0.98499999999999999</v>
      </c>
      <c r="C28457">
        <v>0.80429609999999996</v>
      </c>
      <c r="D28457">
        <v>0.25027443999999999</v>
      </c>
      <c r="E28457" s="4">
        <v>-4.97</v>
      </c>
      <c r="F28457" s="5">
        <v>4.1399999999999999E-2</v>
      </c>
      <c r="G28457" t="s">
        <v>16772</v>
      </c>
      <c r="H28457" t="s">
        <v>16773</v>
      </c>
    </row>
    <row r="28458" spans="1:8" x14ac:dyDescent="0.3">
      <c r="A28458" t="s">
        <v>56642</v>
      </c>
      <c r="B28458">
        <v>0.98499999999999999</v>
      </c>
      <c r="C28458">
        <v>0.80431609999999998</v>
      </c>
      <c r="D28458">
        <v>-0.25024827999999999</v>
      </c>
      <c r="E28458" s="4">
        <v>-4.97</v>
      </c>
      <c r="F28458" s="5">
        <v>-2.07E-2</v>
      </c>
      <c r="G28458" t="s">
        <v>18035</v>
      </c>
      <c r="H28458" t="s">
        <v>18036</v>
      </c>
    </row>
    <row r="28459" spans="1:8" x14ac:dyDescent="0.3">
      <c r="A28459" t="s">
        <v>56643</v>
      </c>
      <c r="B28459">
        <v>0.98499999999999999</v>
      </c>
      <c r="C28459">
        <v>0.80435869999999998</v>
      </c>
      <c r="D28459">
        <v>-0.25019271999999998</v>
      </c>
      <c r="E28459" s="4">
        <v>-4.97</v>
      </c>
      <c r="F28459" s="5">
        <v>-2.92E-2</v>
      </c>
      <c r="G28459" t="s">
        <v>56644</v>
      </c>
      <c r="H28459" t="s">
        <v>56645</v>
      </c>
    </row>
    <row r="28460" spans="1:8" x14ac:dyDescent="0.3">
      <c r="A28460" t="s">
        <v>56646</v>
      </c>
      <c r="B28460">
        <v>0.98499999999999999</v>
      </c>
      <c r="C28460">
        <v>0.80436350000000001</v>
      </c>
      <c r="D28460">
        <v>0.25018637999999999</v>
      </c>
      <c r="E28460" s="4">
        <v>-4.97</v>
      </c>
      <c r="F28460" s="5">
        <v>1.5599999999999999E-2</v>
      </c>
      <c r="G28460" t="s">
        <v>56647</v>
      </c>
      <c r="H28460" t="s">
        <v>56648</v>
      </c>
    </row>
    <row r="28461" spans="1:8" x14ac:dyDescent="0.3">
      <c r="A28461" t="s">
        <v>56649</v>
      </c>
      <c r="B28461">
        <v>0.98499999999999999</v>
      </c>
      <c r="C28461">
        <v>0.80437599999999998</v>
      </c>
      <c r="D28461">
        <v>0.25017007000000002</v>
      </c>
      <c r="E28461" s="4">
        <v>-4.97</v>
      </c>
      <c r="F28461" s="5">
        <v>5.8000000000000003E-2</v>
      </c>
    </row>
    <row r="28462" spans="1:8" x14ac:dyDescent="0.3">
      <c r="A28462" t="s">
        <v>56650</v>
      </c>
      <c r="B28462">
        <v>0.98499999999999999</v>
      </c>
      <c r="C28462">
        <v>0.80443580000000003</v>
      </c>
      <c r="D28462">
        <v>0.25009186999999999</v>
      </c>
      <c r="E28462" s="4">
        <v>-4.97</v>
      </c>
      <c r="F28462" s="5">
        <v>1.7999999999999999E-2</v>
      </c>
      <c r="G28462" t="s">
        <v>48865</v>
      </c>
      <c r="H28462" t="s">
        <v>48866</v>
      </c>
    </row>
    <row r="28463" spans="1:8" x14ac:dyDescent="0.3">
      <c r="A28463" t="s">
        <v>56651</v>
      </c>
      <c r="B28463">
        <v>0.98499999999999999</v>
      </c>
      <c r="C28463">
        <v>0.80445230000000001</v>
      </c>
      <c r="D28463">
        <v>-0.25007035999999999</v>
      </c>
      <c r="E28463" s="4">
        <v>-4.97</v>
      </c>
      <c r="F28463" s="5">
        <v>-1.66E-2</v>
      </c>
    </row>
    <row r="28464" spans="1:8" x14ac:dyDescent="0.3">
      <c r="A28464" t="s">
        <v>56652</v>
      </c>
      <c r="B28464">
        <v>0.98499999999999999</v>
      </c>
      <c r="C28464">
        <v>0.80447860000000004</v>
      </c>
      <c r="D28464">
        <v>-0.25003598999999999</v>
      </c>
      <c r="E28464" s="4">
        <v>-4.97</v>
      </c>
      <c r="F28464" s="5">
        <v>-2.2200000000000001E-2</v>
      </c>
      <c r="G28464" t="s">
        <v>54174</v>
      </c>
      <c r="H28464" t="s">
        <v>54175</v>
      </c>
    </row>
    <row r="28465" spans="1:8" x14ac:dyDescent="0.3">
      <c r="A28465" t="s">
        <v>56653</v>
      </c>
      <c r="B28465">
        <v>0.98499999999999999</v>
      </c>
      <c r="C28465">
        <v>0.80452760000000001</v>
      </c>
      <c r="D28465">
        <v>-0.24997189</v>
      </c>
      <c r="E28465" s="4">
        <v>-4.97</v>
      </c>
      <c r="F28465" s="5">
        <v>-4.9399999999999999E-2</v>
      </c>
      <c r="G28465" t="s">
        <v>12396</v>
      </c>
      <c r="H28465" t="s">
        <v>12397</v>
      </c>
    </row>
    <row r="28466" spans="1:8" x14ac:dyDescent="0.3">
      <c r="A28466" t="s">
        <v>56654</v>
      </c>
      <c r="B28466">
        <v>0.98499999999999999</v>
      </c>
      <c r="C28466">
        <v>0.80454650000000005</v>
      </c>
      <c r="D28466">
        <v>0.24994731000000001</v>
      </c>
      <c r="E28466" s="4">
        <v>-4.97</v>
      </c>
      <c r="F28466" s="5">
        <v>4.1099999999999998E-2</v>
      </c>
      <c r="G28466" t="s">
        <v>36370</v>
      </c>
      <c r="H28466" t="s">
        <v>36371</v>
      </c>
    </row>
    <row r="28467" spans="1:8" x14ac:dyDescent="0.3">
      <c r="A28467" t="s">
        <v>56655</v>
      </c>
      <c r="B28467">
        <v>0.98499999999999999</v>
      </c>
      <c r="C28467">
        <v>0.8045696</v>
      </c>
      <c r="D28467">
        <v>-0.24991701999999999</v>
      </c>
      <c r="E28467" s="4">
        <v>-4.97</v>
      </c>
      <c r="F28467" s="5">
        <v>-1.9599999999999999E-2</v>
      </c>
      <c r="G28467" t="s">
        <v>3657</v>
      </c>
      <c r="H28467" t="s">
        <v>3658</v>
      </c>
    </row>
    <row r="28468" spans="1:8" x14ac:dyDescent="0.3">
      <c r="A28468" t="s">
        <v>56656</v>
      </c>
      <c r="B28468">
        <v>0.98499999999999999</v>
      </c>
      <c r="C28468">
        <v>0.80457049999999997</v>
      </c>
      <c r="D28468">
        <v>-0.24991584</v>
      </c>
      <c r="E28468" s="4">
        <v>-4.97</v>
      </c>
      <c r="F28468" s="5">
        <v>-1.41E-2</v>
      </c>
    </row>
    <row r="28469" spans="1:8" x14ac:dyDescent="0.3">
      <c r="A28469" t="s">
        <v>56657</v>
      </c>
      <c r="B28469">
        <v>0.98499999999999999</v>
      </c>
      <c r="C28469">
        <v>0.80458019999999997</v>
      </c>
      <c r="D28469">
        <v>-0.24990319999999999</v>
      </c>
      <c r="E28469" s="4">
        <v>-4.97</v>
      </c>
      <c r="F28469" s="5">
        <v>-3.6200000000000003E-2</v>
      </c>
      <c r="G28469" t="s">
        <v>56658</v>
      </c>
      <c r="H28469" t="s">
        <v>56659</v>
      </c>
    </row>
    <row r="28470" spans="1:8" x14ac:dyDescent="0.3">
      <c r="A28470" t="s">
        <v>56660</v>
      </c>
      <c r="B28470">
        <v>0.98499999999999999</v>
      </c>
      <c r="C28470">
        <v>0.80458569999999996</v>
      </c>
      <c r="D28470">
        <v>0.24989596</v>
      </c>
      <c r="E28470" s="4">
        <v>-4.97</v>
      </c>
      <c r="F28470" s="5">
        <v>1.1299999999999999E-2</v>
      </c>
      <c r="G28470" t="s">
        <v>16449</v>
      </c>
      <c r="H28470" t="s">
        <v>16450</v>
      </c>
    </row>
    <row r="28471" spans="1:8" x14ac:dyDescent="0.3">
      <c r="A28471" t="s">
        <v>56661</v>
      </c>
      <c r="B28471">
        <v>0.98499999999999999</v>
      </c>
      <c r="C28471">
        <v>0.80462290000000003</v>
      </c>
      <c r="D28471">
        <v>0.24984745999999999</v>
      </c>
      <c r="E28471" s="4">
        <v>-4.97</v>
      </c>
      <c r="F28471" s="5">
        <v>4.0599999999999997E-2</v>
      </c>
      <c r="G28471" t="s">
        <v>35867</v>
      </c>
      <c r="H28471" t="s">
        <v>35868</v>
      </c>
    </row>
    <row r="28472" spans="1:8" x14ac:dyDescent="0.3">
      <c r="A28472" t="s">
        <v>56662</v>
      </c>
      <c r="B28472">
        <v>0.98499999999999999</v>
      </c>
      <c r="C28472">
        <v>0.80464769999999997</v>
      </c>
      <c r="D28472">
        <v>0.24981503999999999</v>
      </c>
      <c r="E28472" s="4">
        <v>-4.97</v>
      </c>
      <c r="F28472" s="5">
        <v>3.2500000000000001E-2</v>
      </c>
    </row>
    <row r="28473" spans="1:8" x14ac:dyDescent="0.3">
      <c r="A28473" t="s">
        <v>56663</v>
      </c>
      <c r="B28473">
        <v>0.98499999999999999</v>
      </c>
      <c r="C28473">
        <v>0.80471320000000002</v>
      </c>
      <c r="D28473">
        <v>0.24972939999999999</v>
      </c>
      <c r="E28473" s="4">
        <v>-4.97</v>
      </c>
      <c r="F28473" s="5">
        <v>1.8800000000000001E-2</v>
      </c>
      <c r="G28473" t="s">
        <v>19402</v>
      </c>
      <c r="H28473" t="s">
        <v>19403</v>
      </c>
    </row>
    <row r="28474" spans="1:8" x14ac:dyDescent="0.3">
      <c r="A28474" t="s">
        <v>56664</v>
      </c>
      <c r="B28474">
        <v>0.98499999999999999</v>
      </c>
      <c r="C28474">
        <v>0.80480059999999998</v>
      </c>
      <c r="D28474">
        <v>-0.24961522999999999</v>
      </c>
      <c r="E28474" s="4">
        <v>-4.97</v>
      </c>
      <c r="F28474" s="5">
        <v>-1.44E-2</v>
      </c>
      <c r="G28474" t="s">
        <v>56665</v>
      </c>
      <c r="H28474" t="s">
        <v>56666</v>
      </c>
    </row>
    <row r="28475" spans="1:8" x14ac:dyDescent="0.3">
      <c r="A28475" t="s">
        <v>56667</v>
      </c>
      <c r="B28475">
        <v>0.98499999999999999</v>
      </c>
      <c r="C28475">
        <v>0.80483519999999997</v>
      </c>
      <c r="D28475">
        <v>0.24957003</v>
      </c>
      <c r="E28475" s="4">
        <v>-4.97</v>
      </c>
      <c r="F28475" s="5">
        <v>2.2800000000000001E-2</v>
      </c>
      <c r="G28475" t="s">
        <v>48333</v>
      </c>
      <c r="H28475" t="s">
        <v>48334</v>
      </c>
    </row>
    <row r="28476" spans="1:8" x14ac:dyDescent="0.3">
      <c r="A28476" t="s">
        <v>56668</v>
      </c>
      <c r="B28476">
        <v>0.98499999999999999</v>
      </c>
      <c r="C28476">
        <v>0.80488839999999995</v>
      </c>
      <c r="D28476">
        <v>-0.24950048</v>
      </c>
      <c r="E28476" s="4">
        <v>-4.97</v>
      </c>
      <c r="F28476" s="5">
        <v>-1.3100000000000001E-2</v>
      </c>
      <c r="G28476" t="s">
        <v>56669</v>
      </c>
      <c r="H28476" t="s">
        <v>56670</v>
      </c>
    </row>
    <row r="28477" spans="1:8" x14ac:dyDescent="0.3">
      <c r="A28477" t="s">
        <v>56671</v>
      </c>
      <c r="B28477">
        <v>0.98499999999999999</v>
      </c>
      <c r="C28477">
        <v>0.80490170000000005</v>
      </c>
      <c r="D28477">
        <v>-0.24948308</v>
      </c>
      <c r="E28477" s="4">
        <v>-4.97</v>
      </c>
      <c r="F28477" s="5">
        <v>-2.8500000000000001E-2</v>
      </c>
      <c r="G28477" t="s">
        <v>46307</v>
      </c>
      <c r="H28477" t="s">
        <v>46308</v>
      </c>
    </row>
    <row r="28478" spans="1:8" x14ac:dyDescent="0.3">
      <c r="A28478" t="s">
        <v>56672</v>
      </c>
      <c r="B28478">
        <v>0.98499999999999999</v>
      </c>
      <c r="C28478">
        <v>0.80490349999999999</v>
      </c>
      <c r="D28478">
        <v>-0.24948079000000001</v>
      </c>
      <c r="E28478" s="4">
        <v>-4.97</v>
      </c>
      <c r="F28478" s="5">
        <v>-1.4500000000000001E-2</v>
      </c>
      <c r="G28478" t="s">
        <v>56673</v>
      </c>
      <c r="H28478" t="s">
        <v>56674</v>
      </c>
    </row>
    <row r="28479" spans="1:8" x14ac:dyDescent="0.3">
      <c r="A28479" t="s">
        <v>56675</v>
      </c>
      <c r="B28479">
        <v>0.98499999999999999</v>
      </c>
      <c r="C28479">
        <v>0.80493380000000003</v>
      </c>
      <c r="D28479">
        <v>0.24944119000000001</v>
      </c>
      <c r="E28479" s="4">
        <v>-4.97</v>
      </c>
      <c r="F28479" s="5">
        <v>5.21E-2</v>
      </c>
      <c r="G28479" t="s">
        <v>56676</v>
      </c>
      <c r="H28479" t="s">
        <v>56677</v>
      </c>
    </row>
    <row r="28480" spans="1:8" x14ac:dyDescent="0.3">
      <c r="A28480" t="s">
        <v>56678</v>
      </c>
      <c r="B28480">
        <v>0.98499999999999999</v>
      </c>
      <c r="C28480">
        <v>0.80495530000000004</v>
      </c>
      <c r="D28480">
        <v>-0.24941313000000001</v>
      </c>
      <c r="E28480" s="4">
        <v>-4.97</v>
      </c>
      <c r="F28480" s="5">
        <v>-2.3800000000000002E-2</v>
      </c>
      <c r="G28480" t="s">
        <v>5807</v>
      </c>
      <c r="H28480" t="s">
        <v>5808</v>
      </c>
    </row>
    <row r="28481" spans="1:8" x14ac:dyDescent="0.3">
      <c r="A28481" t="s">
        <v>56679</v>
      </c>
      <c r="B28481">
        <v>0.98499999999999999</v>
      </c>
      <c r="C28481">
        <v>0.80502410000000002</v>
      </c>
      <c r="D28481">
        <v>0.24932314</v>
      </c>
      <c r="E28481" s="4">
        <v>-4.97</v>
      </c>
      <c r="F28481" s="5">
        <v>4.2099999999999999E-2</v>
      </c>
      <c r="G28481" t="s">
        <v>36387</v>
      </c>
      <c r="H28481" t="s">
        <v>36388</v>
      </c>
    </row>
    <row r="28482" spans="1:8" x14ac:dyDescent="0.3">
      <c r="A28482" t="s">
        <v>56680</v>
      </c>
      <c r="B28482">
        <v>0.98499999999999999</v>
      </c>
      <c r="C28482">
        <v>0.80502899999999999</v>
      </c>
      <c r="D28482">
        <v>0.24931680000000001</v>
      </c>
      <c r="E28482" s="4">
        <v>-4.97</v>
      </c>
      <c r="F28482" s="5">
        <v>2.6599999999999999E-2</v>
      </c>
      <c r="G28482" t="s">
        <v>34392</v>
      </c>
      <c r="H28482" t="s">
        <v>34393</v>
      </c>
    </row>
    <row r="28483" spans="1:8" x14ac:dyDescent="0.3">
      <c r="A28483" t="s">
        <v>56681</v>
      </c>
      <c r="B28483">
        <v>0.98499999999999999</v>
      </c>
      <c r="C28483">
        <v>0.8050969</v>
      </c>
      <c r="D28483">
        <v>0.24922806</v>
      </c>
      <c r="E28483" s="4">
        <v>-4.97</v>
      </c>
      <c r="F28483" s="5">
        <v>1.4800000000000001E-2</v>
      </c>
    </row>
    <row r="28484" spans="1:8" x14ac:dyDescent="0.3">
      <c r="A28484" t="s">
        <v>56682</v>
      </c>
      <c r="B28484">
        <v>0.98499999999999999</v>
      </c>
      <c r="C28484">
        <v>0.8051336</v>
      </c>
      <c r="D28484">
        <v>-0.24918008</v>
      </c>
      <c r="E28484" s="4">
        <v>-4.97</v>
      </c>
      <c r="F28484" s="5">
        <v>-3.4500000000000003E-2</v>
      </c>
      <c r="G28484" t="s">
        <v>56626</v>
      </c>
      <c r="H28484" t="s">
        <v>56627</v>
      </c>
    </row>
    <row r="28485" spans="1:8" x14ac:dyDescent="0.3">
      <c r="A28485" t="s">
        <v>56683</v>
      </c>
      <c r="B28485">
        <v>0.98499999999999999</v>
      </c>
      <c r="C28485">
        <v>0.80519260000000004</v>
      </c>
      <c r="D28485">
        <v>0.24910301000000001</v>
      </c>
      <c r="E28485" s="4">
        <v>-4.97</v>
      </c>
      <c r="F28485" s="5">
        <v>7.1300000000000002E-2</v>
      </c>
      <c r="G28485" t="s">
        <v>39994</v>
      </c>
      <c r="H28485" t="s">
        <v>39995</v>
      </c>
    </row>
    <row r="28486" spans="1:8" x14ac:dyDescent="0.3">
      <c r="A28486" t="s">
        <v>56684</v>
      </c>
      <c r="B28486">
        <v>0.98499999999999999</v>
      </c>
      <c r="C28486">
        <v>0.80519879999999999</v>
      </c>
      <c r="D28486">
        <v>-0.24909492999999999</v>
      </c>
      <c r="E28486" s="4">
        <v>-4.97</v>
      </c>
      <c r="F28486" s="5">
        <v>-2.8199999999999999E-2</v>
      </c>
      <c r="G28486" t="s">
        <v>56685</v>
      </c>
      <c r="H28486" t="s">
        <v>56686</v>
      </c>
    </row>
    <row r="28487" spans="1:8" x14ac:dyDescent="0.3">
      <c r="A28487" t="s">
        <v>56687</v>
      </c>
      <c r="B28487">
        <v>0.98499999999999999</v>
      </c>
      <c r="C28487">
        <v>0.80521430000000005</v>
      </c>
      <c r="D28487">
        <v>-0.24907467</v>
      </c>
      <c r="E28487" s="4">
        <v>-4.97</v>
      </c>
      <c r="F28487" s="5">
        <v>-1.72E-2</v>
      </c>
      <c r="G28487" t="s">
        <v>56688</v>
      </c>
      <c r="H28487" t="s">
        <v>56689</v>
      </c>
    </row>
    <row r="28488" spans="1:8" x14ac:dyDescent="0.3">
      <c r="A28488" t="s">
        <v>56690</v>
      </c>
      <c r="B28488">
        <v>0.98499999999999999</v>
      </c>
      <c r="C28488">
        <v>0.80521679999999995</v>
      </c>
      <c r="D28488">
        <v>-0.24907141999999999</v>
      </c>
      <c r="E28488" s="4">
        <v>-4.97</v>
      </c>
      <c r="F28488" s="5">
        <v>-1.72E-2</v>
      </c>
    </row>
    <row r="28489" spans="1:8" x14ac:dyDescent="0.3">
      <c r="A28489" t="s">
        <v>56691</v>
      </c>
      <c r="B28489">
        <v>0.98499999999999999</v>
      </c>
      <c r="C28489">
        <v>0.80527329999999997</v>
      </c>
      <c r="D28489">
        <v>0.24899753999999999</v>
      </c>
      <c r="E28489" s="4">
        <v>-4.97</v>
      </c>
      <c r="F28489" s="5">
        <v>6.0199999999999997E-2</v>
      </c>
    </row>
    <row r="28490" spans="1:8" x14ac:dyDescent="0.3">
      <c r="A28490" t="s">
        <v>56692</v>
      </c>
      <c r="B28490">
        <v>0.98499999999999999</v>
      </c>
      <c r="C28490">
        <v>0.80529280000000003</v>
      </c>
      <c r="D28490">
        <v>-0.24897217999999999</v>
      </c>
      <c r="E28490" s="4">
        <v>-4.97</v>
      </c>
      <c r="F28490" s="5">
        <v>-3.1600000000000003E-2</v>
      </c>
      <c r="G28490" t="s">
        <v>56693</v>
      </c>
      <c r="H28490" t="s">
        <v>56694</v>
      </c>
    </row>
    <row r="28491" spans="1:8" x14ac:dyDescent="0.3">
      <c r="A28491" t="s">
        <v>56695</v>
      </c>
      <c r="B28491">
        <v>0.98499999999999999</v>
      </c>
      <c r="C28491">
        <v>0.8052937</v>
      </c>
      <c r="D28491">
        <v>-0.24897095999999999</v>
      </c>
      <c r="E28491" s="4">
        <v>-4.97</v>
      </c>
      <c r="F28491" s="5">
        <v>-4.0899999999999999E-2</v>
      </c>
    </row>
    <row r="28492" spans="1:8" x14ac:dyDescent="0.3">
      <c r="A28492" t="s">
        <v>56696</v>
      </c>
      <c r="B28492">
        <v>0.98499999999999999</v>
      </c>
      <c r="C28492">
        <v>0.80539959999999999</v>
      </c>
      <c r="D28492">
        <v>0.24883258999999999</v>
      </c>
      <c r="E28492" s="4">
        <v>-4.97</v>
      </c>
      <c r="F28492" s="5">
        <v>3.8600000000000002E-2</v>
      </c>
      <c r="G28492" t="s">
        <v>975</v>
      </c>
      <c r="H28492" t="s">
        <v>976</v>
      </c>
    </row>
    <row r="28493" spans="1:8" x14ac:dyDescent="0.3">
      <c r="A28493" t="s">
        <v>56697</v>
      </c>
      <c r="B28493">
        <v>0.98499999999999999</v>
      </c>
      <c r="C28493">
        <v>0.8054019</v>
      </c>
      <c r="D28493">
        <v>-0.24882962</v>
      </c>
      <c r="E28493" s="4">
        <v>-4.97</v>
      </c>
      <c r="F28493" s="5">
        <v>-1.23E-2</v>
      </c>
      <c r="G28493" t="s">
        <v>56698</v>
      </c>
      <c r="H28493" t="s">
        <v>56699</v>
      </c>
    </row>
    <row r="28494" spans="1:8" x14ac:dyDescent="0.3">
      <c r="A28494" t="s">
        <v>56700</v>
      </c>
      <c r="B28494">
        <v>0.98499999999999999</v>
      </c>
      <c r="C28494">
        <v>0.80546739999999994</v>
      </c>
      <c r="D28494">
        <v>0.24874399999999999</v>
      </c>
      <c r="E28494" s="4">
        <v>-4.97</v>
      </c>
      <c r="F28494" s="5">
        <v>2.06E-2</v>
      </c>
    </row>
    <row r="28495" spans="1:8" x14ac:dyDescent="0.3">
      <c r="A28495" t="s">
        <v>56701</v>
      </c>
      <c r="B28495">
        <v>0.98499999999999999</v>
      </c>
      <c r="C28495">
        <v>0.80550699999999997</v>
      </c>
      <c r="D28495">
        <v>-0.24869236</v>
      </c>
      <c r="E28495" s="4">
        <v>-4.97</v>
      </c>
      <c r="F28495" s="5">
        <v>-1.7999999999999999E-2</v>
      </c>
    </row>
    <row r="28496" spans="1:8" x14ac:dyDescent="0.3">
      <c r="A28496" t="s">
        <v>56702</v>
      </c>
      <c r="B28496">
        <v>0.98499999999999999</v>
      </c>
      <c r="C28496">
        <v>0.80553090000000005</v>
      </c>
      <c r="D28496">
        <v>-0.24866108000000001</v>
      </c>
      <c r="E28496" s="4">
        <v>-4.97</v>
      </c>
      <c r="F28496" s="5">
        <v>-1.8800000000000001E-2</v>
      </c>
      <c r="G28496" t="s">
        <v>24946</v>
      </c>
      <c r="H28496" t="s">
        <v>24947</v>
      </c>
    </row>
    <row r="28497" spans="1:8" x14ac:dyDescent="0.3">
      <c r="A28497" t="s">
        <v>56703</v>
      </c>
      <c r="B28497">
        <v>0.98499999999999999</v>
      </c>
      <c r="C28497">
        <v>0.80556510000000003</v>
      </c>
      <c r="D28497">
        <v>0.24861636000000001</v>
      </c>
      <c r="E28497" s="4">
        <v>-4.97</v>
      </c>
      <c r="F28497" s="5">
        <v>2.3599999999999999E-2</v>
      </c>
      <c r="G28497" t="s">
        <v>2947</v>
      </c>
      <c r="H28497" t="s">
        <v>2948</v>
      </c>
    </row>
    <row r="28498" spans="1:8" x14ac:dyDescent="0.3">
      <c r="A28498" t="s">
        <v>56704</v>
      </c>
      <c r="B28498">
        <v>0.98499999999999999</v>
      </c>
      <c r="C28498">
        <v>0.80566059999999995</v>
      </c>
      <c r="D28498">
        <v>0.24849160000000001</v>
      </c>
      <c r="E28498" s="4">
        <v>-4.97</v>
      </c>
      <c r="F28498" s="5">
        <v>7.2300000000000003E-2</v>
      </c>
    </row>
    <row r="28499" spans="1:8" x14ac:dyDescent="0.3">
      <c r="A28499" t="s">
        <v>56705</v>
      </c>
      <c r="B28499">
        <v>0.98499999999999999</v>
      </c>
      <c r="C28499">
        <v>0.80567599999999995</v>
      </c>
      <c r="D28499">
        <v>-0.24847153</v>
      </c>
      <c r="E28499" s="4">
        <v>-4.97</v>
      </c>
      <c r="F28499" s="5">
        <v>-5.79E-2</v>
      </c>
      <c r="G28499" t="s">
        <v>13330</v>
      </c>
      <c r="H28499" t="s">
        <v>13331</v>
      </c>
    </row>
    <row r="28500" spans="1:8" x14ac:dyDescent="0.3">
      <c r="A28500" t="s">
        <v>56706</v>
      </c>
      <c r="B28500">
        <v>0.98499999999999999</v>
      </c>
      <c r="C28500">
        <v>0.80569489999999999</v>
      </c>
      <c r="D28500">
        <v>-0.24844690999999999</v>
      </c>
      <c r="E28500" s="4">
        <v>-4.97</v>
      </c>
      <c r="F28500" s="5">
        <v>-2.2599999999999999E-2</v>
      </c>
      <c r="G28500" t="s">
        <v>44326</v>
      </c>
      <c r="H28500" t="s">
        <v>44327</v>
      </c>
    </row>
    <row r="28501" spans="1:8" x14ac:dyDescent="0.3">
      <c r="A28501" t="s">
        <v>56707</v>
      </c>
      <c r="B28501">
        <v>0.98499999999999999</v>
      </c>
      <c r="C28501">
        <v>0.80570079999999999</v>
      </c>
      <c r="D28501">
        <v>-0.24843909</v>
      </c>
      <c r="E28501" s="4">
        <v>-4.97</v>
      </c>
      <c r="F28501" s="5">
        <v>-1.6400000000000001E-2</v>
      </c>
    </row>
    <row r="28502" spans="1:8" x14ac:dyDescent="0.3">
      <c r="A28502" t="s">
        <v>56708</v>
      </c>
      <c r="B28502">
        <v>0.98499999999999999</v>
      </c>
      <c r="C28502">
        <v>0.80570120000000001</v>
      </c>
      <c r="D28502">
        <v>0.24843862</v>
      </c>
      <c r="E28502" s="4">
        <v>-4.97</v>
      </c>
      <c r="F28502" s="5">
        <v>3.5200000000000002E-2</v>
      </c>
      <c r="G28502" t="s">
        <v>3252</v>
      </c>
      <c r="H28502" t="s">
        <v>3253</v>
      </c>
    </row>
    <row r="28503" spans="1:8" x14ac:dyDescent="0.3">
      <c r="A28503" t="s">
        <v>56709</v>
      </c>
      <c r="B28503">
        <v>0.98499999999999999</v>
      </c>
      <c r="C28503">
        <v>0.80574760000000001</v>
      </c>
      <c r="D28503">
        <v>-0.24837798999999999</v>
      </c>
      <c r="E28503" s="4">
        <v>-4.97</v>
      </c>
      <c r="F28503" s="5">
        <v>-3.1300000000000001E-2</v>
      </c>
      <c r="G28503" t="s">
        <v>3096</v>
      </c>
      <c r="H28503" t="s">
        <v>3097</v>
      </c>
    </row>
    <row r="28504" spans="1:8" x14ac:dyDescent="0.3">
      <c r="A28504" t="s">
        <v>56710</v>
      </c>
      <c r="B28504">
        <v>0.98499999999999999</v>
      </c>
      <c r="C28504">
        <v>0.80578950000000005</v>
      </c>
      <c r="D28504">
        <v>-0.24832323000000001</v>
      </c>
      <c r="E28504" s="4">
        <v>-4.97</v>
      </c>
      <c r="F28504" s="5">
        <v>-1.9199999999999998E-2</v>
      </c>
    </row>
    <row r="28505" spans="1:8" x14ac:dyDescent="0.3">
      <c r="A28505" t="s">
        <v>56711</v>
      </c>
      <c r="B28505">
        <v>0.98499999999999999</v>
      </c>
      <c r="C28505">
        <v>0.80581519999999995</v>
      </c>
      <c r="D28505">
        <v>0.24828972999999999</v>
      </c>
      <c r="E28505" s="4">
        <v>-4.97</v>
      </c>
      <c r="F28505" s="5">
        <v>3.8699999999999998E-2</v>
      </c>
      <c r="G28505" t="s">
        <v>56712</v>
      </c>
      <c r="H28505" t="s">
        <v>56713</v>
      </c>
    </row>
    <row r="28506" spans="1:8" x14ac:dyDescent="0.3">
      <c r="A28506" t="s">
        <v>56714</v>
      </c>
      <c r="B28506">
        <v>0.98499999999999999</v>
      </c>
      <c r="C28506">
        <v>0.80582679999999995</v>
      </c>
      <c r="D28506">
        <v>-0.24827455000000001</v>
      </c>
      <c r="E28506" s="4">
        <v>-4.97</v>
      </c>
      <c r="F28506" s="5">
        <v>-1.4E-2</v>
      </c>
    </row>
    <row r="28507" spans="1:8" x14ac:dyDescent="0.3">
      <c r="A28507" t="s">
        <v>56715</v>
      </c>
      <c r="B28507">
        <v>0.98499999999999999</v>
      </c>
      <c r="C28507">
        <v>0.8058322</v>
      </c>
      <c r="D28507">
        <v>0.24826749000000001</v>
      </c>
      <c r="E28507" s="4">
        <v>-4.97</v>
      </c>
      <c r="F28507" s="5">
        <v>4.02E-2</v>
      </c>
      <c r="G28507" t="s">
        <v>56716</v>
      </c>
      <c r="H28507" t="s">
        <v>56717</v>
      </c>
    </row>
    <row r="28508" spans="1:8" x14ac:dyDescent="0.3">
      <c r="A28508" t="s">
        <v>56718</v>
      </c>
      <c r="B28508">
        <v>0.98499999999999999</v>
      </c>
      <c r="C28508">
        <v>0.80590390000000001</v>
      </c>
      <c r="D28508">
        <v>-0.24817391</v>
      </c>
      <c r="E28508" s="4">
        <v>-4.97</v>
      </c>
      <c r="F28508" s="5">
        <v>-2.2100000000000002E-2</v>
      </c>
      <c r="G28508" t="s">
        <v>20613</v>
      </c>
      <c r="H28508" t="s">
        <v>20614</v>
      </c>
    </row>
    <row r="28509" spans="1:8" x14ac:dyDescent="0.3">
      <c r="A28509" t="s">
        <v>56719</v>
      </c>
      <c r="B28509">
        <v>0.98499999999999999</v>
      </c>
      <c r="C28509">
        <v>0.8059248</v>
      </c>
      <c r="D28509">
        <v>0.24814649999999999</v>
      </c>
      <c r="E28509" s="4">
        <v>-4.97</v>
      </c>
      <c r="F28509" s="5">
        <v>3.9199999999999999E-2</v>
      </c>
      <c r="G28509" t="s">
        <v>21199</v>
      </c>
      <c r="H28509" t="s">
        <v>21200</v>
      </c>
    </row>
    <row r="28510" spans="1:8" x14ac:dyDescent="0.3">
      <c r="A28510" t="s">
        <v>56720</v>
      </c>
      <c r="B28510">
        <v>0.98499999999999999</v>
      </c>
      <c r="C28510">
        <v>0.80597649999999998</v>
      </c>
      <c r="D28510">
        <v>0.24807907000000001</v>
      </c>
      <c r="E28510" s="4">
        <v>-4.97</v>
      </c>
      <c r="F28510" s="5">
        <v>2.9499999999999998E-2</v>
      </c>
      <c r="G28510" t="s">
        <v>56038</v>
      </c>
      <c r="H28510" t="s">
        <v>56039</v>
      </c>
    </row>
    <row r="28511" spans="1:8" x14ac:dyDescent="0.3">
      <c r="A28511" t="s">
        <v>56721</v>
      </c>
      <c r="B28511">
        <v>0.98499999999999999</v>
      </c>
      <c r="C28511">
        <v>0.80601750000000005</v>
      </c>
      <c r="D28511">
        <v>0.24802551</v>
      </c>
      <c r="E28511" s="4">
        <v>-4.97</v>
      </c>
      <c r="F28511" s="5">
        <v>5.8400000000000001E-2</v>
      </c>
      <c r="G28511" t="s">
        <v>34739</v>
      </c>
      <c r="H28511" t="s">
        <v>34740</v>
      </c>
    </row>
    <row r="28512" spans="1:8" x14ac:dyDescent="0.3">
      <c r="A28512" t="s">
        <v>56722</v>
      </c>
      <c r="B28512">
        <v>0.98499999999999999</v>
      </c>
      <c r="C28512">
        <v>0.80603809999999998</v>
      </c>
      <c r="D28512">
        <v>-0.24799858999999999</v>
      </c>
      <c r="E28512" s="4">
        <v>-4.97</v>
      </c>
      <c r="F28512" s="5">
        <v>-2.1499999999999998E-2</v>
      </c>
    </row>
    <row r="28513" spans="1:8" x14ac:dyDescent="0.3">
      <c r="A28513" t="s">
        <v>56723</v>
      </c>
      <c r="B28513">
        <v>0.98499999999999999</v>
      </c>
      <c r="C28513">
        <v>0.80611239999999995</v>
      </c>
      <c r="D28513">
        <v>0.24790148000000001</v>
      </c>
      <c r="E28513" s="4">
        <v>-4.97</v>
      </c>
      <c r="F28513" s="5">
        <v>1.55E-2</v>
      </c>
    </row>
    <row r="28514" spans="1:8" x14ac:dyDescent="0.3">
      <c r="A28514" t="s">
        <v>56724</v>
      </c>
      <c r="B28514">
        <v>0.98499999999999999</v>
      </c>
      <c r="C28514">
        <v>0.80614059999999998</v>
      </c>
      <c r="D28514">
        <v>0.24786470999999999</v>
      </c>
      <c r="E28514" s="4">
        <v>-4.97</v>
      </c>
      <c r="F28514" s="5">
        <v>1.95E-2</v>
      </c>
    </row>
    <row r="28515" spans="1:8" x14ac:dyDescent="0.3">
      <c r="A28515" t="s">
        <v>56725</v>
      </c>
      <c r="B28515">
        <v>0.98499999999999999</v>
      </c>
      <c r="C28515">
        <v>0.80615800000000004</v>
      </c>
      <c r="D28515">
        <v>-0.24784196999999999</v>
      </c>
      <c r="E28515" s="4">
        <v>-4.97</v>
      </c>
      <c r="F28515" s="5">
        <v>-1.77E-2</v>
      </c>
      <c r="G28515" t="s">
        <v>8118</v>
      </c>
      <c r="H28515" t="s">
        <v>8119</v>
      </c>
    </row>
    <row r="28516" spans="1:8" x14ac:dyDescent="0.3">
      <c r="A28516" t="s">
        <v>56726</v>
      </c>
      <c r="B28516">
        <v>0.98499999999999999</v>
      </c>
      <c r="C28516">
        <v>0.80616299999999996</v>
      </c>
      <c r="D28516">
        <v>-0.24783543999999999</v>
      </c>
      <c r="E28516" s="4">
        <v>-4.97</v>
      </c>
      <c r="F28516" s="5">
        <v>-3.7699999999999997E-2</v>
      </c>
      <c r="G28516" t="s">
        <v>7109</v>
      </c>
      <c r="H28516" t="s">
        <v>7110</v>
      </c>
    </row>
    <row r="28517" spans="1:8" x14ac:dyDescent="0.3">
      <c r="A28517" t="s">
        <v>56727</v>
      </c>
      <c r="B28517">
        <v>0.98499999999999999</v>
      </c>
      <c r="C28517">
        <v>0.80617059999999996</v>
      </c>
      <c r="D28517">
        <v>-0.24782547999999999</v>
      </c>
      <c r="E28517" s="4">
        <v>-4.97</v>
      </c>
      <c r="F28517" s="5">
        <v>-2.92E-2</v>
      </c>
      <c r="G28517" t="s">
        <v>10783</v>
      </c>
      <c r="H28517" t="s">
        <v>10784</v>
      </c>
    </row>
    <row r="28518" spans="1:8" x14ac:dyDescent="0.3">
      <c r="A28518" t="s">
        <v>56728</v>
      </c>
      <c r="B28518">
        <v>0.98499999999999999</v>
      </c>
      <c r="C28518">
        <v>0.80626739999999997</v>
      </c>
      <c r="D28518">
        <v>-0.24769906999999999</v>
      </c>
      <c r="E28518" s="4">
        <v>-4.97</v>
      </c>
      <c r="F28518" s="5">
        <v>-4.0399999999999998E-2</v>
      </c>
      <c r="G28518" t="s">
        <v>47398</v>
      </c>
      <c r="H28518" t="s">
        <v>47399</v>
      </c>
    </row>
    <row r="28519" spans="1:8" x14ac:dyDescent="0.3">
      <c r="A28519" t="s">
        <v>56729</v>
      </c>
      <c r="B28519">
        <v>0.98499999999999999</v>
      </c>
      <c r="C28519">
        <v>0.80628230000000001</v>
      </c>
      <c r="D28519">
        <v>0.24767958000000001</v>
      </c>
      <c r="E28519" s="4">
        <v>-4.97</v>
      </c>
      <c r="F28519" s="5">
        <v>4.1399999999999999E-2</v>
      </c>
      <c r="G28519" t="s">
        <v>4497</v>
      </c>
      <c r="H28519" t="s">
        <v>4498</v>
      </c>
    </row>
    <row r="28520" spans="1:8" x14ac:dyDescent="0.3">
      <c r="A28520" t="s">
        <v>56730</v>
      </c>
      <c r="B28520">
        <v>0.98499999999999999</v>
      </c>
      <c r="C28520">
        <v>0.80628599999999995</v>
      </c>
      <c r="D28520">
        <v>-0.24767484000000001</v>
      </c>
      <c r="E28520" s="4">
        <v>-4.97</v>
      </c>
      <c r="F28520" s="5">
        <v>-1.41E-2</v>
      </c>
    </row>
    <row r="28521" spans="1:8" x14ac:dyDescent="0.3">
      <c r="A28521" t="s">
        <v>56731</v>
      </c>
      <c r="B28521">
        <v>0.98499999999999999</v>
      </c>
      <c r="C28521">
        <v>0.80629949999999995</v>
      </c>
      <c r="D28521">
        <v>0.24765713</v>
      </c>
      <c r="E28521" s="4">
        <v>-4.97</v>
      </c>
      <c r="F28521" s="5">
        <v>1.9800000000000002E-2</v>
      </c>
      <c r="G28521" t="s">
        <v>56732</v>
      </c>
      <c r="H28521" t="s">
        <v>56733</v>
      </c>
    </row>
    <row r="28522" spans="1:8" x14ac:dyDescent="0.3">
      <c r="A28522" t="s">
        <v>56734</v>
      </c>
      <c r="B28522">
        <v>0.98499999999999999</v>
      </c>
      <c r="C28522">
        <v>0.80630060000000003</v>
      </c>
      <c r="D28522">
        <v>-0.24765566999999999</v>
      </c>
      <c r="E28522" s="4">
        <v>-4.97</v>
      </c>
      <c r="F28522" s="5">
        <v>-3.1099999999999999E-2</v>
      </c>
      <c r="G28522" t="s">
        <v>32893</v>
      </c>
      <c r="H28522" t="s">
        <v>32894</v>
      </c>
    </row>
    <row r="28523" spans="1:8" x14ac:dyDescent="0.3">
      <c r="A28523" t="s">
        <v>56735</v>
      </c>
      <c r="B28523">
        <v>0.98499999999999999</v>
      </c>
      <c r="C28523">
        <v>0.8063207</v>
      </c>
      <c r="D28523">
        <v>-0.24762952999999999</v>
      </c>
      <c r="E28523" s="4">
        <v>-4.97</v>
      </c>
      <c r="F28523" s="5">
        <v>-3.8600000000000002E-2</v>
      </c>
      <c r="G28523" t="s">
        <v>56736</v>
      </c>
      <c r="H28523" t="s">
        <v>56737</v>
      </c>
    </row>
    <row r="28524" spans="1:8" x14ac:dyDescent="0.3">
      <c r="A28524" t="s">
        <v>56738</v>
      </c>
      <c r="B28524">
        <v>0.98499999999999999</v>
      </c>
      <c r="C28524">
        <v>0.80635489999999999</v>
      </c>
      <c r="D28524">
        <v>-0.24758480999999999</v>
      </c>
      <c r="E28524" s="4">
        <v>-4.97</v>
      </c>
      <c r="F28524" s="5">
        <v>-1.43E-2</v>
      </c>
      <c r="G28524" t="s">
        <v>38080</v>
      </c>
      <c r="H28524" t="s">
        <v>38081</v>
      </c>
    </row>
    <row r="28525" spans="1:8" x14ac:dyDescent="0.3">
      <c r="A28525" t="s">
        <v>56739</v>
      </c>
      <c r="B28525">
        <v>0.98499999999999999</v>
      </c>
      <c r="C28525">
        <v>0.80637309999999995</v>
      </c>
      <c r="D28525">
        <v>0.24756099000000001</v>
      </c>
      <c r="E28525" s="4">
        <v>-4.97</v>
      </c>
      <c r="F28525" s="5">
        <v>3.0800000000000001E-2</v>
      </c>
      <c r="G28525" t="s">
        <v>56740</v>
      </c>
      <c r="H28525" t="s">
        <v>56741</v>
      </c>
    </row>
    <row r="28526" spans="1:8" x14ac:dyDescent="0.3">
      <c r="A28526" t="s">
        <v>56742</v>
      </c>
      <c r="B28526">
        <v>0.98499999999999999</v>
      </c>
      <c r="C28526">
        <v>0.80637340000000002</v>
      </c>
      <c r="D28526">
        <v>0.24756068000000001</v>
      </c>
      <c r="E28526" s="4">
        <v>-4.97</v>
      </c>
      <c r="F28526" s="5">
        <v>2.8799999999999999E-2</v>
      </c>
      <c r="G28526" t="s">
        <v>56743</v>
      </c>
      <c r="H28526" t="s">
        <v>56744</v>
      </c>
    </row>
    <row r="28527" spans="1:8" x14ac:dyDescent="0.3">
      <c r="A28527" t="s">
        <v>56745</v>
      </c>
      <c r="B28527">
        <v>0.98499999999999999</v>
      </c>
      <c r="C28527">
        <v>0.80637599999999998</v>
      </c>
      <c r="D28527">
        <v>0.24755726</v>
      </c>
      <c r="E28527" s="4">
        <v>-4.97</v>
      </c>
      <c r="F28527" s="5">
        <v>0.123</v>
      </c>
      <c r="G28527" t="s">
        <v>54382</v>
      </c>
      <c r="H28527" t="s">
        <v>54383</v>
      </c>
    </row>
    <row r="28528" spans="1:8" x14ac:dyDescent="0.3">
      <c r="A28528" t="s">
        <v>56746</v>
      </c>
      <c r="B28528">
        <v>0.98499999999999999</v>
      </c>
      <c r="C28528">
        <v>0.80637669999999995</v>
      </c>
      <c r="D28528">
        <v>0.24755632</v>
      </c>
      <c r="E28528" s="4">
        <v>-4.97</v>
      </c>
      <c r="F28528" s="5">
        <v>1.2699999999999999E-2</v>
      </c>
    </row>
    <row r="28529" spans="1:8" x14ac:dyDescent="0.3">
      <c r="A28529" t="s">
        <v>56747</v>
      </c>
      <c r="B28529">
        <v>0.98499999999999999</v>
      </c>
      <c r="C28529">
        <v>0.8064133</v>
      </c>
      <c r="D28529">
        <v>0.24750852000000001</v>
      </c>
      <c r="E28529" s="4">
        <v>-4.97</v>
      </c>
      <c r="F28529" s="5">
        <v>6.1800000000000001E-2</v>
      </c>
    </row>
    <row r="28530" spans="1:8" x14ac:dyDescent="0.3">
      <c r="A28530" t="s">
        <v>56748</v>
      </c>
      <c r="B28530">
        <v>0.98499999999999999</v>
      </c>
      <c r="C28530">
        <v>0.80646530000000005</v>
      </c>
      <c r="D28530">
        <v>0.24744057999999999</v>
      </c>
      <c r="E28530" s="4">
        <v>-4.97</v>
      </c>
      <c r="F28530" s="5">
        <v>8.1500000000000003E-2</v>
      </c>
    </row>
    <row r="28531" spans="1:8" x14ac:dyDescent="0.3">
      <c r="A28531" t="s">
        <v>56749</v>
      </c>
      <c r="B28531">
        <v>0.98499999999999999</v>
      </c>
      <c r="C28531">
        <v>0.80649179999999998</v>
      </c>
      <c r="D28531">
        <v>-0.24740603999999999</v>
      </c>
      <c r="E28531" s="4">
        <v>-4.97</v>
      </c>
      <c r="F28531" s="5">
        <v>-3.39E-2</v>
      </c>
      <c r="G28531" t="s">
        <v>55982</v>
      </c>
      <c r="H28531" t="s">
        <v>55983</v>
      </c>
    </row>
    <row r="28532" spans="1:8" x14ac:dyDescent="0.3">
      <c r="A28532" t="s">
        <v>56750</v>
      </c>
      <c r="B28532">
        <v>0.98499999999999999</v>
      </c>
      <c r="C28532">
        <v>0.80656839999999996</v>
      </c>
      <c r="D28532">
        <v>0.24730603000000001</v>
      </c>
      <c r="E28532" s="4">
        <v>-4.97</v>
      </c>
      <c r="F28532" s="5">
        <v>6.6600000000000006E-2</v>
      </c>
      <c r="G28532" t="s">
        <v>10787</v>
      </c>
      <c r="H28532" t="s">
        <v>10788</v>
      </c>
    </row>
    <row r="28533" spans="1:8" x14ac:dyDescent="0.3">
      <c r="A28533" t="s">
        <v>56751</v>
      </c>
      <c r="B28533">
        <v>0.98499999999999999</v>
      </c>
      <c r="C28533">
        <v>0.80658719999999995</v>
      </c>
      <c r="D28533">
        <v>0.24728148</v>
      </c>
      <c r="E28533" s="4">
        <v>-4.97</v>
      </c>
      <c r="F28533" s="5">
        <v>1.6199999999999999E-2</v>
      </c>
      <c r="G28533" t="s">
        <v>45708</v>
      </c>
      <c r="H28533" t="s">
        <v>45709</v>
      </c>
    </row>
    <row r="28534" spans="1:8" x14ac:dyDescent="0.3">
      <c r="A28534" t="s">
        <v>56752</v>
      </c>
      <c r="B28534">
        <v>0.98499999999999999</v>
      </c>
      <c r="C28534">
        <v>0.80661910000000003</v>
      </c>
      <c r="D28534">
        <v>0.24723985000000001</v>
      </c>
      <c r="E28534" s="4">
        <v>-4.97</v>
      </c>
      <c r="F28534" s="5">
        <v>3.32E-2</v>
      </c>
      <c r="G28534" t="s">
        <v>18815</v>
      </c>
      <c r="H28534" t="s">
        <v>18816</v>
      </c>
    </row>
    <row r="28535" spans="1:8" x14ac:dyDescent="0.3">
      <c r="A28535" t="s">
        <v>56753</v>
      </c>
      <c r="B28535">
        <v>0.98499999999999999</v>
      </c>
      <c r="C28535">
        <v>0.80665290000000001</v>
      </c>
      <c r="D28535">
        <v>-0.24719564999999999</v>
      </c>
      <c r="E28535" s="4">
        <v>-4.97</v>
      </c>
      <c r="F28535" s="5">
        <v>-2.24E-2</v>
      </c>
    </row>
    <row r="28536" spans="1:8" x14ac:dyDescent="0.3">
      <c r="A28536" t="s">
        <v>56754</v>
      </c>
      <c r="B28536">
        <v>0.98499999999999999</v>
      </c>
      <c r="C28536">
        <v>0.80675839999999999</v>
      </c>
      <c r="D28536">
        <v>-0.24705789</v>
      </c>
      <c r="E28536" s="4">
        <v>-4.97</v>
      </c>
      <c r="F28536" s="5">
        <v>-2.8000000000000001E-2</v>
      </c>
      <c r="G28536" t="s">
        <v>56755</v>
      </c>
      <c r="H28536" t="s">
        <v>56756</v>
      </c>
    </row>
    <row r="28537" spans="1:8" x14ac:dyDescent="0.3">
      <c r="A28537" t="s">
        <v>56757</v>
      </c>
      <c r="B28537">
        <v>0.98499999999999999</v>
      </c>
      <c r="C28537">
        <v>0.80676800000000004</v>
      </c>
      <c r="D28537">
        <v>-0.24704534</v>
      </c>
      <c r="E28537" s="4">
        <v>-4.97</v>
      </c>
      <c r="F28537" s="5">
        <v>-1.8100000000000002E-2</v>
      </c>
      <c r="G28537" t="s">
        <v>54025</v>
      </c>
      <c r="H28537" t="s">
        <v>54026</v>
      </c>
    </row>
    <row r="28538" spans="1:8" x14ac:dyDescent="0.3">
      <c r="A28538" t="s">
        <v>56758</v>
      </c>
      <c r="B28538">
        <v>0.98499999999999999</v>
      </c>
      <c r="C28538">
        <v>0.80678380000000005</v>
      </c>
      <c r="D28538">
        <v>0.24702473999999999</v>
      </c>
      <c r="E28538" s="4">
        <v>-4.97</v>
      </c>
      <c r="F28538" s="5">
        <v>2.6499999999999999E-2</v>
      </c>
      <c r="G28538" t="s">
        <v>37000</v>
      </c>
      <c r="H28538" t="s">
        <v>37001</v>
      </c>
    </row>
    <row r="28539" spans="1:8" x14ac:dyDescent="0.3">
      <c r="A28539" t="s">
        <v>56759</v>
      </c>
      <c r="B28539">
        <v>0.98499999999999999</v>
      </c>
      <c r="C28539">
        <v>0.806809</v>
      </c>
      <c r="D28539">
        <v>-0.24699188999999999</v>
      </c>
      <c r="E28539" s="4">
        <v>-4.97</v>
      </c>
      <c r="F28539" s="5">
        <v>-4.7899999999999998E-2</v>
      </c>
      <c r="G28539" t="s">
        <v>19117</v>
      </c>
      <c r="H28539" t="s">
        <v>19118</v>
      </c>
    </row>
    <row r="28540" spans="1:8" x14ac:dyDescent="0.3">
      <c r="A28540" t="s">
        <v>56760</v>
      </c>
      <c r="B28540">
        <v>0.98499999999999999</v>
      </c>
      <c r="C28540">
        <v>0.80681659999999999</v>
      </c>
      <c r="D28540">
        <v>0.24698186</v>
      </c>
      <c r="E28540" s="4">
        <v>-4.97</v>
      </c>
      <c r="F28540" s="5">
        <v>2.5999999999999999E-2</v>
      </c>
      <c r="G28540" t="s">
        <v>28557</v>
      </c>
      <c r="H28540" t="s">
        <v>28558</v>
      </c>
    </row>
    <row r="28541" spans="1:8" x14ac:dyDescent="0.3">
      <c r="A28541" t="s">
        <v>56761</v>
      </c>
      <c r="B28541">
        <v>0.98499999999999999</v>
      </c>
      <c r="C28541">
        <v>0.80682949999999998</v>
      </c>
      <c r="D28541">
        <v>0.24696505999999999</v>
      </c>
      <c r="E28541" s="4">
        <v>-4.97</v>
      </c>
      <c r="F28541" s="5">
        <v>2.1600000000000001E-2</v>
      </c>
      <c r="G28541" t="s">
        <v>38789</v>
      </c>
      <c r="H28541" t="s">
        <v>38790</v>
      </c>
    </row>
    <row r="28542" spans="1:8" x14ac:dyDescent="0.3">
      <c r="A28542" t="s">
        <v>56762</v>
      </c>
      <c r="B28542">
        <v>0.98499999999999999</v>
      </c>
      <c r="C28542">
        <v>0.80685560000000001</v>
      </c>
      <c r="D28542">
        <v>0.24693102</v>
      </c>
      <c r="E28542" s="4">
        <v>-4.97</v>
      </c>
      <c r="F28542" s="5">
        <v>1.7000000000000001E-2</v>
      </c>
      <c r="G28542" t="s">
        <v>56763</v>
      </c>
      <c r="H28542" t="s">
        <v>56764</v>
      </c>
    </row>
    <row r="28543" spans="1:8" x14ac:dyDescent="0.3">
      <c r="A28543" t="s">
        <v>56765</v>
      </c>
      <c r="B28543">
        <v>0.98499999999999999</v>
      </c>
      <c r="C28543">
        <v>0.80687589999999998</v>
      </c>
      <c r="D28543">
        <v>-0.24690445999999999</v>
      </c>
      <c r="E28543" s="4">
        <v>-4.97</v>
      </c>
      <c r="F28543" s="5">
        <v>-3.1800000000000002E-2</v>
      </c>
      <c r="G28543" t="s">
        <v>23610</v>
      </c>
      <c r="H28543" t="s">
        <v>23611</v>
      </c>
    </row>
    <row r="28544" spans="1:8" x14ac:dyDescent="0.3">
      <c r="A28544" t="s">
        <v>56766</v>
      </c>
      <c r="B28544">
        <v>0.98499999999999999</v>
      </c>
      <c r="C28544">
        <v>0.80687620000000004</v>
      </c>
      <c r="D28544">
        <v>-0.24690405000000001</v>
      </c>
      <c r="E28544" s="4">
        <v>-4.97</v>
      </c>
      <c r="F28544" s="5">
        <v>-2.1000000000000001E-2</v>
      </c>
      <c r="G28544" t="s">
        <v>56767</v>
      </c>
      <c r="H28544" t="s">
        <v>56768</v>
      </c>
    </row>
    <row r="28545" spans="1:8" x14ac:dyDescent="0.3">
      <c r="A28545" t="s">
        <v>56769</v>
      </c>
      <c r="B28545">
        <v>0.98499999999999999</v>
      </c>
      <c r="C28545">
        <v>0.80689370000000005</v>
      </c>
      <c r="D28545">
        <v>-0.24688117000000001</v>
      </c>
      <c r="E28545" s="4">
        <v>-4.97</v>
      </c>
      <c r="F28545" s="5">
        <v>-1.66E-2</v>
      </c>
      <c r="G28545" t="s">
        <v>56770</v>
      </c>
      <c r="H28545" t="s">
        <v>56771</v>
      </c>
    </row>
    <row r="28546" spans="1:8" x14ac:dyDescent="0.3">
      <c r="A28546" t="s">
        <v>56772</v>
      </c>
      <c r="B28546">
        <v>0.98499999999999999</v>
      </c>
      <c r="C28546">
        <v>0.80693649999999995</v>
      </c>
      <c r="D28546">
        <v>-0.24682529</v>
      </c>
      <c r="E28546" s="4">
        <v>-4.97</v>
      </c>
      <c r="F28546" s="5">
        <v>-3.8199999999999998E-2</v>
      </c>
      <c r="G28546" t="s">
        <v>56773</v>
      </c>
      <c r="H28546" t="s">
        <v>56774</v>
      </c>
    </row>
    <row r="28547" spans="1:8" x14ac:dyDescent="0.3">
      <c r="A28547" t="s">
        <v>56775</v>
      </c>
      <c r="B28547">
        <v>0.98499999999999999</v>
      </c>
      <c r="C28547">
        <v>0.80699109999999996</v>
      </c>
      <c r="D28547">
        <v>0.24675411</v>
      </c>
      <c r="E28547" s="4">
        <v>-4.97</v>
      </c>
      <c r="F28547" s="5">
        <v>2.5700000000000001E-2</v>
      </c>
      <c r="G28547" t="s">
        <v>28733</v>
      </c>
      <c r="H28547" t="s">
        <v>28734</v>
      </c>
    </row>
    <row r="28548" spans="1:8" x14ac:dyDescent="0.3">
      <c r="A28548" t="s">
        <v>56776</v>
      </c>
      <c r="B28548">
        <v>0.98499999999999999</v>
      </c>
      <c r="C28548">
        <v>0.80701319999999999</v>
      </c>
      <c r="D28548">
        <v>-0.24672519000000001</v>
      </c>
      <c r="E28548" s="4">
        <v>-4.97</v>
      </c>
      <c r="F28548" s="5">
        <v>-5.4600000000000003E-2</v>
      </c>
      <c r="G28548" t="s">
        <v>30031</v>
      </c>
      <c r="H28548" t="s">
        <v>30032</v>
      </c>
    </row>
    <row r="28549" spans="1:8" x14ac:dyDescent="0.3">
      <c r="A28549" t="s">
        <v>56777</v>
      </c>
      <c r="B28549">
        <v>0.98499999999999999</v>
      </c>
      <c r="C28549">
        <v>0.80703069999999999</v>
      </c>
      <c r="D28549">
        <v>-0.24670228999999999</v>
      </c>
      <c r="E28549" s="4">
        <v>-4.97</v>
      </c>
      <c r="F28549" s="5">
        <v>-2.6700000000000002E-2</v>
      </c>
      <c r="G28549" t="s">
        <v>28516</v>
      </c>
      <c r="H28549" t="s">
        <v>28517</v>
      </c>
    </row>
    <row r="28550" spans="1:8" x14ac:dyDescent="0.3">
      <c r="A28550" t="s">
        <v>56778</v>
      </c>
      <c r="B28550">
        <v>0.98499999999999999</v>
      </c>
      <c r="C28550">
        <v>0.80706060000000002</v>
      </c>
      <c r="D28550">
        <v>0.24666326999999999</v>
      </c>
      <c r="E28550" s="4">
        <v>-4.97</v>
      </c>
      <c r="F28550" s="5">
        <v>2.7900000000000001E-2</v>
      </c>
    </row>
    <row r="28551" spans="1:8" x14ac:dyDescent="0.3">
      <c r="A28551" t="s">
        <v>56779</v>
      </c>
      <c r="B28551">
        <v>0.98499999999999999</v>
      </c>
      <c r="C28551">
        <v>0.80710059999999995</v>
      </c>
      <c r="D28551">
        <v>0.24661110999999999</v>
      </c>
      <c r="E28551" s="4">
        <v>-4.97</v>
      </c>
      <c r="F28551" s="5">
        <v>4.0599999999999997E-2</v>
      </c>
    </row>
    <row r="28552" spans="1:8" x14ac:dyDescent="0.3">
      <c r="A28552" t="s">
        <v>56780</v>
      </c>
      <c r="B28552">
        <v>0.98499999999999999</v>
      </c>
      <c r="C28552">
        <v>0.80711290000000002</v>
      </c>
      <c r="D28552">
        <v>0.24659506</v>
      </c>
      <c r="E28552" s="4">
        <v>-4.97</v>
      </c>
      <c r="F28552" s="5">
        <v>5.1400000000000001E-2</v>
      </c>
      <c r="G28552" t="s">
        <v>38957</v>
      </c>
      <c r="H28552" t="s">
        <v>38958</v>
      </c>
    </row>
    <row r="28553" spans="1:8" x14ac:dyDescent="0.3">
      <c r="A28553" t="s">
        <v>56781</v>
      </c>
      <c r="B28553">
        <v>0.98499999999999999</v>
      </c>
      <c r="C28553">
        <v>0.80715340000000002</v>
      </c>
      <c r="D28553">
        <v>-0.24654218</v>
      </c>
      <c r="E28553" s="4">
        <v>-4.97</v>
      </c>
      <c r="F28553" s="5">
        <v>-7.5899999999999995E-2</v>
      </c>
      <c r="G28553" t="s">
        <v>21569</v>
      </c>
      <c r="H28553" t="s">
        <v>21570</v>
      </c>
    </row>
    <row r="28554" spans="1:8" x14ac:dyDescent="0.3">
      <c r="A28554" t="s">
        <v>56782</v>
      </c>
      <c r="B28554">
        <v>0.98499999999999999</v>
      </c>
      <c r="C28554">
        <v>0.80725210000000003</v>
      </c>
      <c r="D28554">
        <v>-0.24641328000000001</v>
      </c>
      <c r="E28554" s="4">
        <v>-4.97</v>
      </c>
      <c r="F28554" s="5">
        <v>-1.9599999999999999E-2</v>
      </c>
      <c r="G28554" t="s">
        <v>10354</v>
      </c>
      <c r="H28554" t="s">
        <v>10355</v>
      </c>
    </row>
    <row r="28555" spans="1:8" x14ac:dyDescent="0.3">
      <c r="A28555" t="s">
        <v>56783</v>
      </c>
      <c r="B28555">
        <v>0.98499999999999999</v>
      </c>
      <c r="C28555">
        <v>0.80725849999999999</v>
      </c>
      <c r="D28555">
        <v>-0.24640486</v>
      </c>
      <c r="E28555" s="4">
        <v>-4.97</v>
      </c>
      <c r="F28555" s="5">
        <v>-2.4E-2</v>
      </c>
      <c r="G28555" t="s">
        <v>43014</v>
      </c>
      <c r="H28555" t="s">
        <v>43015</v>
      </c>
    </row>
    <row r="28556" spans="1:8" x14ac:dyDescent="0.3">
      <c r="A28556" t="s">
        <v>56784</v>
      </c>
      <c r="B28556">
        <v>0.98499999999999999</v>
      </c>
      <c r="C28556">
        <v>0.80727519999999997</v>
      </c>
      <c r="D28556">
        <v>0.24638317000000001</v>
      </c>
      <c r="E28556" s="4">
        <v>-4.97</v>
      </c>
      <c r="F28556" s="5">
        <v>1.2200000000000001E-2</v>
      </c>
    </row>
    <row r="28557" spans="1:8" x14ac:dyDescent="0.3">
      <c r="A28557" t="s">
        <v>56785</v>
      </c>
      <c r="B28557">
        <v>0.98499999999999999</v>
      </c>
      <c r="C28557">
        <v>0.80728420000000001</v>
      </c>
      <c r="D28557">
        <v>-0.24637137000000001</v>
      </c>
      <c r="E28557" s="4">
        <v>-4.97</v>
      </c>
      <c r="F28557" s="5">
        <v>-4.4400000000000002E-2</v>
      </c>
      <c r="G28557" t="s">
        <v>56786</v>
      </c>
      <c r="H28557" t="s">
        <v>56787</v>
      </c>
    </row>
    <row r="28558" spans="1:8" x14ac:dyDescent="0.3">
      <c r="A28558" t="s">
        <v>56788</v>
      </c>
      <c r="B28558">
        <v>0.98499999999999999</v>
      </c>
      <c r="C28558">
        <v>0.80729720000000005</v>
      </c>
      <c r="D28558">
        <v>0.24635439000000001</v>
      </c>
      <c r="E28558" s="4">
        <v>-4.97</v>
      </c>
      <c r="F28558" s="5">
        <v>1.1900000000000001E-2</v>
      </c>
      <c r="G28558" t="s">
        <v>56789</v>
      </c>
      <c r="H28558" t="s">
        <v>56790</v>
      </c>
    </row>
    <row r="28559" spans="1:8" x14ac:dyDescent="0.3">
      <c r="A28559" t="s">
        <v>56791</v>
      </c>
      <c r="B28559">
        <v>0.98499999999999999</v>
      </c>
      <c r="C28559">
        <v>0.80733169999999999</v>
      </c>
      <c r="D28559">
        <v>-0.24630932999999999</v>
      </c>
      <c r="E28559" s="4">
        <v>-4.97</v>
      </c>
      <c r="F28559" s="5">
        <v>-2.92E-2</v>
      </c>
      <c r="G28559" t="s">
        <v>37525</v>
      </c>
      <c r="H28559" t="s">
        <v>37526</v>
      </c>
    </row>
    <row r="28560" spans="1:8" x14ac:dyDescent="0.3">
      <c r="A28560" t="s">
        <v>56792</v>
      </c>
      <c r="B28560">
        <v>0.98499999999999999</v>
      </c>
      <c r="C28560">
        <v>0.80733940000000004</v>
      </c>
      <c r="D28560">
        <v>-0.24629931999999999</v>
      </c>
      <c r="E28560" s="4">
        <v>-4.97</v>
      </c>
      <c r="F28560" s="5">
        <v>-2.4500000000000001E-2</v>
      </c>
      <c r="G28560" t="s">
        <v>1021</v>
      </c>
      <c r="H28560" t="s">
        <v>1022</v>
      </c>
    </row>
    <row r="28561" spans="1:8" x14ac:dyDescent="0.3">
      <c r="A28561" t="s">
        <v>56793</v>
      </c>
      <c r="B28561">
        <v>0.98499999999999999</v>
      </c>
      <c r="C28561">
        <v>0.80734980000000001</v>
      </c>
      <c r="D28561">
        <v>-0.24628579</v>
      </c>
      <c r="E28561" s="4">
        <v>-4.97</v>
      </c>
      <c r="F28561" s="5">
        <v>-4.5999999999999999E-2</v>
      </c>
      <c r="G28561" t="s">
        <v>56794</v>
      </c>
      <c r="H28561" t="s">
        <v>56795</v>
      </c>
    </row>
    <row r="28562" spans="1:8" x14ac:dyDescent="0.3">
      <c r="A28562" t="s">
        <v>56796</v>
      </c>
      <c r="B28562">
        <v>0.98499999999999999</v>
      </c>
      <c r="C28562">
        <v>0.80742210000000003</v>
      </c>
      <c r="D28562">
        <v>0.24619129000000001</v>
      </c>
      <c r="E28562" s="4">
        <v>-4.97</v>
      </c>
      <c r="F28562" s="5">
        <v>1.2999999999999999E-2</v>
      </c>
      <c r="G28562" t="s">
        <v>54382</v>
      </c>
      <c r="H28562" t="s">
        <v>54383</v>
      </c>
    </row>
    <row r="28563" spans="1:8" x14ac:dyDescent="0.3">
      <c r="A28563" t="s">
        <v>56797</v>
      </c>
      <c r="B28563">
        <v>0.98499999999999999</v>
      </c>
      <c r="C28563">
        <v>0.80743830000000005</v>
      </c>
      <c r="D28563">
        <v>0.24617019000000001</v>
      </c>
      <c r="E28563" s="4">
        <v>-4.97</v>
      </c>
      <c r="F28563" s="5">
        <v>1.4500000000000001E-2</v>
      </c>
      <c r="G28563" t="s">
        <v>56798</v>
      </c>
      <c r="H28563" t="s">
        <v>56799</v>
      </c>
    </row>
    <row r="28564" spans="1:8" x14ac:dyDescent="0.3">
      <c r="A28564" t="s">
        <v>56800</v>
      </c>
      <c r="B28564">
        <v>0.98499999999999999</v>
      </c>
      <c r="C28564">
        <v>0.80748500000000001</v>
      </c>
      <c r="D28564">
        <v>-0.24610918000000001</v>
      </c>
      <c r="E28564" s="4">
        <v>-4.97</v>
      </c>
      <c r="F28564" s="5">
        <v>-1.67E-2</v>
      </c>
    </row>
    <row r="28565" spans="1:8" x14ac:dyDescent="0.3">
      <c r="A28565" t="s">
        <v>56801</v>
      </c>
      <c r="B28565">
        <v>0.98499999999999999</v>
      </c>
      <c r="C28565">
        <v>0.80750719999999998</v>
      </c>
      <c r="D28565">
        <v>-0.24608031</v>
      </c>
      <c r="E28565" s="4">
        <v>-4.97</v>
      </c>
      <c r="F28565" s="5">
        <v>-3.7900000000000003E-2</v>
      </c>
      <c r="G28565" t="s">
        <v>12269</v>
      </c>
      <c r="H28565" t="s">
        <v>12270</v>
      </c>
    </row>
    <row r="28566" spans="1:8" x14ac:dyDescent="0.3">
      <c r="A28566" t="s">
        <v>56802</v>
      </c>
      <c r="B28566">
        <v>0.98499999999999999</v>
      </c>
      <c r="C28566">
        <v>0.80761479999999997</v>
      </c>
      <c r="D28566">
        <v>-0.24593978999999999</v>
      </c>
      <c r="E28566" s="4">
        <v>-4.97</v>
      </c>
      <c r="F28566" s="5">
        <v>-2.9899999999999999E-2</v>
      </c>
      <c r="G28566" t="s">
        <v>20066</v>
      </c>
      <c r="H28566" t="s">
        <v>20067</v>
      </c>
    </row>
    <row r="28567" spans="1:8" x14ac:dyDescent="0.3">
      <c r="A28567" t="s">
        <v>56803</v>
      </c>
      <c r="B28567">
        <v>0.98499999999999999</v>
      </c>
      <c r="C28567">
        <v>0.80763309999999999</v>
      </c>
      <c r="D28567">
        <v>-0.24591594</v>
      </c>
      <c r="E28567" s="4">
        <v>-4.97</v>
      </c>
      <c r="F28567" s="5">
        <v>-3.8800000000000001E-2</v>
      </c>
      <c r="G28567" t="s">
        <v>6047</v>
      </c>
      <c r="H28567" t="s">
        <v>6048</v>
      </c>
    </row>
    <row r="28568" spans="1:8" x14ac:dyDescent="0.3">
      <c r="A28568" t="s">
        <v>56804</v>
      </c>
      <c r="B28568">
        <v>0.98499999999999999</v>
      </c>
      <c r="C28568">
        <v>0.8076586</v>
      </c>
      <c r="D28568">
        <v>0.24588264000000001</v>
      </c>
      <c r="E28568" s="4">
        <v>-4.97</v>
      </c>
      <c r="F28568" s="5">
        <v>3.7699999999999997E-2</v>
      </c>
      <c r="G28568" t="s">
        <v>56805</v>
      </c>
      <c r="H28568" t="s">
        <v>56806</v>
      </c>
    </row>
    <row r="28569" spans="1:8" x14ac:dyDescent="0.3">
      <c r="A28569" t="s">
        <v>56807</v>
      </c>
      <c r="B28569">
        <v>0.98499999999999999</v>
      </c>
      <c r="C28569">
        <v>0.80766079999999996</v>
      </c>
      <c r="D28569">
        <v>-0.24587977</v>
      </c>
      <c r="E28569" s="4">
        <v>-4.97</v>
      </c>
      <c r="F28569" s="5">
        <v>-1.8700000000000001E-2</v>
      </c>
      <c r="G28569" t="s">
        <v>5573</v>
      </c>
      <c r="H28569" t="s">
        <v>5574</v>
      </c>
    </row>
    <row r="28570" spans="1:8" x14ac:dyDescent="0.3">
      <c r="A28570" t="s">
        <v>56808</v>
      </c>
      <c r="B28570">
        <v>0.98499999999999999</v>
      </c>
      <c r="C28570">
        <v>0.80766590000000005</v>
      </c>
      <c r="D28570">
        <v>-0.24587302</v>
      </c>
      <c r="E28570" s="4">
        <v>-4.97</v>
      </c>
      <c r="F28570" s="5">
        <v>-2.2800000000000001E-2</v>
      </c>
    </row>
    <row r="28571" spans="1:8" x14ac:dyDescent="0.3">
      <c r="A28571" t="s">
        <v>56809</v>
      </c>
      <c r="B28571">
        <v>0.98499999999999999</v>
      </c>
      <c r="C28571">
        <v>0.80767909999999998</v>
      </c>
      <c r="D28571">
        <v>0.24585584999999999</v>
      </c>
      <c r="E28571" s="4">
        <v>-4.97</v>
      </c>
      <c r="F28571" s="5">
        <v>6.9199999999999998E-2</v>
      </c>
      <c r="G28571" t="s">
        <v>21616</v>
      </c>
      <c r="H28571" t="s">
        <v>21617</v>
      </c>
    </row>
    <row r="28572" spans="1:8" x14ac:dyDescent="0.3">
      <c r="A28572" t="s">
        <v>56810</v>
      </c>
      <c r="B28572">
        <v>0.98499999999999999</v>
      </c>
      <c r="C28572">
        <v>0.80772149999999998</v>
      </c>
      <c r="D28572">
        <v>0.24580051</v>
      </c>
      <c r="E28572" s="4">
        <v>-4.97</v>
      </c>
      <c r="F28572" s="5">
        <v>1.8200000000000001E-2</v>
      </c>
      <c r="G28572" t="s">
        <v>40788</v>
      </c>
      <c r="H28572" t="s">
        <v>40789</v>
      </c>
    </row>
    <row r="28573" spans="1:8" x14ac:dyDescent="0.3">
      <c r="A28573" t="s">
        <v>56811</v>
      </c>
      <c r="B28573">
        <v>0.98499999999999999</v>
      </c>
      <c r="C28573">
        <v>0.80773510000000004</v>
      </c>
      <c r="D28573">
        <v>-0.24578279</v>
      </c>
      <c r="E28573" s="4">
        <v>-4.97</v>
      </c>
      <c r="F28573" s="5">
        <v>-2.23E-2</v>
      </c>
      <c r="G28573" t="s">
        <v>27769</v>
      </c>
      <c r="H28573" t="s">
        <v>27770</v>
      </c>
    </row>
    <row r="28574" spans="1:8" x14ac:dyDescent="0.3">
      <c r="A28574" t="s">
        <v>56812</v>
      </c>
      <c r="B28574">
        <v>0.98499999999999999</v>
      </c>
      <c r="C28574">
        <v>0.80779789999999996</v>
      </c>
      <c r="D28574">
        <v>0.24570077000000001</v>
      </c>
      <c r="E28574" s="4">
        <v>-4.97</v>
      </c>
      <c r="F28574" s="5">
        <v>2.7699999999999999E-2</v>
      </c>
      <c r="G28574" t="s">
        <v>19631</v>
      </c>
      <c r="H28574" t="s">
        <v>19632</v>
      </c>
    </row>
    <row r="28575" spans="1:8" x14ac:dyDescent="0.3">
      <c r="A28575" t="s">
        <v>56813</v>
      </c>
      <c r="B28575">
        <v>0.98499999999999999</v>
      </c>
      <c r="C28575">
        <v>0.80781170000000002</v>
      </c>
      <c r="D28575">
        <v>0.24568280000000001</v>
      </c>
      <c r="E28575" s="4">
        <v>-4.97</v>
      </c>
      <c r="F28575" s="5">
        <v>6.0400000000000002E-2</v>
      </c>
      <c r="G28575" t="s">
        <v>56814</v>
      </c>
      <c r="H28575" t="s">
        <v>56815</v>
      </c>
    </row>
    <row r="28576" spans="1:8" x14ac:dyDescent="0.3">
      <c r="A28576" t="s">
        <v>56816</v>
      </c>
      <c r="B28576">
        <v>0.98499999999999999</v>
      </c>
      <c r="C28576">
        <v>0.80783249999999995</v>
      </c>
      <c r="D28576">
        <v>0.24565566</v>
      </c>
      <c r="E28576" s="4">
        <v>-4.97</v>
      </c>
      <c r="F28576" s="5">
        <v>2.6499999999999999E-2</v>
      </c>
      <c r="G28576" t="s">
        <v>46458</v>
      </c>
      <c r="H28576" t="s">
        <v>46459</v>
      </c>
    </row>
    <row r="28577" spans="1:8" x14ac:dyDescent="0.3">
      <c r="A28577" t="s">
        <v>56817</v>
      </c>
      <c r="B28577">
        <v>0.98499999999999999</v>
      </c>
      <c r="C28577">
        <v>0.80785039999999997</v>
      </c>
      <c r="D28577">
        <v>0.24563219999999999</v>
      </c>
      <c r="E28577" s="4">
        <v>-4.97</v>
      </c>
      <c r="F28577" s="5">
        <v>1.5900000000000001E-2</v>
      </c>
      <c r="G28577" t="s">
        <v>56818</v>
      </c>
      <c r="H28577" t="s">
        <v>56819</v>
      </c>
    </row>
    <row r="28578" spans="1:8" x14ac:dyDescent="0.3">
      <c r="A28578" t="s">
        <v>56820</v>
      </c>
      <c r="B28578">
        <v>0.98499999999999999</v>
      </c>
      <c r="C28578">
        <v>0.80787019999999998</v>
      </c>
      <c r="D28578">
        <v>-0.24560644000000001</v>
      </c>
      <c r="E28578" s="4">
        <v>-4.97</v>
      </c>
      <c r="F28578" s="5">
        <v>-3.9399999999999998E-2</v>
      </c>
    </row>
    <row r="28579" spans="1:8" x14ac:dyDescent="0.3">
      <c r="A28579" t="s">
        <v>56821</v>
      </c>
      <c r="B28579">
        <v>0.98499999999999999</v>
      </c>
      <c r="C28579">
        <v>0.80790289999999998</v>
      </c>
      <c r="D28579">
        <v>-0.24556364</v>
      </c>
      <c r="E28579" s="4">
        <v>-4.97</v>
      </c>
      <c r="F28579" s="5">
        <v>-1.6500000000000001E-2</v>
      </c>
    </row>
    <row r="28580" spans="1:8" x14ac:dyDescent="0.3">
      <c r="A28580" t="s">
        <v>56822</v>
      </c>
      <c r="B28580">
        <v>0.98499999999999999</v>
      </c>
      <c r="C28580">
        <v>0.8079421</v>
      </c>
      <c r="D28580">
        <v>-0.24551249999999999</v>
      </c>
      <c r="E28580" s="4">
        <v>-4.97</v>
      </c>
      <c r="F28580" s="5">
        <v>-4.2299999999999997E-2</v>
      </c>
      <c r="G28580" t="s">
        <v>50947</v>
      </c>
      <c r="H28580" t="s">
        <v>50948</v>
      </c>
    </row>
    <row r="28581" spans="1:8" x14ac:dyDescent="0.3">
      <c r="A28581" t="s">
        <v>56823</v>
      </c>
      <c r="B28581">
        <v>0.98499999999999999</v>
      </c>
      <c r="C28581">
        <v>0.80800640000000001</v>
      </c>
      <c r="D28581">
        <v>-0.24542866999999999</v>
      </c>
      <c r="E28581" s="4">
        <v>-4.97</v>
      </c>
      <c r="F28581" s="5">
        <v>-6.6500000000000004E-2</v>
      </c>
      <c r="G28581" t="s">
        <v>43595</v>
      </c>
      <c r="H28581" t="s">
        <v>43596</v>
      </c>
    </row>
    <row r="28582" spans="1:8" x14ac:dyDescent="0.3">
      <c r="A28582" t="s">
        <v>56824</v>
      </c>
      <c r="B28582">
        <v>0.98499999999999999</v>
      </c>
      <c r="C28582">
        <v>0.80803639999999999</v>
      </c>
      <c r="D28582">
        <v>0.24538942999999999</v>
      </c>
      <c r="E28582" s="4">
        <v>-4.97</v>
      </c>
      <c r="F28582" s="5">
        <v>1.6400000000000001E-2</v>
      </c>
    </row>
    <row r="28583" spans="1:8" x14ac:dyDescent="0.3">
      <c r="A28583" t="s">
        <v>56825</v>
      </c>
      <c r="B28583">
        <v>0.98499999999999999</v>
      </c>
      <c r="C28583">
        <v>0.80804140000000002</v>
      </c>
      <c r="D28583">
        <v>-0.24538299</v>
      </c>
      <c r="E28583" s="4">
        <v>-4.97</v>
      </c>
      <c r="F28583" s="5">
        <v>-1.77E-2</v>
      </c>
      <c r="G28583" t="s">
        <v>56826</v>
      </c>
      <c r="H28583" t="s">
        <v>56827</v>
      </c>
    </row>
    <row r="28584" spans="1:8" x14ac:dyDescent="0.3">
      <c r="A28584" t="s">
        <v>56828</v>
      </c>
      <c r="B28584">
        <v>0.98499999999999999</v>
      </c>
      <c r="C28584">
        <v>0.80807530000000005</v>
      </c>
      <c r="D28584">
        <v>-0.24533869</v>
      </c>
      <c r="E28584" s="4">
        <v>-4.97</v>
      </c>
      <c r="F28584" s="5">
        <v>-2.53E-2</v>
      </c>
      <c r="G28584" t="s">
        <v>56829</v>
      </c>
      <c r="H28584" t="s">
        <v>56830</v>
      </c>
    </row>
    <row r="28585" spans="1:8" x14ac:dyDescent="0.3">
      <c r="A28585" t="s">
        <v>56831</v>
      </c>
      <c r="B28585">
        <v>0.98499999999999999</v>
      </c>
      <c r="C28585">
        <v>0.80814370000000002</v>
      </c>
      <c r="D28585">
        <v>0.24524946</v>
      </c>
      <c r="E28585" s="4">
        <v>-4.97</v>
      </c>
      <c r="F28585" s="5">
        <v>1.8800000000000001E-2</v>
      </c>
      <c r="G28585" t="s">
        <v>56832</v>
      </c>
      <c r="H28585" t="s">
        <v>56833</v>
      </c>
    </row>
    <row r="28586" spans="1:8" x14ac:dyDescent="0.3">
      <c r="A28586" t="s">
        <v>56834</v>
      </c>
      <c r="B28586">
        <v>0.98499999999999999</v>
      </c>
      <c r="C28586">
        <v>0.80814779999999997</v>
      </c>
      <c r="D28586">
        <v>0.24524404</v>
      </c>
      <c r="E28586" s="4">
        <v>-4.97</v>
      </c>
      <c r="F28586" s="5">
        <v>1.8599999999999998E-2</v>
      </c>
      <c r="G28586" t="s">
        <v>56835</v>
      </c>
      <c r="H28586" t="s">
        <v>56836</v>
      </c>
    </row>
    <row r="28587" spans="1:8" x14ac:dyDescent="0.3">
      <c r="A28587" t="s">
        <v>56837</v>
      </c>
      <c r="B28587">
        <v>0.98499999999999999</v>
      </c>
      <c r="C28587">
        <v>0.80816469999999996</v>
      </c>
      <c r="D28587">
        <v>0.24522203000000001</v>
      </c>
      <c r="E28587" s="4">
        <v>-4.97</v>
      </c>
      <c r="F28587" s="5">
        <v>4.3299999999999998E-2</v>
      </c>
      <c r="G28587" t="s">
        <v>48440</v>
      </c>
      <c r="H28587" t="s">
        <v>48441</v>
      </c>
    </row>
    <row r="28588" spans="1:8" x14ac:dyDescent="0.3">
      <c r="A28588" t="s">
        <v>56838</v>
      </c>
      <c r="B28588">
        <v>0.98499999999999999</v>
      </c>
      <c r="C28588">
        <v>0.80819300000000005</v>
      </c>
      <c r="D28588">
        <v>-0.24518503</v>
      </c>
      <c r="E28588" s="4">
        <v>-4.97</v>
      </c>
      <c r="F28588" s="5">
        <v>-3.7100000000000001E-2</v>
      </c>
      <c r="G28588" t="s">
        <v>56839</v>
      </c>
      <c r="H28588" t="s">
        <v>56840</v>
      </c>
    </row>
    <row r="28589" spans="1:8" x14ac:dyDescent="0.3">
      <c r="A28589" t="s">
        <v>56841</v>
      </c>
      <c r="B28589">
        <v>0.98499999999999999</v>
      </c>
      <c r="C28589">
        <v>0.80819479999999999</v>
      </c>
      <c r="D28589">
        <v>0.24518269000000001</v>
      </c>
      <c r="E28589" s="4">
        <v>-4.97</v>
      </c>
      <c r="F28589" s="5">
        <v>2.3599999999999999E-2</v>
      </c>
      <c r="G28589" t="s">
        <v>50476</v>
      </c>
      <c r="H28589" t="s">
        <v>50477</v>
      </c>
    </row>
    <row r="28590" spans="1:8" x14ac:dyDescent="0.3">
      <c r="A28590" t="s">
        <v>56842</v>
      </c>
      <c r="B28590">
        <v>0.98499999999999999</v>
      </c>
      <c r="C28590">
        <v>0.80827709999999997</v>
      </c>
      <c r="D28590">
        <v>-0.24507533000000001</v>
      </c>
      <c r="E28590" s="4">
        <v>-4.97</v>
      </c>
      <c r="F28590" s="5">
        <v>-1.4999999999999999E-2</v>
      </c>
      <c r="G28590" t="s">
        <v>1152</v>
      </c>
      <c r="H28590" t="s">
        <v>1153</v>
      </c>
    </row>
    <row r="28591" spans="1:8" x14ac:dyDescent="0.3">
      <c r="A28591" t="s">
        <v>56843</v>
      </c>
      <c r="B28591">
        <v>0.98499999999999999</v>
      </c>
      <c r="C28591">
        <v>0.80830440000000003</v>
      </c>
      <c r="D28591">
        <v>0.24503973000000001</v>
      </c>
      <c r="E28591" s="4">
        <v>-4.97</v>
      </c>
      <c r="F28591" s="5">
        <v>1.7399999999999999E-2</v>
      </c>
      <c r="G28591" t="s">
        <v>56844</v>
      </c>
      <c r="H28591" t="s">
        <v>56845</v>
      </c>
    </row>
    <row r="28592" spans="1:8" x14ac:dyDescent="0.3">
      <c r="A28592" t="s">
        <v>56846</v>
      </c>
      <c r="B28592">
        <v>0.98499999999999999</v>
      </c>
      <c r="C28592">
        <v>0.80832539999999997</v>
      </c>
      <c r="D28592">
        <v>-0.24501226000000001</v>
      </c>
      <c r="E28592" s="4">
        <v>-4.97</v>
      </c>
      <c r="F28592" s="5">
        <v>-2.9000000000000001E-2</v>
      </c>
      <c r="G28592" t="s">
        <v>7233</v>
      </c>
      <c r="H28592" t="s">
        <v>7234</v>
      </c>
    </row>
    <row r="28593" spans="1:8" x14ac:dyDescent="0.3">
      <c r="A28593" t="s">
        <v>56847</v>
      </c>
      <c r="B28593">
        <v>0.98499999999999999</v>
      </c>
      <c r="C28593">
        <v>0.80837720000000002</v>
      </c>
      <c r="D28593">
        <v>0.24494466000000001</v>
      </c>
      <c r="E28593" s="4">
        <v>-4.97</v>
      </c>
      <c r="F28593" s="5">
        <v>1.8700000000000001E-2</v>
      </c>
      <c r="G28593" t="s">
        <v>56062</v>
      </c>
      <c r="H28593" t="s">
        <v>56063</v>
      </c>
    </row>
    <row r="28594" spans="1:8" x14ac:dyDescent="0.3">
      <c r="A28594" t="s">
        <v>56848</v>
      </c>
      <c r="B28594">
        <v>0.98499999999999999</v>
      </c>
      <c r="C28594">
        <v>0.80837939999999997</v>
      </c>
      <c r="D28594">
        <v>0.24494172</v>
      </c>
      <c r="E28594" s="4">
        <v>-4.97</v>
      </c>
      <c r="F28594" s="5">
        <v>3.4500000000000003E-2</v>
      </c>
      <c r="G28594" t="s">
        <v>2552</v>
      </c>
      <c r="H28594" t="s">
        <v>2553</v>
      </c>
    </row>
    <row r="28595" spans="1:8" x14ac:dyDescent="0.3">
      <c r="A28595" t="s">
        <v>56849</v>
      </c>
      <c r="B28595">
        <v>0.98499999999999999</v>
      </c>
      <c r="C28595">
        <v>0.80839470000000002</v>
      </c>
      <c r="D28595">
        <v>0.24492180999999999</v>
      </c>
      <c r="E28595" s="4">
        <v>-4.97</v>
      </c>
      <c r="F28595" s="5">
        <v>2.92E-2</v>
      </c>
      <c r="G28595" t="s">
        <v>24719</v>
      </c>
      <c r="H28595" t="s">
        <v>24720</v>
      </c>
    </row>
    <row r="28596" spans="1:8" x14ac:dyDescent="0.3">
      <c r="A28596" t="s">
        <v>56850</v>
      </c>
      <c r="B28596">
        <v>0.98499999999999999</v>
      </c>
      <c r="C28596">
        <v>0.80839799999999995</v>
      </c>
      <c r="D28596">
        <v>-0.24491748999999999</v>
      </c>
      <c r="E28596" s="4">
        <v>-4.97</v>
      </c>
      <c r="F28596" s="5">
        <v>-2.3300000000000001E-2</v>
      </c>
      <c r="G28596" t="s">
        <v>55225</v>
      </c>
      <c r="H28596" t="s">
        <v>55226</v>
      </c>
    </row>
    <row r="28597" spans="1:8" x14ac:dyDescent="0.3">
      <c r="A28597" t="s">
        <v>56851</v>
      </c>
      <c r="B28597">
        <v>0.98499999999999999</v>
      </c>
      <c r="C28597">
        <v>0.80844479999999996</v>
      </c>
      <c r="D28597">
        <v>-0.24485647999999999</v>
      </c>
      <c r="E28597" s="4">
        <v>-4.97</v>
      </c>
      <c r="F28597" s="5">
        <v>-4.3099999999999999E-2</v>
      </c>
      <c r="G28597" t="s">
        <v>56852</v>
      </c>
      <c r="H28597" t="s">
        <v>56853</v>
      </c>
    </row>
    <row r="28598" spans="1:8" x14ac:dyDescent="0.3">
      <c r="A28598" t="s">
        <v>56854</v>
      </c>
      <c r="B28598">
        <v>0.98499999999999999</v>
      </c>
      <c r="C28598">
        <v>0.80845659999999997</v>
      </c>
      <c r="D28598">
        <v>0.24484105</v>
      </c>
      <c r="E28598" s="4">
        <v>-4.97</v>
      </c>
      <c r="F28598" s="5">
        <v>3.2199999999999999E-2</v>
      </c>
      <c r="G28598" t="s">
        <v>56855</v>
      </c>
      <c r="H28598" t="s">
        <v>56856</v>
      </c>
    </row>
    <row r="28599" spans="1:8" x14ac:dyDescent="0.3">
      <c r="A28599" t="s">
        <v>56857</v>
      </c>
      <c r="B28599">
        <v>0.98499999999999999</v>
      </c>
      <c r="C28599">
        <v>0.80847009999999997</v>
      </c>
      <c r="D28599">
        <v>0.24482340999999999</v>
      </c>
      <c r="E28599" s="4">
        <v>-4.97</v>
      </c>
      <c r="F28599" s="5">
        <v>2.5899999999999999E-2</v>
      </c>
      <c r="G28599" t="s">
        <v>56858</v>
      </c>
      <c r="H28599" t="s">
        <v>56859</v>
      </c>
    </row>
    <row r="28600" spans="1:8" x14ac:dyDescent="0.3">
      <c r="A28600" t="s">
        <v>56860</v>
      </c>
      <c r="B28600">
        <v>0.98499999999999999</v>
      </c>
      <c r="C28600">
        <v>0.80852259999999998</v>
      </c>
      <c r="D28600">
        <v>0.24475494</v>
      </c>
      <c r="E28600" s="4">
        <v>-4.97</v>
      </c>
      <c r="F28600" s="5">
        <v>4.41E-2</v>
      </c>
      <c r="G28600" t="s">
        <v>27870</v>
      </c>
      <c r="H28600" t="s">
        <v>27871</v>
      </c>
    </row>
    <row r="28601" spans="1:8" x14ac:dyDescent="0.3">
      <c r="A28601" t="s">
        <v>56861</v>
      </c>
      <c r="B28601">
        <v>0.98499999999999999</v>
      </c>
      <c r="C28601">
        <v>0.80853180000000002</v>
      </c>
      <c r="D28601">
        <v>0.24474288</v>
      </c>
      <c r="E28601" s="4">
        <v>-4.97</v>
      </c>
      <c r="F28601" s="5">
        <v>3.1600000000000003E-2</v>
      </c>
      <c r="G28601" t="s">
        <v>21745</v>
      </c>
      <c r="H28601" t="s">
        <v>21746</v>
      </c>
    </row>
    <row r="28602" spans="1:8" x14ac:dyDescent="0.3">
      <c r="A28602" t="s">
        <v>56862</v>
      </c>
      <c r="B28602">
        <v>0.98499999999999999</v>
      </c>
      <c r="C28602">
        <v>0.80853629999999999</v>
      </c>
      <c r="D28602">
        <v>0.24473707</v>
      </c>
      <c r="E28602" s="4">
        <v>-4.97</v>
      </c>
      <c r="F28602" s="5">
        <v>2.58E-2</v>
      </c>
      <c r="G28602" t="s">
        <v>40272</v>
      </c>
      <c r="H28602" t="s">
        <v>40273</v>
      </c>
    </row>
    <row r="28603" spans="1:8" x14ac:dyDescent="0.3">
      <c r="A28603" t="s">
        <v>56863</v>
      </c>
      <c r="B28603">
        <v>0.98499999999999999</v>
      </c>
      <c r="C28603">
        <v>0.80856680000000003</v>
      </c>
      <c r="D28603">
        <v>-0.24469716999999999</v>
      </c>
      <c r="E28603" s="4">
        <v>-4.97</v>
      </c>
      <c r="F28603" s="5">
        <v>-2.1299999999999999E-2</v>
      </c>
      <c r="G28603" t="s">
        <v>56864</v>
      </c>
      <c r="H28603" t="s">
        <v>56865</v>
      </c>
    </row>
    <row r="28604" spans="1:8" x14ac:dyDescent="0.3">
      <c r="A28604" t="s">
        <v>56866</v>
      </c>
      <c r="B28604">
        <v>0.98499999999999999</v>
      </c>
      <c r="C28604">
        <v>0.80857749999999995</v>
      </c>
      <c r="D28604">
        <v>0.24468322000000001</v>
      </c>
      <c r="E28604" s="4">
        <v>-4.97</v>
      </c>
      <c r="F28604" s="5">
        <v>2.4500000000000001E-2</v>
      </c>
      <c r="G28604" t="s">
        <v>6395</v>
      </c>
      <c r="H28604" t="s">
        <v>6396</v>
      </c>
    </row>
    <row r="28605" spans="1:8" x14ac:dyDescent="0.3">
      <c r="A28605" t="s">
        <v>56867</v>
      </c>
      <c r="B28605">
        <v>0.98499999999999999</v>
      </c>
      <c r="C28605">
        <v>0.80858699999999994</v>
      </c>
      <c r="D28605">
        <v>0.24467083000000001</v>
      </c>
      <c r="E28605" s="4">
        <v>-4.97</v>
      </c>
      <c r="F28605" s="5">
        <v>2.7799999999999998E-2</v>
      </c>
      <c r="G28605" t="s">
        <v>29372</v>
      </c>
      <c r="H28605" t="s">
        <v>29373</v>
      </c>
    </row>
    <row r="28606" spans="1:8" x14ac:dyDescent="0.3">
      <c r="A28606" t="s">
        <v>56868</v>
      </c>
      <c r="B28606">
        <v>0.98499999999999999</v>
      </c>
      <c r="C28606">
        <v>0.80859300000000001</v>
      </c>
      <c r="D28606">
        <v>-0.24466305999999999</v>
      </c>
      <c r="E28606" s="4">
        <v>-4.97</v>
      </c>
      <c r="F28606" s="5">
        <v>-1.72E-2</v>
      </c>
      <c r="G28606" t="s">
        <v>4790</v>
      </c>
      <c r="H28606" t="s">
        <v>4791</v>
      </c>
    </row>
    <row r="28607" spans="1:8" x14ac:dyDescent="0.3">
      <c r="A28607" t="s">
        <v>56869</v>
      </c>
      <c r="B28607">
        <v>0.98499999999999999</v>
      </c>
      <c r="C28607">
        <v>0.80863220000000002</v>
      </c>
      <c r="D28607">
        <v>-0.24461184999999999</v>
      </c>
      <c r="E28607" s="4">
        <v>-4.97</v>
      </c>
      <c r="F28607" s="5">
        <v>-2.3E-2</v>
      </c>
      <c r="G28607" t="s">
        <v>56870</v>
      </c>
      <c r="H28607" t="s">
        <v>56871</v>
      </c>
    </row>
    <row r="28608" spans="1:8" x14ac:dyDescent="0.3">
      <c r="A28608" t="s">
        <v>56872</v>
      </c>
      <c r="B28608">
        <v>0.98499999999999999</v>
      </c>
      <c r="C28608">
        <v>0.8086565</v>
      </c>
      <c r="D28608">
        <v>0.24458019</v>
      </c>
      <c r="E28608" s="4">
        <v>-4.97</v>
      </c>
      <c r="F28608" s="5">
        <v>9.1399999999999995E-2</v>
      </c>
      <c r="G28608" t="s">
        <v>29010</v>
      </c>
      <c r="H28608" t="s">
        <v>29011</v>
      </c>
    </row>
    <row r="28609" spans="1:8" x14ac:dyDescent="0.3">
      <c r="A28609" t="s">
        <v>56873</v>
      </c>
      <c r="B28609">
        <v>0.98499999999999999</v>
      </c>
      <c r="C28609">
        <v>0.80866610000000005</v>
      </c>
      <c r="D28609">
        <v>-0.24456760999999999</v>
      </c>
      <c r="E28609" s="4">
        <v>-4.97</v>
      </c>
      <c r="F28609" s="5">
        <v>-2.0199999999999999E-2</v>
      </c>
      <c r="G28609" t="s">
        <v>56874</v>
      </c>
      <c r="H28609" t="s">
        <v>56875</v>
      </c>
    </row>
    <row r="28610" spans="1:8" x14ac:dyDescent="0.3">
      <c r="A28610" t="s">
        <v>56876</v>
      </c>
      <c r="B28610">
        <v>0.98499999999999999</v>
      </c>
      <c r="C28610">
        <v>0.80875710000000001</v>
      </c>
      <c r="D28610">
        <v>-0.24444885</v>
      </c>
      <c r="E28610" s="4">
        <v>-4.97</v>
      </c>
      <c r="F28610" s="5">
        <v>-1.6E-2</v>
      </c>
      <c r="G28610" t="s">
        <v>56877</v>
      </c>
      <c r="H28610" t="s">
        <v>56878</v>
      </c>
    </row>
    <row r="28611" spans="1:8" x14ac:dyDescent="0.3">
      <c r="A28611" t="s">
        <v>56879</v>
      </c>
      <c r="B28611">
        <v>0.98499999999999999</v>
      </c>
      <c r="C28611">
        <v>0.80877869999999996</v>
      </c>
      <c r="D28611">
        <v>-0.24442074</v>
      </c>
      <c r="E28611" s="4">
        <v>-4.97</v>
      </c>
      <c r="F28611" s="5">
        <v>-1.7399999999999999E-2</v>
      </c>
      <c r="G28611" t="s">
        <v>56880</v>
      </c>
      <c r="H28611" t="s">
        <v>56881</v>
      </c>
    </row>
    <row r="28612" spans="1:8" x14ac:dyDescent="0.3">
      <c r="A28612" t="s">
        <v>56882</v>
      </c>
      <c r="B28612">
        <v>0.98499999999999999</v>
      </c>
      <c r="C28612">
        <v>0.80878399999999995</v>
      </c>
      <c r="D28612">
        <v>-0.24441382</v>
      </c>
      <c r="E28612" s="4">
        <v>-4.97</v>
      </c>
      <c r="F28612" s="5">
        <v>-1.7899999999999999E-2</v>
      </c>
      <c r="G28612" t="s">
        <v>55068</v>
      </c>
      <c r="H28612" t="s">
        <v>55069</v>
      </c>
    </row>
    <row r="28613" spans="1:8" x14ac:dyDescent="0.3">
      <c r="A28613" t="s">
        <v>56883</v>
      </c>
      <c r="B28613">
        <v>0.98499999999999999</v>
      </c>
      <c r="C28613">
        <v>0.80882770000000004</v>
      </c>
      <c r="D28613">
        <v>0.24435672</v>
      </c>
      <c r="E28613" s="4">
        <v>-4.97</v>
      </c>
      <c r="F28613" s="5">
        <v>2.1299999999999999E-2</v>
      </c>
      <c r="G28613" t="s">
        <v>19503</v>
      </c>
      <c r="H28613" t="s">
        <v>19504</v>
      </c>
    </row>
    <row r="28614" spans="1:8" x14ac:dyDescent="0.3">
      <c r="A28614" t="s">
        <v>56884</v>
      </c>
      <c r="B28614">
        <v>0.98499999999999999</v>
      </c>
      <c r="C28614">
        <v>0.80882790000000004</v>
      </c>
      <c r="D28614">
        <v>0.24435646999999999</v>
      </c>
      <c r="E28614" s="4">
        <v>-4.97</v>
      </c>
      <c r="F28614" s="5">
        <v>2.0400000000000001E-2</v>
      </c>
      <c r="G28614" t="s">
        <v>34844</v>
      </c>
      <c r="H28614" t="s">
        <v>34845</v>
      </c>
    </row>
    <row r="28615" spans="1:8" x14ac:dyDescent="0.3">
      <c r="A28615" t="s">
        <v>56885</v>
      </c>
      <c r="B28615">
        <v>0.98499999999999999</v>
      </c>
      <c r="C28615">
        <v>0.80890200000000001</v>
      </c>
      <c r="D28615">
        <v>-0.24425975</v>
      </c>
      <c r="E28615" s="4">
        <v>-4.97</v>
      </c>
      <c r="F28615" s="5">
        <v>-3.1099999999999999E-2</v>
      </c>
      <c r="G28615" t="s">
        <v>15302</v>
      </c>
      <c r="H28615" t="s">
        <v>15303</v>
      </c>
    </row>
    <row r="28616" spans="1:8" x14ac:dyDescent="0.3">
      <c r="A28616" t="s">
        <v>56886</v>
      </c>
      <c r="B28616">
        <v>0.98499999999999999</v>
      </c>
      <c r="C28616">
        <v>0.80893400000000004</v>
      </c>
      <c r="D28616">
        <v>-0.24421804</v>
      </c>
      <c r="E28616" s="4">
        <v>-4.97</v>
      </c>
      <c r="F28616" s="5">
        <v>-2.1700000000000001E-2</v>
      </c>
      <c r="G28616" t="s">
        <v>32420</v>
      </c>
      <c r="H28616" t="s">
        <v>32421</v>
      </c>
    </row>
    <row r="28617" spans="1:8" x14ac:dyDescent="0.3">
      <c r="A28617" t="s">
        <v>56887</v>
      </c>
      <c r="B28617">
        <v>0.98499999999999999</v>
      </c>
      <c r="C28617">
        <v>0.80894080000000002</v>
      </c>
      <c r="D28617">
        <v>0.24420918</v>
      </c>
      <c r="E28617" s="4">
        <v>-4.97</v>
      </c>
      <c r="F28617" s="5">
        <v>2.5000000000000001E-2</v>
      </c>
      <c r="G28617" t="s">
        <v>45715</v>
      </c>
      <c r="H28617" t="s">
        <v>45716</v>
      </c>
    </row>
    <row r="28618" spans="1:8" x14ac:dyDescent="0.3">
      <c r="A28618" t="s">
        <v>56888</v>
      </c>
      <c r="B28618">
        <v>0.98499999999999999</v>
      </c>
      <c r="C28618">
        <v>0.80895570000000006</v>
      </c>
      <c r="D28618">
        <v>0.24418972</v>
      </c>
      <c r="E28618" s="4">
        <v>-4.97</v>
      </c>
      <c r="F28618" s="5">
        <v>1.5599999999999999E-2</v>
      </c>
      <c r="G28618" t="s">
        <v>56889</v>
      </c>
      <c r="H28618" t="s">
        <v>56890</v>
      </c>
    </row>
    <row r="28619" spans="1:8" x14ac:dyDescent="0.3">
      <c r="A28619" t="s">
        <v>56891</v>
      </c>
      <c r="B28619">
        <v>0.98499999999999999</v>
      </c>
      <c r="C28619">
        <v>0.80898219999999998</v>
      </c>
      <c r="D28619">
        <v>-0.24415519999999999</v>
      </c>
      <c r="E28619" s="4">
        <v>-4.97</v>
      </c>
      <c r="F28619" s="5">
        <v>-2.53E-2</v>
      </c>
    </row>
    <row r="28620" spans="1:8" x14ac:dyDescent="0.3">
      <c r="A28620" t="s">
        <v>56892</v>
      </c>
      <c r="B28620">
        <v>0.98499999999999999</v>
      </c>
      <c r="C28620">
        <v>0.8090155</v>
      </c>
      <c r="D28620">
        <v>0.24411165000000001</v>
      </c>
      <c r="E28620" s="4">
        <v>-4.97</v>
      </c>
      <c r="F28620" s="5">
        <v>2.86E-2</v>
      </c>
      <c r="G28620" t="s">
        <v>6282</v>
      </c>
      <c r="H28620" t="s">
        <v>6283</v>
      </c>
    </row>
    <row r="28621" spans="1:8" x14ac:dyDescent="0.3">
      <c r="A28621" t="s">
        <v>56893</v>
      </c>
      <c r="B28621">
        <v>0.98499999999999999</v>
      </c>
      <c r="C28621">
        <v>0.80902649999999998</v>
      </c>
      <c r="D28621">
        <v>-0.24409732000000001</v>
      </c>
      <c r="E28621" s="4">
        <v>-4.97</v>
      </c>
      <c r="F28621" s="5">
        <v>-2.0400000000000001E-2</v>
      </c>
      <c r="G28621" t="s">
        <v>56894</v>
      </c>
      <c r="H28621" t="s">
        <v>56895</v>
      </c>
    </row>
    <row r="28622" spans="1:8" x14ac:dyDescent="0.3">
      <c r="A28622" t="s">
        <v>56896</v>
      </c>
      <c r="B28622">
        <v>0.98499999999999999</v>
      </c>
      <c r="C28622">
        <v>0.8090465</v>
      </c>
      <c r="D28622">
        <v>-0.24407126000000001</v>
      </c>
      <c r="E28622" s="4">
        <v>-4.97</v>
      </c>
      <c r="F28622" s="5">
        <v>-2.63E-2</v>
      </c>
      <c r="G28622" t="s">
        <v>15587</v>
      </c>
      <c r="H28622" t="s">
        <v>15588</v>
      </c>
    </row>
    <row r="28623" spans="1:8" x14ac:dyDescent="0.3">
      <c r="A28623" t="s">
        <v>56897</v>
      </c>
      <c r="B28623">
        <v>0.98499999999999999</v>
      </c>
      <c r="C28623">
        <v>0.80906929999999999</v>
      </c>
      <c r="D28623">
        <v>0.24404144999999999</v>
      </c>
      <c r="E28623" s="4">
        <v>-4.97</v>
      </c>
      <c r="F28623" s="5">
        <v>1.4800000000000001E-2</v>
      </c>
      <c r="G28623" t="s">
        <v>56898</v>
      </c>
      <c r="H28623" t="s">
        <v>56899</v>
      </c>
    </row>
    <row r="28624" spans="1:8" x14ac:dyDescent="0.3">
      <c r="A28624" t="s">
        <v>56900</v>
      </c>
      <c r="B28624">
        <v>0.98499999999999999</v>
      </c>
      <c r="C28624">
        <v>0.8090851</v>
      </c>
      <c r="D28624">
        <v>0.24402087</v>
      </c>
      <c r="E28624" s="4">
        <v>-4.97</v>
      </c>
      <c r="F28624" s="5">
        <v>3.2399999999999998E-2</v>
      </c>
      <c r="G28624" t="s">
        <v>22352</v>
      </c>
      <c r="H28624" t="s">
        <v>22353</v>
      </c>
    </row>
    <row r="28625" spans="1:8" x14ac:dyDescent="0.3">
      <c r="A28625" t="s">
        <v>56901</v>
      </c>
      <c r="B28625">
        <v>0.98499999999999999</v>
      </c>
      <c r="C28625">
        <v>0.80909679999999995</v>
      </c>
      <c r="D28625">
        <v>0.24400566000000001</v>
      </c>
      <c r="E28625" s="4">
        <v>-4.97</v>
      </c>
      <c r="F28625" s="5">
        <v>1.43E-2</v>
      </c>
      <c r="G28625" t="s">
        <v>16398</v>
      </c>
      <c r="H28625" t="s">
        <v>16399</v>
      </c>
    </row>
    <row r="28626" spans="1:8" x14ac:dyDescent="0.3">
      <c r="A28626" t="s">
        <v>56902</v>
      </c>
      <c r="B28626">
        <v>0.98499999999999999</v>
      </c>
      <c r="C28626">
        <v>0.80910559999999998</v>
      </c>
      <c r="D28626">
        <v>0.24399414</v>
      </c>
      <c r="E28626" s="4">
        <v>-4.97</v>
      </c>
      <c r="F28626" s="5">
        <v>4.5999999999999999E-2</v>
      </c>
      <c r="G28626" t="s">
        <v>56903</v>
      </c>
      <c r="H28626" t="s">
        <v>56904</v>
      </c>
    </row>
    <row r="28627" spans="1:8" x14ac:dyDescent="0.3">
      <c r="A28627" t="s">
        <v>56905</v>
      </c>
      <c r="B28627">
        <v>0.98499999999999999</v>
      </c>
      <c r="C28627">
        <v>0.80917939999999999</v>
      </c>
      <c r="D28627">
        <v>0.24389785</v>
      </c>
      <c r="E28627" s="4">
        <v>-4.97</v>
      </c>
      <c r="F28627" s="5">
        <v>4.4900000000000002E-2</v>
      </c>
    </row>
    <row r="28628" spans="1:8" x14ac:dyDescent="0.3">
      <c r="A28628" t="s">
        <v>56906</v>
      </c>
      <c r="B28628">
        <v>0.98499999999999999</v>
      </c>
      <c r="C28628">
        <v>0.80918480000000004</v>
      </c>
      <c r="D28628">
        <v>-0.24389079</v>
      </c>
      <c r="E28628" s="4">
        <v>-4.97</v>
      </c>
      <c r="F28628" s="5">
        <v>-3.27E-2</v>
      </c>
    </row>
    <row r="28629" spans="1:8" x14ac:dyDescent="0.3">
      <c r="A28629" t="s">
        <v>56907</v>
      </c>
      <c r="B28629">
        <v>0.98499999999999999</v>
      </c>
      <c r="C28629">
        <v>0.8092068</v>
      </c>
      <c r="D28629">
        <v>-0.24386215999999999</v>
      </c>
      <c r="E28629" s="4">
        <v>-4.97</v>
      </c>
      <c r="F28629" s="5">
        <v>-2.53E-2</v>
      </c>
      <c r="G28629" t="s">
        <v>38971</v>
      </c>
      <c r="H28629" t="s">
        <v>38972</v>
      </c>
    </row>
    <row r="28630" spans="1:8" x14ac:dyDescent="0.3">
      <c r="A28630" t="s">
        <v>56908</v>
      </c>
      <c r="B28630">
        <v>0.98499999999999999</v>
      </c>
      <c r="C28630">
        <v>0.80920829999999999</v>
      </c>
      <c r="D28630">
        <v>-0.24386015999999999</v>
      </c>
      <c r="E28630" s="4">
        <v>-4.97</v>
      </c>
      <c r="F28630" s="5">
        <v>-2.3900000000000001E-2</v>
      </c>
      <c r="G28630" t="s">
        <v>56909</v>
      </c>
      <c r="H28630" t="s">
        <v>56910</v>
      </c>
    </row>
    <row r="28631" spans="1:8" x14ac:dyDescent="0.3">
      <c r="A28631" t="s">
        <v>56911</v>
      </c>
      <c r="B28631">
        <v>0.98499999999999999</v>
      </c>
      <c r="C28631">
        <v>0.80921160000000003</v>
      </c>
      <c r="D28631">
        <v>-0.24385586000000001</v>
      </c>
      <c r="E28631" s="4">
        <v>-4.97</v>
      </c>
      <c r="F28631" s="5">
        <v>-2.8199999999999999E-2</v>
      </c>
      <c r="G28631" t="s">
        <v>40317</v>
      </c>
      <c r="H28631" t="s">
        <v>40318</v>
      </c>
    </row>
    <row r="28632" spans="1:8" x14ac:dyDescent="0.3">
      <c r="A28632" t="s">
        <v>56912</v>
      </c>
      <c r="B28632">
        <v>0.98499999999999999</v>
      </c>
      <c r="C28632">
        <v>0.80926129999999996</v>
      </c>
      <c r="D28632">
        <v>-0.24379097999999999</v>
      </c>
      <c r="E28632" s="4">
        <v>-4.97</v>
      </c>
      <c r="F28632" s="5">
        <v>-2.9100000000000001E-2</v>
      </c>
      <c r="G28632" t="s">
        <v>56913</v>
      </c>
      <c r="H28632" t="s">
        <v>56914</v>
      </c>
    </row>
    <row r="28633" spans="1:8" x14ac:dyDescent="0.3">
      <c r="A28633" t="s">
        <v>56915</v>
      </c>
      <c r="B28633">
        <v>0.98499999999999999</v>
      </c>
      <c r="C28633">
        <v>0.80926739999999997</v>
      </c>
      <c r="D28633">
        <v>-0.24378306999999999</v>
      </c>
      <c r="E28633" s="4">
        <v>-4.97</v>
      </c>
      <c r="F28633" s="5">
        <v>-3.2300000000000002E-2</v>
      </c>
      <c r="G28633" t="s">
        <v>17303</v>
      </c>
      <c r="H28633" t="s">
        <v>17304</v>
      </c>
    </row>
    <row r="28634" spans="1:8" x14ac:dyDescent="0.3">
      <c r="A28634" t="s">
        <v>56916</v>
      </c>
      <c r="B28634">
        <v>0.98499999999999999</v>
      </c>
      <c r="C28634">
        <v>0.80928990000000001</v>
      </c>
      <c r="D28634">
        <v>0.24375371000000001</v>
      </c>
      <c r="E28634" s="4">
        <v>-4.97</v>
      </c>
      <c r="F28634" s="5">
        <v>2.6200000000000001E-2</v>
      </c>
      <c r="G28634" t="s">
        <v>56917</v>
      </c>
      <c r="H28634" t="s">
        <v>56918</v>
      </c>
    </row>
    <row r="28635" spans="1:8" x14ac:dyDescent="0.3">
      <c r="A28635" t="s">
        <v>56919</v>
      </c>
      <c r="B28635">
        <v>0.98499999999999999</v>
      </c>
      <c r="C28635">
        <v>0.80935559999999995</v>
      </c>
      <c r="D28635">
        <v>0.24366799</v>
      </c>
      <c r="E28635" s="4">
        <v>-4.97</v>
      </c>
      <c r="F28635" s="5">
        <v>2.2599999999999999E-2</v>
      </c>
      <c r="G28635" t="s">
        <v>26929</v>
      </c>
      <c r="H28635" t="s">
        <v>26930</v>
      </c>
    </row>
    <row r="28636" spans="1:8" x14ac:dyDescent="0.3">
      <c r="A28636" t="s">
        <v>56920</v>
      </c>
      <c r="B28636">
        <v>0.98499999999999999</v>
      </c>
      <c r="C28636">
        <v>0.80936050000000004</v>
      </c>
      <c r="D28636">
        <v>-0.24366162999999999</v>
      </c>
      <c r="E28636" s="4">
        <v>-4.97</v>
      </c>
      <c r="F28636" s="5">
        <v>-3.5499999999999997E-2</v>
      </c>
      <c r="G28636" t="s">
        <v>33455</v>
      </c>
      <c r="H28636" t="s">
        <v>33456</v>
      </c>
    </row>
    <row r="28637" spans="1:8" x14ac:dyDescent="0.3">
      <c r="A28637" t="s">
        <v>56921</v>
      </c>
      <c r="B28637">
        <v>0.98499999999999999</v>
      </c>
      <c r="C28637">
        <v>0.80938980000000005</v>
      </c>
      <c r="D28637">
        <v>0.24362337000000001</v>
      </c>
      <c r="E28637" s="4">
        <v>-4.97</v>
      </c>
      <c r="F28637" s="5">
        <v>5.7599999999999998E-2</v>
      </c>
      <c r="G28637" t="s">
        <v>1973</v>
      </c>
      <c r="H28637" t="s">
        <v>1974</v>
      </c>
    </row>
    <row r="28638" spans="1:8" x14ac:dyDescent="0.3">
      <c r="A28638" t="s">
        <v>56922</v>
      </c>
      <c r="B28638">
        <v>0.98499999999999999</v>
      </c>
      <c r="C28638">
        <v>0.80941419999999997</v>
      </c>
      <c r="D28638">
        <v>0.24359154</v>
      </c>
      <c r="E28638" s="4">
        <v>-4.97</v>
      </c>
      <c r="F28638" s="5">
        <v>1.2800000000000001E-2</v>
      </c>
      <c r="G28638" t="s">
        <v>56923</v>
      </c>
      <c r="H28638" t="s">
        <v>56924</v>
      </c>
    </row>
    <row r="28639" spans="1:8" x14ac:dyDescent="0.3">
      <c r="A28639" t="s">
        <v>56925</v>
      </c>
      <c r="B28639">
        <v>0.98499999999999999</v>
      </c>
      <c r="C28639">
        <v>0.80942530000000001</v>
      </c>
      <c r="D28639">
        <v>0.24357703999999999</v>
      </c>
      <c r="E28639" s="4">
        <v>-4.97</v>
      </c>
      <c r="F28639" s="5">
        <v>1.7999999999999999E-2</v>
      </c>
      <c r="G28639" t="s">
        <v>18139</v>
      </c>
      <c r="H28639" t="s">
        <v>18140</v>
      </c>
    </row>
    <row r="28640" spans="1:8" x14ac:dyDescent="0.3">
      <c r="A28640" t="s">
        <v>56926</v>
      </c>
      <c r="B28640">
        <v>0.98499999999999999</v>
      </c>
      <c r="C28640">
        <v>0.8094306</v>
      </c>
      <c r="D28640">
        <v>-0.24357006</v>
      </c>
      <c r="E28640" s="4">
        <v>-4.97</v>
      </c>
      <c r="F28640" s="5">
        <v>-2.0899999999999998E-2</v>
      </c>
      <c r="G28640" t="s">
        <v>49820</v>
      </c>
      <c r="H28640" t="s">
        <v>49821</v>
      </c>
    </row>
    <row r="28641" spans="1:8" x14ac:dyDescent="0.3">
      <c r="A28641" t="s">
        <v>56927</v>
      </c>
      <c r="B28641">
        <v>0.98499999999999999</v>
      </c>
      <c r="C28641">
        <v>0.80954890000000002</v>
      </c>
      <c r="D28641">
        <v>-0.24341583999999999</v>
      </c>
      <c r="E28641" s="4">
        <v>-4.97</v>
      </c>
      <c r="F28641" s="5">
        <v>-2.1600000000000001E-2</v>
      </c>
      <c r="G28641" t="s">
        <v>24114</v>
      </c>
      <c r="H28641" t="s">
        <v>24115</v>
      </c>
    </row>
    <row r="28642" spans="1:8" x14ac:dyDescent="0.3">
      <c r="A28642" t="s">
        <v>56928</v>
      </c>
      <c r="B28642">
        <v>0.98499999999999999</v>
      </c>
      <c r="C28642">
        <v>0.80957480000000004</v>
      </c>
      <c r="D28642">
        <v>-0.24338203</v>
      </c>
      <c r="E28642" s="4">
        <v>-4.97</v>
      </c>
      <c r="F28642" s="5">
        <v>-1.5299999999999999E-2</v>
      </c>
      <c r="G28642" t="s">
        <v>56929</v>
      </c>
      <c r="H28642" t="s">
        <v>56930</v>
      </c>
    </row>
    <row r="28643" spans="1:8" x14ac:dyDescent="0.3">
      <c r="A28643" t="s">
        <v>56931</v>
      </c>
      <c r="B28643">
        <v>0.98499999999999999</v>
      </c>
      <c r="C28643">
        <v>0.80963859999999999</v>
      </c>
      <c r="D28643">
        <v>0.24329870000000001</v>
      </c>
      <c r="E28643" s="4">
        <v>-4.97</v>
      </c>
      <c r="F28643" s="5">
        <v>5.9499999999999997E-2</v>
      </c>
      <c r="G28643" t="s">
        <v>27255</v>
      </c>
      <c r="H28643" t="s">
        <v>27256</v>
      </c>
    </row>
    <row r="28644" spans="1:8" x14ac:dyDescent="0.3">
      <c r="A28644" t="s">
        <v>56932</v>
      </c>
      <c r="B28644">
        <v>0.98499999999999999</v>
      </c>
      <c r="C28644">
        <v>0.80964259999999999</v>
      </c>
      <c r="D28644">
        <v>-0.2432936</v>
      </c>
      <c r="E28644" s="4">
        <v>-4.97</v>
      </c>
      <c r="F28644" s="5">
        <v>-1.34E-2</v>
      </c>
    </row>
    <row r="28645" spans="1:8" x14ac:dyDescent="0.3">
      <c r="A28645" t="s">
        <v>56933</v>
      </c>
      <c r="B28645">
        <v>0.98499999999999999</v>
      </c>
      <c r="C28645">
        <v>0.8096449</v>
      </c>
      <c r="D28645">
        <v>-0.24329049</v>
      </c>
      <c r="E28645" s="4">
        <v>-4.97</v>
      </c>
      <c r="F28645" s="5">
        <v>-3.0200000000000001E-2</v>
      </c>
      <c r="G28645" t="s">
        <v>56934</v>
      </c>
      <c r="H28645" t="s">
        <v>56935</v>
      </c>
    </row>
    <row r="28646" spans="1:8" x14ac:dyDescent="0.3">
      <c r="A28646" t="s">
        <v>56936</v>
      </c>
      <c r="B28646">
        <v>0.98499999999999999</v>
      </c>
      <c r="C28646">
        <v>0.8096719</v>
      </c>
      <c r="D28646">
        <v>-0.24325530000000001</v>
      </c>
      <c r="E28646" s="4">
        <v>-4.97</v>
      </c>
      <c r="F28646" s="5">
        <v>-4.5699999999999998E-2</v>
      </c>
      <c r="G28646" t="s">
        <v>56937</v>
      </c>
      <c r="H28646" t="s">
        <v>56938</v>
      </c>
    </row>
    <row r="28647" spans="1:8" x14ac:dyDescent="0.3">
      <c r="A28647" t="s">
        <v>56939</v>
      </c>
      <c r="B28647">
        <v>0.98499999999999999</v>
      </c>
      <c r="C28647">
        <v>0.80967540000000005</v>
      </c>
      <c r="D28647">
        <v>-0.24325076000000001</v>
      </c>
      <c r="E28647" s="4">
        <v>-4.97</v>
      </c>
      <c r="F28647" s="5">
        <v>-4.3299999999999998E-2</v>
      </c>
      <c r="G28647" t="s">
        <v>37305</v>
      </c>
      <c r="H28647" t="s">
        <v>37306</v>
      </c>
    </row>
    <row r="28648" spans="1:8" x14ac:dyDescent="0.3">
      <c r="A28648" t="s">
        <v>56940</v>
      </c>
      <c r="B28648">
        <v>0.98499999999999999</v>
      </c>
      <c r="C28648">
        <v>0.80968240000000002</v>
      </c>
      <c r="D28648">
        <v>0.24324162999999999</v>
      </c>
      <c r="E28648" s="4">
        <v>-4.97</v>
      </c>
      <c r="F28648" s="5">
        <v>3.6799999999999999E-2</v>
      </c>
      <c r="G28648" t="s">
        <v>56941</v>
      </c>
      <c r="H28648" t="s">
        <v>56942</v>
      </c>
    </row>
    <row r="28649" spans="1:8" x14ac:dyDescent="0.3">
      <c r="A28649" t="s">
        <v>56943</v>
      </c>
      <c r="B28649">
        <v>0.98499999999999999</v>
      </c>
      <c r="C28649">
        <v>0.80971490000000002</v>
      </c>
      <c r="D28649">
        <v>0.24319925000000001</v>
      </c>
      <c r="E28649" s="4">
        <v>-4.97</v>
      </c>
      <c r="F28649" s="5">
        <v>1.24E-2</v>
      </c>
    </row>
    <row r="28650" spans="1:8" x14ac:dyDescent="0.3">
      <c r="A28650" t="s">
        <v>56944</v>
      </c>
      <c r="B28650">
        <v>0.98499999999999999</v>
      </c>
      <c r="C28650">
        <v>0.80972200000000005</v>
      </c>
      <c r="D28650">
        <v>-0.24318992</v>
      </c>
      <c r="E28650" s="4">
        <v>-4.97</v>
      </c>
      <c r="F28650" s="5">
        <v>-1.6400000000000001E-2</v>
      </c>
      <c r="G28650" t="s">
        <v>8204</v>
      </c>
      <c r="H28650" t="s">
        <v>8205</v>
      </c>
    </row>
    <row r="28651" spans="1:8" x14ac:dyDescent="0.3">
      <c r="A28651" t="s">
        <v>56945</v>
      </c>
      <c r="B28651">
        <v>0.98499999999999999</v>
      </c>
      <c r="C28651">
        <v>0.80974780000000002</v>
      </c>
      <c r="D28651">
        <v>0.24315638000000001</v>
      </c>
      <c r="E28651" s="4">
        <v>-4.97</v>
      </c>
      <c r="F28651" s="5">
        <v>3.2199999999999999E-2</v>
      </c>
      <c r="G28651" t="s">
        <v>49939</v>
      </c>
      <c r="H28651" t="s">
        <v>49940</v>
      </c>
    </row>
    <row r="28652" spans="1:8" x14ac:dyDescent="0.3">
      <c r="A28652" t="s">
        <v>56946</v>
      </c>
      <c r="B28652">
        <v>0.98499999999999999</v>
      </c>
      <c r="C28652">
        <v>0.80981669999999994</v>
      </c>
      <c r="D28652">
        <v>-0.24306649</v>
      </c>
      <c r="E28652" s="4">
        <v>-4.97</v>
      </c>
      <c r="F28652" s="5">
        <v>-1.78E-2</v>
      </c>
      <c r="G28652" t="s">
        <v>56947</v>
      </c>
      <c r="H28652" t="s">
        <v>56948</v>
      </c>
    </row>
    <row r="28653" spans="1:8" x14ac:dyDescent="0.3">
      <c r="A28653" t="s">
        <v>56949</v>
      </c>
      <c r="B28653">
        <v>0.98499999999999999</v>
      </c>
      <c r="C28653">
        <v>0.80987699999999996</v>
      </c>
      <c r="D28653">
        <v>-0.24298776999999999</v>
      </c>
      <c r="E28653" s="4">
        <v>-4.97</v>
      </c>
      <c r="F28653" s="5">
        <v>-4.1000000000000002E-2</v>
      </c>
      <c r="G28653" t="s">
        <v>56950</v>
      </c>
      <c r="H28653" t="s">
        <v>56951</v>
      </c>
    </row>
    <row r="28654" spans="1:8" x14ac:dyDescent="0.3">
      <c r="A28654" t="s">
        <v>56952</v>
      </c>
      <c r="B28654">
        <v>0.98499999999999999</v>
      </c>
      <c r="C28654">
        <v>0.80988899999999997</v>
      </c>
      <c r="D28654">
        <v>-0.24297215</v>
      </c>
      <c r="E28654" s="4">
        <v>-4.97</v>
      </c>
      <c r="F28654" s="5">
        <v>-1.52E-2</v>
      </c>
      <c r="G28654" t="s">
        <v>29402</v>
      </c>
      <c r="H28654" t="s">
        <v>29403</v>
      </c>
    </row>
    <row r="28655" spans="1:8" x14ac:dyDescent="0.3">
      <c r="A28655" t="s">
        <v>56953</v>
      </c>
      <c r="B28655">
        <v>0.98499999999999999</v>
      </c>
      <c r="C28655">
        <v>0.80991950000000001</v>
      </c>
      <c r="D28655">
        <v>0.24293229999999999</v>
      </c>
      <c r="E28655" s="4">
        <v>-4.97</v>
      </c>
      <c r="F28655" s="5">
        <v>3.1199999999999999E-2</v>
      </c>
      <c r="G28655" t="s">
        <v>38691</v>
      </c>
      <c r="H28655" t="s">
        <v>38692</v>
      </c>
    </row>
    <row r="28656" spans="1:8" x14ac:dyDescent="0.3">
      <c r="A28656" t="s">
        <v>56954</v>
      </c>
      <c r="B28656">
        <v>0.98499999999999999</v>
      </c>
      <c r="C28656">
        <v>0.8099343</v>
      </c>
      <c r="D28656">
        <v>-0.24291309</v>
      </c>
      <c r="E28656" s="4">
        <v>-4.97</v>
      </c>
      <c r="F28656" s="5">
        <v>-1.5599999999999999E-2</v>
      </c>
      <c r="G28656" t="s">
        <v>19894</v>
      </c>
      <c r="H28656" t="s">
        <v>19895</v>
      </c>
    </row>
    <row r="28657" spans="1:8" x14ac:dyDescent="0.3">
      <c r="A28657" t="s">
        <v>56955</v>
      </c>
      <c r="B28657">
        <v>0.98499999999999999</v>
      </c>
      <c r="C28657">
        <v>0.80999690000000002</v>
      </c>
      <c r="D28657">
        <v>0.24283138000000001</v>
      </c>
      <c r="E28657" s="4">
        <v>-4.97</v>
      </c>
      <c r="F28657" s="5">
        <v>8.2500000000000004E-2</v>
      </c>
      <c r="G28657" t="s">
        <v>4887</v>
      </c>
      <c r="H28657" t="s">
        <v>4888</v>
      </c>
    </row>
    <row r="28658" spans="1:8" x14ac:dyDescent="0.3">
      <c r="A28658" t="s">
        <v>56956</v>
      </c>
      <c r="B28658">
        <v>0.98499999999999999</v>
      </c>
      <c r="C28658">
        <v>0.81005629999999995</v>
      </c>
      <c r="D28658">
        <v>0.24275383</v>
      </c>
      <c r="E28658" s="4">
        <v>-4.97</v>
      </c>
      <c r="F28658" s="5">
        <v>1.6400000000000001E-2</v>
      </c>
    </row>
    <row r="28659" spans="1:8" x14ac:dyDescent="0.3">
      <c r="A28659" t="s">
        <v>56957</v>
      </c>
      <c r="B28659">
        <v>0.98499999999999999</v>
      </c>
      <c r="C28659">
        <v>0.81007589999999996</v>
      </c>
      <c r="D28659">
        <v>0.24272827999999999</v>
      </c>
      <c r="E28659" s="4">
        <v>-4.97</v>
      </c>
      <c r="F28659" s="5">
        <v>2.6200000000000001E-2</v>
      </c>
    </row>
    <row r="28660" spans="1:8" x14ac:dyDescent="0.3">
      <c r="A28660" t="s">
        <v>56958</v>
      </c>
      <c r="B28660">
        <v>0.98499999999999999</v>
      </c>
      <c r="C28660">
        <v>0.81010380000000004</v>
      </c>
      <c r="D28660">
        <v>0.24269191000000001</v>
      </c>
      <c r="E28660" s="4">
        <v>-4.97</v>
      </c>
      <c r="F28660" s="5">
        <v>3.6900000000000002E-2</v>
      </c>
    </row>
    <row r="28661" spans="1:8" x14ac:dyDescent="0.3">
      <c r="A28661" t="s">
        <v>56959</v>
      </c>
      <c r="B28661">
        <v>0.98499999999999999</v>
      </c>
      <c r="C28661">
        <v>0.81020820000000005</v>
      </c>
      <c r="D28661">
        <v>-0.24255579999999999</v>
      </c>
      <c r="E28661" s="4">
        <v>-4.97</v>
      </c>
      <c r="F28661" s="5">
        <v>-1.4200000000000001E-2</v>
      </c>
    </row>
    <row r="28662" spans="1:8" x14ac:dyDescent="0.3">
      <c r="A28662" t="s">
        <v>56960</v>
      </c>
      <c r="B28662">
        <v>0.98499999999999999</v>
      </c>
      <c r="C28662">
        <v>0.81023279999999998</v>
      </c>
      <c r="D28662">
        <v>0.24252372</v>
      </c>
      <c r="E28662" s="4">
        <v>-4.97</v>
      </c>
      <c r="F28662" s="5">
        <v>2.9499999999999998E-2</v>
      </c>
      <c r="G28662" t="s">
        <v>52034</v>
      </c>
      <c r="H28662" t="s">
        <v>52035</v>
      </c>
    </row>
    <row r="28663" spans="1:8" x14ac:dyDescent="0.3">
      <c r="A28663" t="s">
        <v>56961</v>
      </c>
      <c r="B28663">
        <v>0.98499999999999999</v>
      </c>
      <c r="C28663">
        <v>0.81023670000000003</v>
      </c>
      <c r="D28663">
        <v>-0.24251865</v>
      </c>
      <c r="E28663" s="4">
        <v>-4.97</v>
      </c>
      <c r="F28663" s="5">
        <v>-2.6200000000000001E-2</v>
      </c>
      <c r="G28663" t="s">
        <v>56962</v>
      </c>
      <c r="H28663" t="s">
        <v>56963</v>
      </c>
    </row>
    <row r="28664" spans="1:8" x14ac:dyDescent="0.3">
      <c r="A28664" t="s">
        <v>56964</v>
      </c>
      <c r="B28664">
        <v>0.98499999999999999</v>
      </c>
      <c r="C28664">
        <v>0.81025139999999995</v>
      </c>
      <c r="D28664">
        <v>0.24249936999999999</v>
      </c>
      <c r="E28664" s="4">
        <v>-4.97</v>
      </c>
      <c r="F28664" s="5">
        <v>5.0700000000000002E-2</v>
      </c>
      <c r="G28664" t="s">
        <v>56965</v>
      </c>
      <c r="H28664" t="s">
        <v>56966</v>
      </c>
    </row>
    <row r="28665" spans="1:8" x14ac:dyDescent="0.3">
      <c r="A28665" t="s">
        <v>56967</v>
      </c>
      <c r="B28665">
        <v>0.98499999999999999</v>
      </c>
      <c r="C28665">
        <v>0.81034229999999996</v>
      </c>
      <c r="D28665">
        <v>0.24238085000000001</v>
      </c>
      <c r="E28665" s="4">
        <v>-4.97</v>
      </c>
      <c r="F28665" s="5">
        <v>1.95E-2</v>
      </c>
      <c r="G28665" t="s">
        <v>56968</v>
      </c>
      <c r="H28665" t="s">
        <v>56969</v>
      </c>
    </row>
    <row r="28666" spans="1:8" x14ac:dyDescent="0.3">
      <c r="A28666" t="s">
        <v>56970</v>
      </c>
      <c r="B28666">
        <v>0.98499999999999999</v>
      </c>
      <c r="C28666">
        <v>0.81039740000000005</v>
      </c>
      <c r="D28666">
        <v>0.24230903000000001</v>
      </c>
      <c r="E28666" s="4">
        <v>-4.97</v>
      </c>
      <c r="F28666" s="5">
        <v>3.5799999999999998E-2</v>
      </c>
      <c r="G28666" t="s">
        <v>36510</v>
      </c>
      <c r="H28666" t="s">
        <v>36511</v>
      </c>
    </row>
    <row r="28667" spans="1:8" x14ac:dyDescent="0.3">
      <c r="A28667" t="s">
        <v>56971</v>
      </c>
      <c r="B28667">
        <v>0.98499999999999999</v>
      </c>
      <c r="C28667">
        <v>0.81044070000000001</v>
      </c>
      <c r="D28667">
        <v>0.24225252</v>
      </c>
      <c r="E28667" s="4">
        <v>-4.97</v>
      </c>
      <c r="F28667" s="5">
        <v>1.7899999999999999E-2</v>
      </c>
      <c r="G28667" t="s">
        <v>13065</v>
      </c>
      <c r="H28667" t="s">
        <v>13066</v>
      </c>
    </row>
    <row r="28668" spans="1:8" x14ac:dyDescent="0.3">
      <c r="A28668" t="s">
        <v>56972</v>
      </c>
      <c r="B28668">
        <v>0.98499999999999999</v>
      </c>
      <c r="C28668">
        <v>0.81044709999999998</v>
      </c>
      <c r="D28668">
        <v>-0.24224422000000001</v>
      </c>
      <c r="E28668" s="4">
        <v>-4.97</v>
      </c>
      <c r="F28668" s="5">
        <v>-0.04</v>
      </c>
      <c r="G28668" t="s">
        <v>56973</v>
      </c>
      <c r="H28668" t="s">
        <v>56974</v>
      </c>
    </row>
    <row r="28669" spans="1:8" x14ac:dyDescent="0.3">
      <c r="A28669" t="s">
        <v>56975</v>
      </c>
      <c r="B28669">
        <v>0.98499999999999999</v>
      </c>
      <c r="C28669">
        <v>0.81061810000000001</v>
      </c>
      <c r="D28669">
        <v>0.24202122000000001</v>
      </c>
      <c r="E28669" s="4">
        <v>-4.97</v>
      </c>
      <c r="F28669" s="5">
        <v>1.66E-2</v>
      </c>
      <c r="G28669" t="s">
        <v>56976</v>
      </c>
      <c r="H28669" t="s">
        <v>56977</v>
      </c>
    </row>
    <row r="28670" spans="1:8" x14ac:dyDescent="0.3">
      <c r="A28670" t="s">
        <v>56978</v>
      </c>
      <c r="B28670">
        <v>0.98499999999999999</v>
      </c>
      <c r="C28670">
        <v>0.81063030000000003</v>
      </c>
      <c r="D28670">
        <v>0.24200521</v>
      </c>
      <c r="E28670" s="4">
        <v>-4.97</v>
      </c>
      <c r="F28670" s="5">
        <v>3.4799999999999998E-2</v>
      </c>
      <c r="G28670" t="s">
        <v>56979</v>
      </c>
      <c r="H28670" t="s">
        <v>56980</v>
      </c>
    </row>
    <row r="28671" spans="1:8" x14ac:dyDescent="0.3">
      <c r="A28671" t="s">
        <v>56981</v>
      </c>
      <c r="B28671">
        <v>0.98499999999999999</v>
      </c>
      <c r="C28671">
        <v>0.81070310000000001</v>
      </c>
      <c r="D28671">
        <v>-0.24191027000000001</v>
      </c>
      <c r="E28671" s="4">
        <v>-4.97</v>
      </c>
      <c r="F28671" s="5">
        <v>-6.13E-2</v>
      </c>
      <c r="G28671" t="s">
        <v>29412</v>
      </c>
      <c r="H28671" t="s">
        <v>29413</v>
      </c>
    </row>
    <row r="28672" spans="1:8" x14ac:dyDescent="0.3">
      <c r="A28672" t="s">
        <v>56982</v>
      </c>
      <c r="B28672">
        <v>0.98499999999999999</v>
      </c>
      <c r="C28672">
        <v>0.81072080000000002</v>
      </c>
      <c r="D28672">
        <v>-0.24188725999999999</v>
      </c>
      <c r="E28672" s="4">
        <v>-4.97</v>
      </c>
      <c r="F28672" s="5">
        <v>-3.1199999999999999E-2</v>
      </c>
      <c r="G28672" t="s">
        <v>48471</v>
      </c>
      <c r="H28672" t="s">
        <v>48472</v>
      </c>
    </row>
    <row r="28673" spans="1:8" x14ac:dyDescent="0.3">
      <c r="A28673" t="s">
        <v>56983</v>
      </c>
      <c r="B28673">
        <v>0.98499999999999999</v>
      </c>
      <c r="C28673">
        <v>0.81072259999999996</v>
      </c>
      <c r="D28673">
        <v>-0.24188494999999999</v>
      </c>
      <c r="E28673" s="4">
        <v>-4.97</v>
      </c>
      <c r="F28673" s="5">
        <v>-2.3300000000000001E-2</v>
      </c>
    </row>
    <row r="28674" spans="1:8" x14ac:dyDescent="0.3">
      <c r="A28674" t="s">
        <v>56984</v>
      </c>
      <c r="B28674">
        <v>0.98499999999999999</v>
      </c>
      <c r="C28674">
        <v>0.81074089999999999</v>
      </c>
      <c r="D28674">
        <v>0.24186109</v>
      </c>
      <c r="E28674" s="4">
        <v>-4.97</v>
      </c>
      <c r="F28674" s="5">
        <v>1.6500000000000001E-2</v>
      </c>
      <c r="G28674" t="s">
        <v>56985</v>
      </c>
      <c r="H28674" t="s">
        <v>56986</v>
      </c>
    </row>
    <row r="28675" spans="1:8" x14ac:dyDescent="0.3">
      <c r="A28675" t="s">
        <v>56987</v>
      </c>
      <c r="B28675">
        <v>0.98499999999999999</v>
      </c>
      <c r="C28675">
        <v>0.81074489999999999</v>
      </c>
      <c r="D28675">
        <v>0.24185583999999999</v>
      </c>
      <c r="E28675" s="4">
        <v>-4.97</v>
      </c>
      <c r="F28675" s="5">
        <v>3.3599999999999998E-2</v>
      </c>
      <c r="G28675" t="s">
        <v>56988</v>
      </c>
      <c r="H28675" t="s">
        <v>56989</v>
      </c>
    </row>
    <row r="28676" spans="1:8" x14ac:dyDescent="0.3">
      <c r="A28676" t="s">
        <v>56990</v>
      </c>
      <c r="B28676">
        <v>0.98499999999999999</v>
      </c>
      <c r="C28676">
        <v>0.81076630000000005</v>
      </c>
      <c r="D28676">
        <v>-0.24182795000000001</v>
      </c>
      <c r="E28676" s="4">
        <v>-4.97</v>
      </c>
      <c r="F28676" s="5">
        <v>-1.49E-2</v>
      </c>
      <c r="G28676" t="s">
        <v>31585</v>
      </c>
      <c r="H28676" t="s">
        <v>31586</v>
      </c>
    </row>
    <row r="28677" spans="1:8" x14ac:dyDescent="0.3">
      <c r="A28677" t="s">
        <v>56991</v>
      </c>
      <c r="B28677">
        <v>0.98499999999999999</v>
      </c>
      <c r="C28677">
        <v>0.81081000000000003</v>
      </c>
      <c r="D28677">
        <v>-0.24177092</v>
      </c>
      <c r="E28677" s="4">
        <v>-4.97</v>
      </c>
      <c r="F28677" s="5">
        <v>-1.43E-2</v>
      </c>
      <c r="G28677" t="s">
        <v>21932</v>
      </c>
      <c r="H28677" t="s">
        <v>21933</v>
      </c>
    </row>
    <row r="28678" spans="1:8" x14ac:dyDescent="0.3">
      <c r="A28678" t="s">
        <v>56992</v>
      </c>
      <c r="B28678">
        <v>0.98499999999999999</v>
      </c>
      <c r="C28678">
        <v>0.81083019999999995</v>
      </c>
      <c r="D28678">
        <v>-0.24174456999999999</v>
      </c>
      <c r="E28678" s="4">
        <v>-4.97</v>
      </c>
      <c r="F28678" s="5">
        <v>-1.4999999999999999E-2</v>
      </c>
      <c r="G28678" t="s">
        <v>56993</v>
      </c>
      <c r="H28678" t="s">
        <v>56994</v>
      </c>
    </row>
    <row r="28679" spans="1:8" x14ac:dyDescent="0.3">
      <c r="A28679" t="s">
        <v>56995</v>
      </c>
      <c r="B28679">
        <v>0.98499999999999999</v>
      </c>
      <c r="C28679">
        <v>0.81083079999999996</v>
      </c>
      <c r="D28679">
        <v>0.24174377</v>
      </c>
      <c r="E28679" s="4">
        <v>-4.97</v>
      </c>
      <c r="F28679" s="5">
        <v>3.1399999999999997E-2</v>
      </c>
      <c r="G28679" t="s">
        <v>17633</v>
      </c>
      <c r="H28679" t="s">
        <v>17634</v>
      </c>
    </row>
    <row r="28680" spans="1:8" x14ac:dyDescent="0.3">
      <c r="A28680" t="s">
        <v>56996</v>
      </c>
      <c r="B28680">
        <v>0.98499999999999999</v>
      </c>
      <c r="C28680">
        <v>0.81089199999999995</v>
      </c>
      <c r="D28680">
        <v>0.24166398</v>
      </c>
      <c r="E28680" s="4">
        <v>-4.97</v>
      </c>
      <c r="F28680" s="5">
        <v>1.5599999999999999E-2</v>
      </c>
      <c r="G28680" t="s">
        <v>11477</v>
      </c>
      <c r="H28680" t="s">
        <v>11478</v>
      </c>
    </row>
    <row r="28681" spans="1:8" x14ac:dyDescent="0.3">
      <c r="A28681" t="s">
        <v>56997</v>
      </c>
      <c r="B28681">
        <v>0.98499999999999999</v>
      </c>
      <c r="C28681">
        <v>0.81092620000000004</v>
      </c>
      <c r="D28681">
        <v>0.24161937</v>
      </c>
      <c r="E28681" s="4">
        <v>-4.97</v>
      </c>
      <c r="F28681" s="5">
        <v>2.8000000000000001E-2</v>
      </c>
      <c r="G28681" t="s">
        <v>56998</v>
      </c>
      <c r="H28681" t="s">
        <v>56999</v>
      </c>
    </row>
    <row r="28682" spans="1:8" x14ac:dyDescent="0.3">
      <c r="A28682" t="s">
        <v>57000</v>
      </c>
      <c r="B28682">
        <v>0.98499999999999999</v>
      </c>
      <c r="C28682">
        <v>0.81093780000000004</v>
      </c>
      <c r="D28682">
        <v>0.24160430999999999</v>
      </c>
      <c r="E28682" s="4">
        <v>-4.97</v>
      </c>
      <c r="F28682" s="5">
        <v>2.1999999999999999E-2</v>
      </c>
      <c r="G28682" t="s">
        <v>18772</v>
      </c>
      <c r="H28682" t="s">
        <v>18773</v>
      </c>
    </row>
    <row r="28683" spans="1:8" x14ac:dyDescent="0.3">
      <c r="A28683" t="s">
        <v>57001</v>
      </c>
      <c r="B28683">
        <v>0.98599999999999999</v>
      </c>
      <c r="C28683">
        <v>0.81108349999999996</v>
      </c>
      <c r="D28683">
        <v>0.24141423000000001</v>
      </c>
      <c r="E28683" s="4">
        <v>-4.97</v>
      </c>
      <c r="F28683" s="5">
        <v>1.72E-2</v>
      </c>
      <c r="G28683" t="s">
        <v>57002</v>
      </c>
      <c r="H28683" t="s">
        <v>57003</v>
      </c>
    </row>
    <row r="28684" spans="1:8" x14ac:dyDescent="0.3">
      <c r="A28684" t="s">
        <v>57004</v>
      </c>
      <c r="B28684">
        <v>0.98599999999999999</v>
      </c>
      <c r="C28684">
        <v>0.81109489999999995</v>
      </c>
      <c r="D28684">
        <v>0.24139935000000001</v>
      </c>
      <c r="E28684" s="4">
        <v>-4.97</v>
      </c>
      <c r="F28684" s="5">
        <v>3.32E-2</v>
      </c>
      <c r="G28684" t="s">
        <v>57005</v>
      </c>
      <c r="H28684" t="s">
        <v>57006</v>
      </c>
    </row>
    <row r="28685" spans="1:8" x14ac:dyDescent="0.3">
      <c r="A28685" t="s">
        <v>57007</v>
      </c>
      <c r="B28685">
        <v>0.98599999999999999</v>
      </c>
      <c r="C28685">
        <v>0.81110320000000002</v>
      </c>
      <c r="D28685">
        <v>-0.24138852999999999</v>
      </c>
      <c r="E28685" s="4">
        <v>-4.97</v>
      </c>
      <c r="F28685" s="5">
        <v>-1.7000000000000001E-2</v>
      </c>
      <c r="G28685" t="s">
        <v>57008</v>
      </c>
      <c r="H28685" t="s">
        <v>57009</v>
      </c>
    </row>
    <row r="28686" spans="1:8" x14ac:dyDescent="0.3">
      <c r="A28686" t="s">
        <v>57010</v>
      </c>
      <c r="B28686">
        <v>0.98599999999999999</v>
      </c>
      <c r="C28686">
        <v>0.81118690000000004</v>
      </c>
      <c r="D28686">
        <v>0.24127951</v>
      </c>
      <c r="E28686" s="4">
        <v>-4.97</v>
      </c>
      <c r="F28686" s="5">
        <v>2.3900000000000001E-2</v>
      </c>
      <c r="G28686" t="s">
        <v>57011</v>
      </c>
      <c r="H28686" t="s">
        <v>57012</v>
      </c>
    </row>
    <row r="28687" spans="1:8" x14ac:dyDescent="0.3">
      <c r="A28687" t="s">
        <v>57013</v>
      </c>
      <c r="B28687">
        <v>0.98599999999999999</v>
      </c>
      <c r="C28687">
        <v>0.81123719999999999</v>
      </c>
      <c r="D28687">
        <v>0.24121387999999999</v>
      </c>
      <c r="E28687" s="4">
        <v>-4.97</v>
      </c>
      <c r="F28687" s="5">
        <v>4.6399999999999997E-2</v>
      </c>
      <c r="G28687" t="s">
        <v>57014</v>
      </c>
      <c r="H28687" t="s">
        <v>57015</v>
      </c>
    </row>
    <row r="28688" spans="1:8" x14ac:dyDescent="0.3">
      <c r="A28688" t="s">
        <v>57016</v>
      </c>
      <c r="B28688">
        <v>0.98599999999999999</v>
      </c>
      <c r="C28688">
        <v>0.81126430000000005</v>
      </c>
      <c r="D28688">
        <v>-0.24117852000000001</v>
      </c>
      <c r="E28688" s="4">
        <v>-4.97</v>
      </c>
      <c r="F28688" s="5">
        <v>-1.35E-2</v>
      </c>
      <c r="G28688" t="s">
        <v>57017</v>
      </c>
      <c r="H28688" t="s">
        <v>57018</v>
      </c>
    </row>
    <row r="28689" spans="1:8" x14ac:dyDescent="0.3">
      <c r="A28689" t="s">
        <v>57019</v>
      </c>
      <c r="B28689">
        <v>0.98599999999999999</v>
      </c>
      <c r="C28689">
        <v>0.81130500000000005</v>
      </c>
      <c r="D28689">
        <v>0.24112541000000001</v>
      </c>
      <c r="E28689" s="4">
        <v>-4.97</v>
      </c>
      <c r="F28689" s="5">
        <v>3.8100000000000002E-2</v>
      </c>
      <c r="G28689" t="s">
        <v>24413</v>
      </c>
      <c r="H28689" t="s">
        <v>24414</v>
      </c>
    </row>
    <row r="28690" spans="1:8" x14ac:dyDescent="0.3">
      <c r="A28690" t="s">
        <v>57020</v>
      </c>
      <c r="B28690">
        <v>0.98599999999999999</v>
      </c>
      <c r="C28690">
        <v>0.81138060000000001</v>
      </c>
      <c r="D28690">
        <v>0.24102689999999999</v>
      </c>
      <c r="E28690" s="4">
        <v>-4.97</v>
      </c>
      <c r="F28690" s="5">
        <v>2.7099999999999999E-2</v>
      </c>
    </row>
    <row r="28691" spans="1:8" x14ac:dyDescent="0.3">
      <c r="A28691" t="s">
        <v>57021</v>
      </c>
      <c r="B28691">
        <v>0.98599999999999999</v>
      </c>
      <c r="C28691">
        <v>0.8113882</v>
      </c>
      <c r="D28691">
        <v>-0.24101702999999999</v>
      </c>
      <c r="E28691" s="4">
        <v>-4.97</v>
      </c>
      <c r="F28691" s="5">
        <v>-3.9800000000000002E-2</v>
      </c>
      <c r="G28691" t="s">
        <v>57022</v>
      </c>
      <c r="H28691" t="s">
        <v>57023</v>
      </c>
    </row>
    <row r="28692" spans="1:8" x14ac:dyDescent="0.3">
      <c r="A28692" t="s">
        <v>57024</v>
      </c>
      <c r="B28692">
        <v>0.98599999999999999</v>
      </c>
      <c r="C28692">
        <v>0.8113998</v>
      </c>
      <c r="D28692">
        <v>-0.24100189</v>
      </c>
      <c r="E28692" s="4">
        <v>-4.97</v>
      </c>
      <c r="F28692" s="5">
        <v>-3.1099999999999999E-2</v>
      </c>
      <c r="G28692" t="s">
        <v>57025</v>
      </c>
      <c r="H28692" t="s">
        <v>57026</v>
      </c>
    </row>
    <row r="28693" spans="1:8" x14ac:dyDescent="0.3">
      <c r="A28693" t="s">
        <v>57027</v>
      </c>
      <c r="B28693">
        <v>0.98599999999999999</v>
      </c>
      <c r="C28693">
        <v>0.81145339999999999</v>
      </c>
      <c r="D28693">
        <v>-0.24093195000000001</v>
      </c>
      <c r="E28693" s="4">
        <v>-4.97</v>
      </c>
      <c r="F28693" s="5">
        <v>-2.86E-2</v>
      </c>
    </row>
    <row r="28694" spans="1:8" x14ac:dyDescent="0.3">
      <c r="A28694" t="s">
        <v>57028</v>
      </c>
      <c r="B28694">
        <v>0.98599999999999999</v>
      </c>
      <c r="C28694">
        <v>0.8114768</v>
      </c>
      <c r="D28694">
        <v>0.24090144999999999</v>
      </c>
      <c r="E28694" s="4">
        <v>-4.97</v>
      </c>
      <c r="F28694" s="5">
        <v>1.7500000000000002E-2</v>
      </c>
      <c r="G28694" t="s">
        <v>24215</v>
      </c>
      <c r="H28694" t="s">
        <v>24216</v>
      </c>
    </row>
    <row r="28695" spans="1:8" x14ac:dyDescent="0.3">
      <c r="A28695" t="s">
        <v>57029</v>
      </c>
      <c r="B28695">
        <v>0.98599999999999999</v>
      </c>
      <c r="C28695">
        <v>0.81152999999999997</v>
      </c>
      <c r="D28695">
        <v>0.24083210999999999</v>
      </c>
      <c r="E28695" s="4">
        <v>-4.97</v>
      </c>
      <c r="F28695" s="5">
        <v>7.9600000000000004E-2</v>
      </c>
    </row>
    <row r="28696" spans="1:8" x14ac:dyDescent="0.3">
      <c r="A28696" t="s">
        <v>57030</v>
      </c>
      <c r="B28696">
        <v>0.98599999999999999</v>
      </c>
      <c r="C28696">
        <v>0.81157959999999996</v>
      </c>
      <c r="D28696">
        <v>-0.24076742000000001</v>
      </c>
      <c r="E28696" s="4">
        <v>-4.97</v>
      </c>
      <c r="F28696" s="5">
        <v>-3.61E-2</v>
      </c>
      <c r="G28696" t="s">
        <v>57031</v>
      </c>
      <c r="H28696" t="s">
        <v>57032</v>
      </c>
    </row>
    <row r="28697" spans="1:8" x14ac:dyDescent="0.3">
      <c r="A28697" t="s">
        <v>57033</v>
      </c>
      <c r="B28697">
        <v>0.98599999999999999</v>
      </c>
      <c r="C28697">
        <v>0.81158110000000006</v>
      </c>
      <c r="D28697">
        <v>0.24076554999999999</v>
      </c>
      <c r="E28697" s="4">
        <v>-4.97</v>
      </c>
      <c r="F28697" s="5">
        <v>2.1399999999999999E-2</v>
      </c>
      <c r="G28697" t="s">
        <v>57034</v>
      </c>
      <c r="H28697" t="s">
        <v>57035</v>
      </c>
    </row>
    <row r="28698" spans="1:8" x14ac:dyDescent="0.3">
      <c r="A28698" t="s">
        <v>57036</v>
      </c>
      <c r="B28698">
        <v>0.98599999999999999</v>
      </c>
      <c r="C28698">
        <v>0.81158719999999995</v>
      </c>
      <c r="D28698">
        <v>0.24075754999999999</v>
      </c>
      <c r="E28698" s="4">
        <v>-4.97</v>
      </c>
      <c r="F28698" s="5">
        <v>2.64E-2</v>
      </c>
      <c r="G28698" t="s">
        <v>47047</v>
      </c>
      <c r="H28698" t="s">
        <v>47048</v>
      </c>
    </row>
    <row r="28699" spans="1:8" x14ac:dyDescent="0.3">
      <c r="A28699" t="s">
        <v>57037</v>
      </c>
      <c r="B28699">
        <v>0.98599999999999999</v>
      </c>
      <c r="C28699">
        <v>0.81159899999999996</v>
      </c>
      <c r="D28699">
        <v>0.24074211000000001</v>
      </c>
      <c r="E28699" s="4">
        <v>-4.97</v>
      </c>
      <c r="F28699" s="5">
        <v>4.5400000000000003E-2</v>
      </c>
    </row>
    <row r="28700" spans="1:8" x14ac:dyDescent="0.3">
      <c r="A28700" t="s">
        <v>57038</v>
      </c>
      <c r="B28700">
        <v>0.98599999999999999</v>
      </c>
      <c r="C28700">
        <v>0.81170779999999998</v>
      </c>
      <c r="D28700">
        <v>-0.24060034</v>
      </c>
      <c r="E28700" s="4">
        <v>-4.97</v>
      </c>
      <c r="F28700" s="5">
        <v>-1.29E-2</v>
      </c>
      <c r="G28700" t="s">
        <v>57039</v>
      </c>
      <c r="H28700" t="s">
        <v>57040</v>
      </c>
    </row>
    <row r="28701" spans="1:8" x14ac:dyDescent="0.3">
      <c r="A28701" t="s">
        <v>57041</v>
      </c>
      <c r="B28701">
        <v>0.98599999999999999</v>
      </c>
      <c r="C28701">
        <v>0.8117297</v>
      </c>
      <c r="D28701">
        <v>0.24057182999999999</v>
      </c>
      <c r="E28701" s="4">
        <v>-4.97</v>
      </c>
      <c r="F28701" s="5">
        <v>3.15E-2</v>
      </c>
      <c r="G28701" t="s">
        <v>31663</v>
      </c>
      <c r="H28701" t="s">
        <v>31664</v>
      </c>
    </row>
    <row r="28702" spans="1:8" x14ac:dyDescent="0.3">
      <c r="A28702" t="s">
        <v>57042</v>
      </c>
      <c r="B28702">
        <v>0.98599999999999999</v>
      </c>
      <c r="C28702">
        <v>0.81175160000000002</v>
      </c>
      <c r="D28702">
        <v>-0.24054326000000001</v>
      </c>
      <c r="E28702" s="4">
        <v>-4.97</v>
      </c>
      <c r="F28702" s="5">
        <v>-1.21E-2</v>
      </c>
      <c r="G28702" t="s">
        <v>57043</v>
      </c>
      <c r="H28702" t="s">
        <v>57044</v>
      </c>
    </row>
    <row r="28703" spans="1:8" x14ac:dyDescent="0.3">
      <c r="A28703" t="s">
        <v>57045</v>
      </c>
      <c r="B28703">
        <v>0.98599999999999999</v>
      </c>
      <c r="C28703">
        <v>0.81176479999999995</v>
      </c>
      <c r="D28703">
        <v>-0.24052604</v>
      </c>
      <c r="E28703" s="4">
        <v>-4.97</v>
      </c>
      <c r="F28703" s="5">
        <v>-2.2700000000000001E-2</v>
      </c>
    </row>
    <row r="28704" spans="1:8" x14ac:dyDescent="0.3">
      <c r="A28704" t="s">
        <v>57046</v>
      </c>
      <c r="B28704">
        <v>0.98599999999999999</v>
      </c>
      <c r="C28704">
        <v>0.81181139999999996</v>
      </c>
      <c r="D28704">
        <v>-0.24046521000000001</v>
      </c>
      <c r="E28704" s="4">
        <v>-4.97</v>
      </c>
      <c r="F28704" s="5">
        <v>-4.8000000000000001E-2</v>
      </c>
    </row>
    <row r="28705" spans="1:8" x14ac:dyDescent="0.3">
      <c r="A28705" t="s">
        <v>57047</v>
      </c>
      <c r="B28705">
        <v>0.98599999999999999</v>
      </c>
      <c r="C28705">
        <v>0.81181159999999997</v>
      </c>
      <c r="D28705">
        <v>-0.24046502</v>
      </c>
      <c r="E28705" s="4">
        <v>-4.97</v>
      </c>
      <c r="F28705" s="5">
        <v>-5.2400000000000002E-2</v>
      </c>
      <c r="G28705" t="s">
        <v>45273</v>
      </c>
      <c r="H28705" t="s">
        <v>45274</v>
      </c>
    </row>
    <row r="28706" spans="1:8" x14ac:dyDescent="0.3">
      <c r="A28706" t="s">
        <v>57048</v>
      </c>
      <c r="B28706">
        <v>0.98599999999999999</v>
      </c>
      <c r="C28706">
        <v>0.81184429999999996</v>
      </c>
      <c r="D28706">
        <v>0.24042234000000001</v>
      </c>
      <c r="E28706" s="4">
        <v>-4.97</v>
      </c>
      <c r="F28706" s="5">
        <v>2.0400000000000001E-2</v>
      </c>
      <c r="G28706" t="s">
        <v>6312</v>
      </c>
      <c r="H28706" t="s">
        <v>6313</v>
      </c>
    </row>
    <row r="28707" spans="1:8" x14ac:dyDescent="0.3">
      <c r="A28707" t="s">
        <v>57049</v>
      </c>
      <c r="B28707">
        <v>0.98599999999999999</v>
      </c>
      <c r="C28707">
        <v>0.81185430000000003</v>
      </c>
      <c r="D28707">
        <v>0.24040928</v>
      </c>
      <c r="E28707" s="4">
        <v>-4.97</v>
      </c>
      <c r="F28707" s="5">
        <v>2.2800000000000001E-2</v>
      </c>
    </row>
    <row r="28708" spans="1:8" x14ac:dyDescent="0.3">
      <c r="A28708" t="s">
        <v>57050</v>
      </c>
      <c r="B28708">
        <v>0.98599999999999999</v>
      </c>
      <c r="C28708">
        <v>0.81185770000000002</v>
      </c>
      <c r="D28708">
        <v>0.24040494000000001</v>
      </c>
      <c r="E28708" s="4">
        <v>-4.97</v>
      </c>
      <c r="F28708" s="5">
        <v>1.67E-2</v>
      </c>
      <c r="G28708" t="s">
        <v>57051</v>
      </c>
      <c r="H28708" t="s">
        <v>57052</v>
      </c>
    </row>
    <row r="28709" spans="1:8" x14ac:dyDescent="0.3">
      <c r="A28709" t="s">
        <v>57053</v>
      </c>
      <c r="B28709">
        <v>0.98599999999999999</v>
      </c>
      <c r="C28709">
        <v>0.81189330000000004</v>
      </c>
      <c r="D28709">
        <v>-0.24035846999999999</v>
      </c>
      <c r="E28709" s="4">
        <v>-4.97</v>
      </c>
      <c r="F28709" s="5">
        <v>-3.5000000000000003E-2</v>
      </c>
      <c r="G28709" t="s">
        <v>57054</v>
      </c>
      <c r="H28709" t="s">
        <v>57055</v>
      </c>
    </row>
    <row r="28710" spans="1:8" x14ac:dyDescent="0.3">
      <c r="A28710" t="s">
        <v>57056</v>
      </c>
      <c r="B28710">
        <v>0.98599999999999999</v>
      </c>
      <c r="C28710">
        <v>0.81195110000000004</v>
      </c>
      <c r="D28710">
        <v>0.24028311999999999</v>
      </c>
      <c r="E28710" s="4">
        <v>-4.97</v>
      </c>
      <c r="F28710" s="5">
        <v>2.7300000000000001E-2</v>
      </c>
      <c r="G28710" t="s">
        <v>40258</v>
      </c>
      <c r="H28710" t="s">
        <v>40259</v>
      </c>
    </row>
    <row r="28711" spans="1:8" x14ac:dyDescent="0.3">
      <c r="A28711" t="s">
        <v>57057</v>
      </c>
      <c r="B28711">
        <v>0.98599999999999999</v>
      </c>
      <c r="C28711">
        <v>0.81201179999999995</v>
      </c>
      <c r="D28711">
        <v>-0.24020398000000001</v>
      </c>
      <c r="E28711" s="4">
        <v>-4.97</v>
      </c>
      <c r="F28711" s="5">
        <v>-2.0299999999999999E-2</v>
      </c>
      <c r="G28711" t="s">
        <v>45226</v>
      </c>
      <c r="H28711" t="s">
        <v>45227</v>
      </c>
    </row>
    <row r="28712" spans="1:8" x14ac:dyDescent="0.3">
      <c r="A28712" t="s">
        <v>57058</v>
      </c>
      <c r="B28712">
        <v>0.98599999999999999</v>
      </c>
      <c r="C28712">
        <v>0.81201469999999998</v>
      </c>
      <c r="D28712">
        <v>0.24020029000000001</v>
      </c>
      <c r="E28712" s="4">
        <v>-4.97</v>
      </c>
      <c r="F28712" s="5">
        <v>2.9399999999999999E-2</v>
      </c>
      <c r="G28712" t="s">
        <v>28061</v>
      </c>
      <c r="H28712" t="s">
        <v>28062</v>
      </c>
    </row>
    <row r="28713" spans="1:8" x14ac:dyDescent="0.3">
      <c r="A28713" t="s">
        <v>57059</v>
      </c>
      <c r="B28713">
        <v>0.98599999999999999</v>
      </c>
      <c r="C28713">
        <v>0.81201730000000005</v>
      </c>
      <c r="D28713">
        <v>-0.24019681000000001</v>
      </c>
      <c r="E28713" s="4">
        <v>-4.97</v>
      </c>
      <c r="F28713" s="5">
        <v>-2.7699999999999999E-2</v>
      </c>
      <c r="G28713" t="s">
        <v>13316</v>
      </c>
      <c r="H28713" t="s">
        <v>13317</v>
      </c>
    </row>
    <row r="28714" spans="1:8" x14ac:dyDescent="0.3">
      <c r="A28714" t="s">
        <v>57060</v>
      </c>
      <c r="B28714">
        <v>0.98599999999999999</v>
      </c>
      <c r="C28714">
        <v>0.81203000000000003</v>
      </c>
      <c r="D28714">
        <v>0.24018032</v>
      </c>
      <c r="E28714" s="4">
        <v>-4.97</v>
      </c>
      <c r="F28714" s="5">
        <v>5.0700000000000002E-2</v>
      </c>
    </row>
    <row r="28715" spans="1:8" x14ac:dyDescent="0.3">
      <c r="A28715" t="s">
        <v>57061</v>
      </c>
      <c r="B28715">
        <v>0.98599999999999999</v>
      </c>
      <c r="C28715">
        <v>0.81216719999999998</v>
      </c>
      <c r="D28715">
        <v>-0.24000146</v>
      </c>
      <c r="E28715" s="4">
        <v>-4.97</v>
      </c>
      <c r="F28715" s="5">
        <v>-1.9199999999999998E-2</v>
      </c>
      <c r="G28715" t="s">
        <v>16572</v>
      </c>
      <c r="H28715" t="s">
        <v>16573</v>
      </c>
    </row>
    <row r="28716" spans="1:8" x14ac:dyDescent="0.3">
      <c r="A28716" t="s">
        <v>57062</v>
      </c>
      <c r="B28716">
        <v>0.98599999999999999</v>
      </c>
      <c r="C28716">
        <v>0.81220539999999997</v>
      </c>
      <c r="D28716">
        <v>-0.23995171000000001</v>
      </c>
      <c r="E28716" s="4">
        <v>-4.97</v>
      </c>
      <c r="F28716" s="5">
        <v>-4.07E-2</v>
      </c>
      <c r="G28716" t="s">
        <v>57063</v>
      </c>
      <c r="H28716" t="s">
        <v>57064</v>
      </c>
    </row>
    <row r="28717" spans="1:8" x14ac:dyDescent="0.3">
      <c r="A28717" t="s">
        <v>57065</v>
      </c>
      <c r="B28717">
        <v>0.98599999999999999</v>
      </c>
      <c r="C28717">
        <v>0.81220669999999995</v>
      </c>
      <c r="D28717">
        <v>0.23994995999999999</v>
      </c>
      <c r="E28717" s="4">
        <v>-4.97</v>
      </c>
      <c r="F28717" s="5">
        <v>4.0099999999999997E-2</v>
      </c>
      <c r="G28717" t="s">
        <v>40535</v>
      </c>
      <c r="H28717" t="s">
        <v>40536</v>
      </c>
    </row>
    <row r="28718" spans="1:8" x14ac:dyDescent="0.3">
      <c r="A28718" t="s">
        <v>57066</v>
      </c>
      <c r="B28718">
        <v>0.98599999999999999</v>
      </c>
      <c r="C28718">
        <v>0.81223290000000004</v>
      </c>
      <c r="D28718">
        <v>0.23991583999999999</v>
      </c>
      <c r="E28718" s="4">
        <v>-4.97</v>
      </c>
      <c r="F28718" s="5">
        <v>1.6E-2</v>
      </c>
    </row>
    <row r="28719" spans="1:8" x14ac:dyDescent="0.3">
      <c r="A28719" t="s">
        <v>57067</v>
      </c>
      <c r="B28719">
        <v>0.98599999999999999</v>
      </c>
      <c r="C28719">
        <v>0.81230230000000003</v>
      </c>
      <c r="D28719">
        <v>-0.23982539999999999</v>
      </c>
      <c r="E28719" s="4">
        <v>-4.97</v>
      </c>
      <c r="F28719" s="5">
        <v>-4.1700000000000001E-2</v>
      </c>
      <c r="G28719" t="s">
        <v>6464</v>
      </c>
      <c r="H28719" t="s">
        <v>6465</v>
      </c>
    </row>
    <row r="28720" spans="1:8" x14ac:dyDescent="0.3">
      <c r="A28720" t="s">
        <v>57068</v>
      </c>
      <c r="B28720">
        <v>0.98599999999999999</v>
      </c>
      <c r="C28720">
        <v>0.81234289999999998</v>
      </c>
      <c r="D28720">
        <v>0.23977245999999999</v>
      </c>
      <c r="E28720" s="4">
        <v>-4.97</v>
      </c>
      <c r="F28720" s="5">
        <v>2.69E-2</v>
      </c>
      <c r="G28720" t="s">
        <v>40354</v>
      </c>
      <c r="H28720" t="s">
        <v>40355</v>
      </c>
    </row>
    <row r="28721" spans="1:8" x14ac:dyDescent="0.3">
      <c r="A28721" t="s">
        <v>57069</v>
      </c>
      <c r="B28721">
        <v>0.98599999999999999</v>
      </c>
      <c r="C28721">
        <v>0.81237130000000002</v>
      </c>
      <c r="D28721">
        <v>-0.23973548</v>
      </c>
      <c r="E28721" s="4">
        <v>-4.97</v>
      </c>
      <c r="F28721" s="5">
        <v>-1.95E-2</v>
      </c>
      <c r="G28721" t="s">
        <v>28042</v>
      </c>
      <c r="H28721" t="s">
        <v>28043</v>
      </c>
    </row>
    <row r="28722" spans="1:8" x14ac:dyDescent="0.3">
      <c r="A28722" t="s">
        <v>57070</v>
      </c>
      <c r="B28722">
        <v>0.98599999999999999</v>
      </c>
      <c r="C28722">
        <v>0.81237420000000005</v>
      </c>
      <c r="D28722">
        <v>-0.23973158999999999</v>
      </c>
      <c r="E28722" s="4">
        <v>-4.97</v>
      </c>
      <c r="F28722" s="5">
        <v>-2.8799999999999999E-2</v>
      </c>
      <c r="G28722" t="s">
        <v>57071</v>
      </c>
      <c r="H28722" t="s">
        <v>57072</v>
      </c>
    </row>
    <row r="28723" spans="1:8" x14ac:dyDescent="0.3">
      <c r="A28723" t="s">
        <v>57073</v>
      </c>
      <c r="B28723">
        <v>0.98599999999999999</v>
      </c>
      <c r="C28723">
        <v>0.81243120000000002</v>
      </c>
      <c r="D28723">
        <v>0.23965737000000001</v>
      </c>
      <c r="E28723" s="4">
        <v>-4.97</v>
      </c>
      <c r="F28723" s="5">
        <v>2.3800000000000002E-2</v>
      </c>
      <c r="G28723" t="s">
        <v>38647</v>
      </c>
      <c r="H28723" t="s">
        <v>38648</v>
      </c>
    </row>
    <row r="28724" spans="1:8" x14ac:dyDescent="0.3">
      <c r="A28724" t="s">
        <v>57074</v>
      </c>
      <c r="B28724">
        <v>0.98599999999999999</v>
      </c>
      <c r="C28724">
        <v>0.81243129999999997</v>
      </c>
      <c r="D28724">
        <v>-0.23965729</v>
      </c>
      <c r="E28724" s="4">
        <v>-4.97</v>
      </c>
      <c r="F28724" s="5">
        <v>-3.5200000000000002E-2</v>
      </c>
      <c r="G28724" t="s">
        <v>46347</v>
      </c>
      <c r="H28724" t="s">
        <v>46348</v>
      </c>
    </row>
    <row r="28725" spans="1:8" x14ac:dyDescent="0.3">
      <c r="A28725" t="s">
        <v>57075</v>
      </c>
      <c r="B28725">
        <v>0.98599999999999999</v>
      </c>
      <c r="C28725">
        <v>0.81245679999999998</v>
      </c>
      <c r="D28725">
        <v>0.23962399000000001</v>
      </c>
      <c r="E28725" s="4">
        <v>-4.97</v>
      </c>
      <c r="F28725" s="5">
        <v>1.78E-2</v>
      </c>
      <c r="G28725" t="s">
        <v>57076</v>
      </c>
      <c r="H28725" t="s">
        <v>57077</v>
      </c>
    </row>
    <row r="28726" spans="1:8" x14ac:dyDescent="0.3">
      <c r="A28726" t="s">
        <v>57078</v>
      </c>
      <c r="B28726">
        <v>0.98599999999999999</v>
      </c>
      <c r="C28726">
        <v>0.81245820000000002</v>
      </c>
      <c r="D28726">
        <v>-0.23962217999999999</v>
      </c>
      <c r="E28726" s="4">
        <v>-4.97</v>
      </c>
      <c r="F28726" s="5">
        <v>-3.4700000000000002E-2</v>
      </c>
      <c r="G28726" t="s">
        <v>32989</v>
      </c>
      <c r="H28726" t="s">
        <v>32990</v>
      </c>
    </row>
    <row r="28727" spans="1:8" x14ac:dyDescent="0.3">
      <c r="A28727" t="s">
        <v>57079</v>
      </c>
      <c r="B28727">
        <v>0.98599999999999999</v>
      </c>
      <c r="C28727">
        <v>0.81245829999999997</v>
      </c>
      <c r="D28727">
        <v>0.23962201</v>
      </c>
      <c r="E28727" s="4">
        <v>-4.97</v>
      </c>
      <c r="F28727" s="5">
        <v>2.6100000000000002E-2</v>
      </c>
      <c r="G28727" t="s">
        <v>397</v>
      </c>
      <c r="H28727" t="s">
        <v>398</v>
      </c>
    </row>
    <row r="28728" spans="1:8" x14ac:dyDescent="0.3">
      <c r="A28728" t="s">
        <v>57080</v>
      </c>
      <c r="B28728">
        <v>0.98599999999999999</v>
      </c>
      <c r="C28728">
        <v>0.8124768</v>
      </c>
      <c r="D28728">
        <v>-0.23959797999999999</v>
      </c>
      <c r="E28728" s="4">
        <v>-4.97</v>
      </c>
      <c r="F28728" s="5">
        <v>-1.23E-2</v>
      </c>
      <c r="G28728" t="s">
        <v>57081</v>
      </c>
      <c r="H28728" t="s">
        <v>57082</v>
      </c>
    </row>
    <row r="28729" spans="1:8" x14ac:dyDescent="0.3">
      <c r="A28729" t="s">
        <v>57083</v>
      </c>
      <c r="B28729">
        <v>0.98599999999999999</v>
      </c>
      <c r="C28729">
        <v>0.81255529999999998</v>
      </c>
      <c r="D28729">
        <v>-0.23949561</v>
      </c>
      <c r="E28729" s="4">
        <v>-4.97</v>
      </c>
      <c r="F28729" s="5">
        <v>-1.8499999999999999E-2</v>
      </c>
    </row>
    <row r="28730" spans="1:8" x14ac:dyDescent="0.3">
      <c r="A28730" t="s">
        <v>57084</v>
      </c>
      <c r="B28730">
        <v>0.98599999999999999</v>
      </c>
      <c r="C28730">
        <v>0.81256269999999997</v>
      </c>
      <c r="D28730">
        <v>-0.23948602999999999</v>
      </c>
      <c r="E28730" s="4">
        <v>-4.97</v>
      </c>
      <c r="F28730" s="5">
        <v>-1.4800000000000001E-2</v>
      </c>
    </row>
    <row r="28731" spans="1:8" x14ac:dyDescent="0.3">
      <c r="A28731" t="s">
        <v>57085</v>
      </c>
      <c r="B28731">
        <v>0.98599999999999999</v>
      </c>
      <c r="C28731">
        <v>0.8125945</v>
      </c>
      <c r="D28731">
        <v>-0.23944457</v>
      </c>
      <c r="E28731" s="4">
        <v>-4.97</v>
      </c>
      <c r="F28731" s="5">
        <v>-2.8899999999999999E-2</v>
      </c>
      <c r="G28731" t="s">
        <v>10584</v>
      </c>
      <c r="H28731" t="s">
        <v>10585</v>
      </c>
    </row>
    <row r="28732" spans="1:8" x14ac:dyDescent="0.3">
      <c r="A28732" t="s">
        <v>57086</v>
      </c>
      <c r="B28732">
        <v>0.98599999999999999</v>
      </c>
      <c r="C28732">
        <v>0.81261830000000002</v>
      </c>
      <c r="D28732">
        <v>0.23941353000000001</v>
      </c>
      <c r="E28732" s="4">
        <v>-4.97</v>
      </c>
      <c r="F28732" s="5">
        <v>2.8799999999999999E-2</v>
      </c>
      <c r="G28732" t="s">
        <v>49160</v>
      </c>
      <c r="H28732" t="s">
        <v>49161</v>
      </c>
    </row>
    <row r="28733" spans="1:8" x14ac:dyDescent="0.3">
      <c r="A28733" t="s">
        <v>57087</v>
      </c>
      <c r="B28733">
        <v>0.98599999999999999</v>
      </c>
      <c r="C28733">
        <v>0.81262610000000002</v>
      </c>
      <c r="D28733">
        <v>-0.23940331000000001</v>
      </c>
      <c r="E28733" s="4">
        <v>-4.97</v>
      </c>
      <c r="F28733" s="5">
        <v>-4.2900000000000001E-2</v>
      </c>
      <c r="G28733" t="s">
        <v>13584</v>
      </c>
      <c r="H28733" t="s">
        <v>13585</v>
      </c>
    </row>
    <row r="28734" spans="1:8" x14ac:dyDescent="0.3">
      <c r="A28734" t="s">
        <v>57088</v>
      </c>
      <c r="B28734">
        <v>0.98599999999999999</v>
      </c>
      <c r="C28734">
        <v>0.81264729999999996</v>
      </c>
      <c r="D28734">
        <v>0.23937571999999999</v>
      </c>
      <c r="E28734" s="4">
        <v>-4.97</v>
      </c>
      <c r="F28734" s="5">
        <v>1.5800000000000002E-2</v>
      </c>
      <c r="G28734" t="s">
        <v>41013</v>
      </c>
      <c r="H28734" t="s">
        <v>41014</v>
      </c>
    </row>
    <row r="28735" spans="1:8" x14ac:dyDescent="0.3">
      <c r="A28735" t="s">
        <v>57089</v>
      </c>
      <c r="B28735">
        <v>0.98599999999999999</v>
      </c>
      <c r="C28735">
        <v>0.81274570000000002</v>
      </c>
      <c r="D28735">
        <v>-0.23924743000000001</v>
      </c>
      <c r="E28735" s="4">
        <v>-4.97</v>
      </c>
      <c r="F28735" s="5">
        <v>-4.19E-2</v>
      </c>
      <c r="G28735" t="s">
        <v>41406</v>
      </c>
      <c r="H28735" t="s">
        <v>41407</v>
      </c>
    </row>
    <row r="28736" spans="1:8" x14ac:dyDescent="0.3">
      <c r="A28736" t="s">
        <v>57090</v>
      </c>
      <c r="B28736">
        <v>0.98599999999999999</v>
      </c>
      <c r="C28736">
        <v>0.8127683</v>
      </c>
      <c r="D28736">
        <v>-0.23921799999999999</v>
      </c>
      <c r="E28736" s="4">
        <v>-4.97</v>
      </c>
      <c r="F28736" s="5">
        <v>-4.4499999999999998E-2</v>
      </c>
      <c r="G28736" t="s">
        <v>27906</v>
      </c>
      <c r="H28736" t="s">
        <v>27907</v>
      </c>
    </row>
    <row r="28737" spans="1:8" x14ac:dyDescent="0.3">
      <c r="A28737" t="s">
        <v>57091</v>
      </c>
      <c r="B28737">
        <v>0.98599999999999999</v>
      </c>
      <c r="C28737">
        <v>0.81278530000000004</v>
      </c>
      <c r="D28737">
        <v>0.23919586000000001</v>
      </c>
      <c r="E28737" s="4">
        <v>-4.97</v>
      </c>
      <c r="F28737" s="5">
        <v>1.17E-2</v>
      </c>
      <c r="G28737" t="s">
        <v>57092</v>
      </c>
      <c r="H28737" t="s">
        <v>57093</v>
      </c>
    </row>
    <row r="28738" spans="1:8" x14ac:dyDescent="0.3">
      <c r="A28738" t="s">
        <v>57094</v>
      </c>
      <c r="B28738">
        <v>0.98599999999999999</v>
      </c>
      <c r="C28738">
        <v>0.81279080000000004</v>
      </c>
      <c r="D28738">
        <v>-0.23918874000000001</v>
      </c>
      <c r="E28738" s="4">
        <v>-4.97</v>
      </c>
      <c r="F28738" s="5">
        <v>-1.43E-2</v>
      </c>
      <c r="G28738" t="s">
        <v>45320</v>
      </c>
      <c r="H28738" t="s">
        <v>45321</v>
      </c>
    </row>
    <row r="28739" spans="1:8" x14ac:dyDescent="0.3">
      <c r="A28739" t="s">
        <v>57095</v>
      </c>
      <c r="B28739">
        <v>0.98599999999999999</v>
      </c>
      <c r="C28739">
        <v>0.81285560000000001</v>
      </c>
      <c r="D28739">
        <v>-0.23910418999999999</v>
      </c>
      <c r="E28739" s="4">
        <v>-4.97</v>
      </c>
      <c r="F28739" s="5">
        <v>-3.6799999999999999E-2</v>
      </c>
      <c r="G28739" t="s">
        <v>4906</v>
      </c>
      <c r="H28739" t="s">
        <v>4907</v>
      </c>
    </row>
    <row r="28740" spans="1:8" x14ac:dyDescent="0.3">
      <c r="A28740" t="s">
        <v>57096</v>
      </c>
      <c r="B28740">
        <v>0.98599999999999999</v>
      </c>
      <c r="C28740">
        <v>0.81287350000000003</v>
      </c>
      <c r="D28740">
        <v>-0.23908087</v>
      </c>
      <c r="E28740" s="4">
        <v>-4.97</v>
      </c>
      <c r="F28740" s="5">
        <v>-1.6299999999999999E-2</v>
      </c>
    </row>
    <row r="28741" spans="1:8" x14ac:dyDescent="0.3">
      <c r="A28741" t="s">
        <v>57097</v>
      </c>
      <c r="B28741">
        <v>0.98599999999999999</v>
      </c>
      <c r="C28741">
        <v>0.81290479999999998</v>
      </c>
      <c r="D28741">
        <v>0.23904011</v>
      </c>
      <c r="E28741" s="4">
        <v>-4.97</v>
      </c>
      <c r="F28741" s="5">
        <v>3.6600000000000001E-2</v>
      </c>
      <c r="G28741" t="s">
        <v>17379</v>
      </c>
      <c r="H28741" t="s">
        <v>17380</v>
      </c>
    </row>
    <row r="28742" spans="1:8" x14ac:dyDescent="0.3">
      <c r="A28742" t="s">
        <v>57098</v>
      </c>
      <c r="B28742">
        <v>0.98599999999999999</v>
      </c>
      <c r="C28742">
        <v>0.81292260000000005</v>
      </c>
      <c r="D28742">
        <v>0.23901700000000001</v>
      </c>
      <c r="E28742" s="4">
        <v>-4.97</v>
      </c>
      <c r="F28742" s="5">
        <v>1.7000000000000001E-2</v>
      </c>
      <c r="G28742" t="s">
        <v>39450</v>
      </c>
      <c r="H28742" t="s">
        <v>39451</v>
      </c>
    </row>
    <row r="28743" spans="1:8" x14ac:dyDescent="0.3">
      <c r="A28743" t="s">
        <v>57099</v>
      </c>
      <c r="B28743">
        <v>0.98599999999999999</v>
      </c>
      <c r="C28743">
        <v>0.81293510000000002</v>
      </c>
      <c r="D28743">
        <v>-0.23900067</v>
      </c>
      <c r="E28743" s="4">
        <v>-4.97</v>
      </c>
      <c r="F28743" s="5">
        <v>-2.9700000000000001E-2</v>
      </c>
      <c r="G28743" t="s">
        <v>7432</v>
      </c>
      <c r="H28743" t="s">
        <v>7433</v>
      </c>
    </row>
    <row r="28744" spans="1:8" x14ac:dyDescent="0.3">
      <c r="A28744" t="s">
        <v>57100</v>
      </c>
      <c r="B28744">
        <v>0.98599999999999999</v>
      </c>
      <c r="C28744">
        <v>0.81296880000000005</v>
      </c>
      <c r="D28744">
        <v>0.23895668</v>
      </c>
      <c r="E28744" s="4">
        <v>-4.97</v>
      </c>
      <c r="F28744" s="5">
        <v>3.4599999999999999E-2</v>
      </c>
      <c r="G28744" t="s">
        <v>57101</v>
      </c>
      <c r="H28744" t="s">
        <v>57102</v>
      </c>
    </row>
    <row r="28745" spans="1:8" x14ac:dyDescent="0.3">
      <c r="A28745" t="s">
        <v>57103</v>
      </c>
      <c r="B28745">
        <v>0.98599999999999999</v>
      </c>
      <c r="C28745">
        <v>0.81297399999999997</v>
      </c>
      <c r="D28745">
        <v>0.23894999</v>
      </c>
      <c r="E28745" s="4">
        <v>-4.97</v>
      </c>
      <c r="F28745" s="5">
        <v>3.3799999999999997E-2</v>
      </c>
      <c r="G28745" t="s">
        <v>28345</v>
      </c>
      <c r="H28745" t="s">
        <v>28346</v>
      </c>
    </row>
    <row r="28746" spans="1:8" x14ac:dyDescent="0.3">
      <c r="A28746" t="s">
        <v>57104</v>
      </c>
      <c r="B28746">
        <v>0.98599999999999999</v>
      </c>
      <c r="C28746">
        <v>0.81301069999999998</v>
      </c>
      <c r="D28746">
        <v>-0.23890214000000001</v>
      </c>
      <c r="E28746" s="4">
        <v>-4.97</v>
      </c>
      <c r="F28746" s="5">
        <v>-1.01E-2</v>
      </c>
      <c r="G28746" t="s">
        <v>20047</v>
      </c>
      <c r="H28746" t="s">
        <v>20048</v>
      </c>
    </row>
    <row r="28747" spans="1:8" x14ac:dyDescent="0.3">
      <c r="A28747" t="s">
        <v>57105</v>
      </c>
      <c r="B28747">
        <v>0.98599999999999999</v>
      </c>
      <c r="C28747">
        <v>0.81309030000000004</v>
      </c>
      <c r="D28747">
        <v>-0.23879838</v>
      </c>
      <c r="E28747" s="4">
        <v>-4.97</v>
      </c>
      <c r="F28747" s="5">
        <v>-4.9000000000000002E-2</v>
      </c>
      <c r="G28747" t="s">
        <v>29963</v>
      </c>
      <c r="H28747" t="s">
        <v>29964</v>
      </c>
    </row>
    <row r="28748" spans="1:8" x14ac:dyDescent="0.3">
      <c r="A28748" t="s">
        <v>57106</v>
      </c>
      <c r="B28748">
        <v>0.98599999999999999</v>
      </c>
      <c r="C28748">
        <v>0.8131003</v>
      </c>
      <c r="D28748">
        <v>-0.23878540000000001</v>
      </c>
      <c r="E28748" s="4">
        <v>-4.97</v>
      </c>
      <c r="F28748" s="5">
        <v>-5.2299999999999999E-2</v>
      </c>
    </row>
    <row r="28749" spans="1:8" x14ac:dyDescent="0.3">
      <c r="A28749" t="s">
        <v>57107</v>
      </c>
      <c r="B28749">
        <v>0.98599999999999999</v>
      </c>
      <c r="C28749">
        <v>0.8131796</v>
      </c>
      <c r="D28749">
        <v>-0.23868207999999999</v>
      </c>
      <c r="E28749" s="4">
        <v>-4.97</v>
      </c>
      <c r="F28749" s="5">
        <v>-1.3100000000000001E-2</v>
      </c>
      <c r="G28749" t="s">
        <v>57108</v>
      </c>
      <c r="H28749" t="s">
        <v>57109</v>
      </c>
    </row>
    <row r="28750" spans="1:8" x14ac:dyDescent="0.3">
      <c r="A28750" t="s">
        <v>57110</v>
      </c>
      <c r="B28750">
        <v>0.98599999999999999</v>
      </c>
      <c r="C28750">
        <v>0.81319799999999998</v>
      </c>
      <c r="D28750">
        <v>-0.23865805000000001</v>
      </c>
      <c r="E28750" s="4">
        <v>-4.97</v>
      </c>
      <c r="F28750" s="5">
        <v>-5.7099999999999998E-2</v>
      </c>
      <c r="G28750" t="s">
        <v>41822</v>
      </c>
      <c r="H28750" t="s">
        <v>41823</v>
      </c>
    </row>
    <row r="28751" spans="1:8" x14ac:dyDescent="0.3">
      <c r="A28751" t="s">
        <v>57111</v>
      </c>
      <c r="B28751">
        <v>0.98599999999999999</v>
      </c>
      <c r="C28751">
        <v>0.81321500000000002</v>
      </c>
      <c r="D28751">
        <v>0.23863591000000001</v>
      </c>
      <c r="E28751" s="4">
        <v>-4.97</v>
      </c>
      <c r="F28751" s="5">
        <v>5.4800000000000001E-2</v>
      </c>
      <c r="G28751" t="s">
        <v>49095</v>
      </c>
      <c r="H28751" t="s">
        <v>49096</v>
      </c>
    </row>
    <row r="28752" spans="1:8" x14ac:dyDescent="0.3">
      <c r="A28752" t="s">
        <v>57112</v>
      </c>
      <c r="B28752">
        <v>0.98599999999999999</v>
      </c>
      <c r="C28752">
        <v>0.81330590000000003</v>
      </c>
      <c r="D28752">
        <v>0.23851750999999999</v>
      </c>
      <c r="E28752" s="4">
        <v>-4.97</v>
      </c>
      <c r="F28752" s="5">
        <v>2.1100000000000001E-2</v>
      </c>
      <c r="G28752" t="s">
        <v>43314</v>
      </c>
      <c r="H28752" t="s">
        <v>43315</v>
      </c>
    </row>
    <row r="28753" spans="1:8" x14ac:dyDescent="0.3">
      <c r="A28753" t="s">
        <v>57113</v>
      </c>
      <c r="B28753">
        <v>0.98599999999999999</v>
      </c>
      <c r="C28753">
        <v>0.81331249999999999</v>
      </c>
      <c r="D28753">
        <v>-0.23850893000000001</v>
      </c>
      <c r="E28753" s="4">
        <v>-4.97</v>
      </c>
      <c r="F28753" s="5">
        <v>-2.2599999999999999E-2</v>
      </c>
      <c r="G28753" t="s">
        <v>57114</v>
      </c>
      <c r="H28753" t="s">
        <v>57115</v>
      </c>
    </row>
    <row r="28754" spans="1:8" x14ac:dyDescent="0.3">
      <c r="A28754" t="s">
        <v>57116</v>
      </c>
      <c r="B28754">
        <v>0.98599999999999999</v>
      </c>
      <c r="C28754">
        <v>0.81337910000000002</v>
      </c>
      <c r="D28754">
        <v>0.23842205</v>
      </c>
      <c r="E28754" s="4">
        <v>-4.97</v>
      </c>
      <c r="F28754" s="5">
        <v>1.5800000000000002E-2</v>
      </c>
    </row>
    <row r="28755" spans="1:8" x14ac:dyDescent="0.3">
      <c r="A28755" t="s">
        <v>57117</v>
      </c>
      <c r="B28755">
        <v>0.98599999999999999</v>
      </c>
      <c r="C28755">
        <v>0.81338869999999996</v>
      </c>
      <c r="D28755">
        <v>0.2384096</v>
      </c>
      <c r="E28755" s="4">
        <v>-4.97</v>
      </c>
      <c r="F28755" s="5">
        <v>1.2E-2</v>
      </c>
    </row>
    <row r="28756" spans="1:8" x14ac:dyDescent="0.3">
      <c r="A28756" t="s">
        <v>57118</v>
      </c>
      <c r="B28756">
        <v>0.98599999999999999</v>
      </c>
      <c r="C28756">
        <v>0.81341140000000001</v>
      </c>
      <c r="D28756">
        <v>0.23838001</v>
      </c>
      <c r="E28756" s="4">
        <v>-4.97</v>
      </c>
      <c r="F28756" s="5">
        <v>2.1700000000000001E-2</v>
      </c>
      <c r="G28756" t="s">
        <v>8571</v>
      </c>
      <c r="H28756" t="s">
        <v>8572</v>
      </c>
    </row>
    <row r="28757" spans="1:8" x14ac:dyDescent="0.3">
      <c r="A28757" t="s">
        <v>57119</v>
      </c>
      <c r="B28757">
        <v>0.98599999999999999</v>
      </c>
      <c r="C28757">
        <v>0.81344590000000006</v>
      </c>
      <c r="D28757">
        <v>-0.23833512000000001</v>
      </c>
      <c r="E28757" s="4">
        <v>-4.97</v>
      </c>
      <c r="F28757" s="5">
        <v>-1.5100000000000001E-2</v>
      </c>
      <c r="G28757" t="s">
        <v>57120</v>
      </c>
      <c r="H28757" t="s">
        <v>57121</v>
      </c>
    </row>
    <row r="28758" spans="1:8" x14ac:dyDescent="0.3">
      <c r="A28758" t="s">
        <v>57122</v>
      </c>
      <c r="B28758">
        <v>0.98599999999999999</v>
      </c>
      <c r="C28758">
        <v>0.81345999999999996</v>
      </c>
      <c r="D28758">
        <v>-0.23831664</v>
      </c>
      <c r="E28758" s="4">
        <v>-4.97</v>
      </c>
      <c r="F28758" s="5">
        <v>-2.7400000000000001E-2</v>
      </c>
      <c r="G28758" t="s">
        <v>21932</v>
      </c>
      <c r="H28758" t="s">
        <v>21933</v>
      </c>
    </row>
    <row r="28759" spans="1:8" x14ac:dyDescent="0.3">
      <c r="A28759" t="s">
        <v>57123</v>
      </c>
      <c r="B28759">
        <v>0.98599999999999999</v>
      </c>
      <c r="C28759">
        <v>0.81346940000000001</v>
      </c>
      <c r="D28759">
        <v>-0.23830445</v>
      </c>
      <c r="E28759" s="4">
        <v>-4.97</v>
      </c>
      <c r="F28759" s="5">
        <v>-3.4200000000000001E-2</v>
      </c>
    </row>
    <row r="28760" spans="1:8" x14ac:dyDescent="0.3">
      <c r="A28760" t="s">
        <v>57124</v>
      </c>
      <c r="B28760">
        <v>0.98599999999999999</v>
      </c>
      <c r="C28760">
        <v>0.81348719999999997</v>
      </c>
      <c r="D28760">
        <v>-0.23828125</v>
      </c>
      <c r="E28760" s="4">
        <v>-4.97</v>
      </c>
      <c r="F28760" s="5">
        <v>-4.3900000000000002E-2</v>
      </c>
      <c r="G28760" t="s">
        <v>51740</v>
      </c>
      <c r="H28760" t="s">
        <v>51741</v>
      </c>
    </row>
    <row r="28761" spans="1:8" x14ac:dyDescent="0.3">
      <c r="A28761" t="s">
        <v>57125</v>
      </c>
      <c r="B28761">
        <v>0.98599999999999999</v>
      </c>
      <c r="C28761">
        <v>0.81349039999999995</v>
      </c>
      <c r="D28761">
        <v>0.23827708</v>
      </c>
      <c r="E28761" s="4">
        <v>-4.97</v>
      </c>
      <c r="F28761" s="5">
        <v>2.1100000000000001E-2</v>
      </c>
      <c r="G28761" t="s">
        <v>57126</v>
      </c>
      <c r="H28761" t="s">
        <v>57127</v>
      </c>
    </row>
    <row r="28762" spans="1:8" x14ac:dyDescent="0.3">
      <c r="A28762" t="s">
        <v>57128</v>
      </c>
      <c r="B28762">
        <v>0.98599999999999999</v>
      </c>
      <c r="C28762">
        <v>0.81350149999999999</v>
      </c>
      <c r="D28762">
        <v>0.23826258</v>
      </c>
      <c r="E28762" s="4">
        <v>-4.97</v>
      </c>
      <c r="F28762" s="5">
        <v>3.3799999999999997E-2</v>
      </c>
      <c r="G28762" t="s">
        <v>22882</v>
      </c>
      <c r="H28762" t="s">
        <v>22883</v>
      </c>
    </row>
    <row r="28763" spans="1:8" x14ac:dyDescent="0.3">
      <c r="A28763" t="s">
        <v>57129</v>
      </c>
      <c r="B28763">
        <v>0.98599999999999999</v>
      </c>
      <c r="C28763">
        <v>0.81350219999999995</v>
      </c>
      <c r="D28763">
        <v>-0.23826165999999999</v>
      </c>
      <c r="E28763" s="4">
        <v>-4.97</v>
      </c>
      <c r="F28763" s="5">
        <v>-2.0799999999999999E-2</v>
      </c>
      <c r="G28763" t="s">
        <v>19649</v>
      </c>
      <c r="H28763" t="s">
        <v>19650</v>
      </c>
    </row>
    <row r="28764" spans="1:8" x14ac:dyDescent="0.3">
      <c r="A28764" t="s">
        <v>57130</v>
      </c>
      <c r="B28764">
        <v>0.98599999999999999</v>
      </c>
      <c r="C28764">
        <v>0.81353439999999999</v>
      </c>
      <c r="D28764">
        <v>0.23821977</v>
      </c>
      <c r="E28764" s="4">
        <v>-4.97</v>
      </c>
      <c r="F28764" s="5">
        <v>2.2499999999999999E-2</v>
      </c>
      <c r="G28764" t="s">
        <v>47691</v>
      </c>
      <c r="H28764" t="s">
        <v>47692</v>
      </c>
    </row>
    <row r="28765" spans="1:8" x14ac:dyDescent="0.3">
      <c r="A28765" t="s">
        <v>57131</v>
      </c>
      <c r="B28765">
        <v>0.98599999999999999</v>
      </c>
      <c r="C28765">
        <v>0.81356689999999998</v>
      </c>
      <c r="D28765">
        <v>0.23817737999999999</v>
      </c>
      <c r="E28765" s="4">
        <v>-4.97</v>
      </c>
      <c r="F28765" s="5">
        <v>2.58E-2</v>
      </c>
      <c r="G28765" t="s">
        <v>57132</v>
      </c>
      <c r="H28765" t="s">
        <v>57133</v>
      </c>
    </row>
    <row r="28766" spans="1:8" x14ac:dyDescent="0.3">
      <c r="A28766" t="s">
        <v>57134</v>
      </c>
      <c r="B28766">
        <v>0.98599999999999999</v>
      </c>
      <c r="C28766">
        <v>0.81357389999999996</v>
      </c>
      <c r="D28766">
        <v>-0.23816831999999999</v>
      </c>
      <c r="E28766" s="4">
        <v>-4.97</v>
      </c>
      <c r="F28766" s="5">
        <v>-6.8599999999999994E-2</v>
      </c>
      <c r="G28766" t="s">
        <v>57135</v>
      </c>
      <c r="H28766" t="s">
        <v>57136</v>
      </c>
    </row>
    <row r="28767" spans="1:8" x14ac:dyDescent="0.3">
      <c r="A28767" t="s">
        <v>57137</v>
      </c>
      <c r="B28767">
        <v>0.98599999999999999</v>
      </c>
      <c r="C28767">
        <v>0.81358149999999996</v>
      </c>
      <c r="D28767">
        <v>0.23815834</v>
      </c>
      <c r="E28767" s="4">
        <v>-4.97</v>
      </c>
      <c r="F28767" s="5">
        <v>1.29E-2</v>
      </c>
      <c r="G28767" t="s">
        <v>57138</v>
      </c>
      <c r="H28767" t="s">
        <v>57139</v>
      </c>
    </row>
    <row r="28768" spans="1:8" x14ac:dyDescent="0.3">
      <c r="A28768" t="s">
        <v>57140</v>
      </c>
      <c r="B28768">
        <v>0.98599999999999999</v>
      </c>
      <c r="C28768">
        <v>0.81359170000000003</v>
      </c>
      <c r="D28768">
        <v>-0.23814504</v>
      </c>
      <c r="E28768" s="4">
        <v>-4.97</v>
      </c>
      <c r="F28768" s="5">
        <v>-5.1400000000000001E-2</v>
      </c>
      <c r="G28768" t="s">
        <v>7336</v>
      </c>
      <c r="H28768" t="s">
        <v>7337</v>
      </c>
    </row>
    <row r="28769" spans="1:8" x14ac:dyDescent="0.3">
      <c r="A28769" t="s">
        <v>57141</v>
      </c>
      <c r="B28769">
        <v>0.98599999999999999</v>
      </c>
      <c r="C28769">
        <v>0.81375980000000003</v>
      </c>
      <c r="D28769">
        <v>-0.23792609000000001</v>
      </c>
      <c r="E28769" s="4">
        <v>-4.97</v>
      </c>
      <c r="F28769" s="5">
        <v>-2.6499999999999999E-2</v>
      </c>
      <c r="G28769" t="s">
        <v>40142</v>
      </c>
      <c r="H28769" t="s">
        <v>40143</v>
      </c>
    </row>
    <row r="28770" spans="1:8" x14ac:dyDescent="0.3">
      <c r="A28770" t="s">
        <v>57142</v>
      </c>
      <c r="B28770">
        <v>0.98599999999999999</v>
      </c>
      <c r="C28770">
        <v>0.81377160000000004</v>
      </c>
      <c r="D28770">
        <v>0.23791071</v>
      </c>
      <c r="E28770" s="4">
        <v>-4.97</v>
      </c>
      <c r="F28770" s="5">
        <v>2.9700000000000001E-2</v>
      </c>
      <c r="G28770" t="s">
        <v>18926</v>
      </c>
      <c r="H28770" t="s">
        <v>18927</v>
      </c>
    </row>
    <row r="28771" spans="1:8" x14ac:dyDescent="0.3">
      <c r="A28771" t="s">
        <v>57143</v>
      </c>
      <c r="B28771">
        <v>0.98599999999999999</v>
      </c>
      <c r="C28771">
        <v>0.81379539999999995</v>
      </c>
      <c r="D28771">
        <v>-0.23787969</v>
      </c>
      <c r="E28771" s="4">
        <v>-4.97</v>
      </c>
      <c r="F28771" s="5">
        <v>-2.9100000000000001E-2</v>
      </c>
      <c r="G28771" t="s">
        <v>4698</v>
      </c>
      <c r="H28771" t="s">
        <v>4699</v>
      </c>
    </row>
    <row r="28772" spans="1:8" x14ac:dyDescent="0.3">
      <c r="A28772" t="s">
        <v>57144</v>
      </c>
      <c r="B28772">
        <v>0.98599999999999999</v>
      </c>
      <c r="C28772">
        <v>0.81379690000000005</v>
      </c>
      <c r="D28772">
        <v>-0.23787776999999999</v>
      </c>
      <c r="E28772" s="4">
        <v>-4.97</v>
      </c>
      <c r="F28772" s="5">
        <v>-1.3899999999999999E-2</v>
      </c>
      <c r="G28772" t="s">
        <v>57145</v>
      </c>
      <c r="H28772" t="s">
        <v>57146</v>
      </c>
    </row>
    <row r="28773" spans="1:8" x14ac:dyDescent="0.3">
      <c r="A28773" t="s">
        <v>57147</v>
      </c>
      <c r="B28773">
        <v>0.98599999999999999</v>
      </c>
      <c r="C28773">
        <v>0.81382299999999996</v>
      </c>
      <c r="D28773">
        <v>-0.23784380999999999</v>
      </c>
      <c r="E28773" s="4">
        <v>-4.97</v>
      </c>
      <c r="F28773" s="5">
        <v>-2.5600000000000001E-2</v>
      </c>
      <c r="G28773" t="s">
        <v>44424</v>
      </c>
      <c r="H28773" t="s">
        <v>44425</v>
      </c>
    </row>
    <row r="28774" spans="1:8" x14ac:dyDescent="0.3">
      <c r="A28774" t="s">
        <v>57148</v>
      </c>
      <c r="B28774">
        <v>0.98599999999999999</v>
      </c>
      <c r="C28774">
        <v>0.81387140000000002</v>
      </c>
      <c r="D28774">
        <v>-0.23778066</v>
      </c>
      <c r="E28774" s="4">
        <v>-4.97</v>
      </c>
      <c r="F28774" s="5">
        <v>-2.24E-2</v>
      </c>
      <c r="G28774" t="s">
        <v>57149</v>
      </c>
      <c r="H28774" t="s">
        <v>57150</v>
      </c>
    </row>
    <row r="28775" spans="1:8" x14ac:dyDescent="0.3">
      <c r="A28775" t="s">
        <v>57151</v>
      </c>
      <c r="B28775">
        <v>0.98599999999999999</v>
      </c>
      <c r="C28775">
        <v>0.81387560000000003</v>
      </c>
      <c r="D28775">
        <v>0.23777529999999999</v>
      </c>
      <c r="E28775" s="4">
        <v>-4.97</v>
      </c>
      <c r="F28775" s="5">
        <v>2.46E-2</v>
      </c>
      <c r="G28775" t="s">
        <v>1609</v>
      </c>
      <c r="H28775" t="s">
        <v>1610</v>
      </c>
    </row>
    <row r="28776" spans="1:8" x14ac:dyDescent="0.3">
      <c r="A28776" t="s">
        <v>57152</v>
      </c>
      <c r="B28776">
        <v>0.98599999999999999</v>
      </c>
      <c r="C28776">
        <v>0.81392750000000003</v>
      </c>
      <c r="D28776">
        <v>0.23770762000000001</v>
      </c>
      <c r="E28776" s="4">
        <v>-4.97</v>
      </c>
      <c r="F28776" s="5">
        <v>1.1900000000000001E-2</v>
      </c>
      <c r="G28776" t="s">
        <v>52186</v>
      </c>
      <c r="H28776" t="s">
        <v>52187</v>
      </c>
    </row>
    <row r="28777" spans="1:8" x14ac:dyDescent="0.3">
      <c r="A28777" t="s">
        <v>57153</v>
      </c>
      <c r="B28777">
        <v>0.98599999999999999</v>
      </c>
      <c r="C28777">
        <v>0.81392909999999996</v>
      </c>
      <c r="D28777">
        <v>-0.23770547</v>
      </c>
      <c r="E28777" s="4">
        <v>-4.97</v>
      </c>
      <c r="F28777" s="5">
        <v>-2.6499999999999999E-2</v>
      </c>
      <c r="G28777" t="s">
        <v>57154</v>
      </c>
      <c r="H28777" t="s">
        <v>57155</v>
      </c>
    </row>
    <row r="28778" spans="1:8" x14ac:dyDescent="0.3">
      <c r="A28778" t="s">
        <v>57156</v>
      </c>
      <c r="B28778">
        <v>0.98599999999999999</v>
      </c>
      <c r="C28778">
        <v>0.81393890000000002</v>
      </c>
      <c r="D28778">
        <v>0.23769282999999999</v>
      </c>
      <c r="E28778" s="4">
        <v>-4.97</v>
      </c>
      <c r="F28778" s="5">
        <v>2.4299999999999999E-2</v>
      </c>
      <c r="G28778" t="s">
        <v>57157</v>
      </c>
      <c r="H28778" t="s">
        <v>57158</v>
      </c>
    </row>
    <row r="28779" spans="1:8" x14ac:dyDescent="0.3">
      <c r="A28779" t="s">
        <v>57159</v>
      </c>
      <c r="B28779">
        <v>0.98599999999999999</v>
      </c>
      <c r="C28779">
        <v>0.81396000000000002</v>
      </c>
      <c r="D28779">
        <v>0.23766524999999999</v>
      </c>
      <c r="E28779" s="4">
        <v>-4.97</v>
      </c>
      <c r="F28779" s="5">
        <v>1.9099999999999999E-2</v>
      </c>
      <c r="G28779" t="s">
        <v>31017</v>
      </c>
      <c r="H28779" t="s">
        <v>31018</v>
      </c>
    </row>
    <row r="28780" spans="1:8" x14ac:dyDescent="0.3">
      <c r="A28780" t="s">
        <v>57160</v>
      </c>
      <c r="B28780">
        <v>0.98599999999999999</v>
      </c>
      <c r="C28780">
        <v>0.81396710000000005</v>
      </c>
      <c r="D28780">
        <v>-0.23765599000000001</v>
      </c>
      <c r="E28780" s="4">
        <v>-4.97</v>
      </c>
      <c r="F28780" s="5">
        <v>-2.0199999999999999E-2</v>
      </c>
      <c r="G28780" t="s">
        <v>54462</v>
      </c>
      <c r="H28780" t="s">
        <v>54463</v>
      </c>
    </row>
    <row r="28781" spans="1:8" x14ac:dyDescent="0.3">
      <c r="A28781" t="s">
        <v>57161</v>
      </c>
      <c r="B28781">
        <v>0.98599999999999999</v>
      </c>
      <c r="C28781">
        <v>0.81402070000000004</v>
      </c>
      <c r="D28781">
        <v>0.23758624</v>
      </c>
      <c r="E28781" s="4">
        <v>-4.97</v>
      </c>
      <c r="F28781" s="5">
        <v>1.6500000000000001E-2</v>
      </c>
      <c r="G28781" t="s">
        <v>15207</v>
      </c>
      <c r="H28781" t="s">
        <v>15208</v>
      </c>
    </row>
    <row r="28782" spans="1:8" x14ac:dyDescent="0.3">
      <c r="A28782" t="s">
        <v>57162</v>
      </c>
      <c r="B28782">
        <v>0.98599999999999999</v>
      </c>
      <c r="C28782">
        <v>0.81421549999999998</v>
      </c>
      <c r="D28782">
        <v>-0.23733246999999999</v>
      </c>
      <c r="E28782" s="4">
        <v>-4.97</v>
      </c>
      <c r="F28782" s="5">
        <v>-1.89E-2</v>
      </c>
      <c r="G28782" t="s">
        <v>57163</v>
      </c>
      <c r="H28782" t="s">
        <v>57164</v>
      </c>
    </row>
    <row r="28783" spans="1:8" x14ac:dyDescent="0.3">
      <c r="A28783" t="s">
        <v>57165</v>
      </c>
      <c r="B28783">
        <v>0.98599999999999999</v>
      </c>
      <c r="C28783">
        <v>0.81425449999999999</v>
      </c>
      <c r="D28783">
        <v>0.23728167999999999</v>
      </c>
      <c r="E28783" s="4">
        <v>-4.97</v>
      </c>
      <c r="F28783" s="5">
        <v>2.5700000000000001E-2</v>
      </c>
      <c r="G28783" t="s">
        <v>57166</v>
      </c>
      <c r="H28783" t="s">
        <v>57167</v>
      </c>
    </row>
    <row r="28784" spans="1:8" x14ac:dyDescent="0.3">
      <c r="A28784" t="s">
        <v>57168</v>
      </c>
      <c r="B28784">
        <v>0.98599999999999999</v>
      </c>
      <c r="C28784">
        <v>0.81431010000000004</v>
      </c>
      <c r="D28784">
        <v>-0.23720920000000001</v>
      </c>
      <c r="E28784" s="4">
        <v>-4.97</v>
      </c>
      <c r="F28784" s="5">
        <v>-5.7099999999999998E-2</v>
      </c>
    </row>
    <row r="28785" spans="1:8" x14ac:dyDescent="0.3">
      <c r="A28785" t="s">
        <v>57169</v>
      </c>
      <c r="B28785">
        <v>0.98599999999999999</v>
      </c>
      <c r="C28785">
        <v>0.81431129999999996</v>
      </c>
      <c r="D28785">
        <v>-0.23720769999999999</v>
      </c>
      <c r="E28785" s="4">
        <v>-4.97</v>
      </c>
      <c r="F28785" s="5">
        <v>-1.67E-2</v>
      </c>
      <c r="G28785" t="s">
        <v>57170</v>
      </c>
      <c r="H28785" t="s">
        <v>57171</v>
      </c>
    </row>
    <row r="28786" spans="1:8" x14ac:dyDescent="0.3">
      <c r="A28786" t="s">
        <v>57172</v>
      </c>
      <c r="B28786">
        <v>0.98599999999999999</v>
      </c>
      <c r="C28786">
        <v>0.81431279999999995</v>
      </c>
      <c r="D28786">
        <v>-0.23720569999999999</v>
      </c>
      <c r="E28786" s="4">
        <v>-4.97</v>
      </c>
      <c r="F28786" s="5">
        <v>-7.1199999999999999E-2</v>
      </c>
      <c r="G28786" t="s">
        <v>57173</v>
      </c>
      <c r="H28786" t="s">
        <v>57174</v>
      </c>
    </row>
    <row r="28787" spans="1:8" x14ac:dyDescent="0.3">
      <c r="A28787" t="s">
        <v>57175</v>
      </c>
      <c r="B28787">
        <v>0.98599999999999999</v>
      </c>
      <c r="C28787">
        <v>0.81435109999999999</v>
      </c>
      <c r="D28787">
        <v>0.23715581999999999</v>
      </c>
      <c r="E28787" s="4">
        <v>-4.97</v>
      </c>
      <c r="F28787" s="5">
        <v>3.2599999999999997E-2</v>
      </c>
      <c r="G28787" t="s">
        <v>38517</v>
      </c>
      <c r="H28787" t="s">
        <v>38518</v>
      </c>
    </row>
    <row r="28788" spans="1:8" x14ac:dyDescent="0.3">
      <c r="A28788" t="s">
        <v>57176</v>
      </c>
      <c r="B28788">
        <v>0.98599999999999999</v>
      </c>
      <c r="C28788">
        <v>0.81436609999999998</v>
      </c>
      <c r="D28788">
        <v>-0.23713633000000001</v>
      </c>
      <c r="E28788" s="4">
        <v>-4.97</v>
      </c>
      <c r="F28788" s="5">
        <v>-1.8200000000000001E-2</v>
      </c>
      <c r="G28788" t="s">
        <v>57177</v>
      </c>
      <c r="H28788" t="s">
        <v>57178</v>
      </c>
    </row>
    <row r="28789" spans="1:8" x14ac:dyDescent="0.3">
      <c r="A28789" t="s">
        <v>57179</v>
      </c>
      <c r="B28789">
        <v>0.98599999999999999</v>
      </c>
      <c r="C28789">
        <v>0.81437059999999994</v>
      </c>
      <c r="D28789">
        <v>-0.23713044999999999</v>
      </c>
      <c r="E28789" s="4">
        <v>-4.97</v>
      </c>
      <c r="F28789" s="5">
        <v>-3.6299999999999999E-2</v>
      </c>
      <c r="G28789" t="s">
        <v>57180</v>
      </c>
      <c r="H28789" t="s">
        <v>57181</v>
      </c>
    </row>
    <row r="28790" spans="1:8" x14ac:dyDescent="0.3">
      <c r="A28790" t="s">
        <v>57182</v>
      </c>
      <c r="B28790">
        <v>0.98599999999999999</v>
      </c>
      <c r="C28790">
        <v>0.81439830000000002</v>
      </c>
      <c r="D28790">
        <v>0.23709432</v>
      </c>
      <c r="E28790" s="4">
        <v>-4.97</v>
      </c>
      <c r="F28790" s="5">
        <v>3.6499999999999998E-2</v>
      </c>
      <c r="G28790" t="s">
        <v>57183</v>
      </c>
      <c r="H28790" t="s">
        <v>57184</v>
      </c>
    </row>
    <row r="28791" spans="1:8" x14ac:dyDescent="0.3">
      <c r="A28791" t="s">
        <v>57185</v>
      </c>
      <c r="B28791">
        <v>0.98599999999999999</v>
      </c>
      <c r="C28791">
        <v>0.81444629999999996</v>
      </c>
      <c r="D28791">
        <v>0.23703183</v>
      </c>
      <c r="E28791" s="4">
        <v>-4.97</v>
      </c>
      <c r="F28791" s="5">
        <v>1.6799999999999999E-2</v>
      </c>
      <c r="G28791" t="s">
        <v>1841</v>
      </c>
      <c r="H28791" t="s">
        <v>1842</v>
      </c>
    </row>
    <row r="28792" spans="1:8" x14ac:dyDescent="0.3">
      <c r="A28792" t="s">
        <v>57186</v>
      </c>
      <c r="B28792">
        <v>0.98599999999999999</v>
      </c>
      <c r="C28792">
        <v>0.81446669999999999</v>
      </c>
      <c r="D28792">
        <v>0.23700526999999999</v>
      </c>
      <c r="E28792" s="4">
        <v>-4.97</v>
      </c>
      <c r="F28792" s="5">
        <v>3.7400000000000003E-2</v>
      </c>
      <c r="G28792" t="s">
        <v>45818</v>
      </c>
      <c r="H28792" t="s">
        <v>45819</v>
      </c>
    </row>
    <row r="28793" spans="1:8" x14ac:dyDescent="0.3">
      <c r="A28793" t="s">
        <v>57187</v>
      </c>
      <c r="B28793">
        <v>0.98599999999999999</v>
      </c>
      <c r="C28793">
        <v>0.81449970000000005</v>
      </c>
      <c r="D28793">
        <v>-0.23696231000000001</v>
      </c>
      <c r="E28793" s="4">
        <v>-4.97</v>
      </c>
      <c r="F28793" s="5">
        <v>-1.61E-2</v>
      </c>
      <c r="G28793" t="s">
        <v>57188</v>
      </c>
      <c r="H28793" t="s">
        <v>57189</v>
      </c>
    </row>
    <row r="28794" spans="1:8" x14ac:dyDescent="0.3">
      <c r="A28794" t="s">
        <v>57190</v>
      </c>
      <c r="B28794">
        <v>0.98599999999999999</v>
      </c>
      <c r="C28794">
        <v>0.8145038</v>
      </c>
      <c r="D28794">
        <v>0.23695688000000001</v>
      </c>
      <c r="E28794" s="4">
        <v>-4.97</v>
      </c>
      <c r="F28794" s="5">
        <v>3.04E-2</v>
      </c>
      <c r="G28794" t="s">
        <v>32714</v>
      </c>
      <c r="H28794" t="s">
        <v>32715</v>
      </c>
    </row>
    <row r="28795" spans="1:8" x14ac:dyDescent="0.3">
      <c r="A28795" t="s">
        <v>57191</v>
      </c>
      <c r="B28795">
        <v>0.98599999999999999</v>
      </c>
      <c r="C28795">
        <v>0.81456340000000005</v>
      </c>
      <c r="D28795">
        <v>-0.23687931000000001</v>
      </c>
      <c r="E28795" s="4">
        <v>-4.97</v>
      </c>
      <c r="F28795" s="5">
        <v>-1.83E-2</v>
      </c>
      <c r="G28795" t="s">
        <v>16388</v>
      </c>
      <c r="H28795" t="s">
        <v>16389</v>
      </c>
    </row>
    <row r="28796" spans="1:8" x14ac:dyDescent="0.3">
      <c r="A28796" t="s">
        <v>57192</v>
      </c>
      <c r="B28796">
        <v>0.98599999999999999</v>
      </c>
      <c r="C28796">
        <v>0.81457239999999997</v>
      </c>
      <c r="D28796">
        <v>0.23686763</v>
      </c>
      <c r="E28796" s="4">
        <v>-4.97</v>
      </c>
      <c r="F28796" s="5">
        <v>2.7699999999999999E-2</v>
      </c>
    </row>
    <row r="28797" spans="1:8" x14ac:dyDescent="0.3">
      <c r="A28797" t="s">
        <v>57193</v>
      </c>
      <c r="B28797">
        <v>0.98599999999999999</v>
      </c>
      <c r="C28797">
        <v>0.81460109999999997</v>
      </c>
      <c r="D28797">
        <v>0.23683025999999999</v>
      </c>
      <c r="E28797" s="4">
        <v>-4.97</v>
      </c>
      <c r="F28797" s="5">
        <v>1.6799999999999999E-2</v>
      </c>
      <c r="G28797" t="s">
        <v>9616</v>
      </c>
      <c r="H28797" t="s">
        <v>9617</v>
      </c>
    </row>
    <row r="28798" spans="1:8" x14ac:dyDescent="0.3">
      <c r="A28798" t="s">
        <v>57194</v>
      </c>
      <c r="B28798">
        <v>0.98599999999999999</v>
      </c>
      <c r="C28798">
        <v>0.81465960000000004</v>
      </c>
      <c r="D28798">
        <v>-0.23675400999999999</v>
      </c>
      <c r="E28798" s="4">
        <v>-4.97</v>
      </c>
      <c r="F28798" s="5">
        <v>-1.7000000000000001E-2</v>
      </c>
      <c r="G28798" t="s">
        <v>36712</v>
      </c>
      <c r="H28798" t="s">
        <v>36713</v>
      </c>
    </row>
    <row r="28799" spans="1:8" x14ac:dyDescent="0.3">
      <c r="A28799" t="s">
        <v>57195</v>
      </c>
      <c r="B28799">
        <v>0.98599999999999999</v>
      </c>
      <c r="C28799">
        <v>0.8146814</v>
      </c>
      <c r="D28799">
        <v>-0.23672561</v>
      </c>
      <c r="E28799" s="4">
        <v>-4.97</v>
      </c>
      <c r="F28799" s="5">
        <v>-6.3899999999999998E-2</v>
      </c>
      <c r="G28799" t="s">
        <v>35114</v>
      </c>
      <c r="H28799" t="s">
        <v>35115</v>
      </c>
    </row>
    <row r="28800" spans="1:8" x14ac:dyDescent="0.3">
      <c r="A28800" t="s">
        <v>57196</v>
      </c>
      <c r="B28800">
        <v>0.98599999999999999</v>
      </c>
      <c r="C28800">
        <v>0.81473739999999994</v>
      </c>
      <c r="D28800">
        <v>0.23665269</v>
      </c>
      <c r="E28800" s="4">
        <v>-4.97</v>
      </c>
      <c r="F28800" s="5">
        <v>7.0199999999999999E-2</v>
      </c>
      <c r="G28800" t="s">
        <v>57197</v>
      </c>
      <c r="H28800" t="s">
        <v>57198</v>
      </c>
    </row>
    <row r="28801" spans="1:8" x14ac:dyDescent="0.3">
      <c r="A28801" t="s">
        <v>57199</v>
      </c>
      <c r="B28801">
        <v>0.98599999999999999</v>
      </c>
      <c r="C28801">
        <v>0.81476119999999996</v>
      </c>
      <c r="D28801">
        <v>-0.23662174</v>
      </c>
      <c r="E28801" s="4">
        <v>-4.97</v>
      </c>
      <c r="F28801" s="5">
        <v>-2.6100000000000002E-2</v>
      </c>
      <c r="G28801" t="s">
        <v>57200</v>
      </c>
      <c r="H28801" t="s">
        <v>57201</v>
      </c>
    </row>
    <row r="28802" spans="1:8" x14ac:dyDescent="0.3">
      <c r="A28802" t="s">
        <v>57202</v>
      </c>
      <c r="B28802">
        <v>0.98599999999999999</v>
      </c>
      <c r="C28802">
        <v>0.8148031</v>
      </c>
      <c r="D28802">
        <v>-0.23656712999999999</v>
      </c>
      <c r="E28802" s="4">
        <v>-4.97</v>
      </c>
      <c r="F28802" s="5">
        <v>-1.9300000000000001E-2</v>
      </c>
      <c r="G28802" t="s">
        <v>26007</v>
      </c>
      <c r="H28802" t="s">
        <v>26008</v>
      </c>
    </row>
    <row r="28803" spans="1:8" x14ac:dyDescent="0.3">
      <c r="A28803" t="s">
        <v>57203</v>
      </c>
      <c r="B28803">
        <v>0.98599999999999999</v>
      </c>
      <c r="C28803">
        <v>0.81481999999999999</v>
      </c>
      <c r="D28803">
        <v>0.23654509000000001</v>
      </c>
      <c r="E28803" s="4">
        <v>-4.97</v>
      </c>
      <c r="F28803" s="5">
        <v>1.55E-2</v>
      </c>
    </row>
    <row r="28804" spans="1:8" x14ac:dyDescent="0.3">
      <c r="A28804" t="s">
        <v>57204</v>
      </c>
      <c r="B28804">
        <v>0.98599999999999999</v>
      </c>
      <c r="C28804">
        <v>0.81483649999999996</v>
      </c>
      <c r="D28804">
        <v>-0.2365236</v>
      </c>
      <c r="E28804" s="4">
        <v>-4.97</v>
      </c>
      <c r="F28804" s="5">
        <v>-4.1300000000000003E-2</v>
      </c>
      <c r="G28804" t="s">
        <v>43479</v>
      </c>
      <c r="H28804" t="s">
        <v>43480</v>
      </c>
    </row>
    <row r="28805" spans="1:8" x14ac:dyDescent="0.3">
      <c r="A28805" t="s">
        <v>57205</v>
      </c>
      <c r="B28805">
        <v>0.98599999999999999</v>
      </c>
      <c r="C28805">
        <v>0.81484310000000004</v>
      </c>
      <c r="D28805">
        <v>-0.23651496999999999</v>
      </c>
      <c r="E28805" s="4">
        <v>-4.97</v>
      </c>
      <c r="F28805" s="5">
        <v>-2.6499999999999999E-2</v>
      </c>
      <c r="G28805" t="s">
        <v>49029</v>
      </c>
      <c r="H28805" t="s">
        <v>49030</v>
      </c>
    </row>
    <row r="28806" spans="1:8" x14ac:dyDescent="0.3">
      <c r="A28806" t="s">
        <v>57206</v>
      </c>
      <c r="B28806">
        <v>0.98599999999999999</v>
      </c>
      <c r="C28806">
        <v>0.81488470000000002</v>
      </c>
      <c r="D28806">
        <v>0.23646078000000001</v>
      </c>
      <c r="E28806" s="4">
        <v>-4.97</v>
      </c>
      <c r="F28806" s="5">
        <v>9.4899999999999998E-2</v>
      </c>
    </row>
    <row r="28807" spans="1:8" x14ac:dyDescent="0.3">
      <c r="A28807" t="s">
        <v>57207</v>
      </c>
      <c r="B28807">
        <v>0.98599999999999999</v>
      </c>
      <c r="C28807">
        <v>0.81488669999999996</v>
      </c>
      <c r="D28807">
        <v>-0.23645819000000001</v>
      </c>
      <c r="E28807" s="4">
        <v>-4.97</v>
      </c>
      <c r="F28807" s="5">
        <v>-5.9700000000000003E-2</v>
      </c>
      <c r="G28807" t="s">
        <v>38685</v>
      </c>
      <c r="H28807" t="s">
        <v>38686</v>
      </c>
    </row>
    <row r="28808" spans="1:8" x14ac:dyDescent="0.3">
      <c r="A28808" t="s">
        <v>57208</v>
      </c>
      <c r="B28808">
        <v>0.98599999999999999</v>
      </c>
      <c r="C28808">
        <v>0.81488899999999997</v>
      </c>
      <c r="D28808">
        <v>-0.23645527999999999</v>
      </c>
      <c r="E28808" s="4">
        <v>-4.97</v>
      </c>
      <c r="F28808" s="5">
        <v>-2.5899999999999999E-2</v>
      </c>
      <c r="G28808" t="s">
        <v>57209</v>
      </c>
      <c r="H28808" t="s">
        <v>57210</v>
      </c>
    </row>
    <row r="28809" spans="1:8" x14ac:dyDescent="0.3">
      <c r="A28809" t="s">
        <v>57211</v>
      </c>
      <c r="B28809">
        <v>0.98599999999999999</v>
      </c>
      <c r="C28809">
        <v>0.81489849999999997</v>
      </c>
      <c r="D28809">
        <v>0.23644282999999999</v>
      </c>
      <c r="E28809" s="4">
        <v>-4.97</v>
      </c>
      <c r="F28809" s="5">
        <v>4.2799999999999998E-2</v>
      </c>
      <c r="G28809" t="s">
        <v>19631</v>
      </c>
      <c r="H28809" t="s">
        <v>19632</v>
      </c>
    </row>
    <row r="28810" spans="1:8" x14ac:dyDescent="0.3">
      <c r="A28810" t="s">
        <v>57212</v>
      </c>
      <c r="B28810">
        <v>0.98599999999999999</v>
      </c>
      <c r="C28810">
        <v>0.81490130000000005</v>
      </c>
      <c r="D28810">
        <v>-0.23643916000000001</v>
      </c>
      <c r="E28810" s="4">
        <v>-4.97</v>
      </c>
      <c r="F28810" s="5">
        <v>-1.7600000000000001E-2</v>
      </c>
      <c r="G28810" t="s">
        <v>57213</v>
      </c>
      <c r="H28810" t="s">
        <v>57214</v>
      </c>
    </row>
    <row r="28811" spans="1:8" x14ac:dyDescent="0.3">
      <c r="A28811" t="s">
        <v>57215</v>
      </c>
      <c r="B28811">
        <v>0.98599999999999999</v>
      </c>
      <c r="C28811">
        <v>0.81498230000000005</v>
      </c>
      <c r="D28811">
        <v>0.23633376</v>
      </c>
      <c r="E28811" s="4">
        <v>-4.97</v>
      </c>
      <c r="F28811" s="5">
        <v>5.2699999999999997E-2</v>
      </c>
    </row>
    <row r="28812" spans="1:8" x14ac:dyDescent="0.3">
      <c r="A28812" t="s">
        <v>57216</v>
      </c>
      <c r="B28812">
        <v>0.98599999999999999</v>
      </c>
      <c r="C28812">
        <v>0.81500300000000003</v>
      </c>
      <c r="D28812">
        <v>-0.23630676</v>
      </c>
      <c r="E28812" s="4">
        <v>-4.97</v>
      </c>
      <c r="F28812" s="5">
        <v>-3.7699999999999997E-2</v>
      </c>
      <c r="G28812" t="s">
        <v>43445</v>
      </c>
      <c r="H28812" t="s">
        <v>43446</v>
      </c>
    </row>
    <row r="28813" spans="1:8" x14ac:dyDescent="0.3">
      <c r="A28813" t="s">
        <v>57217</v>
      </c>
      <c r="B28813">
        <v>0.98599999999999999</v>
      </c>
      <c r="C28813">
        <v>0.81509039999999999</v>
      </c>
      <c r="D28813">
        <v>0.23619297</v>
      </c>
      <c r="E28813" s="4">
        <v>-4.97</v>
      </c>
      <c r="F28813" s="5">
        <v>2.1899999999999999E-2</v>
      </c>
      <c r="G28813" t="s">
        <v>57218</v>
      </c>
      <c r="H28813" t="s">
        <v>57219</v>
      </c>
    </row>
    <row r="28814" spans="1:8" x14ac:dyDescent="0.3">
      <c r="A28814" t="s">
        <v>57220</v>
      </c>
      <c r="B28814">
        <v>0.98599999999999999</v>
      </c>
      <c r="C28814">
        <v>0.81509189999999998</v>
      </c>
      <c r="D28814">
        <v>0.23619102</v>
      </c>
      <c r="E28814" s="4">
        <v>-4.97</v>
      </c>
      <c r="F28814" s="5">
        <v>3.7900000000000003E-2</v>
      </c>
      <c r="G28814" t="s">
        <v>35796</v>
      </c>
      <c r="H28814" t="s">
        <v>35797</v>
      </c>
    </row>
    <row r="28815" spans="1:8" x14ac:dyDescent="0.3">
      <c r="A28815" t="s">
        <v>57221</v>
      </c>
      <c r="B28815">
        <v>0.98599999999999999</v>
      </c>
      <c r="C28815">
        <v>0.81510059999999995</v>
      </c>
      <c r="D28815">
        <v>-0.23617968</v>
      </c>
      <c r="E28815" s="4">
        <v>-4.97</v>
      </c>
      <c r="F28815" s="5">
        <v>-0.03</v>
      </c>
      <c r="G28815" t="s">
        <v>28763</v>
      </c>
      <c r="H28815" t="s">
        <v>28764</v>
      </c>
    </row>
    <row r="28816" spans="1:8" x14ac:dyDescent="0.3">
      <c r="A28816" t="s">
        <v>57222</v>
      </c>
      <c r="B28816">
        <v>0.98599999999999999</v>
      </c>
      <c r="C28816">
        <v>0.81517340000000005</v>
      </c>
      <c r="D28816">
        <v>0.23608488</v>
      </c>
      <c r="E28816" s="4">
        <v>-4.97</v>
      </c>
      <c r="F28816" s="5">
        <v>2.7E-2</v>
      </c>
      <c r="G28816" t="s">
        <v>57223</v>
      </c>
      <c r="H28816" t="s">
        <v>57224</v>
      </c>
    </row>
    <row r="28817" spans="1:8" x14ac:dyDescent="0.3">
      <c r="A28817" t="s">
        <v>57225</v>
      </c>
      <c r="B28817">
        <v>0.98599999999999999</v>
      </c>
      <c r="C28817">
        <v>0.81518179999999996</v>
      </c>
      <c r="D28817">
        <v>0.23607392999999999</v>
      </c>
      <c r="E28817" s="4">
        <v>-4.97</v>
      </c>
      <c r="F28817" s="5">
        <v>1.37E-2</v>
      </c>
      <c r="G28817" t="s">
        <v>30287</v>
      </c>
      <c r="H28817" t="s">
        <v>30288</v>
      </c>
    </row>
    <row r="28818" spans="1:8" x14ac:dyDescent="0.3">
      <c r="A28818" t="s">
        <v>57226</v>
      </c>
      <c r="B28818">
        <v>0.98599999999999999</v>
      </c>
      <c r="C28818">
        <v>0.81518610000000002</v>
      </c>
      <c r="D28818">
        <v>-0.23606833999999999</v>
      </c>
      <c r="E28818" s="4">
        <v>-4.97</v>
      </c>
      <c r="F28818" s="5">
        <v>-2.0199999999999999E-2</v>
      </c>
      <c r="G28818" t="s">
        <v>29315</v>
      </c>
      <c r="H28818" t="s">
        <v>29316</v>
      </c>
    </row>
    <row r="28819" spans="1:8" x14ac:dyDescent="0.3">
      <c r="A28819" t="s">
        <v>57227</v>
      </c>
      <c r="B28819">
        <v>0.98599999999999999</v>
      </c>
      <c r="C28819">
        <v>0.81523710000000005</v>
      </c>
      <c r="D28819">
        <v>-0.23600188999999999</v>
      </c>
      <c r="E28819" s="4">
        <v>-4.97</v>
      </c>
      <c r="F28819" s="5">
        <v>-1.7600000000000001E-2</v>
      </c>
      <c r="G28819" t="s">
        <v>33772</v>
      </c>
      <c r="H28819" t="s">
        <v>33773</v>
      </c>
    </row>
    <row r="28820" spans="1:8" x14ac:dyDescent="0.3">
      <c r="A28820" t="s">
        <v>57228</v>
      </c>
      <c r="B28820">
        <v>0.98599999999999999</v>
      </c>
      <c r="C28820">
        <v>0.81524419999999997</v>
      </c>
      <c r="D28820">
        <v>0.23599269</v>
      </c>
      <c r="E28820" s="4">
        <v>-4.97</v>
      </c>
      <c r="F28820" s="5">
        <v>3.6799999999999999E-2</v>
      </c>
      <c r="G28820" t="s">
        <v>5144</v>
      </c>
      <c r="H28820" t="s">
        <v>5145</v>
      </c>
    </row>
    <row r="28821" spans="1:8" x14ac:dyDescent="0.3">
      <c r="A28821" t="s">
        <v>57229</v>
      </c>
      <c r="B28821">
        <v>0.98599999999999999</v>
      </c>
      <c r="C28821">
        <v>0.81525449999999999</v>
      </c>
      <c r="D28821">
        <v>0.23597931999999999</v>
      </c>
      <c r="E28821" s="4">
        <v>-4.97</v>
      </c>
      <c r="F28821" s="5">
        <v>1.34E-2</v>
      </c>
      <c r="G28821" t="s">
        <v>57230</v>
      </c>
      <c r="H28821" t="s">
        <v>57231</v>
      </c>
    </row>
    <row r="28822" spans="1:8" x14ac:dyDescent="0.3">
      <c r="A28822" t="s">
        <v>57232</v>
      </c>
      <c r="B28822">
        <v>0.98599999999999999</v>
      </c>
      <c r="C28822">
        <v>0.81530610000000003</v>
      </c>
      <c r="D28822">
        <v>-0.23591210000000001</v>
      </c>
      <c r="E28822" s="4">
        <v>-4.97</v>
      </c>
      <c r="F28822" s="5">
        <v>-2.6200000000000001E-2</v>
      </c>
    </row>
    <row r="28823" spans="1:8" x14ac:dyDescent="0.3">
      <c r="A28823" t="s">
        <v>57233</v>
      </c>
      <c r="B28823">
        <v>0.98599999999999999</v>
      </c>
      <c r="C28823">
        <v>0.8153319</v>
      </c>
      <c r="D28823">
        <v>0.23587854</v>
      </c>
      <c r="E28823" s="4">
        <v>-4.97</v>
      </c>
      <c r="F28823" s="5">
        <v>2.0400000000000001E-2</v>
      </c>
      <c r="G28823" t="s">
        <v>57234</v>
      </c>
      <c r="H28823" t="s">
        <v>57235</v>
      </c>
    </row>
    <row r="28824" spans="1:8" x14ac:dyDescent="0.3">
      <c r="A28824" t="s">
        <v>57236</v>
      </c>
      <c r="B28824">
        <v>0.98599999999999999</v>
      </c>
      <c r="C28824">
        <v>0.81534490000000004</v>
      </c>
      <c r="D28824">
        <v>-0.2358615</v>
      </c>
      <c r="E28824" s="4">
        <v>-4.97</v>
      </c>
      <c r="F28824" s="5">
        <v>-2.1700000000000001E-2</v>
      </c>
      <c r="G28824" t="s">
        <v>30199</v>
      </c>
      <c r="H28824" t="s">
        <v>30200</v>
      </c>
    </row>
    <row r="28825" spans="1:8" x14ac:dyDescent="0.3">
      <c r="A28825" t="s">
        <v>57237</v>
      </c>
      <c r="B28825">
        <v>0.98599999999999999</v>
      </c>
      <c r="C28825">
        <v>0.81539839999999997</v>
      </c>
      <c r="D28825">
        <v>-0.23579185</v>
      </c>
      <c r="E28825" s="4">
        <v>-4.97</v>
      </c>
      <c r="F28825" s="5">
        <v>-2.6200000000000001E-2</v>
      </c>
      <c r="G28825" t="s">
        <v>57238</v>
      </c>
      <c r="H28825" t="s">
        <v>57239</v>
      </c>
    </row>
    <row r="28826" spans="1:8" x14ac:dyDescent="0.3">
      <c r="A28826" t="s">
        <v>57240</v>
      </c>
      <c r="B28826">
        <v>0.98599999999999999</v>
      </c>
      <c r="C28826">
        <v>0.81542210000000004</v>
      </c>
      <c r="D28826">
        <v>-0.23576105</v>
      </c>
      <c r="E28826" s="4">
        <v>-4.97</v>
      </c>
      <c r="F28826" s="5">
        <v>-1.5100000000000001E-2</v>
      </c>
      <c r="G28826" t="s">
        <v>24670</v>
      </c>
      <c r="H28826" t="s">
        <v>24671</v>
      </c>
    </row>
    <row r="28827" spans="1:8" x14ac:dyDescent="0.3">
      <c r="A28827" t="s">
        <v>57241</v>
      </c>
      <c r="B28827">
        <v>0.98599999999999999</v>
      </c>
      <c r="C28827">
        <v>0.81543840000000001</v>
      </c>
      <c r="D28827">
        <v>-0.23573986</v>
      </c>
      <c r="E28827" s="4">
        <v>-4.97</v>
      </c>
      <c r="F28827" s="5">
        <v>-4.82E-2</v>
      </c>
      <c r="G28827" t="s">
        <v>56113</v>
      </c>
      <c r="H28827" t="s">
        <v>56114</v>
      </c>
    </row>
    <row r="28828" spans="1:8" x14ac:dyDescent="0.3">
      <c r="A28828" t="s">
        <v>57242</v>
      </c>
      <c r="B28828">
        <v>0.98599999999999999</v>
      </c>
      <c r="C28828">
        <v>0.81545190000000001</v>
      </c>
      <c r="D28828">
        <v>0.23572218</v>
      </c>
      <c r="E28828" s="4">
        <v>-4.97</v>
      </c>
      <c r="F28828" s="5">
        <v>1.66E-2</v>
      </c>
    </row>
    <row r="28829" spans="1:8" x14ac:dyDescent="0.3">
      <c r="A28829" t="s">
        <v>57243</v>
      </c>
      <c r="B28829">
        <v>0.98599999999999999</v>
      </c>
      <c r="C28829">
        <v>0.81547910000000001</v>
      </c>
      <c r="D28829">
        <v>-0.23568686999999999</v>
      </c>
      <c r="E28829" s="4">
        <v>-4.97</v>
      </c>
      <c r="F28829" s="5">
        <v>-1.9400000000000001E-2</v>
      </c>
      <c r="G28829" t="s">
        <v>40461</v>
      </c>
      <c r="H28829" t="s">
        <v>40462</v>
      </c>
    </row>
    <row r="28830" spans="1:8" x14ac:dyDescent="0.3">
      <c r="A28830" t="s">
        <v>57244</v>
      </c>
      <c r="B28830">
        <v>0.98599999999999999</v>
      </c>
      <c r="C28830">
        <v>0.81548869999999996</v>
      </c>
      <c r="D28830">
        <v>-0.23567436</v>
      </c>
      <c r="E28830" s="4">
        <v>-4.97</v>
      </c>
      <c r="F28830" s="5">
        <v>-3.1899999999999998E-2</v>
      </c>
      <c r="G28830" t="s">
        <v>42432</v>
      </c>
      <c r="H28830" t="s">
        <v>42433</v>
      </c>
    </row>
    <row r="28831" spans="1:8" x14ac:dyDescent="0.3">
      <c r="A28831" t="s">
        <v>57245</v>
      </c>
      <c r="B28831">
        <v>0.98599999999999999</v>
      </c>
      <c r="C28831">
        <v>0.81551589999999996</v>
      </c>
      <c r="D28831">
        <v>-0.23563893</v>
      </c>
      <c r="E28831" s="4">
        <v>-4.97</v>
      </c>
      <c r="F28831" s="5">
        <v>-2.4899999999999999E-2</v>
      </c>
      <c r="G28831" t="s">
        <v>57246</v>
      </c>
      <c r="H28831" t="s">
        <v>57247</v>
      </c>
    </row>
    <row r="28832" spans="1:8" x14ac:dyDescent="0.3">
      <c r="A28832" t="s">
        <v>57248</v>
      </c>
      <c r="B28832">
        <v>0.98599999999999999</v>
      </c>
      <c r="C28832">
        <v>0.81560639999999995</v>
      </c>
      <c r="D28832">
        <v>-0.23552110000000001</v>
      </c>
      <c r="E28832" s="4">
        <v>-4.97</v>
      </c>
      <c r="F28832" s="5">
        <v>-4.41E-2</v>
      </c>
      <c r="G28832" t="s">
        <v>27056</v>
      </c>
      <c r="H28832" t="s">
        <v>27057</v>
      </c>
    </row>
    <row r="28833" spans="1:8" x14ac:dyDescent="0.3">
      <c r="A28833" t="s">
        <v>57249</v>
      </c>
      <c r="B28833">
        <v>0.98599999999999999</v>
      </c>
      <c r="C28833">
        <v>0.815666</v>
      </c>
      <c r="D28833">
        <v>0.23544341999999999</v>
      </c>
      <c r="E28833" s="4">
        <v>-4.97</v>
      </c>
      <c r="F28833" s="5">
        <v>3.2000000000000001E-2</v>
      </c>
      <c r="G28833" t="s">
        <v>29010</v>
      </c>
      <c r="H28833" t="s">
        <v>29011</v>
      </c>
    </row>
    <row r="28834" spans="1:8" x14ac:dyDescent="0.3">
      <c r="A28834" t="s">
        <v>57250</v>
      </c>
      <c r="B28834">
        <v>0.98599999999999999</v>
      </c>
      <c r="C28834">
        <v>0.81569349999999996</v>
      </c>
      <c r="D28834">
        <v>0.23540765</v>
      </c>
      <c r="E28834" s="4">
        <v>-4.97</v>
      </c>
      <c r="F28834" s="5">
        <v>3.9399999999999998E-2</v>
      </c>
      <c r="G28834" t="s">
        <v>26986</v>
      </c>
      <c r="H28834" t="s">
        <v>26987</v>
      </c>
    </row>
    <row r="28835" spans="1:8" x14ac:dyDescent="0.3">
      <c r="A28835" t="s">
        <v>57251</v>
      </c>
      <c r="B28835">
        <v>0.98599999999999999</v>
      </c>
      <c r="C28835">
        <v>0.81570860000000001</v>
      </c>
      <c r="D28835">
        <v>0.23538798</v>
      </c>
      <c r="E28835" s="4">
        <v>-4.97</v>
      </c>
      <c r="F28835" s="5">
        <v>4.99E-2</v>
      </c>
      <c r="G28835" t="s">
        <v>6898</v>
      </c>
      <c r="H28835" t="s">
        <v>6899</v>
      </c>
    </row>
    <row r="28836" spans="1:8" x14ac:dyDescent="0.3">
      <c r="A28836" t="s">
        <v>57252</v>
      </c>
      <c r="B28836">
        <v>0.98599999999999999</v>
      </c>
      <c r="C28836">
        <v>0.81573839999999997</v>
      </c>
      <c r="D28836">
        <v>0.23534912999999999</v>
      </c>
      <c r="E28836" s="4">
        <v>-4.97</v>
      </c>
      <c r="F28836" s="5">
        <v>1.5299999999999999E-2</v>
      </c>
      <c r="G28836" t="s">
        <v>57253</v>
      </c>
      <c r="H28836" t="s">
        <v>57254</v>
      </c>
    </row>
    <row r="28837" spans="1:8" x14ac:dyDescent="0.3">
      <c r="A28837" t="s">
        <v>57255</v>
      </c>
      <c r="B28837">
        <v>0.98599999999999999</v>
      </c>
      <c r="C28837">
        <v>0.81576769999999998</v>
      </c>
      <c r="D28837">
        <v>-0.23531100999999999</v>
      </c>
      <c r="E28837" s="4">
        <v>-4.97</v>
      </c>
      <c r="F28837" s="5">
        <v>-3.1600000000000003E-2</v>
      </c>
      <c r="G28837" t="s">
        <v>57256</v>
      </c>
      <c r="H28837" t="s">
        <v>57257</v>
      </c>
    </row>
    <row r="28838" spans="1:8" x14ac:dyDescent="0.3">
      <c r="A28838" t="s">
        <v>57258</v>
      </c>
      <c r="B28838">
        <v>0.98599999999999999</v>
      </c>
      <c r="C28838">
        <v>0.81580810000000004</v>
      </c>
      <c r="D28838">
        <v>-0.23525850000000001</v>
      </c>
      <c r="E28838" s="4">
        <v>-4.97</v>
      </c>
      <c r="F28838" s="5">
        <v>-3.1600000000000003E-2</v>
      </c>
      <c r="G28838" t="s">
        <v>51506</v>
      </c>
      <c r="H28838" t="s">
        <v>51507</v>
      </c>
    </row>
    <row r="28839" spans="1:8" x14ac:dyDescent="0.3">
      <c r="A28839" t="s">
        <v>57259</v>
      </c>
      <c r="B28839">
        <v>0.98599999999999999</v>
      </c>
      <c r="C28839">
        <v>0.81583459999999997</v>
      </c>
      <c r="D28839">
        <v>0.23522394999999999</v>
      </c>
      <c r="E28839" s="4">
        <v>-4.97</v>
      </c>
      <c r="F28839" s="5">
        <v>2.3300000000000001E-2</v>
      </c>
      <c r="G28839" t="s">
        <v>57260</v>
      </c>
      <c r="H28839" t="s">
        <v>57261</v>
      </c>
    </row>
    <row r="28840" spans="1:8" x14ac:dyDescent="0.3">
      <c r="A28840" t="s">
        <v>57262</v>
      </c>
      <c r="B28840">
        <v>0.98599999999999999</v>
      </c>
      <c r="C28840">
        <v>0.81585540000000001</v>
      </c>
      <c r="D28840">
        <v>0.23519685000000001</v>
      </c>
      <c r="E28840" s="4">
        <v>-4.97</v>
      </c>
      <c r="F28840" s="5">
        <v>3.85E-2</v>
      </c>
      <c r="G28840" t="s">
        <v>14911</v>
      </c>
      <c r="H28840" t="s">
        <v>14912</v>
      </c>
    </row>
    <row r="28841" spans="1:8" x14ac:dyDescent="0.3">
      <c r="A28841" t="s">
        <v>57263</v>
      </c>
      <c r="B28841">
        <v>0.98599999999999999</v>
      </c>
      <c r="C28841">
        <v>0.81585660000000004</v>
      </c>
      <c r="D28841">
        <v>-0.23519527000000001</v>
      </c>
      <c r="E28841" s="4">
        <v>-4.97</v>
      </c>
      <c r="F28841" s="5">
        <v>-2.5000000000000001E-2</v>
      </c>
      <c r="G28841" t="s">
        <v>57264</v>
      </c>
      <c r="H28841" t="s">
        <v>57265</v>
      </c>
    </row>
    <row r="28842" spans="1:8" x14ac:dyDescent="0.3">
      <c r="A28842" t="s">
        <v>57266</v>
      </c>
      <c r="B28842">
        <v>0.98599999999999999</v>
      </c>
      <c r="C28842">
        <v>0.81586519999999996</v>
      </c>
      <c r="D28842">
        <v>0.23518406</v>
      </c>
      <c r="E28842" s="4">
        <v>-4.97</v>
      </c>
      <c r="F28842" s="5">
        <v>4.5999999999999999E-2</v>
      </c>
    </row>
    <row r="28843" spans="1:8" x14ac:dyDescent="0.3">
      <c r="A28843" t="s">
        <v>57267</v>
      </c>
      <c r="B28843">
        <v>0.98599999999999999</v>
      </c>
      <c r="C28843">
        <v>0.81599160000000004</v>
      </c>
      <c r="D28843">
        <v>0.23501950999999999</v>
      </c>
      <c r="E28843" s="4">
        <v>-4.97</v>
      </c>
      <c r="F28843" s="5">
        <v>3.5799999999999998E-2</v>
      </c>
      <c r="G28843" t="s">
        <v>6386</v>
      </c>
      <c r="H28843" t="s">
        <v>6387</v>
      </c>
    </row>
    <row r="28844" spans="1:8" x14ac:dyDescent="0.3">
      <c r="A28844" t="s">
        <v>57268</v>
      </c>
      <c r="B28844">
        <v>0.98599999999999999</v>
      </c>
      <c r="C28844">
        <v>0.81599189999999999</v>
      </c>
      <c r="D28844">
        <v>-0.23501912999999999</v>
      </c>
      <c r="E28844" s="4">
        <v>-4.97</v>
      </c>
      <c r="F28844" s="5">
        <v>-2.3099999999999999E-2</v>
      </c>
      <c r="G28844" t="s">
        <v>36527</v>
      </c>
      <c r="H28844" t="s">
        <v>36528</v>
      </c>
    </row>
    <row r="28845" spans="1:8" x14ac:dyDescent="0.3">
      <c r="A28845" t="s">
        <v>57269</v>
      </c>
      <c r="B28845">
        <v>0.98599999999999999</v>
      </c>
      <c r="C28845">
        <v>0.81600240000000002</v>
      </c>
      <c r="D28845">
        <v>0.23500554000000001</v>
      </c>
      <c r="E28845" s="4">
        <v>-4.97</v>
      </c>
      <c r="F28845" s="5">
        <v>1.26E-2</v>
      </c>
      <c r="G28845" t="s">
        <v>31750</v>
      </c>
      <c r="H28845" t="s">
        <v>31751</v>
      </c>
    </row>
    <row r="28846" spans="1:8" x14ac:dyDescent="0.3">
      <c r="A28846" t="s">
        <v>57270</v>
      </c>
      <c r="B28846">
        <v>0.98599999999999999</v>
      </c>
      <c r="C28846">
        <v>0.81601299999999999</v>
      </c>
      <c r="D28846">
        <v>-0.23499164</v>
      </c>
      <c r="E28846" s="4">
        <v>-4.97</v>
      </c>
      <c r="F28846" s="5">
        <v>-2.1299999999999999E-2</v>
      </c>
    </row>
    <row r="28847" spans="1:8" x14ac:dyDescent="0.3">
      <c r="A28847" t="s">
        <v>57271</v>
      </c>
      <c r="B28847">
        <v>0.98599999999999999</v>
      </c>
      <c r="C28847">
        <v>0.81601710000000005</v>
      </c>
      <c r="D28847">
        <v>-0.23498628999999999</v>
      </c>
      <c r="E28847" s="4">
        <v>-4.97</v>
      </c>
      <c r="F28847" s="5">
        <v>-1.61E-2</v>
      </c>
      <c r="G28847" t="s">
        <v>57272</v>
      </c>
      <c r="H28847" t="s">
        <v>57273</v>
      </c>
    </row>
    <row r="28848" spans="1:8" x14ac:dyDescent="0.3">
      <c r="A28848" t="s">
        <v>57274</v>
      </c>
      <c r="B28848">
        <v>0.98599999999999999</v>
      </c>
      <c r="C28848">
        <v>0.81603300000000001</v>
      </c>
      <c r="D28848">
        <v>-0.23496564</v>
      </c>
      <c r="E28848" s="4">
        <v>-4.97</v>
      </c>
      <c r="F28848" s="5">
        <v>-2.0299999999999999E-2</v>
      </c>
      <c r="G28848" t="s">
        <v>2207</v>
      </c>
      <c r="H28848" t="s">
        <v>2208</v>
      </c>
    </row>
    <row r="28849" spans="1:8" x14ac:dyDescent="0.3">
      <c r="A28849" t="s">
        <v>57275</v>
      </c>
      <c r="B28849">
        <v>0.98599999999999999</v>
      </c>
      <c r="C28849">
        <v>0.81605329999999998</v>
      </c>
      <c r="D28849">
        <v>-0.23493918999999999</v>
      </c>
      <c r="E28849" s="4">
        <v>-4.97</v>
      </c>
      <c r="F28849" s="5">
        <v>-3.6600000000000001E-2</v>
      </c>
      <c r="G28849" t="s">
        <v>20470</v>
      </c>
      <c r="H28849" t="s">
        <v>20471</v>
      </c>
    </row>
    <row r="28850" spans="1:8" x14ac:dyDescent="0.3">
      <c r="A28850" t="s">
        <v>57276</v>
      </c>
      <c r="B28850">
        <v>0.98599999999999999</v>
      </c>
      <c r="C28850">
        <v>0.81610479999999996</v>
      </c>
      <c r="D28850">
        <v>-0.23487218000000001</v>
      </c>
      <c r="E28850" s="4">
        <v>-4.97</v>
      </c>
      <c r="F28850" s="5">
        <v>-3.1699999999999999E-2</v>
      </c>
      <c r="G28850" t="s">
        <v>33362</v>
      </c>
      <c r="H28850" t="s">
        <v>33363</v>
      </c>
    </row>
    <row r="28851" spans="1:8" x14ac:dyDescent="0.3">
      <c r="A28851" t="s">
        <v>57277</v>
      </c>
      <c r="B28851">
        <v>0.98599999999999999</v>
      </c>
      <c r="C28851">
        <v>0.81611789999999995</v>
      </c>
      <c r="D28851">
        <v>0.23485518</v>
      </c>
      <c r="E28851" s="4">
        <v>-4.97</v>
      </c>
      <c r="F28851" s="5">
        <v>6.6600000000000006E-2</v>
      </c>
      <c r="G28851" t="s">
        <v>27957</v>
      </c>
      <c r="H28851" t="s">
        <v>27958</v>
      </c>
    </row>
    <row r="28852" spans="1:8" x14ac:dyDescent="0.3">
      <c r="A28852" t="s">
        <v>57278</v>
      </c>
      <c r="B28852">
        <v>0.98599999999999999</v>
      </c>
      <c r="C28852">
        <v>0.81620400000000004</v>
      </c>
      <c r="D28852">
        <v>-0.23474307</v>
      </c>
      <c r="E28852" s="4">
        <v>-4.97</v>
      </c>
      <c r="F28852" s="5">
        <v>-1.77E-2</v>
      </c>
      <c r="G28852" t="s">
        <v>24095</v>
      </c>
      <c r="H28852" t="s">
        <v>24096</v>
      </c>
    </row>
    <row r="28853" spans="1:8" x14ac:dyDescent="0.3">
      <c r="A28853" t="s">
        <v>57279</v>
      </c>
      <c r="B28853">
        <v>0.98599999999999999</v>
      </c>
      <c r="C28853">
        <v>0.81625530000000002</v>
      </c>
      <c r="D28853">
        <v>-0.23467629000000001</v>
      </c>
      <c r="E28853" s="4">
        <v>-4.97</v>
      </c>
      <c r="F28853" s="5">
        <v>-3.95E-2</v>
      </c>
      <c r="G28853" t="s">
        <v>57280</v>
      </c>
      <c r="H28853" t="s">
        <v>57281</v>
      </c>
    </row>
    <row r="28854" spans="1:8" x14ac:dyDescent="0.3">
      <c r="A28854" t="s">
        <v>57282</v>
      </c>
      <c r="B28854">
        <v>0.98599999999999999</v>
      </c>
      <c r="C28854">
        <v>0.81627340000000004</v>
      </c>
      <c r="D28854">
        <v>-0.23465269</v>
      </c>
      <c r="E28854" s="4">
        <v>-4.97</v>
      </c>
      <c r="F28854" s="5">
        <v>-2.3199999999999998E-2</v>
      </c>
      <c r="G28854" t="s">
        <v>33555</v>
      </c>
      <c r="H28854" t="s">
        <v>33556</v>
      </c>
    </row>
    <row r="28855" spans="1:8" x14ac:dyDescent="0.3">
      <c r="A28855" t="s">
        <v>57283</v>
      </c>
      <c r="B28855">
        <v>0.98599999999999999</v>
      </c>
      <c r="C28855">
        <v>0.81627510000000003</v>
      </c>
      <c r="D28855">
        <v>0.23465047999999999</v>
      </c>
      <c r="E28855" s="4">
        <v>-4.97</v>
      </c>
      <c r="F28855" s="5">
        <v>3.4299999999999997E-2</v>
      </c>
      <c r="G28855" t="s">
        <v>49198</v>
      </c>
      <c r="H28855" t="s">
        <v>49199</v>
      </c>
    </row>
    <row r="28856" spans="1:8" x14ac:dyDescent="0.3">
      <c r="A28856" t="s">
        <v>57284</v>
      </c>
      <c r="B28856">
        <v>0.98599999999999999</v>
      </c>
      <c r="C28856">
        <v>0.81632309999999997</v>
      </c>
      <c r="D28856">
        <v>-0.23458803</v>
      </c>
      <c r="E28856" s="4">
        <v>-4.97</v>
      </c>
      <c r="F28856" s="5">
        <v>-6.6900000000000001E-2</v>
      </c>
      <c r="G28856" t="s">
        <v>57285</v>
      </c>
      <c r="H28856" t="s">
        <v>57286</v>
      </c>
    </row>
    <row r="28857" spans="1:8" x14ac:dyDescent="0.3">
      <c r="A28857" t="s">
        <v>57287</v>
      </c>
      <c r="B28857">
        <v>0.98599999999999999</v>
      </c>
      <c r="C28857">
        <v>0.81633359999999999</v>
      </c>
      <c r="D28857">
        <v>0.23457431000000001</v>
      </c>
      <c r="E28857" s="4">
        <v>-4.97</v>
      </c>
      <c r="F28857" s="5">
        <v>2.47E-2</v>
      </c>
      <c r="G28857" t="s">
        <v>57288</v>
      </c>
      <c r="H28857" t="s">
        <v>57289</v>
      </c>
    </row>
    <row r="28858" spans="1:8" x14ac:dyDescent="0.3">
      <c r="A28858" t="s">
        <v>57290</v>
      </c>
      <c r="B28858">
        <v>0.98599999999999999</v>
      </c>
      <c r="C28858">
        <v>0.81633789999999995</v>
      </c>
      <c r="D28858">
        <v>0.23456874999999999</v>
      </c>
      <c r="E28858" s="4">
        <v>-4.97</v>
      </c>
      <c r="F28858" s="5">
        <v>5.0200000000000002E-2</v>
      </c>
      <c r="G28858" t="s">
        <v>19113</v>
      </c>
      <c r="H28858" t="s">
        <v>19114</v>
      </c>
    </row>
    <row r="28859" spans="1:8" x14ac:dyDescent="0.3">
      <c r="A28859" t="s">
        <v>57291</v>
      </c>
      <c r="B28859">
        <v>0.98599999999999999</v>
      </c>
      <c r="C28859">
        <v>0.81634039999999997</v>
      </c>
      <c r="D28859">
        <v>0.23456546</v>
      </c>
      <c r="E28859" s="4">
        <v>-4.97</v>
      </c>
      <c r="F28859" s="5">
        <v>1.72E-2</v>
      </c>
      <c r="G28859" t="s">
        <v>27312</v>
      </c>
      <c r="H28859" t="s">
        <v>27313</v>
      </c>
    </row>
    <row r="28860" spans="1:8" x14ac:dyDescent="0.3">
      <c r="A28860" t="s">
        <v>57292</v>
      </c>
      <c r="B28860">
        <v>0.98599999999999999</v>
      </c>
      <c r="C28860">
        <v>0.81647769999999997</v>
      </c>
      <c r="D28860">
        <v>-0.23438671</v>
      </c>
      <c r="E28860" s="4">
        <v>-4.97</v>
      </c>
      <c r="F28860" s="5">
        <v>-1.4200000000000001E-2</v>
      </c>
      <c r="G28860" t="s">
        <v>20876</v>
      </c>
      <c r="H28860" t="s">
        <v>20877</v>
      </c>
    </row>
    <row r="28861" spans="1:8" x14ac:dyDescent="0.3">
      <c r="A28861" t="s">
        <v>57293</v>
      </c>
      <c r="B28861">
        <v>0.98599999999999999</v>
      </c>
      <c r="C28861">
        <v>0.81666280000000002</v>
      </c>
      <c r="D28861">
        <v>0.23414576000000001</v>
      </c>
      <c r="E28861" s="4">
        <v>-4.97</v>
      </c>
      <c r="F28861" s="5">
        <v>3.6700000000000003E-2</v>
      </c>
      <c r="G28861" t="s">
        <v>14475</v>
      </c>
      <c r="H28861" t="s">
        <v>14476</v>
      </c>
    </row>
    <row r="28862" spans="1:8" x14ac:dyDescent="0.3">
      <c r="A28862" t="s">
        <v>57294</v>
      </c>
      <c r="B28862">
        <v>0.98599999999999999</v>
      </c>
      <c r="C28862">
        <v>0.81670469999999995</v>
      </c>
      <c r="D28862">
        <v>-0.23409126999999999</v>
      </c>
      <c r="E28862" s="4">
        <v>-4.97</v>
      </c>
      <c r="F28862" s="5">
        <v>-3.39E-2</v>
      </c>
      <c r="G28862" t="s">
        <v>57295</v>
      </c>
      <c r="H28862" t="s">
        <v>57296</v>
      </c>
    </row>
    <row r="28863" spans="1:8" x14ac:dyDescent="0.3">
      <c r="A28863" t="s">
        <v>57297</v>
      </c>
      <c r="B28863">
        <v>0.98599999999999999</v>
      </c>
      <c r="C28863">
        <v>0.8167373</v>
      </c>
      <c r="D28863">
        <v>0.23404889000000001</v>
      </c>
      <c r="E28863" s="4">
        <v>-4.97</v>
      </c>
      <c r="F28863" s="5">
        <v>2.52E-2</v>
      </c>
      <c r="G28863" t="s">
        <v>34006</v>
      </c>
      <c r="H28863" t="s">
        <v>34007</v>
      </c>
    </row>
    <row r="28864" spans="1:8" x14ac:dyDescent="0.3">
      <c r="A28864" t="s">
        <v>57298</v>
      </c>
      <c r="B28864">
        <v>0.98599999999999999</v>
      </c>
      <c r="C28864">
        <v>0.81680759999999997</v>
      </c>
      <c r="D28864">
        <v>0.23395737</v>
      </c>
      <c r="E28864" s="4">
        <v>-4.97</v>
      </c>
      <c r="F28864" s="5">
        <v>2.9700000000000001E-2</v>
      </c>
      <c r="G28864" t="s">
        <v>23660</v>
      </c>
      <c r="H28864" t="s">
        <v>23661</v>
      </c>
    </row>
    <row r="28865" spans="1:8" x14ac:dyDescent="0.3">
      <c r="A28865" t="s">
        <v>57299</v>
      </c>
      <c r="B28865">
        <v>0.98599999999999999</v>
      </c>
      <c r="C28865">
        <v>0.81686139999999996</v>
      </c>
      <c r="D28865">
        <v>-0.23388734</v>
      </c>
      <c r="E28865" s="4">
        <v>-4.97</v>
      </c>
      <c r="F28865" s="5">
        <v>-2.4899999999999999E-2</v>
      </c>
      <c r="G28865" t="s">
        <v>41933</v>
      </c>
      <c r="H28865" t="s">
        <v>41934</v>
      </c>
    </row>
    <row r="28866" spans="1:8" x14ac:dyDescent="0.3">
      <c r="A28866" t="s">
        <v>57300</v>
      </c>
      <c r="B28866">
        <v>0.98599999999999999</v>
      </c>
      <c r="C28866">
        <v>0.81688090000000002</v>
      </c>
      <c r="D28866">
        <v>-0.23386192</v>
      </c>
      <c r="E28866" s="4">
        <v>-4.97</v>
      </c>
      <c r="F28866" s="5">
        <v>-1.9199999999999998E-2</v>
      </c>
    </row>
    <row r="28867" spans="1:8" x14ac:dyDescent="0.3">
      <c r="A28867" t="s">
        <v>57301</v>
      </c>
      <c r="B28867">
        <v>0.98599999999999999</v>
      </c>
      <c r="C28867">
        <v>0.81688640000000001</v>
      </c>
      <c r="D28867">
        <v>0.23385478000000001</v>
      </c>
      <c r="E28867" s="4">
        <v>-4.97</v>
      </c>
      <c r="F28867" s="5">
        <v>1.26E-2</v>
      </c>
      <c r="G28867" t="s">
        <v>2645</v>
      </c>
      <c r="H28867" t="s">
        <v>2646</v>
      </c>
    </row>
    <row r="28868" spans="1:8" x14ac:dyDescent="0.3">
      <c r="A28868" t="s">
        <v>57302</v>
      </c>
      <c r="B28868">
        <v>0.98599999999999999</v>
      </c>
      <c r="C28868">
        <v>0.81689619999999996</v>
      </c>
      <c r="D28868">
        <v>-0.23384205</v>
      </c>
      <c r="E28868" s="4">
        <v>-4.97</v>
      </c>
      <c r="F28868" s="5">
        <v>-2.23E-2</v>
      </c>
      <c r="G28868" t="s">
        <v>57303</v>
      </c>
      <c r="H28868" t="s">
        <v>57304</v>
      </c>
    </row>
    <row r="28869" spans="1:8" x14ac:dyDescent="0.3">
      <c r="A28869" t="s">
        <v>57305</v>
      </c>
      <c r="B28869">
        <v>0.98599999999999999</v>
      </c>
      <c r="C28869">
        <v>0.81691570000000002</v>
      </c>
      <c r="D28869">
        <v>0.23381666000000001</v>
      </c>
      <c r="E28869" s="4">
        <v>-4.97</v>
      </c>
      <c r="F28869" s="5">
        <v>7.0300000000000001E-2</v>
      </c>
    </row>
    <row r="28870" spans="1:8" x14ac:dyDescent="0.3">
      <c r="A28870" t="s">
        <v>57306</v>
      </c>
      <c r="B28870">
        <v>0.98599999999999999</v>
      </c>
      <c r="C28870">
        <v>0.81695039999999997</v>
      </c>
      <c r="D28870">
        <v>0.23377155999999999</v>
      </c>
      <c r="E28870" s="4">
        <v>-4.97</v>
      </c>
      <c r="F28870" s="5">
        <v>5.4199999999999998E-2</v>
      </c>
      <c r="G28870" t="s">
        <v>57307</v>
      </c>
      <c r="H28870" t="s">
        <v>57308</v>
      </c>
    </row>
    <row r="28871" spans="1:8" x14ac:dyDescent="0.3">
      <c r="A28871" t="s">
        <v>57309</v>
      </c>
      <c r="B28871">
        <v>0.98599999999999999</v>
      </c>
      <c r="C28871">
        <v>0.81697889999999995</v>
      </c>
      <c r="D28871">
        <v>0.23373438999999999</v>
      </c>
      <c r="E28871" s="4">
        <v>-4.97</v>
      </c>
      <c r="F28871" s="5">
        <v>1.2500000000000001E-2</v>
      </c>
      <c r="G28871" t="s">
        <v>57310</v>
      </c>
      <c r="H28871" t="s">
        <v>57311</v>
      </c>
    </row>
    <row r="28872" spans="1:8" x14ac:dyDescent="0.3">
      <c r="A28872" t="s">
        <v>57312</v>
      </c>
      <c r="B28872">
        <v>0.98599999999999999</v>
      </c>
      <c r="C28872">
        <v>0.81699449999999996</v>
      </c>
      <c r="D28872">
        <v>0.23371409000000001</v>
      </c>
      <c r="E28872" s="4">
        <v>-4.97</v>
      </c>
      <c r="F28872" s="5">
        <v>1.5699999999999999E-2</v>
      </c>
      <c r="G28872" t="s">
        <v>50361</v>
      </c>
      <c r="H28872" t="s">
        <v>50362</v>
      </c>
    </row>
    <row r="28873" spans="1:8" x14ac:dyDescent="0.3">
      <c r="A28873" t="s">
        <v>57313</v>
      </c>
      <c r="B28873">
        <v>0.98599999999999999</v>
      </c>
      <c r="C28873">
        <v>0.81702390000000003</v>
      </c>
      <c r="D28873">
        <v>0.23367584999999999</v>
      </c>
      <c r="E28873" s="4">
        <v>-4.97</v>
      </c>
      <c r="F28873" s="5">
        <v>3.2800000000000003E-2</v>
      </c>
      <c r="G28873" t="s">
        <v>17379</v>
      </c>
      <c r="H28873" t="s">
        <v>17380</v>
      </c>
    </row>
    <row r="28874" spans="1:8" x14ac:dyDescent="0.3">
      <c r="A28874" t="s">
        <v>57314</v>
      </c>
      <c r="B28874">
        <v>0.98599999999999999</v>
      </c>
      <c r="C28874">
        <v>0.81703570000000003</v>
      </c>
      <c r="D28874">
        <v>-0.23366048</v>
      </c>
      <c r="E28874" s="4">
        <v>-4.97</v>
      </c>
      <c r="F28874" s="5">
        <v>-2.12E-2</v>
      </c>
      <c r="G28874" t="s">
        <v>57315</v>
      </c>
      <c r="H28874" t="s">
        <v>57316</v>
      </c>
    </row>
    <row r="28875" spans="1:8" x14ac:dyDescent="0.3">
      <c r="A28875" t="s">
        <v>57317</v>
      </c>
      <c r="B28875">
        <v>0.98599999999999999</v>
      </c>
      <c r="C28875">
        <v>0.81704120000000002</v>
      </c>
      <c r="D28875">
        <v>-0.23365333999999999</v>
      </c>
      <c r="E28875" s="4">
        <v>-4.97</v>
      </c>
      <c r="F28875" s="5">
        <v>-1.4500000000000001E-2</v>
      </c>
      <c r="G28875" t="s">
        <v>7561</v>
      </c>
      <c r="H28875" t="s">
        <v>7562</v>
      </c>
    </row>
    <row r="28876" spans="1:8" x14ac:dyDescent="0.3">
      <c r="A28876" t="s">
        <v>57318</v>
      </c>
      <c r="B28876">
        <v>0.98599999999999999</v>
      </c>
      <c r="C28876">
        <v>0.81707289999999999</v>
      </c>
      <c r="D28876">
        <v>-0.23361204999999999</v>
      </c>
      <c r="E28876" s="4">
        <v>-4.97</v>
      </c>
      <c r="F28876" s="5">
        <v>-1.6500000000000001E-2</v>
      </c>
      <c r="G28876" t="s">
        <v>41140</v>
      </c>
      <c r="H28876" t="s">
        <v>41141</v>
      </c>
    </row>
    <row r="28877" spans="1:8" x14ac:dyDescent="0.3">
      <c r="A28877" t="s">
        <v>57319</v>
      </c>
      <c r="B28877">
        <v>0.98599999999999999</v>
      </c>
      <c r="C28877">
        <v>0.81707569999999996</v>
      </c>
      <c r="D28877">
        <v>-0.23360847000000001</v>
      </c>
      <c r="E28877" s="4">
        <v>-4.97</v>
      </c>
      <c r="F28877" s="5">
        <v>-2.52E-2</v>
      </c>
      <c r="G28877" t="s">
        <v>23253</v>
      </c>
      <c r="H28877" t="s">
        <v>23254</v>
      </c>
    </row>
    <row r="28878" spans="1:8" x14ac:dyDescent="0.3">
      <c r="A28878" t="s">
        <v>57320</v>
      </c>
      <c r="B28878">
        <v>0.98599999999999999</v>
      </c>
      <c r="C28878">
        <v>0.81707669999999999</v>
      </c>
      <c r="D28878">
        <v>-0.23360713999999999</v>
      </c>
      <c r="E28878" s="4">
        <v>-4.97</v>
      </c>
      <c r="F28878" s="5">
        <v>-2.75E-2</v>
      </c>
      <c r="G28878" t="s">
        <v>4020</v>
      </c>
      <c r="H28878" t="s">
        <v>4021</v>
      </c>
    </row>
    <row r="28879" spans="1:8" x14ac:dyDescent="0.3">
      <c r="A28879" t="s">
        <v>57321</v>
      </c>
      <c r="B28879">
        <v>0.98599999999999999</v>
      </c>
      <c r="C28879">
        <v>0.81708179999999997</v>
      </c>
      <c r="D28879">
        <v>-0.23360048</v>
      </c>
      <c r="E28879" s="4">
        <v>-4.97</v>
      </c>
      <c r="F28879" s="5">
        <v>-7.8200000000000006E-2</v>
      </c>
      <c r="G28879" t="s">
        <v>49025</v>
      </c>
      <c r="H28879" t="s">
        <v>49026</v>
      </c>
    </row>
    <row r="28880" spans="1:8" x14ac:dyDescent="0.3">
      <c r="A28880" t="s">
        <v>57322</v>
      </c>
      <c r="B28880">
        <v>0.98599999999999999</v>
      </c>
      <c r="C28880">
        <v>0.81708210000000003</v>
      </c>
      <c r="D28880">
        <v>0.2336001</v>
      </c>
      <c r="E28880" s="4">
        <v>-4.97</v>
      </c>
      <c r="F28880" s="5">
        <v>1.8499999999999999E-2</v>
      </c>
      <c r="G28880" t="s">
        <v>39395</v>
      </c>
      <c r="H28880" t="s">
        <v>39396</v>
      </c>
    </row>
    <row r="28881" spans="1:8" x14ac:dyDescent="0.3">
      <c r="A28881" t="s">
        <v>57323</v>
      </c>
      <c r="B28881">
        <v>0.98599999999999999</v>
      </c>
      <c r="C28881">
        <v>0.81712180000000001</v>
      </c>
      <c r="D28881">
        <v>0.23354838999999999</v>
      </c>
      <c r="E28881" s="4">
        <v>-4.97</v>
      </c>
      <c r="F28881" s="5">
        <v>2.6599999999999999E-2</v>
      </c>
      <c r="G28881" t="s">
        <v>57324</v>
      </c>
      <c r="H28881" t="s">
        <v>57325</v>
      </c>
    </row>
    <row r="28882" spans="1:8" x14ac:dyDescent="0.3">
      <c r="A28882" t="s">
        <v>57326</v>
      </c>
      <c r="B28882">
        <v>0.98599999999999999</v>
      </c>
      <c r="C28882">
        <v>0.8171716</v>
      </c>
      <c r="D28882">
        <v>-0.23348364999999999</v>
      </c>
      <c r="E28882" s="4">
        <v>-4.97</v>
      </c>
      <c r="F28882" s="5">
        <v>-3.8399999999999997E-2</v>
      </c>
    </row>
    <row r="28883" spans="1:8" x14ac:dyDescent="0.3">
      <c r="A28883" t="s">
        <v>57327</v>
      </c>
      <c r="B28883">
        <v>0.98599999999999999</v>
      </c>
      <c r="C28883">
        <v>0.81718659999999999</v>
      </c>
      <c r="D28883">
        <v>0.23346416</v>
      </c>
      <c r="E28883" s="4">
        <v>-4.97</v>
      </c>
      <c r="F28883" s="5">
        <v>1.83E-2</v>
      </c>
      <c r="G28883" t="s">
        <v>57328</v>
      </c>
      <c r="H28883" t="s">
        <v>57329</v>
      </c>
    </row>
    <row r="28884" spans="1:8" x14ac:dyDescent="0.3">
      <c r="A28884" t="s">
        <v>57330</v>
      </c>
      <c r="B28884">
        <v>0.98599999999999999</v>
      </c>
      <c r="C28884">
        <v>0.8171988</v>
      </c>
      <c r="D28884">
        <v>-0.23344827000000001</v>
      </c>
      <c r="E28884" s="4">
        <v>-4.97</v>
      </c>
      <c r="F28884" s="5">
        <v>-2.5899999999999999E-2</v>
      </c>
    </row>
    <row r="28885" spans="1:8" x14ac:dyDescent="0.3">
      <c r="A28885" t="s">
        <v>57331</v>
      </c>
      <c r="B28885">
        <v>0.98599999999999999</v>
      </c>
      <c r="C28885">
        <v>0.81720300000000001</v>
      </c>
      <c r="D28885">
        <v>-0.23344271999999999</v>
      </c>
      <c r="E28885" s="4">
        <v>-4.97</v>
      </c>
      <c r="F28885" s="5">
        <v>-3.2899999999999999E-2</v>
      </c>
      <c r="G28885" t="s">
        <v>11066</v>
      </c>
      <c r="H28885" t="s">
        <v>11067</v>
      </c>
    </row>
    <row r="28886" spans="1:8" x14ac:dyDescent="0.3">
      <c r="A28886" t="s">
        <v>57332</v>
      </c>
      <c r="B28886">
        <v>0.98599999999999999</v>
      </c>
      <c r="C28886">
        <v>0.81721719999999998</v>
      </c>
      <c r="D28886">
        <v>0.2334243</v>
      </c>
      <c r="E28886" s="4">
        <v>-4.97</v>
      </c>
      <c r="F28886" s="5">
        <v>1.3100000000000001E-2</v>
      </c>
      <c r="G28886" t="s">
        <v>17625</v>
      </c>
      <c r="H28886" t="s">
        <v>17626</v>
      </c>
    </row>
    <row r="28887" spans="1:8" x14ac:dyDescent="0.3">
      <c r="A28887" t="s">
        <v>57333</v>
      </c>
      <c r="B28887">
        <v>0.98599999999999999</v>
      </c>
      <c r="C28887">
        <v>0.81726449999999995</v>
      </c>
      <c r="D28887">
        <v>0.23336276</v>
      </c>
      <c r="E28887" s="4">
        <v>-4.97</v>
      </c>
      <c r="F28887" s="5">
        <v>2.1399999999999999E-2</v>
      </c>
      <c r="G28887" t="s">
        <v>57334</v>
      </c>
      <c r="H28887" t="s">
        <v>57335</v>
      </c>
    </row>
    <row r="28888" spans="1:8" x14ac:dyDescent="0.3">
      <c r="A28888" t="s">
        <v>57336</v>
      </c>
      <c r="B28888">
        <v>0.98599999999999999</v>
      </c>
      <c r="C28888">
        <v>0.8173068</v>
      </c>
      <c r="D28888">
        <v>-0.23330765000000001</v>
      </c>
      <c r="E28888" s="4">
        <v>-4.97</v>
      </c>
      <c r="F28888" s="5">
        <v>-2.3099999999999999E-2</v>
      </c>
      <c r="G28888" t="s">
        <v>15661</v>
      </c>
      <c r="H28888" t="s">
        <v>15662</v>
      </c>
    </row>
    <row r="28889" spans="1:8" x14ac:dyDescent="0.3">
      <c r="A28889" t="s">
        <v>57337</v>
      </c>
      <c r="B28889">
        <v>0.98599999999999999</v>
      </c>
      <c r="C28889">
        <v>0.81731390000000004</v>
      </c>
      <c r="D28889">
        <v>-0.23329844</v>
      </c>
      <c r="E28889" s="4">
        <v>-4.97</v>
      </c>
      <c r="F28889" s="5">
        <v>-2.8500000000000001E-2</v>
      </c>
    </row>
    <row r="28890" spans="1:8" x14ac:dyDescent="0.3">
      <c r="A28890" t="s">
        <v>57338</v>
      </c>
      <c r="B28890">
        <v>0.98599999999999999</v>
      </c>
      <c r="C28890">
        <v>0.81732510000000003</v>
      </c>
      <c r="D28890">
        <v>-0.23328388999999999</v>
      </c>
      <c r="E28890" s="4">
        <v>-4.97</v>
      </c>
      <c r="F28890" s="5">
        <v>-1.9099999999999999E-2</v>
      </c>
    </row>
    <row r="28891" spans="1:8" x14ac:dyDescent="0.3">
      <c r="A28891" t="s">
        <v>57339</v>
      </c>
      <c r="B28891">
        <v>0.98599999999999999</v>
      </c>
      <c r="C28891">
        <v>0.81739249999999997</v>
      </c>
      <c r="D28891">
        <v>-0.23319612000000001</v>
      </c>
      <c r="E28891" s="4">
        <v>-4.97</v>
      </c>
      <c r="F28891" s="5">
        <v>-1.84E-2</v>
      </c>
      <c r="G28891" t="s">
        <v>57340</v>
      </c>
      <c r="H28891" t="s">
        <v>57341</v>
      </c>
    </row>
    <row r="28892" spans="1:8" x14ac:dyDescent="0.3">
      <c r="A28892" t="s">
        <v>57342</v>
      </c>
      <c r="B28892">
        <v>0.98599999999999999</v>
      </c>
      <c r="C28892">
        <v>0.81742150000000002</v>
      </c>
      <c r="D28892">
        <v>0.23315847000000001</v>
      </c>
      <c r="E28892" s="4">
        <v>-4.97</v>
      </c>
      <c r="F28892" s="5">
        <v>1.9099999999999999E-2</v>
      </c>
      <c r="G28892" t="s">
        <v>57343</v>
      </c>
      <c r="H28892" t="s">
        <v>57344</v>
      </c>
    </row>
    <row r="28893" spans="1:8" x14ac:dyDescent="0.3">
      <c r="A28893" t="s">
        <v>57345</v>
      </c>
      <c r="B28893">
        <v>0.98599999999999999</v>
      </c>
      <c r="C28893">
        <v>0.81744320000000004</v>
      </c>
      <c r="D28893">
        <v>0.23313022</v>
      </c>
      <c r="E28893" s="4">
        <v>-4.97</v>
      </c>
      <c r="F28893" s="5">
        <v>2.3900000000000001E-2</v>
      </c>
    </row>
    <row r="28894" spans="1:8" x14ac:dyDescent="0.3">
      <c r="A28894" t="s">
        <v>57346</v>
      </c>
      <c r="B28894">
        <v>0.98599999999999999</v>
      </c>
      <c r="C28894">
        <v>0.8174498</v>
      </c>
      <c r="D28894">
        <v>0.23312156000000001</v>
      </c>
      <c r="E28894" s="4">
        <v>-4.97</v>
      </c>
      <c r="F28894" s="5">
        <v>1.5599999999999999E-2</v>
      </c>
      <c r="G28894" t="s">
        <v>57347</v>
      </c>
      <c r="H28894" t="s">
        <v>57348</v>
      </c>
    </row>
    <row r="28895" spans="1:8" x14ac:dyDescent="0.3">
      <c r="A28895" t="s">
        <v>57349</v>
      </c>
      <c r="B28895">
        <v>0.98599999999999999</v>
      </c>
      <c r="C28895">
        <v>0.81745009999999996</v>
      </c>
      <c r="D28895">
        <v>-0.23312123000000001</v>
      </c>
      <c r="E28895" s="4">
        <v>-4.97</v>
      </c>
      <c r="F28895" s="5">
        <v>-4.0300000000000002E-2</v>
      </c>
      <c r="G28895" t="s">
        <v>14558</v>
      </c>
      <c r="H28895" t="s">
        <v>14559</v>
      </c>
    </row>
    <row r="28896" spans="1:8" x14ac:dyDescent="0.3">
      <c r="A28896" t="s">
        <v>57350</v>
      </c>
      <c r="B28896">
        <v>0.98599999999999999</v>
      </c>
      <c r="C28896">
        <v>0.81750409999999996</v>
      </c>
      <c r="D28896">
        <v>0.23305089000000001</v>
      </c>
      <c r="E28896" s="4">
        <v>-4.97</v>
      </c>
      <c r="F28896" s="5">
        <v>1.18E-2</v>
      </c>
      <c r="G28896" t="s">
        <v>34831</v>
      </c>
      <c r="H28896" t="s">
        <v>34832</v>
      </c>
    </row>
    <row r="28897" spans="1:8" x14ac:dyDescent="0.3">
      <c r="A28897" t="s">
        <v>57351</v>
      </c>
      <c r="B28897">
        <v>0.98599999999999999</v>
      </c>
      <c r="C28897">
        <v>0.81756660000000003</v>
      </c>
      <c r="D28897">
        <v>-0.23296955999999999</v>
      </c>
      <c r="E28897" s="4">
        <v>-4.97</v>
      </c>
      <c r="F28897" s="5">
        <v>-3.61E-2</v>
      </c>
    </row>
    <row r="28898" spans="1:8" x14ac:dyDescent="0.3">
      <c r="A28898" t="s">
        <v>57352</v>
      </c>
      <c r="B28898">
        <v>0.98599999999999999</v>
      </c>
      <c r="C28898">
        <v>0.8176177</v>
      </c>
      <c r="D28898">
        <v>0.2329031</v>
      </c>
      <c r="E28898" s="4">
        <v>-4.97</v>
      </c>
      <c r="F28898" s="5">
        <v>1.4999999999999999E-2</v>
      </c>
      <c r="G28898" t="s">
        <v>28658</v>
      </c>
      <c r="H28898" t="s">
        <v>28659</v>
      </c>
    </row>
    <row r="28899" spans="1:8" x14ac:dyDescent="0.3">
      <c r="A28899" t="s">
        <v>57353</v>
      </c>
      <c r="B28899">
        <v>0.98599999999999999</v>
      </c>
      <c r="C28899">
        <v>0.81762469999999998</v>
      </c>
      <c r="D28899">
        <v>-0.23289401000000001</v>
      </c>
      <c r="E28899" s="4">
        <v>-4.97</v>
      </c>
      <c r="F28899" s="5">
        <v>-1.61E-2</v>
      </c>
      <c r="G28899" t="s">
        <v>57354</v>
      </c>
      <c r="H28899" t="s">
        <v>57355</v>
      </c>
    </row>
    <row r="28900" spans="1:8" x14ac:dyDescent="0.3">
      <c r="A28900" t="s">
        <v>57356</v>
      </c>
      <c r="B28900">
        <v>0.98599999999999999</v>
      </c>
      <c r="C28900">
        <v>0.81763319999999995</v>
      </c>
      <c r="D28900">
        <v>-0.23288296999999999</v>
      </c>
      <c r="E28900" s="4">
        <v>-4.97</v>
      </c>
      <c r="F28900" s="5">
        <v>-1.6E-2</v>
      </c>
      <c r="G28900" t="s">
        <v>57357</v>
      </c>
      <c r="H28900" t="s">
        <v>57358</v>
      </c>
    </row>
    <row r="28901" spans="1:8" x14ac:dyDescent="0.3">
      <c r="A28901" t="s">
        <v>57359</v>
      </c>
      <c r="B28901">
        <v>0.98599999999999999</v>
      </c>
      <c r="C28901">
        <v>0.81769539999999996</v>
      </c>
      <c r="D28901">
        <v>0.23280202</v>
      </c>
      <c r="E28901" s="4">
        <v>-4.97</v>
      </c>
      <c r="F28901" s="5">
        <v>0.10299999999999999</v>
      </c>
      <c r="G28901" t="s">
        <v>29600</v>
      </c>
      <c r="H28901" t="s">
        <v>29601</v>
      </c>
    </row>
    <row r="28902" spans="1:8" x14ac:dyDescent="0.3">
      <c r="A28902" t="s">
        <v>57360</v>
      </c>
      <c r="B28902">
        <v>0.98599999999999999</v>
      </c>
      <c r="C28902">
        <v>0.81776649999999995</v>
      </c>
      <c r="D28902">
        <v>0.23270953</v>
      </c>
      <c r="E28902" s="4">
        <v>-4.97</v>
      </c>
      <c r="F28902" s="5">
        <v>4.1000000000000002E-2</v>
      </c>
      <c r="G28902" t="s">
        <v>24272</v>
      </c>
      <c r="H28902" t="s">
        <v>24273</v>
      </c>
    </row>
    <row r="28903" spans="1:8" x14ac:dyDescent="0.3">
      <c r="A28903" t="s">
        <v>57361</v>
      </c>
      <c r="B28903">
        <v>0.98599999999999999</v>
      </c>
      <c r="C28903">
        <v>0.81777390000000005</v>
      </c>
      <c r="D28903">
        <v>0.23269992</v>
      </c>
      <c r="E28903" s="4">
        <v>-4.97</v>
      </c>
      <c r="F28903" s="5">
        <v>2.3800000000000002E-2</v>
      </c>
      <c r="G28903" t="s">
        <v>17831</v>
      </c>
      <c r="H28903" t="s">
        <v>17832</v>
      </c>
    </row>
    <row r="28904" spans="1:8" x14ac:dyDescent="0.3">
      <c r="A28904" t="s">
        <v>57362</v>
      </c>
      <c r="B28904">
        <v>0.98599999999999999</v>
      </c>
      <c r="C28904">
        <v>0.81777719999999998</v>
      </c>
      <c r="D28904">
        <v>-0.23269554000000001</v>
      </c>
      <c r="E28904" s="4">
        <v>-4.97</v>
      </c>
      <c r="F28904" s="5">
        <v>-1.66E-2</v>
      </c>
      <c r="G28904" t="s">
        <v>8707</v>
      </c>
      <c r="H28904" t="s">
        <v>8708</v>
      </c>
    </row>
    <row r="28905" spans="1:8" x14ac:dyDescent="0.3">
      <c r="A28905" t="s">
        <v>57363</v>
      </c>
      <c r="B28905">
        <v>0.98599999999999999</v>
      </c>
      <c r="C28905">
        <v>0.81779489999999999</v>
      </c>
      <c r="D28905">
        <v>0.23267259000000001</v>
      </c>
      <c r="E28905" s="4">
        <v>-4.97</v>
      </c>
      <c r="F28905" s="5">
        <v>3.8800000000000001E-2</v>
      </c>
      <c r="G28905" t="s">
        <v>47502</v>
      </c>
      <c r="H28905" t="s">
        <v>47503</v>
      </c>
    </row>
    <row r="28906" spans="1:8" x14ac:dyDescent="0.3">
      <c r="A28906" t="s">
        <v>57364</v>
      </c>
      <c r="B28906">
        <v>0.98599999999999999</v>
      </c>
      <c r="C28906">
        <v>0.81785439999999998</v>
      </c>
      <c r="D28906">
        <v>-0.23259518000000001</v>
      </c>
      <c r="E28906" s="4">
        <v>-4.97</v>
      </c>
      <c r="F28906" s="5">
        <v>-4.07E-2</v>
      </c>
    </row>
    <row r="28907" spans="1:8" x14ac:dyDescent="0.3">
      <c r="A28907" t="s">
        <v>57365</v>
      </c>
      <c r="B28907">
        <v>0.98599999999999999</v>
      </c>
      <c r="C28907">
        <v>0.81786720000000002</v>
      </c>
      <c r="D28907">
        <v>0.23257848</v>
      </c>
      <c r="E28907" s="4">
        <v>-4.97</v>
      </c>
      <c r="F28907" s="5">
        <v>3.0099999999999998E-2</v>
      </c>
      <c r="G28907" t="s">
        <v>33779</v>
      </c>
      <c r="H28907" t="s">
        <v>33780</v>
      </c>
    </row>
    <row r="28908" spans="1:8" x14ac:dyDescent="0.3">
      <c r="A28908" t="s">
        <v>57366</v>
      </c>
      <c r="B28908">
        <v>0.98599999999999999</v>
      </c>
      <c r="C28908">
        <v>0.81787799999999999</v>
      </c>
      <c r="D28908">
        <v>0.23256439000000001</v>
      </c>
      <c r="E28908" s="4">
        <v>-4.97</v>
      </c>
      <c r="F28908" s="5">
        <v>2.1600000000000001E-2</v>
      </c>
      <c r="G28908" t="s">
        <v>6712</v>
      </c>
      <c r="H28908" t="s">
        <v>6713</v>
      </c>
    </row>
    <row r="28909" spans="1:8" x14ac:dyDescent="0.3">
      <c r="A28909" t="s">
        <v>57367</v>
      </c>
      <c r="B28909">
        <v>0.98599999999999999</v>
      </c>
      <c r="C28909">
        <v>0.81788090000000002</v>
      </c>
      <c r="D28909">
        <v>-0.23256066</v>
      </c>
      <c r="E28909" s="4">
        <v>-4.97</v>
      </c>
      <c r="F28909" s="5">
        <v>-2.41E-2</v>
      </c>
      <c r="G28909" t="s">
        <v>16380</v>
      </c>
      <c r="H28909" t="s">
        <v>16381</v>
      </c>
    </row>
    <row r="28910" spans="1:8" x14ac:dyDescent="0.3">
      <c r="A28910" t="s">
        <v>57368</v>
      </c>
      <c r="B28910">
        <v>0.98599999999999999</v>
      </c>
      <c r="C28910">
        <v>0.8179033</v>
      </c>
      <c r="D28910">
        <v>-0.23253156</v>
      </c>
      <c r="E28910" s="4">
        <v>-4.97</v>
      </c>
      <c r="F28910" s="5">
        <v>-1.14E-2</v>
      </c>
      <c r="G28910" t="s">
        <v>57369</v>
      </c>
      <c r="H28910" t="s">
        <v>57370</v>
      </c>
    </row>
    <row r="28911" spans="1:8" x14ac:dyDescent="0.3">
      <c r="A28911" t="s">
        <v>57371</v>
      </c>
      <c r="B28911">
        <v>0.98599999999999999</v>
      </c>
      <c r="C28911">
        <v>0.81790969999999996</v>
      </c>
      <c r="D28911">
        <v>0.23252312999999999</v>
      </c>
      <c r="E28911" s="4">
        <v>-4.97</v>
      </c>
      <c r="F28911" s="5">
        <v>1.1599999999999999E-2</v>
      </c>
      <c r="G28911" t="s">
        <v>8876</v>
      </c>
      <c r="H28911" t="s">
        <v>8877</v>
      </c>
    </row>
    <row r="28912" spans="1:8" x14ac:dyDescent="0.3">
      <c r="A28912" t="s">
        <v>57372</v>
      </c>
      <c r="B28912">
        <v>0.98599999999999999</v>
      </c>
      <c r="C28912">
        <v>0.817913</v>
      </c>
      <c r="D28912">
        <v>-0.23251884</v>
      </c>
      <c r="E28912" s="4">
        <v>-4.97</v>
      </c>
      <c r="F28912" s="5">
        <v>-2.6200000000000001E-2</v>
      </c>
      <c r="G28912" t="s">
        <v>57373</v>
      </c>
      <c r="H28912" t="s">
        <v>57374</v>
      </c>
    </row>
    <row r="28913" spans="1:8" x14ac:dyDescent="0.3">
      <c r="A28913" t="s">
        <v>57375</v>
      </c>
      <c r="B28913">
        <v>0.98599999999999999</v>
      </c>
      <c r="C28913">
        <v>0.81794739999999999</v>
      </c>
      <c r="D28913">
        <v>-0.23247413</v>
      </c>
      <c r="E28913" s="4">
        <v>-4.97</v>
      </c>
      <c r="F28913" s="5">
        <v>-2.6499999999999999E-2</v>
      </c>
      <c r="G28913" t="s">
        <v>32816</v>
      </c>
      <c r="H28913" t="s">
        <v>32817</v>
      </c>
    </row>
    <row r="28914" spans="1:8" x14ac:dyDescent="0.3">
      <c r="A28914" t="s">
        <v>57376</v>
      </c>
      <c r="B28914">
        <v>0.98599999999999999</v>
      </c>
      <c r="C28914">
        <v>0.81795439999999997</v>
      </c>
      <c r="D28914">
        <v>-0.23246496</v>
      </c>
      <c r="E28914" s="4">
        <v>-4.97</v>
      </c>
      <c r="F28914" s="5">
        <v>-2.76E-2</v>
      </c>
      <c r="G28914" t="s">
        <v>14588</v>
      </c>
      <c r="H28914" t="s">
        <v>14589</v>
      </c>
    </row>
    <row r="28915" spans="1:8" x14ac:dyDescent="0.3">
      <c r="A28915" t="s">
        <v>57377</v>
      </c>
      <c r="B28915">
        <v>0.98599999999999999</v>
      </c>
      <c r="C28915">
        <v>0.8179748</v>
      </c>
      <c r="D28915">
        <v>0.23243854</v>
      </c>
      <c r="E28915" s="4">
        <v>-4.97</v>
      </c>
      <c r="F28915" s="5">
        <v>5.4600000000000003E-2</v>
      </c>
    </row>
    <row r="28916" spans="1:8" x14ac:dyDescent="0.3">
      <c r="A28916" t="s">
        <v>57378</v>
      </c>
      <c r="B28916">
        <v>0.98599999999999999</v>
      </c>
      <c r="C28916">
        <v>0.81805910000000004</v>
      </c>
      <c r="D28916">
        <v>-0.23232881</v>
      </c>
      <c r="E28916" s="4">
        <v>-4.97</v>
      </c>
      <c r="F28916" s="5">
        <v>-4.4499999999999998E-2</v>
      </c>
    </row>
    <row r="28917" spans="1:8" x14ac:dyDescent="0.3">
      <c r="A28917" t="s">
        <v>57379</v>
      </c>
      <c r="B28917">
        <v>0.98599999999999999</v>
      </c>
      <c r="C28917">
        <v>0.81806970000000001</v>
      </c>
      <c r="D28917">
        <v>-0.23231494999999999</v>
      </c>
      <c r="E28917" s="4">
        <v>-4.97</v>
      </c>
      <c r="F28917" s="5">
        <v>-1.4999999999999999E-2</v>
      </c>
      <c r="G28917" t="s">
        <v>47943</v>
      </c>
      <c r="H28917" t="s">
        <v>47944</v>
      </c>
    </row>
    <row r="28918" spans="1:8" x14ac:dyDescent="0.3">
      <c r="A28918" t="s">
        <v>57380</v>
      </c>
      <c r="B28918">
        <v>0.98599999999999999</v>
      </c>
      <c r="C28918">
        <v>0.81808159999999996</v>
      </c>
      <c r="D28918">
        <v>-0.23229959</v>
      </c>
      <c r="E28918" s="4">
        <v>-4.97</v>
      </c>
      <c r="F28918" s="5">
        <v>-2.12E-2</v>
      </c>
    </row>
    <row r="28919" spans="1:8" x14ac:dyDescent="0.3">
      <c r="A28919" t="s">
        <v>57381</v>
      </c>
      <c r="B28919">
        <v>0.98599999999999999</v>
      </c>
      <c r="C28919">
        <v>0.81812910000000005</v>
      </c>
      <c r="D28919">
        <v>-0.23223779</v>
      </c>
      <c r="E28919" s="4">
        <v>-4.97</v>
      </c>
      <c r="F28919" s="5">
        <v>-1.7999999999999999E-2</v>
      </c>
      <c r="G28919" t="s">
        <v>9771</v>
      </c>
      <c r="H28919" t="s">
        <v>9772</v>
      </c>
    </row>
    <row r="28920" spans="1:8" x14ac:dyDescent="0.3">
      <c r="A28920" t="s">
        <v>57382</v>
      </c>
      <c r="B28920">
        <v>0.98599999999999999</v>
      </c>
      <c r="C28920">
        <v>0.81817280000000003</v>
      </c>
      <c r="D28920">
        <v>-0.23218089</v>
      </c>
      <c r="E28920" s="4">
        <v>-4.97</v>
      </c>
      <c r="F28920" s="5">
        <v>-2.3300000000000001E-2</v>
      </c>
    </row>
    <row r="28921" spans="1:8" x14ac:dyDescent="0.3">
      <c r="A28921" t="s">
        <v>57383</v>
      </c>
      <c r="B28921">
        <v>0.98599999999999999</v>
      </c>
      <c r="C28921">
        <v>0.81817799999999996</v>
      </c>
      <c r="D28921">
        <v>0.23217415</v>
      </c>
      <c r="E28921" s="4">
        <v>-4.97</v>
      </c>
      <c r="F28921" s="5">
        <v>2.5700000000000001E-2</v>
      </c>
      <c r="G28921" t="s">
        <v>57384</v>
      </c>
      <c r="H28921" t="s">
        <v>57385</v>
      </c>
    </row>
    <row r="28922" spans="1:8" x14ac:dyDescent="0.3">
      <c r="A28922" t="s">
        <v>57386</v>
      </c>
      <c r="B28922">
        <v>0.98599999999999999</v>
      </c>
      <c r="C28922">
        <v>0.8181813</v>
      </c>
      <c r="D28922">
        <v>0.23216985000000001</v>
      </c>
      <c r="E28922" s="4">
        <v>-4.97</v>
      </c>
      <c r="F28922" s="5">
        <v>3.9100000000000003E-2</v>
      </c>
      <c r="G28922" t="s">
        <v>29044</v>
      </c>
      <c r="H28922" t="s">
        <v>29045</v>
      </c>
    </row>
    <row r="28923" spans="1:8" x14ac:dyDescent="0.3">
      <c r="A28923" t="s">
        <v>57387</v>
      </c>
      <c r="B28923">
        <v>0.98599999999999999</v>
      </c>
      <c r="C28923">
        <v>0.81821540000000004</v>
      </c>
      <c r="D28923">
        <v>-0.23212547</v>
      </c>
      <c r="E28923" s="4">
        <v>-4.97</v>
      </c>
      <c r="F28923" s="5">
        <v>-3.0499999999999999E-2</v>
      </c>
      <c r="G28923" t="s">
        <v>29612</v>
      </c>
      <c r="H28923" t="s">
        <v>29613</v>
      </c>
    </row>
    <row r="28924" spans="1:8" x14ac:dyDescent="0.3">
      <c r="A28924" t="s">
        <v>57388</v>
      </c>
      <c r="B28924">
        <v>0.98599999999999999</v>
      </c>
      <c r="C28924">
        <v>0.81821880000000002</v>
      </c>
      <c r="D28924">
        <v>0.23212107000000001</v>
      </c>
      <c r="E28924" s="4">
        <v>-4.97</v>
      </c>
      <c r="F28924" s="5">
        <v>1.6400000000000001E-2</v>
      </c>
      <c r="G28924" t="s">
        <v>8780</v>
      </c>
      <c r="H28924" t="s">
        <v>8781</v>
      </c>
    </row>
    <row r="28925" spans="1:8" x14ac:dyDescent="0.3">
      <c r="A28925" t="s">
        <v>57389</v>
      </c>
      <c r="B28925">
        <v>0.98599999999999999</v>
      </c>
      <c r="C28925">
        <v>0.81824439999999998</v>
      </c>
      <c r="D28925">
        <v>-0.23208767999999999</v>
      </c>
      <c r="E28925" s="4">
        <v>-4.97</v>
      </c>
      <c r="F28925" s="5">
        <v>-3.85E-2</v>
      </c>
      <c r="G28925" t="s">
        <v>39515</v>
      </c>
      <c r="H28925" t="s">
        <v>39516</v>
      </c>
    </row>
    <row r="28926" spans="1:8" x14ac:dyDescent="0.3">
      <c r="A28926" t="s">
        <v>57390</v>
      </c>
      <c r="B28926">
        <v>0.98599999999999999</v>
      </c>
      <c r="C28926">
        <v>0.81833820000000002</v>
      </c>
      <c r="D28926">
        <v>0.23196570999999999</v>
      </c>
      <c r="E28926" s="4">
        <v>-4.97</v>
      </c>
      <c r="F28926" s="5">
        <v>3.6600000000000001E-2</v>
      </c>
      <c r="G28926" t="s">
        <v>32944</v>
      </c>
      <c r="H28926" t="s">
        <v>32945</v>
      </c>
    </row>
    <row r="28927" spans="1:8" x14ac:dyDescent="0.3">
      <c r="A28927" t="s">
        <v>57391</v>
      </c>
      <c r="B28927">
        <v>0.98599999999999999</v>
      </c>
      <c r="C28927">
        <v>0.81843980000000005</v>
      </c>
      <c r="D28927">
        <v>0.23183354</v>
      </c>
      <c r="E28927" s="4">
        <v>-4.97</v>
      </c>
      <c r="F28927" s="5">
        <v>2.5100000000000001E-2</v>
      </c>
      <c r="G28927" t="s">
        <v>57392</v>
      </c>
      <c r="H28927" t="s">
        <v>57393</v>
      </c>
    </row>
    <row r="28928" spans="1:8" x14ac:dyDescent="0.3">
      <c r="A28928" t="s">
        <v>57394</v>
      </c>
      <c r="B28928">
        <v>0.98599999999999999</v>
      </c>
      <c r="C28928">
        <v>0.81845920000000005</v>
      </c>
      <c r="D28928">
        <v>0.23180835999999999</v>
      </c>
      <c r="E28928" s="4">
        <v>-4.97</v>
      </c>
      <c r="F28928" s="5">
        <v>7.7600000000000002E-2</v>
      </c>
    </row>
    <row r="28929" spans="1:8" x14ac:dyDescent="0.3">
      <c r="A28929" t="s">
        <v>57395</v>
      </c>
      <c r="B28929">
        <v>0.98599999999999999</v>
      </c>
      <c r="C28929">
        <v>0.81849190000000005</v>
      </c>
      <c r="D28929">
        <v>-0.23176582000000001</v>
      </c>
      <c r="E28929" s="4">
        <v>-4.97</v>
      </c>
      <c r="F28929" s="5">
        <v>-2.3E-2</v>
      </c>
      <c r="G28929" t="s">
        <v>57396</v>
      </c>
      <c r="H28929" t="s">
        <v>57397</v>
      </c>
    </row>
    <row r="28930" spans="1:8" x14ac:dyDescent="0.3">
      <c r="A28930" t="s">
        <v>57398</v>
      </c>
      <c r="B28930">
        <v>0.98599999999999999</v>
      </c>
      <c r="C28930">
        <v>0.81852360000000002</v>
      </c>
      <c r="D28930">
        <v>0.23172456999999999</v>
      </c>
      <c r="E28930" s="4">
        <v>-4.97</v>
      </c>
      <c r="F28930" s="5">
        <v>6.3E-2</v>
      </c>
      <c r="G28930" t="s">
        <v>34485</v>
      </c>
      <c r="H28930" t="s">
        <v>34486</v>
      </c>
    </row>
    <row r="28931" spans="1:8" x14ac:dyDescent="0.3">
      <c r="A28931" t="s">
        <v>57399</v>
      </c>
      <c r="B28931">
        <v>0.98599999999999999</v>
      </c>
      <c r="C28931">
        <v>0.8185287</v>
      </c>
      <c r="D28931">
        <v>0.23171786</v>
      </c>
      <c r="E28931" s="4">
        <v>-4.97</v>
      </c>
      <c r="F28931" s="5">
        <v>1.9300000000000001E-2</v>
      </c>
      <c r="G28931" t="s">
        <v>41400</v>
      </c>
      <c r="H28931" t="s">
        <v>41401</v>
      </c>
    </row>
    <row r="28932" spans="1:8" x14ac:dyDescent="0.3">
      <c r="A28932" t="s">
        <v>57400</v>
      </c>
      <c r="B28932">
        <v>0.98599999999999999</v>
      </c>
      <c r="C28932">
        <v>0.81859400000000004</v>
      </c>
      <c r="D28932">
        <v>0.23163295</v>
      </c>
      <c r="E28932" s="4">
        <v>-4.97</v>
      </c>
      <c r="F28932" s="5">
        <v>2.0299999999999999E-2</v>
      </c>
      <c r="G28932" t="s">
        <v>7308</v>
      </c>
      <c r="H28932" t="s">
        <v>7309</v>
      </c>
    </row>
    <row r="28933" spans="1:8" x14ac:dyDescent="0.3">
      <c r="A28933" t="s">
        <v>57401</v>
      </c>
      <c r="B28933">
        <v>0.98599999999999999</v>
      </c>
      <c r="C28933">
        <v>0.81860599999999994</v>
      </c>
      <c r="D28933">
        <v>0.23161733000000001</v>
      </c>
      <c r="E28933" s="4">
        <v>-4.97</v>
      </c>
      <c r="F28933" s="5">
        <v>2.8299999999999999E-2</v>
      </c>
      <c r="G28933" t="s">
        <v>13396</v>
      </c>
      <c r="H28933" t="s">
        <v>13397</v>
      </c>
    </row>
    <row r="28934" spans="1:8" x14ac:dyDescent="0.3">
      <c r="A28934" t="s">
        <v>57402</v>
      </c>
      <c r="B28934">
        <v>0.98599999999999999</v>
      </c>
      <c r="C28934">
        <v>0.81865319999999997</v>
      </c>
      <c r="D28934">
        <v>0.23155592</v>
      </c>
      <c r="E28934" s="4">
        <v>-4.97</v>
      </c>
      <c r="F28934" s="5">
        <v>2.5100000000000001E-2</v>
      </c>
      <c r="G28934" t="s">
        <v>57403</v>
      </c>
      <c r="H28934" t="s">
        <v>57404</v>
      </c>
    </row>
    <row r="28935" spans="1:8" x14ac:dyDescent="0.3">
      <c r="A28935" t="s">
        <v>57405</v>
      </c>
      <c r="B28935">
        <v>0.98599999999999999</v>
      </c>
      <c r="C28935">
        <v>0.81866890000000003</v>
      </c>
      <c r="D28935">
        <v>0.23153557</v>
      </c>
      <c r="E28935" s="4">
        <v>-4.97</v>
      </c>
      <c r="F28935" s="5">
        <v>2.58E-2</v>
      </c>
      <c r="G28935" t="s">
        <v>57406</v>
      </c>
      <c r="H28935" t="s">
        <v>57407</v>
      </c>
    </row>
    <row r="28936" spans="1:8" x14ac:dyDescent="0.3">
      <c r="A28936" t="s">
        <v>57408</v>
      </c>
      <c r="B28936">
        <v>0.98599999999999999</v>
      </c>
      <c r="C28936">
        <v>0.81867069999999997</v>
      </c>
      <c r="D28936">
        <v>0.23153323000000001</v>
      </c>
      <c r="E28936" s="4">
        <v>-4.97</v>
      </c>
      <c r="F28936" s="5">
        <v>1.9E-2</v>
      </c>
      <c r="G28936" t="s">
        <v>57409</v>
      </c>
      <c r="H28936" t="s">
        <v>57410</v>
      </c>
    </row>
    <row r="28937" spans="1:8" x14ac:dyDescent="0.3">
      <c r="A28937" t="s">
        <v>57411</v>
      </c>
      <c r="B28937">
        <v>0.98599999999999999</v>
      </c>
      <c r="C28937">
        <v>0.81867069999999997</v>
      </c>
      <c r="D28937">
        <v>0.23153317000000001</v>
      </c>
      <c r="E28937" s="4">
        <v>-4.97</v>
      </c>
      <c r="F28937" s="5">
        <v>1.7899999999999999E-2</v>
      </c>
      <c r="G28937" t="s">
        <v>57412</v>
      </c>
      <c r="H28937" t="s">
        <v>57413</v>
      </c>
    </row>
    <row r="28938" spans="1:8" x14ac:dyDescent="0.3">
      <c r="A28938" t="s">
        <v>57414</v>
      </c>
      <c r="B28938">
        <v>0.98599999999999999</v>
      </c>
      <c r="C28938">
        <v>0.81868030000000003</v>
      </c>
      <c r="D28938">
        <v>-0.23152067000000001</v>
      </c>
      <c r="E28938" s="4">
        <v>-4.97</v>
      </c>
      <c r="F28938" s="5">
        <v>-1.5699999999999999E-2</v>
      </c>
      <c r="G28938" t="s">
        <v>4049</v>
      </c>
      <c r="H28938" t="s">
        <v>4050</v>
      </c>
    </row>
    <row r="28939" spans="1:8" x14ac:dyDescent="0.3">
      <c r="A28939" t="s">
        <v>57415</v>
      </c>
      <c r="B28939">
        <v>0.98599999999999999</v>
      </c>
      <c r="C28939">
        <v>0.81871130000000003</v>
      </c>
      <c r="D28939">
        <v>-0.23148034000000001</v>
      </c>
      <c r="E28939" s="4">
        <v>-4.97</v>
      </c>
      <c r="F28939" s="5">
        <v>-2.2200000000000001E-2</v>
      </c>
      <c r="G28939" t="s">
        <v>33582</v>
      </c>
      <c r="H28939" t="s">
        <v>33583</v>
      </c>
    </row>
    <row r="28940" spans="1:8" x14ac:dyDescent="0.3">
      <c r="A28940" t="s">
        <v>57416</v>
      </c>
      <c r="B28940">
        <v>0.98599999999999999</v>
      </c>
      <c r="C28940">
        <v>0.81872619999999996</v>
      </c>
      <c r="D28940">
        <v>0.23146095999999999</v>
      </c>
      <c r="E28940" s="4">
        <v>-4.97</v>
      </c>
      <c r="F28940" s="5">
        <v>6.4299999999999996E-2</v>
      </c>
      <c r="G28940" t="s">
        <v>45990</v>
      </c>
      <c r="H28940" t="s">
        <v>45991</v>
      </c>
    </row>
    <row r="28941" spans="1:8" x14ac:dyDescent="0.3">
      <c r="A28941" t="s">
        <v>57417</v>
      </c>
      <c r="B28941">
        <v>0.98599999999999999</v>
      </c>
      <c r="C28941">
        <v>0.81873700000000005</v>
      </c>
      <c r="D28941">
        <v>-0.23144697</v>
      </c>
      <c r="E28941" s="4">
        <v>-4.97</v>
      </c>
      <c r="F28941" s="5">
        <v>-1.8700000000000001E-2</v>
      </c>
      <c r="G28941" t="s">
        <v>57418</v>
      </c>
      <c r="H28941" t="s">
        <v>57419</v>
      </c>
    </row>
    <row r="28942" spans="1:8" x14ac:dyDescent="0.3">
      <c r="A28942" t="s">
        <v>57420</v>
      </c>
      <c r="B28942">
        <v>0.98599999999999999</v>
      </c>
      <c r="C28942">
        <v>0.8188666</v>
      </c>
      <c r="D28942">
        <v>0.23127835999999999</v>
      </c>
      <c r="E28942" s="4">
        <v>-4.97</v>
      </c>
      <c r="F28942" s="5">
        <v>1.7999999999999999E-2</v>
      </c>
      <c r="G28942" t="s">
        <v>21901</v>
      </c>
      <c r="H28942" t="s">
        <v>21902</v>
      </c>
    </row>
    <row r="28943" spans="1:8" x14ac:dyDescent="0.3">
      <c r="A28943" t="s">
        <v>57421</v>
      </c>
      <c r="B28943">
        <v>0.98599999999999999</v>
      </c>
      <c r="C28943">
        <v>0.81893740000000004</v>
      </c>
      <c r="D28943">
        <v>-0.23118626</v>
      </c>
      <c r="E28943" s="4">
        <v>-4.97</v>
      </c>
      <c r="F28943" s="5">
        <v>-1.6899999999999998E-2</v>
      </c>
      <c r="G28943" t="s">
        <v>5410</v>
      </c>
      <c r="H28943" t="s">
        <v>5411</v>
      </c>
    </row>
    <row r="28944" spans="1:8" x14ac:dyDescent="0.3">
      <c r="A28944" t="s">
        <v>57422</v>
      </c>
      <c r="B28944">
        <v>0.98599999999999999</v>
      </c>
      <c r="C28944">
        <v>0.81894140000000004</v>
      </c>
      <c r="D28944">
        <v>0.23118108000000001</v>
      </c>
      <c r="E28944" s="4">
        <v>-4.97</v>
      </c>
      <c r="F28944" s="5">
        <v>3.4799999999999998E-2</v>
      </c>
      <c r="G28944" t="s">
        <v>57423</v>
      </c>
      <c r="H28944" t="s">
        <v>57424</v>
      </c>
    </row>
    <row r="28945" spans="1:8" x14ac:dyDescent="0.3">
      <c r="A28945" t="s">
        <v>57425</v>
      </c>
      <c r="B28945">
        <v>0.98599999999999999</v>
      </c>
      <c r="C28945">
        <v>0.81896000000000002</v>
      </c>
      <c r="D28945">
        <v>0.2311569</v>
      </c>
      <c r="E28945" s="4">
        <v>-4.97</v>
      </c>
      <c r="F28945" s="5">
        <v>2.0799999999999999E-2</v>
      </c>
      <c r="G28945" t="s">
        <v>12061</v>
      </c>
      <c r="H28945" t="s">
        <v>12062</v>
      </c>
    </row>
    <row r="28946" spans="1:8" x14ac:dyDescent="0.3">
      <c r="A28946" t="s">
        <v>57426</v>
      </c>
      <c r="B28946">
        <v>0.98599999999999999</v>
      </c>
      <c r="C28946">
        <v>0.81904310000000002</v>
      </c>
      <c r="D28946">
        <v>-0.23104881999999999</v>
      </c>
      <c r="E28946" s="4">
        <v>-4.97</v>
      </c>
      <c r="F28946" s="5">
        <v>-3.2000000000000001E-2</v>
      </c>
    </row>
    <row r="28947" spans="1:8" x14ac:dyDescent="0.3">
      <c r="A28947" t="s">
        <v>57427</v>
      </c>
      <c r="B28947">
        <v>0.98599999999999999</v>
      </c>
      <c r="C28947">
        <v>0.81906889999999999</v>
      </c>
      <c r="D28947">
        <v>-0.23101527999999999</v>
      </c>
      <c r="E28947" s="4">
        <v>-4.97</v>
      </c>
      <c r="F28947" s="5">
        <v>-0.02</v>
      </c>
      <c r="G28947" t="s">
        <v>27471</v>
      </c>
      <c r="H28947" t="s">
        <v>27472</v>
      </c>
    </row>
    <row r="28948" spans="1:8" x14ac:dyDescent="0.3">
      <c r="A28948" t="s">
        <v>57428</v>
      </c>
      <c r="B28948">
        <v>0.98599999999999999</v>
      </c>
      <c r="C28948">
        <v>0.81908780000000003</v>
      </c>
      <c r="D28948">
        <v>0.23099064</v>
      </c>
      <c r="E28948" s="4">
        <v>-4.97</v>
      </c>
      <c r="F28948" s="5">
        <v>3.4799999999999998E-2</v>
      </c>
      <c r="G28948" t="s">
        <v>57429</v>
      </c>
      <c r="H28948" t="s">
        <v>57430</v>
      </c>
    </row>
    <row r="28949" spans="1:8" x14ac:dyDescent="0.3">
      <c r="A28949" t="s">
        <v>57431</v>
      </c>
      <c r="B28949">
        <v>0.98599999999999999</v>
      </c>
      <c r="C28949">
        <v>0.81909849999999995</v>
      </c>
      <c r="D28949">
        <v>0.23097675000000001</v>
      </c>
      <c r="E28949" s="4">
        <v>-4.97</v>
      </c>
      <c r="F28949" s="5">
        <v>4.3200000000000002E-2</v>
      </c>
      <c r="G28949" t="s">
        <v>12598</v>
      </c>
      <c r="H28949" t="s">
        <v>12599</v>
      </c>
    </row>
    <row r="28950" spans="1:8" x14ac:dyDescent="0.3">
      <c r="A28950" t="s">
        <v>57432</v>
      </c>
      <c r="B28950">
        <v>0.98599999999999999</v>
      </c>
      <c r="C28950">
        <v>0.81913069999999999</v>
      </c>
      <c r="D28950">
        <v>0.23093488000000001</v>
      </c>
      <c r="E28950" s="4">
        <v>-4.97</v>
      </c>
      <c r="F28950" s="5">
        <v>5.2200000000000003E-2</v>
      </c>
      <c r="G28950" t="s">
        <v>6516</v>
      </c>
      <c r="H28950" t="s">
        <v>6517</v>
      </c>
    </row>
    <row r="28951" spans="1:8" x14ac:dyDescent="0.3">
      <c r="A28951" t="s">
        <v>57433</v>
      </c>
      <c r="B28951">
        <v>0.98599999999999999</v>
      </c>
      <c r="C28951">
        <v>0.81917589999999996</v>
      </c>
      <c r="D28951">
        <v>-0.2308761</v>
      </c>
      <c r="E28951" s="4">
        <v>-4.97</v>
      </c>
      <c r="F28951" s="5">
        <v>-5.4300000000000001E-2</v>
      </c>
    </row>
    <row r="28952" spans="1:8" x14ac:dyDescent="0.3">
      <c r="A28952" t="s">
        <v>57434</v>
      </c>
      <c r="B28952">
        <v>0.98599999999999999</v>
      </c>
      <c r="C28952">
        <v>0.81919419999999998</v>
      </c>
      <c r="D28952">
        <v>0.23085222999999999</v>
      </c>
      <c r="E28952" s="4">
        <v>-4.97</v>
      </c>
      <c r="F28952" s="5">
        <v>0.13300000000000001</v>
      </c>
      <c r="G28952" t="s">
        <v>57435</v>
      </c>
      <c r="H28952" t="s">
        <v>57436</v>
      </c>
    </row>
    <row r="28953" spans="1:8" x14ac:dyDescent="0.3">
      <c r="A28953" t="s">
        <v>57437</v>
      </c>
      <c r="B28953">
        <v>0.98599999999999999</v>
      </c>
      <c r="C28953">
        <v>0.81921140000000003</v>
      </c>
      <c r="D28953">
        <v>0.23082991999999999</v>
      </c>
      <c r="E28953" s="4">
        <v>-4.97</v>
      </c>
      <c r="F28953" s="5">
        <v>1.4800000000000001E-2</v>
      </c>
      <c r="G28953" t="s">
        <v>57438</v>
      </c>
      <c r="H28953" t="s">
        <v>57439</v>
      </c>
    </row>
    <row r="28954" spans="1:8" x14ac:dyDescent="0.3">
      <c r="A28954" t="s">
        <v>57440</v>
      </c>
      <c r="B28954">
        <v>0.98599999999999999</v>
      </c>
      <c r="C28954">
        <v>0.8192353</v>
      </c>
      <c r="D28954">
        <v>0.23079885999999999</v>
      </c>
      <c r="E28954" s="4">
        <v>-4.97</v>
      </c>
      <c r="F28954" s="5">
        <v>2.9399999999999999E-2</v>
      </c>
      <c r="G28954" t="s">
        <v>32731</v>
      </c>
      <c r="H28954" t="s">
        <v>32732</v>
      </c>
    </row>
    <row r="28955" spans="1:8" x14ac:dyDescent="0.3">
      <c r="A28955" t="s">
        <v>57441</v>
      </c>
      <c r="B28955">
        <v>0.98599999999999999</v>
      </c>
      <c r="C28955">
        <v>0.81926900000000002</v>
      </c>
      <c r="D28955">
        <v>0.23075503999999999</v>
      </c>
      <c r="E28955" s="4">
        <v>-4.97</v>
      </c>
      <c r="F28955" s="5">
        <v>6.0699999999999997E-2</v>
      </c>
      <c r="G28955" t="s">
        <v>57442</v>
      </c>
      <c r="H28955" t="s">
        <v>57443</v>
      </c>
    </row>
    <row r="28956" spans="1:8" x14ac:dyDescent="0.3">
      <c r="A28956" t="s">
        <v>57444</v>
      </c>
      <c r="B28956">
        <v>0.98599999999999999</v>
      </c>
      <c r="C28956">
        <v>0.81927079999999997</v>
      </c>
      <c r="D28956">
        <v>-0.23075261999999999</v>
      </c>
      <c r="E28956" s="4">
        <v>-4.97</v>
      </c>
      <c r="F28956" s="5">
        <v>-2.86E-2</v>
      </c>
      <c r="G28956" t="s">
        <v>6704</v>
      </c>
      <c r="H28956" t="s">
        <v>6705</v>
      </c>
    </row>
    <row r="28957" spans="1:8" x14ac:dyDescent="0.3">
      <c r="A28957" t="s">
        <v>57445</v>
      </c>
      <c r="B28957">
        <v>0.98599999999999999</v>
      </c>
      <c r="C28957">
        <v>0.8193125</v>
      </c>
      <c r="D28957">
        <v>0.23069841999999999</v>
      </c>
      <c r="E28957" s="4">
        <v>-4.97</v>
      </c>
      <c r="F28957" s="5">
        <v>3.0200000000000001E-2</v>
      </c>
      <c r="G28957" t="s">
        <v>51353</v>
      </c>
      <c r="H28957" t="s">
        <v>51354</v>
      </c>
    </row>
    <row r="28958" spans="1:8" x14ac:dyDescent="0.3">
      <c r="A28958" t="s">
        <v>57446</v>
      </c>
      <c r="B28958">
        <v>0.98599999999999999</v>
      </c>
      <c r="C28958">
        <v>0.8193279</v>
      </c>
      <c r="D28958">
        <v>-0.23067836999999999</v>
      </c>
      <c r="E28958" s="4">
        <v>-4.97</v>
      </c>
      <c r="F28958" s="5">
        <v>-1.21E-2</v>
      </c>
      <c r="G28958" t="s">
        <v>26089</v>
      </c>
      <c r="H28958" t="s">
        <v>26090</v>
      </c>
    </row>
    <row r="28959" spans="1:8" x14ac:dyDescent="0.3">
      <c r="A28959" t="s">
        <v>57447</v>
      </c>
      <c r="B28959">
        <v>0.98599999999999999</v>
      </c>
      <c r="C28959">
        <v>0.8194266</v>
      </c>
      <c r="D28959">
        <v>-0.23055002999999999</v>
      </c>
      <c r="E28959" s="4">
        <v>-4.97</v>
      </c>
      <c r="F28959" s="5">
        <v>-4.1200000000000001E-2</v>
      </c>
      <c r="G28959" t="s">
        <v>38865</v>
      </c>
      <c r="H28959" t="s">
        <v>38865</v>
      </c>
    </row>
    <row r="28960" spans="1:8" x14ac:dyDescent="0.3">
      <c r="A28960" t="s">
        <v>57448</v>
      </c>
      <c r="B28960">
        <v>0.98599999999999999</v>
      </c>
      <c r="C28960">
        <v>0.81952159999999996</v>
      </c>
      <c r="D28960">
        <v>-0.23042652</v>
      </c>
      <c r="E28960" s="4">
        <v>-4.97</v>
      </c>
      <c r="F28960" s="5">
        <v>-4.2099999999999999E-2</v>
      </c>
      <c r="G28960" t="s">
        <v>37575</v>
      </c>
      <c r="H28960" t="s">
        <v>37576</v>
      </c>
    </row>
    <row r="28961" spans="1:8" x14ac:dyDescent="0.3">
      <c r="A28961" t="s">
        <v>57449</v>
      </c>
      <c r="B28961">
        <v>0.98599999999999999</v>
      </c>
      <c r="C28961">
        <v>0.81953670000000001</v>
      </c>
      <c r="D28961">
        <v>-0.23040679</v>
      </c>
      <c r="E28961" s="4">
        <v>-4.97</v>
      </c>
      <c r="F28961" s="5">
        <v>-3.1300000000000001E-2</v>
      </c>
      <c r="G28961" t="s">
        <v>27591</v>
      </c>
      <c r="H28961" t="s">
        <v>27592</v>
      </c>
    </row>
    <row r="28962" spans="1:8" x14ac:dyDescent="0.3">
      <c r="A28962" t="s">
        <v>57450</v>
      </c>
      <c r="B28962">
        <v>0.98599999999999999</v>
      </c>
      <c r="C28962">
        <v>0.81959300000000002</v>
      </c>
      <c r="D28962">
        <v>0.23033363000000001</v>
      </c>
      <c r="E28962" s="4">
        <v>-4.97</v>
      </c>
      <c r="F28962" s="5">
        <v>4.5499999999999999E-2</v>
      </c>
      <c r="G28962" t="s">
        <v>36602</v>
      </c>
      <c r="H28962" t="s">
        <v>36603</v>
      </c>
    </row>
    <row r="28963" spans="1:8" x14ac:dyDescent="0.3">
      <c r="A28963" t="s">
        <v>57451</v>
      </c>
      <c r="B28963">
        <v>0.98599999999999999</v>
      </c>
      <c r="C28963">
        <v>0.8196061</v>
      </c>
      <c r="D28963">
        <v>0.23031661</v>
      </c>
      <c r="E28963" s="4">
        <v>-4.97</v>
      </c>
      <c r="F28963" s="5">
        <v>2.8899999999999999E-2</v>
      </c>
      <c r="G28963" t="s">
        <v>57452</v>
      </c>
      <c r="H28963" t="s">
        <v>57453</v>
      </c>
    </row>
    <row r="28964" spans="1:8" x14ac:dyDescent="0.3">
      <c r="A28964" t="s">
        <v>57454</v>
      </c>
      <c r="B28964">
        <v>0.98599999999999999</v>
      </c>
      <c r="C28964">
        <v>0.81960860000000002</v>
      </c>
      <c r="D28964">
        <v>0.23031330999999999</v>
      </c>
      <c r="E28964" s="4">
        <v>-4.97</v>
      </c>
      <c r="F28964" s="5">
        <v>1.8200000000000001E-2</v>
      </c>
      <c r="G28964" t="s">
        <v>12232</v>
      </c>
      <c r="H28964" t="s">
        <v>12233</v>
      </c>
    </row>
    <row r="28965" spans="1:8" x14ac:dyDescent="0.3">
      <c r="A28965" t="s">
        <v>57455</v>
      </c>
      <c r="B28965">
        <v>0.98599999999999999</v>
      </c>
      <c r="C28965">
        <v>0.8196445</v>
      </c>
      <c r="D28965">
        <v>-0.23026671000000001</v>
      </c>
      <c r="E28965" s="4">
        <v>-4.97</v>
      </c>
      <c r="F28965" s="5">
        <v>-1.2999999999999999E-2</v>
      </c>
      <c r="G28965" t="s">
        <v>57456</v>
      </c>
      <c r="H28965" t="s">
        <v>57457</v>
      </c>
    </row>
    <row r="28966" spans="1:8" x14ac:dyDescent="0.3">
      <c r="A28966" t="s">
        <v>57458</v>
      </c>
      <c r="B28966">
        <v>0.98599999999999999</v>
      </c>
      <c r="C28966">
        <v>0.81966600000000001</v>
      </c>
      <c r="D28966">
        <v>-0.23023874</v>
      </c>
      <c r="E28966" s="4">
        <v>-4.97</v>
      </c>
      <c r="F28966" s="5">
        <v>-4.6300000000000001E-2</v>
      </c>
      <c r="G28966" t="s">
        <v>11609</v>
      </c>
      <c r="H28966" t="s">
        <v>11610</v>
      </c>
    </row>
    <row r="28967" spans="1:8" x14ac:dyDescent="0.3">
      <c r="A28967" t="s">
        <v>57459</v>
      </c>
      <c r="B28967">
        <v>0.98599999999999999</v>
      </c>
      <c r="C28967">
        <v>0.81968929999999995</v>
      </c>
      <c r="D28967">
        <v>-0.23020842</v>
      </c>
      <c r="E28967" s="4">
        <v>-4.97</v>
      </c>
      <c r="F28967" s="5">
        <v>-1.7299999999999999E-2</v>
      </c>
      <c r="G28967" t="s">
        <v>18136</v>
      </c>
      <c r="H28967" t="s">
        <v>18137</v>
      </c>
    </row>
    <row r="28968" spans="1:8" x14ac:dyDescent="0.3">
      <c r="A28968" t="s">
        <v>57460</v>
      </c>
      <c r="B28968">
        <v>0.98599999999999999</v>
      </c>
      <c r="C28968">
        <v>0.81970410000000005</v>
      </c>
      <c r="D28968">
        <v>-0.23018912</v>
      </c>
      <c r="E28968" s="4">
        <v>-4.97</v>
      </c>
      <c r="F28968" s="5">
        <v>-3.0200000000000001E-2</v>
      </c>
      <c r="G28968" t="s">
        <v>10308</v>
      </c>
      <c r="H28968" t="s">
        <v>10309</v>
      </c>
    </row>
    <row r="28969" spans="1:8" x14ac:dyDescent="0.3">
      <c r="A28969" t="s">
        <v>57461</v>
      </c>
      <c r="B28969">
        <v>0.98599999999999999</v>
      </c>
      <c r="C28969">
        <v>0.81974659999999999</v>
      </c>
      <c r="D28969">
        <v>0.23013396</v>
      </c>
      <c r="E28969" s="4">
        <v>-4.97</v>
      </c>
      <c r="F28969" s="5">
        <v>3.9300000000000002E-2</v>
      </c>
      <c r="G28969" t="s">
        <v>57462</v>
      </c>
      <c r="H28969" t="s">
        <v>57463</v>
      </c>
    </row>
    <row r="28970" spans="1:8" x14ac:dyDescent="0.3">
      <c r="A28970" t="s">
        <v>57464</v>
      </c>
      <c r="B28970">
        <v>0.98599999999999999</v>
      </c>
      <c r="C28970">
        <v>0.81978399999999996</v>
      </c>
      <c r="D28970">
        <v>0.23008527000000001</v>
      </c>
      <c r="E28970" s="4">
        <v>-4.97</v>
      </c>
      <c r="F28970" s="5">
        <v>0.04</v>
      </c>
      <c r="G28970" t="s">
        <v>29600</v>
      </c>
      <c r="H28970" t="s">
        <v>29601</v>
      </c>
    </row>
    <row r="28971" spans="1:8" x14ac:dyDescent="0.3">
      <c r="A28971" t="s">
        <v>57465</v>
      </c>
      <c r="B28971">
        <v>0.98599999999999999</v>
      </c>
      <c r="C28971">
        <v>0.81982449999999996</v>
      </c>
      <c r="D28971">
        <v>-0.23003261</v>
      </c>
      <c r="E28971" s="4">
        <v>-4.97</v>
      </c>
      <c r="F28971" s="5">
        <v>-2.4799999999999999E-2</v>
      </c>
      <c r="G28971" t="s">
        <v>25221</v>
      </c>
      <c r="H28971" t="s">
        <v>25222</v>
      </c>
    </row>
    <row r="28972" spans="1:8" x14ac:dyDescent="0.3">
      <c r="A28972" t="s">
        <v>57466</v>
      </c>
      <c r="B28972">
        <v>0.98599999999999999</v>
      </c>
      <c r="C28972">
        <v>0.81984060000000003</v>
      </c>
      <c r="D28972">
        <v>-0.23001172</v>
      </c>
      <c r="E28972" s="4">
        <v>-4.97</v>
      </c>
      <c r="F28972" s="5">
        <v>-3.7400000000000003E-2</v>
      </c>
      <c r="G28972" t="s">
        <v>24703</v>
      </c>
      <c r="H28972" t="s">
        <v>24704</v>
      </c>
    </row>
    <row r="28973" spans="1:8" x14ac:dyDescent="0.3">
      <c r="A28973" t="s">
        <v>57467</v>
      </c>
      <c r="B28973">
        <v>0.98599999999999999</v>
      </c>
      <c r="C28973">
        <v>0.81987189999999999</v>
      </c>
      <c r="D28973">
        <v>0.22997097</v>
      </c>
      <c r="E28973" s="4">
        <v>-4.97</v>
      </c>
      <c r="F28973" s="5">
        <v>1.9800000000000002E-2</v>
      </c>
      <c r="G28973" t="s">
        <v>57468</v>
      </c>
      <c r="H28973" t="s">
        <v>57469</v>
      </c>
    </row>
    <row r="28974" spans="1:8" x14ac:dyDescent="0.3">
      <c r="A28974" t="s">
        <v>57470</v>
      </c>
      <c r="B28974">
        <v>0.98599999999999999</v>
      </c>
      <c r="C28974">
        <v>0.81989429999999996</v>
      </c>
      <c r="D28974">
        <v>-0.22994181</v>
      </c>
      <c r="E28974" s="4">
        <v>-4.97</v>
      </c>
      <c r="F28974" s="5">
        <v>-4.0899999999999999E-2</v>
      </c>
      <c r="G28974" t="s">
        <v>57471</v>
      </c>
      <c r="H28974" t="s">
        <v>57472</v>
      </c>
    </row>
    <row r="28975" spans="1:8" x14ac:dyDescent="0.3">
      <c r="A28975" t="s">
        <v>57473</v>
      </c>
      <c r="B28975">
        <v>0.98599999999999999</v>
      </c>
      <c r="C28975">
        <v>0.81990980000000002</v>
      </c>
      <c r="D28975">
        <v>-0.22992171</v>
      </c>
      <c r="E28975" s="4">
        <v>-4.97</v>
      </c>
      <c r="F28975" s="5">
        <v>-3.3099999999999997E-2</v>
      </c>
    </row>
    <row r="28976" spans="1:8" x14ac:dyDescent="0.3">
      <c r="A28976" t="s">
        <v>57474</v>
      </c>
      <c r="B28976">
        <v>0.98599999999999999</v>
      </c>
      <c r="C28976">
        <v>0.81993530000000003</v>
      </c>
      <c r="D28976">
        <v>-0.22988852000000001</v>
      </c>
      <c r="E28976" s="4">
        <v>-4.97</v>
      </c>
      <c r="F28976" s="5">
        <v>-1.23E-2</v>
      </c>
      <c r="G28976" t="s">
        <v>57475</v>
      </c>
      <c r="H28976" t="s">
        <v>57476</v>
      </c>
    </row>
    <row r="28977" spans="1:8" x14ac:dyDescent="0.3">
      <c r="A28977" t="s">
        <v>57477</v>
      </c>
      <c r="B28977">
        <v>0.98599999999999999</v>
      </c>
      <c r="C28977">
        <v>0.81997730000000002</v>
      </c>
      <c r="D28977">
        <v>0.22983387</v>
      </c>
      <c r="E28977" s="4">
        <v>-4.97</v>
      </c>
      <c r="F28977" s="5">
        <v>1.4E-2</v>
      </c>
      <c r="G28977" t="s">
        <v>40394</v>
      </c>
      <c r="H28977" t="s">
        <v>40395</v>
      </c>
    </row>
    <row r="28978" spans="1:8" x14ac:dyDescent="0.3">
      <c r="A28978" t="s">
        <v>57478</v>
      </c>
      <c r="B28978">
        <v>0.98599999999999999</v>
      </c>
      <c r="C28978">
        <v>0.82005459999999997</v>
      </c>
      <c r="D28978">
        <v>-0.22973341</v>
      </c>
      <c r="E28978" s="4">
        <v>-4.97</v>
      </c>
      <c r="F28978" s="5">
        <v>-1.9199999999999998E-2</v>
      </c>
      <c r="G28978" t="s">
        <v>45650</v>
      </c>
      <c r="H28978" t="s">
        <v>45651</v>
      </c>
    </row>
    <row r="28979" spans="1:8" x14ac:dyDescent="0.3">
      <c r="A28979" t="s">
        <v>57479</v>
      </c>
      <c r="B28979">
        <v>0.98599999999999999</v>
      </c>
      <c r="C28979">
        <v>0.82008020000000004</v>
      </c>
      <c r="D28979">
        <v>0.22970007000000001</v>
      </c>
      <c r="E28979" s="4">
        <v>-4.97</v>
      </c>
      <c r="F28979" s="5">
        <v>2.1100000000000001E-2</v>
      </c>
      <c r="G28979" t="s">
        <v>36960</v>
      </c>
      <c r="H28979" t="s">
        <v>36961</v>
      </c>
    </row>
    <row r="28980" spans="1:8" x14ac:dyDescent="0.3">
      <c r="A28980" t="s">
        <v>57480</v>
      </c>
      <c r="B28980">
        <v>0.98599999999999999</v>
      </c>
      <c r="C28980">
        <v>0.82019390000000003</v>
      </c>
      <c r="D28980">
        <v>0.22955227</v>
      </c>
      <c r="E28980" s="4">
        <v>-4.97</v>
      </c>
      <c r="F28980" s="5">
        <v>3.7999999999999999E-2</v>
      </c>
      <c r="G28980" t="s">
        <v>20891</v>
      </c>
      <c r="H28980" t="s">
        <v>20892</v>
      </c>
    </row>
    <row r="28981" spans="1:8" x14ac:dyDescent="0.3">
      <c r="A28981" t="s">
        <v>57481</v>
      </c>
      <c r="B28981">
        <v>0.98599999999999999</v>
      </c>
      <c r="C28981">
        <v>0.82021339999999998</v>
      </c>
      <c r="D28981">
        <v>0.22952692999999999</v>
      </c>
      <c r="E28981" s="4">
        <v>-4.97</v>
      </c>
      <c r="F28981" s="5">
        <v>1.2999999999999999E-2</v>
      </c>
      <c r="G28981" t="s">
        <v>19788</v>
      </c>
      <c r="H28981" t="s">
        <v>19789</v>
      </c>
    </row>
    <row r="28982" spans="1:8" x14ac:dyDescent="0.3">
      <c r="A28982" t="s">
        <v>57482</v>
      </c>
      <c r="B28982">
        <v>0.98599999999999999</v>
      </c>
      <c r="C28982">
        <v>0.8203144</v>
      </c>
      <c r="D28982">
        <v>0.22939567</v>
      </c>
      <c r="E28982" s="4">
        <v>-4.97</v>
      </c>
      <c r="F28982" s="5">
        <v>2.5100000000000001E-2</v>
      </c>
      <c r="G28982" t="s">
        <v>45312</v>
      </c>
      <c r="H28982" t="s">
        <v>45313</v>
      </c>
    </row>
    <row r="28983" spans="1:8" x14ac:dyDescent="0.3">
      <c r="A28983" t="s">
        <v>57483</v>
      </c>
      <c r="B28983">
        <v>0.98599999999999999</v>
      </c>
      <c r="C28983">
        <v>0.82031549999999998</v>
      </c>
      <c r="D28983">
        <v>0.22939417000000001</v>
      </c>
      <c r="E28983" s="4">
        <v>-4.97</v>
      </c>
      <c r="F28983" s="5">
        <v>5.6399999999999999E-2</v>
      </c>
      <c r="G28983" t="s">
        <v>33715</v>
      </c>
      <c r="H28983" t="s">
        <v>33716</v>
      </c>
    </row>
    <row r="28984" spans="1:8" x14ac:dyDescent="0.3">
      <c r="A28984" t="s">
        <v>57484</v>
      </c>
      <c r="B28984">
        <v>0.98599999999999999</v>
      </c>
      <c r="C28984">
        <v>0.82032269999999996</v>
      </c>
      <c r="D28984">
        <v>0.22938480999999999</v>
      </c>
      <c r="E28984" s="4">
        <v>-4.97</v>
      </c>
      <c r="F28984" s="5">
        <v>1.67E-2</v>
      </c>
    </row>
    <row r="28985" spans="1:8" x14ac:dyDescent="0.3">
      <c r="A28985" t="s">
        <v>57485</v>
      </c>
      <c r="B28985">
        <v>0.98599999999999999</v>
      </c>
      <c r="C28985">
        <v>0.82032760000000005</v>
      </c>
      <c r="D28985">
        <v>0.22937846000000001</v>
      </c>
      <c r="E28985" s="4">
        <v>-4.97</v>
      </c>
      <c r="F28985" s="5">
        <v>3.5999999999999997E-2</v>
      </c>
      <c r="G28985" t="s">
        <v>3014</v>
      </c>
      <c r="H28985" t="s">
        <v>3015</v>
      </c>
    </row>
    <row r="28986" spans="1:8" x14ac:dyDescent="0.3">
      <c r="A28986" t="s">
        <v>57486</v>
      </c>
      <c r="B28986">
        <v>0.98599999999999999</v>
      </c>
      <c r="C28986">
        <v>0.82036359999999997</v>
      </c>
      <c r="D28986">
        <v>0.22933168000000001</v>
      </c>
      <c r="E28986" s="4">
        <v>-4.97</v>
      </c>
      <c r="F28986" s="5">
        <v>2.9499999999999998E-2</v>
      </c>
      <c r="G28986" t="s">
        <v>42421</v>
      </c>
      <c r="H28986" t="s">
        <v>42422</v>
      </c>
    </row>
    <row r="28987" spans="1:8" x14ac:dyDescent="0.3">
      <c r="A28987" t="s">
        <v>57487</v>
      </c>
      <c r="B28987">
        <v>0.98599999999999999</v>
      </c>
      <c r="C28987">
        <v>0.82039859999999998</v>
      </c>
      <c r="D28987">
        <v>0.22928613</v>
      </c>
      <c r="E28987" s="4">
        <v>-4.97</v>
      </c>
      <c r="F28987" s="5">
        <v>1.9099999999999999E-2</v>
      </c>
      <c r="G28987" t="s">
        <v>57488</v>
      </c>
      <c r="H28987" t="s">
        <v>57489</v>
      </c>
    </row>
    <row r="28988" spans="1:8" x14ac:dyDescent="0.3">
      <c r="A28988" t="s">
        <v>57490</v>
      </c>
      <c r="B28988">
        <v>0.98599999999999999</v>
      </c>
      <c r="C28988">
        <v>0.8204593</v>
      </c>
      <c r="D28988">
        <v>-0.22920729000000001</v>
      </c>
      <c r="E28988" s="4">
        <v>-4.97</v>
      </c>
      <c r="F28988" s="5">
        <v>-2.58E-2</v>
      </c>
    </row>
    <row r="28989" spans="1:8" x14ac:dyDescent="0.3">
      <c r="A28989" t="s">
        <v>57491</v>
      </c>
      <c r="B28989">
        <v>0.98599999999999999</v>
      </c>
      <c r="C28989">
        <v>0.82047619999999999</v>
      </c>
      <c r="D28989">
        <v>-0.22918529000000001</v>
      </c>
      <c r="E28989" s="4">
        <v>-4.97</v>
      </c>
      <c r="F28989" s="5">
        <v>-1.9900000000000001E-2</v>
      </c>
      <c r="G28989" t="s">
        <v>36451</v>
      </c>
      <c r="H28989" t="s">
        <v>36452</v>
      </c>
    </row>
    <row r="28990" spans="1:8" x14ac:dyDescent="0.3">
      <c r="A28990" t="s">
        <v>57492</v>
      </c>
      <c r="B28990">
        <v>0.98599999999999999</v>
      </c>
      <c r="C28990">
        <v>0.82051989999999997</v>
      </c>
      <c r="D28990">
        <v>-0.22912841</v>
      </c>
      <c r="E28990" s="4">
        <v>-4.97</v>
      </c>
      <c r="F28990" s="5">
        <v>-3.9699999999999999E-2</v>
      </c>
      <c r="G28990" t="s">
        <v>39105</v>
      </c>
      <c r="H28990" t="s">
        <v>39106</v>
      </c>
    </row>
    <row r="28991" spans="1:8" x14ac:dyDescent="0.3">
      <c r="A28991" t="s">
        <v>57493</v>
      </c>
      <c r="B28991">
        <v>0.98599999999999999</v>
      </c>
      <c r="C28991">
        <v>0.82052789999999998</v>
      </c>
      <c r="D28991">
        <v>-0.22911812000000001</v>
      </c>
      <c r="E28991" s="4">
        <v>-4.97</v>
      </c>
      <c r="F28991" s="5">
        <v>-1.4500000000000001E-2</v>
      </c>
      <c r="G28991" t="s">
        <v>57494</v>
      </c>
      <c r="H28991" t="s">
        <v>57495</v>
      </c>
    </row>
    <row r="28992" spans="1:8" x14ac:dyDescent="0.3">
      <c r="A28992" t="s">
        <v>57496</v>
      </c>
      <c r="B28992">
        <v>0.98599999999999999</v>
      </c>
      <c r="C28992">
        <v>0.82053120000000002</v>
      </c>
      <c r="D28992">
        <v>0.22911381</v>
      </c>
      <c r="E28992" s="4">
        <v>-4.97</v>
      </c>
      <c r="F28992" s="5">
        <v>3.27E-2</v>
      </c>
      <c r="G28992" t="s">
        <v>47507</v>
      </c>
      <c r="H28992" t="s">
        <v>47508</v>
      </c>
    </row>
    <row r="28993" spans="1:8" x14ac:dyDescent="0.3">
      <c r="A28993" t="s">
        <v>57497</v>
      </c>
      <c r="B28993">
        <v>0.98699999999999999</v>
      </c>
      <c r="C28993">
        <v>0.8206715</v>
      </c>
      <c r="D28993">
        <v>0.22893145000000001</v>
      </c>
      <c r="E28993" s="4">
        <v>-4.97</v>
      </c>
      <c r="F28993" s="5">
        <v>2.4899999999999999E-2</v>
      </c>
      <c r="G28993" t="s">
        <v>22558</v>
      </c>
      <c r="H28993" t="s">
        <v>22559</v>
      </c>
    </row>
    <row r="28994" spans="1:8" x14ac:dyDescent="0.3">
      <c r="A28994" t="s">
        <v>57498</v>
      </c>
      <c r="B28994">
        <v>0.98699999999999999</v>
      </c>
      <c r="C28994">
        <v>0.82074020000000003</v>
      </c>
      <c r="D28994">
        <v>0.22884214</v>
      </c>
      <c r="E28994" s="4">
        <v>-4.97</v>
      </c>
      <c r="F28994" s="5">
        <v>3.2800000000000003E-2</v>
      </c>
      <c r="G28994" t="s">
        <v>36387</v>
      </c>
      <c r="H28994" t="s">
        <v>36388</v>
      </c>
    </row>
    <row r="28995" spans="1:8" x14ac:dyDescent="0.3">
      <c r="A28995" t="s">
        <v>57499</v>
      </c>
      <c r="B28995">
        <v>0.98699999999999999</v>
      </c>
      <c r="C28995">
        <v>0.82075880000000001</v>
      </c>
      <c r="D28995">
        <v>-0.22881784999999999</v>
      </c>
      <c r="E28995" s="4">
        <v>-4.97</v>
      </c>
      <c r="F28995" s="5">
        <v>-2.07E-2</v>
      </c>
      <c r="G28995" t="s">
        <v>50059</v>
      </c>
      <c r="H28995" t="s">
        <v>50060</v>
      </c>
    </row>
    <row r="28996" spans="1:8" x14ac:dyDescent="0.3">
      <c r="A28996" t="s">
        <v>57500</v>
      </c>
      <c r="B28996">
        <v>0.98699999999999999</v>
      </c>
      <c r="C28996">
        <v>0.82079869999999999</v>
      </c>
      <c r="D28996">
        <v>-0.22876609000000001</v>
      </c>
      <c r="E28996" s="4">
        <v>-4.97</v>
      </c>
      <c r="F28996" s="5">
        <v>-4.6300000000000001E-2</v>
      </c>
      <c r="G28996" t="s">
        <v>30468</v>
      </c>
      <c r="H28996" t="s">
        <v>30469</v>
      </c>
    </row>
    <row r="28997" spans="1:8" x14ac:dyDescent="0.3">
      <c r="A28997" t="s">
        <v>57501</v>
      </c>
      <c r="B28997">
        <v>0.98699999999999999</v>
      </c>
      <c r="C28997">
        <v>0.82080690000000001</v>
      </c>
      <c r="D28997">
        <v>0.22875532000000001</v>
      </c>
      <c r="E28997" s="4">
        <v>-4.97</v>
      </c>
      <c r="F28997" s="5">
        <v>2.5999999999999999E-2</v>
      </c>
      <c r="G28997" t="s">
        <v>35123</v>
      </c>
      <c r="H28997" t="s">
        <v>35124</v>
      </c>
    </row>
    <row r="28998" spans="1:8" x14ac:dyDescent="0.3">
      <c r="A28998" t="s">
        <v>57502</v>
      </c>
      <c r="B28998">
        <v>0.98699999999999999</v>
      </c>
      <c r="C28998">
        <v>0.82081369999999998</v>
      </c>
      <c r="D28998">
        <v>0.22874652000000001</v>
      </c>
      <c r="E28998" s="4">
        <v>-4.97</v>
      </c>
      <c r="F28998" s="5">
        <v>1.44E-2</v>
      </c>
      <c r="G28998" t="s">
        <v>30723</v>
      </c>
      <c r="H28998" t="s">
        <v>30724</v>
      </c>
    </row>
    <row r="28999" spans="1:8" x14ac:dyDescent="0.3">
      <c r="A28999" t="s">
        <v>57503</v>
      </c>
      <c r="B28999">
        <v>0.98699999999999999</v>
      </c>
      <c r="C28999">
        <v>0.82082010000000005</v>
      </c>
      <c r="D28999">
        <v>0.22873822999999999</v>
      </c>
      <c r="E28999" s="4">
        <v>-4.97</v>
      </c>
      <c r="F28999" s="5">
        <v>4.8300000000000003E-2</v>
      </c>
      <c r="G28999" t="s">
        <v>25924</v>
      </c>
      <c r="H28999" t="s">
        <v>25925</v>
      </c>
    </row>
    <row r="29000" spans="1:8" x14ac:dyDescent="0.3">
      <c r="A29000" t="s">
        <v>57504</v>
      </c>
      <c r="B29000">
        <v>0.98699999999999999</v>
      </c>
      <c r="C29000">
        <v>0.82083600000000001</v>
      </c>
      <c r="D29000">
        <v>-0.22871760999999999</v>
      </c>
      <c r="E29000" s="4">
        <v>-4.97</v>
      </c>
      <c r="F29000" s="5">
        <v>-1.14E-2</v>
      </c>
      <c r="G29000" t="s">
        <v>57505</v>
      </c>
      <c r="H29000" t="s">
        <v>57506</v>
      </c>
    </row>
    <row r="29001" spans="1:8" x14ac:dyDescent="0.3">
      <c r="A29001" t="s">
        <v>57507</v>
      </c>
      <c r="B29001">
        <v>0.98699999999999999</v>
      </c>
      <c r="C29001">
        <v>0.8208801</v>
      </c>
      <c r="D29001">
        <v>0.22866019000000001</v>
      </c>
      <c r="E29001" s="4">
        <v>-4.97</v>
      </c>
      <c r="F29001" s="5">
        <v>4.6199999999999998E-2</v>
      </c>
      <c r="G29001" t="s">
        <v>4156</v>
      </c>
      <c r="H29001" t="s">
        <v>4157</v>
      </c>
    </row>
    <row r="29002" spans="1:8" x14ac:dyDescent="0.3">
      <c r="A29002" t="s">
        <v>57508</v>
      </c>
      <c r="B29002">
        <v>0.98699999999999999</v>
      </c>
      <c r="C29002">
        <v>0.82099230000000001</v>
      </c>
      <c r="D29002">
        <v>0.22851442</v>
      </c>
      <c r="E29002" s="4">
        <v>-4.97</v>
      </c>
      <c r="F29002" s="5">
        <v>1.17E-2</v>
      </c>
      <c r="G29002" t="s">
        <v>57509</v>
      </c>
      <c r="H29002" t="s">
        <v>57510</v>
      </c>
    </row>
    <row r="29003" spans="1:8" x14ac:dyDescent="0.3">
      <c r="A29003" t="s">
        <v>57511</v>
      </c>
      <c r="B29003">
        <v>0.98699999999999999</v>
      </c>
      <c r="C29003">
        <v>0.82099310000000003</v>
      </c>
      <c r="D29003">
        <v>0.22851341</v>
      </c>
      <c r="E29003" s="4">
        <v>-4.97</v>
      </c>
      <c r="F29003" s="5">
        <v>1.46E-2</v>
      </c>
      <c r="G29003" t="s">
        <v>57512</v>
      </c>
      <c r="H29003" t="s">
        <v>57513</v>
      </c>
    </row>
    <row r="29004" spans="1:8" x14ac:dyDescent="0.3">
      <c r="A29004" t="s">
        <v>57514</v>
      </c>
      <c r="B29004">
        <v>0.98699999999999999</v>
      </c>
      <c r="C29004">
        <v>0.82101999999999997</v>
      </c>
      <c r="D29004">
        <v>0.22847834</v>
      </c>
      <c r="E29004" s="4">
        <v>-4.97</v>
      </c>
      <c r="F29004" s="5">
        <v>2.5499999999999998E-2</v>
      </c>
      <c r="G29004" t="s">
        <v>57515</v>
      </c>
      <c r="H29004" t="s">
        <v>57516</v>
      </c>
    </row>
    <row r="29005" spans="1:8" x14ac:dyDescent="0.3">
      <c r="A29005" t="s">
        <v>57517</v>
      </c>
      <c r="B29005">
        <v>0.98699999999999999</v>
      </c>
      <c r="C29005">
        <v>0.82114920000000002</v>
      </c>
      <c r="D29005">
        <v>0.22831039</v>
      </c>
      <c r="E29005" s="4">
        <v>-4.97</v>
      </c>
      <c r="F29005" s="5">
        <v>3.9399999999999998E-2</v>
      </c>
      <c r="G29005" t="s">
        <v>57518</v>
      </c>
      <c r="H29005" t="s">
        <v>57519</v>
      </c>
    </row>
    <row r="29006" spans="1:8" x14ac:dyDescent="0.3">
      <c r="A29006" t="s">
        <v>57520</v>
      </c>
      <c r="B29006">
        <v>0.98699999999999999</v>
      </c>
      <c r="C29006">
        <v>0.82125930000000003</v>
      </c>
      <c r="D29006">
        <v>0.22816731000000001</v>
      </c>
      <c r="E29006" s="4">
        <v>-4.97</v>
      </c>
      <c r="F29006" s="5">
        <v>7.0000000000000007E-2</v>
      </c>
    </row>
    <row r="29007" spans="1:8" x14ac:dyDescent="0.3">
      <c r="A29007" t="s">
        <v>57521</v>
      </c>
      <c r="B29007">
        <v>0.98699999999999999</v>
      </c>
      <c r="C29007">
        <v>0.82133829999999997</v>
      </c>
      <c r="D29007">
        <v>-0.22806471</v>
      </c>
      <c r="E29007" s="4">
        <v>-4.97</v>
      </c>
      <c r="F29007" s="5">
        <v>-3.5000000000000003E-2</v>
      </c>
    </row>
    <row r="29008" spans="1:8" x14ac:dyDescent="0.3">
      <c r="A29008" t="s">
        <v>57522</v>
      </c>
      <c r="B29008">
        <v>0.98699999999999999</v>
      </c>
      <c r="C29008">
        <v>0.82140550000000001</v>
      </c>
      <c r="D29008">
        <v>-0.22797729999999999</v>
      </c>
      <c r="E29008" s="4">
        <v>-4.97</v>
      </c>
      <c r="F29008" s="5">
        <v>-1.5100000000000001E-2</v>
      </c>
    </row>
    <row r="29009" spans="1:8" x14ac:dyDescent="0.3">
      <c r="A29009" t="s">
        <v>57523</v>
      </c>
      <c r="B29009">
        <v>0.98699999999999999</v>
      </c>
      <c r="C29009">
        <v>0.82143429999999995</v>
      </c>
      <c r="D29009">
        <v>0.22793993000000001</v>
      </c>
      <c r="E29009" s="4">
        <v>-4.97</v>
      </c>
      <c r="F29009" s="5">
        <v>2.64E-2</v>
      </c>
      <c r="G29009" t="s">
        <v>57524</v>
      </c>
      <c r="H29009" t="s">
        <v>57525</v>
      </c>
    </row>
    <row r="29010" spans="1:8" x14ac:dyDescent="0.3">
      <c r="A29010" t="s">
        <v>57526</v>
      </c>
      <c r="B29010">
        <v>0.98699999999999999</v>
      </c>
      <c r="C29010">
        <v>0.82145400000000002</v>
      </c>
      <c r="D29010">
        <v>0.22791423999999999</v>
      </c>
      <c r="E29010" s="4">
        <v>-4.97</v>
      </c>
      <c r="F29010" s="5">
        <v>2.29E-2</v>
      </c>
      <c r="G29010" t="s">
        <v>9438</v>
      </c>
      <c r="H29010" t="s">
        <v>9439</v>
      </c>
    </row>
    <row r="29011" spans="1:8" x14ac:dyDescent="0.3">
      <c r="A29011" t="s">
        <v>57527</v>
      </c>
      <c r="B29011">
        <v>0.98699999999999999</v>
      </c>
      <c r="C29011">
        <v>0.82147539999999997</v>
      </c>
      <c r="D29011">
        <v>-0.22788647000000001</v>
      </c>
      <c r="E29011" s="4">
        <v>-4.97</v>
      </c>
      <c r="F29011" s="5">
        <v>-1.18E-2</v>
      </c>
    </row>
    <row r="29012" spans="1:8" x14ac:dyDescent="0.3">
      <c r="A29012" t="s">
        <v>57528</v>
      </c>
      <c r="B29012">
        <v>0.98699999999999999</v>
      </c>
      <c r="C29012">
        <v>0.82148370000000004</v>
      </c>
      <c r="D29012">
        <v>0.22787571000000001</v>
      </c>
      <c r="E29012" s="4">
        <v>-4.97</v>
      </c>
      <c r="F29012" s="5">
        <v>2.12E-2</v>
      </c>
      <c r="G29012" t="s">
        <v>21905</v>
      </c>
      <c r="H29012" t="s">
        <v>21906</v>
      </c>
    </row>
    <row r="29013" spans="1:8" x14ac:dyDescent="0.3">
      <c r="A29013" t="s">
        <v>57529</v>
      </c>
      <c r="B29013">
        <v>0.98699999999999999</v>
      </c>
      <c r="C29013">
        <v>0.82157199999999997</v>
      </c>
      <c r="D29013">
        <v>0.22776087</v>
      </c>
      <c r="E29013" s="4">
        <v>-4.97</v>
      </c>
      <c r="F29013" s="5">
        <v>6.3100000000000003E-2</v>
      </c>
      <c r="G29013" t="s">
        <v>30354</v>
      </c>
      <c r="H29013" t="s">
        <v>30355</v>
      </c>
    </row>
    <row r="29014" spans="1:8" x14ac:dyDescent="0.3">
      <c r="A29014" t="s">
        <v>57530</v>
      </c>
      <c r="B29014">
        <v>0.98699999999999999</v>
      </c>
      <c r="C29014">
        <v>0.82158229999999999</v>
      </c>
      <c r="D29014">
        <v>0.22774754999999999</v>
      </c>
      <c r="E29014" s="4">
        <v>-4.97</v>
      </c>
      <c r="F29014" s="5">
        <v>2.46E-2</v>
      </c>
    </row>
    <row r="29015" spans="1:8" x14ac:dyDescent="0.3">
      <c r="A29015" t="s">
        <v>57531</v>
      </c>
      <c r="B29015">
        <v>0.98699999999999999</v>
      </c>
      <c r="C29015">
        <v>0.82166110000000003</v>
      </c>
      <c r="D29015">
        <v>0.22764512000000001</v>
      </c>
      <c r="E29015" s="4">
        <v>-4.97</v>
      </c>
      <c r="F29015" s="5">
        <v>1.4E-2</v>
      </c>
      <c r="G29015" t="s">
        <v>45208</v>
      </c>
      <c r="H29015" t="s">
        <v>45209</v>
      </c>
    </row>
    <row r="29016" spans="1:8" x14ac:dyDescent="0.3">
      <c r="A29016" t="s">
        <v>57532</v>
      </c>
      <c r="B29016">
        <v>0.98699999999999999</v>
      </c>
      <c r="C29016">
        <v>0.82166280000000003</v>
      </c>
      <c r="D29016">
        <v>-0.22764298999999999</v>
      </c>
      <c r="E29016" s="4">
        <v>-4.97</v>
      </c>
      <c r="F29016" s="5">
        <v>-4.3700000000000003E-2</v>
      </c>
      <c r="G29016" t="s">
        <v>10955</v>
      </c>
      <c r="H29016" t="s">
        <v>10956</v>
      </c>
    </row>
    <row r="29017" spans="1:8" x14ac:dyDescent="0.3">
      <c r="A29017" t="s">
        <v>57533</v>
      </c>
      <c r="B29017">
        <v>0.98699999999999999</v>
      </c>
      <c r="C29017">
        <v>0.82166740000000005</v>
      </c>
      <c r="D29017">
        <v>0.22763692999999999</v>
      </c>
      <c r="E29017" s="4">
        <v>-4.97</v>
      </c>
      <c r="F29017" s="5">
        <v>3.4200000000000001E-2</v>
      </c>
      <c r="G29017" t="s">
        <v>32697</v>
      </c>
      <c r="H29017" t="s">
        <v>32698</v>
      </c>
    </row>
    <row r="29018" spans="1:8" x14ac:dyDescent="0.3">
      <c r="A29018" t="s">
        <v>57534</v>
      </c>
      <c r="B29018">
        <v>0.98699999999999999</v>
      </c>
      <c r="C29018">
        <v>0.82167690000000004</v>
      </c>
      <c r="D29018">
        <v>-0.22762462999999999</v>
      </c>
      <c r="E29018" s="4">
        <v>-4.97</v>
      </c>
      <c r="F29018" s="5">
        <v>-2.6599999999999999E-2</v>
      </c>
      <c r="G29018" t="s">
        <v>30111</v>
      </c>
      <c r="H29018" t="s">
        <v>30112</v>
      </c>
    </row>
    <row r="29019" spans="1:8" x14ac:dyDescent="0.3">
      <c r="A29019" t="s">
        <v>57535</v>
      </c>
      <c r="B29019">
        <v>0.98699999999999999</v>
      </c>
      <c r="C29019">
        <v>0.82174250000000004</v>
      </c>
      <c r="D29019">
        <v>-0.22753934000000001</v>
      </c>
      <c r="E29019" s="4">
        <v>-4.97</v>
      </c>
      <c r="F29019" s="5">
        <v>-2.6200000000000001E-2</v>
      </c>
      <c r="G29019" t="s">
        <v>14848</v>
      </c>
      <c r="H29019" t="s">
        <v>14849</v>
      </c>
    </row>
    <row r="29020" spans="1:8" x14ac:dyDescent="0.3">
      <c r="A29020" t="s">
        <v>57536</v>
      </c>
      <c r="B29020">
        <v>0.98699999999999999</v>
      </c>
      <c r="C29020">
        <v>0.82177809999999996</v>
      </c>
      <c r="D29020">
        <v>-0.22749309000000001</v>
      </c>
      <c r="E29020" s="4">
        <v>-4.97</v>
      </c>
      <c r="F29020" s="5">
        <v>-2.6499999999999999E-2</v>
      </c>
      <c r="G29020" t="s">
        <v>57537</v>
      </c>
      <c r="H29020" t="s">
        <v>57538</v>
      </c>
    </row>
    <row r="29021" spans="1:8" x14ac:dyDescent="0.3">
      <c r="A29021" t="s">
        <v>57539</v>
      </c>
      <c r="B29021">
        <v>0.98699999999999999</v>
      </c>
      <c r="C29021">
        <v>0.82179069999999999</v>
      </c>
      <c r="D29021">
        <v>-0.22747666999999999</v>
      </c>
      <c r="E29021" s="4">
        <v>-4.97</v>
      </c>
      <c r="F29021" s="5">
        <v>-1.55E-2</v>
      </c>
      <c r="G29021" t="s">
        <v>57540</v>
      </c>
      <c r="H29021" t="s">
        <v>57541</v>
      </c>
    </row>
    <row r="29022" spans="1:8" x14ac:dyDescent="0.3">
      <c r="A29022" t="s">
        <v>57542</v>
      </c>
      <c r="B29022">
        <v>0.98699999999999999</v>
      </c>
      <c r="C29022">
        <v>0.82179869999999999</v>
      </c>
      <c r="D29022">
        <v>-0.22746626</v>
      </c>
      <c r="E29022" s="4">
        <v>-4.97</v>
      </c>
      <c r="F29022" s="5">
        <v>-2.0400000000000001E-2</v>
      </c>
      <c r="G29022" t="s">
        <v>3439</v>
      </c>
      <c r="H29022" t="s">
        <v>3440</v>
      </c>
    </row>
    <row r="29023" spans="1:8" x14ac:dyDescent="0.3">
      <c r="A29023" t="s">
        <v>57543</v>
      </c>
      <c r="B29023">
        <v>0.98699999999999999</v>
      </c>
      <c r="C29023">
        <v>0.82180030000000004</v>
      </c>
      <c r="D29023">
        <v>-0.22746427</v>
      </c>
      <c r="E29023" s="4">
        <v>-4.97</v>
      </c>
      <c r="F29023" s="5">
        <v>-1.2999999999999999E-2</v>
      </c>
      <c r="G29023" t="s">
        <v>57544</v>
      </c>
      <c r="H29023" t="s">
        <v>57545</v>
      </c>
    </row>
    <row r="29024" spans="1:8" x14ac:dyDescent="0.3">
      <c r="A29024" t="s">
        <v>57546</v>
      </c>
      <c r="B29024">
        <v>0.98699999999999999</v>
      </c>
      <c r="C29024">
        <v>0.82181249999999995</v>
      </c>
      <c r="D29024">
        <v>-0.22744837000000001</v>
      </c>
      <c r="E29024" s="4">
        <v>-4.97</v>
      </c>
      <c r="F29024" s="5">
        <v>-2.1600000000000001E-2</v>
      </c>
      <c r="G29024" t="s">
        <v>41588</v>
      </c>
      <c r="H29024" t="s">
        <v>41589</v>
      </c>
    </row>
    <row r="29025" spans="1:8" x14ac:dyDescent="0.3">
      <c r="A29025" t="s">
        <v>57547</v>
      </c>
      <c r="B29025">
        <v>0.98699999999999999</v>
      </c>
      <c r="C29025">
        <v>0.8218221</v>
      </c>
      <c r="D29025">
        <v>0.2274359</v>
      </c>
      <c r="E29025" s="4">
        <v>-4.97</v>
      </c>
      <c r="F29025" s="5">
        <v>1.37E-2</v>
      </c>
      <c r="G29025" t="s">
        <v>7496</v>
      </c>
      <c r="H29025" t="s">
        <v>7497</v>
      </c>
    </row>
    <row r="29026" spans="1:8" x14ac:dyDescent="0.3">
      <c r="A29026" t="s">
        <v>57548</v>
      </c>
      <c r="B29026">
        <v>0.98699999999999999</v>
      </c>
      <c r="C29026">
        <v>0.82187270000000001</v>
      </c>
      <c r="D29026">
        <v>-0.22737014</v>
      </c>
      <c r="E29026" s="4">
        <v>-4.97</v>
      </c>
      <c r="F29026" s="5">
        <v>-2.35E-2</v>
      </c>
      <c r="G29026" t="s">
        <v>24977</v>
      </c>
      <c r="H29026" t="s">
        <v>24978</v>
      </c>
    </row>
    <row r="29027" spans="1:8" x14ac:dyDescent="0.3">
      <c r="A29027" t="s">
        <v>57549</v>
      </c>
      <c r="B29027">
        <v>0.98699999999999999</v>
      </c>
      <c r="C29027">
        <v>0.82188309999999998</v>
      </c>
      <c r="D29027">
        <v>0.22735659999999999</v>
      </c>
      <c r="E29027" s="4">
        <v>-4.97</v>
      </c>
      <c r="F29027" s="5">
        <v>2.98E-2</v>
      </c>
      <c r="G29027" t="s">
        <v>47366</v>
      </c>
      <c r="H29027" t="s">
        <v>47367</v>
      </c>
    </row>
    <row r="29028" spans="1:8" x14ac:dyDescent="0.3">
      <c r="A29028" t="s">
        <v>57550</v>
      </c>
      <c r="B29028">
        <v>0.98699999999999999</v>
      </c>
      <c r="C29028">
        <v>0.82188729999999999</v>
      </c>
      <c r="D29028">
        <v>-0.22735115</v>
      </c>
      <c r="E29028" s="4">
        <v>-4.97</v>
      </c>
      <c r="F29028" s="5">
        <v>-1.3899999999999999E-2</v>
      </c>
      <c r="G29028" t="s">
        <v>33767</v>
      </c>
      <c r="H29028" t="s">
        <v>33768</v>
      </c>
    </row>
    <row r="29029" spans="1:8" x14ac:dyDescent="0.3">
      <c r="A29029" t="s">
        <v>57551</v>
      </c>
      <c r="B29029">
        <v>0.98699999999999999</v>
      </c>
      <c r="C29029">
        <v>0.82191119999999995</v>
      </c>
      <c r="D29029">
        <v>0.2273201</v>
      </c>
      <c r="E29029" s="4">
        <v>-4.97</v>
      </c>
      <c r="F29029" s="5">
        <v>3.3000000000000002E-2</v>
      </c>
      <c r="G29029" t="s">
        <v>49052</v>
      </c>
      <c r="H29029" t="s">
        <v>49053</v>
      </c>
    </row>
    <row r="29030" spans="1:8" x14ac:dyDescent="0.3">
      <c r="A29030" t="s">
        <v>57552</v>
      </c>
      <c r="B29030">
        <v>0.98699999999999999</v>
      </c>
      <c r="C29030">
        <v>0.82192679999999996</v>
      </c>
      <c r="D29030">
        <v>0.22729979</v>
      </c>
      <c r="E29030" s="4">
        <v>-4.97</v>
      </c>
      <c r="F29030" s="5">
        <v>1.46E-2</v>
      </c>
    </row>
    <row r="29031" spans="1:8" x14ac:dyDescent="0.3">
      <c r="A29031" t="s">
        <v>57553</v>
      </c>
      <c r="B29031">
        <v>0.98699999999999999</v>
      </c>
      <c r="C29031">
        <v>0.82192750000000003</v>
      </c>
      <c r="D29031">
        <v>0.22729891999999999</v>
      </c>
      <c r="E29031" s="4">
        <v>-4.97</v>
      </c>
      <c r="F29031" s="5">
        <v>1.7299999999999999E-2</v>
      </c>
      <c r="G29031" t="s">
        <v>7730</v>
      </c>
      <c r="H29031" t="s">
        <v>7731</v>
      </c>
    </row>
    <row r="29032" spans="1:8" x14ac:dyDescent="0.3">
      <c r="A29032" t="s">
        <v>57554</v>
      </c>
      <c r="B29032">
        <v>0.98699999999999999</v>
      </c>
      <c r="C29032">
        <v>0.8220113</v>
      </c>
      <c r="D29032">
        <v>-0.22719005</v>
      </c>
      <c r="E29032" s="4">
        <v>-4.97</v>
      </c>
      <c r="F29032" s="5">
        <v>-2.4299999999999999E-2</v>
      </c>
      <c r="G29032" t="s">
        <v>31113</v>
      </c>
      <c r="H29032" t="s">
        <v>31114</v>
      </c>
    </row>
    <row r="29033" spans="1:8" x14ac:dyDescent="0.3">
      <c r="A29033" t="s">
        <v>57555</v>
      </c>
      <c r="B29033">
        <v>0.98699999999999999</v>
      </c>
      <c r="C29033">
        <v>0.82203550000000003</v>
      </c>
      <c r="D29033">
        <v>0.22715863</v>
      </c>
      <c r="E29033" s="4">
        <v>-4.97</v>
      </c>
      <c r="F29033" s="5">
        <v>7.3899999999999993E-2</v>
      </c>
      <c r="G29033" t="s">
        <v>24915</v>
      </c>
      <c r="H29033" t="s">
        <v>24916</v>
      </c>
    </row>
    <row r="29034" spans="1:8" x14ac:dyDescent="0.3">
      <c r="A29034" t="s">
        <v>57556</v>
      </c>
      <c r="B29034">
        <v>0.98699999999999999</v>
      </c>
      <c r="C29034">
        <v>0.82204699999999997</v>
      </c>
      <c r="D29034">
        <v>-0.2271436</v>
      </c>
      <c r="E29034" s="4">
        <v>-4.97</v>
      </c>
      <c r="F29034" s="5">
        <v>-2.64E-2</v>
      </c>
      <c r="G29034" t="s">
        <v>52271</v>
      </c>
      <c r="H29034" t="s">
        <v>52272</v>
      </c>
    </row>
    <row r="29035" spans="1:8" x14ac:dyDescent="0.3">
      <c r="A29035" t="s">
        <v>57557</v>
      </c>
      <c r="B29035">
        <v>0.98699999999999999</v>
      </c>
      <c r="C29035">
        <v>0.82207710000000001</v>
      </c>
      <c r="D29035">
        <v>0.22710461000000001</v>
      </c>
      <c r="E29035" s="4">
        <v>-4.97</v>
      </c>
      <c r="F29035" s="5">
        <v>4.4999999999999998E-2</v>
      </c>
      <c r="G29035" t="s">
        <v>57558</v>
      </c>
      <c r="H29035" t="s">
        <v>57559</v>
      </c>
    </row>
    <row r="29036" spans="1:8" x14ac:dyDescent="0.3">
      <c r="A29036" t="s">
        <v>57560</v>
      </c>
      <c r="B29036">
        <v>0.98699999999999999</v>
      </c>
      <c r="C29036">
        <v>0.82209719999999997</v>
      </c>
      <c r="D29036">
        <v>-0.22707837</v>
      </c>
      <c r="E29036" s="4">
        <v>-4.97</v>
      </c>
      <c r="F29036" s="5">
        <v>-1.5900000000000001E-2</v>
      </c>
      <c r="G29036" t="s">
        <v>20942</v>
      </c>
      <c r="H29036" t="s">
        <v>20943</v>
      </c>
    </row>
    <row r="29037" spans="1:8" x14ac:dyDescent="0.3">
      <c r="A29037" t="s">
        <v>57561</v>
      </c>
      <c r="B29037">
        <v>0.98699999999999999</v>
      </c>
      <c r="C29037">
        <v>0.8221058</v>
      </c>
      <c r="D29037">
        <v>0.22706721999999999</v>
      </c>
      <c r="E29037" s="4">
        <v>-4.97</v>
      </c>
      <c r="F29037" s="5">
        <v>2.5100000000000001E-2</v>
      </c>
      <c r="G29037" t="s">
        <v>38779</v>
      </c>
      <c r="H29037" t="s">
        <v>38780</v>
      </c>
    </row>
    <row r="29038" spans="1:8" x14ac:dyDescent="0.3">
      <c r="A29038" t="s">
        <v>57562</v>
      </c>
      <c r="B29038">
        <v>0.98699999999999999</v>
      </c>
      <c r="C29038">
        <v>0.82213849999999999</v>
      </c>
      <c r="D29038">
        <v>0.22702472000000001</v>
      </c>
      <c r="E29038" s="4">
        <v>-4.97</v>
      </c>
      <c r="F29038" s="5">
        <v>1.55E-2</v>
      </c>
      <c r="G29038" t="s">
        <v>57563</v>
      </c>
      <c r="H29038" t="s">
        <v>57564</v>
      </c>
    </row>
    <row r="29039" spans="1:8" x14ac:dyDescent="0.3">
      <c r="A29039" t="s">
        <v>57565</v>
      </c>
      <c r="B29039">
        <v>0.98699999999999999</v>
      </c>
      <c r="C29039">
        <v>0.82219629999999999</v>
      </c>
      <c r="D29039">
        <v>0.2269496</v>
      </c>
      <c r="E29039" s="4">
        <v>-4.97</v>
      </c>
      <c r="F29039" s="5">
        <v>1.3899999999999999E-2</v>
      </c>
      <c r="G29039" t="s">
        <v>36624</v>
      </c>
      <c r="H29039" t="s">
        <v>36625</v>
      </c>
    </row>
    <row r="29040" spans="1:8" x14ac:dyDescent="0.3">
      <c r="A29040" t="s">
        <v>57566</v>
      </c>
      <c r="B29040">
        <v>0.98699999999999999</v>
      </c>
      <c r="C29040">
        <v>0.82224799999999998</v>
      </c>
      <c r="D29040">
        <v>-0.22688252</v>
      </c>
      <c r="E29040" s="4">
        <v>-4.97</v>
      </c>
      <c r="F29040" s="5">
        <v>-3.0800000000000001E-2</v>
      </c>
      <c r="G29040" t="s">
        <v>49580</v>
      </c>
      <c r="H29040" t="s">
        <v>49581</v>
      </c>
    </row>
    <row r="29041" spans="1:8" x14ac:dyDescent="0.3">
      <c r="A29041" t="s">
        <v>57567</v>
      </c>
      <c r="B29041">
        <v>0.98699999999999999</v>
      </c>
      <c r="C29041">
        <v>0.82228820000000002</v>
      </c>
      <c r="D29041">
        <v>0.22683022999999999</v>
      </c>
      <c r="E29041" s="4">
        <v>-4.97</v>
      </c>
      <c r="F29041" s="5">
        <v>2.7300000000000001E-2</v>
      </c>
      <c r="G29041" t="s">
        <v>19599</v>
      </c>
      <c r="H29041" t="s">
        <v>19600</v>
      </c>
    </row>
    <row r="29042" spans="1:8" x14ac:dyDescent="0.3">
      <c r="A29042" t="s">
        <v>57568</v>
      </c>
      <c r="B29042">
        <v>0.98699999999999999</v>
      </c>
      <c r="C29042">
        <v>0.82230080000000005</v>
      </c>
      <c r="D29042">
        <v>0.22681387</v>
      </c>
      <c r="E29042" s="4">
        <v>-4.97</v>
      </c>
      <c r="F29042" s="5">
        <v>5.96E-2</v>
      </c>
      <c r="G29042" t="s">
        <v>55835</v>
      </c>
      <c r="H29042" t="s">
        <v>55836</v>
      </c>
    </row>
    <row r="29043" spans="1:8" x14ac:dyDescent="0.3">
      <c r="A29043" t="s">
        <v>57569</v>
      </c>
      <c r="B29043">
        <v>0.98699999999999999</v>
      </c>
      <c r="C29043">
        <v>0.82230890000000001</v>
      </c>
      <c r="D29043">
        <v>0.22680331000000001</v>
      </c>
      <c r="E29043" s="4">
        <v>-4.97</v>
      </c>
      <c r="F29043" s="5">
        <v>4.48E-2</v>
      </c>
    </row>
    <row r="29044" spans="1:8" x14ac:dyDescent="0.3">
      <c r="A29044" t="s">
        <v>57570</v>
      </c>
      <c r="B29044">
        <v>0.98699999999999999</v>
      </c>
      <c r="C29044">
        <v>0.82234070000000004</v>
      </c>
      <c r="D29044">
        <v>0.22676209</v>
      </c>
      <c r="E29044" s="4">
        <v>-4.97</v>
      </c>
      <c r="F29044" s="5">
        <v>9.9500000000000005E-3</v>
      </c>
      <c r="G29044" t="s">
        <v>57571</v>
      </c>
      <c r="H29044" t="s">
        <v>57572</v>
      </c>
    </row>
    <row r="29045" spans="1:8" x14ac:dyDescent="0.3">
      <c r="A29045" t="s">
        <v>57573</v>
      </c>
      <c r="B29045">
        <v>0.98699999999999999</v>
      </c>
      <c r="C29045">
        <v>0.82238009999999995</v>
      </c>
      <c r="D29045">
        <v>0.22671084</v>
      </c>
      <c r="E29045" s="4">
        <v>-4.97</v>
      </c>
      <c r="F29045" s="5">
        <v>4.1200000000000001E-2</v>
      </c>
      <c r="G29045" t="s">
        <v>36430</v>
      </c>
      <c r="H29045" t="s">
        <v>36431</v>
      </c>
    </row>
    <row r="29046" spans="1:8" x14ac:dyDescent="0.3">
      <c r="A29046" t="s">
        <v>57574</v>
      </c>
      <c r="B29046">
        <v>0.98699999999999999</v>
      </c>
      <c r="C29046">
        <v>0.8224011</v>
      </c>
      <c r="D29046">
        <v>-0.22668350000000001</v>
      </c>
      <c r="E29046" s="4">
        <v>-4.97</v>
      </c>
      <c r="F29046" s="5">
        <v>-4.7500000000000001E-2</v>
      </c>
      <c r="G29046" t="s">
        <v>46862</v>
      </c>
      <c r="H29046" t="s">
        <v>46863</v>
      </c>
    </row>
    <row r="29047" spans="1:8" x14ac:dyDescent="0.3">
      <c r="A29047" t="s">
        <v>57575</v>
      </c>
      <c r="B29047">
        <v>0.98699999999999999</v>
      </c>
      <c r="C29047">
        <v>0.82240389999999997</v>
      </c>
      <c r="D29047">
        <v>-0.22667992000000001</v>
      </c>
      <c r="E29047" s="4">
        <v>-4.97</v>
      </c>
      <c r="F29047" s="5">
        <v>-2.7400000000000001E-2</v>
      </c>
      <c r="G29047" t="s">
        <v>43266</v>
      </c>
      <c r="H29047" t="s">
        <v>43267</v>
      </c>
    </row>
    <row r="29048" spans="1:8" x14ac:dyDescent="0.3">
      <c r="A29048" t="s">
        <v>57576</v>
      </c>
      <c r="B29048">
        <v>0.98699999999999999</v>
      </c>
      <c r="C29048">
        <v>0.82241589999999998</v>
      </c>
      <c r="D29048">
        <v>-0.22666438999999999</v>
      </c>
      <c r="E29048" s="4">
        <v>-4.97</v>
      </c>
      <c r="F29048" s="5">
        <v>-2.86E-2</v>
      </c>
      <c r="G29048" t="s">
        <v>57577</v>
      </c>
      <c r="H29048" t="s">
        <v>57578</v>
      </c>
    </row>
    <row r="29049" spans="1:8" x14ac:dyDescent="0.3">
      <c r="A29049" t="s">
        <v>57579</v>
      </c>
      <c r="B29049">
        <v>0.98699999999999999</v>
      </c>
      <c r="C29049">
        <v>0.8224475</v>
      </c>
      <c r="D29049">
        <v>0.22662325</v>
      </c>
      <c r="E29049" s="4">
        <v>-4.97</v>
      </c>
      <c r="F29049" s="5">
        <v>3.0599999999999999E-2</v>
      </c>
      <c r="G29049" t="s">
        <v>37942</v>
      </c>
      <c r="H29049" t="s">
        <v>37943</v>
      </c>
    </row>
    <row r="29050" spans="1:8" x14ac:dyDescent="0.3">
      <c r="A29050" t="s">
        <v>57580</v>
      </c>
      <c r="B29050">
        <v>0.98699999999999999</v>
      </c>
      <c r="C29050">
        <v>0.82248069999999995</v>
      </c>
      <c r="D29050">
        <v>0.22658007999999999</v>
      </c>
      <c r="E29050" s="4">
        <v>-4.97</v>
      </c>
      <c r="F29050" s="5">
        <v>3.6799999999999999E-2</v>
      </c>
    </row>
    <row r="29051" spans="1:8" x14ac:dyDescent="0.3">
      <c r="A29051" t="s">
        <v>57581</v>
      </c>
      <c r="B29051">
        <v>0.98699999999999999</v>
      </c>
      <c r="C29051">
        <v>0.82256739999999995</v>
      </c>
      <c r="D29051">
        <v>0.22646744999999999</v>
      </c>
      <c r="E29051" s="4">
        <v>-4.97</v>
      </c>
      <c r="F29051" s="5">
        <v>1.7399999999999999E-2</v>
      </c>
      <c r="G29051" t="s">
        <v>57582</v>
      </c>
      <c r="H29051" t="s">
        <v>57583</v>
      </c>
    </row>
    <row r="29052" spans="1:8" x14ac:dyDescent="0.3">
      <c r="A29052" t="s">
        <v>57584</v>
      </c>
      <c r="B29052">
        <v>0.98699999999999999</v>
      </c>
      <c r="C29052">
        <v>0.82257279999999999</v>
      </c>
      <c r="D29052">
        <v>0.22646048999999999</v>
      </c>
      <c r="E29052" s="4">
        <v>-4.97</v>
      </c>
      <c r="F29052" s="5">
        <v>3.1E-2</v>
      </c>
      <c r="G29052" t="s">
        <v>21141</v>
      </c>
      <c r="H29052" t="s">
        <v>21142</v>
      </c>
    </row>
    <row r="29053" spans="1:8" x14ac:dyDescent="0.3">
      <c r="A29053" t="s">
        <v>57585</v>
      </c>
      <c r="B29053">
        <v>0.98699999999999999</v>
      </c>
      <c r="C29053">
        <v>0.82258379999999998</v>
      </c>
      <c r="D29053">
        <v>0.22644613999999999</v>
      </c>
      <c r="E29053" s="4">
        <v>-4.97</v>
      </c>
      <c r="F29053" s="5">
        <v>1.41E-2</v>
      </c>
    </row>
    <row r="29054" spans="1:8" x14ac:dyDescent="0.3">
      <c r="A29054" t="s">
        <v>57586</v>
      </c>
      <c r="B29054">
        <v>0.98699999999999999</v>
      </c>
      <c r="C29054">
        <v>0.8226407</v>
      </c>
      <c r="D29054">
        <v>0.22637223000000001</v>
      </c>
      <c r="E29054" s="4">
        <v>-4.97</v>
      </c>
      <c r="F29054" s="5">
        <v>4.1500000000000002E-2</v>
      </c>
      <c r="G29054" t="s">
        <v>5803</v>
      </c>
      <c r="H29054" t="s">
        <v>5804</v>
      </c>
    </row>
    <row r="29055" spans="1:8" x14ac:dyDescent="0.3">
      <c r="A29055" t="s">
        <v>57587</v>
      </c>
      <c r="B29055">
        <v>0.98699999999999999</v>
      </c>
      <c r="C29055">
        <v>0.82266740000000005</v>
      </c>
      <c r="D29055">
        <v>-0.22633754</v>
      </c>
      <c r="E29055" s="4">
        <v>-4.97</v>
      </c>
      <c r="F29055" s="5">
        <v>-3.6799999999999999E-2</v>
      </c>
      <c r="G29055" t="s">
        <v>57588</v>
      </c>
      <c r="H29055" t="s">
        <v>57589</v>
      </c>
    </row>
    <row r="29056" spans="1:8" x14ac:dyDescent="0.3">
      <c r="A29056" t="s">
        <v>57590</v>
      </c>
      <c r="B29056">
        <v>0.98699999999999999</v>
      </c>
      <c r="C29056">
        <v>0.82267069999999998</v>
      </c>
      <c r="D29056">
        <v>-0.22633328999999999</v>
      </c>
      <c r="E29056" s="4">
        <v>-4.97</v>
      </c>
      <c r="F29056" s="5">
        <v>-2.3E-2</v>
      </c>
    </row>
    <row r="29057" spans="1:8" x14ac:dyDescent="0.3">
      <c r="A29057" t="s">
        <v>57591</v>
      </c>
      <c r="B29057">
        <v>0.98699999999999999</v>
      </c>
      <c r="C29057">
        <v>0.82267889999999999</v>
      </c>
      <c r="D29057">
        <v>-0.22632268999999999</v>
      </c>
      <c r="E29057" s="4">
        <v>-4.97</v>
      </c>
      <c r="F29057" s="5">
        <v>-3.5499999999999997E-2</v>
      </c>
      <c r="G29057" t="s">
        <v>57592</v>
      </c>
      <c r="H29057" t="s">
        <v>57593</v>
      </c>
    </row>
    <row r="29058" spans="1:8" x14ac:dyDescent="0.3">
      <c r="A29058" t="s">
        <v>57594</v>
      </c>
      <c r="B29058">
        <v>0.98699999999999999</v>
      </c>
      <c r="C29058">
        <v>0.82272829999999997</v>
      </c>
      <c r="D29058">
        <v>0.22625848000000001</v>
      </c>
      <c r="E29058" s="4">
        <v>-4.97</v>
      </c>
      <c r="F29058" s="5">
        <v>1.1900000000000001E-2</v>
      </c>
      <c r="G29058" t="s">
        <v>52704</v>
      </c>
      <c r="H29058" t="s">
        <v>52705</v>
      </c>
    </row>
    <row r="29059" spans="1:8" x14ac:dyDescent="0.3">
      <c r="A29059" t="s">
        <v>57595</v>
      </c>
      <c r="B29059">
        <v>0.98699999999999999</v>
      </c>
      <c r="C29059">
        <v>0.82278830000000003</v>
      </c>
      <c r="D29059">
        <v>-0.22618055000000001</v>
      </c>
      <c r="E29059" s="4">
        <v>-4.97</v>
      </c>
      <c r="F29059" s="5">
        <v>-2.0199999999999999E-2</v>
      </c>
      <c r="G29059" t="s">
        <v>57596</v>
      </c>
      <c r="H29059" t="s">
        <v>57597</v>
      </c>
    </row>
    <row r="29060" spans="1:8" x14ac:dyDescent="0.3">
      <c r="A29060" t="s">
        <v>57598</v>
      </c>
      <c r="B29060">
        <v>0.98699999999999999</v>
      </c>
      <c r="C29060">
        <v>0.82279829999999998</v>
      </c>
      <c r="D29060">
        <v>-0.22616755999999999</v>
      </c>
      <c r="E29060" s="4">
        <v>-4.97</v>
      </c>
      <c r="F29060" s="5">
        <v>-1.8599999999999998E-2</v>
      </c>
      <c r="G29060" t="s">
        <v>26161</v>
      </c>
      <c r="H29060" t="s">
        <v>26162</v>
      </c>
    </row>
    <row r="29061" spans="1:8" x14ac:dyDescent="0.3">
      <c r="A29061" t="s">
        <v>57599</v>
      </c>
      <c r="B29061">
        <v>0.98699999999999999</v>
      </c>
      <c r="C29061">
        <v>0.82281119999999996</v>
      </c>
      <c r="D29061">
        <v>0.22615070000000001</v>
      </c>
      <c r="E29061" s="4">
        <v>-4.97</v>
      </c>
      <c r="F29061" s="5">
        <v>1.1299999999999999E-2</v>
      </c>
      <c r="G29061" t="s">
        <v>57600</v>
      </c>
      <c r="H29061" t="s">
        <v>57601</v>
      </c>
    </row>
    <row r="29062" spans="1:8" x14ac:dyDescent="0.3">
      <c r="A29062" t="s">
        <v>57602</v>
      </c>
      <c r="B29062">
        <v>0.98699999999999999</v>
      </c>
      <c r="C29062">
        <v>0.82284500000000005</v>
      </c>
      <c r="D29062">
        <v>0.2261068</v>
      </c>
      <c r="E29062" s="4">
        <v>-4.97</v>
      </c>
      <c r="F29062" s="5">
        <v>1.52E-2</v>
      </c>
      <c r="G29062" t="s">
        <v>35308</v>
      </c>
      <c r="H29062" t="s">
        <v>35309</v>
      </c>
    </row>
    <row r="29063" spans="1:8" x14ac:dyDescent="0.3">
      <c r="A29063" t="s">
        <v>57603</v>
      </c>
      <c r="B29063">
        <v>0.98699999999999999</v>
      </c>
      <c r="C29063">
        <v>0.82286199999999998</v>
      </c>
      <c r="D29063">
        <v>0.2260847</v>
      </c>
      <c r="E29063" s="4">
        <v>-4.97</v>
      </c>
      <c r="F29063" s="5">
        <v>3.7600000000000001E-2</v>
      </c>
      <c r="G29063" t="s">
        <v>20866</v>
      </c>
      <c r="H29063" t="s">
        <v>20867</v>
      </c>
    </row>
    <row r="29064" spans="1:8" x14ac:dyDescent="0.3">
      <c r="A29064" t="s">
        <v>57604</v>
      </c>
      <c r="B29064">
        <v>0.98699999999999999</v>
      </c>
      <c r="C29064">
        <v>0.82290090000000005</v>
      </c>
      <c r="D29064">
        <v>0.22603417000000001</v>
      </c>
      <c r="E29064" s="4">
        <v>-4.97</v>
      </c>
      <c r="F29064" s="5">
        <v>2.6599999999999999E-2</v>
      </c>
      <c r="G29064" t="s">
        <v>56309</v>
      </c>
      <c r="H29064" t="s">
        <v>56310</v>
      </c>
    </row>
    <row r="29065" spans="1:8" x14ac:dyDescent="0.3">
      <c r="A29065" t="s">
        <v>57605</v>
      </c>
      <c r="B29065">
        <v>0.98699999999999999</v>
      </c>
      <c r="C29065">
        <v>0.82295180000000001</v>
      </c>
      <c r="D29065">
        <v>-0.22596814000000001</v>
      </c>
      <c r="E29065" s="4">
        <v>-4.97</v>
      </c>
      <c r="F29065" s="5">
        <v>-3.1399999999999997E-2</v>
      </c>
    </row>
    <row r="29066" spans="1:8" x14ac:dyDescent="0.3">
      <c r="A29066" t="s">
        <v>57606</v>
      </c>
      <c r="B29066">
        <v>0.98699999999999999</v>
      </c>
      <c r="C29066">
        <v>0.82301519999999995</v>
      </c>
      <c r="D29066">
        <v>0.22588578000000001</v>
      </c>
      <c r="E29066" s="4">
        <v>-4.97</v>
      </c>
      <c r="F29066" s="5">
        <v>1.2800000000000001E-2</v>
      </c>
      <c r="G29066" t="s">
        <v>10688</v>
      </c>
      <c r="H29066" t="s">
        <v>10689</v>
      </c>
    </row>
    <row r="29067" spans="1:8" x14ac:dyDescent="0.3">
      <c r="A29067" t="s">
        <v>57607</v>
      </c>
      <c r="B29067">
        <v>0.98699999999999999</v>
      </c>
      <c r="C29067">
        <v>0.8230267</v>
      </c>
      <c r="D29067">
        <v>-0.22587075000000001</v>
      </c>
      <c r="E29067" s="4">
        <v>-4.97</v>
      </c>
      <c r="F29067" s="5">
        <v>-1.7399999999999999E-2</v>
      </c>
      <c r="G29067" t="s">
        <v>57608</v>
      </c>
      <c r="H29067" t="s">
        <v>57609</v>
      </c>
    </row>
    <row r="29068" spans="1:8" x14ac:dyDescent="0.3">
      <c r="A29068" t="s">
        <v>57610</v>
      </c>
      <c r="B29068">
        <v>0.98699999999999999</v>
      </c>
      <c r="C29068">
        <v>0.82304319999999997</v>
      </c>
      <c r="D29068">
        <v>-0.22584942</v>
      </c>
      <c r="E29068" s="4">
        <v>-4.97</v>
      </c>
      <c r="F29068" s="5">
        <v>-1.9300000000000001E-2</v>
      </c>
      <c r="G29068" t="s">
        <v>57611</v>
      </c>
      <c r="H29068" t="s">
        <v>57612</v>
      </c>
    </row>
    <row r="29069" spans="1:8" x14ac:dyDescent="0.3">
      <c r="A29069" t="s">
        <v>57613</v>
      </c>
      <c r="B29069">
        <v>0.98699999999999999</v>
      </c>
      <c r="C29069">
        <v>0.82309060000000001</v>
      </c>
      <c r="D29069">
        <v>0.22578778999999999</v>
      </c>
      <c r="E29069" s="4">
        <v>-4.97</v>
      </c>
      <c r="F29069" s="5">
        <v>1.3100000000000001E-2</v>
      </c>
      <c r="G29069" t="s">
        <v>57614</v>
      </c>
      <c r="H29069" t="s">
        <v>57615</v>
      </c>
    </row>
    <row r="29070" spans="1:8" x14ac:dyDescent="0.3">
      <c r="A29070" t="s">
        <v>57616</v>
      </c>
      <c r="B29070">
        <v>0.98699999999999999</v>
      </c>
      <c r="C29070">
        <v>0.82310439999999996</v>
      </c>
      <c r="D29070">
        <v>0.22576990999999999</v>
      </c>
      <c r="E29070" s="4">
        <v>-4.97</v>
      </c>
      <c r="F29070" s="5">
        <v>2.07E-2</v>
      </c>
      <c r="G29070" t="s">
        <v>52160</v>
      </c>
      <c r="H29070" t="s">
        <v>52161</v>
      </c>
    </row>
    <row r="29071" spans="1:8" x14ac:dyDescent="0.3">
      <c r="A29071" t="s">
        <v>57617</v>
      </c>
      <c r="B29071">
        <v>0.98699999999999999</v>
      </c>
      <c r="C29071">
        <v>0.82311970000000001</v>
      </c>
      <c r="D29071">
        <v>0.22574999000000001</v>
      </c>
      <c r="E29071" s="4">
        <v>-4.97</v>
      </c>
      <c r="F29071" s="5">
        <v>1.37E-2</v>
      </c>
      <c r="G29071" t="s">
        <v>57618</v>
      </c>
      <c r="H29071" t="s">
        <v>57619</v>
      </c>
    </row>
    <row r="29072" spans="1:8" x14ac:dyDescent="0.3">
      <c r="A29072" t="s">
        <v>57620</v>
      </c>
      <c r="B29072">
        <v>0.98699999999999999</v>
      </c>
      <c r="C29072">
        <v>0.82317200000000001</v>
      </c>
      <c r="D29072">
        <v>0.22568205</v>
      </c>
      <c r="E29072" s="4">
        <v>-4.97</v>
      </c>
      <c r="F29072" s="5">
        <v>9.5000000000000001E-2</v>
      </c>
      <c r="G29072" t="s">
        <v>1307</v>
      </c>
      <c r="H29072" t="s">
        <v>1308</v>
      </c>
    </row>
    <row r="29073" spans="1:8" x14ac:dyDescent="0.3">
      <c r="A29073" t="s">
        <v>57621</v>
      </c>
      <c r="B29073">
        <v>0.98699999999999999</v>
      </c>
      <c r="C29073">
        <v>0.82317969999999996</v>
      </c>
      <c r="D29073">
        <v>-0.22567203999999999</v>
      </c>
      <c r="E29073" s="4">
        <v>-4.97</v>
      </c>
      <c r="F29073" s="5">
        <v>-3.0200000000000001E-2</v>
      </c>
      <c r="G29073" t="s">
        <v>19043</v>
      </c>
      <c r="H29073" t="s">
        <v>19044</v>
      </c>
    </row>
    <row r="29074" spans="1:8" x14ac:dyDescent="0.3">
      <c r="A29074" t="s">
        <v>57622</v>
      </c>
      <c r="B29074">
        <v>0.98699999999999999</v>
      </c>
      <c r="C29074">
        <v>0.82321270000000002</v>
      </c>
      <c r="D29074">
        <v>0.22562924000000001</v>
      </c>
      <c r="E29074" s="4">
        <v>-4.97</v>
      </c>
      <c r="F29074" s="5">
        <v>9.4700000000000006E-2</v>
      </c>
      <c r="G29074" t="s">
        <v>45273</v>
      </c>
      <c r="H29074" t="s">
        <v>45274</v>
      </c>
    </row>
    <row r="29075" spans="1:8" x14ac:dyDescent="0.3">
      <c r="A29075" t="s">
        <v>57623</v>
      </c>
      <c r="B29075">
        <v>0.98699999999999999</v>
      </c>
      <c r="C29075">
        <v>0.82328129999999999</v>
      </c>
      <c r="D29075">
        <v>0.22554004</v>
      </c>
      <c r="E29075" s="4">
        <v>-4.97</v>
      </c>
      <c r="F29075" s="5">
        <v>4.0300000000000002E-2</v>
      </c>
    </row>
    <row r="29076" spans="1:8" x14ac:dyDescent="0.3">
      <c r="A29076" t="s">
        <v>57624</v>
      </c>
      <c r="B29076">
        <v>0.98699999999999999</v>
      </c>
      <c r="C29076">
        <v>0.82328800000000002</v>
      </c>
      <c r="D29076">
        <v>-0.22553139</v>
      </c>
      <c r="E29076" s="4">
        <v>-4.97</v>
      </c>
      <c r="F29076" s="5">
        <v>-1.7999999999999999E-2</v>
      </c>
      <c r="G29076" t="s">
        <v>44081</v>
      </c>
      <c r="H29076" t="s">
        <v>44082</v>
      </c>
    </row>
    <row r="29077" spans="1:8" x14ac:dyDescent="0.3">
      <c r="A29077" t="s">
        <v>57625</v>
      </c>
      <c r="B29077">
        <v>0.98699999999999999</v>
      </c>
      <c r="C29077">
        <v>0.82330099999999995</v>
      </c>
      <c r="D29077">
        <v>-0.22551455000000001</v>
      </c>
      <c r="E29077" s="4">
        <v>-4.97</v>
      </c>
      <c r="F29077" s="5">
        <v>-2.7E-2</v>
      </c>
      <c r="G29077" t="s">
        <v>28307</v>
      </c>
      <c r="H29077" t="s">
        <v>28308</v>
      </c>
    </row>
    <row r="29078" spans="1:8" x14ac:dyDescent="0.3">
      <c r="A29078" t="s">
        <v>57626</v>
      </c>
      <c r="B29078">
        <v>0.98699999999999999</v>
      </c>
      <c r="C29078">
        <v>0.82332919999999998</v>
      </c>
      <c r="D29078">
        <v>-0.22547782</v>
      </c>
      <c r="E29078" s="4">
        <v>-4.97</v>
      </c>
      <c r="F29078" s="5">
        <v>-2.1000000000000001E-2</v>
      </c>
      <c r="G29078" t="s">
        <v>57627</v>
      </c>
      <c r="H29078" t="s">
        <v>57628</v>
      </c>
    </row>
    <row r="29079" spans="1:8" x14ac:dyDescent="0.3">
      <c r="A29079" t="s">
        <v>57629</v>
      </c>
      <c r="B29079">
        <v>0.98699999999999999</v>
      </c>
      <c r="C29079">
        <v>0.82334680000000005</v>
      </c>
      <c r="D29079">
        <v>0.22545499999999999</v>
      </c>
      <c r="E29079" s="4">
        <v>-4.97</v>
      </c>
      <c r="F29079" s="5">
        <v>2.5600000000000001E-2</v>
      </c>
      <c r="G29079" t="s">
        <v>57630</v>
      </c>
      <c r="H29079" t="s">
        <v>57631</v>
      </c>
    </row>
    <row r="29080" spans="1:8" x14ac:dyDescent="0.3">
      <c r="A29080" t="s">
        <v>57632</v>
      </c>
      <c r="B29080">
        <v>0.98699999999999999</v>
      </c>
      <c r="C29080">
        <v>0.82339839999999997</v>
      </c>
      <c r="D29080">
        <v>-0.22538795</v>
      </c>
      <c r="E29080" s="4">
        <v>-4.97</v>
      </c>
      <c r="F29080" s="5">
        <v>-1.78E-2</v>
      </c>
      <c r="G29080" t="s">
        <v>27346</v>
      </c>
      <c r="H29080" t="s">
        <v>27347</v>
      </c>
    </row>
    <row r="29081" spans="1:8" x14ac:dyDescent="0.3">
      <c r="A29081" t="s">
        <v>57633</v>
      </c>
      <c r="B29081">
        <v>0.98699999999999999</v>
      </c>
      <c r="C29081">
        <v>0.82340150000000001</v>
      </c>
      <c r="D29081">
        <v>-0.22538401999999999</v>
      </c>
      <c r="E29081" s="4">
        <v>-4.97</v>
      </c>
      <c r="F29081" s="5">
        <v>-2.46E-2</v>
      </c>
      <c r="G29081" t="s">
        <v>28299</v>
      </c>
      <c r="H29081" t="s">
        <v>28300</v>
      </c>
    </row>
    <row r="29082" spans="1:8" x14ac:dyDescent="0.3">
      <c r="A29082" t="s">
        <v>57634</v>
      </c>
      <c r="B29082">
        <v>0.98699999999999999</v>
      </c>
      <c r="C29082">
        <v>0.82340290000000005</v>
      </c>
      <c r="D29082">
        <v>-0.22538219000000001</v>
      </c>
      <c r="E29082" s="4">
        <v>-4.97</v>
      </c>
      <c r="F29082" s="5">
        <v>-2.4500000000000001E-2</v>
      </c>
      <c r="G29082" t="s">
        <v>57635</v>
      </c>
      <c r="H29082" t="s">
        <v>57636</v>
      </c>
    </row>
    <row r="29083" spans="1:8" x14ac:dyDescent="0.3">
      <c r="A29083" t="s">
        <v>57637</v>
      </c>
      <c r="B29083">
        <v>0.98699999999999999</v>
      </c>
      <c r="C29083">
        <v>0.82344609999999996</v>
      </c>
      <c r="D29083">
        <v>0.22532606999999999</v>
      </c>
      <c r="E29083" s="4">
        <v>-4.97</v>
      </c>
      <c r="F29083" s="5">
        <v>1.9E-2</v>
      </c>
      <c r="G29083" t="s">
        <v>7796</v>
      </c>
      <c r="H29083" t="s">
        <v>7797</v>
      </c>
    </row>
    <row r="29084" spans="1:8" x14ac:dyDescent="0.3">
      <c r="A29084" t="s">
        <v>57638</v>
      </c>
      <c r="B29084">
        <v>0.98699999999999999</v>
      </c>
      <c r="C29084">
        <v>0.82344629999999996</v>
      </c>
      <c r="D29084">
        <v>-0.22532579</v>
      </c>
      <c r="E29084" s="4">
        <v>-4.97</v>
      </c>
      <c r="F29084" s="5">
        <v>-3.9699999999999999E-2</v>
      </c>
      <c r="G29084" t="s">
        <v>1771</v>
      </c>
      <c r="H29084" t="s">
        <v>1772</v>
      </c>
    </row>
    <row r="29085" spans="1:8" x14ac:dyDescent="0.3">
      <c r="A29085" t="s">
        <v>57639</v>
      </c>
      <c r="B29085">
        <v>0.98699999999999999</v>
      </c>
      <c r="C29085">
        <v>0.82345809999999997</v>
      </c>
      <c r="D29085">
        <v>-0.22531044</v>
      </c>
      <c r="E29085" s="4">
        <v>-4.97</v>
      </c>
      <c r="F29085" s="5">
        <v>-1.52E-2</v>
      </c>
    </row>
    <row r="29086" spans="1:8" x14ac:dyDescent="0.3">
      <c r="A29086" t="s">
        <v>57640</v>
      </c>
      <c r="B29086">
        <v>0.98699999999999999</v>
      </c>
      <c r="C29086">
        <v>0.82349760000000005</v>
      </c>
      <c r="D29086">
        <v>-0.22525919</v>
      </c>
      <c r="E29086" s="4">
        <v>-4.97</v>
      </c>
      <c r="F29086" s="5">
        <v>-1.54E-2</v>
      </c>
      <c r="G29086" t="s">
        <v>52651</v>
      </c>
      <c r="H29086" t="s">
        <v>52652</v>
      </c>
    </row>
    <row r="29087" spans="1:8" x14ac:dyDescent="0.3">
      <c r="A29087" t="s">
        <v>57641</v>
      </c>
      <c r="B29087">
        <v>0.98699999999999999</v>
      </c>
      <c r="C29087">
        <v>0.82356149999999995</v>
      </c>
      <c r="D29087">
        <v>0.22517609</v>
      </c>
      <c r="E29087" s="4">
        <v>-4.97</v>
      </c>
      <c r="F29087" s="5">
        <v>1.9E-2</v>
      </c>
      <c r="G29087" t="s">
        <v>19574</v>
      </c>
      <c r="H29087" t="s">
        <v>19575</v>
      </c>
    </row>
    <row r="29088" spans="1:8" x14ac:dyDescent="0.3">
      <c r="A29088" t="s">
        <v>57642</v>
      </c>
      <c r="B29088">
        <v>0.98699999999999999</v>
      </c>
      <c r="C29088">
        <v>0.82361759999999995</v>
      </c>
      <c r="D29088">
        <v>-0.22510331</v>
      </c>
      <c r="E29088" s="4">
        <v>-4.97</v>
      </c>
      <c r="F29088" s="5">
        <v>-3.0200000000000001E-2</v>
      </c>
      <c r="G29088" t="s">
        <v>57643</v>
      </c>
      <c r="H29088" t="s">
        <v>57643</v>
      </c>
    </row>
    <row r="29089" spans="1:8" x14ac:dyDescent="0.3">
      <c r="A29089" t="s">
        <v>57644</v>
      </c>
      <c r="B29089">
        <v>0.98699999999999999</v>
      </c>
      <c r="C29089">
        <v>0.82362849999999999</v>
      </c>
      <c r="D29089">
        <v>-0.22508916000000001</v>
      </c>
      <c r="E29089" s="4">
        <v>-4.97</v>
      </c>
      <c r="F29089" s="5">
        <v>-2.9000000000000001E-2</v>
      </c>
      <c r="G29089" t="s">
        <v>13028</v>
      </c>
      <c r="H29089" t="s">
        <v>13029</v>
      </c>
    </row>
    <row r="29090" spans="1:8" x14ac:dyDescent="0.3">
      <c r="A29090" t="s">
        <v>57645</v>
      </c>
      <c r="B29090">
        <v>0.98699999999999999</v>
      </c>
      <c r="C29090">
        <v>0.8236329</v>
      </c>
      <c r="D29090">
        <v>-0.22508336000000001</v>
      </c>
      <c r="E29090" s="4">
        <v>-4.97</v>
      </c>
      <c r="F29090" s="5">
        <v>-1.8700000000000001E-2</v>
      </c>
      <c r="G29090" t="s">
        <v>8398</v>
      </c>
      <c r="H29090" t="s">
        <v>8399</v>
      </c>
    </row>
    <row r="29091" spans="1:8" x14ac:dyDescent="0.3">
      <c r="A29091" t="s">
        <v>57646</v>
      </c>
      <c r="B29091">
        <v>0.98699999999999999</v>
      </c>
      <c r="C29091">
        <v>0.8236407</v>
      </c>
      <c r="D29091">
        <v>-0.22507331</v>
      </c>
      <c r="E29091" s="4">
        <v>-4.97</v>
      </c>
      <c r="F29091" s="5">
        <v>-6.25E-2</v>
      </c>
      <c r="G29091" t="s">
        <v>32944</v>
      </c>
      <c r="H29091" t="s">
        <v>32945</v>
      </c>
    </row>
    <row r="29092" spans="1:8" x14ac:dyDescent="0.3">
      <c r="A29092" t="s">
        <v>57647</v>
      </c>
      <c r="B29092">
        <v>0.98699999999999999</v>
      </c>
      <c r="C29092">
        <v>0.82367579999999996</v>
      </c>
      <c r="D29092">
        <v>0.22502764</v>
      </c>
      <c r="E29092" s="4">
        <v>-4.97</v>
      </c>
      <c r="F29092" s="5">
        <v>1.9900000000000001E-2</v>
      </c>
    </row>
    <row r="29093" spans="1:8" x14ac:dyDescent="0.3">
      <c r="A29093" t="s">
        <v>57648</v>
      </c>
      <c r="B29093">
        <v>0.98699999999999999</v>
      </c>
      <c r="C29093">
        <v>0.82368240000000004</v>
      </c>
      <c r="D29093">
        <v>-0.22501918000000001</v>
      </c>
      <c r="E29093" s="4">
        <v>-4.97</v>
      </c>
      <c r="F29093" s="5">
        <v>-2.6599999999999999E-2</v>
      </c>
      <c r="G29093" t="s">
        <v>57649</v>
      </c>
      <c r="H29093" t="s">
        <v>57650</v>
      </c>
    </row>
    <row r="29094" spans="1:8" x14ac:dyDescent="0.3">
      <c r="A29094" t="s">
        <v>57651</v>
      </c>
      <c r="B29094">
        <v>0.98699999999999999</v>
      </c>
      <c r="C29094">
        <v>0.82372350000000005</v>
      </c>
      <c r="D29094">
        <v>-0.22496574999999999</v>
      </c>
      <c r="E29094" s="4">
        <v>-4.97</v>
      </c>
      <c r="F29094" s="5">
        <v>-2.2700000000000001E-2</v>
      </c>
      <c r="G29094" t="s">
        <v>53197</v>
      </c>
      <c r="H29094" t="s">
        <v>53198</v>
      </c>
    </row>
    <row r="29095" spans="1:8" x14ac:dyDescent="0.3">
      <c r="A29095" t="s">
        <v>57652</v>
      </c>
      <c r="B29095">
        <v>0.98699999999999999</v>
      </c>
      <c r="C29095">
        <v>0.82376369999999999</v>
      </c>
      <c r="D29095">
        <v>0.22491356000000001</v>
      </c>
      <c r="E29095" s="4">
        <v>-4.97</v>
      </c>
      <c r="F29095" s="5">
        <v>3.1099999999999999E-2</v>
      </c>
    </row>
    <row r="29096" spans="1:8" x14ac:dyDescent="0.3">
      <c r="A29096" t="s">
        <v>57653</v>
      </c>
      <c r="B29096">
        <v>0.98699999999999999</v>
      </c>
      <c r="C29096">
        <v>0.82383649999999997</v>
      </c>
      <c r="D29096">
        <v>0.22481901000000001</v>
      </c>
      <c r="E29096" s="4">
        <v>-4.97</v>
      </c>
      <c r="F29096" s="5">
        <v>1.7000000000000001E-2</v>
      </c>
      <c r="G29096" t="s">
        <v>19952</v>
      </c>
      <c r="H29096" t="s">
        <v>19953</v>
      </c>
    </row>
    <row r="29097" spans="1:8" x14ac:dyDescent="0.3">
      <c r="A29097" t="s">
        <v>57654</v>
      </c>
      <c r="B29097">
        <v>0.98699999999999999</v>
      </c>
      <c r="C29097">
        <v>0.82393059999999996</v>
      </c>
      <c r="D29097">
        <v>-0.22469682999999999</v>
      </c>
      <c r="E29097" s="4">
        <v>-4.97</v>
      </c>
      <c r="F29097" s="5">
        <v>-3.5400000000000001E-2</v>
      </c>
      <c r="G29097" t="s">
        <v>27856</v>
      </c>
      <c r="H29097" t="s">
        <v>27857</v>
      </c>
    </row>
    <row r="29098" spans="1:8" x14ac:dyDescent="0.3">
      <c r="A29098" t="s">
        <v>57655</v>
      </c>
      <c r="B29098">
        <v>0.98699999999999999</v>
      </c>
      <c r="C29098">
        <v>0.82394049999999996</v>
      </c>
      <c r="D29098">
        <v>-0.22468388</v>
      </c>
      <c r="E29098" s="4">
        <v>-4.97</v>
      </c>
      <c r="F29098" s="5">
        <v>-1.9099999999999999E-2</v>
      </c>
    </row>
    <row r="29099" spans="1:8" x14ac:dyDescent="0.3">
      <c r="A29099" t="s">
        <v>57656</v>
      </c>
      <c r="B29099">
        <v>0.98699999999999999</v>
      </c>
      <c r="C29099">
        <v>0.82395629999999997</v>
      </c>
      <c r="D29099">
        <v>0.22466340000000001</v>
      </c>
      <c r="E29099" s="4">
        <v>-4.97</v>
      </c>
      <c r="F29099" s="5">
        <v>2.1700000000000001E-2</v>
      </c>
    </row>
    <row r="29100" spans="1:8" x14ac:dyDescent="0.3">
      <c r="A29100" t="s">
        <v>57657</v>
      </c>
      <c r="B29100">
        <v>0.98699999999999999</v>
      </c>
      <c r="C29100">
        <v>0.82401630000000003</v>
      </c>
      <c r="D29100">
        <v>0.22458550999999999</v>
      </c>
      <c r="E29100" s="4">
        <v>-4.97</v>
      </c>
      <c r="F29100" s="5">
        <v>1.9900000000000001E-2</v>
      </c>
      <c r="G29100" t="s">
        <v>57658</v>
      </c>
      <c r="H29100" t="s">
        <v>57659</v>
      </c>
    </row>
    <row r="29101" spans="1:8" x14ac:dyDescent="0.3">
      <c r="A29101" t="s">
        <v>57660</v>
      </c>
      <c r="B29101">
        <v>0.98699999999999999</v>
      </c>
      <c r="C29101">
        <v>0.82433310000000004</v>
      </c>
      <c r="D29101">
        <v>-0.22417413</v>
      </c>
      <c r="E29101" s="4">
        <v>-4.97</v>
      </c>
      <c r="F29101" s="5">
        <v>-4.7300000000000002E-2</v>
      </c>
      <c r="G29101" t="s">
        <v>46743</v>
      </c>
      <c r="H29101" t="s">
        <v>46744</v>
      </c>
    </row>
    <row r="29102" spans="1:8" x14ac:dyDescent="0.3">
      <c r="A29102" t="s">
        <v>57661</v>
      </c>
      <c r="B29102">
        <v>0.98699999999999999</v>
      </c>
      <c r="C29102">
        <v>0.82433319999999999</v>
      </c>
      <c r="D29102">
        <v>0.22417391</v>
      </c>
      <c r="E29102" s="4">
        <v>-4.97</v>
      </c>
      <c r="F29102" s="5">
        <v>3.4099999999999998E-2</v>
      </c>
    </row>
    <row r="29103" spans="1:8" x14ac:dyDescent="0.3">
      <c r="A29103" t="s">
        <v>57662</v>
      </c>
      <c r="B29103">
        <v>0.98699999999999999</v>
      </c>
      <c r="C29103">
        <v>0.82435709999999995</v>
      </c>
      <c r="D29103">
        <v>-0.22414287999999999</v>
      </c>
      <c r="E29103" s="4">
        <v>-4.97</v>
      </c>
      <c r="F29103" s="5">
        <v>-2.5600000000000001E-2</v>
      </c>
      <c r="G29103" t="s">
        <v>57663</v>
      </c>
      <c r="H29103" t="s">
        <v>57664</v>
      </c>
    </row>
    <row r="29104" spans="1:8" x14ac:dyDescent="0.3">
      <c r="A29104" t="s">
        <v>57665</v>
      </c>
      <c r="B29104">
        <v>0.98699999999999999</v>
      </c>
      <c r="C29104">
        <v>0.82437179999999999</v>
      </c>
      <c r="D29104">
        <v>0.22412383</v>
      </c>
      <c r="E29104" s="4">
        <v>-4.97</v>
      </c>
      <c r="F29104" s="5">
        <v>1.8800000000000001E-2</v>
      </c>
      <c r="G29104" t="s">
        <v>52138</v>
      </c>
      <c r="H29104" t="s">
        <v>52139</v>
      </c>
    </row>
    <row r="29105" spans="1:8" x14ac:dyDescent="0.3">
      <c r="A29105" t="s">
        <v>57666</v>
      </c>
      <c r="B29105">
        <v>0.98699999999999999</v>
      </c>
      <c r="C29105">
        <v>0.82444580000000001</v>
      </c>
      <c r="D29105">
        <v>-0.22402775</v>
      </c>
      <c r="E29105" s="4">
        <v>-4.97</v>
      </c>
      <c r="F29105" s="5">
        <v>-2.41E-2</v>
      </c>
      <c r="G29105" t="s">
        <v>34071</v>
      </c>
      <c r="H29105" t="s">
        <v>34072</v>
      </c>
    </row>
    <row r="29106" spans="1:8" x14ac:dyDescent="0.3">
      <c r="A29106" t="s">
        <v>57667</v>
      </c>
      <c r="B29106">
        <v>0.98699999999999999</v>
      </c>
      <c r="C29106">
        <v>0.82444980000000001</v>
      </c>
      <c r="D29106">
        <v>-0.22402248999999999</v>
      </c>
      <c r="E29106" s="4">
        <v>-4.97</v>
      </c>
      <c r="F29106" s="5">
        <v>-6.9199999999999998E-2</v>
      </c>
      <c r="G29106" t="s">
        <v>57668</v>
      </c>
      <c r="H29106" t="s">
        <v>57669</v>
      </c>
    </row>
    <row r="29107" spans="1:8" x14ac:dyDescent="0.3">
      <c r="A29107" t="s">
        <v>57670</v>
      </c>
      <c r="B29107">
        <v>0.98699999999999999</v>
      </c>
      <c r="C29107">
        <v>0.82446450000000004</v>
      </c>
      <c r="D29107">
        <v>-0.22400353000000001</v>
      </c>
      <c r="E29107" s="4">
        <v>-4.97</v>
      </c>
      <c r="F29107" s="5">
        <v>-1.9E-2</v>
      </c>
      <c r="G29107" t="s">
        <v>41885</v>
      </c>
      <c r="H29107" t="s">
        <v>41886</v>
      </c>
    </row>
    <row r="29108" spans="1:8" x14ac:dyDescent="0.3">
      <c r="A29108" t="s">
        <v>57671</v>
      </c>
      <c r="B29108">
        <v>0.98699999999999999</v>
      </c>
      <c r="C29108">
        <v>0.82452650000000005</v>
      </c>
      <c r="D29108">
        <v>-0.22392298999999999</v>
      </c>
      <c r="E29108" s="4">
        <v>-4.97</v>
      </c>
      <c r="F29108" s="5">
        <v>-2.7300000000000001E-2</v>
      </c>
      <c r="G29108" t="s">
        <v>54524</v>
      </c>
      <c r="H29108" t="s">
        <v>54525</v>
      </c>
    </row>
    <row r="29109" spans="1:8" x14ac:dyDescent="0.3">
      <c r="A29109" t="s">
        <v>57672</v>
      </c>
      <c r="B29109">
        <v>0.98699999999999999</v>
      </c>
      <c r="C29109">
        <v>0.8245789</v>
      </c>
      <c r="D29109">
        <v>-0.2238549</v>
      </c>
      <c r="E29109" s="4">
        <v>-4.97</v>
      </c>
      <c r="F29109" s="5">
        <v>-0.04</v>
      </c>
      <c r="G29109" t="s">
        <v>530</v>
      </c>
      <c r="H29109" t="s">
        <v>531</v>
      </c>
    </row>
    <row r="29110" spans="1:8" x14ac:dyDescent="0.3">
      <c r="A29110" t="s">
        <v>57673</v>
      </c>
      <c r="B29110">
        <v>0.98699999999999999</v>
      </c>
      <c r="C29110">
        <v>0.82459950000000004</v>
      </c>
      <c r="D29110">
        <v>0.22382814000000001</v>
      </c>
      <c r="E29110" s="4">
        <v>-4.97</v>
      </c>
      <c r="F29110" s="5">
        <v>3.15E-2</v>
      </c>
      <c r="G29110" t="s">
        <v>20448</v>
      </c>
      <c r="H29110" t="s">
        <v>20449</v>
      </c>
    </row>
    <row r="29111" spans="1:8" x14ac:dyDescent="0.3">
      <c r="A29111" t="s">
        <v>57674</v>
      </c>
      <c r="B29111">
        <v>0.98699999999999999</v>
      </c>
      <c r="C29111">
        <v>0.8246076</v>
      </c>
      <c r="D29111">
        <v>0.22381766</v>
      </c>
      <c r="E29111" s="4">
        <v>-4.97</v>
      </c>
      <c r="F29111" s="5">
        <v>3.5499999999999997E-2</v>
      </c>
      <c r="G29111" t="s">
        <v>8611</v>
      </c>
      <c r="H29111" t="s">
        <v>8612</v>
      </c>
    </row>
    <row r="29112" spans="1:8" x14ac:dyDescent="0.3">
      <c r="A29112" t="s">
        <v>57675</v>
      </c>
      <c r="B29112">
        <v>0.98699999999999999</v>
      </c>
      <c r="C29112">
        <v>0.82462449999999998</v>
      </c>
      <c r="D29112">
        <v>0.22379576000000001</v>
      </c>
      <c r="E29112" s="4">
        <v>-4.97</v>
      </c>
      <c r="F29112" s="5">
        <v>1.41E-2</v>
      </c>
    </row>
    <row r="29113" spans="1:8" x14ac:dyDescent="0.3">
      <c r="A29113" t="s">
        <v>57676</v>
      </c>
      <c r="B29113">
        <v>0.98699999999999999</v>
      </c>
      <c r="C29113">
        <v>0.82465129999999998</v>
      </c>
      <c r="D29113">
        <v>0.22376086000000001</v>
      </c>
      <c r="E29113" s="4">
        <v>-4.97</v>
      </c>
      <c r="F29113" s="5">
        <v>6.9900000000000004E-2</v>
      </c>
      <c r="G29113" t="s">
        <v>44607</v>
      </c>
      <c r="H29113" t="s">
        <v>44608</v>
      </c>
    </row>
    <row r="29114" spans="1:8" x14ac:dyDescent="0.3">
      <c r="A29114" t="s">
        <v>57677</v>
      </c>
      <c r="B29114">
        <v>0.98699999999999999</v>
      </c>
      <c r="C29114">
        <v>0.82466450000000002</v>
      </c>
      <c r="D29114">
        <v>0.22374379999999999</v>
      </c>
      <c r="E29114" s="4">
        <v>-4.97</v>
      </c>
      <c r="F29114" s="5">
        <v>2.2100000000000002E-2</v>
      </c>
      <c r="G29114" t="s">
        <v>57678</v>
      </c>
      <c r="H29114" t="s">
        <v>57679</v>
      </c>
    </row>
    <row r="29115" spans="1:8" x14ac:dyDescent="0.3">
      <c r="A29115" t="s">
        <v>57680</v>
      </c>
      <c r="B29115">
        <v>0.98699999999999999</v>
      </c>
      <c r="C29115">
        <v>0.82468010000000003</v>
      </c>
      <c r="D29115">
        <v>-0.22372358000000001</v>
      </c>
      <c r="E29115" s="4">
        <v>-4.97</v>
      </c>
      <c r="F29115" s="5">
        <v>-1.6899999999999998E-2</v>
      </c>
      <c r="G29115" t="s">
        <v>34908</v>
      </c>
      <c r="H29115" t="s">
        <v>34909</v>
      </c>
    </row>
    <row r="29116" spans="1:8" x14ac:dyDescent="0.3">
      <c r="A29116" t="s">
        <v>57681</v>
      </c>
      <c r="B29116">
        <v>0.98699999999999999</v>
      </c>
      <c r="C29116">
        <v>0.82470469999999996</v>
      </c>
      <c r="D29116">
        <v>-0.22369154999999999</v>
      </c>
      <c r="E29116" s="4">
        <v>-4.97</v>
      </c>
      <c r="F29116" s="5">
        <v>-2.29E-2</v>
      </c>
      <c r="G29116" t="s">
        <v>57682</v>
      </c>
      <c r="H29116" t="s">
        <v>57683</v>
      </c>
    </row>
    <row r="29117" spans="1:8" x14ac:dyDescent="0.3">
      <c r="A29117" t="s">
        <v>57684</v>
      </c>
      <c r="B29117">
        <v>0.98699999999999999</v>
      </c>
      <c r="C29117">
        <v>0.82472140000000005</v>
      </c>
      <c r="D29117">
        <v>-0.22366986</v>
      </c>
      <c r="E29117" s="4">
        <v>-4.97</v>
      </c>
      <c r="F29117" s="5">
        <v>-2.5499999999999998E-2</v>
      </c>
      <c r="G29117" t="s">
        <v>11828</v>
      </c>
      <c r="H29117" t="s">
        <v>11829</v>
      </c>
    </row>
    <row r="29118" spans="1:8" x14ac:dyDescent="0.3">
      <c r="A29118" t="s">
        <v>57685</v>
      </c>
      <c r="B29118">
        <v>0.98699999999999999</v>
      </c>
      <c r="C29118">
        <v>0.82477979999999995</v>
      </c>
      <c r="D29118">
        <v>0.22359409</v>
      </c>
      <c r="E29118" s="4">
        <v>-4.97</v>
      </c>
      <c r="F29118" s="5">
        <v>2.3900000000000001E-2</v>
      </c>
    </row>
    <row r="29119" spans="1:8" x14ac:dyDescent="0.3">
      <c r="A29119" t="s">
        <v>57686</v>
      </c>
      <c r="B29119">
        <v>0.98699999999999999</v>
      </c>
      <c r="C29119">
        <v>0.82480399999999998</v>
      </c>
      <c r="D29119">
        <v>-0.2235627</v>
      </c>
      <c r="E29119" s="4">
        <v>-4.97</v>
      </c>
      <c r="F29119" s="5">
        <v>-1.41E-2</v>
      </c>
    </row>
    <row r="29120" spans="1:8" x14ac:dyDescent="0.3">
      <c r="A29120" t="s">
        <v>57687</v>
      </c>
      <c r="B29120">
        <v>0.98699999999999999</v>
      </c>
      <c r="C29120">
        <v>0.82481990000000005</v>
      </c>
      <c r="D29120">
        <v>0.22354196000000001</v>
      </c>
      <c r="E29120" s="4">
        <v>-4.97</v>
      </c>
      <c r="F29120" s="5">
        <v>2.01E-2</v>
      </c>
      <c r="G29120" t="s">
        <v>13510</v>
      </c>
      <c r="H29120" t="s">
        <v>13511</v>
      </c>
    </row>
    <row r="29121" spans="1:8" x14ac:dyDescent="0.3">
      <c r="A29121" t="s">
        <v>57688</v>
      </c>
      <c r="B29121">
        <v>0.98699999999999999</v>
      </c>
      <c r="C29121">
        <v>0.82491219999999998</v>
      </c>
      <c r="D29121">
        <v>-0.22342212</v>
      </c>
      <c r="E29121" s="4">
        <v>-4.97</v>
      </c>
      <c r="F29121" s="5">
        <v>-3.6499999999999998E-2</v>
      </c>
    </row>
    <row r="29122" spans="1:8" x14ac:dyDescent="0.3">
      <c r="A29122" t="s">
        <v>57689</v>
      </c>
      <c r="B29122">
        <v>0.98699999999999999</v>
      </c>
      <c r="C29122">
        <v>0.8250265</v>
      </c>
      <c r="D29122">
        <v>-0.22327380999999999</v>
      </c>
      <c r="E29122" s="4">
        <v>-4.97</v>
      </c>
      <c r="F29122" s="5">
        <v>-2.0299999999999999E-2</v>
      </c>
      <c r="G29122" t="s">
        <v>37409</v>
      </c>
      <c r="H29122" t="s">
        <v>37410</v>
      </c>
    </row>
    <row r="29123" spans="1:8" x14ac:dyDescent="0.3">
      <c r="A29123" t="s">
        <v>57690</v>
      </c>
      <c r="B29123">
        <v>0.98699999999999999</v>
      </c>
      <c r="C29123">
        <v>0.82505439999999997</v>
      </c>
      <c r="D29123">
        <v>0.22323762</v>
      </c>
      <c r="E29123" s="4">
        <v>-4.97</v>
      </c>
      <c r="F29123" s="5">
        <v>2.1299999999999999E-2</v>
      </c>
      <c r="G29123" t="s">
        <v>42258</v>
      </c>
      <c r="H29123" t="s">
        <v>42259</v>
      </c>
    </row>
    <row r="29124" spans="1:8" x14ac:dyDescent="0.3">
      <c r="A29124" t="s">
        <v>57691</v>
      </c>
      <c r="B29124">
        <v>0.98699999999999999</v>
      </c>
      <c r="C29124">
        <v>0.82508720000000002</v>
      </c>
      <c r="D29124">
        <v>0.22319497999999999</v>
      </c>
      <c r="E29124" s="4">
        <v>-4.97</v>
      </c>
      <c r="F29124" s="5">
        <v>2.52E-2</v>
      </c>
      <c r="G29124" t="s">
        <v>41841</v>
      </c>
      <c r="H29124" t="s">
        <v>41842</v>
      </c>
    </row>
    <row r="29125" spans="1:8" x14ac:dyDescent="0.3">
      <c r="A29125" t="s">
        <v>57692</v>
      </c>
      <c r="B29125">
        <v>0.98699999999999999</v>
      </c>
      <c r="C29125">
        <v>0.82510039999999996</v>
      </c>
      <c r="D29125">
        <v>0.22317788999999999</v>
      </c>
      <c r="E29125" s="4">
        <v>-4.97</v>
      </c>
      <c r="F29125" s="5">
        <v>1.61E-2</v>
      </c>
    </row>
    <row r="29126" spans="1:8" x14ac:dyDescent="0.3">
      <c r="A29126" t="s">
        <v>57693</v>
      </c>
      <c r="B29126">
        <v>0.98699999999999999</v>
      </c>
      <c r="C29126">
        <v>0.82515369999999999</v>
      </c>
      <c r="D29126">
        <v>-0.22310870999999999</v>
      </c>
      <c r="E29126" s="4">
        <v>-4.97</v>
      </c>
      <c r="F29126" s="5">
        <v>-1.21E-2</v>
      </c>
      <c r="G29126" t="s">
        <v>57694</v>
      </c>
      <c r="H29126" t="s">
        <v>57695</v>
      </c>
    </row>
    <row r="29127" spans="1:8" x14ac:dyDescent="0.3">
      <c r="A29127" t="s">
        <v>57696</v>
      </c>
      <c r="B29127">
        <v>0.98699999999999999</v>
      </c>
      <c r="C29127">
        <v>0.82523809999999997</v>
      </c>
      <c r="D29127">
        <v>-0.22299906999999999</v>
      </c>
      <c r="E29127" s="4">
        <v>-4.97</v>
      </c>
      <c r="F29127" s="5">
        <v>-2.23E-2</v>
      </c>
      <c r="G29127" t="s">
        <v>15817</v>
      </c>
      <c r="H29127" t="s">
        <v>15818</v>
      </c>
    </row>
    <row r="29128" spans="1:8" x14ac:dyDescent="0.3">
      <c r="A29128" t="s">
        <v>57697</v>
      </c>
      <c r="B29128">
        <v>0.98699999999999999</v>
      </c>
      <c r="C29128">
        <v>0.82524090000000005</v>
      </c>
      <c r="D29128">
        <v>-0.22299545000000001</v>
      </c>
      <c r="E29128" s="4">
        <v>-4.97</v>
      </c>
      <c r="F29128" s="5">
        <v>-2.3900000000000001E-2</v>
      </c>
      <c r="G29128" t="s">
        <v>57698</v>
      </c>
      <c r="H29128" t="s">
        <v>57699</v>
      </c>
    </row>
    <row r="29129" spans="1:8" x14ac:dyDescent="0.3">
      <c r="A29129" t="s">
        <v>57700</v>
      </c>
      <c r="B29129">
        <v>0.98699999999999999</v>
      </c>
      <c r="C29129">
        <v>0.82527839999999997</v>
      </c>
      <c r="D29129">
        <v>-0.22294674</v>
      </c>
      <c r="E29129" s="4">
        <v>-4.97</v>
      </c>
      <c r="F29129" s="5">
        <v>-2.0899999999999998E-2</v>
      </c>
      <c r="G29129" t="s">
        <v>57701</v>
      </c>
      <c r="H29129" t="s">
        <v>57702</v>
      </c>
    </row>
    <row r="29130" spans="1:8" x14ac:dyDescent="0.3">
      <c r="A29130" t="s">
        <v>57703</v>
      </c>
      <c r="B29130">
        <v>0.98699999999999999</v>
      </c>
      <c r="C29130">
        <v>0.82537070000000001</v>
      </c>
      <c r="D29130">
        <v>-0.22282698000000001</v>
      </c>
      <c r="E29130" s="4">
        <v>-4.97</v>
      </c>
      <c r="F29130" s="5">
        <v>-1.7299999999999999E-2</v>
      </c>
      <c r="G29130" t="s">
        <v>15246</v>
      </c>
      <c r="H29130" t="s">
        <v>15247</v>
      </c>
    </row>
    <row r="29131" spans="1:8" x14ac:dyDescent="0.3">
      <c r="A29131" t="s">
        <v>57704</v>
      </c>
      <c r="B29131">
        <v>0.98699999999999999</v>
      </c>
      <c r="C29131">
        <v>0.82542329999999997</v>
      </c>
      <c r="D29131">
        <v>0.22275872999999999</v>
      </c>
      <c r="E29131" s="4">
        <v>-4.97</v>
      </c>
      <c r="F29131" s="5">
        <v>1.11E-2</v>
      </c>
      <c r="G29131" t="s">
        <v>46465</v>
      </c>
      <c r="H29131" t="s">
        <v>46466</v>
      </c>
    </row>
    <row r="29132" spans="1:8" x14ac:dyDescent="0.3">
      <c r="A29132" t="s">
        <v>57705</v>
      </c>
      <c r="B29132">
        <v>0.98699999999999999</v>
      </c>
      <c r="C29132">
        <v>0.82547389999999998</v>
      </c>
      <c r="D29132">
        <v>-0.22269302999999999</v>
      </c>
      <c r="E29132" s="4">
        <v>-4.97</v>
      </c>
      <c r="F29132" s="5">
        <v>-2.8000000000000001E-2</v>
      </c>
      <c r="G29132" t="s">
        <v>57706</v>
      </c>
      <c r="H29132" t="s">
        <v>57707</v>
      </c>
    </row>
    <row r="29133" spans="1:8" x14ac:dyDescent="0.3">
      <c r="A29133" t="s">
        <v>57708</v>
      </c>
      <c r="B29133">
        <v>0.98699999999999999</v>
      </c>
      <c r="C29133">
        <v>0.82547700000000002</v>
      </c>
      <c r="D29133">
        <v>-0.22268903000000001</v>
      </c>
      <c r="E29133" s="4">
        <v>-4.97</v>
      </c>
      <c r="F29133" s="5">
        <v>-2.0299999999999999E-2</v>
      </c>
      <c r="G29133" t="s">
        <v>46438</v>
      </c>
      <c r="H29133" t="s">
        <v>46439</v>
      </c>
    </row>
    <row r="29134" spans="1:8" x14ac:dyDescent="0.3">
      <c r="A29134" t="s">
        <v>57709</v>
      </c>
      <c r="B29134">
        <v>0.98699999999999999</v>
      </c>
      <c r="C29134">
        <v>0.82552840000000005</v>
      </c>
      <c r="D29134">
        <v>0.2226223</v>
      </c>
      <c r="E29134" s="4">
        <v>-4.97</v>
      </c>
      <c r="F29134" s="5">
        <v>1.7999999999999999E-2</v>
      </c>
      <c r="G29134" t="s">
        <v>24667</v>
      </c>
      <c r="H29134" t="s">
        <v>24668</v>
      </c>
    </row>
    <row r="29135" spans="1:8" x14ac:dyDescent="0.3">
      <c r="A29135" t="s">
        <v>57710</v>
      </c>
      <c r="B29135">
        <v>0.98699999999999999</v>
      </c>
      <c r="C29135">
        <v>0.82553259999999995</v>
      </c>
      <c r="D29135">
        <v>0.22261685000000001</v>
      </c>
      <c r="E29135" s="4">
        <v>-4.97</v>
      </c>
      <c r="F29135" s="5">
        <v>1.6899999999999998E-2</v>
      </c>
      <c r="G29135" t="s">
        <v>57711</v>
      </c>
      <c r="H29135" t="s">
        <v>57712</v>
      </c>
    </row>
    <row r="29136" spans="1:8" x14ac:dyDescent="0.3">
      <c r="A29136" t="s">
        <v>57713</v>
      </c>
      <c r="B29136">
        <v>0.98699999999999999</v>
      </c>
      <c r="C29136">
        <v>0.82553620000000005</v>
      </c>
      <c r="D29136">
        <v>-0.22261207</v>
      </c>
      <c r="E29136" s="4">
        <v>-4.97</v>
      </c>
      <c r="F29136" s="5">
        <v>-1.4200000000000001E-2</v>
      </c>
    </row>
    <row r="29137" spans="1:8" x14ac:dyDescent="0.3">
      <c r="A29137" t="s">
        <v>57714</v>
      </c>
      <c r="B29137">
        <v>0.98699999999999999</v>
      </c>
      <c r="C29137">
        <v>0.82555559999999995</v>
      </c>
      <c r="D29137">
        <v>0.22258699000000001</v>
      </c>
      <c r="E29137" s="4">
        <v>-4.97</v>
      </c>
      <c r="F29137" s="5">
        <v>2.2800000000000001E-2</v>
      </c>
      <c r="G29137" t="s">
        <v>31203</v>
      </c>
      <c r="H29137" t="s">
        <v>31204</v>
      </c>
    </row>
    <row r="29138" spans="1:8" x14ac:dyDescent="0.3">
      <c r="A29138" t="s">
        <v>57715</v>
      </c>
      <c r="B29138">
        <v>0.98699999999999999</v>
      </c>
      <c r="C29138">
        <v>0.8255768</v>
      </c>
      <c r="D29138">
        <v>-0.22255939</v>
      </c>
      <c r="E29138" s="4">
        <v>-4.97</v>
      </c>
      <c r="F29138" s="5">
        <v>-3.7999999999999999E-2</v>
      </c>
    </row>
    <row r="29139" spans="1:8" x14ac:dyDescent="0.3">
      <c r="A29139" t="s">
        <v>57716</v>
      </c>
      <c r="B29139">
        <v>0.98699999999999999</v>
      </c>
      <c r="C29139">
        <v>0.82558339999999997</v>
      </c>
      <c r="D29139">
        <v>0.22255084999999999</v>
      </c>
      <c r="E29139" s="4">
        <v>-4.97</v>
      </c>
      <c r="F29139" s="5">
        <v>1.41E-2</v>
      </c>
      <c r="G29139" t="s">
        <v>8386</v>
      </c>
      <c r="H29139" t="s">
        <v>8387</v>
      </c>
    </row>
    <row r="29140" spans="1:8" x14ac:dyDescent="0.3">
      <c r="A29140" t="s">
        <v>57717</v>
      </c>
      <c r="B29140">
        <v>0.98699999999999999</v>
      </c>
      <c r="C29140">
        <v>0.8256348</v>
      </c>
      <c r="D29140">
        <v>-0.22248412000000001</v>
      </c>
      <c r="E29140" s="4">
        <v>-4.97</v>
      </c>
      <c r="F29140" s="5">
        <v>-1.47E-2</v>
      </c>
    </row>
    <row r="29141" spans="1:8" x14ac:dyDescent="0.3">
      <c r="A29141" t="s">
        <v>57718</v>
      </c>
      <c r="B29141">
        <v>0.98699999999999999</v>
      </c>
      <c r="C29141">
        <v>0.82571320000000004</v>
      </c>
      <c r="D29141">
        <v>-0.22238240000000001</v>
      </c>
      <c r="E29141" s="4">
        <v>-4.97</v>
      </c>
      <c r="F29141" s="5">
        <v>-8.3900000000000002E-2</v>
      </c>
      <c r="G29141" t="s">
        <v>42319</v>
      </c>
      <c r="H29141" t="s">
        <v>42320</v>
      </c>
    </row>
    <row r="29142" spans="1:8" x14ac:dyDescent="0.3">
      <c r="A29142" t="s">
        <v>57719</v>
      </c>
      <c r="B29142">
        <v>0.98699999999999999</v>
      </c>
      <c r="C29142">
        <v>0.82571470000000002</v>
      </c>
      <c r="D29142">
        <v>-0.22238037999999999</v>
      </c>
      <c r="E29142" s="4">
        <v>-4.97</v>
      </c>
      <c r="F29142" s="5">
        <v>-2.86E-2</v>
      </c>
      <c r="G29142" t="s">
        <v>45141</v>
      </c>
      <c r="H29142" t="s">
        <v>45142</v>
      </c>
    </row>
    <row r="29143" spans="1:8" x14ac:dyDescent="0.3">
      <c r="A29143" t="s">
        <v>57720</v>
      </c>
      <c r="B29143">
        <v>0.98699999999999999</v>
      </c>
      <c r="C29143">
        <v>0.82573399999999997</v>
      </c>
      <c r="D29143">
        <v>-0.22235536</v>
      </c>
      <c r="E29143" s="4">
        <v>-4.97</v>
      </c>
      <c r="F29143" s="5">
        <v>-1.8800000000000001E-2</v>
      </c>
      <c r="G29143" t="s">
        <v>33428</v>
      </c>
      <c r="H29143" t="s">
        <v>33429</v>
      </c>
    </row>
    <row r="29144" spans="1:8" x14ac:dyDescent="0.3">
      <c r="A29144" t="s">
        <v>57721</v>
      </c>
      <c r="B29144">
        <v>0.98699999999999999</v>
      </c>
      <c r="C29144">
        <v>0.82583680000000004</v>
      </c>
      <c r="D29144">
        <v>0.22222199000000001</v>
      </c>
      <c r="E29144" s="4">
        <v>-4.97</v>
      </c>
      <c r="F29144" s="5">
        <v>7.7899999999999997E-2</v>
      </c>
      <c r="G29144" t="s">
        <v>57722</v>
      </c>
      <c r="H29144" t="s">
        <v>57723</v>
      </c>
    </row>
    <row r="29145" spans="1:8" x14ac:dyDescent="0.3">
      <c r="A29145" t="s">
        <v>57724</v>
      </c>
      <c r="B29145">
        <v>0.98699999999999999</v>
      </c>
      <c r="C29145">
        <v>0.8258375</v>
      </c>
      <c r="D29145">
        <v>-0.22222103000000001</v>
      </c>
      <c r="E29145" s="4">
        <v>-4.97</v>
      </c>
      <c r="F29145" s="5">
        <v>-2.8799999999999999E-2</v>
      </c>
    </row>
    <row r="29146" spans="1:8" x14ac:dyDescent="0.3">
      <c r="A29146" t="s">
        <v>57725</v>
      </c>
      <c r="B29146">
        <v>0.98699999999999999</v>
      </c>
      <c r="C29146">
        <v>0.82584990000000003</v>
      </c>
      <c r="D29146">
        <v>0.22220495000000001</v>
      </c>
      <c r="E29146" s="4">
        <v>-4.97</v>
      </c>
      <c r="F29146" s="5">
        <v>1.89E-2</v>
      </c>
      <c r="G29146" t="s">
        <v>10393</v>
      </c>
      <c r="H29146" t="s">
        <v>10394</v>
      </c>
    </row>
    <row r="29147" spans="1:8" x14ac:dyDescent="0.3">
      <c r="A29147" t="s">
        <v>57726</v>
      </c>
      <c r="B29147">
        <v>0.98699999999999999</v>
      </c>
      <c r="C29147">
        <v>0.82588410000000001</v>
      </c>
      <c r="D29147">
        <v>0.22216050000000001</v>
      </c>
      <c r="E29147" s="4">
        <v>-4.97</v>
      </c>
      <c r="F29147" s="5">
        <v>3.5000000000000003E-2</v>
      </c>
      <c r="G29147" t="s">
        <v>44477</v>
      </c>
      <c r="H29147" t="s">
        <v>44478</v>
      </c>
    </row>
    <row r="29148" spans="1:8" x14ac:dyDescent="0.3">
      <c r="A29148" t="s">
        <v>57727</v>
      </c>
      <c r="B29148">
        <v>0.98699999999999999</v>
      </c>
      <c r="C29148">
        <v>0.8259493</v>
      </c>
      <c r="D29148">
        <v>0.22207589999999999</v>
      </c>
      <c r="E29148" s="4">
        <v>-4.97</v>
      </c>
      <c r="F29148" s="5">
        <v>1.6E-2</v>
      </c>
      <c r="G29148" t="s">
        <v>57728</v>
      </c>
      <c r="H29148" t="s">
        <v>57729</v>
      </c>
    </row>
    <row r="29149" spans="1:8" x14ac:dyDescent="0.3">
      <c r="A29149" t="s">
        <v>57730</v>
      </c>
      <c r="B29149">
        <v>0.98699999999999999</v>
      </c>
      <c r="C29149">
        <v>0.82608720000000002</v>
      </c>
      <c r="D29149">
        <v>-0.22189697999999999</v>
      </c>
      <c r="E29149" s="4">
        <v>-4.97</v>
      </c>
      <c r="F29149" s="5">
        <v>-0.02</v>
      </c>
      <c r="G29149" t="s">
        <v>57731</v>
      </c>
      <c r="H29149" t="s">
        <v>57732</v>
      </c>
    </row>
    <row r="29150" spans="1:8" x14ac:dyDescent="0.3">
      <c r="A29150" t="s">
        <v>57733</v>
      </c>
      <c r="B29150">
        <v>0.98699999999999999</v>
      </c>
      <c r="C29150">
        <v>0.82609160000000004</v>
      </c>
      <c r="D29150">
        <v>-0.22189131000000001</v>
      </c>
      <c r="E29150" s="4">
        <v>-4.97</v>
      </c>
      <c r="F29150" s="5">
        <v>-1.46E-2</v>
      </c>
      <c r="G29150" t="s">
        <v>57734</v>
      </c>
      <c r="H29150" t="s">
        <v>57735</v>
      </c>
    </row>
    <row r="29151" spans="1:8" x14ac:dyDescent="0.3">
      <c r="A29151" t="s">
        <v>57736</v>
      </c>
      <c r="B29151">
        <v>0.98699999999999999</v>
      </c>
      <c r="C29151">
        <v>0.82610130000000004</v>
      </c>
      <c r="D29151">
        <v>0.22187861</v>
      </c>
      <c r="E29151" s="4">
        <v>-4.97</v>
      </c>
      <c r="F29151" s="5">
        <v>5.3100000000000001E-2</v>
      </c>
      <c r="G29151" t="s">
        <v>57737</v>
      </c>
      <c r="H29151" t="s">
        <v>57738</v>
      </c>
    </row>
    <row r="29152" spans="1:8" x14ac:dyDescent="0.3">
      <c r="A29152" t="s">
        <v>57739</v>
      </c>
      <c r="B29152">
        <v>0.98699999999999999</v>
      </c>
      <c r="C29152">
        <v>0.82610249999999996</v>
      </c>
      <c r="D29152">
        <v>-0.22187715</v>
      </c>
      <c r="E29152" s="4">
        <v>-4.97</v>
      </c>
      <c r="F29152" s="5">
        <v>-1.47E-2</v>
      </c>
      <c r="G29152" t="s">
        <v>47239</v>
      </c>
      <c r="H29152" t="s">
        <v>47240</v>
      </c>
    </row>
    <row r="29153" spans="1:8" x14ac:dyDescent="0.3">
      <c r="A29153" t="s">
        <v>57740</v>
      </c>
      <c r="B29153">
        <v>0.98699999999999999</v>
      </c>
      <c r="C29153">
        <v>0.82611780000000001</v>
      </c>
      <c r="D29153">
        <v>-0.22185727999999999</v>
      </c>
      <c r="E29153" s="4">
        <v>-4.97</v>
      </c>
      <c r="F29153" s="5">
        <v>-8.09E-2</v>
      </c>
      <c r="G29153" t="s">
        <v>46017</v>
      </c>
      <c r="H29153" t="s">
        <v>46018</v>
      </c>
    </row>
    <row r="29154" spans="1:8" x14ac:dyDescent="0.3">
      <c r="A29154" t="s">
        <v>57741</v>
      </c>
      <c r="B29154">
        <v>0.98699999999999999</v>
      </c>
      <c r="C29154">
        <v>0.82612149999999995</v>
      </c>
      <c r="D29154">
        <v>0.22185240000000001</v>
      </c>
      <c r="E29154" s="4">
        <v>-4.97</v>
      </c>
      <c r="F29154" s="5">
        <v>1.4200000000000001E-2</v>
      </c>
      <c r="G29154" t="s">
        <v>57742</v>
      </c>
      <c r="H29154" t="s">
        <v>57743</v>
      </c>
    </row>
    <row r="29155" spans="1:8" x14ac:dyDescent="0.3">
      <c r="A29155" t="s">
        <v>57744</v>
      </c>
      <c r="B29155">
        <v>0.98699999999999999</v>
      </c>
      <c r="C29155">
        <v>0.8261423</v>
      </c>
      <c r="D29155">
        <v>0.22182546</v>
      </c>
      <c r="E29155" s="4">
        <v>-4.97</v>
      </c>
      <c r="F29155" s="5">
        <v>2.0500000000000001E-2</v>
      </c>
      <c r="G29155" t="s">
        <v>56343</v>
      </c>
      <c r="H29155" t="s">
        <v>56344</v>
      </c>
    </row>
    <row r="29156" spans="1:8" x14ac:dyDescent="0.3">
      <c r="A29156" t="s">
        <v>57745</v>
      </c>
      <c r="B29156">
        <v>0.98699999999999999</v>
      </c>
      <c r="C29156">
        <v>0.82618990000000003</v>
      </c>
      <c r="D29156">
        <v>0.22176362999999999</v>
      </c>
      <c r="E29156" s="4">
        <v>-4.97</v>
      </c>
      <c r="F29156" s="5">
        <v>4.3400000000000001E-2</v>
      </c>
      <c r="G29156" t="s">
        <v>57746</v>
      </c>
      <c r="H29156" t="s">
        <v>57747</v>
      </c>
    </row>
    <row r="29157" spans="1:8" x14ac:dyDescent="0.3">
      <c r="A29157" t="s">
        <v>57748</v>
      </c>
      <c r="B29157">
        <v>0.98699999999999999</v>
      </c>
      <c r="C29157">
        <v>0.82621040000000001</v>
      </c>
      <c r="D29157">
        <v>0.22173709999999999</v>
      </c>
      <c r="E29157" s="4">
        <v>-4.97</v>
      </c>
      <c r="F29157" s="5">
        <v>9.6900000000000007E-3</v>
      </c>
      <c r="G29157" t="s">
        <v>28670</v>
      </c>
      <c r="H29157" t="s">
        <v>28671</v>
      </c>
    </row>
    <row r="29158" spans="1:8" x14ac:dyDescent="0.3">
      <c r="A29158" t="s">
        <v>57749</v>
      </c>
      <c r="B29158">
        <v>0.98699999999999999</v>
      </c>
      <c r="C29158">
        <v>0.82621160000000005</v>
      </c>
      <c r="D29158">
        <v>-0.22173554000000001</v>
      </c>
      <c r="E29158" s="4">
        <v>-4.97</v>
      </c>
      <c r="F29158" s="5">
        <v>-2.6599999999999999E-2</v>
      </c>
      <c r="G29158" t="s">
        <v>57750</v>
      </c>
      <c r="H29158" t="s">
        <v>57751</v>
      </c>
    </row>
    <row r="29159" spans="1:8" x14ac:dyDescent="0.3">
      <c r="A29159" t="s">
        <v>57752</v>
      </c>
      <c r="B29159">
        <v>0.98699999999999999</v>
      </c>
      <c r="C29159">
        <v>0.82624370000000003</v>
      </c>
      <c r="D29159">
        <v>0.22169390999999999</v>
      </c>
      <c r="E29159" s="4">
        <v>-4.97</v>
      </c>
      <c r="F29159" s="5">
        <v>1.8800000000000001E-2</v>
      </c>
      <c r="G29159" t="s">
        <v>44737</v>
      </c>
      <c r="H29159" t="s">
        <v>44738</v>
      </c>
    </row>
    <row r="29160" spans="1:8" x14ac:dyDescent="0.3">
      <c r="A29160" t="s">
        <v>57753</v>
      </c>
      <c r="B29160">
        <v>0.98699999999999999</v>
      </c>
      <c r="C29160">
        <v>0.82627349999999999</v>
      </c>
      <c r="D29160">
        <v>0.22165524</v>
      </c>
      <c r="E29160" s="4">
        <v>-4.97</v>
      </c>
      <c r="F29160" s="5">
        <v>1.5699999999999999E-2</v>
      </c>
      <c r="G29160" t="s">
        <v>54844</v>
      </c>
      <c r="H29160" t="s">
        <v>54845</v>
      </c>
    </row>
    <row r="29161" spans="1:8" x14ac:dyDescent="0.3">
      <c r="A29161" t="s">
        <v>57754</v>
      </c>
      <c r="B29161">
        <v>0.98699999999999999</v>
      </c>
      <c r="C29161">
        <v>0.82627450000000002</v>
      </c>
      <c r="D29161">
        <v>-0.22165385000000001</v>
      </c>
      <c r="E29161" s="4">
        <v>-4.97</v>
      </c>
      <c r="F29161" s="5">
        <v>-2.75E-2</v>
      </c>
      <c r="G29161" t="s">
        <v>57755</v>
      </c>
      <c r="H29161" t="s">
        <v>57756</v>
      </c>
    </row>
    <row r="29162" spans="1:8" x14ac:dyDescent="0.3">
      <c r="A29162" t="s">
        <v>57757</v>
      </c>
      <c r="B29162">
        <v>0.98699999999999999</v>
      </c>
      <c r="C29162">
        <v>0.82629649999999999</v>
      </c>
      <c r="D29162">
        <v>-0.22162536999999999</v>
      </c>
      <c r="E29162" s="4">
        <v>-4.97</v>
      </c>
      <c r="F29162" s="5">
        <v>-3.2099999999999997E-2</v>
      </c>
      <c r="G29162" t="s">
        <v>36875</v>
      </c>
      <c r="H29162" t="s">
        <v>36876</v>
      </c>
    </row>
    <row r="29163" spans="1:8" x14ac:dyDescent="0.3">
      <c r="A29163" t="s">
        <v>57758</v>
      </c>
      <c r="B29163">
        <v>0.98699999999999999</v>
      </c>
      <c r="C29163">
        <v>0.82631670000000002</v>
      </c>
      <c r="D29163">
        <v>-0.22159907000000001</v>
      </c>
      <c r="E29163" s="4">
        <v>-4.97</v>
      </c>
      <c r="F29163" s="5">
        <v>-3.5099999999999999E-2</v>
      </c>
      <c r="G29163" t="s">
        <v>43974</v>
      </c>
      <c r="H29163" t="s">
        <v>43975</v>
      </c>
    </row>
    <row r="29164" spans="1:8" x14ac:dyDescent="0.3">
      <c r="A29164" t="s">
        <v>57759</v>
      </c>
      <c r="B29164">
        <v>0.98699999999999999</v>
      </c>
      <c r="C29164">
        <v>0.82638400000000001</v>
      </c>
      <c r="D29164">
        <v>0.22151182</v>
      </c>
      <c r="E29164" s="4">
        <v>-4.97</v>
      </c>
      <c r="F29164" s="5">
        <v>3.5499999999999997E-2</v>
      </c>
      <c r="G29164" t="s">
        <v>57760</v>
      </c>
      <c r="H29164" t="s">
        <v>57761</v>
      </c>
    </row>
    <row r="29165" spans="1:8" x14ac:dyDescent="0.3">
      <c r="A29165" t="s">
        <v>57762</v>
      </c>
      <c r="B29165">
        <v>0.98699999999999999</v>
      </c>
      <c r="C29165">
        <v>0.82640139999999995</v>
      </c>
      <c r="D29165">
        <v>0.22148915</v>
      </c>
      <c r="E29165" s="4">
        <v>-4.97</v>
      </c>
      <c r="F29165" s="5">
        <v>2.0799999999999999E-2</v>
      </c>
      <c r="G29165" t="s">
        <v>5034</v>
      </c>
      <c r="H29165" t="s">
        <v>5035</v>
      </c>
    </row>
    <row r="29166" spans="1:8" x14ac:dyDescent="0.3">
      <c r="A29166" t="s">
        <v>57763</v>
      </c>
      <c r="B29166">
        <v>0.98699999999999999</v>
      </c>
      <c r="C29166">
        <v>0.82642660000000001</v>
      </c>
      <c r="D29166">
        <v>-0.22145645</v>
      </c>
      <c r="E29166" s="4">
        <v>-4.97</v>
      </c>
      <c r="F29166" s="5">
        <v>-2.2599999999999999E-2</v>
      </c>
      <c r="G29166" t="s">
        <v>57764</v>
      </c>
      <c r="H29166" t="s">
        <v>57765</v>
      </c>
    </row>
    <row r="29167" spans="1:8" x14ac:dyDescent="0.3">
      <c r="A29167" t="s">
        <v>57766</v>
      </c>
      <c r="B29167">
        <v>0.98699999999999999</v>
      </c>
      <c r="C29167">
        <v>0.82652950000000003</v>
      </c>
      <c r="D29167">
        <v>0.22132299</v>
      </c>
      <c r="E29167" s="4">
        <v>-4.97</v>
      </c>
      <c r="F29167" s="5">
        <v>4.9599999999999998E-2</v>
      </c>
      <c r="G29167" t="s">
        <v>19971</v>
      </c>
      <c r="H29167" t="s">
        <v>19972</v>
      </c>
    </row>
    <row r="29168" spans="1:8" x14ac:dyDescent="0.3">
      <c r="A29168" t="s">
        <v>57767</v>
      </c>
      <c r="B29168">
        <v>0.98699999999999999</v>
      </c>
      <c r="C29168">
        <v>0.82660080000000002</v>
      </c>
      <c r="D29168">
        <v>-0.22123044</v>
      </c>
      <c r="E29168" s="4">
        <v>-4.97</v>
      </c>
      <c r="F29168" s="5">
        <v>-2.4400000000000002E-2</v>
      </c>
      <c r="G29168" t="s">
        <v>57768</v>
      </c>
      <c r="H29168" t="s">
        <v>57769</v>
      </c>
    </row>
    <row r="29169" spans="1:8" x14ac:dyDescent="0.3">
      <c r="A29169" t="s">
        <v>57770</v>
      </c>
      <c r="B29169">
        <v>0.98699999999999999</v>
      </c>
      <c r="C29169">
        <v>0.82660659999999997</v>
      </c>
      <c r="D29169">
        <v>-0.22122285999999999</v>
      </c>
      <c r="E29169" s="4">
        <v>-4.97</v>
      </c>
      <c r="F29169" s="5">
        <v>-6.5299999999999997E-2</v>
      </c>
      <c r="G29169" t="s">
        <v>42888</v>
      </c>
      <c r="H29169" t="s">
        <v>42889</v>
      </c>
    </row>
    <row r="29170" spans="1:8" x14ac:dyDescent="0.3">
      <c r="A29170" t="s">
        <v>57771</v>
      </c>
      <c r="B29170">
        <v>0.98699999999999999</v>
      </c>
      <c r="C29170">
        <v>0.82661379999999995</v>
      </c>
      <c r="D29170">
        <v>0.22121355000000001</v>
      </c>
      <c r="E29170" s="4">
        <v>-4.97</v>
      </c>
      <c r="F29170" s="5">
        <v>1.26E-2</v>
      </c>
    </row>
    <row r="29171" spans="1:8" x14ac:dyDescent="0.3">
      <c r="A29171" t="s">
        <v>57772</v>
      </c>
      <c r="B29171">
        <v>0.98699999999999999</v>
      </c>
      <c r="C29171">
        <v>0.82664179999999998</v>
      </c>
      <c r="D29171">
        <v>0.22117729</v>
      </c>
      <c r="E29171" s="4">
        <v>-4.97</v>
      </c>
      <c r="F29171" s="5">
        <v>4.58E-2</v>
      </c>
    </row>
    <row r="29172" spans="1:8" x14ac:dyDescent="0.3">
      <c r="A29172" t="s">
        <v>57773</v>
      </c>
      <c r="B29172">
        <v>0.98699999999999999</v>
      </c>
      <c r="C29172">
        <v>0.82664519999999997</v>
      </c>
      <c r="D29172">
        <v>0.22117281</v>
      </c>
      <c r="E29172" s="4">
        <v>-4.97</v>
      </c>
      <c r="F29172" s="5">
        <v>3.0800000000000001E-2</v>
      </c>
      <c r="G29172" t="s">
        <v>16391</v>
      </c>
      <c r="H29172" t="s">
        <v>16392</v>
      </c>
    </row>
    <row r="29173" spans="1:8" x14ac:dyDescent="0.3">
      <c r="A29173" t="s">
        <v>57774</v>
      </c>
      <c r="B29173">
        <v>0.98699999999999999</v>
      </c>
      <c r="C29173">
        <v>0.82667550000000001</v>
      </c>
      <c r="D29173">
        <v>-0.22113352</v>
      </c>
      <c r="E29173" s="4">
        <v>-4.97</v>
      </c>
      <c r="F29173" s="5">
        <v>-3.15E-2</v>
      </c>
      <c r="G29173" t="s">
        <v>8731</v>
      </c>
      <c r="H29173" t="s">
        <v>8732</v>
      </c>
    </row>
    <row r="29174" spans="1:8" x14ac:dyDescent="0.3">
      <c r="A29174" t="s">
        <v>57775</v>
      </c>
      <c r="B29174">
        <v>0.98699999999999999</v>
      </c>
      <c r="C29174">
        <v>0.82670160000000004</v>
      </c>
      <c r="D29174">
        <v>-0.22109967999999999</v>
      </c>
      <c r="E29174" s="4">
        <v>-4.97</v>
      </c>
      <c r="F29174" s="5">
        <v>-1.7899999999999999E-2</v>
      </c>
      <c r="G29174" t="s">
        <v>49893</v>
      </c>
      <c r="H29174" t="s">
        <v>49894</v>
      </c>
    </row>
    <row r="29175" spans="1:8" x14ac:dyDescent="0.3">
      <c r="A29175" t="s">
        <v>57776</v>
      </c>
      <c r="B29175">
        <v>0.98699999999999999</v>
      </c>
      <c r="C29175">
        <v>0.82672330000000005</v>
      </c>
      <c r="D29175">
        <v>0.22107151</v>
      </c>
      <c r="E29175" s="4">
        <v>-4.97</v>
      </c>
      <c r="F29175" s="5">
        <v>1.77E-2</v>
      </c>
      <c r="G29175" t="s">
        <v>57777</v>
      </c>
      <c r="H29175" t="s">
        <v>57778</v>
      </c>
    </row>
    <row r="29176" spans="1:8" x14ac:dyDescent="0.3">
      <c r="A29176" t="s">
        <v>57779</v>
      </c>
      <c r="B29176">
        <v>0.98699999999999999</v>
      </c>
      <c r="C29176">
        <v>0.82673940000000001</v>
      </c>
      <c r="D29176">
        <v>0.22105058</v>
      </c>
      <c r="E29176" s="4">
        <v>-4.97</v>
      </c>
      <c r="F29176" s="5">
        <v>4.8000000000000001E-2</v>
      </c>
      <c r="G29176" t="s">
        <v>18260</v>
      </c>
      <c r="H29176" t="s">
        <v>18261</v>
      </c>
    </row>
    <row r="29177" spans="1:8" x14ac:dyDescent="0.3">
      <c r="A29177" t="s">
        <v>57780</v>
      </c>
      <c r="B29177">
        <v>0.98699999999999999</v>
      </c>
      <c r="C29177">
        <v>0.82674170000000002</v>
      </c>
      <c r="D29177">
        <v>0.22104757999999999</v>
      </c>
      <c r="E29177" s="4">
        <v>-4.97</v>
      </c>
      <c r="F29177" s="5">
        <v>1.4E-2</v>
      </c>
    </row>
    <row r="29178" spans="1:8" x14ac:dyDescent="0.3">
      <c r="A29178" t="s">
        <v>57781</v>
      </c>
      <c r="B29178">
        <v>0.98699999999999999</v>
      </c>
      <c r="C29178">
        <v>0.82682829999999996</v>
      </c>
      <c r="D29178">
        <v>0.22093526999999999</v>
      </c>
      <c r="E29178" s="4">
        <v>-4.97</v>
      </c>
      <c r="F29178" s="5">
        <v>1.35E-2</v>
      </c>
    </row>
    <row r="29179" spans="1:8" x14ac:dyDescent="0.3">
      <c r="A29179" t="s">
        <v>57782</v>
      </c>
      <c r="B29179">
        <v>0.98699999999999999</v>
      </c>
      <c r="C29179">
        <v>0.82683810000000002</v>
      </c>
      <c r="D29179">
        <v>-0.22092253000000001</v>
      </c>
      <c r="E29179" s="4">
        <v>-4.97</v>
      </c>
      <c r="F29179" s="5">
        <v>-1.9099999999999999E-2</v>
      </c>
      <c r="G29179" t="s">
        <v>57783</v>
      </c>
      <c r="H29179" t="s">
        <v>57784</v>
      </c>
    </row>
    <row r="29180" spans="1:8" x14ac:dyDescent="0.3">
      <c r="A29180" t="s">
        <v>57785</v>
      </c>
      <c r="B29180">
        <v>0.98699999999999999</v>
      </c>
      <c r="C29180">
        <v>0.82687370000000004</v>
      </c>
      <c r="D29180">
        <v>-0.22087631999999999</v>
      </c>
      <c r="E29180" s="4">
        <v>-4.97</v>
      </c>
      <c r="F29180" s="5">
        <v>-1.4E-2</v>
      </c>
      <c r="G29180" t="s">
        <v>57786</v>
      </c>
      <c r="H29180" t="s">
        <v>57787</v>
      </c>
    </row>
    <row r="29181" spans="1:8" x14ac:dyDescent="0.3">
      <c r="A29181" t="s">
        <v>57788</v>
      </c>
      <c r="B29181">
        <v>0.98699999999999999</v>
      </c>
      <c r="C29181">
        <v>0.8268877</v>
      </c>
      <c r="D29181">
        <v>0.22085819000000001</v>
      </c>
      <c r="E29181" s="4">
        <v>-4.97</v>
      </c>
      <c r="F29181" s="5">
        <v>1.12E-2</v>
      </c>
      <c r="G29181" t="s">
        <v>57789</v>
      </c>
      <c r="H29181" t="s">
        <v>57790</v>
      </c>
    </row>
    <row r="29182" spans="1:8" x14ac:dyDescent="0.3">
      <c r="A29182" t="s">
        <v>57791</v>
      </c>
      <c r="B29182">
        <v>0.98699999999999999</v>
      </c>
      <c r="C29182">
        <v>0.82692880000000002</v>
      </c>
      <c r="D29182">
        <v>-0.22080479</v>
      </c>
      <c r="E29182" s="4">
        <v>-4.97</v>
      </c>
      <c r="F29182" s="5">
        <v>-4.0899999999999999E-2</v>
      </c>
      <c r="G29182" t="s">
        <v>57792</v>
      </c>
      <c r="H29182" t="s">
        <v>57793</v>
      </c>
    </row>
    <row r="29183" spans="1:8" x14ac:dyDescent="0.3">
      <c r="A29183" t="s">
        <v>57794</v>
      </c>
      <c r="B29183">
        <v>0.98699999999999999</v>
      </c>
      <c r="C29183">
        <v>0.8269339</v>
      </c>
      <c r="D29183">
        <v>0.22079819000000001</v>
      </c>
      <c r="E29183" s="4">
        <v>-4.97</v>
      </c>
      <c r="F29183" s="5">
        <v>1.2999999999999999E-2</v>
      </c>
    </row>
    <row r="29184" spans="1:8" x14ac:dyDescent="0.3">
      <c r="A29184" t="s">
        <v>57795</v>
      </c>
      <c r="B29184">
        <v>0.98699999999999999</v>
      </c>
      <c r="C29184">
        <v>0.82693950000000005</v>
      </c>
      <c r="D29184">
        <v>-0.22079099999999999</v>
      </c>
      <c r="E29184" s="4">
        <v>-4.97</v>
      </c>
      <c r="F29184" s="5">
        <v>-3.04E-2</v>
      </c>
      <c r="G29184" t="s">
        <v>16809</v>
      </c>
      <c r="H29184" t="s">
        <v>16810</v>
      </c>
    </row>
    <row r="29185" spans="1:8" x14ac:dyDescent="0.3">
      <c r="A29185" t="s">
        <v>57796</v>
      </c>
      <c r="B29185">
        <v>0.98699999999999999</v>
      </c>
      <c r="C29185">
        <v>0.82694420000000002</v>
      </c>
      <c r="D29185">
        <v>0.22078479000000001</v>
      </c>
      <c r="E29185" s="4">
        <v>-4.97</v>
      </c>
      <c r="F29185" s="5">
        <v>2.4299999999999999E-2</v>
      </c>
      <c r="G29185" t="s">
        <v>57797</v>
      </c>
      <c r="H29185" t="s">
        <v>57798</v>
      </c>
    </row>
    <row r="29186" spans="1:8" x14ac:dyDescent="0.3">
      <c r="A29186" t="s">
        <v>57799</v>
      </c>
      <c r="B29186">
        <v>0.98699999999999999</v>
      </c>
      <c r="C29186">
        <v>0.82706219999999997</v>
      </c>
      <c r="D29186">
        <v>0.22063174999999999</v>
      </c>
      <c r="E29186" s="4">
        <v>-4.97</v>
      </c>
      <c r="F29186" s="5">
        <v>3.0200000000000001E-2</v>
      </c>
      <c r="G29186" t="s">
        <v>57800</v>
      </c>
      <c r="H29186" t="s">
        <v>57801</v>
      </c>
    </row>
    <row r="29187" spans="1:8" x14ac:dyDescent="0.3">
      <c r="A29187" t="s">
        <v>57802</v>
      </c>
      <c r="B29187">
        <v>0.98699999999999999</v>
      </c>
      <c r="C29187">
        <v>0.82706559999999996</v>
      </c>
      <c r="D29187">
        <v>-0.2206274</v>
      </c>
      <c r="E29187" s="4">
        <v>-4.97</v>
      </c>
      <c r="F29187" s="5">
        <v>-1.3100000000000001E-2</v>
      </c>
    </row>
    <row r="29188" spans="1:8" x14ac:dyDescent="0.3">
      <c r="A29188" t="s">
        <v>57803</v>
      </c>
      <c r="B29188">
        <v>0.98699999999999999</v>
      </c>
      <c r="C29188">
        <v>0.82707169999999997</v>
      </c>
      <c r="D29188">
        <v>-0.22061942000000001</v>
      </c>
      <c r="E29188" s="4">
        <v>-4.97</v>
      </c>
      <c r="F29188" s="5">
        <v>-5.0900000000000001E-2</v>
      </c>
    </row>
    <row r="29189" spans="1:8" x14ac:dyDescent="0.3">
      <c r="A29189" t="s">
        <v>57804</v>
      </c>
      <c r="B29189">
        <v>0.98699999999999999</v>
      </c>
      <c r="C29189">
        <v>0.82708150000000002</v>
      </c>
      <c r="D29189">
        <v>-0.22060671000000001</v>
      </c>
      <c r="E29189" s="4">
        <v>-4.97</v>
      </c>
      <c r="F29189" s="5">
        <v>-1.1900000000000001E-2</v>
      </c>
      <c r="G29189" t="s">
        <v>57805</v>
      </c>
      <c r="H29189" t="s">
        <v>57806</v>
      </c>
    </row>
    <row r="29190" spans="1:8" x14ac:dyDescent="0.3">
      <c r="A29190" t="s">
        <v>57807</v>
      </c>
      <c r="B29190">
        <v>0.98699999999999999</v>
      </c>
      <c r="C29190">
        <v>0.82710269999999997</v>
      </c>
      <c r="D29190">
        <v>0.22057915</v>
      </c>
      <c r="E29190" s="4">
        <v>-4.97</v>
      </c>
      <c r="F29190" s="5">
        <v>1.8800000000000001E-2</v>
      </c>
      <c r="G29190" t="s">
        <v>21769</v>
      </c>
      <c r="H29190" t="s">
        <v>21770</v>
      </c>
    </row>
    <row r="29191" spans="1:8" x14ac:dyDescent="0.3">
      <c r="A29191" t="s">
        <v>57808</v>
      </c>
      <c r="B29191">
        <v>0.98699999999999999</v>
      </c>
      <c r="C29191">
        <v>0.82723120000000006</v>
      </c>
      <c r="D29191">
        <v>-0.22041253999999999</v>
      </c>
      <c r="E29191" s="4">
        <v>-4.97</v>
      </c>
      <c r="F29191" s="5">
        <v>-4.3799999999999999E-2</v>
      </c>
      <c r="G29191" t="s">
        <v>51634</v>
      </c>
      <c r="H29191" t="s">
        <v>51635</v>
      </c>
    </row>
    <row r="29192" spans="1:8" x14ac:dyDescent="0.3">
      <c r="A29192" t="s">
        <v>57809</v>
      </c>
      <c r="B29192">
        <v>0.98699999999999999</v>
      </c>
      <c r="C29192">
        <v>0.82726089999999997</v>
      </c>
      <c r="D29192">
        <v>-0.22037391000000001</v>
      </c>
      <c r="E29192" s="4">
        <v>-4.97</v>
      </c>
      <c r="F29192" s="5">
        <v>-3.6600000000000001E-2</v>
      </c>
      <c r="G29192" t="s">
        <v>22210</v>
      </c>
      <c r="H29192" t="s">
        <v>22211</v>
      </c>
    </row>
    <row r="29193" spans="1:8" x14ac:dyDescent="0.3">
      <c r="A29193" t="s">
        <v>57810</v>
      </c>
      <c r="B29193">
        <v>0.98699999999999999</v>
      </c>
      <c r="C29193">
        <v>0.82727609999999996</v>
      </c>
      <c r="D29193">
        <v>-0.22035421999999999</v>
      </c>
      <c r="E29193" s="4">
        <v>-4.97</v>
      </c>
      <c r="F29193" s="5">
        <v>-1.8700000000000001E-2</v>
      </c>
      <c r="G29193" t="s">
        <v>2306</v>
      </c>
      <c r="H29193" t="s">
        <v>2307</v>
      </c>
    </row>
    <row r="29194" spans="1:8" x14ac:dyDescent="0.3">
      <c r="A29194" t="s">
        <v>57811</v>
      </c>
      <c r="B29194">
        <v>0.98699999999999999</v>
      </c>
      <c r="C29194">
        <v>0.82728610000000002</v>
      </c>
      <c r="D29194">
        <v>0.22034131000000001</v>
      </c>
      <c r="E29194" s="4">
        <v>-4.97</v>
      </c>
      <c r="F29194" s="5">
        <v>3.5299999999999998E-2</v>
      </c>
      <c r="G29194" t="s">
        <v>53333</v>
      </c>
      <c r="H29194" t="s">
        <v>53334</v>
      </c>
    </row>
    <row r="29195" spans="1:8" x14ac:dyDescent="0.3">
      <c r="A29195" t="s">
        <v>57812</v>
      </c>
      <c r="B29195">
        <v>0.98699999999999999</v>
      </c>
      <c r="C29195">
        <v>0.82729090000000005</v>
      </c>
      <c r="D29195">
        <v>0.22033499000000001</v>
      </c>
      <c r="E29195" s="4">
        <v>-4.97</v>
      </c>
      <c r="F29195" s="5">
        <v>2.9700000000000001E-2</v>
      </c>
      <c r="G29195" t="s">
        <v>170</v>
      </c>
      <c r="H29195" t="s">
        <v>171</v>
      </c>
    </row>
    <row r="29196" spans="1:8" x14ac:dyDescent="0.3">
      <c r="A29196" t="s">
        <v>57813</v>
      </c>
      <c r="B29196">
        <v>0.98699999999999999</v>
      </c>
      <c r="C29196">
        <v>0.82730219999999999</v>
      </c>
      <c r="D29196">
        <v>0.22032039</v>
      </c>
      <c r="E29196" s="4">
        <v>-4.97</v>
      </c>
      <c r="F29196" s="5">
        <v>1.8200000000000001E-2</v>
      </c>
      <c r="G29196" t="s">
        <v>10187</v>
      </c>
      <c r="H29196" t="s">
        <v>10188</v>
      </c>
    </row>
    <row r="29197" spans="1:8" x14ac:dyDescent="0.3">
      <c r="A29197" t="s">
        <v>57814</v>
      </c>
      <c r="B29197">
        <v>0.98699999999999999</v>
      </c>
      <c r="C29197">
        <v>0.82732209999999995</v>
      </c>
      <c r="D29197">
        <v>0.22029457</v>
      </c>
      <c r="E29197" s="4">
        <v>-4.97</v>
      </c>
      <c r="F29197" s="5">
        <v>8.8000000000000005E-3</v>
      </c>
      <c r="G29197" t="s">
        <v>57815</v>
      </c>
      <c r="H29197" t="s">
        <v>57816</v>
      </c>
    </row>
    <row r="29198" spans="1:8" x14ac:dyDescent="0.3">
      <c r="A29198" t="s">
        <v>57817</v>
      </c>
      <c r="B29198">
        <v>0.98699999999999999</v>
      </c>
      <c r="C29198">
        <v>0.82732879999999998</v>
      </c>
      <c r="D29198">
        <v>-0.22028585000000001</v>
      </c>
      <c r="E29198" s="4">
        <v>-4.97</v>
      </c>
      <c r="F29198" s="5">
        <v>-1.1299999999999999E-2</v>
      </c>
      <c r="G29198" t="s">
        <v>57818</v>
      </c>
      <c r="H29198" t="s">
        <v>57819</v>
      </c>
    </row>
    <row r="29199" spans="1:8" x14ac:dyDescent="0.3">
      <c r="A29199" t="s">
        <v>57820</v>
      </c>
      <c r="B29199">
        <v>0.98699999999999999</v>
      </c>
      <c r="C29199">
        <v>0.82735329999999996</v>
      </c>
      <c r="D29199">
        <v>-0.22025402999999999</v>
      </c>
      <c r="E29199" s="4">
        <v>-4.97</v>
      </c>
      <c r="F29199" s="5">
        <v>-5.6800000000000003E-2</v>
      </c>
      <c r="G29199" t="s">
        <v>57821</v>
      </c>
      <c r="H29199" t="s">
        <v>57822</v>
      </c>
    </row>
    <row r="29200" spans="1:8" x14ac:dyDescent="0.3">
      <c r="A29200" t="s">
        <v>57823</v>
      </c>
      <c r="B29200">
        <v>0.98699999999999999</v>
      </c>
      <c r="C29200">
        <v>0.82735460000000005</v>
      </c>
      <c r="D29200">
        <v>0.22025233</v>
      </c>
      <c r="E29200" s="4">
        <v>-4.97</v>
      </c>
      <c r="F29200" s="5">
        <v>3.0599999999999999E-2</v>
      </c>
      <c r="G29200" t="s">
        <v>13927</v>
      </c>
      <c r="H29200" t="s">
        <v>13928</v>
      </c>
    </row>
    <row r="29201" spans="1:8" x14ac:dyDescent="0.3">
      <c r="A29201" t="s">
        <v>57824</v>
      </c>
      <c r="B29201">
        <v>0.98699999999999999</v>
      </c>
      <c r="C29201">
        <v>0.82736069999999995</v>
      </c>
      <c r="D29201">
        <v>0.22024444000000001</v>
      </c>
      <c r="E29201" s="4">
        <v>-4.97</v>
      </c>
      <c r="F29201" s="5">
        <v>6.2300000000000001E-2</v>
      </c>
      <c r="G29201" t="s">
        <v>46017</v>
      </c>
      <c r="H29201" t="s">
        <v>46018</v>
      </c>
    </row>
    <row r="29202" spans="1:8" x14ac:dyDescent="0.3">
      <c r="A29202" t="s">
        <v>57825</v>
      </c>
      <c r="B29202">
        <v>0.98699999999999999</v>
      </c>
      <c r="C29202">
        <v>0.82736160000000003</v>
      </c>
      <c r="D29202">
        <v>0.22024332999999999</v>
      </c>
      <c r="E29202" s="4">
        <v>-4.97</v>
      </c>
      <c r="F29202" s="5">
        <v>3.85E-2</v>
      </c>
      <c r="G29202" t="s">
        <v>14140</v>
      </c>
      <c r="H29202" t="s">
        <v>14141</v>
      </c>
    </row>
    <row r="29203" spans="1:8" x14ac:dyDescent="0.3">
      <c r="A29203" t="s">
        <v>57826</v>
      </c>
      <c r="B29203">
        <v>0.98699999999999999</v>
      </c>
      <c r="C29203">
        <v>0.82736620000000005</v>
      </c>
      <c r="D29203">
        <v>0.22023728000000001</v>
      </c>
      <c r="E29203" s="4">
        <v>-4.97</v>
      </c>
      <c r="F29203" s="5">
        <v>5.7099999999999998E-2</v>
      </c>
      <c r="G29203" t="s">
        <v>334</v>
      </c>
      <c r="H29203" t="s">
        <v>335</v>
      </c>
    </row>
    <row r="29204" spans="1:8" x14ac:dyDescent="0.3">
      <c r="A29204" t="s">
        <v>57827</v>
      </c>
      <c r="B29204">
        <v>0.98699999999999999</v>
      </c>
      <c r="C29204">
        <v>0.82740360000000002</v>
      </c>
      <c r="D29204">
        <v>0.22018885999999999</v>
      </c>
      <c r="E29204" s="4">
        <v>-4.97</v>
      </c>
      <c r="F29204" s="5">
        <v>4.6100000000000002E-2</v>
      </c>
    </row>
    <row r="29205" spans="1:8" x14ac:dyDescent="0.3">
      <c r="A29205" t="s">
        <v>57828</v>
      </c>
      <c r="B29205">
        <v>0.98699999999999999</v>
      </c>
      <c r="C29205">
        <v>0.82743580000000005</v>
      </c>
      <c r="D29205">
        <v>0.22014706000000001</v>
      </c>
      <c r="E29205" s="4">
        <v>-4.97</v>
      </c>
      <c r="F29205" s="5">
        <v>3.6799999999999999E-2</v>
      </c>
      <c r="G29205" t="s">
        <v>35684</v>
      </c>
      <c r="H29205" t="s">
        <v>35685</v>
      </c>
    </row>
    <row r="29206" spans="1:8" x14ac:dyDescent="0.3">
      <c r="A29206" t="s">
        <v>57829</v>
      </c>
      <c r="B29206">
        <v>0.98699999999999999</v>
      </c>
      <c r="C29206">
        <v>0.82743610000000001</v>
      </c>
      <c r="D29206">
        <v>-0.22014664</v>
      </c>
      <c r="E29206" s="4">
        <v>-4.97</v>
      </c>
      <c r="F29206" s="5">
        <v>-1.72E-2</v>
      </c>
      <c r="G29206" t="s">
        <v>18781</v>
      </c>
      <c r="H29206" t="s">
        <v>18782</v>
      </c>
    </row>
    <row r="29207" spans="1:8" x14ac:dyDescent="0.3">
      <c r="A29207" t="s">
        <v>57830</v>
      </c>
      <c r="B29207">
        <v>0.98699999999999999</v>
      </c>
      <c r="C29207">
        <v>0.82745579999999996</v>
      </c>
      <c r="D29207">
        <v>-0.22012113999999999</v>
      </c>
      <c r="E29207" s="4">
        <v>-4.97</v>
      </c>
      <c r="F29207" s="5">
        <v>-5.2900000000000003E-2</v>
      </c>
      <c r="G29207" t="s">
        <v>57831</v>
      </c>
      <c r="H29207" t="s">
        <v>57832</v>
      </c>
    </row>
    <row r="29208" spans="1:8" x14ac:dyDescent="0.3">
      <c r="A29208" t="s">
        <v>57833</v>
      </c>
      <c r="B29208">
        <v>0.98699999999999999</v>
      </c>
      <c r="C29208">
        <v>0.82746249999999999</v>
      </c>
      <c r="D29208">
        <v>-0.22011244999999999</v>
      </c>
      <c r="E29208" s="4">
        <v>-4.97</v>
      </c>
      <c r="F29208" s="5">
        <v>-3.7400000000000003E-2</v>
      </c>
      <c r="G29208" t="s">
        <v>7648</v>
      </c>
      <c r="H29208" t="s">
        <v>7649</v>
      </c>
    </row>
    <row r="29209" spans="1:8" x14ac:dyDescent="0.3">
      <c r="A29209" t="s">
        <v>57834</v>
      </c>
      <c r="B29209">
        <v>0.98699999999999999</v>
      </c>
      <c r="C29209">
        <v>0.82749830000000002</v>
      </c>
      <c r="D29209">
        <v>-0.22006592</v>
      </c>
      <c r="E29209" s="4">
        <v>-4.97</v>
      </c>
      <c r="F29209" s="5">
        <v>-2.1000000000000001E-2</v>
      </c>
    </row>
    <row r="29210" spans="1:8" x14ac:dyDescent="0.3">
      <c r="A29210" t="s">
        <v>57835</v>
      </c>
      <c r="B29210">
        <v>0.98699999999999999</v>
      </c>
      <c r="C29210">
        <v>0.82752119999999996</v>
      </c>
      <c r="D29210">
        <v>-0.22003627000000001</v>
      </c>
      <c r="E29210" s="4">
        <v>-4.97</v>
      </c>
      <c r="F29210" s="5">
        <v>-3.73E-2</v>
      </c>
      <c r="G29210" t="s">
        <v>25745</v>
      </c>
      <c r="H29210" t="s">
        <v>25746</v>
      </c>
    </row>
    <row r="29211" spans="1:8" x14ac:dyDescent="0.3">
      <c r="A29211" t="s">
        <v>57836</v>
      </c>
      <c r="B29211">
        <v>0.98699999999999999</v>
      </c>
      <c r="C29211">
        <v>0.82756039999999997</v>
      </c>
      <c r="D29211">
        <v>-0.21998539</v>
      </c>
      <c r="E29211" s="4">
        <v>-4.97</v>
      </c>
      <c r="F29211" s="5">
        <v>-2.0899999999999998E-2</v>
      </c>
      <c r="G29211" t="s">
        <v>57837</v>
      </c>
      <c r="H29211" t="s">
        <v>57838</v>
      </c>
    </row>
    <row r="29212" spans="1:8" x14ac:dyDescent="0.3">
      <c r="A29212" t="s">
        <v>57839</v>
      </c>
      <c r="B29212">
        <v>0.98699999999999999</v>
      </c>
      <c r="C29212">
        <v>0.82756859999999999</v>
      </c>
      <c r="D29212">
        <v>-0.21997476999999999</v>
      </c>
      <c r="E29212" s="4">
        <v>-4.97</v>
      </c>
      <c r="F29212" s="5">
        <v>-1.2200000000000001E-2</v>
      </c>
    </row>
    <row r="29213" spans="1:8" x14ac:dyDescent="0.3">
      <c r="A29213" t="s">
        <v>57840</v>
      </c>
      <c r="B29213">
        <v>0.98699999999999999</v>
      </c>
      <c r="C29213">
        <v>0.82758030000000005</v>
      </c>
      <c r="D29213">
        <v>0.21995952999999999</v>
      </c>
      <c r="E29213" s="4">
        <v>-4.97</v>
      </c>
      <c r="F29213" s="5">
        <v>6.8699999999999997E-2</v>
      </c>
      <c r="G29213" t="s">
        <v>11692</v>
      </c>
      <c r="H29213" t="s">
        <v>11693</v>
      </c>
    </row>
    <row r="29214" spans="1:8" x14ac:dyDescent="0.3">
      <c r="A29214" t="s">
        <v>57841</v>
      </c>
      <c r="B29214">
        <v>0.98699999999999999</v>
      </c>
      <c r="C29214">
        <v>0.8275943</v>
      </c>
      <c r="D29214">
        <v>-0.21994146000000001</v>
      </c>
      <c r="E29214" s="4">
        <v>-4.97</v>
      </c>
      <c r="F29214" s="5">
        <v>-1.66E-2</v>
      </c>
      <c r="G29214" t="s">
        <v>10410</v>
      </c>
      <c r="H29214" t="s">
        <v>10411</v>
      </c>
    </row>
    <row r="29215" spans="1:8" x14ac:dyDescent="0.3">
      <c r="A29215" t="s">
        <v>57842</v>
      </c>
      <c r="B29215">
        <v>0.98699999999999999</v>
      </c>
      <c r="C29215">
        <v>0.82766930000000005</v>
      </c>
      <c r="D29215">
        <v>0.21984417000000001</v>
      </c>
      <c r="E29215" s="4">
        <v>-4.97</v>
      </c>
      <c r="F29215" s="5">
        <v>6.1100000000000002E-2</v>
      </c>
      <c r="G29215" t="s">
        <v>14685</v>
      </c>
      <c r="H29215" t="s">
        <v>14686</v>
      </c>
    </row>
    <row r="29216" spans="1:8" x14ac:dyDescent="0.3">
      <c r="A29216" t="s">
        <v>57843</v>
      </c>
      <c r="B29216">
        <v>0.98699999999999999</v>
      </c>
      <c r="C29216">
        <v>0.82770520000000003</v>
      </c>
      <c r="D29216">
        <v>-0.21979758999999999</v>
      </c>
      <c r="E29216" s="4">
        <v>-4.97</v>
      </c>
      <c r="F29216" s="5">
        <v>-1.26E-2</v>
      </c>
    </row>
    <row r="29217" spans="1:8" x14ac:dyDescent="0.3">
      <c r="A29217" t="s">
        <v>57844</v>
      </c>
      <c r="B29217">
        <v>0.98699999999999999</v>
      </c>
      <c r="C29217">
        <v>0.82770790000000005</v>
      </c>
      <c r="D29217">
        <v>-0.21979403</v>
      </c>
      <c r="E29217" s="4">
        <v>-4.97</v>
      </c>
      <c r="F29217" s="5">
        <v>-1.11E-2</v>
      </c>
      <c r="G29217" t="s">
        <v>57845</v>
      </c>
      <c r="H29217" t="s">
        <v>57846</v>
      </c>
    </row>
    <row r="29218" spans="1:8" x14ac:dyDescent="0.3">
      <c r="A29218" t="s">
        <v>57847</v>
      </c>
      <c r="B29218">
        <v>0.98699999999999999</v>
      </c>
      <c r="C29218">
        <v>0.82773450000000004</v>
      </c>
      <c r="D29218">
        <v>0.2197596</v>
      </c>
      <c r="E29218" s="4">
        <v>-4.97</v>
      </c>
      <c r="F29218" s="5">
        <v>1.7100000000000001E-2</v>
      </c>
      <c r="G29218" t="s">
        <v>57848</v>
      </c>
      <c r="H29218" t="s">
        <v>57849</v>
      </c>
    </row>
    <row r="29219" spans="1:8" x14ac:dyDescent="0.3">
      <c r="A29219" t="s">
        <v>57850</v>
      </c>
      <c r="B29219">
        <v>0.98699999999999999</v>
      </c>
      <c r="C29219">
        <v>0.82773549999999996</v>
      </c>
      <c r="D29219">
        <v>0.21975823</v>
      </c>
      <c r="E29219" s="4">
        <v>-4.97</v>
      </c>
      <c r="F29219" s="5">
        <v>2.1899999999999999E-2</v>
      </c>
    </row>
    <row r="29220" spans="1:8" x14ac:dyDescent="0.3">
      <c r="A29220" t="s">
        <v>57851</v>
      </c>
      <c r="B29220">
        <v>0.98699999999999999</v>
      </c>
      <c r="C29220">
        <v>0.827824</v>
      </c>
      <c r="D29220">
        <v>0.21964346000000001</v>
      </c>
      <c r="E29220" s="4">
        <v>-4.97</v>
      </c>
      <c r="F29220" s="5">
        <v>3.49E-2</v>
      </c>
      <c r="G29220" t="s">
        <v>57852</v>
      </c>
      <c r="H29220" t="s">
        <v>57853</v>
      </c>
    </row>
    <row r="29221" spans="1:8" x14ac:dyDescent="0.3">
      <c r="A29221" t="s">
        <v>57854</v>
      </c>
      <c r="B29221">
        <v>0.98699999999999999</v>
      </c>
      <c r="C29221">
        <v>0.82788070000000002</v>
      </c>
      <c r="D29221">
        <v>-0.21956990000000001</v>
      </c>
      <c r="E29221" s="4">
        <v>-4.97</v>
      </c>
      <c r="F29221" s="5">
        <v>-1.2E-2</v>
      </c>
      <c r="G29221" t="s">
        <v>47380</v>
      </c>
      <c r="H29221" t="s">
        <v>47381</v>
      </c>
    </row>
    <row r="29222" spans="1:8" x14ac:dyDescent="0.3">
      <c r="A29222" t="s">
        <v>57855</v>
      </c>
      <c r="B29222">
        <v>0.98699999999999999</v>
      </c>
      <c r="C29222">
        <v>0.82789049999999997</v>
      </c>
      <c r="D29222">
        <v>0.21955715000000001</v>
      </c>
      <c r="E29222" s="4">
        <v>-4.97</v>
      </c>
      <c r="F29222" s="5">
        <v>2.3699999999999999E-2</v>
      </c>
      <c r="G29222" t="s">
        <v>16579</v>
      </c>
      <c r="H29222" t="s">
        <v>16580</v>
      </c>
    </row>
    <row r="29223" spans="1:8" x14ac:dyDescent="0.3">
      <c r="A29223" t="s">
        <v>57856</v>
      </c>
      <c r="B29223">
        <v>0.98699999999999999</v>
      </c>
      <c r="C29223">
        <v>0.8279183</v>
      </c>
      <c r="D29223">
        <v>-0.2195212</v>
      </c>
      <c r="E29223" s="4">
        <v>-4.97</v>
      </c>
      <c r="F29223" s="5">
        <v>-2.2700000000000001E-2</v>
      </c>
      <c r="G29223" t="s">
        <v>20912</v>
      </c>
      <c r="H29223" t="s">
        <v>20913</v>
      </c>
    </row>
    <row r="29224" spans="1:8" x14ac:dyDescent="0.3">
      <c r="A29224" t="s">
        <v>57857</v>
      </c>
      <c r="B29224">
        <v>0.98699999999999999</v>
      </c>
      <c r="C29224">
        <v>0.82792390000000005</v>
      </c>
      <c r="D29224">
        <v>0.21951385000000001</v>
      </c>
      <c r="E29224" s="4">
        <v>-4.97</v>
      </c>
      <c r="F29224" s="5">
        <v>9.9600000000000001E-3</v>
      </c>
    </row>
    <row r="29225" spans="1:8" x14ac:dyDescent="0.3">
      <c r="A29225" t="s">
        <v>57858</v>
      </c>
      <c r="B29225">
        <v>0.98699999999999999</v>
      </c>
      <c r="C29225">
        <v>0.82793380000000005</v>
      </c>
      <c r="D29225">
        <v>-0.21950106999999999</v>
      </c>
      <c r="E29225" s="4">
        <v>-4.97</v>
      </c>
      <c r="F29225" s="5">
        <v>-2.12E-2</v>
      </c>
      <c r="G29225" t="s">
        <v>52764</v>
      </c>
      <c r="H29225" t="s">
        <v>52765</v>
      </c>
    </row>
    <row r="29226" spans="1:8" x14ac:dyDescent="0.3">
      <c r="A29226" t="s">
        <v>57859</v>
      </c>
      <c r="B29226">
        <v>0.98699999999999999</v>
      </c>
      <c r="C29226">
        <v>0.82801670000000005</v>
      </c>
      <c r="D29226">
        <v>0.21939349999999999</v>
      </c>
      <c r="E29226" s="4">
        <v>-4.97</v>
      </c>
      <c r="F29226" s="5">
        <v>1.5599999999999999E-2</v>
      </c>
      <c r="G29226" t="s">
        <v>52691</v>
      </c>
      <c r="H29226" t="s">
        <v>52692</v>
      </c>
    </row>
    <row r="29227" spans="1:8" x14ac:dyDescent="0.3">
      <c r="A29227" t="s">
        <v>57860</v>
      </c>
      <c r="B29227">
        <v>0.98699999999999999</v>
      </c>
      <c r="C29227">
        <v>0.82804699999999998</v>
      </c>
      <c r="D29227">
        <v>0.21935419</v>
      </c>
      <c r="E29227" s="4">
        <v>-4.97</v>
      </c>
      <c r="F29227" s="5">
        <v>1.43E-2</v>
      </c>
      <c r="G29227" t="s">
        <v>57861</v>
      </c>
      <c r="H29227" t="s">
        <v>57862</v>
      </c>
    </row>
    <row r="29228" spans="1:8" x14ac:dyDescent="0.3">
      <c r="A29228" t="s">
        <v>57863</v>
      </c>
      <c r="B29228">
        <v>0.98699999999999999</v>
      </c>
      <c r="C29228">
        <v>0.82806800000000003</v>
      </c>
      <c r="D29228">
        <v>0.21932699999999999</v>
      </c>
      <c r="E29228" s="4">
        <v>-4.97</v>
      </c>
      <c r="F29228" s="5">
        <v>3.0599999999999999E-2</v>
      </c>
      <c r="G29228" t="s">
        <v>14848</v>
      </c>
      <c r="H29228" t="s">
        <v>14849</v>
      </c>
    </row>
    <row r="29229" spans="1:8" x14ac:dyDescent="0.3">
      <c r="A29229" t="s">
        <v>57864</v>
      </c>
      <c r="B29229">
        <v>0.98699999999999999</v>
      </c>
      <c r="C29229">
        <v>0.82810720000000004</v>
      </c>
      <c r="D29229">
        <v>0.2192761</v>
      </c>
      <c r="E29229" s="4">
        <v>-4.97</v>
      </c>
      <c r="F29229" s="5">
        <v>4.4499999999999998E-2</v>
      </c>
      <c r="G29229" t="s">
        <v>57865</v>
      </c>
      <c r="H29229" t="s">
        <v>57866</v>
      </c>
    </row>
    <row r="29230" spans="1:8" x14ac:dyDescent="0.3">
      <c r="A29230" t="s">
        <v>57867</v>
      </c>
      <c r="B29230">
        <v>0.98699999999999999</v>
      </c>
      <c r="C29230">
        <v>0.82815629999999996</v>
      </c>
      <c r="D29230">
        <v>-0.21921241</v>
      </c>
      <c r="E29230" s="4">
        <v>-4.97</v>
      </c>
      <c r="F29230" s="5">
        <v>-4.2099999999999999E-2</v>
      </c>
    </row>
    <row r="29231" spans="1:8" x14ac:dyDescent="0.3">
      <c r="A29231" t="s">
        <v>57868</v>
      </c>
      <c r="B29231">
        <v>0.98699999999999999</v>
      </c>
      <c r="C29231">
        <v>0.82819399999999999</v>
      </c>
      <c r="D29231">
        <v>0.21916353</v>
      </c>
      <c r="E29231" s="4">
        <v>-4.97</v>
      </c>
      <c r="F29231" s="5">
        <v>2.41E-2</v>
      </c>
      <c r="G29231" t="s">
        <v>7803</v>
      </c>
      <c r="H29231" t="s">
        <v>7804</v>
      </c>
    </row>
    <row r="29232" spans="1:8" x14ac:dyDescent="0.3">
      <c r="A29232" t="s">
        <v>57869</v>
      </c>
      <c r="B29232">
        <v>0.98699999999999999</v>
      </c>
      <c r="C29232">
        <v>0.82819770000000004</v>
      </c>
      <c r="D29232">
        <v>-0.21915867</v>
      </c>
      <c r="E29232" s="4">
        <v>-4.97</v>
      </c>
      <c r="F29232" s="5">
        <v>-2.29E-2</v>
      </c>
      <c r="G29232" t="s">
        <v>50453</v>
      </c>
      <c r="H29232" t="s">
        <v>50454</v>
      </c>
    </row>
    <row r="29233" spans="1:8" x14ac:dyDescent="0.3">
      <c r="A29233" t="s">
        <v>57870</v>
      </c>
      <c r="B29233">
        <v>0.98699999999999999</v>
      </c>
      <c r="C29233">
        <v>0.82821140000000004</v>
      </c>
      <c r="D29233">
        <v>0.2191409</v>
      </c>
      <c r="E29233" s="4">
        <v>-4.97</v>
      </c>
      <c r="F29233" s="5">
        <v>3.9100000000000003E-2</v>
      </c>
      <c r="G29233" t="s">
        <v>15292</v>
      </c>
      <c r="H29233" t="s">
        <v>15293</v>
      </c>
    </row>
    <row r="29234" spans="1:8" x14ac:dyDescent="0.3">
      <c r="A29234" t="s">
        <v>57871</v>
      </c>
      <c r="B29234">
        <v>0.98699999999999999</v>
      </c>
      <c r="C29234">
        <v>0.82822070000000003</v>
      </c>
      <c r="D29234">
        <v>0.21912892</v>
      </c>
      <c r="E29234" s="4">
        <v>-4.97</v>
      </c>
      <c r="F29234" s="5">
        <v>1.37E-2</v>
      </c>
      <c r="G29234" t="s">
        <v>57872</v>
      </c>
      <c r="H29234" t="s">
        <v>57873</v>
      </c>
    </row>
    <row r="29235" spans="1:8" x14ac:dyDescent="0.3">
      <c r="A29235" t="s">
        <v>57874</v>
      </c>
      <c r="B29235">
        <v>0.98699999999999999</v>
      </c>
      <c r="C29235">
        <v>0.82823349999999996</v>
      </c>
      <c r="D29235">
        <v>0.21911224000000001</v>
      </c>
      <c r="E29235" s="4">
        <v>-4.97</v>
      </c>
      <c r="F29235" s="5">
        <v>7.17E-2</v>
      </c>
      <c r="G29235" t="s">
        <v>27955</v>
      </c>
      <c r="H29235" t="s">
        <v>27955</v>
      </c>
    </row>
    <row r="29236" spans="1:8" x14ac:dyDescent="0.3">
      <c r="A29236" t="s">
        <v>57875</v>
      </c>
      <c r="B29236">
        <v>0.98699999999999999</v>
      </c>
      <c r="C29236">
        <v>0.82825979999999999</v>
      </c>
      <c r="D29236">
        <v>-0.21907818000000001</v>
      </c>
      <c r="E29236" s="4">
        <v>-4.97</v>
      </c>
      <c r="F29236" s="5">
        <v>-1.2999999999999999E-2</v>
      </c>
      <c r="G29236" t="s">
        <v>23182</v>
      </c>
      <c r="H29236" t="s">
        <v>23183</v>
      </c>
    </row>
    <row r="29237" spans="1:8" x14ac:dyDescent="0.3">
      <c r="A29237" t="s">
        <v>57876</v>
      </c>
      <c r="B29237">
        <v>0.98699999999999999</v>
      </c>
      <c r="C29237">
        <v>0.82827119999999999</v>
      </c>
      <c r="D29237">
        <v>0.21906344</v>
      </c>
      <c r="E29237" s="4">
        <v>-4.97</v>
      </c>
      <c r="F29237" s="5">
        <v>2.0500000000000001E-2</v>
      </c>
      <c r="G29237" t="s">
        <v>12778</v>
      </c>
      <c r="H29237" t="s">
        <v>12779</v>
      </c>
    </row>
    <row r="29238" spans="1:8" x14ac:dyDescent="0.3">
      <c r="A29238" t="s">
        <v>57877</v>
      </c>
      <c r="B29238">
        <v>0.98699999999999999</v>
      </c>
      <c r="C29238">
        <v>0.82832609999999995</v>
      </c>
      <c r="D29238">
        <v>0.21899215999999999</v>
      </c>
      <c r="E29238" s="4">
        <v>-4.97</v>
      </c>
      <c r="F29238" s="5">
        <v>2.8299999999999999E-2</v>
      </c>
      <c r="G29238" t="s">
        <v>49800</v>
      </c>
      <c r="H29238" t="s">
        <v>49801</v>
      </c>
    </row>
    <row r="29239" spans="1:8" x14ac:dyDescent="0.3">
      <c r="A29239" t="s">
        <v>57878</v>
      </c>
      <c r="B29239">
        <v>0.98699999999999999</v>
      </c>
      <c r="C29239">
        <v>0.82839249999999998</v>
      </c>
      <c r="D29239">
        <v>0.21890604999999999</v>
      </c>
      <c r="E29239" s="4">
        <v>-4.97</v>
      </c>
      <c r="F29239" s="5">
        <v>1.78E-2</v>
      </c>
      <c r="G29239" t="s">
        <v>34856</v>
      </c>
      <c r="H29239" t="s">
        <v>34857</v>
      </c>
    </row>
    <row r="29240" spans="1:8" x14ac:dyDescent="0.3">
      <c r="A29240" t="s">
        <v>57879</v>
      </c>
      <c r="B29240">
        <v>0.98699999999999999</v>
      </c>
      <c r="C29240">
        <v>0.82839510000000005</v>
      </c>
      <c r="D29240">
        <v>-0.21890272999999999</v>
      </c>
      <c r="E29240" s="4">
        <v>-4.97</v>
      </c>
      <c r="F29240" s="5">
        <v>-2.35E-2</v>
      </c>
      <c r="G29240" t="s">
        <v>55081</v>
      </c>
      <c r="H29240" t="s">
        <v>55082</v>
      </c>
    </row>
    <row r="29241" spans="1:8" x14ac:dyDescent="0.3">
      <c r="A29241" t="s">
        <v>57880</v>
      </c>
      <c r="B29241">
        <v>0.98699999999999999</v>
      </c>
      <c r="C29241">
        <v>0.82849119999999998</v>
      </c>
      <c r="D29241">
        <v>0.21877806</v>
      </c>
      <c r="E29241" s="4">
        <v>-4.97</v>
      </c>
      <c r="F29241" s="5">
        <v>3.5799999999999998E-2</v>
      </c>
      <c r="G29241" t="s">
        <v>13755</v>
      </c>
      <c r="H29241" t="s">
        <v>13756</v>
      </c>
    </row>
    <row r="29242" spans="1:8" x14ac:dyDescent="0.3">
      <c r="A29242" t="s">
        <v>57881</v>
      </c>
      <c r="B29242">
        <v>0.98699999999999999</v>
      </c>
      <c r="C29242">
        <v>0.82849649999999997</v>
      </c>
      <c r="D29242">
        <v>-0.21877116999999999</v>
      </c>
      <c r="E29242" s="4">
        <v>-4.97</v>
      </c>
      <c r="F29242" s="5">
        <v>-1.5299999999999999E-2</v>
      </c>
      <c r="G29242" t="s">
        <v>57882</v>
      </c>
      <c r="H29242" t="s">
        <v>57883</v>
      </c>
    </row>
    <row r="29243" spans="1:8" x14ac:dyDescent="0.3">
      <c r="A29243" t="s">
        <v>57884</v>
      </c>
      <c r="B29243">
        <v>0.98699999999999999</v>
      </c>
      <c r="C29243">
        <v>0.82850400000000002</v>
      </c>
      <c r="D29243">
        <v>0.21876144</v>
      </c>
      <c r="E29243" s="4">
        <v>-4.97</v>
      </c>
      <c r="F29243" s="5">
        <v>2.7099999999999999E-2</v>
      </c>
      <c r="G29243" t="s">
        <v>57885</v>
      </c>
      <c r="H29243" t="s">
        <v>57886</v>
      </c>
    </row>
    <row r="29244" spans="1:8" x14ac:dyDescent="0.3">
      <c r="A29244" t="s">
        <v>57887</v>
      </c>
      <c r="B29244">
        <v>0.98699999999999999</v>
      </c>
      <c r="C29244">
        <v>0.82851450000000004</v>
      </c>
      <c r="D29244">
        <v>0.21874788000000001</v>
      </c>
      <c r="E29244" s="4">
        <v>-4.97</v>
      </c>
      <c r="F29244" s="5">
        <v>1.67E-2</v>
      </c>
      <c r="G29244" t="s">
        <v>25522</v>
      </c>
      <c r="H29244" t="s">
        <v>25523</v>
      </c>
    </row>
    <row r="29245" spans="1:8" x14ac:dyDescent="0.3">
      <c r="A29245" t="s">
        <v>57888</v>
      </c>
      <c r="B29245">
        <v>0.98699999999999999</v>
      </c>
      <c r="C29245">
        <v>0.82852429999999999</v>
      </c>
      <c r="D29245">
        <v>-0.21873513</v>
      </c>
      <c r="E29245" s="4">
        <v>-4.97</v>
      </c>
      <c r="F29245" s="5">
        <v>-3.27E-2</v>
      </c>
      <c r="G29245" t="s">
        <v>29909</v>
      </c>
      <c r="H29245" t="s">
        <v>29910</v>
      </c>
    </row>
    <row r="29246" spans="1:8" x14ac:dyDescent="0.3">
      <c r="A29246" t="s">
        <v>57889</v>
      </c>
      <c r="B29246">
        <v>0.98699999999999999</v>
      </c>
      <c r="C29246">
        <v>0.82857210000000003</v>
      </c>
      <c r="D29246">
        <v>0.21867322</v>
      </c>
      <c r="E29246" s="4">
        <v>-4.97</v>
      </c>
      <c r="F29246" s="5">
        <v>2.1600000000000001E-2</v>
      </c>
      <c r="G29246" t="s">
        <v>3117</v>
      </c>
      <c r="H29246" t="s">
        <v>3118</v>
      </c>
    </row>
    <row r="29247" spans="1:8" x14ac:dyDescent="0.3">
      <c r="A29247" t="s">
        <v>57890</v>
      </c>
      <c r="B29247">
        <v>0.98699999999999999</v>
      </c>
      <c r="C29247">
        <v>0.82859740000000004</v>
      </c>
      <c r="D29247">
        <v>-0.21864037</v>
      </c>
      <c r="E29247" s="4">
        <v>-4.97</v>
      </c>
      <c r="F29247" s="5">
        <v>-3.1800000000000002E-2</v>
      </c>
      <c r="G29247" t="s">
        <v>8972</v>
      </c>
      <c r="H29247" t="s">
        <v>8973</v>
      </c>
    </row>
    <row r="29248" spans="1:8" x14ac:dyDescent="0.3">
      <c r="A29248" t="s">
        <v>57891</v>
      </c>
      <c r="B29248">
        <v>0.98699999999999999</v>
      </c>
      <c r="C29248">
        <v>0.82859919999999998</v>
      </c>
      <c r="D29248">
        <v>0.21863801999999999</v>
      </c>
      <c r="E29248" s="4">
        <v>-4.97</v>
      </c>
      <c r="F29248" s="5">
        <v>1.43E-2</v>
      </c>
    </row>
    <row r="29249" spans="1:8" x14ac:dyDescent="0.3">
      <c r="A29249" t="s">
        <v>57892</v>
      </c>
      <c r="B29249">
        <v>0.98699999999999999</v>
      </c>
      <c r="C29249">
        <v>0.82862499999999994</v>
      </c>
      <c r="D29249">
        <v>-0.21860456</v>
      </c>
      <c r="E29249" s="4">
        <v>-4.97</v>
      </c>
      <c r="F29249" s="5">
        <v>-2.7799999999999998E-2</v>
      </c>
      <c r="G29249" t="s">
        <v>1069</v>
      </c>
      <c r="H29249" t="s">
        <v>1070</v>
      </c>
    </row>
    <row r="29250" spans="1:8" x14ac:dyDescent="0.3">
      <c r="A29250" t="s">
        <v>57893</v>
      </c>
      <c r="B29250">
        <v>0.98699999999999999</v>
      </c>
      <c r="C29250">
        <v>0.82863489999999995</v>
      </c>
      <c r="D29250">
        <v>-0.21859176999999999</v>
      </c>
      <c r="E29250" s="4">
        <v>-4.97</v>
      </c>
      <c r="F29250" s="5">
        <v>-1.84E-2</v>
      </c>
      <c r="G29250" t="s">
        <v>42303</v>
      </c>
      <c r="H29250" t="s">
        <v>42304</v>
      </c>
    </row>
    <row r="29251" spans="1:8" x14ac:dyDescent="0.3">
      <c r="A29251" t="s">
        <v>57894</v>
      </c>
      <c r="B29251">
        <v>0.98699999999999999</v>
      </c>
      <c r="C29251">
        <v>0.82864090000000001</v>
      </c>
      <c r="D29251">
        <v>0.21858391999999999</v>
      </c>
      <c r="E29251" s="4">
        <v>-4.97</v>
      </c>
      <c r="F29251" s="5">
        <v>2.2100000000000002E-2</v>
      </c>
      <c r="G29251" t="s">
        <v>13359</v>
      </c>
      <c r="H29251" t="s">
        <v>13360</v>
      </c>
    </row>
    <row r="29252" spans="1:8" x14ac:dyDescent="0.3">
      <c r="A29252" t="s">
        <v>57895</v>
      </c>
      <c r="B29252">
        <v>0.98699999999999999</v>
      </c>
      <c r="C29252">
        <v>0.82867489999999999</v>
      </c>
      <c r="D29252">
        <v>-0.21853981</v>
      </c>
      <c r="E29252" s="4">
        <v>-4.97</v>
      </c>
      <c r="F29252" s="5">
        <v>-2.2800000000000001E-2</v>
      </c>
      <c r="G29252" t="s">
        <v>35542</v>
      </c>
      <c r="H29252" t="s">
        <v>35543</v>
      </c>
    </row>
    <row r="29253" spans="1:8" x14ac:dyDescent="0.3">
      <c r="A29253" t="s">
        <v>57896</v>
      </c>
      <c r="B29253">
        <v>0.98699999999999999</v>
      </c>
      <c r="C29253">
        <v>0.82868940000000002</v>
      </c>
      <c r="D29253">
        <v>-0.21852107000000001</v>
      </c>
      <c r="E29253" s="4">
        <v>-4.97</v>
      </c>
      <c r="F29253" s="5">
        <v>-1.66E-2</v>
      </c>
      <c r="G29253" t="s">
        <v>57897</v>
      </c>
      <c r="H29253" t="s">
        <v>57898</v>
      </c>
    </row>
    <row r="29254" spans="1:8" x14ac:dyDescent="0.3">
      <c r="A29254" t="s">
        <v>57899</v>
      </c>
      <c r="B29254">
        <v>0.98699999999999999</v>
      </c>
      <c r="C29254">
        <v>0.82868980000000003</v>
      </c>
      <c r="D29254">
        <v>0.21852046</v>
      </c>
      <c r="E29254" s="4">
        <v>-4.97</v>
      </c>
      <c r="F29254" s="5">
        <v>1.9300000000000001E-2</v>
      </c>
    </row>
    <row r="29255" spans="1:8" x14ac:dyDescent="0.3">
      <c r="A29255" t="s">
        <v>57900</v>
      </c>
      <c r="B29255">
        <v>0.98699999999999999</v>
      </c>
      <c r="C29255">
        <v>0.82869289999999995</v>
      </c>
      <c r="D29255">
        <v>-0.21851644000000001</v>
      </c>
      <c r="E29255" s="4">
        <v>-4.97</v>
      </c>
      <c r="F29255" s="5">
        <v>-3.1300000000000001E-2</v>
      </c>
      <c r="G29255" t="s">
        <v>8936</v>
      </c>
      <c r="H29255" t="s">
        <v>8937</v>
      </c>
    </row>
    <row r="29256" spans="1:8" x14ac:dyDescent="0.3">
      <c r="A29256" t="s">
        <v>57901</v>
      </c>
      <c r="B29256">
        <v>0.98699999999999999</v>
      </c>
      <c r="C29256">
        <v>0.8287774</v>
      </c>
      <c r="D29256">
        <v>-0.21840697000000001</v>
      </c>
      <c r="E29256" s="4">
        <v>-4.97</v>
      </c>
      <c r="F29256" s="5">
        <v>-1.7899999999999999E-2</v>
      </c>
      <c r="G29256" t="s">
        <v>9287</v>
      </c>
      <c r="H29256" t="s">
        <v>9288</v>
      </c>
    </row>
    <row r="29257" spans="1:8" x14ac:dyDescent="0.3">
      <c r="A29257" t="s">
        <v>57902</v>
      </c>
      <c r="B29257">
        <v>0.98699999999999999</v>
      </c>
      <c r="C29257">
        <v>0.82878339999999995</v>
      </c>
      <c r="D29257">
        <v>0.21839916000000001</v>
      </c>
      <c r="E29257" s="4">
        <v>-4.97</v>
      </c>
      <c r="F29257" s="5">
        <v>1.8100000000000002E-2</v>
      </c>
      <c r="G29257" t="s">
        <v>33040</v>
      </c>
      <c r="H29257" t="s">
        <v>33041</v>
      </c>
    </row>
    <row r="29258" spans="1:8" x14ac:dyDescent="0.3">
      <c r="A29258" t="s">
        <v>57903</v>
      </c>
      <c r="B29258">
        <v>0.98699999999999999</v>
      </c>
      <c r="C29258">
        <v>0.8288951</v>
      </c>
      <c r="D29258">
        <v>-0.21825426000000001</v>
      </c>
      <c r="E29258" s="4">
        <v>-4.97</v>
      </c>
      <c r="F29258" s="5">
        <v>-2.58E-2</v>
      </c>
      <c r="G29258" t="s">
        <v>19018</v>
      </c>
      <c r="H29258" t="s">
        <v>19019</v>
      </c>
    </row>
    <row r="29259" spans="1:8" x14ac:dyDescent="0.3">
      <c r="A29259" t="s">
        <v>57904</v>
      </c>
      <c r="B29259">
        <v>0.98699999999999999</v>
      </c>
      <c r="C29259">
        <v>0.82891510000000002</v>
      </c>
      <c r="D29259">
        <v>0.21822829999999999</v>
      </c>
      <c r="E29259" s="4">
        <v>-4.97</v>
      </c>
      <c r="F29259" s="5">
        <v>3.9899999999999998E-2</v>
      </c>
      <c r="G29259" t="s">
        <v>26331</v>
      </c>
      <c r="H29259" t="s">
        <v>26332</v>
      </c>
    </row>
    <row r="29260" spans="1:8" x14ac:dyDescent="0.3">
      <c r="A29260" t="s">
        <v>57905</v>
      </c>
      <c r="B29260">
        <v>0.98699999999999999</v>
      </c>
      <c r="C29260">
        <v>0.82892949999999999</v>
      </c>
      <c r="D29260">
        <v>-0.21820961</v>
      </c>
      <c r="E29260" s="4">
        <v>-4.97</v>
      </c>
      <c r="F29260" s="5">
        <v>-1.1900000000000001E-2</v>
      </c>
      <c r="G29260" t="s">
        <v>18911</v>
      </c>
      <c r="H29260" t="s">
        <v>18912</v>
      </c>
    </row>
    <row r="29261" spans="1:8" x14ac:dyDescent="0.3">
      <c r="A29261" t="s">
        <v>57906</v>
      </c>
      <c r="B29261">
        <v>0.98699999999999999</v>
      </c>
      <c r="C29261">
        <v>0.82896349999999996</v>
      </c>
      <c r="D29261">
        <v>-0.21816553999999999</v>
      </c>
      <c r="E29261" s="4">
        <v>-4.97</v>
      </c>
      <c r="F29261" s="5">
        <v>-2.35E-2</v>
      </c>
      <c r="G29261" t="s">
        <v>51850</v>
      </c>
      <c r="H29261" t="s">
        <v>51851</v>
      </c>
    </row>
    <row r="29262" spans="1:8" x14ac:dyDescent="0.3">
      <c r="A29262" t="s">
        <v>57907</v>
      </c>
      <c r="B29262">
        <v>0.98699999999999999</v>
      </c>
      <c r="C29262">
        <v>0.82900850000000004</v>
      </c>
      <c r="D29262">
        <v>0.21810724000000001</v>
      </c>
      <c r="E29262" s="4">
        <v>-4.97</v>
      </c>
      <c r="F29262" s="5">
        <v>3.3700000000000001E-2</v>
      </c>
    </row>
    <row r="29263" spans="1:8" x14ac:dyDescent="0.3">
      <c r="A29263" t="s">
        <v>57908</v>
      </c>
      <c r="B29263">
        <v>0.98699999999999999</v>
      </c>
      <c r="C29263">
        <v>0.82907280000000005</v>
      </c>
      <c r="D29263">
        <v>0.21802387000000001</v>
      </c>
      <c r="E29263" s="4">
        <v>-4.97</v>
      </c>
      <c r="F29263" s="5">
        <v>5.2200000000000003E-2</v>
      </c>
    </row>
    <row r="29264" spans="1:8" x14ac:dyDescent="0.3">
      <c r="A29264" t="s">
        <v>57909</v>
      </c>
      <c r="B29264">
        <v>0.98699999999999999</v>
      </c>
      <c r="C29264">
        <v>0.82909100000000002</v>
      </c>
      <c r="D29264">
        <v>0.21800027999999999</v>
      </c>
      <c r="E29264" s="4">
        <v>-4.97</v>
      </c>
      <c r="F29264" s="5">
        <v>1.18E-2</v>
      </c>
      <c r="G29264" t="s">
        <v>57897</v>
      </c>
      <c r="H29264" t="s">
        <v>57898</v>
      </c>
    </row>
    <row r="29265" spans="1:8" x14ac:dyDescent="0.3">
      <c r="A29265" t="s">
        <v>57910</v>
      </c>
      <c r="B29265">
        <v>0.98699999999999999</v>
      </c>
      <c r="C29265">
        <v>0.82913420000000004</v>
      </c>
      <c r="D29265">
        <v>0.21794426</v>
      </c>
      <c r="E29265" s="4">
        <v>-4.97</v>
      </c>
      <c r="F29265" s="5">
        <v>1.3599999999999999E-2</v>
      </c>
      <c r="G29265" t="s">
        <v>57911</v>
      </c>
      <c r="H29265" t="s">
        <v>57912</v>
      </c>
    </row>
    <row r="29266" spans="1:8" x14ac:dyDescent="0.3">
      <c r="A29266" t="s">
        <v>57913</v>
      </c>
      <c r="B29266">
        <v>0.98699999999999999</v>
      </c>
      <c r="C29266">
        <v>0.82918219999999998</v>
      </c>
      <c r="D29266">
        <v>-0.21788203</v>
      </c>
      <c r="E29266" s="4">
        <v>-4.97</v>
      </c>
      <c r="F29266" s="5">
        <v>-1.5299999999999999E-2</v>
      </c>
      <c r="G29266" t="s">
        <v>57914</v>
      </c>
      <c r="H29266" t="s">
        <v>57915</v>
      </c>
    </row>
    <row r="29267" spans="1:8" x14ac:dyDescent="0.3">
      <c r="A29267" t="s">
        <v>57916</v>
      </c>
      <c r="B29267">
        <v>0.98699999999999999</v>
      </c>
      <c r="C29267">
        <v>0.82920150000000004</v>
      </c>
      <c r="D29267">
        <v>0.21785703000000001</v>
      </c>
      <c r="E29267" s="4">
        <v>-4.97</v>
      </c>
      <c r="F29267" s="5">
        <v>3.5099999999999999E-2</v>
      </c>
      <c r="G29267" t="s">
        <v>19031</v>
      </c>
      <c r="H29267" t="s">
        <v>19032</v>
      </c>
    </row>
    <row r="29268" spans="1:8" x14ac:dyDescent="0.3">
      <c r="A29268" t="s">
        <v>57917</v>
      </c>
      <c r="B29268">
        <v>0.98699999999999999</v>
      </c>
      <c r="C29268">
        <v>0.82926750000000005</v>
      </c>
      <c r="D29268">
        <v>-0.21777137999999999</v>
      </c>
      <c r="E29268" s="4">
        <v>-4.97</v>
      </c>
      <c r="F29268" s="5">
        <v>-4.8000000000000001E-2</v>
      </c>
    </row>
    <row r="29269" spans="1:8" x14ac:dyDescent="0.3">
      <c r="A29269" t="s">
        <v>57918</v>
      </c>
      <c r="B29269">
        <v>0.98699999999999999</v>
      </c>
      <c r="C29269">
        <v>0.82928440000000003</v>
      </c>
      <c r="D29269">
        <v>-0.21774953999999999</v>
      </c>
      <c r="E29269" s="4">
        <v>-4.97</v>
      </c>
      <c r="F29269" s="5">
        <v>-3.15E-2</v>
      </c>
      <c r="G29269" t="s">
        <v>46328</v>
      </c>
      <c r="H29269" t="s">
        <v>46329</v>
      </c>
    </row>
    <row r="29270" spans="1:8" x14ac:dyDescent="0.3">
      <c r="A29270" t="s">
        <v>57919</v>
      </c>
      <c r="B29270">
        <v>0.98699999999999999</v>
      </c>
      <c r="C29270">
        <v>0.82930939999999997</v>
      </c>
      <c r="D29270">
        <v>0.21771707000000001</v>
      </c>
      <c r="E29270" s="4">
        <v>-4.97</v>
      </c>
      <c r="F29270" s="5">
        <v>1.26E-2</v>
      </c>
      <c r="G29270" t="s">
        <v>21007</v>
      </c>
      <c r="H29270" t="s">
        <v>21008</v>
      </c>
    </row>
    <row r="29271" spans="1:8" x14ac:dyDescent="0.3">
      <c r="A29271" t="s">
        <v>57920</v>
      </c>
      <c r="B29271">
        <v>0.98699999999999999</v>
      </c>
      <c r="C29271">
        <v>0.82937070000000002</v>
      </c>
      <c r="D29271">
        <v>-0.21763763999999999</v>
      </c>
      <c r="E29271" s="4">
        <v>-4.97</v>
      </c>
      <c r="F29271" s="5">
        <v>-2.9000000000000001E-2</v>
      </c>
      <c r="G29271" t="s">
        <v>57921</v>
      </c>
      <c r="H29271" t="s">
        <v>57922</v>
      </c>
    </row>
    <row r="29272" spans="1:8" x14ac:dyDescent="0.3">
      <c r="A29272" t="s">
        <v>57923</v>
      </c>
      <c r="B29272">
        <v>0.98699999999999999</v>
      </c>
      <c r="C29272">
        <v>0.8294009</v>
      </c>
      <c r="D29272">
        <v>0.21759841999999999</v>
      </c>
      <c r="E29272" s="4">
        <v>-4.97</v>
      </c>
      <c r="F29272" s="5">
        <v>4.1500000000000002E-2</v>
      </c>
      <c r="G29272" t="s">
        <v>29343</v>
      </c>
      <c r="H29272" t="s">
        <v>29344</v>
      </c>
    </row>
    <row r="29273" spans="1:8" x14ac:dyDescent="0.3">
      <c r="A29273" t="s">
        <v>57924</v>
      </c>
      <c r="B29273">
        <v>0.98699999999999999</v>
      </c>
      <c r="C29273">
        <v>0.82945210000000003</v>
      </c>
      <c r="D29273">
        <v>0.217532</v>
      </c>
      <c r="E29273" s="4">
        <v>-4.97</v>
      </c>
      <c r="F29273" s="5">
        <v>2.3099999999999999E-2</v>
      </c>
      <c r="G29273" t="s">
        <v>57925</v>
      </c>
      <c r="H29273" t="s">
        <v>57926</v>
      </c>
    </row>
    <row r="29274" spans="1:8" x14ac:dyDescent="0.3">
      <c r="A29274" t="s">
        <v>57927</v>
      </c>
      <c r="B29274">
        <v>0.98699999999999999</v>
      </c>
      <c r="C29274">
        <v>0.82945599999999997</v>
      </c>
      <c r="D29274">
        <v>-0.21752692000000001</v>
      </c>
      <c r="E29274" s="4">
        <v>-4.97</v>
      </c>
      <c r="F29274" s="5">
        <v>-1.7500000000000002E-2</v>
      </c>
      <c r="G29274" t="s">
        <v>55147</v>
      </c>
      <c r="H29274" t="s">
        <v>55148</v>
      </c>
    </row>
    <row r="29275" spans="1:8" x14ac:dyDescent="0.3">
      <c r="A29275" t="s">
        <v>57928</v>
      </c>
      <c r="B29275">
        <v>0.98699999999999999</v>
      </c>
      <c r="C29275">
        <v>0.82948040000000001</v>
      </c>
      <c r="D29275">
        <v>-0.21749536</v>
      </c>
      <c r="E29275" s="4">
        <v>-4.97</v>
      </c>
      <c r="F29275" s="5">
        <v>-1.3299999999999999E-2</v>
      </c>
      <c r="G29275" t="s">
        <v>1589</v>
      </c>
      <c r="H29275" t="s">
        <v>1590</v>
      </c>
    </row>
    <row r="29276" spans="1:8" x14ac:dyDescent="0.3">
      <c r="A29276" t="s">
        <v>57929</v>
      </c>
      <c r="B29276">
        <v>0.98699999999999999</v>
      </c>
      <c r="C29276">
        <v>0.82951359999999996</v>
      </c>
      <c r="D29276">
        <v>0.21745233</v>
      </c>
      <c r="E29276" s="4">
        <v>-4.97</v>
      </c>
      <c r="F29276" s="5">
        <v>2.7E-2</v>
      </c>
      <c r="G29276" t="s">
        <v>10308</v>
      </c>
      <c r="H29276" t="s">
        <v>10309</v>
      </c>
    </row>
    <row r="29277" spans="1:8" x14ac:dyDescent="0.3">
      <c r="A29277" t="s">
        <v>57930</v>
      </c>
      <c r="B29277">
        <v>0.98699999999999999</v>
      </c>
      <c r="C29277">
        <v>0.82960719999999999</v>
      </c>
      <c r="D29277">
        <v>-0.21733099</v>
      </c>
      <c r="E29277" s="4">
        <v>-4.97</v>
      </c>
      <c r="F29277" s="5">
        <v>-2.98E-2</v>
      </c>
      <c r="G29277" t="s">
        <v>57931</v>
      </c>
      <c r="H29277" t="s">
        <v>57932</v>
      </c>
    </row>
    <row r="29278" spans="1:8" x14ac:dyDescent="0.3">
      <c r="A29278" t="s">
        <v>57933</v>
      </c>
      <c r="B29278">
        <v>0.98699999999999999</v>
      </c>
      <c r="C29278">
        <v>0.82969190000000004</v>
      </c>
      <c r="D29278">
        <v>0.21722111999999999</v>
      </c>
      <c r="E29278" s="4">
        <v>-4.97</v>
      </c>
      <c r="F29278" s="5">
        <v>4.7699999999999999E-2</v>
      </c>
    </row>
    <row r="29279" spans="1:8" x14ac:dyDescent="0.3">
      <c r="A29279" t="s">
        <v>57934</v>
      </c>
      <c r="B29279">
        <v>0.98699999999999999</v>
      </c>
      <c r="C29279">
        <v>0.8297892</v>
      </c>
      <c r="D29279">
        <v>-0.21709498999999999</v>
      </c>
      <c r="E29279" s="4">
        <v>-4.97</v>
      </c>
      <c r="F29279" s="5">
        <v>-2.4E-2</v>
      </c>
      <c r="G29279" t="s">
        <v>57935</v>
      </c>
      <c r="H29279" t="s">
        <v>57936</v>
      </c>
    </row>
    <row r="29280" spans="1:8" x14ac:dyDescent="0.3">
      <c r="A29280" t="s">
        <v>57937</v>
      </c>
      <c r="B29280">
        <v>0.98699999999999999</v>
      </c>
      <c r="C29280">
        <v>0.8297911</v>
      </c>
      <c r="D29280">
        <v>-0.21709247000000001</v>
      </c>
      <c r="E29280" s="4">
        <v>-4.97</v>
      </c>
      <c r="F29280" s="5">
        <v>-1.89E-2</v>
      </c>
      <c r="G29280" t="s">
        <v>57938</v>
      </c>
      <c r="H29280" t="s">
        <v>57939</v>
      </c>
    </row>
    <row r="29281" spans="1:8" x14ac:dyDescent="0.3">
      <c r="A29281" t="s">
        <v>57940</v>
      </c>
      <c r="B29281">
        <v>0.98699999999999999</v>
      </c>
      <c r="C29281">
        <v>0.82981170000000004</v>
      </c>
      <c r="D29281">
        <v>-0.21706586999999999</v>
      </c>
      <c r="E29281" s="4">
        <v>-4.97</v>
      </c>
      <c r="F29281" s="5">
        <v>-1.8499999999999999E-2</v>
      </c>
      <c r="G29281" t="s">
        <v>57941</v>
      </c>
      <c r="H29281" t="s">
        <v>57942</v>
      </c>
    </row>
    <row r="29282" spans="1:8" x14ac:dyDescent="0.3">
      <c r="A29282" t="s">
        <v>57943</v>
      </c>
      <c r="B29282">
        <v>0.98699999999999999</v>
      </c>
      <c r="C29282">
        <v>0.82984860000000005</v>
      </c>
      <c r="D29282">
        <v>-0.21701793</v>
      </c>
      <c r="E29282" s="4">
        <v>-4.97</v>
      </c>
      <c r="F29282" s="5">
        <v>-2.2700000000000001E-2</v>
      </c>
    </row>
    <row r="29283" spans="1:8" x14ac:dyDescent="0.3">
      <c r="A29283" t="s">
        <v>57944</v>
      </c>
      <c r="B29283">
        <v>0.98699999999999999</v>
      </c>
      <c r="C29283">
        <v>0.82989389999999996</v>
      </c>
      <c r="D29283">
        <v>-0.21695921000000001</v>
      </c>
      <c r="E29283" s="4">
        <v>-4.97</v>
      </c>
      <c r="F29283" s="5">
        <v>-1.9199999999999998E-2</v>
      </c>
      <c r="G29283" t="s">
        <v>57945</v>
      </c>
      <c r="H29283" t="s">
        <v>57946</v>
      </c>
    </row>
    <row r="29284" spans="1:8" x14ac:dyDescent="0.3">
      <c r="A29284" t="s">
        <v>57947</v>
      </c>
      <c r="B29284">
        <v>0.98699999999999999</v>
      </c>
      <c r="C29284">
        <v>0.82990180000000002</v>
      </c>
      <c r="D29284">
        <v>-0.21694904000000001</v>
      </c>
      <c r="E29284" s="4">
        <v>-4.97</v>
      </c>
      <c r="F29284" s="5">
        <v>-4.2000000000000003E-2</v>
      </c>
      <c r="G29284" t="s">
        <v>57948</v>
      </c>
      <c r="H29284" t="s">
        <v>57949</v>
      </c>
    </row>
    <row r="29285" spans="1:8" x14ac:dyDescent="0.3">
      <c r="A29285" t="s">
        <v>57950</v>
      </c>
      <c r="B29285">
        <v>0.98699999999999999</v>
      </c>
      <c r="C29285">
        <v>0.82990520000000001</v>
      </c>
      <c r="D29285">
        <v>0.21694464999999999</v>
      </c>
      <c r="E29285" s="4">
        <v>-4.97</v>
      </c>
      <c r="F29285" s="5">
        <v>1.9E-2</v>
      </c>
      <c r="G29285" t="s">
        <v>57951</v>
      </c>
      <c r="H29285" t="s">
        <v>57952</v>
      </c>
    </row>
    <row r="29286" spans="1:8" x14ac:dyDescent="0.3">
      <c r="A29286" t="s">
        <v>57953</v>
      </c>
      <c r="B29286">
        <v>0.98699999999999999</v>
      </c>
      <c r="C29286">
        <v>0.83000569999999996</v>
      </c>
      <c r="D29286">
        <v>0.21681432</v>
      </c>
      <c r="E29286" s="4">
        <v>-4.97</v>
      </c>
      <c r="F29286" s="5">
        <v>1.8200000000000001E-2</v>
      </c>
      <c r="G29286" t="s">
        <v>53828</v>
      </c>
      <c r="H29286" t="s">
        <v>53829</v>
      </c>
    </row>
    <row r="29287" spans="1:8" x14ac:dyDescent="0.3">
      <c r="A29287" t="s">
        <v>57954</v>
      </c>
      <c r="B29287">
        <v>0.98699999999999999</v>
      </c>
      <c r="C29287">
        <v>0.83003249999999995</v>
      </c>
      <c r="D29287">
        <v>-0.21677964999999999</v>
      </c>
      <c r="E29287" s="4">
        <v>-4.97</v>
      </c>
      <c r="F29287" s="5">
        <v>-5.57E-2</v>
      </c>
      <c r="G29287" t="s">
        <v>55835</v>
      </c>
      <c r="H29287" t="s">
        <v>55836</v>
      </c>
    </row>
    <row r="29288" spans="1:8" x14ac:dyDescent="0.3">
      <c r="A29288" t="s">
        <v>57955</v>
      </c>
      <c r="B29288">
        <v>0.98699999999999999</v>
      </c>
      <c r="C29288">
        <v>0.83006659999999999</v>
      </c>
      <c r="D29288">
        <v>-0.21673539</v>
      </c>
      <c r="E29288" s="4">
        <v>-4.97</v>
      </c>
      <c r="F29288" s="5">
        <v>-3.09E-2</v>
      </c>
      <c r="G29288" t="s">
        <v>25282</v>
      </c>
      <c r="H29288" t="s">
        <v>25283</v>
      </c>
    </row>
    <row r="29289" spans="1:8" x14ac:dyDescent="0.3">
      <c r="A29289" t="s">
        <v>57956</v>
      </c>
      <c r="B29289">
        <v>0.98699999999999999</v>
      </c>
      <c r="C29289">
        <v>0.8300708</v>
      </c>
      <c r="D29289">
        <v>-0.21673000000000001</v>
      </c>
      <c r="E29289" s="4">
        <v>-4.97</v>
      </c>
      <c r="F29289" s="5">
        <v>-2.9499999999999998E-2</v>
      </c>
      <c r="G29289" t="s">
        <v>25947</v>
      </c>
      <c r="H29289" t="s">
        <v>25948</v>
      </c>
    </row>
    <row r="29290" spans="1:8" x14ac:dyDescent="0.3">
      <c r="A29290" t="s">
        <v>57957</v>
      </c>
      <c r="B29290">
        <v>0.98699999999999999</v>
      </c>
      <c r="C29290">
        <v>0.83008110000000002</v>
      </c>
      <c r="D29290">
        <v>-0.21671658999999999</v>
      </c>
      <c r="E29290" s="4">
        <v>-4.97</v>
      </c>
      <c r="F29290" s="5">
        <v>-2.5999999999999999E-2</v>
      </c>
      <c r="G29290" t="s">
        <v>48405</v>
      </c>
      <c r="H29290" t="s">
        <v>48406</v>
      </c>
    </row>
    <row r="29291" spans="1:8" x14ac:dyDescent="0.3">
      <c r="A29291" t="s">
        <v>57958</v>
      </c>
      <c r="B29291">
        <v>0.98699999999999999</v>
      </c>
      <c r="C29291">
        <v>0.83010360000000005</v>
      </c>
      <c r="D29291">
        <v>0.21668739000000001</v>
      </c>
      <c r="E29291" s="4">
        <v>-4.97</v>
      </c>
      <c r="F29291" s="5">
        <v>2.3800000000000002E-2</v>
      </c>
      <c r="G29291" t="s">
        <v>37405</v>
      </c>
      <c r="H29291" t="s">
        <v>37406</v>
      </c>
    </row>
    <row r="29292" spans="1:8" x14ac:dyDescent="0.3">
      <c r="A29292" t="s">
        <v>57959</v>
      </c>
      <c r="B29292">
        <v>0.98699999999999999</v>
      </c>
      <c r="C29292">
        <v>0.83012850000000005</v>
      </c>
      <c r="D29292">
        <v>-0.21665508</v>
      </c>
      <c r="E29292" s="4">
        <v>-4.97</v>
      </c>
      <c r="F29292" s="5">
        <v>-2.8299999999999999E-2</v>
      </c>
      <c r="G29292" t="s">
        <v>57960</v>
      </c>
      <c r="H29292" t="s">
        <v>57961</v>
      </c>
    </row>
    <row r="29293" spans="1:8" x14ac:dyDescent="0.3">
      <c r="A29293" t="s">
        <v>57962</v>
      </c>
      <c r="B29293">
        <v>0.98699999999999999</v>
      </c>
      <c r="C29293">
        <v>0.83018709999999996</v>
      </c>
      <c r="D29293">
        <v>0.21657919</v>
      </c>
      <c r="E29293" s="4">
        <v>-4.97</v>
      </c>
      <c r="F29293" s="5">
        <v>1.6299999999999999E-2</v>
      </c>
    </row>
    <row r="29294" spans="1:8" x14ac:dyDescent="0.3">
      <c r="A29294" t="s">
        <v>57963</v>
      </c>
      <c r="B29294">
        <v>0.98699999999999999</v>
      </c>
      <c r="C29294">
        <v>0.83020320000000003</v>
      </c>
      <c r="D29294">
        <v>0.21655835000000001</v>
      </c>
      <c r="E29294" s="4">
        <v>-4.97</v>
      </c>
      <c r="F29294" s="5">
        <v>3.3399999999999999E-2</v>
      </c>
      <c r="G29294" t="s">
        <v>4004</v>
      </c>
      <c r="H29294" t="s">
        <v>4005</v>
      </c>
    </row>
    <row r="29295" spans="1:8" x14ac:dyDescent="0.3">
      <c r="A29295" t="s">
        <v>57964</v>
      </c>
      <c r="B29295">
        <v>0.98699999999999999</v>
      </c>
      <c r="C29295">
        <v>0.83021849999999997</v>
      </c>
      <c r="D29295">
        <v>0.21653844</v>
      </c>
      <c r="E29295" s="4">
        <v>-4.97</v>
      </c>
      <c r="F29295" s="5">
        <v>1.38E-2</v>
      </c>
      <c r="G29295" t="s">
        <v>57965</v>
      </c>
      <c r="H29295" t="s">
        <v>57966</v>
      </c>
    </row>
    <row r="29296" spans="1:8" x14ac:dyDescent="0.3">
      <c r="A29296" t="s">
        <v>57967</v>
      </c>
      <c r="B29296">
        <v>0.98699999999999999</v>
      </c>
      <c r="C29296">
        <v>0.83024370000000003</v>
      </c>
      <c r="D29296">
        <v>-0.21650585999999999</v>
      </c>
      <c r="E29296" s="4">
        <v>-4.97</v>
      </c>
      <c r="F29296" s="5">
        <v>-1.84E-2</v>
      </c>
    </row>
    <row r="29297" spans="1:8" x14ac:dyDescent="0.3">
      <c r="A29297" t="s">
        <v>57968</v>
      </c>
      <c r="B29297">
        <v>0.98699999999999999</v>
      </c>
      <c r="C29297">
        <v>0.83029869999999995</v>
      </c>
      <c r="D29297">
        <v>0.21643454000000001</v>
      </c>
      <c r="E29297" s="4">
        <v>-4.97</v>
      </c>
      <c r="F29297" s="5">
        <v>1.6199999999999999E-2</v>
      </c>
      <c r="G29297" t="s">
        <v>57969</v>
      </c>
      <c r="H29297" t="s">
        <v>57969</v>
      </c>
    </row>
    <row r="29298" spans="1:8" x14ac:dyDescent="0.3">
      <c r="A29298" t="s">
        <v>57970</v>
      </c>
      <c r="B29298">
        <v>0.98699999999999999</v>
      </c>
      <c r="C29298">
        <v>0.83029869999999995</v>
      </c>
      <c r="D29298">
        <v>0.21643446</v>
      </c>
      <c r="E29298" s="4">
        <v>-4.97</v>
      </c>
      <c r="F29298" s="5">
        <v>9.9900000000000006E-3</v>
      </c>
      <c r="G29298" t="s">
        <v>57971</v>
      </c>
      <c r="H29298" t="s">
        <v>57972</v>
      </c>
    </row>
    <row r="29299" spans="1:8" x14ac:dyDescent="0.3">
      <c r="A29299" t="s">
        <v>57973</v>
      </c>
      <c r="B29299">
        <v>0.98699999999999999</v>
      </c>
      <c r="C29299">
        <v>0.83035270000000005</v>
      </c>
      <c r="D29299">
        <v>-0.21636454999999999</v>
      </c>
      <c r="E29299" s="4">
        <v>-4.97</v>
      </c>
      <c r="F29299" s="5">
        <v>-1.9199999999999998E-2</v>
      </c>
      <c r="G29299" t="s">
        <v>42255</v>
      </c>
      <c r="H29299" t="s">
        <v>42256</v>
      </c>
    </row>
    <row r="29300" spans="1:8" x14ac:dyDescent="0.3">
      <c r="A29300" t="s">
        <v>57974</v>
      </c>
      <c r="B29300">
        <v>0.98699999999999999</v>
      </c>
      <c r="C29300">
        <v>0.83037689999999997</v>
      </c>
      <c r="D29300">
        <v>0.2163332</v>
      </c>
      <c r="E29300" s="4">
        <v>-4.97</v>
      </c>
      <c r="F29300" s="5">
        <v>1.6400000000000001E-2</v>
      </c>
      <c r="G29300" t="s">
        <v>57975</v>
      </c>
      <c r="H29300" t="s">
        <v>57976</v>
      </c>
    </row>
    <row r="29301" spans="1:8" x14ac:dyDescent="0.3">
      <c r="A29301" t="s">
        <v>57977</v>
      </c>
      <c r="B29301">
        <v>0.98699999999999999</v>
      </c>
      <c r="C29301">
        <v>0.83037930000000004</v>
      </c>
      <c r="D29301">
        <v>-0.21633005999999999</v>
      </c>
      <c r="E29301" s="4">
        <v>-4.97</v>
      </c>
      <c r="F29301" s="5">
        <v>-2.8899999999999999E-2</v>
      </c>
      <c r="G29301" t="s">
        <v>1603</v>
      </c>
      <c r="H29301" t="s">
        <v>1604</v>
      </c>
    </row>
    <row r="29302" spans="1:8" x14ac:dyDescent="0.3">
      <c r="A29302" t="s">
        <v>57978</v>
      </c>
      <c r="B29302">
        <v>0.98699999999999999</v>
      </c>
      <c r="C29302">
        <v>0.83038789999999996</v>
      </c>
      <c r="D29302">
        <v>-0.21631891</v>
      </c>
      <c r="E29302" s="4">
        <v>-4.97</v>
      </c>
      <c r="F29302" s="5">
        <v>-1.5599999999999999E-2</v>
      </c>
      <c r="G29302" t="s">
        <v>57979</v>
      </c>
      <c r="H29302" t="s">
        <v>57980</v>
      </c>
    </row>
    <row r="29303" spans="1:8" x14ac:dyDescent="0.3">
      <c r="A29303" t="s">
        <v>57981</v>
      </c>
      <c r="B29303">
        <v>0.98699999999999999</v>
      </c>
      <c r="C29303">
        <v>0.83044750000000001</v>
      </c>
      <c r="D29303">
        <v>0.21624165000000001</v>
      </c>
      <c r="E29303" s="4">
        <v>-4.97</v>
      </c>
      <c r="F29303" s="5">
        <v>3.4000000000000002E-2</v>
      </c>
      <c r="G29303" t="s">
        <v>2059</v>
      </c>
      <c r="H29303" t="s">
        <v>2060</v>
      </c>
    </row>
    <row r="29304" spans="1:8" x14ac:dyDescent="0.3">
      <c r="A29304" t="s">
        <v>57982</v>
      </c>
      <c r="B29304">
        <v>0.98699999999999999</v>
      </c>
      <c r="C29304">
        <v>0.83047649999999995</v>
      </c>
      <c r="D29304">
        <v>-0.21620411</v>
      </c>
      <c r="E29304" s="4">
        <v>-4.97</v>
      </c>
      <c r="F29304" s="5">
        <v>-5.6399999999999999E-2</v>
      </c>
      <c r="G29304" t="s">
        <v>11917</v>
      </c>
      <c r="H29304" t="s">
        <v>11918</v>
      </c>
    </row>
    <row r="29305" spans="1:8" x14ac:dyDescent="0.3">
      <c r="A29305" t="s">
        <v>57983</v>
      </c>
      <c r="B29305">
        <v>0.98699999999999999</v>
      </c>
      <c r="C29305">
        <v>0.83065239999999996</v>
      </c>
      <c r="D29305">
        <v>0.21597607999999999</v>
      </c>
      <c r="E29305" s="4">
        <v>-4.97</v>
      </c>
      <c r="F29305" s="5">
        <v>3.6700000000000003E-2</v>
      </c>
      <c r="G29305" t="s">
        <v>16498</v>
      </c>
      <c r="H29305" t="s">
        <v>16499</v>
      </c>
    </row>
    <row r="29306" spans="1:8" x14ac:dyDescent="0.3">
      <c r="A29306" t="s">
        <v>57984</v>
      </c>
      <c r="B29306">
        <v>0.98699999999999999</v>
      </c>
      <c r="C29306">
        <v>0.83070069999999996</v>
      </c>
      <c r="D29306">
        <v>-0.21591350000000001</v>
      </c>
      <c r="E29306" s="4">
        <v>-4.97</v>
      </c>
      <c r="F29306" s="5">
        <v>-1.5699999999999999E-2</v>
      </c>
      <c r="G29306" t="s">
        <v>57985</v>
      </c>
      <c r="H29306" t="s">
        <v>57986</v>
      </c>
    </row>
    <row r="29307" spans="1:8" x14ac:dyDescent="0.3">
      <c r="A29307" t="s">
        <v>57987</v>
      </c>
      <c r="B29307">
        <v>0.98699999999999999</v>
      </c>
      <c r="C29307">
        <v>0.83070189999999999</v>
      </c>
      <c r="D29307">
        <v>0.21591188</v>
      </c>
      <c r="E29307" s="4">
        <v>-4.97</v>
      </c>
      <c r="F29307" s="5">
        <v>4.5900000000000003E-2</v>
      </c>
      <c r="G29307" t="s">
        <v>57988</v>
      </c>
      <c r="H29307" t="s">
        <v>57989</v>
      </c>
    </row>
    <row r="29308" spans="1:8" x14ac:dyDescent="0.3">
      <c r="A29308" t="s">
        <v>57990</v>
      </c>
      <c r="B29308">
        <v>0.98699999999999999</v>
      </c>
      <c r="C29308">
        <v>0.83072270000000004</v>
      </c>
      <c r="D29308">
        <v>-0.21588495999999999</v>
      </c>
      <c r="E29308" s="4">
        <v>-4.97</v>
      </c>
      <c r="F29308" s="5">
        <v>-2.1000000000000001E-2</v>
      </c>
      <c r="G29308" t="s">
        <v>57991</v>
      </c>
      <c r="H29308" t="s">
        <v>57992</v>
      </c>
    </row>
    <row r="29309" spans="1:8" x14ac:dyDescent="0.3">
      <c r="A29309" t="s">
        <v>57993</v>
      </c>
      <c r="B29309">
        <v>0.98699999999999999</v>
      </c>
      <c r="C29309">
        <v>0.83075849999999996</v>
      </c>
      <c r="D29309">
        <v>0.21583857000000001</v>
      </c>
      <c r="E29309" s="4">
        <v>-4.97</v>
      </c>
      <c r="F29309" s="5">
        <v>3.9699999999999999E-2</v>
      </c>
      <c r="G29309" t="s">
        <v>57994</v>
      </c>
      <c r="H29309" t="s">
        <v>57995</v>
      </c>
    </row>
    <row r="29310" spans="1:8" x14ac:dyDescent="0.3">
      <c r="A29310" t="s">
        <v>57996</v>
      </c>
      <c r="B29310">
        <v>0.98699999999999999</v>
      </c>
      <c r="C29310">
        <v>0.83077820000000002</v>
      </c>
      <c r="D29310">
        <v>0.21581302999999999</v>
      </c>
      <c r="E29310" s="4">
        <v>-4.97</v>
      </c>
      <c r="F29310" s="5">
        <v>9.5399999999999999E-3</v>
      </c>
      <c r="G29310" t="s">
        <v>57997</v>
      </c>
      <c r="H29310" t="s">
        <v>57998</v>
      </c>
    </row>
    <row r="29311" spans="1:8" x14ac:dyDescent="0.3">
      <c r="A29311" t="s">
        <v>57999</v>
      </c>
      <c r="B29311">
        <v>0.98699999999999999</v>
      </c>
      <c r="C29311">
        <v>0.83079009999999998</v>
      </c>
      <c r="D29311">
        <v>-0.21579760000000001</v>
      </c>
      <c r="E29311" s="4">
        <v>-4.97</v>
      </c>
      <c r="F29311" s="5">
        <v>-1.6500000000000001E-2</v>
      </c>
      <c r="G29311" t="s">
        <v>58000</v>
      </c>
      <c r="H29311" t="s">
        <v>58001</v>
      </c>
    </row>
    <row r="29312" spans="1:8" x14ac:dyDescent="0.3">
      <c r="A29312" t="s">
        <v>58002</v>
      </c>
      <c r="B29312">
        <v>0.98699999999999999</v>
      </c>
      <c r="C29312">
        <v>0.83083839999999998</v>
      </c>
      <c r="D29312">
        <v>-0.21573501</v>
      </c>
      <c r="E29312" s="4">
        <v>-4.97</v>
      </c>
      <c r="F29312" s="5">
        <v>-3.5000000000000003E-2</v>
      </c>
      <c r="G29312" t="s">
        <v>27585</v>
      </c>
      <c r="H29312" t="s">
        <v>27586</v>
      </c>
    </row>
    <row r="29313" spans="1:8" x14ac:dyDescent="0.3">
      <c r="A29313" t="s">
        <v>58003</v>
      </c>
      <c r="B29313">
        <v>0.98699999999999999</v>
      </c>
      <c r="C29313">
        <v>0.83085430000000005</v>
      </c>
      <c r="D29313">
        <v>0.21571444000000001</v>
      </c>
      <c r="E29313" s="4">
        <v>-4.97</v>
      </c>
      <c r="F29313" s="5">
        <v>4.9500000000000002E-2</v>
      </c>
      <c r="G29313" t="s">
        <v>58004</v>
      </c>
      <c r="H29313" t="s">
        <v>58005</v>
      </c>
    </row>
    <row r="29314" spans="1:8" x14ac:dyDescent="0.3">
      <c r="A29314" t="s">
        <v>58006</v>
      </c>
      <c r="B29314">
        <v>0.98699999999999999</v>
      </c>
      <c r="C29314">
        <v>0.8308567</v>
      </c>
      <c r="D29314">
        <v>-0.21571134</v>
      </c>
      <c r="E29314" s="4">
        <v>-4.97</v>
      </c>
      <c r="F29314" s="5">
        <v>-1.4999999999999999E-2</v>
      </c>
      <c r="G29314" t="s">
        <v>13638</v>
      </c>
      <c r="H29314" t="s">
        <v>13639</v>
      </c>
    </row>
    <row r="29315" spans="1:8" x14ac:dyDescent="0.3">
      <c r="A29315" t="s">
        <v>58007</v>
      </c>
      <c r="B29315">
        <v>0.98699999999999999</v>
      </c>
      <c r="C29315">
        <v>0.83085900000000001</v>
      </c>
      <c r="D29315">
        <v>0.21570829</v>
      </c>
      <c r="E29315" s="4">
        <v>-4.97</v>
      </c>
      <c r="F29315" s="5">
        <v>3.1099999999999999E-2</v>
      </c>
    </row>
    <row r="29316" spans="1:8" x14ac:dyDescent="0.3">
      <c r="A29316" t="s">
        <v>58008</v>
      </c>
      <c r="B29316">
        <v>0.98699999999999999</v>
      </c>
      <c r="C29316">
        <v>0.83088629999999997</v>
      </c>
      <c r="D29316">
        <v>0.21567286999999999</v>
      </c>
      <c r="E29316" s="4">
        <v>-4.97</v>
      </c>
      <c r="F29316" s="5">
        <v>1.7399999999999999E-2</v>
      </c>
      <c r="G29316" t="s">
        <v>58009</v>
      </c>
      <c r="H29316" t="s">
        <v>58010</v>
      </c>
    </row>
    <row r="29317" spans="1:8" x14ac:dyDescent="0.3">
      <c r="A29317" t="s">
        <v>58011</v>
      </c>
      <c r="B29317">
        <v>0.98699999999999999</v>
      </c>
      <c r="C29317">
        <v>0.8308894</v>
      </c>
      <c r="D29317">
        <v>0.2156689</v>
      </c>
      <c r="E29317" s="4">
        <v>-4.97</v>
      </c>
      <c r="F29317" s="5">
        <v>2.3E-2</v>
      </c>
      <c r="G29317" t="s">
        <v>13781</v>
      </c>
      <c r="H29317" t="s">
        <v>13782</v>
      </c>
    </row>
    <row r="29318" spans="1:8" x14ac:dyDescent="0.3">
      <c r="A29318" t="s">
        <v>58012</v>
      </c>
      <c r="B29318">
        <v>0.98699999999999999</v>
      </c>
      <c r="C29318">
        <v>0.83092630000000001</v>
      </c>
      <c r="D29318">
        <v>0.21562107999999999</v>
      </c>
      <c r="E29318" s="4">
        <v>-4.97</v>
      </c>
      <c r="F29318" s="5">
        <v>1.35E-2</v>
      </c>
      <c r="G29318" t="s">
        <v>47313</v>
      </c>
      <c r="H29318" t="s">
        <v>47314</v>
      </c>
    </row>
    <row r="29319" spans="1:8" x14ac:dyDescent="0.3">
      <c r="A29319" t="s">
        <v>58013</v>
      </c>
      <c r="B29319">
        <v>0.98699999999999999</v>
      </c>
      <c r="C29319">
        <v>0.83093620000000001</v>
      </c>
      <c r="D29319">
        <v>-0.21560828000000001</v>
      </c>
      <c r="E29319" s="4">
        <v>-4.97</v>
      </c>
      <c r="F29319" s="5">
        <v>-1.2699999999999999E-2</v>
      </c>
      <c r="G29319" t="s">
        <v>58014</v>
      </c>
      <c r="H29319" t="s">
        <v>58015</v>
      </c>
    </row>
    <row r="29320" spans="1:8" x14ac:dyDescent="0.3">
      <c r="A29320" t="s">
        <v>58016</v>
      </c>
      <c r="B29320">
        <v>0.98699999999999999</v>
      </c>
      <c r="C29320">
        <v>0.8309898</v>
      </c>
      <c r="D29320">
        <v>-0.21553874000000001</v>
      </c>
      <c r="E29320" s="4">
        <v>-4.97</v>
      </c>
      <c r="F29320" s="5">
        <v>-2.53E-2</v>
      </c>
      <c r="G29320" t="s">
        <v>12657</v>
      </c>
      <c r="H29320" t="s">
        <v>12658</v>
      </c>
    </row>
    <row r="29321" spans="1:8" x14ac:dyDescent="0.3">
      <c r="A29321" t="s">
        <v>58017</v>
      </c>
      <c r="B29321">
        <v>0.98699999999999999</v>
      </c>
      <c r="C29321">
        <v>0.83100560000000001</v>
      </c>
      <c r="D29321">
        <v>0.21551833000000001</v>
      </c>
      <c r="E29321" s="4">
        <v>-4.97</v>
      </c>
      <c r="F29321" s="5">
        <v>2.1100000000000001E-2</v>
      </c>
      <c r="G29321" t="s">
        <v>17252</v>
      </c>
      <c r="H29321" t="s">
        <v>17253</v>
      </c>
    </row>
    <row r="29322" spans="1:8" x14ac:dyDescent="0.3">
      <c r="A29322" t="s">
        <v>58018</v>
      </c>
      <c r="B29322">
        <v>0.98699999999999999</v>
      </c>
      <c r="C29322">
        <v>0.83102229999999999</v>
      </c>
      <c r="D29322">
        <v>0.21549663999999999</v>
      </c>
      <c r="E29322" s="4">
        <v>-4.97</v>
      </c>
      <c r="F29322" s="5">
        <v>4.2200000000000001E-2</v>
      </c>
    </row>
    <row r="29323" spans="1:8" x14ac:dyDescent="0.3">
      <c r="A29323" t="s">
        <v>58019</v>
      </c>
      <c r="B29323">
        <v>0.98699999999999999</v>
      </c>
      <c r="C29323">
        <v>0.83102450000000005</v>
      </c>
      <c r="D29323">
        <v>-0.21549381000000001</v>
      </c>
      <c r="E29323" s="4">
        <v>-4.97</v>
      </c>
      <c r="F29323" s="5">
        <v>-1.67E-2</v>
      </c>
      <c r="G29323" t="s">
        <v>3786</v>
      </c>
      <c r="H29323" t="s">
        <v>3787</v>
      </c>
    </row>
    <row r="29324" spans="1:8" x14ac:dyDescent="0.3">
      <c r="A29324" t="s">
        <v>58020</v>
      </c>
      <c r="B29324">
        <v>0.98699999999999999</v>
      </c>
      <c r="C29324">
        <v>0.83106159999999996</v>
      </c>
      <c r="D29324">
        <v>0.21544579999999999</v>
      </c>
      <c r="E29324" s="4">
        <v>-4.97</v>
      </c>
      <c r="F29324" s="5">
        <v>3.1099999999999999E-2</v>
      </c>
      <c r="G29324" t="s">
        <v>50068</v>
      </c>
      <c r="H29324" t="s">
        <v>50069</v>
      </c>
    </row>
    <row r="29325" spans="1:8" x14ac:dyDescent="0.3">
      <c r="A29325" t="s">
        <v>58021</v>
      </c>
      <c r="B29325">
        <v>0.98699999999999999</v>
      </c>
      <c r="C29325">
        <v>0.83106670000000005</v>
      </c>
      <c r="D29325">
        <v>-0.21543917000000001</v>
      </c>
      <c r="E29325" s="4">
        <v>-4.97</v>
      </c>
      <c r="F29325" s="5">
        <v>-9.9100000000000004E-3</v>
      </c>
    </row>
    <row r="29326" spans="1:8" x14ac:dyDescent="0.3">
      <c r="A29326" t="s">
        <v>58022</v>
      </c>
      <c r="B29326">
        <v>0.98699999999999999</v>
      </c>
      <c r="C29326">
        <v>0.83107240000000004</v>
      </c>
      <c r="D29326">
        <v>-0.21543172999999999</v>
      </c>
      <c r="E29326" s="4">
        <v>-4.97</v>
      </c>
      <c r="F29326" s="5">
        <v>-3.0200000000000001E-2</v>
      </c>
      <c r="G29326" t="s">
        <v>5591</v>
      </c>
      <c r="H29326" t="s">
        <v>5592</v>
      </c>
    </row>
    <row r="29327" spans="1:8" x14ac:dyDescent="0.3">
      <c r="A29327" t="s">
        <v>58023</v>
      </c>
      <c r="B29327">
        <v>0.98699999999999999</v>
      </c>
      <c r="C29327">
        <v>0.83107399999999998</v>
      </c>
      <c r="D29327">
        <v>-0.2154297</v>
      </c>
      <c r="E29327" s="4">
        <v>-4.97</v>
      </c>
      <c r="F29327" s="5">
        <v>-2.2599999999999999E-2</v>
      </c>
      <c r="G29327" t="s">
        <v>25372</v>
      </c>
      <c r="H29327" t="s">
        <v>25373</v>
      </c>
    </row>
    <row r="29328" spans="1:8" x14ac:dyDescent="0.3">
      <c r="A29328" t="s">
        <v>58024</v>
      </c>
      <c r="B29328">
        <v>0.98699999999999999</v>
      </c>
      <c r="C29328">
        <v>0.83108680000000001</v>
      </c>
      <c r="D29328">
        <v>0.21541304</v>
      </c>
      <c r="E29328" s="4">
        <v>-4.97</v>
      </c>
      <c r="F29328" s="5">
        <v>1.77E-2</v>
      </c>
      <c r="G29328" t="s">
        <v>41318</v>
      </c>
      <c r="H29328" t="s">
        <v>41319</v>
      </c>
    </row>
    <row r="29329" spans="1:8" x14ac:dyDescent="0.3">
      <c r="A29329" t="s">
        <v>58025</v>
      </c>
      <c r="B29329">
        <v>0.98699999999999999</v>
      </c>
      <c r="C29329">
        <v>0.83109440000000001</v>
      </c>
      <c r="D29329">
        <v>0.21540321000000001</v>
      </c>
      <c r="E29329" s="4">
        <v>-4.97</v>
      </c>
      <c r="F29329" s="5">
        <v>2.64E-2</v>
      </c>
      <c r="G29329" t="s">
        <v>58026</v>
      </c>
      <c r="H29329" t="s">
        <v>58027</v>
      </c>
    </row>
    <row r="29330" spans="1:8" x14ac:dyDescent="0.3">
      <c r="A29330" t="s">
        <v>58028</v>
      </c>
      <c r="B29330">
        <v>0.98699999999999999</v>
      </c>
      <c r="C29330">
        <v>0.83112370000000002</v>
      </c>
      <c r="D29330">
        <v>0.21536522</v>
      </c>
      <c r="E29330" s="4">
        <v>-4.97</v>
      </c>
      <c r="F29330" s="5">
        <v>2.06E-2</v>
      </c>
      <c r="G29330" t="s">
        <v>11268</v>
      </c>
      <c r="H29330" t="s">
        <v>11269</v>
      </c>
    </row>
    <row r="29331" spans="1:8" x14ac:dyDescent="0.3">
      <c r="A29331" t="s">
        <v>58029</v>
      </c>
      <c r="B29331">
        <v>0.98699999999999999</v>
      </c>
      <c r="C29331">
        <v>0.8311636</v>
      </c>
      <c r="D29331">
        <v>-0.21531352000000001</v>
      </c>
      <c r="E29331" s="4">
        <v>-4.97</v>
      </c>
      <c r="F29331" s="5">
        <v>-2.0299999999999999E-2</v>
      </c>
      <c r="G29331" t="s">
        <v>58030</v>
      </c>
      <c r="H29331" t="s">
        <v>58031</v>
      </c>
    </row>
    <row r="29332" spans="1:8" x14ac:dyDescent="0.3">
      <c r="A29332" t="s">
        <v>58032</v>
      </c>
      <c r="B29332">
        <v>0.98699999999999999</v>
      </c>
      <c r="C29332">
        <v>0.83116820000000002</v>
      </c>
      <c r="D29332">
        <v>0.21530763</v>
      </c>
      <c r="E29332" s="4">
        <v>-4.97</v>
      </c>
      <c r="F29332" s="5">
        <v>4.0099999999999997E-2</v>
      </c>
      <c r="G29332" t="s">
        <v>43081</v>
      </c>
      <c r="H29332" t="s">
        <v>43082</v>
      </c>
    </row>
    <row r="29333" spans="1:8" x14ac:dyDescent="0.3">
      <c r="A29333" t="s">
        <v>58033</v>
      </c>
      <c r="B29333">
        <v>0.98699999999999999</v>
      </c>
      <c r="C29333">
        <v>0.83118360000000002</v>
      </c>
      <c r="D29333">
        <v>-0.2152877</v>
      </c>
      <c r="E29333" s="4">
        <v>-4.97</v>
      </c>
      <c r="F29333" s="5">
        <v>-0.04</v>
      </c>
    </row>
    <row r="29334" spans="1:8" x14ac:dyDescent="0.3">
      <c r="A29334" t="s">
        <v>58034</v>
      </c>
      <c r="B29334">
        <v>0.98699999999999999</v>
      </c>
      <c r="C29334">
        <v>0.83118639999999999</v>
      </c>
      <c r="D29334">
        <v>0.21528401999999999</v>
      </c>
      <c r="E29334" s="4">
        <v>-4.97</v>
      </c>
      <c r="F29334" s="5">
        <v>2.1100000000000001E-2</v>
      </c>
      <c r="G29334" t="s">
        <v>58035</v>
      </c>
      <c r="H29334" t="s">
        <v>58036</v>
      </c>
    </row>
    <row r="29335" spans="1:8" x14ac:dyDescent="0.3">
      <c r="A29335" t="s">
        <v>58037</v>
      </c>
      <c r="B29335">
        <v>0.98699999999999999</v>
      </c>
      <c r="C29335">
        <v>0.83120070000000001</v>
      </c>
      <c r="D29335">
        <v>-0.21526544</v>
      </c>
      <c r="E29335" s="4">
        <v>-4.97</v>
      </c>
      <c r="F29335" s="5">
        <v>-2.7199999999999998E-2</v>
      </c>
      <c r="G29335" t="s">
        <v>18885</v>
      </c>
      <c r="H29335" t="s">
        <v>18886</v>
      </c>
    </row>
    <row r="29336" spans="1:8" x14ac:dyDescent="0.3">
      <c r="A29336" t="s">
        <v>58038</v>
      </c>
      <c r="B29336">
        <v>0.98699999999999999</v>
      </c>
      <c r="C29336">
        <v>0.83123789999999997</v>
      </c>
      <c r="D29336">
        <v>0.21521721999999999</v>
      </c>
      <c r="E29336" s="4">
        <v>-4.97</v>
      </c>
      <c r="F29336" s="5">
        <v>1.9900000000000001E-2</v>
      </c>
      <c r="G29336" t="s">
        <v>19791</v>
      </c>
      <c r="H29336" t="s">
        <v>19792</v>
      </c>
    </row>
    <row r="29337" spans="1:8" x14ac:dyDescent="0.3">
      <c r="A29337" t="s">
        <v>58039</v>
      </c>
      <c r="B29337">
        <v>0.98699999999999999</v>
      </c>
      <c r="C29337">
        <v>0.83124880000000001</v>
      </c>
      <c r="D29337">
        <v>0.21520310000000001</v>
      </c>
      <c r="E29337" s="4">
        <v>-4.97</v>
      </c>
      <c r="F29337" s="5">
        <v>4.02E-2</v>
      </c>
      <c r="G29337" t="s">
        <v>3161</v>
      </c>
      <c r="H29337" t="s">
        <v>3162</v>
      </c>
    </row>
    <row r="29338" spans="1:8" x14ac:dyDescent="0.3">
      <c r="A29338" t="s">
        <v>58040</v>
      </c>
      <c r="B29338">
        <v>0.98699999999999999</v>
      </c>
      <c r="C29338">
        <v>0.8312697</v>
      </c>
      <c r="D29338">
        <v>-0.21517604000000001</v>
      </c>
      <c r="E29338" s="4">
        <v>-4.97</v>
      </c>
      <c r="F29338" s="5">
        <v>-1.8700000000000001E-2</v>
      </c>
      <c r="G29338" t="s">
        <v>58041</v>
      </c>
      <c r="H29338" t="s">
        <v>58042</v>
      </c>
    </row>
    <row r="29339" spans="1:8" x14ac:dyDescent="0.3">
      <c r="A29339" t="s">
        <v>58043</v>
      </c>
      <c r="B29339">
        <v>0.98699999999999999</v>
      </c>
      <c r="C29339">
        <v>0.83127079999999998</v>
      </c>
      <c r="D29339">
        <v>-0.2151747</v>
      </c>
      <c r="E29339" s="4">
        <v>-4.97</v>
      </c>
      <c r="F29339" s="5">
        <v>-1.34E-2</v>
      </c>
      <c r="G29339" t="s">
        <v>58044</v>
      </c>
      <c r="H29339" t="s">
        <v>58045</v>
      </c>
    </row>
    <row r="29340" spans="1:8" x14ac:dyDescent="0.3">
      <c r="A29340" t="s">
        <v>58046</v>
      </c>
      <c r="B29340">
        <v>0.98699999999999999</v>
      </c>
      <c r="C29340">
        <v>0.83128400000000002</v>
      </c>
      <c r="D29340">
        <v>-0.21515746999999999</v>
      </c>
      <c r="E29340" s="4">
        <v>-4.97</v>
      </c>
      <c r="F29340" s="5">
        <v>-1.7999999999999999E-2</v>
      </c>
      <c r="G29340" t="s">
        <v>22301</v>
      </c>
      <c r="H29340" t="s">
        <v>22302</v>
      </c>
    </row>
    <row r="29341" spans="1:8" x14ac:dyDescent="0.3">
      <c r="A29341" t="s">
        <v>58047</v>
      </c>
      <c r="B29341">
        <v>0.98699999999999999</v>
      </c>
      <c r="C29341">
        <v>0.83128440000000003</v>
      </c>
      <c r="D29341">
        <v>0.21515703999999999</v>
      </c>
      <c r="E29341" s="4">
        <v>-4.97</v>
      </c>
      <c r="F29341" s="5">
        <v>3.0499999999999999E-2</v>
      </c>
      <c r="G29341" t="s">
        <v>58048</v>
      </c>
      <c r="H29341" t="s">
        <v>58049</v>
      </c>
    </row>
    <row r="29342" spans="1:8" x14ac:dyDescent="0.3">
      <c r="A29342" t="s">
        <v>58050</v>
      </c>
      <c r="B29342">
        <v>0.98699999999999999</v>
      </c>
      <c r="C29342">
        <v>0.83129120000000001</v>
      </c>
      <c r="D29342">
        <v>-0.21514816</v>
      </c>
      <c r="E29342" s="4">
        <v>-4.97</v>
      </c>
      <c r="F29342" s="5">
        <v>-6.7699999999999996E-2</v>
      </c>
      <c r="G29342" t="s">
        <v>58051</v>
      </c>
      <c r="H29342" t="s">
        <v>58052</v>
      </c>
    </row>
    <row r="29343" spans="1:8" x14ac:dyDescent="0.3">
      <c r="A29343" t="s">
        <v>58053</v>
      </c>
      <c r="B29343">
        <v>0.98699999999999999</v>
      </c>
      <c r="C29343">
        <v>0.83133670000000004</v>
      </c>
      <c r="D29343">
        <v>0.21508920000000001</v>
      </c>
      <c r="E29343" s="4">
        <v>-4.97</v>
      </c>
      <c r="F29343" s="5">
        <v>3.4200000000000001E-2</v>
      </c>
      <c r="G29343" t="s">
        <v>30705</v>
      </c>
      <c r="H29343" t="s">
        <v>30706</v>
      </c>
    </row>
    <row r="29344" spans="1:8" x14ac:dyDescent="0.3">
      <c r="A29344" t="s">
        <v>58054</v>
      </c>
      <c r="B29344">
        <v>0.98699999999999999</v>
      </c>
      <c r="C29344">
        <v>0.83134479999999999</v>
      </c>
      <c r="D29344">
        <v>0.21507879999999999</v>
      </c>
      <c r="E29344" s="4">
        <v>-4.97</v>
      </c>
      <c r="F29344" s="5">
        <v>2.47E-2</v>
      </c>
      <c r="G29344" t="s">
        <v>18044</v>
      </c>
      <c r="H29344" t="s">
        <v>18045</v>
      </c>
    </row>
    <row r="29345" spans="1:8" x14ac:dyDescent="0.3">
      <c r="A29345" t="s">
        <v>58055</v>
      </c>
      <c r="B29345">
        <v>0.98699999999999999</v>
      </c>
      <c r="C29345">
        <v>0.83144750000000001</v>
      </c>
      <c r="D29345">
        <v>0.21494568</v>
      </c>
      <c r="E29345" s="4">
        <v>-4.97</v>
      </c>
      <c r="F29345" s="5">
        <v>2.7199999999999998E-2</v>
      </c>
      <c r="G29345" t="s">
        <v>58056</v>
      </c>
      <c r="H29345" t="s">
        <v>58057</v>
      </c>
    </row>
    <row r="29346" spans="1:8" x14ac:dyDescent="0.3">
      <c r="A29346" t="s">
        <v>58058</v>
      </c>
      <c r="B29346">
        <v>0.98699999999999999</v>
      </c>
      <c r="C29346">
        <v>0.8314513</v>
      </c>
      <c r="D29346">
        <v>0.21494075000000001</v>
      </c>
      <c r="E29346" s="4">
        <v>-4.97</v>
      </c>
      <c r="F29346" s="5">
        <v>2.23E-2</v>
      </c>
      <c r="G29346" t="s">
        <v>25963</v>
      </c>
      <c r="H29346" t="s">
        <v>25964</v>
      </c>
    </row>
    <row r="29347" spans="1:8" x14ac:dyDescent="0.3">
      <c r="A29347" t="s">
        <v>58059</v>
      </c>
      <c r="B29347">
        <v>0.98699999999999999</v>
      </c>
      <c r="C29347">
        <v>0.83149629999999997</v>
      </c>
      <c r="D29347">
        <v>0.21488244000000001</v>
      </c>
      <c r="E29347" s="4">
        <v>-4.97</v>
      </c>
      <c r="F29347" s="5">
        <v>1.7999999999999999E-2</v>
      </c>
      <c r="G29347" t="s">
        <v>37932</v>
      </c>
      <c r="H29347" t="s">
        <v>37933</v>
      </c>
    </row>
    <row r="29348" spans="1:8" x14ac:dyDescent="0.3">
      <c r="A29348" t="s">
        <v>58060</v>
      </c>
      <c r="B29348">
        <v>0.98699999999999999</v>
      </c>
      <c r="C29348">
        <v>0.83150310000000005</v>
      </c>
      <c r="D29348">
        <v>0.21487358000000001</v>
      </c>
      <c r="E29348" s="4">
        <v>-4.97</v>
      </c>
      <c r="F29348" s="5">
        <v>1.4200000000000001E-2</v>
      </c>
    </row>
    <row r="29349" spans="1:8" x14ac:dyDescent="0.3">
      <c r="A29349" t="s">
        <v>58061</v>
      </c>
      <c r="B29349">
        <v>0.98699999999999999</v>
      </c>
      <c r="C29349">
        <v>0.8316192</v>
      </c>
      <c r="D29349">
        <v>-0.21472318000000001</v>
      </c>
      <c r="E29349" s="4">
        <v>-4.97</v>
      </c>
      <c r="F29349" s="5">
        <v>-1.67E-2</v>
      </c>
      <c r="G29349" t="s">
        <v>58062</v>
      </c>
      <c r="H29349" t="s">
        <v>58063</v>
      </c>
    </row>
    <row r="29350" spans="1:8" x14ac:dyDescent="0.3">
      <c r="A29350" t="s">
        <v>58064</v>
      </c>
      <c r="B29350">
        <v>0.98699999999999999</v>
      </c>
      <c r="C29350">
        <v>0.83162210000000003</v>
      </c>
      <c r="D29350">
        <v>-0.21471949000000001</v>
      </c>
      <c r="E29350" s="4">
        <v>-4.97</v>
      </c>
      <c r="F29350" s="5">
        <v>-4.4999999999999998E-2</v>
      </c>
    </row>
    <row r="29351" spans="1:8" x14ac:dyDescent="0.3">
      <c r="A29351" t="s">
        <v>58065</v>
      </c>
      <c r="B29351">
        <v>0.98699999999999999</v>
      </c>
      <c r="C29351">
        <v>0.83163940000000003</v>
      </c>
      <c r="D29351">
        <v>0.21469695</v>
      </c>
      <c r="E29351" s="4">
        <v>-4.97</v>
      </c>
      <c r="F29351" s="5">
        <v>4.3099999999999999E-2</v>
      </c>
      <c r="G29351" t="s">
        <v>4610</v>
      </c>
      <c r="H29351" t="s">
        <v>4611</v>
      </c>
    </row>
    <row r="29352" spans="1:8" x14ac:dyDescent="0.3">
      <c r="A29352" t="s">
        <v>58066</v>
      </c>
      <c r="B29352">
        <v>0.98699999999999999</v>
      </c>
      <c r="C29352">
        <v>0.83164110000000002</v>
      </c>
      <c r="D29352">
        <v>-0.21469484999999999</v>
      </c>
      <c r="E29352" s="4">
        <v>-4.97</v>
      </c>
      <c r="F29352" s="5">
        <v>-2.1100000000000001E-2</v>
      </c>
      <c r="G29352" t="s">
        <v>30660</v>
      </c>
      <c r="H29352" t="s">
        <v>30661</v>
      </c>
    </row>
    <row r="29353" spans="1:8" x14ac:dyDescent="0.3">
      <c r="A29353" t="s">
        <v>58067</v>
      </c>
      <c r="B29353">
        <v>0.98699999999999999</v>
      </c>
      <c r="C29353">
        <v>0.83166280000000004</v>
      </c>
      <c r="D29353">
        <v>-0.21466663</v>
      </c>
      <c r="E29353" s="4">
        <v>-4.97</v>
      </c>
      <c r="F29353" s="5">
        <v>-2.3400000000000001E-2</v>
      </c>
      <c r="G29353" t="s">
        <v>58068</v>
      </c>
      <c r="H29353" t="s">
        <v>58069</v>
      </c>
    </row>
    <row r="29354" spans="1:8" x14ac:dyDescent="0.3">
      <c r="A29354" t="s">
        <v>58070</v>
      </c>
      <c r="B29354">
        <v>0.98699999999999999</v>
      </c>
      <c r="C29354">
        <v>0.83169550000000003</v>
      </c>
      <c r="D29354">
        <v>0.21462438</v>
      </c>
      <c r="E29354" s="4">
        <v>-4.97</v>
      </c>
      <c r="F29354" s="5">
        <v>1.7999999999999999E-2</v>
      </c>
      <c r="G29354" t="s">
        <v>13061</v>
      </c>
      <c r="H29354" t="s">
        <v>13062</v>
      </c>
    </row>
    <row r="29355" spans="1:8" x14ac:dyDescent="0.3">
      <c r="A29355" t="s">
        <v>58071</v>
      </c>
      <c r="B29355">
        <v>0.98699999999999999</v>
      </c>
      <c r="C29355">
        <v>0.83170750000000004</v>
      </c>
      <c r="D29355">
        <v>0.21460876000000001</v>
      </c>
      <c r="E29355" s="4">
        <v>-4.97</v>
      </c>
      <c r="F29355" s="5">
        <v>1.8499999999999999E-2</v>
      </c>
      <c r="G29355" t="s">
        <v>58072</v>
      </c>
      <c r="H29355" t="s">
        <v>58073</v>
      </c>
    </row>
    <row r="29356" spans="1:8" x14ac:dyDescent="0.3">
      <c r="A29356" t="s">
        <v>58074</v>
      </c>
      <c r="B29356">
        <v>0.98699999999999999</v>
      </c>
      <c r="C29356">
        <v>0.83171280000000003</v>
      </c>
      <c r="D29356">
        <v>0.21460192</v>
      </c>
      <c r="E29356" s="4">
        <v>-4.97</v>
      </c>
      <c r="F29356" s="5">
        <v>1.6799999999999999E-2</v>
      </c>
      <c r="G29356" t="s">
        <v>58075</v>
      </c>
      <c r="H29356" t="s">
        <v>58076</v>
      </c>
    </row>
    <row r="29357" spans="1:8" x14ac:dyDescent="0.3">
      <c r="A29357" t="s">
        <v>58077</v>
      </c>
      <c r="B29357">
        <v>0.98699999999999999</v>
      </c>
      <c r="C29357">
        <v>0.83174400000000004</v>
      </c>
      <c r="D29357">
        <v>-0.21456149999999999</v>
      </c>
      <c r="E29357" s="4">
        <v>-4.97</v>
      </c>
      <c r="F29357" s="5">
        <v>-1.18E-2</v>
      </c>
    </row>
    <row r="29358" spans="1:8" x14ac:dyDescent="0.3">
      <c r="A29358" t="s">
        <v>58078</v>
      </c>
      <c r="B29358">
        <v>0.98799999999999999</v>
      </c>
      <c r="C29358">
        <v>0.83187029999999995</v>
      </c>
      <c r="D29358">
        <v>0.21439778000000001</v>
      </c>
      <c r="E29358" s="4">
        <v>-4.97</v>
      </c>
      <c r="F29358" s="5">
        <v>1.7899999999999999E-2</v>
      </c>
      <c r="G29358" t="s">
        <v>2388</v>
      </c>
      <c r="H29358" t="s">
        <v>2389</v>
      </c>
    </row>
    <row r="29359" spans="1:8" x14ac:dyDescent="0.3">
      <c r="A29359" t="s">
        <v>58079</v>
      </c>
      <c r="B29359">
        <v>0.98799999999999999</v>
      </c>
      <c r="C29359">
        <v>0.83187390000000005</v>
      </c>
      <c r="D29359">
        <v>-0.21439319000000001</v>
      </c>
      <c r="E29359" s="4">
        <v>-4.97</v>
      </c>
      <c r="F29359" s="5">
        <v>-1.9E-2</v>
      </c>
      <c r="G29359" t="s">
        <v>28394</v>
      </c>
      <c r="H29359" t="s">
        <v>28395</v>
      </c>
    </row>
    <row r="29360" spans="1:8" x14ac:dyDescent="0.3">
      <c r="A29360" t="s">
        <v>58080</v>
      </c>
      <c r="B29360">
        <v>0.98799999999999999</v>
      </c>
      <c r="C29360">
        <v>0.83188620000000002</v>
      </c>
      <c r="D29360">
        <v>-0.21437727000000001</v>
      </c>
      <c r="E29360" s="4">
        <v>-4.97</v>
      </c>
      <c r="F29360" s="5">
        <v>-1.8100000000000002E-2</v>
      </c>
      <c r="G29360" t="s">
        <v>2092</v>
      </c>
      <c r="H29360" t="s">
        <v>2093</v>
      </c>
    </row>
    <row r="29361" spans="1:8" x14ac:dyDescent="0.3">
      <c r="A29361" t="s">
        <v>58081</v>
      </c>
      <c r="B29361">
        <v>0.98799999999999999</v>
      </c>
      <c r="C29361">
        <v>0.83189840000000004</v>
      </c>
      <c r="D29361">
        <v>-0.21436146</v>
      </c>
      <c r="E29361" s="4">
        <v>-4.97</v>
      </c>
      <c r="F29361" s="5">
        <v>-8.9200000000000008E-3</v>
      </c>
      <c r="G29361" t="s">
        <v>58082</v>
      </c>
      <c r="H29361" t="s">
        <v>58083</v>
      </c>
    </row>
    <row r="29362" spans="1:8" x14ac:dyDescent="0.3">
      <c r="A29362" t="s">
        <v>58084</v>
      </c>
      <c r="B29362">
        <v>0.98799999999999999</v>
      </c>
      <c r="C29362">
        <v>0.83192739999999998</v>
      </c>
      <c r="D29362">
        <v>-0.21432378999999999</v>
      </c>
      <c r="E29362" s="4">
        <v>-4.97</v>
      </c>
      <c r="F29362" s="5">
        <v>-5.45E-2</v>
      </c>
      <c r="G29362" t="s">
        <v>58085</v>
      </c>
      <c r="H29362" t="s">
        <v>58086</v>
      </c>
    </row>
    <row r="29363" spans="1:8" x14ac:dyDescent="0.3">
      <c r="A29363" t="s">
        <v>58087</v>
      </c>
      <c r="B29363">
        <v>0.98799999999999999</v>
      </c>
      <c r="C29363">
        <v>0.83193870000000003</v>
      </c>
      <c r="D29363">
        <v>0.21430915</v>
      </c>
      <c r="E29363" s="4">
        <v>-4.97</v>
      </c>
      <c r="F29363" s="5">
        <v>1.66E-2</v>
      </c>
      <c r="G29363" t="s">
        <v>58088</v>
      </c>
      <c r="H29363" t="s">
        <v>58089</v>
      </c>
    </row>
    <row r="29364" spans="1:8" x14ac:dyDescent="0.3">
      <c r="A29364" t="s">
        <v>58090</v>
      </c>
      <c r="B29364">
        <v>0.98799999999999999</v>
      </c>
      <c r="C29364">
        <v>0.83205770000000001</v>
      </c>
      <c r="D29364">
        <v>0.21415508999999999</v>
      </c>
      <c r="E29364" s="4">
        <v>-4.97</v>
      </c>
      <c r="F29364" s="5">
        <v>2.0199999999999999E-2</v>
      </c>
    </row>
    <row r="29365" spans="1:8" x14ac:dyDescent="0.3">
      <c r="A29365" t="s">
        <v>58091</v>
      </c>
      <c r="B29365">
        <v>0.98799999999999999</v>
      </c>
      <c r="C29365">
        <v>0.83210709999999999</v>
      </c>
      <c r="D29365">
        <v>0.21409101999999999</v>
      </c>
      <c r="E29365" s="4">
        <v>-4.97</v>
      </c>
      <c r="F29365" s="5">
        <v>1.4500000000000001E-2</v>
      </c>
      <c r="G29365" t="s">
        <v>58092</v>
      </c>
      <c r="H29365" t="s">
        <v>58093</v>
      </c>
    </row>
    <row r="29366" spans="1:8" x14ac:dyDescent="0.3">
      <c r="A29366" t="s">
        <v>58094</v>
      </c>
      <c r="B29366">
        <v>0.98799999999999999</v>
      </c>
      <c r="C29366">
        <v>0.83213800000000004</v>
      </c>
      <c r="D29366">
        <v>0.21405098</v>
      </c>
      <c r="E29366" s="4">
        <v>-4.97</v>
      </c>
      <c r="F29366" s="5">
        <v>3.7100000000000001E-2</v>
      </c>
      <c r="G29366" t="s">
        <v>58095</v>
      </c>
      <c r="H29366" t="s">
        <v>58096</v>
      </c>
    </row>
    <row r="29367" spans="1:8" x14ac:dyDescent="0.3">
      <c r="A29367" t="s">
        <v>58097</v>
      </c>
      <c r="B29367">
        <v>0.98799999999999999</v>
      </c>
      <c r="C29367">
        <v>0.83217730000000001</v>
      </c>
      <c r="D29367">
        <v>0.21400014000000001</v>
      </c>
      <c r="E29367" s="4">
        <v>-4.97</v>
      </c>
      <c r="F29367" s="5">
        <v>0.14799999999999999</v>
      </c>
      <c r="G29367" t="s">
        <v>50996</v>
      </c>
      <c r="H29367" t="s">
        <v>50997</v>
      </c>
    </row>
    <row r="29368" spans="1:8" x14ac:dyDescent="0.3">
      <c r="A29368" t="s">
        <v>58098</v>
      </c>
      <c r="B29368">
        <v>0.98799999999999999</v>
      </c>
      <c r="C29368">
        <v>0.83220260000000001</v>
      </c>
      <c r="D29368">
        <v>0.21396730999999999</v>
      </c>
      <c r="E29368" s="4">
        <v>-4.97</v>
      </c>
      <c r="F29368" s="5">
        <v>4.7500000000000001E-2</v>
      </c>
    </row>
    <row r="29369" spans="1:8" x14ac:dyDescent="0.3">
      <c r="A29369" t="s">
        <v>58099</v>
      </c>
      <c r="B29369">
        <v>0.98799999999999999</v>
      </c>
      <c r="C29369">
        <v>0.83222739999999995</v>
      </c>
      <c r="D29369">
        <v>-0.21393519999999999</v>
      </c>
      <c r="E29369" s="4">
        <v>-4.97</v>
      </c>
      <c r="F29369" s="5">
        <v>-2.8899999999999999E-2</v>
      </c>
    </row>
    <row r="29370" spans="1:8" x14ac:dyDescent="0.3">
      <c r="A29370" t="s">
        <v>58100</v>
      </c>
      <c r="B29370">
        <v>0.98799999999999999</v>
      </c>
      <c r="C29370">
        <v>0.83231449999999996</v>
      </c>
      <c r="D29370">
        <v>-0.21382235999999999</v>
      </c>
      <c r="E29370" s="4">
        <v>-4.97</v>
      </c>
      <c r="F29370" s="5">
        <v>-1.2E-2</v>
      </c>
      <c r="G29370" t="s">
        <v>58101</v>
      </c>
      <c r="H29370" t="s">
        <v>58102</v>
      </c>
    </row>
    <row r="29371" spans="1:8" x14ac:dyDescent="0.3">
      <c r="A29371" t="s">
        <v>58103</v>
      </c>
      <c r="B29371">
        <v>0.98799999999999999</v>
      </c>
      <c r="C29371">
        <v>0.83232309999999998</v>
      </c>
      <c r="D29371">
        <v>0.21381121</v>
      </c>
      <c r="E29371" s="4">
        <v>-4.97</v>
      </c>
      <c r="F29371" s="5">
        <v>3.0499999999999999E-2</v>
      </c>
      <c r="G29371" t="s">
        <v>49282</v>
      </c>
      <c r="H29371" t="s">
        <v>49283</v>
      </c>
    </row>
    <row r="29372" spans="1:8" x14ac:dyDescent="0.3">
      <c r="A29372" t="s">
        <v>58104</v>
      </c>
      <c r="B29372">
        <v>0.98799999999999999</v>
      </c>
      <c r="C29372">
        <v>0.83233440000000003</v>
      </c>
      <c r="D29372">
        <v>0.21379661</v>
      </c>
      <c r="E29372" s="4">
        <v>-4.97</v>
      </c>
      <c r="F29372" s="5">
        <v>6.8699999999999997E-2</v>
      </c>
      <c r="G29372" t="s">
        <v>3252</v>
      </c>
      <c r="H29372" t="s">
        <v>3253</v>
      </c>
    </row>
    <row r="29373" spans="1:8" x14ac:dyDescent="0.3">
      <c r="A29373" t="s">
        <v>58105</v>
      </c>
      <c r="B29373">
        <v>0.98799999999999999</v>
      </c>
      <c r="C29373">
        <v>0.83233619999999997</v>
      </c>
      <c r="D29373">
        <v>0.21379418</v>
      </c>
      <c r="E29373" s="4">
        <v>-4.97</v>
      </c>
      <c r="F29373" s="5">
        <v>1.47E-2</v>
      </c>
      <c r="G29373" t="s">
        <v>58106</v>
      </c>
      <c r="H29373" t="s">
        <v>58107</v>
      </c>
    </row>
    <row r="29374" spans="1:8" x14ac:dyDescent="0.3">
      <c r="A29374" t="s">
        <v>58108</v>
      </c>
      <c r="B29374">
        <v>0.98799999999999999</v>
      </c>
      <c r="C29374">
        <v>0.83243679999999998</v>
      </c>
      <c r="D29374">
        <v>-0.21366394999999999</v>
      </c>
      <c r="E29374" s="4">
        <v>-4.97</v>
      </c>
      <c r="F29374" s="5">
        <v>-2.29E-2</v>
      </c>
      <c r="G29374" t="s">
        <v>58109</v>
      </c>
      <c r="H29374" t="s">
        <v>58110</v>
      </c>
    </row>
    <row r="29375" spans="1:8" x14ac:dyDescent="0.3">
      <c r="A29375" t="s">
        <v>58111</v>
      </c>
      <c r="B29375">
        <v>0.98799999999999999</v>
      </c>
      <c r="C29375">
        <v>0.83246419999999999</v>
      </c>
      <c r="D29375">
        <v>-0.21362837000000001</v>
      </c>
      <c r="E29375" s="4">
        <v>-4.97</v>
      </c>
      <c r="F29375" s="5">
        <v>-1.35E-2</v>
      </c>
      <c r="G29375" t="s">
        <v>58112</v>
      </c>
      <c r="H29375" t="s">
        <v>58113</v>
      </c>
    </row>
    <row r="29376" spans="1:8" x14ac:dyDescent="0.3">
      <c r="A29376" t="s">
        <v>58114</v>
      </c>
      <c r="B29376">
        <v>0.98799999999999999</v>
      </c>
      <c r="C29376">
        <v>0.8325032</v>
      </c>
      <c r="D29376">
        <v>-0.21357791000000001</v>
      </c>
      <c r="E29376" s="4">
        <v>-4.97</v>
      </c>
      <c r="F29376" s="5">
        <v>-1.6400000000000001E-2</v>
      </c>
    </row>
    <row r="29377" spans="1:8" x14ac:dyDescent="0.3">
      <c r="A29377" t="s">
        <v>58115</v>
      </c>
      <c r="B29377">
        <v>0.98799999999999999</v>
      </c>
      <c r="C29377">
        <v>0.83251059999999999</v>
      </c>
      <c r="D29377">
        <v>0.21356831000000001</v>
      </c>
      <c r="E29377" s="4">
        <v>-4.97</v>
      </c>
      <c r="F29377" s="5">
        <v>2.18E-2</v>
      </c>
      <c r="G29377" t="s">
        <v>32355</v>
      </c>
      <c r="H29377" t="s">
        <v>32356</v>
      </c>
    </row>
    <row r="29378" spans="1:8" x14ac:dyDescent="0.3">
      <c r="A29378" t="s">
        <v>58116</v>
      </c>
      <c r="B29378">
        <v>0.98799999999999999</v>
      </c>
      <c r="C29378">
        <v>0.83252369999999998</v>
      </c>
      <c r="D29378">
        <v>0.21355133000000001</v>
      </c>
      <c r="E29378" s="4">
        <v>-4.97</v>
      </c>
      <c r="F29378" s="5">
        <v>3.5400000000000001E-2</v>
      </c>
    </row>
    <row r="29379" spans="1:8" x14ac:dyDescent="0.3">
      <c r="A29379" t="s">
        <v>58117</v>
      </c>
      <c r="B29379">
        <v>0.98799999999999999</v>
      </c>
      <c r="C29379">
        <v>0.83253200000000005</v>
      </c>
      <c r="D29379">
        <v>-0.21354055999999999</v>
      </c>
      <c r="E29379" s="4">
        <v>-4.97</v>
      </c>
      <c r="F29379" s="5">
        <v>-1.89E-2</v>
      </c>
    </row>
    <row r="29380" spans="1:8" x14ac:dyDescent="0.3">
      <c r="A29380" t="s">
        <v>58118</v>
      </c>
      <c r="B29380">
        <v>0.98799999999999999</v>
      </c>
      <c r="C29380">
        <v>0.83254289999999997</v>
      </c>
      <c r="D29380">
        <v>0.21352645000000001</v>
      </c>
      <c r="E29380" s="4">
        <v>-4.97</v>
      </c>
      <c r="F29380" s="5">
        <v>1.14E-2</v>
      </c>
      <c r="G29380" t="s">
        <v>58119</v>
      </c>
      <c r="H29380" t="s">
        <v>58120</v>
      </c>
    </row>
    <row r="29381" spans="1:8" x14ac:dyDescent="0.3">
      <c r="A29381" t="s">
        <v>58121</v>
      </c>
      <c r="B29381">
        <v>0.98799999999999999</v>
      </c>
      <c r="C29381">
        <v>0.83256520000000001</v>
      </c>
      <c r="D29381">
        <v>0.21349756</v>
      </c>
      <c r="E29381" s="4">
        <v>-4.97</v>
      </c>
      <c r="F29381" s="5">
        <v>2.9000000000000001E-2</v>
      </c>
      <c r="G29381" t="s">
        <v>35643</v>
      </c>
      <c r="H29381" t="s">
        <v>35644</v>
      </c>
    </row>
    <row r="29382" spans="1:8" x14ac:dyDescent="0.3">
      <c r="A29382" t="s">
        <v>58122</v>
      </c>
      <c r="B29382">
        <v>0.98799999999999999</v>
      </c>
      <c r="C29382">
        <v>0.83259179999999999</v>
      </c>
      <c r="D29382">
        <v>-0.21346309999999999</v>
      </c>
      <c r="E29382" s="4">
        <v>-4.97</v>
      </c>
      <c r="F29382" s="5">
        <v>-0.122</v>
      </c>
      <c r="G29382" t="s">
        <v>4741</v>
      </c>
      <c r="H29382" t="s">
        <v>4742</v>
      </c>
    </row>
    <row r="29383" spans="1:8" x14ac:dyDescent="0.3">
      <c r="A29383" t="s">
        <v>58123</v>
      </c>
      <c r="B29383">
        <v>0.98799999999999999</v>
      </c>
      <c r="C29383">
        <v>0.8326036</v>
      </c>
      <c r="D29383">
        <v>0.21344784999999999</v>
      </c>
      <c r="E29383" s="4">
        <v>-4.97</v>
      </c>
      <c r="F29383" s="5">
        <v>1.5100000000000001E-2</v>
      </c>
      <c r="G29383" t="s">
        <v>32866</v>
      </c>
      <c r="H29383" t="s">
        <v>32867</v>
      </c>
    </row>
    <row r="29384" spans="1:8" x14ac:dyDescent="0.3">
      <c r="A29384" t="s">
        <v>58124</v>
      </c>
      <c r="B29384">
        <v>0.98799999999999999</v>
      </c>
      <c r="C29384">
        <v>0.83266410000000002</v>
      </c>
      <c r="D29384">
        <v>-0.21336948</v>
      </c>
      <c r="E29384" s="4">
        <v>-4.97</v>
      </c>
      <c r="F29384" s="5">
        <v>-2.5000000000000001E-2</v>
      </c>
      <c r="G29384" t="s">
        <v>58125</v>
      </c>
      <c r="H29384" t="s">
        <v>58126</v>
      </c>
    </row>
    <row r="29385" spans="1:8" x14ac:dyDescent="0.3">
      <c r="A29385" t="s">
        <v>58127</v>
      </c>
      <c r="B29385">
        <v>0.98799999999999999</v>
      </c>
      <c r="C29385">
        <v>0.83267290000000005</v>
      </c>
      <c r="D29385">
        <v>-0.21335808000000001</v>
      </c>
      <c r="E29385" s="4">
        <v>-4.97</v>
      </c>
      <c r="F29385" s="5">
        <v>-3.6400000000000002E-2</v>
      </c>
      <c r="G29385" t="s">
        <v>45095</v>
      </c>
      <c r="H29385" t="s">
        <v>45096</v>
      </c>
    </row>
    <row r="29386" spans="1:8" x14ac:dyDescent="0.3">
      <c r="A29386" t="s">
        <v>58128</v>
      </c>
      <c r="B29386">
        <v>0.98799999999999999</v>
      </c>
      <c r="C29386">
        <v>0.83268520000000001</v>
      </c>
      <c r="D29386">
        <v>-0.21334210000000001</v>
      </c>
      <c r="E29386" s="4">
        <v>-4.97</v>
      </c>
      <c r="F29386" s="5">
        <v>-1.7100000000000001E-2</v>
      </c>
      <c r="G29386" t="s">
        <v>58129</v>
      </c>
      <c r="H29386" t="s">
        <v>58130</v>
      </c>
    </row>
    <row r="29387" spans="1:8" x14ac:dyDescent="0.3">
      <c r="A29387" t="s">
        <v>58131</v>
      </c>
      <c r="B29387">
        <v>0.98799999999999999</v>
      </c>
      <c r="C29387">
        <v>0.83272080000000004</v>
      </c>
      <c r="D29387">
        <v>0.21329608999999999</v>
      </c>
      <c r="E29387" s="4">
        <v>-4.97</v>
      </c>
      <c r="F29387" s="5">
        <v>8.2400000000000008E-3</v>
      </c>
      <c r="G29387" t="s">
        <v>58132</v>
      </c>
      <c r="H29387" t="s">
        <v>58133</v>
      </c>
    </row>
    <row r="29388" spans="1:8" x14ac:dyDescent="0.3">
      <c r="A29388" t="s">
        <v>58134</v>
      </c>
      <c r="B29388">
        <v>0.98799999999999999</v>
      </c>
      <c r="C29388">
        <v>0.83274919999999997</v>
      </c>
      <c r="D29388">
        <v>-0.21325923999999999</v>
      </c>
      <c r="E29388" s="4">
        <v>-4.97</v>
      </c>
      <c r="F29388" s="5">
        <v>-1.17E-2</v>
      </c>
      <c r="G29388" t="s">
        <v>58135</v>
      </c>
      <c r="H29388" t="s">
        <v>58136</v>
      </c>
    </row>
    <row r="29389" spans="1:8" x14ac:dyDescent="0.3">
      <c r="A29389" t="s">
        <v>58137</v>
      </c>
      <c r="B29389">
        <v>0.98799999999999999</v>
      </c>
      <c r="C29389">
        <v>0.83277040000000002</v>
      </c>
      <c r="D29389">
        <v>-0.21323179</v>
      </c>
      <c r="E29389" s="4">
        <v>-4.97</v>
      </c>
      <c r="F29389" s="5">
        <v>-1.67E-2</v>
      </c>
      <c r="G29389" t="s">
        <v>58138</v>
      </c>
      <c r="H29389" t="s">
        <v>58139</v>
      </c>
    </row>
    <row r="29390" spans="1:8" x14ac:dyDescent="0.3">
      <c r="A29390" t="s">
        <v>58140</v>
      </c>
      <c r="B29390">
        <v>0.98799999999999999</v>
      </c>
      <c r="C29390">
        <v>0.83280580000000004</v>
      </c>
      <c r="D29390">
        <v>-0.21318591000000001</v>
      </c>
      <c r="E29390" s="4">
        <v>-4.97</v>
      </c>
      <c r="F29390" s="5">
        <v>-1.9199999999999998E-2</v>
      </c>
      <c r="G29390" t="s">
        <v>1473</v>
      </c>
      <c r="H29390" t="s">
        <v>1474</v>
      </c>
    </row>
    <row r="29391" spans="1:8" x14ac:dyDescent="0.3">
      <c r="A29391" t="s">
        <v>58141</v>
      </c>
      <c r="B29391">
        <v>0.98799999999999999</v>
      </c>
      <c r="C29391">
        <v>0.83285129999999996</v>
      </c>
      <c r="D29391">
        <v>0.21312705000000001</v>
      </c>
      <c r="E29391" s="4">
        <v>-4.97</v>
      </c>
      <c r="F29391" s="5">
        <v>3.3700000000000001E-2</v>
      </c>
      <c r="G29391" t="s">
        <v>52615</v>
      </c>
      <c r="H29391" t="s">
        <v>52616</v>
      </c>
    </row>
    <row r="29392" spans="1:8" x14ac:dyDescent="0.3">
      <c r="A29392" t="s">
        <v>58142</v>
      </c>
      <c r="B29392">
        <v>0.98799999999999999</v>
      </c>
      <c r="C29392">
        <v>0.83293569999999995</v>
      </c>
      <c r="D29392">
        <v>0.21301771</v>
      </c>
      <c r="E29392" s="4">
        <v>-4.97</v>
      </c>
      <c r="F29392" s="5">
        <v>2.6200000000000001E-2</v>
      </c>
      <c r="G29392" t="s">
        <v>36571</v>
      </c>
      <c r="H29392" t="s">
        <v>36572</v>
      </c>
    </row>
    <row r="29393" spans="1:8" x14ac:dyDescent="0.3">
      <c r="A29393" t="s">
        <v>58143</v>
      </c>
      <c r="B29393">
        <v>0.98799999999999999</v>
      </c>
      <c r="C29393">
        <v>0.83297390000000004</v>
      </c>
      <c r="D29393">
        <v>-0.21296823000000001</v>
      </c>
      <c r="E29393" s="4">
        <v>-4.97</v>
      </c>
      <c r="F29393" s="5">
        <v>-5.3900000000000003E-2</v>
      </c>
      <c r="G29393" t="s">
        <v>9360</v>
      </c>
      <c r="H29393" t="s">
        <v>9361</v>
      </c>
    </row>
    <row r="29394" spans="1:8" x14ac:dyDescent="0.3">
      <c r="A29394" t="s">
        <v>58144</v>
      </c>
      <c r="B29394">
        <v>0.98799999999999999</v>
      </c>
      <c r="C29394">
        <v>0.83302909999999997</v>
      </c>
      <c r="D29394">
        <v>0.21289674</v>
      </c>
      <c r="E29394" s="4">
        <v>-4.97</v>
      </c>
      <c r="F29394" s="5">
        <v>4.4999999999999998E-2</v>
      </c>
      <c r="G29394" t="s">
        <v>42679</v>
      </c>
      <c r="H29394" t="s">
        <v>42680</v>
      </c>
    </row>
    <row r="29395" spans="1:8" x14ac:dyDescent="0.3">
      <c r="A29395" t="s">
        <v>58145</v>
      </c>
      <c r="B29395">
        <v>0.98799999999999999</v>
      </c>
      <c r="C29395">
        <v>0.83314840000000001</v>
      </c>
      <c r="D29395">
        <v>-0.21274213</v>
      </c>
      <c r="E29395" s="4">
        <v>-4.97</v>
      </c>
      <c r="F29395" s="5">
        <v>-2.0199999999999999E-2</v>
      </c>
      <c r="G29395" t="s">
        <v>58146</v>
      </c>
      <c r="H29395" t="s">
        <v>58147</v>
      </c>
    </row>
    <row r="29396" spans="1:8" x14ac:dyDescent="0.3">
      <c r="A29396" t="s">
        <v>58148</v>
      </c>
      <c r="B29396">
        <v>0.98799999999999999</v>
      </c>
      <c r="C29396">
        <v>0.83316409999999996</v>
      </c>
      <c r="D29396">
        <v>-0.21272182000000001</v>
      </c>
      <c r="E29396" s="4">
        <v>-4.97</v>
      </c>
      <c r="F29396" s="5">
        <v>-1.47E-2</v>
      </c>
      <c r="G29396" t="s">
        <v>38838</v>
      </c>
      <c r="H29396" t="s">
        <v>38839</v>
      </c>
    </row>
    <row r="29397" spans="1:8" x14ac:dyDescent="0.3">
      <c r="A29397" t="s">
        <v>58149</v>
      </c>
      <c r="B29397">
        <v>0.98799999999999999</v>
      </c>
      <c r="C29397">
        <v>0.83324069999999995</v>
      </c>
      <c r="D29397">
        <v>-0.21262268000000001</v>
      </c>
      <c r="E29397" s="4">
        <v>-4.97</v>
      </c>
      <c r="F29397" s="5">
        <v>-1.5699999999999999E-2</v>
      </c>
      <c r="G29397" t="s">
        <v>23899</v>
      </c>
      <c r="H29397" t="s">
        <v>23900</v>
      </c>
    </row>
    <row r="29398" spans="1:8" x14ac:dyDescent="0.3">
      <c r="A29398" t="s">
        <v>58150</v>
      </c>
      <c r="B29398">
        <v>0.98799999999999999</v>
      </c>
      <c r="C29398">
        <v>0.83333179999999996</v>
      </c>
      <c r="D29398">
        <v>0.21250469</v>
      </c>
      <c r="E29398" s="4">
        <v>-4.97</v>
      </c>
      <c r="F29398" s="5">
        <v>2.5100000000000001E-2</v>
      </c>
      <c r="G29398" t="s">
        <v>58151</v>
      </c>
      <c r="H29398" t="s">
        <v>58152</v>
      </c>
    </row>
    <row r="29399" spans="1:8" x14ac:dyDescent="0.3">
      <c r="A29399" t="s">
        <v>58153</v>
      </c>
      <c r="B29399">
        <v>0.98799999999999999</v>
      </c>
      <c r="C29399">
        <v>0.83333650000000004</v>
      </c>
      <c r="D29399">
        <v>0.21249852</v>
      </c>
      <c r="E29399" s="4">
        <v>-4.97</v>
      </c>
      <c r="F29399" s="5">
        <v>1.5800000000000002E-2</v>
      </c>
      <c r="G29399" t="s">
        <v>58154</v>
      </c>
      <c r="H29399" t="s">
        <v>58155</v>
      </c>
    </row>
    <row r="29400" spans="1:8" x14ac:dyDescent="0.3">
      <c r="A29400" t="s">
        <v>58156</v>
      </c>
      <c r="B29400">
        <v>0.98799999999999999</v>
      </c>
      <c r="C29400">
        <v>0.83336460000000001</v>
      </c>
      <c r="D29400">
        <v>0.21246213999999999</v>
      </c>
      <c r="E29400" s="4">
        <v>-4.97</v>
      </c>
      <c r="F29400" s="5">
        <v>3.1E-2</v>
      </c>
      <c r="G29400" t="s">
        <v>21538</v>
      </c>
      <c r="H29400" t="s">
        <v>21539</v>
      </c>
    </row>
    <row r="29401" spans="1:8" x14ac:dyDescent="0.3">
      <c r="A29401" t="s">
        <v>58157</v>
      </c>
      <c r="B29401">
        <v>0.98799999999999999</v>
      </c>
      <c r="C29401">
        <v>0.83340769999999997</v>
      </c>
      <c r="D29401">
        <v>0.21240630999999999</v>
      </c>
      <c r="E29401" s="4">
        <v>-4.97</v>
      </c>
      <c r="F29401" s="5">
        <v>1.61E-2</v>
      </c>
      <c r="G29401" t="s">
        <v>42644</v>
      </c>
      <c r="H29401" t="s">
        <v>42645</v>
      </c>
    </row>
    <row r="29402" spans="1:8" x14ac:dyDescent="0.3">
      <c r="A29402" t="s">
        <v>58158</v>
      </c>
      <c r="B29402">
        <v>0.98799999999999999</v>
      </c>
      <c r="C29402">
        <v>0.83343250000000002</v>
      </c>
      <c r="D29402">
        <v>0.21237418</v>
      </c>
      <c r="E29402" s="4">
        <v>-4.97</v>
      </c>
      <c r="F29402" s="5">
        <v>1.3899999999999999E-2</v>
      </c>
      <c r="G29402" t="s">
        <v>58159</v>
      </c>
      <c r="H29402" t="s">
        <v>58160</v>
      </c>
    </row>
    <row r="29403" spans="1:8" x14ac:dyDescent="0.3">
      <c r="A29403" t="s">
        <v>58161</v>
      </c>
      <c r="B29403">
        <v>0.98799999999999999</v>
      </c>
      <c r="C29403">
        <v>0.83344039999999997</v>
      </c>
      <c r="D29403">
        <v>-0.21236395</v>
      </c>
      <c r="E29403" s="4">
        <v>-4.97</v>
      </c>
      <c r="F29403" s="5">
        <v>-3.2399999999999998E-2</v>
      </c>
      <c r="G29403" t="s">
        <v>41807</v>
      </c>
      <c r="H29403" t="s">
        <v>41808</v>
      </c>
    </row>
    <row r="29404" spans="1:8" x14ac:dyDescent="0.3">
      <c r="A29404" t="s">
        <v>58162</v>
      </c>
      <c r="B29404">
        <v>0.98799999999999999</v>
      </c>
      <c r="C29404">
        <v>0.83346929999999997</v>
      </c>
      <c r="D29404">
        <v>-0.21232655</v>
      </c>
      <c r="E29404" s="4">
        <v>-4.97</v>
      </c>
      <c r="F29404" s="5">
        <v>-2.1399999999999999E-2</v>
      </c>
      <c r="G29404" t="s">
        <v>13738</v>
      </c>
      <c r="H29404" t="s">
        <v>13739</v>
      </c>
    </row>
    <row r="29405" spans="1:8" x14ac:dyDescent="0.3">
      <c r="A29405" t="s">
        <v>58163</v>
      </c>
      <c r="B29405">
        <v>0.98799999999999999</v>
      </c>
      <c r="C29405">
        <v>0.83351679999999995</v>
      </c>
      <c r="D29405">
        <v>-0.21226505000000001</v>
      </c>
      <c r="E29405" s="4">
        <v>-4.97</v>
      </c>
      <c r="F29405" s="5">
        <v>-1.2699999999999999E-2</v>
      </c>
    </row>
    <row r="29406" spans="1:8" x14ac:dyDescent="0.3">
      <c r="A29406" t="s">
        <v>58164</v>
      </c>
      <c r="B29406">
        <v>0.98799999999999999</v>
      </c>
      <c r="C29406">
        <v>0.83354309999999998</v>
      </c>
      <c r="D29406">
        <v>-0.21223106999999999</v>
      </c>
      <c r="E29406" s="4">
        <v>-4.97</v>
      </c>
      <c r="F29406" s="5">
        <v>-1.7100000000000001E-2</v>
      </c>
      <c r="G29406" t="s">
        <v>50921</v>
      </c>
      <c r="H29406" t="s">
        <v>50922</v>
      </c>
    </row>
    <row r="29407" spans="1:8" x14ac:dyDescent="0.3">
      <c r="A29407" t="s">
        <v>58165</v>
      </c>
      <c r="B29407">
        <v>0.98799999999999999</v>
      </c>
      <c r="C29407">
        <v>0.83355520000000005</v>
      </c>
      <c r="D29407">
        <v>-0.2122153</v>
      </c>
      <c r="E29407" s="4">
        <v>-4.97</v>
      </c>
      <c r="F29407" s="5">
        <v>-3.6200000000000003E-2</v>
      </c>
      <c r="G29407" t="s">
        <v>32845</v>
      </c>
      <c r="H29407" t="s">
        <v>32846</v>
      </c>
    </row>
    <row r="29408" spans="1:8" x14ac:dyDescent="0.3">
      <c r="A29408" t="s">
        <v>58166</v>
      </c>
      <c r="B29408">
        <v>0.98799999999999999</v>
      </c>
      <c r="C29408">
        <v>0.83362769999999997</v>
      </c>
      <c r="D29408">
        <v>0.21212141000000001</v>
      </c>
      <c r="E29408" s="4">
        <v>-4.97</v>
      </c>
      <c r="F29408" s="5">
        <v>4.87E-2</v>
      </c>
    </row>
    <row r="29409" spans="1:8" x14ac:dyDescent="0.3">
      <c r="A29409" t="s">
        <v>58167</v>
      </c>
      <c r="B29409">
        <v>0.98799999999999999</v>
      </c>
      <c r="C29409">
        <v>0.83365659999999997</v>
      </c>
      <c r="D29409">
        <v>0.21208403000000001</v>
      </c>
      <c r="E29409" s="4">
        <v>-4.97</v>
      </c>
      <c r="F29409" s="5">
        <v>9.1700000000000004E-2</v>
      </c>
    </row>
    <row r="29410" spans="1:8" x14ac:dyDescent="0.3">
      <c r="A29410" t="s">
        <v>58168</v>
      </c>
      <c r="B29410">
        <v>0.98799999999999999</v>
      </c>
      <c r="C29410">
        <v>0.83366700000000005</v>
      </c>
      <c r="D29410">
        <v>-0.21207054</v>
      </c>
      <c r="E29410" s="4">
        <v>-4.97</v>
      </c>
      <c r="F29410" s="5">
        <v>-3.1199999999999999E-2</v>
      </c>
      <c r="G29410" t="s">
        <v>16793</v>
      </c>
      <c r="H29410" t="s">
        <v>16794</v>
      </c>
    </row>
    <row r="29411" spans="1:8" x14ac:dyDescent="0.3">
      <c r="A29411" t="s">
        <v>58169</v>
      </c>
      <c r="B29411">
        <v>0.98799999999999999</v>
      </c>
      <c r="C29411">
        <v>0.83382789999999996</v>
      </c>
      <c r="D29411">
        <v>0.21186226</v>
      </c>
      <c r="E29411" s="4">
        <v>-4.97</v>
      </c>
      <c r="F29411" s="5">
        <v>3.1099999999999999E-2</v>
      </c>
      <c r="G29411" t="s">
        <v>58170</v>
      </c>
      <c r="H29411" t="s">
        <v>58171</v>
      </c>
    </row>
    <row r="29412" spans="1:8" x14ac:dyDescent="0.3">
      <c r="A29412" t="s">
        <v>58172</v>
      </c>
      <c r="B29412">
        <v>0.98799999999999999</v>
      </c>
      <c r="C29412">
        <v>0.83383569999999996</v>
      </c>
      <c r="D29412">
        <v>-0.21185208999999999</v>
      </c>
      <c r="E29412" s="4">
        <v>-4.97</v>
      </c>
      <c r="F29412" s="5">
        <v>-1.3299999999999999E-2</v>
      </c>
      <c r="G29412" t="s">
        <v>58173</v>
      </c>
      <c r="H29412" t="s">
        <v>58174</v>
      </c>
    </row>
    <row r="29413" spans="1:8" x14ac:dyDescent="0.3">
      <c r="A29413" t="s">
        <v>58175</v>
      </c>
      <c r="B29413">
        <v>0.98799999999999999</v>
      </c>
      <c r="C29413">
        <v>0.83386899999999997</v>
      </c>
      <c r="D29413">
        <v>0.21180903000000001</v>
      </c>
      <c r="E29413" s="4">
        <v>-4.97</v>
      </c>
      <c r="F29413" s="5">
        <v>2.1399999999999999E-2</v>
      </c>
      <c r="G29413" t="s">
        <v>7260</v>
      </c>
      <c r="H29413" t="s">
        <v>7261</v>
      </c>
    </row>
    <row r="29414" spans="1:8" x14ac:dyDescent="0.3">
      <c r="A29414" t="s">
        <v>58176</v>
      </c>
      <c r="B29414">
        <v>0.98799999999999999</v>
      </c>
      <c r="C29414">
        <v>0.8338759</v>
      </c>
      <c r="D29414">
        <v>0.21180003999999999</v>
      </c>
      <c r="E29414" s="4">
        <v>-4.97</v>
      </c>
      <c r="F29414" s="5">
        <v>1.67E-2</v>
      </c>
    </row>
    <row r="29415" spans="1:8" x14ac:dyDescent="0.3">
      <c r="A29415" t="s">
        <v>58177</v>
      </c>
      <c r="B29415">
        <v>0.98799999999999999</v>
      </c>
      <c r="C29415">
        <v>0.83390730000000002</v>
      </c>
      <c r="D29415">
        <v>0.21175935000000001</v>
      </c>
      <c r="E29415" s="4">
        <v>-4.97</v>
      </c>
      <c r="F29415" s="5">
        <v>4.6899999999999997E-2</v>
      </c>
    </row>
    <row r="29416" spans="1:8" x14ac:dyDescent="0.3">
      <c r="A29416" t="s">
        <v>58178</v>
      </c>
      <c r="B29416">
        <v>0.98799999999999999</v>
      </c>
      <c r="C29416">
        <v>0.83393459999999997</v>
      </c>
      <c r="D29416">
        <v>0.21172405999999999</v>
      </c>
      <c r="E29416" s="4">
        <v>-4.97</v>
      </c>
      <c r="F29416" s="5">
        <v>3.5000000000000003E-2</v>
      </c>
      <c r="G29416" t="s">
        <v>58179</v>
      </c>
      <c r="H29416" t="s">
        <v>58180</v>
      </c>
    </row>
    <row r="29417" spans="1:8" x14ac:dyDescent="0.3">
      <c r="A29417" t="s">
        <v>58181</v>
      </c>
      <c r="B29417">
        <v>0.98799999999999999</v>
      </c>
      <c r="C29417">
        <v>0.83395859999999999</v>
      </c>
      <c r="D29417">
        <v>-0.21169291000000001</v>
      </c>
      <c r="E29417" s="4">
        <v>-4.97</v>
      </c>
      <c r="F29417" s="5">
        <v>-1.4E-2</v>
      </c>
      <c r="G29417" t="s">
        <v>27595</v>
      </c>
      <c r="H29417" t="s">
        <v>27596</v>
      </c>
    </row>
    <row r="29418" spans="1:8" x14ac:dyDescent="0.3">
      <c r="A29418" t="s">
        <v>58182</v>
      </c>
      <c r="B29418">
        <v>0.98799999999999999</v>
      </c>
      <c r="C29418">
        <v>0.83396400000000004</v>
      </c>
      <c r="D29418">
        <v>0.21168602</v>
      </c>
      <c r="E29418" s="4">
        <v>-4.97</v>
      </c>
      <c r="F29418" s="5">
        <v>2.12E-2</v>
      </c>
      <c r="G29418" t="s">
        <v>26185</v>
      </c>
      <c r="H29418" t="s">
        <v>26186</v>
      </c>
    </row>
    <row r="29419" spans="1:8" x14ac:dyDescent="0.3">
      <c r="A29419" t="s">
        <v>58183</v>
      </c>
      <c r="B29419">
        <v>0.98799999999999999</v>
      </c>
      <c r="C29419">
        <v>0.83399579999999995</v>
      </c>
      <c r="D29419">
        <v>0.21164474</v>
      </c>
      <c r="E29419" s="4">
        <v>-4.97</v>
      </c>
      <c r="F29419" s="5">
        <v>3.1800000000000002E-2</v>
      </c>
      <c r="G29419" t="s">
        <v>58184</v>
      </c>
      <c r="H29419" t="s">
        <v>58185</v>
      </c>
    </row>
    <row r="29420" spans="1:8" x14ac:dyDescent="0.3">
      <c r="A29420" t="s">
        <v>58186</v>
      </c>
      <c r="B29420">
        <v>0.98799999999999999</v>
      </c>
      <c r="C29420">
        <v>0.83402169999999998</v>
      </c>
      <c r="D29420">
        <v>0.21161120999999999</v>
      </c>
      <c r="E29420" s="4">
        <v>-4.97</v>
      </c>
      <c r="F29420" s="5">
        <v>2.1999999999999999E-2</v>
      </c>
      <c r="G29420" t="s">
        <v>58187</v>
      </c>
      <c r="H29420" t="s">
        <v>58188</v>
      </c>
    </row>
    <row r="29421" spans="1:8" x14ac:dyDescent="0.3">
      <c r="A29421" t="s">
        <v>58189</v>
      </c>
      <c r="B29421">
        <v>0.98799999999999999</v>
      </c>
      <c r="C29421">
        <v>0.83402480000000001</v>
      </c>
      <c r="D29421">
        <v>0.21160730999999999</v>
      </c>
      <c r="E29421" s="4">
        <v>-4.97</v>
      </c>
      <c r="F29421" s="5">
        <v>1.2999999999999999E-2</v>
      </c>
      <c r="G29421" t="s">
        <v>58190</v>
      </c>
      <c r="H29421" t="s">
        <v>58191</v>
      </c>
    </row>
    <row r="29422" spans="1:8" x14ac:dyDescent="0.3">
      <c r="A29422" t="s">
        <v>58192</v>
      </c>
      <c r="B29422">
        <v>0.98799999999999999</v>
      </c>
      <c r="C29422">
        <v>0.83402500000000002</v>
      </c>
      <c r="D29422">
        <v>0.21160698</v>
      </c>
      <c r="E29422" s="4">
        <v>-4.97</v>
      </c>
      <c r="F29422" s="5">
        <v>1.49E-2</v>
      </c>
      <c r="G29422" t="s">
        <v>32714</v>
      </c>
      <c r="H29422" t="s">
        <v>32715</v>
      </c>
    </row>
    <row r="29423" spans="1:8" x14ac:dyDescent="0.3">
      <c r="A29423" t="s">
        <v>58193</v>
      </c>
      <c r="B29423">
        <v>0.98799999999999999</v>
      </c>
      <c r="C29423">
        <v>0.83402779999999999</v>
      </c>
      <c r="D29423">
        <v>0.21160337000000001</v>
      </c>
      <c r="E29423" s="4">
        <v>-4.97</v>
      </c>
      <c r="F29423" s="5">
        <v>0.03</v>
      </c>
      <c r="G29423" t="s">
        <v>58194</v>
      </c>
      <c r="H29423" t="s">
        <v>58195</v>
      </c>
    </row>
    <row r="29424" spans="1:8" x14ac:dyDescent="0.3">
      <c r="A29424" t="s">
        <v>58196</v>
      </c>
      <c r="B29424">
        <v>0.98799999999999999</v>
      </c>
      <c r="C29424">
        <v>0.83405059999999998</v>
      </c>
      <c r="D29424">
        <v>0.21157385000000001</v>
      </c>
      <c r="E29424" s="4">
        <v>-4.97</v>
      </c>
      <c r="F29424" s="5">
        <v>1.23E-2</v>
      </c>
      <c r="G29424" t="s">
        <v>58197</v>
      </c>
      <c r="H29424" t="s">
        <v>58198</v>
      </c>
    </row>
    <row r="29425" spans="1:8" x14ac:dyDescent="0.3">
      <c r="A29425" t="s">
        <v>58199</v>
      </c>
      <c r="B29425">
        <v>0.98799999999999999</v>
      </c>
      <c r="C29425">
        <v>0.83410890000000004</v>
      </c>
      <c r="D29425">
        <v>-0.21149836</v>
      </c>
      <c r="E29425" s="4">
        <v>-4.97</v>
      </c>
      <c r="F29425" s="5">
        <v>-1.5800000000000002E-2</v>
      </c>
    </row>
    <row r="29426" spans="1:8" x14ac:dyDescent="0.3">
      <c r="A29426" t="s">
        <v>58200</v>
      </c>
      <c r="B29426">
        <v>0.98799999999999999</v>
      </c>
      <c r="C29426">
        <v>0.8341712</v>
      </c>
      <c r="D29426">
        <v>0.21141767</v>
      </c>
      <c r="E29426" s="4">
        <v>-4.97</v>
      </c>
      <c r="F29426" s="5">
        <v>2.3E-2</v>
      </c>
      <c r="G29426" t="s">
        <v>58201</v>
      </c>
      <c r="H29426" t="s">
        <v>58202</v>
      </c>
    </row>
    <row r="29427" spans="1:8" x14ac:dyDescent="0.3">
      <c r="A29427" t="s">
        <v>58203</v>
      </c>
      <c r="B29427">
        <v>0.98799999999999999</v>
      </c>
      <c r="C29427">
        <v>0.83422750000000001</v>
      </c>
      <c r="D29427">
        <v>-0.21134476999999999</v>
      </c>
      <c r="E29427" s="4">
        <v>-4.97</v>
      </c>
      <c r="F29427" s="5">
        <v>-3.32E-2</v>
      </c>
    </row>
    <row r="29428" spans="1:8" x14ac:dyDescent="0.3">
      <c r="A29428" t="s">
        <v>58204</v>
      </c>
      <c r="B29428">
        <v>0.98799999999999999</v>
      </c>
      <c r="C29428">
        <v>0.83422790000000002</v>
      </c>
      <c r="D29428">
        <v>0.21134428</v>
      </c>
      <c r="E29428" s="4">
        <v>-4.97</v>
      </c>
      <c r="F29428" s="5">
        <v>1.0999999999999999E-2</v>
      </c>
      <c r="G29428" t="s">
        <v>58205</v>
      </c>
      <c r="H29428" t="s">
        <v>58206</v>
      </c>
    </row>
    <row r="29429" spans="1:8" x14ac:dyDescent="0.3">
      <c r="A29429" t="s">
        <v>58207</v>
      </c>
      <c r="B29429">
        <v>0.98799999999999999</v>
      </c>
      <c r="C29429">
        <v>0.83424410000000004</v>
      </c>
      <c r="D29429">
        <v>0.21132323</v>
      </c>
      <c r="E29429" s="4">
        <v>-4.97</v>
      </c>
      <c r="F29429" s="5">
        <v>5.4899999999999997E-2</v>
      </c>
    </row>
    <row r="29430" spans="1:8" x14ac:dyDescent="0.3">
      <c r="A29430" t="s">
        <v>58208</v>
      </c>
      <c r="B29430">
        <v>0.98799999999999999</v>
      </c>
      <c r="C29430">
        <v>0.83431820000000001</v>
      </c>
      <c r="D29430">
        <v>-0.21122737</v>
      </c>
      <c r="E29430" s="4">
        <v>-4.97</v>
      </c>
      <c r="F29430" s="5">
        <v>-1.01E-2</v>
      </c>
      <c r="G29430" t="s">
        <v>48116</v>
      </c>
      <c r="H29430" t="s">
        <v>48117</v>
      </c>
    </row>
    <row r="29431" spans="1:8" x14ac:dyDescent="0.3">
      <c r="A29431" t="s">
        <v>58209</v>
      </c>
      <c r="B29431">
        <v>0.98799999999999999</v>
      </c>
      <c r="C29431">
        <v>0.83435190000000004</v>
      </c>
      <c r="D29431">
        <v>-0.21118371</v>
      </c>
      <c r="E29431" s="4">
        <v>-4.97</v>
      </c>
      <c r="F29431" s="5">
        <v>-2.18E-2</v>
      </c>
      <c r="G29431" t="s">
        <v>13722</v>
      </c>
      <c r="H29431" t="s">
        <v>13723</v>
      </c>
    </row>
    <row r="29432" spans="1:8" x14ac:dyDescent="0.3">
      <c r="A29432" t="s">
        <v>58210</v>
      </c>
      <c r="B29432">
        <v>0.98799999999999999</v>
      </c>
      <c r="C29432">
        <v>0.83435250000000005</v>
      </c>
      <c r="D29432">
        <v>0.21118297</v>
      </c>
      <c r="E29432" s="4">
        <v>-4.97</v>
      </c>
      <c r="F29432" s="5">
        <v>2.29E-2</v>
      </c>
      <c r="G29432" t="s">
        <v>7592</v>
      </c>
      <c r="H29432" t="s">
        <v>7593</v>
      </c>
    </row>
    <row r="29433" spans="1:8" x14ac:dyDescent="0.3">
      <c r="A29433" t="s">
        <v>58211</v>
      </c>
      <c r="B29433">
        <v>0.98799999999999999</v>
      </c>
      <c r="C29433">
        <v>0.83440250000000005</v>
      </c>
      <c r="D29433">
        <v>-0.21111822</v>
      </c>
      <c r="E29433" s="4">
        <v>-4.97</v>
      </c>
      <c r="F29433" s="5">
        <v>-1.29E-2</v>
      </c>
      <c r="G29433" t="s">
        <v>58212</v>
      </c>
      <c r="H29433" t="s">
        <v>58213</v>
      </c>
    </row>
    <row r="29434" spans="1:8" x14ac:dyDescent="0.3">
      <c r="A29434" t="s">
        <v>58214</v>
      </c>
      <c r="B29434">
        <v>0.98799999999999999</v>
      </c>
      <c r="C29434">
        <v>0.83446609999999999</v>
      </c>
      <c r="D29434">
        <v>0.21103580999999999</v>
      </c>
      <c r="E29434" s="4">
        <v>-4.97</v>
      </c>
      <c r="F29434" s="5">
        <v>2.69E-2</v>
      </c>
    </row>
    <row r="29435" spans="1:8" x14ac:dyDescent="0.3">
      <c r="A29435" t="s">
        <v>58215</v>
      </c>
      <c r="B29435">
        <v>0.98799999999999999</v>
      </c>
      <c r="C29435">
        <v>0.83448699999999998</v>
      </c>
      <c r="D29435">
        <v>0.21100875999999999</v>
      </c>
      <c r="E29435" s="4">
        <v>-4.97</v>
      </c>
      <c r="F29435" s="5">
        <v>3.1099999999999999E-2</v>
      </c>
      <c r="G29435" t="s">
        <v>20759</v>
      </c>
      <c r="H29435" t="s">
        <v>20760</v>
      </c>
    </row>
    <row r="29436" spans="1:8" x14ac:dyDescent="0.3">
      <c r="A29436" t="s">
        <v>58216</v>
      </c>
      <c r="B29436">
        <v>0.98799999999999999</v>
      </c>
      <c r="C29436">
        <v>0.83456229999999998</v>
      </c>
      <c r="D29436">
        <v>0.21091130999999999</v>
      </c>
      <c r="E29436" s="4">
        <v>-4.97</v>
      </c>
      <c r="F29436" s="5">
        <v>2.1499999999999998E-2</v>
      </c>
    </row>
    <row r="29437" spans="1:8" x14ac:dyDescent="0.3">
      <c r="A29437" t="s">
        <v>58217</v>
      </c>
      <c r="B29437">
        <v>0.98799999999999999</v>
      </c>
      <c r="C29437">
        <v>0.83458089999999996</v>
      </c>
      <c r="D29437">
        <v>-0.21088728000000001</v>
      </c>
      <c r="E29437" s="4">
        <v>-4.97</v>
      </c>
      <c r="F29437" s="5">
        <v>-2.41E-2</v>
      </c>
      <c r="G29437" t="s">
        <v>58218</v>
      </c>
      <c r="H29437" t="s">
        <v>58219</v>
      </c>
    </row>
    <row r="29438" spans="1:8" x14ac:dyDescent="0.3">
      <c r="A29438" t="s">
        <v>58220</v>
      </c>
      <c r="B29438">
        <v>0.98799999999999999</v>
      </c>
      <c r="C29438">
        <v>0.83458220000000005</v>
      </c>
      <c r="D29438">
        <v>0.21088560000000001</v>
      </c>
      <c r="E29438" s="4">
        <v>-4.97</v>
      </c>
      <c r="F29438" s="5">
        <v>1.18E-2</v>
      </c>
      <c r="G29438" t="s">
        <v>58221</v>
      </c>
      <c r="H29438" t="s">
        <v>58222</v>
      </c>
    </row>
    <row r="29439" spans="1:8" x14ac:dyDescent="0.3">
      <c r="A29439" t="s">
        <v>58223</v>
      </c>
      <c r="B29439">
        <v>0.98799999999999999</v>
      </c>
      <c r="C29439">
        <v>0.83459300000000003</v>
      </c>
      <c r="D29439">
        <v>-0.21087154999999999</v>
      </c>
      <c r="E29439" s="4">
        <v>-4.97</v>
      </c>
      <c r="F29439" s="5">
        <v>-1.17E-2</v>
      </c>
      <c r="G29439" t="s">
        <v>58224</v>
      </c>
      <c r="H29439" t="s">
        <v>58225</v>
      </c>
    </row>
    <row r="29440" spans="1:8" x14ac:dyDescent="0.3">
      <c r="A29440" t="s">
        <v>58226</v>
      </c>
      <c r="B29440">
        <v>0.98799999999999999</v>
      </c>
      <c r="C29440">
        <v>0.83460769999999995</v>
      </c>
      <c r="D29440">
        <v>-0.21085254</v>
      </c>
      <c r="E29440" s="4">
        <v>-4.97</v>
      </c>
      <c r="F29440" s="5">
        <v>-2.1899999999999999E-2</v>
      </c>
      <c r="G29440" t="s">
        <v>29216</v>
      </c>
      <c r="H29440" t="s">
        <v>29217</v>
      </c>
    </row>
    <row r="29441" spans="1:8" x14ac:dyDescent="0.3">
      <c r="A29441" t="s">
        <v>58227</v>
      </c>
      <c r="B29441">
        <v>0.98799999999999999</v>
      </c>
      <c r="C29441">
        <v>0.83462409999999998</v>
      </c>
      <c r="D29441">
        <v>0.21083135</v>
      </c>
      <c r="E29441" s="4">
        <v>-4.97</v>
      </c>
      <c r="F29441" s="5">
        <v>2.0400000000000001E-2</v>
      </c>
      <c r="G29441" t="s">
        <v>58228</v>
      </c>
      <c r="H29441" t="s">
        <v>58229</v>
      </c>
    </row>
    <row r="29442" spans="1:8" x14ac:dyDescent="0.3">
      <c r="A29442" t="s">
        <v>58230</v>
      </c>
      <c r="B29442">
        <v>0.98799999999999999</v>
      </c>
      <c r="C29442">
        <v>0.83467740000000001</v>
      </c>
      <c r="D29442">
        <v>-0.21076231000000001</v>
      </c>
      <c r="E29442" s="4">
        <v>-4.97</v>
      </c>
      <c r="F29442" s="5">
        <v>-2.7799999999999998E-2</v>
      </c>
      <c r="G29442" t="s">
        <v>58231</v>
      </c>
      <c r="H29442" t="s">
        <v>58232</v>
      </c>
    </row>
    <row r="29443" spans="1:8" x14ac:dyDescent="0.3">
      <c r="A29443" t="s">
        <v>58233</v>
      </c>
      <c r="B29443">
        <v>0.98799999999999999</v>
      </c>
      <c r="C29443">
        <v>0.83468489999999995</v>
      </c>
      <c r="D29443">
        <v>0.21075262</v>
      </c>
      <c r="E29443" s="4">
        <v>-4.97</v>
      </c>
      <c r="F29443" s="5">
        <v>3.49E-2</v>
      </c>
      <c r="G29443" t="s">
        <v>182</v>
      </c>
      <c r="H29443" t="s">
        <v>183</v>
      </c>
    </row>
    <row r="29444" spans="1:8" x14ac:dyDescent="0.3">
      <c r="A29444" t="s">
        <v>58234</v>
      </c>
      <c r="B29444">
        <v>0.98799999999999999</v>
      </c>
      <c r="C29444">
        <v>0.83468819999999999</v>
      </c>
      <c r="D29444">
        <v>0.21074825999999999</v>
      </c>
      <c r="E29444" s="4">
        <v>-4.97</v>
      </c>
      <c r="F29444" s="5">
        <v>2.3800000000000002E-2</v>
      </c>
      <c r="G29444" t="s">
        <v>5394</v>
      </c>
      <c r="H29444" t="s">
        <v>5395</v>
      </c>
    </row>
    <row r="29445" spans="1:8" x14ac:dyDescent="0.3">
      <c r="A29445" t="s">
        <v>58235</v>
      </c>
      <c r="B29445">
        <v>0.98799999999999999</v>
      </c>
      <c r="C29445">
        <v>0.83469230000000005</v>
      </c>
      <c r="D29445">
        <v>-0.21074303</v>
      </c>
      <c r="E29445" s="4">
        <v>-4.97</v>
      </c>
      <c r="F29445" s="5">
        <v>-1.43E-2</v>
      </c>
    </row>
    <row r="29446" spans="1:8" x14ac:dyDescent="0.3">
      <c r="A29446" t="s">
        <v>58236</v>
      </c>
      <c r="B29446">
        <v>0.98799999999999999</v>
      </c>
      <c r="C29446">
        <v>0.83477270000000003</v>
      </c>
      <c r="D29446">
        <v>0.21063899</v>
      </c>
      <c r="E29446" s="4">
        <v>-4.97</v>
      </c>
      <c r="F29446" s="5">
        <v>1.9599999999999999E-2</v>
      </c>
    </row>
    <row r="29447" spans="1:8" x14ac:dyDescent="0.3">
      <c r="A29447" t="s">
        <v>58237</v>
      </c>
      <c r="B29447">
        <v>0.98799999999999999</v>
      </c>
      <c r="C29447">
        <v>0.83477590000000002</v>
      </c>
      <c r="D29447">
        <v>0.21063478999999999</v>
      </c>
      <c r="E29447" s="4">
        <v>-4.97</v>
      </c>
      <c r="F29447" s="5">
        <v>1.2800000000000001E-2</v>
      </c>
      <c r="G29447" t="s">
        <v>20632</v>
      </c>
      <c r="H29447" t="s">
        <v>20633</v>
      </c>
    </row>
    <row r="29448" spans="1:8" x14ac:dyDescent="0.3">
      <c r="A29448" t="s">
        <v>58238</v>
      </c>
      <c r="B29448">
        <v>0.98799999999999999</v>
      </c>
      <c r="C29448">
        <v>0.83480699999999997</v>
      </c>
      <c r="D29448">
        <v>0.21059452000000001</v>
      </c>
      <c r="E29448" s="4">
        <v>-4.97</v>
      </c>
      <c r="F29448" s="5">
        <v>2.81E-2</v>
      </c>
      <c r="G29448" t="s">
        <v>5020</v>
      </c>
      <c r="H29448" t="s">
        <v>5021</v>
      </c>
    </row>
    <row r="29449" spans="1:8" x14ac:dyDescent="0.3">
      <c r="A29449" t="s">
        <v>58239</v>
      </c>
      <c r="B29449">
        <v>0.98799999999999999</v>
      </c>
      <c r="C29449">
        <v>0.83484329999999995</v>
      </c>
      <c r="D29449">
        <v>0.21054758000000001</v>
      </c>
      <c r="E29449" s="4">
        <v>-4.97</v>
      </c>
      <c r="F29449" s="5">
        <v>3.78E-2</v>
      </c>
      <c r="G29449" t="s">
        <v>47785</v>
      </c>
      <c r="H29449" t="s">
        <v>47786</v>
      </c>
    </row>
    <row r="29450" spans="1:8" x14ac:dyDescent="0.3">
      <c r="A29450" t="s">
        <v>58240</v>
      </c>
      <c r="B29450">
        <v>0.98799999999999999</v>
      </c>
      <c r="C29450">
        <v>0.83485520000000002</v>
      </c>
      <c r="D29450">
        <v>0.21053213000000001</v>
      </c>
      <c r="E29450" s="4">
        <v>-4.97</v>
      </c>
      <c r="F29450" s="5">
        <v>1.24E-2</v>
      </c>
      <c r="G29450" t="s">
        <v>47486</v>
      </c>
      <c r="H29450" t="s">
        <v>47487</v>
      </c>
    </row>
    <row r="29451" spans="1:8" x14ac:dyDescent="0.3">
      <c r="A29451" t="s">
        <v>58241</v>
      </c>
      <c r="B29451">
        <v>0.98799999999999999</v>
      </c>
      <c r="C29451">
        <v>0.83486119999999997</v>
      </c>
      <c r="D29451">
        <v>0.21052441999999999</v>
      </c>
      <c r="E29451" s="4">
        <v>-4.97</v>
      </c>
      <c r="F29451" s="5">
        <v>0.05</v>
      </c>
      <c r="G29451" t="s">
        <v>13650</v>
      </c>
      <c r="H29451" t="s">
        <v>13651</v>
      </c>
    </row>
    <row r="29452" spans="1:8" x14ac:dyDescent="0.3">
      <c r="A29452" t="s">
        <v>58242</v>
      </c>
      <c r="B29452">
        <v>0.98799999999999999</v>
      </c>
      <c r="C29452">
        <v>0.83486510000000003</v>
      </c>
      <c r="D29452">
        <v>0.21051929999999999</v>
      </c>
      <c r="E29452" s="4">
        <v>-4.97</v>
      </c>
      <c r="F29452" s="5">
        <v>2.2800000000000001E-2</v>
      </c>
      <c r="G29452" t="s">
        <v>3045</v>
      </c>
      <c r="H29452" t="s">
        <v>3046</v>
      </c>
    </row>
    <row r="29453" spans="1:8" x14ac:dyDescent="0.3">
      <c r="A29453" t="s">
        <v>58243</v>
      </c>
      <c r="B29453">
        <v>0.98799999999999999</v>
      </c>
      <c r="C29453">
        <v>0.83491890000000002</v>
      </c>
      <c r="D29453">
        <v>-0.21044973</v>
      </c>
      <c r="E29453" s="4">
        <v>-4.97</v>
      </c>
      <c r="F29453" s="5">
        <v>-1.67E-2</v>
      </c>
      <c r="G29453" t="s">
        <v>47975</v>
      </c>
      <c r="H29453" t="s">
        <v>47976</v>
      </c>
    </row>
    <row r="29454" spans="1:8" x14ac:dyDescent="0.3">
      <c r="A29454" t="s">
        <v>58244</v>
      </c>
      <c r="B29454">
        <v>0.98799999999999999</v>
      </c>
      <c r="C29454">
        <v>0.83495240000000004</v>
      </c>
      <c r="D29454">
        <v>-0.21040626000000001</v>
      </c>
      <c r="E29454" s="4">
        <v>-4.97</v>
      </c>
      <c r="F29454" s="5">
        <v>-6.1800000000000001E-2</v>
      </c>
      <c r="G29454" t="s">
        <v>16710</v>
      </c>
      <c r="H29454" t="s">
        <v>16711</v>
      </c>
    </row>
    <row r="29455" spans="1:8" x14ac:dyDescent="0.3">
      <c r="A29455" t="s">
        <v>58245</v>
      </c>
      <c r="B29455">
        <v>0.98799999999999999</v>
      </c>
      <c r="C29455">
        <v>0.83498450000000002</v>
      </c>
      <c r="D29455">
        <v>-0.21036469999999999</v>
      </c>
      <c r="E29455" s="4">
        <v>-4.97</v>
      </c>
      <c r="F29455" s="5">
        <v>-2.1000000000000001E-2</v>
      </c>
      <c r="G29455" t="s">
        <v>58246</v>
      </c>
      <c r="H29455" t="s">
        <v>58247</v>
      </c>
    </row>
    <row r="29456" spans="1:8" x14ac:dyDescent="0.3">
      <c r="A29456" t="s">
        <v>58248</v>
      </c>
      <c r="B29456">
        <v>0.98799999999999999</v>
      </c>
      <c r="C29456">
        <v>0.83501820000000004</v>
      </c>
      <c r="D29456">
        <v>0.21032115000000001</v>
      </c>
      <c r="E29456" s="4">
        <v>-4.97</v>
      </c>
      <c r="F29456" s="5">
        <v>3.6700000000000003E-2</v>
      </c>
    </row>
    <row r="29457" spans="1:8" x14ac:dyDescent="0.3">
      <c r="A29457" t="s">
        <v>58249</v>
      </c>
      <c r="B29457">
        <v>0.98799999999999999</v>
      </c>
      <c r="C29457">
        <v>0.8350187</v>
      </c>
      <c r="D29457">
        <v>0.21032049</v>
      </c>
      <c r="E29457" s="4">
        <v>-4.97</v>
      </c>
      <c r="F29457" s="5">
        <v>2.7699999999999999E-2</v>
      </c>
      <c r="G29457" t="s">
        <v>37354</v>
      </c>
      <c r="H29457" t="s">
        <v>37355</v>
      </c>
    </row>
    <row r="29458" spans="1:8" x14ac:dyDescent="0.3">
      <c r="A29458" t="s">
        <v>58250</v>
      </c>
      <c r="B29458">
        <v>0.98799999999999999</v>
      </c>
      <c r="C29458">
        <v>0.83505189999999996</v>
      </c>
      <c r="D29458">
        <v>0.21027755000000001</v>
      </c>
      <c r="E29458" s="4">
        <v>-4.97</v>
      </c>
      <c r="F29458" s="5">
        <v>1.8100000000000002E-2</v>
      </c>
      <c r="G29458" t="s">
        <v>16398</v>
      </c>
      <c r="H29458" t="s">
        <v>16399</v>
      </c>
    </row>
    <row r="29459" spans="1:8" x14ac:dyDescent="0.3">
      <c r="A29459" t="s">
        <v>58251</v>
      </c>
      <c r="B29459">
        <v>0.98799999999999999</v>
      </c>
      <c r="C29459">
        <v>0.83513539999999997</v>
      </c>
      <c r="D29459">
        <v>-0.21016936</v>
      </c>
      <c r="E29459" s="4">
        <v>-4.97</v>
      </c>
      <c r="F29459" s="5">
        <v>-1.17E-2</v>
      </c>
      <c r="G29459" t="s">
        <v>58252</v>
      </c>
      <c r="H29459" t="s">
        <v>58253</v>
      </c>
    </row>
    <row r="29460" spans="1:8" x14ac:dyDescent="0.3">
      <c r="A29460" t="s">
        <v>58254</v>
      </c>
      <c r="B29460">
        <v>0.98799999999999999</v>
      </c>
      <c r="C29460">
        <v>0.83518210000000004</v>
      </c>
      <c r="D29460">
        <v>-0.21010899</v>
      </c>
      <c r="E29460" s="4">
        <v>-4.97</v>
      </c>
      <c r="F29460" s="5">
        <v>-2.46E-2</v>
      </c>
    </row>
    <row r="29461" spans="1:8" x14ac:dyDescent="0.3">
      <c r="A29461" t="s">
        <v>58255</v>
      </c>
      <c r="B29461">
        <v>0.98799999999999999</v>
      </c>
      <c r="C29461">
        <v>0.83519120000000002</v>
      </c>
      <c r="D29461">
        <v>0.21009723</v>
      </c>
      <c r="E29461" s="4">
        <v>-4.97</v>
      </c>
      <c r="F29461" s="5">
        <v>1.6400000000000001E-2</v>
      </c>
      <c r="G29461" t="s">
        <v>58256</v>
      </c>
      <c r="H29461" t="s">
        <v>58257</v>
      </c>
    </row>
    <row r="29462" spans="1:8" x14ac:dyDescent="0.3">
      <c r="A29462" t="s">
        <v>58258</v>
      </c>
      <c r="B29462">
        <v>0.98799999999999999</v>
      </c>
      <c r="C29462">
        <v>0.83521420000000002</v>
      </c>
      <c r="D29462">
        <v>-0.21006743999999999</v>
      </c>
      <c r="E29462" s="4">
        <v>-4.97</v>
      </c>
      <c r="F29462" s="5">
        <v>-3.5700000000000003E-2</v>
      </c>
      <c r="G29462" t="s">
        <v>35909</v>
      </c>
      <c r="H29462" t="s">
        <v>35910</v>
      </c>
    </row>
    <row r="29463" spans="1:8" x14ac:dyDescent="0.3">
      <c r="A29463" t="s">
        <v>58259</v>
      </c>
      <c r="B29463">
        <v>0.98799999999999999</v>
      </c>
      <c r="C29463">
        <v>0.83522940000000001</v>
      </c>
      <c r="D29463">
        <v>-0.21004771999999999</v>
      </c>
      <c r="E29463" s="4">
        <v>-4.97</v>
      </c>
      <c r="F29463" s="5">
        <v>-1.2699999999999999E-2</v>
      </c>
      <c r="G29463" t="s">
        <v>58260</v>
      </c>
      <c r="H29463" t="s">
        <v>58261</v>
      </c>
    </row>
    <row r="29464" spans="1:8" x14ac:dyDescent="0.3">
      <c r="A29464" t="s">
        <v>58262</v>
      </c>
      <c r="B29464">
        <v>0.98799999999999999</v>
      </c>
      <c r="C29464">
        <v>0.83523400000000003</v>
      </c>
      <c r="D29464">
        <v>-0.21004175999999999</v>
      </c>
      <c r="E29464" s="4">
        <v>-4.97</v>
      </c>
      <c r="F29464" s="5">
        <v>-3.61E-2</v>
      </c>
    </row>
    <row r="29465" spans="1:8" x14ac:dyDescent="0.3">
      <c r="A29465" t="s">
        <v>58263</v>
      </c>
      <c r="B29465">
        <v>0.98799999999999999</v>
      </c>
      <c r="C29465">
        <v>0.83524100000000001</v>
      </c>
      <c r="D29465">
        <v>-0.21003269999999999</v>
      </c>
      <c r="E29465" s="4">
        <v>-4.97</v>
      </c>
      <c r="F29465" s="5">
        <v>-1.26E-2</v>
      </c>
    </row>
    <row r="29466" spans="1:8" x14ac:dyDescent="0.3">
      <c r="A29466" t="s">
        <v>58264</v>
      </c>
      <c r="B29466">
        <v>0.98799999999999999</v>
      </c>
      <c r="C29466">
        <v>0.83524109999999996</v>
      </c>
      <c r="D29466">
        <v>0.21003263999999999</v>
      </c>
      <c r="E29466" s="4">
        <v>-4.97</v>
      </c>
      <c r="F29466" s="5">
        <v>2.3099999999999999E-2</v>
      </c>
    </row>
    <row r="29467" spans="1:8" x14ac:dyDescent="0.3">
      <c r="A29467" t="s">
        <v>58265</v>
      </c>
      <c r="B29467">
        <v>0.98799999999999999</v>
      </c>
      <c r="C29467">
        <v>0.8352446</v>
      </c>
      <c r="D29467">
        <v>-0.21002804999999999</v>
      </c>
      <c r="E29467" s="4">
        <v>-4.97</v>
      </c>
      <c r="F29467" s="5">
        <v>-1.7299999999999999E-2</v>
      </c>
      <c r="G29467" t="s">
        <v>42140</v>
      </c>
      <c r="H29467" t="s">
        <v>42141</v>
      </c>
    </row>
    <row r="29468" spans="1:8" x14ac:dyDescent="0.3">
      <c r="A29468" t="s">
        <v>58266</v>
      </c>
      <c r="B29468">
        <v>0.98799999999999999</v>
      </c>
      <c r="C29468">
        <v>0.83525039999999995</v>
      </c>
      <c r="D29468">
        <v>0.21002056</v>
      </c>
      <c r="E29468" s="4">
        <v>-4.97</v>
      </c>
      <c r="F29468" s="5">
        <v>2.3400000000000001E-2</v>
      </c>
      <c r="G29468" t="s">
        <v>5082</v>
      </c>
      <c r="H29468" t="s">
        <v>5083</v>
      </c>
    </row>
    <row r="29469" spans="1:8" x14ac:dyDescent="0.3">
      <c r="A29469" t="s">
        <v>58267</v>
      </c>
      <c r="B29469">
        <v>0.98799999999999999</v>
      </c>
      <c r="C29469">
        <v>0.83528329999999995</v>
      </c>
      <c r="D29469">
        <v>0.20997795999999999</v>
      </c>
      <c r="E29469" s="4">
        <v>-4.97</v>
      </c>
      <c r="F29469" s="5">
        <v>1.6299999999999999E-2</v>
      </c>
      <c r="G29469" t="s">
        <v>58268</v>
      </c>
      <c r="H29469" t="s">
        <v>58269</v>
      </c>
    </row>
    <row r="29470" spans="1:8" x14ac:dyDescent="0.3">
      <c r="A29470" t="s">
        <v>58270</v>
      </c>
      <c r="B29470">
        <v>0.98799999999999999</v>
      </c>
      <c r="C29470">
        <v>0.83533040000000003</v>
      </c>
      <c r="D29470">
        <v>0.20991707000000001</v>
      </c>
      <c r="E29470" s="4">
        <v>-4.97</v>
      </c>
      <c r="F29470" s="5">
        <v>1.5900000000000001E-2</v>
      </c>
    </row>
    <row r="29471" spans="1:8" x14ac:dyDescent="0.3">
      <c r="A29471" t="s">
        <v>58271</v>
      </c>
      <c r="B29471">
        <v>0.98799999999999999</v>
      </c>
      <c r="C29471">
        <v>0.83534390000000003</v>
      </c>
      <c r="D29471">
        <v>-0.20989948999999999</v>
      </c>
      <c r="E29471" s="4">
        <v>-4.97</v>
      </c>
      <c r="F29471" s="5">
        <v>-1.2200000000000001E-2</v>
      </c>
      <c r="G29471" t="s">
        <v>58272</v>
      </c>
      <c r="H29471" t="s">
        <v>58273</v>
      </c>
    </row>
    <row r="29472" spans="1:8" x14ac:dyDescent="0.3">
      <c r="A29472" t="s">
        <v>58274</v>
      </c>
      <c r="B29472">
        <v>0.98799999999999999</v>
      </c>
      <c r="C29472">
        <v>0.83534710000000001</v>
      </c>
      <c r="D29472">
        <v>0.20989532999999999</v>
      </c>
      <c r="E29472" s="4">
        <v>-4.97</v>
      </c>
      <c r="F29472" s="5">
        <v>1.04E-2</v>
      </c>
    </row>
    <row r="29473" spans="1:8" x14ac:dyDescent="0.3">
      <c r="A29473" t="s">
        <v>58275</v>
      </c>
      <c r="B29473">
        <v>0.98799999999999999</v>
      </c>
      <c r="C29473">
        <v>0.83536809999999995</v>
      </c>
      <c r="D29473">
        <v>-0.20986825000000001</v>
      </c>
      <c r="E29473" s="4">
        <v>-4.97</v>
      </c>
      <c r="F29473" s="5">
        <v>-1.6E-2</v>
      </c>
      <c r="G29473" t="s">
        <v>58276</v>
      </c>
      <c r="H29473" t="s">
        <v>58277</v>
      </c>
    </row>
    <row r="29474" spans="1:8" x14ac:dyDescent="0.3">
      <c r="A29474" t="s">
        <v>58278</v>
      </c>
      <c r="B29474">
        <v>0.98799999999999999</v>
      </c>
      <c r="C29474">
        <v>0.83543509999999999</v>
      </c>
      <c r="D29474">
        <v>0.20978152999999999</v>
      </c>
      <c r="E29474" s="4">
        <v>-4.97</v>
      </c>
      <c r="F29474" s="5">
        <v>4.3999999999999997E-2</v>
      </c>
      <c r="G29474" t="s">
        <v>58279</v>
      </c>
      <c r="H29474" t="s">
        <v>58280</v>
      </c>
    </row>
    <row r="29475" spans="1:8" x14ac:dyDescent="0.3">
      <c r="A29475" t="s">
        <v>58281</v>
      </c>
      <c r="B29475">
        <v>0.98799999999999999</v>
      </c>
      <c r="C29475">
        <v>0.83547400000000005</v>
      </c>
      <c r="D29475">
        <v>0.20973114000000001</v>
      </c>
      <c r="E29475" s="4">
        <v>-4.97</v>
      </c>
      <c r="F29475" s="5">
        <v>2.87E-2</v>
      </c>
      <c r="G29475" t="s">
        <v>34392</v>
      </c>
      <c r="H29475" t="s">
        <v>34393</v>
      </c>
    </row>
    <row r="29476" spans="1:8" x14ac:dyDescent="0.3">
      <c r="A29476" t="s">
        <v>58282</v>
      </c>
      <c r="B29476">
        <v>0.98799999999999999</v>
      </c>
      <c r="C29476">
        <v>0.83547519999999997</v>
      </c>
      <c r="D29476">
        <v>0.20972958</v>
      </c>
      <c r="E29476" s="4">
        <v>-4.97</v>
      </c>
      <c r="F29476" s="5">
        <v>3.1699999999999999E-2</v>
      </c>
      <c r="G29476" t="s">
        <v>58283</v>
      </c>
      <c r="H29476" t="s">
        <v>58284</v>
      </c>
    </row>
    <row r="29477" spans="1:8" x14ac:dyDescent="0.3">
      <c r="A29477" t="s">
        <v>58285</v>
      </c>
      <c r="B29477">
        <v>0.98799999999999999</v>
      </c>
      <c r="C29477">
        <v>0.83551260000000005</v>
      </c>
      <c r="D29477">
        <v>-0.20968113999999999</v>
      </c>
      <c r="E29477" s="4">
        <v>-4.97</v>
      </c>
      <c r="F29477" s="5">
        <v>-2.5899999999999999E-2</v>
      </c>
      <c r="G29477" t="s">
        <v>53877</v>
      </c>
      <c r="H29477" t="s">
        <v>53878</v>
      </c>
    </row>
    <row r="29478" spans="1:8" x14ac:dyDescent="0.3">
      <c r="A29478" t="s">
        <v>58286</v>
      </c>
      <c r="B29478">
        <v>0.98799999999999999</v>
      </c>
      <c r="C29478">
        <v>0.83553270000000002</v>
      </c>
      <c r="D29478">
        <v>-0.20965512</v>
      </c>
      <c r="E29478" s="4">
        <v>-4.97</v>
      </c>
      <c r="F29478" s="5">
        <v>-2.2200000000000001E-2</v>
      </c>
      <c r="G29478" t="s">
        <v>1941</v>
      </c>
      <c r="H29478" t="s">
        <v>1942</v>
      </c>
    </row>
    <row r="29479" spans="1:8" x14ac:dyDescent="0.3">
      <c r="A29479" t="s">
        <v>58287</v>
      </c>
      <c r="B29479">
        <v>0.98799999999999999</v>
      </c>
      <c r="C29479">
        <v>0.83556450000000004</v>
      </c>
      <c r="D29479">
        <v>-0.20961402000000001</v>
      </c>
      <c r="E29479" s="4">
        <v>-4.97</v>
      </c>
      <c r="F29479" s="5">
        <v>-2.2200000000000001E-2</v>
      </c>
      <c r="G29479" t="s">
        <v>20824</v>
      </c>
      <c r="H29479" t="s">
        <v>20825</v>
      </c>
    </row>
    <row r="29480" spans="1:8" x14ac:dyDescent="0.3">
      <c r="A29480" t="s">
        <v>58288</v>
      </c>
      <c r="B29480">
        <v>0.98799999999999999</v>
      </c>
      <c r="C29480">
        <v>0.83556909999999995</v>
      </c>
      <c r="D29480">
        <v>0.20960803</v>
      </c>
      <c r="E29480" s="4">
        <v>-4.97</v>
      </c>
      <c r="F29480" s="5">
        <v>2.8799999999999999E-2</v>
      </c>
      <c r="G29480" t="s">
        <v>34777</v>
      </c>
      <c r="H29480" t="s">
        <v>34778</v>
      </c>
    </row>
    <row r="29481" spans="1:8" x14ac:dyDescent="0.3">
      <c r="A29481" t="s">
        <v>58289</v>
      </c>
      <c r="B29481">
        <v>0.98799999999999999</v>
      </c>
      <c r="C29481">
        <v>0.83560120000000004</v>
      </c>
      <c r="D29481">
        <v>0.20956654999999999</v>
      </c>
      <c r="E29481" s="4">
        <v>-4.97</v>
      </c>
      <c r="F29481" s="5">
        <v>2.5600000000000001E-2</v>
      </c>
      <c r="G29481" t="s">
        <v>58290</v>
      </c>
      <c r="H29481" t="s">
        <v>58291</v>
      </c>
    </row>
    <row r="29482" spans="1:8" x14ac:dyDescent="0.3">
      <c r="A29482" t="s">
        <v>58292</v>
      </c>
      <c r="B29482">
        <v>0.98799999999999999</v>
      </c>
      <c r="C29482">
        <v>0.83564300000000002</v>
      </c>
      <c r="D29482">
        <v>0.20951239999999999</v>
      </c>
      <c r="E29482" s="4">
        <v>-4.97</v>
      </c>
      <c r="F29482" s="5">
        <v>2.93E-2</v>
      </c>
      <c r="G29482" t="s">
        <v>24301</v>
      </c>
      <c r="H29482" t="s">
        <v>24302</v>
      </c>
    </row>
    <row r="29483" spans="1:8" x14ac:dyDescent="0.3">
      <c r="A29483" t="s">
        <v>58293</v>
      </c>
      <c r="B29483">
        <v>0.98799999999999999</v>
      </c>
      <c r="C29483">
        <v>0.83564400000000005</v>
      </c>
      <c r="D29483">
        <v>-0.20951117</v>
      </c>
      <c r="E29483" s="4">
        <v>-4.97</v>
      </c>
      <c r="F29483" s="5">
        <v>-1.23E-2</v>
      </c>
      <c r="G29483" s="1">
        <v>38231</v>
      </c>
      <c r="H29483" t="s">
        <v>58294</v>
      </c>
    </row>
    <row r="29484" spans="1:8" x14ac:dyDescent="0.3">
      <c r="A29484" t="s">
        <v>58295</v>
      </c>
      <c r="B29484">
        <v>0.98799999999999999</v>
      </c>
      <c r="C29484">
        <v>0.83566149999999995</v>
      </c>
      <c r="D29484">
        <v>0.20948848</v>
      </c>
      <c r="E29484" s="4">
        <v>-4.97</v>
      </c>
      <c r="F29484" s="5">
        <v>4.2599999999999999E-2</v>
      </c>
      <c r="G29484" t="s">
        <v>47472</v>
      </c>
      <c r="H29484" t="s">
        <v>47473</v>
      </c>
    </row>
    <row r="29485" spans="1:8" x14ac:dyDescent="0.3">
      <c r="A29485" t="s">
        <v>58296</v>
      </c>
      <c r="B29485">
        <v>0.98799999999999999</v>
      </c>
      <c r="C29485">
        <v>0.8356692</v>
      </c>
      <c r="D29485">
        <v>0.20947846000000001</v>
      </c>
      <c r="E29485" s="4">
        <v>-4.97</v>
      </c>
      <c r="F29485" s="5">
        <v>2.01E-2</v>
      </c>
      <c r="G29485" t="s">
        <v>58297</v>
      </c>
      <c r="H29485" t="s">
        <v>58298</v>
      </c>
    </row>
    <row r="29486" spans="1:8" x14ac:dyDescent="0.3">
      <c r="A29486" t="s">
        <v>58299</v>
      </c>
      <c r="B29486">
        <v>0.98799999999999999</v>
      </c>
      <c r="C29486">
        <v>0.83573989999999998</v>
      </c>
      <c r="D29486">
        <v>0.20938702000000001</v>
      </c>
      <c r="E29486" s="4">
        <v>-4.97</v>
      </c>
      <c r="F29486" s="5">
        <v>2.87E-2</v>
      </c>
      <c r="G29486" s="1">
        <v>37135</v>
      </c>
      <c r="H29486" t="s">
        <v>58300</v>
      </c>
    </row>
    <row r="29487" spans="1:8" x14ac:dyDescent="0.3">
      <c r="A29487" t="s">
        <v>58301</v>
      </c>
      <c r="B29487">
        <v>0.98799999999999999</v>
      </c>
      <c r="C29487">
        <v>0.83577829999999997</v>
      </c>
      <c r="D29487">
        <v>0.20933727999999999</v>
      </c>
      <c r="E29487" s="4">
        <v>-4.97</v>
      </c>
      <c r="F29487" s="5">
        <v>1.2999999999999999E-2</v>
      </c>
      <c r="G29487" t="s">
        <v>58302</v>
      </c>
      <c r="H29487" t="s">
        <v>58303</v>
      </c>
    </row>
    <row r="29488" spans="1:8" x14ac:dyDescent="0.3">
      <c r="A29488" t="s">
        <v>58304</v>
      </c>
      <c r="B29488">
        <v>0.98799999999999999</v>
      </c>
      <c r="C29488">
        <v>0.83582120000000004</v>
      </c>
      <c r="D29488">
        <v>0.20928181000000001</v>
      </c>
      <c r="E29488" s="4">
        <v>-4.97</v>
      </c>
      <c r="F29488" s="5">
        <v>1.24E-2</v>
      </c>
      <c r="G29488" t="s">
        <v>58305</v>
      </c>
      <c r="H29488" t="s">
        <v>58306</v>
      </c>
    </row>
    <row r="29489" spans="1:8" x14ac:dyDescent="0.3">
      <c r="A29489" t="s">
        <v>58307</v>
      </c>
      <c r="B29489">
        <v>0.98799999999999999</v>
      </c>
      <c r="C29489">
        <v>0.83584670000000005</v>
      </c>
      <c r="D29489">
        <v>-0.20924872</v>
      </c>
      <c r="E29489" s="4">
        <v>-4.97</v>
      </c>
      <c r="F29489" s="5">
        <v>-1.77E-2</v>
      </c>
      <c r="G29489" t="s">
        <v>22964</v>
      </c>
      <c r="H29489" t="s">
        <v>22965</v>
      </c>
    </row>
    <row r="29490" spans="1:8" x14ac:dyDescent="0.3">
      <c r="A29490" t="s">
        <v>58308</v>
      </c>
      <c r="B29490">
        <v>0.98799999999999999</v>
      </c>
      <c r="C29490">
        <v>0.83586640000000001</v>
      </c>
      <c r="D29490">
        <v>0.20922335</v>
      </c>
      <c r="E29490" s="4">
        <v>-4.97</v>
      </c>
      <c r="F29490" s="5">
        <v>2.5100000000000001E-2</v>
      </c>
      <c r="G29490" t="s">
        <v>39935</v>
      </c>
      <c r="H29490" t="s">
        <v>39936</v>
      </c>
    </row>
    <row r="29491" spans="1:8" x14ac:dyDescent="0.3">
      <c r="A29491" t="s">
        <v>58309</v>
      </c>
      <c r="B29491">
        <v>0.98799999999999999</v>
      </c>
      <c r="C29491">
        <v>0.83588739999999995</v>
      </c>
      <c r="D29491">
        <v>0.2091961</v>
      </c>
      <c r="E29491" s="4">
        <v>-4.97</v>
      </c>
      <c r="F29491" s="5">
        <v>2.2499999999999999E-2</v>
      </c>
      <c r="G29491" t="s">
        <v>58310</v>
      </c>
      <c r="H29491" t="s">
        <v>58311</v>
      </c>
    </row>
    <row r="29492" spans="1:8" x14ac:dyDescent="0.3">
      <c r="A29492" t="s">
        <v>58312</v>
      </c>
      <c r="B29492">
        <v>0.98799999999999999</v>
      </c>
      <c r="C29492">
        <v>0.83595149999999996</v>
      </c>
      <c r="D29492">
        <v>-0.20911320999999999</v>
      </c>
      <c r="E29492" s="4">
        <v>-4.97</v>
      </c>
      <c r="F29492" s="5">
        <v>-1.78E-2</v>
      </c>
      <c r="G29492" t="s">
        <v>58313</v>
      </c>
      <c r="H29492" t="s">
        <v>58314</v>
      </c>
    </row>
    <row r="29493" spans="1:8" x14ac:dyDescent="0.3">
      <c r="A29493" t="s">
        <v>58315</v>
      </c>
      <c r="B29493">
        <v>0.98799999999999999</v>
      </c>
      <c r="C29493">
        <v>0.83600799999999997</v>
      </c>
      <c r="D29493">
        <v>-0.20904006</v>
      </c>
      <c r="E29493" s="4">
        <v>-4.97</v>
      </c>
      <c r="F29493" s="5">
        <v>-3.0099999999999998E-2</v>
      </c>
      <c r="G29493" s="1">
        <v>37316</v>
      </c>
      <c r="H29493" t="s">
        <v>41638</v>
      </c>
    </row>
    <row r="29494" spans="1:8" x14ac:dyDescent="0.3">
      <c r="A29494" t="s">
        <v>58316</v>
      </c>
      <c r="B29494">
        <v>0.98799999999999999</v>
      </c>
      <c r="C29494">
        <v>0.83601539999999996</v>
      </c>
      <c r="D29494">
        <v>0.20903052</v>
      </c>
      <c r="E29494" s="4">
        <v>-4.97</v>
      </c>
      <c r="F29494" s="5">
        <v>2.3199999999999998E-2</v>
      </c>
      <c r="G29494" t="s">
        <v>25915</v>
      </c>
      <c r="H29494" t="s">
        <v>25916</v>
      </c>
    </row>
    <row r="29495" spans="1:8" x14ac:dyDescent="0.3">
      <c r="A29495" t="s">
        <v>58317</v>
      </c>
      <c r="B29495">
        <v>0.98799999999999999</v>
      </c>
      <c r="C29495">
        <v>0.83603490000000003</v>
      </c>
      <c r="D29495">
        <v>0.20900522999999999</v>
      </c>
      <c r="E29495" s="4">
        <v>-4.97</v>
      </c>
      <c r="F29495" s="5">
        <v>9.3500000000000007E-3</v>
      </c>
      <c r="G29495" t="s">
        <v>58197</v>
      </c>
      <c r="H29495" t="s">
        <v>58198</v>
      </c>
    </row>
    <row r="29496" spans="1:8" x14ac:dyDescent="0.3">
      <c r="A29496" t="s">
        <v>58318</v>
      </c>
      <c r="B29496">
        <v>0.98799999999999999</v>
      </c>
      <c r="C29496">
        <v>0.83615260000000002</v>
      </c>
      <c r="D29496">
        <v>-0.20885295000000001</v>
      </c>
      <c r="E29496" s="4">
        <v>-4.97</v>
      </c>
      <c r="F29496" s="5">
        <v>-2.3900000000000001E-2</v>
      </c>
      <c r="G29496" t="s">
        <v>25680</v>
      </c>
      <c r="H29496" t="s">
        <v>25681</v>
      </c>
    </row>
    <row r="29497" spans="1:8" x14ac:dyDescent="0.3">
      <c r="A29497" t="s">
        <v>58319</v>
      </c>
      <c r="B29497">
        <v>0.98799999999999999</v>
      </c>
      <c r="C29497">
        <v>0.83622240000000003</v>
      </c>
      <c r="D29497">
        <v>0.20876253</v>
      </c>
      <c r="E29497" s="4">
        <v>-4.97</v>
      </c>
      <c r="F29497" s="5">
        <v>1.9400000000000001E-2</v>
      </c>
      <c r="G29497" t="s">
        <v>58320</v>
      </c>
      <c r="H29497" t="s">
        <v>58321</v>
      </c>
    </row>
    <row r="29498" spans="1:8" x14ac:dyDescent="0.3">
      <c r="A29498" t="s">
        <v>58322</v>
      </c>
      <c r="B29498">
        <v>0.98799999999999999</v>
      </c>
      <c r="C29498">
        <v>0.83624449999999995</v>
      </c>
      <c r="D29498">
        <v>-0.20873404000000001</v>
      </c>
      <c r="E29498" s="4">
        <v>-4.97</v>
      </c>
      <c r="F29498" s="5">
        <v>-1.8499999999999999E-2</v>
      </c>
      <c r="G29498" t="s">
        <v>58323</v>
      </c>
      <c r="H29498" t="s">
        <v>58324</v>
      </c>
    </row>
    <row r="29499" spans="1:8" x14ac:dyDescent="0.3">
      <c r="A29499" t="s">
        <v>58325</v>
      </c>
      <c r="B29499">
        <v>0.98799999999999999</v>
      </c>
      <c r="C29499">
        <v>0.83626259999999997</v>
      </c>
      <c r="D29499">
        <v>0.20871049999999999</v>
      </c>
      <c r="E29499" s="4">
        <v>-4.97</v>
      </c>
      <c r="F29499" s="5">
        <v>3.7699999999999997E-2</v>
      </c>
      <c r="G29499" t="s">
        <v>29600</v>
      </c>
      <c r="H29499" t="s">
        <v>29601</v>
      </c>
    </row>
    <row r="29500" spans="1:8" x14ac:dyDescent="0.3">
      <c r="A29500" t="s">
        <v>58326</v>
      </c>
      <c r="B29500">
        <v>0.98799999999999999</v>
      </c>
      <c r="C29500">
        <v>0.83627030000000002</v>
      </c>
      <c r="D29500">
        <v>-0.20870058</v>
      </c>
      <c r="E29500" s="4">
        <v>-4.97</v>
      </c>
      <c r="F29500" s="5">
        <v>-2.7E-2</v>
      </c>
      <c r="G29500" t="s">
        <v>13750</v>
      </c>
      <c r="H29500" t="s">
        <v>13751</v>
      </c>
    </row>
    <row r="29501" spans="1:8" x14ac:dyDescent="0.3">
      <c r="A29501" t="s">
        <v>58327</v>
      </c>
      <c r="B29501">
        <v>0.98799999999999999</v>
      </c>
      <c r="C29501">
        <v>0.83627079999999998</v>
      </c>
      <c r="D29501">
        <v>-0.20869994</v>
      </c>
      <c r="E29501" s="4">
        <v>-4.97</v>
      </c>
      <c r="F29501" s="5">
        <v>-3.5900000000000001E-2</v>
      </c>
      <c r="G29501" t="s">
        <v>58328</v>
      </c>
      <c r="H29501" t="s">
        <v>58329</v>
      </c>
    </row>
    <row r="29502" spans="1:8" x14ac:dyDescent="0.3">
      <c r="A29502" t="s">
        <v>58330</v>
      </c>
      <c r="B29502">
        <v>0.98799999999999999</v>
      </c>
      <c r="C29502">
        <v>0.83628259999999999</v>
      </c>
      <c r="D29502">
        <v>-0.20868468000000001</v>
      </c>
      <c r="E29502" s="4">
        <v>-4.97</v>
      </c>
      <c r="F29502" s="5">
        <v>-1.47E-2</v>
      </c>
      <c r="G29502" t="s">
        <v>58331</v>
      </c>
      <c r="H29502" t="s">
        <v>58332</v>
      </c>
    </row>
    <row r="29503" spans="1:8" x14ac:dyDescent="0.3">
      <c r="A29503" t="s">
        <v>58333</v>
      </c>
      <c r="B29503">
        <v>0.98799999999999999</v>
      </c>
      <c r="C29503">
        <v>0.83631610000000001</v>
      </c>
      <c r="D29503">
        <v>0.20864136999999999</v>
      </c>
      <c r="E29503" s="4">
        <v>-4.97</v>
      </c>
      <c r="F29503" s="5">
        <v>3.2399999999999998E-2</v>
      </c>
    </row>
    <row r="29504" spans="1:8" x14ac:dyDescent="0.3">
      <c r="A29504" t="s">
        <v>58334</v>
      </c>
      <c r="B29504">
        <v>0.98799999999999999</v>
      </c>
      <c r="C29504">
        <v>0.83631719999999998</v>
      </c>
      <c r="D29504">
        <v>-0.20863994999999999</v>
      </c>
      <c r="E29504" s="4">
        <v>-4.97</v>
      </c>
      <c r="F29504" s="5">
        <v>-2.4899999999999999E-2</v>
      </c>
      <c r="G29504" t="s">
        <v>51593</v>
      </c>
      <c r="H29504" t="s">
        <v>51594</v>
      </c>
    </row>
    <row r="29505" spans="1:8" x14ac:dyDescent="0.3">
      <c r="A29505" t="s">
        <v>58335</v>
      </c>
      <c r="B29505">
        <v>0.98799999999999999</v>
      </c>
      <c r="C29505">
        <v>0.83632779999999995</v>
      </c>
      <c r="D29505">
        <v>-0.20862621000000001</v>
      </c>
      <c r="E29505" s="4">
        <v>-4.97</v>
      </c>
      <c r="F29505" s="5">
        <v>-1.14E-2</v>
      </c>
    </row>
    <row r="29506" spans="1:8" x14ac:dyDescent="0.3">
      <c r="A29506" t="s">
        <v>58336</v>
      </c>
      <c r="B29506">
        <v>0.98799999999999999</v>
      </c>
      <c r="C29506">
        <v>0.83634050000000004</v>
      </c>
      <c r="D29506">
        <v>-0.20860980000000001</v>
      </c>
      <c r="E29506" s="4">
        <v>-4.97</v>
      </c>
      <c r="F29506" s="5">
        <v>-3.73E-2</v>
      </c>
      <c r="G29506" t="s">
        <v>14043</v>
      </c>
      <c r="H29506" t="s">
        <v>14044</v>
      </c>
    </row>
    <row r="29507" spans="1:8" x14ac:dyDescent="0.3">
      <c r="A29507" t="s">
        <v>58337</v>
      </c>
      <c r="B29507">
        <v>0.98799999999999999</v>
      </c>
      <c r="C29507">
        <v>0.836507</v>
      </c>
      <c r="D29507">
        <v>-0.20839425</v>
      </c>
      <c r="E29507" s="4">
        <v>-4.97</v>
      </c>
      <c r="F29507" s="5">
        <v>-3.7999999999999999E-2</v>
      </c>
      <c r="G29507" t="s">
        <v>20548</v>
      </c>
      <c r="H29507" t="s">
        <v>20549</v>
      </c>
    </row>
    <row r="29508" spans="1:8" x14ac:dyDescent="0.3">
      <c r="A29508" t="s">
        <v>58338</v>
      </c>
      <c r="B29508">
        <v>0.98799999999999999</v>
      </c>
      <c r="C29508">
        <v>0.83655659999999998</v>
      </c>
      <c r="D29508">
        <v>0.20833014999999999</v>
      </c>
      <c r="E29508" s="4">
        <v>-4.97</v>
      </c>
      <c r="F29508" s="5">
        <v>3.3099999999999997E-2</v>
      </c>
      <c r="G29508" t="s">
        <v>20948</v>
      </c>
      <c r="H29508" t="s">
        <v>20949</v>
      </c>
    </row>
    <row r="29509" spans="1:8" x14ac:dyDescent="0.3">
      <c r="A29509" t="s">
        <v>58339</v>
      </c>
      <c r="B29509">
        <v>0.98799999999999999</v>
      </c>
      <c r="C29509">
        <v>0.83656129999999995</v>
      </c>
      <c r="D29509">
        <v>0.20832407999999999</v>
      </c>
      <c r="E29509" s="4">
        <v>-4.97</v>
      </c>
      <c r="F29509" s="5">
        <v>2.5100000000000001E-2</v>
      </c>
      <c r="G29509" t="s">
        <v>14983</v>
      </c>
      <c r="H29509" t="s">
        <v>14984</v>
      </c>
    </row>
    <row r="29510" spans="1:8" x14ac:dyDescent="0.3">
      <c r="A29510" t="s">
        <v>58340</v>
      </c>
      <c r="B29510">
        <v>0.98799999999999999</v>
      </c>
      <c r="C29510">
        <v>0.83656730000000001</v>
      </c>
      <c r="D29510">
        <v>0.20831635000000001</v>
      </c>
      <c r="E29510" s="4">
        <v>-4.97</v>
      </c>
      <c r="F29510" s="5">
        <v>2.23E-2</v>
      </c>
      <c r="G29510" t="s">
        <v>38137</v>
      </c>
      <c r="H29510" t="s">
        <v>38138</v>
      </c>
    </row>
    <row r="29511" spans="1:8" x14ac:dyDescent="0.3">
      <c r="A29511" t="s">
        <v>58341</v>
      </c>
      <c r="B29511">
        <v>0.98799999999999999</v>
      </c>
      <c r="C29511">
        <v>0.83658750000000004</v>
      </c>
      <c r="D29511">
        <v>-0.20829017</v>
      </c>
      <c r="E29511" s="4">
        <v>-4.97</v>
      </c>
      <c r="F29511" s="5">
        <v>-2.6200000000000001E-2</v>
      </c>
      <c r="G29511" t="s">
        <v>58342</v>
      </c>
      <c r="H29511" t="s">
        <v>58343</v>
      </c>
    </row>
    <row r="29512" spans="1:8" x14ac:dyDescent="0.3">
      <c r="A29512" t="s">
        <v>58344</v>
      </c>
      <c r="B29512">
        <v>0.98799999999999999</v>
      </c>
      <c r="C29512">
        <v>0.83659399999999995</v>
      </c>
      <c r="D29512">
        <v>-0.20828173999999999</v>
      </c>
      <c r="E29512" s="4">
        <v>-4.97</v>
      </c>
      <c r="F29512" s="5">
        <v>-4.4600000000000001E-2</v>
      </c>
      <c r="G29512" t="s">
        <v>38185</v>
      </c>
      <c r="H29512" t="s">
        <v>38186</v>
      </c>
    </row>
    <row r="29513" spans="1:8" x14ac:dyDescent="0.3">
      <c r="A29513" t="s">
        <v>58345</v>
      </c>
      <c r="B29513">
        <v>0.98799999999999999</v>
      </c>
      <c r="C29513">
        <v>0.83663520000000002</v>
      </c>
      <c r="D29513">
        <v>0.20822843999999999</v>
      </c>
      <c r="E29513" s="4">
        <v>-4.97</v>
      </c>
      <c r="F29513" s="5">
        <v>1.8100000000000002E-2</v>
      </c>
      <c r="G29513" t="s">
        <v>48923</v>
      </c>
      <c r="H29513" t="s">
        <v>48924</v>
      </c>
    </row>
    <row r="29514" spans="1:8" x14ac:dyDescent="0.3">
      <c r="A29514" t="s">
        <v>58346</v>
      </c>
      <c r="B29514">
        <v>0.98799999999999999</v>
      </c>
      <c r="C29514">
        <v>0.83669550000000004</v>
      </c>
      <c r="D29514">
        <v>0.20815043</v>
      </c>
      <c r="E29514" s="4">
        <v>-4.97</v>
      </c>
      <c r="F29514" s="5">
        <v>2.4199999999999999E-2</v>
      </c>
      <c r="G29514" t="s">
        <v>32944</v>
      </c>
      <c r="H29514" t="s">
        <v>32945</v>
      </c>
    </row>
    <row r="29515" spans="1:8" x14ac:dyDescent="0.3">
      <c r="A29515" t="s">
        <v>58347</v>
      </c>
      <c r="B29515">
        <v>0.98799999999999999</v>
      </c>
      <c r="C29515">
        <v>0.83678569999999997</v>
      </c>
      <c r="D29515">
        <v>0.20803371000000001</v>
      </c>
      <c r="E29515" s="4">
        <v>-4.97</v>
      </c>
      <c r="F29515" s="5">
        <v>2.3199999999999998E-2</v>
      </c>
      <c r="G29515" t="s">
        <v>58348</v>
      </c>
      <c r="H29515" t="s">
        <v>58349</v>
      </c>
    </row>
    <row r="29516" spans="1:8" x14ac:dyDescent="0.3">
      <c r="A29516" t="s">
        <v>58350</v>
      </c>
      <c r="B29516">
        <v>0.98799999999999999</v>
      </c>
      <c r="C29516">
        <v>0.8368101</v>
      </c>
      <c r="D29516">
        <v>0.20800213000000001</v>
      </c>
      <c r="E29516" s="4">
        <v>-4.97</v>
      </c>
      <c r="F29516" s="5">
        <v>1.0800000000000001E-2</v>
      </c>
    </row>
    <row r="29517" spans="1:8" x14ac:dyDescent="0.3">
      <c r="A29517" t="s">
        <v>58351</v>
      </c>
      <c r="B29517">
        <v>0.98799999999999999</v>
      </c>
      <c r="C29517">
        <v>0.83685169999999998</v>
      </c>
      <c r="D29517">
        <v>-0.20794826</v>
      </c>
      <c r="E29517" s="4">
        <v>-4.97</v>
      </c>
      <c r="F29517" s="5">
        <v>-3.4599999999999999E-2</v>
      </c>
      <c r="G29517" t="s">
        <v>22826</v>
      </c>
      <c r="H29517" t="s">
        <v>22827</v>
      </c>
    </row>
    <row r="29518" spans="1:8" x14ac:dyDescent="0.3">
      <c r="A29518" t="s">
        <v>58352</v>
      </c>
      <c r="B29518">
        <v>0.98799999999999999</v>
      </c>
      <c r="C29518">
        <v>0.83685319999999996</v>
      </c>
      <c r="D29518">
        <v>-0.20794637999999999</v>
      </c>
      <c r="E29518" s="4">
        <v>-4.97</v>
      </c>
      <c r="F29518" s="5">
        <v>-2.1299999999999999E-2</v>
      </c>
      <c r="G29518" t="s">
        <v>17523</v>
      </c>
      <c r="H29518" t="s">
        <v>17524</v>
      </c>
    </row>
    <row r="29519" spans="1:8" x14ac:dyDescent="0.3">
      <c r="A29519" t="s">
        <v>58353</v>
      </c>
      <c r="B29519">
        <v>0.98799999999999999</v>
      </c>
      <c r="C29519">
        <v>0.83685500000000002</v>
      </c>
      <c r="D29519">
        <v>0.20794403</v>
      </c>
      <c r="E29519" s="4">
        <v>-4.97</v>
      </c>
      <c r="F29519" s="5">
        <v>1.6E-2</v>
      </c>
      <c r="G29519" t="s">
        <v>55676</v>
      </c>
      <c r="H29519" t="s">
        <v>55677</v>
      </c>
    </row>
    <row r="29520" spans="1:8" x14ac:dyDescent="0.3">
      <c r="A29520" t="s">
        <v>58354</v>
      </c>
      <c r="B29520">
        <v>0.98799999999999999</v>
      </c>
      <c r="C29520">
        <v>0.8368873</v>
      </c>
      <c r="D29520">
        <v>0.20790228999999999</v>
      </c>
      <c r="E29520" s="4">
        <v>-4.97</v>
      </c>
      <c r="F29520" s="5">
        <v>1.23E-2</v>
      </c>
      <c r="G29520" t="s">
        <v>17421</v>
      </c>
      <c r="H29520" t="s">
        <v>17422</v>
      </c>
    </row>
    <row r="29521" spans="1:8" x14ac:dyDescent="0.3">
      <c r="A29521" t="s">
        <v>58355</v>
      </c>
      <c r="B29521">
        <v>0.98799999999999999</v>
      </c>
      <c r="C29521">
        <v>0.83689650000000004</v>
      </c>
      <c r="D29521">
        <v>0.20789031999999999</v>
      </c>
      <c r="E29521" s="4">
        <v>-4.97</v>
      </c>
      <c r="F29521" s="5">
        <v>3.3500000000000002E-2</v>
      </c>
      <c r="G29521" t="s">
        <v>19201</v>
      </c>
      <c r="H29521" t="s">
        <v>19202</v>
      </c>
    </row>
    <row r="29522" spans="1:8" x14ac:dyDescent="0.3">
      <c r="A29522" t="s">
        <v>58356</v>
      </c>
      <c r="B29522">
        <v>0.98799999999999999</v>
      </c>
      <c r="C29522">
        <v>0.83692659999999997</v>
      </c>
      <c r="D29522">
        <v>0.20785139999999999</v>
      </c>
      <c r="E29522" s="4">
        <v>-4.97</v>
      </c>
      <c r="F29522" s="5">
        <v>3.1800000000000002E-2</v>
      </c>
      <c r="G29522" t="s">
        <v>32989</v>
      </c>
      <c r="H29522" t="s">
        <v>32990</v>
      </c>
    </row>
    <row r="29523" spans="1:8" x14ac:dyDescent="0.3">
      <c r="A29523" t="s">
        <v>58357</v>
      </c>
      <c r="B29523">
        <v>0.98799999999999999</v>
      </c>
      <c r="C29523">
        <v>0.83694710000000005</v>
      </c>
      <c r="D29523">
        <v>0.20782489000000001</v>
      </c>
      <c r="E29523" s="4">
        <v>-4.97</v>
      </c>
      <c r="F29523" s="5">
        <v>1.6E-2</v>
      </c>
      <c r="G29523" t="s">
        <v>35780</v>
      </c>
      <c r="H29523" t="s">
        <v>35781</v>
      </c>
    </row>
    <row r="29524" spans="1:8" x14ac:dyDescent="0.3">
      <c r="A29524" t="s">
        <v>58358</v>
      </c>
      <c r="B29524">
        <v>0.98799999999999999</v>
      </c>
      <c r="C29524">
        <v>0.83701239999999999</v>
      </c>
      <c r="D29524">
        <v>0.20774042000000001</v>
      </c>
      <c r="E29524" s="4">
        <v>-4.97</v>
      </c>
      <c r="F29524" s="5">
        <v>4.1300000000000003E-2</v>
      </c>
      <c r="G29524" t="s">
        <v>58359</v>
      </c>
      <c r="H29524" t="s">
        <v>58360</v>
      </c>
    </row>
    <row r="29525" spans="1:8" x14ac:dyDescent="0.3">
      <c r="A29525" t="s">
        <v>58361</v>
      </c>
      <c r="B29525">
        <v>0.98799999999999999</v>
      </c>
      <c r="C29525">
        <v>0.83708700000000003</v>
      </c>
      <c r="D29525">
        <v>0.20764388</v>
      </c>
      <c r="E29525" s="4">
        <v>-4.97</v>
      </c>
      <c r="F29525" s="5">
        <v>2.47E-2</v>
      </c>
      <c r="G29525" t="s">
        <v>58362</v>
      </c>
      <c r="H29525" t="s">
        <v>58363</v>
      </c>
    </row>
    <row r="29526" spans="1:8" x14ac:dyDescent="0.3">
      <c r="A29526" t="s">
        <v>58364</v>
      </c>
      <c r="B29526">
        <v>0.98799999999999999</v>
      </c>
      <c r="C29526">
        <v>0.83709710000000004</v>
      </c>
      <c r="D29526">
        <v>0.20763076999999999</v>
      </c>
      <c r="E29526" s="4">
        <v>-4.97</v>
      </c>
      <c r="F29526" s="5">
        <v>2.41E-2</v>
      </c>
      <c r="G29526" t="s">
        <v>58365</v>
      </c>
      <c r="H29526" t="s">
        <v>58366</v>
      </c>
    </row>
    <row r="29527" spans="1:8" x14ac:dyDescent="0.3">
      <c r="A29527" t="s">
        <v>58367</v>
      </c>
      <c r="B29527">
        <v>0.98799999999999999</v>
      </c>
      <c r="C29527">
        <v>0.83710269999999998</v>
      </c>
      <c r="D29527">
        <v>0.20762354</v>
      </c>
      <c r="E29527" s="4">
        <v>-4.97</v>
      </c>
      <c r="F29527" s="5">
        <v>1.84E-2</v>
      </c>
      <c r="G29527" t="s">
        <v>58368</v>
      </c>
      <c r="H29527" t="s">
        <v>58369</v>
      </c>
    </row>
    <row r="29528" spans="1:8" x14ac:dyDescent="0.3">
      <c r="A29528" t="s">
        <v>58370</v>
      </c>
      <c r="B29528">
        <v>0.98799999999999999</v>
      </c>
      <c r="C29528">
        <v>0.83719829999999995</v>
      </c>
      <c r="D29528">
        <v>-0.20749985000000001</v>
      </c>
      <c r="E29528" s="4">
        <v>-4.97</v>
      </c>
      <c r="F29528" s="5">
        <v>-1.3599999999999999E-2</v>
      </c>
      <c r="G29528" t="s">
        <v>23087</v>
      </c>
      <c r="H29528" t="s">
        <v>23088</v>
      </c>
    </row>
    <row r="29529" spans="1:8" x14ac:dyDescent="0.3">
      <c r="A29529" t="s">
        <v>58371</v>
      </c>
      <c r="B29529">
        <v>0.98799999999999999</v>
      </c>
      <c r="C29529">
        <v>0.83723829999999999</v>
      </c>
      <c r="D29529">
        <v>-0.2074482</v>
      </c>
      <c r="E29529" s="4">
        <v>-4.97</v>
      </c>
      <c r="F29529" s="5">
        <v>-3.49E-2</v>
      </c>
    </row>
    <row r="29530" spans="1:8" x14ac:dyDescent="0.3">
      <c r="A29530" t="s">
        <v>58372</v>
      </c>
      <c r="B29530">
        <v>0.98799999999999999</v>
      </c>
      <c r="C29530">
        <v>0.83731060000000002</v>
      </c>
      <c r="D29530">
        <v>-0.20735460999999999</v>
      </c>
      <c r="E29530" s="4">
        <v>-4.97</v>
      </c>
      <c r="F29530" s="5">
        <v>-2.5899999999999999E-2</v>
      </c>
    </row>
    <row r="29531" spans="1:8" x14ac:dyDescent="0.3">
      <c r="A29531" t="s">
        <v>58373</v>
      </c>
      <c r="B29531">
        <v>0.98799999999999999</v>
      </c>
      <c r="C29531">
        <v>0.83731239999999996</v>
      </c>
      <c r="D29531">
        <v>-0.20735232000000001</v>
      </c>
      <c r="E29531" s="4">
        <v>-4.97</v>
      </c>
      <c r="F29531" s="5">
        <v>-1.54E-2</v>
      </c>
      <c r="G29531" t="s">
        <v>58374</v>
      </c>
      <c r="H29531" t="s">
        <v>58375</v>
      </c>
    </row>
    <row r="29532" spans="1:8" x14ac:dyDescent="0.3">
      <c r="A29532" t="s">
        <v>58376</v>
      </c>
      <c r="B29532">
        <v>0.98799999999999999</v>
      </c>
      <c r="C29532">
        <v>0.83732220000000002</v>
      </c>
      <c r="D29532">
        <v>0.20733958999999999</v>
      </c>
      <c r="E29532" s="4">
        <v>-4.97</v>
      </c>
      <c r="F29532" s="5">
        <v>1.7600000000000001E-2</v>
      </c>
      <c r="G29532" t="s">
        <v>22481</v>
      </c>
      <c r="H29532" t="s">
        <v>22482</v>
      </c>
    </row>
    <row r="29533" spans="1:8" x14ac:dyDescent="0.3">
      <c r="A29533" t="s">
        <v>58377</v>
      </c>
      <c r="B29533">
        <v>0.98799999999999999</v>
      </c>
      <c r="C29533">
        <v>0.83733000000000002</v>
      </c>
      <c r="D29533">
        <v>0.20732950999999999</v>
      </c>
      <c r="E29533" s="4">
        <v>-4.97</v>
      </c>
      <c r="F29533" s="5">
        <v>4.0500000000000001E-2</v>
      </c>
      <c r="G29533" t="s">
        <v>4594</v>
      </c>
      <c r="H29533" t="s">
        <v>4595</v>
      </c>
    </row>
    <row r="29534" spans="1:8" x14ac:dyDescent="0.3">
      <c r="A29534" t="s">
        <v>58378</v>
      </c>
      <c r="B29534">
        <v>0.98799999999999999</v>
      </c>
      <c r="C29534">
        <v>0.83745119999999995</v>
      </c>
      <c r="D29534">
        <v>0.20717277000000001</v>
      </c>
      <c r="E29534" s="4">
        <v>-4.97</v>
      </c>
      <c r="F29534" s="5">
        <v>1.6899999999999998E-2</v>
      </c>
      <c r="G29534" t="s">
        <v>28563</v>
      </c>
      <c r="H29534" t="s">
        <v>28564</v>
      </c>
    </row>
    <row r="29535" spans="1:8" x14ac:dyDescent="0.3">
      <c r="A29535" t="s">
        <v>58379</v>
      </c>
      <c r="B29535">
        <v>0.98799999999999999</v>
      </c>
      <c r="C29535">
        <v>0.83748579999999995</v>
      </c>
      <c r="D29535">
        <v>0.20712796999999999</v>
      </c>
      <c r="E29535" s="4">
        <v>-4.97</v>
      </c>
      <c r="F29535" s="5">
        <v>2.24E-2</v>
      </c>
    </row>
    <row r="29536" spans="1:8" x14ac:dyDescent="0.3">
      <c r="A29536" t="s">
        <v>58380</v>
      </c>
      <c r="B29536">
        <v>0.98799999999999999</v>
      </c>
      <c r="C29536">
        <v>0.83751509999999996</v>
      </c>
      <c r="D29536">
        <v>0.20709009</v>
      </c>
      <c r="E29536" s="4">
        <v>-4.97</v>
      </c>
      <c r="F29536" s="5">
        <v>3.15E-2</v>
      </c>
      <c r="G29536" t="s">
        <v>38324</v>
      </c>
      <c r="H29536" t="s">
        <v>38325</v>
      </c>
    </row>
    <row r="29537" spans="1:8" x14ac:dyDescent="0.3">
      <c r="A29537" t="s">
        <v>58381</v>
      </c>
      <c r="B29537">
        <v>0.98799999999999999</v>
      </c>
      <c r="C29537">
        <v>0.83752680000000002</v>
      </c>
      <c r="D29537">
        <v>0.20707496</v>
      </c>
      <c r="E29537" s="4">
        <v>-4.97</v>
      </c>
      <c r="F29537" s="5">
        <v>0.03</v>
      </c>
      <c r="G29537" t="s">
        <v>40970</v>
      </c>
      <c r="H29537" t="s">
        <v>40971</v>
      </c>
    </row>
    <row r="29538" spans="1:8" x14ac:dyDescent="0.3">
      <c r="A29538" t="s">
        <v>58382</v>
      </c>
      <c r="B29538">
        <v>0.98799999999999999</v>
      </c>
      <c r="C29538">
        <v>0.83759779999999995</v>
      </c>
      <c r="D29538">
        <v>0.20698314000000001</v>
      </c>
      <c r="E29538" s="4">
        <v>-4.97</v>
      </c>
      <c r="F29538" s="5">
        <v>1.04E-2</v>
      </c>
      <c r="G29538" t="s">
        <v>58383</v>
      </c>
      <c r="H29538" t="s">
        <v>58384</v>
      </c>
    </row>
    <row r="29539" spans="1:8" x14ac:dyDescent="0.3">
      <c r="A29539" t="s">
        <v>58385</v>
      </c>
      <c r="B29539">
        <v>0.98799999999999999</v>
      </c>
      <c r="C29539">
        <v>0.83762099999999995</v>
      </c>
      <c r="D29539">
        <v>0.2069531</v>
      </c>
      <c r="E29539" s="4">
        <v>-4.97</v>
      </c>
      <c r="F29539" s="5">
        <v>2.1499999999999998E-2</v>
      </c>
      <c r="G29539" t="s">
        <v>48569</v>
      </c>
      <c r="H29539" t="s">
        <v>48570</v>
      </c>
    </row>
    <row r="29540" spans="1:8" x14ac:dyDescent="0.3">
      <c r="A29540" t="s">
        <v>58386</v>
      </c>
      <c r="B29540">
        <v>0.98799999999999999</v>
      </c>
      <c r="C29540">
        <v>0.83762380000000003</v>
      </c>
      <c r="D29540">
        <v>-0.20694951</v>
      </c>
      <c r="E29540" s="4">
        <v>-4.97</v>
      </c>
      <c r="F29540" s="5">
        <v>-1.9E-2</v>
      </c>
      <c r="G29540" t="s">
        <v>38291</v>
      </c>
      <c r="H29540" t="s">
        <v>38292</v>
      </c>
    </row>
    <row r="29541" spans="1:8" x14ac:dyDescent="0.3">
      <c r="A29541" t="s">
        <v>58387</v>
      </c>
      <c r="B29541">
        <v>0.98799999999999999</v>
      </c>
      <c r="C29541">
        <v>0.83763310000000002</v>
      </c>
      <c r="D29541">
        <v>0.20693745999999999</v>
      </c>
      <c r="E29541" s="4">
        <v>-4.97</v>
      </c>
      <c r="F29541" s="5">
        <v>3.8199999999999998E-2</v>
      </c>
      <c r="G29541" t="s">
        <v>37405</v>
      </c>
      <c r="H29541" t="s">
        <v>37406</v>
      </c>
    </row>
    <row r="29542" spans="1:8" x14ac:dyDescent="0.3">
      <c r="A29542" t="s">
        <v>58388</v>
      </c>
      <c r="B29542">
        <v>0.98799999999999999</v>
      </c>
      <c r="C29542">
        <v>0.8377019</v>
      </c>
      <c r="D29542">
        <v>-0.20684849999999999</v>
      </c>
      <c r="E29542" s="4">
        <v>-4.97</v>
      </c>
      <c r="F29542" s="5">
        <v>-1.2699999999999999E-2</v>
      </c>
      <c r="G29542" t="s">
        <v>58389</v>
      </c>
      <c r="H29542" t="s">
        <v>58390</v>
      </c>
    </row>
    <row r="29543" spans="1:8" x14ac:dyDescent="0.3">
      <c r="A29543" t="s">
        <v>58391</v>
      </c>
      <c r="B29543">
        <v>0.98799999999999999</v>
      </c>
      <c r="C29543">
        <v>0.83772690000000005</v>
      </c>
      <c r="D29543">
        <v>-0.20681615</v>
      </c>
      <c r="E29543" s="4">
        <v>-4.97</v>
      </c>
      <c r="F29543" s="5">
        <v>-1.2500000000000001E-2</v>
      </c>
      <c r="G29543" t="s">
        <v>21877</v>
      </c>
      <c r="H29543" t="s">
        <v>21878</v>
      </c>
    </row>
    <row r="29544" spans="1:8" x14ac:dyDescent="0.3">
      <c r="A29544" t="s">
        <v>58392</v>
      </c>
      <c r="B29544">
        <v>0.98799999999999999</v>
      </c>
      <c r="C29544">
        <v>0.83778580000000002</v>
      </c>
      <c r="D29544">
        <v>-0.20673987999999999</v>
      </c>
      <c r="E29544" s="4">
        <v>-4.97</v>
      </c>
      <c r="F29544" s="5">
        <v>-1.9599999999999999E-2</v>
      </c>
    </row>
    <row r="29545" spans="1:8" x14ac:dyDescent="0.3">
      <c r="A29545" t="s">
        <v>58393</v>
      </c>
      <c r="B29545">
        <v>0.98799999999999999</v>
      </c>
      <c r="C29545">
        <v>0.83778949999999996</v>
      </c>
      <c r="D29545">
        <v>0.20673519000000001</v>
      </c>
      <c r="E29545" s="4">
        <v>-4.97</v>
      </c>
      <c r="F29545" s="5">
        <v>1.5900000000000001E-2</v>
      </c>
      <c r="G29545" t="s">
        <v>18303</v>
      </c>
      <c r="H29545" t="s">
        <v>18304</v>
      </c>
    </row>
    <row r="29546" spans="1:8" x14ac:dyDescent="0.3">
      <c r="A29546" t="s">
        <v>58394</v>
      </c>
      <c r="B29546">
        <v>0.98799999999999999</v>
      </c>
      <c r="C29546">
        <v>0.83780520000000003</v>
      </c>
      <c r="D29546">
        <v>-0.20671485000000001</v>
      </c>
      <c r="E29546" s="4">
        <v>-4.97</v>
      </c>
      <c r="F29546" s="5">
        <v>-1.46E-2</v>
      </c>
    </row>
    <row r="29547" spans="1:8" x14ac:dyDescent="0.3">
      <c r="A29547" t="s">
        <v>58395</v>
      </c>
      <c r="B29547">
        <v>0.98799999999999999</v>
      </c>
      <c r="C29547">
        <v>0.83782310000000004</v>
      </c>
      <c r="D29547">
        <v>0.20669172999999999</v>
      </c>
      <c r="E29547" s="4">
        <v>-4.97</v>
      </c>
      <c r="F29547" s="5">
        <v>3.04E-2</v>
      </c>
      <c r="G29547" t="s">
        <v>58396</v>
      </c>
      <c r="H29547" t="s">
        <v>58397</v>
      </c>
    </row>
    <row r="29548" spans="1:8" x14ac:dyDescent="0.3">
      <c r="A29548" t="s">
        <v>58398</v>
      </c>
      <c r="B29548">
        <v>0.98799999999999999</v>
      </c>
      <c r="C29548">
        <v>0.8380457</v>
      </c>
      <c r="D29548">
        <v>0.20640380999999999</v>
      </c>
      <c r="E29548" s="4">
        <v>-4.97</v>
      </c>
      <c r="F29548" s="5">
        <v>3.5299999999999998E-2</v>
      </c>
      <c r="G29548" t="s">
        <v>38008</v>
      </c>
      <c r="H29548" t="s">
        <v>38009</v>
      </c>
    </row>
    <row r="29549" spans="1:8" x14ac:dyDescent="0.3">
      <c r="A29549" t="s">
        <v>58399</v>
      </c>
      <c r="B29549">
        <v>0.98799999999999999</v>
      </c>
      <c r="C29549">
        <v>0.83814860000000002</v>
      </c>
      <c r="D29549">
        <v>0.20627065999999999</v>
      </c>
      <c r="E29549" s="4">
        <v>-4.97</v>
      </c>
      <c r="F29549" s="5">
        <v>1.35E-2</v>
      </c>
      <c r="G29549" t="s">
        <v>16357</v>
      </c>
      <c r="H29549" t="s">
        <v>16358</v>
      </c>
    </row>
    <row r="29550" spans="1:8" x14ac:dyDescent="0.3">
      <c r="A29550" t="s">
        <v>58400</v>
      </c>
      <c r="B29550">
        <v>0.98799999999999999</v>
      </c>
      <c r="C29550">
        <v>0.83817520000000001</v>
      </c>
      <c r="D29550">
        <v>0.20623626</v>
      </c>
      <c r="E29550" s="4">
        <v>-4.97</v>
      </c>
      <c r="F29550" s="5">
        <v>1.9699999999999999E-2</v>
      </c>
      <c r="G29550" t="s">
        <v>58401</v>
      </c>
      <c r="H29550" t="s">
        <v>58402</v>
      </c>
    </row>
    <row r="29551" spans="1:8" x14ac:dyDescent="0.3">
      <c r="A29551" t="s">
        <v>58403</v>
      </c>
      <c r="B29551">
        <v>0.98799999999999999</v>
      </c>
      <c r="C29551">
        <v>0.83818130000000002</v>
      </c>
      <c r="D29551">
        <v>0.20622834000000001</v>
      </c>
      <c r="E29551" s="4">
        <v>-4.97</v>
      </c>
      <c r="F29551" s="5">
        <v>2.2200000000000001E-2</v>
      </c>
      <c r="G29551" t="s">
        <v>46743</v>
      </c>
      <c r="H29551" t="s">
        <v>46744</v>
      </c>
    </row>
    <row r="29552" spans="1:8" x14ac:dyDescent="0.3">
      <c r="A29552" t="s">
        <v>58404</v>
      </c>
      <c r="B29552">
        <v>0.98799999999999999</v>
      </c>
      <c r="C29552">
        <v>0.83820300000000003</v>
      </c>
      <c r="D29552">
        <v>0.20620025</v>
      </c>
      <c r="E29552" s="4">
        <v>-4.97</v>
      </c>
      <c r="F29552" s="5">
        <v>2.5700000000000001E-2</v>
      </c>
      <c r="G29552" t="s">
        <v>27399</v>
      </c>
      <c r="H29552" t="s">
        <v>27400</v>
      </c>
    </row>
    <row r="29553" spans="1:8" x14ac:dyDescent="0.3">
      <c r="A29553" t="s">
        <v>58405</v>
      </c>
      <c r="B29553">
        <v>0.98799999999999999</v>
      </c>
      <c r="C29553">
        <v>0.83822779999999997</v>
      </c>
      <c r="D29553">
        <v>-0.20616825</v>
      </c>
      <c r="E29553" s="4">
        <v>-4.97</v>
      </c>
      <c r="F29553" s="5">
        <v>-4.1799999999999997E-2</v>
      </c>
      <c r="G29553" t="s">
        <v>33690</v>
      </c>
      <c r="H29553" t="s">
        <v>33691</v>
      </c>
    </row>
    <row r="29554" spans="1:8" x14ac:dyDescent="0.3">
      <c r="A29554" t="s">
        <v>58406</v>
      </c>
      <c r="B29554">
        <v>0.98799999999999999</v>
      </c>
      <c r="C29554">
        <v>0.83823270000000005</v>
      </c>
      <c r="D29554">
        <v>-0.20616192999999999</v>
      </c>
      <c r="E29554" s="4">
        <v>-4.97</v>
      </c>
      <c r="F29554" s="5">
        <v>-2.4E-2</v>
      </c>
      <c r="G29554" t="s">
        <v>24059</v>
      </c>
      <c r="H29554" t="s">
        <v>24060</v>
      </c>
    </row>
    <row r="29555" spans="1:8" x14ac:dyDescent="0.3">
      <c r="A29555" t="s">
        <v>58407</v>
      </c>
      <c r="B29555">
        <v>0.98799999999999999</v>
      </c>
      <c r="C29555">
        <v>0.83826460000000003</v>
      </c>
      <c r="D29555">
        <v>0.20612064999999999</v>
      </c>
      <c r="E29555" s="4">
        <v>-4.97</v>
      </c>
      <c r="F29555" s="5">
        <v>4.7300000000000002E-2</v>
      </c>
    </row>
    <row r="29556" spans="1:8" x14ac:dyDescent="0.3">
      <c r="A29556" t="s">
        <v>58408</v>
      </c>
      <c r="B29556">
        <v>0.98799999999999999</v>
      </c>
      <c r="C29556">
        <v>0.8382674</v>
      </c>
      <c r="D29556">
        <v>-0.20611698000000001</v>
      </c>
      <c r="E29556" s="4">
        <v>-4.97</v>
      </c>
      <c r="F29556" s="5">
        <v>-1.2800000000000001E-2</v>
      </c>
      <c r="G29556" t="s">
        <v>58409</v>
      </c>
      <c r="H29556" t="s">
        <v>58410</v>
      </c>
    </row>
    <row r="29557" spans="1:8" x14ac:dyDescent="0.3">
      <c r="A29557" t="s">
        <v>58411</v>
      </c>
      <c r="B29557">
        <v>0.98799999999999999</v>
      </c>
      <c r="C29557">
        <v>0.8382849</v>
      </c>
      <c r="D29557">
        <v>-0.20609443999999999</v>
      </c>
      <c r="E29557" s="4">
        <v>-4.97</v>
      </c>
      <c r="F29557" s="5">
        <v>-1.41E-2</v>
      </c>
      <c r="G29557" t="s">
        <v>46788</v>
      </c>
      <c r="H29557" t="s">
        <v>46789</v>
      </c>
    </row>
    <row r="29558" spans="1:8" x14ac:dyDescent="0.3">
      <c r="A29558" t="s">
        <v>58412</v>
      </c>
      <c r="B29558">
        <v>0.98799999999999999</v>
      </c>
      <c r="C29558">
        <v>0.83829019999999999</v>
      </c>
      <c r="D29558">
        <v>-0.20608755000000001</v>
      </c>
      <c r="E29558" s="4">
        <v>-4.97</v>
      </c>
      <c r="F29558" s="5">
        <v>-4.02E-2</v>
      </c>
      <c r="G29558" t="s">
        <v>2460</v>
      </c>
      <c r="H29558" t="s">
        <v>2461</v>
      </c>
    </row>
    <row r="29559" spans="1:8" x14ac:dyDescent="0.3">
      <c r="A29559" t="s">
        <v>58413</v>
      </c>
      <c r="B29559">
        <v>0.98799999999999999</v>
      </c>
      <c r="C29559">
        <v>0.83830400000000005</v>
      </c>
      <c r="D29559">
        <v>0.20606972000000001</v>
      </c>
      <c r="E29559" s="4">
        <v>-4.97</v>
      </c>
      <c r="F29559" s="5">
        <v>8.3799999999999999E-2</v>
      </c>
      <c r="G29559" t="s">
        <v>54200</v>
      </c>
      <c r="H29559" t="s">
        <v>54201</v>
      </c>
    </row>
    <row r="29560" spans="1:8" x14ac:dyDescent="0.3">
      <c r="A29560" t="s">
        <v>58414</v>
      </c>
      <c r="B29560">
        <v>0.98799999999999999</v>
      </c>
      <c r="C29560">
        <v>0.83833769999999996</v>
      </c>
      <c r="D29560">
        <v>-0.20602612000000001</v>
      </c>
      <c r="E29560" s="4">
        <v>-4.97</v>
      </c>
      <c r="F29560" s="5">
        <v>-2.7900000000000001E-2</v>
      </c>
      <c r="G29560" t="s">
        <v>47017</v>
      </c>
      <c r="H29560" t="s">
        <v>47018</v>
      </c>
    </row>
    <row r="29561" spans="1:8" x14ac:dyDescent="0.3">
      <c r="A29561" t="s">
        <v>58415</v>
      </c>
      <c r="B29561">
        <v>0.98799999999999999</v>
      </c>
      <c r="C29561">
        <v>0.83834960000000003</v>
      </c>
      <c r="D29561">
        <v>-0.20601067000000001</v>
      </c>
      <c r="E29561" s="4">
        <v>-4.97</v>
      </c>
      <c r="F29561" s="5">
        <v>-2.0400000000000001E-2</v>
      </c>
      <c r="G29561" t="s">
        <v>58416</v>
      </c>
      <c r="H29561" t="s">
        <v>58417</v>
      </c>
    </row>
    <row r="29562" spans="1:8" x14ac:dyDescent="0.3">
      <c r="A29562" t="s">
        <v>58418</v>
      </c>
      <c r="B29562">
        <v>0.98799999999999999</v>
      </c>
      <c r="C29562">
        <v>0.83835190000000004</v>
      </c>
      <c r="D29562">
        <v>-0.20600768</v>
      </c>
      <c r="E29562" s="4">
        <v>-4.97</v>
      </c>
      <c r="F29562" s="5">
        <v>-1.66E-2</v>
      </c>
      <c r="G29562" t="s">
        <v>52528</v>
      </c>
      <c r="H29562" t="s">
        <v>52529</v>
      </c>
    </row>
    <row r="29563" spans="1:8" x14ac:dyDescent="0.3">
      <c r="A29563" t="s">
        <v>58419</v>
      </c>
      <c r="B29563">
        <v>0.98799999999999999</v>
      </c>
      <c r="C29563">
        <v>0.83842110000000003</v>
      </c>
      <c r="D29563">
        <v>0.20591823000000001</v>
      </c>
      <c r="E29563" s="4">
        <v>-4.97</v>
      </c>
      <c r="F29563" s="5">
        <v>3.4599999999999999E-2</v>
      </c>
      <c r="G29563" t="s">
        <v>23765</v>
      </c>
      <c r="H29563" t="s">
        <v>23766</v>
      </c>
    </row>
    <row r="29564" spans="1:8" x14ac:dyDescent="0.3">
      <c r="A29564" t="s">
        <v>58420</v>
      </c>
      <c r="B29564">
        <v>0.98799999999999999</v>
      </c>
      <c r="C29564">
        <v>0.83846759999999998</v>
      </c>
      <c r="D29564">
        <v>0.20585808</v>
      </c>
      <c r="E29564" s="4">
        <v>-4.97</v>
      </c>
      <c r="F29564" s="5">
        <v>1.9599999999999999E-2</v>
      </c>
      <c r="G29564" t="s">
        <v>58421</v>
      </c>
      <c r="H29564" t="s">
        <v>58422</v>
      </c>
    </row>
    <row r="29565" spans="1:8" x14ac:dyDescent="0.3">
      <c r="A29565" t="s">
        <v>58423</v>
      </c>
      <c r="B29565">
        <v>0.98799999999999999</v>
      </c>
      <c r="C29565">
        <v>0.83850290000000005</v>
      </c>
      <c r="D29565">
        <v>-0.20581251</v>
      </c>
      <c r="E29565" s="4">
        <v>-4.97</v>
      </c>
      <c r="F29565" s="5">
        <v>-2.0299999999999999E-2</v>
      </c>
      <c r="G29565" t="s">
        <v>58424</v>
      </c>
      <c r="H29565" t="s">
        <v>58425</v>
      </c>
    </row>
    <row r="29566" spans="1:8" x14ac:dyDescent="0.3">
      <c r="A29566" t="s">
        <v>58426</v>
      </c>
      <c r="B29566">
        <v>0.98799999999999999</v>
      </c>
      <c r="C29566">
        <v>0.83851249999999999</v>
      </c>
      <c r="D29566">
        <v>-0.20579997999999999</v>
      </c>
      <c r="E29566" s="4">
        <v>-4.97</v>
      </c>
      <c r="F29566" s="5">
        <v>-2.52E-2</v>
      </c>
      <c r="G29566" t="s">
        <v>54260</v>
      </c>
      <c r="H29566" t="s">
        <v>54261</v>
      </c>
    </row>
    <row r="29567" spans="1:8" x14ac:dyDescent="0.3">
      <c r="A29567" t="s">
        <v>58427</v>
      </c>
      <c r="B29567">
        <v>0.98799999999999999</v>
      </c>
      <c r="C29567">
        <v>0.83859879999999998</v>
      </c>
      <c r="D29567">
        <v>-0.20568844</v>
      </c>
      <c r="E29567" s="4">
        <v>-4.97</v>
      </c>
      <c r="F29567" s="5">
        <v>-1.4500000000000001E-2</v>
      </c>
      <c r="G29567" t="s">
        <v>1382</v>
      </c>
      <c r="H29567" t="s">
        <v>1383</v>
      </c>
    </row>
    <row r="29568" spans="1:8" x14ac:dyDescent="0.3">
      <c r="A29568" t="s">
        <v>58428</v>
      </c>
      <c r="B29568">
        <v>0.98799999999999999</v>
      </c>
      <c r="C29568">
        <v>0.83864300000000003</v>
      </c>
      <c r="D29568">
        <v>0.20563124999999999</v>
      </c>
      <c r="E29568" s="4">
        <v>-4.97</v>
      </c>
      <c r="F29568" s="5">
        <v>1.34E-2</v>
      </c>
      <c r="G29568" t="s">
        <v>12723</v>
      </c>
      <c r="H29568" t="s">
        <v>12724</v>
      </c>
    </row>
    <row r="29569" spans="1:8" x14ac:dyDescent="0.3">
      <c r="A29569" t="s">
        <v>58429</v>
      </c>
      <c r="B29569">
        <v>0.98799999999999999</v>
      </c>
      <c r="C29569">
        <v>0.83864930000000004</v>
      </c>
      <c r="D29569">
        <v>-0.20562311999999999</v>
      </c>
      <c r="E29569" s="4">
        <v>-4.97</v>
      </c>
      <c r="F29569" s="5">
        <v>-2.2700000000000001E-2</v>
      </c>
      <c r="G29569" t="s">
        <v>11555</v>
      </c>
      <c r="H29569" t="s">
        <v>11556</v>
      </c>
    </row>
    <row r="29570" spans="1:8" x14ac:dyDescent="0.3">
      <c r="A29570" t="s">
        <v>58430</v>
      </c>
      <c r="B29570">
        <v>0.98799999999999999</v>
      </c>
      <c r="C29570">
        <v>0.83865389999999995</v>
      </c>
      <c r="D29570">
        <v>0.20561721999999999</v>
      </c>
      <c r="E29570" s="4">
        <v>-4.97</v>
      </c>
      <c r="F29570" s="5">
        <v>1.4E-2</v>
      </c>
      <c r="G29570" t="s">
        <v>6467</v>
      </c>
      <c r="H29570" t="s">
        <v>6468</v>
      </c>
    </row>
    <row r="29571" spans="1:8" x14ac:dyDescent="0.3">
      <c r="A29571" t="s">
        <v>58431</v>
      </c>
      <c r="B29571">
        <v>0.98799999999999999</v>
      </c>
      <c r="C29571">
        <v>0.83866540000000001</v>
      </c>
      <c r="D29571">
        <v>-0.20560233</v>
      </c>
      <c r="E29571" s="4">
        <v>-4.97</v>
      </c>
      <c r="F29571" s="5">
        <v>-1.2E-2</v>
      </c>
    </row>
    <row r="29572" spans="1:8" x14ac:dyDescent="0.3">
      <c r="A29572" t="s">
        <v>58432</v>
      </c>
      <c r="B29572">
        <v>0.98799999999999999</v>
      </c>
      <c r="C29572">
        <v>0.83867930000000002</v>
      </c>
      <c r="D29572">
        <v>0.20558430999999999</v>
      </c>
      <c r="E29572" s="4">
        <v>-4.97</v>
      </c>
      <c r="F29572" s="5">
        <v>1.4999999999999999E-2</v>
      </c>
      <c r="G29572" t="s">
        <v>58433</v>
      </c>
      <c r="H29572" t="s">
        <v>58434</v>
      </c>
    </row>
    <row r="29573" spans="1:8" x14ac:dyDescent="0.3">
      <c r="A29573" t="s">
        <v>58435</v>
      </c>
      <c r="B29573">
        <v>0.98799999999999999</v>
      </c>
      <c r="C29573">
        <v>0.83876379999999995</v>
      </c>
      <c r="D29573">
        <v>0.20547512000000001</v>
      </c>
      <c r="E29573" s="4">
        <v>-4.97</v>
      </c>
      <c r="F29573" s="5">
        <v>5.2299999999999999E-2</v>
      </c>
      <c r="G29573" t="s">
        <v>9975</v>
      </c>
      <c r="H29573" t="s">
        <v>9976</v>
      </c>
    </row>
    <row r="29574" spans="1:8" x14ac:dyDescent="0.3">
      <c r="A29574" t="s">
        <v>58436</v>
      </c>
      <c r="B29574">
        <v>0.98799999999999999</v>
      </c>
      <c r="C29574">
        <v>0.83881539999999999</v>
      </c>
      <c r="D29574">
        <v>0.20540832000000001</v>
      </c>
      <c r="E29574" s="4">
        <v>-4.97</v>
      </c>
      <c r="F29574" s="5">
        <v>3.9600000000000003E-2</v>
      </c>
      <c r="G29574" t="s">
        <v>43656</v>
      </c>
      <c r="H29574" t="s">
        <v>43657</v>
      </c>
    </row>
    <row r="29575" spans="1:8" x14ac:dyDescent="0.3">
      <c r="A29575" t="s">
        <v>58437</v>
      </c>
      <c r="B29575">
        <v>0.98799999999999999</v>
      </c>
      <c r="C29575">
        <v>0.83892889999999998</v>
      </c>
      <c r="D29575">
        <v>0.20526161000000001</v>
      </c>
      <c r="E29575" s="4">
        <v>-4.97</v>
      </c>
      <c r="F29575" s="5">
        <v>2.3099999999999999E-2</v>
      </c>
      <c r="G29575" t="s">
        <v>42252</v>
      </c>
      <c r="H29575" t="s">
        <v>42253</v>
      </c>
    </row>
    <row r="29576" spans="1:8" x14ac:dyDescent="0.3">
      <c r="A29576" t="s">
        <v>58438</v>
      </c>
      <c r="B29576">
        <v>0.98799999999999999</v>
      </c>
      <c r="C29576">
        <v>0.83894009999999997</v>
      </c>
      <c r="D29576">
        <v>0.20524714999999999</v>
      </c>
      <c r="E29576" s="4">
        <v>-4.97</v>
      </c>
      <c r="F29576" s="5">
        <v>3.32E-2</v>
      </c>
      <c r="G29576" t="s">
        <v>11323</v>
      </c>
      <c r="H29576" t="s">
        <v>11324</v>
      </c>
    </row>
    <row r="29577" spans="1:8" x14ac:dyDescent="0.3">
      <c r="A29577" t="s">
        <v>58439</v>
      </c>
      <c r="B29577">
        <v>0.98799999999999999</v>
      </c>
      <c r="C29577">
        <v>0.83894659999999999</v>
      </c>
      <c r="D29577">
        <v>0.20523872000000001</v>
      </c>
      <c r="E29577" s="4">
        <v>-4.97</v>
      </c>
      <c r="F29577" s="5">
        <v>2.4899999999999999E-2</v>
      </c>
      <c r="G29577" t="s">
        <v>58440</v>
      </c>
      <c r="H29577" t="s">
        <v>58441</v>
      </c>
    </row>
    <row r="29578" spans="1:8" x14ac:dyDescent="0.3">
      <c r="A29578" t="s">
        <v>58442</v>
      </c>
      <c r="B29578">
        <v>0.98799999999999999</v>
      </c>
      <c r="C29578">
        <v>0.83895710000000001</v>
      </c>
      <c r="D29578">
        <v>0.20522508</v>
      </c>
      <c r="E29578" s="4">
        <v>-4.97</v>
      </c>
      <c r="F29578" s="5">
        <v>2.6499999999999999E-2</v>
      </c>
      <c r="G29578" t="s">
        <v>27420</v>
      </c>
      <c r="H29578" t="s">
        <v>27421</v>
      </c>
    </row>
    <row r="29579" spans="1:8" x14ac:dyDescent="0.3">
      <c r="A29579" t="s">
        <v>58443</v>
      </c>
      <c r="B29579">
        <v>0.98799999999999999</v>
      </c>
      <c r="C29579">
        <v>0.83902759999999998</v>
      </c>
      <c r="D29579">
        <v>0.20513391</v>
      </c>
      <c r="E29579" s="4">
        <v>-4.97</v>
      </c>
      <c r="F29579" s="5">
        <v>2.8000000000000001E-2</v>
      </c>
      <c r="G29579" t="s">
        <v>9107</v>
      </c>
      <c r="H29579" t="s">
        <v>9108</v>
      </c>
    </row>
    <row r="29580" spans="1:8" x14ac:dyDescent="0.3">
      <c r="A29580" t="s">
        <v>58444</v>
      </c>
      <c r="B29580">
        <v>0.98799999999999999</v>
      </c>
      <c r="C29580">
        <v>0.8391438</v>
      </c>
      <c r="D29580">
        <v>0.20498377000000001</v>
      </c>
      <c r="E29580" s="4">
        <v>-4.97</v>
      </c>
      <c r="F29580" s="5">
        <v>2.1700000000000001E-2</v>
      </c>
      <c r="G29580" t="s">
        <v>47387</v>
      </c>
      <c r="H29580" t="s">
        <v>47388</v>
      </c>
    </row>
    <row r="29581" spans="1:8" x14ac:dyDescent="0.3">
      <c r="A29581" t="s">
        <v>58445</v>
      </c>
      <c r="B29581">
        <v>0.98799999999999999</v>
      </c>
      <c r="C29581">
        <v>0.83916290000000004</v>
      </c>
      <c r="D29581">
        <v>0.20495906999999999</v>
      </c>
      <c r="E29581" s="4">
        <v>-4.97</v>
      </c>
      <c r="F29581" s="5">
        <v>2.3300000000000001E-2</v>
      </c>
      <c r="G29581" t="s">
        <v>4947</v>
      </c>
      <c r="H29581" t="s">
        <v>4948</v>
      </c>
    </row>
    <row r="29582" spans="1:8" x14ac:dyDescent="0.3">
      <c r="A29582" t="s">
        <v>58446</v>
      </c>
      <c r="B29582">
        <v>0.98799999999999999</v>
      </c>
      <c r="C29582">
        <v>0.83917299999999995</v>
      </c>
      <c r="D29582">
        <v>0.20494596000000001</v>
      </c>
      <c r="E29582" s="4">
        <v>-4.97</v>
      </c>
      <c r="F29582" s="5">
        <v>3.1199999999999999E-2</v>
      </c>
      <c r="G29582" t="s">
        <v>58447</v>
      </c>
      <c r="H29582" t="s">
        <v>58448</v>
      </c>
    </row>
    <row r="29583" spans="1:8" x14ac:dyDescent="0.3">
      <c r="A29583" t="s">
        <v>58449</v>
      </c>
      <c r="B29583">
        <v>0.98799999999999999</v>
      </c>
      <c r="C29583">
        <v>0.83921140000000005</v>
      </c>
      <c r="D29583">
        <v>0.20489629000000001</v>
      </c>
      <c r="E29583" s="4">
        <v>-4.97</v>
      </c>
      <c r="F29583" s="5">
        <v>1.7500000000000002E-2</v>
      </c>
      <c r="G29583" t="s">
        <v>58450</v>
      </c>
      <c r="H29583" t="s">
        <v>58451</v>
      </c>
    </row>
    <row r="29584" spans="1:8" x14ac:dyDescent="0.3">
      <c r="A29584" t="s">
        <v>58452</v>
      </c>
      <c r="B29584">
        <v>0.98799999999999999</v>
      </c>
      <c r="C29584">
        <v>0.83928670000000005</v>
      </c>
      <c r="D29584">
        <v>0.20479896</v>
      </c>
      <c r="E29584" s="4">
        <v>-4.97</v>
      </c>
      <c r="F29584" s="5">
        <v>3.7999999999999999E-2</v>
      </c>
      <c r="G29584" t="s">
        <v>58453</v>
      </c>
      <c r="H29584" t="s">
        <v>58454</v>
      </c>
    </row>
    <row r="29585" spans="1:8" x14ac:dyDescent="0.3">
      <c r="A29585" t="s">
        <v>58455</v>
      </c>
      <c r="B29585">
        <v>0.98799999999999999</v>
      </c>
      <c r="C29585">
        <v>0.83931009999999995</v>
      </c>
      <c r="D29585">
        <v>-0.20476873000000001</v>
      </c>
      <c r="E29585" s="4">
        <v>-4.97</v>
      </c>
      <c r="F29585" s="5">
        <v>-1.18E-2</v>
      </c>
      <c r="G29585" t="s">
        <v>58456</v>
      </c>
      <c r="H29585" t="s">
        <v>58457</v>
      </c>
    </row>
    <row r="29586" spans="1:8" x14ac:dyDescent="0.3">
      <c r="A29586" t="s">
        <v>58458</v>
      </c>
      <c r="B29586">
        <v>0.98799999999999999</v>
      </c>
      <c r="C29586">
        <v>0.83938310000000005</v>
      </c>
      <c r="D29586">
        <v>-0.20467432999999999</v>
      </c>
      <c r="E29586" s="4">
        <v>-4.97</v>
      </c>
      <c r="F29586" s="5">
        <v>-1.6799999999999999E-2</v>
      </c>
      <c r="G29586" t="s">
        <v>45968</v>
      </c>
      <c r="H29586" t="s">
        <v>45969</v>
      </c>
    </row>
    <row r="29587" spans="1:8" x14ac:dyDescent="0.3">
      <c r="A29587" t="s">
        <v>58459</v>
      </c>
      <c r="B29587">
        <v>0.98799999999999999</v>
      </c>
      <c r="C29587">
        <v>0.83942589999999995</v>
      </c>
      <c r="D29587">
        <v>0.20461890999999999</v>
      </c>
      <c r="E29587" s="4">
        <v>-4.97</v>
      </c>
      <c r="F29587" s="5">
        <v>2.1100000000000001E-2</v>
      </c>
      <c r="G29587" t="s">
        <v>58460</v>
      </c>
      <c r="H29587" t="s">
        <v>58461</v>
      </c>
    </row>
    <row r="29588" spans="1:8" x14ac:dyDescent="0.3">
      <c r="A29588" t="s">
        <v>58462</v>
      </c>
      <c r="B29588">
        <v>0.98799999999999999</v>
      </c>
      <c r="C29588">
        <v>0.8394549</v>
      </c>
      <c r="D29588">
        <v>-0.20458153000000001</v>
      </c>
      <c r="E29588" s="4">
        <v>-4.97</v>
      </c>
      <c r="F29588" s="5">
        <v>-2.1100000000000001E-2</v>
      </c>
      <c r="G29588" t="s">
        <v>33957</v>
      </c>
      <c r="H29588" t="s">
        <v>33958</v>
      </c>
    </row>
    <row r="29589" spans="1:8" x14ac:dyDescent="0.3">
      <c r="A29589" t="s">
        <v>58463</v>
      </c>
      <c r="B29589">
        <v>0.98799999999999999</v>
      </c>
      <c r="C29589">
        <v>0.83947159999999998</v>
      </c>
      <c r="D29589">
        <v>0.20455987</v>
      </c>
      <c r="E29589" s="4">
        <v>-4.97</v>
      </c>
      <c r="F29589" s="5">
        <v>6.7199999999999996E-2</v>
      </c>
      <c r="G29589" t="s">
        <v>15965</v>
      </c>
      <c r="H29589" t="s">
        <v>15966</v>
      </c>
    </row>
    <row r="29590" spans="1:8" x14ac:dyDescent="0.3">
      <c r="A29590" t="s">
        <v>58464</v>
      </c>
      <c r="B29590">
        <v>0.98799999999999999</v>
      </c>
      <c r="C29590">
        <v>0.83951260000000005</v>
      </c>
      <c r="D29590">
        <v>-0.20450693</v>
      </c>
      <c r="E29590" s="4">
        <v>-4.97</v>
      </c>
      <c r="F29590" s="5">
        <v>-4.0300000000000002E-2</v>
      </c>
      <c r="G29590" t="s">
        <v>13722</v>
      </c>
      <c r="H29590" t="s">
        <v>13723</v>
      </c>
    </row>
    <row r="29591" spans="1:8" x14ac:dyDescent="0.3">
      <c r="A29591" t="s">
        <v>58465</v>
      </c>
      <c r="B29591">
        <v>0.98799999999999999</v>
      </c>
      <c r="C29591">
        <v>0.83952939999999998</v>
      </c>
      <c r="D29591">
        <v>-0.20448520000000001</v>
      </c>
      <c r="E29591" s="4">
        <v>-4.97</v>
      </c>
      <c r="F29591" s="5">
        <v>-2.69E-2</v>
      </c>
      <c r="G29591" t="s">
        <v>24378</v>
      </c>
      <c r="H29591" t="s">
        <v>24379</v>
      </c>
    </row>
    <row r="29592" spans="1:8" x14ac:dyDescent="0.3">
      <c r="A29592" t="s">
        <v>58466</v>
      </c>
      <c r="B29592">
        <v>0.98799999999999999</v>
      </c>
      <c r="C29592">
        <v>0.83955349999999995</v>
      </c>
      <c r="D29592">
        <v>-0.20445395999999999</v>
      </c>
      <c r="E29592" s="4">
        <v>-4.97</v>
      </c>
      <c r="F29592" s="5">
        <v>-4.0599999999999997E-2</v>
      </c>
      <c r="G29592" t="s">
        <v>44930</v>
      </c>
      <c r="H29592" t="s">
        <v>44931</v>
      </c>
    </row>
    <row r="29593" spans="1:8" x14ac:dyDescent="0.3">
      <c r="A29593" t="s">
        <v>58467</v>
      </c>
      <c r="B29593">
        <v>0.98799999999999999</v>
      </c>
      <c r="C29593">
        <v>0.8395783</v>
      </c>
      <c r="D29593">
        <v>-0.20442196000000001</v>
      </c>
      <c r="E29593" s="4">
        <v>-4.97</v>
      </c>
      <c r="F29593" s="5">
        <v>-1.4200000000000001E-2</v>
      </c>
      <c r="G29593" t="s">
        <v>28010</v>
      </c>
      <c r="H29593" t="s">
        <v>28010</v>
      </c>
    </row>
    <row r="29594" spans="1:8" x14ac:dyDescent="0.3">
      <c r="A29594" t="s">
        <v>58468</v>
      </c>
      <c r="B29594">
        <v>0.98799999999999999</v>
      </c>
      <c r="C29594">
        <v>0.83969819999999995</v>
      </c>
      <c r="D29594">
        <v>-0.20426686999999999</v>
      </c>
      <c r="E29594" s="4">
        <v>-4.97</v>
      </c>
      <c r="F29594" s="5">
        <v>-2.1899999999999999E-2</v>
      </c>
      <c r="G29594" t="s">
        <v>21867</v>
      </c>
      <c r="H29594" t="s">
        <v>21868</v>
      </c>
    </row>
    <row r="29595" spans="1:8" x14ac:dyDescent="0.3">
      <c r="A29595" t="s">
        <v>58469</v>
      </c>
      <c r="B29595">
        <v>0.98799999999999999</v>
      </c>
      <c r="C29595">
        <v>0.83971680000000004</v>
      </c>
      <c r="D29595">
        <v>-0.20424291999999999</v>
      </c>
      <c r="E29595" s="4">
        <v>-4.97</v>
      </c>
      <c r="F29595" s="5">
        <v>-0.01</v>
      </c>
      <c r="G29595" t="s">
        <v>58470</v>
      </c>
      <c r="H29595" t="s">
        <v>58471</v>
      </c>
    </row>
    <row r="29596" spans="1:8" x14ac:dyDescent="0.3">
      <c r="A29596" t="s">
        <v>58472</v>
      </c>
      <c r="B29596">
        <v>0.98799999999999999</v>
      </c>
      <c r="C29596">
        <v>0.8397405</v>
      </c>
      <c r="D29596">
        <v>0.20421227</v>
      </c>
      <c r="E29596" s="4">
        <v>-4.97</v>
      </c>
      <c r="F29596" s="5">
        <v>1.2999999999999999E-2</v>
      </c>
      <c r="G29596" t="s">
        <v>14810</v>
      </c>
      <c r="H29596" t="s">
        <v>14811</v>
      </c>
    </row>
    <row r="29597" spans="1:8" x14ac:dyDescent="0.3">
      <c r="A29597" t="s">
        <v>58473</v>
      </c>
      <c r="B29597">
        <v>0.98799999999999999</v>
      </c>
      <c r="C29597">
        <v>0.83980259999999995</v>
      </c>
      <c r="D29597">
        <v>0.20413192999999999</v>
      </c>
      <c r="E29597" s="4">
        <v>-4.97</v>
      </c>
      <c r="F29597" s="5">
        <v>2.12E-2</v>
      </c>
      <c r="G29597" t="s">
        <v>41853</v>
      </c>
      <c r="H29597" t="s">
        <v>41854</v>
      </c>
    </row>
    <row r="29598" spans="1:8" x14ac:dyDescent="0.3">
      <c r="A29598" t="s">
        <v>58474</v>
      </c>
      <c r="B29598">
        <v>0.98799999999999999</v>
      </c>
      <c r="C29598">
        <v>0.83980529999999998</v>
      </c>
      <c r="D29598">
        <v>-0.20412841000000001</v>
      </c>
      <c r="E29598" s="4">
        <v>-4.97</v>
      </c>
      <c r="F29598" s="5">
        <v>-3.1699999999999999E-2</v>
      </c>
      <c r="G29598" t="s">
        <v>14787</v>
      </c>
      <c r="H29598" t="s">
        <v>14788</v>
      </c>
    </row>
    <row r="29599" spans="1:8" x14ac:dyDescent="0.3">
      <c r="A29599" t="s">
        <v>58475</v>
      </c>
      <c r="B29599">
        <v>0.98799999999999999</v>
      </c>
      <c r="C29599">
        <v>0.83982060000000003</v>
      </c>
      <c r="D29599">
        <v>-0.20410866</v>
      </c>
      <c r="E29599" s="4">
        <v>-4.97</v>
      </c>
      <c r="F29599" s="5">
        <v>-2.6599999999999999E-2</v>
      </c>
      <c r="G29599" t="s">
        <v>23074</v>
      </c>
      <c r="H29599" t="s">
        <v>23075</v>
      </c>
    </row>
    <row r="29600" spans="1:8" x14ac:dyDescent="0.3">
      <c r="A29600" t="s">
        <v>58476</v>
      </c>
      <c r="B29600">
        <v>0.98799999999999999</v>
      </c>
      <c r="C29600">
        <v>0.83983240000000003</v>
      </c>
      <c r="D29600">
        <v>-0.20409346</v>
      </c>
      <c r="E29600" s="4">
        <v>-4.97</v>
      </c>
      <c r="F29600" s="5">
        <v>-2.47E-2</v>
      </c>
      <c r="G29600" t="s">
        <v>27353</v>
      </c>
      <c r="H29600" t="s">
        <v>27354</v>
      </c>
    </row>
    <row r="29601" spans="1:8" x14ac:dyDescent="0.3">
      <c r="A29601" t="s">
        <v>58477</v>
      </c>
      <c r="B29601">
        <v>0.98799999999999999</v>
      </c>
      <c r="C29601">
        <v>0.83983470000000005</v>
      </c>
      <c r="D29601">
        <v>-0.20409041</v>
      </c>
      <c r="E29601" s="4">
        <v>-4.97</v>
      </c>
      <c r="F29601" s="5">
        <v>-1.52E-2</v>
      </c>
      <c r="G29601" t="s">
        <v>1414</v>
      </c>
      <c r="H29601" t="s">
        <v>1415</v>
      </c>
    </row>
    <row r="29602" spans="1:8" x14ac:dyDescent="0.3">
      <c r="A29602" t="s">
        <v>58478</v>
      </c>
      <c r="B29602">
        <v>0.98799999999999999</v>
      </c>
      <c r="C29602">
        <v>0.839866</v>
      </c>
      <c r="D29602">
        <v>0.20405002</v>
      </c>
      <c r="E29602" s="4">
        <v>-4.97</v>
      </c>
      <c r="F29602" s="5">
        <v>1.72E-2</v>
      </c>
      <c r="G29602" t="s">
        <v>58479</v>
      </c>
      <c r="H29602" t="s">
        <v>58480</v>
      </c>
    </row>
    <row r="29603" spans="1:8" x14ac:dyDescent="0.3">
      <c r="A29603" t="s">
        <v>58481</v>
      </c>
      <c r="B29603">
        <v>0.98799999999999999</v>
      </c>
      <c r="C29603">
        <v>0.83987469999999997</v>
      </c>
      <c r="D29603">
        <v>-0.20403874</v>
      </c>
      <c r="E29603" s="4">
        <v>-4.97</v>
      </c>
      <c r="F29603" s="5">
        <v>-3.5400000000000001E-2</v>
      </c>
    </row>
    <row r="29604" spans="1:8" x14ac:dyDescent="0.3">
      <c r="A29604" t="s">
        <v>58482</v>
      </c>
      <c r="B29604">
        <v>0.98799999999999999</v>
      </c>
      <c r="C29604">
        <v>0.83989720000000001</v>
      </c>
      <c r="D29604">
        <v>0.20400963999999999</v>
      </c>
      <c r="E29604" s="4">
        <v>-4.97</v>
      </c>
      <c r="F29604" s="5">
        <v>1.7500000000000002E-2</v>
      </c>
      <c r="G29604" t="s">
        <v>41624</v>
      </c>
      <c r="H29604" t="s">
        <v>41625</v>
      </c>
    </row>
    <row r="29605" spans="1:8" x14ac:dyDescent="0.3">
      <c r="A29605" t="s">
        <v>58483</v>
      </c>
      <c r="B29605">
        <v>0.98799999999999999</v>
      </c>
      <c r="C29605">
        <v>0.83990500000000001</v>
      </c>
      <c r="D29605">
        <v>0.20399961999999999</v>
      </c>
      <c r="E29605" s="4">
        <v>-4.97</v>
      </c>
      <c r="F29605" s="5">
        <v>3.49E-2</v>
      </c>
      <c r="G29605" t="s">
        <v>58484</v>
      </c>
      <c r="H29605" t="s">
        <v>58485</v>
      </c>
    </row>
    <row r="29606" spans="1:8" x14ac:dyDescent="0.3">
      <c r="A29606" t="s">
        <v>58486</v>
      </c>
      <c r="B29606">
        <v>0.98799999999999999</v>
      </c>
      <c r="C29606">
        <v>0.83993459999999998</v>
      </c>
      <c r="D29606">
        <v>0.20396136000000001</v>
      </c>
      <c r="E29606" s="4">
        <v>-4.97</v>
      </c>
      <c r="F29606" s="5">
        <v>0.111</v>
      </c>
      <c r="G29606" t="s">
        <v>58487</v>
      </c>
      <c r="H29606" t="s">
        <v>58488</v>
      </c>
    </row>
    <row r="29607" spans="1:8" x14ac:dyDescent="0.3">
      <c r="A29607" t="s">
        <v>58489</v>
      </c>
      <c r="B29607">
        <v>0.98799999999999999</v>
      </c>
      <c r="C29607">
        <v>0.83996040000000005</v>
      </c>
      <c r="D29607">
        <v>-0.20392800999999999</v>
      </c>
      <c r="E29607" s="4">
        <v>-4.97</v>
      </c>
      <c r="F29607" s="5">
        <v>-1.17E-2</v>
      </c>
      <c r="G29607" t="s">
        <v>58490</v>
      </c>
      <c r="H29607" t="s">
        <v>58491</v>
      </c>
    </row>
    <row r="29608" spans="1:8" x14ac:dyDescent="0.3">
      <c r="A29608" t="s">
        <v>58492</v>
      </c>
      <c r="B29608">
        <v>0.98799999999999999</v>
      </c>
      <c r="C29608">
        <v>0.83996210000000004</v>
      </c>
      <c r="D29608">
        <v>0.20392576000000001</v>
      </c>
      <c r="E29608" s="4">
        <v>-4.97</v>
      </c>
      <c r="F29608" s="5">
        <v>1.21E-2</v>
      </c>
      <c r="G29608" t="s">
        <v>58493</v>
      </c>
      <c r="H29608" t="s">
        <v>58494</v>
      </c>
    </row>
    <row r="29609" spans="1:8" x14ac:dyDescent="0.3">
      <c r="A29609" t="s">
        <v>58495</v>
      </c>
      <c r="B29609">
        <v>0.98799999999999999</v>
      </c>
      <c r="C29609">
        <v>0.83998669999999998</v>
      </c>
      <c r="D29609">
        <v>-0.20389399</v>
      </c>
      <c r="E29609" s="4">
        <v>-4.97</v>
      </c>
      <c r="F29609" s="5">
        <v>-4.0099999999999997E-2</v>
      </c>
      <c r="G29609" t="s">
        <v>57173</v>
      </c>
      <c r="H29609" t="s">
        <v>57174</v>
      </c>
    </row>
    <row r="29610" spans="1:8" x14ac:dyDescent="0.3">
      <c r="A29610" t="s">
        <v>58496</v>
      </c>
      <c r="B29610">
        <v>0.98799999999999999</v>
      </c>
      <c r="C29610">
        <v>0.84010720000000005</v>
      </c>
      <c r="D29610">
        <v>-0.20373821</v>
      </c>
      <c r="E29610" s="4">
        <v>-4.97</v>
      </c>
      <c r="F29610" s="5">
        <v>-1.6799999999999999E-2</v>
      </c>
      <c r="G29610" t="s">
        <v>3830</v>
      </c>
      <c r="H29610" t="s">
        <v>3831</v>
      </c>
    </row>
    <row r="29611" spans="1:8" x14ac:dyDescent="0.3">
      <c r="A29611" t="s">
        <v>58497</v>
      </c>
      <c r="B29611">
        <v>0.98799999999999999</v>
      </c>
      <c r="C29611">
        <v>0.8401132</v>
      </c>
      <c r="D29611">
        <v>-0.20373046</v>
      </c>
      <c r="E29611" s="4">
        <v>-4.97</v>
      </c>
      <c r="F29611" s="5">
        <v>-9.8799999999999999E-3</v>
      </c>
    </row>
    <row r="29612" spans="1:8" x14ac:dyDescent="0.3">
      <c r="A29612" t="s">
        <v>58498</v>
      </c>
      <c r="B29612">
        <v>0.98799999999999999</v>
      </c>
      <c r="C29612">
        <v>0.84014639999999996</v>
      </c>
      <c r="D29612">
        <v>0.2036876</v>
      </c>
      <c r="E29612" s="4">
        <v>-4.97</v>
      </c>
      <c r="F29612" s="5">
        <v>1.09E-2</v>
      </c>
      <c r="G29612" t="s">
        <v>58499</v>
      </c>
      <c r="H29612" t="s">
        <v>58500</v>
      </c>
    </row>
    <row r="29613" spans="1:8" x14ac:dyDescent="0.3">
      <c r="A29613" t="s">
        <v>58501</v>
      </c>
      <c r="B29613">
        <v>0.98799999999999999</v>
      </c>
      <c r="C29613">
        <v>0.8401885</v>
      </c>
      <c r="D29613">
        <v>0.20363317</v>
      </c>
      <c r="E29613" s="4">
        <v>-4.97</v>
      </c>
      <c r="F29613" s="5">
        <v>3.2899999999999999E-2</v>
      </c>
      <c r="G29613" t="s">
        <v>38104</v>
      </c>
      <c r="H29613" t="s">
        <v>38105</v>
      </c>
    </row>
    <row r="29614" spans="1:8" x14ac:dyDescent="0.3">
      <c r="A29614" t="s">
        <v>58502</v>
      </c>
      <c r="B29614">
        <v>0.98799999999999999</v>
      </c>
      <c r="C29614">
        <v>0.84019549999999998</v>
      </c>
      <c r="D29614">
        <v>-0.20362408000000001</v>
      </c>
      <c r="E29614" s="4">
        <v>-4.97</v>
      </c>
      <c r="F29614" s="5">
        <v>-1.21E-2</v>
      </c>
      <c r="G29614" t="s">
        <v>58503</v>
      </c>
      <c r="H29614" t="s">
        <v>58504</v>
      </c>
    </row>
    <row r="29615" spans="1:8" x14ac:dyDescent="0.3">
      <c r="A29615" t="s">
        <v>58505</v>
      </c>
      <c r="B29615">
        <v>0.98799999999999999</v>
      </c>
      <c r="C29615">
        <v>0.84019650000000001</v>
      </c>
      <c r="D29615">
        <v>-0.20362277000000001</v>
      </c>
      <c r="E29615" s="4">
        <v>-4.97</v>
      </c>
      <c r="F29615" s="5">
        <v>-1.15E-2</v>
      </c>
    </row>
    <row r="29616" spans="1:8" x14ac:dyDescent="0.3">
      <c r="A29616" t="s">
        <v>58506</v>
      </c>
      <c r="B29616">
        <v>0.98799999999999999</v>
      </c>
      <c r="C29616">
        <v>0.84022129999999995</v>
      </c>
      <c r="D29616">
        <v>0.20359071000000001</v>
      </c>
      <c r="E29616" s="4">
        <v>-4.97</v>
      </c>
      <c r="F29616" s="5">
        <v>3.3599999999999998E-2</v>
      </c>
      <c r="G29616" t="s">
        <v>58507</v>
      </c>
      <c r="H29616" t="s">
        <v>58508</v>
      </c>
    </row>
    <row r="29617" spans="1:8" x14ac:dyDescent="0.3">
      <c r="A29617" t="s">
        <v>58509</v>
      </c>
      <c r="B29617">
        <v>0.98799999999999999</v>
      </c>
      <c r="C29617">
        <v>0.84026959999999995</v>
      </c>
      <c r="D29617">
        <v>0.20352832000000001</v>
      </c>
      <c r="E29617" s="4">
        <v>-4.97</v>
      </c>
      <c r="F29617" s="5">
        <v>1.0800000000000001E-2</v>
      </c>
      <c r="G29617" t="s">
        <v>16772</v>
      </c>
      <c r="H29617" t="s">
        <v>16773</v>
      </c>
    </row>
    <row r="29618" spans="1:8" x14ac:dyDescent="0.3">
      <c r="A29618" t="s">
        <v>58510</v>
      </c>
      <c r="B29618">
        <v>0.98799999999999999</v>
      </c>
      <c r="C29618">
        <v>0.84036529999999998</v>
      </c>
      <c r="D29618">
        <v>-0.20340459</v>
      </c>
      <c r="E29618" s="4">
        <v>-4.97</v>
      </c>
      <c r="F29618" s="5">
        <v>-1.3899999999999999E-2</v>
      </c>
      <c r="G29618" t="s">
        <v>58511</v>
      </c>
      <c r="H29618" t="s">
        <v>58512</v>
      </c>
    </row>
    <row r="29619" spans="1:8" x14ac:dyDescent="0.3">
      <c r="A29619" t="s">
        <v>58513</v>
      </c>
      <c r="B29619">
        <v>0.98799999999999999</v>
      </c>
      <c r="C29619">
        <v>0.84038199999999996</v>
      </c>
      <c r="D29619">
        <v>0.20338301</v>
      </c>
      <c r="E29619" s="4">
        <v>-4.97</v>
      </c>
      <c r="F29619" s="5">
        <v>3.0599999999999999E-2</v>
      </c>
      <c r="G29619" t="s">
        <v>14414</v>
      </c>
      <c r="H29619" t="s">
        <v>14415</v>
      </c>
    </row>
    <row r="29620" spans="1:8" x14ac:dyDescent="0.3">
      <c r="A29620" t="s">
        <v>58514</v>
      </c>
      <c r="B29620">
        <v>0.98799999999999999</v>
      </c>
      <c r="C29620">
        <v>0.84041410000000005</v>
      </c>
      <c r="D29620">
        <v>-0.20334155000000001</v>
      </c>
      <c r="E29620" s="4">
        <v>-4.97</v>
      </c>
      <c r="F29620" s="5">
        <v>-8.3199999999999996E-2</v>
      </c>
      <c r="G29620" t="s">
        <v>662</v>
      </c>
      <c r="H29620" t="s">
        <v>663</v>
      </c>
    </row>
    <row r="29621" spans="1:8" x14ac:dyDescent="0.3">
      <c r="A29621" t="s">
        <v>58515</v>
      </c>
      <c r="B29621">
        <v>0.98799999999999999</v>
      </c>
      <c r="C29621">
        <v>0.84046419999999999</v>
      </c>
      <c r="D29621">
        <v>-0.20327671999999999</v>
      </c>
      <c r="E29621" s="4">
        <v>-4.97</v>
      </c>
      <c r="F29621" s="5">
        <v>-1.9400000000000001E-2</v>
      </c>
      <c r="G29621" t="s">
        <v>58516</v>
      </c>
      <c r="H29621" t="s">
        <v>58517</v>
      </c>
    </row>
    <row r="29622" spans="1:8" x14ac:dyDescent="0.3">
      <c r="A29622" t="s">
        <v>58518</v>
      </c>
      <c r="B29622">
        <v>0.98799999999999999</v>
      </c>
      <c r="C29622">
        <v>0.84046869999999996</v>
      </c>
      <c r="D29622">
        <v>0.20327097</v>
      </c>
      <c r="E29622" s="4">
        <v>-4.97</v>
      </c>
      <c r="F29622" s="5">
        <v>5.7500000000000002E-2</v>
      </c>
    </row>
    <row r="29623" spans="1:8" x14ac:dyDescent="0.3">
      <c r="A29623" t="s">
        <v>58519</v>
      </c>
      <c r="B29623">
        <v>0.98799999999999999</v>
      </c>
      <c r="C29623">
        <v>0.84047910000000003</v>
      </c>
      <c r="D29623">
        <v>0.20325752999999999</v>
      </c>
      <c r="E29623" s="4">
        <v>-4.97</v>
      </c>
      <c r="F29623" s="5">
        <v>2.1999999999999999E-2</v>
      </c>
      <c r="G29623" t="s">
        <v>43261</v>
      </c>
      <c r="H29623" t="s">
        <v>43262</v>
      </c>
    </row>
    <row r="29624" spans="1:8" x14ac:dyDescent="0.3">
      <c r="A29624" t="s">
        <v>58520</v>
      </c>
      <c r="B29624">
        <v>0.98799999999999999</v>
      </c>
      <c r="C29624">
        <v>0.84054260000000003</v>
      </c>
      <c r="D29624">
        <v>-0.20317546</v>
      </c>
      <c r="E29624" s="4">
        <v>-4.97</v>
      </c>
      <c r="F29624" s="5">
        <v>-3.3700000000000001E-2</v>
      </c>
      <c r="G29624" t="s">
        <v>19117</v>
      </c>
      <c r="H29624" t="s">
        <v>19118</v>
      </c>
    </row>
    <row r="29625" spans="1:8" x14ac:dyDescent="0.3">
      <c r="A29625" t="s">
        <v>58521</v>
      </c>
      <c r="B29625">
        <v>0.98799999999999999</v>
      </c>
      <c r="C29625">
        <v>0.84055120000000005</v>
      </c>
      <c r="D29625">
        <v>-0.20316435999999999</v>
      </c>
      <c r="E29625" s="4">
        <v>-4.97</v>
      </c>
      <c r="F29625" s="5">
        <v>-2.6100000000000002E-2</v>
      </c>
    </row>
    <row r="29626" spans="1:8" x14ac:dyDescent="0.3">
      <c r="A29626" t="s">
        <v>58522</v>
      </c>
      <c r="B29626">
        <v>0.98799999999999999</v>
      </c>
      <c r="C29626">
        <v>0.84055480000000005</v>
      </c>
      <c r="D29626">
        <v>-0.20315965</v>
      </c>
      <c r="E29626" s="4">
        <v>-4.97</v>
      </c>
      <c r="F29626" s="5">
        <v>-1.41E-2</v>
      </c>
      <c r="G29626" t="s">
        <v>58523</v>
      </c>
      <c r="H29626" t="s">
        <v>58524</v>
      </c>
    </row>
    <row r="29627" spans="1:8" x14ac:dyDescent="0.3">
      <c r="A29627" t="s">
        <v>58525</v>
      </c>
      <c r="B29627">
        <v>0.98799999999999999</v>
      </c>
      <c r="C29627">
        <v>0.84056200000000003</v>
      </c>
      <c r="D29627">
        <v>-0.20315038999999999</v>
      </c>
      <c r="E29627" s="4">
        <v>-4.97</v>
      </c>
      <c r="F29627" s="5">
        <v>-3.7100000000000001E-2</v>
      </c>
      <c r="G29627" t="s">
        <v>10268</v>
      </c>
      <c r="H29627" t="s">
        <v>10269</v>
      </c>
    </row>
    <row r="29628" spans="1:8" x14ac:dyDescent="0.3">
      <c r="A29628" t="s">
        <v>58526</v>
      </c>
      <c r="B29628">
        <v>0.98799999999999999</v>
      </c>
      <c r="C29628">
        <v>0.84056960000000003</v>
      </c>
      <c r="D29628">
        <v>-0.20314048000000001</v>
      </c>
      <c r="E29628" s="4">
        <v>-4.97</v>
      </c>
      <c r="F29628" s="5">
        <v>-3.1800000000000002E-2</v>
      </c>
      <c r="G29628" t="s">
        <v>12500</v>
      </c>
      <c r="H29628" t="s">
        <v>12501</v>
      </c>
    </row>
    <row r="29629" spans="1:8" x14ac:dyDescent="0.3">
      <c r="A29629" t="s">
        <v>58527</v>
      </c>
      <c r="B29629">
        <v>0.98799999999999999</v>
      </c>
      <c r="C29629">
        <v>0.84058069999999996</v>
      </c>
      <c r="D29629">
        <v>-0.20312611999999999</v>
      </c>
      <c r="E29629" s="4">
        <v>-4.97</v>
      </c>
      <c r="F29629" s="5">
        <v>-1.83E-2</v>
      </c>
    </row>
    <row r="29630" spans="1:8" x14ac:dyDescent="0.3">
      <c r="A29630" t="s">
        <v>58528</v>
      </c>
      <c r="B29630">
        <v>0.98799999999999999</v>
      </c>
      <c r="C29630">
        <v>0.84058279999999996</v>
      </c>
      <c r="D29630">
        <v>-0.20312342999999999</v>
      </c>
      <c r="E29630" s="4">
        <v>-4.97</v>
      </c>
      <c r="F29630" s="5">
        <v>-3.4000000000000002E-2</v>
      </c>
      <c r="G29630" t="s">
        <v>11670</v>
      </c>
      <c r="H29630" t="s">
        <v>11671</v>
      </c>
    </row>
    <row r="29631" spans="1:8" x14ac:dyDescent="0.3">
      <c r="A29631" t="s">
        <v>58529</v>
      </c>
      <c r="B29631">
        <v>0.98799999999999999</v>
      </c>
      <c r="C29631">
        <v>0.84058449999999996</v>
      </c>
      <c r="D29631">
        <v>-0.20312125</v>
      </c>
      <c r="E29631" s="4">
        <v>-4.97</v>
      </c>
      <c r="F29631" s="5">
        <v>-1.5299999999999999E-2</v>
      </c>
      <c r="G29631" t="s">
        <v>18105</v>
      </c>
      <c r="H29631" t="s">
        <v>18106</v>
      </c>
    </row>
    <row r="29632" spans="1:8" x14ac:dyDescent="0.3">
      <c r="A29632" t="s">
        <v>58530</v>
      </c>
      <c r="B29632">
        <v>0.98799999999999999</v>
      </c>
      <c r="C29632">
        <v>0.84059189999999995</v>
      </c>
      <c r="D29632">
        <v>0.20311166999999999</v>
      </c>
      <c r="E29632" s="4">
        <v>-4.97</v>
      </c>
      <c r="F29632" s="5">
        <v>4.1000000000000002E-2</v>
      </c>
      <c r="G29632" t="s">
        <v>23892</v>
      </c>
      <c r="H29632" t="s">
        <v>23893</v>
      </c>
    </row>
    <row r="29633" spans="1:8" x14ac:dyDescent="0.3">
      <c r="A29633" t="s">
        <v>58531</v>
      </c>
      <c r="B29633">
        <v>0.98799999999999999</v>
      </c>
      <c r="C29633">
        <v>0.84061509999999995</v>
      </c>
      <c r="D29633">
        <v>-0.20308176999999999</v>
      </c>
      <c r="E29633" s="4">
        <v>-4.97</v>
      </c>
      <c r="F29633" s="5">
        <v>-2.9399999999999999E-2</v>
      </c>
      <c r="G29633" t="s">
        <v>46012</v>
      </c>
      <c r="H29633" t="s">
        <v>46013</v>
      </c>
    </row>
    <row r="29634" spans="1:8" x14ac:dyDescent="0.3">
      <c r="A29634" t="s">
        <v>58532</v>
      </c>
      <c r="B29634">
        <v>0.98799999999999999</v>
      </c>
      <c r="C29634">
        <v>0.84065630000000002</v>
      </c>
      <c r="D29634">
        <v>-0.20302848000000001</v>
      </c>
      <c r="E29634" s="4">
        <v>-4.97</v>
      </c>
      <c r="F29634" s="5">
        <v>-3.09E-2</v>
      </c>
      <c r="G29634" t="s">
        <v>40202</v>
      </c>
      <c r="H29634" t="s">
        <v>40203</v>
      </c>
    </row>
    <row r="29635" spans="1:8" x14ac:dyDescent="0.3">
      <c r="A29635" t="s">
        <v>58533</v>
      </c>
      <c r="B29635">
        <v>0.98799999999999999</v>
      </c>
      <c r="C29635">
        <v>0.84067440000000004</v>
      </c>
      <c r="D29635">
        <v>-0.20300507000000001</v>
      </c>
      <c r="E29635" s="4">
        <v>-4.97</v>
      </c>
      <c r="F29635" s="5">
        <v>-2.81E-2</v>
      </c>
      <c r="G29635" t="s">
        <v>42312</v>
      </c>
      <c r="H29635" t="s">
        <v>42313</v>
      </c>
    </row>
    <row r="29636" spans="1:8" x14ac:dyDescent="0.3">
      <c r="A29636" t="s">
        <v>58534</v>
      </c>
      <c r="B29636">
        <v>0.98799999999999999</v>
      </c>
      <c r="C29636">
        <v>0.8406747</v>
      </c>
      <c r="D29636">
        <v>0.20300475000000001</v>
      </c>
      <c r="E29636" s="4">
        <v>-4.97</v>
      </c>
      <c r="F29636" s="5">
        <v>1.34E-2</v>
      </c>
      <c r="G29636" t="s">
        <v>33681</v>
      </c>
      <c r="H29636" t="s">
        <v>33682</v>
      </c>
    </row>
    <row r="29637" spans="1:8" x14ac:dyDescent="0.3">
      <c r="A29637" t="s">
        <v>58535</v>
      </c>
      <c r="B29637">
        <v>0.98799999999999999</v>
      </c>
      <c r="C29637">
        <v>0.84068319999999996</v>
      </c>
      <c r="D29637">
        <v>0.20299366999999999</v>
      </c>
      <c r="E29637" s="4">
        <v>-4.97</v>
      </c>
      <c r="F29637" s="5">
        <v>2.1299999999999999E-2</v>
      </c>
      <c r="G29637" t="s">
        <v>58536</v>
      </c>
      <c r="H29637" t="s">
        <v>58537</v>
      </c>
    </row>
    <row r="29638" spans="1:8" x14ac:dyDescent="0.3">
      <c r="A29638" t="s">
        <v>58538</v>
      </c>
      <c r="B29638">
        <v>0.98799999999999999</v>
      </c>
      <c r="C29638">
        <v>0.84068900000000002</v>
      </c>
      <c r="D29638">
        <v>-0.20298621999999999</v>
      </c>
      <c r="E29638" s="4">
        <v>-4.97</v>
      </c>
      <c r="F29638" s="5">
        <v>-1.12E-2</v>
      </c>
      <c r="G29638" t="s">
        <v>11606</v>
      </c>
      <c r="H29638" t="s">
        <v>11607</v>
      </c>
    </row>
    <row r="29639" spans="1:8" x14ac:dyDescent="0.3">
      <c r="A29639" t="s">
        <v>58539</v>
      </c>
      <c r="B29639">
        <v>0.98799999999999999</v>
      </c>
      <c r="C29639">
        <v>0.84071180000000001</v>
      </c>
      <c r="D29639">
        <v>0.20295671000000001</v>
      </c>
      <c r="E29639" s="4">
        <v>-4.97</v>
      </c>
      <c r="F29639" s="5">
        <v>1.18E-2</v>
      </c>
      <c r="G29639" t="s">
        <v>33033</v>
      </c>
      <c r="H29639" t="s">
        <v>33034</v>
      </c>
    </row>
    <row r="29640" spans="1:8" x14ac:dyDescent="0.3">
      <c r="A29640" t="s">
        <v>58540</v>
      </c>
      <c r="B29640">
        <v>0.98799999999999999</v>
      </c>
      <c r="C29640">
        <v>0.8407135</v>
      </c>
      <c r="D29640">
        <v>-0.20295457</v>
      </c>
      <c r="E29640" s="4">
        <v>-4.97</v>
      </c>
      <c r="F29640" s="5">
        <v>-2.7400000000000001E-2</v>
      </c>
      <c r="G29640" t="s">
        <v>10780</v>
      </c>
      <c r="H29640" t="s">
        <v>10781</v>
      </c>
    </row>
    <row r="29641" spans="1:8" x14ac:dyDescent="0.3">
      <c r="A29641" t="s">
        <v>58541</v>
      </c>
      <c r="B29641">
        <v>0.98799999999999999</v>
      </c>
      <c r="C29641">
        <v>0.84081130000000004</v>
      </c>
      <c r="D29641">
        <v>0.20282810000000001</v>
      </c>
      <c r="E29641" s="4">
        <v>-4.97</v>
      </c>
      <c r="F29641" s="5">
        <v>3.1699999999999999E-2</v>
      </c>
      <c r="G29641" t="s">
        <v>58542</v>
      </c>
      <c r="H29641" t="s">
        <v>58543</v>
      </c>
    </row>
    <row r="29642" spans="1:8" x14ac:dyDescent="0.3">
      <c r="A29642" t="s">
        <v>58544</v>
      </c>
      <c r="B29642">
        <v>0.98799999999999999</v>
      </c>
      <c r="C29642">
        <v>0.84081899999999998</v>
      </c>
      <c r="D29642">
        <v>-0.20281821</v>
      </c>
      <c r="E29642" s="4">
        <v>-4.97</v>
      </c>
      <c r="F29642" s="5">
        <v>-1.4500000000000001E-2</v>
      </c>
    </row>
    <row r="29643" spans="1:8" x14ac:dyDescent="0.3">
      <c r="A29643" t="s">
        <v>58545</v>
      </c>
      <c r="B29643">
        <v>0.98799999999999999</v>
      </c>
      <c r="C29643">
        <v>0.84083330000000001</v>
      </c>
      <c r="D29643">
        <v>0.20279976</v>
      </c>
      <c r="E29643" s="4">
        <v>-4.97</v>
      </c>
      <c r="F29643" s="5">
        <v>2.0500000000000001E-2</v>
      </c>
      <c r="G29643" t="s">
        <v>58546</v>
      </c>
      <c r="H29643" t="s">
        <v>58547</v>
      </c>
    </row>
    <row r="29644" spans="1:8" x14ac:dyDescent="0.3">
      <c r="A29644" t="s">
        <v>58548</v>
      </c>
      <c r="B29644">
        <v>0.98799999999999999</v>
      </c>
      <c r="C29644">
        <v>0.8408428</v>
      </c>
      <c r="D29644">
        <v>0.20278746</v>
      </c>
      <c r="E29644" s="4">
        <v>-4.97</v>
      </c>
      <c r="F29644" s="5">
        <v>3.1600000000000003E-2</v>
      </c>
      <c r="G29644" t="s">
        <v>31386</v>
      </c>
      <c r="H29644" t="s">
        <v>31387</v>
      </c>
    </row>
    <row r="29645" spans="1:8" x14ac:dyDescent="0.3">
      <c r="A29645" t="s">
        <v>58549</v>
      </c>
      <c r="B29645">
        <v>0.98799999999999999</v>
      </c>
      <c r="C29645">
        <v>0.84086340000000004</v>
      </c>
      <c r="D29645">
        <v>-0.20276081000000001</v>
      </c>
      <c r="E29645" s="4">
        <v>-4.97</v>
      </c>
      <c r="F29645" s="5">
        <v>-3.7199999999999997E-2</v>
      </c>
      <c r="G29645" t="s">
        <v>39641</v>
      </c>
      <c r="H29645" t="s">
        <v>39642</v>
      </c>
    </row>
    <row r="29646" spans="1:8" x14ac:dyDescent="0.3">
      <c r="A29646" t="s">
        <v>58550</v>
      </c>
      <c r="B29646">
        <v>0.98799999999999999</v>
      </c>
      <c r="C29646">
        <v>0.84093759999999995</v>
      </c>
      <c r="D29646">
        <v>-0.20266492</v>
      </c>
      <c r="E29646" s="4">
        <v>-4.97</v>
      </c>
      <c r="F29646" s="5">
        <v>-6.0999999999999999E-2</v>
      </c>
      <c r="G29646" t="s">
        <v>3716</v>
      </c>
      <c r="H29646" t="s">
        <v>3717</v>
      </c>
    </row>
    <row r="29647" spans="1:8" x14ac:dyDescent="0.3">
      <c r="A29647" t="s">
        <v>58551</v>
      </c>
      <c r="B29647">
        <v>0.98799999999999999</v>
      </c>
      <c r="C29647">
        <v>0.84101709999999996</v>
      </c>
      <c r="D29647">
        <v>-0.20256214</v>
      </c>
      <c r="E29647" s="4">
        <v>-4.97</v>
      </c>
      <c r="F29647" s="5">
        <v>-3.1E-2</v>
      </c>
      <c r="G29647" t="s">
        <v>33779</v>
      </c>
      <c r="H29647" t="s">
        <v>33780</v>
      </c>
    </row>
    <row r="29648" spans="1:8" x14ac:dyDescent="0.3">
      <c r="A29648" t="s">
        <v>58552</v>
      </c>
      <c r="B29648">
        <v>0.98799999999999999</v>
      </c>
      <c r="C29648">
        <v>0.84102949999999999</v>
      </c>
      <c r="D29648">
        <v>0.20254611</v>
      </c>
      <c r="E29648" s="4">
        <v>-4.97</v>
      </c>
      <c r="F29648" s="5">
        <v>2.1600000000000001E-2</v>
      </c>
    </row>
    <row r="29649" spans="1:8" x14ac:dyDescent="0.3">
      <c r="A29649" t="s">
        <v>58553</v>
      </c>
      <c r="B29649">
        <v>0.98799999999999999</v>
      </c>
      <c r="C29649">
        <v>0.84102960000000004</v>
      </c>
      <c r="D29649">
        <v>-0.20254601</v>
      </c>
      <c r="E29649" s="4">
        <v>-4.97</v>
      </c>
      <c r="F29649" s="5">
        <v>-1.3299999999999999E-2</v>
      </c>
      <c r="G29649" t="s">
        <v>34998</v>
      </c>
      <c r="H29649" t="s">
        <v>34999</v>
      </c>
    </row>
    <row r="29650" spans="1:8" x14ac:dyDescent="0.3">
      <c r="A29650" t="s">
        <v>58554</v>
      </c>
      <c r="B29650">
        <v>0.98799999999999999</v>
      </c>
      <c r="C29650">
        <v>0.84103139999999998</v>
      </c>
      <c r="D29650">
        <v>-0.20254365999999999</v>
      </c>
      <c r="E29650" s="4">
        <v>-4.97</v>
      </c>
      <c r="F29650" s="5">
        <v>-1.6799999999999999E-2</v>
      </c>
      <c r="G29650" t="s">
        <v>38257</v>
      </c>
      <c r="H29650" t="s">
        <v>38258</v>
      </c>
    </row>
    <row r="29651" spans="1:8" x14ac:dyDescent="0.3">
      <c r="A29651" t="s">
        <v>58555</v>
      </c>
      <c r="B29651">
        <v>0.98799999999999999</v>
      </c>
      <c r="C29651">
        <v>0.8410417</v>
      </c>
      <c r="D29651">
        <v>0.20253033000000001</v>
      </c>
      <c r="E29651" s="4">
        <v>-4.97</v>
      </c>
      <c r="F29651" s="5">
        <v>2.3E-2</v>
      </c>
      <c r="G29651" t="s">
        <v>41180</v>
      </c>
      <c r="H29651" t="s">
        <v>41181</v>
      </c>
    </row>
    <row r="29652" spans="1:8" x14ac:dyDescent="0.3">
      <c r="A29652" t="s">
        <v>58556</v>
      </c>
      <c r="B29652">
        <v>0.98799999999999999</v>
      </c>
      <c r="C29652">
        <v>0.84111780000000003</v>
      </c>
      <c r="D29652">
        <v>-0.20243206999999999</v>
      </c>
      <c r="E29652" s="4">
        <v>-4.97</v>
      </c>
      <c r="F29652" s="5">
        <v>-2.41E-2</v>
      </c>
      <c r="G29652" t="s">
        <v>48015</v>
      </c>
      <c r="H29652" t="s">
        <v>48016</v>
      </c>
    </row>
    <row r="29653" spans="1:8" x14ac:dyDescent="0.3">
      <c r="A29653" t="s">
        <v>58557</v>
      </c>
      <c r="B29653">
        <v>0.98799999999999999</v>
      </c>
      <c r="C29653">
        <v>0.84122470000000005</v>
      </c>
      <c r="D29653">
        <v>-0.20229395</v>
      </c>
      <c r="E29653" s="4">
        <v>-4.97</v>
      </c>
      <c r="F29653" s="5">
        <v>-1.04E-2</v>
      </c>
    </row>
    <row r="29654" spans="1:8" x14ac:dyDescent="0.3">
      <c r="A29654" t="s">
        <v>58558</v>
      </c>
      <c r="B29654">
        <v>0.98799999999999999</v>
      </c>
      <c r="C29654">
        <v>0.84124860000000001</v>
      </c>
      <c r="D29654">
        <v>0.20226305</v>
      </c>
      <c r="E29654" s="4">
        <v>-4.97</v>
      </c>
      <c r="F29654" s="5">
        <v>1.7100000000000001E-2</v>
      </c>
      <c r="G29654" t="s">
        <v>15133</v>
      </c>
      <c r="H29654" t="s">
        <v>15134</v>
      </c>
    </row>
    <row r="29655" spans="1:8" x14ac:dyDescent="0.3">
      <c r="A29655" t="s">
        <v>58559</v>
      </c>
      <c r="B29655">
        <v>0.98799999999999999</v>
      </c>
      <c r="C29655">
        <v>0.84129259999999995</v>
      </c>
      <c r="D29655">
        <v>0.20220613000000001</v>
      </c>
      <c r="E29655" s="4">
        <v>-4.97</v>
      </c>
      <c r="F29655" s="5">
        <v>1.7999999999999999E-2</v>
      </c>
      <c r="G29655" t="s">
        <v>58560</v>
      </c>
      <c r="H29655" t="s">
        <v>58561</v>
      </c>
    </row>
    <row r="29656" spans="1:8" x14ac:dyDescent="0.3">
      <c r="A29656" t="s">
        <v>58562</v>
      </c>
      <c r="B29656">
        <v>0.98799999999999999</v>
      </c>
      <c r="C29656">
        <v>0.84130079999999996</v>
      </c>
      <c r="D29656">
        <v>-0.20219556999999999</v>
      </c>
      <c r="E29656" s="4">
        <v>-4.97</v>
      </c>
      <c r="F29656" s="5">
        <v>-1.1900000000000001E-2</v>
      </c>
      <c r="G29656" t="s">
        <v>56676</v>
      </c>
      <c r="H29656" t="s">
        <v>56677</v>
      </c>
    </row>
    <row r="29657" spans="1:8" x14ac:dyDescent="0.3">
      <c r="A29657" t="s">
        <v>58563</v>
      </c>
      <c r="B29657">
        <v>0.98799999999999999</v>
      </c>
      <c r="C29657">
        <v>0.84130559999999999</v>
      </c>
      <c r="D29657">
        <v>-0.20218938</v>
      </c>
      <c r="E29657" s="4">
        <v>-4.97</v>
      </c>
      <c r="F29657" s="5">
        <v>-2.46E-2</v>
      </c>
      <c r="G29657" t="s">
        <v>58564</v>
      </c>
      <c r="H29657" t="s">
        <v>58565</v>
      </c>
    </row>
    <row r="29658" spans="1:8" x14ac:dyDescent="0.3">
      <c r="A29658" t="s">
        <v>58566</v>
      </c>
      <c r="B29658">
        <v>0.98799999999999999</v>
      </c>
      <c r="C29658">
        <v>0.84131040000000001</v>
      </c>
      <c r="D29658">
        <v>-0.20218309000000001</v>
      </c>
      <c r="E29658" s="4">
        <v>-4.97</v>
      </c>
      <c r="F29658" s="5">
        <v>-1.32E-2</v>
      </c>
      <c r="G29658" t="s">
        <v>58567</v>
      </c>
      <c r="H29658" t="s">
        <v>58568</v>
      </c>
    </row>
    <row r="29659" spans="1:8" x14ac:dyDescent="0.3">
      <c r="A29659" t="s">
        <v>58569</v>
      </c>
      <c r="B29659">
        <v>0.98799999999999999</v>
      </c>
      <c r="C29659">
        <v>0.84132030000000002</v>
      </c>
      <c r="D29659">
        <v>-0.20217030999999999</v>
      </c>
      <c r="E29659" s="4">
        <v>-4.97</v>
      </c>
      <c r="F29659" s="5">
        <v>-3.7900000000000003E-2</v>
      </c>
      <c r="G29659" t="s">
        <v>58570</v>
      </c>
      <c r="H29659" t="s">
        <v>58571</v>
      </c>
    </row>
    <row r="29660" spans="1:8" x14ac:dyDescent="0.3">
      <c r="A29660" t="s">
        <v>58572</v>
      </c>
      <c r="B29660">
        <v>0.98799999999999999</v>
      </c>
      <c r="C29660">
        <v>0.84132450000000003</v>
      </c>
      <c r="D29660">
        <v>-0.20216492999999999</v>
      </c>
      <c r="E29660" s="4">
        <v>-4.97</v>
      </c>
      <c r="F29660" s="5">
        <v>-4.3999999999999997E-2</v>
      </c>
      <c r="G29660" t="s">
        <v>13628</v>
      </c>
      <c r="H29660" t="s">
        <v>13629</v>
      </c>
    </row>
    <row r="29661" spans="1:8" x14ac:dyDescent="0.3">
      <c r="A29661" t="s">
        <v>58573</v>
      </c>
      <c r="B29661">
        <v>0.98799999999999999</v>
      </c>
      <c r="C29661">
        <v>0.84139989999999998</v>
      </c>
      <c r="D29661">
        <v>-0.20206753999999999</v>
      </c>
      <c r="E29661" s="4">
        <v>-4.97</v>
      </c>
      <c r="F29661" s="5">
        <v>-2.5600000000000001E-2</v>
      </c>
      <c r="G29661" t="s">
        <v>38539</v>
      </c>
      <c r="H29661" t="s">
        <v>38540</v>
      </c>
    </row>
    <row r="29662" spans="1:8" x14ac:dyDescent="0.3">
      <c r="A29662" t="s">
        <v>58574</v>
      </c>
      <c r="B29662">
        <v>0.98799999999999999</v>
      </c>
      <c r="C29662">
        <v>0.84140970000000004</v>
      </c>
      <c r="D29662">
        <v>0.20205487999999999</v>
      </c>
      <c r="E29662" s="4">
        <v>-4.97</v>
      </c>
      <c r="F29662" s="5">
        <v>4.1099999999999998E-2</v>
      </c>
      <c r="G29662" t="s">
        <v>58575</v>
      </c>
      <c r="H29662" t="s">
        <v>58576</v>
      </c>
    </row>
    <row r="29663" spans="1:8" x14ac:dyDescent="0.3">
      <c r="A29663" t="s">
        <v>58577</v>
      </c>
      <c r="B29663">
        <v>0.98799999999999999</v>
      </c>
      <c r="C29663">
        <v>0.84147930000000004</v>
      </c>
      <c r="D29663">
        <v>0.2019649</v>
      </c>
      <c r="E29663" s="4">
        <v>-4.97</v>
      </c>
      <c r="F29663" s="5">
        <v>1.35E-2</v>
      </c>
    </row>
    <row r="29664" spans="1:8" x14ac:dyDescent="0.3">
      <c r="A29664" t="s">
        <v>58578</v>
      </c>
      <c r="B29664">
        <v>0.98799999999999999</v>
      </c>
      <c r="C29664">
        <v>0.84150939999999996</v>
      </c>
      <c r="D29664">
        <v>-0.20192602000000001</v>
      </c>
      <c r="E29664" s="4">
        <v>-4.97</v>
      </c>
      <c r="F29664" s="5">
        <v>-1.2500000000000001E-2</v>
      </c>
      <c r="G29664" t="s">
        <v>15838</v>
      </c>
      <c r="H29664" t="s">
        <v>15839</v>
      </c>
    </row>
    <row r="29665" spans="1:8" x14ac:dyDescent="0.3">
      <c r="A29665" t="s">
        <v>58579</v>
      </c>
      <c r="B29665">
        <v>0.98799999999999999</v>
      </c>
      <c r="C29665">
        <v>0.84151710000000002</v>
      </c>
      <c r="D29665">
        <v>0.20191598999999999</v>
      </c>
      <c r="E29665" s="4">
        <v>-4.97</v>
      </c>
      <c r="F29665" s="5">
        <v>1.6400000000000001E-2</v>
      </c>
    </row>
    <row r="29666" spans="1:8" x14ac:dyDescent="0.3">
      <c r="A29666" t="s">
        <v>58580</v>
      </c>
      <c r="B29666">
        <v>0.98799999999999999</v>
      </c>
      <c r="C29666">
        <v>0.84152039999999995</v>
      </c>
      <c r="D29666">
        <v>-0.20191174000000001</v>
      </c>
      <c r="E29666" s="4">
        <v>-4.97</v>
      </c>
      <c r="F29666" s="5">
        <v>-6.7400000000000002E-2</v>
      </c>
      <c r="G29666" t="s">
        <v>21561</v>
      </c>
      <c r="H29666" t="s">
        <v>21562</v>
      </c>
    </row>
    <row r="29667" spans="1:8" x14ac:dyDescent="0.3">
      <c r="A29667" t="s">
        <v>58581</v>
      </c>
      <c r="B29667">
        <v>0.98799999999999999</v>
      </c>
      <c r="C29667">
        <v>0.84153630000000001</v>
      </c>
      <c r="D29667">
        <v>0.20189128000000001</v>
      </c>
      <c r="E29667" s="4">
        <v>-4.97</v>
      </c>
      <c r="F29667" s="5">
        <v>4.02E-2</v>
      </c>
    </row>
    <row r="29668" spans="1:8" x14ac:dyDescent="0.3">
      <c r="A29668" t="s">
        <v>58582</v>
      </c>
      <c r="B29668">
        <v>0.98799999999999999</v>
      </c>
      <c r="C29668">
        <v>0.84159379999999995</v>
      </c>
      <c r="D29668">
        <v>-0.20181697000000001</v>
      </c>
      <c r="E29668" s="4">
        <v>-4.97</v>
      </c>
      <c r="F29668" s="5">
        <v>-3.5000000000000003E-2</v>
      </c>
      <c r="G29668" t="s">
        <v>11984</v>
      </c>
      <c r="H29668" t="s">
        <v>11985</v>
      </c>
    </row>
    <row r="29669" spans="1:8" x14ac:dyDescent="0.3">
      <c r="A29669" t="s">
        <v>58583</v>
      </c>
      <c r="B29669">
        <v>0.98799999999999999</v>
      </c>
      <c r="C29669">
        <v>0.84161839999999999</v>
      </c>
      <c r="D29669">
        <v>-0.20178520999999999</v>
      </c>
      <c r="E29669" s="4">
        <v>-4.97</v>
      </c>
      <c r="F29669" s="5">
        <v>-1.17E-2</v>
      </c>
      <c r="G29669" t="s">
        <v>58584</v>
      </c>
      <c r="H29669" t="s">
        <v>58585</v>
      </c>
    </row>
    <row r="29670" spans="1:8" x14ac:dyDescent="0.3">
      <c r="A29670" t="s">
        <v>58586</v>
      </c>
      <c r="B29670">
        <v>0.98799999999999999</v>
      </c>
      <c r="C29670">
        <v>0.84163189999999999</v>
      </c>
      <c r="D29670">
        <v>0.20176772000000001</v>
      </c>
      <c r="E29670" s="4">
        <v>-4.97</v>
      </c>
      <c r="F29670" s="5">
        <v>1.5699999999999999E-2</v>
      </c>
      <c r="G29670" t="s">
        <v>46663</v>
      </c>
      <c r="H29670" t="s">
        <v>46664</v>
      </c>
    </row>
    <row r="29671" spans="1:8" x14ac:dyDescent="0.3">
      <c r="A29671" t="s">
        <v>58587</v>
      </c>
      <c r="B29671">
        <v>0.98799999999999999</v>
      </c>
      <c r="C29671">
        <v>0.84167309999999995</v>
      </c>
      <c r="D29671">
        <v>-0.20171448</v>
      </c>
      <c r="E29671" s="4">
        <v>-4.97</v>
      </c>
      <c r="F29671" s="5">
        <v>-1.61E-2</v>
      </c>
    </row>
    <row r="29672" spans="1:8" x14ac:dyDescent="0.3">
      <c r="A29672" t="s">
        <v>58588</v>
      </c>
      <c r="B29672">
        <v>0.98799999999999999</v>
      </c>
      <c r="C29672">
        <v>0.84169890000000003</v>
      </c>
      <c r="D29672">
        <v>-0.20168119000000001</v>
      </c>
      <c r="E29672" s="4">
        <v>-4.97</v>
      </c>
      <c r="F29672" s="5">
        <v>-3.04E-2</v>
      </c>
      <c r="G29672" t="s">
        <v>34349</v>
      </c>
      <c r="H29672" t="s">
        <v>34350</v>
      </c>
    </row>
    <row r="29673" spans="1:8" x14ac:dyDescent="0.3">
      <c r="A29673" t="s">
        <v>58589</v>
      </c>
      <c r="B29673">
        <v>0.98799999999999999</v>
      </c>
      <c r="C29673">
        <v>0.84170990000000001</v>
      </c>
      <c r="D29673">
        <v>-0.20166698</v>
      </c>
      <c r="E29673" s="4">
        <v>-4.97</v>
      </c>
      <c r="F29673" s="5">
        <v>-8.3000000000000001E-3</v>
      </c>
      <c r="G29673" t="s">
        <v>58590</v>
      </c>
      <c r="H29673" t="s">
        <v>58591</v>
      </c>
    </row>
    <row r="29674" spans="1:8" x14ac:dyDescent="0.3">
      <c r="A29674" t="s">
        <v>58592</v>
      </c>
      <c r="B29674">
        <v>0.98799999999999999</v>
      </c>
      <c r="C29674">
        <v>0.84173070000000005</v>
      </c>
      <c r="D29674">
        <v>-0.20164006000000001</v>
      </c>
      <c r="E29674" s="4">
        <v>-4.97</v>
      </c>
      <c r="F29674" s="5">
        <v>-1.3899999999999999E-2</v>
      </c>
      <c r="G29674" t="s">
        <v>16401</v>
      </c>
      <c r="H29674" t="s">
        <v>16402</v>
      </c>
    </row>
    <row r="29675" spans="1:8" x14ac:dyDescent="0.3">
      <c r="A29675" t="s">
        <v>58593</v>
      </c>
      <c r="B29675">
        <v>0.98799999999999999</v>
      </c>
      <c r="C29675">
        <v>0.84173849999999995</v>
      </c>
      <c r="D29675">
        <v>-0.20163001999999999</v>
      </c>
      <c r="E29675" s="4">
        <v>-4.97</v>
      </c>
      <c r="F29675" s="5">
        <v>-2.3800000000000002E-2</v>
      </c>
      <c r="G29675" t="s">
        <v>58594</v>
      </c>
      <c r="H29675" t="s">
        <v>58595</v>
      </c>
    </row>
    <row r="29676" spans="1:8" x14ac:dyDescent="0.3">
      <c r="A29676" t="s">
        <v>58596</v>
      </c>
      <c r="B29676">
        <v>0.98799999999999999</v>
      </c>
      <c r="C29676">
        <v>0.84176229999999996</v>
      </c>
      <c r="D29676">
        <v>-0.20159917999999999</v>
      </c>
      <c r="E29676" s="4">
        <v>-4.97</v>
      </c>
      <c r="F29676" s="5">
        <v>-1.4800000000000001E-2</v>
      </c>
      <c r="G29676" t="s">
        <v>58597</v>
      </c>
      <c r="H29676" t="s">
        <v>58598</v>
      </c>
    </row>
    <row r="29677" spans="1:8" x14ac:dyDescent="0.3">
      <c r="A29677" t="s">
        <v>58599</v>
      </c>
      <c r="B29677">
        <v>0.98799999999999999</v>
      </c>
      <c r="C29677">
        <v>0.84176229999999996</v>
      </c>
      <c r="D29677">
        <v>0.20159916999999999</v>
      </c>
      <c r="E29677" s="4">
        <v>-4.97</v>
      </c>
      <c r="F29677" s="5">
        <v>2.5000000000000001E-2</v>
      </c>
      <c r="G29677" t="s">
        <v>33907</v>
      </c>
      <c r="H29677" t="s">
        <v>33908</v>
      </c>
    </row>
    <row r="29678" spans="1:8" x14ac:dyDescent="0.3">
      <c r="A29678" t="s">
        <v>58600</v>
      </c>
      <c r="B29678">
        <v>0.98799999999999999</v>
      </c>
      <c r="C29678">
        <v>0.84179210000000004</v>
      </c>
      <c r="D29678">
        <v>0.20156065000000001</v>
      </c>
      <c r="E29678" s="4">
        <v>-4.97</v>
      </c>
      <c r="F29678" s="5">
        <v>2.2599999999999999E-2</v>
      </c>
      <c r="G29678" t="s">
        <v>8827</v>
      </c>
      <c r="H29678" t="s">
        <v>8828</v>
      </c>
    </row>
    <row r="29679" spans="1:8" x14ac:dyDescent="0.3">
      <c r="A29679" t="s">
        <v>58601</v>
      </c>
      <c r="B29679">
        <v>0.98799999999999999</v>
      </c>
      <c r="C29679">
        <v>0.84179890000000002</v>
      </c>
      <c r="D29679">
        <v>0.20155198999999999</v>
      </c>
      <c r="E29679" s="4">
        <v>-4.97</v>
      </c>
      <c r="F29679" s="5">
        <v>1.2800000000000001E-2</v>
      </c>
      <c r="G29679" t="s">
        <v>58602</v>
      </c>
      <c r="H29679" t="s">
        <v>58603</v>
      </c>
    </row>
    <row r="29680" spans="1:8" x14ac:dyDescent="0.3">
      <c r="A29680" t="s">
        <v>58604</v>
      </c>
      <c r="B29680">
        <v>0.98799999999999999</v>
      </c>
      <c r="C29680">
        <v>0.84180279999999996</v>
      </c>
      <c r="D29680">
        <v>0.20154694000000001</v>
      </c>
      <c r="E29680" s="4">
        <v>-4.97</v>
      </c>
      <c r="F29680" s="5">
        <v>1.6199999999999999E-2</v>
      </c>
      <c r="G29680" t="s">
        <v>58605</v>
      </c>
      <c r="H29680" t="s">
        <v>58606</v>
      </c>
    </row>
    <row r="29681" spans="1:8" x14ac:dyDescent="0.3">
      <c r="A29681" t="s">
        <v>58607</v>
      </c>
      <c r="B29681">
        <v>0.98799999999999999</v>
      </c>
      <c r="C29681">
        <v>0.84181249999999996</v>
      </c>
      <c r="D29681">
        <v>0.20153439000000001</v>
      </c>
      <c r="E29681" s="4">
        <v>-4.97</v>
      </c>
      <c r="F29681" s="5">
        <v>3.9699999999999999E-2</v>
      </c>
      <c r="G29681" t="s">
        <v>43656</v>
      </c>
      <c r="H29681" t="s">
        <v>43657</v>
      </c>
    </row>
    <row r="29682" spans="1:8" x14ac:dyDescent="0.3">
      <c r="A29682" t="s">
        <v>58608</v>
      </c>
      <c r="B29682">
        <v>0.98799999999999999</v>
      </c>
      <c r="C29682">
        <v>0.84186340000000004</v>
      </c>
      <c r="D29682">
        <v>-0.20146863000000001</v>
      </c>
      <c r="E29682" s="4">
        <v>-4.97</v>
      </c>
      <c r="F29682" s="5">
        <v>-2.3099999999999999E-2</v>
      </c>
      <c r="G29682" t="s">
        <v>58609</v>
      </c>
      <c r="H29682" t="s">
        <v>58610</v>
      </c>
    </row>
    <row r="29683" spans="1:8" x14ac:dyDescent="0.3">
      <c r="A29683" t="s">
        <v>58611</v>
      </c>
      <c r="B29683">
        <v>0.98799999999999999</v>
      </c>
      <c r="C29683">
        <v>0.84191369999999999</v>
      </c>
      <c r="D29683">
        <v>0.20140358999999999</v>
      </c>
      <c r="E29683" s="4">
        <v>-4.97</v>
      </c>
      <c r="F29683" s="5">
        <v>3.04E-2</v>
      </c>
      <c r="G29683" t="s">
        <v>58612</v>
      </c>
      <c r="H29683" t="s">
        <v>58613</v>
      </c>
    </row>
    <row r="29684" spans="1:8" x14ac:dyDescent="0.3">
      <c r="A29684" t="s">
        <v>58614</v>
      </c>
      <c r="B29684">
        <v>0.98799999999999999</v>
      </c>
      <c r="C29684">
        <v>0.8419489</v>
      </c>
      <c r="D29684">
        <v>-0.20135807999999999</v>
      </c>
      <c r="E29684" s="4">
        <v>-4.97</v>
      </c>
      <c r="F29684" s="5">
        <v>-2.5399999999999999E-2</v>
      </c>
      <c r="G29684" t="s">
        <v>58615</v>
      </c>
      <c r="H29684" t="s">
        <v>58616</v>
      </c>
    </row>
    <row r="29685" spans="1:8" x14ac:dyDescent="0.3">
      <c r="A29685" t="s">
        <v>58617</v>
      </c>
      <c r="B29685">
        <v>0.98799999999999999</v>
      </c>
      <c r="C29685">
        <v>0.84199360000000001</v>
      </c>
      <c r="D29685">
        <v>-0.20130041000000001</v>
      </c>
      <c r="E29685" s="4">
        <v>-4.97</v>
      </c>
      <c r="F29685" s="5">
        <v>-1.1299999999999999E-2</v>
      </c>
    </row>
    <row r="29686" spans="1:8" x14ac:dyDescent="0.3">
      <c r="A29686" t="s">
        <v>58618</v>
      </c>
      <c r="B29686">
        <v>0.98799999999999999</v>
      </c>
      <c r="C29686">
        <v>0.84200220000000003</v>
      </c>
      <c r="D29686">
        <v>0.20128925</v>
      </c>
      <c r="E29686" s="4">
        <v>-4.97</v>
      </c>
      <c r="F29686" s="5">
        <v>9.8399999999999998E-3</v>
      </c>
      <c r="G29686" t="s">
        <v>58619</v>
      </c>
      <c r="H29686" t="s">
        <v>58620</v>
      </c>
    </row>
    <row r="29687" spans="1:8" x14ac:dyDescent="0.3">
      <c r="A29687" t="s">
        <v>58621</v>
      </c>
      <c r="B29687">
        <v>0.98799999999999999</v>
      </c>
      <c r="C29687">
        <v>0.84201769999999998</v>
      </c>
      <c r="D29687">
        <v>0.20126927999999999</v>
      </c>
      <c r="E29687" s="4">
        <v>-4.97</v>
      </c>
      <c r="F29687" s="5">
        <v>1.84E-2</v>
      </c>
      <c r="G29687" t="s">
        <v>17523</v>
      </c>
      <c r="H29687" t="s">
        <v>17524</v>
      </c>
    </row>
    <row r="29688" spans="1:8" x14ac:dyDescent="0.3">
      <c r="A29688" t="s">
        <v>58622</v>
      </c>
      <c r="B29688">
        <v>0.98799999999999999</v>
      </c>
      <c r="C29688">
        <v>0.84203450000000002</v>
      </c>
      <c r="D29688">
        <v>-0.20124753000000001</v>
      </c>
      <c r="E29688" s="4">
        <v>-4.97</v>
      </c>
      <c r="F29688" s="5">
        <v>-3.09E-2</v>
      </c>
      <c r="G29688" t="s">
        <v>29485</v>
      </c>
      <c r="H29688" t="s">
        <v>29486</v>
      </c>
    </row>
    <row r="29689" spans="1:8" x14ac:dyDescent="0.3">
      <c r="A29689" t="s">
        <v>58623</v>
      </c>
      <c r="B29689">
        <v>0.98799999999999999</v>
      </c>
      <c r="C29689">
        <v>0.84211130000000001</v>
      </c>
      <c r="D29689">
        <v>-0.20114829000000001</v>
      </c>
      <c r="E29689" s="4">
        <v>-4.97</v>
      </c>
      <c r="F29689" s="5">
        <v>-1.26E-2</v>
      </c>
      <c r="G29689" t="s">
        <v>45434</v>
      </c>
      <c r="H29689" t="s">
        <v>45435</v>
      </c>
    </row>
    <row r="29690" spans="1:8" x14ac:dyDescent="0.3">
      <c r="A29690" t="s">
        <v>58624</v>
      </c>
      <c r="B29690">
        <v>0.98799999999999999</v>
      </c>
      <c r="C29690">
        <v>0.84218959999999998</v>
      </c>
      <c r="D29690">
        <v>-0.20104718999999999</v>
      </c>
      <c r="E29690" s="4">
        <v>-4.97</v>
      </c>
      <c r="F29690" s="5">
        <v>-2.6800000000000001E-2</v>
      </c>
      <c r="G29690" t="s">
        <v>17387</v>
      </c>
      <c r="H29690" t="s">
        <v>17388</v>
      </c>
    </row>
    <row r="29691" spans="1:8" x14ac:dyDescent="0.3">
      <c r="A29691" t="s">
        <v>58625</v>
      </c>
      <c r="B29691">
        <v>0.98799999999999999</v>
      </c>
      <c r="C29691">
        <v>0.84220439999999996</v>
      </c>
      <c r="D29691">
        <v>0.20102802</v>
      </c>
      <c r="E29691" s="4">
        <v>-4.97</v>
      </c>
      <c r="F29691" s="5">
        <v>4.3700000000000003E-2</v>
      </c>
      <c r="G29691" t="s">
        <v>5322</v>
      </c>
      <c r="H29691" t="s">
        <v>5323</v>
      </c>
    </row>
    <row r="29692" spans="1:8" x14ac:dyDescent="0.3">
      <c r="A29692" t="s">
        <v>58626</v>
      </c>
      <c r="B29692">
        <v>0.98799999999999999</v>
      </c>
      <c r="C29692">
        <v>0.8422423</v>
      </c>
      <c r="D29692">
        <v>0.20097913000000001</v>
      </c>
      <c r="E29692" s="4">
        <v>-4.97</v>
      </c>
      <c r="F29692" s="5">
        <v>9.6799999999999997E-2</v>
      </c>
    </row>
    <row r="29693" spans="1:8" x14ac:dyDescent="0.3">
      <c r="A29693" t="s">
        <v>58627</v>
      </c>
      <c r="B29693">
        <v>0.98799999999999999</v>
      </c>
      <c r="C29693">
        <v>0.84226319999999999</v>
      </c>
      <c r="D29693">
        <v>-0.20095207000000001</v>
      </c>
      <c r="E29693" s="4">
        <v>-4.97</v>
      </c>
      <c r="F29693" s="5">
        <v>-6.5699999999999995E-2</v>
      </c>
      <c r="G29693" t="s">
        <v>58628</v>
      </c>
      <c r="H29693" t="s">
        <v>58629</v>
      </c>
    </row>
    <row r="29694" spans="1:8" x14ac:dyDescent="0.3">
      <c r="A29694" t="s">
        <v>58630</v>
      </c>
      <c r="B29694">
        <v>0.98799999999999999</v>
      </c>
      <c r="C29694">
        <v>0.84227050000000003</v>
      </c>
      <c r="D29694">
        <v>-0.20094264000000001</v>
      </c>
      <c r="E29694" s="4">
        <v>-4.97</v>
      </c>
      <c r="F29694" s="5">
        <v>-4.9399999999999999E-2</v>
      </c>
    </row>
    <row r="29695" spans="1:8" x14ac:dyDescent="0.3">
      <c r="A29695" t="s">
        <v>58631</v>
      </c>
      <c r="B29695">
        <v>0.98799999999999999</v>
      </c>
      <c r="C29695">
        <v>0.84231929999999999</v>
      </c>
      <c r="D29695">
        <v>0.20087954</v>
      </c>
      <c r="E29695" s="4">
        <v>-4.97</v>
      </c>
      <c r="F29695" s="5">
        <v>1.6500000000000001E-2</v>
      </c>
    </row>
    <row r="29696" spans="1:8" x14ac:dyDescent="0.3">
      <c r="A29696" t="s">
        <v>58632</v>
      </c>
      <c r="B29696">
        <v>0.98799999999999999</v>
      </c>
      <c r="C29696">
        <v>0.84233559999999996</v>
      </c>
      <c r="D29696">
        <v>-0.20085858000000001</v>
      </c>
      <c r="E29696" s="4">
        <v>-4.97</v>
      </c>
      <c r="F29696" s="5">
        <v>-6.9500000000000006E-2</v>
      </c>
      <c r="G29696" t="s">
        <v>11682</v>
      </c>
      <c r="H29696" t="s">
        <v>11683</v>
      </c>
    </row>
    <row r="29697" spans="1:8" x14ac:dyDescent="0.3">
      <c r="A29697" t="s">
        <v>58633</v>
      </c>
      <c r="B29697">
        <v>0.98799999999999999</v>
      </c>
      <c r="C29697">
        <v>0.8423446</v>
      </c>
      <c r="D29697">
        <v>-0.20084685999999999</v>
      </c>
      <c r="E29697" s="4">
        <v>-4.97</v>
      </c>
      <c r="F29697" s="5">
        <v>-1.67E-2</v>
      </c>
      <c r="G29697" t="s">
        <v>48923</v>
      </c>
      <c r="H29697" t="s">
        <v>48924</v>
      </c>
    </row>
    <row r="29698" spans="1:8" x14ac:dyDescent="0.3">
      <c r="A29698" t="s">
        <v>58634</v>
      </c>
      <c r="B29698">
        <v>0.98799999999999999</v>
      </c>
      <c r="C29698">
        <v>0.8423697</v>
      </c>
      <c r="D29698">
        <v>-0.20081452</v>
      </c>
      <c r="E29698" s="4">
        <v>-4.97</v>
      </c>
      <c r="F29698" s="5">
        <v>-1.3899999999999999E-2</v>
      </c>
      <c r="G29698" t="s">
        <v>48155</v>
      </c>
      <c r="H29698" t="s">
        <v>48156</v>
      </c>
    </row>
    <row r="29699" spans="1:8" x14ac:dyDescent="0.3">
      <c r="A29699" t="s">
        <v>58635</v>
      </c>
      <c r="B29699">
        <v>0.98799999999999999</v>
      </c>
      <c r="C29699">
        <v>0.84238460000000004</v>
      </c>
      <c r="D29699">
        <v>-0.20079521</v>
      </c>
      <c r="E29699" s="4">
        <v>-4.97</v>
      </c>
      <c r="F29699" s="5">
        <v>-3.5999999999999997E-2</v>
      </c>
    </row>
    <row r="29700" spans="1:8" x14ac:dyDescent="0.3">
      <c r="A29700" t="s">
        <v>58636</v>
      </c>
      <c r="B29700">
        <v>0.98799999999999999</v>
      </c>
      <c r="C29700">
        <v>0.84242209999999995</v>
      </c>
      <c r="D29700">
        <v>0.20074675</v>
      </c>
      <c r="E29700" s="4">
        <v>-4.97</v>
      </c>
      <c r="F29700" s="5">
        <v>4.5400000000000003E-2</v>
      </c>
      <c r="G29700" t="s">
        <v>58637</v>
      </c>
      <c r="H29700" t="s">
        <v>58638</v>
      </c>
    </row>
    <row r="29701" spans="1:8" x14ac:dyDescent="0.3">
      <c r="A29701" t="s">
        <v>58639</v>
      </c>
      <c r="B29701">
        <v>0.98799999999999999</v>
      </c>
      <c r="C29701">
        <v>0.84243100000000004</v>
      </c>
      <c r="D29701">
        <v>0.20073527999999999</v>
      </c>
      <c r="E29701" s="4">
        <v>-4.97</v>
      </c>
      <c r="F29701" s="5">
        <v>2.46E-2</v>
      </c>
      <c r="G29701" t="s">
        <v>58640</v>
      </c>
      <c r="H29701" t="s">
        <v>58641</v>
      </c>
    </row>
    <row r="29702" spans="1:8" x14ac:dyDescent="0.3">
      <c r="A29702" t="s">
        <v>58642</v>
      </c>
      <c r="B29702">
        <v>0.98799999999999999</v>
      </c>
      <c r="C29702">
        <v>0.84243210000000002</v>
      </c>
      <c r="D29702">
        <v>0.20073387000000001</v>
      </c>
      <c r="E29702" s="4">
        <v>-4.97</v>
      </c>
      <c r="F29702" s="5">
        <v>9.58E-3</v>
      </c>
    </row>
    <row r="29703" spans="1:8" x14ac:dyDescent="0.3">
      <c r="A29703" t="s">
        <v>58643</v>
      </c>
      <c r="B29703">
        <v>0.98799999999999999</v>
      </c>
      <c r="C29703">
        <v>0.84243389999999996</v>
      </c>
      <c r="D29703">
        <v>-0.20073150000000001</v>
      </c>
      <c r="E29703" s="4">
        <v>-4.97</v>
      </c>
      <c r="F29703" s="5">
        <v>-5.91E-2</v>
      </c>
      <c r="G29703" t="s">
        <v>58644</v>
      </c>
      <c r="H29703" t="s">
        <v>58645</v>
      </c>
    </row>
    <row r="29704" spans="1:8" x14ac:dyDescent="0.3">
      <c r="A29704" t="s">
        <v>58646</v>
      </c>
      <c r="B29704">
        <v>0.98799999999999999</v>
      </c>
      <c r="C29704">
        <v>0.84252590000000005</v>
      </c>
      <c r="D29704">
        <v>0.20061275000000001</v>
      </c>
      <c r="E29704" s="4">
        <v>-4.97</v>
      </c>
      <c r="F29704" s="5">
        <v>1.84E-2</v>
      </c>
      <c r="G29704" t="s">
        <v>18788</v>
      </c>
      <c r="H29704" t="s">
        <v>18789</v>
      </c>
    </row>
    <row r="29705" spans="1:8" x14ac:dyDescent="0.3">
      <c r="A29705" t="s">
        <v>58647</v>
      </c>
      <c r="B29705">
        <v>0.98799999999999999</v>
      </c>
      <c r="C29705">
        <v>0.84254629999999997</v>
      </c>
      <c r="D29705">
        <v>-0.20058635</v>
      </c>
      <c r="E29705" s="4">
        <v>-4.97</v>
      </c>
      <c r="F29705" s="5">
        <v>-1.18E-2</v>
      </c>
      <c r="G29705" t="s">
        <v>47801</v>
      </c>
      <c r="H29705" t="s">
        <v>47802</v>
      </c>
    </row>
    <row r="29706" spans="1:8" x14ac:dyDescent="0.3">
      <c r="A29706" t="s">
        <v>58648</v>
      </c>
      <c r="B29706">
        <v>0.98799999999999999</v>
      </c>
      <c r="C29706">
        <v>0.84256679999999995</v>
      </c>
      <c r="D29706">
        <v>0.20055990000000001</v>
      </c>
      <c r="E29706" s="4">
        <v>-4.97</v>
      </c>
      <c r="F29706" s="5">
        <v>0.01</v>
      </c>
      <c r="G29706" t="s">
        <v>58649</v>
      </c>
      <c r="H29706" t="s">
        <v>58650</v>
      </c>
    </row>
    <row r="29707" spans="1:8" x14ac:dyDescent="0.3">
      <c r="A29707" t="s">
        <v>58651</v>
      </c>
      <c r="B29707">
        <v>0.98799999999999999</v>
      </c>
      <c r="C29707">
        <v>0.84257660000000001</v>
      </c>
      <c r="D29707">
        <v>-0.20054721</v>
      </c>
      <c r="E29707" s="4">
        <v>-4.97</v>
      </c>
      <c r="F29707" s="5">
        <v>-5.2299999999999999E-2</v>
      </c>
      <c r="G29707" t="s">
        <v>16215</v>
      </c>
      <c r="H29707" t="s">
        <v>16216</v>
      </c>
    </row>
    <row r="29708" spans="1:8" x14ac:dyDescent="0.3">
      <c r="A29708" t="s">
        <v>58652</v>
      </c>
      <c r="B29708">
        <v>0.98799999999999999</v>
      </c>
      <c r="C29708">
        <v>0.84259039999999996</v>
      </c>
      <c r="D29708">
        <v>0.20052934</v>
      </c>
      <c r="E29708" s="4">
        <v>-4.97</v>
      </c>
      <c r="F29708" s="5">
        <v>4.3999999999999997E-2</v>
      </c>
      <c r="G29708" t="s">
        <v>6018</v>
      </c>
      <c r="H29708" t="s">
        <v>6019</v>
      </c>
    </row>
    <row r="29709" spans="1:8" x14ac:dyDescent="0.3">
      <c r="A29709" t="s">
        <v>58653</v>
      </c>
      <c r="B29709">
        <v>0.98799999999999999</v>
      </c>
      <c r="C29709">
        <v>0.84261779999999997</v>
      </c>
      <c r="D29709">
        <v>-0.20049396</v>
      </c>
      <c r="E29709" s="4">
        <v>-4.97</v>
      </c>
      <c r="F29709" s="5">
        <v>-5.8000000000000003E-2</v>
      </c>
    </row>
    <row r="29710" spans="1:8" x14ac:dyDescent="0.3">
      <c r="A29710" t="s">
        <v>58654</v>
      </c>
      <c r="B29710">
        <v>0.98799999999999999</v>
      </c>
      <c r="C29710">
        <v>0.84261940000000002</v>
      </c>
      <c r="D29710">
        <v>0.20049186999999999</v>
      </c>
      <c r="E29710" s="4">
        <v>-4.97</v>
      </c>
      <c r="F29710" s="5">
        <v>2.5999999999999999E-2</v>
      </c>
      <c r="G29710" t="s">
        <v>48564</v>
      </c>
      <c r="H29710" t="s">
        <v>48565</v>
      </c>
    </row>
    <row r="29711" spans="1:8" x14ac:dyDescent="0.3">
      <c r="A29711" t="s">
        <v>58655</v>
      </c>
      <c r="B29711">
        <v>0.98799999999999999</v>
      </c>
      <c r="C29711">
        <v>0.84264499999999998</v>
      </c>
      <c r="D29711">
        <v>-0.20045889</v>
      </c>
      <c r="E29711" s="4">
        <v>-4.97</v>
      </c>
      <c r="F29711" s="5">
        <v>-1.52E-2</v>
      </c>
      <c r="G29711" t="s">
        <v>50876</v>
      </c>
      <c r="H29711" t="s">
        <v>50877</v>
      </c>
    </row>
    <row r="29712" spans="1:8" x14ac:dyDescent="0.3">
      <c r="A29712" t="s">
        <v>58656</v>
      </c>
      <c r="B29712">
        <v>0.98799999999999999</v>
      </c>
      <c r="C29712">
        <v>0.84270230000000002</v>
      </c>
      <c r="D29712">
        <v>-0.2003848</v>
      </c>
      <c r="E29712" s="4">
        <v>-4.97</v>
      </c>
      <c r="F29712" s="5">
        <v>-1.9900000000000001E-2</v>
      </c>
      <c r="G29712" t="s">
        <v>58657</v>
      </c>
      <c r="H29712" t="s">
        <v>58658</v>
      </c>
    </row>
    <row r="29713" spans="1:8" x14ac:dyDescent="0.3">
      <c r="A29713" t="s">
        <v>58659</v>
      </c>
      <c r="B29713">
        <v>0.98799999999999999</v>
      </c>
      <c r="C29713">
        <v>0.8427133</v>
      </c>
      <c r="D29713">
        <v>0.20037055000000001</v>
      </c>
      <c r="E29713" s="4">
        <v>-4.97</v>
      </c>
      <c r="F29713" s="5">
        <v>1.1599999999999999E-2</v>
      </c>
      <c r="G29713" t="s">
        <v>31119</v>
      </c>
      <c r="H29713" t="s">
        <v>31120</v>
      </c>
    </row>
    <row r="29714" spans="1:8" x14ac:dyDescent="0.3">
      <c r="A29714" t="s">
        <v>58660</v>
      </c>
      <c r="B29714">
        <v>0.98799999999999999</v>
      </c>
      <c r="C29714">
        <v>0.84272840000000004</v>
      </c>
      <c r="D29714">
        <v>-0.20035114000000001</v>
      </c>
      <c r="E29714" s="4">
        <v>-4.97</v>
      </c>
      <c r="F29714" s="5">
        <v>-1.2200000000000001E-2</v>
      </c>
      <c r="G29714" t="s">
        <v>49461</v>
      </c>
      <c r="H29714" t="s">
        <v>49462</v>
      </c>
    </row>
    <row r="29715" spans="1:8" x14ac:dyDescent="0.3">
      <c r="A29715" t="s">
        <v>58661</v>
      </c>
      <c r="B29715">
        <v>0.98799999999999999</v>
      </c>
      <c r="C29715">
        <v>0.84274090000000001</v>
      </c>
      <c r="D29715">
        <v>-0.20033492</v>
      </c>
      <c r="E29715" s="4">
        <v>-4.97</v>
      </c>
      <c r="F29715" s="5">
        <v>-2.24E-2</v>
      </c>
      <c r="G29715" t="s">
        <v>46490</v>
      </c>
      <c r="H29715" t="s">
        <v>46491</v>
      </c>
    </row>
    <row r="29716" spans="1:8" x14ac:dyDescent="0.3">
      <c r="A29716" t="s">
        <v>58662</v>
      </c>
      <c r="B29716">
        <v>0.98899999999999999</v>
      </c>
      <c r="C29716">
        <v>0.84280900000000003</v>
      </c>
      <c r="D29716">
        <v>-0.20024696</v>
      </c>
      <c r="E29716" s="4">
        <v>-4.97</v>
      </c>
      <c r="F29716" s="5">
        <v>-2.5499999999999998E-2</v>
      </c>
      <c r="G29716" t="s">
        <v>58663</v>
      </c>
      <c r="H29716" t="s">
        <v>58664</v>
      </c>
    </row>
    <row r="29717" spans="1:8" x14ac:dyDescent="0.3">
      <c r="A29717" t="s">
        <v>58665</v>
      </c>
      <c r="B29717">
        <v>0.98899999999999999</v>
      </c>
      <c r="C29717">
        <v>0.84290849999999995</v>
      </c>
      <c r="D29717">
        <v>-0.20011849000000001</v>
      </c>
      <c r="E29717" s="4">
        <v>-4.97</v>
      </c>
      <c r="F29717" s="5">
        <v>-8.4099999999999994E-2</v>
      </c>
    </row>
    <row r="29718" spans="1:8" x14ac:dyDescent="0.3">
      <c r="A29718" t="s">
        <v>58666</v>
      </c>
      <c r="B29718">
        <v>0.98899999999999999</v>
      </c>
      <c r="C29718">
        <v>0.84290929999999997</v>
      </c>
      <c r="D29718">
        <v>-0.20011747999999999</v>
      </c>
      <c r="E29718" s="4">
        <v>-4.97</v>
      </c>
      <c r="F29718" s="5">
        <v>-5.9900000000000002E-2</v>
      </c>
    </row>
    <row r="29719" spans="1:8" x14ac:dyDescent="0.3">
      <c r="A29719" t="s">
        <v>58667</v>
      </c>
      <c r="B29719">
        <v>0.98899999999999999</v>
      </c>
      <c r="C29719">
        <v>0.84296190000000004</v>
      </c>
      <c r="D29719">
        <v>0.20004954999999999</v>
      </c>
      <c r="E29719" s="4">
        <v>-4.97</v>
      </c>
      <c r="F29719" s="5">
        <v>1.6500000000000001E-2</v>
      </c>
    </row>
    <row r="29720" spans="1:8" x14ac:dyDescent="0.3">
      <c r="A29720" t="s">
        <v>58668</v>
      </c>
      <c r="B29720">
        <v>0.98899999999999999</v>
      </c>
      <c r="C29720">
        <v>0.84299440000000003</v>
      </c>
      <c r="D29720">
        <v>-0.20000746999999999</v>
      </c>
      <c r="E29720" s="4">
        <v>-4.97</v>
      </c>
      <c r="F29720" s="5">
        <v>-1.2E-2</v>
      </c>
      <c r="G29720" t="s">
        <v>3980</v>
      </c>
      <c r="H29720" t="s">
        <v>3981</v>
      </c>
    </row>
    <row r="29721" spans="1:8" x14ac:dyDescent="0.3">
      <c r="A29721" t="s">
        <v>58669</v>
      </c>
      <c r="B29721">
        <v>0.98899999999999999</v>
      </c>
      <c r="C29721">
        <v>0.84301060000000005</v>
      </c>
      <c r="D29721">
        <v>0.19998662</v>
      </c>
      <c r="E29721" s="4">
        <v>-4.97</v>
      </c>
      <c r="F29721" s="5">
        <v>2.1499999999999998E-2</v>
      </c>
      <c r="G29721" t="s">
        <v>11670</v>
      </c>
      <c r="H29721" t="s">
        <v>11671</v>
      </c>
    </row>
    <row r="29722" spans="1:8" x14ac:dyDescent="0.3">
      <c r="A29722" t="s">
        <v>58670</v>
      </c>
      <c r="B29722">
        <v>0.98899999999999999</v>
      </c>
      <c r="C29722">
        <v>0.84301440000000005</v>
      </c>
      <c r="D29722">
        <v>0.19998173</v>
      </c>
      <c r="E29722" s="4">
        <v>-4.97</v>
      </c>
      <c r="F29722" s="5">
        <v>3.1399999999999997E-2</v>
      </c>
      <c r="G29722" t="s">
        <v>58671</v>
      </c>
      <c r="H29722" t="s">
        <v>58672</v>
      </c>
    </row>
    <row r="29723" spans="1:8" x14ac:dyDescent="0.3">
      <c r="A29723" t="s">
        <v>58673</v>
      </c>
      <c r="B29723">
        <v>0.98899999999999999</v>
      </c>
      <c r="C29723">
        <v>0.8430185</v>
      </c>
      <c r="D29723">
        <v>-0.19997638000000001</v>
      </c>
      <c r="E29723" s="4">
        <v>-4.97</v>
      </c>
      <c r="F29723" s="5">
        <v>-1.4E-2</v>
      </c>
      <c r="G29723" t="s">
        <v>58674</v>
      </c>
      <c r="H29723" t="s">
        <v>58675</v>
      </c>
    </row>
    <row r="29724" spans="1:8" x14ac:dyDescent="0.3">
      <c r="A29724" t="s">
        <v>58676</v>
      </c>
      <c r="B29724">
        <v>0.98899999999999999</v>
      </c>
      <c r="C29724">
        <v>0.84306300000000001</v>
      </c>
      <c r="D29724">
        <v>-0.19991898</v>
      </c>
      <c r="E29724" s="4">
        <v>-4.97</v>
      </c>
      <c r="F29724" s="5">
        <v>-2.1000000000000001E-2</v>
      </c>
      <c r="G29724" t="s">
        <v>58677</v>
      </c>
      <c r="H29724" t="s">
        <v>58678</v>
      </c>
    </row>
    <row r="29725" spans="1:8" x14ac:dyDescent="0.3">
      <c r="A29725" t="s">
        <v>58679</v>
      </c>
      <c r="B29725">
        <v>0.98899999999999999</v>
      </c>
      <c r="C29725">
        <v>0.84310719999999995</v>
      </c>
      <c r="D29725">
        <v>0.19986187</v>
      </c>
      <c r="E29725" s="4">
        <v>-4.97</v>
      </c>
      <c r="F29725" s="5">
        <v>3.0700000000000002E-2</v>
      </c>
      <c r="G29725" t="s">
        <v>42245</v>
      </c>
      <c r="H29725" t="s">
        <v>42246</v>
      </c>
    </row>
    <row r="29726" spans="1:8" x14ac:dyDescent="0.3">
      <c r="A29726" t="s">
        <v>58680</v>
      </c>
      <c r="B29726">
        <v>0.98899999999999999</v>
      </c>
      <c r="C29726">
        <v>0.84313680000000002</v>
      </c>
      <c r="D29726">
        <v>-0.19982353</v>
      </c>
      <c r="E29726" s="4">
        <v>-4.97</v>
      </c>
      <c r="F29726" s="5">
        <v>-9.4299999999999991E-3</v>
      </c>
    </row>
    <row r="29727" spans="1:8" x14ac:dyDescent="0.3">
      <c r="A29727" t="s">
        <v>58681</v>
      </c>
      <c r="B29727">
        <v>0.98899999999999999</v>
      </c>
      <c r="C29727">
        <v>0.84314409999999995</v>
      </c>
      <c r="D29727">
        <v>-0.19981412000000001</v>
      </c>
      <c r="E29727" s="4">
        <v>-4.97</v>
      </c>
      <c r="F29727" s="5">
        <v>-2.1700000000000001E-2</v>
      </c>
      <c r="G29727" t="s">
        <v>9276</v>
      </c>
      <c r="H29727" t="s">
        <v>9277</v>
      </c>
    </row>
    <row r="29728" spans="1:8" x14ac:dyDescent="0.3">
      <c r="A29728" t="s">
        <v>58682</v>
      </c>
      <c r="B29728">
        <v>0.98899999999999999</v>
      </c>
      <c r="C29728">
        <v>0.84321429999999997</v>
      </c>
      <c r="D29728">
        <v>0.19972355</v>
      </c>
      <c r="E29728" s="4">
        <v>-4.97</v>
      </c>
      <c r="F29728" s="5">
        <v>3.4099999999999998E-2</v>
      </c>
      <c r="G29728" t="s">
        <v>9241</v>
      </c>
      <c r="H29728" t="s">
        <v>9242</v>
      </c>
    </row>
    <row r="29729" spans="1:8" x14ac:dyDescent="0.3">
      <c r="A29729" t="s">
        <v>58683</v>
      </c>
      <c r="B29729">
        <v>0.98899999999999999</v>
      </c>
      <c r="C29729">
        <v>0.84325399999999995</v>
      </c>
      <c r="D29729">
        <v>-0.19967225999999999</v>
      </c>
      <c r="E29729" s="4">
        <v>-4.97</v>
      </c>
      <c r="F29729" s="5">
        <v>-3.4099999999999998E-2</v>
      </c>
      <c r="G29729" t="s">
        <v>28223</v>
      </c>
      <c r="H29729" t="s">
        <v>28224</v>
      </c>
    </row>
    <row r="29730" spans="1:8" x14ac:dyDescent="0.3">
      <c r="A29730" t="s">
        <v>58684</v>
      </c>
      <c r="B29730">
        <v>0.98899999999999999</v>
      </c>
      <c r="C29730">
        <v>0.84327549999999996</v>
      </c>
      <c r="D29730">
        <v>-0.19964448000000001</v>
      </c>
      <c r="E29730" s="4">
        <v>-4.97</v>
      </c>
      <c r="F29730" s="5">
        <v>-5.6899999999999999E-2</v>
      </c>
      <c r="G29730" t="s">
        <v>24162</v>
      </c>
      <c r="H29730" t="s">
        <v>24163</v>
      </c>
    </row>
    <row r="29731" spans="1:8" x14ac:dyDescent="0.3">
      <c r="A29731" t="s">
        <v>58685</v>
      </c>
      <c r="B29731">
        <v>0.98899999999999999</v>
      </c>
      <c r="C29731">
        <v>0.8432885</v>
      </c>
      <c r="D29731">
        <v>-0.19962768</v>
      </c>
      <c r="E29731" s="4">
        <v>-4.97</v>
      </c>
      <c r="F29731" s="5">
        <v>-1.7500000000000002E-2</v>
      </c>
      <c r="G29731" t="s">
        <v>58686</v>
      </c>
      <c r="H29731" t="s">
        <v>58687</v>
      </c>
    </row>
    <row r="29732" spans="1:8" x14ac:dyDescent="0.3">
      <c r="A29732" t="s">
        <v>58688</v>
      </c>
      <c r="B29732">
        <v>0.98899999999999999</v>
      </c>
      <c r="C29732">
        <v>0.8434372</v>
      </c>
      <c r="D29732">
        <v>0.19943557000000001</v>
      </c>
      <c r="E29732" s="4">
        <v>-4.97</v>
      </c>
      <c r="F29732" s="5">
        <v>3.1800000000000002E-2</v>
      </c>
      <c r="G29732" t="s">
        <v>58689</v>
      </c>
      <c r="H29732" t="s">
        <v>58690</v>
      </c>
    </row>
    <row r="29733" spans="1:8" x14ac:dyDescent="0.3">
      <c r="A29733" t="s">
        <v>58691</v>
      </c>
      <c r="B29733">
        <v>0.98899999999999999</v>
      </c>
      <c r="C29733">
        <v>0.84350499999999995</v>
      </c>
      <c r="D29733">
        <v>-0.19934808000000001</v>
      </c>
      <c r="E29733" s="4">
        <v>-4.97</v>
      </c>
      <c r="F29733" s="5">
        <v>-1.3299999999999999E-2</v>
      </c>
      <c r="G29733" t="s">
        <v>13009</v>
      </c>
      <c r="H29733" t="s">
        <v>13010</v>
      </c>
    </row>
    <row r="29734" spans="1:8" x14ac:dyDescent="0.3">
      <c r="A29734" t="s">
        <v>58692</v>
      </c>
      <c r="B29734">
        <v>0.98899999999999999</v>
      </c>
      <c r="C29734">
        <v>0.84355639999999998</v>
      </c>
      <c r="D29734">
        <v>0.19928166999999999</v>
      </c>
      <c r="E29734" s="4">
        <v>-4.97</v>
      </c>
      <c r="F29734" s="5">
        <v>1.2E-2</v>
      </c>
      <c r="G29734" t="s">
        <v>58693</v>
      </c>
      <c r="H29734" t="s">
        <v>58694</v>
      </c>
    </row>
    <row r="29735" spans="1:8" x14ac:dyDescent="0.3">
      <c r="A29735" t="s">
        <v>58695</v>
      </c>
      <c r="B29735">
        <v>0.98899999999999999</v>
      </c>
      <c r="C29735">
        <v>0.84357119999999997</v>
      </c>
      <c r="D29735">
        <v>-0.19926256000000001</v>
      </c>
      <c r="E29735" s="4">
        <v>-4.97</v>
      </c>
      <c r="F29735" s="5">
        <v>-1.0699999999999999E-2</v>
      </c>
      <c r="G29735" t="s">
        <v>58696</v>
      </c>
      <c r="H29735" t="s">
        <v>58697</v>
      </c>
    </row>
    <row r="29736" spans="1:8" x14ac:dyDescent="0.3">
      <c r="A29736" t="s">
        <v>58698</v>
      </c>
      <c r="B29736">
        <v>0.98899999999999999</v>
      </c>
      <c r="C29736">
        <v>0.84358569999999999</v>
      </c>
      <c r="D29736">
        <v>-0.19924381999999999</v>
      </c>
      <c r="E29736" s="4">
        <v>-4.97</v>
      </c>
      <c r="F29736" s="5">
        <v>-2.6599999999999999E-2</v>
      </c>
      <c r="G29736" t="s">
        <v>58699</v>
      </c>
      <c r="H29736" t="s">
        <v>58700</v>
      </c>
    </row>
    <row r="29737" spans="1:8" x14ac:dyDescent="0.3">
      <c r="A29737" t="s">
        <v>58701</v>
      </c>
      <c r="B29737">
        <v>0.98899999999999999</v>
      </c>
      <c r="C29737">
        <v>0.8436785</v>
      </c>
      <c r="D29737">
        <v>0.19912394999999999</v>
      </c>
      <c r="E29737" s="4">
        <v>-4.97</v>
      </c>
      <c r="F29737" s="5">
        <v>0.02</v>
      </c>
      <c r="G29737" t="s">
        <v>41894</v>
      </c>
      <c r="H29737" t="s">
        <v>41895</v>
      </c>
    </row>
    <row r="29738" spans="1:8" x14ac:dyDescent="0.3">
      <c r="A29738" t="s">
        <v>58702</v>
      </c>
      <c r="B29738">
        <v>0.98899999999999999</v>
      </c>
      <c r="C29738">
        <v>0.84368980000000005</v>
      </c>
      <c r="D29738">
        <v>-0.19910938</v>
      </c>
      <c r="E29738" s="4">
        <v>-4.97</v>
      </c>
      <c r="F29738" s="5">
        <v>-8.8999999999999996E-2</v>
      </c>
      <c r="G29738" t="s">
        <v>4741</v>
      </c>
      <c r="H29738" t="s">
        <v>4742</v>
      </c>
    </row>
    <row r="29739" spans="1:8" x14ac:dyDescent="0.3">
      <c r="A29739" t="s">
        <v>58703</v>
      </c>
      <c r="B29739">
        <v>0.98899999999999999</v>
      </c>
      <c r="C29739">
        <v>0.84371130000000005</v>
      </c>
      <c r="D29739">
        <v>-0.19908160999999999</v>
      </c>
      <c r="E29739" s="4">
        <v>-4.97</v>
      </c>
      <c r="F29739" s="5">
        <v>-1.8100000000000002E-2</v>
      </c>
      <c r="G29739" t="s">
        <v>14604</v>
      </c>
      <c r="H29739" t="s">
        <v>14605</v>
      </c>
    </row>
    <row r="29740" spans="1:8" x14ac:dyDescent="0.3">
      <c r="A29740" t="s">
        <v>58704</v>
      </c>
      <c r="B29740">
        <v>0.98899999999999999</v>
      </c>
      <c r="C29740">
        <v>0.84371169999999995</v>
      </c>
      <c r="D29740">
        <v>-0.19908112</v>
      </c>
      <c r="E29740" s="4">
        <v>-4.97</v>
      </c>
      <c r="F29740" s="5">
        <v>-2.01E-2</v>
      </c>
      <c r="G29740" t="s">
        <v>47017</v>
      </c>
      <c r="H29740" t="s">
        <v>47018</v>
      </c>
    </row>
    <row r="29741" spans="1:8" x14ac:dyDescent="0.3">
      <c r="A29741" t="s">
        <v>58705</v>
      </c>
      <c r="B29741">
        <v>0.98899999999999999</v>
      </c>
      <c r="C29741">
        <v>0.84374000000000005</v>
      </c>
      <c r="D29741">
        <v>-0.19904459999999999</v>
      </c>
      <c r="E29741" s="4">
        <v>-4.97</v>
      </c>
      <c r="F29741" s="5">
        <v>-1.72E-2</v>
      </c>
      <c r="G29741" t="s">
        <v>28759</v>
      </c>
      <c r="H29741" t="s">
        <v>28760</v>
      </c>
    </row>
    <row r="29742" spans="1:8" x14ac:dyDescent="0.3">
      <c r="A29742" t="s">
        <v>58706</v>
      </c>
      <c r="B29742">
        <v>0.98899999999999999</v>
      </c>
      <c r="C29742">
        <v>0.8437424</v>
      </c>
      <c r="D29742">
        <v>-0.19904146</v>
      </c>
      <c r="E29742" s="4">
        <v>-4.97</v>
      </c>
      <c r="F29742" s="5">
        <v>-2.2599999999999999E-2</v>
      </c>
      <c r="G29742" t="s">
        <v>58707</v>
      </c>
      <c r="H29742" t="s">
        <v>58708</v>
      </c>
    </row>
    <row r="29743" spans="1:8" x14ac:dyDescent="0.3">
      <c r="A29743" t="s">
        <v>58709</v>
      </c>
      <c r="B29743">
        <v>0.98899999999999999</v>
      </c>
      <c r="C29743">
        <v>0.84374979999999999</v>
      </c>
      <c r="D29743">
        <v>0.19903198</v>
      </c>
      <c r="E29743" s="4">
        <v>-4.97</v>
      </c>
      <c r="F29743" s="5">
        <v>3.39E-2</v>
      </c>
      <c r="G29743" t="s">
        <v>8480</v>
      </c>
      <c r="H29743" t="s">
        <v>8481</v>
      </c>
    </row>
    <row r="29744" spans="1:8" x14ac:dyDescent="0.3">
      <c r="A29744" t="s">
        <v>58710</v>
      </c>
      <c r="B29744">
        <v>0.98899999999999999</v>
      </c>
      <c r="C29744">
        <v>0.84377170000000001</v>
      </c>
      <c r="D29744">
        <v>-0.19900358000000001</v>
      </c>
      <c r="E29744" s="4">
        <v>-4.97</v>
      </c>
      <c r="F29744" s="5">
        <v>-1.7600000000000001E-2</v>
      </c>
      <c r="G29744" t="s">
        <v>58711</v>
      </c>
      <c r="H29744" t="s">
        <v>58712</v>
      </c>
    </row>
    <row r="29745" spans="1:8" x14ac:dyDescent="0.3">
      <c r="A29745" t="s">
        <v>58713</v>
      </c>
      <c r="B29745">
        <v>0.98899999999999999</v>
      </c>
      <c r="C29745">
        <v>0.84380670000000002</v>
      </c>
      <c r="D29745">
        <v>0.19895839000000001</v>
      </c>
      <c r="E29745" s="4">
        <v>-4.97</v>
      </c>
      <c r="F29745" s="5">
        <v>1.7600000000000001E-2</v>
      </c>
      <c r="G29745" t="s">
        <v>1449</v>
      </c>
      <c r="H29745" t="s">
        <v>1450</v>
      </c>
    </row>
    <row r="29746" spans="1:8" x14ac:dyDescent="0.3">
      <c r="A29746" t="s">
        <v>58714</v>
      </c>
      <c r="B29746">
        <v>0.98899999999999999</v>
      </c>
      <c r="C29746">
        <v>0.84384119999999996</v>
      </c>
      <c r="D29746">
        <v>0.19891392999999999</v>
      </c>
      <c r="E29746" s="4">
        <v>-4.97</v>
      </c>
      <c r="F29746" s="5">
        <v>1.0800000000000001E-2</v>
      </c>
      <c r="G29746" t="s">
        <v>58715</v>
      </c>
      <c r="H29746" t="s">
        <v>58716</v>
      </c>
    </row>
    <row r="29747" spans="1:8" x14ac:dyDescent="0.3">
      <c r="A29747" t="s">
        <v>58717</v>
      </c>
      <c r="B29747">
        <v>0.98899999999999999</v>
      </c>
      <c r="C29747">
        <v>0.84386019999999995</v>
      </c>
      <c r="D29747">
        <v>0.19888939</v>
      </c>
      <c r="E29747" s="4">
        <v>-4.97</v>
      </c>
      <c r="F29747" s="5">
        <v>1.44E-2</v>
      </c>
      <c r="G29747" t="s">
        <v>58718</v>
      </c>
      <c r="H29747" t="s">
        <v>58719</v>
      </c>
    </row>
    <row r="29748" spans="1:8" x14ac:dyDescent="0.3">
      <c r="A29748" t="s">
        <v>58720</v>
      </c>
      <c r="B29748">
        <v>0.98899999999999999</v>
      </c>
      <c r="C29748">
        <v>0.84387769999999995</v>
      </c>
      <c r="D29748">
        <v>0.19886670000000001</v>
      </c>
      <c r="E29748" s="4">
        <v>-4.97</v>
      </c>
      <c r="F29748" s="5">
        <v>3.1099999999999999E-2</v>
      </c>
      <c r="G29748" t="s">
        <v>58721</v>
      </c>
      <c r="H29748" t="s">
        <v>58722</v>
      </c>
    </row>
    <row r="29749" spans="1:8" x14ac:dyDescent="0.3">
      <c r="A29749" t="s">
        <v>58723</v>
      </c>
      <c r="B29749">
        <v>0.98899999999999999</v>
      </c>
      <c r="C29749">
        <v>0.8439411</v>
      </c>
      <c r="D29749">
        <v>0.19878489999999999</v>
      </c>
      <c r="E29749" s="4">
        <v>-4.97</v>
      </c>
      <c r="F29749" s="5">
        <v>4.8800000000000003E-2</v>
      </c>
      <c r="G29749" t="s">
        <v>40095</v>
      </c>
      <c r="H29749" t="s">
        <v>40096</v>
      </c>
    </row>
    <row r="29750" spans="1:8" x14ac:dyDescent="0.3">
      <c r="A29750" t="s">
        <v>58724</v>
      </c>
      <c r="B29750">
        <v>0.98899999999999999</v>
      </c>
      <c r="C29750">
        <v>0.84394809999999998</v>
      </c>
      <c r="D29750">
        <v>-0.19877590000000001</v>
      </c>
      <c r="E29750" s="4">
        <v>-4.97</v>
      </c>
      <c r="F29750" s="5">
        <v>-1.2699999999999999E-2</v>
      </c>
      <c r="G29750" t="s">
        <v>58725</v>
      </c>
      <c r="H29750" t="s">
        <v>58726</v>
      </c>
    </row>
    <row r="29751" spans="1:8" x14ac:dyDescent="0.3">
      <c r="A29751" t="s">
        <v>58727</v>
      </c>
      <c r="B29751">
        <v>0.98899999999999999</v>
      </c>
      <c r="C29751">
        <v>0.84395260000000005</v>
      </c>
      <c r="D29751">
        <v>0.19877001999999999</v>
      </c>
      <c r="E29751" s="4">
        <v>-4.97</v>
      </c>
      <c r="F29751" s="5">
        <v>1.7100000000000001E-2</v>
      </c>
    </row>
    <row r="29752" spans="1:8" x14ac:dyDescent="0.3">
      <c r="A29752" t="s">
        <v>58728</v>
      </c>
      <c r="B29752">
        <v>0.98899999999999999</v>
      </c>
      <c r="C29752">
        <v>0.84400989999999998</v>
      </c>
      <c r="D29752">
        <v>0.19869606000000001</v>
      </c>
      <c r="E29752" s="4">
        <v>-4.97</v>
      </c>
      <c r="F29752" s="5">
        <v>2.18E-2</v>
      </c>
      <c r="G29752" t="s">
        <v>38662</v>
      </c>
      <c r="H29752" t="s">
        <v>38663</v>
      </c>
    </row>
    <row r="29753" spans="1:8" x14ac:dyDescent="0.3">
      <c r="A29753" t="s">
        <v>58729</v>
      </c>
      <c r="B29753">
        <v>0.98899999999999999</v>
      </c>
      <c r="C29753">
        <v>0.84408209999999995</v>
      </c>
      <c r="D29753">
        <v>-0.19860285</v>
      </c>
      <c r="E29753" s="4">
        <v>-4.97</v>
      </c>
      <c r="F29753" s="5">
        <v>-2.1999999999999999E-2</v>
      </c>
      <c r="G29753" t="s">
        <v>27769</v>
      </c>
      <c r="H29753" t="s">
        <v>27770</v>
      </c>
    </row>
    <row r="29754" spans="1:8" x14ac:dyDescent="0.3">
      <c r="A29754" t="s">
        <v>58730</v>
      </c>
      <c r="B29754">
        <v>0.98899999999999999</v>
      </c>
      <c r="C29754">
        <v>0.84413039999999995</v>
      </c>
      <c r="D29754">
        <v>0.19854050000000001</v>
      </c>
      <c r="E29754" s="4">
        <v>-4.97</v>
      </c>
      <c r="F29754" s="5">
        <v>4.5499999999999999E-2</v>
      </c>
      <c r="G29754" t="s">
        <v>44541</v>
      </c>
      <c r="H29754" t="s">
        <v>44542</v>
      </c>
    </row>
    <row r="29755" spans="1:8" x14ac:dyDescent="0.3">
      <c r="A29755" t="s">
        <v>58731</v>
      </c>
      <c r="B29755">
        <v>0.98899999999999999</v>
      </c>
      <c r="C29755">
        <v>0.84415379999999995</v>
      </c>
      <c r="D29755">
        <v>-0.19851029000000001</v>
      </c>
      <c r="E29755" s="4">
        <v>-4.97</v>
      </c>
      <c r="F29755" s="5">
        <v>-2.4899999999999999E-2</v>
      </c>
      <c r="G29755" t="s">
        <v>49490</v>
      </c>
      <c r="H29755" t="s">
        <v>49491</v>
      </c>
    </row>
    <row r="29756" spans="1:8" x14ac:dyDescent="0.3">
      <c r="A29756" t="s">
        <v>58732</v>
      </c>
      <c r="B29756">
        <v>0.98899999999999999</v>
      </c>
      <c r="C29756">
        <v>0.84422269999999999</v>
      </c>
      <c r="D29756">
        <v>-0.19842127000000001</v>
      </c>
      <c r="E29756" s="4">
        <v>-4.97</v>
      </c>
      <c r="F29756" s="5">
        <v>-2.53E-2</v>
      </c>
      <c r="G29756" t="s">
        <v>7787</v>
      </c>
      <c r="H29756" t="s">
        <v>7788</v>
      </c>
    </row>
    <row r="29757" spans="1:8" x14ac:dyDescent="0.3">
      <c r="A29757" t="s">
        <v>58733</v>
      </c>
      <c r="B29757">
        <v>0.98899999999999999</v>
      </c>
      <c r="C29757">
        <v>0.8442248</v>
      </c>
      <c r="D29757">
        <v>0.19841848000000001</v>
      </c>
      <c r="E29757" s="4">
        <v>-4.97</v>
      </c>
      <c r="F29757" s="5">
        <v>3.0800000000000001E-2</v>
      </c>
    </row>
    <row r="29758" spans="1:8" x14ac:dyDescent="0.3">
      <c r="A29758" t="s">
        <v>58734</v>
      </c>
      <c r="B29758">
        <v>0.98899999999999999</v>
      </c>
      <c r="C29758">
        <v>0.84422730000000001</v>
      </c>
      <c r="D29758">
        <v>-0.19841527</v>
      </c>
      <c r="E29758" s="4">
        <v>-4.97</v>
      </c>
      <c r="F29758" s="5">
        <v>-4.8300000000000003E-2</v>
      </c>
      <c r="G29758" t="s">
        <v>13173</v>
      </c>
      <c r="H29758" t="s">
        <v>13174</v>
      </c>
    </row>
    <row r="29759" spans="1:8" x14ac:dyDescent="0.3">
      <c r="A29759" t="s">
        <v>58735</v>
      </c>
      <c r="B29759">
        <v>0.98899999999999999</v>
      </c>
      <c r="C29759">
        <v>0.84424889999999997</v>
      </c>
      <c r="D29759">
        <v>0.19838743</v>
      </c>
      <c r="E29759" s="4">
        <v>-4.97</v>
      </c>
      <c r="F29759" s="5">
        <v>1.7399999999999999E-2</v>
      </c>
      <c r="G29759" t="s">
        <v>58736</v>
      </c>
      <c r="H29759" t="s">
        <v>58737</v>
      </c>
    </row>
    <row r="29760" spans="1:8" x14ac:dyDescent="0.3">
      <c r="A29760" t="s">
        <v>58738</v>
      </c>
      <c r="B29760">
        <v>0.98899999999999999</v>
      </c>
      <c r="C29760">
        <v>0.84426159999999995</v>
      </c>
      <c r="D29760">
        <v>-0.19837103</v>
      </c>
      <c r="E29760" s="4">
        <v>-4.97</v>
      </c>
      <c r="F29760" s="5">
        <v>-0.111</v>
      </c>
    </row>
    <row r="29761" spans="1:8" x14ac:dyDescent="0.3">
      <c r="A29761" t="s">
        <v>58739</v>
      </c>
      <c r="B29761">
        <v>0.98899999999999999</v>
      </c>
      <c r="C29761">
        <v>0.84427059999999998</v>
      </c>
      <c r="D29761">
        <v>0.19835936000000001</v>
      </c>
      <c r="E29761" s="4">
        <v>-4.97</v>
      </c>
      <c r="F29761" s="5">
        <v>1.4999999999999999E-2</v>
      </c>
      <c r="G29761" t="s">
        <v>40493</v>
      </c>
      <c r="H29761" t="s">
        <v>40494</v>
      </c>
    </row>
    <row r="29762" spans="1:8" x14ac:dyDescent="0.3">
      <c r="A29762" t="s">
        <v>58740</v>
      </c>
      <c r="B29762">
        <v>0.98899999999999999</v>
      </c>
      <c r="C29762">
        <v>0.84429620000000005</v>
      </c>
      <c r="D29762">
        <v>0.19832632</v>
      </c>
      <c r="E29762" s="4">
        <v>-4.97</v>
      </c>
      <c r="F29762" s="5">
        <v>2.4299999999999999E-2</v>
      </c>
      <c r="G29762" t="s">
        <v>44393</v>
      </c>
      <c r="H29762" t="s">
        <v>44394</v>
      </c>
    </row>
    <row r="29763" spans="1:8" x14ac:dyDescent="0.3">
      <c r="A29763" t="s">
        <v>58741</v>
      </c>
      <c r="B29763">
        <v>0.98899999999999999</v>
      </c>
      <c r="C29763">
        <v>0.84432790000000002</v>
      </c>
      <c r="D29763">
        <v>0.19828544000000001</v>
      </c>
      <c r="E29763" s="4">
        <v>-4.97</v>
      </c>
      <c r="F29763" s="5">
        <v>1.52E-2</v>
      </c>
      <c r="G29763" t="s">
        <v>24048</v>
      </c>
      <c r="H29763" t="s">
        <v>24049</v>
      </c>
    </row>
    <row r="29764" spans="1:8" x14ac:dyDescent="0.3">
      <c r="A29764" t="s">
        <v>58742</v>
      </c>
      <c r="B29764">
        <v>0.98899999999999999</v>
      </c>
      <c r="C29764">
        <v>0.84434010000000004</v>
      </c>
      <c r="D29764">
        <v>-0.19826961000000001</v>
      </c>
      <c r="E29764" s="4">
        <v>-4.97</v>
      </c>
      <c r="F29764" s="5">
        <v>-1.37E-2</v>
      </c>
      <c r="G29764" t="s">
        <v>18492</v>
      </c>
      <c r="H29764" t="s">
        <v>18493</v>
      </c>
    </row>
    <row r="29765" spans="1:8" x14ac:dyDescent="0.3">
      <c r="A29765" t="s">
        <v>58743</v>
      </c>
      <c r="B29765">
        <v>0.98899999999999999</v>
      </c>
      <c r="C29765">
        <v>0.84437490000000004</v>
      </c>
      <c r="D29765">
        <v>0.19822467999999999</v>
      </c>
      <c r="E29765" s="4">
        <v>-4.97</v>
      </c>
      <c r="F29765" s="5">
        <v>6.0499999999999998E-2</v>
      </c>
      <c r="G29765" t="s">
        <v>23106</v>
      </c>
      <c r="H29765" t="s">
        <v>23107</v>
      </c>
    </row>
    <row r="29766" spans="1:8" x14ac:dyDescent="0.3">
      <c r="A29766" t="s">
        <v>58744</v>
      </c>
      <c r="B29766">
        <v>0.98899999999999999</v>
      </c>
      <c r="C29766">
        <v>0.84441949999999999</v>
      </c>
      <c r="D29766">
        <v>0.19816713</v>
      </c>
      <c r="E29766" s="4">
        <v>-4.97</v>
      </c>
      <c r="F29766" s="5">
        <v>1.32E-2</v>
      </c>
      <c r="G29766" t="s">
        <v>42237</v>
      </c>
      <c r="H29766" t="s">
        <v>42238</v>
      </c>
    </row>
    <row r="29767" spans="1:8" x14ac:dyDescent="0.3">
      <c r="A29767" t="s">
        <v>58745</v>
      </c>
      <c r="B29767">
        <v>0.98899999999999999</v>
      </c>
      <c r="C29767">
        <v>0.84442629999999996</v>
      </c>
      <c r="D29767">
        <v>0.19815840000000001</v>
      </c>
      <c r="E29767" s="4">
        <v>-4.97</v>
      </c>
      <c r="F29767" s="5">
        <v>1.06E-2</v>
      </c>
    </row>
    <row r="29768" spans="1:8" x14ac:dyDescent="0.3">
      <c r="A29768" t="s">
        <v>58746</v>
      </c>
      <c r="B29768">
        <v>0.98899999999999999</v>
      </c>
      <c r="C29768">
        <v>0.84443460000000004</v>
      </c>
      <c r="D29768">
        <v>-0.19814770000000001</v>
      </c>
      <c r="E29768" s="4">
        <v>-4.97</v>
      </c>
      <c r="F29768" s="5">
        <v>-1.12E-2</v>
      </c>
    </row>
    <row r="29769" spans="1:8" x14ac:dyDescent="0.3">
      <c r="A29769" t="s">
        <v>58747</v>
      </c>
      <c r="B29769">
        <v>0.98899999999999999</v>
      </c>
      <c r="C29769">
        <v>0.84445979999999998</v>
      </c>
      <c r="D29769">
        <v>-0.19811514999999999</v>
      </c>
      <c r="E29769" s="4">
        <v>-4.97</v>
      </c>
      <c r="F29769" s="5">
        <v>-2.1299999999999999E-2</v>
      </c>
      <c r="G29769" t="s">
        <v>58748</v>
      </c>
      <c r="H29769" t="s">
        <v>58749</v>
      </c>
    </row>
    <row r="29770" spans="1:8" x14ac:dyDescent="0.3">
      <c r="A29770" t="s">
        <v>58750</v>
      </c>
      <c r="B29770">
        <v>0.98899999999999999</v>
      </c>
      <c r="C29770">
        <v>0.84446730000000003</v>
      </c>
      <c r="D29770">
        <v>0.19810546000000001</v>
      </c>
      <c r="E29770" s="4">
        <v>-4.97</v>
      </c>
      <c r="F29770" s="5">
        <v>2.5399999999999999E-2</v>
      </c>
      <c r="G29770" t="s">
        <v>30539</v>
      </c>
      <c r="H29770" t="s">
        <v>30540</v>
      </c>
    </row>
    <row r="29771" spans="1:8" x14ac:dyDescent="0.3">
      <c r="A29771" t="s">
        <v>58751</v>
      </c>
      <c r="B29771">
        <v>0.98899999999999999</v>
      </c>
      <c r="C29771">
        <v>0.84448820000000002</v>
      </c>
      <c r="D29771">
        <v>0.19807843</v>
      </c>
      <c r="E29771" s="4">
        <v>-4.97</v>
      </c>
      <c r="F29771" s="5">
        <v>2.0299999999999999E-2</v>
      </c>
      <c r="G29771" t="s">
        <v>25121</v>
      </c>
      <c r="H29771" t="s">
        <v>25122</v>
      </c>
    </row>
    <row r="29772" spans="1:8" x14ac:dyDescent="0.3">
      <c r="A29772" t="s">
        <v>58752</v>
      </c>
      <c r="B29772">
        <v>0.98899999999999999</v>
      </c>
      <c r="C29772">
        <v>0.84450250000000004</v>
      </c>
      <c r="D29772">
        <v>0.19806003999999999</v>
      </c>
      <c r="E29772" s="4">
        <v>-4.97</v>
      </c>
      <c r="F29772" s="5">
        <v>2.5899999999999999E-2</v>
      </c>
      <c r="G29772" t="s">
        <v>44424</v>
      </c>
      <c r="H29772" t="s">
        <v>44425</v>
      </c>
    </row>
    <row r="29773" spans="1:8" x14ac:dyDescent="0.3">
      <c r="A29773" t="s">
        <v>58753</v>
      </c>
      <c r="B29773">
        <v>0.98899999999999999</v>
      </c>
      <c r="C29773">
        <v>0.84458149999999999</v>
      </c>
      <c r="D29773">
        <v>0.19795803000000001</v>
      </c>
      <c r="E29773" s="4">
        <v>-4.97</v>
      </c>
      <c r="F29773" s="5">
        <v>1.52E-2</v>
      </c>
      <c r="G29773" t="s">
        <v>43391</v>
      </c>
      <c r="H29773" t="s">
        <v>43392</v>
      </c>
    </row>
    <row r="29774" spans="1:8" x14ac:dyDescent="0.3">
      <c r="A29774" t="s">
        <v>58754</v>
      </c>
      <c r="B29774">
        <v>0.98899999999999999</v>
      </c>
      <c r="C29774">
        <v>0.84458759999999999</v>
      </c>
      <c r="D29774">
        <v>-0.19795017000000001</v>
      </c>
      <c r="E29774" s="4">
        <v>-4.97</v>
      </c>
      <c r="F29774" s="5">
        <v>-1.61E-2</v>
      </c>
      <c r="G29774" t="s">
        <v>58755</v>
      </c>
      <c r="H29774" t="s">
        <v>58756</v>
      </c>
    </row>
    <row r="29775" spans="1:8" x14ac:dyDescent="0.3">
      <c r="A29775" t="s">
        <v>58757</v>
      </c>
      <c r="B29775">
        <v>0.98899999999999999</v>
      </c>
      <c r="C29775">
        <v>0.84462150000000003</v>
      </c>
      <c r="D29775">
        <v>0.19790632999999999</v>
      </c>
      <c r="E29775" s="4">
        <v>-4.97</v>
      </c>
      <c r="F29775" s="5">
        <v>3.4700000000000002E-2</v>
      </c>
      <c r="G29775" t="s">
        <v>58758</v>
      </c>
      <c r="H29775" t="s">
        <v>58759</v>
      </c>
    </row>
    <row r="29776" spans="1:8" x14ac:dyDescent="0.3">
      <c r="A29776" t="s">
        <v>58760</v>
      </c>
      <c r="B29776">
        <v>0.98899999999999999</v>
      </c>
      <c r="C29776">
        <v>0.84464629999999996</v>
      </c>
      <c r="D29776">
        <v>-0.19787431</v>
      </c>
      <c r="E29776" s="4">
        <v>-4.97</v>
      </c>
      <c r="F29776" s="5">
        <v>-1.12E-2</v>
      </c>
      <c r="G29776" t="s">
        <v>58761</v>
      </c>
      <c r="H29776" t="s">
        <v>58762</v>
      </c>
    </row>
    <row r="29777" spans="1:8" x14ac:dyDescent="0.3">
      <c r="A29777" t="s">
        <v>58763</v>
      </c>
      <c r="B29777">
        <v>0.98899999999999999</v>
      </c>
      <c r="C29777">
        <v>0.84465579999999996</v>
      </c>
      <c r="D29777">
        <v>-0.19786202</v>
      </c>
      <c r="E29777" s="4">
        <v>-4.97</v>
      </c>
      <c r="F29777" s="5">
        <v>-4.1500000000000002E-2</v>
      </c>
      <c r="G29777" t="s">
        <v>58764</v>
      </c>
      <c r="H29777" t="s">
        <v>58765</v>
      </c>
    </row>
    <row r="29778" spans="1:8" x14ac:dyDescent="0.3">
      <c r="A29778" t="s">
        <v>58766</v>
      </c>
      <c r="B29778">
        <v>0.98899999999999999</v>
      </c>
      <c r="C29778">
        <v>0.84466549999999996</v>
      </c>
      <c r="D29778">
        <v>0.19784953</v>
      </c>
      <c r="E29778" s="4">
        <v>-4.97</v>
      </c>
      <c r="F29778" s="5">
        <v>1.7500000000000002E-2</v>
      </c>
      <c r="G29778" t="s">
        <v>43906</v>
      </c>
      <c r="H29778" t="s">
        <v>43907</v>
      </c>
    </row>
    <row r="29779" spans="1:8" x14ac:dyDescent="0.3">
      <c r="A29779" t="s">
        <v>58767</v>
      </c>
      <c r="B29779">
        <v>0.98899999999999999</v>
      </c>
      <c r="C29779">
        <v>0.84466640000000004</v>
      </c>
      <c r="D29779">
        <v>0.19784841</v>
      </c>
      <c r="E29779" s="4">
        <v>-4.97</v>
      </c>
      <c r="F29779" s="5">
        <v>1.9300000000000001E-2</v>
      </c>
      <c r="G29779" t="s">
        <v>15853</v>
      </c>
      <c r="H29779" t="s">
        <v>15854</v>
      </c>
    </row>
    <row r="29780" spans="1:8" x14ac:dyDescent="0.3">
      <c r="A29780" t="s">
        <v>58768</v>
      </c>
      <c r="B29780">
        <v>0.98899999999999999</v>
      </c>
      <c r="C29780">
        <v>0.84475599999999995</v>
      </c>
      <c r="D29780">
        <v>0.19773267999999999</v>
      </c>
      <c r="E29780" s="4">
        <v>-4.97</v>
      </c>
      <c r="F29780" s="5">
        <v>2.9399999999999999E-2</v>
      </c>
      <c r="G29780" t="s">
        <v>20781</v>
      </c>
      <c r="H29780" t="s">
        <v>20782</v>
      </c>
    </row>
    <row r="29781" spans="1:8" x14ac:dyDescent="0.3">
      <c r="A29781" t="s">
        <v>58769</v>
      </c>
      <c r="B29781">
        <v>0.98899999999999999</v>
      </c>
      <c r="C29781">
        <v>0.84481039999999996</v>
      </c>
      <c r="D29781">
        <v>0.19766252000000001</v>
      </c>
      <c r="E29781" s="4">
        <v>-4.97</v>
      </c>
      <c r="F29781" s="5">
        <v>1.35E-2</v>
      </c>
    </row>
    <row r="29782" spans="1:8" x14ac:dyDescent="0.3">
      <c r="A29782" t="s">
        <v>58770</v>
      </c>
      <c r="B29782">
        <v>0.98899999999999999</v>
      </c>
      <c r="C29782">
        <v>0.8448177</v>
      </c>
      <c r="D29782">
        <v>0.197653</v>
      </c>
      <c r="E29782" s="4">
        <v>-4.97</v>
      </c>
      <c r="F29782" s="5">
        <v>2.1700000000000001E-2</v>
      </c>
      <c r="G29782" t="s">
        <v>51869</v>
      </c>
      <c r="H29782" t="s">
        <v>51870</v>
      </c>
    </row>
    <row r="29783" spans="1:8" x14ac:dyDescent="0.3">
      <c r="A29783" t="s">
        <v>58771</v>
      </c>
      <c r="B29783">
        <v>0.98899999999999999</v>
      </c>
      <c r="C29783">
        <v>0.84491300000000003</v>
      </c>
      <c r="D29783">
        <v>-0.19752995000000001</v>
      </c>
      <c r="E29783" s="4">
        <v>-4.97</v>
      </c>
      <c r="F29783" s="5">
        <v>-9.2600000000000002E-2</v>
      </c>
      <c r="G29783" t="s">
        <v>58772</v>
      </c>
      <c r="H29783" t="s">
        <v>58773</v>
      </c>
    </row>
    <row r="29784" spans="1:8" x14ac:dyDescent="0.3">
      <c r="A29784" t="s">
        <v>58774</v>
      </c>
      <c r="B29784">
        <v>0.98899999999999999</v>
      </c>
      <c r="C29784">
        <v>0.84495529999999996</v>
      </c>
      <c r="D29784">
        <v>0.19747539</v>
      </c>
      <c r="E29784" s="4">
        <v>-4.97</v>
      </c>
      <c r="F29784" s="5">
        <v>2.9399999999999999E-2</v>
      </c>
    </row>
    <row r="29785" spans="1:8" x14ac:dyDescent="0.3">
      <c r="A29785" t="s">
        <v>58775</v>
      </c>
      <c r="B29785">
        <v>0.98899999999999999</v>
      </c>
      <c r="C29785">
        <v>0.84495589999999998</v>
      </c>
      <c r="D29785">
        <v>0.19747468000000001</v>
      </c>
      <c r="E29785" s="4">
        <v>-4.97</v>
      </c>
      <c r="F29785" s="5">
        <v>2.3099999999999999E-2</v>
      </c>
      <c r="G29785" t="s">
        <v>58776</v>
      </c>
      <c r="H29785" t="s">
        <v>58777</v>
      </c>
    </row>
    <row r="29786" spans="1:8" x14ac:dyDescent="0.3">
      <c r="A29786" t="s">
        <v>58778</v>
      </c>
      <c r="B29786">
        <v>0.98899999999999999</v>
      </c>
      <c r="C29786">
        <v>0.84499599999999997</v>
      </c>
      <c r="D29786">
        <v>-0.19742288999999999</v>
      </c>
      <c r="E29786" s="4">
        <v>-4.97</v>
      </c>
      <c r="F29786" s="5">
        <v>-2.1000000000000001E-2</v>
      </c>
      <c r="G29786" t="s">
        <v>9540</v>
      </c>
      <c r="H29786" t="s">
        <v>9541</v>
      </c>
    </row>
    <row r="29787" spans="1:8" x14ac:dyDescent="0.3">
      <c r="A29787" t="s">
        <v>58779</v>
      </c>
      <c r="B29787">
        <v>0.98899999999999999</v>
      </c>
      <c r="C29787">
        <v>0.84503649999999997</v>
      </c>
      <c r="D29787">
        <v>0.19737051999999999</v>
      </c>
      <c r="E29787" s="4">
        <v>-4.97</v>
      </c>
      <c r="F29787" s="5">
        <v>1.4800000000000001E-2</v>
      </c>
      <c r="G29787" t="s">
        <v>52005</v>
      </c>
      <c r="H29787" t="s">
        <v>52006</v>
      </c>
    </row>
    <row r="29788" spans="1:8" x14ac:dyDescent="0.3">
      <c r="A29788" t="s">
        <v>58780</v>
      </c>
      <c r="B29788">
        <v>0.98899999999999999</v>
      </c>
      <c r="C29788">
        <v>0.84505390000000002</v>
      </c>
      <c r="D29788">
        <v>0.19734810999999999</v>
      </c>
      <c r="E29788" s="4">
        <v>-4.97</v>
      </c>
      <c r="F29788" s="5">
        <v>1.4200000000000001E-2</v>
      </c>
      <c r="G29788" t="s">
        <v>58781</v>
      </c>
      <c r="H29788" t="s">
        <v>58782</v>
      </c>
    </row>
    <row r="29789" spans="1:8" x14ac:dyDescent="0.3">
      <c r="A29789" t="s">
        <v>58783</v>
      </c>
      <c r="B29789">
        <v>0.98899999999999999</v>
      </c>
      <c r="C29789">
        <v>0.84506360000000003</v>
      </c>
      <c r="D29789">
        <v>0.19733563000000001</v>
      </c>
      <c r="E29789" s="4">
        <v>-4.97</v>
      </c>
      <c r="F29789" s="5">
        <v>2.1700000000000001E-2</v>
      </c>
      <c r="G29789" t="s">
        <v>34371</v>
      </c>
      <c r="H29789" t="s">
        <v>34372</v>
      </c>
    </row>
    <row r="29790" spans="1:8" x14ac:dyDescent="0.3">
      <c r="A29790" t="s">
        <v>58784</v>
      </c>
      <c r="B29790">
        <v>0.98899999999999999</v>
      </c>
      <c r="C29790">
        <v>0.84509089999999998</v>
      </c>
      <c r="D29790">
        <v>-0.19730033999999999</v>
      </c>
      <c r="E29790" s="4">
        <v>-4.97</v>
      </c>
      <c r="F29790" s="5">
        <v>-2.6200000000000001E-2</v>
      </c>
      <c r="G29790" t="s">
        <v>18605</v>
      </c>
      <c r="H29790" t="s">
        <v>18606</v>
      </c>
    </row>
    <row r="29791" spans="1:8" x14ac:dyDescent="0.3">
      <c r="A29791" t="s">
        <v>58785</v>
      </c>
      <c r="B29791">
        <v>0.98899999999999999</v>
      </c>
      <c r="C29791">
        <v>0.84510620000000003</v>
      </c>
      <c r="D29791">
        <v>-0.19728064000000001</v>
      </c>
      <c r="E29791" s="4">
        <v>-4.97</v>
      </c>
      <c r="F29791" s="5">
        <v>-2.24E-2</v>
      </c>
      <c r="G29791" t="s">
        <v>58786</v>
      </c>
      <c r="H29791" t="s">
        <v>58787</v>
      </c>
    </row>
    <row r="29792" spans="1:8" x14ac:dyDescent="0.3">
      <c r="A29792" t="s">
        <v>58788</v>
      </c>
      <c r="B29792">
        <v>0.98899999999999999</v>
      </c>
      <c r="C29792">
        <v>0.84511510000000001</v>
      </c>
      <c r="D29792">
        <v>0.19726908000000001</v>
      </c>
      <c r="E29792" s="4">
        <v>-4.97</v>
      </c>
      <c r="F29792" s="5">
        <v>2.92E-2</v>
      </c>
    </row>
    <row r="29793" spans="1:8" x14ac:dyDescent="0.3">
      <c r="A29793" t="s">
        <v>58789</v>
      </c>
      <c r="B29793">
        <v>0.98899999999999999</v>
      </c>
      <c r="C29793">
        <v>0.84515580000000001</v>
      </c>
      <c r="D29793">
        <v>0.19721662000000001</v>
      </c>
      <c r="E29793" s="4">
        <v>-4.97</v>
      </c>
      <c r="F29793" s="5">
        <v>2.5399999999999999E-2</v>
      </c>
      <c r="G29793" t="s">
        <v>58790</v>
      </c>
      <c r="H29793" t="s">
        <v>58791</v>
      </c>
    </row>
    <row r="29794" spans="1:8" x14ac:dyDescent="0.3">
      <c r="A29794" t="s">
        <v>58792</v>
      </c>
      <c r="B29794">
        <v>0.98899999999999999</v>
      </c>
      <c r="C29794">
        <v>0.84524120000000003</v>
      </c>
      <c r="D29794">
        <v>-0.19710637</v>
      </c>
      <c r="E29794" s="4">
        <v>-4.97</v>
      </c>
      <c r="F29794" s="5">
        <v>-1.6799999999999999E-2</v>
      </c>
      <c r="G29794" t="s">
        <v>19857</v>
      </c>
      <c r="H29794" t="s">
        <v>19858</v>
      </c>
    </row>
    <row r="29795" spans="1:8" x14ac:dyDescent="0.3">
      <c r="A29795" t="s">
        <v>58793</v>
      </c>
      <c r="B29795">
        <v>0.98899999999999999</v>
      </c>
      <c r="C29795">
        <v>0.84524259999999996</v>
      </c>
      <c r="D29795">
        <v>-0.19710453999999999</v>
      </c>
      <c r="E29795" s="4">
        <v>-4.97</v>
      </c>
      <c r="F29795" s="5">
        <v>-1.7299999999999999E-2</v>
      </c>
      <c r="G29795" t="s">
        <v>58794</v>
      </c>
      <c r="H29795" t="s">
        <v>58795</v>
      </c>
    </row>
    <row r="29796" spans="1:8" x14ac:dyDescent="0.3">
      <c r="A29796" t="s">
        <v>58796</v>
      </c>
      <c r="B29796">
        <v>0.98899999999999999</v>
      </c>
      <c r="C29796">
        <v>0.84528210000000004</v>
      </c>
      <c r="D29796">
        <v>-0.19705348</v>
      </c>
      <c r="E29796" s="4">
        <v>-4.97</v>
      </c>
      <c r="F29796" s="5">
        <v>-1.7000000000000001E-2</v>
      </c>
      <c r="G29796" t="s">
        <v>44186</v>
      </c>
      <c r="H29796" t="s">
        <v>44187</v>
      </c>
    </row>
    <row r="29797" spans="1:8" x14ac:dyDescent="0.3">
      <c r="A29797" t="s">
        <v>58797</v>
      </c>
      <c r="B29797">
        <v>0.98899999999999999</v>
      </c>
      <c r="C29797">
        <v>0.84529109999999996</v>
      </c>
      <c r="D29797">
        <v>-0.19704187000000001</v>
      </c>
      <c r="E29797" s="4">
        <v>-4.97</v>
      </c>
      <c r="F29797" s="5">
        <v>-4.8399999999999999E-2</v>
      </c>
      <c r="G29797" t="s">
        <v>58798</v>
      </c>
      <c r="H29797" t="s">
        <v>58799</v>
      </c>
    </row>
    <row r="29798" spans="1:8" x14ac:dyDescent="0.3">
      <c r="A29798" t="s">
        <v>58800</v>
      </c>
      <c r="B29798">
        <v>0.98899999999999999</v>
      </c>
      <c r="C29798">
        <v>0.84532589999999996</v>
      </c>
      <c r="D29798">
        <v>-0.19699705000000001</v>
      </c>
      <c r="E29798" s="4">
        <v>-4.97</v>
      </c>
      <c r="F29798" s="5">
        <v>-2.23E-2</v>
      </c>
    </row>
    <row r="29799" spans="1:8" x14ac:dyDescent="0.3">
      <c r="A29799" t="s">
        <v>58801</v>
      </c>
      <c r="B29799">
        <v>0.98899999999999999</v>
      </c>
      <c r="C29799">
        <v>0.84533170000000002</v>
      </c>
      <c r="D29799">
        <v>-0.19698945000000001</v>
      </c>
      <c r="E29799" s="4">
        <v>-4.97</v>
      </c>
      <c r="F29799" s="5">
        <v>-1.01E-2</v>
      </c>
    </row>
    <row r="29800" spans="1:8" x14ac:dyDescent="0.3">
      <c r="A29800" t="s">
        <v>58802</v>
      </c>
      <c r="B29800">
        <v>0.98899999999999999</v>
      </c>
      <c r="C29800">
        <v>0.84533480000000005</v>
      </c>
      <c r="D29800">
        <v>-0.19698550000000001</v>
      </c>
      <c r="E29800" s="4">
        <v>-4.97</v>
      </c>
      <c r="F29800" s="5">
        <v>-2.4799999999999999E-2</v>
      </c>
      <c r="G29800" t="s">
        <v>16176</v>
      </c>
      <c r="H29800" t="s">
        <v>16177</v>
      </c>
    </row>
    <row r="29801" spans="1:8" x14ac:dyDescent="0.3">
      <c r="A29801" t="s">
        <v>58803</v>
      </c>
      <c r="B29801">
        <v>0.98899999999999999</v>
      </c>
      <c r="C29801">
        <v>0.84537450000000003</v>
      </c>
      <c r="D29801">
        <v>0.19693422999999999</v>
      </c>
      <c r="E29801" s="4">
        <v>-4.97</v>
      </c>
      <c r="F29801" s="5">
        <v>1.72E-2</v>
      </c>
      <c r="G29801" t="s">
        <v>58804</v>
      </c>
      <c r="H29801" t="s">
        <v>58805</v>
      </c>
    </row>
    <row r="29802" spans="1:8" x14ac:dyDescent="0.3">
      <c r="A29802" t="s">
        <v>58806</v>
      </c>
      <c r="B29802">
        <v>0.98899999999999999</v>
      </c>
      <c r="C29802">
        <v>0.84539280000000006</v>
      </c>
      <c r="D29802">
        <v>0.19691063</v>
      </c>
      <c r="E29802" s="4">
        <v>-4.97</v>
      </c>
      <c r="F29802" s="5">
        <v>1.8700000000000001E-2</v>
      </c>
      <c r="G29802" t="s">
        <v>22808</v>
      </c>
      <c r="H29802" t="s">
        <v>22809</v>
      </c>
    </row>
    <row r="29803" spans="1:8" x14ac:dyDescent="0.3">
      <c r="A29803" t="s">
        <v>58807</v>
      </c>
      <c r="B29803">
        <v>0.98899999999999999</v>
      </c>
      <c r="C29803">
        <v>0.84539620000000004</v>
      </c>
      <c r="D29803">
        <v>0.19690625</v>
      </c>
      <c r="E29803" s="4">
        <v>-4.97</v>
      </c>
      <c r="F29803" s="5">
        <v>2.5600000000000001E-2</v>
      </c>
      <c r="G29803" t="s">
        <v>40258</v>
      </c>
      <c r="H29803" t="s">
        <v>40259</v>
      </c>
    </row>
    <row r="29804" spans="1:8" x14ac:dyDescent="0.3">
      <c r="A29804" t="s">
        <v>58808</v>
      </c>
      <c r="B29804">
        <v>0.98899999999999999</v>
      </c>
      <c r="C29804">
        <v>0.84543440000000003</v>
      </c>
      <c r="D29804">
        <v>0.19685693000000001</v>
      </c>
      <c r="E29804" s="4">
        <v>-4.97</v>
      </c>
      <c r="F29804" s="5">
        <v>9.4800000000000006E-3</v>
      </c>
      <c r="G29804" t="s">
        <v>22938</v>
      </c>
      <c r="H29804" t="s">
        <v>22939</v>
      </c>
    </row>
    <row r="29805" spans="1:8" x14ac:dyDescent="0.3">
      <c r="A29805" t="s">
        <v>58809</v>
      </c>
      <c r="B29805">
        <v>0.98899999999999999</v>
      </c>
      <c r="C29805">
        <v>0.84544019999999998</v>
      </c>
      <c r="D29805">
        <v>-0.19684943999999999</v>
      </c>
      <c r="E29805" s="4">
        <v>-4.97</v>
      </c>
      <c r="F29805" s="5">
        <v>-1.8200000000000001E-2</v>
      </c>
      <c r="G29805" t="s">
        <v>58810</v>
      </c>
      <c r="H29805" t="s">
        <v>58811</v>
      </c>
    </row>
    <row r="29806" spans="1:8" x14ac:dyDescent="0.3">
      <c r="A29806" t="s">
        <v>58812</v>
      </c>
      <c r="B29806">
        <v>0.98899999999999999</v>
      </c>
      <c r="C29806">
        <v>0.84545400000000004</v>
      </c>
      <c r="D29806">
        <v>0.19683165999999999</v>
      </c>
      <c r="E29806" s="4">
        <v>-4.97</v>
      </c>
      <c r="F29806" s="5">
        <v>1.29E-2</v>
      </c>
      <c r="G29806" t="s">
        <v>58813</v>
      </c>
      <c r="H29806" t="s">
        <v>58814</v>
      </c>
    </row>
    <row r="29807" spans="1:8" x14ac:dyDescent="0.3">
      <c r="A29807" t="s">
        <v>58815</v>
      </c>
      <c r="B29807">
        <v>0.98899999999999999</v>
      </c>
      <c r="C29807">
        <v>0.84546310000000002</v>
      </c>
      <c r="D29807">
        <v>0.19681983</v>
      </c>
      <c r="E29807" s="4">
        <v>-4.97</v>
      </c>
      <c r="F29807" s="5">
        <v>3.8800000000000001E-2</v>
      </c>
      <c r="G29807" t="s">
        <v>27303</v>
      </c>
      <c r="H29807" t="s">
        <v>27304</v>
      </c>
    </row>
    <row r="29808" spans="1:8" x14ac:dyDescent="0.3">
      <c r="A29808" t="s">
        <v>58816</v>
      </c>
      <c r="B29808">
        <v>0.98899999999999999</v>
      </c>
      <c r="C29808">
        <v>0.84546949999999998</v>
      </c>
      <c r="D29808">
        <v>0.19681161</v>
      </c>
      <c r="E29808" s="4">
        <v>-4.97</v>
      </c>
      <c r="F29808" s="5">
        <v>1.2699999999999999E-2</v>
      </c>
      <c r="G29808" t="s">
        <v>58817</v>
      </c>
      <c r="H29808" t="s">
        <v>58818</v>
      </c>
    </row>
    <row r="29809" spans="1:8" x14ac:dyDescent="0.3">
      <c r="A29809" t="s">
        <v>58819</v>
      </c>
      <c r="B29809">
        <v>0.98899999999999999</v>
      </c>
      <c r="C29809">
        <v>0.84549439999999998</v>
      </c>
      <c r="D29809">
        <v>-0.19677953000000001</v>
      </c>
      <c r="E29809" s="4">
        <v>-4.97</v>
      </c>
      <c r="F29809" s="5">
        <v>-1.4999999999999999E-2</v>
      </c>
      <c r="G29809" t="s">
        <v>44311</v>
      </c>
      <c r="H29809" t="s">
        <v>44312</v>
      </c>
    </row>
    <row r="29810" spans="1:8" x14ac:dyDescent="0.3">
      <c r="A29810" t="s">
        <v>58820</v>
      </c>
      <c r="B29810">
        <v>0.98899999999999999</v>
      </c>
      <c r="C29810">
        <v>0.84552830000000001</v>
      </c>
      <c r="D29810">
        <v>-0.19673573</v>
      </c>
      <c r="E29810" s="4">
        <v>-4.97</v>
      </c>
      <c r="F29810" s="5">
        <v>-4.6699999999999998E-2</v>
      </c>
      <c r="G29810" t="s">
        <v>58821</v>
      </c>
      <c r="H29810" t="s">
        <v>58822</v>
      </c>
    </row>
    <row r="29811" spans="1:8" x14ac:dyDescent="0.3">
      <c r="A29811" t="s">
        <v>58823</v>
      </c>
      <c r="B29811">
        <v>0.98899999999999999</v>
      </c>
      <c r="C29811">
        <v>0.84562440000000005</v>
      </c>
      <c r="D29811">
        <v>-0.19661171</v>
      </c>
      <c r="E29811" s="4">
        <v>-4.97</v>
      </c>
      <c r="F29811" s="5">
        <v>-1.7100000000000001E-2</v>
      </c>
      <c r="G29811" t="s">
        <v>58824</v>
      </c>
      <c r="H29811" t="s">
        <v>58825</v>
      </c>
    </row>
    <row r="29812" spans="1:8" x14ac:dyDescent="0.3">
      <c r="A29812" t="s">
        <v>58826</v>
      </c>
      <c r="B29812">
        <v>0.98899999999999999</v>
      </c>
      <c r="C29812">
        <v>0.8456515</v>
      </c>
      <c r="D29812">
        <v>0.19657669999999999</v>
      </c>
      <c r="E29812" s="4">
        <v>-4.97</v>
      </c>
      <c r="F29812" s="5">
        <v>2.1600000000000001E-2</v>
      </c>
      <c r="G29812" t="s">
        <v>31789</v>
      </c>
      <c r="H29812" t="s">
        <v>31790</v>
      </c>
    </row>
    <row r="29813" spans="1:8" x14ac:dyDescent="0.3">
      <c r="A29813" t="s">
        <v>58827</v>
      </c>
      <c r="B29813">
        <v>0.98899999999999999</v>
      </c>
      <c r="C29813">
        <v>0.8457131</v>
      </c>
      <c r="D29813">
        <v>0.19649715000000001</v>
      </c>
      <c r="E29813" s="4">
        <v>-4.97</v>
      </c>
      <c r="F29813" s="5">
        <v>1.17E-2</v>
      </c>
      <c r="G29813" t="s">
        <v>8524</v>
      </c>
      <c r="H29813" t="s">
        <v>8525</v>
      </c>
    </row>
    <row r="29814" spans="1:8" x14ac:dyDescent="0.3">
      <c r="A29814" t="s">
        <v>58828</v>
      </c>
      <c r="B29814">
        <v>0.98899999999999999</v>
      </c>
      <c r="C29814">
        <v>0.84577349999999996</v>
      </c>
      <c r="D29814">
        <v>-0.19641919999999999</v>
      </c>
      <c r="E29814" s="4">
        <v>-4.97</v>
      </c>
      <c r="F29814" s="5">
        <v>-1.3599999999999999E-2</v>
      </c>
      <c r="G29814" t="s">
        <v>9364</v>
      </c>
      <c r="H29814" t="s">
        <v>9365</v>
      </c>
    </row>
    <row r="29815" spans="1:8" x14ac:dyDescent="0.3">
      <c r="A29815" t="s">
        <v>58829</v>
      </c>
      <c r="B29815">
        <v>0.98899999999999999</v>
      </c>
      <c r="C29815">
        <v>0.84577650000000004</v>
      </c>
      <c r="D29815">
        <v>0.19641538</v>
      </c>
      <c r="E29815" s="4">
        <v>-4.97</v>
      </c>
      <c r="F29815" s="5">
        <v>0.01</v>
      </c>
      <c r="G29815" t="s">
        <v>3886</v>
      </c>
      <c r="H29815" t="s">
        <v>3887</v>
      </c>
    </row>
    <row r="29816" spans="1:8" x14ac:dyDescent="0.3">
      <c r="A29816" t="s">
        <v>58830</v>
      </c>
      <c r="B29816">
        <v>0.98899999999999999</v>
      </c>
      <c r="C29816">
        <v>0.84578640000000005</v>
      </c>
      <c r="D29816">
        <v>0.19640252999999999</v>
      </c>
      <c r="E29816" s="4">
        <v>-4.97</v>
      </c>
      <c r="F29816" s="5">
        <v>1.5900000000000001E-2</v>
      </c>
      <c r="G29816" t="s">
        <v>58831</v>
      </c>
      <c r="H29816" t="s">
        <v>58832</v>
      </c>
    </row>
    <row r="29817" spans="1:8" x14ac:dyDescent="0.3">
      <c r="A29817" t="s">
        <v>58833</v>
      </c>
      <c r="B29817">
        <v>0.98899999999999999</v>
      </c>
      <c r="C29817">
        <v>0.84582599999999997</v>
      </c>
      <c r="D29817">
        <v>-0.19635153</v>
      </c>
      <c r="E29817" s="4">
        <v>-4.97</v>
      </c>
      <c r="F29817" s="5">
        <v>-1.66E-2</v>
      </c>
      <c r="G29817" t="s">
        <v>3970</v>
      </c>
      <c r="H29817" t="s">
        <v>3971</v>
      </c>
    </row>
    <row r="29818" spans="1:8" x14ac:dyDescent="0.3">
      <c r="A29818" t="s">
        <v>58834</v>
      </c>
      <c r="B29818">
        <v>0.98899999999999999</v>
      </c>
      <c r="C29818">
        <v>0.84582789999999997</v>
      </c>
      <c r="D29818">
        <v>0.19634899</v>
      </c>
      <c r="E29818" s="4">
        <v>-4.97</v>
      </c>
      <c r="F29818" s="5">
        <v>4.2999999999999997E-2</v>
      </c>
      <c r="G29818" t="s">
        <v>58835</v>
      </c>
      <c r="H29818" t="s">
        <v>58836</v>
      </c>
    </row>
    <row r="29819" spans="1:8" x14ac:dyDescent="0.3">
      <c r="A29819" t="s">
        <v>58837</v>
      </c>
      <c r="B29819">
        <v>0.98899999999999999</v>
      </c>
      <c r="C29819">
        <v>0.84588459999999999</v>
      </c>
      <c r="D29819">
        <v>-0.19627584000000001</v>
      </c>
      <c r="E29819" s="4">
        <v>-4.97</v>
      </c>
      <c r="F29819" s="5">
        <v>-2.4899999999999999E-2</v>
      </c>
    </row>
    <row r="29820" spans="1:8" x14ac:dyDescent="0.3">
      <c r="A29820" t="s">
        <v>58838</v>
      </c>
      <c r="B29820">
        <v>0.98899999999999999</v>
      </c>
      <c r="C29820">
        <v>0.84589610000000004</v>
      </c>
      <c r="D29820">
        <v>0.19626096000000001</v>
      </c>
      <c r="E29820" s="4">
        <v>-4.97</v>
      </c>
      <c r="F29820" s="5">
        <v>4.8399999999999999E-2</v>
      </c>
      <c r="G29820" t="s">
        <v>58839</v>
      </c>
      <c r="H29820" t="s">
        <v>58840</v>
      </c>
    </row>
    <row r="29821" spans="1:8" x14ac:dyDescent="0.3">
      <c r="A29821" t="s">
        <v>58841</v>
      </c>
      <c r="B29821">
        <v>0.98899999999999999</v>
      </c>
      <c r="C29821">
        <v>0.84592109999999998</v>
      </c>
      <c r="D29821">
        <v>0.19622876</v>
      </c>
      <c r="E29821" s="4">
        <v>-4.97</v>
      </c>
      <c r="F29821" s="5">
        <v>1.01E-2</v>
      </c>
      <c r="G29821" t="s">
        <v>2161</v>
      </c>
      <c r="H29821" t="s">
        <v>2162</v>
      </c>
    </row>
    <row r="29822" spans="1:8" x14ac:dyDescent="0.3">
      <c r="A29822" t="s">
        <v>58842</v>
      </c>
      <c r="B29822">
        <v>0.98899999999999999</v>
      </c>
      <c r="C29822">
        <v>0.84594659999999999</v>
      </c>
      <c r="D29822">
        <v>-0.19619577999999999</v>
      </c>
      <c r="E29822" s="4">
        <v>-4.97</v>
      </c>
      <c r="F29822" s="5">
        <v>-2.3400000000000001E-2</v>
      </c>
      <c r="G29822" t="s">
        <v>19599</v>
      </c>
      <c r="H29822" t="s">
        <v>19600</v>
      </c>
    </row>
    <row r="29823" spans="1:8" x14ac:dyDescent="0.3">
      <c r="A29823" t="s">
        <v>58843</v>
      </c>
      <c r="B29823">
        <v>0.98899999999999999</v>
      </c>
      <c r="C29823">
        <v>0.84595989999999999</v>
      </c>
      <c r="D29823">
        <v>-0.19617867</v>
      </c>
      <c r="E29823" s="4">
        <v>-4.97</v>
      </c>
      <c r="F29823" s="5">
        <v>-0.01</v>
      </c>
    </row>
    <row r="29824" spans="1:8" x14ac:dyDescent="0.3">
      <c r="A29824" t="s">
        <v>58844</v>
      </c>
      <c r="B29824">
        <v>0.98899999999999999</v>
      </c>
      <c r="C29824">
        <v>0.84597840000000002</v>
      </c>
      <c r="D29824">
        <v>0.19615473999999999</v>
      </c>
      <c r="E29824" s="4">
        <v>-4.97</v>
      </c>
      <c r="F29824" s="5">
        <v>4.8800000000000003E-2</v>
      </c>
      <c r="G29824" t="s">
        <v>58845</v>
      </c>
      <c r="H29824" t="s">
        <v>58846</v>
      </c>
    </row>
    <row r="29825" spans="1:8" x14ac:dyDescent="0.3">
      <c r="A29825" t="s">
        <v>58847</v>
      </c>
      <c r="B29825">
        <v>0.98899999999999999</v>
      </c>
      <c r="C29825">
        <v>0.84604599999999996</v>
      </c>
      <c r="D29825">
        <v>-0.19606760000000001</v>
      </c>
      <c r="E29825" s="4">
        <v>-4.97</v>
      </c>
      <c r="F29825" s="5">
        <v>-3.2099999999999997E-2</v>
      </c>
      <c r="G29825" t="s">
        <v>32197</v>
      </c>
      <c r="H29825" t="s">
        <v>32198</v>
      </c>
    </row>
    <row r="29826" spans="1:8" x14ac:dyDescent="0.3">
      <c r="A29826" t="s">
        <v>58848</v>
      </c>
      <c r="B29826">
        <v>0.98899999999999999</v>
      </c>
      <c r="C29826">
        <v>0.84609089999999998</v>
      </c>
      <c r="D29826">
        <v>-0.19600964000000001</v>
      </c>
      <c r="E29826" s="4">
        <v>-4.97</v>
      </c>
      <c r="F29826" s="5">
        <v>-1.4500000000000001E-2</v>
      </c>
      <c r="G29826" t="s">
        <v>58849</v>
      </c>
      <c r="H29826" t="s">
        <v>58850</v>
      </c>
    </row>
    <row r="29827" spans="1:8" x14ac:dyDescent="0.3">
      <c r="A29827" t="s">
        <v>58851</v>
      </c>
      <c r="B29827">
        <v>0.98899999999999999</v>
      </c>
      <c r="C29827">
        <v>0.84610070000000004</v>
      </c>
      <c r="D29827">
        <v>0.19599697999999999</v>
      </c>
      <c r="E29827" s="4">
        <v>-4.97</v>
      </c>
      <c r="F29827" s="5">
        <v>5.74E-2</v>
      </c>
      <c r="G29827" t="s">
        <v>10197</v>
      </c>
      <c r="H29827" t="s">
        <v>10198</v>
      </c>
    </row>
    <row r="29828" spans="1:8" x14ac:dyDescent="0.3">
      <c r="A29828" t="s">
        <v>58852</v>
      </c>
      <c r="B29828">
        <v>0.98899999999999999</v>
      </c>
      <c r="C29828">
        <v>0.846105</v>
      </c>
      <c r="D29828">
        <v>0.19599145000000001</v>
      </c>
      <c r="E29828" s="4">
        <v>-4.97</v>
      </c>
      <c r="F29828" s="5">
        <v>7.9600000000000004E-2</v>
      </c>
      <c r="G29828" t="s">
        <v>39475</v>
      </c>
      <c r="H29828" t="s">
        <v>39476</v>
      </c>
    </row>
    <row r="29829" spans="1:8" x14ac:dyDescent="0.3">
      <c r="A29829" t="s">
        <v>58853</v>
      </c>
      <c r="B29829">
        <v>0.98899999999999999</v>
      </c>
      <c r="C29829">
        <v>0.84611740000000002</v>
      </c>
      <c r="D29829">
        <v>0.19597533</v>
      </c>
      <c r="E29829" s="4">
        <v>-4.97</v>
      </c>
      <c r="F29829" s="5">
        <v>3.4599999999999999E-2</v>
      </c>
      <c r="G29829" t="s">
        <v>36370</v>
      </c>
      <c r="H29829" t="s">
        <v>36371</v>
      </c>
    </row>
    <row r="29830" spans="1:8" x14ac:dyDescent="0.3">
      <c r="A29830" t="s">
        <v>58854</v>
      </c>
      <c r="B29830">
        <v>0.98899999999999999</v>
      </c>
      <c r="C29830">
        <v>0.84611800000000004</v>
      </c>
      <c r="D29830">
        <v>0.19597456999999999</v>
      </c>
      <c r="E29830" s="4">
        <v>-4.97</v>
      </c>
      <c r="F29830" s="5">
        <v>2.98E-2</v>
      </c>
      <c r="G29830" t="s">
        <v>31739</v>
      </c>
      <c r="H29830" t="s">
        <v>31740</v>
      </c>
    </row>
    <row r="29831" spans="1:8" x14ac:dyDescent="0.3">
      <c r="A29831" t="s">
        <v>58855</v>
      </c>
      <c r="B29831">
        <v>0.98899999999999999</v>
      </c>
      <c r="C29831">
        <v>0.84613340000000004</v>
      </c>
      <c r="D29831">
        <v>-0.19595473999999999</v>
      </c>
      <c r="E29831" s="4">
        <v>-4.97</v>
      </c>
      <c r="F29831" s="5">
        <v>-1.15E-2</v>
      </c>
      <c r="G29831" t="s">
        <v>58856</v>
      </c>
      <c r="H29831" t="s">
        <v>58856</v>
      </c>
    </row>
    <row r="29832" spans="1:8" x14ac:dyDescent="0.3">
      <c r="A29832" t="s">
        <v>58857</v>
      </c>
      <c r="B29832">
        <v>0.98899999999999999</v>
      </c>
      <c r="C29832">
        <v>0.84618139999999997</v>
      </c>
      <c r="D29832">
        <v>-0.19589276</v>
      </c>
      <c r="E29832" s="4">
        <v>-4.97</v>
      </c>
      <c r="F29832" s="5">
        <v>-1.5800000000000002E-2</v>
      </c>
      <c r="G29832" t="s">
        <v>12693</v>
      </c>
      <c r="H29832" t="s">
        <v>12694</v>
      </c>
    </row>
    <row r="29833" spans="1:8" x14ac:dyDescent="0.3">
      <c r="A29833" t="s">
        <v>58858</v>
      </c>
      <c r="B29833">
        <v>0.98899999999999999</v>
      </c>
      <c r="C29833">
        <v>0.84622169999999997</v>
      </c>
      <c r="D29833">
        <v>-0.19584075000000001</v>
      </c>
      <c r="E29833" s="4">
        <v>-4.97</v>
      </c>
      <c r="F29833" s="5">
        <v>-1.89E-2</v>
      </c>
      <c r="G29833" t="s">
        <v>58859</v>
      </c>
      <c r="H29833" t="s">
        <v>58860</v>
      </c>
    </row>
    <row r="29834" spans="1:8" x14ac:dyDescent="0.3">
      <c r="A29834" t="s">
        <v>58861</v>
      </c>
      <c r="B29834">
        <v>0.98899999999999999</v>
      </c>
      <c r="C29834">
        <v>0.84624659999999996</v>
      </c>
      <c r="D29834">
        <v>0.19580863000000001</v>
      </c>
      <c r="E29834" s="4">
        <v>-4.97</v>
      </c>
      <c r="F29834" s="5">
        <v>2.8199999999999999E-2</v>
      </c>
      <c r="G29834" t="s">
        <v>21453</v>
      </c>
      <c r="H29834" t="s">
        <v>21454</v>
      </c>
    </row>
    <row r="29835" spans="1:8" x14ac:dyDescent="0.3">
      <c r="A29835" t="s">
        <v>58862</v>
      </c>
      <c r="B29835">
        <v>0.98899999999999999</v>
      </c>
      <c r="C29835">
        <v>0.84626690000000004</v>
      </c>
      <c r="D29835">
        <v>0.19578248000000001</v>
      </c>
      <c r="E29835" s="4">
        <v>-4.97</v>
      </c>
      <c r="F29835" s="5">
        <v>1.1900000000000001E-2</v>
      </c>
    </row>
    <row r="29836" spans="1:8" x14ac:dyDescent="0.3">
      <c r="A29836" t="s">
        <v>58863</v>
      </c>
      <c r="B29836">
        <v>0.98899999999999999</v>
      </c>
      <c r="C29836">
        <v>0.8462866</v>
      </c>
      <c r="D29836">
        <v>-0.19575701000000001</v>
      </c>
      <c r="E29836" s="4">
        <v>-4.97</v>
      </c>
      <c r="F29836" s="5">
        <v>-3.6999999999999998E-2</v>
      </c>
    </row>
    <row r="29837" spans="1:8" x14ac:dyDescent="0.3">
      <c r="A29837" t="s">
        <v>58864</v>
      </c>
      <c r="B29837">
        <v>0.98899999999999999</v>
      </c>
      <c r="C29837">
        <v>0.84630139999999998</v>
      </c>
      <c r="D29837">
        <v>0.19573798000000001</v>
      </c>
      <c r="E29837" s="4">
        <v>-4.97</v>
      </c>
      <c r="F29837" s="5">
        <v>8.6499999999999994E-2</v>
      </c>
      <c r="G29837" t="s">
        <v>34346</v>
      </c>
      <c r="H29837" t="s">
        <v>34347</v>
      </c>
    </row>
    <row r="29838" spans="1:8" x14ac:dyDescent="0.3">
      <c r="A29838" t="s">
        <v>58865</v>
      </c>
      <c r="B29838">
        <v>0.98899999999999999</v>
      </c>
      <c r="C29838">
        <v>0.84630870000000002</v>
      </c>
      <c r="D29838">
        <v>0.19572850999999999</v>
      </c>
      <c r="E29838" s="4">
        <v>-4.97</v>
      </c>
      <c r="F29838" s="5">
        <v>9.0899999999999995E-2</v>
      </c>
      <c r="G29838" t="s">
        <v>43570</v>
      </c>
      <c r="H29838" t="s">
        <v>43571</v>
      </c>
    </row>
    <row r="29839" spans="1:8" x14ac:dyDescent="0.3">
      <c r="A29839" t="s">
        <v>58866</v>
      </c>
      <c r="B29839">
        <v>0.98899999999999999</v>
      </c>
      <c r="C29839">
        <v>0.84632600000000002</v>
      </c>
      <c r="D29839">
        <v>-0.1957062</v>
      </c>
      <c r="E29839" s="4">
        <v>-4.97</v>
      </c>
      <c r="F29839" s="5">
        <v>-2.1700000000000001E-2</v>
      </c>
      <c r="G29839" t="s">
        <v>50732</v>
      </c>
      <c r="H29839" t="s">
        <v>50733</v>
      </c>
    </row>
    <row r="29840" spans="1:8" x14ac:dyDescent="0.3">
      <c r="A29840" t="s">
        <v>58867</v>
      </c>
      <c r="B29840">
        <v>0.98899999999999999</v>
      </c>
      <c r="C29840">
        <v>0.84634799999999999</v>
      </c>
      <c r="D29840">
        <v>-0.19567781000000001</v>
      </c>
      <c r="E29840" s="4">
        <v>-4.97</v>
      </c>
      <c r="F29840" s="5">
        <v>-2.0799999999999999E-2</v>
      </c>
      <c r="G29840" t="s">
        <v>27201</v>
      </c>
      <c r="H29840" t="s">
        <v>27202</v>
      </c>
    </row>
    <row r="29841" spans="1:8" x14ac:dyDescent="0.3">
      <c r="A29841" t="s">
        <v>58868</v>
      </c>
      <c r="B29841">
        <v>0.98899999999999999</v>
      </c>
      <c r="C29841">
        <v>0.84637830000000003</v>
      </c>
      <c r="D29841">
        <v>-0.19563875999999999</v>
      </c>
      <c r="E29841" s="4">
        <v>-4.97</v>
      </c>
      <c r="F29841" s="5">
        <v>-1.9400000000000001E-2</v>
      </c>
      <c r="G29841" t="s">
        <v>39178</v>
      </c>
      <c r="H29841" t="s">
        <v>39179</v>
      </c>
    </row>
    <row r="29842" spans="1:8" x14ac:dyDescent="0.3">
      <c r="A29842" t="s">
        <v>58869</v>
      </c>
      <c r="B29842">
        <v>0.98899999999999999</v>
      </c>
      <c r="C29842">
        <v>0.84642830000000002</v>
      </c>
      <c r="D29842">
        <v>-0.19557421</v>
      </c>
      <c r="E29842" s="4">
        <v>-4.97</v>
      </c>
      <c r="F29842" s="5">
        <v>-8.6999999999999994E-2</v>
      </c>
      <c r="G29842" t="s">
        <v>35343</v>
      </c>
      <c r="H29842" t="s">
        <v>35344</v>
      </c>
    </row>
    <row r="29843" spans="1:8" x14ac:dyDescent="0.3">
      <c r="A29843" t="s">
        <v>58870</v>
      </c>
      <c r="B29843">
        <v>0.98899999999999999</v>
      </c>
      <c r="C29843">
        <v>0.84653590000000001</v>
      </c>
      <c r="D29843">
        <v>-0.19543526999999999</v>
      </c>
      <c r="E29843" s="4">
        <v>-4.97</v>
      </c>
      <c r="F29843" s="5">
        <v>-1.9599999999999999E-2</v>
      </c>
      <c r="G29843" t="s">
        <v>58871</v>
      </c>
      <c r="H29843" t="s">
        <v>58872</v>
      </c>
    </row>
    <row r="29844" spans="1:8" x14ac:dyDescent="0.3">
      <c r="A29844" t="s">
        <v>58873</v>
      </c>
      <c r="B29844">
        <v>0.98899999999999999</v>
      </c>
      <c r="C29844">
        <v>0.84661660000000005</v>
      </c>
      <c r="D29844">
        <v>0.19533117</v>
      </c>
      <c r="E29844" s="4">
        <v>-4.97</v>
      </c>
      <c r="F29844" s="5">
        <v>2.6800000000000001E-2</v>
      </c>
      <c r="G29844" t="s">
        <v>5046</v>
      </c>
      <c r="H29844" t="s">
        <v>5047</v>
      </c>
    </row>
    <row r="29845" spans="1:8" x14ac:dyDescent="0.3">
      <c r="A29845" t="s">
        <v>58874</v>
      </c>
      <c r="B29845">
        <v>0.98899999999999999</v>
      </c>
      <c r="C29845">
        <v>0.84664349999999999</v>
      </c>
      <c r="D29845">
        <v>0.19529641</v>
      </c>
      <c r="E29845" s="4">
        <v>-4.97</v>
      </c>
      <c r="F29845" s="5">
        <v>2.9399999999999999E-2</v>
      </c>
      <c r="G29845" t="s">
        <v>46728</v>
      </c>
      <c r="H29845" t="s">
        <v>46729</v>
      </c>
    </row>
    <row r="29846" spans="1:8" x14ac:dyDescent="0.3">
      <c r="A29846" t="s">
        <v>58875</v>
      </c>
      <c r="B29846">
        <v>0.98899999999999999</v>
      </c>
      <c r="C29846">
        <v>0.84667210000000004</v>
      </c>
      <c r="D29846">
        <v>-0.19525956</v>
      </c>
      <c r="E29846" s="4">
        <v>-4.97</v>
      </c>
      <c r="F29846" s="5">
        <v>-2.1499999999999998E-2</v>
      </c>
      <c r="G29846" t="s">
        <v>58876</v>
      </c>
      <c r="H29846" t="s">
        <v>58877</v>
      </c>
    </row>
    <row r="29847" spans="1:8" x14ac:dyDescent="0.3">
      <c r="A29847" t="s">
        <v>58878</v>
      </c>
      <c r="B29847">
        <v>0.98899999999999999</v>
      </c>
      <c r="C29847">
        <v>0.84669559999999999</v>
      </c>
      <c r="D29847">
        <v>-0.19522928000000001</v>
      </c>
      <c r="E29847" s="4">
        <v>-4.97</v>
      </c>
      <c r="F29847" s="5">
        <v>-9.6600000000000002E-3</v>
      </c>
      <c r="G29847" t="s">
        <v>14376</v>
      </c>
      <c r="H29847" t="s">
        <v>14377</v>
      </c>
    </row>
    <row r="29848" spans="1:8" x14ac:dyDescent="0.3">
      <c r="A29848" t="s">
        <v>58879</v>
      </c>
      <c r="B29848">
        <v>0.98899999999999999</v>
      </c>
      <c r="C29848">
        <v>0.84671689999999999</v>
      </c>
      <c r="D29848">
        <v>0.19520177999999999</v>
      </c>
      <c r="E29848" s="4">
        <v>-4.97</v>
      </c>
      <c r="F29848" s="5">
        <v>2.1399999999999999E-2</v>
      </c>
      <c r="G29848" t="s">
        <v>2964</v>
      </c>
      <c r="H29848" t="s">
        <v>2965</v>
      </c>
    </row>
    <row r="29849" spans="1:8" x14ac:dyDescent="0.3">
      <c r="A29849" t="s">
        <v>58880</v>
      </c>
      <c r="B29849">
        <v>0.98899999999999999</v>
      </c>
      <c r="C29849">
        <v>0.84683529999999996</v>
      </c>
      <c r="D29849">
        <v>-0.19504900999999999</v>
      </c>
      <c r="E29849" s="4">
        <v>-4.97</v>
      </c>
      <c r="F29849" s="5">
        <v>-2.6499999999999999E-2</v>
      </c>
      <c r="G29849" t="s">
        <v>58881</v>
      </c>
      <c r="H29849" t="s">
        <v>58882</v>
      </c>
    </row>
    <row r="29850" spans="1:8" x14ac:dyDescent="0.3">
      <c r="A29850" t="s">
        <v>58883</v>
      </c>
      <c r="B29850">
        <v>0.98899999999999999</v>
      </c>
      <c r="C29850">
        <v>0.84688459999999999</v>
      </c>
      <c r="D29850">
        <v>0.19498533000000001</v>
      </c>
      <c r="E29850" s="4">
        <v>-4.97</v>
      </c>
      <c r="F29850" s="5">
        <v>2.1700000000000001E-2</v>
      </c>
      <c r="G29850" t="s">
        <v>43570</v>
      </c>
      <c r="H29850" t="s">
        <v>43571</v>
      </c>
    </row>
    <row r="29851" spans="1:8" x14ac:dyDescent="0.3">
      <c r="A29851" t="s">
        <v>58884</v>
      </c>
      <c r="B29851">
        <v>0.98899999999999999</v>
      </c>
      <c r="C29851">
        <v>0.84693130000000005</v>
      </c>
      <c r="D29851">
        <v>0.19492508</v>
      </c>
      <c r="E29851" s="4">
        <v>-4.97</v>
      </c>
      <c r="F29851" s="5">
        <v>5.6599999999999998E-2</v>
      </c>
      <c r="G29851" t="s">
        <v>27957</v>
      </c>
      <c r="H29851" t="s">
        <v>27958</v>
      </c>
    </row>
    <row r="29852" spans="1:8" x14ac:dyDescent="0.3">
      <c r="A29852" t="s">
        <v>58885</v>
      </c>
      <c r="B29852">
        <v>0.98899999999999999</v>
      </c>
      <c r="C29852">
        <v>0.84694619999999998</v>
      </c>
      <c r="D29852">
        <v>0.19490587000000001</v>
      </c>
      <c r="E29852" s="4">
        <v>-4.97</v>
      </c>
      <c r="F29852" s="5">
        <v>2.3599999999999999E-2</v>
      </c>
      <c r="G29852" t="s">
        <v>58886</v>
      </c>
      <c r="H29852" t="s">
        <v>58887</v>
      </c>
    </row>
    <row r="29853" spans="1:8" x14ac:dyDescent="0.3">
      <c r="A29853" t="s">
        <v>58888</v>
      </c>
      <c r="B29853">
        <v>0.98899999999999999</v>
      </c>
      <c r="C29853">
        <v>0.84704809999999997</v>
      </c>
      <c r="D29853">
        <v>0.19477437</v>
      </c>
      <c r="E29853" s="4">
        <v>-4.97</v>
      </c>
      <c r="F29853" s="5">
        <v>4.9399999999999999E-2</v>
      </c>
      <c r="G29853" t="s">
        <v>58889</v>
      </c>
      <c r="H29853" t="s">
        <v>58890</v>
      </c>
    </row>
    <row r="29854" spans="1:8" x14ac:dyDescent="0.3">
      <c r="A29854" t="s">
        <v>58891</v>
      </c>
      <c r="B29854">
        <v>0.98899999999999999</v>
      </c>
      <c r="C29854">
        <v>0.84705180000000002</v>
      </c>
      <c r="D29854">
        <v>-0.19476963999999999</v>
      </c>
      <c r="E29854" s="4">
        <v>-4.97</v>
      </c>
      <c r="F29854" s="5">
        <v>-1.43E-2</v>
      </c>
      <c r="G29854" t="s">
        <v>29423</v>
      </c>
      <c r="H29854" t="s">
        <v>29424</v>
      </c>
    </row>
    <row r="29855" spans="1:8" x14ac:dyDescent="0.3">
      <c r="A29855" t="s">
        <v>58892</v>
      </c>
      <c r="B29855">
        <v>0.98899999999999999</v>
      </c>
      <c r="C29855">
        <v>0.84705980000000003</v>
      </c>
      <c r="D29855">
        <v>-0.19475930999999999</v>
      </c>
      <c r="E29855" s="4">
        <v>-4.97</v>
      </c>
      <c r="F29855" s="5">
        <v>-1.6E-2</v>
      </c>
      <c r="G29855" t="s">
        <v>58893</v>
      </c>
      <c r="H29855" t="s">
        <v>58894</v>
      </c>
    </row>
    <row r="29856" spans="1:8" x14ac:dyDescent="0.3">
      <c r="A29856" t="s">
        <v>58895</v>
      </c>
      <c r="B29856">
        <v>0.98899999999999999</v>
      </c>
      <c r="C29856">
        <v>0.84708490000000003</v>
      </c>
      <c r="D29856">
        <v>0.19472686</v>
      </c>
      <c r="E29856" s="4">
        <v>-4.97</v>
      </c>
      <c r="F29856" s="5">
        <v>3.2800000000000003E-2</v>
      </c>
      <c r="G29856" t="s">
        <v>3855</v>
      </c>
      <c r="H29856" t="s">
        <v>3856</v>
      </c>
    </row>
    <row r="29857" spans="1:8" x14ac:dyDescent="0.3">
      <c r="A29857" t="s">
        <v>58896</v>
      </c>
      <c r="B29857">
        <v>0.98899999999999999</v>
      </c>
      <c r="C29857">
        <v>0.84709690000000004</v>
      </c>
      <c r="D29857">
        <v>-0.19471148999999999</v>
      </c>
      <c r="E29857" s="4">
        <v>-4.97</v>
      </c>
      <c r="F29857" s="5">
        <v>-3.4700000000000002E-2</v>
      </c>
      <c r="G29857" t="s">
        <v>38504</v>
      </c>
      <c r="H29857" t="s">
        <v>38505</v>
      </c>
    </row>
    <row r="29858" spans="1:8" x14ac:dyDescent="0.3">
      <c r="A29858" t="s">
        <v>58897</v>
      </c>
      <c r="B29858">
        <v>0.98899999999999999</v>
      </c>
      <c r="C29858">
        <v>0.84733599999999998</v>
      </c>
      <c r="D29858">
        <v>0.19440299999999999</v>
      </c>
      <c r="E29858" s="4">
        <v>-4.97</v>
      </c>
      <c r="F29858" s="5">
        <v>1.8100000000000002E-2</v>
      </c>
      <c r="G29858" t="s">
        <v>17985</v>
      </c>
      <c r="H29858" t="s">
        <v>17986</v>
      </c>
    </row>
    <row r="29859" spans="1:8" x14ac:dyDescent="0.3">
      <c r="A29859" t="s">
        <v>58898</v>
      </c>
      <c r="B29859">
        <v>0.98899999999999999</v>
      </c>
      <c r="C29859">
        <v>0.84734540000000003</v>
      </c>
      <c r="D29859">
        <v>0.19439086999999999</v>
      </c>
      <c r="E29859" s="4">
        <v>-4.97</v>
      </c>
      <c r="F29859" s="5">
        <v>5.91E-2</v>
      </c>
      <c r="G29859" t="s">
        <v>31264</v>
      </c>
      <c r="H29859" t="s">
        <v>31265</v>
      </c>
    </row>
    <row r="29860" spans="1:8" x14ac:dyDescent="0.3">
      <c r="A29860" t="s">
        <v>58899</v>
      </c>
      <c r="B29860">
        <v>0.98899999999999999</v>
      </c>
      <c r="C29860">
        <v>0.84740890000000002</v>
      </c>
      <c r="D29860">
        <v>0.19430885000000001</v>
      </c>
      <c r="E29860" s="4">
        <v>-4.97</v>
      </c>
      <c r="F29860" s="5">
        <v>1.6199999999999999E-2</v>
      </c>
      <c r="G29860" t="s">
        <v>58900</v>
      </c>
      <c r="H29860" t="s">
        <v>58901</v>
      </c>
    </row>
    <row r="29861" spans="1:8" x14ac:dyDescent="0.3">
      <c r="A29861" t="s">
        <v>58902</v>
      </c>
      <c r="B29861">
        <v>0.98899999999999999</v>
      </c>
      <c r="C29861">
        <v>0.84741739999999999</v>
      </c>
      <c r="D29861">
        <v>-0.19429789</v>
      </c>
      <c r="E29861" s="4">
        <v>-4.97</v>
      </c>
      <c r="F29861" s="5">
        <v>-1.7399999999999999E-2</v>
      </c>
      <c r="G29861" s="1">
        <v>36951</v>
      </c>
      <c r="H29861" t="s">
        <v>23949</v>
      </c>
    </row>
    <row r="29862" spans="1:8" x14ac:dyDescent="0.3">
      <c r="A29862" t="s">
        <v>58903</v>
      </c>
      <c r="B29862">
        <v>0.98899999999999999</v>
      </c>
      <c r="C29862">
        <v>0.84742329999999999</v>
      </c>
      <c r="D29862">
        <v>-0.19429036</v>
      </c>
      <c r="E29862" s="4">
        <v>-4.97</v>
      </c>
      <c r="F29862" s="5">
        <v>-3.7600000000000001E-2</v>
      </c>
      <c r="G29862" t="s">
        <v>7105</v>
      </c>
      <c r="H29862" t="s">
        <v>7106</v>
      </c>
    </row>
    <row r="29863" spans="1:8" x14ac:dyDescent="0.3">
      <c r="A29863" t="s">
        <v>58904</v>
      </c>
      <c r="B29863">
        <v>0.98899999999999999</v>
      </c>
      <c r="C29863">
        <v>0.84746549999999998</v>
      </c>
      <c r="D29863">
        <v>-0.19423591000000001</v>
      </c>
      <c r="E29863" s="4">
        <v>-4.97</v>
      </c>
      <c r="F29863" s="5">
        <v>-1.15E-2</v>
      </c>
      <c r="G29863" t="s">
        <v>32812</v>
      </c>
      <c r="H29863" t="s">
        <v>32813</v>
      </c>
    </row>
    <row r="29864" spans="1:8" x14ac:dyDescent="0.3">
      <c r="A29864" t="s">
        <v>58905</v>
      </c>
      <c r="B29864">
        <v>0.98899999999999999</v>
      </c>
      <c r="C29864">
        <v>0.84749790000000003</v>
      </c>
      <c r="D29864">
        <v>0.19419407999999999</v>
      </c>
      <c r="E29864" s="4">
        <v>-4.97</v>
      </c>
      <c r="F29864" s="5">
        <v>3.4299999999999997E-2</v>
      </c>
      <c r="G29864" t="s">
        <v>58906</v>
      </c>
      <c r="H29864" t="s">
        <v>58907</v>
      </c>
    </row>
    <row r="29865" spans="1:8" x14ac:dyDescent="0.3">
      <c r="A29865" t="s">
        <v>58908</v>
      </c>
      <c r="B29865">
        <v>0.98899999999999999</v>
      </c>
      <c r="C29865">
        <v>0.84751650000000001</v>
      </c>
      <c r="D29865">
        <v>-0.19417007999999999</v>
      </c>
      <c r="E29865" s="4">
        <v>-4.97</v>
      </c>
      <c r="F29865" s="5">
        <v>-2.7799999999999998E-2</v>
      </c>
      <c r="G29865" t="s">
        <v>51801</v>
      </c>
      <c r="H29865" t="s">
        <v>51802</v>
      </c>
    </row>
    <row r="29866" spans="1:8" x14ac:dyDescent="0.3">
      <c r="A29866" t="s">
        <v>58909</v>
      </c>
      <c r="B29866">
        <v>0.98899999999999999</v>
      </c>
      <c r="C29866">
        <v>0.84756390000000004</v>
      </c>
      <c r="D29866">
        <v>0.19410895</v>
      </c>
      <c r="E29866" s="4">
        <v>-4.97</v>
      </c>
      <c r="F29866" s="5">
        <v>1.21E-2</v>
      </c>
      <c r="G29866" t="s">
        <v>17938</v>
      </c>
      <c r="H29866" t="s">
        <v>17939</v>
      </c>
    </row>
    <row r="29867" spans="1:8" x14ac:dyDescent="0.3">
      <c r="A29867" t="s">
        <v>58910</v>
      </c>
      <c r="B29867">
        <v>0.98899999999999999</v>
      </c>
      <c r="C29867">
        <v>0.84759759999999995</v>
      </c>
      <c r="D29867">
        <v>-0.19406549000000001</v>
      </c>
      <c r="E29867" s="4">
        <v>-4.97</v>
      </c>
      <c r="F29867" s="5">
        <v>-1.77E-2</v>
      </c>
      <c r="G29867" t="s">
        <v>46313</v>
      </c>
      <c r="H29867" t="s">
        <v>46314</v>
      </c>
    </row>
    <row r="29868" spans="1:8" x14ac:dyDescent="0.3">
      <c r="A29868" t="s">
        <v>58911</v>
      </c>
      <c r="B29868">
        <v>0.98899999999999999</v>
      </c>
      <c r="C29868">
        <v>0.8476011</v>
      </c>
      <c r="D29868">
        <v>0.19406100000000001</v>
      </c>
      <c r="E29868" s="4">
        <v>-4.97</v>
      </c>
      <c r="F29868" s="5">
        <v>2.1399999999999999E-2</v>
      </c>
      <c r="G29868" t="s">
        <v>58912</v>
      </c>
      <c r="H29868" t="s">
        <v>58913</v>
      </c>
    </row>
    <row r="29869" spans="1:8" x14ac:dyDescent="0.3">
      <c r="A29869" t="s">
        <v>58914</v>
      </c>
      <c r="B29869">
        <v>0.98899999999999999</v>
      </c>
      <c r="C29869">
        <v>0.84764110000000004</v>
      </c>
      <c r="D29869">
        <v>0.19400934</v>
      </c>
      <c r="E29869" s="4">
        <v>-4.97</v>
      </c>
      <c r="F29869" s="5">
        <v>2.1999999999999999E-2</v>
      </c>
      <c r="G29869" t="s">
        <v>50277</v>
      </c>
      <c r="H29869" t="s">
        <v>50278</v>
      </c>
    </row>
    <row r="29870" spans="1:8" x14ac:dyDescent="0.3">
      <c r="A29870" t="s">
        <v>58915</v>
      </c>
      <c r="B29870">
        <v>0.98899999999999999</v>
      </c>
      <c r="C29870">
        <v>0.84768339999999998</v>
      </c>
      <c r="D29870">
        <v>-0.19395477999999999</v>
      </c>
      <c r="E29870" s="4">
        <v>-4.97</v>
      </c>
      <c r="F29870" s="5">
        <v>-4.3999999999999997E-2</v>
      </c>
    </row>
    <row r="29871" spans="1:8" x14ac:dyDescent="0.3">
      <c r="A29871" t="s">
        <v>58916</v>
      </c>
      <c r="B29871">
        <v>0.98899999999999999</v>
      </c>
      <c r="C29871">
        <v>0.84774170000000004</v>
      </c>
      <c r="D29871">
        <v>-0.19387961000000001</v>
      </c>
      <c r="E29871" s="4">
        <v>-4.97</v>
      </c>
      <c r="F29871" s="5">
        <v>-1.0200000000000001E-2</v>
      </c>
    </row>
    <row r="29872" spans="1:8" x14ac:dyDescent="0.3">
      <c r="A29872" t="s">
        <v>58917</v>
      </c>
      <c r="B29872">
        <v>0.98899999999999999</v>
      </c>
      <c r="C29872">
        <v>0.84774210000000005</v>
      </c>
      <c r="D29872">
        <v>-0.19387904</v>
      </c>
      <c r="E29872" s="4">
        <v>-4.97</v>
      </c>
      <c r="F29872" s="5">
        <v>-1.0200000000000001E-2</v>
      </c>
    </row>
    <row r="29873" spans="1:8" x14ac:dyDescent="0.3">
      <c r="A29873" t="s">
        <v>58918</v>
      </c>
      <c r="B29873">
        <v>0.98899999999999999</v>
      </c>
      <c r="C29873">
        <v>0.8477441</v>
      </c>
      <c r="D29873">
        <v>0.19387642999999999</v>
      </c>
      <c r="E29873" s="4">
        <v>-4.97</v>
      </c>
      <c r="F29873" s="5">
        <v>2.12E-2</v>
      </c>
      <c r="G29873" t="s">
        <v>18124</v>
      </c>
      <c r="H29873" t="s">
        <v>18125</v>
      </c>
    </row>
    <row r="29874" spans="1:8" x14ac:dyDescent="0.3">
      <c r="A29874" t="s">
        <v>58919</v>
      </c>
      <c r="B29874">
        <v>0.98899999999999999</v>
      </c>
      <c r="C29874">
        <v>0.84776479999999999</v>
      </c>
      <c r="D29874">
        <v>-0.19384973999999999</v>
      </c>
      <c r="E29874" s="4">
        <v>-4.97</v>
      </c>
      <c r="F29874" s="5">
        <v>-1.1900000000000001E-2</v>
      </c>
    </row>
    <row r="29875" spans="1:8" x14ac:dyDescent="0.3">
      <c r="A29875" t="s">
        <v>58920</v>
      </c>
      <c r="B29875">
        <v>0.98899999999999999</v>
      </c>
      <c r="C29875">
        <v>0.84786379999999995</v>
      </c>
      <c r="D29875">
        <v>-0.19372197999999999</v>
      </c>
      <c r="E29875" s="4">
        <v>-4.97</v>
      </c>
      <c r="F29875" s="5">
        <v>-1.1900000000000001E-2</v>
      </c>
    </row>
    <row r="29876" spans="1:8" x14ac:dyDescent="0.3">
      <c r="A29876" t="s">
        <v>58921</v>
      </c>
      <c r="B29876">
        <v>0.98899999999999999</v>
      </c>
      <c r="C29876">
        <v>0.8478831</v>
      </c>
      <c r="D29876">
        <v>-0.19369721000000001</v>
      </c>
      <c r="E29876" s="4">
        <v>-4.97</v>
      </c>
      <c r="F29876" s="5">
        <v>-2.8799999999999999E-2</v>
      </c>
      <c r="G29876" t="s">
        <v>58922</v>
      </c>
      <c r="H29876" t="s">
        <v>58923</v>
      </c>
    </row>
    <row r="29877" spans="1:8" x14ac:dyDescent="0.3">
      <c r="A29877" t="s">
        <v>58924</v>
      </c>
      <c r="B29877">
        <v>0.98899999999999999</v>
      </c>
      <c r="C29877">
        <v>0.84788560000000002</v>
      </c>
      <c r="D29877">
        <v>-0.19369395</v>
      </c>
      <c r="E29877" s="4">
        <v>-4.97</v>
      </c>
      <c r="F29877" s="5">
        <v>-2.12E-2</v>
      </c>
      <c r="G29877" t="s">
        <v>58925</v>
      </c>
      <c r="H29877" t="s">
        <v>58926</v>
      </c>
    </row>
    <row r="29878" spans="1:8" x14ac:dyDescent="0.3">
      <c r="A29878" t="s">
        <v>58927</v>
      </c>
      <c r="B29878">
        <v>0.98899999999999999</v>
      </c>
      <c r="C29878">
        <v>0.84798899999999999</v>
      </c>
      <c r="D29878">
        <v>0.19356055</v>
      </c>
      <c r="E29878" s="4">
        <v>-4.97</v>
      </c>
      <c r="F29878" s="5">
        <v>2.23E-2</v>
      </c>
      <c r="G29878" t="s">
        <v>25207</v>
      </c>
      <c r="H29878" t="s">
        <v>25208</v>
      </c>
    </row>
    <row r="29879" spans="1:8" x14ac:dyDescent="0.3">
      <c r="A29879" t="s">
        <v>58928</v>
      </c>
      <c r="B29879">
        <v>0.98899999999999999</v>
      </c>
      <c r="C29879">
        <v>0.8479932</v>
      </c>
      <c r="D29879">
        <v>0.19355511</v>
      </c>
      <c r="E29879" s="4">
        <v>-4.97</v>
      </c>
      <c r="F29879" s="5">
        <v>9.6299999999999997E-3</v>
      </c>
      <c r="G29879" t="s">
        <v>5496</v>
      </c>
      <c r="H29879" t="s">
        <v>5497</v>
      </c>
    </row>
    <row r="29880" spans="1:8" x14ac:dyDescent="0.3">
      <c r="A29880" t="s">
        <v>58929</v>
      </c>
      <c r="B29880">
        <v>0.98899999999999999</v>
      </c>
      <c r="C29880">
        <v>0.84801210000000005</v>
      </c>
      <c r="D29880">
        <v>0.19353076999999999</v>
      </c>
      <c r="E29880" s="4">
        <v>-4.97</v>
      </c>
      <c r="F29880" s="5">
        <v>3.9300000000000002E-2</v>
      </c>
      <c r="G29880" t="s">
        <v>25696</v>
      </c>
      <c r="H29880" t="s">
        <v>25697</v>
      </c>
    </row>
    <row r="29881" spans="1:8" x14ac:dyDescent="0.3">
      <c r="A29881" t="s">
        <v>58930</v>
      </c>
      <c r="B29881">
        <v>0.98899999999999999</v>
      </c>
      <c r="C29881">
        <v>0.84801800000000005</v>
      </c>
      <c r="D29881">
        <v>0.19352307999999999</v>
      </c>
      <c r="E29881" s="4">
        <v>-4.97</v>
      </c>
      <c r="F29881" s="5">
        <v>2.6700000000000002E-2</v>
      </c>
      <c r="G29881" t="s">
        <v>27895</v>
      </c>
      <c r="H29881" t="s">
        <v>27896</v>
      </c>
    </row>
    <row r="29882" spans="1:8" x14ac:dyDescent="0.3">
      <c r="A29882" t="s">
        <v>58931</v>
      </c>
      <c r="B29882">
        <v>0.98899999999999999</v>
      </c>
      <c r="C29882">
        <v>0.8480491</v>
      </c>
      <c r="D29882">
        <v>-0.19348299999999999</v>
      </c>
      <c r="E29882" s="4">
        <v>-4.97</v>
      </c>
      <c r="F29882" s="5">
        <v>-8.6300000000000005E-3</v>
      </c>
      <c r="G29882" t="s">
        <v>50258</v>
      </c>
      <c r="H29882" t="s">
        <v>50259</v>
      </c>
    </row>
    <row r="29883" spans="1:8" x14ac:dyDescent="0.3">
      <c r="A29883" t="s">
        <v>58932</v>
      </c>
      <c r="B29883">
        <v>0.98899999999999999</v>
      </c>
      <c r="C29883">
        <v>0.8480877</v>
      </c>
      <c r="D29883">
        <v>0.19343320999999999</v>
      </c>
      <c r="E29883" s="4">
        <v>-4.97</v>
      </c>
      <c r="F29883" s="5">
        <v>3.4599999999999999E-2</v>
      </c>
      <c r="G29883" t="s">
        <v>25784</v>
      </c>
      <c r="H29883" t="s">
        <v>25785</v>
      </c>
    </row>
    <row r="29884" spans="1:8" x14ac:dyDescent="0.3">
      <c r="A29884" t="s">
        <v>58933</v>
      </c>
      <c r="B29884">
        <v>0.98899999999999999</v>
      </c>
      <c r="C29884">
        <v>0.84813629999999995</v>
      </c>
      <c r="D29884">
        <v>0.19337054000000001</v>
      </c>
      <c r="E29884" s="4">
        <v>-4.97</v>
      </c>
      <c r="F29884" s="5">
        <v>1.78E-2</v>
      </c>
      <c r="G29884" t="s">
        <v>13421</v>
      </c>
      <c r="H29884" t="s">
        <v>13422</v>
      </c>
    </row>
    <row r="29885" spans="1:8" x14ac:dyDescent="0.3">
      <c r="A29885" t="s">
        <v>58934</v>
      </c>
      <c r="B29885">
        <v>0.98899999999999999</v>
      </c>
      <c r="C29885">
        <v>0.84815010000000002</v>
      </c>
      <c r="D29885">
        <v>-0.19335279</v>
      </c>
      <c r="E29885" s="4">
        <v>-4.97</v>
      </c>
      <c r="F29885" s="5">
        <v>-2.93E-2</v>
      </c>
      <c r="G29885" t="s">
        <v>45374</v>
      </c>
      <c r="H29885" t="s">
        <v>45375</v>
      </c>
    </row>
    <row r="29886" spans="1:8" x14ac:dyDescent="0.3">
      <c r="A29886" t="s">
        <v>58935</v>
      </c>
      <c r="B29886">
        <v>0.98899999999999999</v>
      </c>
      <c r="C29886">
        <v>0.84816170000000002</v>
      </c>
      <c r="D29886">
        <v>0.19333771999999999</v>
      </c>
      <c r="E29886" s="4">
        <v>-4.97</v>
      </c>
      <c r="F29886" s="5">
        <v>2.2100000000000002E-2</v>
      </c>
      <c r="G29886" t="s">
        <v>29267</v>
      </c>
      <c r="H29886" t="s">
        <v>29268</v>
      </c>
    </row>
    <row r="29887" spans="1:8" x14ac:dyDescent="0.3">
      <c r="A29887" t="s">
        <v>58936</v>
      </c>
      <c r="B29887">
        <v>0.98899999999999999</v>
      </c>
      <c r="C29887">
        <v>0.84818490000000002</v>
      </c>
      <c r="D29887">
        <v>-0.19330786999999999</v>
      </c>
      <c r="E29887" s="4">
        <v>-4.97</v>
      </c>
      <c r="F29887" s="5">
        <v>-1.5900000000000001E-2</v>
      </c>
      <c r="G29887" t="s">
        <v>53361</v>
      </c>
      <c r="H29887" t="s">
        <v>53362</v>
      </c>
    </row>
    <row r="29888" spans="1:8" x14ac:dyDescent="0.3">
      <c r="A29888" t="s">
        <v>58937</v>
      </c>
      <c r="B29888">
        <v>0.98899999999999999</v>
      </c>
      <c r="C29888">
        <v>0.84819639999999996</v>
      </c>
      <c r="D29888">
        <v>0.19329300999999999</v>
      </c>
      <c r="E29888" s="4">
        <v>-4.97</v>
      </c>
      <c r="F29888" s="5">
        <v>1.2500000000000001E-2</v>
      </c>
      <c r="G29888" t="s">
        <v>17687</v>
      </c>
      <c r="H29888" t="s">
        <v>17688</v>
      </c>
    </row>
    <row r="29889" spans="1:8" x14ac:dyDescent="0.3">
      <c r="A29889" t="s">
        <v>58938</v>
      </c>
      <c r="B29889">
        <v>0.98899999999999999</v>
      </c>
      <c r="C29889">
        <v>0.84821550000000001</v>
      </c>
      <c r="D29889">
        <v>0.19326840000000001</v>
      </c>
      <c r="E29889" s="4">
        <v>-4.97</v>
      </c>
      <c r="F29889" s="5">
        <v>2.8500000000000001E-2</v>
      </c>
      <c r="G29889" t="s">
        <v>58939</v>
      </c>
      <c r="H29889" t="s">
        <v>58940</v>
      </c>
    </row>
    <row r="29890" spans="1:8" x14ac:dyDescent="0.3">
      <c r="A29890" t="s">
        <v>58941</v>
      </c>
      <c r="B29890">
        <v>0.98899999999999999</v>
      </c>
      <c r="C29890">
        <v>0.84823859999999995</v>
      </c>
      <c r="D29890">
        <v>0.19323862</v>
      </c>
      <c r="E29890" s="4">
        <v>-4.97</v>
      </c>
      <c r="F29890" s="5">
        <v>1.7299999999999999E-2</v>
      </c>
      <c r="G29890" t="s">
        <v>33642</v>
      </c>
      <c r="H29890" t="s">
        <v>33643</v>
      </c>
    </row>
    <row r="29891" spans="1:8" x14ac:dyDescent="0.3">
      <c r="A29891" t="s">
        <v>58942</v>
      </c>
      <c r="B29891">
        <v>0.98899999999999999</v>
      </c>
      <c r="C29891">
        <v>0.84825039999999996</v>
      </c>
      <c r="D29891">
        <v>0.19322333999999999</v>
      </c>
      <c r="E29891" s="4">
        <v>-4.97</v>
      </c>
      <c r="F29891" s="5">
        <v>2.0400000000000001E-2</v>
      </c>
      <c r="G29891" t="s">
        <v>16310</v>
      </c>
      <c r="H29891" t="s">
        <v>16311</v>
      </c>
    </row>
    <row r="29892" spans="1:8" x14ac:dyDescent="0.3">
      <c r="A29892" t="s">
        <v>58943</v>
      </c>
      <c r="B29892">
        <v>0.98899999999999999</v>
      </c>
      <c r="C29892">
        <v>0.84832680000000005</v>
      </c>
      <c r="D29892">
        <v>0.19312478999999999</v>
      </c>
      <c r="E29892" s="4">
        <v>-4.97</v>
      </c>
      <c r="F29892" s="5">
        <v>3.0200000000000001E-2</v>
      </c>
      <c r="G29892" t="s">
        <v>29706</v>
      </c>
      <c r="H29892" t="s">
        <v>29707</v>
      </c>
    </row>
    <row r="29893" spans="1:8" x14ac:dyDescent="0.3">
      <c r="A29893" t="s">
        <v>58944</v>
      </c>
      <c r="B29893">
        <v>0.98899999999999999</v>
      </c>
      <c r="C29893">
        <v>0.84833259999999999</v>
      </c>
      <c r="D29893">
        <v>-0.19311733</v>
      </c>
      <c r="E29893" s="4">
        <v>-4.97</v>
      </c>
      <c r="F29893" s="5">
        <v>-1.1900000000000001E-2</v>
      </c>
      <c r="G29893" t="s">
        <v>58945</v>
      </c>
      <c r="H29893" t="s">
        <v>58946</v>
      </c>
    </row>
    <row r="29894" spans="1:8" x14ac:dyDescent="0.3">
      <c r="A29894" t="s">
        <v>58947</v>
      </c>
      <c r="B29894">
        <v>0.98899999999999999</v>
      </c>
      <c r="C29894">
        <v>0.84833930000000002</v>
      </c>
      <c r="D29894">
        <v>0.19310875</v>
      </c>
      <c r="E29894" s="4">
        <v>-4.97</v>
      </c>
      <c r="F29894" s="5">
        <v>3.1300000000000001E-2</v>
      </c>
      <c r="G29894" t="s">
        <v>58948</v>
      </c>
      <c r="H29894" t="s">
        <v>58949</v>
      </c>
    </row>
    <row r="29895" spans="1:8" x14ac:dyDescent="0.3">
      <c r="A29895" t="s">
        <v>58950</v>
      </c>
      <c r="B29895">
        <v>0.98899999999999999</v>
      </c>
      <c r="C29895">
        <v>0.84838420000000003</v>
      </c>
      <c r="D29895">
        <v>0.19305077000000001</v>
      </c>
      <c r="E29895" s="4">
        <v>-4.97</v>
      </c>
      <c r="F29895" s="5">
        <v>2.6100000000000002E-2</v>
      </c>
      <c r="G29895" t="s">
        <v>41137</v>
      </c>
      <c r="H29895" t="s">
        <v>41138</v>
      </c>
    </row>
    <row r="29896" spans="1:8" x14ac:dyDescent="0.3">
      <c r="A29896" t="s">
        <v>58951</v>
      </c>
      <c r="B29896">
        <v>0.98899999999999999</v>
      </c>
      <c r="C29896">
        <v>0.84846940000000004</v>
      </c>
      <c r="D29896">
        <v>-0.19294094000000001</v>
      </c>
      <c r="E29896" s="4">
        <v>-4.97</v>
      </c>
      <c r="F29896" s="5">
        <v>-1.06E-2</v>
      </c>
      <c r="G29896" t="s">
        <v>6018</v>
      </c>
      <c r="H29896" t="s">
        <v>6019</v>
      </c>
    </row>
    <row r="29897" spans="1:8" x14ac:dyDescent="0.3">
      <c r="A29897" t="s">
        <v>58952</v>
      </c>
      <c r="B29897">
        <v>0.98899999999999999</v>
      </c>
      <c r="C29897">
        <v>0.84848310000000005</v>
      </c>
      <c r="D29897">
        <v>-0.19292318999999999</v>
      </c>
      <c r="E29897" s="4">
        <v>-4.97</v>
      </c>
      <c r="F29897" s="5">
        <v>-6.9699999999999998E-2</v>
      </c>
      <c r="G29897" t="s">
        <v>20183</v>
      </c>
      <c r="H29897" t="s">
        <v>20184</v>
      </c>
    </row>
    <row r="29898" spans="1:8" x14ac:dyDescent="0.3">
      <c r="A29898" t="s">
        <v>58953</v>
      </c>
      <c r="B29898">
        <v>0.98899999999999999</v>
      </c>
      <c r="C29898">
        <v>0.84850539999999997</v>
      </c>
      <c r="D29898">
        <v>-0.19289444</v>
      </c>
      <c r="E29898" s="4">
        <v>-4.97</v>
      </c>
      <c r="F29898" s="5">
        <v>-9.11E-3</v>
      </c>
      <c r="G29898" t="s">
        <v>58954</v>
      </c>
      <c r="H29898" t="s">
        <v>58955</v>
      </c>
    </row>
    <row r="29899" spans="1:8" x14ac:dyDescent="0.3">
      <c r="A29899" t="s">
        <v>58956</v>
      </c>
      <c r="B29899">
        <v>0.98899999999999999</v>
      </c>
      <c r="C29899">
        <v>0.84859770000000001</v>
      </c>
      <c r="D29899">
        <v>0.19277544999999999</v>
      </c>
      <c r="E29899" s="4">
        <v>-4.97</v>
      </c>
      <c r="F29899" s="5">
        <v>1.3100000000000001E-2</v>
      </c>
      <c r="G29899" t="s">
        <v>28134</v>
      </c>
      <c r="H29899" t="s">
        <v>28135</v>
      </c>
    </row>
    <row r="29900" spans="1:8" x14ac:dyDescent="0.3">
      <c r="A29900" t="s">
        <v>58957</v>
      </c>
      <c r="B29900">
        <v>0.98899999999999999</v>
      </c>
      <c r="C29900">
        <v>0.84859960000000001</v>
      </c>
      <c r="D29900">
        <v>-0.19277295999999999</v>
      </c>
      <c r="E29900" s="4">
        <v>-4.97</v>
      </c>
      <c r="F29900" s="5">
        <v>-1.83E-2</v>
      </c>
      <c r="G29900" t="s">
        <v>24293</v>
      </c>
      <c r="H29900" t="s">
        <v>24294</v>
      </c>
    </row>
    <row r="29901" spans="1:8" x14ac:dyDescent="0.3">
      <c r="A29901" t="s">
        <v>58958</v>
      </c>
      <c r="B29901">
        <v>0.98899999999999999</v>
      </c>
      <c r="C29901">
        <v>0.84863250000000001</v>
      </c>
      <c r="D29901">
        <v>0.19273053000000001</v>
      </c>
      <c r="E29901" s="4">
        <v>-4.97</v>
      </c>
      <c r="F29901" s="5">
        <v>1.8599999999999998E-2</v>
      </c>
    </row>
    <row r="29902" spans="1:8" x14ac:dyDescent="0.3">
      <c r="A29902" t="s">
        <v>58959</v>
      </c>
      <c r="B29902">
        <v>0.98899999999999999</v>
      </c>
      <c r="C29902">
        <v>0.84864790000000001</v>
      </c>
      <c r="D29902">
        <v>-0.19271068999999999</v>
      </c>
      <c r="E29902" s="4">
        <v>-4.97</v>
      </c>
      <c r="F29902" s="5">
        <v>-1.24E-2</v>
      </c>
    </row>
    <row r="29903" spans="1:8" x14ac:dyDescent="0.3">
      <c r="A29903" t="s">
        <v>58960</v>
      </c>
      <c r="B29903">
        <v>0.98899999999999999</v>
      </c>
      <c r="C29903">
        <v>0.84872190000000003</v>
      </c>
      <c r="D29903">
        <v>0.19261521000000001</v>
      </c>
      <c r="E29903" s="4">
        <v>-4.97</v>
      </c>
      <c r="F29903" s="5">
        <v>1.72E-2</v>
      </c>
      <c r="G29903" t="s">
        <v>15941</v>
      </c>
      <c r="H29903" t="s">
        <v>15942</v>
      </c>
    </row>
    <row r="29904" spans="1:8" x14ac:dyDescent="0.3">
      <c r="A29904" t="s">
        <v>58961</v>
      </c>
      <c r="B29904">
        <v>0.98899999999999999</v>
      </c>
      <c r="C29904">
        <v>0.84874640000000001</v>
      </c>
      <c r="D29904">
        <v>0.19258360999999999</v>
      </c>
      <c r="E29904" s="4">
        <v>-4.97</v>
      </c>
      <c r="F29904" s="5">
        <v>1.32E-2</v>
      </c>
      <c r="G29904" t="s">
        <v>47975</v>
      </c>
      <c r="H29904" t="s">
        <v>47976</v>
      </c>
    </row>
    <row r="29905" spans="1:8" x14ac:dyDescent="0.3">
      <c r="A29905" t="s">
        <v>58962</v>
      </c>
      <c r="B29905">
        <v>0.98899999999999999</v>
      </c>
      <c r="C29905">
        <v>0.84877100000000005</v>
      </c>
      <c r="D29905">
        <v>-0.1925519</v>
      </c>
      <c r="E29905" s="4">
        <v>-4.97</v>
      </c>
      <c r="F29905" s="5">
        <v>-2.75E-2</v>
      </c>
      <c r="G29905" t="s">
        <v>9344</v>
      </c>
      <c r="H29905" t="s">
        <v>9345</v>
      </c>
    </row>
    <row r="29906" spans="1:8" x14ac:dyDescent="0.3">
      <c r="A29906" t="s">
        <v>58963</v>
      </c>
      <c r="B29906">
        <v>0.98899999999999999</v>
      </c>
      <c r="C29906">
        <v>0.84887749999999995</v>
      </c>
      <c r="D29906">
        <v>0.19241457000000001</v>
      </c>
      <c r="E29906" s="4">
        <v>-4.97</v>
      </c>
      <c r="F29906" s="5">
        <v>1.3100000000000001E-2</v>
      </c>
      <c r="G29906" t="s">
        <v>58964</v>
      </c>
      <c r="H29906" t="s">
        <v>58965</v>
      </c>
    </row>
    <row r="29907" spans="1:8" x14ac:dyDescent="0.3">
      <c r="A29907" t="s">
        <v>58966</v>
      </c>
      <c r="B29907">
        <v>0.98899999999999999</v>
      </c>
      <c r="C29907">
        <v>0.84890600000000005</v>
      </c>
      <c r="D29907">
        <v>0.19237783999999999</v>
      </c>
      <c r="E29907" s="4">
        <v>-4.97</v>
      </c>
      <c r="F29907" s="5">
        <v>3.1E-2</v>
      </c>
    </row>
    <row r="29908" spans="1:8" x14ac:dyDescent="0.3">
      <c r="A29908" t="s">
        <v>58967</v>
      </c>
      <c r="B29908">
        <v>0.98899999999999999</v>
      </c>
      <c r="C29908">
        <v>0.84890679999999996</v>
      </c>
      <c r="D29908">
        <v>0.19237675000000001</v>
      </c>
      <c r="E29908" s="4">
        <v>-4.97</v>
      </c>
      <c r="F29908" s="5">
        <v>9.0399999999999994E-3</v>
      </c>
    </row>
    <row r="29909" spans="1:8" x14ac:dyDescent="0.3">
      <c r="A29909" t="s">
        <v>58968</v>
      </c>
      <c r="B29909">
        <v>0.98899999999999999</v>
      </c>
      <c r="C29909">
        <v>0.84892429999999997</v>
      </c>
      <c r="D29909">
        <v>-0.19235415</v>
      </c>
      <c r="E29909" s="4">
        <v>-4.97</v>
      </c>
      <c r="F29909" s="5">
        <v>-4.1000000000000002E-2</v>
      </c>
      <c r="G29909" t="s">
        <v>3492</v>
      </c>
      <c r="H29909" t="s">
        <v>3493</v>
      </c>
    </row>
    <row r="29910" spans="1:8" x14ac:dyDescent="0.3">
      <c r="A29910" t="s">
        <v>58969</v>
      </c>
      <c r="B29910">
        <v>0.98899999999999999</v>
      </c>
      <c r="C29910">
        <v>0.84908119999999998</v>
      </c>
      <c r="D29910">
        <v>-0.19215189999999999</v>
      </c>
      <c r="E29910" s="4">
        <v>-4.97</v>
      </c>
      <c r="F29910" s="5">
        <v>-2.9700000000000001E-2</v>
      </c>
      <c r="G29910" t="s">
        <v>55065</v>
      </c>
      <c r="H29910" t="s">
        <v>55066</v>
      </c>
    </row>
    <row r="29911" spans="1:8" x14ac:dyDescent="0.3">
      <c r="A29911" t="s">
        <v>58970</v>
      </c>
      <c r="B29911">
        <v>0.98899999999999999</v>
      </c>
      <c r="C29911">
        <v>0.84909869999999998</v>
      </c>
      <c r="D29911">
        <v>0.19212923000000001</v>
      </c>
      <c r="E29911" s="4">
        <v>-4.97</v>
      </c>
      <c r="F29911" s="5">
        <v>1.84E-2</v>
      </c>
      <c r="G29911" t="s">
        <v>58971</v>
      </c>
      <c r="H29911" t="s">
        <v>58972</v>
      </c>
    </row>
    <row r="29912" spans="1:8" x14ac:dyDescent="0.3">
      <c r="A29912" t="s">
        <v>58973</v>
      </c>
      <c r="B29912">
        <v>0.98899999999999999</v>
      </c>
      <c r="C29912">
        <v>0.84912449999999995</v>
      </c>
      <c r="D29912">
        <v>-0.19209598999999999</v>
      </c>
      <c r="E29912" s="4">
        <v>-4.97</v>
      </c>
      <c r="F29912" s="5">
        <v>-1.2999999999999999E-2</v>
      </c>
      <c r="G29912" t="s">
        <v>47975</v>
      </c>
      <c r="H29912" t="s">
        <v>47976</v>
      </c>
    </row>
    <row r="29913" spans="1:8" x14ac:dyDescent="0.3">
      <c r="A29913" t="s">
        <v>58974</v>
      </c>
      <c r="B29913">
        <v>0.98899999999999999</v>
      </c>
      <c r="C29913">
        <v>0.84916309999999995</v>
      </c>
      <c r="D29913">
        <v>0.19204629000000001</v>
      </c>
      <c r="E29913" s="4">
        <v>-4.97</v>
      </c>
      <c r="F29913" s="5">
        <v>2.5000000000000001E-2</v>
      </c>
    </row>
    <row r="29914" spans="1:8" x14ac:dyDescent="0.3">
      <c r="A29914" t="s">
        <v>58975</v>
      </c>
      <c r="B29914">
        <v>0.98899999999999999</v>
      </c>
      <c r="C29914">
        <v>0.84917339999999997</v>
      </c>
      <c r="D29914">
        <v>-0.19203295000000001</v>
      </c>
      <c r="E29914" s="4">
        <v>-4.97</v>
      </c>
      <c r="F29914" s="5">
        <v>-1.24E-2</v>
      </c>
      <c r="G29914" t="s">
        <v>50721</v>
      </c>
      <c r="H29914" t="s">
        <v>50722</v>
      </c>
    </row>
    <row r="29915" spans="1:8" x14ac:dyDescent="0.3">
      <c r="A29915" t="s">
        <v>58976</v>
      </c>
      <c r="B29915">
        <v>0.98899999999999999</v>
      </c>
      <c r="C29915">
        <v>0.84918190000000005</v>
      </c>
      <c r="D29915">
        <v>-0.19202203000000001</v>
      </c>
      <c r="E29915" s="4">
        <v>-4.97</v>
      </c>
      <c r="F29915" s="5">
        <v>-3.04E-2</v>
      </c>
      <c r="G29915" t="s">
        <v>58977</v>
      </c>
      <c r="H29915" t="s">
        <v>58978</v>
      </c>
    </row>
    <row r="29916" spans="1:8" x14ac:dyDescent="0.3">
      <c r="A29916" t="s">
        <v>58979</v>
      </c>
      <c r="B29916">
        <v>0.98899999999999999</v>
      </c>
      <c r="C29916">
        <v>0.84918550000000004</v>
      </c>
      <c r="D29916">
        <v>0.19201734000000001</v>
      </c>
      <c r="E29916" s="4">
        <v>-4.97</v>
      </c>
      <c r="F29916" s="5">
        <v>2.6499999999999999E-2</v>
      </c>
      <c r="G29916" t="s">
        <v>22859</v>
      </c>
      <c r="H29916" t="s">
        <v>22860</v>
      </c>
    </row>
    <row r="29917" spans="1:8" x14ac:dyDescent="0.3">
      <c r="A29917" t="s">
        <v>58980</v>
      </c>
      <c r="B29917">
        <v>0.98899999999999999</v>
      </c>
      <c r="C29917">
        <v>0.84920519999999999</v>
      </c>
      <c r="D29917">
        <v>-0.19199198000000001</v>
      </c>
      <c r="E29917" s="4">
        <v>-4.97</v>
      </c>
      <c r="F29917" s="5">
        <v>-5.2400000000000002E-2</v>
      </c>
      <c r="G29917" t="s">
        <v>35234</v>
      </c>
      <c r="H29917" t="s">
        <v>35235</v>
      </c>
    </row>
    <row r="29918" spans="1:8" x14ac:dyDescent="0.3">
      <c r="A29918" t="s">
        <v>58981</v>
      </c>
      <c r="B29918">
        <v>0.98899999999999999</v>
      </c>
      <c r="C29918">
        <v>0.84921270000000004</v>
      </c>
      <c r="D29918">
        <v>-0.19198224</v>
      </c>
      <c r="E29918" s="4">
        <v>-4.97</v>
      </c>
      <c r="F29918" s="5">
        <v>-2.23E-2</v>
      </c>
      <c r="G29918" t="s">
        <v>15081</v>
      </c>
      <c r="H29918" t="s">
        <v>15082</v>
      </c>
    </row>
    <row r="29919" spans="1:8" x14ac:dyDescent="0.3">
      <c r="A29919" t="s">
        <v>58982</v>
      </c>
      <c r="B29919">
        <v>0.98899999999999999</v>
      </c>
      <c r="C29919">
        <v>0.8492286</v>
      </c>
      <c r="D29919">
        <v>-0.19196173</v>
      </c>
      <c r="E29919" s="4">
        <v>-4.97</v>
      </c>
      <c r="F29919" s="5">
        <v>-1.3100000000000001E-2</v>
      </c>
      <c r="G29919" t="s">
        <v>21575</v>
      </c>
      <c r="H29919" t="s">
        <v>21576</v>
      </c>
    </row>
    <row r="29920" spans="1:8" x14ac:dyDescent="0.3">
      <c r="A29920" t="s">
        <v>58983</v>
      </c>
      <c r="B29920">
        <v>0.98899999999999999</v>
      </c>
      <c r="C29920">
        <v>0.84923680000000001</v>
      </c>
      <c r="D29920">
        <v>0.19195122000000001</v>
      </c>
      <c r="E29920" s="4">
        <v>-4.97</v>
      </c>
      <c r="F29920" s="5">
        <v>2.29E-2</v>
      </c>
      <c r="G29920" t="s">
        <v>58984</v>
      </c>
      <c r="H29920" t="s">
        <v>58985</v>
      </c>
    </row>
    <row r="29921" spans="1:8" x14ac:dyDescent="0.3">
      <c r="A29921" t="s">
        <v>58986</v>
      </c>
      <c r="B29921">
        <v>0.98899999999999999</v>
      </c>
      <c r="C29921">
        <v>0.84924980000000005</v>
      </c>
      <c r="D29921">
        <v>-0.19193449000000001</v>
      </c>
      <c r="E29921" s="4">
        <v>-4.97</v>
      </c>
      <c r="F29921" s="5">
        <v>-2.6800000000000001E-2</v>
      </c>
      <c r="G29921" t="s">
        <v>14956</v>
      </c>
      <c r="H29921" t="s">
        <v>14957</v>
      </c>
    </row>
    <row r="29922" spans="1:8" x14ac:dyDescent="0.3">
      <c r="A29922" t="s">
        <v>58987</v>
      </c>
      <c r="B29922">
        <v>0.98899999999999999</v>
      </c>
      <c r="C29922">
        <v>0.84927839999999999</v>
      </c>
      <c r="D29922">
        <v>0.1918975</v>
      </c>
      <c r="E29922" s="4">
        <v>-4.97</v>
      </c>
      <c r="F29922" s="5">
        <v>8.5000000000000006E-3</v>
      </c>
      <c r="G29922" t="s">
        <v>3327</v>
      </c>
      <c r="H29922" t="s">
        <v>3328</v>
      </c>
    </row>
    <row r="29923" spans="1:8" x14ac:dyDescent="0.3">
      <c r="A29923" t="s">
        <v>58988</v>
      </c>
      <c r="B29923">
        <v>0.98899999999999999</v>
      </c>
      <c r="C29923">
        <v>0.84931239999999997</v>
      </c>
      <c r="D29923">
        <v>0.19185374999999999</v>
      </c>
      <c r="E29923" s="4">
        <v>-4.97</v>
      </c>
      <c r="F29923" s="5">
        <v>2.3800000000000002E-2</v>
      </c>
      <c r="G29923" t="s">
        <v>7736</v>
      </c>
      <c r="H29923" t="s">
        <v>7737</v>
      </c>
    </row>
    <row r="29924" spans="1:8" x14ac:dyDescent="0.3">
      <c r="A29924" t="s">
        <v>58989</v>
      </c>
      <c r="B29924">
        <v>0.98899999999999999</v>
      </c>
      <c r="C29924">
        <v>0.84931330000000005</v>
      </c>
      <c r="D29924">
        <v>-0.19185256000000001</v>
      </c>
      <c r="E29924" s="4">
        <v>-4.97</v>
      </c>
      <c r="F29924" s="5">
        <v>-2.9499999999999998E-2</v>
      </c>
      <c r="G29924" t="s">
        <v>31020</v>
      </c>
      <c r="H29924" t="s">
        <v>31021</v>
      </c>
    </row>
    <row r="29925" spans="1:8" x14ac:dyDescent="0.3">
      <c r="A29925" t="s">
        <v>58990</v>
      </c>
      <c r="B29925">
        <v>0.98899999999999999</v>
      </c>
      <c r="C29925">
        <v>0.84931570000000001</v>
      </c>
      <c r="D29925">
        <v>0.19184941999999999</v>
      </c>
      <c r="E29925" s="4">
        <v>-4.97</v>
      </c>
      <c r="F29925" s="5">
        <v>1.8499999999999999E-2</v>
      </c>
      <c r="G29925" t="s">
        <v>58991</v>
      </c>
      <c r="H29925" t="s">
        <v>58992</v>
      </c>
    </row>
    <row r="29926" spans="1:8" x14ac:dyDescent="0.3">
      <c r="A29926" t="s">
        <v>58993</v>
      </c>
      <c r="B29926">
        <v>0.98899999999999999</v>
      </c>
      <c r="C29926">
        <v>0.84935360000000004</v>
      </c>
      <c r="D29926">
        <v>0.19180063</v>
      </c>
      <c r="E29926" s="4">
        <v>-4.97</v>
      </c>
      <c r="F29926" s="5">
        <v>3.7999999999999999E-2</v>
      </c>
      <c r="G29926" t="s">
        <v>58994</v>
      </c>
      <c r="H29926" t="s">
        <v>58995</v>
      </c>
    </row>
    <row r="29927" spans="1:8" x14ac:dyDescent="0.3">
      <c r="A29927" t="s">
        <v>58996</v>
      </c>
      <c r="B29927">
        <v>0.98899999999999999</v>
      </c>
      <c r="C29927">
        <v>0.84937169999999995</v>
      </c>
      <c r="D29927">
        <v>-0.19177722</v>
      </c>
      <c r="E29927" s="4">
        <v>-4.97</v>
      </c>
      <c r="F29927" s="5">
        <v>-1.1900000000000001E-2</v>
      </c>
      <c r="G29927" t="s">
        <v>47782</v>
      </c>
      <c r="H29927" t="s">
        <v>47783</v>
      </c>
    </row>
    <row r="29928" spans="1:8" x14ac:dyDescent="0.3">
      <c r="A29928" t="s">
        <v>58997</v>
      </c>
      <c r="B29928">
        <v>0.98899999999999999</v>
      </c>
      <c r="C29928">
        <v>0.84938619999999998</v>
      </c>
      <c r="D29928">
        <v>-0.19175855999999999</v>
      </c>
      <c r="E29928" s="4">
        <v>-4.97</v>
      </c>
      <c r="F29928" s="5">
        <v>-1.0699999999999999E-2</v>
      </c>
      <c r="G29928" t="s">
        <v>58998</v>
      </c>
      <c r="H29928" t="s">
        <v>58999</v>
      </c>
    </row>
    <row r="29929" spans="1:8" x14ac:dyDescent="0.3">
      <c r="A29929" t="s">
        <v>59000</v>
      </c>
      <c r="B29929">
        <v>0.98899999999999999</v>
      </c>
      <c r="C29929">
        <v>0.84940280000000001</v>
      </c>
      <c r="D29929">
        <v>0.19173709</v>
      </c>
      <c r="E29929" s="4">
        <v>-4.97</v>
      </c>
      <c r="F29929" s="5">
        <v>3.4299999999999997E-2</v>
      </c>
    </row>
    <row r="29930" spans="1:8" x14ac:dyDescent="0.3">
      <c r="A29930" t="s">
        <v>59001</v>
      </c>
      <c r="B29930">
        <v>0.98899999999999999</v>
      </c>
      <c r="C29930">
        <v>0.84940510000000002</v>
      </c>
      <c r="D29930">
        <v>-0.19173415999999999</v>
      </c>
      <c r="E29930" s="4">
        <v>-4.97</v>
      </c>
      <c r="F29930" s="5">
        <v>-2.93E-2</v>
      </c>
      <c r="G29930" t="s">
        <v>12570</v>
      </c>
      <c r="H29930" t="s">
        <v>12571</v>
      </c>
    </row>
    <row r="29931" spans="1:8" x14ac:dyDescent="0.3">
      <c r="A29931" t="s">
        <v>59002</v>
      </c>
      <c r="B29931">
        <v>0.98899999999999999</v>
      </c>
      <c r="C29931">
        <v>0.84941259999999996</v>
      </c>
      <c r="D29931">
        <v>-0.19172454</v>
      </c>
      <c r="E29931" s="4">
        <v>-4.97</v>
      </c>
      <c r="F29931" s="5">
        <v>-4.9299999999999997E-2</v>
      </c>
      <c r="G29931" t="s">
        <v>40868</v>
      </c>
      <c r="H29931" t="s">
        <v>40869</v>
      </c>
    </row>
    <row r="29932" spans="1:8" x14ac:dyDescent="0.3">
      <c r="A29932" t="s">
        <v>59003</v>
      </c>
      <c r="B29932">
        <v>0.98899999999999999</v>
      </c>
      <c r="C29932">
        <v>0.84943880000000005</v>
      </c>
      <c r="D29932">
        <v>-0.19169075999999999</v>
      </c>
      <c r="E29932" s="4">
        <v>-4.97</v>
      </c>
      <c r="F29932" s="5">
        <v>-4.7199999999999999E-2</v>
      </c>
      <c r="G29932" t="s">
        <v>14154</v>
      </c>
      <c r="H29932" t="s">
        <v>14155</v>
      </c>
    </row>
    <row r="29933" spans="1:8" x14ac:dyDescent="0.3">
      <c r="A29933" t="s">
        <v>59004</v>
      </c>
      <c r="B29933">
        <v>0.98899999999999999</v>
      </c>
      <c r="C29933">
        <v>0.84944489999999995</v>
      </c>
      <c r="D29933">
        <v>-0.19168289999999999</v>
      </c>
      <c r="E29933" s="4">
        <v>-4.97</v>
      </c>
      <c r="F29933" s="5">
        <v>-1.3299999999999999E-2</v>
      </c>
    </row>
    <row r="29934" spans="1:8" x14ac:dyDescent="0.3">
      <c r="A29934" t="s">
        <v>59005</v>
      </c>
      <c r="B29934">
        <v>0.98899999999999999</v>
      </c>
      <c r="C29934">
        <v>0.84945990000000005</v>
      </c>
      <c r="D29934">
        <v>0.19166358</v>
      </c>
      <c r="E29934" s="4">
        <v>-4.97</v>
      </c>
      <c r="F29934" s="5">
        <v>1.4E-2</v>
      </c>
      <c r="G29934" t="s">
        <v>27494</v>
      </c>
      <c r="H29934" t="s">
        <v>27495</v>
      </c>
    </row>
    <row r="29935" spans="1:8" x14ac:dyDescent="0.3">
      <c r="A29935" t="s">
        <v>59006</v>
      </c>
      <c r="B29935">
        <v>0.98899999999999999</v>
      </c>
      <c r="C29935">
        <v>0.84951639999999995</v>
      </c>
      <c r="D29935">
        <v>0.19159069000000001</v>
      </c>
      <c r="E29935" s="4">
        <v>-4.97</v>
      </c>
      <c r="F29935" s="5">
        <v>1.9199999999999998E-2</v>
      </c>
      <c r="G29935" t="s">
        <v>3816</v>
      </c>
      <c r="H29935" t="s">
        <v>3817</v>
      </c>
    </row>
    <row r="29936" spans="1:8" x14ac:dyDescent="0.3">
      <c r="A29936" t="s">
        <v>59007</v>
      </c>
      <c r="B29936">
        <v>0.98899999999999999</v>
      </c>
      <c r="C29936">
        <v>0.84953210000000001</v>
      </c>
      <c r="D29936">
        <v>-0.19157046</v>
      </c>
      <c r="E29936" s="4">
        <v>-4.97</v>
      </c>
      <c r="F29936" s="5">
        <v>-1.7600000000000001E-2</v>
      </c>
      <c r="G29936" t="s">
        <v>13328</v>
      </c>
      <c r="H29936" t="s">
        <v>13328</v>
      </c>
    </row>
    <row r="29937" spans="1:8" x14ac:dyDescent="0.3">
      <c r="A29937" t="s">
        <v>59008</v>
      </c>
      <c r="B29937">
        <v>0.98899999999999999</v>
      </c>
      <c r="C29937">
        <v>0.84957800000000006</v>
      </c>
      <c r="D29937">
        <v>-0.19151118</v>
      </c>
      <c r="E29937" s="4">
        <v>-4.97</v>
      </c>
      <c r="F29937" s="5">
        <v>-2.5700000000000001E-2</v>
      </c>
    </row>
    <row r="29938" spans="1:8" x14ac:dyDescent="0.3">
      <c r="A29938" t="s">
        <v>59009</v>
      </c>
      <c r="B29938">
        <v>0.98899999999999999</v>
      </c>
      <c r="C29938">
        <v>0.84958160000000005</v>
      </c>
      <c r="D29938">
        <v>0.19150655999999999</v>
      </c>
      <c r="E29938" s="4">
        <v>-4.97</v>
      </c>
      <c r="F29938" s="5">
        <v>4.9000000000000002E-2</v>
      </c>
      <c r="G29938" t="s">
        <v>4662</v>
      </c>
      <c r="H29938" t="s">
        <v>4663</v>
      </c>
    </row>
    <row r="29939" spans="1:8" x14ac:dyDescent="0.3">
      <c r="A29939" t="s">
        <v>59010</v>
      </c>
      <c r="B29939">
        <v>0.98899999999999999</v>
      </c>
      <c r="C29939">
        <v>0.84959669999999998</v>
      </c>
      <c r="D29939">
        <v>0.19148714999999999</v>
      </c>
      <c r="E29939" s="4">
        <v>-4.97</v>
      </c>
      <c r="F29939" s="5">
        <v>1.49E-2</v>
      </c>
      <c r="G29939" t="s">
        <v>59011</v>
      </c>
      <c r="H29939" t="s">
        <v>59012</v>
      </c>
    </row>
    <row r="29940" spans="1:8" x14ac:dyDescent="0.3">
      <c r="A29940" t="s">
        <v>59013</v>
      </c>
      <c r="B29940">
        <v>0.98899999999999999</v>
      </c>
      <c r="C29940">
        <v>0.84960020000000003</v>
      </c>
      <c r="D29940">
        <v>0.19148255</v>
      </c>
      <c r="E29940" s="4">
        <v>-4.97</v>
      </c>
      <c r="F29940" s="5">
        <v>3.7100000000000001E-2</v>
      </c>
      <c r="G29940" t="s">
        <v>18587</v>
      </c>
      <c r="H29940" t="s">
        <v>18588</v>
      </c>
    </row>
    <row r="29941" spans="1:8" x14ac:dyDescent="0.3">
      <c r="A29941" t="s">
        <v>59014</v>
      </c>
      <c r="B29941">
        <v>0.98899999999999999</v>
      </c>
      <c r="C29941">
        <v>0.84963529999999998</v>
      </c>
      <c r="D29941">
        <v>0.19143739000000001</v>
      </c>
      <c r="E29941" s="4">
        <v>-4.97</v>
      </c>
      <c r="F29941" s="5">
        <v>9.9699999999999997E-3</v>
      </c>
      <c r="G29941" t="s">
        <v>20790</v>
      </c>
      <c r="H29941" t="s">
        <v>20791</v>
      </c>
    </row>
    <row r="29942" spans="1:8" x14ac:dyDescent="0.3">
      <c r="A29942" t="s">
        <v>59015</v>
      </c>
      <c r="B29942">
        <v>0.98899999999999999</v>
      </c>
      <c r="C29942">
        <v>0.84968109999999997</v>
      </c>
      <c r="D29942">
        <v>-0.19137829000000001</v>
      </c>
      <c r="E29942" s="4">
        <v>-4.97</v>
      </c>
      <c r="F29942" s="5">
        <v>-2.53E-2</v>
      </c>
    </row>
    <row r="29943" spans="1:8" x14ac:dyDescent="0.3">
      <c r="A29943" t="s">
        <v>59016</v>
      </c>
      <c r="B29943">
        <v>0.98899999999999999</v>
      </c>
      <c r="C29943">
        <v>0.84968410000000005</v>
      </c>
      <c r="D29943">
        <v>0.19137441999999999</v>
      </c>
      <c r="E29943" s="4">
        <v>-4.97</v>
      </c>
      <c r="F29943" s="5">
        <v>1.2699999999999999E-2</v>
      </c>
      <c r="G29943" t="s">
        <v>12461</v>
      </c>
      <c r="H29943" t="s">
        <v>12462</v>
      </c>
    </row>
    <row r="29944" spans="1:8" x14ac:dyDescent="0.3">
      <c r="A29944" t="s">
        <v>59017</v>
      </c>
      <c r="B29944">
        <v>0.98899999999999999</v>
      </c>
      <c r="C29944">
        <v>0.84970690000000004</v>
      </c>
      <c r="D29944">
        <v>-0.19134503999999999</v>
      </c>
      <c r="E29944" s="4">
        <v>-4.97</v>
      </c>
      <c r="F29944" s="5">
        <v>-1.4999999999999999E-2</v>
      </c>
      <c r="G29944" t="s">
        <v>43916</v>
      </c>
      <c r="H29944" t="s">
        <v>43917</v>
      </c>
    </row>
    <row r="29945" spans="1:8" x14ac:dyDescent="0.3">
      <c r="A29945" t="s">
        <v>59018</v>
      </c>
      <c r="B29945">
        <v>0.98899999999999999</v>
      </c>
      <c r="C29945">
        <v>0.84972349999999996</v>
      </c>
      <c r="D29945">
        <v>-0.19132368999999999</v>
      </c>
      <c r="E29945" s="4">
        <v>-4.97</v>
      </c>
      <c r="F29945" s="5">
        <v>-3.8300000000000001E-2</v>
      </c>
      <c r="G29945" t="s">
        <v>44573</v>
      </c>
      <c r="H29945" t="s">
        <v>44574</v>
      </c>
    </row>
    <row r="29946" spans="1:8" x14ac:dyDescent="0.3">
      <c r="A29946" t="s">
        <v>59019</v>
      </c>
      <c r="B29946">
        <v>0.98899999999999999</v>
      </c>
      <c r="C29946">
        <v>0.84973240000000005</v>
      </c>
      <c r="D29946">
        <v>0.19131221000000001</v>
      </c>
      <c r="E29946" s="4">
        <v>-4.97</v>
      </c>
      <c r="F29946" s="5">
        <v>1.89E-2</v>
      </c>
      <c r="G29946" t="s">
        <v>59020</v>
      </c>
      <c r="H29946" t="s">
        <v>59021</v>
      </c>
    </row>
    <row r="29947" spans="1:8" x14ac:dyDescent="0.3">
      <c r="A29947" t="s">
        <v>59022</v>
      </c>
      <c r="B29947">
        <v>0.98899999999999999</v>
      </c>
      <c r="C29947">
        <v>0.84973949999999998</v>
      </c>
      <c r="D29947">
        <v>0.19130295999999999</v>
      </c>
      <c r="E29947" s="4">
        <v>-4.97</v>
      </c>
      <c r="F29947" s="5">
        <v>2.52E-2</v>
      </c>
      <c r="G29947" t="s">
        <v>59023</v>
      </c>
      <c r="H29947" t="s">
        <v>59024</v>
      </c>
    </row>
    <row r="29948" spans="1:8" x14ac:dyDescent="0.3">
      <c r="A29948" t="s">
        <v>59025</v>
      </c>
      <c r="B29948">
        <v>0.98899999999999999</v>
      </c>
      <c r="C29948">
        <v>0.84977080000000005</v>
      </c>
      <c r="D29948">
        <v>-0.19126269000000001</v>
      </c>
      <c r="E29948" s="4">
        <v>-4.97</v>
      </c>
      <c r="F29948" s="5">
        <v>-1.46E-2</v>
      </c>
      <c r="G29948" t="s">
        <v>9923</v>
      </c>
      <c r="H29948" t="s">
        <v>9924</v>
      </c>
    </row>
    <row r="29949" spans="1:8" x14ac:dyDescent="0.3">
      <c r="A29949" t="s">
        <v>59026</v>
      </c>
      <c r="B29949">
        <v>0.98899999999999999</v>
      </c>
      <c r="C29949">
        <v>0.84978580000000004</v>
      </c>
      <c r="D29949">
        <v>-0.19124327999999999</v>
      </c>
      <c r="E29949" s="4">
        <v>-4.97</v>
      </c>
      <c r="F29949" s="5">
        <v>-1.8599999999999998E-2</v>
      </c>
      <c r="G29949" t="s">
        <v>10895</v>
      </c>
      <c r="H29949" t="s">
        <v>10896</v>
      </c>
    </row>
    <row r="29950" spans="1:8" x14ac:dyDescent="0.3">
      <c r="A29950" t="s">
        <v>59027</v>
      </c>
      <c r="B29950">
        <v>0.98899999999999999</v>
      </c>
      <c r="C29950">
        <v>0.8498348</v>
      </c>
      <c r="D29950">
        <v>0.19118009999999999</v>
      </c>
      <c r="E29950" s="4">
        <v>-4.97</v>
      </c>
      <c r="F29950" s="5">
        <v>2.58E-2</v>
      </c>
      <c r="G29950" t="s">
        <v>42407</v>
      </c>
      <c r="H29950" t="s">
        <v>42408</v>
      </c>
    </row>
    <row r="29951" spans="1:8" x14ac:dyDescent="0.3">
      <c r="A29951" t="s">
        <v>59028</v>
      </c>
      <c r="B29951">
        <v>0.98899999999999999</v>
      </c>
      <c r="C29951">
        <v>0.84985279999999996</v>
      </c>
      <c r="D29951">
        <v>-0.19115698</v>
      </c>
      <c r="E29951" s="4">
        <v>-4.97</v>
      </c>
      <c r="F29951" s="5">
        <v>-1.3899999999999999E-2</v>
      </c>
    </row>
    <row r="29952" spans="1:8" x14ac:dyDescent="0.3">
      <c r="A29952" t="s">
        <v>59029</v>
      </c>
      <c r="B29952">
        <v>0.98899999999999999</v>
      </c>
      <c r="C29952">
        <v>0.84990290000000002</v>
      </c>
      <c r="D29952">
        <v>-0.19109234</v>
      </c>
      <c r="E29952" s="4">
        <v>-4.97</v>
      </c>
      <c r="F29952" s="5">
        <v>-1.24E-2</v>
      </c>
      <c r="G29952" t="s">
        <v>30708</v>
      </c>
      <c r="H29952" t="s">
        <v>30709</v>
      </c>
    </row>
    <row r="29953" spans="1:8" x14ac:dyDescent="0.3">
      <c r="A29953" t="s">
        <v>59030</v>
      </c>
      <c r="B29953">
        <v>0.98899999999999999</v>
      </c>
      <c r="C29953">
        <v>0.84991419999999995</v>
      </c>
      <c r="D29953">
        <v>0.19107771000000001</v>
      </c>
      <c r="E29953" s="4">
        <v>-4.97</v>
      </c>
      <c r="F29953" s="5">
        <v>3.5799999999999998E-2</v>
      </c>
      <c r="G29953" t="s">
        <v>9984</v>
      </c>
      <c r="H29953" t="s">
        <v>9985</v>
      </c>
    </row>
    <row r="29954" spans="1:8" x14ac:dyDescent="0.3">
      <c r="A29954" t="s">
        <v>59031</v>
      </c>
      <c r="B29954">
        <v>0.98899999999999999</v>
      </c>
      <c r="C29954">
        <v>0.84996830000000001</v>
      </c>
      <c r="D29954">
        <v>0.19100797999999999</v>
      </c>
      <c r="E29954" s="4">
        <v>-4.97</v>
      </c>
      <c r="F29954" s="5">
        <v>1.3599999999999999E-2</v>
      </c>
      <c r="G29954" t="s">
        <v>8655</v>
      </c>
      <c r="H29954" t="s">
        <v>8656</v>
      </c>
    </row>
    <row r="29955" spans="1:8" x14ac:dyDescent="0.3">
      <c r="A29955" t="s">
        <v>59032</v>
      </c>
      <c r="B29955">
        <v>0.98899999999999999</v>
      </c>
      <c r="C29955">
        <v>0.85002029999999995</v>
      </c>
      <c r="D29955">
        <v>0.19094101999999999</v>
      </c>
      <c r="E29955" s="4">
        <v>-4.97</v>
      </c>
      <c r="F29955" s="5">
        <v>2.5000000000000001E-2</v>
      </c>
      <c r="G29955" t="s">
        <v>20059</v>
      </c>
      <c r="H29955" t="s">
        <v>20060</v>
      </c>
    </row>
    <row r="29956" spans="1:8" x14ac:dyDescent="0.3">
      <c r="A29956" t="s">
        <v>59033</v>
      </c>
      <c r="B29956">
        <v>0.98899999999999999</v>
      </c>
      <c r="C29956">
        <v>0.85002279999999997</v>
      </c>
      <c r="D29956">
        <v>0.19093779</v>
      </c>
      <c r="E29956" s="4">
        <v>-4.97</v>
      </c>
      <c r="F29956" s="5">
        <v>2.7099999999999999E-2</v>
      </c>
      <c r="G29956" t="s">
        <v>35780</v>
      </c>
      <c r="H29956" t="s">
        <v>35781</v>
      </c>
    </row>
    <row r="29957" spans="1:8" x14ac:dyDescent="0.3">
      <c r="A29957" t="s">
        <v>59034</v>
      </c>
      <c r="B29957">
        <v>0.98899999999999999</v>
      </c>
      <c r="C29957">
        <v>0.8500373</v>
      </c>
      <c r="D29957">
        <v>0.19091902999999999</v>
      </c>
      <c r="E29957" s="4">
        <v>-4.97</v>
      </c>
      <c r="F29957" s="5">
        <v>0.03</v>
      </c>
      <c r="G29957" t="s">
        <v>6835</v>
      </c>
      <c r="H29957" t="s">
        <v>6836</v>
      </c>
    </row>
    <row r="29958" spans="1:8" x14ac:dyDescent="0.3">
      <c r="A29958" t="s">
        <v>59035</v>
      </c>
      <c r="B29958">
        <v>0.98899999999999999</v>
      </c>
      <c r="C29958">
        <v>0.8500548</v>
      </c>
      <c r="D29958">
        <v>-0.19089654</v>
      </c>
      <c r="E29958" s="4">
        <v>-4.97</v>
      </c>
      <c r="F29958" s="5">
        <v>-2.93E-2</v>
      </c>
      <c r="G29958" t="s">
        <v>17204</v>
      </c>
      <c r="H29958" t="s">
        <v>17205</v>
      </c>
    </row>
    <row r="29959" spans="1:8" x14ac:dyDescent="0.3">
      <c r="A29959" t="s">
        <v>59036</v>
      </c>
      <c r="B29959">
        <v>0.98899999999999999</v>
      </c>
      <c r="C29959">
        <v>0.85006470000000001</v>
      </c>
      <c r="D29959">
        <v>0.19088368999999999</v>
      </c>
      <c r="E29959" s="4">
        <v>-4.97</v>
      </c>
      <c r="F29959" s="5">
        <v>2.1100000000000001E-2</v>
      </c>
      <c r="G29959" t="s">
        <v>59037</v>
      </c>
      <c r="H29959" t="s">
        <v>59038</v>
      </c>
    </row>
    <row r="29960" spans="1:8" x14ac:dyDescent="0.3">
      <c r="A29960" t="s">
        <v>59039</v>
      </c>
      <c r="B29960">
        <v>0.98899999999999999</v>
      </c>
      <c r="C29960">
        <v>0.85007829999999995</v>
      </c>
      <c r="D29960">
        <v>0.19086617</v>
      </c>
      <c r="E29960" s="4">
        <v>-4.97</v>
      </c>
      <c r="F29960" s="5">
        <v>1.3599999999999999E-2</v>
      </c>
      <c r="G29960" t="s">
        <v>59040</v>
      </c>
      <c r="H29960" t="s">
        <v>59041</v>
      </c>
    </row>
    <row r="29961" spans="1:8" x14ac:dyDescent="0.3">
      <c r="A29961" t="s">
        <v>59042</v>
      </c>
      <c r="B29961">
        <v>0.98899999999999999</v>
      </c>
      <c r="C29961">
        <v>0.85009679999999999</v>
      </c>
      <c r="D29961">
        <v>-0.19084234999999999</v>
      </c>
      <c r="E29961" s="4">
        <v>-4.97</v>
      </c>
      <c r="F29961" s="5">
        <v>-4.6699999999999998E-2</v>
      </c>
      <c r="G29961" t="s">
        <v>8957</v>
      </c>
      <c r="H29961" t="s">
        <v>8958</v>
      </c>
    </row>
    <row r="29962" spans="1:8" x14ac:dyDescent="0.3">
      <c r="A29962" t="s">
        <v>59043</v>
      </c>
      <c r="B29962">
        <v>0.98899999999999999</v>
      </c>
      <c r="C29962">
        <v>0.85013749999999999</v>
      </c>
      <c r="D29962">
        <v>-0.19078981</v>
      </c>
      <c r="E29962" s="4">
        <v>-4.97</v>
      </c>
      <c r="F29962" s="5">
        <v>-1.2E-2</v>
      </c>
      <c r="G29962" t="s">
        <v>59044</v>
      </c>
      <c r="H29962" t="s">
        <v>59045</v>
      </c>
    </row>
    <row r="29963" spans="1:8" x14ac:dyDescent="0.3">
      <c r="A29963" t="s">
        <v>59046</v>
      </c>
      <c r="B29963">
        <v>0.98899999999999999</v>
      </c>
      <c r="C29963">
        <v>0.85018720000000003</v>
      </c>
      <c r="D29963">
        <v>-0.19072574</v>
      </c>
      <c r="E29963" s="4">
        <v>-4.97</v>
      </c>
      <c r="F29963" s="5">
        <v>-3.8699999999999998E-2</v>
      </c>
      <c r="G29963" t="s">
        <v>14983</v>
      </c>
      <c r="H29963" t="s">
        <v>14984</v>
      </c>
    </row>
    <row r="29964" spans="1:8" x14ac:dyDescent="0.3">
      <c r="A29964" t="s">
        <v>59047</v>
      </c>
      <c r="B29964">
        <v>0.98899999999999999</v>
      </c>
      <c r="C29964">
        <v>0.85018780000000005</v>
      </c>
      <c r="D29964">
        <v>0.19072500000000001</v>
      </c>
      <c r="E29964" s="4">
        <v>-4.97</v>
      </c>
      <c r="F29964" s="5">
        <v>1.1900000000000001E-2</v>
      </c>
      <c r="G29964" t="s">
        <v>27483</v>
      </c>
      <c r="H29964" t="s">
        <v>27484</v>
      </c>
    </row>
    <row r="29965" spans="1:8" x14ac:dyDescent="0.3">
      <c r="A29965" t="s">
        <v>59048</v>
      </c>
      <c r="B29965">
        <v>0.98899999999999999</v>
      </c>
      <c r="C29965">
        <v>0.85020410000000002</v>
      </c>
      <c r="D29965">
        <v>0.19070398999999999</v>
      </c>
      <c r="E29965" s="4">
        <v>-4.97</v>
      </c>
      <c r="F29965" s="5">
        <v>1.5900000000000001E-2</v>
      </c>
      <c r="G29965" t="s">
        <v>59049</v>
      </c>
      <c r="H29965" t="s">
        <v>59050</v>
      </c>
    </row>
    <row r="29966" spans="1:8" x14ac:dyDescent="0.3">
      <c r="A29966" t="s">
        <v>59051</v>
      </c>
      <c r="B29966">
        <v>0.98899999999999999</v>
      </c>
      <c r="C29966">
        <v>0.85021360000000001</v>
      </c>
      <c r="D29966">
        <v>-0.19069170999999999</v>
      </c>
      <c r="E29966" s="4">
        <v>-4.97</v>
      </c>
      <c r="F29966" s="5">
        <v>-1.09E-2</v>
      </c>
      <c r="G29966" t="s">
        <v>58693</v>
      </c>
      <c r="H29966" t="s">
        <v>58694</v>
      </c>
    </row>
    <row r="29967" spans="1:8" x14ac:dyDescent="0.3">
      <c r="A29967" t="s">
        <v>59052</v>
      </c>
      <c r="B29967">
        <v>0.98899999999999999</v>
      </c>
      <c r="C29967">
        <v>0.85025070000000003</v>
      </c>
      <c r="D29967">
        <v>0.19064397</v>
      </c>
      <c r="E29967" s="4">
        <v>-4.97</v>
      </c>
      <c r="F29967" s="5">
        <v>1.1299999999999999E-2</v>
      </c>
      <c r="G29967" t="s">
        <v>36403</v>
      </c>
      <c r="H29967" t="s">
        <v>36404</v>
      </c>
    </row>
    <row r="29968" spans="1:8" x14ac:dyDescent="0.3">
      <c r="A29968" t="s">
        <v>59053</v>
      </c>
      <c r="B29968">
        <v>0.98899999999999999</v>
      </c>
      <c r="C29968">
        <v>0.85026930000000001</v>
      </c>
      <c r="D29968">
        <v>0.19061998999999999</v>
      </c>
      <c r="E29968" s="4">
        <v>-4.97</v>
      </c>
      <c r="F29968" s="5">
        <v>9.1499999999999998E-2</v>
      </c>
      <c r="G29968" t="s">
        <v>37340</v>
      </c>
      <c r="H29968" t="s">
        <v>37341</v>
      </c>
    </row>
    <row r="29969" spans="1:8" x14ac:dyDescent="0.3">
      <c r="A29969" t="s">
        <v>59054</v>
      </c>
      <c r="B29969">
        <v>0.98899999999999999</v>
      </c>
      <c r="C29969">
        <v>0.85029580000000005</v>
      </c>
      <c r="D29969">
        <v>0.19058581999999999</v>
      </c>
      <c r="E29969" s="4">
        <v>-4.97</v>
      </c>
      <c r="F29969" s="5">
        <v>2.1100000000000001E-2</v>
      </c>
      <c r="G29969" t="s">
        <v>28391</v>
      </c>
      <c r="H29969" t="s">
        <v>28392</v>
      </c>
    </row>
    <row r="29970" spans="1:8" x14ac:dyDescent="0.3">
      <c r="A29970" t="s">
        <v>59055</v>
      </c>
      <c r="B29970">
        <v>0.98899999999999999</v>
      </c>
      <c r="C29970">
        <v>0.85031040000000002</v>
      </c>
      <c r="D29970">
        <v>0.19056693999999999</v>
      </c>
      <c r="E29970" s="4">
        <v>-4.97</v>
      </c>
      <c r="F29970" s="5">
        <v>1.01E-2</v>
      </c>
    </row>
    <row r="29971" spans="1:8" x14ac:dyDescent="0.3">
      <c r="A29971" t="s">
        <v>59056</v>
      </c>
      <c r="B29971">
        <v>0.98899999999999999</v>
      </c>
      <c r="C29971">
        <v>0.85034370000000004</v>
      </c>
      <c r="D29971">
        <v>-0.19052406999999999</v>
      </c>
      <c r="E29971" s="4">
        <v>-4.97</v>
      </c>
      <c r="F29971" s="5">
        <v>-2.52E-2</v>
      </c>
    </row>
    <row r="29972" spans="1:8" x14ac:dyDescent="0.3">
      <c r="A29972" t="s">
        <v>59057</v>
      </c>
      <c r="B29972">
        <v>0.98899999999999999</v>
      </c>
      <c r="C29972">
        <v>0.85036659999999997</v>
      </c>
      <c r="D29972">
        <v>0.19049447</v>
      </c>
      <c r="E29972" s="4">
        <v>-4.97</v>
      </c>
      <c r="F29972" s="5">
        <v>3.5000000000000003E-2</v>
      </c>
      <c r="G29972" t="s">
        <v>25689</v>
      </c>
      <c r="H29972" t="s">
        <v>25690</v>
      </c>
    </row>
    <row r="29973" spans="1:8" x14ac:dyDescent="0.3">
      <c r="A29973" t="s">
        <v>59058</v>
      </c>
      <c r="B29973">
        <v>0.98899999999999999</v>
      </c>
      <c r="C29973">
        <v>0.85041869999999997</v>
      </c>
      <c r="D29973">
        <v>-0.19042733000000001</v>
      </c>
      <c r="E29973" s="4">
        <v>-4.97</v>
      </c>
      <c r="F29973" s="5">
        <v>-2.4299999999999999E-2</v>
      </c>
      <c r="G29973" t="s">
        <v>59059</v>
      </c>
      <c r="H29973" t="s">
        <v>59060</v>
      </c>
    </row>
    <row r="29974" spans="1:8" x14ac:dyDescent="0.3">
      <c r="A29974" t="s">
        <v>59061</v>
      </c>
      <c r="B29974">
        <v>0.98899999999999999</v>
      </c>
      <c r="C29974">
        <v>0.85048120000000005</v>
      </c>
      <c r="D29974">
        <v>-0.19034672</v>
      </c>
      <c r="E29974" s="4">
        <v>-4.97</v>
      </c>
      <c r="F29974" s="5">
        <v>-1.84E-2</v>
      </c>
      <c r="G29974" t="s">
        <v>59062</v>
      </c>
      <c r="H29974" t="s">
        <v>59063</v>
      </c>
    </row>
    <row r="29975" spans="1:8" x14ac:dyDescent="0.3">
      <c r="A29975" t="s">
        <v>59064</v>
      </c>
      <c r="B29975">
        <v>0.98899999999999999</v>
      </c>
      <c r="C29975">
        <v>0.85052519999999998</v>
      </c>
      <c r="D29975">
        <v>-0.19029008</v>
      </c>
      <c r="E29975" s="4">
        <v>-4.97</v>
      </c>
      <c r="F29975" s="5">
        <v>-1.4500000000000001E-2</v>
      </c>
      <c r="G29975" t="s">
        <v>22236</v>
      </c>
      <c r="H29975" t="s">
        <v>22237</v>
      </c>
    </row>
    <row r="29976" spans="1:8" x14ac:dyDescent="0.3">
      <c r="A29976" t="s">
        <v>59065</v>
      </c>
      <c r="B29976">
        <v>0.98899999999999999</v>
      </c>
      <c r="C29976">
        <v>0.85055760000000002</v>
      </c>
      <c r="D29976">
        <v>0.19024832999999999</v>
      </c>
      <c r="E29976" s="4">
        <v>-4.97</v>
      </c>
      <c r="F29976" s="5">
        <v>3.3599999999999998E-2</v>
      </c>
      <c r="G29976" t="s">
        <v>21877</v>
      </c>
      <c r="H29976" t="s">
        <v>21878</v>
      </c>
    </row>
    <row r="29977" spans="1:8" x14ac:dyDescent="0.3">
      <c r="A29977" t="s">
        <v>59066</v>
      </c>
      <c r="B29977">
        <v>0.98899999999999999</v>
      </c>
      <c r="C29977">
        <v>0.8505798</v>
      </c>
      <c r="D29977">
        <v>0.19021970999999999</v>
      </c>
      <c r="E29977" s="4">
        <v>-4.97</v>
      </c>
      <c r="F29977" s="5">
        <v>1.2200000000000001E-2</v>
      </c>
      <c r="G29977" t="s">
        <v>59067</v>
      </c>
      <c r="H29977" t="s">
        <v>59068</v>
      </c>
    </row>
    <row r="29978" spans="1:8" x14ac:dyDescent="0.3">
      <c r="A29978" t="s">
        <v>59069</v>
      </c>
      <c r="B29978">
        <v>0.98899999999999999</v>
      </c>
      <c r="C29978">
        <v>0.85058639999999996</v>
      </c>
      <c r="D29978">
        <v>0.19021118000000001</v>
      </c>
      <c r="E29978" s="4">
        <v>-4.97</v>
      </c>
      <c r="F29978" s="5">
        <v>9.1299999999999992E-3</v>
      </c>
      <c r="G29978" t="s">
        <v>59070</v>
      </c>
      <c r="H29978" t="s">
        <v>59071</v>
      </c>
    </row>
    <row r="29979" spans="1:8" x14ac:dyDescent="0.3">
      <c r="A29979" t="s">
        <v>59072</v>
      </c>
      <c r="B29979">
        <v>0.98899999999999999</v>
      </c>
      <c r="C29979">
        <v>0.85061529999999996</v>
      </c>
      <c r="D29979">
        <v>0.19017391</v>
      </c>
      <c r="E29979" s="4">
        <v>-4.97</v>
      </c>
      <c r="F29979" s="5">
        <v>1.21E-2</v>
      </c>
      <c r="G29979" t="s">
        <v>59073</v>
      </c>
      <c r="H29979" t="s">
        <v>59074</v>
      </c>
    </row>
    <row r="29980" spans="1:8" x14ac:dyDescent="0.3">
      <c r="A29980" t="s">
        <v>59075</v>
      </c>
      <c r="B29980">
        <v>0.98899999999999999</v>
      </c>
      <c r="C29980">
        <v>0.85064569999999995</v>
      </c>
      <c r="D29980">
        <v>0.19013467000000001</v>
      </c>
      <c r="E29980" s="4">
        <v>-4.97</v>
      </c>
      <c r="F29980" s="5">
        <v>1.9300000000000001E-2</v>
      </c>
      <c r="G29980" t="s">
        <v>27895</v>
      </c>
      <c r="H29980" t="s">
        <v>27896</v>
      </c>
    </row>
    <row r="29981" spans="1:8" x14ac:dyDescent="0.3">
      <c r="A29981" t="s">
        <v>59076</v>
      </c>
      <c r="B29981">
        <v>0.98899999999999999</v>
      </c>
      <c r="C29981">
        <v>0.85067839999999995</v>
      </c>
      <c r="D29981">
        <v>0.19009259000000001</v>
      </c>
      <c r="E29981" s="4">
        <v>-4.97</v>
      </c>
      <c r="F29981" s="5">
        <v>2.6599999999999999E-2</v>
      </c>
      <c r="G29981" t="s">
        <v>59077</v>
      </c>
      <c r="H29981" t="s">
        <v>59078</v>
      </c>
    </row>
    <row r="29982" spans="1:8" x14ac:dyDescent="0.3">
      <c r="A29982" t="s">
        <v>59079</v>
      </c>
      <c r="B29982">
        <v>0.98899999999999999</v>
      </c>
      <c r="C29982">
        <v>0.85072389999999998</v>
      </c>
      <c r="D29982">
        <v>-0.19003386999999999</v>
      </c>
      <c r="E29982" s="4">
        <v>-4.97</v>
      </c>
      <c r="F29982" s="5">
        <v>-1.4500000000000001E-2</v>
      </c>
      <c r="G29982" t="s">
        <v>21938</v>
      </c>
      <c r="H29982" t="s">
        <v>21939</v>
      </c>
    </row>
    <row r="29983" spans="1:8" x14ac:dyDescent="0.3">
      <c r="A29983" t="s">
        <v>59080</v>
      </c>
      <c r="B29983">
        <v>0.98899999999999999</v>
      </c>
      <c r="C29983">
        <v>0.85072530000000002</v>
      </c>
      <c r="D29983">
        <v>0.19003206</v>
      </c>
      <c r="E29983" s="4">
        <v>-4.97</v>
      </c>
      <c r="F29983" s="5">
        <v>1.8499999999999999E-2</v>
      </c>
      <c r="G29983" t="s">
        <v>40662</v>
      </c>
      <c r="H29983" t="s">
        <v>40663</v>
      </c>
    </row>
    <row r="29984" spans="1:8" x14ac:dyDescent="0.3">
      <c r="A29984" t="s">
        <v>59081</v>
      </c>
      <c r="B29984">
        <v>0.98899999999999999</v>
      </c>
      <c r="C29984">
        <v>0.85075909999999999</v>
      </c>
      <c r="D29984">
        <v>0.18998856</v>
      </c>
      <c r="E29984" s="4">
        <v>-4.97</v>
      </c>
      <c r="F29984" s="5">
        <v>1.3299999999999999E-2</v>
      </c>
    </row>
    <row r="29985" spans="1:8" x14ac:dyDescent="0.3">
      <c r="A29985" t="s">
        <v>59082</v>
      </c>
      <c r="B29985">
        <v>0.98899999999999999</v>
      </c>
      <c r="C29985">
        <v>0.85078520000000002</v>
      </c>
      <c r="D29985">
        <v>0.18995490000000001</v>
      </c>
      <c r="E29985" s="4">
        <v>-4.97</v>
      </c>
      <c r="F29985" s="5">
        <v>3.4599999999999999E-2</v>
      </c>
      <c r="G29985" t="s">
        <v>7181</v>
      </c>
      <c r="H29985" t="s">
        <v>7182</v>
      </c>
    </row>
    <row r="29986" spans="1:8" x14ac:dyDescent="0.3">
      <c r="A29986" t="s">
        <v>59083</v>
      </c>
      <c r="B29986">
        <v>0.98899999999999999</v>
      </c>
      <c r="C29986">
        <v>0.85080800000000001</v>
      </c>
      <c r="D29986">
        <v>-0.18992544</v>
      </c>
      <c r="E29986" s="4">
        <v>-4.97</v>
      </c>
      <c r="F29986" s="5">
        <v>-1.8599999999999998E-2</v>
      </c>
      <c r="G29986" t="s">
        <v>59084</v>
      </c>
      <c r="H29986" t="s">
        <v>59085</v>
      </c>
    </row>
    <row r="29987" spans="1:8" x14ac:dyDescent="0.3">
      <c r="A29987" t="s">
        <v>59086</v>
      </c>
      <c r="B29987">
        <v>0.98899999999999999</v>
      </c>
      <c r="C29987">
        <v>0.85083679999999995</v>
      </c>
      <c r="D29987">
        <v>-0.18988843999999999</v>
      </c>
      <c r="E29987" s="4">
        <v>-4.97</v>
      </c>
      <c r="F29987" s="5">
        <v>-7.45E-3</v>
      </c>
      <c r="G29987" t="s">
        <v>46573</v>
      </c>
      <c r="H29987" t="s">
        <v>46574</v>
      </c>
    </row>
    <row r="29988" spans="1:8" x14ac:dyDescent="0.3">
      <c r="A29988" t="s">
        <v>59087</v>
      </c>
      <c r="B29988">
        <v>0.98899999999999999</v>
      </c>
      <c r="C29988">
        <v>0.85087769999999996</v>
      </c>
      <c r="D29988">
        <v>-0.18983570999999999</v>
      </c>
      <c r="E29988" s="4">
        <v>-4.97</v>
      </c>
      <c r="F29988" s="5">
        <v>-1.6500000000000001E-2</v>
      </c>
      <c r="G29988" t="s">
        <v>54260</v>
      </c>
      <c r="H29988" t="s">
        <v>54261</v>
      </c>
    </row>
    <row r="29989" spans="1:8" x14ac:dyDescent="0.3">
      <c r="A29989" t="s">
        <v>59088</v>
      </c>
      <c r="B29989">
        <v>0.98899999999999999</v>
      </c>
      <c r="C29989">
        <v>0.85089789999999998</v>
      </c>
      <c r="D29989">
        <v>0.18980965999999999</v>
      </c>
      <c r="E29989" s="4">
        <v>-4.97</v>
      </c>
      <c r="F29989" s="5">
        <v>1.95E-2</v>
      </c>
      <c r="G29989" t="s">
        <v>15028</v>
      </c>
      <c r="H29989" t="s">
        <v>15029</v>
      </c>
    </row>
    <row r="29990" spans="1:8" x14ac:dyDescent="0.3">
      <c r="A29990" t="s">
        <v>59089</v>
      </c>
      <c r="B29990">
        <v>0.98899999999999999</v>
      </c>
      <c r="C29990">
        <v>0.85090209999999999</v>
      </c>
      <c r="D29990">
        <v>0.18980419000000001</v>
      </c>
      <c r="E29990" s="4">
        <v>-4.97</v>
      </c>
      <c r="F29990" s="5">
        <v>2.7699999999999999E-2</v>
      </c>
      <c r="G29990" t="s">
        <v>59090</v>
      </c>
      <c r="H29990" t="s">
        <v>59091</v>
      </c>
    </row>
    <row r="29991" spans="1:8" x14ac:dyDescent="0.3">
      <c r="A29991" t="s">
        <v>59092</v>
      </c>
      <c r="B29991">
        <v>0.98899999999999999</v>
      </c>
      <c r="C29991">
        <v>0.8509101</v>
      </c>
      <c r="D29991">
        <v>0.18979383</v>
      </c>
      <c r="E29991" s="4">
        <v>-4.97</v>
      </c>
      <c r="F29991" s="5">
        <v>2.7799999999999998E-2</v>
      </c>
      <c r="G29991" t="s">
        <v>35643</v>
      </c>
      <c r="H29991" t="s">
        <v>35644</v>
      </c>
    </row>
    <row r="29992" spans="1:8" x14ac:dyDescent="0.3">
      <c r="A29992" t="s">
        <v>59093</v>
      </c>
      <c r="B29992">
        <v>0.98899999999999999</v>
      </c>
      <c r="C29992">
        <v>0.85097270000000003</v>
      </c>
      <c r="D29992">
        <v>0.18971314</v>
      </c>
      <c r="E29992" s="4">
        <v>-4.97</v>
      </c>
      <c r="F29992" s="5">
        <v>2.3900000000000001E-2</v>
      </c>
      <c r="G29992" t="s">
        <v>59090</v>
      </c>
      <c r="H29992" t="s">
        <v>59091</v>
      </c>
    </row>
    <row r="29993" spans="1:8" x14ac:dyDescent="0.3">
      <c r="A29993" t="s">
        <v>59094</v>
      </c>
      <c r="B29993">
        <v>0.98899999999999999</v>
      </c>
      <c r="C29993">
        <v>0.85097979999999995</v>
      </c>
      <c r="D29993">
        <v>-0.18970402</v>
      </c>
      <c r="E29993" s="4">
        <v>-4.97</v>
      </c>
      <c r="F29993" s="5">
        <v>-1.5699999999999999E-2</v>
      </c>
      <c r="G29993" t="s">
        <v>20147</v>
      </c>
      <c r="H29993" t="s">
        <v>20148</v>
      </c>
    </row>
    <row r="29994" spans="1:8" x14ac:dyDescent="0.3">
      <c r="A29994" t="s">
        <v>59095</v>
      </c>
      <c r="B29994">
        <v>0.98899999999999999</v>
      </c>
      <c r="C29994">
        <v>0.85099020000000003</v>
      </c>
      <c r="D29994">
        <v>0.18969062</v>
      </c>
      <c r="E29994" s="4">
        <v>-4.97</v>
      </c>
      <c r="F29994" s="5">
        <v>1.6400000000000001E-2</v>
      </c>
      <c r="G29994" t="s">
        <v>17633</v>
      </c>
      <c r="H29994" t="s">
        <v>17634</v>
      </c>
    </row>
    <row r="29995" spans="1:8" x14ac:dyDescent="0.3">
      <c r="A29995" t="s">
        <v>59096</v>
      </c>
      <c r="B29995">
        <v>0.98899999999999999</v>
      </c>
      <c r="C29995">
        <v>0.85100149999999997</v>
      </c>
      <c r="D29995">
        <v>-0.18967603999999999</v>
      </c>
      <c r="E29995" s="4">
        <v>-4.97</v>
      </c>
      <c r="F29995" s="5">
        <v>-1.4E-2</v>
      </c>
      <c r="G29995" t="s">
        <v>59097</v>
      </c>
      <c r="H29995" t="s">
        <v>59098</v>
      </c>
    </row>
    <row r="29996" spans="1:8" x14ac:dyDescent="0.3">
      <c r="A29996" t="s">
        <v>59099</v>
      </c>
      <c r="B29996">
        <v>0.98899999999999999</v>
      </c>
      <c r="C29996">
        <v>0.85102739999999999</v>
      </c>
      <c r="D29996">
        <v>0.18964265</v>
      </c>
      <c r="E29996" s="4">
        <v>-4.97</v>
      </c>
      <c r="F29996" s="5">
        <v>2.3099999999999999E-2</v>
      </c>
      <c r="G29996" t="s">
        <v>59100</v>
      </c>
      <c r="H29996" t="s">
        <v>59101</v>
      </c>
    </row>
    <row r="29997" spans="1:8" x14ac:dyDescent="0.3">
      <c r="A29997" t="s">
        <v>59102</v>
      </c>
      <c r="B29997">
        <v>0.98899999999999999</v>
      </c>
      <c r="C29997">
        <v>0.85105759999999997</v>
      </c>
      <c r="D29997">
        <v>0.18960383</v>
      </c>
      <c r="E29997" s="4">
        <v>-4.97</v>
      </c>
      <c r="F29997" s="5">
        <v>2.64E-2</v>
      </c>
      <c r="G29997" t="s">
        <v>59103</v>
      </c>
      <c r="H29997" t="s">
        <v>59104</v>
      </c>
    </row>
    <row r="29998" spans="1:8" x14ac:dyDescent="0.3">
      <c r="A29998" t="s">
        <v>59105</v>
      </c>
      <c r="B29998">
        <v>0.98899999999999999</v>
      </c>
      <c r="C29998">
        <v>0.8510607</v>
      </c>
      <c r="D29998">
        <v>0.18959980000000001</v>
      </c>
      <c r="E29998" s="4">
        <v>-4.97</v>
      </c>
      <c r="F29998" s="5">
        <v>3.73E-2</v>
      </c>
      <c r="G29998" t="s">
        <v>11954</v>
      </c>
      <c r="H29998" t="s">
        <v>11955</v>
      </c>
    </row>
    <row r="29999" spans="1:8" x14ac:dyDescent="0.3">
      <c r="A29999" t="s">
        <v>59106</v>
      </c>
      <c r="B29999">
        <v>0.98899999999999999</v>
      </c>
      <c r="C29999">
        <v>0.85113519999999998</v>
      </c>
      <c r="D29999">
        <v>0.18950373000000001</v>
      </c>
      <c r="E29999" s="4">
        <v>-4.97</v>
      </c>
      <c r="F29999" s="5">
        <v>1.6299999999999999E-2</v>
      </c>
      <c r="G29999" t="s">
        <v>30708</v>
      </c>
      <c r="H29999" t="s">
        <v>30709</v>
      </c>
    </row>
    <row r="30000" spans="1:8" x14ac:dyDescent="0.3">
      <c r="A30000" t="s">
        <v>59107</v>
      </c>
      <c r="B30000">
        <v>0.98899999999999999</v>
      </c>
      <c r="C30000">
        <v>0.85115050000000003</v>
      </c>
      <c r="D30000">
        <v>-0.18948400000000001</v>
      </c>
      <c r="E30000" s="4">
        <v>-4.97</v>
      </c>
      <c r="F30000" s="5">
        <v>-1.0500000000000001E-2</v>
      </c>
    </row>
    <row r="30001" spans="1:8" x14ac:dyDescent="0.3">
      <c r="A30001" t="s">
        <v>59108</v>
      </c>
      <c r="B30001">
        <v>0.98899999999999999</v>
      </c>
      <c r="C30001">
        <v>0.85116559999999997</v>
      </c>
      <c r="D30001">
        <v>0.18946461000000001</v>
      </c>
      <c r="E30001" s="4">
        <v>-4.97</v>
      </c>
      <c r="F30001" s="5">
        <v>2.7099999999999999E-2</v>
      </c>
      <c r="G30001" t="s">
        <v>43725</v>
      </c>
      <c r="H30001" t="s">
        <v>43726</v>
      </c>
    </row>
    <row r="30002" spans="1:8" x14ac:dyDescent="0.3">
      <c r="A30002" t="s">
        <v>59109</v>
      </c>
      <c r="B30002">
        <v>0.98899999999999999</v>
      </c>
      <c r="C30002">
        <v>0.85117529999999997</v>
      </c>
      <c r="D30002">
        <v>0.18945208999999999</v>
      </c>
      <c r="E30002" s="4">
        <v>-4.97</v>
      </c>
      <c r="F30002" s="5">
        <v>9.8200000000000006E-3</v>
      </c>
      <c r="G30002" t="s">
        <v>5591</v>
      </c>
      <c r="H30002" t="s">
        <v>5592</v>
      </c>
    </row>
    <row r="30003" spans="1:8" x14ac:dyDescent="0.3">
      <c r="A30003" t="s">
        <v>59110</v>
      </c>
      <c r="B30003">
        <v>0.98899999999999999</v>
      </c>
      <c r="C30003">
        <v>0.85131400000000002</v>
      </c>
      <c r="D30003">
        <v>-0.18927326</v>
      </c>
      <c r="E30003" s="4">
        <v>-4.97</v>
      </c>
      <c r="F30003" s="5">
        <v>-1.24E-2</v>
      </c>
      <c r="G30003" t="s">
        <v>32331</v>
      </c>
      <c r="H30003" t="s">
        <v>32332</v>
      </c>
    </row>
    <row r="30004" spans="1:8" x14ac:dyDescent="0.3">
      <c r="A30004" t="s">
        <v>59111</v>
      </c>
      <c r="B30004">
        <v>0.98899999999999999</v>
      </c>
      <c r="C30004">
        <v>0.85137010000000002</v>
      </c>
      <c r="D30004">
        <v>-0.18920097999999999</v>
      </c>
      <c r="E30004" s="4">
        <v>-4.97</v>
      </c>
      <c r="F30004" s="5">
        <v>-3.3300000000000003E-2</v>
      </c>
      <c r="G30004" t="s">
        <v>14441</v>
      </c>
      <c r="H30004" t="s">
        <v>14442</v>
      </c>
    </row>
    <row r="30005" spans="1:8" x14ac:dyDescent="0.3">
      <c r="A30005" t="s">
        <v>59112</v>
      </c>
      <c r="B30005">
        <v>0.98899999999999999</v>
      </c>
      <c r="C30005">
        <v>0.85138510000000001</v>
      </c>
      <c r="D30005">
        <v>0.18918161</v>
      </c>
      <c r="E30005" s="4">
        <v>-4.97</v>
      </c>
      <c r="F30005" s="5">
        <v>1.52E-2</v>
      </c>
    </row>
    <row r="30006" spans="1:8" x14ac:dyDescent="0.3">
      <c r="A30006" t="s">
        <v>59113</v>
      </c>
      <c r="B30006">
        <v>0.98899999999999999</v>
      </c>
      <c r="C30006">
        <v>0.8513908</v>
      </c>
      <c r="D30006">
        <v>0.18917436000000001</v>
      </c>
      <c r="E30006" s="4">
        <v>-4.97</v>
      </c>
      <c r="F30006" s="5">
        <v>1.7399999999999999E-2</v>
      </c>
      <c r="G30006" t="s">
        <v>43229</v>
      </c>
      <c r="H30006" t="s">
        <v>43230</v>
      </c>
    </row>
    <row r="30007" spans="1:8" x14ac:dyDescent="0.3">
      <c r="A30007" t="s">
        <v>59114</v>
      </c>
      <c r="B30007">
        <v>0.98899999999999999</v>
      </c>
      <c r="C30007">
        <v>0.85140740000000004</v>
      </c>
      <c r="D30007">
        <v>-0.18915290000000001</v>
      </c>
      <c r="E30007" s="4">
        <v>-4.97</v>
      </c>
      <c r="F30007" s="5">
        <v>-1.67E-2</v>
      </c>
      <c r="G30007" t="s">
        <v>15797</v>
      </c>
      <c r="H30007" t="s">
        <v>15798</v>
      </c>
    </row>
    <row r="30008" spans="1:8" x14ac:dyDescent="0.3">
      <c r="A30008" t="s">
        <v>59115</v>
      </c>
      <c r="B30008">
        <v>0.98899999999999999</v>
      </c>
      <c r="C30008">
        <v>0.85143519999999995</v>
      </c>
      <c r="D30008">
        <v>0.18911706</v>
      </c>
      <c r="E30008" s="4">
        <v>-4.97</v>
      </c>
      <c r="F30008" s="5">
        <v>1.04E-2</v>
      </c>
    </row>
    <row r="30009" spans="1:8" x14ac:dyDescent="0.3">
      <c r="A30009" t="s">
        <v>59116</v>
      </c>
      <c r="B30009">
        <v>0.98899999999999999</v>
      </c>
      <c r="C30009">
        <v>0.85145630000000005</v>
      </c>
      <c r="D30009">
        <v>-0.18908982999999999</v>
      </c>
      <c r="E30009" s="4">
        <v>-4.97</v>
      </c>
      <c r="F30009" s="5">
        <v>-2.2100000000000002E-2</v>
      </c>
      <c r="G30009" t="s">
        <v>48371</v>
      </c>
      <c r="H30009" t="s">
        <v>48372</v>
      </c>
    </row>
    <row r="30010" spans="1:8" x14ac:dyDescent="0.3">
      <c r="A30010" t="s">
        <v>59117</v>
      </c>
      <c r="B30010">
        <v>0.98899999999999999</v>
      </c>
      <c r="C30010">
        <v>0.85146710000000003</v>
      </c>
      <c r="D30010">
        <v>-0.18907598</v>
      </c>
      <c r="E30010" s="4">
        <v>-4.97</v>
      </c>
      <c r="F30010" s="5">
        <v>-1.0699999999999999E-2</v>
      </c>
      <c r="G30010" t="s">
        <v>23182</v>
      </c>
      <c r="H30010" t="s">
        <v>23183</v>
      </c>
    </row>
    <row r="30011" spans="1:8" x14ac:dyDescent="0.3">
      <c r="A30011" t="s">
        <v>59118</v>
      </c>
      <c r="B30011">
        <v>0.98899999999999999</v>
      </c>
      <c r="C30011">
        <v>0.85147539999999999</v>
      </c>
      <c r="D30011">
        <v>-0.18906533</v>
      </c>
      <c r="E30011" s="4">
        <v>-4.97</v>
      </c>
      <c r="F30011" s="5">
        <v>-2.3400000000000001E-2</v>
      </c>
      <c r="G30011" t="s">
        <v>59119</v>
      </c>
      <c r="H30011" t="s">
        <v>59120</v>
      </c>
    </row>
    <row r="30012" spans="1:8" x14ac:dyDescent="0.3">
      <c r="A30012" t="s">
        <v>59121</v>
      </c>
      <c r="B30012">
        <v>0.98899999999999999</v>
      </c>
      <c r="C30012">
        <v>0.85148179999999996</v>
      </c>
      <c r="D30012">
        <v>-0.18905702999999999</v>
      </c>
      <c r="E30012" s="4">
        <v>-4.97</v>
      </c>
      <c r="F30012" s="5">
        <v>-3.56E-2</v>
      </c>
      <c r="G30012" t="s">
        <v>15817</v>
      </c>
      <c r="H30012" t="s">
        <v>15818</v>
      </c>
    </row>
    <row r="30013" spans="1:8" x14ac:dyDescent="0.3">
      <c r="A30013" t="s">
        <v>59122</v>
      </c>
      <c r="B30013">
        <v>0.98899999999999999</v>
      </c>
      <c r="C30013">
        <v>0.85148780000000002</v>
      </c>
      <c r="D30013">
        <v>-0.18904927999999999</v>
      </c>
      <c r="E30013" s="4">
        <v>-4.97</v>
      </c>
      <c r="F30013" s="5">
        <v>-2.4400000000000002E-2</v>
      </c>
      <c r="G30013" t="s">
        <v>59123</v>
      </c>
      <c r="H30013" t="s">
        <v>59124</v>
      </c>
    </row>
    <row r="30014" spans="1:8" x14ac:dyDescent="0.3">
      <c r="A30014" t="s">
        <v>59125</v>
      </c>
      <c r="B30014">
        <v>0.98899999999999999</v>
      </c>
      <c r="C30014">
        <v>0.85149920000000001</v>
      </c>
      <c r="D30014">
        <v>0.18903460999999999</v>
      </c>
      <c r="E30014" s="4">
        <v>-4.97</v>
      </c>
      <c r="F30014" s="5">
        <v>2.9100000000000001E-2</v>
      </c>
      <c r="G30014" t="s">
        <v>25901</v>
      </c>
      <c r="H30014" t="s">
        <v>25902</v>
      </c>
    </row>
    <row r="30015" spans="1:8" x14ac:dyDescent="0.3">
      <c r="A30015" t="s">
        <v>59126</v>
      </c>
      <c r="B30015">
        <v>0.98899999999999999</v>
      </c>
      <c r="C30015">
        <v>0.85150519999999996</v>
      </c>
      <c r="D30015">
        <v>0.18902693000000001</v>
      </c>
      <c r="E30015" s="4">
        <v>-4.97</v>
      </c>
      <c r="F30015" s="5">
        <v>3.5299999999999998E-2</v>
      </c>
      <c r="G30015" t="s">
        <v>55304</v>
      </c>
      <c r="H30015" t="s">
        <v>55305</v>
      </c>
    </row>
    <row r="30016" spans="1:8" x14ac:dyDescent="0.3">
      <c r="A30016" t="s">
        <v>59127</v>
      </c>
      <c r="B30016">
        <v>0.98899999999999999</v>
      </c>
      <c r="C30016">
        <v>0.85154700000000005</v>
      </c>
      <c r="D30016">
        <v>-0.18897296</v>
      </c>
      <c r="E30016" s="4">
        <v>-4.97</v>
      </c>
      <c r="F30016" s="5">
        <v>-3.78E-2</v>
      </c>
      <c r="G30016" t="s">
        <v>59128</v>
      </c>
      <c r="H30016" t="s">
        <v>59129</v>
      </c>
    </row>
    <row r="30017" spans="1:8" x14ac:dyDescent="0.3">
      <c r="A30017" t="s">
        <v>59130</v>
      </c>
      <c r="B30017">
        <v>0.98899999999999999</v>
      </c>
      <c r="C30017">
        <v>0.85162190000000004</v>
      </c>
      <c r="D30017">
        <v>0.18887651</v>
      </c>
      <c r="E30017" s="4">
        <v>-4.97</v>
      </c>
      <c r="F30017" s="5">
        <v>3.1E-2</v>
      </c>
      <c r="G30017" t="s">
        <v>59131</v>
      </c>
      <c r="H30017" t="s">
        <v>59132</v>
      </c>
    </row>
    <row r="30018" spans="1:8" x14ac:dyDescent="0.3">
      <c r="A30018" t="s">
        <v>59133</v>
      </c>
      <c r="B30018">
        <v>0.98899999999999999</v>
      </c>
      <c r="C30018">
        <v>0.85166160000000002</v>
      </c>
      <c r="D30018">
        <v>0.18882525999999999</v>
      </c>
      <c r="E30018" s="4">
        <v>-4.97</v>
      </c>
      <c r="F30018" s="5">
        <v>2.8899999999999999E-2</v>
      </c>
      <c r="G30018" t="s">
        <v>9792</v>
      </c>
      <c r="H30018" t="s">
        <v>9793</v>
      </c>
    </row>
    <row r="30019" spans="1:8" x14ac:dyDescent="0.3">
      <c r="A30019" t="s">
        <v>59134</v>
      </c>
      <c r="B30019">
        <v>0.98899999999999999</v>
      </c>
      <c r="C30019">
        <v>0.85168169999999999</v>
      </c>
      <c r="D30019">
        <v>-0.18879945000000001</v>
      </c>
      <c r="E30019" s="4">
        <v>-4.97</v>
      </c>
      <c r="F30019" s="5">
        <v>-1.4200000000000001E-2</v>
      </c>
    </row>
    <row r="30020" spans="1:8" x14ac:dyDescent="0.3">
      <c r="A30020" t="s">
        <v>59135</v>
      </c>
      <c r="B30020">
        <v>0.98899999999999999</v>
      </c>
      <c r="C30020">
        <v>0.8517112</v>
      </c>
      <c r="D30020">
        <v>0.1887614</v>
      </c>
      <c r="E30020" s="4">
        <v>-4.97</v>
      </c>
      <c r="F30020" s="5">
        <v>2.1299999999999999E-2</v>
      </c>
      <c r="G30020" t="s">
        <v>21298</v>
      </c>
      <c r="H30020" t="s">
        <v>21299</v>
      </c>
    </row>
    <row r="30021" spans="1:8" x14ac:dyDescent="0.3">
      <c r="A30021" t="s">
        <v>59136</v>
      </c>
      <c r="B30021">
        <v>0.98899999999999999</v>
      </c>
      <c r="C30021">
        <v>0.85173639999999995</v>
      </c>
      <c r="D30021">
        <v>0.18872891999999999</v>
      </c>
      <c r="E30021" s="4">
        <v>-4.97</v>
      </c>
      <c r="F30021" s="5">
        <v>1.3100000000000001E-2</v>
      </c>
    </row>
    <row r="30022" spans="1:8" x14ac:dyDescent="0.3">
      <c r="A30022" t="s">
        <v>59137</v>
      </c>
      <c r="B30022">
        <v>0.98899999999999999</v>
      </c>
      <c r="C30022">
        <v>0.85176249999999998</v>
      </c>
      <c r="D30022">
        <v>-0.18869532</v>
      </c>
      <c r="E30022" s="4">
        <v>-4.97</v>
      </c>
      <c r="F30022" s="5">
        <v>-1.9E-2</v>
      </c>
      <c r="G30022" t="s">
        <v>10649</v>
      </c>
      <c r="H30022" t="s">
        <v>10650</v>
      </c>
    </row>
    <row r="30023" spans="1:8" x14ac:dyDescent="0.3">
      <c r="A30023" t="s">
        <v>59138</v>
      </c>
      <c r="B30023">
        <v>0.98899999999999999</v>
      </c>
      <c r="C30023">
        <v>0.85178290000000001</v>
      </c>
      <c r="D30023">
        <v>-0.18866905</v>
      </c>
      <c r="E30023" s="4">
        <v>-4.97</v>
      </c>
      <c r="F30023" s="5">
        <v>-2.2499999999999999E-2</v>
      </c>
      <c r="G30023" t="s">
        <v>20198</v>
      </c>
      <c r="H30023" t="s">
        <v>20199</v>
      </c>
    </row>
    <row r="30024" spans="1:8" x14ac:dyDescent="0.3">
      <c r="A30024" t="s">
        <v>59139</v>
      </c>
      <c r="B30024">
        <v>0.98899999999999999</v>
      </c>
      <c r="C30024">
        <v>0.8518599</v>
      </c>
      <c r="D30024">
        <v>0.18856976</v>
      </c>
      <c r="E30024" s="4">
        <v>-4.97</v>
      </c>
      <c r="F30024" s="5">
        <v>7.4599999999999996E-3</v>
      </c>
      <c r="G30024" t="s">
        <v>59140</v>
      </c>
      <c r="H30024" t="s">
        <v>59141</v>
      </c>
    </row>
    <row r="30025" spans="1:8" x14ac:dyDescent="0.3">
      <c r="A30025" t="s">
        <v>59142</v>
      </c>
      <c r="B30025">
        <v>0.98899999999999999</v>
      </c>
      <c r="C30025">
        <v>0.85189130000000002</v>
      </c>
      <c r="D30025">
        <v>0.18852928999999999</v>
      </c>
      <c r="E30025" s="4">
        <v>-4.97</v>
      </c>
      <c r="F30025" s="5">
        <v>1.46E-2</v>
      </c>
      <c r="G30025" t="s">
        <v>59143</v>
      </c>
      <c r="H30025" t="s">
        <v>59144</v>
      </c>
    </row>
    <row r="30026" spans="1:8" x14ac:dyDescent="0.3">
      <c r="A30026" t="s">
        <v>59145</v>
      </c>
      <c r="B30026">
        <v>0.98899999999999999</v>
      </c>
      <c r="C30026">
        <v>0.85192109999999999</v>
      </c>
      <c r="D30026">
        <v>-0.18849086000000001</v>
      </c>
      <c r="E30026" s="4">
        <v>-4.97</v>
      </c>
      <c r="F30026" s="5">
        <v>-2.93E-2</v>
      </c>
      <c r="G30026" t="s">
        <v>18627</v>
      </c>
      <c r="H30026" t="s">
        <v>18628</v>
      </c>
    </row>
    <row r="30027" spans="1:8" x14ac:dyDescent="0.3">
      <c r="A30027" t="s">
        <v>59146</v>
      </c>
      <c r="B30027">
        <v>0.98899999999999999</v>
      </c>
      <c r="C30027">
        <v>0.85195909999999997</v>
      </c>
      <c r="D30027">
        <v>-0.18844188000000001</v>
      </c>
      <c r="E30027" s="4">
        <v>-4.97</v>
      </c>
      <c r="F30027" s="5">
        <v>-1.3100000000000001E-2</v>
      </c>
      <c r="G30027" t="s">
        <v>59147</v>
      </c>
      <c r="H30027" t="s">
        <v>59148</v>
      </c>
    </row>
    <row r="30028" spans="1:8" x14ac:dyDescent="0.3">
      <c r="A30028" t="s">
        <v>59149</v>
      </c>
      <c r="B30028">
        <v>0.98899999999999999</v>
      </c>
      <c r="C30028">
        <v>0.85197049999999996</v>
      </c>
      <c r="D30028">
        <v>0.18842718</v>
      </c>
      <c r="E30028" s="4">
        <v>-4.97</v>
      </c>
      <c r="F30028" s="5">
        <v>5.57E-2</v>
      </c>
      <c r="G30028" t="s">
        <v>35873</v>
      </c>
      <c r="H30028" t="s">
        <v>35874</v>
      </c>
    </row>
    <row r="30029" spans="1:8" x14ac:dyDescent="0.3">
      <c r="A30029" t="s">
        <v>59150</v>
      </c>
      <c r="B30029">
        <v>0.98899999999999999</v>
      </c>
      <c r="C30029">
        <v>0.85198810000000003</v>
      </c>
      <c r="D30029">
        <v>-0.18840455</v>
      </c>
      <c r="E30029" s="4">
        <v>-4.97</v>
      </c>
      <c r="F30029" s="5">
        <v>-2.64E-2</v>
      </c>
      <c r="G30029" t="s">
        <v>16234</v>
      </c>
      <c r="H30029" t="s">
        <v>16235</v>
      </c>
    </row>
    <row r="30030" spans="1:8" x14ac:dyDescent="0.3">
      <c r="A30030" t="s">
        <v>59151</v>
      </c>
      <c r="B30030">
        <v>0.98899999999999999</v>
      </c>
      <c r="C30030">
        <v>0.85198940000000001</v>
      </c>
      <c r="D30030">
        <v>-0.18840292</v>
      </c>
      <c r="E30030" s="4">
        <v>-4.97</v>
      </c>
      <c r="F30030" s="5">
        <v>-1.78E-2</v>
      </c>
      <c r="G30030" t="s">
        <v>41865</v>
      </c>
      <c r="H30030" t="s">
        <v>41866</v>
      </c>
    </row>
    <row r="30031" spans="1:8" x14ac:dyDescent="0.3">
      <c r="A30031" t="s">
        <v>59152</v>
      </c>
      <c r="B30031">
        <v>0.98899999999999999</v>
      </c>
      <c r="C30031">
        <v>0.85201519999999997</v>
      </c>
      <c r="D30031">
        <v>-0.1883696</v>
      </c>
      <c r="E30031" s="4">
        <v>-4.97</v>
      </c>
      <c r="F30031" s="5">
        <v>-1.8599999999999998E-2</v>
      </c>
      <c r="G30031" t="s">
        <v>59153</v>
      </c>
      <c r="H30031" t="s">
        <v>59154</v>
      </c>
    </row>
    <row r="30032" spans="1:8" x14ac:dyDescent="0.3">
      <c r="A30032" t="s">
        <v>59155</v>
      </c>
      <c r="B30032">
        <v>0.98899999999999999</v>
      </c>
      <c r="C30032">
        <v>0.85202149999999999</v>
      </c>
      <c r="D30032">
        <v>0.18836148</v>
      </c>
      <c r="E30032" s="4">
        <v>-4.97</v>
      </c>
      <c r="F30032" s="5">
        <v>3.7999999999999999E-2</v>
      </c>
      <c r="G30032" t="s">
        <v>47967</v>
      </c>
      <c r="H30032" t="s">
        <v>47968</v>
      </c>
    </row>
    <row r="30033" spans="1:8" x14ac:dyDescent="0.3">
      <c r="A30033" t="s">
        <v>59156</v>
      </c>
      <c r="B30033">
        <v>0.98899999999999999</v>
      </c>
      <c r="C30033">
        <v>0.85202750000000005</v>
      </c>
      <c r="D30033">
        <v>-0.18835383</v>
      </c>
      <c r="E30033" s="4">
        <v>-4.97</v>
      </c>
      <c r="F30033" s="5">
        <v>-2.9000000000000001E-2</v>
      </c>
      <c r="G30033" t="s">
        <v>16234</v>
      </c>
      <c r="H30033" t="s">
        <v>16235</v>
      </c>
    </row>
    <row r="30034" spans="1:8" x14ac:dyDescent="0.3">
      <c r="A30034" t="s">
        <v>59157</v>
      </c>
      <c r="B30034">
        <v>0.98899999999999999</v>
      </c>
      <c r="C30034">
        <v>0.85210529999999995</v>
      </c>
      <c r="D30034">
        <v>-0.18825358</v>
      </c>
      <c r="E30034" s="4">
        <v>-4.97</v>
      </c>
      <c r="F30034" s="5">
        <v>-9.9799999999999993E-3</v>
      </c>
      <c r="G30034" t="s">
        <v>59158</v>
      </c>
      <c r="H30034" t="s">
        <v>59159</v>
      </c>
    </row>
    <row r="30035" spans="1:8" x14ac:dyDescent="0.3">
      <c r="A30035" t="s">
        <v>59160</v>
      </c>
      <c r="B30035">
        <v>0.98899999999999999</v>
      </c>
      <c r="C30035">
        <v>0.85211559999999997</v>
      </c>
      <c r="D30035">
        <v>-0.18824020999999999</v>
      </c>
      <c r="E30035" s="4">
        <v>-4.97</v>
      </c>
      <c r="F30035" s="5">
        <v>-2.9499999999999998E-2</v>
      </c>
    </row>
    <row r="30036" spans="1:8" x14ac:dyDescent="0.3">
      <c r="A30036" t="s">
        <v>59161</v>
      </c>
      <c r="B30036">
        <v>0.98899999999999999</v>
      </c>
      <c r="C30036">
        <v>0.85213890000000003</v>
      </c>
      <c r="D30036">
        <v>-0.18821025</v>
      </c>
      <c r="E30036" s="4">
        <v>-4.97</v>
      </c>
      <c r="F30036" s="5">
        <v>-2.0400000000000001E-2</v>
      </c>
      <c r="G30036" t="s">
        <v>650</v>
      </c>
      <c r="H30036" t="s">
        <v>651</v>
      </c>
    </row>
    <row r="30037" spans="1:8" x14ac:dyDescent="0.3">
      <c r="A30037" t="s">
        <v>59162</v>
      </c>
      <c r="B30037">
        <v>0.98899999999999999</v>
      </c>
      <c r="C30037">
        <v>0.85214999999999996</v>
      </c>
      <c r="D30037">
        <v>0.18819599000000001</v>
      </c>
      <c r="E30037" s="4">
        <v>-4.97</v>
      </c>
      <c r="F30037" s="5">
        <v>0.03</v>
      </c>
      <c r="G30037" t="s">
        <v>5104</v>
      </c>
      <c r="H30037" t="s">
        <v>5105</v>
      </c>
    </row>
    <row r="30038" spans="1:8" x14ac:dyDescent="0.3">
      <c r="A30038" t="s">
        <v>59163</v>
      </c>
      <c r="B30038">
        <v>0.98899999999999999</v>
      </c>
      <c r="C30038">
        <v>0.85215229999999997</v>
      </c>
      <c r="D30038">
        <v>0.18819298000000001</v>
      </c>
      <c r="E30038" s="4">
        <v>-4.97</v>
      </c>
      <c r="F30038" s="5">
        <v>3.1699999999999999E-2</v>
      </c>
      <c r="G30038" t="s">
        <v>59164</v>
      </c>
      <c r="H30038" t="s">
        <v>59165</v>
      </c>
    </row>
    <row r="30039" spans="1:8" x14ac:dyDescent="0.3">
      <c r="A30039" t="s">
        <v>59166</v>
      </c>
      <c r="B30039">
        <v>0.98899999999999999</v>
      </c>
      <c r="C30039">
        <v>0.85216970000000003</v>
      </c>
      <c r="D30039">
        <v>-0.18817052000000001</v>
      </c>
      <c r="E30039" s="4">
        <v>-4.97</v>
      </c>
      <c r="F30039" s="5">
        <v>-1.17E-2</v>
      </c>
      <c r="G30039" t="s">
        <v>34162</v>
      </c>
      <c r="H30039" t="s">
        <v>34163</v>
      </c>
    </row>
    <row r="30040" spans="1:8" x14ac:dyDescent="0.3">
      <c r="A30040" t="s">
        <v>59167</v>
      </c>
      <c r="B30040">
        <v>0.98899999999999999</v>
      </c>
      <c r="C30040">
        <v>0.85218649999999996</v>
      </c>
      <c r="D30040">
        <v>-0.18814887999999999</v>
      </c>
      <c r="E30040" s="4">
        <v>-4.97</v>
      </c>
      <c r="F30040" s="5">
        <v>-1.8700000000000001E-2</v>
      </c>
      <c r="G30040" t="s">
        <v>59168</v>
      </c>
      <c r="H30040" t="s">
        <v>59169</v>
      </c>
    </row>
    <row r="30041" spans="1:8" x14ac:dyDescent="0.3">
      <c r="A30041" t="s">
        <v>59170</v>
      </c>
      <c r="B30041">
        <v>0.98899999999999999</v>
      </c>
      <c r="C30041">
        <v>0.85220890000000005</v>
      </c>
      <c r="D30041">
        <v>0.18812006000000001</v>
      </c>
      <c r="E30041" s="4">
        <v>-4.97</v>
      </c>
      <c r="F30041" s="5">
        <v>1.8599999999999998E-2</v>
      </c>
      <c r="G30041" t="s">
        <v>21526</v>
      </c>
      <c r="H30041" t="s">
        <v>21527</v>
      </c>
    </row>
    <row r="30042" spans="1:8" x14ac:dyDescent="0.3">
      <c r="A30042" t="s">
        <v>59171</v>
      </c>
      <c r="B30042">
        <v>0.98899999999999999</v>
      </c>
      <c r="C30042">
        <v>0.85225119999999999</v>
      </c>
      <c r="D30042">
        <v>0.18806558000000001</v>
      </c>
      <c r="E30042" s="4">
        <v>-4.97</v>
      </c>
      <c r="F30042" s="5">
        <v>2.4899999999999999E-2</v>
      </c>
      <c r="G30042" t="s">
        <v>59172</v>
      </c>
      <c r="H30042" t="s">
        <v>59173</v>
      </c>
    </row>
    <row r="30043" spans="1:8" x14ac:dyDescent="0.3">
      <c r="A30043" t="s">
        <v>59174</v>
      </c>
      <c r="B30043">
        <v>0.98899999999999999</v>
      </c>
      <c r="C30043">
        <v>0.85229080000000002</v>
      </c>
      <c r="D30043">
        <v>-0.18801453000000001</v>
      </c>
      <c r="E30043" s="4">
        <v>-4.97</v>
      </c>
      <c r="F30043" s="5">
        <v>-2.7900000000000001E-2</v>
      </c>
    </row>
    <row r="30044" spans="1:8" x14ac:dyDescent="0.3">
      <c r="A30044" t="s">
        <v>59175</v>
      </c>
      <c r="B30044">
        <v>0.98899999999999999</v>
      </c>
      <c r="C30044">
        <v>0.85231679999999999</v>
      </c>
      <c r="D30044">
        <v>-0.18798098999999999</v>
      </c>
      <c r="E30044" s="4">
        <v>-4.97</v>
      </c>
      <c r="F30044" s="5">
        <v>-3.6900000000000002E-2</v>
      </c>
      <c r="G30044" t="s">
        <v>59176</v>
      </c>
      <c r="H30044" t="s">
        <v>59177</v>
      </c>
    </row>
    <row r="30045" spans="1:8" x14ac:dyDescent="0.3">
      <c r="A30045" t="s">
        <v>59178</v>
      </c>
      <c r="B30045">
        <v>0.98899999999999999</v>
      </c>
      <c r="C30045">
        <v>0.85231800000000002</v>
      </c>
      <c r="D30045">
        <v>0.18797939999999999</v>
      </c>
      <c r="E30045" s="4">
        <v>-4.97</v>
      </c>
      <c r="F30045" s="5">
        <v>1.9199999999999998E-2</v>
      </c>
      <c r="G30045" t="s">
        <v>59179</v>
      </c>
      <c r="H30045" t="s">
        <v>59180</v>
      </c>
    </row>
    <row r="30046" spans="1:8" x14ac:dyDescent="0.3">
      <c r="A30046" t="s">
        <v>59181</v>
      </c>
      <c r="B30046">
        <v>0.98899999999999999</v>
      </c>
      <c r="C30046">
        <v>0.85232070000000004</v>
      </c>
      <c r="D30046">
        <v>-0.18797591999999999</v>
      </c>
      <c r="E30046" s="4">
        <v>-4.97</v>
      </c>
      <c r="F30046" s="5">
        <v>-1.3100000000000001E-2</v>
      </c>
      <c r="G30046" t="s">
        <v>16921</v>
      </c>
      <c r="H30046" t="s">
        <v>16922</v>
      </c>
    </row>
    <row r="30047" spans="1:8" x14ac:dyDescent="0.3">
      <c r="A30047" t="s">
        <v>59182</v>
      </c>
      <c r="B30047">
        <v>0.98899999999999999</v>
      </c>
      <c r="C30047">
        <v>0.85232819999999998</v>
      </c>
      <c r="D30047">
        <v>0.18796629000000001</v>
      </c>
      <c r="E30047" s="4">
        <v>-4.97</v>
      </c>
      <c r="F30047" s="5">
        <v>2.7699999999999999E-2</v>
      </c>
      <c r="G30047" t="s">
        <v>31464</v>
      </c>
      <c r="H30047" t="s">
        <v>31465</v>
      </c>
    </row>
    <row r="30048" spans="1:8" x14ac:dyDescent="0.3">
      <c r="A30048" t="s">
        <v>59183</v>
      </c>
      <c r="B30048">
        <v>0.98899999999999999</v>
      </c>
      <c r="C30048">
        <v>0.85242220000000002</v>
      </c>
      <c r="D30048">
        <v>-0.18784519999999999</v>
      </c>
      <c r="E30048" s="4">
        <v>-4.97</v>
      </c>
      <c r="F30048" s="5">
        <v>-1.34E-2</v>
      </c>
      <c r="G30048" t="s">
        <v>59184</v>
      </c>
      <c r="H30048" t="s">
        <v>59185</v>
      </c>
    </row>
    <row r="30049" spans="1:8" x14ac:dyDescent="0.3">
      <c r="A30049" t="s">
        <v>59186</v>
      </c>
      <c r="B30049">
        <v>0.98899999999999999</v>
      </c>
      <c r="C30049">
        <v>0.85245070000000001</v>
      </c>
      <c r="D30049">
        <v>-0.18780848</v>
      </c>
      <c r="E30049" s="4">
        <v>-4.97</v>
      </c>
      <c r="F30049" s="5">
        <v>-1.5699999999999999E-2</v>
      </c>
    </row>
    <row r="30050" spans="1:8" x14ac:dyDescent="0.3">
      <c r="A30050" t="s">
        <v>59187</v>
      </c>
      <c r="B30050">
        <v>0.98899999999999999</v>
      </c>
      <c r="C30050">
        <v>0.85248650000000004</v>
      </c>
      <c r="D30050">
        <v>-0.18776228</v>
      </c>
      <c r="E30050" s="4">
        <v>-4.97</v>
      </c>
      <c r="F30050" s="5">
        <v>-3.0599999999999999E-2</v>
      </c>
    </row>
    <row r="30051" spans="1:8" x14ac:dyDescent="0.3">
      <c r="A30051" t="s">
        <v>59188</v>
      </c>
      <c r="B30051">
        <v>0.98899999999999999</v>
      </c>
      <c r="C30051">
        <v>0.85252190000000005</v>
      </c>
      <c r="D30051">
        <v>-0.18771677000000001</v>
      </c>
      <c r="E30051" s="4">
        <v>-4.97</v>
      </c>
      <c r="F30051" s="5">
        <v>-1.67E-2</v>
      </c>
      <c r="G30051" t="s">
        <v>59189</v>
      </c>
      <c r="H30051" t="s">
        <v>59190</v>
      </c>
    </row>
    <row r="30052" spans="1:8" x14ac:dyDescent="0.3">
      <c r="A30052" t="s">
        <v>59191</v>
      </c>
      <c r="B30052">
        <v>0.98899999999999999</v>
      </c>
      <c r="C30052">
        <v>0.85252190000000005</v>
      </c>
      <c r="D30052">
        <v>0.18771677000000001</v>
      </c>
      <c r="E30052" s="4">
        <v>-4.97</v>
      </c>
      <c r="F30052" s="5">
        <v>1.09E-2</v>
      </c>
      <c r="G30052" t="s">
        <v>31691</v>
      </c>
      <c r="H30052" t="s">
        <v>31692</v>
      </c>
    </row>
    <row r="30053" spans="1:8" x14ac:dyDescent="0.3">
      <c r="A30053" t="s">
        <v>59192</v>
      </c>
      <c r="B30053">
        <v>0.98899999999999999</v>
      </c>
      <c r="C30053">
        <v>0.85262499999999997</v>
      </c>
      <c r="D30053">
        <v>-0.18758389</v>
      </c>
      <c r="E30053" s="4">
        <v>-4.97</v>
      </c>
      <c r="F30053" s="5">
        <v>-1.4999999999999999E-2</v>
      </c>
      <c r="G30053" t="s">
        <v>4014</v>
      </c>
      <c r="H30053" t="s">
        <v>4015</v>
      </c>
    </row>
    <row r="30054" spans="1:8" x14ac:dyDescent="0.3">
      <c r="A30054" t="s">
        <v>59193</v>
      </c>
      <c r="B30054">
        <v>0.98899999999999999</v>
      </c>
      <c r="C30054">
        <v>0.85265170000000001</v>
      </c>
      <c r="D30054">
        <v>0.18754953999999999</v>
      </c>
      <c r="E30054" s="4">
        <v>-4.97</v>
      </c>
      <c r="F30054" s="5">
        <v>1.9E-2</v>
      </c>
      <c r="G30054" t="s">
        <v>59194</v>
      </c>
      <c r="H30054" t="s">
        <v>59195</v>
      </c>
    </row>
    <row r="30055" spans="1:8" x14ac:dyDescent="0.3">
      <c r="A30055" t="s">
        <v>59196</v>
      </c>
      <c r="B30055">
        <v>0.98899999999999999</v>
      </c>
      <c r="C30055">
        <v>0.85265690000000005</v>
      </c>
      <c r="D30055">
        <v>0.18754285000000001</v>
      </c>
      <c r="E30055" s="4">
        <v>-4.97</v>
      </c>
      <c r="F30055" s="5">
        <v>1.61E-2</v>
      </c>
      <c r="G30055" t="s">
        <v>44948</v>
      </c>
      <c r="H30055" t="s">
        <v>44949</v>
      </c>
    </row>
    <row r="30056" spans="1:8" x14ac:dyDescent="0.3">
      <c r="A30056" t="s">
        <v>59197</v>
      </c>
      <c r="B30056">
        <v>0.98899999999999999</v>
      </c>
      <c r="C30056">
        <v>0.85267090000000001</v>
      </c>
      <c r="D30056">
        <v>0.18752474</v>
      </c>
      <c r="E30056" s="4">
        <v>-4.97</v>
      </c>
      <c r="F30056" s="5">
        <v>1.0999999999999999E-2</v>
      </c>
    </row>
    <row r="30057" spans="1:8" x14ac:dyDescent="0.3">
      <c r="A30057" t="s">
        <v>59198</v>
      </c>
      <c r="B30057">
        <v>0.98899999999999999</v>
      </c>
      <c r="C30057">
        <v>0.85272329999999996</v>
      </c>
      <c r="D30057">
        <v>-0.18745723</v>
      </c>
      <c r="E30057" s="4">
        <v>-4.97</v>
      </c>
      <c r="F30057" s="5">
        <v>-1.8599999999999998E-2</v>
      </c>
      <c r="G30057" t="s">
        <v>59199</v>
      </c>
      <c r="H30057" t="s">
        <v>59200</v>
      </c>
    </row>
    <row r="30058" spans="1:8" x14ac:dyDescent="0.3">
      <c r="A30058" t="s">
        <v>59201</v>
      </c>
      <c r="B30058">
        <v>0.98899999999999999</v>
      </c>
      <c r="C30058">
        <v>0.85274150000000004</v>
      </c>
      <c r="D30058">
        <v>0.18743383999999999</v>
      </c>
      <c r="E30058" s="4">
        <v>-4.97</v>
      </c>
      <c r="F30058" s="5">
        <v>1.8200000000000001E-2</v>
      </c>
      <c r="G30058" t="s">
        <v>16900</v>
      </c>
      <c r="H30058" t="s">
        <v>16901</v>
      </c>
    </row>
    <row r="30059" spans="1:8" x14ac:dyDescent="0.3">
      <c r="A30059" t="s">
        <v>59202</v>
      </c>
      <c r="B30059">
        <v>0.98899999999999999</v>
      </c>
      <c r="C30059">
        <v>0.85277610000000004</v>
      </c>
      <c r="D30059">
        <v>-0.18738916</v>
      </c>
      <c r="E30059" s="4">
        <v>-4.97</v>
      </c>
      <c r="F30059" s="5">
        <v>-1.4E-2</v>
      </c>
      <c r="G30059" t="s">
        <v>56457</v>
      </c>
      <c r="H30059" t="s">
        <v>56458</v>
      </c>
    </row>
    <row r="30060" spans="1:8" x14ac:dyDescent="0.3">
      <c r="A30060" t="s">
        <v>59203</v>
      </c>
      <c r="B30060">
        <v>0.98899999999999999</v>
      </c>
      <c r="C30060">
        <v>0.85277740000000002</v>
      </c>
      <c r="D30060">
        <v>-0.18738751000000001</v>
      </c>
      <c r="E30060" s="4">
        <v>-4.97</v>
      </c>
      <c r="F30060" s="5">
        <v>-2.4299999999999999E-2</v>
      </c>
      <c r="G30060" t="s">
        <v>59204</v>
      </c>
      <c r="H30060" t="s">
        <v>59205</v>
      </c>
    </row>
    <row r="30061" spans="1:8" x14ac:dyDescent="0.3">
      <c r="A30061" t="s">
        <v>59206</v>
      </c>
      <c r="B30061">
        <v>0.98899999999999999</v>
      </c>
      <c r="C30061">
        <v>0.8527865</v>
      </c>
      <c r="D30061">
        <v>0.18737577</v>
      </c>
      <c r="E30061" s="4">
        <v>-4.97</v>
      </c>
      <c r="F30061" s="5">
        <v>1.9699999999999999E-2</v>
      </c>
      <c r="G30061" t="s">
        <v>7816</v>
      </c>
      <c r="H30061" t="s">
        <v>7817</v>
      </c>
    </row>
    <row r="30062" spans="1:8" x14ac:dyDescent="0.3">
      <c r="A30062" t="s">
        <v>59207</v>
      </c>
      <c r="B30062">
        <v>0.98899999999999999</v>
      </c>
      <c r="C30062">
        <v>0.85283989999999998</v>
      </c>
      <c r="D30062">
        <v>-0.18730703000000001</v>
      </c>
      <c r="E30062" s="4">
        <v>-4.97</v>
      </c>
      <c r="F30062" s="5">
        <v>-2.2100000000000002E-2</v>
      </c>
      <c r="G30062" t="s">
        <v>15249</v>
      </c>
      <c r="H30062" t="s">
        <v>15250</v>
      </c>
    </row>
    <row r="30063" spans="1:8" x14ac:dyDescent="0.3">
      <c r="A30063" t="s">
        <v>59208</v>
      </c>
      <c r="B30063">
        <v>0.98899999999999999</v>
      </c>
      <c r="C30063">
        <v>0.85285469999999997</v>
      </c>
      <c r="D30063">
        <v>-0.18728791</v>
      </c>
      <c r="E30063" s="4">
        <v>-4.97</v>
      </c>
      <c r="F30063" s="5">
        <v>-2.24E-2</v>
      </c>
      <c r="G30063" t="s">
        <v>38795</v>
      </c>
      <c r="H30063" t="s">
        <v>38796</v>
      </c>
    </row>
    <row r="30064" spans="1:8" x14ac:dyDescent="0.3">
      <c r="A30064" t="s">
        <v>59209</v>
      </c>
      <c r="B30064">
        <v>0.98899999999999999</v>
      </c>
      <c r="C30064">
        <v>0.85286430000000002</v>
      </c>
      <c r="D30064">
        <v>0.18727562</v>
      </c>
      <c r="E30064" s="4">
        <v>-4.97</v>
      </c>
      <c r="F30064" s="5">
        <v>2.3800000000000002E-2</v>
      </c>
      <c r="G30064" t="s">
        <v>59210</v>
      </c>
      <c r="H30064" t="s">
        <v>59211</v>
      </c>
    </row>
    <row r="30065" spans="1:8" x14ac:dyDescent="0.3">
      <c r="A30065" t="s">
        <v>59212</v>
      </c>
      <c r="B30065">
        <v>0.98899999999999999</v>
      </c>
      <c r="C30065">
        <v>0.85291680000000003</v>
      </c>
      <c r="D30065">
        <v>-0.18720800000000001</v>
      </c>
      <c r="E30065" s="4">
        <v>-4.97</v>
      </c>
      <c r="F30065" s="5">
        <v>-9.3600000000000003E-3</v>
      </c>
      <c r="G30065" t="s">
        <v>59213</v>
      </c>
      <c r="H30065" t="s">
        <v>59214</v>
      </c>
    </row>
    <row r="30066" spans="1:8" x14ac:dyDescent="0.3">
      <c r="A30066" t="s">
        <v>59215</v>
      </c>
      <c r="B30066">
        <v>0.98899999999999999</v>
      </c>
      <c r="C30066">
        <v>0.85296890000000003</v>
      </c>
      <c r="D30066">
        <v>0.18714089</v>
      </c>
      <c r="E30066" s="4">
        <v>-4.97</v>
      </c>
      <c r="F30066" s="5">
        <v>1.49E-2</v>
      </c>
      <c r="G30066" t="s">
        <v>22876</v>
      </c>
      <c r="H30066" t="s">
        <v>22877</v>
      </c>
    </row>
    <row r="30067" spans="1:8" x14ac:dyDescent="0.3">
      <c r="A30067" t="s">
        <v>59216</v>
      </c>
      <c r="B30067">
        <v>0.98899999999999999</v>
      </c>
      <c r="C30067">
        <v>0.85298300000000005</v>
      </c>
      <c r="D30067">
        <v>-0.18712266999999999</v>
      </c>
      <c r="E30067" s="4">
        <v>-4.97</v>
      </c>
      <c r="F30067" s="5">
        <v>-1.06E-2</v>
      </c>
    </row>
    <row r="30068" spans="1:8" x14ac:dyDescent="0.3">
      <c r="A30068" t="s">
        <v>59217</v>
      </c>
      <c r="B30068">
        <v>0.98899999999999999</v>
      </c>
      <c r="C30068">
        <v>0.8530259</v>
      </c>
      <c r="D30068">
        <v>0.18706745</v>
      </c>
      <c r="E30068" s="4">
        <v>-4.97</v>
      </c>
      <c r="F30068" s="5">
        <v>1.4500000000000001E-2</v>
      </c>
      <c r="G30068" t="s">
        <v>30311</v>
      </c>
      <c r="H30068" t="s">
        <v>30312</v>
      </c>
    </row>
    <row r="30069" spans="1:8" x14ac:dyDescent="0.3">
      <c r="A30069" t="s">
        <v>59218</v>
      </c>
      <c r="B30069">
        <v>0.98899999999999999</v>
      </c>
      <c r="C30069">
        <v>0.85311859999999995</v>
      </c>
      <c r="D30069">
        <v>0.18694798000000001</v>
      </c>
      <c r="E30069" s="4">
        <v>-4.97</v>
      </c>
      <c r="F30069" s="5">
        <v>1.7000000000000001E-2</v>
      </c>
    </row>
    <row r="30070" spans="1:8" x14ac:dyDescent="0.3">
      <c r="A30070" t="s">
        <v>59219</v>
      </c>
      <c r="B30070">
        <v>0.98899999999999999</v>
      </c>
      <c r="C30070">
        <v>0.85320220000000002</v>
      </c>
      <c r="D30070">
        <v>-0.18684025000000001</v>
      </c>
      <c r="E30070" s="4">
        <v>-4.97</v>
      </c>
      <c r="F30070" s="5">
        <v>-3.2800000000000003E-2</v>
      </c>
      <c r="G30070" t="s">
        <v>19683</v>
      </c>
      <c r="H30070" t="s">
        <v>19684</v>
      </c>
    </row>
    <row r="30071" spans="1:8" x14ac:dyDescent="0.3">
      <c r="A30071" t="s">
        <v>59220</v>
      </c>
      <c r="B30071">
        <v>0.98899999999999999</v>
      </c>
      <c r="C30071">
        <v>0.85321179999999996</v>
      </c>
      <c r="D30071">
        <v>-0.18682784999999999</v>
      </c>
      <c r="E30071" s="4">
        <v>-4.97</v>
      </c>
      <c r="F30071" s="5">
        <v>-6.4399999999999999E-2</v>
      </c>
      <c r="G30071" t="s">
        <v>35912</v>
      </c>
      <c r="H30071" t="s">
        <v>35913</v>
      </c>
    </row>
    <row r="30072" spans="1:8" x14ac:dyDescent="0.3">
      <c r="A30072" t="s">
        <v>59221</v>
      </c>
      <c r="B30072">
        <v>0.98899999999999999</v>
      </c>
      <c r="C30072">
        <v>0.85321340000000001</v>
      </c>
      <c r="D30072">
        <v>-0.18682578999999999</v>
      </c>
      <c r="E30072" s="4">
        <v>-4.97</v>
      </c>
      <c r="F30072" s="5">
        <v>-2.41E-2</v>
      </c>
      <c r="G30072" t="s">
        <v>59222</v>
      </c>
      <c r="H30072" t="s">
        <v>59223</v>
      </c>
    </row>
    <row r="30073" spans="1:8" x14ac:dyDescent="0.3">
      <c r="A30073" t="s">
        <v>59224</v>
      </c>
      <c r="B30073">
        <v>0.98899999999999999</v>
      </c>
      <c r="C30073">
        <v>0.85329109999999997</v>
      </c>
      <c r="D30073">
        <v>0.18672569999999999</v>
      </c>
      <c r="E30073" s="4">
        <v>-4.9800000000000004</v>
      </c>
      <c r="F30073" s="5">
        <v>2.46E-2</v>
      </c>
      <c r="G30073" t="s">
        <v>39074</v>
      </c>
      <c r="H30073" t="s">
        <v>39075</v>
      </c>
    </row>
    <row r="30074" spans="1:8" x14ac:dyDescent="0.3">
      <c r="A30074" t="s">
        <v>59225</v>
      </c>
      <c r="B30074">
        <v>0.98899999999999999</v>
      </c>
      <c r="C30074">
        <v>0.85330220000000001</v>
      </c>
      <c r="D30074">
        <v>-0.18671146999999999</v>
      </c>
      <c r="E30074" s="4">
        <v>-4.9800000000000004</v>
      </c>
      <c r="F30074" s="5">
        <v>-1.0999999999999999E-2</v>
      </c>
      <c r="G30074" t="s">
        <v>34309</v>
      </c>
      <c r="H30074" t="s">
        <v>34310</v>
      </c>
    </row>
    <row r="30075" spans="1:8" x14ac:dyDescent="0.3">
      <c r="A30075" t="s">
        <v>59226</v>
      </c>
      <c r="B30075">
        <v>0.98899999999999999</v>
      </c>
      <c r="C30075">
        <v>0.85330589999999995</v>
      </c>
      <c r="D30075">
        <v>0.18670669000000001</v>
      </c>
      <c r="E30075" s="4">
        <v>-4.9800000000000004</v>
      </c>
      <c r="F30075" s="5">
        <v>2.23E-2</v>
      </c>
      <c r="G30075" t="s">
        <v>59227</v>
      </c>
      <c r="H30075" t="s">
        <v>59228</v>
      </c>
    </row>
    <row r="30076" spans="1:8" x14ac:dyDescent="0.3">
      <c r="A30076" t="s">
        <v>59229</v>
      </c>
      <c r="B30076">
        <v>0.98899999999999999</v>
      </c>
      <c r="C30076">
        <v>0.85330760000000005</v>
      </c>
      <c r="D30076">
        <v>0.1867045</v>
      </c>
      <c r="E30076" s="4">
        <v>-4.9800000000000004</v>
      </c>
      <c r="F30076" s="5">
        <v>5.3100000000000001E-2</v>
      </c>
      <c r="G30076" t="s">
        <v>30826</v>
      </c>
      <c r="H30076" t="s">
        <v>30827</v>
      </c>
    </row>
    <row r="30077" spans="1:8" x14ac:dyDescent="0.3">
      <c r="A30077" t="s">
        <v>59230</v>
      </c>
      <c r="B30077">
        <v>0.98899999999999999</v>
      </c>
      <c r="C30077">
        <v>0.85331579999999996</v>
      </c>
      <c r="D30077">
        <v>-0.18669395999999999</v>
      </c>
      <c r="E30077" s="4">
        <v>-4.9800000000000004</v>
      </c>
      <c r="F30077" s="5">
        <v>-1.3899999999999999E-2</v>
      </c>
      <c r="G30077" t="s">
        <v>59231</v>
      </c>
      <c r="H30077" t="s">
        <v>59232</v>
      </c>
    </row>
    <row r="30078" spans="1:8" x14ac:dyDescent="0.3">
      <c r="A30078" t="s">
        <v>59233</v>
      </c>
      <c r="B30078">
        <v>0.98899999999999999</v>
      </c>
      <c r="C30078">
        <v>0.85331880000000004</v>
      </c>
      <c r="D30078">
        <v>0.18669004</v>
      </c>
      <c r="E30078" s="4">
        <v>-4.9800000000000004</v>
      </c>
      <c r="F30078" s="5">
        <v>2.1499999999999998E-2</v>
      </c>
      <c r="G30078" t="s">
        <v>59234</v>
      </c>
      <c r="H30078" t="s">
        <v>59235</v>
      </c>
    </row>
    <row r="30079" spans="1:8" x14ac:dyDescent="0.3">
      <c r="A30079" t="s">
        <v>59236</v>
      </c>
      <c r="B30079">
        <v>0.98899999999999999</v>
      </c>
      <c r="C30079">
        <v>0.85335450000000002</v>
      </c>
      <c r="D30079">
        <v>0.18664412</v>
      </c>
      <c r="E30079" s="4">
        <v>-4.9800000000000004</v>
      </c>
      <c r="F30079" s="5">
        <v>4.0599999999999997E-2</v>
      </c>
      <c r="G30079" t="s">
        <v>18926</v>
      </c>
      <c r="H30079" t="s">
        <v>18927</v>
      </c>
    </row>
    <row r="30080" spans="1:8" x14ac:dyDescent="0.3">
      <c r="A30080" t="s">
        <v>59237</v>
      </c>
      <c r="B30080">
        <v>0.98899999999999999</v>
      </c>
      <c r="C30080">
        <v>0.85335620000000001</v>
      </c>
      <c r="D30080">
        <v>-0.18664193000000001</v>
      </c>
      <c r="E30080" s="4">
        <v>-4.9800000000000004</v>
      </c>
      <c r="F30080" s="5">
        <v>-1.9099999999999999E-2</v>
      </c>
      <c r="G30080" t="s">
        <v>59238</v>
      </c>
      <c r="H30080" t="s">
        <v>59239</v>
      </c>
    </row>
    <row r="30081" spans="1:8" x14ac:dyDescent="0.3">
      <c r="A30081" t="s">
        <v>59240</v>
      </c>
      <c r="B30081">
        <v>0.98899999999999999</v>
      </c>
      <c r="C30081">
        <v>0.85337589999999997</v>
      </c>
      <c r="D30081">
        <v>-0.18661654999999999</v>
      </c>
      <c r="E30081" s="4">
        <v>-4.9800000000000004</v>
      </c>
      <c r="F30081" s="5">
        <v>-6.4199999999999993E-2</v>
      </c>
    </row>
    <row r="30082" spans="1:8" x14ac:dyDescent="0.3">
      <c r="A30082" t="s">
        <v>59241</v>
      </c>
      <c r="B30082">
        <v>0.98899999999999999</v>
      </c>
      <c r="C30082">
        <v>0.85346770000000005</v>
      </c>
      <c r="D30082">
        <v>0.18649824000000001</v>
      </c>
      <c r="E30082" s="4">
        <v>-4.9800000000000004</v>
      </c>
      <c r="F30082" s="5">
        <v>1.8499999999999999E-2</v>
      </c>
      <c r="G30082" t="s">
        <v>45312</v>
      </c>
      <c r="H30082" t="s">
        <v>45313</v>
      </c>
    </row>
    <row r="30083" spans="1:8" x14ac:dyDescent="0.3">
      <c r="A30083" t="s">
        <v>59242</v>
      </c>
      <c r="B30083">
        <v>0.98899999999999999</v>
      </c>
      <c r="C30083">
        <v>0.85346929999999999</v>
      </c>
      <c r="D30083">
        <v>-0.18649625</v>
      </c>
      <c r="E30083" s="4">
        <v>-4.9800000000000004</v>
      </c>
      <c r="F30083" s="5">
        <v>-1.66E-2</v>
      </c>
      <c r="G30083" t="s">
        <v>2944</v>
      </c>
      <c r="H30083" t="s">
        <v>2945</v>
      </c>
    </row>
    <row r="30084" spans="1:8" x14ac:dyDescent="0.3">
      <c r="A30084" t="s">
        <v>59243</v>
      </c>
      <c r="B30084">
        <v>0.98899999999999999</v>
      </c>
      <c r="C30084">
        <v>0.8535104</v>
      </c>
      <c r="D30084">
        <v>-0.18644321</v>
      </c>
      <c r="E30084" s="4">
        <v>-4.9800000000000004</v>
      </c>
      <c r="F30084" s="5">
        <v>-2.5499999999999998E-2</v>
      </c>
      <c r="G30084" t="s">
        <v>3137</v>
      </c>
      <c r="H30084" t="s">
        <v>3138</v>
      </c>
    </row>
    <row r="30085" spans="1:8" x14ac:dyDescent="0.3">
      <c r="A30085" t="s">
        <v>59244</v>
      </c>
      <c r="B30085">
        <v>0.98899999999999999</v>
      </c>
      <c r="C30085">
        <v>0.85354149999999995</v>
      </c>
      <c r="D30085">
        <v>0.18640319999999999</v>
      </c>
      <c r="E30085" s="4">
        <v>-4.9800000000000004</v>
      </c>
      <c r="F30085" s="5">
        <v>4.0099999999999997E-2</v>
      </c>
      <c r="G30085" t="s">
        <v>58644</v>
      </c>
      <c r="H30085" t="s">
        <v>58645</v>
      </c>
    </row>
    <row r="30086" spans="1:8" x14ac:dyDescent="0.3">
      <c r="A30086" t="s">
        <v>59245</v>
      </c>
      <c r="B30086">
        <v>0.98899999999999999</v>
      </c>
      <c r="C30086">
        <v>0.85359719999999994</v>
      </c>
      <c r="D30086">
        <v>0.18633140000000001</v>
      </c>
      <c r="E30086" s="4">
        <v>-4.9800000000000004</v>
      </c>
      <c r="F30086" s="5">
        <v>3.5499999999999997E-2</v>
      </c>
      <c r="G30086" t="s">
        <v>2812</v>
      </c>
      <c r="H30086" t="s">
        <v>2813</v>
      </c>
    </row>
    <row r="30087" spans="1:8" x14ac:dyDescent="0.3">
      <c r="A30087" t="s">
        <v>59246</v>
      </c>
      <c r="B30087">
        <v>0.98899999999999999</v>
      </c>
      <c r="C30087">
        <v>0.85365829999999998</v>
      </c>
      <c r="D30087">
        <v>-0.18625277000000001</v>
      </c>
      <c r="E30087" s="4">
        <v>-4.9800000000000004</v>
      </c>
      <c r="F30087" s="5">
        <v>-1.18E-2</v>
      </c>
      <c r="G30087" t="s">
        <v>45746</v>
      </c>
      <c r="H30087" t="s">
        <v>45747</v>
      </c>
    </row>
    <row r="30088" spans="1:8" x14ac:dyDescent="0.3">
      <c r="A30088" t="s">
        <v>59247</v>
      </c>
      <c r="B30088">
        <v>0.98899999999999999</v>
      </c>
      <c r="C30088">
        <v>0.85374070000000002</v>
      </c>
      <c r="D30088">
        <v>-0.18614655999999999</v>
      </c>
      <c r="E30088" s="4">
        <v>-4.9800000000000004</v>
      </c>
      <c r="F30088" s="5">
        <v>-1.1599999999999999E-2</v>
      </c>
      <c r="G30088" t="s">
        <v>50661</v>
      </c>
      <c r="H30088" t="s">
        <v>50662</v>
      </c>
    </row>
    <row r="30089" spans="1:8" x14ac:dyDescent="0.3">
      <c r="A30089" t="s">
        <v>59248</v>
      </c>
      <c r="B30089">
        <v>0.98899999999999999</v>
      </c>
      <c r="C30089">
        <v>0.85374879999999997</v>
      </c>
      <c r="D30089">
        <v>-0.18613616999999999</v>
      </c>
      <c r="E30089" s="4">
        <v>-4.9800000000000004</v>
      </c>
      <c r="F30089" s="5">
        <v>-2.5399999999999999E-2</v>
      </c>
      <c r="G30089" t="s">
        <v>59249</v>
      </c>
      <c r="H30089" t="s">
        <v>59250</v>
      </c>
    </row>
    <row r="30090" spans="1:8" x14ac:dyDescent="0.3">
      <c r="A30090" t="s">
        <v>59251</v>
      </c>
      <c r="B30090">
        <v>0.98899999999999999</v>
      </c>
      <c r="C30090">
        <v>0.85380900000000004</v>
      </c>
      <c r="D30090">
        <v>-0.18605858</v>
      </c>
      <c r="E30090" s="4">
        <v>-4.9800000000000004</v>
      </c>
      <c r="F30090" s="5">
        <v>-1.6299999999999999E-2</v>
      </c>
    </row>
    <row r="30091" spans="1:8" x14ac:dyDescent="0.3">
      <c r="A30091" t="s">
        <v>59252</v>
      </c>
      <c r="B30091">
        <v>0.98899999999999999</v>
      </c>
      <c r="C30091">
        <v>0.85385149999999999</v>
      </c>
      <c r="D30091">
        <v>-0.18600385999999999</v>
      </c>
      <c r="E30091" s="4">
        <v>-4.9800000000000004</v>
      </c>
      <c r="F30091" s="5">
        <v>-1.34E-2</v>
      </c>
    </row>
    <row r="30092" spans="1:8" x14ac:dyDescent="0.3">
      <c r="A30092" t="s">
        <v>59253</v>
      </c>
      <c r="B30092">
        <v>0.98899999999999999</v>
      </c>
      <c r="C30092">
        <v>0.85385169999999999</v>
      </c>
      <c r="D30092">
        <v>-0.18600367000000001</v>
      </c>
      <c r="E30092" s="4">
        <v>-4.9800000000000004</v>
      </c>
      <c r="F30092" s="5">
        <v>-2.7400000000000001E-2</v>
      </c>
      <c r="G30092" t="s">
        <v>42734</v>
      </c>
      <c r="H30092" t="s">
        <v>42735</v>
      </c>
    </row>
    <row r="30093" spans="1:8" x14ac:dyDescent="0.3">
      <c r="A30093" t="s">
        <v>59254</v>
      </c>
      <c r="B30093">
        <v>0.98899999999999999</v>
      </c>
      <c r="C30093">
        <v>0.85400860000000001</v>
      </c>
      <c r="D30093">
        <v>0.18580158999999999</v>
      </c>
      <c r="E30093" s="4">
        <v>-4.9800000000000004</v>
      </c>
      <c r="F30093" s="5">
        <v>2.4E-2</v>
      </c>
      <c r="G30093" t="s">
        <v>10420</v>
      </c>
      <c r="H30093" t="s">
        <v>10421</v>
      </c>
    </row>
    <row r="30094" spans="1:8" x14ac:dyDescent="0.3">
      <c r="A30094" t="s">
        <v>59255</v>
      </c>
      <c r="B30094">
        <v>0.98899999999999999</v>
      </c>
      <c r="C30094">
        <v>0.85401280000000002</v>
      </c>
      <c r="D30094">
        <v>0.18579609</v>
      </c>
      <c r="E30094" s="4">
        <v>-4.9800000000000004</v>
      </c>
      <c r="F30094" s="5">
        <v>1.23E-2</v>
      </c>
      <c r="G30094" t="s">
        <v>59256</v>
      </c>
      <c r="H30094" t="s">
        <v>59257</v>
      </c>
    </row>
    <row r="30095" spans="1:8" x14ac:dyDescent="0.3">
      <c r="A30095" t="s">
        <v>59258</v>
      </c>
      <c r="B30095">
        <v>0.98899999999999999</v>
      </c>
      <c r="C30095">
        <v>0.85402250000000002</v>
      </c>
      <c r="D30095">
        <v>-0.18578363000000001</v>
      </c>
      <c r="E30095" s="4">
        <v>-4.9800000000000004</v>
      </c>
      <c r="F30095" s="5">
        <v>-1.6899999999999998E-2</v>
      </c>
      <c r="G30095" t="s">
        <v>12840</v>
      </c>
      <c r="H30095" t="s">
        <v>12841</v>
      </c>
    </row>
    <row r="30096" spans="1:8" x14ac:dyDescent="0.3">
      <c r="A30096" t="s">
        <v>59259</v>
      </c>
      <c r="B30096">
        <v>0.98899999999999999</v>
      </c>
      <c r="C30096">
        <v>0.85405719999999996</v>
      </c>
      <c r="D30096">
        <v>-0.18573897</v>
      </c>
      <c r="E30096" s="4">
        <v>-4.9800000000000004</v>
      </c>
      <c r="F30096" s="5">
        <v>-5.9700000000000003E-2</v>
      </c>
      <c r="G30096" t="s">
        <v>59260</v>
      </c>
      <c r="H30096" t="s">
        <v>59261</v>
      </c>
    </row>
    <row r="30097" spans="1:8" x14ac:dyDescent="0.3">
      <c r="A30097" t="s">
        <v>59262</v>
      </c>
      <c r="B30097">
        <v>0.98899999999999999</v>
      </c>
      <c r="C30097">
        <v>0.8540932</v>
      </c>
      <c r="D30097">
        <v>-0.18569255000000001</v>
      </c>
      <c r="E30097" s="4">
        <v>-4.9800000000000004</v>
      </c>
      <c r="F30097" s="5">
        <v>-1.1299999999999999E-2</v>
      </c>
    </row>
    <row r="30098" spans="1:8" x14ac:dyDescent="0.3">
      <c r="A30098" t="s">
        <v>59263</v>
      </c>
      <c r="B30098">
        <v>0.98899999999999999</v>
      </c>
      <c r="C30098">
        <v>0.85415379999999996</v>
      </c>
      <c r="D30098">
        <v>-0.18561459</v>
      </c>
      <c r="E30098" s="4">
        <v>-4.9800000000000004</v>
      </c>
      <c r="F30098" s="5">
        <v>-1.0800000000000001E-2</v>
      </c>
      <c r="G30098" t="s">
        <v>59264</v>
      </c>
      <c r="H30098" t="s">
        <v>59265</v>
      </c>
    </row>
    <row r="30099" spans="1:8" x14ac:dyDescent="0.3">
      <c r="A30099" t="s">
        <v>59266</v>
      </c>
      <c r="B30099">
        <v>0.98899999999999999</v>
      </c>
      <c r="C30099">
        <v>0.85415830000000004</v>
      </c>
      <c r="D30099">
        <v>0.18560874999999999</v>
      </c>
      <c r="E30099" s="4">
        <v>-4.9800000000000004</v>
      </c>
      <c r="F30099" s="5">
        <v>2.5700000000000001E-2</v>
      </c>
      <c r="G30099" t="s">
        <v>59267</v>
      </c>
      <c r="H30099" t="s">
        <v>59268</v>
      </c>
    </row>
    <row r="30100" spans="1:8" x14ac:dyDescent="0.3">
      <c r="A30100" t="s">
        <v>59269</v>
      </c>
      <c r="B30100">
        <v>0.98899999999999999</v>
      </c>
      <c r="C30100">
        <v>0.85419420000000001</v>
      </c>
      <c r="D30100">
        <v>-0.18556248</v>
      </c>
      <c r="E30100" s="4">
        <v>-4.9800000000000004</v>
      </c>
      <c r="F30100" s="5">
        <v>-1.11E-2</v>
      </c>
    </row>
    <row r="30101" spans="1:8" x14ac:dyDescent="0.3">
      <c r="A30101" t="s">
        <v>59270</v>
      </c>
      <c r="B30101">
        <v>0.98899999999999999</v>
      </c>
      <c r="C30101">
        <v>0.85420779999999996</v>
      </c>
      <c r="D30101">
        <v>0.18554493</v>
      </c>
      <c r="E30101" s="4">
        <v>-4.9800000000000004</v>
      </c>
      <c r="F30101" s="5">
        <v>3.7499999999999999E-2</v>
      </c>
    </row>
    <row r="30102" spans="1:8" x14ac:dyDescent="0.3">
      <c r="A30102" t="s">
        <v>59271</v>
      </c>
      <c r="B30102">
        <v>0.98899999999999999</v>
      </c>
      <c r="C30102">
        <v>0.85421009999999997</v>
      </c>
      <c r="D30102">
        <v>0.18554206000000001</v>
      </c>
      <c r="E30102" s="4">
        <v>-4.9800000000000004</v>
      </c>
      <c r="F30102" s="5">
        <v>2.5600000000000001E-2</v>
      </c>
      <c r="G30102" t="s">
        <v>38472</v>
      </c>
      <c r="H30102" t="s">
        <v>38473</v>
      </c>
    </row>
    <row r="30103" spans="1:8" x14ac:dyDescent="0.3">
      <c r="A30103" t="s">
        <v>59272</v>
      </c>
      <c r="B30103">
        <v>0.98899999999999999</v>
      </c>
      <c r="C30103">
        <v>0.85426559999999996</v>
      </c>
      <c r="D30103">
        <v>0.18547052</v>
      </c>
      <c r="E30103" s="4">
        <v>-4.9800000000000004</v>
      </c>
      <c r="F30103" s="5">
        <v>1.5900000000000001E-2</v>
      </c>
      <c r="G30103" t="s">
        <v>1205</v>
      </c>
      <c r="H30103" t="s">
        <v>1206</v>
      </c>
    </row>
    <row r="30104" spans="1:8" x14ac:dyDescent="0.3">
      <c r="A30104" t="s">
        <v>59273</v>
      </c>
      <c r="B30104">
        <v>0.98899999999999999</v>
      </c>
      <c r="C30104">
        <v>0.85430740000000005</v>
      </c>
      <c r="D30104">
        <v>0.18541663999999999</v>
      </c>
      <c r="E30104" s="4">
        <v>-4.9800000000000004</v>
      </c>
      <c r="F30104" s="5">
        <v>4.7699999999999999E-2</v>
      </c>
      <c r="G30104" t="s">
        <v>42328</v>
      </c>
      <c r="H30104" t="s">
        <v>42329</v>
      </c>
    </row>
    <row r="30105" spans="1:8" x14ac:dyDescent="0.3">
      <c r="A30105" t="s">
        <v>59274</v>
      </c>
      <c r="B30105">
        <v>0.98899999999999999</v>
      </c>
      <c r="C30105">
        <v>0.85434480000000002</v>
      </c>
      <c r="D30105">
        <v>-0.18536853</v>
      </c>
      <c r="E30105" s="4">
        <v>-4.9800000000000004</v>
      </c>
      <c r="F30105" s="5">
        <v>-1.46E-2</v>
      </c>
      <c r="G30105" t="s">
        <v>6002</v>
      </c>
      <c r="H30105" t="s">
        <v>6003</v>
      </c>
    </row>
    <row r="30106" spans="1:8" x14ac:dyDescent="0.3">
      <c r="A30106" t="s">
        <v>59275</v>
      </c>
      <c r="B30106">
        <v>0.98899999999999999</v>
      </c>
      <c r="C30106">
        <v>0.85437909999999995</v>
      </c>
      <c r="D30106">
        <v>0.18532440999999999</v>
      </c>
      <c r="E30106" s="4">
        <v>-4.9800000000000004</v>
      </c>
      <c r="F30106" s="5">
        <v>3.44E-2</v>
      </c>
      <c r="G30106" t="s">
        <v>59276</v>
      </c>
      <c r="H30106" t="s">
        <v>59277</v>
      </c>
    </row>
    <row r="30107" spans="1:8" x14ac:dyDescent="0.3">
      <c r="A30107" t="s">
        <v>59278</v>
      </c>
      <c r="B30107">
        <v>0.98899999999999999</v>
      </c>
      <c r="C30107">
        <v>0.85438530000000001</v>
      </c>
      <c r="D30107">
        <v>0.18531634</v>
      </c>
      <c r="E30107" s="4">
        <v>-4.9800000000000004</v>
      </c>
      <c r="F30107" s="5">
        <v>2.7799999999999998E-2</v>
      </c>
      <c r="G30107" t="s">
        <v>54881</v>
      </c>
      <c r="H30107" t="s">
        <v>54882</v>
      </c>
    </row>
    <row r="30108" spans="1:8" x14ac:dyDescent="0.3">
      <c r="A30108" t="s">
        <v>59279</v>
      </c>
      <c r="B30108">
        <v>0.98899999999999999</v>
      </c>
      <c r="C30108">
        <v>0.85438539999999996</v>
      </c>
      <c r="D30108">
        <v>0.18531623</v>
      </c>
      <c r="E30108" s="4">
        <v>-4.9800000000000004</v>
      </c>
      <c r="F30108" s="5">
        <v>9.9399999999999992E-3</v>
      </c>
      <c r="G30108" t="s">
        <v>15679</v>
      </c>
      <c r="H30108" t="s">
        <v>15680</v>
      </c>
    </row>
    <row r="30109" spans="1:8" x14ac:dyDescent="0.3">
      <c r="A30109" t="s">
        <v>59280</v>
      </c>
      <c r="B30109">
        <v>0.98899999999999999</v>
      </c>
      <c r="C30109">
        <v>0.85440769999999999</v>
      </c>
      <c r="D30109">
        <v>0.18528754</v>
      </c>
      <c r="E30109" s="4">
        <v>-4.9800000000000004</v>
      </c>
      <c r="F30109" s="5">
        <v>1.66E-2</v>
      </c>
    </row>
    <row r="30110" spans="1:8" x14ac:dyDescent="0.3">
      <c r="A30110" t="s">
        <v>59281</v>
      </c>
      <c r="B30110">
        <v>0.98899999999999999</v>
      </c>
      <c r="C30110">
        <v>0.85442640000000003</v>
      </c>
      <c r="D30110">
        <v>-0.18526342000000001</v>
      </c>
      <c r="E30110" s="4">
        <v>-4.9800000000000004</v>
      </c>
      <c r="F30110" s="5">
        <v>-1.72E-2</v>
      </c>
      <c r="G30110" t="s">
        <v>59282</v>
      </c>
      <c r="H30110" t="s">
        <v>59283</v>
      </c>
    </row>
    <row r="30111" spans="1:8" x14ac:dyDescent="0.3">
      <c r="A30111" t="s">
        <v>59284</v>
      </c>
      <c r="B30111">
        <v>0.98899999999999999</v>
      </c>
      <c r="C30111">
        <v>0.85444880000000001</v>
      </c>
      <c r="D30111">
        <v>-0.18523456999999999</v>
      </c>
      <c r="E30111" s="4">
        <v>-4.9800000000000004</v>
      </c>
      <c r="F30111" s="5">
        <v>-2.3E-2</v>
      </c>
      <c r="G30111" t="s">
        <v>21080</v>
      </c>
      <c r="H30111" t="s">
        <v>21081</v>
      </c>
    </row>
    <row r="30112" spans="1:8" x14ac:dyDescent="0.3">
      <c r="A30112" t="s">
        <v>59285</v>
      </c>
      <c r="B30112">
        <v>0.98899999999999999</v>
      </c>
      <c r="C30112">
        <v>0.85445789999999999</v>
      </c>
      <c r="D30112">
        <v>-0.18522284999999999</v>
      </c>
      <c r="E30112" s="4">
        <v>-4.9800000000000004</v>
      </c>
      <c r="F30112" s="5">
        <v>-8.8800000000000007E-3</v>
      </c>
      <c r="G30112" t="s">
        <v>59286</v>
      </c>
      <c r="H30112" t="s">
        <v>59287</v>
      </c>
    </row>
    <row r="30113" spans="1:8" x14ac:dyDescent="0.3">
      <c r="A30113" t="s">
        <v>59288</v>
      </c>
      <c r="B30113">
        <v>0.98899999999999999</v>
      </c>
      <c r="C30113">
        <v>0.85446739999999999</v>
      </c>
      <c r="D30113">
        <v>-0.18521070000000001</v>
      </c>
      <c r="E30113" s="4">
        <v>-4.9800000000000004</v>
      </c>
      <c r="F30113" s="5">
        <v>-3.0200000000000001E-2</v>
      </c>
      <c r="G30113" t="s">
        <v>21932</v>
      </c>
      <c r="H30113" t="s">
        <v>21933</v>
      </c>
    </row>
    <row r="30114" spans="1:8" x14ac:dyDescent="0.3">
      <c r="A30114" t="s">
        <v>59289</v>
      </c>
      <c r="B30114">
        <v>0.98899999999999999</v>
      </c>
      <c r="C30114">
        <v>0.85448230000000003</v>
      </c>
      <c r="D30114">
        <v>-0.18519140000000001</v>
      </c>
      <c r="E30114" s="4">
        <v>-4.9800000000000004</v>
      </c>
      <c r="F30114" s="5">
        <v>-3.5999999999999997E-2</v>
      </c>
    </row>
    <row r="30115" spans="1:8" x14ac:dyDescent="0.3">
      <c r="A30115" t="s">
        <v>59290</v>
      </c>
      <c r="B30115">
        <v>0.98899999999999999</v>
      </c>
      <c r="C30115">
        <v>0.85449059999999999</v>
      </c>
      <c r="D30115">
        <v>0.18518071</v>
      </c>
      <c r="E30115" s="4">
        <v>-4.9800000000000004</v>
      </c>
      <c r="F30115" s="5">
        <v>2.93E-2</v>
      </c>
    </row>
    <row r="30116" spans="1:8" x14ac:dyDescent="0.3">
      <c r="A30116" t="s">
        <v>59291</v>
      </c>
      <c r="B30116">
        <v>0.98899999999999999</v>
      </c>
      <c r="C30116">
        <v>0.85454379999999996</v>
      </c>
      <c r="D30116">
        <v>0.18511221999999999</v>
      </c>
      <c r="E30116" s="4">
        <v>-4.9800000000000004</v>
      </c>
      <c r="F30116" s="5">
        <v>3.85E-2</v>
      </c>
    </row>
    <row r="30117" spans="1:8" x14ac:dyDescent="0.3">
      <c r="A30117" t="s">
        <v>59292</v>
      </c>
      <c r="B30117">
        <v>0.98899999999999999</v>
      </c>
      <c r="C30117">
        <v>0.85459130000000005</v>
      </c>
      <c r="D30117">
        <v>-0.18505104999999999</v>
      </c>
      <c r="E30117" s="4">
        <v>-4.9800000000000004</v>
      </c>
      <c r="F30117" s="5">
        <v>-2.12E-2</v>
      </c>
      <c r="G30117" t="s">
        <v>59293</v>
      </c>
      <c r="H30117" t="s">
        <v>59294</v>
      </c>
    </row>
    <row r="30118" spans="1:8" x14ac:dyDescent="0.3">
      <c r="A30118" t="s">
        <v>59295</v>
      </c>
      <c r="B30118">
        <v>0.98899999999999999</v>
      </c>
      <c r="C30118">
        <v>0.85461299999999996</v>
      </c>
      <c r="D30118">
        <v>-0.1850231</v>
      </c>
      <c r="E30118" s="4">
        <v>-4.9800000000000004</v>
      </c>
      <c r="F30118" s="5">
        <v>-2.6499999999999999E-2</v>
      </c>
      <c r="G30118" t="s">
        <v>59296</v>
      </c>
      <c r="H30118" t="s">
        <v>59297</v>
      </c>
    </row>
    <row r="30119" spans="1:8" x14ac:dyDescent="0.3">
      <c r="A30119" t="s">
        <v>59298</v>
      </c>
      <c r="B30119">
        <v>0.98899999999999999</v>
      </c>
      <c r="C30119">
        <v>0.85464280000000004</v>
      </c>
      <c r="D30119">
        <v>0.1849848</v>
      </c>
      <c r="E30119" s="4">
        <v>-4.9800000000000004</v>
      </c>
      <c r="F30119" s="5">
        <v>2.4799999999999999E-2</v>
      </c>
      <c r="G30119" t="s">
        <v>4300</v>
      </c>
      <c r="H30119" t="s">
        <v>4301</v>
      </c>
    </row>
    <row r="30120" spans="1:8" x14ac:dyDescent="0.3">
      <c r="A30120" t="s">
        <v>59299</v>
      </c>
      <c r="B30120">
        <v>0.98899999999999999</v>
      </c>
      <c r="C30120">
        <v>0.85465769999999996</v>
      </c>
      <c r="D30120">
        <v>-0.18496559000000001</v>
      </c>
      <c r="E30120" s="4">
        <v>-4.9800000000000004</v>
      </c>
      <c r="F30120" s="5">
        <v>-1.06E-2</v>
      </c>
    </row>
    <row r="30121" spans="1:8" x14ac:dyDescent="0.3">
      <c r="A30121" t="s">
        <v>59300</v>
      </c>
      <c r="B30121">
        <v>0.98899999999999999</v>
      </c>
      <c r="C30121">
        <v>0.85470710000000005</v>
      </c>
      <c r="D30121">
        <v>-0.18490192999999999</v>
      </c>
      <c r="E30121" s="4">
        <v>-4.9800000000000004</v>
      </c>
      <c r="F30121" s="5">
        <v>-1.14E-2</v>
      </c>
      <c r="G30121" t="s">
        <v>20247</v>
      </c>
      <c r="H30121" t="s">
        <v>20248</v>
      </c>
    </row>
    <row r="30122" spans="1:8" x14ac:dyDescent="0.3">
      <c r="A30122" t="s">
        <v>59301</v>
      </c>
      <c r="B30122">
        <v>0.98899999999999999</v>
      </c>
      <c r="C30122">
        <v>0.85477170000000002</v>
      </c>
      <c r="D30122">
        <v>-0.18481881</v>
      </c>
      <c r="E30122" s="4">
        <v>-4.9800000000000004</v>
      </c>
      <c r="F30122" s="5">
        <v>-2.3699999999999999E-2</v>
      </c>
      <c r="G30122" t="s">
        <v>17517</v>
      </c>
      <c r="H30122" t="s">
        <v>17518</v>
      </c>
    </row>
    <row r="30123" spans="1:8" x14ac:dyDescent="0.3">
      <c r="A30123" t="s">
        <v>59302</v>
      </c>
      <c r="B30123">
        <v>0.98899999999999999</v>
      </c>
      <c r="C30123">
        <v>0.85477329999999996</v>
      </c>
      <c r="D30123">
        <v>-0.1848167</v>
      </c>
      <c r="E30123" s="4">
        <v>-4.9800000000000004</v>
      </c>
      <c r="F30123" s="5">
        <v>-2.5600000000000001E-2</v>
      </c>
      <c r="G30123" t="s">
        <v>40446</v>
      </c>
      <c r="H30123" t="s">
        <v>40447</v>
      </c>
    </row>
    <row r="30124" spans="1:8" x14ac:dyDescent="0.3">
      <c r="A30124" t="s">
        <v>59303</v>
      </c>
      <c r="B30124">
        <v>0.98899999999999999</v>
      </c>
      <c r="C30124">
        <v>0.85481799999999997</v>
      </c>
      <c r="D30124">
        <v>-0.18475910000000001</v>
      </c>
      <c r="E30124" s="4">
        <v>-4.9800000000000004</v>
      </c>
      <c r="F30124" s="5">
        <v>-9.8099999999999993E-3</v>
      </c>
      <c r="G30124" t="s">
        <v>45790</v>
      </c>
      <c r="H30124" t="s">
        <v>45791</v>
      </c>
    </row>
    <row r="30125" spans="1:8" x14ac:dyDescent="0.3">
      <c r="A30125" t="s">
        <v>59304</v>
      </c>
      <c r="B30125">
        <v>0.98899999999999999</v>
      </c>
      <c r="C30125">
        <v>0.85485129999999998</v>
      </c>
      <c r="D30125">
        <v>-0.18471625999999999</v>
      </c>
      <c r="E30125" s="4">
        <v>-4.9800000000000004</v>
      </c>
      <c r="F30125" s="5">
        <v>-2.93E-2</v>
      </c>
      <c r="G30125" t="s">
        <v>15545</v>
      </c>
      <c r="H30125" t="s">
        <v>15546</v>
      </c>
    </row>
    <row r="30126" spans="1:8" x14ac:dyDescent="0.3">
      <c r="A30126" t="s">
        <v>59305</v>
      </c>
      <c r="B30126">
        <v>0.98899999999999999</v>
      </c>
      <c r="C30126">
        <v>0.85487369999999996</v>
      </c>
      <c r="D30126">
        <v>-0.18468746999999999</v>
      </c>
      <c r="E30126" s="4">
        <v>-4.9800000000000004</v>
      </c>
      <c r="F30126" s="5">
        <v>-5.5800000000000002E-2</v>
      </c>
      <c r="G30126" t="s">
        <v>4962</v>
      </c>
      <c r="H30126" t="s">
        <v>4963</v>
      </c>
    </row>
    <row r="30127" spans="1:8" x14ac:dyDescent="0.3">
      <c r="A30127" t="s">
        <v>59306</v>
      </c>
      <c r="B30127">
        <v>0.98899999999999999</v>
      </c>
      <c r="C30127">
        <v>0.85494689999999995</v>
      </c>
      <c r="D30127">
        <v>0.18459313999999999</v>
      </c>
      <c r="E30127" s="4">
        <v>-4.9800000000000004</v>
      </c>
      <c r="F30127" s="5">
        <v>8.2500000000000004E-3</v>
      </c>
      <c r="G30127" t="s">
        <v>24667</v>
      </c>
      <c r="H30127" t="s">
        <v>24668</v>
      </c>
    </row>
    <row r="30128" spans="1:8" x14ac:dyDescent="0.3">
      <c r="A30128" t="s">
        <v>59307</v>
      </c>
      <c r="B30128">
        <v>0.98899999999999999</v>
      </c>
      <c r="C30128">
        <v>0.85494979999999998</v>
      </c>
      <c r="D30128">
        <v>-0.18458943</v>
      </c>
      <c r="E30128" s="4">
        <v>-4.9800000000000004</v>
      </c>
      <c r="F30128" s="5">
        <v>-2.41E-2</v>
      </c>
      <c r="G30128" t="s">
        <v>40668</v>
      </c>
      <c r="H30128" t="s">
        <v>40669</v>
      </c>
    </row>
    <row r="30129" spans="1:8" x14ac:dyDescent="0.3">
      <c r="A30129" t="s">
        <v>59308</v>
      </c>
      <c r="B30129">
        <v>0.98899999999999999</v>
      </c>
      <c r="C30129">
        <v>0.85496380000000005</v>
      </c>
      <c r="D30129">
        <v>-0.18457137000000001</v>
      </c>
      <c r="E30129" s="4">
        <v>-4.9800000000000004</v>
      </c>
      <c r="F30129" s="5">
        <v>-2.6100000000000002E-2</v>
      </c>
      <c r="G30129" t="s">
        <v>45123</v>
      </c>
      <c r="H30129" t="s">
        <v>45124</v>
      </c>
    </row>
    <row r="30130" spans="1:8" x14ac:dyDescent="0.3">
      <c r="A30130" t="s">
        <v>59309</v>
      </c>
      <c r="B30130">
        <v>0.98899999999999999</v>
      </c>
      <c r="C30130">
        <v>0.85497279999999998</v>
      </c>
      <c r="D30130">
        <v>0.18455982000000001</v>
      </c>
      <c r="E30130" s="4">
        <v>-4.9800000000000004</v>
      </c>
      <c r="F30130" s="5">
        <v>3.3799999999999997E-2</v>
      </c>
      <c r="G30130" t="s">
        <v>7128</v>
      </c>
      <c r="H30130" t="s">
        <v>7129</v>
      </c>
    </row>
    <row r="30131" spans="1:8" x14ac:dyDescent="0.3">
      <c r="A30131" t="s">
        <v>59310</v>
      </c>
      <c r="B30131">
        <v>0.98899999999999999</v>
      </c>
      <c r="C30131">
        <v>0.85498070000000004</v>
      </c>
      <c r="D30131">
        <v>0.18454965000000001</v>
      </c>
      <c r="E30131" s="4">
        <v>-4.9800000000000004</v>
      </c>
      <c r="F30131" s="5">
        <v>2.46E-2</v>
      </c>
      <c r="G30131" t="s">
        <v>36765</v>
      </c>
      <c r="H30131" t="s">
        <v>36766</v>
      </c>
    </row>
    <row r="30132" spans="1:8" x14ac:dyDescent="0.3">
      <c r="A30132" t="s">
        <v>59311</v>
      </c>
      <c r="B30132">
        <v>0.98899999999999999</v>
      </c>
      <c r="C30132">
        <v>0.85499340000000001</v>
      </c>
      <c r="D30132">
        <v>-0.18453327</v>
      </c>
      <c r="E30132" s="4">
        <v>-4.9800000000000004</v>
      </c>
      <c r="F30132" s="5">
        <v>-1.44E-2</v>
      </c>
      <c r="G30132" t="s">
        <v>59312</v>
      </c>
      <c r="H30132" t="s">
        <v>59313</v>
      </c>
    </row>
    <row r="30133" spans="1:8" x14ac:dyDescent="0.3">
      <c r="A30133" t="s">
        <v>59314</v>
      </c>
      <c r="B30133">
        <v>0.98899999999999999</v>
      </c>
      <c r="C30133">
        <v>0.85500089999999995</v>
      </c>
      <c r="D30133">
        <v>0.18452357</v>
      </c>
      <c r="E30133" s="4">
        <v>-4.9800000000000004</v>
      </c>
      <c r="F30133" s="5">
        <v>1.6899999999999998E-2</v>
      </c>
      <c r="G30133" t="s">
        <v>25872</v>
      </c>
      <c r="H30133" t="s">
        <v>25873</v>
      </c>
    </row>
    <row r="30134" spans="1:8" x14ac:dyDescent="0.3">
      <c r="A30134" t="s">
        <v>59315</v>
      </c>
      <c r="B30134">
        <v>0.98899999999999999</v>
      </c>
      <c r="C30134">
        <v>0.85502560000000005</v>
      </c>
      <c r="D30134">
        <v>0.18449177</v>
      </c>
      <c r="E30134" s="4">
        <v>-4.9800000000000004</v>
      </c>
      <c r="F30134" s="5">
        <v>4.1799999999999997E-2</v>
      </c>
      <c r="G30134" t="s">
        <v>4172</v>
      </c>
      <c r="H30134" t="s">
        <v>4173</v>
      </c>
    </row>
    <row r="30135" spans="1:8" x14ac:dyDescent="0.3">
      <c r="A30135" t="s">
        <v>59316</v>
      </c>
      <c r="B30135">
        <v>0.98899999999999999</v>
      </c>
      <c r="C30135">
        <v>0.8550837</v>
      </c>
      <c r="D30135">
        <v>0.18441698000000001</v>
      </c>
      <c r="E30135" s="4">
        <v>-4.9800000000000004</v>
      </c>
      <c r="F30135" s="5">
        <v>0.03</v>
      </c>
      <c r="G30135" t="s">
        <v>59317</v>
      </c>
      <c r="H30135" t="s">
        <v>59318</v>
      </c>
    </row>
    <row r="30136" spans="1:8" x14ac:dyDescent="0.3">
      <c r="A30136" t="s">
        <v>59319</v>
      </c>
      <c r="B30136">
        <v>0.98899999999999999</v>
      </c>
      <c r="C30136">
        <v>0.85511539999999997</v>
      </c>
      <c r="D30136">
        <v>0.18437619</v>
      </c>
      <c r="E30136" s="4">
        <v>-4.9800000000000004</v>
      </c>
      <c r="F30136" s="5">
        <v>3.9899999999999998E-2</v>
      </c>
      <c r="G30136" t="s">
        <v>7943</v>
      </c>
      <c r="H30136" t="s">
        <v>7944</v>
      </c>
    </row>
    <row r="30137" spans="1:8" x14ac:dyDescent="0.3">
      <c r="A30137" t="s">
        <v>59320</v>
      </c>
      <c r="B30137">
        <v>0.98899999999999999</v>
      </c>
      <c r="C30137">
        <v>0.8551415</v>
      </c>
      <c r="D30137">
        <v>-0.18434263000000001</v>
      </c>
      <c r="E30137" s="4">
        <v>-4.9800000000000004</v>
      </c>
      <c r="F30137" s="5">
        <v>-1.2500000000000001E-2</v>
      </c>
      <c r="G30137" t="s">
        <v>23906</v>
      </c>
      <c r="H30137" t="s">
        <v>23907</v>
      </c>
    </row>
    <row r="30138" spans="1:8" x14ac:dyDescent="0.3">
      <c r="A30138" t="s">
        <v>59321</v>
      </c>
      <c r="B30138">
        <v>0.98899999999999999</v>
      </c>
      <c r="C30138">
        <v>0.85514829999999997</v>
      </c>
      <c r="D30138">
        <v>0.18433380999999999</v>
      </c>
      <c r="E30138" s="4">
        <v>-4.9800000000000004</v>
      </c>
      <c r="F30138" s="5">
        <v>1.01E-2</v>
      </c>
      <c r="G30138" t="s">
        <v>55328</v>
      </c>
      <c r="H30138" t="s">
        <v>55329</v>
      </c>
    </row>
    <row r="30139" spans="1:8" x14ac:dyDescent="0.3">
      <c r="A30139" t="s">
        <v>59322</v>
      </c>
      <c r="B30139">
        <v>0.98899999999999999</v>
      </c>
      <c r="C30139">
        <v>0.85519789999999996</v>
      </c>
      <c r="D30139">
        <v>-0.18426991000000001</v>
      </c>
      <c r="E30139" s="4">
        <v>-4.9800000000000004</v>
      </c>
      <c r="F30139" s="5">
        <v>-2.3800000000000002E-2</v>
      </c>
      <c r="G30139" t="s">
        <v>57800</v>
      </c>
      <c r="H30139" t="s">
        <v>57801</v>
      </c>
    </row>
    <row r="30140" spans="1:8" x14ac:dyDescent="0.3">
      <c r="A30140" t="s">
        <v>59323</v>
      </c>
      <c r="B30140">
        <v>0.98899999999999999</v>
      </c>
      <c r="C30140">
        <v>0.85522759999999998</v>
      </c>
      <c r="D30140">
        <v>0.1842317</v>
      </c>
      <c r="E30140" s="4">
        <v>-4.9800000000000004</v>
      </c>
      <c r="F30140" s="5">
        <v>2.5000000000000001E-2</v>
      </c>
      <c r="G30140" t="s">
        <v>52794</v>
      </c>
      <c r="H30140" t="s">
        <v>52795</v>
      </c>
    </row>
    <row r="30141" spans="1:8" x14ac:dyDescent="0.3">
      <c r="A30141" t="s">
        <v>59324</v>
      </c>
      <c r="B30141">
        <v>0.98899999999999999</v>
      </c>
      <c r="C30141">
        <v>0.85523570000000004</v>
      </c>
      <c r="D30141">
        <v>0.18422125</v>
      </c>
      <c r="E30141" s="4">
        <v>-4.9800000000000004</v>
      </c>
      <c r="F30141" s="5">
        <v>3.3000000000000002E-2</v>
      </c>
      <c r="G30141" t="s">
        <v>23604</v>
      </c>
      <c r="H30141" t="s">
        <v>23605</v>
      </c>
    </row>
    <row r="30142" spans="1:8" x14ac:dyDescent="0.3">
      <c r="A30142" t="s">
        <v>59325</v>
      </c>
      <c r="B30142">
        <v>0.98899999999999999</v>
      </c>
      <c r="C30142">
        <v>0.85524149999999999</v>
      </c>
      <c r="D30142">
        <v>0.18421382</v>
      </c>
      <c r="E30142" s="4">
        <v>-4.9800000000000004</v>
      </c>
      <c r="F30142" s="5">
        <v>1.34E-2</v>
      </c>
      <c r="G30142" t="s">
        <v>59326</v>
      </c>
      <c r="H30142" t="s">
        <v>59327</v>
      </c>
    </row>
    <row r="30143" spans="1:8" x14ac:dyDescent="0.3">
      <c r="A30143" t="s">
        <v>59328</v>
      </c>
      <c r="B30143">
        <v>0.98899999999999999</v>
      </c>
      <c r="C30143">
        <v>0.85525830000000003</v>
      </c>
      <c r="D30143">
        <v>-0.18419216999999999</v>
      </c>
      <c r="E30143" s="4">
        <v>-4.9800000000000004</v>
      </c>
      <c r="F30143" s="5">
        <v>-1.14E-2</v>
      </c>
      <c r="G30143" t="s">
        <v>52204</v>
      </c>
      <c r="H30143" t="s">
        <v>52205</v>
      </c>
    </row>
    <row r="30144" spans="1:8" x14ac:dyDescent="0.3">
      <c r="A30144" t="s">
        <v>59329</v>
      </c>
      <c r="B30144">
        <v>0.98899999999999999</v>
      </c>
      <c r="C30144">
        <v>0.85530490000000003</v>
      </c>
      <c r="D30144">
        <v>0.18413220999999999</v>
      </c>
      <c r="E30144" s="4">
        <v>-4.9800000000000004</v>
      </c>
      <c r="F30144" s="5">
        <v>1.7100000000000001E-2</v>
      </c>
    </row>
    <row r="30145" spans="1:8" x14ac:dyDescent="0.3">
      <c r="A30145" t="s">
        <v>59330</v>
      </c>
      <c r="B30145">
        <v>0.98899999999999999</v>
      </c>
      <c r="C30145">
        <v>0.85531780000000002</v>
      </c>
      <c r="D30145">
        <v>-0.18411553</v>
      </c>
      <c r="E30145" s="4">
        <v>-4.9800000000000004</v>
      </c>
      <c r="F30145" s="5">
        <v>-1.26E-2</v>
      </c>
      <c r="G30145" t="s">
        <v>59331</v>
      </c>
      <c r="H30145" t="s">
        <v>59332</v>
      </c>
    </row>
    <row r="30146" spans="1:8" x14ac:dyDescent="0.3">
      <c r="A30146" t="s">
        <v>59333</v>
      </c>
      <c r="B30146">
        <v>0.98899999999999999</v>
      </c>
      <c r="C30146">
        <v>0.85534980000000005</v>
      </c>
      <c r="D30146">
        <v>0.18407440999999999</v>
      </c>
      <c r="E30146" s="4">
        <v>-4.9800000000000004</v>
      </c>
      <c r="F30146" s="5">
        <v>2.3199999999999998E-2</v>
      </c>
      <c r="G30146" t="s">
        <v>30155</v>
      </c>
      <c r="H30146" t="s">
        <v>30156</v>
      </c>
    </row>
    <row r="30147" spans="1:8" x14ac:dyDescent="0.3">
      <c r="A30147" t="s">
        <v>59334</v>
      </c>
      <c r="B30147">
        <v>0.98899999999999999</v>
      </c>
      <c r="C30147">
        <v>0.85541840000000002</v>
      </c>
      <c r="D30147">
        <v>-0.18398602999999999</v>
      </c>
      <c r="E30147" s="4">
        <v>-4.9800000000000004</v>
      </c>
      <c r="F30147" s="5">
        <v>-2.8799999999999999E-2</v>
      </c>
      <c r="G30147" t="s">
        <v>59335</v>
      </c>
      <c r="H30147" t="s">
        <v>59336</v>
      </c>
    </row>
    <row r="30148" spans="1:8" x14ac:dyDescent="0.3">
      <c r="A30148" t="s">
        <v>59337</v>
      </c>
      <c r="B30148">
        <v>0.98899999999999999</v>
      </c>
      <c r="C30148">
        <v>0.85548349999999995</v>
      </c>
      <c r="D30148">
        <v>0.18390226000000001</v>
      </c>
      <c r="E30148" s="4">
        <v>-4.9800000000000004</v>
      </c>
      <c r="F30148" s="5">
        <v>3.7699999999999997E-2</v>
      </c>
      <c r="G30148" t="s">
        <v>15682</v>
      </c>
      <c r="H30148" t="s">
        <v>15683</v>
      </c>
    </row>
    <row r="30149" spans="1:8" x14ac:dyDescent="0.3">
      <c r="A30149" t="s">
        <v>59338</v>
      </c>
      <c r="B30149">
        <v>0.98899999999999999</v>
      </c>
      <c r="C30149">
        <v>0.85548550000000001</v>
      </c>
      <c r="D30149">
        <v>0.18389960999999999</v>
      </c>
      <c r="E30149" s="4">
        <v>-4.9800000000000004</v>
      </c>
      <c r="F30149" s="5">
        <v>1.7000000000000001E-2</v>
      </c>
      <c r="G30149" t="s">
        <v>59339</v>
      </c>
      <c r="H30149" t="s">
        <v>59340</v>
      </c>
    </row>
    <row r="30150" spans="1:8" x14ac:dyDescent="0.3">
      <c r="A30150" t="s">
        <v>59341</v>
      </c>
      <c r="B30150">
        <v>0.98899999999999999</v>
      </c>
      <c r="C30150">
        <v>0.85553250000000003</v>
      </c>
      <c r="D30150">
        <v>0.18383922</v>
      </c>
      <c r="E30150" s="4">
        <v>-4.9800000000000004</v>
      </c>
      <c r="F30150" s="5">
        <v>1.24E-2</v>
      </c>
    </row>
    <row r="30151" spans="1:8" x14ac:dyDescent="0.3">
      <c r="A30151" t="s">
        <v>59342</v>
      </c>
      <c r="B30151">
        <v>0.98899999999999999</v>
      </c>
      <c r="C30151">
        <v>0.85554209999999997</v>
      </c>
      <c r="D30151">
        <v>0.18382678999999999</v>
      </c>
      <c r="E30151" s="4">
        <v>-4.9800000000000004</v>
      </c>
      <c r="F30151" s="5">
        <v>8.3000000000000001E-3</v>
      </c>
    </row>
    <row r="30152" spans="1:8" x14ac:dyDescent="0.3">
      <c r="A30152" t="s">
        <v>59343</v>
      </c>
      <c r="B30152">
        <v>0.98899999999999999</v>
      </c>
      <c r="C30152">
        <v>0.85555309999999996</v>
      </c>
      <c r="D30152">
        <v>0.18381265999999999</v>
      </c>
      <c r="E30152" s="4">
        <v>-4.9800000000000004</v>
      </c>
      <c r="F30152" s="5">
        <v>2.7799999999999998E-2</v>
      </c>
      <c r="G30152" t="s">
        <v>15264</v>
      </c>
      <c r="H30152" t="s">
        <v>15265</v>
      </c>
    </row>
    <row r="30153" spans="1:8" x14ac:dyDescent="0.3">
      <c r="A30153" t="s">
        <v>59344</v>
      </c>
      <c r="B30153">
        <v>0.98899999999999999</v>
      </c>
      <c r="C30153">
        <v>0.85562349999999998</v>
      </c>
      <c r="D30153">
        <v>-0.18372197000000001</v>
      </c>
      <c r="E30153" s="4">
        <v>-4.9800000000000004</v>
      </c>
      <c r="F30153" s="5">
        <v>-1.0800000000000001E-2</v>
      </c>
      <c r="G30153" t="s">
        <v>59345</v>
      </c>
      <c r="H30153" t="s">
        <v>59346</v>
      </c>
    </row>
    <row r="30154" spans="1:8" x14ac:dyDescent="0.3">
      <c r="A30154" t="s">
        <v>59347</v>
      </c>
      <c r="B30154">
        <v>0.98899999999999999</v>
      </c>
      <c r="C30154">
        <v>0.85565449999999998</v>
      </c>
      <c r="D30154">
        <v>-0.18368208999999999</v>
      </c>
      <c r="E30154" s="4">
        <v>-4.9800000000000004</v>
      </c>
      <c r="F30154" s="5">
        <v>-1.32E-2</v>
      </c>
      <c r="G30154" t="s">
        <v>59348</v>
      </c>
      <c r="H30154" t="s">
        <v>59349</v>
      </c>
    </row>
    <row r="30155" spans="1:8" x14ac:dyDescent="0.3">
      <c r="A30155" t="s">
        <v>59350</v>
      </c>
      <c r="B30155">
        <v>0.98899999999999999</v>
      </c>
      <c r="C30155">
        <v>0.85576370000000002</v>
      </c>
      <c r="D30155">
        <v>-0.18354143000000001</v>
      </c>
      <c r="E30155" s="4">
        <v>-4.9800000000000004</v>
      </c>
      <c r="F30155" s="5">
        <v>-1.38E-2</v>
      </c>
      <c r="G30155" t="s">
        <v>44512</v>
      </c>
      <c r="H30155" t="s">
        <v>44513</v>
      </c>
    </row>
    <row r="30156" spans="1:8" x14ac:dyDescent="0.3">
      <c r="A30156" t="s">
        <v>59351</v>
      </c>
      <c r="B30156">
        <v>0.98899999999999999</v>
      </c>
      <c r="C30156">
        <v>0.85577490000000001</v>
      </c>
      <c r="D30156">
        <v>0.18352700999999999</v>
      </c>
      <c r="E30156" s="4">
        <v>-4.9800000000000004</v>
      </c>
      <c r="F30156" s="5">
        <v>0.28199999999999997</v>
      </c>
      <c r="G30156" t="s">
        <v>52503</v>
      </c>
      <c r="H30156" t="s">
        <v>52504</v>
      </c>
    </row>
    <row r="30157" spans="1:8" x14ac:dyDescent="0.3">
      <c r="A30157" t="s">
        <v>59352</v>
      </c>
      <c r="B30157">
        <v>0.98899999999999999</v>
      </c>
      <c r="C30157">
        <v>0.85583120000000001</v>
      </c>
      <c r="D30157">
        <v>0.18345460999999999</v>
      </c>
      <c r="E30157" s="4">
        <v>-4.9800000000000004</v>
      </c>
      <c r="F30157" s="5">
        <v>2.5700000000000001E-2</v>
      </c>
    </row>
    <row r="30158" spans="1:8" x14ac:dyDescent="0.3">
      <c r="A30158" t="s">
        <v>59353</v>
      </c>
      <c r="B30158">
        <v>0.98899999999999999</v>
      </c>
      <c r="C30158">
        <v>0.85590080000000002</v>
      </c>
      <c r="D30158">
        <v>0.18336504000000001</v>
      </c>
      <c r="E30158" s="4">
        <v>-4.9800000000000004</v>
      </c>
      <c r="F30158" s="5">
        <v>3.49E-2</v>
      </c>
    </row>
    <row r="30159" spans="1:8" x14ac:dyDescent="0.3">
      <c r="A30159" t="s">
        <v>59354</v>
      </c>
      <c r="B30159">
        <v>0.98899999999999999</v>
      </c>
      <c r="C30159">
        <v>0.85591360000000005</v>
      </c>
      <c r="D30159">
        <v>-0.18334845</v>
      </c>
      <c r="E30159" s="4">
        <v>-4.9800000000000004</v>
      </c>
      <c r="F30159" s="5">
        <v>-3.0700000000000002E-2</v>
      </c>
      <c r="G30159" t="s">
        <v>47661</v>
      </c>
      <c r="H30159" t="s">
        <v>47662</v>
      </c>
    </row>
    <row r="30160" spans="1:8" x14ac:dyDescent="0.3">
      <c r="A30160" t="s">
        <v>59355</v>
      </c>
      <c r="B30160">
        <v>0.98899999999999999</v>
      </c>
      <c r="C30160">
        <v>0.85595069999999995</v>
      </c>
      <c r="D30160">
        <v>0.18330080000000001</v>
      </c>
      <c r="E30160" s="4">
        <v>-4.9800000000000004</v>
      </c>
      <c r="F30160" s="5">
        <v>4.0800000000000003E-2</v>
      </c>
      <c r="G30160" t="s">
        <v>48707</v>
      </c>
      <c r="H30160" t="s">
        <v>48708</v>
      </c>
    </row>
    <row r="30161" spans="1:8" x14ac:dyDescent="0.3">
      <c r="A30161" t="s">
        <v>59356</v>
      </c>
      <c r="B30161">
        <v>0.98899999999999999</v>
      </c>
      <c r="C30161">
        <v>0.85596799999999995</v>
      </c>
      <c r="D30161">
        <v>-0.18327851000000001</v>
      </c>
      <c r="E30161" s="4">
        <v>-4.9800000000000004</v>
      </c>
      <c r="F30161" s="5">
        <v>-1.18E-2</v>
      </c>
      <c r="G30161" t="s">
        <v>59357</v>
      </c>
      <c r="H30161" t="s">
        <v>59358</v>
      </c>
    </row>
    <row r="30162" spans="1:8" x14ac:dyDescent="0.3">
      <c r="A30162" t="s">
        <v>59359</v>
      </c>
      <c r="B30162">
        <v>0.98899999999999999</v>
      </c>
      <c r="C30162">
        <v>0.85597049999999997</v>
      </c>
      <c r="D30162">
        <v>-0.18327526999999999</v>
      </c>
      <c r="E30162" s="4">
        <v>-4.9800000000000004</v>
      </c>
      <c r="F30162" s="5">
        <v>-1.5299999999999999E-2</v>
      </c>
      <c r="G30162" t="s">
        <v>59360</v>
      </c>
      <c r="H30162" t="s">
        <v>59361</v>
      </c>
    </row>
    <row r="30163" spans="1:8" x14ac:dyDescent="0.3">
      <c r="A30163" t="s">
        <v>59362</v>
      </c>
      <c r="B30163">
        <v>0.98899999999999999</v>
      </c>
      <c r="C30163">
        <v>0.85604190000000002</v>
      </c>
      <c r="D30163">
        <v>-0.1831834</v>
      </c>
      <c r="E30163" s="4">
        <v>-4.9800000000000004</v>
      </c>
      <c r="F30163" s="5">
        <v>-2.46E-2</v>
      </c>
      <c r="G30163" t="s">
        <v>59363</v>
      </c>
      <c r="H30163" t="s">
        <v>59364</v>
      </c>
    </row>
    <row r="30164" spans="1:8" x14ac:dyDescent="0.3">
      <c r="A30164" t="s">
        <v>59365</v>
      </c>
      <c r="B30164">
        <v>0.98899999999999999</v>
      </c>
      <c r="C30164">
        <v>0.85606490000000002</v>
      </c>
      <c r="D30164">
        <v>-0.18315372999999999</v>
      </c>
      <c r="E30164" s="4">
        <v>-4.9800000000000004</v>
      </c>
      <c r="F30164" s="5">
        <v>-3.1800000000000002E-2</v>
      </c>
      <c r="G30164" t="s">
        <v>45073</v>
      </c>
      <c r="H30164" t="s">
        <v>45074</v>
      </c>
    </row>
    <row r="30165" spans="1:8" x14ac:dyDescent="0.3">
      <c r="A30165" t="s">
        <v>59366</v>
      </c>
      <c r="B30165">
        <v>0.98899999999999999</v>
      </c>
      <c r="C30165">
        <v>0.85607109999999997</v>
      </c>
      <c r="D30165">
        <v>0.18314570999999999</v>
      </c>
      <c r="E30165" s="4">
        <v>-4.9800000000000004</v>
      </c>
      <c r="F30165" s="5">
        <v>1.03E-2</v>
      </c>
      <c r="G30165" t="s">
        <v>59367</v>
      </c>
      <c r="H30165" t="s">
        <v>59368</v>
      </c>
    </row>
    <row r="30166" spans="1:8" x14ac:dyDescent="0.3">
      <c r="A30166" t="s">
        <v>59369</v>
      </c>
      <c r="B30166">
        <v>0.98899999999999999</v>
      </c>
      <c r="C30166">
        <v>0.8560778</v>
      </c>
      <c r="D30166">
        <v>-0.18313713000000001</v>
      </c>
      <c r="E30166" s="4">
        <v>-4.9800000000000004</v>
      </c>
      <c r="F30166" s="5">
        <v>-9.4000000000000004E-3</v>
      </c>
      <c r="G30166" t="s">
        <v>59370</v>
      </c>
      <c r="H30166" t="s">
        <v>59371</v>
      </c>
    </row>
    <row r="30167" spans="1:8" x14ac:dyDescent="0.3">
      <c r="A30167" t="s">
        <v>59372</v>
      </c>
      <c r="B30167">
        <v>0.98899999999999999</v>
      </c>
      <c r="C30167">
        <v>0.85609029999999997</v>
      </c>
      <c r="D30167">
        <v>0.18312104000000001</v>
      </c>
      <c r="E30167" s="4">
        <v>-4.9800000000000004</v>
      </c>
      <c r="F30167" s="5">
        <v>2.3E-2</v>
      </c>
      <c r="G30167" t="s">
        <v>58615</v>
      </c>
      <c r="H30167" t="s">
        <v>58616</v>
      </c>
    </row>
    <row r="30168" spans="1:8" x14ac:dyDescent="0.3">
      <c r="A30168" t="s">
        <v>59373</v>
      </c>
      <c r="B30168">
        <v>0.98899999999999999</v>
      </c>
      <c r="C30168">
        <v>0.85609080000000004</v>
      </c>
      <c r="D30168">
        <v>-0.18312033</v>
      </c>
      <c r="E30168" s="4">
        <v>-4.9800000000000004</v>
      </c>
      <c r="F30168" s="5">
        <v>-1.8800000000000001E-2</v>
      </c>
      <c r="G30168" t="s">
        <v>29226</v>
      </c>
      <c r="H30168" t="s">
        <v>29227</v>
      </c>
    </row>
    <row r="30169" spans="1:8" x14ac:dyDescent="0.3">
      <c r="A30169" t="s">
        <v>59374</v>
      </c>
      <c r="B30169">
        <v>0.98899999999999999</v>
      </c>
      <c r="C30169">
        <v>0.85609539999999995</v>
      </c>
      <c r="D30169">
        <v>-0.18311447</v>
      </c>
      <c r="E30169" s="4">
        <v>-4.9800000000000004</v>
      </c>
      <c r="F30169" s="5">
        <v>-1.3599999999999999E-2</v>
      </c>
      <c r="G30169" t="s">
        <v>20027</v>
      </c>
      <c r="H30169" t="s">
        <v>20028</v>
      </c>
    </row>
    <row r="30170" spans="1:8" x14ac:dyDescent="0.3">
      <c r="A30170" t="s">
        <v>59375</v>
      </c>
      <c r="B30170">
        <v>0.98899999999999999</v>
      </c>
      <c r="C30170">
        <v>0.85609800000000003</v>
      </c>
      <c r="D30170">
        <v>0.18311105999999999</v>
      </c>
      <c r="E30170" s="4">
        <v>-4.9800000000000004</v>
      </c>
      <c r="F30170" s="5">
        <v>1.43E-2</v>
      </c>
      <c r="G30170" t="s">
        <v>21856</v>
      </c>
      <c r="H30170" t="s">
        <v>21857</v>
      </c>
    </row>
    <row r="30171" spans="1:8" x14ac:dyDescent="0.3">
      <c r="A30171" t="s">
        <v>59376</v>
      </c>
      <c r="B30171">
        <v>0.98899999999999999</v>
      </c>
      <c r="C30171">
        <v>0.8561339</v>
      </c>
      <c r="D30171">
        <v>-0.18306485</v>
      </c>
      <c r="E30171" s="4">
        <v>-4.9800000000000004</v>
      </c>
      <c r="F30171" s="5">
        <v>-1.0800000000000001E-2</v>
      </c>
      <c r="G30171" t="s">
        <v>13856</v>
      </c>
      <c r="H30171" t="s">
        <v>13857</v>
      </c>
    </row>
    <row r="30172" spans="1:8" x14ac:dyDescent="0.3">
      <c r="A30172" t="s">
        <v>59377</v>
      </c>
      <c r="B30172">
        <v>0.98899999999999999</v>
      </c>
      <c r="C30172">
        <v>0.85617509999999997</v>
      </c>
      <c r="D30172">
        <v>-0.18301186999999999</v>
      </c>
      <c r="E30172" s="4">
        <v>-4.9800000000000004</v>
      </c>
      <c r="F30172" s="5">
        <v>-1.8100000000000002E-2</v>
      </c>
      <c r="G30172" t="s">
        <v>38152</v>
      </c>
      <c r="H30172" t="s">
        <v>38153</v>
      </c>
    </row>
    <row r="30173" spans="1:8" x14ac:dyDescent="0.3">
      <c r="A30173" t="s">
        <v>59378</v>
      </c>
      <c r="B30173">
        <v>0.98899999999999999</v>
      </c>
      <c r="C30173">
        <v>0.85618380000000005</v>
      </c>
      <c r="D30173">
        <v>0.18300068999999999</v>
      </c>
      <c r="E30173" s="4">
        <v>-4.9800000000000004</v>
      </c>
      <c r="F30173" s="5">
        <v>2.8000000000000001E-2</v>
      </c>
      <c r="G30173" t="s">
        <v>22957</v>
      </c>
      <c r="H30173" t="s">
        <v>22958</v>
      </c>
    </row>
    <row r="30174" spans="1:8" x14ac:dyDescent="0.3">
      <c r="A30174" t="s">
        <v>59379</v>
      </c>
      <c r="B30174">
        <v>0.98899999999999999</v>
      </c>
      <c r="C30174">
        <v>0.85619069999999997</v>
      </c>
      <c r="D30174">
        <v>-0.18299177999999999</v>
      </c>
      <c r="E30174" s="4">
        <v>-4.9800000000000004</v>
      </c>
      <c r="F30174" s="5">
        <v>-2.6700000000000002E-2</v>
      </c>
      <c r="G30174" t="s">
        <v>7191</v>
      </c>
      <c r="H30174" t="s">
        <v>7192</v>
      </c>
    </row>
    <row r="30175" spans="1:8" x14ac:dyDescent="0.3">
      <c r="A30175" t="s">
        <v>59380</v>
      </c>
      <c r="B30175">
        <v>0.98899999999999999</v>
      </c>
      <c r="C30175">
        <v>0.85621619999999998</v>
      </c>
      <c r="D30175">
        <v>0.18295902</v>
      </c>
      <c r="E30175" s="4">
        <v>-4.9800000000000004</v>
      </c>
      <c r="F30175" s="5">
        <v>1.67E-2</v>
      </c>
      <c r="G30175" t="s">
        <v>46970</v>
      </c>
      <c r="H30175" t="s">
        <v>46971</v>
      </c>
    </row>
    <row r="30176" spans="1:8" x14ac:dyDescent="0.3">
      <c r="A30176" t="s">
        <v>59381</v>
      </c>
      <c r="B30176">
        <v>0.98899999999999999</v>
      </c>
      <c r="C30176">
        <v>0.85622330000000002</v>
      </c>
      <c r="D30176">
        <v>-0.18294977000000001</v>
      </c>
      <c r="E30176" s="4">
        <v>-4.9800000000000004</v>
      </c>
      <c r="F30176" s="5">
        <v>-3.0599999999999999E-2</v>
      </c>
    </row>
    <row r="30177" spans="1:8" x14ac:dyDescent="0.3">
      <c r="A30177" t="s">
        <v>59382</v>
      </c>
      <c r="B30177">
        <v>0.98899999999999999</v>
      </c>
      <c r="C30177">
        <v>0.85624040000000001</v>
      </c>
      <c r="D30177">
        <v>0.18292781</v>
      </c>
      <c r="E30177" s="4">
        <v>-4.9800000000000004</v>
      </c>
      <c r="F30177" s="5">
        <v>1.15E-2</v>
      </c>
      <c r="G30177" t="s">
        <v>49349</v>
      </c>
      <c r="H30177" t="s">
        <v>49350</v>
      </c>
    </row>
    <row r="30178" spans="1:8" x14ac:dyDescent="0.3">
      <c r="A30178" t="s">
        <v>59383</v>
      </c>
      <c r="B30178">
        <v>0.98899999999999999</v>
      </c>
      <c r="C30178">
        <v>0.8563191</v>
      </c>
      <c r="D30178">
        <v>0.18282649000000001</v>
      </c>
      <c r="E30178" s="4">
        <v>-4.9800000000000004</v>
      </c>
      <c r="F30178" s="5">
        <v>1.37E-2</v>
      </c>
      <c r="G30178" t="s">
        <v>59384</v>
      </c>
      <c r="H30178" t="s">
        <v>59385</v>
      </c>
    </row>
    <row r="30179" spans="1:8" x14ac:dyDescent="0.3">
      <c r="A30179" t="s">
        <v>59386</v>
      </c>
      <c r="B30179">
        <v>0.98899999999999999</v>
      </c>
      <c r="C30179">
        <v>0.85632149999999996</v>
      </c>
      <c r="D30179">
        <v>-0.18282344</v>
      </c>
      <c r="E30179" s="4">
        <v>-4.9800000000000004</v>
      </c>
      <c r="F30179" s="5">
        <v>-3.5200000000000002E-2</v>
      </c>
      <c r="G30179" t="s">
        <v>10432</v>
      </c>
      <c r="H30179" t="s">
        <v>10432</v>
      </c>
    </row>
    <row r="30180" spans="1:8" x14ac:dyDescent="0.3">
      <c r="A30180" t="s">
        <v>59387</v>
      </c>
      <c r="B30180">
        <v>0.98899999999999999</v>
      </c>
      <c r="C30180">
        <v>0.85632169999999996</v>
      </c>
      <c r="D30180">
        <v>0.18282314</v>
      </c>
      <c r="E30180" s="4">
        <v>-4.9800000000000004</v>
      </c>
      <c r="F30180" s="5">
        <v>1.84E-2</v>
      </c>
      <c r="G30180" t="s">
        <v>30660</v>
      </c>
      <c r="H30180" t="s">
        <v>30661</v>
      </c>
    </row>
    <row r="30181" spans="1:8" x14ac:dyDescent="0.3">
      <c r="A30181" t="s">
        <v>59388</v>
      </c>
      <c r="B30181">
        <v>0.98899999999999999</v>
      </c>
      <c r="C30181">
        <v>0.85639560000000003</v>
      </c>
      <c r="D30181">
        <v>0.18272798000000001</v>
      </c>
      <c r="E30181" s="4">
        <v>-4.9800000000000004</v>
      </c>
      <c r="F30181" s="5">
        <v>1.0999999999999999E-2</v>
      </c>
      <c r="G30181" t="s">
        <v>59389</v>
      </c>
      <c r="H30181" t="s">
        <v>59390</v>
      </c>
    </row>
    <row r="30182" spans="1:8" x14ac:dyDescent="0.3">
      <c r="A30182" t="s">
        <v>59391</v>
      </c>
      <c r="B30182">
        <v>0.98899999999999999</v>
      </c>
      <c r="C30182">
        <v>0.85642750000000001</v>
      </c>
      <c r="D30182">
        <v>-0.18268698999999999</v>
      </c>
      <c r="E30182" s="4">
        <v>-4.9800000000000004</v>
      </c>
      <c r="F30182" s="5">
        <v>-4.0800000000000003E-2</v>
      </c>
      <c r="G30182" t="s">
        <v>59392</v>
      </c>
      <c r="H30182" t="s">
        <v>59393</v>
      </c>
    </row>
    <row r="30183" spans="1:8" x14ac:dyDescent="0.3">
      <c r="A30183" t="s">
        <v>59394</v>
      </c>
      <c r="B30183">
        <v>0.98899999999999999</v>
      </c>
      <c r="C30183">
        <v>0.85646290000000003</v>
      </c>
      <c r="D30183">
        <v>0.18264137</v>
      </c>
      <c r="E30183" s="4">
        <v>-4.9800000000000004</v>
      </c>
      <c r="F30183" s="5">
        <v>1.95E-2</v>
      </c>
      <c r="G30183" t="s">
        <v>59395</v>
      </c>
      <c r="H30183" t="s">
        <v>59396</v>
      </c>
    </row>
    <row r="30184" spans="1:8" x14ac:dyDescent="0.3">
      <c r="A30184" t="s">
        <v>59397</v>
      </c>
      <c r="B30184">
        <v>0.98899999999999999</v>
      </c>
      <c r="C30184">
        <v>0.8564967</v>
      </c>
      <c r="D30184">
        <v>-0.18259786</v>
      </c>
      <c r="E30184" s="4">
        <v>-4.9800000000000004</v>
      </c>
      <c r="F30184" s="5">
        <v>-1.7999999999999999E-2</v>
      </c>
      <c r="G30184" t="s">
        <v>59398</v>
      </c>
      <c r="H30184" t="s">
        <v>59399</v>
      </c>
    </row>
    <row r="30185" spans="1:8" x14ac:dyDescent="0.3">
      <c r="A30185" t="s">
        <v>59400</v>
      </c>
      <c r="B30185">
        <v>0.98899999999999999</v>
      </c>
      <c r="C30185">
        <v>0.85659339999999995</v>
      </c>
      <c r="D30185">
        <v>0.18247347</v>
      </c>
      <c r="E30185" s="4">
        <v>-4.9800000000000004</v>
      </c>
      <c r="F30185" s="5">
        <v>1.8100000000000002E-2</v>
      </c>
      <c r="G30185" t="s">
        <v>53197</v>
      </c>
      <c r="H30185" t="s">
        <v>53198</v>
      </c>
    </row>
    <row r="30186" spans="1:8" x14ac:dyDescent="0.3">
      <c r="A30186" t="s">
        <v>59401</v>
      </c>
      <c r="B30186">
        <v>0.98899999999999999</v>
      </c>
      <c r="C30186">
        <v>0.8566049</v>
      </c>
      <c r="D30186">
        <v>0.18245856999999999</v>
      </c>
      <c r="E30186" s="4">
        <v>-4.9800000000000004</v>
      </c>
      <c r="F30186" s="5">
        <v>3.15E-2</v>
      </c>
      <c r="G30186" t="s">
        <v>10545</v>
      </c>
      <c r="H30186" t="s">
        <v>10546</v>
      </c>
    </row>
    <row r="30187" spans="1:8" x14ac:dyDescent="0.3">
      <c r="A30187" t="s">
        <v>59402</v>
      </c>
      <c r="B30187">
        <v>0.98899999999999999</v>
      </c>
      <c r="C30187">
        <v>0.8566281</v>
      </c>
      <c r="D30187">
        <v>-0.18242873000000001</v>
      </c>
      <c r="E30187" s="4">
        <v>-4.9800000000000004</v>
      </c>
      <c r="F30187" s="5">
        <v>-7.0999999999999994E-2</v>
      </c>
    </row>
    <row r="30188" spans="1:8" x14ac:dyDescent="0.3">
      <c r="A30188" t="s">
        <v>59403</v>
      </c>
      <c r="B30188">
        <v>0.98899999999999999</v>
      </c>
      <c r="C30188">
        <v>0.85664359999999995</v>
      </c>
      <c r="D30188">
        <v>0.18240886000000001</v>
      </c>
      <c r="E30188" s="4">
        <v>-4.9800000000000004</v>
      </c>
      <c r="F30188" s="5">
        <v>2.93E-2</v>
      </c>
    </row>
    <row r="30189" spans="1:8" x14ac:dyDescent="0.3">
      <c r="A30189" t="s">
        <v>59404</v>
      </c>
      <c r="B30189">
        <v>0.98899999999999999</v>
      </c>
      <c r="C30189">
        <v>0.85669680000000004</v>
      </c>
      <c r="D30189">
        <v>0.18234035000000001</v>
      </c>
      <c r="E30189" s="4">
        <v>-4.9800000000000004</v>
      </c>
      <c r="F30189" s="5">
        <v>2.4E-2</v>
      </c>
      <c r="G30189" t="s">
        <v>4962</v>
      </c>
      <c r="H30189" t="s">
        <v>4963</v>
      </c>
    </row>
    <row r="30190" spans="1:8" x14ac:dyDescent="0.3">
      <c r="A30190" t="s">
        <v>59405</v>
      </c>
      <c r="B30190">
        <v>0.98899999999999999</v>
      </c>
      <c r="C30190">
        <v>0.85672219999999999</v>
      </c>
      <c r="D30190">
        <v>-0.18230769999999999</v>
      </c>
      <c r="E30190" s="4">
        <v>-4.9800000000000004</v>
      </c>
      <c r="F30190" s="5">
        <v>-2.2200000000000001E-2</v>
      </c>
      <c r="G30190" t="s">
        <v>14629</v>
      </c>
      <c r="H30190" t="s">
        <v>14630</v>
      </c>
    </row>
    <row r="30191" spans="1:8" x14ac:dyDescent="0.3">
      <c r="A30191" t="s">
        <v>59406</v>
      </c>
      <c r="B30191">
        <v>0.98899999999999999</v>
      </c>
      <c r="C30191">
        <v>0.85674879999999998</v>
      </c>
      <c r="D30191">
        <v>0.18227335</v>
      </c>
      <c r="E30191" s="4">
        <v>-4.9800000000000004</v>
      </c>
      <c r="F30191" s="5">
        <v>2.1000000000000001E-2</v>
      </c>
      <c r="G30191" t="s">
        <v>46249</v>
      </c>
      <c r="H30191" t="s">
        <v>46250</v>
      </c>
    </row>
    <row r="30192" spans="1:8" x14ac:dyDescent="0.3">
      <c r="A30192" t="s">
        <v>59407</v>
      </c>
      <c r="B30192">
        <v>0.98899999999999999</v>
      </c>
      <c r="C30192">
        <v>0.85682179999999997</v>
      </c>
      <c r="D30192">
        <v>0.18217939</v>
      </c>
      <c r="E30192" s="4">
        <v>-4.9800000000000004</v>
      </c>
      <c r="F30192" s="5">
        <v>3.1099999999999999E-2</v>
      </c>
    </row>
    <row r="30193" spans="1:8" x14ac:dyDescent="0.3">
      <c r="A30193" t="s">
        <v>59408</v>
      </c>
      <c r="B30193">
        <v>0.98899999999999999</v>
      </c>
      <c r="C30193">
        <v>0.85694329999999996</v>
      </c>
      <c r="D30193">
        <v>0.18202304</v>
      </c>
      <c r="E30193" s="4">
        <v>-4.9800000000000004</v>
      </c>
      <c r="F30193" s="5">
        <v>2.2599999999999999E-2</v>
      </c>
      <c r="G30193" t="s">
        <v>7246</v>
      </c>
      <c r="H30193" t="s">
        <v>7247</v>
      </c>
    </row>
    <row r="30194" spans="1:8" x14ac:dyDescent="0.3">
      <c r="A30194" t="s">
        <v>59409</v>
      </c>
      <c r="B30194">
        <v>0.98899999999999999</v>
      </c>
      <c r="C30194">
        <v>0.8569502</v>
      </c>
      <c r="D30194">
        <v>-0.18201423</v>
      </c>
      <c r="E30194" s="4">
        <v>-4.9800000000000004</v>
      </c>
      <c r="F30194" s="5">
        <v>-1.2500000000000001E-2</v>
      </c>
      <c r="G30194" t="s">
        <v>59410</v>
      </c>
      <c r="H30194" t="s">
        <v>59411</v>
      </c>
    </row>
    <row r="30195" spans="1:8" x14ac:dyDescent="0.3">
      <c r="A30195" t="s">
        <v>59412</v>
      </c>
      <c r="B30195">
        <v>0.98899999999999999</v>
      </c>
      <c r="C30195">
        <v>0.85695239999999995</v>
      </c>
      <c r="D30195">
        <v>0.18201138</v>
      </c>
      <c r="E30195" s="4">
        <v>-4.9800000000000004</v>
      </c>
      <c r="F30195" s="5">
        <v>2.7900000000000001E-2</v>
      </c>
      <c r="G30195" t="s">
        <v>6096</v>
      </c>
      <c r="H30195" t="s">
        <v>6097</v>
      </c>
    </row>
    <row r="30196" spans="1:8" x14ac:dyDescent="0.3">
      <c r="A30196" t="s">
        <v>59413</v>
      </c>
      <c r="B30196">
        <v>0.98899999999999999</v>
      </c>
      <c r="C30196">
        <v>0.85695520000000003</v>
      </c>
      <c r="D30196">
        <v>0.18200777000000001</v>
      </c>
      <c r="E30196" s="4">
        <v>-4.9800000000000004</v>
      </c>
      <c r="F30196" s="5">
        <v>2.18E-2</v>
      </c>
      <c r="G30196" t="s">
        <v>10485</v>
      </c>
      <c r="H30196" t="s">
        <v>10486</v>
      </c>
    </row>
    <row r="30197" spans="1:8" x14ac:dyDescent="0.3">
      <c r="A30197" t="s">
        <v>59414</v>
      </c>
      <c r="B30197">
        <v>0.98899999999999999</v>
      </c>
      <c r="C30197">
        <v>0.85695549999999998</v>
      </c>
      <c r="D30197">
        <v>-0.18200733999999999</v>
      </c>
      <c r="E30197" s="4">
        <v>-4.9800000000000004</v>
      </c>
      <c r="F30197" s="5">
        <v>-1.03E-2</v>
      </c>
    </row>
    <row r="30198" spans="1:8" x14ac:dyDescent="0.3">
      <c r="A30198" t="s">
        <v>59415</v>
      </c>
      <c r="B30198">
        <v>0.98899999999999999</v>
      </c>
      <c r="C30198">
        <v>0.85699559999999997</v>
      </c>
      <c r="D30198">
        <v>0.18195570999999999</v>
      </c>
      <c r="E30198" s="4">
        <v>-4.9800000000000004</v>
      </c>
      <c r="F30198" s="5">
        <v>1.7500000000000002E-2</v>
      </c>
      <c r="G30198" t="s">
        <v>59416</v>
      </c>
      <c r="H30198" t="s">
        <v>59417</v>
      </c>
    </row>
    <row r="30199" spans="1:8" x14ac:dyDescent="0.3">
      <c r="A30199" t="s">
        <v>59418</v>
      </c>
      <c r="B30199">
        <v>0.98899999999999999</v>
      </c>
      <c r="C30199">
        <v>0.85700379999999998</v>
      </c>
      <c r="D30199">
        <v>0.18194524000000001</v>
      </c>
      <c r="E30199" s="4">
        <v>-4.9800000000000004</v>
      </c>
      <c r="F30199" s="5">
        <v>1.2800000000000001E-2</v>
      </c>
      <c r="G30199" t="s">
        <v>59419</v>
      </c>
      <c r="H30199" t="s">
        <v>59420</v>
      </c>
    </row>
    <row r="30200" spans="1:8" x14ac:dyDescent="0.3">
      <c r="A30200" t="s">
        <v>59421</v>
      </c>
      <c r="B30200">
        <v>0.98899999999999999</v>
      </c>
      <c r="C30200">
        <v>0.85702060000000002</v>
      </c>
      <c r="D30200">
        <v>-0.18192357000000001</v>
      </c>
      <c r="E30200" s="4">
        <v>-4.9800000000000004</v>
      </c>
      <c r="F30200" s="5">
        <v>-6.79E-3</v>
      </c>
    </row>
    <row r="30201" spans="1:8" x14ac:dyDescent="0.3">
      <c r="A30201" t="s">
        <v>59422</v>
      </c>
      <c r="B30201">
        <v>0.98899999999999999</v>
      </c>
      <c r="C30201">
        <v>0.85702820000000002</v>
      </c>
      <c r="D30201">
        <v>0.18191382</v>
      </c>
      <c r="E30201" s="4">
        <v>-4.9800000000000004</v>
      </c>
      <c r="F30201" s="5">
        <v>4.5900000000000003E-2</v>
      </c>
      <c r="G30201" t="s">
        <v>36163</v>
      </c>
      <c r="H30201" t="s">
        <v>36164</v>
      </c>
    </row>
    <row r="30202" spans="1:8" x14ac:dyDescent="0.3">
      <c r="A30202" t="s">
        <v>59423</v>
      </c>
      <c r="B30202">
        <v>0.98899999999999999</v>
      </c>
      <c r="C30202">
        <v>0.85703099999999999</v>
      </c>
      <c r="D30202">
        <v>-0.18191025</v>
      </c>
      <c r="E30202" s="4">
        <v>-4.9800000000000004</v>
      </c>
      <c r="F30202" s="5">
        <v>-2.58E-2</v>
      </c>
    </row>
    <row r="30203" spans="1:8" x14ac:dyDescent="0.3">
      <c r="A30203" t="s">
        <v>59424</v>
      </c>
      <c r="B30203">
        <v>0.98899999999999999</v>
      </c>
      <c r="C30203">
        <v>0.85712290000000002</v>
      </c>
      <c r="D30203">
        <v>0.18179187999999999</v>
      </c>
      <c r="E30203" s="4">
        <v>-4.9800000000000004</v>
      </c>
      <c r="F30203" s="5">
        <v>2.63E-2</v>
      </c>
      <c r="G30203" t="s">
        <v>11526</v>
      </c>
      <c r="H30203" t="s">
        <v>11527</v>
      </c>
    </row>
    <row r="30204" spans="1:8" x14ac:dyDescent="0.3">
      <c r="A30204" t="s">
        <v>59425</v>
      </c>
      <c r="B30204">
        <v>0.98899999999999999</v>
      </c>
      <c r="C30204">
        <v>0.85724009999999995</v>
      </c>
      <c r="D30204">
        <v>-0.1816411</v>
      </c>
      <c r="E30204" s="4">
        <v>-4.9800000000000004</v>
      </c>
      <c r="F30204" s="5">
        <v>-3.0099999999999998E-2</v>
      </c>
      <c r="G30204" t="s">
        <v>10715</v>
      </c>
      <c r="H30204" t="s">
        <v>10716</v>
      </c>
    </row>
    <row r="30205" spans="1:8" x14ac:dyDescent="0.3">
      <c r="A30205" t="s">
        <v>59426</v>
      </c>
      <c r="B30205">
        <v>0.98899999999999999</v>
      </c>
      <c r="C30205">
        <v>0.85725709999999999</v>
      </c>
      <c r="D30205">
        <v>0.18161925000000001</v>
      </c>
      <c r="E30205" s="4">
        <v>-4.9800000000000004</v>
      </c>
      <c r="F30205" s="5">
        <v>1.3100000000000001E-2</v>
      </c>
      <c r="G30205" t="s">
        <v>30547</v>
      </c>
      <c r="H30205" t="s">
        <v>30548</v>
      </c>
    </row>
    <row r="30206" spans="1:8" x14ac:dyDescent="0.3">
      <c r="A30206" t="s">
        <v>59427</v>
      </c>
      <c r="B30206">
        <v>0.98899999999999999</v>
      </c>
      <c r="C30206">
        <v>0.85727370000000003</v>
      </c>
      <c r="D30206">
        <v>0.18159781999999999</v>
      </c>
      <c r="E30206" s="4">
        <v>-4.9800000000000004</v>
      </c>
      <c r="F30206" s="5">
        <v>8.6599999999999993E-3</v>
      </c>
      <c r="G30206" t="s">
        <v>59428</v>
      </c>
      <c r="H30206" t="s">
        <v>59429</v>
      </c>
    </row>
    <row r="30207" spans="1:8" x14ac:dyDescent="0.3">
      <c r="A30207" t="s">
        <v>59430</v>
      </c>
      <c r="B30207">
        <v>0.98899999999999999</v>
      </c>
      <c r="C30207">
        <v>0.85728139999999997</v>
      </c>
      <c r="D30207">
        <v>-0.18158796999999999</v>
      </c>
      <c r="E30207" s="4">
        <v>-4.9800000000000004</v>
      </c>
      <c r="F30207" s="5">
        <v>-3.1600000000000003E-2</v>
      </c>
      <c r="G30207" t="s">
        <v>59431</v>
      </c>
      <c r="H30207" t="s">
        <v>59432</v>
      </c>
    </row>
    <row r="30208" spans="1:8" x14ac:dyDescent="0.3">
      <c r="A30208" t="s">
        <v>59433</v>
      </c>
      <c r="B30208">
        <v>0.98899999999999999</v>
      </c>
      <c r="C30208">
        <v>0.85731570000000001</v>
      </c>
      <c r="D30208">
        <v>-0.18154381999999999</v>
      </c>
      <c r="E30208" s="4">
        <v>-4.9800000000000004</v>
      </c>
      <c r="F30208" s="5">
        <v>-2.7799999999999998E-2</v>
      </c>
      <c r="G30208" t="s">
        <v>59434</v>
      </c>
      <c r="H30208" t="s">
        <v>59435</v>
      </c>
    </row>
    <row r="30209" spans="1:8" x14ac:dyDescent="0.3">
      <c r="A30209" t="s">
        <v>59436</v>
      </c>
      <c r="B30209">
        <v>0.98899999999999999</v>
      </c>
      <c r="C30209">
        <v>0.85738000000000003</v>
      </c>
      <c r="D30209">
        <v>-0.18146108</v>
      </c>
      <c r="E30209" s="4">
        <v>-4.9800000000000004</v>
      </c>
      <c r="F30209" s="5">
        <v>-1.3100000000000001E-2</v>
      </c>
      <c r="G30209" t="s">
        <v>21439</v>
      </c>
      <c r="H30209" t="s">
        <v>21440</v>
      </c>
    </row>
    <row r="30210" spans="1:8" x14ac:dyDescent="0.3">
      <c r="A30210" t="s">
        <v>59437</v>
      </c>
      <c r="B30210">
        <v>0.98899999999999999</v>
      </c>
      <c r="C30210">
        <v>0.85738309999999995</v>
      </c>
      <c r="D30210">
        <v>0.18145705000000001</v>
      </c>
      <c r="E30210" s="4">
        <v>-4.9800000000000004</v>
      </c>
      <c r="F30210" s="5">
        <v>2.47E-2</v>
      </c>
      <c r="G30210" t="s">
        <v>53175</v>
      </c>
      <c r="H30210" t="s">
        <v>53176</v>
      </c>
    </row>
    <row r="30211" spans="1:8" x14ac:dyDescent="0.3">
      <c r="A30211" t="s">
        <v>59438</v>
      </c>
      <c r="B30211">
        <v>0.98899999999999999</v>
      </c>
      <c r="C30211">
        <v>0.85739920000000003</v>
      </c>
      <c r="D30211">
        <v>0.18143637000000001</v>
      </c>
      <c r="E30211" s="4">
        <v>-4.9800000000000004</v>
      </c>
      <c r="F30211" s="5">
        <v>1.8100000000000002E-2</v>
      </c>
      <c r="G30211" t="s">
        <v>9468</v>
      </c>
      <c r="H30211" t="s">
        <v>9469</v>
      </c>
    </row>
    <row r="30212" spans="1:8" x14ac:dyDescent="0.3">
      <c r="A30212" t="s">
        <v>59439</v>
      </c>
      <c r="B30212">
        <v>0.98899999999999999</v>
      </c>
      <c r="C30212">
        <v>0.85742600000000002</v>
      </c>
      <c r="D30212">
        <v>-0.18140181</v>
      </c>
      <c r="E30212" s="4">
        <v>-4.9800000000000004</v>
      </c>
      <c r="F30212" s="5">
        <v>-1.03E-2</v>
      </c>
    </row>
    <row r="30213" spans="1:8" x14ac:dyDescent="0.3">
      <c r="A30213" t="s">
        <v>59440</v>
      </c>
      <c r="B30213">
        <v>0.98899999999999999</v>
      </c>
      <c r="C30213">
        <v>0.8574716</v>
      </c>
      <c r="D30213">
        <v>0.18134312999999999</v>
      </c>
      <c r="E30213" s="4">
        <v>-4.9800000000000004</v>
      </c>
      <c r="F30213" s="5">
        <v>1.0999999999999999E-2</v>
      </c>
      <c r="G30213" t="s">
        <v>59441</v>
      </c>
      <c r="H30213" t="s">
        <v>59442</v>
      </c>
    </row>
    <row r="30214" spans="1:8" x14ac:dyDescent="0.3">
      <c r="A30214" t="s">
        <v>59443</v>
      </c>
      <c r="B30214">
        <v>0.98899999999999999</v>
      </c>
      <c r="C30214">
        <v>0.85749299999999995</v>
      </c>
      <c r="D30214">
        <v>0.18131555999999999</v>
      </c>
      <c r="E30214" s="4">
        <v>-4.9800000000000004</v>
      </c>
      <c r="F30214" s="5">
        <v>1.9599999999999999E-2</v>
      </c>
      <c r="G30214" t="s">
        <v>40423</v>
      </c>
      <c r="H30214" t="s">
        <v>40424</v>
      </c>
    </row>
    <row r="30215" spans="1:8" x14ac:dyDescent="0.3">
      <c r="A30215" t="s">
        <v>59444</v>
      </c>
      <c r="B30215">
        <v>0.98899999999999999</v>
      </c>
      <c r="C30215">
        <v>0.8575277</v>
      </c>
      <c r="D30215">
        <v>0.18127093</v>
      </c>
      <c r="E30215" s="4">
        <v>-4.9800000000000004</v>
      </c>
      <c r="F30215" s="5">
        <v>5.91E-2</v>
      </c>
    </row>
    <row r="30216" spans="1:8" x14ac:dyDescent="0.3">
      <c r="A30216" t="s">
        <v>59445</v>
      </c>
      <c r="B30216">
        <v>0.98899999999999999</v>
      </c>
      <c r="C30216">
        <v>0.85753219999999997</v>
      </c>
      <c r="D30216">
        <v>-0.18126518</v>
      </c>
      <c r="E30216" s="4">
        <v>-4.9800000000000004</v>
      </c>
      <c r="F30216" s="5">
        <v>-9.7900000000000001E-3</v>
      </c>
      <c r="G30216" t="s">
        <v>59446</v>
      </c>
      <c r="H30216" t="s">
        <v>59447</v>
      </c>
    </row>
    <row r="30217" spans="1:8" x14ac:dyDescent="0.3">
      <c r="A30217" t="s">
        <v>59448</v>
      </c>
      <c r="B30217">
        <v>0.98899999999999999</v>
      </c>
      <c r="C30217">
        <v>0.85759019999999997</v>
      </c>
      <c r="D30217">
        <v>0.18119052999999999</v>
      </c>
      <c r="E30217" s="4">
        <v>-4.9800000000000004</v>
      </c>
      <c r="F30217" s="5">
        <v>8.9200000000000008E-3</v>
      </c>
      <c r="G30217" t="s">
        <v>59449</v>
      </c>
      <c r="H30217" t="s">
        <v>59450</v>
      </c>
    </row>
    <row r="30218" spans="1:8" x14ac:dyDescent="0.3">
      <c r="A30218" t="s">
        <v>59451</v>
      </c>
      <c r="B30218">
        <v>0.98899999999999999</v>
      </c>
      <c r="C30218">
        <v>0.857622</v>
      </c>
      <c r="D30218">
        <v>0.18114962000000001</v>
      </c>
      <c r="E30218" s="4">
        <v>-4.9800000000000004</v>
      </c>
      <c r="F30218" s="5">
        <v>3.5200000000000002E-2</v>
      </c>
      <c r="G30218" t="s">
        <v>36949</v>
      </c>
      <c r="H30218" t="s">
        <v>36950</v>
      </c>
    </row>
    <row r="30219" spans="1:8" x14ac:dyDescent="0.3">
      <c r="A30219" t="s">
        <v>59452</v>
      </c>
      <c r="B30219">
        <v>0.98899999999999999</v>
      </c>
      <c r="C30219">
        <v>0.85762439999999995</v>
      </c>
      <c r="D30219">
        <v>-0.18114656000000001</v>
      </c>
      <c r="E30219" s="4">
        <v>-4.9800000000000004</v>
      </c>
      <c r="F30219" s="5">
        <v>-3.2000000000000001E-2</v>
      </c>
      <c r="G30219" t="s">
        <v>14848</v>
      </c>
      <c r="H30219" t="s">
        <v>14849</v>
      </c>
    </row>
    <row r="30220" spans="1:8" x14ac:dyDescent="0.3">
      <c r="A30220" t="s">
        <v>59453</v>
      </c>
      <c r="B30220">
        <v>0.98899999999999999</v>
      </c>
      <c r="C30220">
        <v>0.85762939999999999</v>
      </c>
      <c r="D30220">
        <v>0.18114006999999999</v>
      </c>
      <c r="E30220" s="4">
        <v>-4.9800000000000004</v>
      </c>
      <c r="F30220" s="5">
        <v>1.2500000000000001E-2</v>
      </c>
      <c r="G30220" t="s">
        <v>59454</v>
      </c>
      <c r="H30220" t="s">
        <v>59455</v>
      </c>
    </row>
    <row r="30221" spans="1:8" x14ac:dyDescent="0.3">
      <c r="A30221" t="s">
        <v>59456</v>
      </c>
      <c r="B30221">
        <v>0.98899999999999999</v>
      </c>
      <c r="C30221">
        <v>0.85771450000000005</v>
      </c>
      <c r="D30221">
        <v>-0.18103053</v>
      </c>
      <c r="E30221" s="4">
        <v>-4.9800000000000004</v>
      </c>
      <c r="F30221" s="5">
        <v>-1.4E-2</v>
      </c>
    </row>
    <row r="30222" spans="1:8" x14ac:dyDescent="0.3">
      <c r="A30222" t="s">
        <v>59457</v>
      </c>
      <c r="B30222">
        <v>0.98899999999999999</v>
      </c>
      <c r="C30222">
        <v>0.85778529999999997</v>
      </c>
      <c r="D30222">
        <v>0.18093946</v>
      </c>
      <c r="E30222" s="4">
        <v>-4.9800000000000004</v>
      </c>
      <c r="F30222" s="5">
        <v>2.4899999999999999E-2</v>
      </c>
    </row>
    <row r="30223" spans="1:8" x14ac:dyDescent="0.3">
      <c r="A30223" t="s">
        <v>59458</v>
      </c>
      <c r="B30223">
        <v>0.98899999999999999</v>
      </c>
      <c r="C30223">
        <v>0.85780389999999995</v>
      </c>
      <c r="D30223">
        <v>-0.18091550000000001</v>
      </c>
      <c r="E30223" s="4">
        <v>-4.9800000000000004</v>
      </c>
      <c r="F30223" s="5">
        <v>-1.9199999999999998E-2</v>
      </c>
      <c r="G30223" t="s">
        <v>4665</v>
      </c>
      <c r="H30223" t="s">
        <v>4666</v>
      </c>
    </row>
    <row r="30224" spans="1:8" x14ac:dyDescent="0.3">
      <c r="A30224" t="s">
        <v>59459</v>
      </c>
      <c r="B30224">
        <v>0.98899999999999999</v>
      </c>
      <c r="C30224">
        <v>0.8578074</v>
      </c>
      <c r="D30224">
        <v>0.18091099999999999</v>
      </c>
      <c r="E30224" s="4">
        <v>-4.9800000000000004</v>
      </c>
      <c r="F30224" s="5">
        <v>1.4E-2</v>
      </c>
      <c r="G30224" t="s">
        <v>3447</v>
      </c>
      <c r="H30224" t="s">
        <v>3448</v>
      </c>
    </row>
    <row r="30225" spans="1:8" x14ac:dyDescent="0.3">
      <c r="A30225" t="s">
        <v>59460</v>
      </c>
      <c r="B30225">
        <v>0.98899999999999999</v>
      </c>
      <c r="C30225">
        <v>0.85780909999999999</v>
      </c>
      <c r="D30225">
        <v>-0.18090882</v>
      </c>
      <c r="E30225" s="4">
        <v>-4.9800000000000004</v>
      </c>
      <c r="F30225" s="5">
        <v>-0.03</v>
      </c>
      <c r="G30225" t="s">
        <v>59461</v>
      </c>
      <c r="H30225" t="s">
        <v>59462</v>
      </c>
    </row>
    <row r="30226" spans="1:8" x14ac:dyDescent="0.3">
      <c r="A30226" t="s">
        <v>59463</v>
      </c>
      <c r="B30226">
        <v>0.98899999999999999</v>
      </c>
      <c r="C30226">
        <v>0.85781499999999999</v>
      </c>
      <c r="D30226">
        <v>0.18090123999999999</v>
      </c>
      <c r="E30226" s="4">
        <v>-4.9800000000000004</v>
      </c>
      <c r="F30226" s="5">
        <v>3.3399999999999999E-2</v>
      </c>
      <c r="G30226" t="s">
        <v>5680</v>
      </c>
      <c r="H30226" t="s">
        <v>5681</v>
      </c>
    </row>
    <row r="30227" spans="1:8" x14ac:dyDescent="0.3">
      <c r="A30227" t="s">
        <v>59464</v>
      </c>
      <c r="B30227">
        <v>0.98899999999999999</v>
      </c>
      <c r="C30227">
        <v>0.85785239999999996</v>
      </c>
      <c r="D30227">
        <v>0.18085308999999999</v>
      </c>
      <c r="E30227" s="4">
        <v>-4.9800000000000004</v>
      </c>
      <c r="F30227" s="5">
        <v>2.41E-2</v>
      </c>
    </row>
    <row r="30228" spans="1:8" x14ac:dyDescent="0.3">
      <c r="A30228" t="s">
        <v>59465</v>
      </c>
      <c r="B30228">
        <v>0.98899999999999999</v>
      </c>
      <c r="C30228">
        <v>0.85785739999999999</v>
      </c>
      <c r="D30228">
        <v>0.18084666999999999</v>
      </c>
      <c r="E30228" s="4">
        <v>-4.9800000000000004</v>
      </c>
      <c r="F30228" s="5">
        <v>2.35E-2</v>
      </c>
    </row>
    <row r="30229" spans="1:8" x14ac:dyDescent="0.3">
      <c r="A30229" t="s">
        <v>59466</v>
      </c>
      <c r="B30229">
        <v>0.98899999999999999</v>
      </c>
      <c r="C30229">
        <v>0.85787119999999994</v>
      </c>
      <c r="D30229">
        <v>0.18082889999999999</v>
      </c>
      <c r="E30229" s="4">
        <v>-4.9800000000000004</v>
      </c>
      <c r="F30229" s="5">
        <v>2.1000000000000001E-2</v>
      </c>
      <c r="G30229" t="s">
        <v>54691</v>
      </c>
      <c r="H30229" t="s">
        <v>54692</v>
      </c>
    </row>
    <row r="30230" spans="1:8" x14ac:dyDescent="0.3">
      <c r="A30230" t="s">
        <v>59467</v>
      </c>
      <c r="B30230">
        <v>0.98899999999999999</v>
      </c>
      <c r="C30230">
        <v>0.85793759999999997</v>
      </c>
      <c r="D30230">
        <v>0.18074353000000001</v>
      </c>
      <c r="E30230" s="4">
        <v>-4.9800000000000004</v>
      </c>
      <c r="F30230" s="5">
        <v>2.6200000000000001E-2</v>
      </c>
    </row>
    <row r="30231" spans="1:8" x14ac:dyDescent="0.3">
      <c r="A30231" t="s">
        <v>59468</v>
      </c>
      <c r="B30231">
        <v>0.98899999999999999</v>
      </c>
      <c r="C30231">
        <v>0.85794020000000004</v>
      </c>
      <c r="D30231">
        <v>0.18074016000000001</v>
      </c>
      <c r="E30231" s="4">
        <v>-4.9800000000000004</v>
      </c>
      <c r="F30231" s="5">
        <v>9.7199999999999995E-3</v>
      </c>
    </row>
    <row r="30232" spans="1:8" x14ac:dyDescent="0.3">
      <c r="A30232" t="s">
        <v>59469</v>
      </c>
      <c r="B30232">
        <v>0.98899999999999999</v>
      </c>
      <c r="C30232">
        <v>0.85796289999999997</v>
      </c>
      <c r="D30232">
        <v>0.18071092</v>
      </c>
      <c r="E30232" s="4">
        <v>-4.9800000000000004</v>
      </c>
      <c r="F30232" s="5">
        <v>1.9800000000000002E-2</v>
      </c>
    </row>
    <row r="30233" spans="1:8" x14ac:dyDescent="0.3">
      <c r="A30233" t="s">
        <v>59470</v>
      </c>
      <c r="B30233">
        <v>0.98899999999999999</v>
      </c>
      <c r="C30233">
        <v>0.8579658</v>
      </c>
      <c r="D30233">
        <v>0.18070721000000001</v>
      </c>
      <c r="E30233" s="4">
        <v>-4.9800000000000004</v>
      </c>
      <c r="F30233" s="5">
        <v>5.5100000000000003E-2</v>
      </c>
      <c r="G30233" t="s">
        <v>31099</v>
      </c>
      <c r="H30233" t="s">
        <v>31100</v>
      </c>
    </row>
    <row r="30234" spans="1:8" x14ac:dyDescent="0.3">
      <c r="A30234" t="s">
        <v>59471</v>
      </c>
      <c r="B30234">
        <v>0.98899999999999999</v>
      </c>
      <c r="C30234">
        <v>0.85797809999999997</v>
      </c>
      <c r="D30234">
        <v>-0.18069142999999999</v>
      </c>
      <c r="E30234" s="4">
        <v>-4.9800000000000004</v>
      </c>
      <c r="F30234" s="5">
        <v>-1.78E-2</v>
      </c>
      <c r="G30234" t="s">
        <v>26734</v>
      </c>
      <c r="H30234" t="s">
        <v>26735</v>
      </c>
    </row>
    <row r="30235" spans="1:8" x14ac:dyDescent="0.3">
      <c r="A30235" t="s">
        <v>59472</v>
      </c>
      <c r="B30235">
        <v>0.98899999999999999</v>
      </c>
      <c r="C30235">
        <v>0.85798099999999999</v>
      </c>
      <c r="D30235">
        <v>0.18068766999999999</v>
      </c>
      <c r="E30235" s="4">
        <v>-4.9800000000000004</v>
      </c>
      <c r="F30235" s="5">
        <v>1.18E-2</v>
      </c>
      <c r="G30235" t="s">
        <v>59473</v>
      </c>
      <c r="H30235" t="s">
        <v>59474</v>
      </c>
    </row>
    <row r="30236" spans="1:8" x14ac:dyDescent="0.3">
      <c r="A30236" t="s">
        <v>59475</v>
      </c>
      <c r="B30236">
        <v>0.98899999999999999</v>
      </c>
      <c r="C30236">
        <v>0.85799309999999995</v>
      </c>
      <c r="D30236">
        <v>-0.18067211999999999</v>
      </c>
      <c r="E30236" s="4">
        <v>-4.9800000000000004</v>
      </c>
      <c r="F30236" s="5">
        <v>-1.7299999999999999E-2</v>
      </c>
    </row>
    <row r="30237" spans="1:8" x14ac:dyDescent="0.3">
      <c r="A30237" t="s">
        <v>59476</v>
      </c>
      <c r="B30237">
        <v>0.98899999999999999</v>
      </c>
      <c r="C30237">
        <v>0.85799389999999998</v>
      </c>
      <c r="D30237">
        <v>0.18067104</v>
      </c>
      <c r="E30237" s="4">
        <v>-4.9800000000000004</v>
      </c>
      <c r="F30237" s="5">
        <v>2.12E-2</v>
      </c>
      <c r="G30237" t="s">
        <v>59477</v>
      </c>
      <c r="H30237" t="s">
        <v>59478</v>
      </c>
    </row>
    <row r="30238" spans="1:8" x14ac:dyDescent="0.3">
      <c r="A30238" t="s">
        <v>59479</v>
      </c>
      <c r="B30238">
        <v>0.98899999999999999</v>
      </c>
      <c r="C30238">
        <v>0.8580681</v>
      </c>
      <c r="D30238">
        <v>-0.18057565</v>
      </c>
      <c r="E30238" s="4">
        <v>-4.9800000000000004</v>
      </c>
      <c r="F30238" s="5">
        <v>-1.67E-2</v>
      </c>
      <c r="G30238" t="s">
        <v>33869</v>
      </c>
      <c r="H30238" t="s">
        <v>33870</v>
      </c>
    </row>
    <row r="30239" spans="1:8" x14ac:dyDescent="0.3">
      <c r="A30239" t="s">
        <v>59480</v>
      </c>
      <c r="B30239">
        <v>0.98899999999999999</v>
      </c>
      <c r="C30239">
        <v>0.8581202</v>
      </c>
      <c r="D30239">
        <v>-0.18050848999999999</v>
      </c>
      <c r="E30239" s="4">
        <v>-4.9800000000000004</v>
      </c>
      <c r="F30239" s="5">
        <v>-2.3800000000000002E-2</v>
      </c>
      <c r="G30239" t="s">
        <v>18418</v>
      </c>
      <c r="H30239" t="s">
        <v>18419</v>
      </c>
    </row>
    <row r="30240" spans="1:8" x14ac:dyDescent="0.3">
      <c r="A30240" t="s">
        <v>59481</v>
      </c>
      <c r="B30240">
        <v>0.98899999999999999</v>
      </c>
      <c r="C30240">
        <v>0.85815039999999998</v>
      </c>
      <c r="D30240">
        <v>-0.18046965000000001</v>
      </c>
      <c r="E30240" s="4">
        <v>-4.9800000000000004</v>
      </c>
      <c r="F30240" s="5">
        <v>-9.0500000000000008E-3</v>
      </c>
      <c r="G30240" t="s">
        <v>59482</v>
      </c>
      <c r="H30240" t="s">
        <v>59483</v>
      </c>
    </row>
    <row r="30241" spans="1:8" x14ac:dyDescent="0.3">
      <c r="A30241" t="s">
        <v>59484</v>
      </c>
      <c r="B30241">
        <v>0.98899999999999999</v>
      </c>
      <c r="C30241">
        <v>0.85818660000000002</v>
      </c>
      <c r="D30241">
        <v>0.18042316</v>
      </c>
      <c r="E30241" s="4">
        <v>-4.9800000000000004</v>
      </c>
      <c r="F30241" s="5">
        <v>3.2599999999999997E-2</v>
      </c>
      <c r="G30241" t="s">
        <v>59485</v>
      </c>
      <c r="H30241" t="s">
        <v>59486</v>
      </c>
    </row>
    <row r="30242" spans="1:8" x14ac:dyDescent="0.3">
      <c r="A30242" t="s">
        <v>59487</v>
      </c>
      <c r="B30242">
        <v>0.98899999999999999</v>
      </c>
      <c r="C30242">
        <v>0.8582206</v>
      </c>
      <c r="D30242">
        <v>-0.1803794</v>
      </c>
      <c r="E30242" s="4">
        <v>-4.9800000000000004</v>
      </c>
      <c r="F30242" s="5">
        <v>-9.9399999999999992E-3</v>
      </c>
    </row>
    <row r="30243" spans="1:8" x14ac:dyDescent="0.3">
      <c r="A30243" t="s">
        <v>59488</v>
      </c>
      <c r="B30243">
        <v>0.98899999999999999</v>
      </c>
      <c r="C30243">
        <v>0.8582282</v>
      </c>
      <c r="D30243">
        <v>-0.18036959</v>
      </c>
      <c r="E30243" s="4">
        <v>-4.9800000000000004</v>
      </c>
      <c r="F30243" s="5">
        <v>-2.12E-2</v>
      </c>
      <c r="G30243" t="s">
        <v>14164</v>
      </c>
      <c r="H30243" t="s">
        <v>14165</v>
      </c>
    </row>
    <row r="30244" spans="1:8" x14ac:dyDescent="0.3">
      <c r="A30244" t="s">
        <v>59489</v>
      </c>
      <c r="B30244">
        <v>0.98899999999999999</v>
      </c>
      <c r="C30244">
        <v>0.85825879999999999</v>
      </c>
      <c r="D30244">
        <v>0.18033022000000001</v>
      </c>
      <c r="E30244" s="4">
        <v>-4.9800000000000004</v>
      </c>
      <c r="F30244" s="5">
        <v>1.21E-2</v>
      </c>
      <c r="G30244" t="s">
        <v>59490</v>
      </c>
      <c r="H30244" t="s">
        <v>59491</v>
      </c>
    </row>
    <row r="30245" spans="1:8" x14ac:dyDescent="0.3">
      <c r="A30245" t="s">
        <v>59492</v>
      </c>
      <c r="B30245">
        <v>0.98899999999999999</v>
      </c>
      <c r="C30245">
        <v>0.85826480000000005</v>
      </c>
      <c r="D30245">
        <v>-0.1803225</v>
      </c>
      <c r="E30245" s="4">
        <v>-4.9800000000000004</v>
      </c>
      <c r="F30245" s="5">
        <v>-2.5000000000000001E-2</v>
      </c>
      <c r="G30245" t="s">
        <v>47634</v>
      </c>
      <c r="H30245" t="s">
        <v>47635</v>
      </c>
    </row>
    <row r="30246" spans="1:8" x14ac:dyDescent="0.3">
      <c r="A30246" t="s">
        <v>59493</v>
      </c>
      <c r="B30246">
        <v>0.98899999999999999</v>
      </c>
      <c r="C30246">
        <v>0.858267</v>
      </c>
      <c r="D30246">
        <v>-0.18031965</v>
      </c>
      <c r="E30246" s="4">
        <v>-4.9800000000000004</v>
      </c>
      <c r="F30246" s="5">
        <v>-1.5699999999999999E-2</v>
      </c>
      <c r="G30246" t="s">
        <v>12662</v>
      </c>
      <c r="H30246" t="s">
        <v>12663</v>
      </c>
    </row>
    <row r="30247" spans="1:8" x14ac:dyDescent="0.3">
      <c r="A30247" t="s">
        <v>59494</v>
      </c>
      <c r="B30247">
        <v>0.98899999999999999</v>
      </c>
      <c r="C30247">
        <v>0.85829820000000001</v>
      </c>
      <c r="D30247">
        <v>0.18027955000000001</v>
      </c>
      <c r="E30247" s="4">
        <v>-4.9800000000000004</v>
      </c>
      <c r="F30247" s="5">
        <v>3.3500000000000002E-2</v>
      </c>
      <c r="G30247" t="s">
        <v>12589</v>
      </c>
      <c r="H30247" t="s">
        <v>12590</v>
      </c>
    </row>
    <row r="30248" spans="1:8" x14ac:dyDescent="0.3">
      <c r="A30248" t="s">
        <v>59495</v>
      </c>
      <c r="B30248">
        <v>0.98899999999999999</v>
      </c>
      <c r="C30248">
        <v>0.85834659999999996</v>
      </c>
      <c r="D30248">
        <v>0.18021728000000001</v>
      </c>
      <c r="E30248" s="4">
        <v>-4.9800000000000004</v>
      </c>
      <c r="F30248" s="5">
        <v>2.8799999999999999E-2</v>
      </c>
      <c r="G30248" t="s">
        <v>20073</v>
      </c>
      <c r="H30248" t="s">
        <v>20074</v>
      </c>
    </row>
    <row r="30249" spans="1:8" x14ac:dyDescent="0.3">
      <c r="A30249" t="s">
        <v>59496</v>
      </c>
      <c r="B30249">
        <v>0.98899999999999999</v>
      </c>
      <c r="C30249">
        <v>0.85834900000000003</v>
      </c>
      <c r="D30249">
        <v>-0.18021422000000001</v>
      </c>
      <c r="E30249" s="4">
        <v>-4.9800000000000004</v>
      </c>
      <c r="F30249" s="5">
        <v>-3.3799999999999997E-2</v>
      </c>
      <c r="G30249" t="s">
        <v>59497</v>
      </c>
      <c r="H30249" t="s">
        <v>59498</v>
      </c>
    </row>
    <row r="30250" spans="1:8" x14ac:dyDescent="0.3">
      <c r="A30250" t="s">
        <v>59499</v>
      </c>
      <c r="B30250">
        <v>0.98899999999999999</v>
      </c>
      <c r="C30250">
        <v>0.85836170000000001</v>
      </c>
      <c r="D30250">
        <v>-0.18019779999999999</v>
      </c>
      <c r="E30250" s="4">
        <v>-4.9800000000000004</v>
      </c>
      <c r="F30250" s="5">
        <v>-3.61E-2</v>
      </c>
      <c r="G30250" t="s">
        <v>55932</v>
      </c>
      <c r="H30250" t="s">
        <v>55933</v>
      </c>
    </row>
    <row r="30251" spans="1:8" x14ac:dyDescent="0.3">
      <c r="A30251" t="s">
        <v>59500</v>
      </c>
      <c r="B30251">
        <v>0.98899999999999999</v>
      </c>
      <c r="C30251">
        <v>0.85837509999999995</v>
      </c>
      <c r="D30251">
        <v>0.18018064</v>
      </c>
      <c r="E30251" s="4">
        <v>-4.9800000000000004</v>
      </c>
      <c r="F30251" s="5">
        <v>2.8000000000000001E-2</v>
      </c>
      <c r="G30251" t="s">
        <v>59501</v>
      </c>
      <c r="H30251" t="s">
        <v>59502</v>
      </c>
    </row>
    <row r="30252" spans="1:8" x14ac:dyDescent="0.3">
      <c r="A30252" t="s">
        <v>59503</v>
      </c>
      <c r="B30252">
        <v>0.98899999999999999</v>
      </c>
      <c r="C30252">
        <v>0.85838479999999995</v>
      </c>
      <c r="D30252">
        <v>-0.18016810999999999</v>
      </c>
      <c r="E30252" s="4">
        <v>-4.9800000000000004</v>
      </c>
      <c r="F30252" s="5">
        <v>-1.9300000000000001E-2</v>
      </c>
      <c r="G30252" t="s">
        <v>59504</v>
      </c>
      <c r="H30252" t="s">
        <v>59505</v>
      </c>
    </row>
    <row r="30253" spans="1:8" x14ac:dyDescent="0.3">
      <c r="A30253" t="s">
        <v>59506</v>
      </c>
      <c r="B30253">
        <v>0.98899999999999999</v>
      </c>
      <c r="C30253">
        <v>0.85840649999999996</v>
      </c>
      <c r="D30253">
        <v>0.18014023000000001</v>
      </c>
      <c r="E30253" s="4">
        <v>-4.9800000000000004</v>
      </c>
      <c r="F30253" s="5">
        <v>2.06E-2</v>
      </c>
      <c r="G30253" t="s">
        <v>10039</v>
      </c>
      <c r="H30253" t="s">
        <v>10040</v>
      </c>
    </row>
    <row r="30254" spans="1:8" x14ac:dyDescent="0.3">
      <c r="A30254" t="s">
        <v>59507</v>
      </c>
      <c r="B30254">
        <v>0.98899999999999999</v>
      </c>
      <c r="C30254">
        <v>0.85841080000000003</v>
      </c>
      <c r="D30254">
        <v>-0.18013460000000001</v>
      </c>
      <c r="E30254" s="4">
        <v>-4.9800000000000004</v>
      </c>
      <c r="F30254" s="5">
        <v>-6.93E-2</v>
      </c>
      <c r="G30254" t="s">
        <v>44930</v>
      </c>
      <c r="H30254" t="s">
        <v>44931</v>
      </c>
    </row>
    <row r="30255" spans="1:8" x14ac:dyDescent="0.3">
      <c r="A30255" t="s">
        <v>59508</v>
      </c>
      <c r="B30255">
        <v>0.98899999999999999</v>
      </c>
      <c r="C30255">
        <v>0.85844310000000001</v>
      </c>
      <c r="D30255">
        <v>-0.18009316</v>
      </c>
      <c r="E30255" s="4">
        <v>-4.9800000000000004</v>
      </c>
      <c r="F30255" s="5">
        <v>-2.1700000000000001E-2</v>
      </c>
      <c r="G30255" t="s">
        <v>32414</v>
      </c>
      <c r="H30255" t="s">
        <v>32415</v>
      </c>
    </row>
    <row r="30256" spans="1:8" x14ac:dyDescent="0.3">
      <c r="A30256" t="s">
        <v>59509</v>
      </c>
      <c r="B30256">
        <v>0.98899999999999999</v>
      </c>
      <c r="C30256">
        <v>0.85847269999999998</v>
      </c>
      <c r="D30256">
        <v>-0.18005502000000001</v>
      </c>
      <c r="E30256" s="4">
        <v>-4.9800000000000004</v>
      </c>
      <c r="F30256" s="5">
        <v>-9.4999999999999998E-3</v>
      </c>
    </row>
    <row r="30257" spans="1:8" x14ac:dyDescent="0.3">
      <c r="A30257" t="s">
        <v>59510</v>
      </c>
      <c r="B30257">
        <v>0.98899999999999999</v>
      </c>
      <c r="C30257">
        <v>0.85850179999999998</v>
      </c>
      <c r="D30257">
        <v>0.18001755</v>
      </c>
      <c r="E30257" s="4">
        <v>-4.9800000000000004</v>
      </c>
      <c r="F30257" s="5">
        <v>2.1600000000000001E-2</v>
      </c>
    </row>
    <row r="30258" spans="1:8" x14ac:dyDescent="0.3">
      <c r="A30258" t="s">
        <v>59511</v>
      </c>
      <c r="B30258">
        <v>0.98899999999999999</v>
      </c>
      <c r="C30258">
        <v>0.85858939999999995</v>
      </c>
      <c r="D30258">
        <v>-0.17990492999999999</v>
      </c>
      <c r="E30258" s="4">
        <v>-4.9800000000000004</v>
      </c>
      <c r="F30258" s="5">
        <v>-1.15E-2</v>
      </c>
    </row>
    <row r="30259" spans="1:8" x14ac:dyDescent="0.3">
      <c r="A30259" t="s">
        <v>59512</v>
      </c>
      <c r="B30259">
        <v>0.98899999999999999</v>
      </c>
      <c r="C30259">
        <v>0.85860369999999997</v>
      </c>
      <c r="D30259">
        <v>-0.17988647999999999</v>
      </c>
      <c r="E30259" s="4">
        <v>-4.9800000000000004</v>
      </c>
      <c r="F30259" s="5">
        <v>-1.3100000000000001E-2</v>
      </c>
      <c r="G30259" t="s">
        <v>59513</v>
      </c>
      <c r="H30259" t="s">
        <v>59514</v>
      </c>
    </row>
    <row r="30260" spans="1:8" x14ac:dyDescent="0.3">
      <c r="A30260" t="s">
        <v>59515</v>
      </c>
      <c r="B30260">
        <v>0.98899999999999999</v>
      </c>
      <c r="C30260">
        <v>0.85862859999999996</v>
      </c>
      <c r="D30260">
        <v>-0.1798544</v>
      </c>
      <c r="E30260" s="4">
        <v>-4.9800000000000004</v>
      </c>
      <c r="F30260" s="5">
        <v>-6.6900000000000001E-2</v>
      </c>
      <c r="G30260" t="s">
        <v>51704</v>
      </c>
      <c r="H30260" t="s">
        <v>51705</v>
      </c>
    </row>
    <row r="30261" spans="1:8" x14ac:dyDescent="0.3">
      <c r="A30261" t="s">
        <v>59516</v>
      </c>
      <c r="B30261">
        <v>0.98899999999999999</v>
      </c>
      <c r="C30261">
        <v>0.85867740000000004</v>
      </c>
      <c r="D30261">
        <v>-0.1797916</v>
      </c>
      <c r="E30261" s="4">
        <v>-4.9800000000000004</v>
      </c>
      <c r="F30261" s="5">
        <v>-3.1099999999999999E-2</v>
      </c>
      <c r="G30261" t="s">
        <v>17838</v>
      </c>
      <c r="H30261" t="s">
        <v>17839</v>
      </c>
    </row>
    <row r="30262" spans="1:8" x14ac:dyDescent="0.3">
      <c r="A30262" t="s">
        <v>59517</v>
      </c>
      <c r="B30262">
        <v>0.98899999999999999</v>
      </c>
      <c r="C30262">
        <v>0.85868420000000001</v>
      </c>
      <c r="D30262">
        <v>-0.17978295999999999</v>
      </c>
      <c r="E30262" s="4">
        <v>-4.9800000000000004</v>
      </c>
      <c r="F30262" s="5">
        <v>-1.01E-2</v>
      </c>
      <c r="G30262" t="s">
        <v>24431</v>
      </c>
      <c r="H30262" t="s">
        <v>24432</v>
      </c>
    </row>
    <row r="30263" spans="1:8" x14ac:dyDescent="0.3">
      <c r="A30263" t="s">
        <v>59518</v>
      </c>
      <c r="B30263">
        <v>0.98899999999999999</v>
      </c>
      <c r="C30263">
        <v>0.85871240000000004</v>
      </c>
      <c r="D30263">
        <v>0.17974657999999999</v>
      </c>
      <c r="E30263" s="4">
        <v>-4.9800000000000004</v>
      </c>
      <c r="F30263" s="5">
        <v>9.2899999999999996E-3</v>
      </c>
      <c r="G30263" t="s">
        <v>59519</v>
      </c>
      <c r="H30263" t="s">
        <v>59520</v>
      </c>
    </row>
    <row r="30264" spans="1:8" x14ac:dyDescent="0.3">
      <c r="A30264" t="s">
        <v>59521</v>
      </c>
      <c r="B30264">
        <v>0.98899999999999999</v>
      </c>
      <c r="C30264">
        <v>0.85877990000000004</v>
      </c>
      <c r="D30264">
        <v>-0.17965985000000001</v>
      </c>
      <c r="E30264" s="4">
        <v>-4.9800000000000004</v>
      </c>
      <c r="F30264" s="5">
        <v>-2.3300000000000001E-2</v>
      </c>
      <c r="G30264" t="s">
        <v>19088</v>
      </c>
      <c r="H30264" t="s">
        <v>19089</v>
      </c>
    </row>
    <row r="30265" spans="1:8" x14ac:dyDescent="0.3">
      <c r="A30265" t="s">
        <v>59522</v>
      </c>
      <c r="B30265">
        <v>0.98899999999999999</v>
      </c>
      <c r="C30265">
        <v>0.85884090000000002</v>
      </c>
      <c r="D30265">
        <v>-0.17958136999999999</v>
      </c>
      <c r="E30265" s="4">
        <v>-4.9800000000000004</v>
      </c>
      <c r="F30265" s="5">
        <v>-1.83E-2</v>
      </c>
      <c r="G30265" t="s">
        <v>11268</v>
      </c>
      <c r="H30265" t="s">
        <v>11269</v>
      </c>
    </row>
    <row r="30266" spans="1:8" x14ac:dyDescent="0.3">
      <c r="A30266" t="s">
        <v>59523</v>
      </c>
      <c r="B30266">
        <v>0.98899999999999999</v>
      </c>
      <c r="C30266">
        <v>0.85888039999999999</v>
      </c>
      <c r="D30266">
        <v>-0.17953052999999999</v>
      </c>
      <c r="E30266" s="4">
        <v>-4.9800000000000004</v>
      </c>
      <c r="F30266" s="5">
        <v>-2.8299999999999999E-2</v>
      </c>
      <c r="G30266" t="s">
        <v>59524</v>
      </c>
      <c r="H30266" t="s">
        <v>59525</v>
      </c>
    </row>
    <row r="30267" spans="1:8" x14ac:dyDescent="0.3">
      <c r="A30267" t="s">
        <v>59526</v>
      </c>
      <c r="B30267">
        <v>0.98899999999999999</v>
      </c>
      <c r="C30267">
        <v>0.85888339999999996</v>
      </c>
      <c r="D30267">
        <v>-0.17952660000000001</v>
      </c>
      <c r="E30267" s="4">
        <v>-4.9800000000000004</v>
      </c>
      <c r="F30267" s="5">
        <v>-2.1299999999999999E-2</v>
      </c>
      <c r="G30267" t="s">
        <v>59527</v>
      </c>
      <c r="H30267" t="s">
        <v>59528</v>
      </c>
    </row>
    <row r="30268" spans="1:8" x14ac:dyDescent="0.3">
      <c r="A30268" t="s">
        <v>59529</v>
      </c>
      <c r="B30268">
        <v>0.98899999999999999</v>
      </c>
      <c r="C30268">
        <v>0.85893629999999999</v>
      </c>
      <c r="D30268">
        <v>-0.17945854999999999</v>
      </c>
      <c r="E30268" s="4">
        <v>-4.9800000000000004</v>
      </c>
      <c r="F30268" s="5">
        <v>-3.1699999999999999E-2</v>
      </c>
      <c r="G30268" t="s">
        <v>12026</v>
      </c>
      <c r="H30268" t="s">
        <v>12027</v>
      </c>
    </row>
    <row r="30269" spans="1:8" x14ac:dyDescent="0.3">
      <c r="A30269" t="s">
        <v>59530</v>
      </c>
      <c r="B30269">
        <v>0.98899999999999999</v>
      </c>
      <c r="C30269">
        <v>0.8589966</v>
      </c>
      <c r="D30269">
        <v>-0.17938104999999999</v>
      </c>
      <c r="E30269" s="4">
        <v>-4.9800000000000004</v>
      </c>
      <c r="F30269" s="5">
        <v>-1.4E-2</v>
      </c>
    </row>
    <row r="30270" spans="1:8" x14ac:dyDescent="0.3">
      <c r="A30270" t="s">
        <v>59531</v>
      </c>
      <c r="B30270">
        <v>0.98899999999999999</v>
      </c>
      <c r="C30270">
        <v>0.85900750000000003</v>
      </c>
      <c r="D30270">
        <v>-0.179367</v>
      </c>
      <c r="E30270" s="4">
        <v>-4.9800000000000004</v>
      </c>
      <c r="F30270" s="5">
        <v>-1.21E-2</v>
      </c>
      <c r="G30270" t="s">
        <v>59532</v>
      </c>
      <c r="H30270" t="s">
        <v>59533</v>
      </c>
    </row>
    <row r="30271" spans="1:8" x14ac:dyDescent="0.3">
      <c r="A30271" t="s">
        <v>59534</v>
      </c>
      <c r="B30271">
        <v>0.98899999999999999</v>
      </c>
      <c r="C30271">
        <v>0.85902990000000001</v>
      </c>
      <c r="D30271">
        <v>0.17933821</v>
      </c>
      <c r="E30271" s="4">
        <v>-4.9800000000000004</v>
      </c>
      <c r="F30271" s="5">
        <v>3.3799999999999997E-2</v>
      </c>
      <c r="G30271" t="s">
        <v>41607</v>
      </c>
      <c r="H30271" t="s">
        <v>41608</v>
      </c>
    </row>
    <row r="30272" spans="1:8" x14ac:dyDescent="0.3">
      <c r="A30272" t="s">
        <v>59535</v>
      </c>
      <c r="B30272">
        <v>0.98899999999999999</v>
      </c>
      <c r="C30272">
        <v>0.85907009999999995</v>
      </c>
      <c r="D30272">
        <v>0.17928653</v>
      </c>
      <c r="E30272" s="4">
        <v>-4.9800000000000004</v>
      </c>
      <c r="F30272" s="5">
        <v>2.9399999999999999E-2</v>
      </c>
      <c r="G30272" t="s">
        <v>24754</v>
      </c>
      <c r="H30272" t="s">
        <v>24755</v>
      </c>
    </row>
    <row r="30273" spans="1:8" x14ac:dyDescent="0.3">
      <c r="A30273" t="s">
        <v>59536</v>
      </c>
      <c r="B30273">
        <v>0.98899999999999999</v>
      </c>
      <c r="C30273">
        <v>0.85907199999999995</v>
      </c>
      <c r="D30273">
        <v>0.17928404000000001</v>
      </c>
      <c r="E30273" s="4">
        <v>-4.9800000000000004</v>
      </c>
      <c r="F30273" s="5">
        <v>2.24E-2</v>
      </c>
      <c r="G30273" t="s">
        <v>21523</v>
      </c>
      <c r="H30273" t="s">
        <v>21524</v>
      </c>
    </row>
    <row r="30274" spans="1:8" x14ac:dyDescent="0.3">
      <c r="A30274" t="s">
        <v>59537</v>
      </c>
      <c r="B30274">
        <v>0.98899999999999999</v>
      </c>
      <c r="C30274">
        <v>0.85910350000000002</v>
      </c>
      <c r="D30274">
        <v>-0.17924343000000001</v>
      </c>
      <c r="E30274" s="4">
        <v>-4.9800000000000004</v>
      </c>
      <c r="F30274" s="5">
        <v>-2.06E-2</v>
      </c>
      <c r="G30274" t="s">
        <v>23972</v>
      </c>
      <c r="H30274" t="s">
        <v>23973</v>
      </c>
    </row>
    <row r="30275" spans="1:8" x14ac:dyDescent="0.3">
      <c r="A30275" t="s">
        <v>59538</v>
      </c>
      <c r="B30275">
        <v>0.98899999999999999</v>
      </c>
      <c r="C30275">
        <v>0.8591086</v>
      </c>
      <c r="D30275">
        <v>0.17923687999999999</v>
      </c>
      <c r="E30275" s="4">
        <v>-4.9800000000000004</v>
      </c>
      <c r="F30275" s="5">
        <v>2.41E-2</v>
      </c>
      <c r="G30275" t="s">
        <v>49041</v>
      </c>
      <c r="H30275" t="s">
        <v>49042</v>
      </c>
    </row>
    <row r="30276" spans="1:8" x14ac:dyDescent="0.3">
      <c r="A30276" t="s">
        <v>59539</v>
      </c>
      <c r="B30276">
        <v>0.98899999999999999</v>
      </c>
      <c r="C30276">
        <v>0.85910960000000003</v>
      </c>
      <c r="D30276">
        <v>0.17923569</v>
      </c>
      <c r="E30276" s="4">
        <v>-4.9800000000000004</v>
      </c>
      <c r="F30276" s="5">
        <v>1.5100000000000001E-2</v>
      </c>
      <c r="G30276" t="s">
        <v>59540</v>
      </c>
      <c r="H30276" t="s">
        <v>59541</v>
      </c>
    </row>
    <row r="30277" spans="1:8" x14ac:dyDescent="0.3">
      <c r="A30277" t="s">
        <v>59542</v>
      </c>
      <c r="B30277">
        <v>0.98899999999999999</v>
      </c>
      <c r="C30277">
        <v>0.85911369999999998</v>
      </c>
      <c r="D30277">
        <v>0.17923041000000001</v>
      </c>
      <c r="E30277" s="4">
        <v>-4.9800000000000004</v>
      </c>
      <c r="F30277" s="5">
        <v>2.4799999999999999E-2</v>
      </c>
      <c r="G30277" t="s">
        <v>15808</v>
      </c>
      <c r="H30277" t="s">
        <v>15809</v>
      </c>
    </row>
    <row r="30278" spans="1:8" x14ac:dyDescent="0.3">
      <c r="A30278" t="s">
        <v>59543</v>
      </c>
      <c r="B30278">
        <v>0.98899999999999999</v>
      </c>
      <c r="C30278">
        <v>0.85913300000000004</v>
      </c>
      <c r="D30278">
        <v>0.17920549</v>
      </c>
      <c r="E30278" s="4">
        <v>-4.9800000000000004</v>
      </c>
      <c r="F30278" s="5">
        <v>1.6E-2</v>
      </c>
    </row>
    <row r="30279" spans="1:8" x14ac:dyDescent="0.3">
      <c r="A30279" t="s">
        <v>59544</v>
      </c>
      <c r="B30279">
        <v>0.98899999999999999</v>
      </c>
      <c r="C30279">
        <v>0.85914480000000004</v>
      </c>
      <c r="D30279">
        <v>0.17919035999999999</v>
      </c>
      <c r="E30279" s="4">
        <v>-4.9800000000000004</v>
      </c>
      <c r="F30279" s="5">
        <v>1.04E-2</v>
      </c>
    </row>
    <row r="30280" spans="1:8" x14ac:dyDescent="0.3">
      <c r="A30280" t="s">
        <v>59545</v>
      </c>
      <c r="B30280">
        <v>0.98899999999999999</v>
      </c>
      <c r="C30280">
        <v>0.85916199999999998</v>
      </c>
      <c r="D30280">
        <v>-0.17916821999999999</v>
      </c>
      <c r="E30280" s="4">
        <v>-4.9800000000000004</v>
      </c>
      <c r="F30280" s="5">
        <v>-2.5399999999999999E-2</v>
      </c>
      <c r="G30280" t="s">
        <v>59546</v>
      </c>
      <c r="H30280" t="s">
        <v>59547</v>
      </c>
    </row>
    <row r="30281" spans="1:8" x14ac:dyDescent="0.3">
      <c r="A30281" t="s">
        <v>59548</v>
      </c>
      <c r="B30281">
        <v>0.98899999999999999</v>
      </c>
      <c r="C30281">
        <v>0.85920969999999997</v>
      </c>
      <c r="D30281">
        <v>-0.17910687</v>
      </c>
      <c r="E30281" s="4">
        <v>-4.9800000000000004</v>
      </c>
      <c r="F30281" s="5">
        <v>-3.7600000000000001E-2</v>
      </c>
      <c r="G30281" t="s">
        <v>20288</v>
      </c>
      <c r="H30281" t="s">
        <v>20289</v>
      </c>
    </row>
    <row r="30282" spans="1:8" x14ac:dyDescent="0.3">
      <c r="A30282" t="s">
        <v>59549</v>
      </c>
      <c r="B30282">
        <v>0.98899999999999999</v>
      </c>
      <c r="C30282">
        <v>0.85922679999999996</v>
      </c>
      <c r="D30282">
        <v>-0.17908488</v>
      </c>
      <c r="E30282" s="4">
        <v>-4.9800000000000004</v>
      </c>
      <c r="F30282" s="5">
        <v>-3.8100000000000002E-2</v>
      </c>
      <c r="G30282" t="s">
        <v>23476</v>
      </c>
      <c r="H30282" t="s">
        <v>23477</v>
      </c>
    </row>
    <row r="30283" spans="1:8" x14ac:dyDescent="0.3">
      <c r="A30283" t="s">
        <v>59550</v>
      </c>
      <c r="B30283">
        <v>0.98899999999999999</v>
      </c>
      <c r="C30283">
        <v>0.85923539999999998</v>
      </c>
      <c r="D30283">
        <v>0.17907376999999999</v>
      </c>
      <c r="E30283" s="4">
        <v>-4.9800000000000004</v>
      </c>
      <c r="F30283" s="5">
        <v>2.0500000000000001E-2</v>
      </c>
      <c r="G30283" t="s">
        <v>20270</v>
      </c>
      <c r="H30283" t="s">
        <v>20271</v>
      </c>
    </row>
    <row r="30284" spans="1:8" x14ac:dyDescent="0.3">
      <c r="A30284" t="s">
        <v>59551</v>
      </c>
      <c r="B30284">
        <v>0.98899999999999999</v>
      </c>
      <c r="C30284">
        <v>0.85928079999999996</v>
      </c>
      <c r="D30284">
        <v>-0.17901549</v>
      </c>
      <c r="E30284" s="4">
        <v>-4.9800000000000004</v>
      </c>
      <c r="F30284" s="5">
        <v>-1.4E-2</v>
      </c>
    </row>
    <row r="30285" spans="1:8" x14ac:dyDescent="0.3">
      <c r="A30285" t="s">
        <v>59552</v>
      </c>
      <c r="B30285">
        <v>0.98899999999999999</v>
      </c>
      <c r="C30285">
        <v>0.85929480000000003</v>
      </c>
      <c r="D30285">
        <v>0.17899741999999999</v>
      </c>
      <c r="E30285" s="4">
        <v>-4.9800000000000004</v>
      </c>
      <c r="F30285" s="5">
        <v>2.0799999999999999E-2</v>
      </c>
      <c r="G30285" t="s">
        <v>52977</v>
      </c>
      <c r="H30285" t="s">
        <v>52978</v>
      </c>
    </row>
    <row r="30286" spans="1:8" x14ac:dyDescent="0.3">
      <c r="A30286" t="s">
        <v>59553</v>
      </c>
      <c r="B30286">
        <v>0.98899999999999999</v>
      </c>
      <c r="C30286">
        <v>0.85932260000000005</v>
      </c>
      <c r="D30286">
        <v>0.17896164000000001</v>
      </c>
      <c r="E30286" s="4">
        <v>-4.9800000000000004</v>
      </c>
      <c r="F30286" s="5">
        <v>4.9399999999999999E-2</v>
      </c>
      <c r="G30286" t="s">
        <v>38882</v>
      </c>
      <c r="H30286" t="s">
        <v>38883</v>
      </c>
    </row>
    <row r="30287" spans="1:8" x14ac:dyDescent="0.3">
      <c r="A30287" t="s">
        <v>59554</v>
      </c>
      <c r="B30287">
        <v>0.98899999999999999</v>
      </c>
      <c r="C30287">
        <v>0.85932600000000003</v>
      </c>
      <c r="D30287">
        <v>0.17895722999999999</v>
      </c>
      <c r="E30287" s="4">
        <v>-4.9800000000000004</v>
      </c>
      <c r="F30287" s="5">
        <v>3.5799999999999998E-2</v>
      </c>
      <c r="G30287" t="s">
        <v>27486</v>
      </c>
      <c r="H30287" t="s">
        <v>27487</v>
      </c>
    </row>
    <row r="30288" spans="1:8" x14ac:dyDescent="0.3">
      <c r="A30288" t="s">
        <v>59555</v>
      </c>
      <c r="B30288">
        <v>0.98899999999999999</v>
      </c>
      <c r="C30288">
        <v>0.85936509999999999</v>
      </c>
      <c r="D30288">
        <v>-0.17890695000000001</v>
      </c>
      <c r="E30288" s="4">
        <v>-4.9800000000000004</v>
      </c>
      <c r="F30288" s="5">
        <v>-2.2100000000000002E-2</v>
      </c>
      <c r="G30288" t="s">
        <v>59556</v>
      </c>
      <c r="H30288" t="s">
        <v>59557</v>
      </c>
    </row>
    <row r="30289" spans="1:8" x14ac:dyDescent="0.3">
      <c r="A30289" t="s">
        <v>59558</v>
      </c>
      <c r="B30289">
        <v>0.98899999999999999</v>
      </c>
      <c r="C30289">
        <v>0.85937200000000002</v>
      </c>
      <c r="D30289">
        <v>0.17889814000000001</v>
      </c>
      <c r="E30289" s="4">
        <v>-4.9800000000000004</v>
      </c>
      <c r="F30289" s="5">
        <v>4.19E-2</v>
      </c>
      <c r="G30289" t="s">
        <v>54200</v>
      </c>
      <c r="H30289" t="s">
        <v>54201</v>
      </c>
    </row>
    <row r="30290" spans="1:8" x14ac:dyDescent="0.3">
      <c r="A30290" t="s">
        <v>59559</v>
      </c>
      <c r="B30290">
        <v>0.98899999999999999</v>
      </c>
      <c r="C30290">
        <v>0.85937209999999997</v>
      </c>
      <c r="D30290">
        <v>0.17889803000000001</v>
      </c>
      <c r="E30290" s="4">
        <v>-4.9800000000000004</v>
      </c>
      <c r="F30290" s="5">
        <v>2.8299999999999999E-2</v>
      </c>
      <c r="G30290" t="s">
        <v>59560</v>
      </c>
      <c r="H30290" t="s">
        <v>59561</v>
      </c>
    </row>
    <row r="30291" spans="1:8" x14ac:dyDescent="0.3">
      <c r="A30291" t="s">
        <v>59562</v>
      </c>
      <c r="B30291">
        <v>0.98899999999999999</v>
      </c>
      <c r="C30291">
        <v>0.85943519999999995</v>
      </c>
      <c r="D30291">
        <v>-0.17881678000000001</v>
      </c>
      <c r="E30291" s="4">
        <v>-4.9800000000000004</v>
      </c>
      <c r="F30291" s="5">
        <v>-1.52E-2</v>
      </c>
    </row>
    <row r="30292" spans="1:8" x14ac:dyDescent="0.3">
      <c r="A30292" t="s">
        <v>59563</v>
      </c>
      <c r="B30292">
        <v>0.98899999999999999</v>
      </c>
      <c r="C30292">
        <v>0.85946089999999997</v>
      </c>
      <c r="D30292">
        <v>0.17878372000000001</v>
      </c>
      <c r="E30292" s="4">
        <v>-4.9800000000000004</v>
      </c>
      <c r="F30292" s="5">
        <v>1.0800000000000001E-2</v>
      </c>
      <c r="G30292" t="s">
        <v>54497</v>
      </c>
      <c r="H30292" t="s">
        <v>54498</v>
      </c>
    </row>
    <row r="30293" spans="1:8" x14ac:dyDescent="0.3">
      <c r="A30293" t="s">
        <v>59564</v>
      </c>
      <c r="B30293">
        <v>0.98899999999999999</v>
      </c>
      <c r="C30293">
        <v>0.85950409999999999</v>
      </c>
      <c r="D30293">
        <v>0.17872815</v>
      </c>
      <c r="E30293" s="4">
        <v>-4.9800000000000004</v>
      </c>
      <c r="F30293" s="5">
        <v>9.4400000000000005E-3</v>
      </c>
      <c r="G30293" t="s">
        <v>59565</v>
      </c>
      <c r="H30293" t="s">
        <v>59566</v>
      </c>
    </row>
    <row r="30294" spans="1:8" x14ac:dyDescent="0.3">
      <c r="A30294" t="s">
        <v>59567</v>
      </c>
      <c r="B30294">
        <v>0.98899999999999999</v>
      </c>
      <c r="C30294">
        <v>0.85950550000000003</v>
      </c>
      <c r="D30294">
        <v>-0.17872636</v>
      </c>
      <c r="E30294" s="4">
        <v>-4.9800000000000004</v>
      </c>
      <c r="F30294" s="5">
        <v>-9.4199999999999996E-3</v>
      </c>
      <c r="G30294" t="s">
        <v>36709</v>
      </c>
      <c r="H30294" t="s">
        <v>36710</v>
      </c>
    </row>
    <row r="30295" spans="1:8" x14ac:dyDescent="0.3">
      <c r="A30295" t="s">
        <v>59568</v>
      </c>
      <c r="B30295">
        <v>0.98899999999999999</v>
      </c>
      <c r="C30295">
        <v>0.85950559999999998</v>
      </c>
      <c r="D30295">
        <v>-0.17872631</v>
      </c>
      <c r="E30295" s="4">
        <v>-4.9800000000000004</v>
      </c>
      <c r="F30295" s="5">
        <v>-3.0499999999999999E-2</v>
      </c>
      <c r="G30295" t="s">
        <v>48215</v>
      </c>
      <c r="H30295" t="s">
        <v>48216</v>
      </c>
    </row>
    <row r="30296" spans="1:8" x14ac:dyDescent="0.3">
      <c r="A30296" t="s">
        <v>59569</v>
      </c>
      <c r="B30296">
        <v>0.98899999999999999</v>
      </c>
      <c r="C30296">
        <v>0.85953179999999996</v>
      </c>
      <c r="D30296">
        <v>-0.17869262999999999</v>
      </c>
      <c r="E30296" s="4">
        <v>-4.9800000000000004</v>
      </c>
      <c r="F30296" s="5">
        <v>-2.1499999999999998E-2</v>
      </c>
      <c r="G30296" t="s">
        <v>28905</v>
      </c>
      <c r="H30296" t="s">
        <v>28906</v>
      </c>
    </row>
    <row r="30297" spans="1:8" x14ac:dyDescent="0.3">
      <c r="A30297" t="s">
        <v>59570</v>
      </c>
      <c r="B30297">
        <v>0.98899999999999999</v>
      </c>
      <c r="C30297">
        <v>0.85953250000000003</v>
      </c>
      <c r="D30297">
        <v>-0.17869170000000001</v>
      </c>
      <c r="E30297" s="4">
        <v>-4.9800000000000004</v>
      </c>
      <c r="F30297" s="5">
        <v>-1.21E-2</v>
      </c>
      <c r="G30297" t="s">
        <v>6672</v>
      </c>
      <c r="H30297" t="s">
        <v>6673</v>
      </c>
    </row>
    <row r="30298" spans="1:8" x14ac:dyDescent="0.3">
      <c r="A30298" t="s">
        <v>59571</v>
      </c>
      <c r="B30298">
        <v>0.98899999999999999</v>
      </c>
      <c r="C30298">
        <v>0.85962660000000002</v>
      </c>
      <c r="D30298">
        <v>0.17857069</v>
      </c>
      <c r="E30298" s="4">
        <v>-4.9800000000000004</v>
      </c>
      <c r="F30298" s="5">
        <v>3.0800000000000001E-2</v>
      </c>
      <c r="G30298" t="s">
        <v>58605</v>
      </c>
      <c r="H30298" t="s">
        <v>58606</v>
      </c>
    </row>
    <row r="30299" spans="1:8" x14ac:dyDescent="0.3">
      <c r="A30299" t="s">
        <v>59572</v>
      </c>
      <c r="B30299">
        <v>0.98899999999999999</v>
      </c>
      <c r="C30299">
        <v>0.85964039999999997</v>
      </c>
      <c r="D30299">
        <v>0.17855292</v>
      </c>
      <c r="E30299" s="4">
        <v>-4.9800000000000004</v>
      </c>
      <c r="F30299" s="5">
        <v>1.9300000000000001E-2</v>
      </c>
      <c r="G30299" t="s">
        <v>40493</v>
      </c>
      <c r="H30299" t="s">
        <v>40494</v>
      </c>
    </row>
    <row r="30300" spans="1:8" x14ac:dyDescent="0.3">
      <c r="A30300" t="s">
        <v>59573</v>
      </c>
      <c r="B30300">
        <v>0.98899999999999999</v>
      </c>
      <c r="C30300">
        <v>0.85971609999999998</v>
      </c>
      <c r="D30300">
        <v>0.17845554999999999</v>
      </c>
      <c r="E30300" s="4">
        <v>-4.9800000000000004</v>
      </c>
      <c r="F30300" s="5">
        <v>1.5599999999999999E-2</v>
      </c>
      <c r="G30300" t="s">
        <v>23619</v>
      </c>
      <c r="H30300" t="s">
        <v>23620</v>
      </c>
    </row>
    <row r="30301" spans="1:8" x14ac:dyDescent="0.3">
      <c r="A30301" t="s">
        <v>59574</v>
      </c>
      <c r="B30301">
        <v>0.98899999999999999</v>
      </c>
      <c r="C30301">
        <v>0.85972689999999996</v>
      </c>
      <c r="D30301">
        <v>0.17844167</v>
      </c>
      <c r="E30301" s="4">
        <v>-4.9800000000000004</v>
      </c>
      <c r="F30301" s="5">
        <v>1.41E-2</v>
      </c>
      <c r="G30301" t="s">
        <v>59575</v>
      </c>
      <c r="H30301" t="s">
        <v>59576</v>
      </c>
    </row>
    <row r="30302" spans="1:8" x14ac:dyDescent="0.3">
      <c r="A30302" t="s">
        <v>59577</v>
      </c>
      <c r="B30302">
        <v>0.98899999999999999</v>
      </c>
      <c r="C30302">
        <v>0.85973149999999998</v>
      </c>
      <c r="D30302">
        <v>-0.17843571</v>
      </c>
      <c r="E30302" s="4">
        <v>-4.9800000000000004</v>
      </c>
      <c r="F30302" s="5">
        <v>-2.3400000000000001E-2</v>
      </c>
      <c r="G30302" t="s">
        <v>59578</v>
      </c>
      <c r="H30302" t="s">
        <v>59579</v>
      </c>
    </row>
    <row r="30303" spans="1:8" x14ac:dyDescent="0.3">
      <c r="A30303" t="s">
        <v>59580</v>
      </c>
      <c r="B30303">
        <v>0.98899999999999999</v>
      </c>
      <c r="C30303">
        <v>0.85975550000000001</v>
      </c>
      <c r="D30303">
        <v>0.17840487999999999</v>
      </c>
      <c r="E30303" s="4">
        <v>-4.9800000000000004</v>
      </c>
      <c r="F30303" s="5">
        <v>2.06E-2</v>
      </c>
      <c r="G30303" t="s">
        <v>18775</v>
      </c>
      <c r="H30303" t="s">
        <v>18776</v>
      </c>
    </row>
    <row r="30304" spans="1:8" x14ac:dyDescent="0.3">
      <c r="A30304" t="s">
        <v>59581</v>
      </c>
      <c r="B30304">
        <v>0.98899999999999999</v>
      </c>
      <c r="C30304">
        <v>0.85979559999999999</v>
      </c>
      <c r="D30304">
        <v>0.17835327000000001</v>
      </c>
      <c r="E30304" s="4">
        <v>-4.9800000000000004</v>
      </c>
      <c r="F30304" s="5">
        <v>3.95E-2</v>
      </c>
      <c r="G30304" t="s">
        <v>19680</v>
      </c>
      <c r="H30304" t="s">
        <v>19681</v>
      </c>
    </row>
    <row r="30305" spans="1:8" x14ac:dyDescent="0.3">
      <c r="A30305" t="s">
        <v>59582</v>
      </c>
      <c r="B30305">
        <v>0.98899999999999999</v>
      </c>
      <c r="C30305">
        <v>0.85982400000000003</v>
      </c>
      <c r="D30305">
        <v>0.17831669999999999</v>
      </c>
      <c r="E30305" s="4">
        <v>-4.9800000000000004</v>
      </c>
      <c r="F30305" s="5">
        <v>1.11E-2</v>
      </c>
    </row>
    <row r="30306" spans="1:8" x14ac:dyDescent="0.3">
      <c r="A30306" t="s">
        <v>59583</v>
      </c>
      <c r="B30306">
        <v>0.98899999999999999</v>
      </c>
      <c r="C30306">
        <v>0.85982409999999998</v>
      </c>
      <c r="D30306">
        <v>-0.17831660999999999</v>
      </c>
      <c r="E30306" s="4">
        <v>-4.9800000000000004</v>
      </c>
      <c r="F30306" s="5">
        <v>-3.1899999999999998E-2</v>
      </c>
      <c r="G30306" t="s">
        <v>32377</v>
      </c>
      <c r="H30306" t="s">
        <v>32378</v>
      </c>
    </row>
    <row r="30307" spans="1:8" x14ac:dyDescent="0.3">
      <c r="A30307" t="s">
        <v>59584</v>
      </c>
      <c r="B30307">
        <v>0.98899999999999999</v>
      </c>
      <c r="C30307">
        <v>0.85984899999999997</v>
      </c>
      <c r="D30307">
        <v>0.17828459999999999</v>
      </c>
      <c r="E30307" s="4">
        <v>-4.9800000000000004</v>
      </c>
      <c r="F30307" s="5">
        <v>1.0999999999999999E-2</v>
      </c>
      <c r="G30307" t="s">
        <v>5518</v>
      </c>
      <c r="H30307" t="s">
        <v>5519</v>
      </c>
    </row>
    <row r="30308" spans="1:8" x14ac:dyDescent="0.3">
      <c r="A30308" t="s">
        <v>59585</v>
      </c>
      <c r="B30308">
        <v>0.98899999999999999</v>
      </c>
      <c r="C30308">
        <v>0.85987020000000003</v>
      </c>
      <c r="D30308">
        <v>-0.17825737999999999</v>
      </c>
      <c r="E30308" s="4">
        <v>-4.9800000000000004</v>
      </c>
      <c r="F30308" s="5">
        <v>-8.1099999999999992E-3</v>
      </c>
      <c r="G30308" t="s">
        <v>59586</v>
      </c>
      <c r="H30308" t="s">
        <v>59587</v>
      </c>
    </row>
    <row r="30309" spans="1:8" x14ac:dyDescent="0.3">
      <c r="A30309" t="s">
        <v>59588</v>
      </c>
      <c r="B30309">
        <v>0.98899999999999999</v>
      </c>
      <c r="C30309">
        <v>0.8598983</v>
      </c>
      <c r="D30309">
        <v>-0.17822114999999999</v>
      </c>
      <c r="E30309" s="4">
        <v>-4.9800000000000004</v>
      </c>
      <c r="F30309" s="5">
        <v>-3.1E-2</v>
      </c>
      <c r="G30309" t="s">
        <v>19327</v>
      </c>
      <c r="H30309" t="s">
        <v>19328</v>
      </c>
    </row>
    <row r="30310" spans="1:8" x14ac:dyDescent="0.3">
      <c r="A30310" t="s">
        <v>59589</v>
      </c>
      <c r="B30310">
        <v>0.98899999999999999</v>
      </c>
      <c r="C30310">
        <v>0.85992299999999999</v>
      </c>
      <c r="D30310">
        <v>-0.17818945999999999</v>
      </c>
      <c r="E30310" s="4">
        <v>-4.9800000000000004</v>
      </c>
      <c r="F30310" s="5">
        <v>-1.52E-2</v>
      </c>
      <c r="G30310" t="s">
        <v>41044</v>
      </c>
      <c r="H30310" t="s">
        <v>41045</v>
      </c>
    </row>
    <row r="30311" spans="1:8" x14ac:dyDescent="0.3">
      <c r="A30311" t="s">
        <v>59590</v>
      </c>
      <c r="B30311">
        <v>0.98899999999999999</v>
      </c>
      <c r="C30311">
        <v>0.86002190000000001</v>
      </c>
      <c r="D30311">
        <v>0.17806221</v>
      </c>
      <c r="E30311" s="4">
        <v>-4.9800000000000004</v>
      </c>
      <c r="F30311" s="5">
        <v>2.5000000000000001E-2</v>
      </c>
      <c r="G30311" t="s">
        <v>1771</v>
      </c>
      <c r="H30311" t="s">
        <v>1772</v>
      </c>
    </row>
    <row r="30312" spans="1:8" x14ac:dyDescent="0.3">
      <c r="A30312" t="s">
        <v>59591</v>
      </c>
      <c r="B30312">
        <v>0.98899999999999999</v>
      </c>
      <c r="C30312">
        <v>0.86006850000000001</v>
      </c>
      <c r="D30312">
        <v>0.17800221999999999</v>
      </c>
      <c r="E30312" s="4">
        <v>-4.9800000000000004</v>
      </c>
      <c r="F30312" s="5">
        <v>1.2E-2</v>
      </c>
      <c r="G30312" t="s">
        <v>3311</v>
      </c>
      <c r="H30312" t="s">
        <v>3312</v>
      </c>
    </row>
    <row r="30313" spans="1:8" x14ac:dyDescent="0.3">
      <c r="A30313" t="s">
        <v>59592</v>
      </c>
      <c r="B30313">
        <v>0.98899999999999999</v>
      </c>
      <c r="C30313">
        <v>0.86009190000000002</v>
      </c>
      <c r="D30313">
        <v>-0.17797215999999999</v>
      </c>
      <c r="E30313" s="4">
        <v>-4.9800000000000004</v>
      </c>
      <c r="F30313" s="5">
        <v>-1.6799999999999999E-2</v>
      </c>
    </row>
    <row r="30314" spans="1:8" x14ac:dyDescent="0.3">
      <c r="A30314" t="s">
        <v>59593</v>
      </c>
      <c r="B30314">
        <v>0.98899999999999999</v>
      </c>
      <c r="C30314">
        <v>0.86013580000000001</v>
      </c>
      <c r="D30314">
        <v>-0.17791572</v>
      </c>
      <c r="E30314" s="4">
        <v>-4.9800000000000004</v>
      </c>
      <c r="F30314" s="5">
        <v>-1.2E-2</v>
      </c>
      <c r="G30314" t="s">
        <v>59594</v>
      </c>
      <c r="H30314" t="s">
        <v>59595</v>
      </c>
    </row>
    <row r="30315" spans="1:8" x14ac:dyDescent="0.3">
      <c r="A30315" t="s">
        <v>59596</v>
      </c>
      <c r="B30315">
        <v>0.98899999999999999</v>
      </c>
      <c r="C30315">
        <v>0.86013640000000002</v>
      </c>
      <c r="D30315">
        <v>0.17791494999999999</v>
      </c>
      <c r="E30315" s="4">
        <v>-4.9800000000000004</v>
      </c>
      <c r="F30315" s="5">
        <v>1.9099999999999999E-2</v>
      </c>
    </row>
    <row r="30316" spans="1:8" x14ac:dyDescent="0.3">
      <c r="A30316" t="s">
        <v>59597</v>
      </c>
      <c r="B30316">
        <v>0.98899999999999999</v>
      </c>
      <c r="C30316">
        <v>0.86021360000000002</v>
      </c>
      <c r="D30316">
        <v>0.17781562000000001</v>
      </c>
      <c r="E30316" s="4">
        <v>-4.9800000000000004</v>
      </c>
      <c r="F30316" s="5">
        <v>8.5299999999999994E-3</v>
      </c>
      <c r="G30316" t="s">
        <v>57369</v>
      </c>
      <c r="H30316" t="s">
        <v>57370</v>
      </c>
    </row>
    <row r="30317" spans="1:8" x14ac:dyDescent="0.3">
      <c r="A30317" t="s">
        <v>59598</v>
      </c>
      <c r="B30317">
        <v>0.98899999999999999</v>
      </c>
      <c r="C30317">
        <v>0.86022270000000001</v>
      </c>
      <c r="D30317">
        <v>0.17780397000000001</v>
      </c>
      <c r="E30317" s="4">
        <v>-4.9800000000000004</v>
      </c>
      <c r="F30317" s="5">
        <v>9.3699999999999999E-3</v>
      </c>
      <c r="G30317" t="s">
        <v>59599</v>
      </c>
      <c r="H30317" t="s">
        <v>59600</v>
      </c>
    </row>
    <row r="30318" spans="1:8" x14ac:dyDescent="0.3">
      <c r="A30318" t="s">
        <v>59601</v>
      </c>
      <c r="B30318">
        <v>0.98899999999999999</v>
      </c>
      <c r="C30318">
        <v>0.8602341</v>
      </c>
      <c r="D30318">
        <v>0.17778930000000001</v>
      </c>
      <c r="E30318" s="4">
        <v>-4.9800000000000004</v>
      </c>
      <c r="F30318" s="5">
        <v>1.09E-2</v>
      </c>
    </row>
    <row r="30319" spans="1:8" x14ac:dyDescent="0.3">
      <c r="A30319" t="s">
        <v>59602</v>
      </c>
      <c r="B30319">
        <v>0.98899999999999999</v>
      </c>
      <c r="C30319">
        <v>0.86024540000000005</v>
      </c>
      <c r="D30319">
        <v>0.17777473999999999</v>
      </c>
      <c r="E30319" s="4">
        <v>-4.9800000000000004</v>
      </c>
      <c r="F30319" s="5">
        <v>2.9000000000000001E-2</v>
      </c>
      <c r="G30319" t="s">
        <v>13019</v>
      </c>
      <c r="H30319" t="s">
        <v>13020</v>
      </c>
    </row>
    <row r="30320" spans="1:8" x14ac:dyDescent="0.3">
      <c r="A30320" t="s">
        <v>59603</v>
      </c>
      <c r="B30320">
        <v>0.98899999999999999</v>
      </c>
      <c r="C30320">
        <v>0.86029619999999996</v>
      </c>
      <c r="D30320">
        <v>-0.17770944</v>
      </c>
      <c r="E30320" s="4">
        <v>-4.9800000000000004</v>
      </c>
      <c r="F30320" s="5">
        <v>-1.21E-2</v>
      </c>
      <c r="G30320" t="s">
        <v>42683</v>
      </c>
      <c r="H30320" t="s">
        <v>42684</v>
      </c>
    </row>
    <row r="30321" spans="1:8" x14ac:dyDescent="0.3">
      <c r="A30321" t="s">
        <v>59604</v>
      </c>
      <c r="B30321">
        <v>0.98899999999999999</v>
      </c>
      <c r="C30321">
        <v>0.86032960000000003</v>
      </c>
      <c r="D30321">
        <v>0.17766647999999999</v>
      </c>
      <c r="E30321" s="4">
        <v>-4.9800000000000004</v>
      </c>
      <c r="F30321" s="5">
        <v>2.6800000000000001E-2</v>
      </c>
      <c r="G30321" t="s">
        <v>52259</v>
      </c>
      <c r="H30321" t="s">
        <v>52260</v>
      </c>
    </row>
    <row r="30322" spans="1:8" x14ac:dyDescent="0.3">
      <c r="A30322" t="s">
        <v>59605</v>
      </c>
      <c r="B30322">
        <v>0.98899999999999999</v>
      </c>
      <c r="C30322">
        <v>0.86033099999999996</v>
      </c>
      <c r="D30322">
        <v>-0.17766462999999999</v>
      </c>
      <c r="E30322" s="4">
        <v>-4.9800000000000004</v>
      </c>
      <c r="F30322" s="5">
        <v>-3.8100000000000002E-2</v>
      </c>
    </row>
    <row r="30323" spans="1:8" x14ac:dyDescent="0.3">
      <c r="A30323" t="s">
        <v>59606</v>
      </c>
      <c r="B30323">
        <v>0.98899999999999999</v>
      </c>
      <c r="C30323">
        <v>0.86037549999999996</v>
      </c>
      <c r="D30323">
        <v>0.17760743000000001</v>
      </c>
      <c r="E30323" s="4">
        <v>-4.9800000000000004</v>
      </c>
      <c r="F30323" s="5">
        <v>2.1000000000000001E-2</v>
      </c>
      <c r="G30323" t="s">
        <v>59607</v>
      </c>
      <c r="H30323" t="s">
        <v>59608</v>
      </c>
    </row>
    <row r="30324" spans="1:8" x14ac:dyDescent="0.3">
      <c r="A30324" t="s">
        <v>59609</v>
      </c>
      <c r="B30324">
        <v>0.98899999999999999</v>
      </c>
      <c r="C30324">
        <v>0.86038060000000005</v>
      </c>
      <c r="D30324">
        <v>0.17760097</v>
      </c>
      <c r="E30324" s="4">
        <v>-4.9800000000000004</v>
      </c>
      <c r="F30324" s="5">
        <v>2.4500000000000001E-2</v>
      </c>
      <c r="G30324" t="s">
        <v>17028</v>
      </c>
      <c r="H30324" t="s">
        <v>17029</v>
      </c>
    </row>
    <row r="30325" spans="1:8" x14ac:dyDescent="0.3">
      <c r="A30325" t="s">
        <v>59610</v>
      </c>
      <c r="B30325">
        <v>0.98899999999999999</v>
      </c>
      <c r="C30325">
        <v>0.86038870000000001</v>
      </c>
      <c r="D30325">
        <v>0.17759052</v>
      </c>
      <c r="E30325" s="4">
        <v>-4.9800000000000004</v>
      </c>
      <c r="F30325" s="5">
        <v>1.49E-2</v>
      </c>
      <c r="G30325" t="s">
        <v>46849</v>
      </c>
      <c r="H30325" t="s">
        <v>46850</v>
      </c>
    </row>
    <row r="30326" spans="1:8" x14ac:dyDescent="0.3">
      <c r="A30326" t="s">
        <v>59611</v>
      </c>
      <c r="B30326">
        <v>0.98899999999999999</v>
      </c>
      <c r="C30326">
        <v>0.86051009999999994</v>
      </c>
      <c r="D30326">
        <v>-0.17743432000000001</v>
      </c>
      <c r="E30326" s="4">
        <v>-4.9800000000000004</v>
      </c>
      <c r="F30326" s="5">
        <v>-0.02</v>
      </c>
      <c r="G30326" t="s">
        <v>59612</v>
      </c>
      <c r="H30326" t="s">
        <v>59613</v>
      </c>
    </row>
    <row r="30327" spans="1:8" x14ac:dyDescent="0.3">
      <c r="A30327" t="s">
        <v>59614</v>
      </c>
      <c r="B30327">
        <v>0.98899999999999999</v>
      </c>
      <c r="C30327">
        <v>0.86059940000000001</v>
      </c>
      <c r="D30327">
        <v>0.17731954999999999</v>
      </c>
      <c r="E30327" s="4">
        <v>-4.9800000000000004</v>
      </c>
      <c r="F30327" s="5">
        <v>1.7000000000000001E-2</v>
      </c>
    </row>
    <row r="30328" spans="1:8" x14ac:dyDescent="0.3">
      <c r="A30328" t="s">
        <v>59615</v>
      </c>
      <c r="B30328">
        <v>0.98899999999999999</v>
      </c>
      <c r="C30328">
        <v>0.86061489999999996</v>
      </c>
      <c r="D30328">
        <v>0.17729955</v>
      </c>
      <c r="E30328" s="4">
        <v>-4.9800000000000004</v>
      </c>
      <c r="F30328" s="5">
        <v>2.3199999999999998E-2</v>
      </c>
      <c r="G30328" t="s">
        <v>52299</v>
      </c>
      <c r="H30328" t="s">
        <v>52300</v>
      </c>
    </row>
    <row r="30329" spans="1:8" x14ac:dyDescent="0.3">
      <c r="A30329" t="s">
        <v>59616</v>
      </c>
      <c r="B30329">
        <v>0.98899999999999999</v>
      </c>
      <c r="C30329">
        <v>0.86064180000000001</v>
      </c>
      <c r="D30329">
        <v>0.17726501</v>
      </c>
      <c r="E30329" s="4">
        <v>-4.9800000000000004</v>
      </c>
      <c r="F30329" s="5">
        <v>1.26E-2</v>
      </c>
      <c r="G30329" t="s">
        <v>34955</v>
      </c>
      <c r="H30329" t="s">
        <v>34956</v>
      </c>
    </row>
    <row r="30330" spans="1:8" x14ac:dyDescent="0.3">
      <c r="A30330" t="s">
        <v>59617</v>
      </c>
      <c r="B30330">
        <v>0.98899999999999999</v>
      </c>
      <c r="C30330">
        <v>0.86068619999999996</v>
      </c>
      <c r="D30330">
        <v>-0.17720786999999999</v>
      </c>
      <c r="E30330" s="4">
        <v>-4.9800000000000004</v>
      </c>
      <c r="F30330" s="5">
        <v>-8.3099999999999997E-3</v>
      </c>
    </row>
    <row r="30331" spans="1:8" x14ac:dyDescent="0.3">
      <c r="A30331" t="s">
        <v>59618</v>
      </c>
      <c r="B30331">
        <v>0.98899999999999999</v>
      </c>
      <c r="C30331">
        <v>0.86070489999999999</v>
      </c>
      <c r="D30331">
        <v>0.17718391999999999</v>
      </c>
      <c r="E30331" s="4">
        <v>-4.9800000000000004</v>
      </c>
      <c r="F30331" s="5">
        <v>3.1E-2</v>
      </c>
      <c r="G30331" t="s">
        <v>41853</v>
      </c>
      <c r="H30331" t="s">
        <v>41854</v>
      </c>
    </row>
    <row r="30332" spans="1:8" x14ac:dyDescent="0.3">
      <c r="A30332" t="s">
        <v>59619</v>
      </c>
      <c r="B30332">
        <v>0.98899999999999999</v>
      </c>
      <c r="C30332">
        <v>0.86071790000000004</v>
      </c>
      <c r="D30332">
        <v>0.17716714</v>
      </c>
      <c r="E30332" s="4">
        <v>-4.9800000000000004</v>
      </c>
      <c r="F30332" s="5">
        <v>4.1399999999999999E-2</v>
      </c>
      <c r="G30332" t="s">
        <v>59620</v>
      </c>
      <c r="H30332" t="s">
        <v>59621</v>
      </c>
    </row>
    <row r="30333" spans="1:8" x14ac:dyDescent="0.3">
      <c r="A30333" t="s">
        <v>59622</v>
      </c>
      <c r="B30333">
        <v>0.98899999999999999</v>
      </c>
      <c r="C30333">
        <v>0.86072720000000003</v>
      </c>
      <c r="D30333">
        <v>-0.17715516000000001</v>
      </c>
      <c r="E30333" s="4">
        <v>-4.9800000000000004</v>
      </c>
      <c r="F30333" s="5">
        <v>-1.01E-2</v>
      </c>
    </row>
    <row r="30334" spans="1:8" x14ac:dyDescent="0.3">
      <c r="A30334" t="s">
        <v>59623</v>
      </c>
      <c r="B30334">
        <v>0.98899999999999999</v>
      </c>
      <c r="C30334">
        <v>0.86083860000000001</v>
      </c>
      <c r="D30334">
        <v>-0.177012</v>
      </c>
      <c r="E30334" s="4">
        <v>-4.9800000000000004</v>
      </c>
      <c r="F30334" s="5">
        <v>-0.02</v>
      </c>
      <c r="G30334" t="s">
        <v>21458</v>
      </c>
      <c r="H30334" t="s">
        <v>21459</v>
      </c>
    </row>
    <row r="30335" spans="1:8" x14ac:dyDescent="0.3">
      <c r="A30335" t="s">
        <v>59624</v>
      </c>
      <c r="B30335">
        <v>0.98899999999999999</v>
      </c>
      <c r="C30335">
        <v>0.86084329999999998</v>
      </c>
      <c r="D30335">
        <v>-0.17700597000000001</v>
      </c>
      <c r="E30335" s="4">
        <v>-4.9800000000000004</v>
      </c>
      <c r="F30335" s="5">
        <v>-2.07E-2</v>
      </c>
    </row>
    <row r="30336" spans="1:8" x14ac:dyDescent="0.3">
      <c r="A30336" t="s">
        <v>59625</v>
      </c>
      <c r="B30336">
        <v>0.98899999999999999</v>
      </c>
      <c r="C30336">
        <v>0.86087530000000001</v>
      </c>
      <c r="D30336">
        <v>0.17696481999999999</v>
      </c>
      <c r="E30336" s="4">
        <v>-4.9800000000000004</v>
      </c>
      <c r="F30336" s="5">
        <v>9.3200000000000002E-3</v>
      </c>
      <c r="G30336" t="s">
        <v>59626</v>
      </c>
      <c r="H30336" t="s">
        <v>59627</v>
      </c>
    </row>
    <row r="30337" spans="1:8" x14ac:dyDescent="0.3">
      <c r="A30337" t="s">
        <v>59628</v>
      </c>
      <c r="B30337">
        <v>0.98899999999999999</v>
      </c>
      <c r="C30337">
        <v>0.86089990000000005</v>
      </c>
      <c r="D30337">
        <v>0.17693311</v>
      </c>
      <c r="E30337" s="4">
        <v>-4.9800000000000004</v>
      </c>
      <c r="F30337" s="5">
        <v>1.8499999999999999E-2</v>
      </c>
      <c r="G30337" t="s">
        <v>59629</v>
      </c>
      <c r="H30337" t="s">
        <v>59630</v>
      </c>
    </row>
    <row r="30338" spans="1:8" x14ac:dyDescent="0.3">
      <c r="A30338" t="s">
        <v>59631</v>
      </c>
      <c r="B30338">
        <v>0.98899999999999999</v>
      </c>
      <c r="C30338">
        <v>0.86092900000000006</v>
      </c>
      <c r="D30338">
        <v>0.17689574999999999</v>
      </c>
      <c r="E30338" s="4">
        <v>-4.9800000000000004</v>
      </c>
      <c r="F30338" s="5">
        <v>2.1499999999999998E-2</v>
      </c>
      <c r="G30338" t="s">
        <v>13410</v>
      </c>
      <c r="H30338" t="s">
        <v>13411</v>
      </c>
    </row>
    <row r="30339" spans="1:8" x14ac:dyDescent="0.3">
      <c r="A30339" t="s">
        <v>59632</v>
      </c>
      <c r="B30339">
        <v>0.98899999999999999</v>
      </c>
      <c r="C30339">
        <v>0.86100089999999996</v>
      </c>
      <c r="D30339">
        <v>0.1768033</v>
      </c>
      <c r="E30339" s="4">
        <v>-4.9800000000000004</v>
      </c>
      <c r="F30339" s="5">
        <v>8.5599999999999999E-3</v>
      </c>
      <c r="G30339" t="s">
        <v>29458</v>
      </c>
      <c r="H30339" t="s">
        <v>29459</v>
      </c>
    </row>
    <row r="30340" spans="1:8" x14ac:dyDescent="0.3">
      <c r="A30340" t="s">
        <v>59633</v>
      </c>
      <c r="B30340">
        <v>0.98899999999999999</v>
      </c>
      <c r="C30340">
        <v>0.86103419999999997</v>
      </c>
      <c r="D30340">
        <v>0.17676042</v>
      </c>
      <c r="E30340" s="4">
        <v>-4.9800000000000004</v>
      </c>
      <c r="F30340" s="5">
        <v>1.5699999999999999E-2</v>
      </c>
    </row>
    <row r="30341" spans="1:8" x14ac:dyDescent="0.3">
      <c r="A30341" t="s">
        <v>59634</v>
      </c>
      <c r="B30341">
        <v>0.98899999999999999</v>
      </c>
      <c r="C30341">
        <v>0.86112359999999999</v>
      </c>
      <c r="D30341">
        <v>-0.17664547999999999</v>
      </c>
      <c r="E30341" s="4">
        <v>-4.9800000000000004</v>
      </c>
      <c r="F30341" s="5">
        <v>-1.7500000000000002E-2</v>
      </c>
      <c r="G30341" t="s">
        <v>8777</v>
      </c>
      <c r="H30341" t="s">
        <v>8778</v>
      </c>
    </row>
    <row r="30342" spans="1:8" x14ac:dyDescent="0.3">
      <c r="A30342" t="s">
        <v>59635</v>
      </c>
      <c r="B30342">
        <v>0.98899999999999999</v>
      </c>
      <c r="C30342">
        <v>0.86112889999999997</v>
      </c>
      <c r="D30342">
        <v>-0.17663872</v>
      </c>
      <c r="E30342" s="4">
        <v>-4.9800000000000004</v>
      </c>
      <c r="F30342" s="5">
        <v>-2.9100000000000001E-2</v>
      </c>
    </row>
    <row r="30343" spans="1:8" x14ac:dyDescent="0.3">
      <c r="A30343" t="s">
        <v>59636</v>
      </c>
      <c r="B30343">
        <v>0.98899999999999999</v>
      </c>
      <c r="C30343">
        <v>0.86114000000000002</v>
      </c>
      <c r="D30343">
        <v>-0.17662447000000001</v>
      </c>
      <c r="E30343" s="4">
        <v>-4.9800000000000004</v>
      </c>
      <c r="F30343" s="5">
        <v>-1.41E-2</v>
      </c>
      <c r="G30343" t="s">
        <v>31059</v>
      </c>
      <c r="H30343" t="s">
        <v>31060</v>
      </c>
    </row>
    <row r="30344" spans="1:8" x14ac:dyDescent="0.3">
      <c r="A30344" t="s">
        <v>59637</v>
      </c>
      <c r="B30344">
        <v>0.98899999999999999</v>
      </c>
      <c r="C30344">
        <v>0.86121510000000001</v>
      </c>
      <c r="D30344">
        <v>-0.17652784999999999</v>
      </c>
      <c r="E30344" s="4">
        <v>-4.9800000000000004</v>
      </c>
      <c r="F30344" s="5">
        <v>-1.0500000000000001E-2</v>
      </c>
      <c r="G30344" t="s">
        <v>59638</v>
      </c>
      <c r="H30344" t="s">
        <v>59639</v>
      </c>
    </row>
    <row r="30345" spans="1:8" x14ac:dyDescent="0.3">
      <c r="A30345" t="s">
        <v>59640</v>
      </c>
      <c r="B30345">
        <v>0.98899999999999999</v>
      </c>
      <c r="C30345">
        <v>0.86121599999999998</v>
      </c>
      <c r="D30345">
        <v>0.17652673999999999</v>
      </c>
      <c r="E30345" s="4">
        <v>-4.9800000000000004</v>
      </c>
      <c r="F30345" s="5">
        <v>1.4200000000000001E-2</v>
      </c>
      <c r="G30345" t="s">
        <v>59641</v>
      </c>
      <c r="H30345" t="s">
        <v>59642</v>
      </c>
    </row>
    <row r="30346" spans="1:8" x14ac:dyDescent="0.3">
      <c r="A30346" t="s">
        <v>59643</v>
      </c>
      <c r="B30346">
        <v>0.98899999999999999</v>
      </c>
      <c r="C30346">
        <v>0.86121729999999996</v>
      </c>
      <c r="D30346">
        <v>-0.17652501000000001</v>
      </c>
      <c r="E30346" s="4">
        <v>-4.9800000000000004</v>
      </c>
      <c r="F30346" s="5">
        <v>-1.9699999999999999E-2</v>
      </c>
      <c r="G30346" t="s">
        <v>32774</v>
      </c>
      <c r="H30346" t="s">
        <v>32775</v>
      </c>
    </row>
    <row r="30347" spans="1:8" x14ac:dyDescent="0.3">
      <c r="A30347" t="s">
        <v>59644</v>
      </c>
      <c r="B30347">
        <v>0.98899999999999999</v>
      </c>
      <c r="C30347">
        <v>0.86122080000000001</v>
      </c>
      <c r="D30347">
        <v>0.17652055</v>
      </c>
      <c r="E30347" s="4">
        <v>-4.9800000000000004</v>
      </c>
      <c r="F30347" s="5">
        <v>2.5600000000000001E-2</v>
      </c>
      <c r="G30347" t="s">
        <v>59645</v>
      </c>
      <c r="H30347" t="s">
        <v>59646</v>
      </c>
    </row>
    <row r="30348" spans="1:8" x14ac:dyDescent="0.3">
      <c r="A30348" t="s">
        <v>59647</v>
      </c>
      <c r="B30348">
        <v>0.98899999999999999</v>
      </c>
      <c r="C30348">
        <v>0.86125249999999998</v>
      </c>
      <c r="D30348">
        <v>0.17647979999999999</v>
      </c>
      <c r="E30348" s="4">
        <v>-4.9800000000000004</v>
      </c>
      <c r="F30348" s="5">
        <v>4.58E-2</v>
      </c>
      <c r="G30348" t="s">
        <v>27343</v>
      </c>
      <c r="H30348" t="s">
        <v>27344</v>
      </c>
    </row>
    <row r="30349" spans="1:8" x14ac:dyDescent="0.3">
      <c r="A30349" t="s">
        <v>59648</v>
      </c>
      <c r="B30349">
        <v>0.98899999999999999</v>
      </c>
      <c r="C30349">
        <v>0.86126659999999999</v>
      </c>
      <c r="D30349">
        <v>0.17646165</v>
      </c>
      <c r="E30349" s="4">
        <v>-4.9800000000000004</v>
      </c>
      <c r="F30349" s="5">
        <v>1.11E-2</v>
      </c>
    </row>
    <row r="30350" spans="1:8" x14ac:dyDescent="0.3">
      <c r="A30350" t="s">
        <v>59649</v>
      </c>
      <c r="B30350">
        <v>0.98899999999999999</v>
      </c>
      <c r="C30350">
        <v>0.86127169999999997</v>
      </c>
      <c r="D30350">
        <v>-0.17645514000000001</v>
      </c>
      <c r="E30350" s="4">
        <v>-4.9800000000000004</v>
      </c>
      <c r="F30350" s="5">
        <v>-1.2200000000000001E-2</v>
      </c>
    </row>
    <row r="30351" spans="1:8" x14ac:dyDescent="0.3">
      <c r="A30351" t="s">
        <v>59650</v>
      </c>
      <c r="B30351">
        <v>0.98899999999999999</v>
      </c>
      <c r="C30351">
        <v>0.86128210000000005</v>
      </c>
      <c r="D30351">
        <v>0.17644166</v>
      </c>
      <c r="E30351" s="4">
        <v>-4.9800000000000004</v>
      </c>
      <c r="F30351" s="5">
        <v>8.9899999999999997E-3</v>
      </c>
      <c r="G30351" t="s">
        <v>59651</v>
      </c>
      <c r="H30351" t="s">
        <v>59652</v>
      </c>
    </row>
    <row r="30352" spans="1:8" x14ac:dyDescent="0.3">
      <c r="A30352" t="s">
        <v>59653</v>
      </c>
      <c r="B30352">
        <v>0.98899999999999999</v>
      </c>
      <c r="C30352">
        <v>0.86131040000000003</v>
      </c>
      <c r="D30352">
        <v>0.17640526000000001</v>
      </c>
      <c r="E30352" s="4">
        <v>-4.9800000000000004</v>
      </c>
      <c r="F30352" s="5">
        <v>1.7399999999999999E-2</v>
      </c>
      <c r="G30352" t="s">
        <v>2523</v>
      </c>
      <c r="H30352" t="s">
        <v>2524</v>
      </c>
    </row>
    <row r="30353" spans="1:8" x14ac:dyDescent="0.3">
      <c r="A30353" t="s">
        <v>59654</v>
      </c>
      <c r="B30353">
        <v>0.98899999999999999</v>
      </c>
      <c r="C30353">
        <v>0.86133139999999997</v>
      </c>
      <c r="D30353">
        <v>0.17637828</v>
      </c>
      <c r="E30353" s="4">
        <v>-4.9800000000000004</v>
      </c>
      <c r="F30353" s="5">
        <v>1.17E-2</v>
      </c>
    </row>
    <row r="30354" spans="1:8" x14ac:dyDescent="0.3">
      <c r="A30354" t="s">
        <v>59655</v>
      </c>
      <c r="B30354">
        <v>0.98899999999999999</v>
      </c>
      <c r="C30354">
        <v>0.86133309999999996</v>
      </c>
      <c r="D30354">
        <v>0.17637616</v>
      </c>
      <c r="E30354" s="4">
        <v>-4.9800000000000004</v>
      </c>
      <c r="F30354" s="5">
        <v>1.67E-2</v>
      </c>
      <c r="G30354" t="s">
        <v>37657</v>
      </c>
      <c r="H30354" t="s">
        <v>37658</v>
      </c>
    </row>
    <row r="30355" spans="1:8" x14ac:dyDescent="0.3">
      <c r="A30355" t="s">
        <v>59656</v>
      </c>
      <c r="B30355">
        <v>0.98899999999999999</v>
      </c>
      <c r="C30355">
        <v>0.86134089999999996</v>
      </c>
      <c r="D30355">
        <v>0.1763661</v>
      </c>
      <c r="E30355" s="4">
        <v>-4.9800000000000004</v>
      </c>
      <c r="F30355" s="5">
        <v>1.52E-2</v>
      </c>
      <c r="G30355" t="s">
        <v>7779</v>
      </c>
      <c r="H30355" t="s">
        <v>7780</v>
      </c>
    </row>
    <row r="30356" spans="1:8" x14ac:dyDescent="0.3">
      <c r="A30356" t="s">
        <v>59657</v>
      </c>
      <c r="B30356">
        <v>0.98899999999999999</v>
      </c>
      <c r="C30356">
        <v>0.86135019999999995</v>
      </c>
      <c r="D30356">
        <v>-0.17635411000000001</v>
      </c>
      <c r="E30356" s="4">
        <v>-4.9800000000000004</v>
      </c>
      <c r="F30356" s="5">
        <v>-2.3599999999999999E-2</v>
      </c>
    </row>
    <row r="30357" spans="1:8" x14ac:dyDescent="0.3">
      <c r="A30357" t="s">
        <v>59658</v>
      </c>
      <c r="B30357">
        <v>0.98899999999999999</v>
      </c>
      <c r="C30357">
        <v>0.86139520000000003</v>
      </c>
      <c r="D30357">
        <v>0.17629631000000001</v>
      </c>
      <c r="E30357" s="4">
        <v>-4.9800000000000004</v>
      </c>
      <c r="F30357" s="5">
        <v>2.1000000000000001E-2</v>
      </c>
      <c r="G30357" t="s">
        <v>32351</v>
      </c>
      <c r="H30357" t="s">
        <v>32352</v>
      </c>
    </row>
    <row r="30358" spans="1:8" x14ac:dyDescent="0.3">
      <c r="A30358" t="s">
        <v>59659</v>
      </c>
      <c r="B30358">
        <v>0.98899999999999999</v>
      </c>
      <c r="C30358">
        <v>0.86140660000000002</v>
      </c>
      <c r="D30358">
        <v>-0.17628168999999999</v>
      </c>
      <c r="E30358" s="4">
        <v>-4.9800000000000004</v>
      </c>
      <c r="F30358" s="5">
        <v>-3.2599999999999997E-2</v>
      </c>
      <c r="G30358" t="s">
        <v>59660</v>
      </c>
      <c r="H30358" t="s">
        <v>59661</v>
      </c>
    </row>
    <row r="30359" spans="1:8" x14ac:dyDescent="0.3">
      <c r="A30359" t="s">
        <v>59662</v>
      </c>
      <c r="B30359">
        <v>0.98899999999999999</v>
      </c>
      <c r="C30359">
        <v>0.86141279999999998</v>
      </c>
      <c r="D30359">
        <v>-0.17627367999999999</v>
      </c>
      <c r="E30359" s="4">
        <v>-4.9800000000000004</v>
      </c>
      <c r="F30359" s="5">
        <v>-2.2100000000000002E-2</v>
      </c>
      <c r="G30359" t="s">
        <v>59663</v>
      </c>
      <c r="H30359" t="s">
        <v>59664</v>
      </c>
    </row>
    <row r="30360" spans="1:8" x14ac:dyDescent="0.3">
      <c r="A30360" t="s">
        <v>59665</v>
      </c>
      <c r="B30360">
        <v>0.98899999999999999</v>
      </c>
      <c r="C30360">
        <v>0.86146160000000005</v>
      </c>
      <c r="D30360">
        <v>-0.17621097999999999</v>
      </c>
      <c r="E30360" s="4">
        <v>-4.9800000000000004</v>
      </c>
      <c r="F30360" s="5">
        <v>-2.3199999999999998E-2</v>
      </c>
      <c r="G30360" t="s">
        <v>1539</v>
      </c>
      <c r="H30360" t="s">
        <v>1540</v>
      </c>
    </row>
    <row r="30361" spans="1:8" x14ac:dyDescent="0.3">
      <c r="A30361" t="s">
        <v>59666</v>
      </c>
      <c r="B30361">
        <v>0.98899999999999999</v>
      </c>
      <c r="C30361">
        <v>0.86150760000000004</v>
      </c>
      <c r="D30361">
        <v>-0.17615179</v>
      </c>
      <c r="E30361" s="4">
        <v>-4.9800000000000004</v>
      </c>
      <c r="F30361" s="5">
        <v>-3.8300000000000001E-2</v>
      </c>
      <c r="G30361" t="s">
        <v>44882</v>
      </c>
      <c r="H30361" t="s">
        <v>44883</v>
      </c>
    </row>
    <row r="30362" spans="1:8" x14ac:dyDescent="0.3">
      <c r="A30362" t="s">
        <v>59667</v>
      </c>
      <c r="B30362">
        <v>0.98899999999999999</v>
      </c>
      <c r="C30362">
        <v>0.86153009999999997</v>
      </c>
      <c r="D30362">
        <v>-0.17612285</v>
      </c>
      <c r="E30362" s="4">
        <v>-4.9800000000000004</v>
      </c>
      <c r="F30362" s="5">
        <v>-3.0700000000000002E-2</v>
      </c>
      <c r="G30362" t="s">
        <v>20482</v>
      </c>
      <c r="H30362" t="s">
        <v>20482</v>
      </c>
    </row>
    <row r="30363" spans="1:8" x14ac:dyDescent="0.3">
      <c r="A30363" t="s">
        <v>59668</v>
      </c>
      <c r="B30363">
        <v>0.98899999999999999</v>
      </c>
      <c r="C30363">
        <v>0.86154370000000002</v>
      </c>
      <c r="D30363">
        <v>0.17610539</v>
      </c>
      <c r="E30363" s="4">
        <v>-4.9800000000000004</v>
      </c>
      <c r="F30363" s="5">
        <v>1.6799999999999999E-2</v>
      </c>
      <c r="G30363" t="s">
        <v>24450</v>
      </c>
      <c r="H30363" t="s">
        <v>24451</v>
      </c>
    </row>
    <row r="30364" spans="1:8" x14ac:dyDescent="0.3">
      <c r="A30364" t="s">
        <v>59669</v>
      </c>
      <c r="B30364">
        <v>0.98899999999999999</v>
      </c>
      <c r="C30364">
        <v>0.86154819999999999</v>
      </c>
      <c r="D30364">
        <v>-0.17609954999999999</v>
      </c>
      <c r="E30364" s="4">
        <v>-4.9800000000000004</v>
      </c>
      <c r="F30364" s="5">
        <v>-8.7500000000000008E-3</v>
      </c>
    </row>
    <row r="30365" spans="1:8" x14ac:dyDescent="0.3">
      <c r="A30365" t="s">
        <v>59670</v>
      </c>
      <c r="B30365">
        <v>0.98899999999999999</v>
      </c>
      <c r="C30365">
        <v>0.86155400000000004</v>
      </c>
      <c r="D30365">
        <v>-0.17609206999999999</v>
      </c>
      <c r="E30365" s="4">
        <v>-4.9800000000000004</v>
      </c>
      <c r="F30365" s="5">
        <v>-1.2E-2</v>
      </c>
      <c r="G30365" t="s">
        <v>34828</v>
      </c>
      <c r="H30365" t="s">
        <v>34829</v>
      </c>
    </row>
    <row r="30366" spans="1:8" x14ac:dyDescent="0.3">
      <c r="A30366" t="s">
        <v>59671</v>
      </c>
      <c r="B30366">
        <v>0.98899999999999999</v>
      </c>
      <c r="C30366">
        <v>0.86158100000000004</v>
      </c>
      <c r="D30366">
        <v>0.1760574</v>
      </c>
      <c r="E30366" s="4">
        <v>-4.9800000000000004</v>
      </c>
      <c r="F30366" s="5">
        <v>4.3799999999999999E-2</v>
      </c>
      <c r="G30366" t="s">
        <v>5370</v>
      </c>
      <c r="H30366" t="s">
        <v>5371</v>
      </c>
    </row>
    <row r="30367" spans="1:8" x14ac:dyDescent="0.3">
      <c r="A30367" t="s">
        <v>59672</v>
      </c>
      <c r="B30367">
        <v>0.98899999999999999</v>
      </c>
      <c r="C30367">
        <v>0.86161109999999996</v>
      </c>
      <c r="D30367">
        <v>0.17601871999999999</v>
      </c>
      <c r="E30367" s="4">
        <v>-4.9800000000000004</v>
      </c>
      <c r="F30367" s="5">
        <v>5.7799999999999997E-2</v>
      </c>
    </row>
    <row r="30368" spans="1:8" x14ac:dyDescent="0.3">
      <c r="A30368" t="s">
        <v>59673</v>
      </c>
      <c r="B30368">
        <v>0.98899999999999999</v>
      </c>
      <c r="C30368">
        <v>0.86163590000000001</v>
      </c>
      <c r="D30368">
        <v>0.17598681999999999</v>
      </c>
      <c r="E30368" s="4">
        <v>-4.9800000000000004</v>
      </c>
      <c r="F30368" s="5">
        <v>1.26E-2</v>
      </c>
      <c r="G30368" t="s">
        <v>59674</v>
      </c>
      <c r="H30368" t="s">
        <v>59675</v>
      </c>
    </row>
    <row r="30369" spans="1:8" x14ac:dyDescent="0.3">
      <c r="A30369" t="s">
        <v>59676</v>
      </c>
      <c r="B30369">
        <v>0.98899999999999999</v>
      </c>
      <c r="C30369">
        <v>0.86165449999999999</v>
      </c>
      <c r="D30369">
        <v>0.17596297999999999</v>
      </c>
      <c r="E30369" s="4">
        <v>-4.9800000000000004</v>
      </c>
      <c r="F30369" s="5">
        <v>4.0399999999999998E-2</v>
      </c>
      <c r="G30369" t="s">
        <v>57746</v>
      </c>
      <c r="H30369" t="s">
        <v>57747</v>
      </c>
    </row>
    <row r="30370" spans="1:8" x14ac:dyDescent="0.3">
      <c r="A30370" t="s">
        <v>59677</v>
      </c>
      <c r="B30370">
        <v>0.98899999999999999</v>
      </c>
      <c r="C30370">
        <v>0.86170170000000001</v>
      </c>
      <c r="D30370">
        <v>0.17590228999999999</v>
      </c>
      <c r="E30370" s="4">
        <v>-4.9800000000000004</v>
      </c>
      <c r="F30370" s="5">
        <v>2.7900000000000001E-2</v>
      </c>
      <c r="G30370" t="s">
        <v>38155</v>
      </c>
      <c r="H30370" t="s">
        <v>38156</v>
      </c>
    </row>
    <row r="30371" spans="1:8" x14ac:dyDescent="0.3">
      <c r="A30371" t="s">
        <v>59678</v>
      </c>
      <c r="B30371">
        <v>0.98899999999999999</v>
      </c>
      <c r="C30371">
        <v>0.86171209999999998</v>
      </c>
      <c r="D30371">
        <v>-0.17588883999999999</v>
      </c>
      <c r="E30371" s="4">
        <v>-4.9800000000000004</v>
      </c>
      <c r="F30371" s="5">
        <v>-2.93E-2</v>
      </c>
      <c r="G30371" t="s">
        <v>38865</v>
      </c>
      <c r="H30371" t="s">
        <v>38865</v>
      </c>
    </row>
    <row r="30372" spans="1:8" x14ac:dyDescent="0.3">
      <c r="A30372" t="s">
        <v>59679</v>
      </c>
      <c r="B30372">
        <v>0.98899999999999999</v>
      </c>
      <c r="C30372">
        <v>0.86172919999999997</v>
      </c>
      <c r="D30372">
        <v>-0.17586693</v>
      </c>
      <c r="E30372" s="4">
        <v>-4.9800000000000004</v>
      </c>
      <c r="F30372" s="5">
        <v>-1.9800000000000002E-2</v>
      </c>
      <c r="G30372" t="s">
        <v>14154</v>
      </c>
      <c r="H30372" t="s">
        <v>14155</v>
      </c>
    </row>
    <row r="30373" spans="1:8" x14ac:dyDescent="0.3">
      <c r="A30373" t="s">
        <v>59680</v>
      </c>
      <c r="B30373">
        <v>0.98899999999999999</v>
      </c>
      <c r="C30373">
        <v>0.86173219999999995</v>
      </c>
      <c r="D30373">
        <v>0.17586309</v>
      </c>
      <c r="E30373" s="4">
        <v>-4.9800000000000004</v>
      </c>
      <c r="F30373" s="5">
        <v>1.61E-2</v>
      </c>
      <c r="G30373" t="s">
        <v>55124</v>
      </c>
      <c r="H30373" t="s">
        <v>55125</v>
      </c>
    </row>
    <row r="30374" spans="1:8" x14ac:dyDescent="0.3">
      <c r="A30374" t="s">
        <v>59681</v>
      </c>
      <c r="B30374">
        <v>0.98899999999999999</v>
      </c>
      <c r="C30374">
        <v>0.86173449999999996</v>
      </c>
      <c r="D30374">
        <v>-0.17586009999999999</v>
      </c>
      <c r="E30374" s="4">
        <v>-4.9800000000000004</v>
      </c>
      <c r="F30374" s="5">
        <v>-8.1799999999999998E-3</v>
      </c>
      <c r="G30374" t="s">
        <v>59682</v>
      </c>
      <c r="H30374" t="s">
        <v>59683</v>
      </c>
    </row>
    <row r="30375" spans="1:8" x14ac:dyDescent="0.3">
      <c r="A30375" t="s">
        <v>59684</v>
      </c>
      <c r="B30375">
        <v>0.98899999999999999</v>
      </c>
      <c r="C30375">
        <v>0.86177150000000002</v>
      </c>
      <c r="D30375">
        <v>0.17581252</v>
      </c>
      <c r="E30375" s="4">
        <v>-4.9800000000000004</v>
      </c>
      <c r="F30375" s="5">
        <v>2.75E-2</v>
      </c>
    </row>
    <row r="30376" spans="1:8" x14ac:dyDescent="0.3">
      <c r="A30376" t="s">
        <v>59685</v>
      </c>
      <c r="B30376">
        <v>0.98899999999999999</v>
      </c>
      <c r="C30376">
        <v>0.86177519999999996</v>
      </c>
      <c r="D30376">
        <v>-0.17580778</v>
      </c>
      <c r="E30376" s="4">
        <v>-4.9800000000000004</v>
      </c>
      <c r="F30376" s="5">
        <v>-1.32E-2</v>
      </c>
    </row>
    <row r="30377" spans="1:8" x14ac:dyDescent="0.3">
      <c r="A30377" t="s">
        <v>59686</v>
      </c>
      <c r="B30377">
        <v>0.98899999999999999</v>
      </c>
      <c r="C30377">
        <v>0.86179760000000005</v>
      </c>
      <c r="D30377">
        <v>-0.17577899</v>
      </c>
      <c r="E30377" s="4">
        <v>-4.9800000000000004</v>
      </c>
      <c r="F30377" s="5">
        <v>-1.3100000000000001E-2</v>
      </c>
    </row>
    <row r="30378" spans="1:8" x14ac:dyDescent="0.3">
      <c r="A30378" t="s">
        <v>59687</v>
      </c>
      <c r="B30378">
        <v>0.98899999999999999</v>
      </c>
      <c r="C30378">
        <v>0.86187800000000003</v>
      </c>
      <c r="D30378">
        <v>0.17567558999999999</v>
      </c>
      <c r="E30378" s="4">
        <v>-4.9800000000000004</v>
      </c>
      <c r="F30378" s="5">
        <v>1.0699999999999999E-2</v>
      </c>
      <c r="G30378" t="s">
        <v>59688</v>
      </c>
      <c r="H30378" t="s">
        <v>59689</v>
      </c>
    </row>
    <row r="30379" spans="1:8" x14ac:dyDescent="0.3">
      <c r="A30379" t="s">
        <v>59690</v>
      </c>
      <c r="B30379">
        <v>0.98899999999999999</v>
      </c>
      <c r="C30379">
        <v>0.86188810000000005</v>
      </c>
      <c r="D30379">
        <v>0.17566258000000001</v>
      </c>
      <c r="E30379" s="4">
        <v>-4.9800000000000004</v>
      </c>
      <c r="F30379" s="5">
        <v>1.4500000000000001E-2</v>
      </c>
      <c r="G30379" t="s">
        <v>59691</v>
      </c>
      <c r="H30379" t="s">
        <v>59692</v>
      </c>
    </row>
    <row r="30380" spans="1:8" x14ac:dyDescent="0.3">
      <c r="A30380" t="s">
        <v>59693</v>
      </c>
      <c r="B30380">
        <v>0.98899999999999999</v>
      </c>
      <c r="C30380">
        <v>0.86190699999999998</v>
      </c>
      <c r="D30380">
        <v>-0.17563825999999999</v>
      </c>
      <c r="E30380" s="4">
        <v>-4.9800000000000004</v>
      </c>
      <c r="F30380" s="5">
        <v>-1.77E-2</v>
      </c>
      <c r="G30380" t="s">
        <v>59694</v>
      </c>
      <c r="H30380" t="s">
        <v>59695</v>
      </c>
    </row>
    <row r="30381" spans="1:8" x14ac:dyDescent="0.3">
      <c r="A30381" t="s">
        <v>59696</v>
      </c>
      <c r="B30381">
        <v>0.98899999999999999</v>
      </c>
      <c r="C30381">
        <v>0.86196159999999999</v>
      </c>
      <c r="D30381">
        <v>0.17556815000000001</v>
      </c>
      <c r="E30381" s="4">
        <v>-4.9800000000000004</v>
      </c>
      <c r="F30381" s="5">
        <v>3.09E-2</v>
      </c>
      <c r="G30381" t="s">
        <v>44861</v>
      </c>
      <c r="H30381" t="s">
        <v>44862</v>
      </c>
    </row>
    <row r="30382" spans="1:8" x14ac:dyDescent="0.3">
      <c r="A30382" t="s">
        <v>59697</v>
      </c>
      <c r="B30382">
        <v>0.98899999999999999</v>
      </c>
      <c r="C30382">
        <v>0.86196269999999997</v>
      </c>
      <c r="D30382">
        <v>0.17556666000000001</v>
      </c>
      <c r="E30382" s="4">
        <v>-4.9800000000000004</v>
      </c>
      <c r="F30382" s="5">
        <v>1.3299999999999999E-2</v>
      </c>
      <c r="G30382" t="s">
        <v>53039</v>
      </c>
      <c r="H30382" t="s">
        <v>53040</v>
      </c>
    </row>
    <row r="30383" spans="1:8" x14ac:dyDescent="0.3">
      <c r="A30383" t="s">
        <v>59698</v>
      </c>
      <c r="B30383">
        <v>0.98899999999999999</v>
      </c>
      <c r="C30383">
        <v>0.86197349999999995</v>
      </c>
      <c r="D30383">
        <v>0.17555282999999999</v>
      </c>
      <c r="E30383" s="4">
        <v>-4.9800000000000004</v>
      </c>
      <c r="F30383" s="5">
        <v>7.9900000000000006E-3</v>
      </c>
      <c r="G30383" t="s">
        <v>59699</v>
      </c>
      <c r="H30383" t="s">
        <v>59700</v>
      </c>
    </row>
    <row r="30384" spans="1:8" x14ac:dyDescent="0.3">
      <c r="A30384" t="s">
        <v>59701</v>
      </c>
      <c r="B30384">
        <v>0.98899999999999999</v>
      </c>
      <c r="C30384">
        <v>0.86200180000000004</v>
      </c>
      <c r="D30384">
        <v>0.17551638999999999</v>
      </c>
      <c r="E30384" s="4">
        <v>-4.9800000000000004</v>
      </c>
      <c r="F30384" s="5">
        <v>2.7300000000000001E-2</v>
      </c>
      <c r="G30384" t="s">
        <v>35153</v>
      </c>
      <c r="H30384" t="s">
        <v>35154</v>
      </c>
    </row>
    <row r="30385" spans="1:8" x14ac:dyDescent="0.3">
      <c r="A30385" t="s">
        <v>59702</v>
      </c>
      <c r="B30385">
        <v>0.98899999999999999</v>
      </c>
      <c r="C30385">
        <v>0.86201340000000004</v>
      </c>
      <c r="D30385">
        <v>0.1755015</v>
      </c>
      <c r="E30385" s="4">
        <v>-4.9800000000000004</v>
      </c>
      <c r="F30385" s="5">
        <v>1.29E-2</v>
      </c>
      <c r="G30385" t="s">
        <v>41787</v>
      </c>
      <c r="H30385" t="s">
        <v>41788</v>
      </c>
    </row>
    <row r="30386" spans="1:8" x14ac:dyDescent="0.3">
      <c r="A30386" t="s">
        <v>59703</v>
      </c>
      <c r="B30386">
        <v>0.98899999999999999</v>
      </c>
      <c r="C30386">
        <v>0.86204970000000003</v>
      </c>
      <c r="D30386">
        <v>-0.17545484</v>
      </c>
      <c r="E30386" s="4">
        <v>-4.9800000000000004</v>
      </c>
      <c r="F30386" s="5">
        <v>-9.4599999999999997E-3</v>
      </c>
      <c r="G30386" t="s">
        <v>59704</v>
      </c>
      <c r="H30386" t="s">
        <v>59705</v>
      </c>
    </row>
    <row r="30387" spans="1:8" x14ac:dyDescent="0.3">
      <c r="A30387" t="s">
        <v>59706</v>
      </c>
      <c r="B30387">
        <v>0.98899999999999999</v>
      </c>
      <c r="C30387">
        <v>0.86205750000000003</v>
      </c>
      <c r="D30387">
        <v>-0.17544481000000001</v>
      </c>
      <c r="E30387" s="4">
        <v>-4.9800000000000004</v>
      </c>
      <c r="F30387" s="5">
        <v>-0.02</v>
      </c>
      <c r="G30387" t="s">
        <v>22543</v>
      </c>
      <c r="H30387" t="s">
        <v>22544</v>
      </c>
    </row>
    <row r="30388" spans="1:8" x14ac:dyDescent="0.3">
      <c r="A30388" t="s">
        <v>59707</v>
      </c>
      <c r="B30388">
        <v>0.98899999999999999</v>
      </c>
      <c r="C30388">
        <v>0.86209780000000003</v>
      </c>
      <c r="D30388">
        <v>0.17539300999999999</v>
      </c>
      <c r="E30388" s="4">
        <v>-4.9800000000000004</v>
      </c>
      <c r="F30388" s="5">
        <v>1.5100000000000001E-2</v>
      </c>
      <c r="G30388" t="s">
        <v>44630</v>
      </c>
      <c r="H30388" t="s">
        <v>44631</v>
      </c>
    </row>
    <row r="30389" spans="1:8" x14ac:dyDescent="0.3">
      <c r="A30389" t="s">
        <v>59708</v>
      </c>
      <c r="B30389">
        <v>0.98899999999999999</v>
      </c>
      <c r="C30389">
        <v>0.86212480000000002</v>
      </c>
      <c r="D30389">
        <v>-0.17535837000000001</v>
      </c>
      <c r="E30389" s="4">
        <v>-4.9800000000000004</v>
      </c>
      <c r="F30389" s="5">
        <v>-3.9199999999999999E-2</v>
      </c>
      <c r="G30389" t="s">
        <v>59709</v>
      </c>
      <c r="H30389" t="s">
        <v>59710</v>
      </c>
    </row>
    <row r="30390" spans="1:8" x14ac:dyDescent="0.3">
      <c r="A30390" t="s">
        <v>59711</v>
      </c>
      <c r="B30390">
        <v>0.98899999999999999</v>
      </c>
      <c r="C30390">
        <v>0.86213700000000004</v>
      </c>
      <c r="D30390">
        <v>0.17534262</v>
      </c>
      <c r="E30390" s="4">
        <v>-4.9800000000000004</v>
      </c>
      <c r="F30390" s="5">
        <v>1.3599999999999999E-2</v>
      </c>
    </row>
    <row r="30391" spans="1:8" x14ac:dyDescent="0.3">
      <c r="A30391" t="s">
        <v>59712</v>
      </c>
      <c r="B30391">
        <v>0.98899999999999999</v>
      </c>
      <c r="C30391">
        <v>0.86215410000000003</v>
      </c>
      <c r="D30391">
        <v>-0.17532062000000001</v>
      </c>
      <c r="E30391" s="4">
        <v>-4.9800000000000004</v>
      </c>
      <c r="F30391" s="5">
        <v>-2.3900000000000001E-2</v>
      </c>
      <c r="G30391" t="s">
        <v>41662</v>
      </c>
      <c r="H30391" t="s">
        <v>41663</v>
      </c>
    </row>
    <row r="30392" spans="1:8" x14ac:dyDescent="0.3">
      <c r="A30392" t="s">
        <v>59713</v>
      </c>
      <c r="B30392">
        <v>0.98899999999999999</v>
      </c>
      <c r="C30392">
        <v>0.86216550000000003</v>
      </c>
      <c r="D30392">
        <v>0.17530608</v>
      </c>
      <c r="E30392" s="4">
        <v>-4.9800000000000004</v>
      </c>
      <c r="F30392" s="5">
        <v>1.5100000000000001E-2</v>
      </c>
    </row>
    <row r="30393" spans="1:8" x14ac:dyDescent="0.3">
      <c r="A30393" t="s">
        <v>59714</v>
      </c>
      <c r="B30393">
        <v>0.98899999999999999</v>
      </c>
      <c r="C30393">
        <v>0.86227529999999997</v>
      </c>
      <c r="D30393">
        <v>-0.17516482</v>
      </c>
      <c r="E30393" s="4">
        <v>-4.9800000000000004</v>
      </c>
      <c r="F30393" s="5">
        <v>-1.47E-2</v>
      </c>
      <c r="G30393" t="s">
        <v>59715</v>
      </c>
      <c r="H30393" t="s">
        <v>59716</v>
      </c>
    </row>
    <row r="30394" spans="1:8" x14ac:dyDescent="0.3">
      <c r="A30394" t="s">
        <v>59717</v>
      </c>
      <c r="B30394">
        <v>0.98899999999999999</v>
      </c>
      <c r="C30394">
        <v>0.86228419999999995</v>
      </c>
      <c r="D30394">
        <v>0.17515346000000001</v>
      </c>
      <c r="E30394" s="4">
        <v>-4.9800000000000004</v>
      </c>
      <c r="F30394" s="5">
        <v>7.8799999999999999E-3</v>
      </c>
      <c r="G30394" t="s">
        <v>59718</v>
      </c>
      <c r="H30394" t="s">
        <v>59719</v>
      </c>
    </row>
    <row r="30395" spans="1:8" x14ac:dyDescent="0.3">
      <c r="A30395" t="s">
        <v>59720</v>
      </c>
      <c r="B30395">
        <v>0.98899999999999999</v>
      </c>
      <c r="C30395">
        <v>0.86231959999999996</v>
      </c>
      <c r="D30395">
        <v>0.17510800000000001</v>
      </c>
      <c r="E30395" s="4">
        <v>-4.9800000000000004</v>
      </c>
      <c r="F30395" s="5">
        <v>1.43E-2</v>
      </c>
      <c r="G30395" t="s">
        <v>1780</v>
      </c>
      <c r="H30395" t="s">
        <v>1781</v>
      </c>
    </row>
    <row r="30396" spans="1:8" x14ac:dyDescent="0.3">
      <c r="A30396" t="s">
        <v>59721</v>
      </c>
      <c r="B30396">
        <v>0.98899999999999999</v>
      </c>
      <c r="C30396">
        <v>0.8624039</v>
      </c>
      <c r="D30396">
        <v>0.17499952999999999</v>
      </c>
      <c r="E30396" s="4">
        <v>-4.9800000000000004</v>
      </c>
      <c r="F30396" s="5">
        <v>1.84E-2</v>
      </c>
      <c r="G30396" t="s">
        <v>58881</v>
      </c>
      <c r="H30396" t="s">
        <v>58882</v>
      </c>
    </row>
    <row r="30397" spans="1:8" x14ac:dyDescent="0.3">
      <c r="A30397" t="s">
        <v>59722</v>
      </c>
      <c r="B30397">
        <v>0.98899999999999999</v>
      </c>
      <c r="C30397">
        <v>0.8624349</v>
      </c>
      <c r="D30397">
        <v>0.17495968000000001</v>
      </c>
      <c r="E30397" s="4">
        <v>-4.9800000000000004</v>
      </c>
      <c r="F30397" s="5">
        <v>3.7699999999999997E-2</v>
      </c>
      <c r="G30397" t="s">
        <v>6149</v>
      </c>
      <c r="H30397" t="s">
        <v>6150</v>
      </c>
    </row>
    <row r="30398" spans="1:8" x14ac:dyDescent="0.3">
      <c r="A30398" t="s">
        <v>59723</v>
      </c>
      <c r="B30398">
        <v>0.98899999999999999</v>
      </c>
      <c r="C30398">
        <v>0.86245249999999996</v>
      </c>
      <c r="D30398">
        <v>0.17493705000000001</v>
      </c>
      <c r="E30398" s="4">
        <v>-4.9800000000000004</v>
      </c>
      <c r="F30398" s="5">
        <v>2.58E-2</v>
      </c>
      <c r="G30398" t="s">
        <v>5905</v>
      </c>
      <c r="H30398" t="s">
        <v>5906</v>
      </c>
    </row>
    <row r="30399" spans="1:8" x14ac:dyDescent="0.3">
      <c r="A30399" t="s">
        <v>59724</v>
      </c>
      <c r="B30399">
        <v>0.98899999999999999</v>
      </c>
      <c r="C30399">
        <v>0.86250870000000002</v>
      </c>
      <c r="D30399">
        <v>-0.17486489999999999</v>
      </c>
      <c r="E30399" s="4">
        <v>-4.9800000000000004</v>
      </c>
      <c r="F30399" s="5">
        <v>-9.6600000000000002E-3</v>
      </c>
      <c r="G30399" t="s">
        <v>52124</v>
      </c>
      <c r="H30399" t="s">
        <v>52125</v>
      </c>
    </row>
    <row r="30400" spans="1:8" x14ac:dyDescent="0.3">
      <c r="A30400" t="s">
        <v>59725</v>
      </c>
      <c r="B30400">
        <v>0.98899999999999999</v>
      </c>
      <c r="C30400">
        <v>0.8625623</v>
      </c>
      <c r="D30400">
        <v>-0.17479601</v>
      </c>
      <c r="E30400" s="4">
        <v>-4.9800000000000004</v>
      </c>
      <c r="F30400" s="5">
        <v>-1.23E-2</v>
      </c>
      <c r="G30400" t="s">
        <v>59726</v>
      </c>
      <c r="H30400" t="s">
        <v>59727</v>
      </c>
    </row>
    <row r="30401" spans="1:8" x14ac:dyDescent="0.3">
      <c r="A30401" t="s">
        <v>59728</v>
      </c>
      <c r="B30401">
        <v>0.98899999999999999</v>
      </c>
      <c r="C30401">
        <v>0.86259920000000001</v>
      </c>
      <c r="D30401">
        <v>-0.17474856</v>
      </c>
      <c r="E30401" s="4">
        <v>-4.9800000000000004</v>
      </c>
      <c r="F30401" s="5">
        <v>-1.0200000000000001E-2</v>
      </c>
      <c r="G30401" t="s">
        <v>36614</v>
      </c>
      <c r="H30401" t="s">
        <v>36615</v>
      </c>
    </row>
    <row r="30402" spans="1:8" x14ac:dyDescent="0.3">
      <c r="A30402" t="s">
        <v>59729</v>
      </c>
      <c r="B30402">
        <v>0.98899999999999999</v>
      </c>
      <c r="C30402">
        <v>0.86260789999999998</v>
      </c>
      <c r="D30402">
        <v>-0.17473742</v>
      </c>
      <c r="E30402" s="4">
        <v>-4.9800000000000004</v>
      </c>
      <c r="F30402" s="5">
        <v>-2.1600000000000001E-2</v>
      </c>
      <c r="G30402" t="s">
        <v>30387</v>
      </c>
      <c r="H30402" t="s">
        <v>30388</v>
      </c>
    </row>
    <row r="30403" spans="1:8" x14ac:dyDescent="0.3">
      <c r="A30403" t="s">
        <v>59730</v>
      </c>
      <c r="B30403">
        <v>0.98899999999999999</v>
      </c>
      <c r="C30403">
        <v>0.86261049999999995</v>
      </c>
      <c r="D30403">
        <v>-0.17473401999999999</v>
      </c>
      <c r="E30403" s="4">
        <v>-4.9800000000000004</v>
      </c>
      <c r="F30403" s="5">
        <v>-9.4599999999999997E-3</v>
      </c>
      <c r="G30403" t="s">
        <v>59731</v>
      </c>
      <c r="H30403" t="s">
        <v>59732</v>
      </c>
    </row>
    <row r="30404" spans="1:8" x14ac:dyDescent="0.3">
      <c r="A30404" t="s">
        <v>59733</v>
      </c>
      <c r="B30404">
        <v>0.98899999999999999</v>
      </c>
      <c r="C30404">
        <v>0.8627359</v>
      </c>
      <c r="D30404">
        <v>-0.17457283000000001</v>
      </c>
      <c r="E30404" s="4">
        <v>-4.9800000000000004</v>
      </c>
      <c r="F30404" s="5">
        <v>-2.01E-2</v>
      </c>
      <c r="G30404" t="s">
        <v>59734</v>
      </c>
      <c r="H30404" t="s">
        <v>59735</v>
      </c>
    </row>
    <row r="30405" spans="1:8" x14ac:dyDescent="0.3">
      <c r="A30405" t="s">
        <v>59736</v>
      </c>
      <c r="B30405">
        <v>0.98899999999999999</v>
      </c>
      <c r="C30405">
        <v>0.86278880000000002</v>
      </c>
      <c r="D30405">
        <v>0.17450489999999999</v>
      </c>
      <c r="E30405" s="4">
        <v>-4.9800000000000004</v>
      </c>
      <c r="F30405" s="5">
        <v>1.2200000000000001E-2</v>
      </c>
      <c r="G30405" t="s">
        <v>59737</v>
      </c>
      <c r="H30405" t="s">
        <v>59738</v>
      </c>
    </row>
    <row r="30406" spans="1:8" x14ac:dyDescent="0.3">
      <c r="A30406" t="s">
        <v>59739</v>
      </c>
      <c r="B30406">
        <v>0.98899999999999999</v>
      </c>
      <c r="C30406">
        <v>0.86281680000000005</v>
      </c>
      <c r="D30406">
        <v>-0.17446888999999999</v>
      </c>
      <c r="E30406" s="4">
        <v>-4.9800000000000004</v>
      </c>
      <c r="F30406" s="5">
        <v>-1.11E-2</v>
      </c>
    </row>
    <row r="30407" spans="1:8" x14ac:dyDescent="0.3">
      <c r="A30407" t="s">
        <v>59740</v>
      </c>
      <c r="B30407">
        <v>0.98899999999999999</v>
      </c>
      <c r="C30407">
        <v>0.86291030000000002</v>
      </c>
      <c r="D30407">
        <v>0.17434869</v>
      </c>
      <c r="E30407" s="4">
        <v>-4.9800000000000004</v>
      </c>
      <c r="F30407" s="5">
        <v>1.9699999999999999E-2</v>
      </c>
      <c r="G30407" t="s">
        <v>31362</v>
      </c>
      <c r="H30407" t="s">
        <v>31363</v>
      </c>
    </row>
    <row r="30408" spans="1:8" x14ac:dyDescent="0.3">
      <c r="A30408" t="s">
        <v>59741</v>
      </c>
      <c r="B30408">
        <v>0.98899999999999999</v>
      </c>
      <c r="C30408">
        <v>0.86292290000000005</v>
      </c>
      <c r="D30408">
        <v>0.17433245999999999</v>
      </c>
      <c r="E30408" s="4">
        <v>-4.9800000000000004</v>
      </c>
      <c r="F30408" s="5">
        <v>1.8499999999999999E-2</v>
      </c>
      <c r="G30408" t="s">
        <v>40680</v>
      </c>
      <c r="H30408" t="s">
        <v>40681</v>
      </c>
    </row>
    <row r="30409" spans="1:8" x14ac:dyDescent="0.3">
      <c r="A30409" t="s">
        <v>59742</v>
      </c>
      <c r="B30409">
        <v>0.98899999999999999</v>
      </c>
      <c r="C30409">
        <v>0.86294519999999997</v>
      </c>
      <c r="D30409">
        <v>-0.17430386</v>
      </c>
      <c r="E30409" s="4">
        <v>-4.9800000000000004</v>
      </c>
      <c r="F30409" s="5">
        <v>-1.52E-2</v>
      </c>
      <c r="G30409" t="s">
        <v>15084</v>
      </c>
      <c r="H30409" t="s">
        <v>15085</v>
      </c>
    </row>
    <row r="30410" spans="1:8" x14ac:dyDescent="0.3">
      <c r="A30410" t="s">
        <v>59743</v>
      </c>
      <c r="B30410">
        <v>0.98899999999999999</v>
      </c>
      <c r="C30410">
        <v>0.86297290000000004</v>
      </c>
      <c r="D30410">
        <v>0.17426828</v>
      </c>
      <c r="E30410" s="4">
        <v>-4.9800000000000004</v>
      </c>
      <c r="F30410" s="5">
        <v>9.5700000000000004E-3</v>
      </c>
      <c r="G30410" t="s">
        <v>32909</v>
      </c>
      <c r="H30410" t="s">
        <v>32910</v>
      </c>
    </row>
    <row r="30411" spans="1:8" x14ac:dyDescent="0.3">
      <c r="A30411" t="s">
        <v>59744</v>
      </c>
      <c r="B30411">
        <v>0.98899999999999999</v>
      </c>
      <c r="C30411">
        <v>0.86301150000000004</v>
      </c>
      <c r="D30411">
        <v>0.17421859000000001</v>
      </c>
      <c r="E30411" s="4">
        <v>-4.9800000000000004</v>
      </c>
      <c r="F30411" s="5">
        <v>1.2E-2</v>
      </c>
      <c r="G30411" t="s">
        <v>16930</v>
      </c>
      <c r="H30411" t="s">
        <v>16931</v>
      </c>
    </row>
    <row r="30412" spans="1:8" x14ac:dyDescent="0.3">
      <c r="A30412" t="s">
        <v>59745</v>
      </c>
      <c r="B30412">
        <v>0.98899999999999999</v>
      </c>
      <c r="C30412">
        <v>0.863043</v>
      </c>
      <c r="D30412">
        <v>-0.17417816</v>
      </c>
      <c r="E30412" s="4">
        <v>-4.9800000000000004</v>
      </c>
      <c r="F30412" s="5">
        <v>-3.32E-2</v>
      </c>
      <c r="G30412" t="s">
        <v>27406</v>
      </c>
      <c r="H30412" t="s">
        <v>27407</v>
      </c>
    </row>
    <row r="30413" spans="1:8" x14ac:dyDescent="0.3">
      <c r="A30413" t="s">
        <v>59746</v>
      </c>
      <c r="B30413">
        <v>0.98899999999999999</v>
      </c>
      <c r="C30413">
        <v>0.86308839999999998</v>
      </c>
      <c r="D30413">
        <v>0.17411974</v>
      </c>
      <c r="E30413" s="4">
        <v>-4.9800000000000004</v>
      </c>
      <c r="F30413" s="5">
        <v>2.2599999999999999E-2</v>
      </c>
      <c r="G30413" t="s">
        <v>30321</v>
      </c>
      <c r="H30413" t="s">
        <v>30322</v>
      </c>
    </row>
    <row r="30414" spans="1:8" x14ac:dyDescent="0.3">
      <c r="A30414" t="s">
        <v>59747</v>
      </c>
      <c r="B30414">
        <v>0.98899999999999999</v>
      </c>
      <c r="C30414">
        <v>0.86314789999999997</v>
      </c>
      <c r="D30414">
        <v>-0.17404327</v>
      </c>
      <c r="E30414" s="4">
        <v>-4.9800000000000004</v>
      </c>
      <c r="F30414" s="5">
        <v>-3.0499999999999999E-2</v>
      </c>
    </row>
    <row r="30415" spans="1:8" x14ac:dyDescent="0.3">
      <c r="A30415" t="s">
        <v>59748</v>
      </c>
      <c r="B30415">
        <v>0.98899999999999999</v>
      </c>
      <c r="C30415">
        <v>0.86316680000000001</v>
      </c>
      <c r="D30415">
        <v>0.17401910000000001</v>
      </c>
      <c r="E30415" s="4">
        <v>-4.9800000000000004</v>
      </c>
      <c r="F30415" s="5">
        <v>2.35E-2</v>
      </c>
      <c r="G30415" t="s">
        <v>59749</v>
      </c>
      <c r="H30415" t="s">
        <v>59750</v>
      </c>
    </row>
    <row r="30416" spans="1:8" x14ac:dyDescent="0.3">
      <c r="A30416" t="s">
        <v>59751</v>
      </c>
      <c r="B30416">
        <v>0.98899999999999999</v>
      </c>
      <c r="C30416">
        <v>0.8631877</v>
      </c>
      <c r="D30416">
        <v>-0.17399218999999999</v>
      </c>
      <c r="E30416" s="4">
        <v>-4.9800000000000004</v>
      </c>
      <c r="F30416" s="5">
        <v>-2.47E-2</v>
      </c>
      <c r="G30416" t="s">
        <v>58699</v>
      </c>
      <c r="H30416" t="s">
        <v>58700</v>
      </c>
    </row>
    <row r="30417" spans="1:8" x14ac:dyDescent="0.3">
      <c r="A30417" t="s">
        <v>59752</v>
      </c>
      <c r="B30417">
        <v>0.98899999999999999</v>
      </c>
      <c r="C30417">
        <v>0.86326939999999996</v>
      </c>
      <c r="D30417">
        <v>0.17388717000000001</v>
      </c>
      <c r="E30417" s="4">
        <v>-4.9800000000000004</v>
      </c>
      <c r="F30417" s="5">
        <v>1.5699999999999999E-2</v>
      </c>
      <c r="G30417" t="s">
        <v>26964</v>
      </c>
      <c r="H30417" t="s">
        <v>26965</v>
      </c>
    </row>
    <row r="30418" spans="1:8" x14ac:dyDescent="0.3">
      <c r="A30418" t="s">
        <v>59753</v>
      </c>
      <c r="B30418">
        <v>0.98899999999999999</v>
      </c>
      <c r="C30418">
        <v>0.8633497</v>
      </c>
      <c r="D30418">
        <v>0.17378402000000001</v>
      </c>
      <c r="E30418" s="4">
        <v>-4.9800000000000004</v>
      </c>
      <c r="F30418" s="5">
        <v>1.8200000000000001E-2</v>
      </c>
    </row>
    <row r="30419" spans="1:8" x14ac:dyDescent="0.3">
      <c r="A30419" t="s">
        <v>59754</v>
      </c>
      <c r="B30419">
        <v>0.98899999999999999</v>
      </c>
      <c r="C30419">
        <v>0.86335300000000004</v>
      </c>
      <c r="D30419">
        <v>-0.17377981000000001</v>
      </c>
      <c r="E30419" s="4">
        <v>-4.9800000000000004</v>
      </c>
      <c r="F30419" s="5">
        <v>-1.43E-2</v>
      </c>
      <c r="G30419" t="s">
        <v>2080</v>
      </c>
      <c r="H30419" t="s">
        <v>2081</v>
      </c>
    </row>
    <row r="30420" spans="1:8" x14ac:dyDescent="0.3">
      <c r="A30420" t="s">
        <v>59755</v>
      </c>
      <c r="B30420">
        <v>0.98899999999999999</v>
      </c>
      <c r="C30420">
        <v>0.86337339999999996</v>
      </c>
      <c r="D30420">
        <v>-0.17375359000000001</v>
      </c>
      <c r="E30420" s="4">
        <v>-4.9800000000000004</v>
      </c>
      <c r="F30420" s="5">
        <v>-1.32E-2</v>
      </c>
      <c r="G30420" t="s">
        <v>57797</v>
      </c>
      <c r="H30420" t="s">
        <v>57798</v>
      </c>
    </row>
    <row r="30421" spans="1:8" x14ac:dyDescent="0.3">
      <c r="A30421" t="s">
        <v>59756</v>
      </c>
      <c r="B30421">
        <v>0.98899999999999999</v>
      </c>
      <c r="C30421">
        <v>0.86339449999999995</v>
      </c>
      <c r="D30421">
        <v>-0.17372646</v>
      </c>
      <c r="E30421" s="4">
        <v>-4.9800000000000004</v>
      </c>
      <c r="F30421" s="5">
        <v>-1.67E-2</v>
      </c>
      <c r="G30421" t="s">
        <v>20824</v>
      </c>
      <c r="H30421" t="s">
        <v>20825</v>
      </c>
    </row>
    <row r="30422" spans="1:8" x14ac:dyDescent="0.3">
      <c r="A30422" t="s">
        <v>59757</v>
      </c>
      <c r="B30422">
        <v>0.98899999999999999</v>
      </c>
      <c r="C30422">
        <v>0.86343829999999999</v>
      </c>
      <c r="D30422">
        <v>-0.17367017000000001</v>
      </c>
      <c r="E30422" s="4">
        <v>-4.9800000000000004</v>
      </c>
      <c r="F30422" s="5">
        <v>-1.2500000000000001E-2</v>
      </c>
      <c r="G30422" t="s">
        <v>21018</v>
      </c>
      <c r="H30422" t="s">
        <v>21019</v>
      </c>
    </row>
    <row r="30423" spans="1:8" x14ac:dyDescent="0.3">
      <c r="A30423" t="s">
        <v>59758</v>
      </c>
      <c r="B30423">
        <v>0.98899999999999999</v>
      </c>
      <c r="C30423">
        <v>0.86355079999999995</v>
      </c>
      <c r="D30423">
        <v>-0.17352551999999999</v>
      </c>
      <c r="E30423" s="4">
        <v>-4.9800000000000004</v>
      </c>
      <c r="F30423" s="5">
        <v>-7.8499999999999993E-3</v>
      </c>
    </row>
    <row r="30424" spans="1:8" x14ac:dyDescent="0.3">
      <c r="A30424" t="s">
        <v>59759</v>
      </c>
      <c r="B30424">
        <v>0.98899999999999999</v>
      </c>
      <c r="C30424">
        <v>0.86357309999999998</v>
      </c>
      <c r="D30424">
        <v>-0.17349692</v>
      </c>
      <c r="E30424" s="4">
        <v>-4.9800000000000004</v>
      </c>
      <c r="F30424" s="5">
        <v>-2.92E-2</v>
      </c>
      <c r="G30424" t="s">
        <v>30547</v>
      </c>
      <c r="H30424" t="s">
        <v>30548</v>
      </c>
    </row>
    <row r="30425" spans="1:8" x14ac:dyDescent="0.3">
      <c r="A30425" t="s">
        <v>59760</v>
      </c>
      <c r="B30425">
        <v>0.98899999999999999</v>
      </c>
      <c r="C30425">
        <v>0.86359540000000001</v>
      </c>
      <c r="D30425">
        <v>-0.17346832000000001</v>
      </c>
      <c r="E30425" s="4">
        <v>-4.9800000000000004</v>
      </c>
      <c r="F30425" s="5">
        <v>-1.78E-2</v>
      </c>
      <c r="G30425" t="s">
        <v>59761</v>
      </c>
      <c r="H30425" t="s">
        <v>59762</v>
      </c>
    </row>
    <row r="30426" spans="1:8" x14ac:dyDescent="0.3">
      <c r="A30426" t="s">
        <v>59763</v>
      </c>
      <c r="B30426">
        <v>0.98899999999999999</v>
      </c>
      <c r="C30426">
        <v>0.86363979999999996</v>
      </c>
      <c r="D30426">
        <v>-0.17341118</v>
      </c>
      <c r="E30426" s="4">
        <v>-4.9800000000000004</v>
      </c>
      <c r="F30426" s="5">
        <v>-1.0200000000000001E-2</v>
      </c>
      <c r="G30426" t="s">
        <v>59764</v>
      </c>
      <c r="H30426" t="s">
        <v>59765</v>
      </c>
    </row>
    <row r="30427" spans="1:8" x14ac:dyDescent="0.3">
      <c r="A30427" t="s">
        <v>59766</v>
      </c>
      <c r="B30427">
        <v>0.98899999999999999</v>
      </c>
      <c r="C30427">
        <v>0.86364209999999997</v>
      </c>
      <c r="D30427">
        <v>0.17340826000000001</v>
      </c>
      <c r="E30427" s="4">
        <v>-4.9800000000000004</v>
      </c>
      <c r="F30427" s="5">
        <v>1.9300000000000001E-2</v>
      </c>
      <c r="G30427" t="s">
        <v>16953</v>
      </c>
      <c r="H30427" t="s">
        <v>16954</v>
      </c>
    </row>
    <row r="30428" spans="1:8" x14ac:dyDescent="0.3">
      <c r="A30428" t="s">
        <v>59767</v>
      </c>
      <c r="B30428">
        <v>0.98899999999999999</v>
      </c>
      <c r="C30428">
        <v>0.86367190000000005</v>
      </c>
      <c r="D30428">
        <v>-0.17336997000000001</v>
      </c>
      <c r="E30428" s="4">
        <v>-4.9800000000000004</v>
      </c>
      <c r="F30428" s="5">
        <v>-8.5500000000000003E-3</v>
      </c>
      <c r="G30428" t="s">
        <v>59768</v>
      </c>
      <c r="H30428" t="s">
        <v>59769</v>
      </c>
    </row>
    <row r="30429" spans="1:8" x14ac:dyDescent="0.3">
      <c r="A30429" t="s">
        <v>59770</v>
      </c>
      <c r="B30429">
        <v>0.98899999999999999</v>
      </c>
      <c r="C30429">
        <v>0.86370720000000001</v>
      </c>
      <c r="D30429">
        <v>-0.17332462000000001</v>
      </c>
      <c r="E30429" s="4">
        <v>-4.9800000000000004</v>
      </c>
      <c r="F30429" s="5">
        <v>-1.0200000000000001E-2</v>
      </c>
    </row>
    <row r="30430" spans="1:8" x14ac:dyDescent="0.3">
      <c r="A30430" t="s">
        <v>59771</v>
      </c>
      <c r="B30430">
        <v>0.98899999999999999</v>
      </c>
      <c r="C30430">
        <v>0.86371100000000001</v>
      </c>
      <c r="D30430">
        <v>0.17331973000000001</v>
      </c>
      <c r="E30430" s="4">
        <v>-4.9800000000000004</v>
      </c>
      <c r="F30430" s="5">
        <v>1.8700000000000001E-2</v>
      </c>
      <c r="G30430" t="s">
        <v>59772</v>
      </c>
      <c r="H30430" t="s">
        <v>59773</v>
      </c>
    </row>
    <row r="30431" spans="1:8" x14ac:dyDescent="0.3">
      <c r="A30431" t="s">
        <v>59774</v>
      </c>
      <c r="B30431">
        <v>0.98899999999999999</v>
      </c>
      <c r="C30431">
        <v>0.86374799999999996</v>
      </c>
      <c r="D30431">
        <v>0.17327218</v>
      </c>
      <c r="E30431" s="4">
        <v>-4.9800000000000004</v>
      </c>
      <c r="F30431" s="5">
        <v>1.17E-2</v>
      </c>
      <c r="G30431" t="s">
        <v>59775</v>
      </c>
      <c r="H30431" t="s">
        <v>59776</v>
      </c>
    </row>
    <row r="30432" spans="1:8" x14ac:dyDescent="0.3">
      <c r="A30432" t="s">
        <v>59777</v>
      </c>
      <c r="B30432">
        <v>0.98899999999999999</v>
      </c>
      <c r="C30432">
        <v>0.86379689999999998</v>
      </c>
      <c r="D30432">
        <v>0.17320932</v>
      </c>
      <c r="E30432" s="4">
        <v>-4.9800000000000004</v>
      </c>
      <c r="F30432" s="5">
        <v>1.2999999999999999E-2</v>
      </c>
      <c r="G30432" t="s">
        <v>53144</v>
      </c>
      <c r="H30432" t="s">
        <v>53145</v>
      </c>
    </row>
    <row r="30433" spans="1:8" x14ac:dyDescent="0.3">
      <c r="A30433" t="s">
        <v>59778</v>
      </c>
      <c r="B30433">
        <v>0.98899999999999999</v>
      </c>
      <c r="C30433">
        <v>0.86380489999999999</v>
      </c>
      <c r="D30433">
        <v>0.17319902000000001</v>
      </c>
      <c r="E30433" s="4">
        <v>-4.9800000000000004</v>
      </c>
      <c r="F30433" s="5">
        <v>1.55E-2</v>
      </c>
      <c r="G30433" t="s">
        <v>26044</v>
      </c>
      <c r="H30433" t="s">
        <v>26045</v>
      </c>
    </row>
    <row r="30434" spans="1:8" x14ac:dyDescent="0.3">
      <c r="A30434" t="s">
        <v>59779</v>
      </c>
      <c r="B30434">
        <v>0.98899999999999999</v>
      </c>
      <c r="C30434">
        <v>0.86387619999999998</v>
      </c>
      <c r="D30434">
        <v>0.17310738000000001</v>
      </c>
      <c r="E30434" s="4">
        <v>-4.9800000000000004</v>
      </c>
      <c r="F30434" s="5">
        <v>2.18E-2</v>
      </c>
      <c r="G30434" t="s">
        <v>59780</v>
      </c>
      <c r="H30434" t="s">
        <v>59781</v>
      </c>
    </row>
    <row r="30435" spans="1:8" x14ac:dyDescent="0.3">
      <c r="A30435" t="s">
        <v>59782</v>
      </c>
      <c r="B30435">
        <v>0.98899999999999999</v>
      </c>
      <c r="C30435">
        <v>0.86388189999999998</v>
      </c>
      <c r="D30435">
        <v>0.17310006999999999</v>
      </c>
      <c r="E30435" s="4">
        <v>-4.9800000000000004</v>
      </c>
      <c r="F30435" s="5">
        <v>1.09E-2</v>
      </c>
    </row>
    <row r="30436" spans="1:8" x14ac:dyDescent="0.3">
      <c r="A30436" t="s">
        <v>59783</v>
      </c>
      <c r="B30436">
        <v>0.98899999999999999</v>
      </c>
      <c r="C30436">
        <v>0.86389899999999997</v>
      </c>
      <c r="D30436">
        <v>0.17307816000000001</v>
      </c>
      <c r="E30436" s="4">
        <v>-4.9800000000000004</v>
      </c>
      <c r="F30436" s="5">
        <v>9.4900000000000002E-3</v>
      </c>
      <c r="G30436" t="s">
        <v>59784</v>
      </c>
      <c r="H30436" t="s">
        <v>59785</v>
      </c>
    </row>
    <row r="30437" spans="1:8" x14ac:dyDescent="0.3">
      <c r="A30437" t="s">
        <v>59786</v>
      </c>
      <c r="B30437">
        <v>0.98899999999999999</v>
      </c>
      <c r="C30437">
        <v>0.86393529999999996</v>
      </c>
      <c r="D30437">
        <v>-0.17303146</v>
      </c>
      <c r="E30437" s="4">
        <v>-4.9800000000000004</v>
      </c>
      <c r="F30437" s="5">
        <v>-1.95E-2</v>
      </c>
    </row>
    <row r="30438" spans="1:8" x14ac:dyDescent="0.3">
      <c r="A30438" t="s">
        <v>59787</v>
      </c>
      <c r="B30438">
        <v>0.98899999999999999</v>
      </c>
      <c r="C30438">
        <v>0.8639384</v>
      </c>
      <c r="D30438">
        <v>0.17302753000000001</v>
      </c>
      <c r="E30438" s="4">
        <v>-4.9800000000000004</v>
      </c>
      <c r="F30438" s="5">
        <v>2.53E-2</v>
      </c>
      <c r="G30438" t="s">
        <v>59788</v>
      </c>
      <c r="H30438" t="s">
        <v>59789</v>
      </c>
    </row>
    <row r="30439" spans="1:8" x14ac:dyDescent="0.3">
      <c r="A30439" t="s">
        <v>59790</v>
      </c>
      <c r="B30439">
        <v>0.98899999999999999</v>
      </c>
      <c r="C30439">
        <v>0.86394709999999997</v>
      </c>
      <c r="D30439">
        <v>-0.17301637</v>
      </c>
      <c r="E30439" s="4">
        <v>-4.9800000000000004</v>
      </c>
      <c r="F30439" s="5">
        <v>-1.26E-2</v>
      </c>
      <c r="G30439" t="s">
        <v>59791</v>
      </c>
      <c r="H30439" t="s">
        <v>59792</v>
      </c>
    </row>
    <row r="30440" spans="1:8" x14ac:dyDescent="0.3">
      <c r="A30440" t="s">
        <v>59793</v>
      </c>
      <c r="B30440">
        <v>0.98899999999999999</v>
      </c>
      <c r="C30440">
        <v>0.86395279999999997</v>
      </c>
      <c r="D30440">
        <v>0.17300900999999999</v>
      </c>
      <c r="E30440" s="4">
        <v>-4.9800000000000004</v>
      </c>
      <c r="F30440" s="5">
        <v>2.5100000000000001E-2</v>
      </c>
      <c r="G30440" t="s">
        <v>49025</v>
      </c>
      <c r="H30440" t="s">
        <v>49026</v>
      </c>
    </row>
    <row r="30441" spans="1:8" x14ac:dyDescent="0.3">
      <c r="A30441" t="s">
        <v>59794</v>
      </c>
      <c r="B30441">
        <v>0.98899999999999999</v>
      </c>
      <c r="C30441">
        <v>0.86395480000000002</v>
      </c>
      <c r="D30441">
        <v>0.17300647</v>
      </c>
      <c r="E30441" s="4">
        <v>-4.9800000000000004</v>
      </c>
      <c r="F30441" s="5">
        <v>1.4200000000000001E-2</v>
      </c>
      <c r="G30441" t="s">
        <v>4426</v>
      </c>
      <c r="H30441" t="s">
        <v>4427</v>
      </c>
    </row>
    <row r="30442" spans="1:8" x14ac:dyDescent="0.3">
      <c r="A30442" t="s">
        <v>59795</v>
      </c>
      <c r="B30442">
        <v>0.98899999999999999</v>
      </c>
      <c r="C30442">
        <v>0.86407480000000003</v>
      </c>
      <c r="D30442">
        <v>0.17285229999999999</v>
      </c>
      <c r="E30442" s="4">
        <v>-4.9800000000000004</v>
      </c>
      <c r="F30442" s="5">
        <v>1.2200000000000001E-2</v>
      </c>
      <c r="G30442" t="s">
        <v>59796</v>
      </c>
      <c r="H30442" t="s">
        <v>59797</v>
      </c>
    </row>
    <row r="30443" spans="1:8" x14ac:dyDescent="0.3">
      <c r="A30443" t="s">
        <v>59798</v>
      </c>
      <c r="B30443">
        <v>0.98899999999999999</v>
      </c>
      <c r="C30443">
        <v>0.86413700000000004</v>
      </c>
      <c r="D30443">
        <v>0.17277231000000001</v>
      </c>
      <c r="E30443" s="4">
        <v>-4.9800000000000004</v>
      </c>
      <c r="F30443" s="5">
        <v>1.03E-2</v>
      </c>
      <c r="G30443" t="s">
        <v>59799</v>
      </c>
      <c r="H30443" t="s">
        <v>59800</v>
      </c>
    </row>
    <row r="30444" spans="1:8" x14ac:dyDescent="0.3">
      <c r="A30444" t="s">
        <v>59801</v>
      </c>
      <c r="B30444">
        <v>0.98899999999999999</v>
      </c>
      <c r="C30444">
        <v>0.86415799999999998</v>
      </c>
      <c r="D30444">
        <v>0.17274539</v>
      </c>
      <c r="E30444" s="4">
        <v>-4.9800000000000004</v>
      </c>
      <c r="F30444" s="5">
        <v>8.3999999999999995E-3</v>
      </c>
      <c r="G30444" t="s">
        <v>59802</v>
      </c>
      <c r="H30444" t="s">
        <v>59803</v>
      </c>
    </row>
    <row r="30445" spans="1:8" x14ac:dyDescent="0.3">
      <c r="A30445" t="s">
        <v>59804</v>
      </c>
      <c r="B30445">
        <v>0.98899999999999999</v>
      </c>
      <c r="C30445">
        <v>0.86417120000000003</v>
      </c>
      <c r="D30445">
        <v>0.17272841999999999</v>
      </c>
      <c r="E30445" s="4">
        <v>-4.9800000000000004</v>
      </c>
      <c r="F30445" s="5">
        <v>8.4799999999999997E-3</v>
      </c>
    </row>
    <row r="30446" spans="1:8" x14ac:dyDescent="0.3">
      <c r="A30446" t="s">
        <v>59805</v>
      </c>
      <c r="B30446">
        <v>0.98899999999999999</v>
      </c>
      <c r="C30446">
        <v>0.86417770000000005</v>
      </c>
      <c r="D30446">
        <v>0.17272008999999999</v>
      </c>
      <c r="E30446" s="4">
        <v>-4.9800000000000004</v>
      </c>
      <c r="F30446" s="5">
        <v>8.2699999999999996E-3</v>
      </c>
      <c r="G30446" t="s">
        <v>36624</v>
      </c>
      <c r="H30446" t="s">
        <v>36625</v>
      </c>
    </row>
    <row r="30447" spans="1:8" x14ac:dyDescent="0.3">
      <c r="A30447" t="s">
        <v>59806</v>
      </c>
      <c r="B30447">
        <v>0.98899999999999999</v>
      </c>
      <c r="C30447">
        <v>0.86418589999999995</v>
      </c>
      <c r="D30447">
        <v>0.17270952000000001</v>
      </c>
      <c r="E30447" s="4">
        <v>-4.9800000000000004</v>
      </c>
      <c r="F30447" s="5">
        <v>3.5999999999999997E-2</v>
      </c>
      <c r="G30447" t="s">
        <v>46587</v>
      </c>
      <c r="H30447" t="s">
        <v>46588</v>
      </c>
    </row>
    <row r="30448" spans="1:8" x14ac:dyDescent="0.3">
      <c r="A30448" t="s">
        <v>59807</v>
      </c>
      <c r="B30448">
        <v>0.98899999999999999</v>
      </c>
      <c r="C30448">
        <v>0.86420739999999996</v>
      </c>
      <c r="D30448">
        <v>-0.1726819</v>
      </c>
      <c r="E30448" s="4">
        <v>-4.9800000000000004</v>
      </c>
      <c r="F30448" s="5">
        <v>-3.6900000000000002E-2</v>
      </c>
      <c r="G30448" t="s">
        <v>58328</v>
      </c>
      <c r="H30448" t="s">
        <v>58329</v>
      </c>
    </row>
    <row r="30449" spans="1:8" x14ac:dyDescent="0.3">
      <c r="A30449" t="s">
        <v>59808</v>
      </c>
      <c r="B30449">
        <v>0.98899999999999999</v>
      </c>
      <c r="C30449">
        <v>0.86430839999999998</v>
      </c>
      <c r="D30449">
        <v>0.17255207</v>
      </c>
      <c r="E30449" s="4">
        <v>-4.9800000000000004</v>
      </c>
      <c r="F30449" s="5">
        <v>3.5000000000000003E-2</v>
      </c>
      <c r="G30449" t="s">
        <v>37584</v>
      </c>
      <c r="H30449" t="s">
        <v>37585</v>
      </c>
    </row>
    <row r="30450" spans="1:8" x14ac:dyDescent="0.3">
      <c r="A30450" t="s">
        <v>59809</v>
      </c>
      <c r="B30450">
        <v>0.98899999999999999</v>
      </c>
      <c r="C30450">
        <v>0.86431029999999998</v>
      </c>
      <c r="D30450">
        <v>0.17254965</v>
      </c>
      <c r="E30450" s="4">
        <v>-4.9800000000000004</v>
      </c>
      <c r="F30450" s="5">
        <v>1.1299999999999999E-2</v>
      </c>
      <c r="G30450" t="s">
        <v>59810</v>
      </c>
      <c r="H30450" t="s">
        <v>59811</v>
      </c>
    </row>
    <row r="30451" spans="1:8" x14ac:dyDescent="0.3">
      <c r="A30451" t="s">
        <v>59812</v>
      </c>
      <c r="B30451">
        <v>0.98899999999999999</v>
      </c>
      <c r="C30451">
        <v>0.86433700000000002</v>
      </c>
      <c r="D30451">
        <v>0.17251535000000001</v>
      </c>
      <c r="E30451" s="4">
        <v>-4.9800000000000004</v>
      </c>
      <c r="F30451" s="5">
        <v>9.9299999999999996E-3</v>
      </c>
    </row>
    <row r="30452" spans="1:8" x14ac:dyDescent="0.3">
      <c r="A30452" t="s">
        <v>59813</v>
      </c>
      <c r="B30452">
        <v>0.98899999999999999</v>
      </c>
      <c r="C30452">
        <v>0.8643634</v>
      </c>
      <c r="D30452">
        <v>-0.17248141</v>
      </c>
      <c r="E30452" s="4">
        <v>-4.9800000000000004</v>
      </c>
      <c r="F30452" s="5">
        <v>-1.11E-2</v>
      </c>
    </row>
    <row r="30453" spans="1:8" x14ac:dyDescent="0.3">
      <c r="A30453" t="s">
        <v>59814</v>
      </c>
      <c r="B30453">
        <v>0.98899999999999999</v>
      </c>
      <c r="C30453">
        <v>0.86437209999999998</v>
      </c>
      <c r="D30453">
        <v>0.17247029999999999</v>
      </c>
      <c r="E30453" s="4">
        <v>-4.9800000000000004</v>
      </c>
      <c r="F30453" s="5">
        <v>2.5700000000000001E-2</v>
      </c>
    </row>
    <row r="30454" spans="1:8" x14ac:dyDescent="0.3">
      <c r="A30454" t="s">
        <v>59815</v>
      </c>
      <c r="B30454">
        <v>0.98899999999999999</v>
      </c>
      <c r="C30454">
        <v>0.86443890000000001</v>
      </c>
      <c r="D30454">
        <v>-0.17238445999999999</v>
      </c>
      <c r="E30454" s="4">
        <v>-4.9800000000000004</v>
      </c>
      <c r="F30454" s="5">
        <v>-8.2000000000000007E-3</v>
      </c>
      <c r="G30454" t="s">
        <v>53464</v>
      </c>
      <c r="H30454" t="s">
        <v>53465</v>
      </c>
    </row>
    <row r="30455" spans="1:8" x14ac:dyDescent="0.3">
      <c r="A30455" t="s">
        <v>59816</v>
      </c>
      <c r="B30455">
        <v>0.98899999999999999</v>
      </c>
      <c r="C30455">
        <v>0.86445570000000005</v>
      </c>
      <c r="D30455">
        <v>-0.17236285000000001</v>
      </c>
      <c r="E30455" s="4">
        <v>-4.9800000000000004</v>
      </c>
      <c r="F30455" s="5">
        <v>-3.44E-2</v>
      </c>
    </row>
    <row r="30456" spans="1:8" x14ac:dyDescent="0.3">
      <c r="A30456" t="s">
        <v>59817</v>
      </c>
      <c r="B30456">
        <v>0.98899999999999999</v>
      </c>
      <c r="C30456">
        <v>0.86451239999999996</v>
      </c>
      <c r="D30456">
        <v>0.17228999</v>
      </c>
      <c r="E30456" s="4">
        <v>-4.9800000000000004</v>
      </c>
      <c r="F30456" s="5">
        <v>4.65E-2</v>
      </c>
      <c r="G30456" t="s">
        <v>17014</v>
      </c>
      <c r="H30456" t="s">
        <v>17015</v>
      </c>
    </row>
    <row r="30457" spans="1:8" x14ac:dyDescent="0.3">
      <c r="A30457" t="s">
        <v>59818</v>
      </c>
      <c r="B30457">
        <v>0.98899999999999999</v>
      </c>
      <c r="C30457">
        <v>0.86454900000000001</v>
      </c>
      <c r="D30457">
        <v>-0.17224301</v>
      </c>
      <c r="E30457" s="4">
        <v>-4.9800000000000004</v>
      </c>
      <c r="F30457" s="5">
        <v>-1.7899999999999999E-2</v>
      </c>
      <c r="G30457" t="s">
        <v>51801</v>
      </c>
      <c r="H30457" t="s">
        <v>51802</v>
      </c>
    </row>
    <row r="30458" spans="1:8" x14ac:dyDescent="0.3">
      <c r="A30458" t="s">
        <v>59819</v>
      </c>
      <c r="B30458">
        <v>0.98899999999999999</v>
      </c>
      <c r="C30458">
        <v>0.86456639999999996</v>
      </c>
      <c r="D30458">
        <v>-0.17222064000000001</v>
      </c>
      <c r="E30458" s="4">
        <v>-4.9800000000000004</v>
      </c>
      <c r="F30458" s="5">
        <v>-1.8599999999999998E-2</v>
      </c>
      <c r="G30458" t="s">
        <v>59820</v>
      </c>
      <c r="H30458" t="s">
        <v>59821</v>
      </c>
    </row>
    <row r="30459" spans="1:8" x14ac:dyDescent="0.3">
      <c r="A30459" t="s">
        <v>59822</v>
      </c>
      <c r="B30459">
        <v>0.98899999999999999</v>
      </c>
      <c r="C30459">
        <v>0.86462609999999995</v>
      </c>
      <c r="D30459">
        <v>-0.17214393</v>
      </c>
      <c r="E30459" s="4">
        <v>-4.9800000000000004</v>
      </c>
      <c r="F30459" s="5">
        <v>-2.6599999999999999E-2</v>
      </c>
      <c r="G30459" t="s">
        <v>30294</v>
      </c>
      <c r="H30459" t="s">
        <v>30295</v>
      </c>
    </row>
    <row r="30460" spans="1:8" x14ac:dyDescent="0.3">
      <c r="A30460" t="s">
        <v>59823</v>
      </c>
      <c r="B30460">
        <v>0.98899999999999999</v>
      </c>
      <c r="C30460">
        <v>0.86464510000000006</v>
      </c>
      <c r="D30460">
        <v>0.17211957999999999</v>
      </c>
      <c r="E30460" s="4">
        <v>-4.9800000000000004</v>
      </c>
      <c r="F30460" s="5">
        <v>2.69E-2</v>
      </c>
      <c r="G30460" t="s">
        <v>8731</v>
      </c>
      <c r="H30460" t="s">
        <v>8732</v>
      </c>
    </row>
    <row r="30461" spans="1:8" x14ac:dyDescent="0.3">
      <c r="A30461" t="s">
        <v>59824</v>
      </c>
      <c r="B30461">
        <v>0.98899999999999999</v>
      </c>
      <c r="C30461">
        <v>0.86465170000000002</v>
      </c>
      <c r="D30461">
        <v>-0.17211098</v>
      </c>
      <c r="E30461" s="4">
        <v>-4.9800000000000004</v>
      </c>
      <c r="F30461" s="5">
        <v>-5.4399999999999997E-2</v>
      </c>
      <c r="G30461" t="s">
        <v>35873</v>
      </c>
      <c r="H30461" t="s">
        <v>35874</v>
      </c>
    </row>
    <row r="30462" spans="1:8" x14ac:dyDescent="0.3">
      <c r="A30462" t="s">
        <v>59825</v>
      </c>
      <c r="B30462">
        <v>0.98899999999999999</v>
      </c>
      <c r="C30462">
        <v>0.86466480000000001</v>
      </c>
      <c r="D30462">
        <v>0.17209426</v>
      </c>
      <c r="E30462" s="4">
        <v>-4.9800000000000004</v>
      </c>
      <c r="F30462" s="5">
        <v>3.2300000000000002E-2</v>
      </c>
      <c r="G30462" t="s">
        <v>36293</v>
      </c>
      <c r="H30462" t="s">
        <v>36294</v>
      </c>
    </row>
    <row r="30463" spans="1:8" x14ac:dyDescent="0.3">
      <c r="A30463" t="s">
        <v>59826</v>
      </c>
      <c r="B30463">
        <v>0.98899999999999999</v>
      </c>
      <c r="C30463">
        <v>0.86467780000000005</v>
      </c>
      <c r="D30463">
        <v>0.17207749999999999</v>
      </c>
      <c r="E30463" s="4">
        <v>-4.9800000000000004</v>
      </c>
      <c r="F30463" s="5">
        <v>3.09E-2</v>
      </c>
      <c r="G30463" t="s">
        <v>59827</v>
      </c>
      <c r="H30463" t="s">
        <v>59828</v>
      </c>
    </row>
    <row r="30464" spans="1:8" x14ac:dyDescent="0.3">
      <c r="A30464" t="s">
        <v>59829</v>
      </c>
      <c r="B30464">
        <v>0.98899999999999999</v>
      </c>
      <c r="C30464">
        <v>0.86469030000000002</v>
      </c>
      <c r="D30464">
        <v>0.17206142999999999</v>
      </c>
      <c r="E30464" s="4">
        <v>-4.9800000000000004</v>
      </c>
      <c r="F30464" s="5">
        <v>9.1699999999999993E-3</v>
      </c>
    </row>
    <row r="30465" spans="1:8" x14ac:dyDescent="0.3">
      <c r="A30465" t="s">
        <v>59830</v>
      </c>
      <c r="B30465">
        <v>0.98899999999999999</v>
      </c>
      <c r="C30465">
        <v>0.86470570000000002</v>
      </c>
      <c r="D30465">
        <v>-0.17204159999999999</v>
      </c>
      <c r="E30465" s="4">
        <v>-4.9800000000000004</v>
      </c>
      <c r="F30465" s="5">
        <v>-3.5700000000000003E-2</v>
      </c>
      <c r="G30465" t="s">
        <v>48809</v>
      </c>
      <c r="H30465" t="s">
        <v>48810</v>
      </c>
    </row>
    <row r="30466" spans="1:8" x14ac:dyDescent="0.3">
      <c r="A30466" t="s">
        <v>59831</v>
      </c>
      <c r="B30466">
        <v>0.98899999999999999</v>
      </c>
      <c r="C30466">
        <v>0.86473999999999995</v>
      </c>
      <c r="D30466">
        <v>0.17199763000000001</v>
      </c>
      <c r="E30466" s="4">
        <v>-4.9800000000000004</v>
      </c>
      <c r="F30466" s="5">
        <v>1.11E-2</v>
      </c>
      <c r="G30466" t="s">
        <v>4037</v>
      </c>
      <c r="H30466" t="s">
        <v>4038</v>
      </c>
    </row>
    <row r="30467" spans="1:8" x14ac:dyDescent="0.3">
      <c r="A30467" t="s">
        <v>59832</v>
      </c>
      <c r="B30467">
        <v>0.98899999999999999</v>
      </c>
      <c r="C30467">
        <v>0.8647724</v>
      </c>
      <c r="D30467">
        <v>-0.17195600999999999</v>
      </c>
      <c r="E30467" s="4">
        <v>-4.9800000000000004</v>
      </c>
      <c r="F30467" s="5">
        <v>-0.11899999999999999</v>
      </c>
    </row>
    <row r="30468" spans="1:8" x14ac:dyDescent="0.3">
      <c r="A30468" t="s">
        <v>59833</v>
      </c>
      <c r="B30468">
        <v>0.98899999999999999</v>
      </c>
      <c r="C30468">
        <v>0.86480270000000004</v>
      </c>
      <c r="D30468">
        <v>-0.17191699999999999</v>
      </c>
      <c r="E30468" s="4">
        <v>-4.9800000000000004</v>
      </c>
      <c r="F30468" s="5">
        <v>-1.09E-2</v>
      </c>
      <c r="G30468" t="s">
        <v>10454</v>
      </c>
      <c r="H30468" t="s">
        <v>10455</v>
      </c>
    </row>
    <row r="30469" spans="1:8" x14ac:dyDescent="0.3">
      <c r="A30469" t="s">
        <v>59834</v>
      </c>
      <c r="B30469">
        <v>0.98899999999999999</v>
      </c>
      <c r="C30469">
        <v>0.86481350000000001</v>
      </c>
      <c r="D30469">
        <v>-0.17190314000000001</v>
      </c>
      <c r="E30469" s="4">
        <v>-4.9800000000000004</v>
      </c>
      <c r="F30469" s="5">
        <v>-6.9099999999999995E-2</v>
      </c>
    </row>
    <row r="30470" spans="1:8" x14ac:dyDescent="0.3">
      <c r="A30470" t="s">
        <v>59835</v>
      </c>
      <c r="B30470">
        <v>0.98899999999999999</v>
      </c>
      <c r="C30470">
        <v>0.86481629999999998</v>
      </c>
      <c r="D30470">
        <v>-0.17189957</v>
      </c>
      <c r="E30470" s="4">
        <v>-4.9800000000000004</v>
      </c>
      <c r="F30470" s="5">
        <v>-2.07E-2</v>
      </c>
      <c r="G30470" t="s">
        <v>28973</v>
      </c>
      <c r="H30470" t="s">
        <v>28974</v>
      </c>
    </row>
    <row r="30471" spans="1:8" x14ac:dyDescent="0.3">
      <c r="A30471" t="s">
        <v>59836</v>
      </c>
      <c r="B30471">
        <v>0.98899999999999999</v>
      </c>
      <c r="C30471">
        <v>0.86487199999999997</v>
      </c>
      <c r="D30471">
        <v>-0.17182805000000001</v>
      </c>
      <c r="E30471" s="4">
        <v>-4.9800000000000004</v>
      </c>
      <c r="F30471" s="5">
        <v>-1.67E-2</v>
      </c>
      <c r="G30471" t="s">
        <v>59837</v>
      </c>
      <c r="H30471" t="s">
        <v>59838</v>
      </c>
    </row>
    <row r="30472" spans="1:8" x14ac:dyDescent="0.3">
      <c r="A30472" t="s">
        <v>59839</v>
      </c>
      <c r="B30472">
        <v>0.98899999999999999</v>
      </c>
      <c r="C30472">
        <v>0.86499729999999997</v>
      </c>
      <c r="D30472">
        <v>0.17166708999999999</v>
      </c>
      <c r="E30472" s="4">
        <v>-4.9800000000000004</v>
      </c>
      <c r="F30472" s="5">
        <v>1.7600000000000001E-2</v>
      </c>
      <c r="G30472" t="s">
        <v>59840</v>
      </c>
      <c r="H30472" t="s">
        <v>59841</v>
      </c>
    </row>
    <row r="30473" spans="1:8" x14ac:dyDescent="0.3">
      <c r="A30473" t="s">
        <v>59842</v>
      </c>
      <c r="B30473">
        <v>0.98899999999999999</v>
      </c>
      <c r="C30473">
        <v>0.86501139999999999</v>
      </c>
      <c r="D30473">
        <v>0.17164894999999999</v>
      </c>
      <c r="E30473" s="4">
        <v>-4.9800000000000004</v>
      </c>
      <c r="F30473" s="5">
        <v>1.09E-2</v>
      </c>
      <c r="G30473" t="s">
        <v>59843</v>
      </c>
      <c r="H30473" t="s">
        <v>59844</v>
      </c>
    </row>
    <row r="30474" spans="1:8" x14ac:dyDescent="0.3">
      <c r="A30474" t="s">
        <v>59845</v>
      </c>
      <c r="B30474">
        <v>0.98899999999999999</v>
      </c>
      <c r="C30474">
        <v>0.86505359999999998</v>
      </c>
      <c r="D30474">
        <v>-0.17159469999999999</v>
      </c>
      <c r="E30474" s="4">
        <v>-4.9800000000000004</v>
      </c>
      <c r="F30474" s="5">
        <v>-1.21E-2</v>
      </c>
    </row>
    <row r="30475" spans="1:8" x14ac:dyDescent="0.3">
      <c r="A30475" t="s">
        <v>59846</v>
      </c>
      <c r="B30475">
        <v>0.98899999999999999</v>
      </c>
      <c r="C30475">
        <v>0.86505540000000003</v>
      </c>
      <c r="D30475">
        <v>-0.17159248999999999</v>
      </c>
      <c r="E30475" s="4">
        <v>-4.9800000000000004</v>
      </c>
      <c r="F30475" s="5">
        <v>-3.3500000000000002E-2</v>
      </c>
    </row>
    <row r="30476" spans="1:8" x14ac:dyDescent="0.3">
      <c r="A30476" t="s">
        <v>59847</v>
      </c>
      <c r="B30476">
        <v>0.98899999999999999</v>
      </c>
      <c r="C30476">
        <v>0.86505790000000005</v>
      </c>
      <c r="D30476">
        <v>0.17158921999999999</v>
      </c>
      <c r="E30476" s="4">
        <v>-4.9800000000000004</v>
      </c>
      <c r="F30476" s="5">
        <v>2.2200000000000001E-2</v>
      </c>
      <c r="G30476" t="s">
        <v>35933</v>
      </c>
      <c r="H30476" t="s">
        <v>35934</v>
      </c>
    </row>
    <row r="30477" spans="1:8" x14ac:dyDescent="0.3">
      <c r="A30477" t="s">
        <v>59848</v>
      </c>
      <c r="B30477">
        <v>0.98899999999999999</v>
      </c>
      <c r="C30477">
        <v>0.86506070000000002</v>
      </c>
      <c r="D30477">
        <v>-0.17158556999999999</v>
      </c>
      <c r="E30477" s="4">
        <v>-4.9800000000000004</v>
      </c>
      <c r="F30477" s="5">
        <v>-1.2500000000000001E-2</v>
      </c>
      <c r="G30477" t="s">
        <v>19608</v>
      </c>
      <c r="H30477" t="s">
        <v>19609</v>
      </c>
    </row>
    <row r="30478" spans="1:8" x14ac:dyDescent="0.3">
      <c r="A30478" t="s">
        <v>59849</v>
      </c>
      <c r="B30478">
        <v>0.98899999999999999</v>
      </c>
      <c r="C30478">
        <v>0.86507789999999996</v>
      </c>
      <c r="D30478">
        <v>0.17156356</v>
      </c>
      <c r="E30478" s="4">
        <v>-4.9800000000000004</v>
      </c>
      <c r="F30478" s="5">
        <v>1.18E-2</v>
      </c>
    </row>
    <row r="30479" spans="1:8" x14ac:dyDescent="0.3">
      <c r="A30479" t="s">
        <v>59850</v>
      </c>
      <c r="B30479">
        <v>0.98899999999999999</v>
      </c>
      <c r="C30479">
        <v>0.86509409999999998</v>
      </c>
      <c r="D30479">
        <v>-0.17154266000000001</v>
      </c>
      <c r="E30479" s="4">
        <v>-4.9800000000000004</v>
      </c>
      <c r="F30479" s="5">
        <v>-2.4799999999999999E-2</v>
      </c>
      <c r="G30479" t="s">
        <v>39416</v>
      </c>
      <c r="H30479" t="s">
        <v>39417</v>
      </c>
    </row>
    <row r="30480" spans="1:8" x14ac:dyDescent="0.3">
      <c r="A30480" t="s">
        <v>59851</v>
      </c>
      <c r="B30480">
        <v>0.98899999999999999</v>
      </c>
      <c r="C30480">
        <v>0.86510050000000005</v>
      </c>
      <c r="D30480">
        <v>-0.17153446</v>
      </c>
      <c r="E30480" s="4">
        <v>-4.9800000000000004</v>
      </c>
      <c r="F30480" s="5">
        <v>-9.75E-3</v>
      </c>
      <c r="G30480" t="s">
        <v>5043</v>
      </c>
      <c r="H30480" t="s">
        <v>5044</v>
      </c>
    </row>
    <row r="30481" spans="1:8" x14ac:dyDescent="0.3">
      <c r="A30481" t="s">
        <v>59852</v>
      </c>
      <c r="B30481">
        <v>0.98899999999999999</v>
      </c>
      <c r="C30481">
        <v>0.86511309999999997</v>
      </c>
      <c r="D30481">
        <v>0.17151825000000001</v>
      </c>
      <c r="E30481" s="4">
        <v>-4.9800000000000004</v>
      </c>
      <c r="F30481" s="5">
        <v>1.44E-2</v>
      </c>
      <c r="G30481" t="s">
        <v>59853</v>
      </c>
      <c r="H30481" t="s">
        <v>59854</v>
      </c>
    </row>
    <row r="30482" spans="1:8" x14ac:dyDescent="0.3">
      <c r="A30482" t="s">
        <v>59855</v>
      </c>
      <c r="B30482">
        <v>0.98899999999999999</v>
      </c>
      <c r="C30482">
        <v>0.86516309999999996</v>
      </c>
      <c r="D30482">
        <v>-0.17145413000000001</v>
      </c>
      <c r="E30482" s="4">
        <v>-4.9800000000000004</v>
      </c>
      <c r="F30482" s="5">
        <v>-2.6700000000000002E-2</v>
      </c>
      <c r="G30482" t="s">
        <v>51439</v>
      </c>
      <c r="H30482" t="s">
        <v>51440</v>
      </c>
    </row>
    <row r="30483" spans="1:8" x14ac:dyDescent="0.3">
      <c r="A30483" t="s">
        <v>59856</v>
      </c>
      <c r="B30483">
        <v>0.98899999999999999</v>
      </c>
      <c r="C30483">
        <v>0.86519579999999996</v>
      </c>
      <c r="D30483">
        <v>-0.17141213</v>
      </c>
      <c r="E30483" s="4">
        <v>-4.9800000000000004</v>
      </c>
      <c r="F30483" s="5">
        <v>-1.15E-2</v>
      </c>
      <c r="G30483" t="s">
        <v>18239</v>
      </c>
      <c r="H30483" t="s">
        <v>18240</v>
      </c>
    </row>
    <row r="30484" spans="1:8" x14ac:dyDescent="0.3">
      <c r="A30484" t="s">
        <v>59857</v>
      </c>
      <c r="B30484">
        <v>0.98899999999999999</v>
      </c>
      <c r="C30484">
        <v>0.86525200000000002</v>
      </c>
      <c r="D30484">
        <v>-0.17133991000000001</v>
      </c>
      <c r="E30484" s="4">
        <v>-4.9800000000000004</v>
      </c>
      <c r="F30484" s="5">
        <v>-2.5399999999999999E-2</v>
      </c>
    </row>
    <row r="30485" spans="1:8" x14ac:dyDescent="0.3">
      <c r="A30485" t="s">
        <v>59858</v>
      </c>
      <c r="B30485">
        <v>0.98899999999999999</v>
      </c>
      <c r="C30485">
        <v>0.86528640000000001</v>
      </c>
      <c r="D30485">
        <v>0.17129572000000001</v>
      </c>
      <c r="E30485" s="4">
        <v>-4.9800000000000004</v>
      </c>
      <c r="F30485" s="5">
        <v>2.0199999999999999E-2</v>
      </c>
    </row>
    <row r="30486" spans="1:8" x14ac:dyDescent="0.3">
      <c r="A30486" t="s">
        <v>59859</v>
      </c>
      <c r="B30486">
        <v>0.98899999999999999</v>
      </c>
      <c r="C30486">
        <v>0.86528899999999997</v>
      </c>
      <c r="D30486">
        <v>0.17129240000000001</v>
      </c>
      <c r="E30486" s="4">
        <v>-4.9800000000000004</v>
      </c>
      <c r="F30486" s="5">
        <v>1.8499999999999999E-2</v>
      </c>
      <c r="G30486" t="s">
        <v>33012</v>
      </c>
      <c r="H30486" t="s">
        <v>33013</v>
      </c>
    </row>
    <row r="30487" spans="1:8" x14ac:dyDescent="0.3">
      <c r="A30487" t="s">
        <v>59860</v>
      </c>
      <c r="B30487">
        <v>0.98899999999999999</v>
      </c>
      <c r="C30487">
        <v>0.86529630000000002</v>
      </c>
      <c r="D30487">
        <v>-0.17128296000000001</v>
      </c>
      <c r="E30487" s="4">
        <v>-4.9800000000000004</v>
      </c>
      <c r="F30487" s="5">
        <v>-1.26E-2</v>
      </c>
    </row>
    <row r="30488" spans="1:8" x14ac:dyDescent="0.3">
      <c r="A30488" t="s">
        <v>59861</v>
      </c>
      <c r="B30488">
        <v>0.98899999999999999</v>
      </c>
      <c r="C30488">
        <v>0.8653054</v>
      </c>
      <c r="D30488">
        <v>-0.17127126000000001</v>
      </c>
      <c r="E30488" s="4">
        <v>-4.9800000000000004</v>
      </c>
      <c r="F30488" s="5">
        <v>-9.1500000000000001E-3</v>
      </c>
      <c r="G30488" t="s">
        <v>59862</v>
      </c>
      <c r="H30488" t="s">
        <v>59863</v>
      </c>
    </row>
    <row r="30489" spans="1:8" x14ac:dyDescent="0.3">
      <c r="A30489" t="s">
        <v>59864</v>
      </c>
      <c r="B30489">
        <v>0.98899999999999999</v>
      </c>
      <c r="C30489">
        <v>0.86534319999999998</v>
      </c>
      <c r="D30489">
        <v>-0.17122271999999999</v>
      </c>
      <c r="E30489" s="4">
        <v>-4.9800000000000004</v>
      </c>
      <c r="F30489" s="5">
        <v>-2.6800000000000001E-2</v>
      </c>
    </row>
    <row r="30490" spans="1:8" x14ac:dyDescent="0.3">
      <c r="A30490" t="s">
        <v>59865</v>
      </c>
      <c r="B30490">
        <v>0.98899999999999999</v>
      </c>
      <c r="C30490">
        <v>0.86534789999999995</v>
      </c>
      <c r="D30490">
        <v>0.1712167</v>
      </c>
      <c r="E30490" s="4">
        <v>-4.9800000000000004</v>
      </c>
      <c r="F30490" s="5">
        <v>1.29E-2</v>
      </c>
      <c r="G30490" t="s">
        <v>59866</v>
      </c>
      <c r="H30490" t="s">
        <v>59867</v>
      </c>
    </row>
    <row r="30491" spans="1:8" x14ac:dyDescent="0.3">
      <c r="A30491" t="s">
        <v>59868</v>
      </c>
      <c r="B30491">
        <v>0.98899999999999999</v>
      </c>
      <c r="C30491">
        <v>0.86540850000000002</v>
      </c>
      <c r="D30491">
        <v>0.17113888999999999</v>
      </c>
      <c r="E30491" s="4">
        <v>-4.9800000000000004</v>
      </c>
      <c r="F30491" s="5">
        <v>1.1599999999999999E-2</v>
      </c>
      <c r="G30491" t="s">
        <v>59869</v>
      </c>
      <c r="H30491" t="s">
        <v>59870</v>
      </c>
    </row>
    <row r="30492" spans="1:8" x14ac:dyDescent="0.3">
      <c r="A30492" t="s">
        <v>59871</v>
      </c>
      <c r="B30492">
        <v>0.98899999999999999</v>
      </c>
      <c r="C30492">
        <v>0.86542920000000001</v>
      </c>
      <c r="D30492">
        <v>-0.17111225999999999</v>
      </c>
      <c r="E30492" s="4">
        <v>-4.9800000000000004</v>
      </c>
      <c r="F30492" s="5">
        <v>-1.14E-2</v>
      </c>
      <c r="G30492" t="s">
        <v>59872</v>
      </c>
      <c r="H30492" t="s">
        <v>59873</v>
      </c>
    </row>
    <row r="30493" spans="1:8" x14ac:dyDescent="0.3">
      <c r="A30493" t="s">
        <v>59874</v>
      </c>
      <c r="B30493">
        <v>0.98899999999999999</v>
      </c>
      <c r="C30493">
        <v>0.86543760000000003</v>
      </c>
      <c r="D30493">
        <v>-0.17110143</v>
      </c>
      <c r="E30493" s="4">
        <v>-4.9800000000000004</v>
      </c>
      <c r="F30493" s="5">
        <v>-3.6700000000000003E-2</v>
      </c>
      <c r="G30493" t="s">
        <v>32903</v>
      </c>
      <c r="H30493" t="s">
        <v>32904</v>
      </c>
    </row>
    <row r="30494" spans="1:8" x14ac:dyDescent="0.3">
      <c r="A30494" t="s">
        <v>59875</v>
      </c>
      <c r="B30494">
        <v>0.98899999999999999</v>
      </c>
      <c r="C30494">
        <v>0.86544129999999997</v>
      </c>
      <c r="D30494">
        <v>-0.17109674999999999</v>
      </c>
      <c r="E30494" s="4">
        <v>-4.9800000000000004</v>
      </c>
      <c r="F30494" s="5">
        <v>-1.6500000000000001E-2</v>
      </c>
      <c r="G30494" t="s">
        <v>59876</v>
      </c>
      <c r="H30494" t="s">
        <v>59877</v>
      </c>
    </row>
    <row r="30495" spans="1:8" x14ac:dyDescent="0.3">
      <c r="A30495" t="s">
        <v>59878</v>
      </c>
      <c r="B30495">
        <v>0.98899999999999999</v>
      </c>
      <c r="C30495">
        <v>0.86547799999999997</v>
      </c>
      <c r="D30495">
        <v>0.17104962000000001</v>
      </c>
      <c r="E30495" s="4">
        <v>-4.9800000000000004</v>
      </c>
      <c r="F30495" s="5">
        <v>1.17E-2</v>
      </c>
      <c r="G30495" t="s">
        <v>32812</v>
      </c>
      <c r="H30495" t="s">
        <v>32813</v>
      </c>
    </row>
    <row r="30496" spans="1:8" x14ac:dyDescent="0.3">
      <c r="A30496" t="s">
        <v>59879</v>
      </c>
      <c r="B30496">
        <v>0.98899999999999999</v>
      </c>
      <c r="C30496">
        <v>0.86549220000000004</v>
      </c>
      <c r="D30496">
        <v>0.17103129</v>
      </c>
      <c r="E30496" s="4">
        <v>-4.9800000000000004</v>
      </c>
      <c r="F30496" s="5">
        <v>1.14E-2</v>
      </c>
    </row>
    <row r="30497" spans="1:8" x14ac:dyDescent="0.3">
      <c r="A30497" t="s">
        <v>59880</v>
      </c>
      <c r="B30497">
        <v>0.98899999999999999</v>
      </c>
      <c r="C30497">
        <v>0.86550470000000002</v>
      </c>
      <c r="D30497">
        <v>0.17101526</v>
      </c>
      <c r="E30497" s="4">
        <v>-4.9800000000000004</v>
      </c>
      <c r="F30497" s="5">
        <v>1.8200000000000001E-2</v>
      </c>
      <c r="G30497" t="s">
        <v>38137</v>
      </c>
      <c r="H30497" t="s">
        <v>38138</v>
      </c>
    </row>
    <row r="30498" spans="1:8" x14ac:dyDescent="0.3">
      <c r="A30498" t="s">
        <v>59881</v>
      </c>
      <c r="B30498">
        <v>0.98899999999999999</v>
      </c>
      <c r="C30498">
        <v>0.86551020000000001</v>
      </c>
      <c r="D30498">
        <v>0.17100826</v>
      </c>
      <c r="E30498" s="4">
        <v>-4.9800000000000004</v>
      </c>
      <c r="F30498" s="5">
        <v>4.5999999999999999E-2</v>
      </c>
      <c r="G30498" t="s">
        <v>39303</v>
      </c>
      <c r="H30498" t="s">
        <v>39304</v>
      </c>
    </row>
    <row r="30499" spans="1:8" x14ac:dyDescent="0.3">
      <c r="A30499" t="s">
        <v>59882</v>
      </c>
      <c r="B30499">
        <v>0.98899999999999999</v>
      </c>
      <c r="C30499">
        <v>0.86552240000000003</v>
      </c>
      <c r="D30499">
        <v>-0.17099254999999999</v>
      </c>
      <c r="E30499" s="4">
        <v>-4.9800000000000004</v>
      </c>
      <c r="F30499" s="5">
        <v>-8.5300000000000001E-2</v>
      </c>
    </row>
    <row r="30500" spans="1:8" x14ac:dyDescent="0.3">
      <c r="A30500" t="s">
        <v>59883</v>
      </c>
      <c r="B30500">
        <v>0.98899999999999999</v>
      </c>
      <c r="C30500">
        <v>0.86553259999999999</v>
      </c>
      <c r="D30500">
        <v>-0.17097939000000001</v>
      </c>
      <c r="E30500" s="4">
        <v>-4.9800000000000004</v>
      </c>
      <c r="F30500" s="5">
        <v>-1.5900000000000001E-2</v>
      </c>
    </row>
    <row r="30501" spans="1:8" x14ac:dyDescent="0.3">
      <c r="A30501" t="s">
        <v>59884</v>
      </c>
      <c r="B30501">
        <v>0.98899999999999999</v>
      </c>
      <c r="C30501">
        <v>0.86554279999999995</v>
      </c>
      <c r="D30501">
        <v>-0.17096631000000001</v>
      </c>
      <c r="E30501" s="4">
        <v>-4.9800000000000004</v>
      </c>
      <c r="F30501" s="5">
        <v>-1.3899999999999999E-2</v>
      </c>
    </row>
    <row r="30502" spans="1:8" x14ac:dyDescent="0.3">
      <c r="A30502" t="s">
        <v>59885</v>
      </c>
      <c r="B30502">
        <v>0.98899999999999999</v>
      </c>
      <c r="C30502">
        <v>0.86558769999999996</v>
      </c>
      <c r="D30502">
        <v>-0.17090862000000001</v>
      </c>
      <c r="E30502" s="4">
        <v>-4.9800000000000004</v>
      </c>
      <c r="F30502" s="5">
        <v>-2.2800000000000001E-2</v>
      </c>
      <c r="G30502" t="s">
        <v>21133</v>
      </c>
      <c r="H30502" t="s">
        <v>21134</v>
      </c>
    </row>
    <row r="30503" spans="1:8" x14ac:dyDescent="0.3">
      <c r="A30503" t="s">
        <v>59886</v>
      </c>
      <c r="B30503">
        <v>0.98899999999999999</v>
      </c>
      <c r="C30503">
        <v>0.86558869999999999</v>
      </c>
      <c r="D30503">
        <v>0.17090737</v>
      </c>
      <c r="E30503" s="4">
        <v>-4.9800000000000004</v>
      </c>
      <c r="F30503" s="5">
        <v>1.01E-2</v>
      </c>
      <c r="G30503" t="s">
        <v>59887</v>
      </c>
      <c r="H30503" t="s">
        <v>59888</v>
      </c>
    </row>
    <row r="30504" spans="1:8" x14ac:dyDescent="0.3">
      <c r="A30504" t="s">
        <v>59889</v>
      </c>
      <c r="B30504">
        <v>0.98899999999999999</v>
      </c>
      <c r="C30504">
        <v>0.86561239999999995</v>
      </c>
      <c r="D30504">
        <v>0.17087693000000001</v>
      </c>
      <c r="E30504" s="4">
        <v>-4.9800000000000004</v>
      </c>
      <c r="F30504" s="5">
        <v>1.6400000000000001E-2</v>
      </c>
      <c r="G30504" t="s">
        <v>26305</v>
      </c>
      <c r="H30504" t="s">
        <v>26306</v>
      </c>
    </row>
    <row r="30505" spans="1:8" x14ac:dyDescent="0.3">
      <c r="A30505" t="s">
        <v>59890</v>
      </c>
      <c r="B30505">
        <v>0.98899999999999999</v>
      </c>
      <c r="C30505">
        <v>0.86562090000000003</v>
      </c>
      <c r="D30505">
        <v>-0.17086597000000001</v>
      </c>
      <c r="E30505" s="4">
        <v>-4.9800000000000004</v>
      </c>
      <c r="F30505" s="5">
        <v>-1.1900000000000001E-2</v>
      </c>
      <c r="G30505" t="s">
        <v>59891</v>
      </c>
      <c r="H30505" t="s">
        <v>59892</v>
      </c>
    </row>
    <row r="30506" spans="1:8" x14ac:dyDescent="0.3">
      <c r="A30506" t="s">
        <v>59893</v>
      </c>
      <c r="B30506">
        <v>0.98899999999999999</v>
      </c>
      <c r="C30506">
        <v>0.86562349999999999</v>
      </c>
      <c r="D30506">
        <v>-0.17086270000000001</v>
      </c>
      <c r="E30506" s="4">
        <v>-4.9800000000000004</v>
      </c>
      <c r="F30506" s="5">
        <v>-4.07E-2</v>
      </c>
      <c r="G30506" t="s">
        <v>59894</v>
      </c>
      <c r="H30506" t="s">
        <v>59895</v>
      </c>
    </row>
    <row r="30507" spans="1:8" x14ac:dyDescent="0.3">
      <c r="A30507" t="s">
        <v>59896</v>
      </c>
      <c r="B30507">
        <v>0.98899999999999999</v>
      </c>
      <c r="C30507">
        <v>0.8656372</v>
      </c>
      <c r="D30507">
        <v>-0.17084511999999999</v>
      </c>
      <c r="E30507" s="4">
        <v>-4.9800000000000004</v>
      </c>
      <c r="F30507" s="5">
        <v>-1.03E-2</v>
      </c>
      <c r="G30507" t="s">
        <v>2517</v>
      </c>
      <c r="H30507" t="s">
        <v>2518</v>
      </c>
    </row>
    <row r="30508" spans="1:8" x14ac:dyDescent="0.3">
      <c r="A30508" t="s">
        <v>59897</v>
      </c>
      <c r="B30508">
        <v>0.98899999999999999</v>
      </c>
      <c r="C30508">
        <v>0.8656374</v>
      </c>
      <c r="D30508">
        <v>0.17084489</v>
      </c>
      <c r="E30508" s="4">
        <v>-4.9800000000000004</v>
      </c>
      <c r="F30508" s="5">
        <v>2.4400000000000002E-2</v>
      </c>
      <c r="G30508" t="s">
        <v>3324</v>
      </c>
      <c r="H30508" t="s">
        <v>3325</v>
      </c>
    </row>
    <row r="30509" spans="1:8" x14ac:dyDescent="0.3">
      <c r="A30509" t="s">
        <v>59898</v>
      </c>
      <c r="B30509">
        <v>0.98899999999999999</v>
      </c>
      <c r="C30509">
        <v>0.86570130000000001</v>
      </c>
      <c r="D30509">
        <v>0.17076282000000001</v>
      </c>
      <c r="E30509" s="4">
        <v>-4.9800000000000004</v>
      </c>
      <c r="F30509" s="5">
        <v>1.4999999999999999E-2</v>
      </c>
      <c r="G30509" t="s">
        <v>31424</v>
      </c>
      <c r="H30509" t="s">
        <v>31425</v>
      </c>
    </row>
    <row r="30510" spans="1:8" x14ac:dyDescent="0.3">
      <c r="A30510" t="s">
        <v>59899</v>
      </c>
      <c r="B30510">
        <v>0.98899999999999999</v>
      </c>
      <c r="C30510">
        <v>0.86575670000000005</v>
      </c>
      <c r="D30510">
        <v>-0.17069156999999999</v>
      </c>
      <c r="E30510" s="4">
        <v>-4.9800000000000004</v>
      </c>
      <c r="F30510" s="5">
        <v>-3.8199999999999998E-2</v>
      </c>
    </row>
    <row r="30511" spans="1:8" x14ac:dyDescent="0.3">
      <c r="A30511" t="s">
        <v>59900</v>
      </c>
      <c r="B30511">
        <v>0.98899999999999999</v>
      </c>
      <c r="C30511">
        <v>0.86576900000000001</v>
      </c>
      <c r="D30511">
        <v>0.17067584</v>
      </c>
      <c r="E30511" s="4">
        <v>-4.9800000000000004</v>
      </c>
      <c r="F30511" s="5">
        <v>4.3799999999999999E-2</v>
      </c>
      <c r="G30511" t="s">
        <v>31282</v>
      </c>
      <c r="H30511" t="s">
        <v>31283</v>
      </c>
    </row>
    <row r="30512" spans="1:8" x14ac:dyDescent="0.3">
      <c r="A30512" t="s">
        <v>59901</v>
      </c>
      <c r="B30512">
        <v>0.98899999999999999</v>
      </c>
      <c r="C30512">
        <v>0.86580979999999996</v>
      </c>
      <c r="D30512">
        <v>-0.17062339000000001</v>
      </c>
      <c r="E30512" s="4">
        <v>-4.9800000000000004</v>
      </c>
      <c r="F30512" s="5">
        <v>-1.5800000000000002E-2</v>
      </c>
      <c r="G30512" t="s">
        <v>58112</v>
      </c>
      <c r="H30512" t="s">
        <v>58113</v>
      </c>
    </row>
    <row r="30513" spans="1:8" x14ac:dyDescent="0.3">
      <c r="A30513" t="s">
        <v>59902</v>
      </c>
      <c r="B30513">
        <v>0.98899999999999999</v>
      </c>
      <c r="C30513">
        <v>0.86581459999999999</v>
      </c>
      <c r="D30513">
        <v>0.17061722000000001</v>
      </c>
      <c r="E30513" s="4">
        <v>-4.9800000000000004</v>
      </c>
      <c r="F30513" s="5">
        <v>2.1600000000000001E-2</v>
      </c>
    </row>
    <row r="30514" spans="1:8" x14ac:dyDescent="0.3">
      <c r="A30514" t="s">
        <v>59903</v>
      </c>
      <c r="B30514">
        <v>0.98899999999999999</v>
      </c>
      <c r="C30514">
        <v>0.86582789999999998</v>
      </c>
      <c r="D30514">
        <v>0.17060017999999999</v>
      </c>
      <c r="E30514" s="4">
        <v>-4.9800000000000004</v>
      </c>
      <c r="F30514" s="5">
        <v>1.9699999999999999E-2</v>
      </c>
      <c r="G30514" t="s">
        <v>59904</v>
      </c>
      <c r="H30514" t="s">
        <v>59905</v>
      </c>
    </row>
    <row r="30515" spans="1:8" x14ac:dyDescent="0.3">
      <c r="A30515" t="s">
        <v>59906</v>
      </c>
      <c r="B30515">
        <v>0.98899999999999999</v>
      </c>
      <c r="C30515">
        <v>0.86583410000000005</v>
      </c>
      <c r="D30515">
        <v>0.1705922</v>
      </c>
      <c r="E30515" s="4">
        <v>-4.9800000000000004</v>
      </c>
      <c r="F30515" s="5">
        <v>3.5700000000000003E-2</v>
      </c>
      <c r="G30515" t="s">
        <v>38748</v>
      </c>
      <c r="H30515" t="s">
        <v>38749</v>
      </c>
    </row>
    <row r="30516" spans="1:8" x14ac:dyDescent="0.3">
      <c r="A30516" t="s">
        <v>59907</v>
      </c>
      <c r="B30516">
        <v>0.98899999999999999</v>
      </c>
      <c r="C30516">
        <v>0.86585279999999998</v>
      </c>
      <c r="D30516">
        <v>-0.17056815</v>
      </c>
      <c r="E30516" s="4">
        <v>-4.9800000000000004</v>
      </c>
      <c r="F30516" s="5">
        <v>-1.4E-2</v>
      </c>
      <c r="G30516" t="s">
        <v>44638</v>
      </c>
      <c r="H30516" t="s">
        <v>44639</v>
      </c>
    </row>
    <row r="30517" spans="1:8" x14ac:dyDescent="0.3">
      <c r="A30517" t="s">
        <v>59908</v>
      </c>
      <c r="B30517">
        <v>0.98899999999999999</v>
      </c>
      <c r="C30517">
        <v>0.86587409999999998</v>
      </c>
      <c r="D30517">
        <v>0.17054080999999999</v>
      </c>
      <c r="E30517" s="4">
        <v>-4.9800000000000004</v>
      </c>
      <c r="F30517" s="5">
        <v>1.6799999999999999E-2</v>
      </c>
      <c r="G30517" t="s">
        <v>31353</v>
      </c>
      <c r="H30517" t="s">
        <v>31354</v>
      </c>
    </row>
    <row r="30518" spans="1:8" x14ac:dyDescent="0.3">
      <c r="A30518" t="s">
        <v>59909</v>
      </c>
      <c r="B30518">
        <v>0.98899999999999999</v>
      </c>
      <c r="C30518">
        <v>0.86588929999999997</v>
      </c>
      <c r="D30518">
        <v>0.17052123999999999</v>
      </c>
      <c r="E30518" s="4">
        <v>-4.9800000000000004</v>
      </c>
      <c r="F30518" s="5">
        <v>1.14E-2</v>
      </c>
      <c r="G30518" t="s">
        <v>59910</v>
      </c>
      <c r="H30518" t="s">
        <v>59911</v>
      </c>
    </row>
    <row r="30519" spans="1:8" x14ac:dyDescent="0.3">
      <c r="A30519" t="s">
        <v>59912</v>
      </c>
      <c r="B30519">
        <v>0.98899999999999999</v>
      </c>
      <c r="C30519">
        <v>0.86589159999999998</v>
      </c>
      <c r="D30519">
        <v>-0.17051838</v>
      </c>
      <c r="E30519" s="4">
        <v>-4.9800000000000004</v>
      </c>
      <c r="F30519" s="5">
        <v>-0.11899999999999999</v>
      </c>
      <c r="G30519" t="s">
        <v>59913</v>
      </c>
      <c r="H30519" t="s">
        <v>59914</v>
      </c>
    </row>
    <row r="30520" spans="1:8" x14ac:dyDescent="0.3">
      <c r="A30520" t="s">
        <v>59915</v>
      </c>
      <c r="B30520">
        <v>0.98899999999999999</v>
      </c>
      <c r="C30520">
        <v>0.86589229999999995</v>
      </c>
      <c r="D30520">
        <v>-0.17051748999999999</v>
      </c>
      <c r="E30520" s="4">
        <v>-4.9800000000000004</v>
      </c>
      <c r="F30520" s="5">
        <v>-9.6900000000000007E-3</v>
      </c>
      <c r="G30520" t="s">
        <v>22177</v>
      </c>
      <c r="H30520" t="s">
        <v>22178</v>
      </c>
    </row>
    <row r="30521" spans="1:8" x14ac:dyDescent="0.3">
      <c r="A30521" t="s">
        <v>59916</v>
      </c>
      <c r="B30521">
        <v>0.98899999999999999</v>
      </c>
      <c r="C30521">
        <v>0.86591079999999998</v>
      </c>
      <c r="D30521">
        <v>-0.17049368000000001</v>
      </c>
      <c r="E30521" s="4">
        <v>-4.9800000000000004</v>
      </c>
      <c r="F30521" s="5">
        <v>-1.7999999999999999E-2</v>
      </c>
      <c r="G30521" t="s">
        <v>59917</v>
      </c>
      <c r="H30521" t="s">
        <v>59918</v>
      </c>
    </row>
    <row r="30522" spans="1:8" x14ac:dyDescent="0.3">
      <c r="A30522" t="s">
        <v>59919</v>
      </c>
      <c r="B30522">
        <v>0.98899999999999999</v>
      </c>
      <c r="C30522">
        <v>0.86591750000000001</v>
      </c>
      <c r="D30522">
        <v>-0.17048511</v>
      </c>
      <c r="E30522" s="4">
        <v>-4.9800000000000004</v>
      </c>
      <c r="F30522" s="5">
        <v>-1.0999999999999999E-2</v>
      </c>
      <c r="G30522" t="s">
        <v>59920</v>
      </c>
      <c r="H30522" t="s">
        <v>59921</v>
      </c>
    </row>
    <row r="30523" spans="1:8" x14ac:dyDescent="0.3">
      <c r="A30523" t="s">
        <v>59922</v>
      </c>
      <c r="B30523">
        <v>0.98899999999999999</v>
      </c>
      <c r="C30523">
        <v>0.86594389999999999</v>
      </c>
      <c r="D30523">
        <v>0.17045124</v>
      </c>
      <c r="E30523" s="4">
        <v>-4.9800000000000004</v>
      </c>
      <c r="F30523" s="5">
        <v>2.2499999999999999E-2</v>
      </c>
      <c r="G30523" t="s">
        <v>59923</v>
      </c>
      <c r="H30523" t="s">
        <v>59924</v>
      </c>
    </row>
    <row r="30524" spans="1:8" x14ac:dyDescent="0.3">
      <c r="A30524" t="s">
        <v>59925</v>
      </c>
      <c r="B30524">
        <v>0.98899999999999999</v>
      </c>
      <c r="C30524">
        <v>0.86598120000000001</v>
      </c>
      <c r="D30524">
        <v>-0.17040332999999999</v>
      </c>
      <c r="E30524" s="4">
        <v>-4.9800000000000004</v>
      </c>
      <c r="F30524" s="5">
        <v>-9.2700000000000005E-3</v>
      </c>
      <c r="G30524" t="s">
        <v>42515</v>
      </c>
      <c r="H30524" t="s">
        <v>42516</v>
      </c>
    </row>
    <row r="30525" spans="1:8" x14ac:dyDescent="0.3">
      <c r="A30525" t="s">
        <v>59926</v>
      </c>
      <c r="B30525">
        <v>0.98899999999999999</v>
      </c>
      <c r="C30525">
        <v>0.86604639999999999</v>
      </c>
      <c r="D30525">
        <v>-0.17031948999999999</v>
      </c>
      <c r="E30525" s="4">
        <v>-4.9800000000000004</v>
      </c>
      <c r="F30525" s="5">
        <v>-3.2800000000000003E-2</v>
      </c>
      <c r="G30525" t="s">
        <v>17739</v>
      </c>
      <c r="H30525" t="s">
        <v>17740</v>
      </c>
    </row>
    <row r="30526" spans="1:8" x14ac:dyDescent="0.3">
      <c r="A30526" t="s">
        <v>59927</v>
      </c>
      <c r="B30526">
        <v>0.98899999999999999</v>
      </c>
      <c r="C30526">
        <v>0.86608799999999997</v>
      </c>
      <c r="D30526">
        <v>-0.17026611</v>
      </c>
      <c r="E30526" s="4">
        <v>-4.9800000000000004</v>
      </c>
      <c r="F30526" s="5">
        <v>-2.7900000000000001E-2</v>
      </c>
      <c r="G30526" t="s">
        <v>50589</v>
      </c>
      <c r="H30526" t="s">
        <v>50590</v>
      </c>
    </row>
    <row r="30527" spans="1:8" x14ac:dyDescent="0.3">
      <c r="A30527" t="s">
        <v>59928</v>
      </c>
      <c r="B30527">
        <v>0.98899999999999999</v>
      </c>
      <c r="C30527">
        <v>0.86613649999999998</v>
      </c>
      <c r="D30527">
        <v>0.17020382000000001</v>
      </c>
      <c r="E30527" s="4">
        <v>-4.9800000000000004</v>
      </c>
      <c r="F30527" s="5">
        <v>1.35E-2</v>
      </c>
      <c r="G30527" t="s">
        <v>15645</v>
      </c>
      <c r="H30527" t="s">
        <v>15646</v>
      </c>
    </row>
    <row r="30528" spans="1:8" x14ac:dyDescent="0.3">
      <c r="A30528" t="s">
        <v>59929</v>
      </c>
      <c r="B30528">
        <v>0.98899999999999999</v>
      </c>
      <c r="C30528">
        <v>0.86615319999999996</v>
      </c>
      <c r="D30528">
        <v>0.17018240000000001</v>
      </c>
      <c r="E30528" s="4">
        <v>-4.9800000000000004</v>
      </c>
      <c r="F30528" s="5">
        <v>4.0599999999999997E-2</v>
      </c>
      <c r="G30528" t="s">
        <v>18812</v>
      </c>
      <c r="H30528" t="s">
        <v>18813</v>
      </c>
    </row>
    <row r="30529" spans="1:8" x14ac:dyDescent="0.3">
      <c r="A30529" t="s">
        <v>59930</v>
      </c>
      <c r="B30529">
        <v>0.98899999999999999</v>
      </c>
      <c r="C30529">
        <v>0.86617860000000002</v>
      </c>
      <c r="D30529">
        <v>0.17014972</v>
      </c>
      <c r="E30529" s="4">
        <v>-4.9800000000000004</v>
      </c>
      <c r="F30529" s="5">
        <v>1.4E-2</v>
      </c>
      <c r="G30529" t="s">
        <v>23074</v>
      </c>
      <c r="H30529" t="s">
        <v>23075</v>
      </c>
    </row>
    <row r="30530" spans="1:8" x14ac:dyDescent="0.3">
      <c r="A30530" t="s">
        <v>59931</v>
      </c>
      <c r="B30530">
        <v>0.98899999999999999</v>
      </c>
      <c r="C30530">
        <v>0.86618039999999996</v>
      </c>
      <c r="D30530">
        <v>0.17014744000000001</v>
      </c>
      <c r="E30530" s="4">
        <v>-4.9800000000000004</v>
      </c>
      <c r="F30530" s="5">
        <v>2.6599999999999999E-2</v>
      </c>
      <c r="G30530" t="s">
        <v>19956</v>
      </c>
      <c r="H30530" t="s">
        <v>19957</v>
      </c>
    </row>
    <row r="30531" spans="1:8" x14ac:dyDescent="0.3">
      <c r="A30531" t="s">
        <v>59932</v>
      </c>
      <c r="B30531">
        <v>0.98899999999999999</v>
      </c>
      <c r="C30531">
        <v>0.8662282</v>
      </c>
      <c r="D30531">
        <v>-0.17008611000000001</v>
      </c>
      <c r="E30531" s="4">
        <v>-4.9800000000000004</v>
      </c>
      <c r="F30531" s="5">
        <v>-9.9100000000000004E-3</v>
      </c>
      <c r="G30531" t="s">
        <v>46192</v>
      </c>
      <c r="H30531" t="s">
        <v>46193</v>
      </c>
    </row>
    <row r="30532" spans="1:8" x14ac:dyDescent="0.3">
      <c r="A30532" t="s">
        <v>59933</v>
      </c>
      <c r="B30532">
        <v>0.98899999999999999</v>
      </c>
      <c r="C30532">
        <v>0.86625850000000004</v>
      </c>
      <c r="D30532">
        <v>0.17004712999999999</v>
      </c>
      <c r="E30532" s="4">
        <v>-4.9800000000000004</v>
      </c>
      <c r="F30532" s="5">
        <v>2.01E-2</v>
      </c>
      <c r="G30532" t="s">
        <v>13579</v>
      </c>
      <c r="H30532" t="s">
        <v>13580</v>
      </c>
    </row>
    <row r="30533" spans="1:8" x14ac:dyDescent="0.3">
      <c r="A30533" t="s">
        <v>59934</v>
      </c>
      <c r="B30533">
        <v>0.98899999999999999</v>
      </c>
      <c r="C30533">
        <v>0.86629599999999995</v>
      </c>
      <c r="D30533">
        <v>0.16999903999999999</v>
      </c>
      <c r="E30533" s="4">
        <v>-4.9800000000000004</v>
      </c>
      <c r="F30533" s="5">
        <v>1.41E-2</v>
      </c>
      <c r="G30533" t="s">
        <v>59935</v>
      </c>
      <c r="H30533" t="s">
        <v>59936</v>
      </c>
    </row>
    <row r="30534" spans="1:8" x14ac:dyDescent="0.3">
      <c r="A30534" t="s">
        <v>59937</v>
      </c>
      <c r="B30534">
        <v>0.98899999999999999</v>
      </c>
      <c r="C30534">
        <v>0.866344</v>
      </c>
      <c r="D30534">
        <v>0.16993733999999999</v>
      </c>
      <c r="E30534" s="4">
        <v>-4.9800000000000004</v>
      </c>
      <c r="F30534" s="5">
        <v>1.52E-2</v>
      </c>
      <c r="G30534" t="s">
        <v>18090</v>
      </c>
      <c r="H30534" t="s">
        <v>18091</v>
      </c>
    </row>
    <row r="30535" spans="1:8" x14ac:dyDescent="0.3">
      <c r="A30535" t="s">
        <v>59938</v>
      </c>
      <c r="B30535">
        <v>0.98899999999999999</v>
      </c>
      <c r="C30535">
        <v>0.86636089999999999</v>
      </c>
      <c r="D30535">
        <v>-0.16991568000000001</v>
      </c>
      <c r="E30535" s="4">
        <v>-4.9800000000000004</v>
      </c>
      <c r="F30535" s="5">
        <v>-1.35E-2</v>
      </c>
    </row>
    <row r="30536" spans="1:8" x14ac:dyDescent="0.3">
      <c r="A30536" t="s">
        <v>59939</v>
      </c>
      <c r="B30536">
        <v>0.98899999999999999</v>
      </c>
      <c r="C30536">
        <v>0.86648610000000004</v>
      </c>
      <c r="D30536">
        <v>-0.16975485000000001</v>
      </c>
      <c r="E30536" s="4">
        <v>-4.9800000000000004</v>
      </c>
      <c r="F30536" s="5">
        <v>-1.54E-2</v>
      </c>
      <c r="G30536" t="s">
        <v>3152</v>
      </c>
      <c r="H30536" t="s">
        <v>3153</v>
      </c>
    </row>
    <row r="30537" spans="1:8" x14ac:dyDescent="0.3">
      <c r="A30537" t="s">
        <v>59940</v>
      </c>
      <c r="B30537">
        <v>0.98899999999999999</v>
      </c>
      <c r="C30537">
        <v>0.86650369999999999</v>
      </c>
      <c r="D30537">
        <v>0.16973226</v>
      </c>
      <c r="E30537" s="4">
        <v>-4.9800000000000004</v>
      </c>
      <c r="F30537" s="5">
        <v>1.9900000000000001E-2</v>
      </c>
      <c r="G30537" t="s">
        <v>6598</v>
      </c>
      <c r="H30537" t="s">
        <v>6599</v>
      </c>
    </row>
    <row r="30538" spans="1:8" x14ac:dyDescent="0.3">
      <c r="A30538" t="s">
        <v>59941</v>
      </c>
      <c r="B30538">
        <v>0.98899999999999999</v>
      </c>
      <c r="C30538">
        <v>0.86653690000000005</v>
      </c>
      <c r="D30538">
        <v>0.16968957000000001</v>
      </c>
      <c r="E30538" s="4">
        <v>-4.9800000000000004</v>
      </c>
      <c r="F30538" s="5">
        <v>1.77E-2</v>
      </c>
      <c r="G30538" t="s">
        <v>27766</v>
      </c>
      <c r="H30538" t="s">
        <v>27767</v>
      </c>
    </row>
    <row r="30539" spans="1:8" x14ac:dyDescent="0.3">
      <c r="A30539" t="s">
        <v>59942</v>
      </c>
      <c r="B30539">
        <v>0.98899999999999999</v>
      </c>
      <c r="C30539">
        <v>0.86655760000000004</v>
      </c>
      <c r="D30539">
        <v>0.16966301</v>
      </c>
      <c r="E30539" s="4">
        <v>-4.9800000000000004</v>
      </c>
      <c r="F30539" s="5">
        <v>2.69E-2</v>
      </c>
    </row>
    <row r="30540" spans="1:8" x14ac:dyDescent="0.3">
      <c r="A30540" t="s">
        <v>59943</v>
      </c>
      <c r="B30540">
        <v>0.98899999999999999</v>
      </c>
      <c r="C30540">
        <v>0.86658400000000002</v>
      </c>
      <c r="D30540">
        <v>0.1696291</v>
      </c>
      <c r="E30540" s="4">
        <v>-4.9800000000000004</v>
      </c>
      <c r="F30540" s="5">
        <v>1.7100000000000001E-2</v>
      </c>
      <c r="G30540" t="s">
        <v>15679</v>
      </c>
      <c r="H30540" t="s">
        <v>15680</v>
      </c>
    </row>
    <row r="30541" spans="1:8" x14ac:dyDescent="0.3">
      <c r="A30541" t="s">
        <v>59944</v>
      </c>
      <c r="B30541">
        <v>0.98899999999999999</v>
      </c>
      <c r="C30541">
        <v>0.86661220000000005</v>
      </c>
      <c r="D30541">
        <v>0.16959294</v>
      </c>
      <c r="E30541" s="4">
        <v>-4.9800000000000004</v>
      </c>
      <c r="F30541" s="5">
        <v>1.5599999999999999E-2</v>
      </c>
      <c r="G30541" t="s">
        <v>59945</v>
      </c>
      <c r="H30541" t="s">
        <v>59946</v>
      </c>
    </row>
    <row r="30542" spans="1:8" x14ac:dyDescent="0.3">
      <c r="A30542" t="s">
        <v>59947</v>
      </c>
      <c r="B30542">
        <v>0.98899999999999999</v>
      </c>
      <c r="C30542">
        <v>0.86663000000000001</v>
      </c>
      <c r="D30542">
        <v>0.16957001999999999</v>
      </c>
      <c r="E30542" s="4">
        <v>-4.9800000000000004</v>
      </c>
      <c r="F30542" s="5">
        <v>1.1900000000000001E-2</v>
      </c>
      <c r="G30542" t="s">
        <v>59948</v>
      </c>
      <c r="H30542" t="s">
        <v>59949</v>
      </c>
    </row>
    <row r="30543" spans="1:8" x14ac:dyDescent="0.3">
      <c r="A30543" t="s">
        <v>59950</v>
      </c>
      <c r="B30543">
        <v>0.98899999999999999</v>
      </c>
      <c r="C30543">
        <v>0.86673210000000001</v>
      </c>
      <c r="D30543">
        <v>-0.16943892999999999</v>
      </c>
      <c r="E30543" s="4">
        <v>-4.9800000000000004</v>
      </c>
      <c r="F30543" s="5">
        <v>-8.3000000000000001E-3</v>
      </c>
      <c r="G30543" t="s">
        <v>36418</v>
      </c>
      <c r="H30543" t="s">
        <v>36419</v>
      </c>
    </row>
    <row r="30544" spans="1:8" x14ac:dyDescent="0.3">
      <c r="A30544" t="s">
        <v>59951</v>
      </c>
      <c r="B30544">
        <v>0.98899999999999999</v>
      </c>
      <c r="C30544">
        <v>0.86674419999999996</v>
      </c>
      <c r="D30544">
        <v>-0.16942341</v>
      </c>
      <c r="E30544" s="4">
        <v>-4.9800000000000004</v>
      </c>
      <c r="F30544" s="5">
        <v>-2.1100000000000001E-2</v>
      </c>
      <c r="G30544" t="s">
        <v>37447</v>
      </c>
      <c r="H30544" t="s">
        <v>37448</v>
      </c>
    </row>
    <row r="30545" spans="1:8" x14ac:dyDescent="0.3">
      <c r="A30545" t="s">
        <v>59952</v>
      </c>
      <c r="B30545">
        <v>0.98899999999999999</v>
      </c>
      <c r="C30545">
        <v>0.86675230000000003</v>
      </c>
      <c r="D30545">
        <v>0.16941300000000001</v>
      </c>
      <c r="E30545" s="4">
        <v>-4.9800000000000004</v>
      </c>
      <c r="F30545" s="5">
        <v>2.8000000000000001E-2</v>
      </c>
      <c r="G30545" t="s">
        <v>52068</v>
      </c>
      <c r="H30545" t="s">
        <v>52069</v>
      </c>
    </row>
    <row r="30546" spans="1:8" x14ac:dyDescent="0.3">
      <c r="A30546" t="s">
        <v>59953</v>
      </c>
      <c r="B30546">
        <v>0.98899999999999999</v>
      </c>
      <c r="C30546">
        <v>0.86676160000000002</v>
      </c>
      <c r="D30546">
        <v>0.16940108000000001</v>
      </c>
      <c r="E30546" s="4">
        <v>-4.9800000000000004</v>
      </c>
      <c r="F30546" s="5">
        <v>1.5800000000000002E-2</v>
      </c>
      <c r="G30546" t="s">
        <v>46816</v>
      </c>
      <c r="H30546" t="s">
        <v>46817</v>
      </c>
    </row>
    <row r="30547" spans="1:8" x14ac:dyDescent="0.3">
      <c r="A30547" t="s">
        <v>59954</v>
      </c>
      <c r="B30547">
        <v>0.98899999999999999</v>
      </c>
      <c r="C30547">
        <v>0.86679620000000002</v>
      </c>
      <c r="D30547">
        <v>-0.16935670999999999</v>
      </c>
      <c r="E30547" s="4">
        <v>-4.9800000000000004</v>
      </c>
      <c r="F30547" s="5">
        <v>-9.0299999999999998E-3</v>
      </c>
      <c r="G30547" t="s">
        <v>59955</v>
      </c>
      <c r="H30547" t="s">
        <v>59956</v>
      </c>
    </row>
    <row r="30548" spans="1:8" x14ac:dyDescent="0.3">
      <c r="A30548" t="s">
        <v>59957</v>
      </c>
      <c r="B30548">
        <v>0.98899999999999999</v>
      </c>
      <c r="C30548">
        <v>0.86679669999999998</v>
      </c>
      <c r="D30548">
        <v>-0.16935602999999999</v>
      </c>
      <c r="E30548" s="4">
        <v>-4.9800000000000004</v>
      </c>
      <c r="F30548" s="5">
        <v>-1.12E-2</v>
      </c>
      <c r="G30548" t="s">
        <v>59958</v>
      </c>
      <c r="H30548" t="s">
        <v>59959</v>
      </c>
    </row>
    <row r="30549" spans="1:8" x14ac:dyDescent="0.3">
      <c r="A30549" t="s">
        <v>59960</v>
      </c>
      <c r="B30549">
        <v>0.98899999999999999</v>
      </c>
      <c r="C30549">
        <v>0.8668167</v>
      </c>
      <c r="D30549">
        <v>-0.16933038</v>
      </c>
      <c r="E30549" s="4">
        <v>-4.9800000000000004</v>
      </c>
      <c r="F30549" s="5">
        <v>-1.9800000000000002E-2</v>
      </c>
      <c r="G30549" t="s">
        <v>45215</v>
      </c>
      <c r="H30549" t="s">
        <v>45216</v>
      </c>
    </row>
    <row r="30550" spans="1:8" x14ac:dyDescent="0.3">
      <c r="A30550" t="s">
        <v>59961</v>
      </c>
      <c r="B30550">
        <v>0.98899999999999999</v>
      </c>
      <c r="C30550">
        <v>0.86685380000000001</v>
      </c>
      <c r="D30550">
        <v>0.16928272</v>
      </c>
      <c r="E30550" s="4">
        <v>-4.9800000000000004</v>
      </c>
      <c r="F30550" s="5">
        <v>2.01E-2</v>
      </c>
      <c r="G30550" t="s">
        <v>50446</v>
      </c>
      <c r="H30550" t="s">
        <v>50447</v>
      </c>
    </row>
    <row r="30551" spans="1:8" x14ac:dyDescent="0.3">
      <c r="A30551" t="s">
        <v>59962</v>
      </c>
      <c r="B30551">
        <v>0.98899999999999999</v>
      </c>
      <c r="C30551">
        <v>0.86691249999999997</v>
      </c>
      <c r="D30551">
        <v>-0.16920732999999999</v>
      </c>
      <c r="E30551" s="4">
        <v>-4.9800000000000004</v>
      </c>
      <c r="F30551" s="5">
        <v>-1.09E-2</v>
      </c>
      <c r="G30551" t="s">
        <v>59963</v>
      </c>
      <c r="H30551" t="s">
        <v>59964</v>
      </c>
    </row>
    <row r="30552" spans="1:8" x14ac:dyDescent="0.3">
      <c r="A30552" t="s">
        <v>59965</v>
      </c>
      <c r="B30552">
        <v>0.98899999999999999</v>
      </c>
      <c r="C30552">
        <v>0.86694470000000001</v>
      </c>
      <c r="D30552">
        <v>0.16916591</v>
      </c>
      <c r="E30552" s="4">
        <v>-4.9800000000000004</v>
      </c>
      <c r="F30552" s="5">
        <v>1.1900000000000001E-2</v>
      </c>
    </row>
    <row r="30553" spans="1:8" x14ac:dyDescent="0.3">
      <c r="A30553" t="s">
        <v>59966</v>
      </c>
      <c r="B30553">
        <v>0.98899999999999999</v>
      </c>
      <c r="C30553">
        <v>0.86694479999999996</v>
      </c>
      <c r="D30553">
        <v>-0.16916582999999999</v>
      </c>
      <c r="E30553" s="4">
        <v>-4.9800000000000004</v>
      </c>
      <c r="F30553" s="5">
        <v>-1.2800000000000001E-2</v>
      </c>
      <c r="G30553" t="s">
        <v>4263</v>
      </c>
      <c r="H30553" t="s">
        <v>4264</v>
      </c>
    </row>
    <row r="30554" spans="1:8" x14ac:dyDescent="0.3">
      <c r="A30554" t="s">
        <v>59967</v>
      </c>
      <c r="B30554">
        <v>0.98899999999999999</v>
      </c>
      <c r="C30554">
        <v>0.8670175</v>
      </c>
      <c r="D30554">
        <v>0.16907249999999999</v>
      </c>
      <c r="E30554" s="4">
        <v>-4.9800000000000004</v>
      </c>
      <c r="F30554" s="5">
        <v>1.44E-2</v>
      </c>
      <c r="G30554" t="s">
        <v>13479</v>
      </c>
      <c r="H30554" t="s">
        <v>13480</v>
      </c>
    </row>
    <row r="30555" spans="1:8" x14ac:dyDescent="0.3">
      <c r="A30555" t="s">
        <v>59968</v>
      </c>
      <c r="B30555">
        <v>0.98899999999999999</v>
      </c>
      <c r="C30555">
        <v>0.86701819999999996</v>
      </c>
      <c r="D30555">
        <v>-0.16907158</v>
      </c>
      <c r="E30555" s="4">
        <v>-4.9800000000000004</v>
      </c>
      <c r="F30555" s="5">
        <v>-9.0600000000000003E-3</v>
      </c>
      <c r="G30555" t="s">
        <v>59969</v>
      </c>
      <c r="H30555" t="s">
        <v>59970</v>
      </c>
    </row>
    <row r="30556" spans="1:8" x14ac:dyDescent="0.3">
      <c r="A30556" t="s">
        <v>59971</v>
      </c>
      <c r="B30556">
        <v>0.98899999999999999</v>
      </c>
      <c r="C30556">
        <v>0.86702710000000005</v>
      </c>
      <c r="D30556">
        <v>0.16906011000000001</v>
      </c>
      <c r="E30556" s="4">
        <v>-4.9800000000000004</v>
      </c>
      <c r="F30556" s="5">
        <v>1.9699999999999999E-2</v>
      </c>
      <c r="G30556" t="s">
        <v>59972</v>
      </c>
      <c r="H30556" t="s">
        <v>59973</v>
      </c>
    </row>
    <row r="30557" spans="1:8" x14ac:dyDescent="0.3">
      <c r="A30557" t="s">
        <v>59974</v>
      </c>
      <c r="B30557">
        <v>0.98899999999999999</v>
      </c>
      <c r="C30557">
        <v>0.86704329999999996</v>
      </c>
      <c r="D30557">
        <v>-0.16903932999999999</v>
      </c>
      <c r="E30557" s="4">
        <v>-4.9800000000000004</v>
      </c>
      <c r="F30557" s="5">
        <v>-2.7400000000000001E-2</v>
      </c>
      <c r="G30557" t="s">
        <v>56278</v>
      </c>
      <c r="H30557" t="s">
        <v>56279</v>
      </c>
    </row>
    <row r="30558" spans="1:8" x14ac:dyDescent="0.3">
      <c r="A30558" t="s">
        <v>59975</v>
      </c>
      <c r="B30558">
        <v>0.98899999999999999</v>
      </c>
      <c r="C30558">
        <v>0.86705169999999998</v>
      </c>
      <c r="D30558">
        <v>-0.16902861</v>
      </c>
      <c r="E30558" s="4">
        <v>-4.9800000000000004</v>
      </c>
      <c r="F30558" s="5">
        <v>-1.83E-2</v>
      </c>
      <c r="G30558" t="s">
        <v>59976</v>
      </c>
      <c r="H30558" t="s">
        <v>59977</v>
      </c>
    </row>
    <row r="30559" spans="1:8" x14ac:dyDescent="0.3">
      <c r="A30559" t="s">
        <v>59978</v>
      </c>
      <c r="B30559">
        <v>0.98899999999999999</v>
      </c>
      <c r="C30559">
        <v>0.86705659999999996</v>
      </c>
      <c r="D30559">
        <v>0.16902228</v>
      </c>
      <c r="E30559" s="4">
        <v>-4.9800000000000004</v>
      </c>
      <c r="F30559" s="5">
        <v>1.06E-2</v>
      </c>
      <c r="G30559" t="s">
        <v>28877</v>
      </c>
      <c r="H30559" t="s">
        <v>28878</v>
      </c>
    </row>
    <row r="30560" spans="1:8" x14ac:dyDescent="0.3">
      <c r="A30560" t="s">
        <v>59979</v>
      </c>
      <c r="B30560">
        <v>0.98899999999999999</v>
      </c>
      <c r="C30560">
        <v>0.86709800000000004</v>
      </c>
      <c r="D30560">
        <v>-0.16896917</v>
      </c>
      <c r="E30560" s="4">
        <v>-4.9800000000000004</v>
      </c>
      <c r="F30560" s="5">
        <v>-1.8100000000000002E-2</v>
      </c>
      <c r="G30560" t="s">
        <v>59980</v>
      </c>
      <c r="H30560" t="s">
        <v>59981</v>
      </c>
    </row>
    <row r="30561" spans="1:8" x14ac:dyDescent="0.3">
      <c r="A30561" t="s">
        <v>59982</v>
      </c>
      <c r="B30561">
        <v>0.98899999999999999</v>
      </c>
      <c r="C30561">
        <v>0.86710220000000005</v>
      </c>
      <c r="D30561">
        <v>0.16896373000000001</v>
      </c>
      <c r="E30561" s="4">
        <v>-4.9800000000000004</v>
      </c>
      <c r="F30561" s="5">
        <v>1.1900000000000001E-2</v>
      </c>
      <c r="G30561" t="s">
        <v>17767</v>
      </c>
      <c r="H30561" t="s">
        <v>17768</v>
      </c>
    </row>
    <row r="30562" spans="1:8" x14ac:dyDescent="0.3">
      <c r="A30562" t="s">
        <v>59983</v>
      </c>
      <c r="B30562">
        <v>0.98899999999999999</v>
      </c>
      <c r="C30562">
        <v>0.86713050000000003</v>
      </c>
      <c r="D30562">
        <v>-0.16892737999999999</v>
      </c>
      <c r="E30562" s="4">
        <v>-4.9800000000000004</v>
      </c>
      <c r="F30562" s="5">
        <v>-1.38E-2</v>
      </c>
      <c r="G30562" t="s">
        <v>37497</v>
      </c>
      <c r="H30562" t="s">
        <v>37498</v>
      </c>
    </row>
    <row r="30563" spans="1:8" x14ac:dyDescent="0.3">
      <c r="A30563" t="s">
        <v>59984</v>
      </c>
      <c r="B30563">
        <v>0.98899999999999999</v>
      </c>
      <c r="C30563">
        <v>0.86713689999999999</v>
      </c>
      <c r="D30563">
        <v>-0.16891920999999999</v>
      </c>
      <c r="E30563" s="4">
        <v>-4.9800000000000004</v>
      </c>
      <c r="F30563" s="5">
        <v>-1.9800000000000002E-2</v>
      </c>
      <c r="G30563" t="s">
        <v>12919</v>
      </c>
      <c r="H30563" t="s">
        <v>12920</v>
      </c>
    </row>
    <row r="30564" spans="1:8" x14ac:dyDescent="0.3">
      <c r="A30564" t="s">
        <v>59985</v>
      </c>
      <c r="B30564">
        <v>0.98899999999999999</v>
      </c>
      <c r="C30564">
        <v>0.86715989999999998</v>
      </c>
      <c r="D30564">
        <v>0.16888966</v>
      </c>
      <c r="E30564" s="4">
        <v>-4.9800000000000004</v>
      </c>
      <c r="F30564" s="5">
        <v>1.03E-2</v>
      </c>
    </row>
    <row r="30565" spans="1:8" x14ac:dyDescent="0.3">
      <c r="A30565" t="s">
        <v>59986</v>
      </c>
      <c r="B30565">
        <v>0.98899999999999999</v>
      </c>
      <c r="C30565">
        <v>0.86716870000000001</v>
      </c>
      <c r="D30565">
        <v>-0.16887837</v>
      </c>
      <c r="E30565" s="4">
        <v>-4.9800000000000004</v>
      </c>
      <c r="F30565" s="5">
        <v>-2.7400000000000001E-2</v>
      </c>
      <c r="G30565" t="s">
        <v>30245</v>
      </c>
      <c r="H30565" t="s">
        <v>30246</v>
      </c>
    </row>
    <row r="30566" spans="1:8" x14ac:dyDescent="0.3">
      <c r="A30566" t="s">
        <v>59987</v>
      </c>
      <c r="B30566">
        <v>0.98899999999999999</v>
      </c>
      <c r="C30566">
        <v>0.86717319999999998</v>
      </c>
      <c r="D30566">
        <v>0.16887253999999999</v>
      </c>
      <c r="E30566" s="4">
        <v>-4.9800000000000004</v>
      </c>
      <c r="F30566" s="5">
        <v>1.0500000000000001E-2</v>
      </c>
    </row>
    <row r="30567" spans="1:8" x14ac:dyDescent="0.3">
      <c r="A30567" t="s">
        <v>59988</v>
      </c>
      <c r="B30567">
        <v>0.98899999999999999</v>
      </c>
      <c r="C30567">
        <v>0.86717350000000004</v>
      </c>
      <c r="D30567">
        <v>0.16887220999999999</v>
      </c>
      <c r="E30567" s="4">
        <v>-4.9800000000000004</v>
      </c>
      <c r="F30567" s="5">
        <v>4.0599999999999997E-2</v>
      </c>
      <c r="G30567" t="s">
        <v>8725</v>
      </c>
      <c r="H30567" t="s">
        <v>8726</v>
      </c>
    </row>
    <row r="30568" spans="1:8" x14ac:dyDescent="0.3">
      <c r="A30568" t="s">
        <v>59989</v>
      </c>
      <c r="B30568">
        <v>0.98899999999999999</v>
      </c>
      <c r="C30568">
        <v>0.86729979999999995</v>
      </c>
      <c r="D30568">
        <v>-0.16870995999999999</v>
      </c>
      <c r="E30568" s="4">
        <v>-4.9800000000000004</v>
      </c>
      <c r="F30568" s="5">
        <v>-1.12E-2</v>
      </c>
      <c r="G30568" t="s">
        <v>59990</v>
      </c>
      <c r="H30568" t="s">
        <v>59991</v>
      </c>
    </row>
    <row r="30569" spans="1:8" x14ac:dyDescent="0.3">
      <c r="A30569" t="s">
        <v>59992</v>
      </c>
      <c r="B30569">
        <v>0.98899999999999999</v>
      </c>
      <c r="C30569">
        <v>0.86732019999999999</v>
      </c>
      <c r="D30569">
        <v>0.16868379999999999</v>
      </c>
      <c r="E30569" s="4">
        <v>-4.9800000000000004</v>
      </c>
      <c r="F30569" s="5">
        <v>1.49E-2</v>
      </c>
      <c r="G30569" t="s">
        <v>59993</v>
      </c>
      <c r="H30569" t="s">
        <v>59994</v>
      </c>
    </row>
    <row r="30570" spans="1:8" x14ac:dyDescent="0.3">
      <c r="A30570" t="s">
        <v>59995</v>
      </c>
      <c r="B30570">
        <v>0.98899999999999999</v>
      </c>
      <c r="C30570">
        <v>0.86732129999999996</v>
      </c>
      <c r="D30570">
        <v>0.16868247</v>
      </c>
      <c r="E30570" s="4">
        <v>-4.9800000000000004</v>
      </c>
      <c r="F30570" s="5">
        <v>1.24E-2</v>
      </c>
      <c r="G30570" t="s">
        <v>31639</v>
      </c>
      <c r="H30570" t="s">
        <v>31640</v>
      </c>
    </row>
    <row r="30571" spans="1:8" x14ac:dyDescent="0.3">
      <c r="A30571" t="s">
        <v>59996</v>
      </c>
      <c r="B30571">
        <v>0.98899999999999999</v>
      </c>
      <c r="C30571">
        <v>0.86734129999999998</v>
      </c>
      <c r="D30571">
        <v>0.16865670999999999</v>
      </c>
      <c r="E30571" s="4">
        <v>-4.9800000000000004</v>
      </c>
      <c r="F30571" s="5">
        <v>9.7099999999999999E-3</v>
      </c>
    </row>
    <row r="30572" spans="1:8" x14ac:dyDescent="0.3">
      <c r="A30572" t="s">
        <v>59997</v>
      </c>
      <c r="B30572">
        <v>0.98899999999999999</v>
      </c>
      <c r="C30572">
        <v>0.86735879999999999</v>
      </c>
      <c r="D30572">
        <v>-0.16863422</v>
      </c>
      <c r="E30572" s="4">
        <v>-4.9800000000000004</v>
      </c>
      <c r="F30572" s="5">
        <v>-2.0500000000000001E-2</v>
      </c>
      <c r="G30572" t="s">
        <v>1520</v>
      </c>
      <c r="H30572" t="s">
        <v>1521</v>
      </c>
    </row>
    <row r="30573" spans="1:8" x14ac:dyDescent="0.3">
      <c r="A30573" t="s">
        <v>59998</v>
      </c>
      <c r="B30573">
        <v>0.98899999999999999</v>
      </c>
      <c r="C30573">
        <v>0.86739500000000003</v>
      </c>
      <c r="D30573">
        <v>-0.16858782</v>
      </c>
      <c r="E30573" s="4">
        <v>-4.9800000000000004</v>
      </c>
      <c r="F30573" s="5">
        <v>-1.1900000000000001E-2</v>
      </c>
      <c r="G30573" t="s">
        <v>59999</v>
      </c>
      <c r="H30573" t="s">
        <v>60000</v>
      </c>
    </row>
    <row r="30574" spans="1:8" x14ac:dyDescent="0.3">
      <c r="A30574" t="s">
        <v>60001</v>
      </c>
      <c r="B30574">
        <v>0.98899999999999999</v>
      </c>
      <c r="C30574">
        <v>0.86739739999999999</v>
      </c>
      <c r="D30574">
        <v>0.16858465</v>
      </c>
      <c r="E30574" s="4">
        <v>-4.9800000000000004</v>
      </c>
      <c r="F30574" s="5">
        <v>8.4799999999999997E-3</v>
      </c>
      <c r="G30574" t="s">
        <v>42183</v>
      </c>
      <c r="H30574" t="s">
        <v>42184</v>
      </c>
    </row>
    <row r="30575" spans="1:8" x14ac:dyDescent="0.3">
      <c r="A30575" t="s">
        <v>60002</v>
      </c>
      <c r="B30575">
        <v>0.98899999999999999</v>
      </c>
      <c r="C30575">
        <v>0.86740499999999998</v>
      </c>
      <c r="D30575">
        <v>-0.1685749</v>
      </c>
      <c r="E30575" s="4">
        <v>-4.9800000000000004</v>
      </c>
      <c r="F30575" s="5">
        <v>-2.1600000000000001E-2</v>
      </c>
      <c r="G30575" t="s">
        <v>37199</v>
      </c>
      <c r="H30575" t="s">
        <v>37200</v>
      </c>
    </row>
    <row r="30576" spans="1:8" x14ac:dyDescent="0.3">
      <c r="A30576" t="s">
        <v>60003</v>
      </c>
      <c r="B30576">
        <v>0.98899999999999999</v>
      </c>
      <c r="C30576">
        <v>0.86742269999999999</v>
      </c>
      <c r="D30576">
        <v>-0.16855228</v>
      </c>
      <c r="E30576" s="4">
        <v>-4.9800000000000004</v>
      </c>
      <c r="F30576" s="5">
        <v>-1.12E-2</v>
      </c>
      <c r="G30576" t="s">
        <v>17864</v>
      </c>
      <c r="H30576" t="s">
        <v>17865</v>
      </c>
    </row>
    <row r="30577" spans="1:8" x14ac:dyDescent="0.3">
      <c r="A30577" t="s">
        <v>60004</v>
      </c>
      <c r="B30577">
        <v>0.98899999999999999</v>
      </c>
      <c r="C30577">
        <v>0.867483</v>
      </c>
      <c r="D30577">
        <v>-0.16847474000000001</v>
      </c>
      <c r="E30577" s="4">
        <v>-4.9800000000000004</v>
      </c>
      <c r="F30577" s="5">
        <v>-1.04E-2</v>
      </c>
      <c r="G30577" t="s">
        <v>60005</v>
      </c>
      <c r="H30577" t="s">
        <v>60006</v>
      </c>
    </row>
    <row r="30578" spans="1:8" x14ac:dyDescent="0.3">
      <c r="A30578" t="s">
        <v>60007</v>
      </c>
      <c r="B30578">
        <v>0.98899999999999999</v>
      </c>
      <c r="C30578">
        <v>0.86753270000000005</v>
      </c>
      <c r="D30578">
        <v>0.16841101999999999</v>
      </c>
      <c r="E30578" s="4">
        <v>-4.9800000000000004</v>
      </c>
      <c r="F30578" s="5">
        <v>2.5000000000000001E-2</v>
      </c>
      <c r="G30578" t="s">
        <v>60008</v>
      </c>
      <c r="H30578" t="s">
        <v>60009</v>
      </c>
    </row>
    <row r="30579" spans="1:8" x14ac:dyDescent="0.3">
      <c r="A30579" t="s">
        <v>60010</v>
      </c>
      <c r="B30579">
        <v>0.98899999999999999</v>
      </c>
      <c r="C30579">
        <v>0.86760029999999999</v>
      </c>
      <c r="D30579">
        <v>0.16832415000000001</v>
      </c>
      <c r="E30579" s="4">
        <v>-4.9800000000000004</v>
      </c>
      <c r="F30579" s="5">
        <v>1.7000000000000001E-2</v>
      </c>
      <c r="G30579" t="s">
        <v>60011</v>
      </c>
      <c r="H30579" t="s">
        <v>60012</v>
      </c>
    </row>
    <row r="30580" spans="1:8" x14ac:dyDescent="0.3">
      <c r="A30580" t="s">
        <v>60013</v>
      </c>
      <c r="B30580">
        <v>0.98899999999999999</v>
      </c>
      <c r="C30580">
        <v>0.86760680000000001</v>
      </c>
      <c r="D30580">
        <v>-0.16831582</v>
      </c>
      <c r="E30580" s="4">
        <v>-4.9800000000000004</v>
      </c>
      <c r="F30580" s="5">
        <v>-2.01E-2</v>
      </c>
      <c r="G30580" t="s">
        <v>51650</v>
      </c>
      <c r="H30580" t="s">
        <v>51651</v>
      </c>
    </row>
    <row r="30581" spans="1:8" x14ac:dyDescent="0.3">
      <c r="A30581" t="s">
        <v>60014</v>
      </c>
      <c r="B30581">
        <v>0.98899999999999999</v>
      </c>
      <c r="C30581">
        <v>0.86761410000000005</v>
      </c>
      <c r="D30581">
        <v>0.16830650999999999</v>
      </c>
      <c r="E30581" s="4">
        <v>-4.9800000000000004</v>
      </c>
      <c r="F30581" s="5">
        <v>2.7099999999999999E-2</v>
      </c>
      <c r="G30581" t="s">
        <v>21845</v>
      </c>
      <c r="H30581" t="s">
        <v>21846</v>
      </c>
    </row>
    <row r="30582" spans="1:8" x14ac:dyDescent="0.3">
      <c r="A30582" t="s">
        <v>60015</v>
      </c>
      <c r="B30582">
        <v>0.98899999999999999</v>
      </c>
      <c r="C30582">
        <v>0.86762289999999997</v>
      </c>
      <c r="D30582">
        <v>0.16829520000000001</v>
      </c>
      <c r="E30582" s="4">
        <v>-4.9800000000000004</v>
      </c>
      <c r="F30582" s="5">
        <v>1.8499999999999999E-2</v>
      </c>
      <c r="G30582" t="s">
        <v>23223</v>
      </c>
      <c r="H30582" t="s">
        <v>23224</v>
      </c>
    </row>
    <row r="30583" spans="1:8" x14ac:dyDescent="0.3">
      <c r="A30583" t="s">
        <v>60016</v>
      </c>
      <c r="B30583">
        <v>0.98899999999999999</v>
      </c>
      <c r="C30583">
        <v>0.86765060000000005</v>
      </c>
      <c r="D30583">
        <v>0.16825960000000001</v>
      </c>
      <c r="E30583" s="4">
        <v>-4.9800000000000004</v>
      </c>
      <c r="F30583" s="5">
        <v>5.0299999999999997E-2</v>
      </c>
      <c r="G30583" t="s">
        <v>60017</v>
      </c>
      <c r="H30583" t="s">
        <v>60018</v>
      </c>
    </row>
    <row r="30584" spans="1:8" x14ac:dyDescent="0.3">
      <c r="A30584" t="s">
        <v>60019</v>
      </c>
      <c r="B30584">
        <v>0.98899999999999999</v>
      </c>
      <c r="C30584">
        <v>0.86765360000000002</v>
      </c>
      <c r="D30584">
        <v>-0.16825580000000001</v>
      </c>
      <c r="E30584" s="4">
        <v>-4.9800000000000004</v>
      </c>
      <c r="F30584" s="5">
        <v>-2.3199999999999998E-2</v>
      </c>
      <c r="G30584" t="s">
        <v>32806</v>
      </c>
      <c r="H30584" t="s">
        <v>32807</v>
      </c>
    </row>
    <row r="30585" spans="1:8" x14ac:dyDescent="0.3">
      <c r="A30585" t="s">
        <v>60020</v>
      </c>
      <c r="B30585">
        <v>0.98899999999999999</v>
      </c>
      <c r="C30585">
        <v>0.86783779999999999</v>
      </c>
      <c r="D30585">
        <v>-0.16801925000000001</v>
      </c>
      <c r="E30585" s="4">
        <v>-4.9800000000000004</v>
      </c>
      <c r="F30585" s="5">
        <v>-3.1800000000000002E-2</v>
      </c>
      <c r="G30585" t="s">
        <v>12382</v>
      </c>
      <c r="H30585" t="s">
        <v>12383</v>
      </c>
    </row>
    <row r="30586" spans="1:8" x14ac:dyDescent="0.3">
      <c r="A30586" t="s">
        <v>60021</v>
      </c>
      <c r="B30586">
        <v>0.98899999999999999</v>
      </c>
      <c r="C30586">
        <v>0.86800370000000004</v>
      </c>
      <c r="D30586">
        <v>0.16780635999999999</v>
      </c>
      <c r="E30586" s="4">
        <v>-4.9800000000000004</v>
      </c>
      <c r="F30586" s="5">
        <v>1.0800000000000001E-2</v>
      </c>
      <c r="G30586" t="s">
        <v>60022</v>
      </c>
      <c r="H30586" t="s">
        <v>60023</v>
      </c>
    </row>
    <row r="30587" spans="1:8" x14ac:dyDescent="0.3">
      <c r="A30587" t="s">
        <v>60024</v>
      </c>
      <c r="B30587">
        <v>0.98899999999999999</v>
      </c>
      <c r="C30587">
        <v>0.86811110000000002</v>
      </c>
      <c r="D30587">
        <v>0.16766848000000001</v>
      </c>
      <c r="E30587" s="4">
        <v>-4.9800000000000004</v>
      </c>
      <c r="F30587" s="5">
        <v>1.0999999999999999E-2</v>
      </c>
      <c r="G30587" t="s">
        <v>60025</v>
      </c>
      <c r="H30587" t="s">
        <v>60026</v>
      </c>
    </row>
    <row r="30588" spans="1:8" x14ac:dyDescent="0.3">
      <c r="A30588" t="s">
        <v>60027</v>
      </c>
      <c r="B30588">
        <v>0.98899999999999999</v>
      </c>
      <c r="C30588">
        <v>0.86813050000000003</v>
      </c>
      <c r="D30588">
        <v>-0.16764354000000001</v>
      </c>
      <c r="E30588" s="4">
        <v>-4.9800000000000004</v>
      </c>
      <c r="F30588" s="5">
        <v>-1.43E-2</v>
      </c>
      <c r="G30588" t="s">
        <v>48902</v>
      </c>
      <c r="H30588" t="s">
        <v>48903</v>
      </c>
    </row>
    <row r="30589" spans="1:8" x14ac:dyDescent="0.3">
      <c r="A30589" t="s">
        <v>60028</v>
      </c>
      <c r="B30589">
        <v>0.98899999999999999</v>
      </c>
      <c r="C30589">
        <v>0.86814440000000004</v>
      </c>
      <c r="D30589">
        <v>0.16762574999999999</v>
      </c>
      <c r="E30589" s="4">
        <v>-4.9800000000000004</v>
      </c>
      <c r="F30589" s="5">
        <v>2.8500000000000001E-2</v>
      </c>
      <c r="G30589" t="s">
        <v>60029</v>
      </c>
      <c r="H30589" t="s">
        <v>60030</v>
      </c>
    </row>
    <row r="30590" spans="1:8" x14ac:dyDescent="0.3">
      <c r="A30590" t="s">
        <v>60031</v>
      </c>
      <c r="B30590">
        <v>0.98899999999999999</v>
      </c>
      <c r="C30590">
        <v>0.86814650000000004</v>
      </c>
      <c r="D30590">
        <v>-0.16762297000000001</v>
      </c>
      <c r="E30590" s="4">
        <v>-4.9800000000000004</v>
      </c>
      <c r="F30590" s="5">
        <v>-2.3E-2</v>
      </c>
      <c r="G30590" t="s">
        <v>60032</v>
      </c>
      <c r="H30590" t="s">
        <v>60033</v>
      </c>
    </row>
    <row r="30591" spans="1:8" x14ac:dyDescent="0.3">
      <c r="A30591" t="s">
        <v>60034</v>
      </c>
      <c r="B30591">
        <v>0.98899999999999999</v>
      </c>
      <c r="C30591">
        <v>0.86816899999999997</v>
      </c>
      <c r="D30591">
        <v>-0.1675941</v>
      </c>
      <c r="E30591" s="4">
        <v>-4.9800000000000004</v>
      </c>
      <c r="F30591" s="5">
        <v>-3.6799999999999999E-2</v>
      </c>
      <c r="G30591" t="s">
        <v>60035</v>
      </c>
      <c r="H30591" t="s">
        <v>60036</v>
      </c>
    </row>
    <row r="30592" spans="1:8" x14ac:dyDescent="0.3">
      <c r="A30592" t="s">
        <v>60037</v>
      </c>
      <c r="B30592">
        <v>0.98899999999999999</v>
      </c>
      <c r="C30592">
        <v>0.86819840000000004</v>
      </c>
      <c r="D30592">
        <v>0.16755642000000001</v>
      </c>
      <c r="E30592" s="4">
        <v>-4.9800000000000004</v>
      </c>
      <c r="F30592" s="5">
        <v>3.9199999999999999E-2</v>
      </c>
    </row>
    <row r="30593" spans="1:8" x14ac:dyDescent="0.3">
      <c r="A30593" t="s">
        <v>60038</v>
      </c>
      <c r="B30593">
        <v>0.98899999999999999</v>
      </c>
      <c r="C30593">
        <v>0.8682107</v>
      </c>
      <c r="D30593">
        <v>-0.16754062</v>
      </c>
      <c r="E30593" s="4">
        <v>-4.9800000000000004</v>
      </c>
      <c r="F30593" s="5">
        <v>-9.8700000000000003E-3</v>
      </c>
      <c r="G30593" t="s">
        <v>60039</v>
      </c>
      <c r="H30593" t="s">
        <v>60040</v>
      </c>
    </row>
    <row r="30594" spans="1:8" x14ac:dyDescent="0.3">
      <c r="A30594" t="s">
        <v>60041</v>
      </c>
      <c r="B30594">
        <v>0.98899999999999999</v>
      </c>
      <c r="C30594">
        <v>0.86821590000000004</v>
      </c>
      <c r="D30594">
        <v>-0.16753391000000001</v>
      </c>
      <c r="E30594" s="4">
        <v>-4.9800000000000004</v>
      </c>
      <c r="F30594" s="5">
        <v>-1.6199999999999999E-2</v>
      </c>
    </row>
    <row r="30595" spans="1:8" x14ac:dyDescent="0.3">
      <c r="A30595" t="s">
        <v>60042</v>
      </c>
      <c r="B30595">
        <v>0.98899999999999999</v>
      </c>
      <c r="C30595">
        <v>0.86834020000000001</v>
      </c>
      <c r="D30595">
        <v>0.16737431</v>
      </c>
      <c r="E30595" s="4">
        <v>-4.9800000000000004</v>
      </c>
      <c r="F30595" s="5">
        <v>1.34E-2</v>
      </c>
      <c r="G30595" t="s">
        <v>46313</v>
      </c>
      <c r="H30595" t="s">
        <v>46314</v>
      </c>
    </row>
    <row r="30596" spans="1:8" x14ac:dyDescent="0.3">
      <c r="A30596" t="s">
        <v>60043</v>
      </c>
      <c r="B30596">
        <v>0.98899999999999999</v>
      </c>
      <c r="C30596">
        <v>0.86834270000000002</v>
      </c>
      <c r="D30596">
        <v>0.16737117000000001</v>
      </c>
      <c r="E30596" s="4">
        <v>-4.9800000000000004</v>
      </c>
      <c r="F30596" s="5">
        <v>0.05</v>
      </c>
    </row>
    <row r="30597" spans="1:8" x14ac:dyDescent="0.3">
      <c r="A30597" t="s">
        <v>60044</v>
      </c>
      <c r="B30597">
        <v>0.98899999999999999</v>
      </c>
      <c r="C30597">
        <v>0.8683495</v>
      </c>
      <c r="D30597">
        <v>0.16736244</v>
      </c>
      <c r="E30597" s="4">
        <v>-4.9800000000000004</v>
      </c>
      <c r="F30597" s="5">
        <v>2.3699999999999999E-2</v>
      </c>
      <c r="G30597" t="s">
        <v>10688</v>
      </c>
      <c r="H30597" t="s">
        <v>10689</v>
      </c>
    </row>
    <row r="30598" spans="1:8" x14ac:dyDescent="0.3">
      <c r="A30598" t="s">
        <v>60045</v>
      </c>
      <c r="B30598">
        <v>0.98899999999999999</v>
      </c>
      <c r="C30598">
        <v>0.86837430000000004</v>
      </c>
      <c r="D30598">
        <v>-0.16733058000000001</v>
      </c>
      <c r="E30598" s="4">
        <v>-4.9800000000000004</v>
      </c>
      <c r="F30598" s="5">
        <v>-3.1099999999999999E-2</v>
      </c>
      <c r="G30598" t="s">
        <v>5257</v>
      </c>
      <c r="H30598" t="s">
        <v>5258</v>
      </c>
    </row>
    <row r="30599" spans="1:8" x14ac:dyDescent="0.3">
      <c r="A30599" t="s">
        <v>60046</v>
      </c>
      <c r="B30599">
        <v>0.98899999999999999</v>
      </c>
      <c r="C30599">
        <v>0.86847059999999998</v>
      </c>
      <c r="D30599">
        <v>0.16720692000000001</v>
      </c>
      <c r="E30599" s="4">
        <v>-4.9800000000000004</v>
      </c>
      <c r="F30599" s="5">
        <v>1.9400000000000001E-2</v>
      </c>
      <c r="G30599" t="s">
        <v>25076</v>
      </c>
      <c r="H30599" t="s">
        <v>25077</v>
      </c>
    </row>
    <row r="30600" spans="1:8" x14ac:dyDescent="0.3">
      <c r="A30600" t="s">
        <v>60047</v>
      </c>
      <c r="B30600">
        <v>0.98899999999999999</v>
      </c>
      <c r="C30600">
        <v>0.86856860000000002</v>
      </c>
      <c r="D30600">
        <v>0.16708121000000001</v>
      </c>
      <c r="E30600" s="4">
        <v>-4.9800000000000004</v>
      </c>
      <c r="F30600" s="5">
        <v>1.6500000000000001E-2</v>
      </c>
    </row>
    <row r="30601" spans="1:8" x14ac:dyDescent="0.3">
      <c r="A30601" t="s">
        <v>60048</v>
      </c>
      <c r="B30601">
        <v>0.98899999999999999</v>
      </c>
      <c r="C30601">
        <v>0.86857030000000002</v>
      </c>
      <c r="D30601">
        <v>-0.16707900000000001</v>
      </c>
      <c r="E30601" s="4">
        <v>-4.9800000000000004</v>
      </c>
      <c r="F30601" s="5">
        <v>-1.2500000000000001E-2</v>
      </c>
    </row>
    <row r="30602" spans="1:8" x14ac:dyDescent="0.3">
      <c r="A30602" t="s">
        <v>60049</v>
      </c>
      <c r="B30602">
        <v>0.98899999999999999</v>
      </c>
      <c r="C30602">
        <v>0.86864200000000003</v>
      </c>
      <c r="D30602">
        <v>-0.16698693000000001</v>
      </c>
      <c r="E30602" s="4">
        <v>-4.9800000000000004</v>
      </c>
      <c r="F30602" s="5">
        <v>-2.1000000000000001E-2</v>
      </c>
      <c r="G30602" t="s">
        <v>3054</v>
      </c>
      <c r="H30602" t="s">
        <v>3055</v>
      </c>
    </row>
    <row r="30603" spans="1:8" x14ac:dyDescent="0.3">
      <c r="A30603" t="s">
        <v>60050</v>
      </c>
      <c r="B30603">
        <v>0.98899999999999999</v>
      </c>
      <c r="C30603">
        <v>0.86867989999999995</v>
      </c>
      <c r="D30603">
        <v>0.16693827999999999</v>
      </c>
      <c r="E30603" s="4">
        <v>-4.9800000000000004</v>
      </c>
      <c r="F30603" s="5">
        <v>1.6E-2</v>
      </c>
      <c r="G30603" t="s">
        <v>60051</v>
      </c>
      <c r="H30603" t="s">
        <v>60052</v>
      </c>
    </row>
    <row r="30604" spans="1:8" x14ac:dyDescent="0.3">
      <c r="A30604" t="s">
        <v>60053</v>
      </c>
      <c r="B30604">
        <v>0.98899999999999999</v>
      </c>
      <c r="C30604">
        <v>0.86868599999999996</v>
      </c>
      <c r="D30604">
        <v>-0.16693053999999999</v>
      </c>
      <c r="E30604" s="4">
        <v>-4.9800000000000004</v>
      </c>
      <c r="F30604" s="5">
        <v>-1.5599999999999999E-2</v>
      </c>
      <c r="G30604" t="s">
        <v>13588</v>
      </c>
      <c r="H30604" t="s">
        <v>13589</v>
      </c>
    </row>
    <row r="30605" spans="1:8" x14ac:dyDescent="0.3">
      <c r="A30605" t="s">
        <v>60054</v>
      </c>
      <c r="B30605">
        <v>0.98899999999999999</v>
      </c>
      <c r="C30605">
        <v>0.86873279999999997</v>
      </c>
      <c r="D30605">
        <v>-0.16687036</v>
      </c>
      <c r="E30605" s="4">
        <v>-4.9800000000000004</v>
      </c>
      <c r="F30605" s="5">
        <v>-2.3800000000000002E-2</v>
      </c>
      <c r="G30605" t="s">
        <v>60055</v>
      </c>
      <c r="H30605" t="s">
        <v>60056</v>
      </c>
    </row>
    <row r="30606" spans="1:8" x14ac:dyDescent="0.3">
      <c r="A30606" t="s">
        <v>60057</v>
      </c>
      <c r="B30606">
        <v>0.98899999999999999</v>
      </c>
      <c r="C30606">
        <v>0.86875500000000005</v>
      </c>
      <c r="D30606">
        <v>-0.16684197000000001</v>
      </c>
      <c r="E30606" s="4">
        <v>-4.9800000000000004</v>
      </c>
      <c r="F30606" s="5">
        <v>-8.8800000000000007E-3</v>
      </c>
      <c r="G30606" t="s">
        <v>60058</v>
      </c>
      <c r="H30606" t="s">
        <v>60059</v>
      </c>
    </row>
    <row r="30607" spans="1:8" x14ac:dyDescent="0.3">
      <c r="A30607" t="s">
        <v>60060</v>
      </c>
      <c r="B30607">
        <v>0.98899999999999999</v>
      </c>
      <c r="C30607">
        <v>0.86877769999999999</v>
      </c>
      <c r="D30607">
        <v>0.16681282</v>
      </c>
      <c r="E30607" s="4">
        <v>-4.9800000000000004</v>
      </c>
      <c r="F30607" s="5">
        <v>1.01E-2</v>
      </c>
    </row>
    <row r="30608" spans="1:8" x14ac:dyDescent="0.3">
      <c r="A30608" t="s">
        <v>60061</v>
      </c>
      <c r="B30608">
        <v>0.98899999999999999</v>
      </c>
      <c r="C30608">
        <v>0.86879360000000005</v>
      </c>
      <c r="D30608">
        <v>-0.16679235000000001</v>
      </c>
      <c r="E30608" s="4">
        <v>-4.9800000000000004</v>
      </c>
      <c r="F30608" s="5">
        <v>-7.9900000000000006E-3</v>
      </c>
      <c r="G30608" t="s">
        <v>10434</v>
      </c>
      <c r="H30608" t="s">
        <v>10435</v>
      </c>
    </row>
    <row r="30609" spans="1:8" x14ac:dyDescent="0.3">
      <c r="A30609" t="s">
        <v>60062</v>
      </c>
      <c r="B30609">
        <v>0.98899999999999999</v>
      </c>
      <c r="C30609">
        <v>0.86881359999999996</v>
      </c>
      <c r="D30609">
        <v>-0.16676668</v>
      </c>
      <c r="E30609" s="4">
        <v>-4.9800000000000004</v>
      </c>
      <c r="F30609" s="5">
        <v>-1.47E-2</v>
      </c>
      <c r="G30609" t="s">
        <v>36506</v>
      </c>
      <c r="H30609" t="s">
        <v>36507</v>
      </c>
    </row>
    <row r="30610" spans="1:8" x14ac:dyDescent="0.3">
      <c r="A30610" t="s">
        <v>60063</v>
      </c>
      <c r="B30610">
        <v>0.98899999999999999</v>
      </c>
      <c r="C30610">
        <v>0.86883129999999997</v>
      </c>
      <c r="D30610">
        <v>0.16674405</v>
      </c>
      <c r="E30610" s="4">
        <v>-4.9800000000000004</v>
      </c>
      <c r="F30610" s="5">
        <v>1.9400000000000001E-2</v>
      </c>
      <c r="G30610" t="s">
        <v>60064</v>
      </c>
      <c r="H30610" t="s">
        <v>60065</v>
      </c>
    </row>
    <row r="30611" spans="1:8" x14ac:dyDescent="0.3">
      <c r="A30611" t="s">
        <v>60066</v>
      </c>
      <c r="B30611">
        <v>0.98899999999999999</v>
      </c>
      <c r="C30611">
        <v>0.86887970000000003</v>
      </c>
      <c r="D30611">
        <v>0.16668184</v>
      </c>
      <c r="E30611" s="4">
        <v>-4.9800000000000004</v>
      </c>
      <c r="F30611" s="5">
        <v>8.9200000000000008E-3</v>
      </c>
      <c r="G30611" t="s">
        <v>60067</v>
      </c>
      <c r="H30611" t="s">
        <v>60068</v>
      </c>
    </row>
    <row r="30612" spans="1:8" x14ac:dyDescent="0.3">
      <c r="A30612" t="s">
        <v>60069</v>
      </c>
      <c r="B30612">
        <v>0.98899999999999999</v>
      </c>
      <c r="C30612">
        <v>0.86896640000000003</v>
      </c>
      <c r="D30612">
        <v>0.16657052999999999</v>
      </c>
      <c r="E30612" s="4">
        <v>-4.9800000000000004</v>
      </c>
      <c r="F30612" s="5">
        <v>2.1499999999999998E-2</v>
      </c>
      <c r="G30612" t="s">
        <v>60070</v>
      </c>
      <c r="H30612" t="s">
        <v>60071</v>
      </c>
    </row>
    <row r="30613" spans="1:8" x14ac:dyDescent="0.3">
      <c r="A30613" t="s">
        <v>60072</v>
      </c>
      <c r="B30613">
        <v>0.98899999999999999</v>
      </c>
      <c r="C30613">
        <v>0.86899930000000003</v>
      </c>
      <c r="D30613">
        <v>0.16652837000000001</v>
      </c>
      <c r="E30613" s="4">
        <v>-4.9800000000000004</v>
      </c>
      <c r="F30613" s="5">
        <v>9.7699999999999992E-3</v>
      </c>
    </row>
    <row r="30614" spans="1:8" x14ac:dyDescent="0.3">
      <c r="A30614" t="s">
        <v>60073</v>
      </c>
      <c r="B30614">
        <v>0.98899999999999999</v>
      </c>
      <c r="C30614">
        <v>0.8690466</v>
      </c>
      <c r="D30614">
        <v>0.16646762000000001</v>
      </c>
      <c r="E30614" s="4">
        <v>-4.9800000000000004</v>
      </c>
      <c r="F30614" s="5">
        <v>5.8299999999999998E-2</v>
      </c>
      <c r="G30614" t="s">
        <v>19791</v>
      </c>
      <c r="H30614" t="s">
        <v>19792</v>
      </c>
    </row>
    <row r="30615" spans="1:8" x14ac:dyDescent="0.3">
      <c r="A30615" t="s">
        <v>60074</v>
      </c>
      <c r="B30615">
        <v>0.98899999999999999</v>
      </c>
      <c r="C30615">
        <v>0.86904870000000001</v>
      </c>
      <c r="D30615">
        <v>0.16646498000000001</v>
      </c>
      <c r="E30615" s="4">
        <v>-4.9800000000000004</v>
      </c>
      <c r="F30615" s="5">
        <v>7.3099999999999998E-2</v>
      </c>
    </row>
    <row r="30616" spans="1:8" x14ac:dyDescent="0.3">
      <c r="A30616" t="s">
        <v>60075</v>
      </c>
      <c r="B30616">
        <v>0.98899999999999999</v>
      </c>
      <c r="C30616">
        <v>0.86906890000000003</v>
      </c>
      <c r="D30616">
        <v>0.16643907999999999</v>
      </c>
      <c r="E30616" s="4">
        <v>-4.9800000000000004</v>
      </c>
      <c r="F30616" s="5">
        <v>9.4400000000000005E-3</v>
      </c>
      <c r="G30616" t="s">
        <v>60076</v>
      </c>
      <c r="H30616" t="s">
        <v>60077</v>
      </c>
    </row>
    <row r="30617" spans="1:8" x14ac:dyDescent="0.3">
      <c r="A30617" t="s">
        <v>60078</v>
      </c>
      <c r="B30617">
        <v>0.98899999999999999</v>
      </c>
      <c r="C30617">
        <v>0.86907820000000002</v>
      </c>
      <c r="D30617">
        <v>0.16642709</v>
      </c>
      <c r="E30617" s="4">
        <v>-4.9800000000000004</v>
      </c>
      <c r="F30617" s="5">
        <v>5.5199999999999999E-2</v>
      </c>
      <c r="G30617" t="s">
        <v>8197</v>
      </c>
      <c r="H30617" t="s">
        <v>8198</v>
      </c>
    </row>
    <row r="30618" spans="1:8" x14ac:dyDescent="0.3">
      <c r="A30618" t="s">
        <v>60079</v>
      </c>
      <c r="B30618">
        <v>0.98899999999999999</v>
      </c>
      <c r="C30618">
        <v>0.86915600000000004</v>
      </c>
      <c r="D30618">
        <v>0.16632731000000001</v>
      </c>
      <c r="E30618" s="4">
        <v>-4.9800000000000004</v>
      </c>
      <c r="F30618" s="5">
        <v>2.58E-2</v>
      </c>
      <c r="G30618" t="s">
        <v>17817</v>
      </c>
      <c r="H30618" t="s">
        <v>17818</v>
      </c>
    </row>
    <row r="30619" spans="1:8" x14ac:dyDescent="0.3">
      <c r="A30619" t="s">
        <v>60080</v>
      </c>
      <c r="B30619">
        <v>0.98899999999999999</v>
      </c>
      <c r="C30619">
        <v>0.86925019999999997</v>
      </c>
      <c r="D30619">
        <v>-0.16620631</v>
      </c>
      <c r="E30619" s="4">
        <v>-4.9800000000000004</v>
      </c>
      <c r="F30619" s="5">
        <v>-1.23E-2</v>
      </c>
      <c r="G30619" t="s">
        <v>48845</v>
      </c>
      <c r="H30619" t="s">
        <v>48846</v>
      </c>
    </row>
    <row r="30620" spans="1:8" x14ac:dyDescent="0.3">
      <c r="A30620" t="s">
        <v>60081</v>
      </c>
      <c r="B30620">
        <v>0.98899999999999999</v>
      </c>
      <c r="C30620">
        <v>0.86925240000000004</v>
      </c>
      <c r="D30620">
        <v>0.16620352999999999</v>
      </c>
      <c r="E30620" s="4">
        <v>-4.9800000000000004</v>
      </c>
      <c r="F30620" s="5">
        <v>1.55E-2</v>
      </c>
    </row>
    <row r="30621" spans="1:8" x14ac:dyDescent="0.3">
      <c r="A30621" t="s">
        <v>60082</v>
      </c>
      <c r="B30621">
        <v>0.98899999999999999</v>
      </c>
      <c r="C30621">
        <v>0.86930260000000004</v>
      </c>
      <c r="D30621">
        <v>0.16613905000000001</v>
      </c>
      <c r="E30621" s="4">
        <v>-4.9800000000000004</v>
      </c>
      <c r="F30621" s="5">
        <v>2.3199999999999998E-2</v>
      </c>
      <c r="G30621" t="s">
        <v>33681</v>
      </c>
      <c r="H30621" t="s">
        <v>33682</v>
      </c>
    </row>
    <row r="30622" spans="1:8" x14ac:dyDescent="0.3">
      <c r="A30622" t="s">
        <v>60083</v>
      </c>
      <c r="B30622">
        <v>0.98899999999999999</v>
      </c>
      <c r="C30622">
        <v>0.86930730000000001</v>
      </c>
      <c r="D30622">
        <v>0.16613302999999999</v>
      </c>
      <c r="E30622" s="4">
        <v>-4.9800000000000004</v>
      </c>
      <c r="F30622" s="5">
        <v>8.4799999999999997E-3</v>
      </c>
      <c r="G30622" t="s">
        <v>60084</v>
      </c>
      <c r="H30622" t="s">
        <v>60085</v>
      </c>
    </row>
    <row r="30623" spans="1:8" x14ac:dyDescent="0.3">
      <c r="A30623" t="s">
        <v>60086</v>
      </c>
      <c r="B30623">
        <v>0.98899999999999999</v>
      </c>
      <c r="C30623">
        <v>0.86933760000000004</v>
      </c>
      <c r="D30623">
        <v>0.16609419</v>
      </c>
      <c r="E30623" s="4">
        <v>-4.9800000000000004</v>
      </c>
      <c r="F30623" s="5">
        <v>2.98E-2</v>
      </c>
      <c r="G30623" t="s">
        <v>60087</v>
      </c>
      <c r="H30623" t="s">
        <v>60088</v>
      </c>
    </row>
    <row r="30624" spans="1:8" x14ac:dyDescent="0.3">
      <c r="A30624" t="s">
        <v>60089</v>
      </c>
      <c r="B30624">
        <v>0.98899999999999999</v>
      </c>
      <c r="C30624">
        <v>0.86935859999999998</v>
      </c>
      <c r="D30624">
        <v>-0.16606725</v>
      </c>
      <c r="E30624" s="4">
        <v>-4.9800000000000004</v>
      </c>
      <c r="F30624" s="5">
        <v>-2.9700000000000001E-2</v>
      </c>
      <c r="G30624" t="s">
        <v>20800</v>
      </c>
      <c r="H30624" t="s">
        <v>20801</v>
      </c>
    </row>
    <row r="30625" spans="1:8" x14ac:dyDescent="0.3">
      <c r="A30625" t="s">
        <v>60090</v>
      </c>
      <c r="B30625">
        <v>0.98899999999999999</v>
      </c>
      <c r="C30625">
        <v>0.8693999</v>
      </c>
      <c r="D30625">
        <v>0.16601427999999999</v>
      </c>
      <c r="E30625" s="4">
        <v>-4.9800000000000004</v>
      </c>
      <c r="F30625" s="5">
        <v>1.18E-2</v>
      </c>
      <c r="G30625" t="s">
        <v>53078</v>
      </c>
      <c r="H30625" t="s">
        <v>53079</v>
      </c>
    </row>
    <row r="30626" spans="1:8" x14ac:dyDescent="0.3">
      <c r="A30626" t="s">
        <v>60091</v>
      </c>
      <c r="B30626">
        <v>0.98899999999999999</v>
      </c>
      <c r="C30626">
        <v>0.86940260000000003</v>
      </c>
      <c r="D30626">
        <v>-0.16601078999999999</v>
      </c>
      <c r="E30626" s="4">
        <v>-4.9800000000000004</v>
      </c>
      <c r="F30626" s="5">
        <v>-2.93E-2</v>
      </c>
      <c r="G30626" t="s">
        <v>56517</v>
      </c>
      <c r="H30626" t="s">
        <v>56518</v>
      </c>
    </row>
    <row r="30627" spans="1:8" x14ac:dyDescent="0.3">
      <c r="A30627" t="s">
        <v>60092</v>
      </c>
      <c r="B30627">
        <v>0.98899999999999999</v>
      </c>
      <c r="C30627">
        <v>0.86944880000000002</v>
      </c>
      <c r="D30627">
        <v>-0.16595153000000001</v>
      </c>
      <c r="E30627" s="4">
        <v>-4.9800000000000004</v>
      </c>
      <c r="F30627" s="5">
        <v>-7.3699999999999998E-3</v>
      </c>
      <c r="G30627" t="s">
        <v>60093</v>
      </c>
      <c r="H30627" t="s">
        <v>60094</v>
      </c>
    </row>
    <row r="30628" spans="1:8" x14ac:dyDescent="0.3">
      <c r="A30628" t="s">
        <v>60095</v>
      </c>
      <c r="B30628">
        <v>0.98899999999999999</v>
      </c>
      <c r="C30628">
        <v>0.86950349999999998</v>
      </c>
      <c r="D30628">
        <v>0.16588124000000001</v>
      </c>
      <c r="E30628" s="4">
        <v>-4.9800000000000004</v>
      </c>
      <c r="F30628" s="5">
        <v>1.03E-2</v>
      </c>
      <c r="G30628" t="s">
        <v>60096</v>
      </c>
      <c r="H30628" t="s">
        <v>60097</v>
      </c>
    </row>
    <row r="30629" spans="1:8" x14ac:dyDescent="0.3">
      <c r="A30629" t="s">
        <v>60098</v>
      </c>
      <c r="B30629">
        <v>0.98899999999999999</v>
      </c>
      <c r="C30629">
        <v>0.86952269999999998</v>
      </c>
      <c r="D30629">
        <v>-0.16585669</v>
      </c>
      <c r="E30629" s="4">
        <v>-4.9800000000000004</v>
      </c>
      <c r="F30629" s="5">
        <v>-5.1400000000000001E-2</v>
      </c>
    </row>
    <row r="30630" spans="1:8" x14ac:dyDescent="0.3">
      <c r="A30630" t="s">
        <v>60099</v>
      </c>
      <c r="B30630">
        <v>0.98899999999999999</v>
      </c>
      <c r="C30630">
        <v>0.86956</v>
      </c>
      <c r="D30630">
        <v>0.16580875</v>
      </c>
      <c r="E30630" s="4">
        <v>-4.9800000000000004</v>
      </c>
      <c r="F30630" s="5">
        <v>2.23E-2</v>
      </c>
      <c r="G30630" t="s">
        <v>12718</v>
      </c>
      <c r="H30630" t="s">
        <v>12719</v>
      </c>
    </row>
    <row r="30631" spans="1:8" x14ac:dyDescent="0.3">
      <c r="A30631" t="s">
        <v>60100</v>
      </c>
      <c r="B30631">
        <v>0.98899999999999999</v>
      </c>
      <c r="C30631">
        <v>0.86958299999999999</v>
      </c>
      <c r="D30631">
        <v>0.16577923999999999</v>
      </c>
      <c r="E30631" s="4">
        <v>-4.9800000000000004</v>
      </c>
      <c r="F30631" s="5">
        <v>1.77E-2</v>
      </c>
      <c r="G30631" t="s">
        <v>51350</v>
      </c>
      <c r="H30631" t="s">
        <v>51351</v>
      </c>
    </row>
    <row r="30632" spans="1:8" x14ac:dyDescent="0.3">
      <c r="A30632" t="s">
        <v>60101</v>
      </c>
      <c r="B30632">
        <v>0.98899999999999999</v>
      </c>
      <c r="C30632">
        <v>0.86975530000000001</v>
      </c>
      <c r="D30632">
        <v>0.16555816000000001</v>
      </c>
      <c r="E30632" s="4">
        <v>-4.9800000000000004</v>
      </c>
      <c r="F30632" s="5">
        <v>2.93E-2</v>
      </c>
      <c r="G30632" t="s">
        <v>54655</v>
      </c>
      <c r="H30632" t="s">
        <v>54656</v>
      </c>
    </row>
    <row r="30633" spans="1:8" x14ac:dyDescent="0.3">
      <c r="A30633" t="s">
        <v>60102</v>
      </c>
      <c r="B30633">
        <v>0.98899999999999999</v>
      </c>
      <c r="C30633">
        <v>0.86975849999999999</v>
      </c>
      <c r="D30633">
        <v>0.16555399000000001</v>
      </c>
      <c r="E30633" s="4">
        <v>-4.9800000000000004</v>
      </c>
      <c r="F30633" s="5">
        <v>1.3599999999999999E-2</v>
      </c>
      <c r="G30633" t="s">
        <v>35845</v>
      </c>
      <c r="H30633" t="s">
        <v>35846</v>
      </c>
    </row>
    <row r="30634" spans="1:8" x14ac:dyDescent="0.3">
      <c r="A30634" t="s">
        <v>60103</v>
      </c>
      <c r="B30634">
        <v>0.98899999999999999</v>
      </c>
      <c r="C30634">
        <v>0.86976540000000002</v>
      </c>
      <c r="D30634">
        <v>0.16554519000000001</v>
      </c>
      <c r="E30634" s="4">
        <v>-4.9800000000000004</v>
      </c>
      <c r="F30634" s="5">
        <v>3.44E-2</v>
      </c>
      <c r="G30634" t="s">
        <v>46710</v>
      </c>
      <c r="H30634" t="s">
        <v>46711</v>
      </c>
    </row>
    <row r="30635" spans="1:8" x14ac:dyDescent="0.3">
      <c r="A30635" t="s">
        <v>60104</v>
      </c>
      <c r="B30635">
        <v>0.98899999999999999</v>
      </c>
      <c r="C30635">
        <v>0.86980290000000005</v>
      </c>
      <c r="D30635">
        <v>0.16549709000000001</v>
      </c>
      <c r="E30635" s="4">
        <v>-4.9800000000000004</v>
      </c>
      <c r="F30635" s="5">
        <v>1.6E-2</v>
      </c>
      <c r="G30635" t="s">
        <v>60105</v>
      </c>
      <c r="H30635" t="s">
        <v>60106</v>
      </c>
    </row>
    <row r="30636" spans="1:8" x14ac:dyDescent="0.3">
      <c r="A30636" t="s">
        <v>60107</v>
      </c>
      <c r="B30636">
        <v>0.98899999999999999</v>
      </c>
      <c r="C30636">
        <v>0.86983739999999998</v>
      </c>
      <c r="D30636">
        <v>-0.16545282</v>
      </c>
      <c r="E30636" s="4">
        <v>-4.9800000000000004</v>
      </c>
      <c r="F30636" s="5">
        <v>-2.53E-2</v>
      </c>
      <c r="G30636" t="s">
        <v>13533</v>
      </c>
      <c r="H30636" t="s">
        <v>13534</v>
      </c>
    </row>
    <row r="30637" spans="1:8" x14ac:dyDescent="0.3">
      <c r="A30637" t="s">
        <v>60108</v>
      </c>
      <c r="B30637">
        <v>0.98899999999999999</v>
      </c>
      <c r="C30637">
        <v>0.86992650000000005</v>
      </c>
      <c r="D30637">
        <v>0.16533851999999999</v>
      </c>
      <c r="E30637" s="4">
        <v>-4.9800000000000004</v>
      </c>
      <c r="F30637" s="5">
        <v>1.43E-2</v>
      </c>
      <c r="G30637" t="s">
        <v>60109</v>
      </c>
      <c r="H30637" t="s">
        <v>60110</v>
      </c>
    </row>
    <row r="30638" spans="1:8" x14ac:dyDescent="0.3">
      <c r="A30638" t="s">
        <v>60111</v>
      </c>
      <c r="B30638">
        <v>0.98899999999999999</v>
      </c>
      <c r="C30638">
        <v>0.86994349999999998</v>
      </c>
      <c r="D30638">
        <v>-0.16531670000000001</v>
      </c>
      <c r="E30638" s="4">
        <v>-4.9800000000000004</v>
      </c>
      <c r="F30638" s="5">
        <v>-1.7999999999999999E-2</v>
      </c>
    </row>
    <row r="30639" spans="1:8" x14ac:dyDescent="0.3">
      <c r="A30639" t="s">
        <v>60112</v>
      </c>
      <c r="B30639">
        <v>0.98899999999999999</v>
      </c>
      <c r="C30639">
        <v>0.86997179999999996</v>
      </c>
      <c r="D30639">
        <v>-0.16528039</v>
      </c>
      <c r="E30639" s="4">
        <v>-4.9800000000000004</v>
      </c>
      <c r="F30639" s="5">
        <v>-1.46E-2</v>
      </c>
      <c r="G30639" t="s">
        <v>60113</v>
      </c>
      <c r="H30639" t="s">
        <v>60114</v>
      </c>
    </row>
    <row r="30640" spans="1:8" x14ac:dyDescent="0.3">
      <c r="A30640" t="s">
        <v>60115</v>
      </c>
      <c r="B30640">
        <v>0.98899999999999999</v>
      </c>
      <c r="C30640">
        <v>0.86999280000000001</v>
      </c>
      <c r="D30640">
        <v>-0.16525333</v>
      </c>
      <c r="E30640" s="4">
        <v>-4.9800000000000004</v>
      </c>
      <c r="F30640" s="5">
        <v>-1.34E-2</v>
      </c>
      <c r="G30640" t="s">
        <v>60116</v>
      </c>
      <c r="H30640" t="s">
        <v>60117</v>
      </c>
    </row>
    <row r="30641" spans="1:8" x14ac:dyDescent="0.3">
      <c r="A30641" t="s">
        <v>60118</v>
      </c>
      <c r="B30641">
        <v>0.98899999999999999</v>
      </c>
      <c r="C30641">
        <v>0.87000100000000002</v>
      </c>
      <c r="D30641">
        <v>0.16524282000000001</v>
      </c>
      <c r="E30641" s="4">
        <v>-4.9800000000000004</v>
      </c>
      <c r="F30641" s="5">
        <v>9.41E-3</v>
      </c>
    </row>
    <row r="30642" spans="1:8" x14ac:dyDescent="0.3">
      <c r="A30642" t="s">
        <v>60119</v>
      </c>
      <c r="B30642">
        <v>0.98899999999999999</v>
      </c>
      <c r="C30642">
        <v>0.87004289999999995</v>
      </c>
      <c r="D30642">
        <v>-0.16518911</v>
      </c>
      <c r="E30642" s="4">
        <v>-4.9800000000000004</v>
      </c>
      <c r="F30642" s="5">
        <v>-1.55E-2</v>
      </c>
    </row>
    <row r="30643" spans="1:8" x14ac:dyDescent="0.3">
      <c r="A30643" t="s">
        <v>60120</v>
      </c>
      <c r="B30643">
        <v>0.98899999999999999</v>
      </c>
      <c r="C30643">
        <v>0.87008390000000002</v>
      </c>
      <c r="D30643">
        <v>-0.16513649999999999</v>
      </c>
      <c r="E30643" s="4">
        <v>-4.9800000000000004</v>
      </c>
      <c r="F30643" s="5">
        <v>-2.4899999999999999E-2</v>
      </c>
    </row>
    <row r="30644" spans="1:8" x14ac:dyDescent="0.3">
      <c r="A30644" t="s">
        <v>60121</v>
      </c>
      <c r="B30644">
        <v>0.98899999999999999</v>
      </c>
      <c r="C30644">
        <v>0.87012979999999995</v>
      </c>
      <c r="D30644">
        <v>-0.16507764999999999</v>
      </c>
      <c r="E30644" s="4">
        <v>-4.9800000000000004</v>
      </c>
      <c r="F30644" s="5">
        <v>-1.1599999999999999E-2</v>
      </c>
      <c r="G30644" t="s">
        <v>5897</v>
      </c>
      <c r="H30644" t="s">
        <v>5898</v>
      </c>
    </row>
    <row r="30645" spans="1:8" x14ac:dyDescent="0.3">
      <c r="A30645" t="s">
        <v>60122</v>
      </c>
      <c r="B30645">
        <v>0.98899999999999999</v>
      </c>
      <c r="C30645">
        <v>0.87013490000000004</v>
      </c>
      <c r="D30645">
        <v>-0.16507108000000001</v>
      </c>
      <c r="E30645" s="4">
        <v>-4.9800000000000004</v>
      </c>
      <c r="F30645" s="5">
        <v>-1.4500000000000001E-2</v>
      </c>
      <c r="G30645" t="s">
        <v>17398</v>
      </c>
      <c r="H30645" t="s">
        <v>17399</v>
      </c>
    </row>
    <row r="30646" spans="1:8" x14ac:dyDescent="0.3">
      <c r="A30646" t="s">
        <v>60123</v>
      </c>
      <c r="B30646">
        <v>0.98899999999999999</v>
      </c>
      <c r="C30646">
        <v>0.87017100000000003</v>
      </c>
      <c r="D30646">
        <v>-0.16502479</v>
      </c>
      <c r="E30646" s="4">
        <v>-4.9800000000000004</v>
      </c>
      <c r="F30646" s="5">
        <v>-2.92E-2</v>
      </c>
      <c r="G30646" t="s">
        <v>37490</v>
      </c>
      <c r="H30646" t="s">
        <v>37491</v>
      </c>
    </row>
    <row r="30647" spans="1:8" x14ac:dyDescent="0.3">
      <c r="A30647" t="s">
        <v>60124</v>
      </c>
      <c r="B30647">
        <v>0.98899999999999999</v>
      </c>
      <c r="C30647">
        <v>0.87019729999999995</v>
      </c>
      <c r="D30647">
        <v>-0.16499104000000001</v>
      </c>
      <c r="E30647" s="4">
        <v>-4.9800000000000004</v>
      </c>
      <c r="F30647" s="5">
        <v>-2.1299999999999999E-2</v>
      </c>
      <c r="G30647" t="s">
        <v>60125</v>
      </c>
      <c r="H30647" t="s">
        <v>60126</v>
      </c>
    </row>
    <row r="30648" spans="1:8" x14ac:dyDescent="0.3">
      <c r="A30648" t="s">
        <v>60127</v>
      </c>
      <c r="B30648">
        <v>0.98899999999999999</v>
      </c>
      <c r="C30648">
        <v>0.87020370000000002</v>
      </c>
      <c r="D30648">
        <v>0.16498282</v>
      </c>
      <c r="E30648" s="4">
        <v>-4.9800000000000004</v>
      </c>
      <c r="F30648" s="5">
        <v>1.2999999999999999E-2</v>
      </c>
      <c r="G30648" t="s">
        <v>21417</v>
      </c>
      <c r="H30648" t="s">
        <v>21418</v>
      </c>
    </row>
    <row r="30649" spans="1:8" x14ac:dyDescent="0.3">
      <c r="A30649" t="s">
        <v>60128</v>
      </c>
      <c r="B30649">
        <v>0.98899999999999999</v>
      </c>
      <c r="C30649">
        <v>0.87022750000000004</v>
      </c>
      <c r="D30649">
        <v>0.16495224999999999</v>
      </c>
      <c r="E30649" s="4">
        <v>-4.9800000000000004</v>
      </c>
      <c r="F30649" s="5">
        <v>9.9500000000000005E-3</v>
      </c>
      <c r="G30649" t="s">
        <v>30175</v>
      </c>
      <c r="H30649" t="s">
        <v>30176</v>
      </c>
    </row>
    <row r="30650" spans="1:8" x14ac:dyDescent="0.3">
      <c r="A30650" t="s">
        <v>60129</v>
      </c>
      <c r="B30650">
        <v>0.98899999999999999</v>
      </c>
      <c r="C30650">
        <v>0.87022999999999995</v>
      </c>
      <c r="D30650">
        <v>-0.16494901000000001</v>
      </c>
      <c r="E30650" s="4">
        <v>-4.9800000000000004</v>
      </c>
      <c r="F30650" s="5">
        <v>-2.3400000000000001E-2</v>
      </c>
      <c r="G30650" t="s">
        <v>35750</v>
      </c>
      <c r="H30650" t="s">
        <v>35751</v>
      </c>
    </row>
    <row r="30651" spans="1:8" x14ac:dyDescent="0.3">
      <c r="A30651" t="s">
        <v>60130</v>
      </c>
      <c r="B30651">
        <v>0.98899999999999999</v>
      </c>
      <c r="C30651">
        <v>0.87023419999999996</v>
      </c>
      <c r="D30651">
        <v>-0.16494363000000001</v>
      </c>
      <c r="E30651" s="4">
        <v>-4.9800000000000004</v>
      </c>
      <c r="F30651" s="5">
        <v>-1.3299999999999999E-2</v>
      </c>
    </row>
    <row r="30652" spans="1:8" x14ac:dyDescent="0.3">
      <c r="A30652" t="s">
        <v>60131</v>
      </c>
      <c r="B30652">
        <v>0.98899999999999999</v>
      </c>
      <c r="C30652">
        <v>0.87026890000000001</v>
      </c>
      <c r="D30652">
        <v>0.16489914</v>
      </c>
      <c r="E30652" s="4">
        <v>-4.9800000000000004</v>
      </c>
      <c r="F30652" s="5">
        <v>1.8599999999999998E-2</v>
      </c>
      <c r="G30652" t="s">
        <v>51628</v>
      </c>
      <c r="H30652" t="s">
        <v>51629</v>
      </c>
    </row>
    <row r="30653" spans="1:8" x14ac:dyDescent="0.3">
      <c r="A30653" t="s">
        <v>60132</v>
      </c>
      <c r="B30653">
        <v>0.98899999999999999</v>
      </c>
      <c r="C30653">
        <v>0.87032039999999999</v>
      </c>
      <c r="D30653">
        <v>-0.16483297999999999</v>
      </c>
      <c r="E30653" s="4">
        <v>-4.9800000000000004</v>
      </c>
      <c r="F30653" s="5">
        <v>-2.6700000000000002E-2</v>
      </c>
    </row>
    <row r="30654" spans="1:8" x14ac:dyDescent="0.3">
      <c r="A30654" t="s">
        <v>60133</v>
      </c>
      <c r="B30654">
        <v>0.98899999999999999</v>
      </c>
      <c r="C30654">
        <v>0.87038859999999996</v>
      </c>
      <c r="D30654">
        <v>-0.16474549999999999</v>
      </c>
      <c r="E30654" s="4">
        <v>-4.9800000000000004</v>
      </c>
      <c r="F30654" s="5">
        <v>-8.0700000000000008E-3</v>
      </c>
      <c r="G30654" t="s">
        <v>60134</v>
      </c>
      <c r="H30654" t="s">
        <v>60135</v>
      </c>
    </row>
    <row r="30655" spans="1:8" x14ac:dyDescent="0.3">
      <c r="A30655" t="s">
        <v>60136</v>
      </c>
      <c r="B30655">
        <v>0.98899999999999999</v>
      </c>
      <c r="C30655">
        <v>0.87039180000000005</v>
      </c>
      <c r="D30655">
        <v>-0.16474137</v>
      </c>
      <c r="E30655" s="4">
        <v>-4.9800000000000004</v>
      </c>
      <c r="F30655" s="5">
        <v>-1.44E-2</v>
      </c>
      <c r="G30655" t="s">
        <v>60137</v>
      </c>
      <c r="H30655" t="s">
        <v>60138</v>
      </c>
    </row>
    <row r="30656" spans="1:8" x14ac:dyDescent="0.3">
      <c r="A30656" t="s">
        <v>60139</v>
      </c>
      <c r="B30656">
        <v>0.98899999999999999</v>
      </c>
      <c r="C30656">
        <v>0.87043910000000002</v>
      </c>
      <c r="D30656">
        <v>0.16468077</v>
      </c>
      <c r="E30656" s="4">
        <v>-4.9800000000000004</v>
      </c>
      <c r="F30656" s="5">
        <v>1.6500000000000001E-2</v>
      </c>
      <c r="G30656" t="s">
        <v>60140</v>
      </c>
      <c r="H30656" t="s">
        <v>60141</v>
      </c>
    </row>
    <row r="30657" spans="1:8" x14ac:dyDescent="0.3">
      <c r="A30657" t="s">
        <v>60142</v>
      </c>
      <c r="B30657">
        <v>0.98899999999999999</v>
      </c>
      <c r="C30657">
        <v>0.87050989999999995</v>
      </c>
      <c r="D30657">
        <v>0.16458993</v>
      </c>
      <c r="E30657" s="4">
        <v>-4.9800000000000004</v>
      </c>
      <c r="F30657" s="5">
        <v>2.3599999999999999E-2</v>
      </c>
      <c r="G30657" t="s">
        <v>60143</v>
      </c>
      <c r="H30657" t="s">
        <v>60144</v>
      </c>
    </row>
    <row r="30658" spans="1:8" x14ac:dyDescent="0.3">
      <c r="A30658" t="s">
        <v>60145</v>
      </c>
      <c r="B30658">
        <v>0.98899999999999999</v>
      </c>
      <c r="C30658">
        <v>0.87051179999999995</v>
      </c>
      <c r="D30658">
        <v>0.16458743000000001</v>
      </c>
      <c r="E30658" s="4">
        <v>-4.9800000000000004</v>
      </c>
      <c r="F30658" s="5">
        <v>1.3899999999999999E-2</v>
      </c>
      <c r="G30658" t="s">
        <v>60146</v>
      </c>
      <c r="H30658" t="s">
        <v>60147</v>
      </c>
    </row>
    <row r="30659" spans="1:8" x14ac:dyDescent="0.3">
      <c r="A30659" t="s">
        <v>60148</v>
      </c>
      <c r="B30659">
        <v>0.98899999999999999</v>
      </c>
      <c r="C30659">
        <v>0.87056040000000001</v>
      </c>
      <c r="D30659">
        <v>0.16452510000000001</v>
      </c>
      <c r="E30659" s="4">
        <v>-4.9800000000000004</v>
      </c>
      <c r="F30659" s="5">
        <v>7.79E-3</v>
      </c>
      <c r="G30659" t="s">
        <v>60149</v>
      </c>
      <c r="H30659" t="s">
        <v>60150</v>
      </c>
    </row>
    <row r="30660" spans="1:8" x14ac:dyDescent="0.3">
      <c r="A30660" t="s">
        <v>60151</v>
      </c>
      <c r="B30660">
        <v>0.98899999999999999</v>
      </c>
      <c r="C30660">
        <v>0.87057180000000001</v>
      </c>
      <c r="D30660">
        <v>0.16451046</v>
      </c>
      <c r="E30660" s="4">
        <v>-4.9800000000000004</v>
      </c>
      <c r="F30660" s="5">
        <v>1.4999999999999999E-2</v>
      </c>
      <c r="G30660" t="s">
        <v>48330</v>
      </c>
      <c r="H30660" t="s">
        <v>48331</v>
      </c>
    </row>
    <row r="30661" spans="1:8" x14ac:dyDescent="0.3">
      <c r="A30661" t="s">
        <v>60152</v>
      </c>
      <c r="B30661">
        <v>0.98899999999999999</v>
      </c>
      <c r="C30661">
        <v>0.87058789999999997</v>
      </c>
      <c r="D30661">
        <v>-0.16448984</v>
      </c>
      <c r="E30661" s="4">
        <v>-4.9800000000000004</v>
      </c>
      <c r="F30661" s="5">
        <v>-1.2E-2</v>
      </c>
      <c r="G30661" t="s">
        <v>60153</v>
      </c>
      <c r="H30661" t="s">
        <v>60154</v>
      </c>
    </row>
    <row r="30662" spans="1:8" x14ac:dyDescent="0.3">
      <c r="A30662" t="s">
        <v>60155</v>
      </c>
      <c r="B30662">
        <v>0.98899999999999999</v>
      </c>
      <c r="C30662">
        <v>0.87060029999999999</v>
      </c>
      <c r="D30662">
        <v>-0.16447394000000001</v>
      </c>
      <c r="E30662" s="4">
        <v>-4.9800000000000004</v>
      </c>
      <c r="F30662" s="5">
        <v>-8.6999999999999994E-3</v>
      </c>
      <c r="G30662" t="s">
        <v>39515</v>
      </c>
      <c r="H30662" t="s">
        <v>39516</v>
      </c>
    </row>
    <row r="30663" spans="1:8" x14ac:dyDescent="0.3">
      <c r="A30663" t="s">
        <v>60156</v>
      </c>
      <c r="B30663">
        <v>0.98899999999999999</v>
      </c>
      <c r="C30663">
        <v>0.87060879999999996</v>
      </c>
      <c r="D30663">
        <v>0.16446303000000001</v>
      </c>
      <c r="E30663" s="4">
        <v>-4.9800000000000004</v>
      </c>
      <c r="F30663" s="5">
        <v>1.03E-2</v>
      </c>
      <c r="G30663" t="s">
        <v>18554</v>
      </c>
      <c r="H30663" t="s">
        <v>18555</v>
      </c>
    </row>
    <row r="30664" spans="1:8" x14ac:dyDescent="0.3">
      <c r="A30664" t="s">
        <v>60157</v>
      </c>
      <c r="B30664">
        <v>0.98899999999999999</v>
      </c>
      <c r="C30664">
        <v>0.8706353</v>
      </c>
      <c r="D30664">
        <v>0.16442897000000001</v>
      </c>
      <c r="E30664" s="4">
        <v>-4.9800000000000004</v>
      </c>
      <c r="F30664" s="5">
        <v>1.4E-2</v>
      </c>
      <c r="G30664" t="s">
        <v>60158</v>
      </c>
      <c r="H30664" t="s">
        <v>60159</v>
      </c>
    </row>
    <row r="30665" spans="1:8" x14ac:dyDescent="0.3">
      <c r="A30665" t="s">
        <v>60160</v>
      </c>
      <c r="B30665">
        <v>0.98899999999999999</v>
      </c>
      <c r="C30665">
        <v>0.87064229999999998</v>
      </c>
      <c r="D30665">
        <v>-0.16441997999999999</v>
      </c>
      <c r="E30665" s="4">
        <v>-4.9800000000000004</v>
      </c>
      <c r="F30665" s="5">
        <v>-1.14E-2</v>
      </c>
      <c r="G30665" t="s">
        <v>47583</v>
      </c>
      <c r="H30665" t="s">
        <v>47584</v>
      </c>
    </row>
    <row r="30666" spans="1:8" x14ac:dyDescent="0.3">
      <c r="A30666" t="s">
        <v>60161</v>
      </c>
      <c r="B30666">
        <v>0.98899999999999999</v>
      </c>
      <c r="C30666">
        <v>0.87065079999999995</v>
      </c>
      <c r="D30666">
        <v>0.16440911999999999</v>
      </c>
      <c r="E30666" s="4">
        <v>-4.9800000000000004</v>
      </c>
      <c r="F30666" s="5">
        <v>1.1900000000000001E-2</v>
      </c>
    </row>
    <row r="30667" spans="1:8" x14ac:dyDescent="0.3">
      <c r="A30667" t="s">
        <v>60162</v>
      </c>
      <c r="B30667">
        <v>0.98899999999999999</v>
      </c>
      <c r="C30667">
        <v>0.87065210000000004</v>
      </c>
      <c r="D30667">
        <v>-0.16440746000000001</v>
      </c>
      <c r="E30667" s="4">
        <v>-4.9800000000000004</v>
      </c>
      <c r="F30667" s="5">
        <v>-1.35E-2</v>
      </c>
      <c r="G30667" t="s">
        <v>60163</v>
      </c>
      <c r="H30667" t="s">
        <v>60164</v>
      </c>
    </row>
    <row r="30668" spans="1:8" x14ac:dyDescent="0.3">
      <c r="A30668" t="s">
        <v>60165</v>
      </c>
      <c r="B30668">
        <v>0.98899999999999999</v>
      </c>
      <c r="C30668">
        <v>0.87068730000000005</v>
      </c>
      <c r="D30668">
        <v>-0.16436226000000001</v>
      </c>
      <c r="E30668" s="4">
        <v>-4.9800000000000004</v>
      </c>
      <c r="F30668" s="5">
        <v>-9.7599999999999996E-3</v>
      </c>
      <c r="G30668" t="s">
        <v>33099</v>
      </c>
      <c r="H30668" t="s">
        <v>33100</v>
      </c>
    </row>
    <row r="30669" spans="1:8" x14ac:dyDescent="0.3">
      <c r="A30669" t="s">
        <v>60166</v>
      </c>
      <c r="B30669">
        <v>0.98899999999999999</v>
      </c>
      <c r="C30669">
        <v>0.87068999999999996</v>
      </c>
      <c r="D30669">
        <v>-0.16435885</v>
      </c>
      <c r="E30669" s="4">
        <v>-4.9800000000000004</v>
      </c>
      <c r="F30669" s="5">
        <v>-1.8100000000000002E-2</v>
      </c>
      <c r="G30669" t="s">
        <v>32726</v>
      </c>
      <c r="H30669" t="s">
        <v>32727</v>
      </c>
    </row>
    <row r="30670" spans="1:8" x14ac:dyDescent="0.3">
      <c r="A30670" t="s">
        <v>60167</v>
      </c>
      <c r="B30670">
        <v>0.98899999999999999</v>
      </c>
      <c r="C30670">
        <v>0.87071089999999995</v>
      </c>
      <c r="D30670">
        <v>0.16433207</v>
      </c>
      <c r="E30670" s="4">
        <v>-4.9800000000000004</v>
      </c>
      <c r="F30670" s="5">
        <v>3.2399999999999998E-2</v>
      </c>
    </row>
    <row r="30671" spans="1:8" x14ac:dyDescent="0.3">
      <c r="A30671" t="s">
        <v>60168</v>
      </c>
      <c r="B30671">
        <v>0.98899999999999999</v>
      </c>
      <c r="C30671">
        <v>0.87073290000000003</v>
      </c>
      <c r="D30671">
        <v>-0.1643038</v>
      </c>
      <c r="E30671" s="4">
        <v>-4.9800000000000004</v>
      </c>
      <c r="F30671" s="5">
        <v>-1.4999999999999999E-2</v>
      </c>
      <c r="G30671" t="s">
        <v>32337</v>
      </c>
      <c r="H30671" t="s">
        <v>32338</v>
      </c>
    </row>
    <row r="30672" spans="1:8" x14ac:dyDescent="0.3">
      <c r="A30672" t="s">
        <v>60169</v>
      </c>
      <c r="B30672">
        <v>0.98899999999999999</v>
      </c>
      <c r="C30672">
        <v>0.87075829999999999</v>
      </c>
      <c r="D30672">
        <v>-0.16427117999999999</v>
      </c>
      <c r="E30672" s="4">
        <v>-4.9800000000000004</v>
      </c>
      <c r="F30672" s="5">
        <v>-1.89E-2</v>
      </c>
      <c r="G30672" t="s">
        <v>60170</v>
      </c>
      <c r="H30672" t="s">
        <v>60171</v>
      </c>
    </row>
    <row r="30673" spans="1:8" x14ac:dyDescent="0.3">
      <c r="A30673" t="s">
        <v>60172</v>
      </c>
      <c r="B30673">
        <v>0.98899999999999999</v>
      </c>
      <c r="C30673">
        <v>0.87077570000000004</v>
      </c>
      <c r="D30673">
        <v>0.16424892999999999</v>
      </c>
      <c r="E30673" s="4">
        <v>-4.9800000000000004</v>
      </c>
      <c r="F30673" s="5">
        <v>1.23E-2</v>
      </c>
    </row>
    <row r="30674" spans="1:8" x14ac:dyDescent="0.3">
      <c r="A30674" t="s">
        <v>60173</v>
      </c>
      <c r="B30674">
        <v>0.98899999999999999</v>
      </c>
      <c r="C30674">
        <v>0.87078230000000001</v>
      </c>
      <c r="D30674">
        <v>0.16424041</v>
      </c>
      <c r="E30674" s="4">
        <v>-4.9800000000000004</v>
      </c>
      <c r="F30674" s="5">
        <v>1.18E-2</v>
      </c>
      <c r="G30674" t="s">
        <v>1483</v>
      </c>
      <c r="H30674" t="s">
        <v>1484</v>
      </c>
    </row>
    <row r="30675" spans="1:8" x14ac:dyDescent="0.3">
      <c r="A30675" t="s">
        <v>60174</v>
      </c>
      <c r="B30675">
        <v>0.98899999999999999</v>
      </c>
      <c r="C30675">
        <v>0.87083840000000001</v>
      </c>
      <c r="D30675">
        <v>-0.16416848000000001</v>
      </c>
      <c r="E30675" s="4">
        <v>-4.9800000000000004</v>
      </c>
      <c r="F30675" s="5">
        <v>-8.5500000000000003E-3</v>
      </c>
      <c r="G30675" t="s">
        <v>46195</v>
      </c>
      <c r="H30675" t="s">
        <v>46196</v>
      </c>
    </row>
    <row r="30676" spans="1:8" x14ac:dyDescent="0.3">
      <c r="A30676" t="s">
        <v>60175</v>
      </c>
      <c r="B30676">
        <v>0.98899999999999999</v>
      </c>
      <c r="C30676">
        <v>0.87084349999999999</v>
      </c>
      <c r="D30676">
        <v>-0.16416185999999999</v>
      </c>
      <c r="E30676" s="4">
        <v>-4.9800000000000004</v>
      </c>
      <c r="F30676" s="5">
        <v>-2.3300000000000001E-2</v>
      </c>
      <c r="G30676" t="s">
        <v>29334</v>
      </c>
      <c r="H30676" t="s">
        <v>29335</v>
      </c>
    </row>
    <row r="30677" spans="1:8" x14ac:dyDescent="0.3">
      <c r="A30677" t="s">
        <v>60176</v>
      </c>
      <c r="B30677">
        <v>0.98899999999999999</v>
      </c>
      <c r="C30677">
        <v>0.87085760000000001</v>
      </c>
      <c r="D30677">
        <v>0.16414382999999999</v>
      </c>
      <c r="E30677" s="4">
        <v>-4.9800000000000004</v>
      </c>
      <c r="F30677" s="5">
        <v>3.9399999999999998E-2</v>
      </c>
      <c r="G30677" t="s">
        <v>6569</v>
      </c>
      <c r="H30677" t="s">
        <v>6570</v>
      </c>
    </row>
    <row r="30678" spans="1:8" x14ac:dyDescent="0.3">
      <c r="A30678" t="s">
        <v>60177</v>
      </c>
      <c r="B30678">
        <v>0.98899999999999999</v>
      </c>
      <c r="C30678">
        <v>0.87086640000000004</v>
      </c>
      <c r="D30678">
        <v>-0.16413253999999999</v>
      </c>
      <c r="E30678" s="4">
        <v>-4.9800000000000004</v>
      </c>
      <c r="F30678" s="5">
        <v>-2.8199999999999999E-2</v>
      </c>
      <c r="G30678" t="s">
        <v>60178</v>
      </c>
      <c r="H30678" t="s">
        <v>60179</v>
      </c>
    </row>
    <row r="30679" spans="1:8" x14ac:dyDescent="0.3">
      <c r="A30679" t="s">
        <v>60180</v>
      </c>
      <c r="B30679">
        <v>0.98899999999999999</v>
      </c>
      <c r="C30679">
        <v>0.87091949999999996</v>
      </c>
      <c r="D30679">
        <v>0.16406439</v>
      </c>
      <c r="E30679" s="4">
        <v>-4.9800000000000004</v>
      </c>
      <c r="F30679" s="5">
        <v>4.4600000000000001E-2</v>
      </c>
    </row>
    <row r="30680" spans="1:8" x14ac:dyDescent="0.3">
      <c r="A30680" t="s">
        <v>60181</v>
      </c>
      <c r="B30680">
        <v>0.98899999999999999</v>
      </c>
      <c r="C30680">
        <v>0.8709209</v>
      </c>
      <c r="D30680">
        <v>0.16406258000000001</v>
      </c>
      <c r="E30680" s="4">
        <v>-4.9800000000000004</v>
      </c>
      <c r="F30680" s="5">
        <v>1.7399999999999999E-2</v>
      </c>
      <c r="G30680" t="s">
        <v>6916</v>
      </c>
      <c r="H30680" t="s">
        <v>6917</v>
      </c>
    </row>
    <row r="30681" spans="1:8" x14ac:dyDescent="0.3">
      <c r="A30681" t="s">
        <v>60182</v>
      </c>
      <c r="B30681">
        <v>0.98899999999999999</v>
      </c>
      <c r="C30681">
        <v>0.87093050000000005</v>
      </c>
      <c r="D30681">
        <v>0.16405032999999999</v>
      </c>
      <c r="E30681" s="4">
        <v>-4.9800000000000004</v>
      </c>
      <c r="F30681" s="5">
        <v>9.5899999999999996E-3</v>
      </c>
      <c r="G30681" t="s">
        <v>39222</v>
      </c>
      <c r="H30681" t="s">
        <v>39223</v>
      </c>
    </row>
    <row r="30682" spans="1:8" x14ac:dyDescent="0.3">
      <c r="A30682" t="s">
        <v>60183</v>
      </c>
      <c r="B30682">
        <v>0.98899999999999999</v>
      </c>
      <c r="C30682">
        <v>0.87095979999999995</v>
      </c>
      <c r="D30682">
        <v>0.16401267</v>
      </c>
      <c r="E30682" s="4">
        <v>-4.9800000000000004</v>
      </c>
      <c r="F30682" s="5">
        <v>3.6700000000000003E-2</v>
      </c>
      <c r="G30682" t="s">
        <v>60184</v>
      </c>
      <c r="H30682" t="s">
        <v>60185</v>
      </c>
    </row>
    <row r="30683" spans="1:8" x14ac:dyDescent="0.3">
      <c r="A30683" t="s">
        <v>60186</v>
      </c>
      <c r="B30683">
        <v>0.98899999999999999</v>
      </c>
      <c r="C30683">
        <v>0.87096830000000003</v>
      </c>
      <c r="D30683">
        <v>0.16400178000000001</v>
      </c>
      <c r="E30683" s="4">
        <v>-4.9800000000000004</v>
      </c>
      <c r="F30683" s="5">
        <v>2.6499999999999999E-2</v>
      </c>
      <c r="G30683" t="s">
        <v>28733</v>
      </c>
      <c r="H30683" t="s">
        <v>28734</v>
      </c>
    </row>
    <row r="30684" spans="1:8" x14ac:dyDescent="0.3">
      <c r="A30684" t="s">
        <v>60187</v>
      </c>
      <c r="B30684">
        <v>0.98899999999999999</v>
      </c>
      <c r="C30684">
        <v>0.87101589999999995</v>
      </c>
      <c r="D30684">
        <v>0.16394067000000001</v>
      </c>
      <c r="E30684" s="4">
        <v>-4.9800000000000004</v>
      </c>
      <c r="F30684" s="5">
        <v>9.1999999999999998E-3</v>
      </c>
      <c r="G30684" t="s">
        <v>1307</v>
      </c>
      <c r="H30684" t="s">
        <v>1308</v>
      </c>
    </row>
    <row r="30685" spans="1:8" x14ac:dyDescent="0.3">
      <c r="A30685" t="s">
        <v>60188</v>
      </c>
      <c r="B30685">
        <v>0.98899999999999999</v>
      </c>
      <c r="C30685">
        <v>0.87102869999999999</v>
      </c>
      <c r="D30685">
        <v>-0.16392433000000001</v>
      </c>
      <c r="E30685" s="4">
        <v>-4.9800000000000004</v>
      </c>
      <c r="F30685" s="5">
        <v>-1.9099999999999999E-2</v>
      </c>
    </row>
    <row r="30686" spans="1:8" x14ac:dyDescent="0.3">
      <c r="A30686" t="s">
        <v>60189</v>
      </c>
      <c r="B30686">
        <v>0.98899999999999999</v>
      </c>
      <c r="C30686">
        <v>0.87107319999999999</v>
      </c>
      <c r="D30686">
        <v>-0.16386718</v>
      </c>
      <c r="E30686" s="4">
        <v>-4.9800000000000004</v>
      </c>
      <c r="F30686" s="5">
        <v>-2.1600000000000001E-2</v>
      </c>
    </row>
    <row r="30687" spans="1:8" x14ac:dyDescent="0.3">
      <c r="A30687" t="s">
        <v>60190</v>
      </c>
      <c r="B30687">
        <v>0.98899999999999999</v>
      </c>
      <c r="C30687">
        <v>0.87110849999999995</v>
      </c>
      <c r="D30687">
        <v>-0.16382187000000001</v>
      </c>
      <c r="E30687" s="4">
        <v>-4.9800000000000004</v>
      </c>
      <c r="F30687" s="5">
        <v>-9.1999999999999998E-3</v>
      </c>
      <c r="G30687" t="s">
        <v>8614</v>
      </c>
      <c r="H30687" t="s">
        <v>8615</v>
      </c>
    </row>
    <row r="30688" spans="1:8" x14ac:dyDescent="0.3">
      <c r="A30688" t="s">
        <v>60191</v>
      </c>
      <c r="B30688">
        <v>0.98899999999999999</v>
      </c>
      <c r="C30688">
        <v>0.87116519999999997</v>
      </c>
      <c r="D30688">
        <v>0.16374913999999999</v>
      </c>
      <c r="E30688" s="4">
        <v>-4.9800000000000004</v>
      </c>
      <c r="F30688" s="5">
        <v>1.2500000000000001E-2</v>
      </c>
      <c r="G30688" t="s">
        <v>60192</v>
      </c>
      <c r="H30688" t="s">
        <v>60193</v>
      </c>
    </row>
    <row r="30689" spans="1:8" x14ac:dyDescent="0.3">
      <c r="A30689" t="s">
        <v>60194</v>
      </c>
      <c r="B30689">
        <v>0.98899999999999999</v>
      </c>
      <c r="C30689">
        <v>0.87119139999999995</v>
      </c>
      <c r="D30689">
        <v>0.16371561000000001</v>
      </c>
      <c r="E30689" s="4">
        <v>-4.9800000000000004</v>
      </c>
      <c r="F30689" s="5">
        <v>9.8399999999999998E-3</v>
      </c>
      <c r="G30689" t="s">
        <v>2065</v>
      </c>
      <c r="H30689" t="s">
        <v>2066</v>
      </c>
    </row>
    <row r="30690" spans="1:8" x14ac:dyDescent="0.3">
      <c r="A30690" t="s">
        <v>60195</v>
      </c>
      <c r="B30690">
        <v>0.98899999999999999</v>
      </c>
      <c r="C30690">
        <v>0.87120240000000004</v>
      </c>
      <c r="D30690">
        <v>-0.16370153000000001</v>
      </c>
      <c r="E30690" s="4">
        <v>-4.9800000000000004</v>
      </c>
      <c r="F30690" s="5">
        <v>-1.7000000000000001E-2</v>
      </c>
      <c r="G30690" t="s">
        <v>34594</v>
      </c>
      <c r="H30690" t="s">
        <v>34595</v>
      </c>
    </row>
    <row r="30691" spans="1:8" x14ac:dyDescent="0.3">
      <c r="A30691" t="s">
        <v>60196</v>
      </c>
      <c r="B30691">
        <v>0.98899999999999999</v>
      </c>
      <c r="C30691">
        <v>0.87128229999999995</v>
      </c>
      <c r="D30691">
        <v>-0.16359899</v>
      </c>
      <c r="E30691" s="4">
        <v>-4.9800000000000004</v>
      </c>
      <c r="F30691" s="5">
        <v>-1.03E-2</v>
      </c>
      <c r="G30691" t="s">
        <v>32015</v>
      </c>
      <c r="H30691" t="s">
        <v>32016</v>
      </c>
    </row>
    <row r="30692" spans="1:8" x14ac:dyDescent="0.3">
      <c r="A30692" t="s">
        <v>60197</v>
      </c>
      <c r="B30692">
        <v>0.98899999999999999</v>
      </c>
      <c r="C30692">
        <v>0.87130070000000004</v>
      </c>
      <c r="D30692">
        <v>-0.16357536</v>
      </c>
      <c r="E30692" s="4">
        <v>-4.9800000000000004</v>
      </c>
      <c r="F30692" s="5">
        <v>-1.5100000000000001E-2</v>
      </c>
      <c r="G30692" t="s">
        <v>3243</v>
      </c>
      <c r="H30692" t="s">
        <v>3244</v>
      </c>
    </row>
    <row r="30693" spans="1:8" x14ac:dyDescent="0.3">
      <c r="A30693" t="s">
        <v>60198</v>
      </c>
      <c r="B30693">
        <v>0.98899999999999999</v>
      </c>
      <c r="C30693">
        <v>0.87131250000000005</v>
      </c>
      <c r="D30693">
        <v>0.16356026000000001</v>
      </c>
      <c r="E30693" s="4">
        <v>-4.9800000000000004</v>
      </c>
      <c r="F30693" s="5">
        <v>2.6800000000000001E-2</v>
      </c>
      <c r="G30693" t="s">
        <v>19108</v>
      </c>
      <c r="H30693" t="s">
        <v>19109</v>
      </c>
    </row>
    <row r="30694" spans="1:8" x14ac:dyDescent="0.3">
      <c r="A30694" t="s">
        <v>60199</v>
      </c>
      <c r="B30694">
        <v>0.98899999999999999</v>
      </c>
      <c r="C30694">
        <v>0.87136559999999996</v>
      </c>
      <c r="D30694">
        <v>-0.16349208000000001</v>
      </c>
      <c r="E30694" s="4">
        <v>-4.9800000000000004</v>
      </c>
      <c r="F30694" s="5">
        <v>-1.3299999999999999E-2</v>
      </c>
      <c r="G30694" t="s">
        <v>4184</v>
      </c>
      <c r="H30694" t="s">
        <v>4185</v>
      </c>
    </row>
    <row r="30695" spans="1:8" x14ac:dyDescent="0.3">
      <c r="A30695" t="s">
        <v>60200</v>
      </c>
      <c r="B30695">
        <v>0.98899999999999999</v>
      </c>
      <c r="C30695">
        <v>0.87136769999999997</v>
      </c>
      <c r="D30695">
        <v>-0.16348946</v>
      </c>
      <c r="E30695" s="4">
        <v>-4.9800000000000004</v>
      </c>
      <c r="F30695" s="5">
        <v>-1.77E-2</v>
      </c>
      <c r="G30695" t="s">
        <v>28042</v>
      </c>
      <c r="H30695" t="s">
        <v>28043</v>
      </c>
    </row>
    <row r="30696" spans="1:8" x14ac:dyDescent="0.3">
      <c r="A30696" t="s">
        <v>60201</v>
      </c>
      <c r="B30696">
        <v>0.98899999999999999</v>
      </c>
      <c r="C30696">
        <v>0.87137810000000004</v>
      </c>
      <c r="D30696">
        <v>-0.16347605000000001</v>
      </c>
      <c r="E30696" s="4">
        <v>-4.9800000000000004</v>
      </c>
      <c r="F30696" s="5">
        <v>-2.06E-2</v>
      </c>
      <c r="G30696" t="s">
        <v>60202</v>
      </c>
      <c r="H30696" t="s">
        <v>60203</v>
      </c>
    </row>
    <row r="30697" spans="1:8" x14ac:dyDescent="0.3">
      <c r="A30697" t="s">
        <v>60204</v>
      </c>
      <c r="B30697">
        <v>0.98899999999999999</v>
      </c>
      <c r="C30697">
        <v>0.87138660000000001</v>
      </c>
      <c r="D30697">
        <v>-0.16346521999999999</v>
      </c>
      <c r="E30697" s="4">
        <v>-4.9800000000000004</v>
      </c>
      <c r="F30697" s="5">
        <v>-3.2899999999999999E-2</v>
      </c>
      <c r="G30697" t="s">
        <v>44063</v>
      </c>
      <c r="H30697" t="s">
        <v>44064</v>
      </c>
    </row>
    <row r="30698" spans="1:8" x14ac:dyDescent="0.3">
      <c r="A30698" t="s">
        <v>60205</v>
      </c>
      <c r="B30698">
        <v>0.98899999999999999</v>
      </c>
      <c r="C30698">
        <v>0.87141420000000003</v>
      </c>
      <c r="D30698">
        <v>-0.16342979999999999</v>
      </c>
      <c r="E30698" s="4">
        <v>-4.9800000000000004</v>
      </c>
      <c r="F30698" s="5">
        <v>-2.8199999999999999E-2</v>
      </c>
      <c r="G30698" t="s">
        <v>21898</v>
      </c>
      <c r="H30698" t="s">
        <v>21899</v>
      </c>
    </row>
    <row r="30699" spans="1:8" x14ac:dyDescent="0.3">
      <c r="A30699" t="s">
        <v>60206</v>
      </c>
      <c r="B30699">
        <v>0.98899999999999999</v>
      </c>
      <c r="C30699">
        <v>0.87143919999999997</v>
      </c>
      <c r="D30699">
        <v>-0.16339767999999999</v>
      </c>
      <c r="E30699" s="4">
        <v>-4.9800000000000004</v>
      </c>
      <c r="F30699" s="5">
        <v>-1.9199999999999998E-2</v>
      </c>
      <c r="G30699" t="s">
        <v>32331</v>
      </c>
      <c r="H30699" t="s">
        <v>32332</v>
      </c>
    </row>
    <row r="30700" spans="1:8" x14ac:dyDescent="0.3">
      <c r="A30700" t="s">
        <v>60207</v>
      </c>
      <c r="B30700">
        <v>0.98899999999999999</v>
      </c>
      <c r="C30700">
        <v>0.87151699999999999</v>
      </c>
      <c r="D30700">
        <v>0.16329787000000001</v>
      </c>
      <c r="E30700" s="4">
        <v>-4.9800000000000004</v>
      </c>
      <c r="F30700" s="5">
        <v>1.9199999999999998E-2</v>
      </c>
      <c r="G30700" t="s">
        <v>3813</v>
      </c>
      <c r="H30700" t="s">
        <v>3814</v>
      </c>
    </row>
    <row r="30701" spans="1:8" x14ac:dyDescent="0.3">
      <c r="A30701" t="s">
        <v>60208</v>
      </c>
      <c r="B30701">
        <v>0.98899999999999999</v>
      </c>
      <c r="C30701">
        <v>0.87155079999999996</v>
      </c>
      <c r="D30701">
        <v>-0.16325459</v>
      </c>
      <c r="E30701" s="4">
        <v>-4.9800000000000004</v>
      </c>
      <c r="F30701" s="5">
        <v>-1.52E-2</v>
      </c>
      <c r="G30701" t="s">
        <v>12778</v>
      </c>
      <c r="H30701" t="s">
        <v>12779</v>
      </c>
    </row>
    <row r="30702" spans="1:8" x14ac:dyDescent="0.3">
      <c r="A30702" t="s">
        <v>60209</v>
      </c>
      <c r="B30702">
        <v>0.98899999999999999</v>
      </c>
      <c r="C30702">
        <v>0.87155269999999996</v>
      </c>
      <c r="D30702">
        <v>-0.16325217</v>
      </c>
      <c r="E30702" s="4">
        <v>-4.9800000000000004</v>
      </c>
      <c r="F30702" s="5">
        <v>-1.38E-2</v>
      </c>
    </row>
    <row r="30703" spans="1:8" x14ac:dyDescent="0.3">
      <c r="A30703" t="s">
        <v>60210</v>
      </c>
      <c r="B30703">
        <v>0.98899999999999999</v>
      </c>
      <c r="C30703">
        <v>0.8715849</v>
      </c>
      <c r="D30703">
        <v>-0.16321074999999999</v>
      </c>
      <c r="E30703" s="4">
        <v>-4.9800000000000004</v>
      </c>
      <c r="F30703" s="5">
        <v>-2.8299999999999999E-2</v>
      </c>
      <c r="G30703" t="s">
        <v>28593</v>
      </c>
      <c r="H30703" t="s">
        <v>28594</v>
      </c>
    </row>
    <row r="30704" spans="1:8" x14ac:dyDescent="0.3">
      <c r="A30704" t="s">
        <v>60211</v>
      </c>
      <c r="B30704">
        <v>0.98899999999999999</v>
      </c>
      <c r="C30704">
        <v>0.87162700000000004</v>
      </c>
      <c r="D30704">
        <v>-0.16315674999999999</v>
      </c>
      <c r="E30704" s="4">
        <v>-4.9800000000000004</v>
      </c>
      <c r="F30704" s="5">
        <v>-2.6700000000000002E-2</v>
      </c>
      <c r="G30704" t="s">
        <v>41715</v>
      </c>
      <c r="H30704" t="s">
        <v>41716</v>
      </c>
    </row>
    <row r="30705" spans="1:8" x14ac:dyDescent="0.3">
      <c r="A30705" t="s">
        <v>60212</v>
      </c>
      <c r="B30705">
        <v>0.98899999999999999</v>
      </c>
      <c r="C30705">
        <v>0.87164390000000003</v>
      </c>
      <c r="D30705">
        <v>0.16313512999999999</v>
      </c>
      <c r="E30705" s="4">
        <v>-4.9800000000000004</v>
      </c>
      <c r="F30705" s="5">
        <v>0.01</v>
      </c>
      <c r="G30705" t="s">
        <v>60213</v>
      </c>
      <c r="H30705" t="s">
        <v>60214</v>
      </c>
    </row>
    <row r="30706" spans="1:8" x14ac:dyDescent="0.3">
      <c r="A30706" t="s">
        <v>60215</v>
      </c>
      <c r="B30706">
        <v>0.98899999999999999</v>
      </c>
      <c r="C30706">
        <v>0.87166410000000005</v>
      </c>
      <c r="D30706">
        <v>0.16310923999999999</v>
      </c>
      <c r="E30706" s="4">
        <v>-4.9800000000000004</v>
      </c>
      <c r="F30706" s="5">
        <v>1.47E-2</v>
      </c>
      <c r="G30706" t="s">
        <v>15414</v>
      </c>
      <c r="H30706" t="s">
        <v>15415</v>
      </c>
    </row>
    <row r="30707" spans="1:8" x14ac:dyDescent="0.3">
      <c r="A30707" t="s">
        <v>60216</v>
      </c>
      <c r="B30707">
        <v>0.98899999999999999</v>
      </c>
      <c r="C30707">
        <v>0.87170990000000004</v>
      </c>
      <c r="D30707">
        <v>-0.16305045000000001</v>
      </c>
      <c r="E30707" s="4">
        <v>-4.9800000000000004</v>
      </c>
      <c r="F30707" s="5">
        <v>-1.12E-2</v>
      </c>
      <c r="G30707" t="s">
        <v>60217</v>
      </c>
      <c r="H30707" t="s">
        <v>60218</v>
      </c>
    </row>
    <row r="30708" spans="1:8" x14ac:dyDescent="0.3">
      <c r="A30708" t="s">
        <v>60219</v>
      </c>
      <c r="B30708">
        <v>0.98899999999999999</v>
      </c>
      <c r="C30708">
        <v>0.87174759999999996</v>
      </c>
      <c r="D30708">
        <v>-0.16300210000000001</v>
      </c>
      <c r="E30708" s="4">
        <v>-4.9800000000000004</v>
      </c>
      <c r="F30708" s="5">
        <v>-9.4599999999999997E-3</v>
      </c>
    </row>
    <row r="30709" spans="1:8" x14ac:dyDescent="0.3">
      <c r="A30709" t="s">
        <v>60220</v>
      </c>
      <c r="B30709">
        <v>0.99</v>
      </c>
      <c r="C30709">
        <v>0.87187959999999998</v>
      </c>
      <c r="D30709">
        <v>0.16283278000000001</v>
      </c>
      <c r="E30709" s="4">
        <v>-4.9800000000000004</v>
      </c>
      <c r="F30709" s="5">
        <v>1.47E-2</v>
      </c>
      <c r="G30709" t="s">
        <v>60221</v>
      </c>
      <c r="H30709" t="s">
        <v>60222</v>
      </c>
    </row>
    <row r="30710" spans="1:8" x14ac:dyDescent="0.3">
      <c r="A30710" t="s">
        <v>60223</v>
      </c>
      <c r="B30710">
        <v>0.99</v>
      </c>
      <c r="C30710">
        <v>0.8719268</v>
      </c>
      <c r="D30710">
        <v>-0.16277225000000001</v>
      </c>
      <c r="E30710" s="4">
        <v>-4.9800000000000004</v>
      </c>
      <c r="F30710" s="5">
        <v>-2.9000000000000001E-2</v>
      </c>
      <c r="G30710" t="s">
        <v>22174</v>
      </c>
      <c r="H30710" t="s">
        <v>22175</v>
      </c>
    </row>
    <row r="30711" spans="1:8" x14ac:dyDescent="0.3">
      <c r="A30711" t="s">
        <v>60224</v>
      </c>
      <c r="B30711">
        <v>0.99</v>
      </c>
      <c r="C30711">
        <v>0.87194989999999994</v>
      </c>
      <c r="D30711">
        <v>0.16274263999999999</v>
      </c>
      <c r="E30711" s="4">
        <v>-4.9800000000000004</v>
      </c>
      <c r="F30711" s="5">
        <v>1.6E-2</v>
      </c>
      <c r="G30711" t="s">
        <v>31273</v>
      </c>
      <c r="H30711" t="s">
        <v>31274</v>
      </c>
    </row>
    <row r="30712" spans="1:8" x14ac:dyDescent="0.3">
      <c r="A30712" t="s">
        <v>60225</v>
      </c>
      <c r="B30712">
        <v>0.99</v>
      </c>
      <c r="C30712">
        <v>0.87196549999999995</v>
      </c>
      <c r="D30712">
        <v>-0.16272259</v>
      </c>
      <c r="E30712" s="4">
        <v>-4.9800000000000004</v>
      </c>
      <c r="F30712" s="5">
        <v>-7.4799999999999997E-3</v>
      </c>
      <c r="G30712" t="s">
        <v>6617</v>
      </c>
      <c r="H30712" t="s">
        <v>6618</v>
      </c>
    </row>
    <row r="30713" spans="1:8" x14ac:dyDescent="0.3">
      <c r="A30713" t="s">
        <v>60226</v>
      </c>
      <c r="B30713">
        <v>0.99</v>
      </c>
      <c r="C30713">
        <v>0.87197670000000005</v>
      </c>
      <c r="D30713">
        <v>-0.16270825</v>
      </c>
      <c r="E30713" s="4">
        <v>-4.9800000000000004</v>
      </c>
      <c r="F30713" s="5">
        <v>-2.29E-2</v>
      </c>
      <c r="G30713" t="s">
        <v>15545</v>
      </c>
      <c r="H30713" t="s">
        <v>15546</v>
      </c>
    </row>
    <row r="30714" spans="1:8" x14ac:dyDescent="0.3">
      <c r="A30714" t="s">
        <v>60227</v>
      </c>
      <c r="B30714">
        <v>0.99</v>
      </c>
      <c r="C30714">
        <v>0.87206499999999998</v>
      </c>
      <c r="D30714">
        <v>0.16259503</v>
      </c>
      <c r="E30714" s="4">
        <v>-4.9800000000000004</v>
      </c>
      <c r="F30714" s="5">
        <v>1.29E-2</v>
      </c>
      <c r="G30714" t="s">
        <v>60228</v>
      </c>
      <c r="H30714" t="s">
        <v>60229</v>
      </c>
    </row>
    <row r="30715" spans="1:8" x14ac:dyDescent="0.3">
      <c r="A30715" t="s">
        <v>60230</v>
      </c>
      <c r="B30715">
        <v>0.99</v>
      </c>
      <c r="C30715">
        <v>0.87211590000000005</v>
      </c>
      <c r="D30715">
        <v>-0.16252974000000001</v>
      </c>
      <c r="E30715" s="4">
        <v>-4.9800000000000004</v>
      </c>
      <c r="F30715" s="5">
        <v>-1.9099999999999999E-2</v>
      </c>
      <c r="G30715" t="s">
        <v>60231</v>
      </c>
      <c r="H30715" t="s">
        <v>60232</v>
      </c>
    </row>
    <row r="30716" spans="1:8" x14ac:dyDescent="0.3">
      <c r="A30716" t="s">
        <v>60233</v>
      </c>
      <c r="B30716">
        <v>0.99</v>
      </c>
      <c r="C30716">
        <v>0.87215980000000004</v>
      </c>
      <c r="D30716">
        <v>-0.16247343</v>
      </c>
      <c r="E30716" s="4">
        <v>-4.9800000000000004</v>
      </c>
      <c r="F30716" s="5">
        <v>-1.35E-2</v>
      </c>
      <c r="G30716" t="s">
        <v>38995</v>
      </c>
      <c r="H30716" t="s">
        <v>38996</v>
      </c>
    </row>
    <row r="30717" spans="1:8" x14ac:dyDescent="0.3">
      <c r="A30717" t="s">
        <v>60234</v>
      </c>
      <c r="B30717">
        <v>0.99</v>
      </c>
      <c r="C30717">
        <v>0.87217199999999995</v>
      </c>
      <c r="D30717">
        <v>0.16245775000000001</v>
      </c>
      <c r="E30717" s="4">
        <v>-4.9800000000000004</v>
      </c>
      <c r="F30717" s="5">
        <v>9.0299999999999998E-3</v>
      </c>
      <c r="G30717" t="s">
        <v>60235</v>
      </c>
      <c r="H30717" t="s">
        <v>60236</v>
      </c>
    </row>
    <row r="30718" spans="1:8" x14ac:dyDescent="0.3">
      <c r="A30718" t="s">
        <v>60237</v>
      </c>
      <c r="B30718">
        <v>0.99</v>
      </c>
      <c r="C30718">
        <v>0.87228240000000001</v>
      </c>
      <c r="D30718">
        <v>-0.16231619999999999</v>
      </c>
      <c r="E30718" s="4">
        <v>-4.9800000000000004</v>
      </c>
      <c r="F30718" s="5">
        <v>-2.6800000000000001E-2</v>
      </c>
      <c r="G30718" t="s">
        <v>60238</v>
      </c>
      <c r="H30718" t="s">
        <v>60239</v>
      </c>
    </row>
    <row r="30719" spans="1:8" x14ac:dyDescent="0.3">
      <c r="A30719" t="s">
        <v>60240</v>
      </c>
      <c r="B30719">
        <v>0.99</v>
      </c>
      <c r="C30719">
        <v>0.87231159999999996</v>
      </c>
      <c r="D30719">
        <v>-0.1622787</v>
      </c>
      <c r="E30719" s="4">
        <v>-4.9800000000000004</v>
      </c>
      <c r="F30719" s="5">
        <v>-2.6599999999999999E-2</v>
      </c>
      <c r="G30719" t="s">
        <v>5367</v>
      </c>
      <c r="H30719" t="s">
        <v>5368</v>
      </c>
    </row>
    <row r="30720" spans="1:8" x14ac:dyDescent="0.3">
      <c r="A30720" t="s">
        <v>60241</v>
      </c>
      <c r="B30720">
        <v>0.99</v>
      </c>
      <c r="C30720">
        <v>0.87233090000000002</v>
      </c>
      <c r="D30720">
        <v>0.16225392999999999</v>
      </c>
      <c r="E30720" s="4">
        <v>-4.9800000000000004</v>
      </c>
      <c r="F30720" s="5">
        <v>2.1499999999999998E-2</v>
      </c>
      <c r="G30720" t="s">
        <v>60242</v>
      </c>
      <c r="H30720" t="s">
        <v>60243</v>
      </c>
    </row>
    <row r="30721" spans="1:8" x14ac:dyDescent="0.3">
      <c r="A30721" t="s">
        <v>60244</v>
      </c>
      <c r="B30721">
        <v>0.99</v>
      </c>
      <c r="C30721">
        <v>0.87233559999999999</v>
      </c>
      <c r="D30721">
        <v>0.16224799000000001</v>
      </c>
      <c r="E30721" s="4">
        <v>-4.9800000000000004</v>
      </c>
      <c r="F30721" s="5">
        <v>2.8500000000000001E-2</v>
      </c>
      <c r="G30721" t="s">
        <v>60245</v>
      </c>
      <c r="H30721" t="s">
        <v>60246</v>
      </c>
    </row>
    <row r="30722" spans="1:8" x14ac:dyDescent="0.3">
      <c r="A30722" t="s">
        <v>60247</v>
      </c>
      <c r="B30722">
        <v>0.99</v>
      </c>
      <c r="C30722">
        <v>0.872359</v>
      </c>
      <c r="D30722">
        <v>-0.16221786999999999</v>
      </c>
      <c r="E30722" s="4">
        <v>-4.9800000000000004</v>
      </c>
      <c r="F30722" s="5">
        <v>-1.7899999999999999E-2</v>
      </c>
      <c r="G30722" t="s">
        <v>19467</v>
      </c>
      <c r="H30722" t="s">
        <v>19468</v>
      </c>
    </row>
    <row r="30723" spans="1:8" x14ac:dyDescent="0.3">
      <c r="A30723" t="s">
        <v>60248</v>
      </c>
      <c r="B30723">
        <v>0.99</v>
      </c>
      <c r="C30723">
        <v>0.87236380000000002</v>
      </c>
      <c r="D30723">
        <v>-0.16221173999999999</v>
      </c>
      <c r="E30723" s="4">
        <v>-4.9800000000000004</v>
      </c>
      <c r="F30723" s="5">
        <v>-1.4500000000000001E-2</v>
      </c>
      <c r="G30723" t="s">
        <v>52624</v>
      </c>
      <c r="H30723" t="s">
        <v>52625</v>
      </c>
    </row>
    <row r="30724" spans="1:8" x14ac:dyDescent="0.3">
      <c r="A30724" t="s">
        <v>60249</v>
      </c>
      <c r="B30724">
        <v>0.99</v>
      </c>
      <c r="C30724">
        <v>0.87243919999999997</v>
      </c>
      <c r="D30724">
        <v>0.16211507</v>
      </c>
      <c r="E30724" s="4">
        <v>-4.9800000000000004</v>
      </c>
      <c r="F30724" s="5">
        <v>2.1100000000000001E-2</v>
      </c>
      <c r="G30724" t="s">
        <v>9183</v>
      </c>
      <c r="H30724" t="s">
        <v>9184</v>
      </c>
    </row>
    <row r="30725" spans="1:8" x14ac:dyDescent="0.3">
      <c r="A30725" t="s">
        <v>60250</v>
      </c>
      <c r="B30725">
        <v>0.99</v>
      </c>
      <c r="C30725">
        <v>0.87254929999999997</v>
      </c>
      <c r="D30725">
        <v>-0.16197391</v>
      </c>
      <c r="E30725" s="4">
        <v>-4.9800000000000004</v>
      </c>
      <c r="F30725" s="5">
        <v>-1.78E-2</v>
      </c>
      <c r="G30725" t="s">
        <v>60251</v>
      </c>
      <c r="H30725" t="s">
        <v>60252</v>
      </c>
    </row>
    <row r="30726" spans="1:8" x14ac:dyDescent="0.3">
      <c r="A30726" t="s">
        <v>60253</v>
      </c>
      <c r="B30726">
        <v>0.99</v>
      </c>
      <c r="C30726">
        <v>0.87255919999999998</v>
      </c>
      <c r="D30726">
        <v>-0.16196114</v>
      </c>
      <c r="E30726" s="4">
        <v>-4.9800000000000004</v>
      </c>
      <c r="F30726" s="5">
        <v>-9.5999999999999992E-3</v>
      </c>
    </row>
    <row r="30727" spans="1:8" x14ac:dyDescent="0.3">
      <c r="A30727" t="s">
        <v>60254</v>
      </c>
      <c r="B30727">
        <v>0.99</v>
      </c>
      <c r="C30727">
        <v>0.87256500000000004</v>
      </c>
      <c r="D30727">
        <v>0.16195375000000001</v>
      </c>
      <c r="E30727" s="4">
        <v>-4.9800000000000004</v>
      </c>
      <c r="F30727" s="5">
        <v>2.3199999999999998E-2</v>
      </c>
      <c r="G30727" t="s">
        <v>6986</v>
      </c>
      <c r="H30727" t="s">
        <v>6987</v>
      </c>
    </row>
    <row r="30728" spans="1:8" x14ac:dyDescent="0.3">
      <c r="A30728" t="s">
        <v>60255</v>
      </c>
      <c r="B30728">
        <v>0.99</v>
      </c>
      <c r="C30728">
        <v>0.87264090000000005</v>
      </c>
      <c r="D30728">
        <v>0.16185636</v>
      </c>
      <c r="E30728" s="4">
        <v>-4.9800000000000004</v>
      </c>
      <c r="F30728" s="5">
        <v>1.2200000000000001E-2</v>
      </c>
      <c r="G30728" t="s">
        <v>60256</v>
      </c>
      <c r="H30728" t="s">
        <v>60257</v>
      </c>
    </row>
    <row r="30729" spans="1:8" x14ac:dyDescent="0.3">
      <c r="A30729" t="s">
        <v>60258</v>
      </c>
      <c r="B30729">
        <v>0.99</v>
      </c>
      <c r="C30729">
        <v>0.87266909999999998</v>
      </c>
      <c r="D30729">
        <v>-0.16182017000000001</v>
      </c>
      <c r="E30729" s="4">
        <v>-4.9800000000000004</v>
      </c>
      <c r="F30729" s="5">
        <v>-1.8499999999999999E-2</v>
      </c>
      <c r="G30729" t="s">
        <v>32585</v>
      </c>
      <c r="H30729" t="s">
        <v>32586</v>
      </c>
    </row>
    <row r="30730" spans="1:8" x14ac:dyDescent="0.3">
      <c r="A30730" t="s">
        <v>60259</v>
      </c>
      <c r="B30730">
        <v>0.99</v>
      </c>
      <c r="C30730">
        <v>0.87272070000000002</v>
      </c>
      <c r="D30730">
        <v>0.16175407999999999</v>
      </c>
      <c r="E30730" s="4">
        <v>-4.9800000000000004</v>
      </c>
      <c r="F30730" s="5">
        <v>2.35E-2</v>
      </c>
      <c r="G30730" t="s">
        <v>8429</v>
      </c>
      <c r="H30730" t="s">
        <v>8430</v>
      </c>
    </row>
    <row r="30731" spans="1:8" x14ac:dyDescent="0.3">
      <c r="A30731" t="s">
        <v>60260</v>
      </c>
      <c r="B30731">
        <v>0.99</v>
      </c>
      <c r="C30731">
        <v>0.87272740000000004</v>
      </c>
      <c r="D30731">
        <v>-0.16174546000000001</v>
      </c>
      <c r="E30731" s="4">
        <v>-4.9800000000000004</v>
      </c>
      <c r="F30731" s="5">
        <v>-2.1700000000000001E-2</v>
      </c>
      <c r="G30731" t="s">
        <v>57524</v>
      </c>
      <c r="H30731" t="s">
        <v>57525</v>
      </c>
    </row>
    <row r="30732" spans="1:8" x14ac:dyDescent="0.3">
      <c r="A30732" t="s">
        <v>60261</v>
      </c>
      <c r="B30732">
        <v>0.99</v>
      </c>
      <c r="C30732">
        <v>0.87274090000000004</v>
      </c>
      <c r="D30732">
        <v>0.16172811000000001</v>
      </c>
      <c r="E30732" s="4">
        <v>-4.9800000000000004</v>
      </c>
      <c r="F30732" s="5">
        <v>1.15E-2</v>
      </c>
    </row>
    <row r="30733" spans="1:8" x14ac:dyDescent="0.3">
      <c r="A30733" t="s">
        <v>60262</v>
      </c>
      <c r="B30733">
        <v>0.99</v>
      </c>
      <c r="C30733">
        <v>0.87276739999999997</v>
      </c>
      <c r="D30733">
        <v>-0.16169417</v>
      </c>
      <c r="E30733" s="4">
        <v>-4.9800000000000004</v>
      </c>
      <c r="F30733" s="5">
        <v>-8.2299999999999995E-3</v>
      </c>
      <c r="G30733" t="s">
        <v>60263</v>
      </c>
      <c r="H30733" t="s">
        <v>60264</v>
      </c>
    </row>
    <row r="30734" spans="1:8" x14ac:dyDescent="0.3">
      <c r="A30734" t="s">
        <v>60265</v>
      </c>
      <c r="B30734">
        <v>0.99</v>
      </c>
      <c r="C30734">
        <v>0.87282979999999999</v>
      </c>
      <c r="D30734">
        <v>0.16161421000000001</v>
      </c>
      <c r="E30734" s="4">
        <v>-4.9800000000000004</v>
      </c>
      <c r="F30734" s="5">
        <v>2.1700000000000001E-2</v>
      </c>
      <c r="G30734" t="s">
        <v>41287</v>
      </c>
      <c r="H30734" t="s">
        <v>41288</v>
      </c>
    </row>
    <row r="30735" spans="1:8" x14ac:dyDescent="0.3">
      <c r="A30735" t="s">
        <v>60266</v>
      </c>
      <c r="B30735">
        <v>0.99</v>
      </c>
      <c r="C30735">
        <v>0.87284289999999998</v>
      </c>
      <c r="D30735">
        <v>-0.16159731999999999</v>
      </c>
      <c r="E30735" s="4">
        <v>-4.9800000000000004</v>
      </c>
      <c r="F30735" s="5">
        <v>-1.9900000000000001E-2</v>
      </c>
      <c r="G30735" t="s">
        <v>15440</v>
      </c>
      <c r="H30735" t="s">
        <v>15441</v>
      </c>
    </row>
    <row r="30736" spans="1:8" x14ac:dyDescent="0.3">
      <c r="A30736" t="s">
        <v>60267</v>
      </c>
      <c r="B30736">
        <v>0.99</v>
      </c>
      <c r="C30736">
        <v>0.87290120000000004</v>
      </c>
      <c r="D30736">
        <v>0.16152257</v>
      </c>
      <c r="E30736" s="4">
        <v>-4.9800000000000004</v>
      </c>
      <c r="F30736" s="5">
        <v>2.2100000000000002E-2</v>
      </c>
      <c r="G30736" t="s">
        <v>33376</v>
      </c>
      <c r="H30736" t="s">
        <v>33377</v>
      </c>
    </row>
    <row r="30737" spans="1:8" x14ac:dyDescent="0.3">
      <c r="A30737" t="s">
        <v>60268</v>
      </c>
      <c r="B30737">
        <v>0.99</v>
      </c>
      <c r="C30737">
        <v>0.87291240000000003</v>
      </c>
      <c r="D30737">
        <v>-0.16150823</v>
      </c>
      <c r="E30737" s="4">
        <v>-4.9800000000000004</v>
      </c>
      <c r="F30737" s="5">
        <v>-1.78E-2</v>
      </c>
      <c r="G30737" t="s">
        <v>48580</v>
      </c>
      <c r="H30737" t="s">
        <v>48581</v>
      </c>
    </row>
    <row r="30738" spans="1:8" x14ac:dyDescent="0.3">
      <c r="A30738" t="s">
        <v>60269</v>
      </c>
      <c r="B30738">
        <v>0.99</v>
      </c>
      <c r="C30738">
        <v>0.87291629999999998</v>
      </c>
      <c r="D30738">
        <v>-0.16150318999999999</v>
      </c>
      <c r="E30738" s="4">
        <v>-4.9800000000000004</v>
      </c>
      <c r="F30738" s="5">
        <v>-2.0299999999999999E-2</v>
      </c>
      <c r="G30738" t="s">
        <v>60270</v>
      </c>
      <c r="H30738" t="s">
        <v>60271</v>
      </c>
    </row>
    <row r="30739" spans="1:8" x14ac:dyDescent="0.3">
      <c r="A30739" t="s">
        <v>60272</v>
      </c>
      <c r="B30739">
        <v>0.99</v>
      </c>
      <c r="C30739">
        <v>0.87294150000000004</v>
      </c>
      <c r="D30739">
        <v>-0.16147094000000001</v>
      </c>
      <c r="E30739" s="4">
        <v>-4.9800000000000004</v>
      </c>
      <c r="F30739" s="5">
        <v>-1.12E-2</v>
      </c>
      <c r="G30739" t="s">
        <v>32589</v>
      </c>
      <c r="H30739" t="s">
        <v>32590</v>
      </c>
    </row>
    <row r="30740" spans="1:8" x14ac:dyDescent="0.3">
      <c r="A30740" t="s">
        <v>60273</v>
      </c>
      <c r="B30740">
        <v>0.99</v>
      </c>
      <c r="C30740">
        <v>0.87298070000000005</v>
      </c>
      <c r="D30740">
        <v>-0.16142058000000001</v>
      </c>
      <c r="E30740" s="4">
        <v>-4.9800000000000004</v>
      </c>
      <c r="F30740" s="5">
        <v>-2.35E-2</v>
      </c>
      <c r="G30740" t="s">
        <v>12586</v>
      </c>
      <c r="H30740" t="s">
        <v>12587</v>
      </c>
    </row>
    <row r="30741" spans="1:8" x14ac:dyDescent="0.3">
      <c r="A30741" t="s">
        <v>60274</v>
      </c>
      <c r="B30741">
        <v>0.99</v>
      </c>
      <c r="C30741">
        <v>0.87299800000000005</v>
      </c>
      <c r="D30741">
        <v>0.16139848000000001</v>
      </c>
      <c r="E30741" s="4">
        <v>-4.9800000000000004</v>
      </c>
      <c r="F30741" s="5">
        <v>1.0699999999999999E-2</v>
      </c>
      <c r="G30741" t="s">
        <v>60275</v>
      </c>
      <c r="H30741" t="s">
        <v>60276</v>
      </c>
    </row>
    <row r="30742" spans="1:8" x14ac:dyDescent="0.3">
      <c r="A30742" t="s">
        <v>60277</v>
      </c>
      <c r="B30742">
        <v>0.99</v>
      </c>
      <c r="C30742">
        <v>0.87303450000000005</v>
      </c>
      <c r="D30742">
        <v>-0.16135171000000001</v>
      </c>
      <c r="E30742" s="4">
        <v>-4.9800000000000004</v>
      </c>
      <c r="F30742" s="5">
        <v>-3.1399999999999997E-2</v>
      </c>
      <c r="G30742" t="s">
        <v>42687</v>
      </c>
      <c r="H30742" t="s">
        <v>42688</v>
      </c>
    </row>
    <row r="30743" spans="1:8" x14ac:dyDescent="0.3">
      <c r="A30743" t="s">
        <v>60278</v>
      </c>
      <c r="B30743">
        <v>0.99</v>
      </c>
      <c r="C30743">
        <v>0.87308280000000005</v>
      </c>
      <c r="D30743">
        <v>0.16128967999999999</v>
      </c>
      <c r="E30743" s="4">
        <v>-4.9800000000000004</v>
      </c>
      <c r="F30743" s="5">
        <v>6.2700000000000006E-2</v>
      </c>
    </row>
    <row r="30744" spans="1:8" x14ac:dyDescent="0.3">
      <c r="A30744" t="s">
        <v>60279</v>
      </c>
      <c r="B30744">
        <v>0.99</v>
      </c>
      <c r="C30744">
        <v>0.87309530000000002</v>
      </c>
      <c r="D30744">
        <v>-0.16127372000000001</v>
      </c>
      <c r="E30744" s="4">
        <v>-4.9800000000000004</v>
      </c>
      <c r="F30744" s="5">
        <v>-2.4299999999999999E-2</v>
      </c>
      <c r="G30744" t="s">
        <v>55013</v>
      </c>
      <c r="H30744" t="s">
        <v>55014</v>
      </c>
    </row>
    <row r="30745" spans="1:8" x14ac:dyDescent="0.3">
      <c r="A30745" t="s">
        <v>60280</v>
      </c>
      <c r="B30745">
        <v>0.99</v>
      </c>
      <c r="C30745">
        <v>0.87309939999999997</v>
      </c>
      <c r="D30745">
        <v>-0.16126845000000001</v>
      </c>
      <c r="E30745" s="4">
        <v>-4.9800000000000004</v>
      </c>
      <c r="F30745" s="5">
        <v>-3.2399999999999998E-2</v>
      </c>
      <c r="G30745" t="s">
        <v>60281</v>
      </c>
      <c r="H30745" t="s">
        <v>60282</v>
      </c>
    </row>
    <row r="30746" spans="1:8" x14ac:dyDescent="0.3">
      <c r="A30746" t="s">
        <v>60283</v>
      </c>
      <c r="B30746">
        <v>0.99</v>
      </c>
      <c r="C30746">
        <v>0.87311329999999998</v>
      </c>
      <c r="D30746">
        <v>-0.16125063000000001</v>
      </c>
      <c r="E30746" s="4">
        <v>-4.9800000000000004</v>
      </c>
      <c r="F30746" s="5">
        <v>-4.9700000000000001E-2</v>
      </c>
      <c r="G30746" t="s">
        <v>42319</v>
      </c>
      <c r="H30746" t="s">
        <v>42320</v>
      </c>
    </row>
    <row r="30747" spans="1:8" x14ac:dyDescent="0.3">
      <c r="A30747" t="s">
        <v>60284</v>
      </c>
      <c r="B30747">
        <v>0.99</v>
      </c>
      <c r="C30747">
        <v>0.87312319999999999</v>
      </c>
      <c r="D30747">
        <v>0.16123796000000001</v>
      </c>
      <c r="E30747" s="4">
        <v>-4.9800000000000004</v>
      </c>
      <c r="F30747" s="5">
        <v>2.7699999999999999E-2</v>
      </c>
      <c r="G30747" t="s">
        <v>39994</v>
      </c>
      <c r="H30747" t="s">
        <v>39995</v>
      </c>
    </row>
    <row r="30748" spans="1:8" x14ac:dyDescent="0.3">
      <c r="A30748" t="s">
        <v>60285</v>
      </c>
      <c r="B30748">
        <v>0.99</v>
      </c>
      <c r="C30748">
        <v>0.87313560000000001</v>
      </c>
      <c r="D30748">
        <v>0.16122197999999999</v>
      </c>
      <c r="E30748" s="4">
        <v>-4.9800000000000004</v>
      </c>
      <c r="F30748" s="5">
        <v>1.17E-2</v>
      </c>
      <c r="G30748" t="s">
        <v>15580</v>
      </c>
      <c r="H30748" t="s">
        <v>15581</v>
      </c>
    </row>
    <row r="30749" spans="1:8" x14ac:dyDescent="0.3">
      <c r="A30749" t="s">
        <v>60286</v>
      </c>
      <c r="B30749">
        <v>0.99</v>
      </c>
      <c r="C30749">
        <v>0.87315120000000002</v>
      </c>
      <c r="D30749">
        <v>0.16120195000000001</v>
      </c>
      <c r="E30749" s="4">
        <v>-4.9800000000000004</v>
      </c>
      <c r="F30749" s="5">
        <v>8.5400000000000007E-3</v>
      </c>
      <c r="G30749" t="s">
        <v>20915</v>
      </c>
      <c r="H30749" t="s">
        <v>20916</v>
      </c>
    </row>
    <row r="30750" spans="1:8" x14ac:dyDescent="0.3">
      <c r="A30750" t="s">
        <v>60287</v>
      </c>
      <c r="B30750">
        <v>0.99</v>
      </c>
      <c r="C30750">
        <v>0.8731563</v>
      </c>
      <c r="D30750">
        <v>0.16119552000000001</v>
      </c>
      <c r="E30750" s="4">
        <v>-4.9800000000000004</v>
      </c>
      <c r="F30750" s="5">
        <v>1.0500000000000001E-2</v>
      </c>
      <c r="G30750" t="s">
        <v>16700</v>
      </c>
      <c r="H30750" t="s">
        <v>16701</v>
      </c>
    </row>
    <row r="30751" spans="1:8" x14ac:dyDescent="0.3">
      <c r="A30751" t="s">
        <v>60288</v>
      </c>
      <c r="B30751">
        <v>0.99</v>
      </c>
      <c r="C30751">
        <v>0.87315679999999996</v>
      </c>
      <c r="D30751">
        <v>-0.16119486</v>
      </c>
      <c r="E30751" s="4">
        <v>-4.9800000000000004</v>
      </c>
      <c r="F30751" s="5">
        <v>-1.6899999999999998E-2</v>
      </c>
      <c r="G30751" t="s">
        <v>38266</v>
      </c>
      <c r="H30751" t="s">
        <v>38267</v>
      </c>
    </row>
    <row r="30752" spans="1:8" x14ac:dyDescent="0.3">
      <c r="A30752" t="s">
        <v>60289</v>
      </c>
      <c r="B30752">
        <v>0.99</v>
      </c>
      <c r="C30752">
        <v>0.87321230000000005</v>
      </c>
      <c r="D30752">
        <v>-0.16112370000000001</v>
      </c>
      <c r="E30752" s="4">
        <v>-4.9800000000000004</v>
      </c>
      <c r="F30752" s="5">
        <v>-1.12E-2</v>
      </c>
      <c r="G30752" t="s">
        <v>48666</v>
      </c>
      <c r="H30752" t="s">
        <v>48667</v>
      </c>
    </row>
    <row r="30753" spans="1:8" x14ac:dyDescent="0.3">
      <c r="A30753" t="s">
        <v>60290</v>
      </c>
      <c r="B30753">
        <v>0.99</v>
      </c>
      <c r="C30753">
        <v>0.87324380000000001</v>
      </c>
      <c r="D30753">
        <v>0.16108322999999999</v>
      </c>
      <c r="E30753" s="4">
        <v>-4.9800000000000004</v>
      </c>
      <c r="F30753" s="5">
        <v>2.58E-2</v>
      </c>
      <c r="G30753" t="s">
        <v>38420</v>
      </c>
      <c r="H30753" t="s">
        <v>38421</v>
      </c>
    </row>
    <row r="30754" spans="1:8" x14ac:dyDescent="0.3">
      <c r="A30754" t="s">
        <v>60291</v>
      </c>
      <c r="B30754">
        <v>0.99</v>
      </c>
      <c r="C30754">
        <v>0.87327889999999997</v>
      </c>
      <c r="D30754">
        <v>0.16103825999999999</v>
      </c>
      <c r="E30754" s="4">
        <v>-4.9800000000000004</v>
      </c>
      <c r="F30754" s="5">
        <v>5.28E-2</v>
      </c>
      <c r="G30754" t="s">
        <v>4209</v>
      </c>
      <c r="H30754" t="s">
        <v>4210</v>
      </c>
    </row>
    <row r="30755" spans="1:8" x14ac:dyDescent="0.3">
      <c r="A30755" t="s">
        <v>60292</v>
      </c>
      <c r="B30755">
        <v>0.99</v>
      </c>
      <c r="C30755">
        <v>0.87338000000000005</v>
      </c>
      <c r="D30755">
        <v>0.16090868</v>
      </c>
      <c r="E30755" s="4">
        <v>-4.9800000000000004</v>
      </c>
      <c r="F30755" s="5">
        <v>1.54E-2</v>
      </c>
      <c r="G30755" t="s">
        <v>42188</v>
      </c>
      <c r="H30755" t="s">
        <v>42189</v>
      </c>
    </row>
    <row r="30756" spans="1:8" x14ac:dyDescent="0.3">
      <c r="A30756" t="s">
        <v>60293</v>
      </c>
      <c r="B30756">
        <v>0.99</v>
      </c>
      <c r="C30756">
        <v>0.87343669999999995</v>
      </c>
      <c r="D30756">
        <v>-0.16083596999999999</v>
      </c>
      <c r="E30756" s="4">
        <v>-4.9800000000000004</v>
      </c>
      <c r="F30756" s="5">
        <v>-1.5900000000000001E-2</v>
      </c>
      <c r="G30756" t="s">
        <v>15881</v>
      </c>
      <c r="H30756" t="s">
        <v>15882</v>
      </c>
    </row>
    <row r="30757" spans="1:8" x14ac:dyDescent="0.3">
      <c r="A30757" t="s">
        <v>60294</v>
      </c>
      <c r="B30757">
        <v>0.99</v>
      </c>
      <c r="C30757">
        <v>0.87346710000000005</v>
      </c>
      <c r="D30757">
        <v>-0.16079694999999999</v>
      </c>
      <c r="E30757" s="4">
        <v>-4.9800000000000004</v>
      </c>
      <c r="F30757" s="5">
        <v>-1.2699999999999999E-2</v>
      </c>
      <c r="G30757" t="s">
        <v>7913</v>
      </c>
      <c r="H30757" t="s">
        <v>7914</v>
      </c>
    </row>
    <row r="30758" spans="1:8" x14ac:dyDescent="0.3">
      <c r="A30758" t="s">
        <v>60295</v>
      </c>
      <c r="B30758">
        <v>0.99</v>
      </c>
      <c r="C30758">
        <v>0.87347410000000003</v>
      </c>
      <c r="D30758">
        <v>0.16078796000000001</v>
      </c>
      <c r="E30758" s="4">
        <v>-4.9800000000000004</v>
      </c>
      <c r="F30758" s="5">
        <v>1.26E-2</v>
      </c>
      <c r="G30758" t="s">
        <v>35675</v>
      </c>
      <c r="H30758" t="s">
        <v>35676</v>
      </c>
    </row>
    <row r="30759" spans="1:8" x14ac:dyDescent="0.3">
      <c r="A30759" t="s">
        <v>60296</v>
      </c>
      <c r="B30759">
        <v>0.99</v>
      </c>
      <c r="C30759">
        <v>0.87352180000000001</v>
      </c>
      <c r="D30759">
        <v>-0.16072685</v>
      </c>
      <c r="E30759" s="4">
        <v>-4.9800000000000004</v>
      </c>
      <c r="F30759" s="5">
        <v>-8.8400000000000006E-3</v>
      </c>
      <c r="G30759" t="s">
        <v>21130</v>
      </c>
      <c r="H30759" t="s">
        <v>21131</v>
      </c>
    </row>
    <row r="30760" spans="1:8" x14ac:dyDescent="0.3">
      <c r="A30760" t="s">
        <v>60297</v>
      </c>
      <c r="B30760">
        <v>0.99</v>
      </c>
      <c r="C30760">
        <v>0.87353959999999997</v>
      </c>
      <c r="D30760">
        <v>0.16070392999999999</v>
      </c>
      <c r="E30760" s="4">
        <v>-4.9800000000000004</v>
      </c>
      <c r="F30760" s="5">
        <v>1.44E-2</v>
      </c>
      <c r="G30760" t="s">
        <v>18746</v>
      </c>
      <c r="H30760" t="s">
        <v>18747</v>
      </c>
    </row>
    <row r="30761" spans="1:8" x14ac:dyDescent="0.3">
      <c r="A30761" t="s">
        <v>60298</v>
      </c>
      <c r="B30761">
        <v>0.99</v>
      </c>
      <c r="C30761">
        <v>0.87365360000000003</v>
      </c>
      <c r="D30761">
        <v>0.16055785</v>
      </c>
      <c r="E30761" s="4">
        <v>-4.9800000000000004</v>
      </c>
      <c r="F30761" s="5">
        <v>1.6199999999999999E-2</v>
      </c>
      <c r="G30761" t="s">
        <v>31753</v>
      </c>
      <c r="H30761" t="s">
        <v>31754</v>
      </c>
    </row>
    <row r="30762" spans="1:8" x14ac:dyDescent="0.3">
      <c r="A30762" t="s">
        <v>60299</v>
      </c>
      <c r="B30762">
        <v>0.99</v>
      </c>
      <c r="C30762">
        <v>0.87368239999999997</v>
      </c>
      <c r="D30762">
        <v>-0.16052092000000001</v>
      </c>
      <c r="E30762" s="4">
        <v>-4.9800000000000004</v>
      </c>
      <c r="F30762" s="5">
        <v>-1.2200000000000001E-2</v>
      </c>
      <c r="G30762" t="s">
        <v>60300</v>
      </c>
      <c r="H30762" t="s">
        <v>60301</v>
      </c>
    </row>
    <row r="30763" spans="1:8" x14ac:dyDescent="0.3">
      <c r="A30763" t="s">
        <v>60302</v>
      </c>
      <c r="B30763">
        <v>0.99</v>
      </c>
      <c r="C30763">
        <v>0.87370389999999998</v>
      </c>
      <c r="D30763">
        <v>0.16049329000000001</v>
      </c>
      <c r="E30763" s="4">
        <v>-4.9800000000000004</v>
      </c>
      <c r="F30763" s="5">
        <v>1.7299999999999999E-2</v>
      </c>
      <c r="G30763" t="s">
        <v>37387</v>
      </c>
      <c r="H30763" t="s">
        <v>37388</v>
      </c>
    </row>
    <row r="30764" spans="1:8" x14ac:dyDescent="0.3">
      <c r="A30764" t="s">
        <v>60303</v>
      </c>
      <c r="B30764">
        <v>0.99</v>
      </c>
      <c r="C30764">
        <v>0.87372780000000005</v>
      </c>
      <c r="D30764">
        <v>-0.16046271000000001</v>
      </c>
      <c r="E30764" s="4">
        <v>-4.9800000000000004</v>
      </c>
      <c r="F30764" s="5">
        <v>-1.4200000000000001E-2</v>
      </c>
      <c r="G30764" t="s">
        <v>60304</v>
      </c>
      <c r="H30764" t="s">
        <v>60305</v>
      </c>
    </row>
    <row r="30765" spans="1:8" x14ac:dyDescent="0.3">
      <c r="A30765" t="s">
        <v>60306</v>
      </c>
      <c r="B30765">
        <v>0.99</v>
      </c>
      <c r="C30765">
        <v>0.87373650000000003</v>
      </c>
      <c r="D30765">
        <v>-0.16045149</v>
      </c>
      <c r="E30765" s="4">
        <v>-4.9800000000000004</v>
      </c>
      <c r="F30765" s="5">
        <v>-1.9900000000000001E-2</v>
      </c>
      <c r="G30765" t="s">
        <v>15551</v>
      </c>
      <c r="H30765" t="s">
        <v>15552</v>
      </c>
    </row>
    <row r="30766" spans="1:8" x14ac:dyDescent="0.3">
      <c r="A30766" t="s">
        <v>60307</v>
      </c>
      <c r="B30766">
        <v>0.99</v>
      </c>
      <c r="C30766">
        <v>0.87373860000000003</v>
      </c>
      <c r="D30766">
        <v>0.16044878000000001</v>
      </c>
      <c r="E30766" s="4">
        <v>-4.9800000000000004</v>
      </c>
      <c r="F30766" s="5">
        <v>1.54E-2</v>
      </c>
      <c r="G30766" t="s">
        <v>39405</v>
      </c>
      <c r="H30766" t="s">
        <v>39406</v>
      </c>
    </row>
    <row r="30767" spans="1:8" x14ac:dyDescent="0.3">
      <c r="A30767" t="s">
        <v>60308</v>
      </c>
      <c r="B30767">
        <v>0.99</v>
      </c>
      <c r="C30767">
        <v>0.87375820000000004</v>
      </c>
      <c r="D30767">
        <v>0.16042376</v>
      </c>
      <c r="E30767" s="4">
        <v>-4.9800000000000004</v>
      </c>
      <c r="F30767" s="5">
        <v>1.0999999999999999E-2</v>
      </c>
    </row>
    <row r="30768" spans="1:8" x14ac:dyDescent="0.3">
      <c r="A30768" t="s">
        <v>60309</v>
      </c>
      <c r="B30768">
        <v>0.99</v>
      </c>
      <c r="C30768">
        <v>0.87377950000000004</v>
      </c>
      <c r="D30768">
        <v>0.16039635999999999</v>
      </c>
      <c r="E30768" s="4">
        <v>-4.9800000000000004</v>
      </c>
      <c r="F30768" s="5">
        <v>2.3800000000000002E-2</v>
      </c>
      <c r="G30768" t="s">
        <v>28316</v>
      </c>
      <c r="H30768" t="s">
        <v>28317</v>
      </c>
    </row>
    <row r="30769" spans="1:8" x14ac:dyDescent="0.3">
      <c r="A30769" t="s">
        <v>60310</v>
      </c>
      <c r="B30769">
        <v>0.99</v>
      </c>
      <c r="C30769">
        <v>0.87383339999999998</v>
      </c>
      <c r="D30769">
        <v>-0.16032732999999999</v>
      </c>
      <c r="E30769" s="4">
        <v>-4.9800000000000004</v>
      </c>
      <c r="F30769" s="5">
        <v>-2.81E-2</v>
      </c>
    </row>
    <row r="30770" spans="1:8" x14ac:dyDescent="0.3">
      <c r="A30770" t="s">
        <v>60311</v>
      </c>
      <c r="B30770">
        <v>0.99</v>
      </c>
      <c r="C30770">
        <v>0.87385069999999998</v>
      </c>
      <c r="D30770">
        <v>0.16030516</v>
      </c>
      <c r="E30770" s="4">
        <v>-4.9800000000000004</v>
      </c>
      <c r="F30770" s="5">
        <v>9.1599999999999997E-3</v>
      </c>
      <c r="G30770" t="s">
        <v>34822</v>
      </c>
      <c r="H30770" t="s">
        <v>34823</v>
      </c>
    </row>
    <row r="30771" spans="1:8" x14ac:dyDescent="0.3">
      <c r="A30771" t="s">
        <v>60312</v>
      </c>
      <c r="B30771">
        <v>0.99</v>
      </c>
      <c r="C30771">
        <v>0.87391390000000002</v>
      </c>
      <c r="D30771">
        <v>0.16022411</v>
      </c>
      <c r="E30771" s="4">
        <v>-4.9800000000000004</v>
      </c>
      <c r="F30771" s="5">
        <v>4.5699999999999998E-2</v>
      </c>
      <c r="G30771" t="s">
        <v>60313</v>
      </c>
      <c r="H30771" t="s">
        <v>60314</v>
      </c>
    </row>
    <row r="30772" spans="1:8" x14ac:dyDescent="0.3">
      <c r="A30772" t="s">
        <v>60315</v>
      </c>
      <c r="B30772">
        <v>0.99</v>
      </c>
      <c r="C30772">
        <v>0.87394380000000005</v>
      </c>
      <c r="D30772">
        <v>0.16018578999999999</v>
      </c>
      <c r="E30772" s="4">
        <v>-4.9800000000000004</v>
      </c>
      <c r="F30772" s="5">
        <v>1.17E-2</v>
      </c>
      <c r="G30772" t="s">
        <v>60316</v>
      </c>
      <c r="H30772" t="s">
        <v>60317</v>
      </c>
    </row>
    <row r="30773" spans="1:8" x14ac:dyDescent="0.3">
      <c r="A30773" t="s">
        <v>60318</v>
      </c>
      <c r="B30773">
        <v>0.99</v>
      </c>
      <c r="C30773">
        <v>0.8740076</v>
      </c>
      <c r="D30773">
        <v>0.160104</v>
      </c>
      <c r="E30773" s="4">
        <v>-4.9800000000000004</v>
      </c>
      <c r="F30773" s="5">
        <v>1.77E-2</v>
      </c>
      <c r="G30773" t="s">
        <v>19374</v>
      </c>
      <c r="H30773" t="s">
        <v>19375</v>
      </c>
    </row>
    <row r="30774" spans="1:8" x14ac:dyDescent="0.3">
      <c r="A30774" t="s">
        <v>60319</v>
      </c>
      <c r="B30774">
        <v>0.99</v>
      </c>
      <c r="C30774">
        <v>0.87401499999999999</v>
      </c>
      <c r="D30774">
        <v>0.16009446999999999</v>
      </c>
      <c r="E30774" s="4">
        <v>-4.9800000000000004</v>
      </c>
      <c r="F30774" s="5">
        <v>2.4E-2</v>
      </c>
      <c r="G30774" t="s">
        <v>2535</v>
      </c>
      <c r="H30774" t="s">
        <v>2536</v>
      </c>
    </row>
    <row r="30775" spans="1:8" x14ac:dyDescent="0.3">
      <c r="A30775" t="s">
        <v>60320</v>
      </c>
      <c r="B30775">
        <v>0.99</v>
      </c>
      <c r="C30775">
        <v>0.87403059999999999</v>
      </c>
      <c r="D30775">
        <v>0.16007452</v>
      </c>
      <c r="E30775" s="4">
        <v>-4.9800000000000004</v>
      </c>
      <c r="F30775" s="5">
        <v>1.1299999999999999E-2</v>
      </c>
      <c r="G30775" t="s">
        <v>22521</v>
      </c>
      <c r="H30775" t="s">
        <v>22522</v>
      </c>
    </row>
    <row r="30776" spans="1:8" x14ac:dyDescent="0.3">
      <c r="A30776" t="s">
        <v>60321</v>
      </c>
      <c r="B30776">
        <v>0.99</v>
      </c>
      <c r="C30776">
        <v>0.87404309999999996</v>
      </c>
      <c r="D30776">
        <v>-0.16005848</v>
      </c>
      <c r="E30776" s="4">
        <v>-4.9800000000000004</v>
      </c>
      <c r="F30776" s="5">
        <v>-1.14E-2</v>
      </c>
      <c r="G30776" t="s">
        <v>60322</v>
      </c>
      <c r="H30776" t="s">
        <v>60323</v>
      </c>
    </row>
    <row r="30777" spans="1:8" x14ac:dyDescent="0.3">
      <c r="A30777" t="s">
        <v>60324</v>
      </c>
      <c r="B30777">
        <v>0.99</v>
      </c>
      <c r="C30777">
        <v>0.87405759999999999</v>
      </c>
      <c r="D30777">
        <v>-0.16003987</v>
      </c>
      <c r="E30777" s="4">
        <v>-4.9800000000000004</v>
      </c>
      <c r="F30777" s="5">
        <v>-1.03E-2</v>
      </c>
    </row>
    <row r="30778" spans="1:8" x14ac:dyDescent="0.3">
      <c r="A30778" t="s">
        <v>60325</v>
      </c>
      <c r="B30778">
        <v>0.99</v>
      </c>
      <c r="C30778">
        <v>0.87407140000000005</v>
      </c>
      <c r="D30778">
        <v>0.1600221</v>
      </c>
      <c r="E30778" s="4">
        <v>-4.9800000000000004</v>
      </c>
      <c r="F30778" s="5">
        <v>1.23E-2</v>
      </c>
      <c r="G30778" t="s">
        <v>60326</v>
      </c>
      <c r="H30778" t="s">
        <v>60327</v>
      </c>
    </row>
    <row r="30779" spans="1:8" x14ac:dyDescent="0.3">
      <c r="A30779" t="s">
        <v>60328</v>
      </c>
      <c r="B30779">
        <v>0.99</v>
      </c>
      <c r="C30779">
        <v>0.87408759999999996</v>
      </c>
      <c r="D30779">
        <v>-0.16000136000000001</v>
      </c>
      <c r="E30779" s="4">
        <v>-4.9800000000000004</v>
      </c>
      <c r="F30779" s="5">
        <v>-2.06E-2</v>
      </c>
      <c r="G30779" t="s">
        <v>17845</v>
      </c>
      <c r="H30779" t="s">
        <v>17846</v>
      </c>
    </row>
    <row r="30780" spans="1:8" x14ac:dyDescent="0.3">
      <c r="A30780" t="s">
        <v>60329</v>
      </c>
      <c r="B30780">
        <v>0.99</v>
      </c>
      <c r="C30780">
        <v>0.87409709999999996</v>
      </c>
      <c r="D30780">
        <v>-0.15998921999999999</v>
      </c>
      <c r="E30780" s="4">
        <v>-4.9800000000000004</v>
      </c>
      <c r="F30780" s="5">
        <v>-1.2999999999999999E-2</v>
      </c>
      <c r="G30780" t="s">
        <v>37911</v>
      </c>
      <c r="H30780" t="s">
        <v>37912</v>
      </c>
    </row>
    <row r="30781" spans="1:8" x14ac:dyDescent="0.3">
      <c r="A30781" t="s">
        <v>60330</v>
      </c>
      <c r="B30781">
        <v>0.99</v>
      </c>
      <c r="C30781">
        <v>0.87416669999999996</v>
      </c>
      <c r="D30781">
        <v>0.15989992</v>
      </c>
      <c r="E30781" s="4">
        <v>-4.9800000000000004</v>
      </c>
      <c r="F30781" s="5">
        <v>2.1700000000000001E-2</v>
      </c>
      <c r="G30781" t="s">
        <v>60331</v>
      </c>
      <c r="H30781" t="s">
        <v>60332</v>
      </c>
    </row>
    <row r="30782" spans="1:8" x14ac:dyDescent="0.3">
      <c r="A30782" t="s">
        <v>60333</v>
      </c>
      <c r="B30782">
        <v>0.99</v>
      </c>
      <c r="C30782">
        <v>0.87418910000000005</v>
      </c>
      <c r="D30782">
        <v>-0.15987124</v>
      </c>
      <c r="E30782" s="4">
        <v>-4.9800000000000004</v>
      </c>
      <c r="F30782" s="5">
        <v>-3.5299999999999998E-2</v>
      </c>
      <c r="G30782" t="s">
        <v>7787</v>
      </c>
      <c r="H30782" t="s">
        <v>7788</v>
      </c>
    </row>
    <row r="30783" spans="1:8" x14ac:dyDescent="0.3">
      <c r="A30783" t="s">
        <v>60334</v>
      </c>
      <c r="B30783">
        <v>0.99</v>
      </c>
      <c r="C30783">
        <v>0.87421119999999997</v>
      </c>
      <c r="D30783">
        <v>-0.15984292</v>
      </c>
      <c r="E30783" s="4">
        <v>-4.9800000000000004</v>
      </c>
      <c r="F30783" s="5">
        <v>-1.17E-2</v>
      </c>
      <c r="G30783" t="s">
        <v>23178</v>
      </c>
      <c r="H30783" t="s">
        <v>23179</v>
      </c>
    </row>
    <row r="30784" spans="1:8" x14ac:dyDescent="0.3">
      <c r="A30784" t="s">
        <v>60335</v>
      </c>
      <c r="B30784">
        <v>0.99</v>
      </c>
      <c r="C30784">
        <v>0.87424389999999996</v>
      </c>
      <c r="D30784">
        <v>-0.15980105999999999</v>
      </c>
      <c r="E30784" s="4">
        <v>-4.9800000000000004</v>
      </c>
      <c r="F30784" s="5">
        <v>-1.21E-2</v>
      </c>
      <c r="G30784" t="s">
        <v>60336</v>
      </c>
      <c r="H30784" t="s">
        <v>60337</v>
      </c>
    </row>
    <row r="30785" spans="1:8" x14ac:dyDescent="0.3">
      <c r="A30785" t="s">
        <v>60338</v>
      </c>
      <c r="B30785">
        <v>0.99</v>
      </c>
      <c r="C30785">
        <v>0.87424610000000003</v>
      </c>
      <c r="D30785">
        <v>-0.15979811999999999</v>
      </c>
      <c r="E30785" s="4">
        <v>-4.9800000000000004</v>
      </c>
      <c r="F30785" s="5">
        <v>-7.2500000000000004E-3</v>
      </c>
      <c r="G30785" t="s">
        <v>29389</v>
      </c>
      <c r="H30785" t="s">
        <v>29390</v>
      </c>
    </row>
    <row r="30786" spans="1:8" x14ac:dyDescent="0.3">
      <c r="A30786" t="s">
        <v>60339</v>
      </c>
      <c r="B30786">
        <v>0.99</v>
      </c>
      <c r="C30786">
        <v>0.87425940000000002</v>
      </c>
      <c r="D30786">
        <v>-0.15978108999999999</v>
      </c>
      <c r="E30786" s="4">
        <v>-4.9800000000000004</v>
      </c>
      <c r="F30786" s="5">
        <v>-2.7699999999999999E-2</v>
      </c>
      <c r="G30786" t="s">
        <v>23199</v>
      </c>
      <c r="H30786" t="s">
        <v>23200</v>
      </c>
    </row>
    <row r="30787" spans="1:8" x14ac:dyDescent="0.3">
      <c r="A30787" t="s">
        <v>60340</v>
      </c>
      <c r="B30787">
        <v>0.99</v>
      </c>
      <c r="C30787">
        <v>0.87426619999999999</v>
      </c>
      <c r="D30787">
        <v>0.15977237</v>
      </c>
      <c r="E30787" s="4">
        <v>-4.9800000000000004</v>
      </c>
      <c r="F30787" s="5">
        <v>1.6899999999999998E-2</v>
      </c>
      <c r="G30787" t="s">
        <v>21404</v>
      </c>
      <c r="H30787" t="s">
        <v>21405</v>
      </c>
    </row>
    <row r="30788" spans="1:8" x14ac:dyDescent="0.3">
      <c r="A30788" t="s">
        <v>60341</v>
      </c>
      <c r="B30788">
        <v>0.99</v>
      </c>
      <c r="C30788">
        <v>0.87427010000000005</v>
      </c>
      <c r="D30788">
        <v>0.15976746</v>
      </c>
      <c r="E30788" s="4">
        <v>-4.9800000000000004</v>
      </c>
      <c r="F30788" s="5">
        <v>1.8599999999999998E-2</v>
      </c>
      <c r="G30788" t="s">
        <v>60342</v>
      </c>
      <c r="H30788" t="s">
        <v>60343</v>
      </c>
    </row>
    <row r="30789" spans="1:8" x14ac:dyDescent="0.3">
      <c r="A30789" t="s">
        <v>60344</v>
      </c>
      <c r="B30789">
        <v>0.99</v>
      </c>
      <c r="C30789">
        <v>0.87435799999999997</v>
      </c>
      <c r="D30789">
        <v>0.15965470000000001</v>
      </c>
      <c r="E30789" s="4">
        <v>-4.9800000000000004</v>
      </c>
      <c r="F30789" s="5">
        <v>2.3699999999999999E-2</v>
      </c>
      <c r="G30789" t="s">
        <v>32984</v>
      </c>
      <c r="H30789" t="s">
        <v>32985</v>
      </c>
    </row>
    <row r="30790" spans="1:8" x14ac:dyDescent="0.3">
      <c r="A30790" t="s">
        <v>60345</v>
      </c>
      <c r="B30790">
        <v>0.99</v>
      </c>
      <c r="C30790">
        <v>0.87440079999999998</v>
      </c>
      <c r="D30790">
        <v>-0.15959989999999999</v>
      </c>
      <c r="E30790" s="4">
        <v>-4.9800000000000004</v>
      </c>
      <c r="F30790" s="5">
        <v>-2.2599999999999999E-2</v>
      </c>
    </row>
    <row r="30791" spans="1:8" x14ac:dyDescent="0.3">
      <c r="A30791" t="s">
        <v>60346</v>
      </c>
      <c r="B30791">
        <v>0.99</v>
      </c>
      <c r="C30791">
        <v>0.87448079999999995</v>
      </c>
      <c r="D30791">
        <v>-0.15949730000000001</v>
      </c>
      <c r="E30791" s="4">
        <v>-4.9800000000000004</v>
      </c>
      <c r="F30791" s="5">
        <v>-1.24E-2</v>
      </c>
      <c r="G30791" t="s">
        <v>60347</v>
      </c>
      <c r="H30791" t="s">
        <v>60348</v>
      </c>
    </row>
    <row r="30792" spans="1:8" x14ac:dyDescent="0.3">
      <c r="A30792" t="s">
        <v>60349</v>
      </c>
      <c r="B30792">
        <v>0.99</v>
      </c>
      <c r="C30792">
        <v>0.87454540000000003</v>
      </c>
      <c r="D30792">
        <v>-0.15941454999999999</v>
      </c>
      <c r="E30792" s="4">
        <v>-4.9800000000000004</v>
      </c>
      <c r="F30792" s="5">
        <v>-1.8800000000000001E-2</v>
      </c>
      <c r="G30792" t="s">
        <v>46670</v>
      </c>
      <c r="H30792" t="s">
        <v>46671</v>
      </c>
    </row>
    <row r="30793" spans="1:8" x14ac:dyDescent="0.3">
      <c r="A30793" t="s">
        <v>60350</v>
      </c>
      <c r="B30793">
        <v>0.99</v>
      </c>
      <c r="C30793">
        <v>0.87459690000000001</v>
      </c>
      <c r="D30793">
        <v>0.15934841</v>
      </c>
      <c r="E30793" s="4">
        <v>-4.9800000000000004</v>
      </c>
      <c r="F30793" s="5">
        <v>4.7600000000000003E-2</v>
      </c>
      <c r="G30793" t="s">
        <v>45400</v>
      </c>
      <c r="H30793" t="s">
        <v>45401</v>
      </c>
    </row>
    <row r="30794" spans="1:8" x14ac:dyDescent="0.3">
      <c r="A30794" t="s">
        <v>60351</v>
      </c>
      <c r="B30794">
        <v>0.99</v>
      </c>
      <c r="C30794">
        <v>0.87461409999999995</v>
      </c>
      <c r="D30794">
        <v>-0.15932642999999999</v>
      </c>
      <c r="E30794" s="4">
        <v>-4.9800000000000004</v>
      </c>
      <c r="F30794" s="5">
        <v>-1.66E-2</v>
      </c>
      <c r="G30794" t="s">
        <v>12914</v>
      </c>
      <c r="H30794" t="s">
        <v>12915</v>
      </c>
    </row>
    <row r="30795" spans="1:8" x14ac:dyDescent="0.3">
      <c r="A30795" t="s">
        <v>60352</v>
      </c>
      <c r="B30795">
        <v>0.99</v>
      </c>
      <c r="C30795">
        <v>0.87461409999999995</v>
      </c>
      <c r="D30795">
        <v>-0.15932642999999999</v>
      </c>
      <c r="E30795" s="4">
        <v>-4.9800000000000004</v>
      </c>
      <c r="F30795" s="5">
        <v>-1.38E-2</v>
      </c>
      <c r="G30795" t="s">
        <v>60353</v>
      </c>
      <c r="H30795" t="s">
        <v>60354</v>
      </c>
    </row>
    <row r="30796" spans="1:8" x14ac:dyDescent="0.3">
      <c r="A30796" t="s">
        <v>60355</v>
      </c>
      <c r="B30796">
        <v>0.99</v>
      </c>
      <c r="C30796">
        <v>0.87461979999999995</v>
      </c>
      <c r="D30796">
        <v>-0.15931918</v>
      </c>
      <c r="E30796" s="4">
        <v>-4.9800000000000004</v>
      </c>
      <c r="F30796" s="5">
        <v>-6.6500000000000004E-2</v>
      </c>
    </row>
    <row r="30797" spans="1:8" x14ac:dyDescent="0.3">
      <c r="A30797" t="s">
        <v>60356</v>
      </c>
      <c r="B30797">
        <v>0.99</v>
      </c>
      <c r="C30797">
        <v>0.87469479999999999</v>
      </c>
      <c r="D30797">
        <v>-0.15922301999999999</v>
      </c>
      <c r="E30797" s="4">
        <v>-4.9800000000000004</v>
      </c>
      <c r="F30797" s="5">
        <v>-1.41E-2</v>
      </c>
      <c r="G30797" t="s">
        <v>28185</v>
      </c>
      <c r="H30797" t="s">
        <v>28186</v>
      </c>
    </row>
    <row r="30798" spans="1:8" x14ac:dyDescent="0.3">
      <c r="A30798" t="s">
        <v>60357</v>
      </c>
      <c r="B30798">
        <v>0.99</v>
      </c>
      <c r="C30798">
        <v>0.8747258</v>
      </c>
      <c r="D30798">
        <v>-0.15918329000000001</v>
      </c>
      <c r="E30798" s="4">
        <v>-4.9800000000000004</v>
      </c>
      <c r="F30798" s="5">
        <v>-2.52E-2</v>
      </c>
      <c r="G30798" s="1">
        <v>40057</v>
      </c>
      <c r="H30798" t="s">
        <v>20992</v>
      </c>
    </row>
    <row r="30799" spans="1:8" x14ac:dyDescent="0.3">
      <c r="A30799" t="s">
        <v>60358</v>
      </c>
      <c r="B30799">
        <v>0.99</v>
      </c>
      <c r="C30799">
        <v>0.87476240000000005</v>
      </c>
      <c r="D30799">
        <v>-0.15913631</v>
      </c>
      <c r="E30799" s="4">
        <v>-4.9800000000000004</v>
      </c>
      <c r="F30799" s="5">
        <v>-4.36E-2</v>
      </c>
      <c r="G30799" t="s">
        <v>21199</v>
      </c>
      <c r="H30799" t="s">
        <v>21200</v>
      </c>
    </row>
    <row r="30800" spans="1:8" x14ac:dyDescent="0.3">
      <c r="A30800" t="s">
        <v>60359</v>
      </c>
      <c r="B30800">
        <v>0.99</v>
      </c>
      <c r="C30800">
        <v>0.874803</v>
      </c>
      <c r="D30800">
        <v>-0.15908425000000001</v>
      </c>
      <c r="E30800" s="4">
        <v>-4.9800000000000004</v>
      </c>
      <c r="F30800" s="5">
        <v>-9.3299999999999998E-3</v>
      </c>
      <c r="G30800" t="s">
        <v>49224</v>
      </c>
      <c r="H30800" t="s">
        <v>49225</v>
      </c>
    </row>
    <row r="30801" spans="1:8" x14ac:dyDescent="0.3">
      <c r="A30801" t="s">
        <v>60360</v>
      </c>
      <c r="B30801">
        <v>0.99</v>
      </c>
      <c r="C30801">
        <v>0.87481240000000005</v>
      </c>
      <c r="D30801">
        <v>0.15907229000000001</v>
      </c>
      <c r="E30801" s="4">
        <v>-4.9800000000000004</v>
      </c>
      <c r="F30801" s="5">
        <v>2.35E-2</v>
      </c>
      <c r="G30801" t="s">
        <v>38215</v>
      </c>
      <c r="H30801" t="s">
        <v>38216</v>
      </c>
    </row>
    <row r="30802" spans="1:8" x14ac:dyDescent="0.3">
      <c r="A30802" t="s">
        <v>60361</v>
      </c>
      <c r="B30802">
        <v>0.99</v>
      </c>
      <c r="C30802">
        <v>0.8748281</v>
      </c>
      <c r="D30802">
        <v>-0.15905205</v>
      </c>
      <c r="E30802" s="4">
        <v>-4.9800000000000004</v>
      </c>
      <c r="F30802" s="5">
        <v>-2.1399999999999999E-2</v>
      </c>
    </row>
    <row r="30803" spans="1:8" x14ac:dyDescent="0.3">
      <c r="A30803" t="s">
        <v>60362</v>
      </c>
      <c r="B30803">
        <v>0.99</v>
      </c>
      <c r="C30803">
        <v>0.87485659999999998</v>
      </c>
      <c r="D30803">
        <v>0.15901552999999999</v>
      </c>
      <c r="E30803" s="4">
        <v>-4.9800000000000004</v>
      </c>
      <c r="F30803" s="5">
        <v>1.15E-2</v>
      </c>
    </row>
    <row r="30804" spans="1:8" x14ac:dyDescent="0.3">
      <c r="A30804" t="s">
        <v>60363</v>
      </c>
      <c r="B30804">
        <v>0.99</v>
      </c>
      <c r="C30804">
        <v>0.87488410000000005</v>
      </c>
      <c r="D30804">
        <v>0.15898038</v>
      </c>
      <c r="E30804" s="4">
        <v>-4.9800000000000004</v>
      </c>
      <c r="F30804" s="5">
        <v>3.78E-2</v>
      </c>
      <c r="G30804" t="s">
        <v>60364</v>
      </c>
      <c r="H30804" t="s">
        <v>60365</v>
      </c>
    </row>
    <row r="30805" spans="1:8" x14ac:dyDescent="0.3">
      <c r="A30805" t="s">
        <v>60366</v>
      </c>
      <c r="B30805">
        <v>0.99</v>
      </c>
      <c r="C30805">
        <v>0.87488650000000001</v>
      </c>
      <c r="D30805">
        <v>-0.15897731000000001</v>
      </c>
      <c r="E30805" s="4">
        <v>-4.9800000000000004</v>
      </c>
      <c r="F30805" s="5">
        <v>-1.32E-2</v>
      </c>
      <c r="G30805" t="s">
        <v>30849</v>
      </c>
      <c r="H30805" t="s">
        <v>30850</v>
      </c>
    </row>
    <row r="30806" spans="1:8" x14ac:dyDescent="0.3">
      <c r="A30806" t="s">
        <v>60367</v>
      </c>
      <c r="B30806">
        <v>0.99</v>
      </c>
      <c r="C30806">
        <v>0.874892</v>
      </c>
      <c r="D30806">
        <v>-0.15897015</v>
      </c>
      <c r="E30806" s="4">
        <v>-4.9800000000000004</v>
      </c>
      <c r="F30806" s="5">
        <v>-1.6899999999999998E-2</v>
      </c>
      <c r="G30806" t="s">
        <v>41470</v>
      </c>
      <c r="H30806" t="s">
        <v>41471</v>
      </c>
    </row>
    <row r="30807" spans="1:8" x14ac:dyDescent="0.3">
      <c r="A30807" t="s">
        <v>60368</v>
      </c>
      <c r="B30807">
        <v>0.99</v>
      </c>
      <c r="C30807">
        <v>0.87493710000000002</v>
      </c>
      <c r="D30807">
        <v>0.15891242</v>
      </c>
      <c r="E30807" s="4">
        <v>-4.9800000000000004</v>
      </c>
      <c r="F30807" s="5">
        <v>7.5199999999999998E-3</v>
      </c>
      <c r="G30807" t="s">
        <v>60369</v>
      </c>
      <c r="H30807" t="s">
        <v>60370</v>
      </c>
    </row>
    <row r="30808" spans="1:8" x14ac:dyDescent="0.3">
      <c r="A30808" t="s">
        <v>60371</v>
      </c>
      <c r="B30808">
        <v>0.99</v>
      </c>
      <c r="C30808">
        <v>0.87498450000000005</v>
      </c>
      <c r="D30808">
        <v>-0.15885158999999999</v>
      </c>
      <c r="E30808" s="4">
        <v>-4.9800000000000004</v>
      </c>
      <c r="F30808" s="5">
        <v>-2.3599999999999999E-2</v>
      </c>
      <c r="G30808" t="s">
        <v>1152</v>
      </c>
      <c r="H30808" t="s">
        <v>1153</v>
      </c>
    </row>
    <row r="30809" spans="1:8" x14ac:dyDescent="0.3">
      <c r="A30809" t="s">
        <v>60372</v>
      </c>
      <c r="B30809">
        <v>0.99</v>
      </c>
      <c r="C30809">
        <v>0.87499850000000001</v>
      </c>
      <c r="D30809">
        <v>-0.15883372000000001</v>
      </c>
      <c r="E30809" s="4">
        <v>-4.9800000000000004</v>
      </c>
      <c r="F30809" s="5">
        <v>-1.8800000000000001E-2</v>
      </c>
      <c r="G30809" t="s">
        <v>60373</v>
      </c>
      <c r="H30809" t="s">
        <v>60374</v>
      </c>
    </row>
    <row r="30810" spans="1:8" x14ac:dyDescent="0.3">
      <c r="A30810" t="s">
        <v>60375</v>
      </c>
      <c r="B30810">
        <v>0.99</v>
      </c>
      <c r="C30810">
        <v>0.87508220000000003</v>
      </c>
      <c r="D30810">
        <v>0.15872638</v>
      </c>
      <c r="E30810" s="4">
        <v>-4.9800000000000004</v>
      </c>
      <c r="F30810" s="5">
        <v>8.2900000000000005E-3</v>
      </c>
      <c r="G30810" t="s">
        <v>4710</v>
      </c>
      <c r="H30810" t="s">
        <v>4711</v>
      </c>
    </row>
    <row r="30811" spans="1:8" x14ac:dyDescent="0.3">
      <c r="A30811" t="s">
        <v>60376</v>
      </c>
      <c r="B30811">
        <v>0.99</v>
      </c>
      <c r="C30811">
        <v>0.87508790000000003</v>
      </c>
      <c r="D30811">
        <v>-0.15871906999999999</v>
      </c>
      <c r="E30811" s="4">
        <v>-4.9800000000000004</v>
      </c>
      <c r="F30811" s="5">
        <v>-3.9E-2</v>
      </c>
      <c r="G30811" t="s">
        <v>15243</v>
      </c>
      <c r="H30811" t="s">
        <v>15244</v>
      </c>
    </row>
    <row r="30812" spans="1:8" x14ac:dyDescent="0.3">
      <c r="A30812" t="s">
        <v>60377</v>
      </c>
      <c r="B30812">
        <v>0.99</v>
      </c>
      <c r="C30812">
        <v>0.87513549999999996</v>
      </c>
      <c r="D30812">
        <v>-0.15865804</v>
      </c>
      <c r="E30812" s="4">
        <v>-4.9800000000000004</v>
      </c>
      <c r="F30812" s="5">
        <v>-3.2899999999999999E-2</v>
      </c>
    </row>
    <row r="30813" spans="1:8" x14ac:dyDescent="0.3">
      <c r="A30813" t="s">
        <v>60378</v>
      </c>
      <c r="B30813">
        <v>0.99</v>
      </c>
      <c r="C30813">
        <v>0.87516159999999998</v>
      </c>
      <c r="D30813">
        <v>-0.15862461</v>
      </c>
      <c r="E30813" s="4">
        <v>-4.9800000000000004</v>
      </c>
      <c r="F30813" s="5">
        <v>-7.9699999999999997E-3</v>
      </c>
      <c r="G30813" t="s">
        <v>60379</v>
      </c>
      <c r="H30813" t="s">
        <v>60380</v>
      </c>
    </row>
    <row r="30814" spans="1:8" x14ac:dyDescent="0.3">
      <c r="A30814" t="s">
        <v>60381</v>
      </c>
      <c r="B30814">
        <v>0.99</v>
      </c>
      <c r="C30814">
        <v>0.87517400000000001</v>
      </c>
      <c r="D30814">
        <v>0.15860869999999999</v>
      </c>
      <c r="E30814" s="4">
        <v>-4.9800000000000004</v>
      </c>
      <c r="F30814" s="5">
        <v>6.5799999999999999E-3</v>
      </c>
      <c r="G30814" t="s">
        <v>26376</v>
      </c>
      <c r="H30814" t="s">
        <v>26377</v>
      </c>
    </row>
    <row r="30815" spans="1:8" x14ac:dyDescent="0.3">
      <c r="A30815" t="s">
        <v>60382</v>
      </c>
      <c r="B30815">
        <v>0.99</v>
      </c>
      <c r="C30815">
        <v>0.87519650000000004</v>
      </c>
      <c r="D30815">
        <v>-0.15857985999999999</v>
      </c>
      <c r="E30815" s="4">
        <v>-4.9800000000000004</v>
      </c>
      <c r="F30815" s="5">
        <v>-2.0799999999999999E-2</v>
      </c>
      <c r="G30815" t="s">
        <v>23038</v>
      </c>
      <c r="H30815" t="s">
        <v>23039</v>
      </c>
    </row>
    <row r="30816" spans="1:8" x14ac:dyDescent="0.3">
      <c r="A30816" t="s">
        <v>60383</v>
      </c>
      <c r="B30816">
        <v>0.99</v>
      </c>
      <c r="C30816">
        <v>0.8752027</v>
      </c>
      <c r="D30816">
        <v>0.15857189999999999</v>
      </c>
      <c r="E30816" s="4">
        <v>-4.9800000000000004</v>
      </c>
      <c r="F30816" s="5">
        <v>1.5100000000000001E-2</v>
      </c>
      <c r="G30816" t="s">
        <v>60384</v>
      </c>
      <c r="H30816" t="s">
        <v>60385</v>
      </c>
    </row>
    <row r="30817" spans="1:8" x14ac:dyDescent="0.3">
      <c r="A30817" t="s">
        <v>60386</v>
      </c>
      <c r="B30817">
        <v>0.99</v>
      </c>
      <c r="C30817">
        <v>0.87521320000000002</v>
      </c>
      <c r="D30817">
        <v>-0.15855848</v>
      </c>
      <c r="E30817" s="4">
        <v>-4.9800000000000004</v>
      </c>
      <c r="F30817" s="5">
        <v>-3.9E-2</v>
      </c>
      <c r="G30817" t="s">
        <v>60387</v>
      </c>
      <c r="H30817" t="s">
        <v>60388</v>
      </c>
    </row>
    <row r="30818" spans="1:8" x14ac:dyDescent="0.3">
      <c r="A30818" t="s">
        <v>60389</v>
      </c>
      <c r="B30818">
        <v>0.99</v>
      </c>
      <c r="C30818">
        <v>0.87523200000000001</v>
      </c>
      <c r="D30818">
        <v>0.15853434</v>
      </c>
      <c r="E30818" s="4">
        <v>-4.9800000000000004</v>
      </c>
      <c r="F30818" s="5">
        <v>2.3E-2</v>
      </c>
      <c r="G30818" t="s">
        <v>18893</v>
      </c>
      <c r="H30818" t="s">
        <v>18894</v>
      </c>
    </row>
    <row r="30819" spans="1:8" x14ac:dyDescent="0.3">
      <c r="A30819" t="s">
        <v>60390</v>
      </c>
      <c r="B30819">
        <v>0.99</v>
      </c>
      <c r="C30819">
        <v>0.87525980000000003</v>
      </c>
      <c r="D30819">
        <v>-0.15849875999999999</v>
      </c>
      <c r="E30819" s="4">
        <v>-4.9800000000000004</v>
      </c>
      <c r="F30819" s="5">
        <v>-1.4999999999999999E-2</v>
      </c>
      <c r="G30819" t="s">
        <v>13530</v>
      </c>
      <c r="H30819" t="s">
        <v>13531</v>
      </c>
    </row>
    <row r="30820" spans="1:8" x14ac:dyDescent="0.3">
      <c r="A30820" t="s">
        <v>60391</v>
      </c>
      <c r="B30820">
        <v>0.99</v>
      </c>
      <c r="C30820">
        <v>0.87527489999999997</v>
      </c>
      <c r="D30820">
        <v>-0.15847943</v>
      </c>
      <c r="E30820" s="4">
        <v>-4.9800000000000004</v>
      </c>
      <c r="F30820" s="5">
        <v>-0.108</v>
      </c>
      <c r="G30820" t="s">
        <v>21569</v>
      </c>
      <c r="H30820" t="s">
        <v>21570</v>
      </c>
    </row>
    <row r="30821" spans="1:8" x14ac:dyDescent="0.3">
      <c r="A30821" t="s">
        <v>60392</v>
      </c>
      <c r="B30821">
        <v>0.99</v>
      </c>
      <c r="C30821">
        <v>0.8753166</v>
      </c>
      <c r="D30821">
        <v>0.15842597</v>
      </c>
      <c r="E30821" s="4">
        <v>-4.9800000000000004</v>
      </c>
      <c r="F30821" s="5">
        <v>1.03E-2</v>
      </c>
      <c r="G30821" t="s">
        <v>5518</v>
      </c>
      <c r="H30821" t="s">
        <v>5519</v>
      </c>
    </row>
    <row r="30822" spans="1:8" x14ac:dyDescent="0.3">
      <c r="A30822" t="s">
        <v>60393</v>
      </c>
      <c r="B30822">
        <v>0.99</v>
      </c>
      <c r="C30822">
        <v>0.87539579999999995</v>
      </c>
      <c r="D30822">
        <v>-0.15832445000000001</v>
      </c>
      <c r="E30822" s="4">
        <v>-4.9800000000000004</v>
      </c>
      <c r="F30822" s="5">
        <v>-1.49E-2</v>
      </c>
      <c r="G30822" t="s">
        <v>10892</v>
      </c>
      <c r="H30822" t="s">
        <v>10893</v>
      </c>
    </row>
    <row r="30823" spans="1:8" x14ac:dyDescent="0.3">
      <c r="A30823" t="s">
        <v>60394</v>
      </c>
      <c r="B30823">
        <v>0.99</v>
      </c>
      <c r="C30823">
        <v>0.87545740000000005</v>
      </c>
      <c r="D30823">
        <v>0.15824545000000001</v>
      </c>
      <c r="E30823" s="4">
        <v>-4.9800000000000004</v>
      </c>
      <c r="F30823" s="5">
        <v>2.1299999999999999E-2</v>
      </c>
      <c r="G30823" t="s">
        <v>32469</v>
      </c>
      <c r="H30823" t="s">
        <v>32470</v>
      </c>
    </row>
    <row r="30824" spans="1:8" x14ac:dyDescent="0.3">
      <c r="A30824" t="s">
        <v>60395</v>
      </c>
      <c r="B30824">
        <v>0.99</v>
      </c>
      <c r="C30824">
        <v>0.87545870000000003</v>
      </c>
      <c r="D30824">
        <v>-0.15824379</v>
      </c>
      <c r="E30824" s="4">
        <v>-4.9800000000000004</v>
      </c>
      <c r="F30824" s="5">
        <v>-2.2800000000000001E-2</v>
      </c>
      <c r="G30824" t="s">
        <v>23519</v>
      </c>
      <c r="H30824" t="s">
        <v>23520</v>
      </c>
    </row>
    <row r="30825" spans="1:8" x14ac:dyDescent="0.3">
      <c r="A30825" t="s">
        <v>60396</v>
      </c>
      <c r="B30825">
        <v>0.99</v>
      </c>
      <c r="C30825">
        <v>0.87545899999999999</v>
      </c>
      <c r="D30825">
        <v>-0.15824339000000001</v>
      </c>
      <c r="E30825" s="4">
        <v>-4.9800000000000004</v>
      </c>
      <c r="F30825" s="5">
        <v>-1.5900000000000001E-2</v>
      </c>
      <c r="G30825" t="s">
        <v>2178</v>
      </c>
      <c r="H30825" t="s">
        <v>2179</v>
      </c>
    </row>
    <row r="30826" spans="1:8" x14ac:dyDescent="0.3">
      <c r="A30826" t="s">
        <v>60397</v>
      </c>
      <c r="B30826">
        <v>0.99</v>
      </c>
      <c r="C30826">
        <v>0.87550019999999995</v>
      </c>
      <c r="D30826">
        <v>0.15819068</v>
      </c>
      <c r="E30826" s="4">
        <v>-4.9800000000000004</v>
      </c>
      <c r="F30826" s="5">
        <v>2.47E-2</v>
      </c>
      <c r="G30826" t="s">
        <v>49231</v>
      </c>
      <c r="H30826" t="s">
        <v>49232</v>
      </c>
    </row>
    <row r="30827" spans="1:8" x14ac:dyDescent="0.3">
      <c r="A30827" t="s">
        <v>60398</v>
      </c>
      <c r="B30827">
        <v>0.99</v>
      </c>
      <c r="C30827">
        <v>0.87550649999999997</v>
      </c>
      <c r="D30827">
        <v>-0.15818257999999999</v>
      </c>
      <c r="E30827" s="4">
        <v>-4.9800000000000004</v>
      </c>
      <c r="F30827" s="5">
        <v>-1.26E-2</v>
      </c>
      <c r="G30827" t="s">
        <v>58112</v>
      </c>
      <c r="H30827" t="s">
        <v>58113</v>
      </c>
    </row>
    <row r="30828" spans="1:8" x14ac:dyDescent="0.3">
      <c r="A30828" t="s">
        <v>60399</v>
      </c>
      <c r="B30828">
        <v>0.99</v>
      </c>
      <c r="C30828">
        <v>0.87551460000000003</v>
      </c>
      <c r="D30828">
        <v>-0.15817222</v>
      </c>
      <c r="E30828" s="4">
        <v>-4.9800000000000004</v>
      </c>
      <c r="F30828" s="5">
        <v>-2.7099999999999999E-2</v>
      </c>
      <c r="G30828" t="s">
        <v>60400</v>
      </c>
      <c r="H30828" t="s">
        <v>60401</v>
      </c>
    </row>
    <row r="30829" spans="1:8" x14ac:dyDescent="0.3">
      <c r="A30829" t="s">
        <v>60402</v>
      </c>
      <c r="B30829">
        <v>0.99</v>
      </c>
      <c r="C30829">
        <v>0.87552390000000002</v>
      </c>
      <c r="D30829">
        <v>0.15816029000000001</v>
      </c>
      <c r="E30829" s="4">
        <v>-4.9800000000000004</v>
      </c>
      <c r="F30829" s="5">
        <v>4.3200000000000002E-2</v>
      </c>
      <c r="G30829" t="s">
        <v>39994</v>
      </c>
      <c r="H30829" t="s">
        <v>39995</v>
      </c>
    </row>
    <row r="30830" spans="1:8" x14ac:dyDescent="0.3">
      <c r="A30830" t="s">
        <v>60403</v>
      </c>
      <c r="B30830">
        <v>0.99</v>
      </c>
      <c r="C30830">
        <v>0.87554750000000003</v>
      </c>
      <c r="D30830">
        <v>-0.15813008000000001</v>
      </c>
      <c r="E30830" s="4">
        <v>-4.9800000000000004</v>
      </c>
      <c r="F30830" s="5">
        <v>-1.0800000000000001E-2</v>
      </c>
      <c r="G30830" t="s">
        <v>60404</v>
      </c>
      <c r="H30830" t="s">
        <v>60405</v>
      </c>
    </row>
    <row r="30831" spans="1:8" x14ac:dyDescent="0.3">
      <c r="A30831" t="s">
        <v>60406</v>
      </c>
      <c r="B30831">
        <v>0.99</v>
      </c>
      <c r="C30831">
        <v>0.87556400000000001</v>
      </c>
      <c r="D30831">
        <v>-0.15810888000000001</v>
      </c>
      <c r="E30831" s="4">
        <v>-4.9800000000000004</v>
      </c>
      <c r="F30831" s="5">
        <v>-1.9800000000000002E-2</v>
      </c>
      <c r="G30831" t="s">
        <v>8239</v>
      </c>
      <c r="H30831" t="s">
        <v>8240</v>
      </c>
    </row>
    <row r="30832" spans="1:8" x14ac:dyDescent="0.3">
      <c r="A30832" t="s">
        <v>60407</v>
      </c>
      <c r="B30832">
        <v>0.99</v>
      </c>
      <c r="C30832">
        <v>0.87557439999999997</v>
      </c>
      <c r="D30832">
        <v>-0.15809558000000001</v>
      </c>
      <c r="E30832" s="4">
        <v>-4.9800000000000004</v>
      </c>
      <c r="F30832" s="5">
        <v>-1.0999999999999999E-2</v>
      </c>
      <c r="G30832" t="s">
        <v>60408</v>
      </c>
      <c r="H30832" t="s">
        <v>60409</v>
      </c>
    </row>
    <row r="30833" spans="1:8" x14ac:dyDescent="0.3">
      <c r="A30833" t="s">
        <v>60410</v>
      </c>
      <c r="B30833">
        <v>0.99</v>
      </c>
      <c r="C30833">
        <v>0.87561670000000003</v>
      </c>
      <c r="D30833">
        <v>0.15804130999999999</v>
      </c>
      <c r="E30833" s="4">
        <v>-4.9800000000000004</v>
      </c>
      <c r="F30833" s="5">
        <v>1.15E-2</v>
      </c>
      <c r="G30833" t="s">
        <v>28739</v>
      </c>
      <c r="H30833" t="s">
        <v>28740</v>
      </c>
    </row>
    <row r="30834" spans="1:8" x14ac:dyDescent="0.3">
      <c r="A30834" t="s">
        <v>60411</v>
      </c>
      <c r="B30834">
        <v>0.99</v>
      </c>
      <c r="C30834">
        <v>0.87564710000000001</v>
      </c>
      <c r="D30834">
        <v>-0.15800231000000001</v>
      </c>
      <c r="E30834" s="4">
        <v>-4.9800000000000004</v>
      </c>
      <c r="F30834" s="5">
        <v>-1.01E-2</v>
      </c>
    </row>
    <row r="30835" spans="1:8" x14ac:dyDescent="0.3">
      <c r="A30835" t="s">
        <v>60412</v>
      </c>
      <c r="B30835">
        <v>0.99</v>
      </c>
      <c r="C30835">
        <v>0.87571560000000004</v>
      </c>
      <c r="D30835">
        <v>-0.15791461000000001</v>
      </c>
      <c r="E30835" s="4">
        <v>-4.9800000000000004</v>
      </c>
      <c r="F30835" s="5">
        <v>-2.2599999999999999E-2</v>
      </c>
      <c r="G30835" t="s">
        <v>15676</v>
      </c>
      <c r="H30835" t="s">
        <v>15677</v>
      </c>
    </row>
    <row r="30836" spans="1:8" x14ac:dyDescent="0.3">
      <c r="A30836" t="s">
        <v>60413</v>
      </c>
      <c r="B30836">
        <v>0.99</v>
      </c>
      <c r="C30836">
        <v>0.87572090000000002</v>
      </c>
      <c r="D30836">
        <v>-0.15790783</v>
      </c>
      <c r="E30836" s="4">
        <v>-4.9800000000000004</v>
      </c>
      <c r="F30836" s="5">
        <v>-7.9699999999999997E-3</v>
      </c>
      <c r="G30836" t="s">
        <v>24965</v>
      </c>
      <c r="H30836" t="s">
        <v>24966</v>
      </c>
    </row>
    <row r="30837" spans="1:8" x14ac:dyDescent="0.3">
      <c r="A30837" t="s">
        <v>60414</v>
      </c>
      <c r="B30837">
        <v>0.99</v>
      </c>
      <c r="C30837">
        <v>0.8757798</v>
      </c>
      <c r="D30837">
        <v>0.15783235000000001</v>
      </c>
      <c r="E30837" s="4">
        <v>-4.9800000000000004</v>
      </c>
      <c r="F30837" s="5">
        <v>2.75E-2</v>
      </c>
      <c r="G30837" t="s">
        <v>60415</v>
      </c>
      <c r="H30837" t="s">
        <v>60416</v>
      </c>
    </row>
    <row r="30838" spans="1:8" x14ac:dyDescent="0.3">
      <c r="A30838" t="s">
        <v>60417</v>
      </c>
      <c r="B30838">
        <v>0.99</v>
      </c>
      <c r="C30838">
        <v>0.87580800000000003</v>
      </c>
      <c r="D30838">
        <v>-0.15779621999999999</v>
      </c>
      <c r="E30838" s="4">
        <v>-4.9800000000000004</v>
      </c>
      <c r="F30838" s="5">
        <v>-1.6799999999999999E-2</v>
      </c>
    </row>
    <row r="30839" spans="1:8" x14ac:dyDescent="0.3">
      <c r="A30839" t="s">
        <v>60418</v>
      </c>
      <c r="B30839">
        <v>0.99</v>
      </c>
      <c r="C30839">
        <v>0.8758167</v>
      </c>
      <c r="D30839">
        <v>-0.15778502999999999</v>
      </c>
      <c r="E30839" s="4">
        <v>-4.9800000000000004</v>
      </c>
      <c r="F30839" s="5">
        <v>-7.6400000000000001E-3</v>
      </c>
      <c r="G30839" t="s">
        <v>60419</v>
      </c>
      <c r="H30839" t="s">
        <v>60420</v>
      </c>
    </row>
    <row r="30840" spans="1:8" x14ac:dyDescent="0.3">
      <c r="A30840" t="s">
        <v>60421</v>
      </c>
      <c r="B30840">
        <v>0.99</v>
      </c>
      <c r="C30840">
        <v>0.87584689999999998</v>
      </c>
      <c r="D30840">
        <v>0.15774629000000001</v>
      </c>
      <c r="E30840" s="4">
        <v>-4.9800000000000004</v>
      </c>
      <c r="F30840" s="5">
        <v>2.9600000000000001E-2</v>
      </c>
      <c r="G30840" t="s">
        <v>60422</v>
      </c>
      <c r="H30840" t="s">
        <v>60423</v>
      </c>
    </row>
    <row r="30841" spans="1:8" x14ac:dyDescent="0.3">
      <c r="A30841" t="s">
        <v>60424</v>
      </c>
      <c r="B30841">
        <v>0.99</v>
      </c>
      <c r="C30841">
        <v>0.87595080000000003</v>
      </c>
      <c r="D30841">
        <v>-0.15761318999999999</v>
      </c>
      <c r="E30841" s="4">
        <v>-4.9800000000000004</v>
      </c>
      <c r="F30841" s="5">
        <v>-1.03E-2</v>
      </c>
      <c r="G30841" t="s">
        <v>60425</v>
      </c>
      <c r="H30841" t="s">
        <v>60426</v>
      </c>
    </row>
    <row r="30842" spans="1:8" x14ac:dyDescent="0.3">
      <c r="A30842" t="s">
        <v>60427</v>
      </c>
      <c r="B30842">
        <v>0.99</v>
      </c>
      <c r="C30842">
        <v>0.87595259999999997</v>
      </c>
      <c r="D30842">
        <v>0.1576109</v>
      </c>
      <c r="E30842" s="4">
        <v>-4.9800000000000004</v>
      </c>
      <c r="F30842" s="5">
        <v>2.6499999999999999E-2</v>
      </c>
      <c r="G30842" t="s">
        <v>28713</v>
      </c>
      <c r="H30842" t="s">
        <v>28714</v>
      </c>
    </row>
    <row r="30843" spans="1:8" x14ac:dyDescent="0.3">
      <c r="A30843" t="s">
        <v>60428</v>
      </c>
      <c r="B30843">
        <v>0.99</v>
      </c>
      <c r="C30843">
        <v>0.87596439999999998</v>
      </c>
      <c r="D30843">
        <v>0.15759570000000001</v>
      </c>
      <c r="E30843" s="4">
        <v>-4.9800000000000004</v>
      </c>
      <c r="F30843" s="5">
        <v>9.8200000000000006E-3</v>
      </c>
      <c r="G30843" t="s">
        <v>60429</v>
      </c>
      <c r="H30843" t="s">
        <v>60430</v>
      </c>
    </row>
    <row r="30844" spans="1:8" x14ac:dyDescent="0.3">
      <c r="A30844" t="s">
        <v>60431</v>
      </c>
      <c r="B30844">
        <v>0.99</v>
      </c>
      <c r="C30844">
        <v>0.87601010000000001</v>
      </c>
      <c r="D30844">
        <v>0.15753719999999999</v>
      </c>
      <c r="E30844" s="4">
        <v>-4.9800000000000004</v>
      </c>
      <c r="F30844" s="5">
        <v>8.26E-3</v>
      </c>
      <c r="G30844" t="s">
        <v>60432</v>
      </c>
      <c r="H30844" t="s">
        <v>60433</v>
      </c>
    </row>
    <row r="30845" spans="1:8" x14ac:dyDescent="0.3">
      <c r="A30845" t="s">
        <v>60434</v>
      </c>
      <c r="B30845">
        <v>0.99</v>
      </c>
      <c r="C30845">
        <v>0.87602159999999996</v>
      </c>
      <c r="D30845">
        <v>0.15752247</v>
      </c>
      <c r="E30845" s="4">
        <v>-4.9800000000000004</v>
      </c>
      <c r="F30845" s="5">
        <v>2.7400000000000001E-2</v>
      </c>
      <c r="G30845" t="s">
        <v>31588</v>
      </c>
      <c r="H30845" t="s">
        <v>31589</v>
      </c>
    </row>
    <row r="30846" spans="1:8" x14ac:dyDescent="0.3">
      <c r="A30846" t="s">
        <v>60435</v>
      </c>
      <c r="B30846">
        <v>0.99</v>
      </c>
      <c r="C30846">
        <v>0.87607210000000002</v>
      </c>
      <c r="D30846">
        <v>0.15745772999999999</v>
      </c>
      <c r="E30846" s="4">
        <v>-4.9800000000000004</v>
      </c>
      <c r="F30846" s="5">
        <v>2.12E-2</v>
      </c>
      <c r="G30846" t="s">
        <v>47904</v>
      </c>
      <c r="H30846" t="s">
        <v>47905</v>
      </c>
    </row>
    <row r="30847" spans="1:8" x14ac:dyDescent="0.3">
      <c r="A30847" t="s">
        <v>60436</v>
      </c>
      <c r="B30847">
        <v>0.99</v>
      </c>
      <c r="C30847">
        <v>0.87610429999999995</v>
      </c>
      <c r="D30847">
        <v>0.15741643</v>
      </c>
      <c r="E30847" s="4">
        <v>-4.9800000000000004</v>
      </c>
      <c r="F30847" s="5">
        <v>2.1700000000000001E-2</v>
      </c>
      <c r="G30847" t="s">
        <v>60437</v>
      </c>
      <c r="H30847" t="s">
        <v>60438</v>
      </c>
    </row>
    <row r="30848" spans="1:8" x14ac:dyDescent="0.3">
      <c r="A30848" t="s">
        <v>60439</v>
      </c>
      <c r="B30848">
        <v>0.99</v>
      </c>
      <c r="C30848">
        <v>0.87610440000000001</v>
      </c>
      <c r="D30848">
        <v>0.15741627999999999</v>
      </c>
      <c r="E30848" s="4">
        <v>-4.9800000000000004</v>
      </c>
      <c r="F30848" s="5">
        <v>2.0199999999999999E-2</v>
      </c>
      <c r="G30848" t="s">
        <v>55703</v>
      </c>
      <c r="H30848" t="s">
        <v>55704</v>
      </c>
    </row>
    <row r="30849" spans="1:8" x14ac:dyDescent="0.3">
      <c r="A30849" t="s">
        <v>60440</v>
      </c>
      <c r="B30849">
        <v>0.99</v>
      </c>
      <c r="C30849">
        <v>0.87612860000000004</v>
      </c>
      <c r="D30849">
        <v>0.15738527999999999</v>
      </c>
      <c r="E30849" s="4">
        <v>-4.9800000000000004</v>
      </c>
      <c r="F30849" s="5">
        <v>1.72E-2</v>
      </c>
      <c r="G30849" t="s">
        <v>36399</v>
      </c>
      <c r="H30849" t="s">
        <v>36400</v>
      </c>
    </row>
    <row r="30850" spans="1:8" x14ac:dyDescent="0.3">
      <c r="A30850" t="s">
        <v>60441</v>
      </c>
      <c r="B30850">
        <v>0.99</v>
      </c>
      <c r="C30850">
        <v>0.87618949999999995</v>
      </c>
      <c r="D30850">
        <v>0.15730731000000001</v>
      </c>
      <c r="E30850" s="4">
        <v>-4.9800000000000004</v>
      </c>
      <c r="F30850" s="5">
        <v>2.4299999999999999E-2</v>
      </c>
    </row>
    <row r="30851" spans="1:8" x14ac:dyDescent="0.3">
      <c r="A30851" t="s">
        <v>60442</v>
      </c>
      <c r="B30851">
        <v>0.99</v>
      </c>
      <c r="C30851">
        <v>0.87620629999999999</v>
      </c>
      <c r="D30851">
        <v>-0.15728571</v>
      </c>
      <c r="E30851" s="4">
        <v>-4.9800000000000004</v>
      </c>
      <c r="F30851" s="5">
        <v>-1.5599999999999999E-2</v>
      </c>
      <c r="G30851" t="s">
        <v>6464</v>
      </c>
      <c r="H30851" t="s">
        <v>6465</v>
      </c>
    </row>
    <row r="30852" spans="1:8" x14ac:dyDescent="0.3">
      <c r="A30852" t="s">
        <v>60443</v>
      </c>
      <c r="B30852">
        <v>0.99</v>
      </c>
      <c r="C30852">
        <v>0.87621850000000001</v>
      </c>
      <c r="D30852">
        <v>0.15727010999999999</v>
      </c>
      <c r="E30852" s="4">
        <v>-4.9800000000000004</v>
      </c>
      <c r="F30852" s="5">
        <v>8.8000000000000005E-3</v>
      </c>
    </row>
    <row r="30853" spans="1:8" x14ac:dyDescent="0.3">
      <c r="A30853" t="s">
        <v>60444</v>
      </c>
      <c r="B30853">
        <v>0.99</v>
      </c>
      <c r="C30853">
        <v>0.87621899999999997</v>
      </c>
      <c r="D30853">
        <v>0.15726951</v>
      </c>
      <c r="E30853" s="4">
        <v>-4.9800000000000004</v>
      </c>
      <c r="F30853" s="5">
        <v>1.38E-2</v>
      </c>
      <c r="G30853" t="s">
        <v>60445</v>
      </c>
      <c r="H30853" t="s">
        <v>60446</v>
      </c>
    </row>
    <row r="30854" spans="1:8" x14ac:dyDescent="0.3">
      <c r="A30854" t="s">
        <v>60447</v>
      </c>
      <c r="B30854">
        <v>0.99</v>
      </c>
      <c r="C30854">
        <v>0.87625430000000004</v>
      </c>
      <c r="D30854">
        <v>0.15722421</v>
      </c>
      <c r="E30854" s="4">
        <v>-4.9800000000000004</v>
      </c>
      <c r="F30854" s="5">
        <v>6.9699999999999998E-2</v>
      </c>
      <c r="G30854" t="s">
        <v>11526</v>
      </c>
      <c r="H30854" t="s">
        <v>11527</v>
      </c>
    </row>
    <row r="30855" spans="1:8" x14ac:dyDescent="0.3">
      <c r="A30855" t="s">
        <v>60448</v>
      </c>
      <c r="B30855">
        <v>0.99</v>
      </c>
      <c r="C30855">
        <v>0.87627509999999997</v>
      </c>
      <c r="D30855">
        <v>0.15719758</v>
      </c>
      <c r="E30855" s="4">
        <v>-4.9800000000000004</v>
      </c>
      <c r="F30855" s="5">
        <v>9.4800000000000006E-3</v>
      </c>
      <c r="G30855" t="s">
        <v>17888</v>
      </c>
      <c r="H30855" t="s">
        <v>17889</v>
      </c>
    </row>
    <row r="30856" spans="1:8" x14ac:dyDescent="0.3">
      <c r="A30856" t="s">
        <v>60449</v>
      </c>
      <c r="B30856">
        <v>0.99</v>
      </c>
      <c r="C30856">
        <v>0.87629369999999995</v>
      </c>
      <c r="D30856">
        <v>0.15717366999999999</v>
      </c>
      <c r="E30856" s="4">
        <v>-4.9800000000000004</v>
      </c>
      <c r="F30856" s="5">
        <v>2.4899999999999999E-2</v>
      </c>
      <c r="G30856" t="s">
        <v>50413</v>
      </c>
      <c r="H30856" t="s">
        <v>50414</v>
      </c>
    </row>
    <row r="30857" spans="1:8" x14ac:dyDescent="0.3">
      <c r="A30857" t="s">
        <v>60450</v>
      </c>
      <c r="B30857">
        <v>0.99</v>
      </c>
      <c r="C30857">
        <v>0.87633000000000005</v>
      </c>
      <c r="D30857">
        <v>-0.15712717000000001</v>
      </c>
      <c r="E30857" s="4">
        <v>-4.9800000000000004</v>
      </c>
      <c r="F30857" s="5">
        <v>-1.3599999999999999E-2</v>
      </c>
      <c r="G30857" t="s">
        <v>53070</v>
      </c>
      <c r="H30857" t="s">
        <v>53071</v>
      </c>
    </row>
    <row r="30858" spans="1:8" x14ac:dyDescent="0.3">
      <c r="A30858" t="s">
        <v>60451</v>
      </c>
      <c r="B30858">
        <v>0.99</v>
      </c>
      <c r="C30858">
        <v>0.87649699999999997</v>
      </c>
      <c r="D30858">
        <v>-0.15691326</v>
      </c>
      <c r="E30858" s="4">
        <v>-4.9800000000000004</v>
      </c>
      <c r="F30858" s="5">
        <v>-2.0199999999999999E-2</v>
      </c>
      <c r="G30858" t="s">
        <v>44541</v>
      </c>
      <c r="H30858" t="s">
        <v>44542</v>
      </c>
    </row>
    <row r="30859" spans="1:8" x14ac:dyDescent="0.3">
      <c r="A30859" t="s">
        <v>60452</v>
      </c>
      <c r="B30859">
        <v>0.99</v>
      </c>
      <c r="C30859">
        <v>0.8765134</v>
      </c>
      <c r="D30859">
        <v>0.15689214000000001</v>
      </c>
      <c r="E30859" s="4">
        <v>-4.9800000000000004</v>
      </c>
      <c r="F30859" s="5">
        <v>8.3000000000000001E-3</v>
      </c>
      <c r="G30859" t="s">
        <v>60453</v>
      </c>
      <c r="H30859" t="s">
        <v>60454</v>
      </c>
    </row>
    <row r="30860" spans="1:8" x14ac:dyDescent="0.3">
      <c r="A30860" t="s">
        <v>60455</v>
      </c>
      <c r="B30860">
        <v>0.99</v>
      </c>
      <c r="C30860">
        <v>0.87655110000000003</v>
      </c>
      <c r="D30860">
        <v>-0.15684390000000001</v>
      </c>
      <c r="E30860" s="4">
        <v>-4.9800000000000004</v>
      </c>
      <c r="F30860" s="5">
        <v>-3.1399999999999997E-2</v>
      </c>
    </row>
    <row r="30861" spans="1:8" x14ac:dyDescent="0.3">
      <c r="A30861" t="s">
        <v>60456</v>
      </c>
      <c r="B30861">
        <v>0.99</v>
      </c>
      <c r="C30861">
        <v>0.87657160000000001</v>
      </c>
      <c r="D30861">
        <v>0.15681767999999999</v>
      </c>
      <c r="E30861" s="4">
        <v>-4.9800000000000004</v>
      </c>
      <c r="F30861" s="5">
        <v>1.4500000000000001E-2</v>
      </c>
      <c r="G30861" t="s">
        <v>60457</v>
      </c>
      <c r="H30861" t="s">
        <v>60458</v>
      </c>
    </row>
    <row r="30862" spans="1:8" x14ac:dyDescent="0.3">
      <c r="A30862" t="s">
        <v>60459</v>
      </c>
      <c r="B30862">
        <v>0.99</v>
      </c>
      <c r="C30862">
        <v>0.87664529999999996</v>
      </c>
      <c r="D30862">
        <v>-0.15672322999999999</v>
      </c>
      <c r="E30862" s="4">
        <v>-4.9800000000000004</v>
      </c>
      <c r="F30862" s="5">
        <v>-2.1600000000000001E-2</v>
      </c>
      <c r="G30862" t="s">
        <v>60460</v>
      </c>
      <c r="H30862" t="s">
        <v>60461</v>
      </c>
    </row>
    <row r="30863" spans="1:8" x14ac:dyDescent="0.3">
      <c r="A30863" t="s">
        <v>60462</v>
      </c>
      <c r="B30863">
        <v>0.99</v>
      </c>
      <c r="C30863">
        <v>0.87664730000000002</v>
      </c>
      <c r="D30863">
        <v>-0.15672067000000001</v>
      </c>
      <c r="E30863" s="4">
        <v>-4.9800000000000004</v>
      </c>
      <c r="F30863" s="5">
        <v>-1.7000000000000001E-2</v>
      </c>
      <c r="G30863" t="s">
        <v>662</v>
      </c>
      <c r="H30863" t="s">
        <v>663</v>
      </c>
    </row>
    <row r="30864" spans="1:8" x14ac:dyDescent="0.3">
      <c r="A30864" t="s">
        <v>60463</v>
      </c>
      <c r="B30864">
        <v>0.99</v>
      </c>
      <c r="C30864">
        <v>0.87677280000000002</v>
      </c>
      <c r="D30864">
        <v>-0.15655986</v>
      </c>
      <c r="E30864" s="4">
        <v>-4.9800000000000004</v>
      </c>
      <c r="F30864" s="5">
        <v>-2.8199999999999999E-2</v>
      </c>
      <c r="G30864" t="s">
        <v>60464</v>
      </c>
      <c r="H30864" t="s">
        <v>60465</v>
      </c>
    </row>
    <row r="30865" spans="1:8" x14ac:dyDescent="0.3">
      <c r="A30865" t="s">
        <v>60466</v>
      </c>
      <c r="B30865">
        <v>0.99</v>
      </c>
      <c r="C30865">
        <v>0.87681980000000004</v>
      </c>
      <c r="D30865">
        <v>-0.15649954999999999</v>
      </c>
      <c r="E30865" s="4">
        <v>-4.9800000000000004</v>
      </c>
      <c r="F30865" s="5">
        <v>-1.15E-2</v>
      </c>
      <c r="G30865" t="s">
        <v>15727</v>
      </c>
      <c r="H30865" t="s">
        <v>15728</v>
      </c>
    </row>
    <row r="30866" spans="1:8" x14ac:dyDescent="0.3">
      <c r="A30866" t="s">
        <v>60467</v>
      </c>
      <c r="B30866">
        <v>0.99</v>
      </c>
      <c r="C30866">
        <v>0.87682170000000004</v>
      </c>
      <c r="D30866">
        <v>0.15649721</v>
      </c>
      <c r="E30866" s="4">
        <v>-4.9800000000000004</v>
      </c>
      <c r="F30866" s="5">
        <v>1.2200000000000001E-2</v>
      </c>
      <c r="G30866" t="s">
        <v>23845</v>
      </c>
      <c r="H30866" t="s">
        <v>23846</v>
      </c>
    </row>
    <row r="30867" spans="1:8" x14ac:dyDescent="0.3">
      <c r="A30867" t="s">
        <v>60468</v>
      </c>
      <c r="B30867">
        <v>0.99</v>
      </c>
      <c r="C30867">
        <v>0.87689050000000002</v>
      </c>
      <c r="D30867">
        <v>0.15640904999999999</v>
      </c>
      <c r="E30867" s="4">
        <v>-4.9800000000000004</v>
      </c>
      <c r="F30867" s="5">
        <v>8.3899999999999999E-3</v>
      </c>
      <c r="G30867" t="s">
        <v>60469</v>
      </c>
      <c r="H30867" t="s">
        <v>60470</v>
      </c>
    </row>
    <row r="30868" spans="1:8" x14ac:dyDescent="0.3">
      <c r="A30868" t="s">
        <v>60471</v>
      </c>
      <c r="B30868">
        <v>0.99</v>
      </c>
      <c r="C30868">
        <v>0.87691770000000002</v>
      </c>
      <c r="D30868">
        <v>0.15637417000000001</v>
      </c>
      <c r="E30868" s="4">
        <v>-4.9800000000000004</v>
      </c>
      <c r="F30868" s="5">
        <v>1.7399999999999999E-2</v>
      </c>
    </row>
    <row r="30869" spans="1:8" x14ac:dyDescent="0.3">
      <c r="A30869" t="s">
        <v>60472</v>
      </c>
      <c r="B30869">
        <v>0.99</v>
      </c>
      <c r="C30869">
        <v>0.87698229999999999</v>
      </c>
      <c r="D30869">
        <v>-0.15629141999999999</v>
      </c>
      <c r="E30869" s="4">
        <v>-4.9800000000000004</v>
      </c>
      <c r="F30869" s="5">
        <v>-2.3699999999999999E-2</v>
      </c>
    </row>
    <row r="30870" spans="1:8" x14ac:dyDescent="0.3">
      <c r="A30870" t="s">
        <v>60473</v>
      </c>
      <c r="B30870">
        <v>0.99</v>
      </c>
      <c r="C30870">
        <v>0.87699190000000005</v>
      </c>
      <c r="D30870">
        <v>0.15627905</v>
      </c>
      <c r="E30870" s="4">
        <v>-4.9800000000000004</v>
      </c>
      <c r="F30870" s="5">
        <v>2.1499999999999998E-2</v>
      </c>
      <c r="G30870" t="s">
        <v>50424</v>
      </c>
      <c r="H30870" t="s">
        <v>50425</v>
      </c>
    </row>
    <row r="30871" spans="1:8" x14ac:dyDescent="0.3">
      <c r="A30871" t="s">
        <v>60474</v>
      </c>
      <c r="B30871">
        <v>0.99</v>
      </c>
      <c r="C30871">
        <v>0.87699720000000003</v>
      </c>
      <c r="D30871">
        <v>0.1562723</v>
      </c>
      <c r="E30871" s="4">
        <v>-4.9800000000000004</v>
      </c>
      <c r="F30871" s="5">
        <v>6.8000000000000005E-2</v>
      </c>
      <c r="G30871" t="s">
        <v>30907</v>
      </c>
      <c r="H30871" t="s">
        <v>30908</v>
      </c>
    </row>
    <row r="30872" spans="1:8" x14ac:dyDescent="0.3">
      <c r="A30872" t="s">
        <v>60475</v>
      </c>
      <c r="B30872">
        <v>0.99</v>
      </c>
      <c r="C30872">
        <v>0.87707329999999994</v>
      </c>
      <c r="D30872">
        <v>0.15617479000000001</v>
      </c>
      <c r="E30872" s="4">
        <v>-4.9800000000000004</v>
      </c>
      <c r="F30872" s="5">
        <v>1.26E-2</v>
      </c>
      <c r="G30872" t="s">
        <v>8989</v>
      </c>
      <c r="H30872" t="s">
        <v>8990</v>
      </c>
    </row>
    <row r="30873" spans="1:8" x14ac:dyDescent="0.3">
      <c r="A30873" t="s">
        <v>60476</v>
      </c>
      <c r="B30873">
        <v>0.99</v>
      </c>
      <c r="C30873">
        <v>0.87712029999999996</v>
      </c>
      <c r="D30873">
        <v>-0.15611462000000001</v>
      </c>
      <c r="E30873" s="4">
        <v>-4.9800000000000004</v>
      </c>
      <c r="F30873" s="5">
        <v>-9.92E-3</v>
      </c>
      <c r="G30873" t="s">
        <v>60477</v>
      </c>
      <c r="H30873" t="s">
        <v>60478</v>
      </c>
    </row>
    <row r="30874" spans="1:8" x14ac:dyDescent="0.3">
      <c r="A30874" t="s">
        <v>60479</v>
      </c>
      <c r="B30874">
        <v>0.99</v>
      </c>
      <c r="C30874">
        <v>0.87717239999999996</v>
      </c>
      <c r="D30874">
        <v>0.15604782</v>
      </c>
      <c r="E30874" s="4">
        <v>-4.9800000000000004</v>
      </c>
      <c r="F30874" s="5">
        <v>4.8399999999999999E-2</v>
      </c>
    </row>
    <row r="30875" spans="1:8" x14ac:dyDescent="0.3">
      <c r="A30875" t="s">
        <v>60480</v>
      </c>
      <c r="B30875">
        <v>0.99</v>
      </c>
      <c r="C30875">
        <v>0.87720390000000004</v>
      </c>
      <c r="D30875">
        <v>-0.15600745999999999</v>
      </c>
      <c r="E30875" s="4">
        <v>-4.9800000000000004</v>
      </c>
      <c r="F30875" s="5">
        <v>-2.64E-2</v>
      </c>
      <c r="G30875" t="s">
        <v>60481</v>
      </c>
      <c r="H30875" t="s">
        <v>60482</v>
      </c>
    </row>
    <row r="30876" spans="1:8" x14ac:dyDescent="0.3">
      <c r="A30876" t="s">
        <v>60483</v>
      </c>
      <c r="B30876">
        <v>0.99</v>
      </c>
      <c r="C30876">
        <v>0.87723260000000003</v>
      </c>
      <c r="D30876">
        <v>-0.15597066000000001</v>
      </c>
      <c r="E30876" s="4">
        <v>-4.9800000000000004</v>
      </c>
      <c r="F30876" s="5">
        <v>-1.5800000000000002E-2</v>
      </c>
      <c r="G30876" t="s">
        <v>60484</v>
      </c>
      <c r="H30876" t="s">
        <v>60485</v>
      </c>
    </row>
    <row r="30877" spans="1:8" x14ac:dyDescent="0.3">
      <c r="A30877" t="s">
        <v>60486</v>
      </c>
      <c r="B30877">
        <v>0.99</v>
      </c>
      <c r="C30877">
        <v>0.87727809999999995</v>
      </c>
      <c r="D30877">
        <v>-0.15591239000000001</v>
      </c>
      <c r="E30877" s="4">
        <v>-4.9800000000000004</v>
      </c>
      <c r="F30877" s="5">
        <v>-1.37E-2</v>
      </c>
      <c r="G30877" t="s">
        <v>25109</v>
      </c>
      <c r="H30877" t="s">
        <v>25110</v>
      </c>
    </row>
    <row r="30878" spans="1:8" x14ac:dyDescent="0.3">
      <c r="A30878" t="s">
        <v>60487</v>
      </c>
      <c r="B30878">
        <v>0.99</v>
      </c>
      <c r="C30878">
        <v>0.8772934</v>
      </c>
      <c r="D30878">
        <v>0.15589274</v>
      </c>
      <c r="E30878" s="4">
        <v>-4.9800000000000004</v>
      </c>
      <c r="F30878" s="5">
        <v>2.01E-2</v>
      </c>
      <c r="G30878" t="s">
        <v>52699</v>
      </c>
      <c r="H30878" t="s">
        <v>52700</v>
      </c>
    </row>
    <row r="30879" spans="1:8" x14ac:dyDescent="0.3">
      <c r="A30879" t="s">
        <v>60488</v>
      </c>
      <c r="B30879">
        <v>0.99</v>
      </c>
      <c r="C30879">
        <v>0.87735240000000003</v>
      </c>
      <c r="D30879">
        <v>0.15581723</v>
      </c>
      <c r="E30879" s="4">
        <v>-4.9800000000000004</v>
      </c>
      <c r="F30879" s="5">
        <v>8.4100000000000008E-3</v>
      </c>
      <c r="G30879" t="s">
        <v>21760</v>
      </c>
      <c r="H30879" t="s">
        <v>21761</v>
      </c>
    </row>
    <row r="30880" spans="1:8" x14ac:dyDescent="0.3">
      <c r="A30880" t="s">
        <v>60489</v>
      </c>
      <c r="B30880">
        <v>0.99</v>
      </c>
      <c r="C30880">
        <v>0.87738740000000004</v>
      </c>
      <c r="D30880">
        <v>0.15577235</v>
      </c>
      <c r="E30880" s="4">
        <v>-4.9800000000000004</v>
      </c>
      <c r="F30880" s="5">
        <v>2.2499999999999999E-2</v>
      </c>
      <c r="G30880" t="s">
        <v>13253</v>
      </c>
      <c r="H30880" t="s">
        <v>13254</v>
      </c>
    </row>
    <row r="30881" spans="1:8" x14ac:dyDescent="0.3">
      <c r="A30881" t="s">
        <v>60490</v>
      </c>
      <c r="B30881">
        <v>0.99</v>
      </c>
      <c r="C30881">
        <v>0.87741340000000001</v>
      </c>
      <c r="D30881">
        <v>-0.15573909</v>
      </c>
      <c r="E30881" s="4">
        <v>-4.9800000000000004</v>
      </c>
      <c r="F30881" s="5">
        <v>-1.4500000000000001E-2</v>
      </c>
      <c r="G30881" t="s">
        <v>7266</v>
      </c>
      <c r="H30881" t="s">
        <v>7267</v>
      </c>
    </row>
    <row r="30882" spans="1:8" x14ac:dyDescent="0.3">
      <c r="A30882" t="s">
        <v>60491</v>
      </c>
      <c r="B30882">
        <v>0.99</v>
      </c>
      <c r="C30882">
        <v>0.87750229999999996</v>
      </c>
      <c r="D30882">
        <v>0.15562518</v>
      </c>
      <c r="E30882" s="4">
        <v>-4.9800000000000004</v>
      </c>
      <c r="F30882" s="5">
        <v>1.77E-2</v>
      </c>
      <c r="G30882" t="s">
        <v>51353</v>
      </c>
      <c r="H30882" t="s">
        <v>51354</v>
      </c>
    </row>
    <row r="30883" spans="1:8" x14ac:dyDescent="0.3">
      <c r="A30883" t="s">
        <v>60492</v>
      </c>
      <c r="B30883">
        <v>0.99</v>
      </c>
      <c r="C30883">
        <v>0.87751290000000004</v>
      </c>
      <c r="D30883">
        <v>-0.15561157</v>
      </c>
      <c r="E30883" s="4">
        <v>-4.9800000000000004</v>
      </c>
      <c r="F30883" s="5">
        <v>-1.0800000000000001E-2</v>
      </c>
      <c r="G30883" t="s">
        <v>60493</v>
      </c>
      <c r="H30883" t="s">
        <v>60494</v>
      </c>
    </row>
    <row r="30884" spans="1:8" x14ac:dyDescent="0.3">
      <c r="A30884" t="s">
        <v>60495</v>
      </c>
      <c r="B30884">
        <v>0.99</v>
      </c>
      <c r="C30884">
        <v>0.87752039999999998</v>
      </c>
      <c r="D30884">
        <v>-0.15560203</v>
      </c>
      <c r="E30884" s="4">
        <v>-4.9800000000000004</v>
      </c>
      <c r="F30884" s="5">
        <v>-7.8600000000000007E-3</v>
      </c>
    </row>
    <row r="30885" spans="1:8" x14ac:dyDescent="0.3">
      <c r="A30885" t="s">
        <v>60496</v>
      </c>
      <c r="B30885">
        <v>0.99</v>
      </c>
      <c r="C30885">
        <v>0.87756659999999997</v>
      </c>
      <c r="D30885">
        <v>-0.15554286000000001</v>
      </c>
      <c r="E30885" s="4">
        <v>-4.9800000000000004</v>
      </c>
      <c r="F30885" s="5">
        <v>-9.0399999999999994E-3</v>
      </c>
      <c r="G30885" t="s">
        <v>26233</v>
      </c>
      <c r="H30885" t="s">
        <v>26234</v>
      </c>
    </row>
    <row r="30886" spans="1:8" x14ac:dyDescent="0.3">
      <c r="A30886" t="s">
        <v>60497</v>
      </c>
      <c r="B30886">
        <v>0.99</v>
      </c>
      <c r="C30886">
        <v>0.87756880000000004</v>
      </c>
      <c r="D30886">
        <v>-0.15553995000000001</v>
      </c>
      <c r="E30886" s="4">
        <v>-4.9800000000000004</v>
      </c>
      <c r="F30886" s="5">
        <v>-1.2E-2</v>
      </c>
      <c r="G30886" t="s">
        <v>27866</v>
      </c>
      <c r="H30886" t="s">
        <v>27867</v>
      </c>
    </row>
    <row r="30887" spans="1:8" x14ac:dyDescent="0.3">
      <c r="A30887" t="s">
        <v>60498</v>
      </c>
      <c r="B30887">
        <v>0.99</v>
      </c>
      <c r="C30887">
        <v>0.87763749999999996</v>
      </c>
      <c r="D30887">
        <v>0.15545191999999999</v>
      </c>
      <c r="E30887" s="4">
        <v>-4.9800000000000004</v>
      </c>
      <c r="F30887" s="5">
        <v>5.7800000000000004E-3</v>
      </c>
      <c r="G30887" t="s">
        <v>41093</v>
      </c>
      <c r="H30887" t="s">
        <v>41094</v>
      </c>
    </row>
    <row r="30888" spans="1:8" x14ac:dyDescent="0.3">
      <c r="A30888" t="s">
        <v>60499</v>
      </c>
      <c r="B30888">
        <v>0.99</v>
      </c>
      <c r="C30888">
        <v>0.87765199999999999</v>
      </c>
      <c r="D30888">
        <v>0.15543343000000001</v>
      </c>
      <c r="E30888" s="4">
        <v>-4.9800000000000004</v>
      </c>
      <c r="F30888" s="5">
        <v>2.86E-2</v>
      </c>
      <c r="G30888" t="s">
        <v>60500</v>
      </c>
      <c r="H30888" t="s">
        <v>60501</v>
      </c>
    </row>
    <row r="30889" spans="1:8" x14ac:dyDescent="0.3">
      <c r="A30889" t="s">
        <v>60502</v>
      </c>
      <c r="B30889">
        <v>0.99</v>
      </c>
      <c r="C30889">
        <v>0.87765780000000004</v>
      </c>
      <c r="D30889">
        <v>-0.15542602</v>
      </c>
      <c r="E30889" s="4">
        <v>-4.9800000000000004</v>
      </c>
      <c r="F30889" s="5">
        <v>-1.5100000000000001E-2</v>
      </c>
    </row>
    <row r="30890" spans="1:8" x14ac:dyDescent="0.3">
      <c r="A30890" t="s">
        <v>60503</v>
      </c>
      <c r="B30890">
        <v>0.99</v>
      </c>
      <c r="C30890">
        <v>0.87776209999999999</v>
      </c>
      <c r="D30890">
        <v>0.15529239</v>
      </c>
      <c r="E30890" s="4">
        <v>-4.9800000000000004</v>
      </c>
      <c r="F30890" s="5">
        <v>2.1899999999999999E-2</v>
      </c>
      <c r="G30890" t="s">
        <v>60504</v>
      </c>
      <c r="H30890" t="s">
        <v>60505</v>
      </c>
    </row>
    <row r="30891" spans="1:8" x14ac:dyDescent="0.3">
      <c r="A30891" t="s">
        <v>60506</v>
      </c>
      <c r="B30891">
        <v>0.99</v>
      </c>
      <c r="C30891">
        <v>0.87779609999999997</v>
      </c>
      <c r="D30891">
        <v>0.15524880999999999</v>
      </c>
      <c r="E30891" s="4">
        <v>-4.9800000000000004</v>
      </c>
      <c r="F30891" s="5">
        <v>9.7400000000000004E-3</v>
      </c>
      <c r="G30891" t="s">
        <v>22379</v>
      </c>
      <c r="H30891" t="s">
        <v>22380</v>
      </c>
    </row>
    <row r="30892" spans="1:8" x14ac:dyDescent="0.3">
      <c r="A30892" t="s">
        <v>60507</v>
      </c>
      <c r="B30892">
        <v>0.99</v>
      </c>
      <c r="C30892">
        <v>0.87781379999999998</v>
      </c>
      <c r="D30892">
        <v>0.15522612999999999</v>
      </c>
      <c r="E30892" s="4">
        <v>-4.9800000000000004</v>
      </c>
      <c r="F30892" s="5">
        <v>7.5599999999999999E-3</v>
      </c>
      <c r="G30892" t="s">
        <v>16449</v>
      </c>
      <c r="H30892" t="s">
        <v>16450</v>
      </c>
    </row>
    <row r="30893" spans="1:8" x14ac:dyDescent="0.3">
      <c r="A30893" t="s">
        <v>60508</v>
      </c>
      <c r="B30893">
        <v>0.99</v>
      </c>
      <c r="C30893">
        <v>0.87785869999999999</v>
      </c>
      <c r="D30893">
        <v>-0.15516859999999999</v>
      </c>
      <c r="E30893" s="4">
        <v>-4.9800000000000004</v>
      </c>
      <c r="F30893" s="5">
        <v>-1.4999999999999999E-2</v>
      </c>
      <c r="G30893" t="s">
        <v>5756</v>
      </c>
      <c r="H30893" t="s">
        <v>5757</v>
      </c>
    </row>
    <row r="30894" spans="1:8" x14ac:dyDescent="0.3">
      <c r="A30894" t="s">
        <v>60509</v>
      </c>
      <c r="B30894">
        <v>0.99</v>
      </c>
      <c r="C30894">
        <v>0.87790380000000001</v>
      </c>
      <c r="D30894">
        <v>0.15511075999999999</v>
      </c>
      <c r="E30894" s="4">
        <v>-4.9800000000000004</v>
      </c>
      <c r="F30894" s="5">
        <v>2.6700000000000002E-2</v>
      </c>
    </row>
    <row r="30895" spans="1:8" x14ac:dyDescent="0.3">
      <c r="A30895" t="s">
        <v>60510</v>
      </c>
      <c r="B30895">
        <v>0.99</v>
      </c>
      <c r="C30895">
        <v>0.87791459999999999</v>
      </c>
      <c r="D30895">
        <v>-0.15509697</v>
      </c>
      <c r="E30895" s="4">
        <v>-4.9800000000000004</v>
      </c>
      <c r="F30895" s="5">
        <v>-2.29E-2</v>
      </c>
      <c r="G30895" t="s">
        <v>60511</v>
      </c>
      <c r="H30895" t="s">
        <v>60512</v>
      </c>
    </row>
    <row r="30896" spans="1:8" x14ac:dyDescent="0.3">
      <c r="A30896" t="s">
        <v>60513</v>
      </c>
      <c r="B30896">
        <v>0.99</v>
      </c>
      <c r="C30896">
        <v>0.87794620000000001</v>
      </c>
      <c r="D30896">
        <v>-0.15505653</v>
      </c>
      <c r="E30896" s="4">
        <v>-4.9800000000000004</v>
      </c>
      <c r="F30896" s="5">
        <v>-1.2200000000000001E-2</v>
      </c>
      <c r="G30896" t="s">
        <v>49580</v>
      </c>
      <c r="H30896" t="s">
        <v>49581</v>
      </c>
    </row>
    <row r="30897" spans="1:8" x14ac:dyDescent="0.3">
      <c r="A30897" t="s">
        <v>60514</v>
      </c>
      <c r="B30897">
        <v>0.99</v>
      </c>
      <c r="C30897">
        <v>0.87795040000000002</v>
      </c>
      <c r="D30897">
        <v>0.15505113000000001</v>
      </c>
      <c r="E30897" s="4">
        <v>-4.9800000000000004</v>
      </c>
      <c r="F30897" s="5">
        <v>2.8199999999999999E-2</v>
      </c>
      <c r="G30897" t="s">
        <v>60515</v>
      </c>
      <c r="H30897" t="s">
        <v>60516</v>
      </c>
    </row>
    <row r="30898" spans="1:8" x14ac:dyDescent="0.3">
      <c r="A30898" t="s">
        <v>60517</v>
      </c>
      <c r="B30898">
        <v>0.99</v>
      </c>
      <c r="C30898">
        <v>0.87798339999999997</v>
      </c>
      <c r="D30898">
        <v>-0.15500885</v>
      </c>
      <c r="E30898" s="4">
        <v>-4.9800000000000004</v>
      </c>
      <c r="F30898" s="5">
        <v>-2.76E-2</v>
      </c>
      <c r="G30898" t="s">
        <v>60518</v>
      </c>
      <c r="H30898" t="s">
        <v>60519</v>
      </c>
    </row>
    <row r="30899" spans="1:8" x14ac:dyDescent="0.3">
      <c r="A30899" t="s">
        <v>60520</v>
      </c>
      <c r="B30899">
        <v>0.99</v>
      </c>
      <c r="C30899">
        <v>0.87806919999999999</v>
      </c>
      <c r="D30899">
        <v>0.15489900000000001</v>
      </c>
      <c r="E30899" s="4">
        <v>-4.9800000000000004</v>
      </c>
      <c r="F30899" s="5">
        <v>6.2899999999999998E-2</v>
      </c>
      <c r="G30899" t="s">
        <v>20141</v>
      </c>
      <c r="H30899" t="s">
        <v>20142</v>
      </c>
    </row>
    <row r="30900" spans="1:8" x14ac:dyDescent="0.3">
      <c r="A30900" t="s">
        <v>60521</v>
      </c>
      <c r="B30900">
        <v>0.99</v>
      </c>
      <c r="C30900">
        <v>0.87812610000000002</v>
      </c>
      <c r="D30900">
        <v>0.15482612000000001</v>
      </c>
      <c r="E30900" s="4">
        <v>-4.9800000000000004</v>
      </c>
      <c r="F30900" s="5">
        <v>9.3100000000000006E-3</v>
      </c>
      <c r="G30900" t="s">
        <v>60522</v>
      </c>
      <c r="H30900" t="s">
        <v>60523</v>
      </c>
    </row>
    <row r="30901" spans="1:8" x14ac:dyDescent="0.3">
      <c r="A30901" t="s">
        <v>60524</v>
      </c>
      <c r="B30901">
        <v>0.99</v>
      </c>
      <c r="C30901">
        <v>0.87822100000000003</v>
      </c>
      <c r="D30901">
        <v>-0.15470450999999999</v>
      </c>
      <c r="E30901" s="4">
        <v>-4.9800000000000004</v>
      </c>
      <c r="F30901" s="5">
        <v>-1.0800000000000001E-2</v>
      </c>
      <c r="G30901" t="s">
        <v>13149</v>
      </c>
      <c r="H30901" t="s">
        <v>13150</v>
      </c>
    </row>
    <row r="30902" spans="1:8" x14ac:dyDescent="0.3">
      <c r="A30902" t="s">
        <v>60525</v>
      </c>
      <c r="B30902">
        <v>0.99</v>
      </c>
      <c r="C30902">
        <v>0.87826649999999995</v>
      </c>
      <c r="D30902">
        <v>-0.15464623</v>
      </c>
      <c r="E30902" s="4">
        <v>-4.9800000000000004</v>
      </c>
      <c r="F30902" s="5">
        <v>-1.9E-2</v>
      </c>
      <c r="G30902" t="s">
        <v>12071</v>
      </c>
      <c r="H30902" t="s">
        <v>12072</v>
      </c>
    </row>
    <row r="30903" spans="1:8" x14ac:dyDescent="0.3">
      <c r="A30903" t="s">
        <v>60526</v>
      </c>
      <c r="B30903">
        <v>0.99</v>
      </c>
      <c r="C30903">
        <v>0.87827409999999995</v>
      </c>
      <c r="D30903">
        <v>0.15463647</v>
      </c>
      <c r="E30903" s="4">
        <v>-4.9800000000000004</v>
      </c>
      <c r="F30903" s="5">
        <v>3.8199999999999998E-2</v>
      </c>
      <c r="G30903" t="s">
        <v>60527</v>
      </c>
      <c r="H30903" t="s">
        <v>60528</v>
      </c>
    </row>
    <row r="30904" spans="1:8" x14ac:dyDescent="0.3">
      <c r="A30904" t="s">
        <v>60529</v>
      </c>
      <c r="B30904">
        <v>0.99</v>
      </c>
      <c r="C30904">
        <v>0.87829210000000002</v>
      </c>
      <c r="D30904">
        <v>-0.15461346000000001</v>
      </c>
      <c r="E30904" s="4">
        <v>-4.9800000000000004</v>
      </c>
      <c r="F30904" s="5">
        <v>-1.01E-2</v>
      </c>
      <c r="G30904" t="s">
        <v>60530</v>
      </c>
      <c r="H30904" t="s">
        <v>60531</v>
      </c>
    </row>
    <row r="30905" spans="1:8" x14ac:dyDescent="0.3">
      <c r="A30905" t="s">
        <v>60532</v>
      </c>
      <c r="B30905">
        <v>0.99</v>
      </c>
      <c r="C30905">
        <v>0.87831539999999997</v>
      </c>
      <c r="D30905">
        <v>0.15458352</v>
      </c>
      <c r="E30905" s="4">
        <v>-4.9800000000000004</v>
      </c>
      <c r="F30905" s="5">
        <v>2.3900000000000001E-2</v>
      </c>
      <c r="G30905" t="s">
        <v>25311</v>
      </c>
      <c r="H30905" t="s">
        <v>25312</v>
      </c>
    </row>
    <row r="30906" spans="1:8" x14ac:dyDescent="0.3">
      <c r="A30906" t="s">
        <v>60533</v>
      </c>
      <c r="B30906">
        <v>0.99</v>
      </c>
      <c r="C30906">
        <v>0.8783704</v>
      </c>
      <c r="D30906">
        <v>0.15451317000000001</v>
      </c>
      <c r="E30906" s="4">
        <v>-4.9800000000000004</v>
      </c>
      <c r="F30906" s="5">
        <v>2.1899999999999999E-2</v>
      </c>
      <c r="G30906" t="s">
        <v>60534</v>
      </c>
      <c r="H30906" t="s">
        <v>60535</v>
      </c>
    </row>
    <row r="30907" spans="1:8" x14ac:dyDescent="0.3">
      <c r="A30907" t="s">
        <v>60536</v>
      </c>
      <c r="B30907">
        <v>0.99</v>
      </c>
      <c r="C30907">
        <v>0.87837589999999999</v>
      </c>
      <c r="D30907">
        <v>-0.15450610000000001</v>
      </c>
      <c r="E30907" s="4">
        <v>-4.9800000000000004</v>
      </c>
      <c r="F30907" s="5">
        <v>-8.1799999999999998E-3</v>
      </c>
    </row>
    <row r="30908" spans="1:8" x14ac:dyDescent="0.3">
      <c r="A30908" t="s">
        <v>60537</v>
      </c>
      <c r="B30908">
        <v>0.99</v>
      </c>
      <c r="C30908">
        <v>0.87839449999999997</v>
      </c>
      <c r="D30908">
        <v>0.15448229999999999</v>
      </c>
      <c r="E30908" s="4">
        <v>-4.9800000000000004</v>
      </c>
      <c r="F30908" s="5">
        <v>6.7400000000000003E-3</v>
      </c>
      <c r="G30908" t="s">
        <v>53411</v>
      </c>
      <c r="H30908" t="s">
        <v>53412</v>
      </c>
    </row>
    <row r="30909" spans="1:8" x14ac:dyDescent="0.3">
      <c r="A30909" t="s">
        <v>60538</v>
      </c>
      <c r="B30909">
        <v>0.99</v>
      </c>
      <c r="C30909">
        <v>0.87840280000000004</v>
      </c>
      <c r="D30909">
        <v>-0.15447164999999999</v>
      </c>
      <c r="E30909" s="4">
        <v>-4.9800000000000004</v>
      </c>
      <c r="F30909" s="5">
        <v>-2.5399999999999999E-2</v>
      </c>
      <c r="G30909" t="s">
        <v>60539</v>
      </c>
      <c r="H30909" t="s">
        <v>60540</v>
      </c>
    </row>
    <row r="30910" spans="1:8" x14ac:dyDescent="0.3">
      <c r="A30910" t="s">
        <v>60541</v>
      </c>
      <c r="B30910">
        <v>0.99</v>
      </c>
      <c r="C30910">
        <v>0.8784111</v>
      </c>
      <c r="D30910">
        <v>0.15446104999999999</v>
      </c>
      <c r="E30910" s="4">
        <v>-4.9800000000000004</v>
      </c>
      <c r="F30910" s="5">
        <v>1.55E-2</v>
      </c>
      <c r="G30910" t="s">
        <v>60542</v>
      </c>
      <c r="H30910" t="s">
        <v>60543</v>
      </c>
    </row>
    <row r="30911" spans="1:8" x14ac:dyDescent="0.3">
      <c r="A30911" t="s">
        <v>60544</v>
      </c>
      <c r="B30911">
        <v>0.99</v>
      </c>
      <c r="C30911">
        <v>0.87842430000000005</v>
      </c>
      <c r="D30911">
        <v>0.15444409000000001</v>
      </c>
      <c r="E30911" s="4">
        <v>-4.9800000000000004</v>
      </c>
      <c r="F30911" s="5">
        <v>7.3299999999999997E-3</v>
      </c>
    </row>
    <row r="30912" spans="1:8" x14ac:dyDescent="0.3">
      <c r="A30912" t="s">
        <v>60545</v>
      </c>
      <c r="B30912">
        <v>0.99</v>
      </c>
      <c r="C30912">
        <v>0.87843530000000003</v>
      </c>
      <c r="D30912">
        <v>0.15442995000000001</v>
      </c>
      <c r="E30912" s="4">
        <v>-4.9800000000000004</v>
      </c>
      <c r="F30912" s="5">
        <v>6.13E-2</v>
      </c>
      <c r="G30912" t="s">
        <v>60546</v>
      </c>
      <c r="H30912" t="s">
        <v>60547</v>
      </c>
    </row>
    <row r="30913" spans="1:8" x14ac:dyDescent="0.3">
      <c r="A30913" t="s">
        <v>60548</v>
      </c>
      <c r="B30913">
        <v>0.99</v>
      </c>
      <c r="C30913">
        <v>0.87843899999999997</v>
      </c>
      <c r="D30913">
        <v>-0.15442520000000001</v>
      </c>
      <c r="E30913" s="4">
        <v>-4.9800000000000004</v>
      </c>
      <c r="F30913" s="5">
        <v>-1.77E-2</v>
      </c>
      <c r="G30913" t="s">
        <v>60549</v>
      </c>
      <c r="H30913" t="s">
        <v>60550</v>
      </c>
    </row>
    <row r="30914" spans="1:8" x14ac:dyDescent="0.3">
      <c r="A30914" t="s">
        <v>60551</v>
      </c>
      <c r="B30914">
        <v>0.99</v>
      </c>
      <c r="C30914">
        <v>0.87844330000000004</v>
      </c>
      <c r="D30914">
        <v>-0.15441977000000001</v>
      </c>
      <c r="E30914" s="4">
        <v>-4.9800000000000004</v>
      </c>
      <c r="F30914" s="5">
        <v>-0.01</v>
      </c>
    </row>
    <row r="30915" spans="1:8" x14ac:dyDescent="0.3">
      <c r="A30915" t="s">
        <v>60552</v>
      </c>
      <c r="B30915">
        <v>0.99</v>
      </c>
      <c r="C30915">
        <v>0.87845960000000001</v>
      </c>
      <c r="D30915">
        <v>-0.15439886</v>
      </c>
      <c r="E30915" s="4">
        <v>-4.9800000000000004</v>
      </c>
      <c r="F30915" s="5">
        <v>-1.12E-2</v>
      </c>
      <c r="G30915" t="s">
        <v>60553</v>
      </c>
      <c r="H30915" t="s">
        <v>60554</v>
      </c>
    </row>
    <row r="30916" spans="1:8" x14ac:dyDescent="0.3">
      <c r="A30916" t="s">
        <v>60555</v>
      </c>
      <c r="B30916">
        <v>0.99</v>
      </c>
      <c r="C30916">
        <v>0.87846259999999998</v>
      </c>
      <c r="D30916">
        <v>-0.15439506</v>
      </c>
      <c r="E30916" s="4">
        <v>-4.9800000000000004</v>
      </c>
      <c r="F30916" s="5">
        <v>-8.0700000000000008E-3</v>
      </c>
    </row>
    <row r="30917" spans="1:8" x14ac:dyDescent="0.3">
      <c r="A30917" t="s">
        <v>60556</v>
      </c>
      <c r="B30917">
        <v>0.99</v>
      </c>
      <c r="C30917">
        <v>0.8785269</v>
      </c>
      <c r="D30917">
        <v>-0.15431265999999999</v>
      </c>
      <c r="E30917" s="4">
        <v>-4.9800000000000004</v>
      </c>
      <c r="F30917" s="5">
        <v>-2.7900000000000001E-2</v>
      </c>
      <c r="G30917" t="s">
        <v>34611</v>
      </c>
      <c r="H30917" t="s">
        <v>34612</v>
      </c>
    </row>
    <row r="30918" spans="1:8" x14ac:dyDescent="0.3">
      <c r="A30918" t="s">
        <v>60557</v>
      </c>
      <c r="B30918">
        <v>0.99</v>
      </c>
      <c r="C30918">
        <v>0.87852739999999996</v>
      </c>
      <c r="D30918">
        <v>-0.15431197999999999</v>
      </c>
      <c r="E30918" s="4">
        <v>-4.9800000000000004</v>
      </c>
      <c r="F30918" s="5">
        <v>-1.03E-2</v>
      </c>
    </row>
    <row r="30919" spans="1:8" x14ac:dyDescent="0.3">
      <c r="A30919" t="s">
        <v>60558</v>
      </c>
      <c r="B30919">
        <v>0.99</v>
      </c>
      <c r="C30919">
        <v>0.87859940000000003</v>
      </c>
      <c r="D30919">
        <v>0.15421979999999999</v>
      </c>
      <c r="E30919" s="4">
        <v>-4.9800000000000004</v>
      </c>
      <c r="F30919" s="5">
        <v>2.2800000000000001E-2</v>
      </c>
      <c r="G30919" t="s">
        <v>60559</v>
      </c>
      <c r="H30919" t="s">
        <v>60560</v>
      </c>
    </row>
    <row r="30920" spans="1:8" x14ac:dyDescent="0.3">
      <c r="A30920" t="s">
        <v>60561</v>
      </c>
      <c r="B30920">
        <v>0.99</v>
      </c>
      <c r="C30920">
        <v>0.87861160000000005</v>
      </c>
      <c r="D30920">
        <v>-0.15420423</v>
      </c>
      <c r="E30920" s="4">
        <v>-4.9800000000000004</v>
      </c>
      <c r="F30920" s="5">
        <v>-2.5899999999999999E-2</v>
      </c>
    </row>
    <row r="30921" spans="1:8" x14ac:dyDescent="0.3">
      <c r="A30921" t="s">
        <v>60562</v>
      </c>
      <c r="B30921">
        <v>0.99</v>
      </c>
      <c r="C30921">
        <v>0.87865769999999999</v>
      </c>
      <c r="D30921">
        <v>0.15414511</v>
      </c>
      <c r="E30921" s="4">
        <v>-4.9800000000000004</v>
      </c>
      <c r="F30921" s="5">
        <v>9.6200000000000001E-3</v>
      </c>
      <c r="G30921" t="s">
        <v>60563</v>
      </c>
      <c r="H30921" t="s">
        <v>60564</v>
      </c>
    </row>
    <row r="30922" spans="1:8" x14ac:dyDescent="0.3">
      <c r="A30922" t="s">
        <v>60565</v>
      </c>
      <c r="B30922">
        <v>0.99</v>
      </c>
      <c r="C30922">
        <v>0.87866690000000003</v>
      </c>
      <c r="D30922">
        <v>-0.15413336</v>
      </c>
      <c r="E30922" s="4">
        <v>-4.9800000000000004</v>
      </c>
      <c r="F30922" s="5">
        <v>-2.3400000000000001E-2</v>
      </c>
      <c r="G30922" t="s">
        <v>45192</v>
      </c>
      <c r="H30922" t="s">
        <v>45193</v>
      </c>
    </row>
    <row r="30923" spans="1:8" x14ac:dyDescent="0.3">
      <c r="A30923" t="s">
        <v>60566</v>
      </c>
      <c r="B30923">
        <v>0.99</v>
      </c>
      <c r="C30923">
        <v>0.87868590000000002</v>
      </c>
      <c r="D30923">
        <v>-0.15410900999999999</v>
      </c>
      <c r="E30923" s="4">
        <v>-4.9800000000000004</v>
      </c>
      <c r="F30923" s="5">
        <v>-1.8100000000000002E-2</v>
      </c>
      <c r="G30923" t="s">
        <v>60567</v>
      </c>
      <c r="H30923" t="s">
        <v>60568</v>
      </c>
    </row>
    <row r="30924" spans="1:8" x14ac:dyDescent="0.3">
      <c r="A30924" t="s">
        <v>60569</v>
      </c>
      <c r="B30924">
        <v>0.99</v>
      </c>
      <c r="C30924">
        <v>0.87869450000000004</v>
      </c>
      <c r="D30924">
        <v>0.15409803</v>
      </c>
      <c r="E30924" s="4">
        <v>-4.9800000000000004</v>
      </c>
      <c r="F30924" s="5">
        <v>3.5900000000000001E-2</v>
      </c>
      <c r="G30924" t="s">
        <v>17125</v>
      </c>
      <c r="H30924" t="s">
        <v>17126</v>
      </c>
    </row>
    <row r="30925" spans="1:8" x14ac:dyDescent="0.3">
      <c r="A30925" t="s">
        <v>60570</v>
      </c>
      <c r="B30925">
        <v>0.99</v>
      </c>
      <c r="C30925">
        <v>0.87869839999999999</v>
      </c>
      <c r="D30925">
        <v>-0.15409299000000001</v>
      </c>
      <c r="E30925" s="4">
        <v>-4.9800000000000004</v>
      </c>
      <c r="F30925" s="5">
        <v>-9.8700000000000003E-3</v>
      </c>
      <c r="G30925" t="s">
        <v>60571</v>
      </c>
      <c r="H30925" t="s">
        <v>60572</v>
      </c>
    </row>
    <row r="30926" spans="1:8" x14ac:dyDescent="0.3">
      <c r="A30926" t="s">
        <v>60573</v>
      </c>
      <c r="B30926">
        <v>0.99</v>
      </c>
      <c r="C30926">
        <v>0.87870530000000002</v>
      </c>
      <c r="D30926">
        <v>0.15408417999999999</v>
      </c>
      <c r="E30926" s="4">
        <v>-4.9800000000000004</v>
      </c>
      <c r="F30926" s="5">
        <v>8.94E-3</v>
      </c>
      <c r="G30926" t="s">
        <v>59147</v>
      </c>
      <c r="H30926" t="s">
        <v>59148</v>
      </c>
    </row>
    <row r="30927" spans="1:8" x14ac:dyDescent="0.3">
      <c r="A30927" t="s">
        <v>60574</v>
      </c>
      <c r="B30927">
        <v>0.99</v>
      </c>
      <c r="C30927">
        <v>0.87874260000000004</v>
      </c>
      <c r="D30927">
        <v>-0.15403636000000001</v>
      </c>
      <c r="E30927" s="4">
        <v>-4.9800000000000004</v>
      </c>
      <c r="F30927" s="5">
        <v>-3.04E-2</v>
      </c>
      <c r="G30927" t="s">
        <v>29340</v>
      </c>
      <c r="H30927" t="s">
        <v>29341</v>
      </c>
    </row>
    <row r="30928" spans="1:8" x14ac:dyDescent="0.3">
      <c r="A30928" t="s">
        <v>60575</v>
      </c>
      <c r="B30928">
        <v>0.99</v>
      </c>
      <c r="C30928">
        <v>0.87875259999999999</v>
      </c>
      <c r="D30928">
        <v>0.15402356</v>
      </c>
      <c r="E30928" s="4">
        <v>-4.9800000000000004</v>
      </c>
      <c r="F30928" s="5">
        <v>2.7199999999999998E-2</v>
      </c>
      <c r="G30928" t="s">
        <v>60576</v>
      </c>
      <c r="H30928" t="s">
        <v>60577</v>
      </c>
    </row>
    <row r="30929" spans="1:8" x14ac:dyDescent="0.3">
      <c r="A30929" t="s">
        <v>60578</v>
      </c>
      <c r="B30929">
        <v>0.99</v>
      </c>
      <c r="C30929">
        <v>0.87875740000000002</v>
      </c>
      <c r="D30929">
        <v>-0.15401748000000001</v>
      </c>
      <c r="E30929" s="4">
        <v>-4.9800000000000004</v>
      </c>
      <c r="F30929" s="5">
        <v>-9.6399999999999993E-3</v>
      </c>
      <c r="G30929" t="s">
        <v>43468</v>
      </c>
      <c r="H30929" t="s">
        <v>43469</v>
      </c>
    </row>
    <row r="30930" spans="1:8" x14ac:dyDescent="0.3">
      <c r="A30930" t="s">
        <v>60579</v>
      </c>
      <c r="B30930">
        <v>0.99</v>
      </c>
      <c r="C30930">
        <v>0.87878089999999998</v>
      </c>
      <c r="D30930">
        <v>-0.15398729</v>
      </c>
      <c r="E30930" s="4">
        <v>-4.9800000000000004</v>
      </c>
      <c r="F30930" s="5">
        <v>-1.29E-2</v>
      </c>
      <c r="G30930" t="s">
        <v>60580</v>
      </c>
      <c r="H30930" t="s">
        <v>60581</v>
      </c>
    </row>
    <row r="30931" spans="1:8" x14ac:dyDescent="0.3">
      <c r="A30931" t="s">
        <v>60582</v>
      </c>
      <c r="B30931">
        <v>0.99</v>
      </c>
      <c r="C30931">
        <v>0.87879079999999998</v>
      </c>
      <c r="D30931">
        <v>-0.15397472000000001</v>
      </c>
      <c r="E30931" s="4">
        <v>-4.9800000000000004</v>
      </c>
      <c r="F30931" s="5">
        <v>-2.1700000000000001E-2</v>
      </c>
      <c r="G30931" t="s">
        <v>19621</v>
      </c>
      <c r="H30931" t="s">
        <v>19622</v>
      </c>
    </row>
    <row r="30932" spans="1:8" x14ac:dyDescent="0.3">
      <c r="A30932" t="s">
        <v>60583</v>
      </c>
      <c r="B30932">
        <v>0.99</v>
      </c>
      <c r="C30932">
        <v>0.87882709999999997</v>
      </c>
      <c r="D30932">
        <v>-0.15392813</v>
      </c>
      <c r="E30932" s="4">
        <v>-4.9800000000000004</v>
      </c>
      <c r="F30932" s="5">
        <v>-4.3299999999999998E-2</v>
      </c>
      <c r="G30932" t="s">
        <v>60584</v>
      </c>
      <c r="H30932" t="s">
        <v>60585</v>
      </c>
    </row>
    <row r="30933" spans="1:8" x14ac:dyDescent="0.3">
      <c r="A30933" t="s">
        <v>60586</v>
      </c>
      <c r="B30933">
        <v>0.99</v>
      </c>
      <c r="C30933">
        <v>0.87883199999999995</v>
      </c>
      <c r="D30933">
        <v>0.1539219</v>
      </c>
      <c r="E30933" s="4">
        <v>-4.9800000000000004</v>
      </c>
      <c r="F30933" s="5">
        <v>9.1000000000000004E-3</v>
      </c>
    </row>
    <row r="30934" spans="1:8" x14ac:dyDescent="0.3">
      <c r="A30934" t="s">
        <v>60587</v>
      </c>
      <c r="B30934">
        <v>0.99</v>
      </c>
      <c r="C30934">
        <v>0.87883319999999998</v>
      </c>
      <c r="D30934">
        <v>0.15392030000000001</v>
      </c>
      <c r="E30934" s="4">
        <v>-4.9800000000000004</v>
      </c>
      <c r="F30934" s="5">
        <v>1.55E-2</v>
      </c>
      <c r="G30934" t="s">
        <v>35736</v>
      </c>
      <c r="H30934" t="s">
        <v>35737</v>
      </c>
    </row>
    <row r="30935" spans="1:8" x14ac:dyDescent="0.3">
      <c r="A30935" t="s">
        <v>60588</v>
      </c>
      <c r="B30935">
        <v>0.99</v>
      </c>
      <c r="C30935">
        <v>0.87887879999999996</v>
      </c>
      <c r="D30935">
        <v>-0.15386193000000001</v>
      </c>
      <c r="E30935" s="4">
        <v>-4.9800000000000004</v>
      </c>
      <c r="F30935" s="5">
        <v>-1.6199999999999999E-2</v>
      </c>
      <c r="G30935" t="s">
        <v>48821</v>
      </c>
      <c r="H30935" t="s">
        <v>48822</v>
      </c>
    </row>
    <row r="30936" spans="1:8" x14ac:dyDescent="0.3">
      <c r="A30936" t="s">
        <v>60589</v>
      </c>
      <c r="B30936">
        <v>0.99</v>
      </c>
      <c r="C30936">
        <v>0.87891660000000005</v>
      </c>
      <c r="D30936">
        <v>0.15381359999999999</v>
      </c>
      <c r="E30936" s="4">
        <v>-4.9800000000000004</v>
      </c>
      <c r="F30936" s="5">
        <v>2.9100000000000001E-2</v>
      </c>
    </row>
    <row r="30937" spans="1:8" x14ac:dyDescent="0.3">
      <c r="A30937" t="s">
        <v>60590</v>
      </c>
      <c r="B30937">
        <v>0.99</v>
      </c>
      <c r="C30937">
        <v>0.87892009999999998</v>
      </c>
      <c r="D30937">
        <v>-0.1538091</v>
      </c>
      <c r="E30937" s="4">
        <v>-4.9800000000000004</v>
      </c>
      <c r="F30937" s="5">
        <v>-1.47E-2</v>
      </c>
      <c r="G30937" t="s">
        <v>19075</v>
      </c>
      <c r="H30937" t="s">
        <v>19076</v>
      </c>
    </row>
    <row r="30938" spans="1:8" x14ac:dyDescent="0.3">
      <c r="A30938" t="s">
        <v>60591</v>
      </c>
      <c r="B30938">
        <v>0.99</v>
      </c>
      <c r="C30938">
        <v>0.87892130000000002</v>
      </c>
      <c r="D30938">
        <v>-0.15380748</v>
      </c>
      <c r="E30938" s="4">
        <v>-4.9800000000000004</v>
      </c>
      <c r="F30938" s="5">
        <v>-2.6800000000000001E-2</v>
      </c>
      <c r="G30938" t="s">
        <v>60592</v>
      </c>
      <c r="H30938" t="s">
        <v>60593</v>
      </c>
    </row>
    <row r="30939" spans="1:8" x14ac:dyDescent="0.3">
      <c r="A30939" t="s">
        <v>60594</v>
      </c>
      <c r="B30939">
        <v>0.99</v>
      </c>
      <c r="C30939">
        <v>0.87892239999999999</v>
      </c>
      <c r="D30939">
        <v>-0.1538061</v>
      </c>
      <c r="E30939" s="4">
        <v>-4.9800000000000004</v>
      </c>
      <c r="F30939" s="5">
        <v>-7.43E-3</v>
      </c>
      <c r="G30939" t="s">
        <v>4014</v>
      </c>
      <c r="H30939" t="s">
        <v>4015</v>
      </c>
    </row>
    <row r="30940" spans="1:8" x14ac:dyDescent="0.3">
      <c r="A30940" t="s">
        <v>60595</v>
      </c>
      <c r="B30940">
        <v>0.99</v>
      </c>
      <c r="C30940">
        <v>0.87896350000000001</v>
      </c>
      <c r="D30940">
        <v>0.15375352</v>
      </c>
      <c r="E30940" s="4">
        <v>-4.9800000000000004</v>
      </c>
      <c r="F30940" s="5">
        <v>0.01</v>
      </c>
    </row>
    <row r="30941" spans="1:8" x14ac:dyDescent="0.3">
      <c r="A30941" t="s">
        <v>60596</v>
      </c>
      <c r="B30941">
        <v>0.99</v>
      </c>
      <c r="C30941">
        <v>0.87897409999999998</v>
      </c>
      <c r="D30941">
        <v>0.15373988999999999</v>
      </c>
      <c r="E30941" s="4">
        <v>-4.9800000000000004</v>
      </c>
      <c r="F30941" s="5">
        <v>1.2E-2</v>
      </c>
      <c r="G30941" t="s">
        <v>17090</v>
      </c>
      <c r="H30941" t="s">
        <v>17091</v>
      </c>
    </row>
    <row r="30942" spans="1:8" x14ac:dyDescent="0.3">
      <c r="A30942" t="s">
        <v>60597</v>
      </c>
      <c r="B30942">
        <v>0.99</v>
      </c>
      <c r="C30942">
        <v>0.87900639999999997</v>
      </c>
      <c r="D30942">
        <v>0.15369856000000001</v>
      </c>
      <c r="E30942" s="4">
        <v>-4.9800000000000004</v>
      </c>
      <c r="F30942" s="5">
        <v>7.9100000000000004E-3</v>
      </c>
      <c r="G30942" t="s">
        <v>60598</v>
      </c>
      <c r="H30942" t="s">
        <v>60599</v>
      </c>
    </row>
    <row r="30943" spans="1:8" x14ac:dyDescent="0.3">
      <c r="A30943" t="s">
        <v>60600</v>
      </c>
      <c r="B30943">
        <v>0.99</v>
      </c>
      <c r="C30943">
        <v>0.87901260000000003</v>
      </c>
      <c r="D30943">
        <v>0.15369056</v>
      </c>
      <c r="E30943" s="4">
        <v>-4.9800000000000004</v>
      </c>
      <c r="F30943" s="5">
        <v>1.7100000000000001E-2</v>
      </c>
      <c r="G30943" t="s">
        <v>30680</v>
      </c>
      <c r="H30943" t="s">
        <v>30681</v>
      </c>
    </row>
    <row r="30944" spans="1:8" x14ac:dyDescent="0.3">
      <c r="A30944" t="s">
        <v>60601</v>
      </c>
      <c r="B30944">
        <v>0.99</v>
      </c>
      <c r="C30944">
        <v>0.87902199999999997</v>
      </c>
      <c r="D30944">
        <v>-0.15367855999999999</v>
      </c>
      <c r="E30944" s="4">
        <v>-4.9800000000000004</v>
      </c>
      <c r="F30944" s="5">
        <v>-3.6400000000000002E-2</v>
      </c>
      <c r="G30944" t="s">
        <v>11412</v>
      </c>
      <c r="H30944" t="s">
        <v>11413</v>
      </c>
    </row>
    <row r="30945" spans="1:8" x14ac:dyDescent="0.3">
      <c r="A30945" t="s">
        <v>60602</v>
      </c>
      <c r="B30945">
        <v>0.99</v>
      </c>
      <c r="C30945">
        <v>0.87904179999999998</v>
      </c>
      <c r="D30945">
        <v>0.15365323</v>
      </c>
      <c r="E30945" s="4">
        <v>-4.9800000000000004</v>
      </c>
      <c r="F30945" s="5">
        <v>1.1299999999999999E-2</v>
      </c>
    </row>
    <row r="30946" spans="1:8" x14ac:dyDescent="0.3">
      <c r="A30946" t="s">
        <v>60603</v>
      </c>
      <c r="B30946">
        <v>0.99</v>
      </c>
      <c r="C30946">
        <v>0.87906949999999995</v>
      </c>
      <c r="D30946">
        <v>0.15361774</v>
      </c>
      <c r="E30946" s="4">
        <v>-4.9800000000000004</v>
      </c>
      <c r="F30946" s="5">
        <v>2.35E-2</v>
      </c>
      <c r="G30946" t="s">
        <v>60604</v>
      </c>
      <c r="H30946" t="s">
        <v>60605</v>
      </c>
    </row>
    <row r="30947" spans="1:8" x14ac:dyDescent="0.3">
      <c r="A30947" t="s">
        <v>60606</v>
      </c>
      <c r="B30947">
        <v>0.99</v>
      </c>
      <c r="C30947">
        <v>0.87908909999999996</v>
      </c>
      <c r="D30947">
        <v>-0.15359258000000001</v>
      </c>
      <c r="E30947" s="4">
        <v>-4.9800000000000004</v>
      </c>
      <c r="F30947" s="5">
        <v>-1.7100000000000001E-2</v>
      </c>
      <c r="G30947" t="s">
        <v>60607</v>
      </c>
      <c r="H30947" t="s">
        <v>60608</v>
      </c>
    </row>
    <row r="30948" spans="1:8" x14ac:dyDescent="0.3">
      <c r="A30948" t="s">
        <v>60609</v>
      </c>
      <c r="B30948">
        <v>0.99</v>
      </c>
      <c r="C30948">
        <v>0.87910869999999997</v>
      </c>
      <c r="D30948">
        <v>-0.15356749</v>
      </c>
      <c r="E30948" s="4">
        <v>-4.9800000000000004</v>
      </c>
      <c r="F30948" s="5">
        <v>-1.7399999999999999E-2</v>
      </c>
    </row>
    <row r="30949" spans="1:8" x14ac:dyDescent="0.3">
      <c r="A30949" t="s">
        <v>60610</v>
      </c>
      <c r="B30949">
        <v>0.99</v>
      </c>
      <c r="C30949">
        <v>0.87914380000000003</v>
      </c>
      <c r="D30949">
        <v>-0.15352262</v>
      </c>
      <c r="E30949" s="4">
        <v>-4.9800000000000004</v>
      </c>
      <c r="F30949" s="5">
        <v>-9.5300000000000003E-3</v>
      </c>
      <c r="G30949" t="s">
        <v>60611</v>
      </c>
      <c r="H30949" t="s">
        <v>60612</v>
      </c>
    </row>
    <row r="30950" spans="1:8" x14ac:dyDescent="0.3">
      <c r="A30950" t="s">
        <v>60613</v>
      </c>
      <c r="B30950">
        <v>0.99</v>
      </c>
      <c r="C30950">
        <v>0.87929489999999999</v>
      </c>
      <c r="D30950">
        <v>-0.15332899999999999</v>
      </c>
      <c r="E30950" s="4">
        <v>-4.9800000000000004</v>
      </c>
      <c r="F30950" s="5">
        <v>-7.6299999999999996E-3</v>
      </c>
    </row>
    <row r="30951" spans="1:8" x14ac:dyDescent="0.3">
      <c r="A30951" t="s">
        <v>60614</v>
      </c>
      <c r="B30951">
        <v>0.99</v>
      </c>
      <c r="C30951">
        <v>0.87941670000000005</v>
      </c>
      <c r="D30951">
        <v>-0.15317307999999999</v>
      </c>
      <c r="E30951" s="4">
        <v>-4.9800000000000004</v>
      </c>
      <c r="F30951" s="5">
        <v>-1.5100000000000001E-2</v>
      </c>
      <c r="G30951" t="s">
        <v>23413</v>
      </c>
      <c r="H30951" t="s">
        <v>23414</v>
      </c>
    </row>
    <row r="30952" spans="1:8" x14ac:dyDescent="0.3">
      <c r="A30952" t="s">
        <v>60615</v>
      </c>
      <c r="B30952">
        <v>0.99</v>
      </c>
      <c r="C30952">
        <v>0.87944</v>
      </c>
      <c r="D30952">
        <v>-0.15314321</v>
      </c>
      <c r="E30952" s="4">
        <v>-4.9800000000000004</v>
      </c>
      <c r="F30952" s="5">
        <v>-1.1299999999999999E-2</v>
      </c>
      <c r="G30952" t="s">
        <v>60616</v>
      </c>
      <c r="H30952" t="s">
        <v>60617</v>
      </c>
    </row>
    <row r="30953" spans="1:8" x14ac:dyDescent="0.3">
      <c r="A30953" t="s">
        <v>60618</v>
      </c>
      <c r="B30953">
        <v>0.99</v>
      </c>
      <c r="C30953">
        <v>0.87944199999999995</v>
      </c>
      <c r="D30953">
        <v>0.15314069999999999</v>
      </c>
      <c r="E30953" s="4">
        <v>-4.9800000000000004</v>
      </c>
      <c r="F30953" s="5">
        <v>2.4899999999999999E-2</v>
      </c>
      <c r="G30953" t="s">
        <v>14518</v>
      </c>
      <c r="H30953" t="s">
        <v>14519</v>
      </c>
    </row>
    <row r="30954" spans="1:8" x14ac:dyDescent="0.3">
      <c r="A30954" t="s">
        <v>60619</v>
      </c>
      <c r="B30954">
        <v>0.99</v>
      </c>
      <c r="C30954">
        <v>0.87944359999999999</v>
      </c>
      <c r="D30954">
        <v>0.15313857</v>
      </c>
      <c r="E30954" s="4">
        <v>-4.9800000000000004</v>
      </c>
      <c r="F30954" s="5">
        <v>1.5599999999999999E-2</v>
      </c>
      <c r="G30954" t="s">
        <v>25816</v>
      </c>
      <c r="H30954" t="s">
        <v>25817</v>
      </c>
    </row>
    <row r="30955" spans="1:8" x14ac:dyDescent="0.3">
      <c r="A30955" t="s">
        <v>60620</v>
      </c>
      <c r="B30955">
        <v>0.99</v>
      </c>
      <c r="C30955">
        <v>0.87944449999999996</v>
      </c>
      <c r="D30955">
        <v>0.15313753999999999</v>
      </c>
      <c r="E30955" s="4">
        <v>-4.9800000000000004</v>
      </c>
      <c r="F30955" s="5">
        <v>2.1399999999999999E-2</v>
      </c>
      <c r="G30955" t="s">
        <v>42328</v>
      </c>
      <c r="H30955" t="s">
        <v>42329</v>
      </c>
    </row>
    <row r="30956" spans="1:8" x14ac:dyDescent="0.3">
      <c r="A30956" t="s">
        <v>60621</v>
      </c>
      <c r="B30956">
        <v>0.99</v>
      </c>
      <c r="C30956">
        <v>0.8794497</v>
      </c>
      <c r="D30956">
        <v>-0.15313085000000001</v>
      </c>
      <c r="E30956" s="4">
        <v>-4.9800000000000004</v>
      </c>
      <c r="F30956" s="5">
        <v>-2.4199999999999999E-2</v>
      </c>
      <c r="G30956" t="s">
        <v>8137</v>
      </c>
      <c r="H30956" t="s">
        <v>8138</v>
      </c>
    </row>
    <row r="30957" spans="1:8" x14ac:dyDescent="0.3">
      <c r="A30957" t="s">
        <v>60622</v>
      </c>
      <c r="B30957">
        <v>0.99</v>
      </c>
      <c r="C30957">
        <v>0.87950629999999996</v>
      </c>
      <c r="D30957">
        <v>-0.15305838999999999</v>
      </c>
      <c r="E30957" s="4">
        <v>-4.9800000000000004</v>
      </c>
      <c r="F30957" s="5">
        <v>-8.8999999999999999E-3</v>
      </c>
      <c r="G30957" t="s">
        <v>34208</v>
      </c>
      <c r="H30957" t="s">
        <v>34209</v>
      </c>
    </row>
    <row r="30958" spans="1:8" x14ac:dyDescent="0.3">
      <c r="A30958" t="s">
        <v>60623</v>
      </c>
      <c r="B30958">
        <v>0.99</v>
      </c>
      <c r="C30958">
        <v>0.87964589999999998</v>
      </c>
      <c r="D30958">
        <v>0.15287956</v>
      </c>
      <c r="E30958" s="4">
        <v>-4.9800000000000004</v>
      </c>
      <c r="F30958" s="5">
        <v>1.0699999999999999E-2</v>
      </c>
      <c r="G30958" t="s">
        <v>20436</v>
      </c>
      <c r="H30958" t="s">
        <v>20437</v>
      </c>
    </row>
    <row r="30959" spans="1:8" x14ac:dyDescent="0.3">
      <c r="A30959" t="s">
        <v>60624</v>
      </c>
      <c r="B30959">
        <v>0.99</v>
      </c>
      <c r="C30959">
        <v>0.87970130000000002</v>
      </c>
      <c r="D30959">
        <v>-0.15280867000000001</v>
      </c>
      <c r="E30959" s="4">
        <v>-4.9800000000000004</v>
      </c>
      <c r="F30959" s="5">
        <v>-8.5900000000000004E-3</v>
      </c>
    </row>
    <row r="30960" spans="1:8" x14ac:dyDescent="0.3">
      <c r="A30960" t="s">
        <v>60625</v>
      </c>
      <c r="B30960">
        <v>0.99</v>
      </c>
      <c r="C30960">
        <v>0.87971449999999995</v>
      </c>
      <c r="D30960">
        <v>-0.15279177999999999</v>
      </c>
      <c r="E30960" s="4">
        <v>-4.9800000000000004</v>
      </c>
      <c r="F30960" s="5">
        <v>-1.09E-2</v>
      </c>
      <c r="G30960" t="s">
        <v>53358</v>
      </c>
      <c r="H30960" t="s">
        <v>53359</v>
      </c>
    </row>
    <row r="30961" spans="1:8" x14ac:dyDescent="0.3">
      <c r="A30961" t="s">
        <v>60626</v>
      </c>
      <c r="B30961">
        <v>0.99</v>
      </c>
      <c r="C30961">
        <v>0.87976370000000004</v>
      </c>
      <c r="D30961">
        <v>0.15272865999999999</v>
      </c>
      <c r="E30961" s="4">
        <v>-4.9800000000000004</v>
      </c>
      <c r="F30961" s="5">
        <v>1.37E-2</v>
      </c>
      <c r="G30961" t="s">
        <v>60627</v>
      </c>
      <c r="H30961" t="s">
        <v>60628</v>
      </c>
    </row>
    <row r="30962" spans="1:8" x14ac:dyDescent="0.3">
      <c r="A30962" t="s">
        <v>60629</v>
      </c>
      <c r="B30962">
        <v>0.99</v>
      </c>
      <c r="C30962">
        <v>0.87976810000000005</v>
      </c>
      <c r="D30962">
        <v>0.15272311999999999</v>
      </c>
      <c r="E30962" s="4">
        <v>-4.9800000000000004</v>
      </c>
      <c r="F30962" s="5">
        <v>8.8699999999999994E-3</v>
      </c>
      <c r="G30962" t="s">
        <v>3578</v>
      </c>
      <c r="H30962" t="s">
        <v>3579</v>
      </c>
    </row>
    <row r="30963" spans="1:8" x14ac:dyDescent="0.3">
      <c r="A30963" t="s">
        <v>60630</v>
      </c>
      <c r="B30963">
        <v>0.99</v>
      </c>
      <c r="C30963">
        <v>0.87992020000000004</v>
      </c>
      <c r="D30963">
        <v>-0.15252831</v>
      </c>
      <c r="E30963" s="4">
        <v>-4.9800000000000004</v>
      </c>
      <c r="F30963" s="5">
        <v>-8.9999999999999993E-3</v>
      </c>
    </row>
    <row r="30964" spans="1:8" x14ac:dyDescent="0.3">
      <c r="A30964" t="s">
        <v>60631</v>
      </c>
      <c r="B30964">
        <v>0.99</v>
      </c>
      <c r="C30964">
        <v>0.87995900000000005</v>
      </c>
      <c r="D30964">
        <v>0.15247858</v>
      </c>
      <c r="E30964" s="4">
        <v>-4.9800000000000004</v>
      </c>
      <c r="F30964" s="5">
        <v>1.55E-2</v>
      </c>
      <c r="G30964" t="s">
        <v>60632</v>
      </c>
      <c r="H30964" t="s">
        <v>60633</v>
      </c>
    </row>
    <row r="30965" spans="1:8" x14ac:dyDescent="0.3">
      <c r="A30965" t="s">
        <v>60634</v>
      </c>
      <c r="B30965">
        <v>0.99</v>
      </c>
      <c r="C30965">
        <v>0.87996569999999996</v>
      </c>
      <c r="D30965">
        <v>0.15247002000000001</v>
      </c>
      <c r="E30965" s="4">
        <v>-4.9800000000000004</v>
      </c>
      <c r="F30965" s="5">
        <v>1.2200000000000001E-2</v>
      </c>
    </row>
    <row r="30966" spans="1:8" x14ac:dyDescent="0.3">
      <c r="A30966" t="s">
        <v>60635</v>
      </c>
      <c r="B30966">
        <v>0.99</v>
      </c>
      <c r="C30966">
        <v>0.88000370000000006</v>
      </c>
      <c r="D30966">
        <v>0.15242143</v>
      </c>
      <c r="E30966" s="4">
        <v>-4.9800000000000004</v>
      </c>
      <c r="F30966" s="5">
        <v>8.1600000000000006E-3</v>
      </c>
      <c r="G30966" t="s">
        <v>60636</v>
      </c>
      <c r="H30966" t="s">
        <v>60637</v>
      </c>
    </row>
    <row r="30967" spans="1:8" x14ac:dyDescent="0.3">
      <c r="A30967" t="s">
        <v>60638</v>
      </c>
      <c r="B30967">
        <v>0.99</v>
      </c>
      <c r="C30967">
        <v>0.88003710000000002</v>
      </c>
      <c r="D30967">
        <v>0.15237864000000001</v>
      </c>
      <c r="E30967" s="4">
        <v>-4.9800000000000004</v>
      </c>
      <c r="F30967" s="5">
        <v>3.7600000000000001E-2</v>
      </c>
      <c r="G30967" t="s">
        <v>60639</v>
      </c>
      <c r="H30967" t="s">
        <v>60640</v>
      </c>
    </row>
    <row r="30968" spans="1:8" x14ac:dyDescent="0.3">
      <c r="A30968" t="s">
        <v>60641</v>
      </c>
      <c r="B30968">
        <v>0.99</v>
      </c>
      <c r="C30968">
        <v>0.88004110000000002</v>
      </c>
      <c r="D30968">
        <v>-0.15237344999999999</v>
      </c>
      <c r="E30968" s="4">
        <v>-4.9800000000000004</v>
      </c>
      <c r="F30968" s="5">
        <v>-1.43E-2</v>
      </c>
      <c r="G30968" t="s">
        <v>60642</v>
      </c>
      <c r="H30968" t="s">
        <v>60643</v>
      </c>
    </row>
    <row r="30969" spans="1:8" x14ac:dyDescent="0.3">
      <c r="A30969" t="s">
        <v>60644</v>
      </c>
      <c r="B30969">
        <v>0.99</v>
      </c>
      <c r="C30969">
        <v>0.88006340000000005</v>
      </c>
      <c r="D30969">
        <v>-0.15234491999999999</v>
      </c>
      <c r="E30969" s="4">
        <v>-4.9800000000000004</v>
      </c>
      <c r="F30969" s="5">
        <v>-2.1299999999999999E-2</v>
      </c>
      <c r="G30969" t="s">
        <v>60645</v>
      </c>
      <c r="H30969" t="s">
        <v>60646</v>
      </c>
    </row>
    <row r="30970" spans="1:8" x14ac:dyDescent="0.3">
      <c r="A30970" t="s">
        <v>60647</v>
      </c>
      <c r="B30970">
        <v>0.99</v>
      </c>
      <c r="C30970">
        <v>0.88007539999999995</v>
      </c>
      <c r="D30970">
        <v>0.15232957</v>
      </c>
      <c r="E30970" s="4">
        <v>-4.9800000000000004</v>
      </c>
      <c r="F30970" s="5">
        <v>1.49E-2</v>
      </c>
      <c r="G30970" t="s">
        <v>60648</v>
      </c>
      <c r="H30970" t="s">
        <v>60649</v>
      </c>
    </row>
    <row r="30971" spans="1:8" x14ac:dyDescent="0.3">
      <c r="A30971" t="s">
        <v>60650</v>
      </c>
      <c r="B30971">
        <v>0.99</v>
      </c>
      <c r="C30971">
        <v>0.88008649999999999</v>
      </c>
      <c r="D30971">
        <v>0.15231537000000001</v>
      </c>
      <c r="E30971" s="4">
        <v>-4.9800000000000004</v>
      </c>
      <c r="F30971" s="5">
        <v>7.79E-3</v>
      </c>
    </row>
    <row r="30972" spans="1:8" x14ac:dyDescent="0.3">
      <c r="A30972" t="s">
        <v>60651</v>
      </c>
      <c r="B30972">
        <v>0.99</v>
      </c>
      <c r="C30972">
        <v>0.88009150000000003</v>
      </c>
      <c r="D30972">
        <v>0.15230898000000001</v>
      </c>
      <c r="E30972" s="4">
        <v>-4.9800000000000004</v>
      </c>
      <c r="F30972" s="5">
        <v>1.37E-2</v>
      </c>
      <c r="G30972" t="s">
        <v>44810</v>
      </c>
      <c r="H30972" t="s">
        <v>44811</v>
      </c>
    </row>
    <row r="30973" spans="1:8" x14ac:dyDescent="0.3">
      <c r="A30973" t="s">
        <v>60652</v>
      </c>
      <c r="B30973">
        <v>0.99</v>
      </c>
      <c r="C30973">
        <v>0.88013730000000001</v>
      </c>
      <c r="D30973">
        <v>-0.15225031999999999</v>
      </c>
      <c r="E30973" s="4">
        <v>-4.9800000000000004</v>
      </c>
      <c r="F30973" s="5">
        <v>-1.6400000000000001E-2</v>
      </c>
      <c r="G30973" t="s">
        <v>58640</v>
      </c>
      <c r="H30973" t="s">
        <v>58641</v>
      </c>
    </row>
    <row r="30974" spans="1:8" x14ac:dyDescent="0.3">
      <c r="A30974" t="s">
        <v>60653</v>
      </c>
      <c r="B30974">
        <v>0.99</v>
      </c>
      <c r="C30974">
        <v>0.8801447</v>
      </c>
      <c r="D30974">
        <v>0.15224091000000001</v>
      </c>
      <c r="E30974" s="4">
        <v>-4.9800000000000004</v>
      </c>
      <c r="F30974" s="5">
        <v>1.2699999999999999E-2</v>
      </c>
      <c r="G30974" t="s">
        <v>60654</v>
      </c>
      <c r="H30974" t="s">
        <v>60655</v>
      </c>
    </row>
    <row r="30975" spans="1:8" x14ac:dyDescent="0.3">
      <c r="A30975" t="s">
        <v>60656</v>
      </c>
      <c r="B30975">
        <v>0.99</v>
      </c>
      <c r="C30975">
        <v>0.88017020000000001</v>
      </c>
      <c r="D30975">
        <v>-0.15220826000000001</v>
      </c>
      <c r="E30975" s="4">
        <v>-4.9800000000000004</v>
      </c>
      <c r="F30975" s="5">
        <v>-3.6200000000000003E-2</v>
      </c>
      <c r="G30975" t="s">
        <v>31726</v>
      </c>
      <c r="H30975" t="s">
        <v>31727</v>
      </c>
    </row>
    <row r="30976" spans="1:8" x14ac:dyDescent="0.3">
      <c r="A30976" t="s">
        <v>60657</v>
      </c>
      <c r="B30976">
        <v>0.99</v>
      </c>
      <c r="C30976">
        <v>0.88017089999999998</v>
      </c>
      <c r="D30976">
        <v>-0.15220733</v>
      </c>
      <c r="E30976" s="4">
        <v>-4.9800000000000004</v>
      </c>
      <c r="F30976" s="5">
        <v>-1.8599999999999998E-2</v>
      </c>
      <c r="G30976" t="s">
        <v>35684</v>
      </c>
      <c r="H30976" t="s">
        <v>35685</v>
      </c>
    </row>
    <row r="30977" spans="1:8" x14ac:dyDescent="0.3">
      <c r="A30977" t="s">
        <v>60658</v>
      </c>
      <c r="B30977">
        <v>0.99</v>
      </c>
      <c r="C30977">
        <v>0.88022630000000002</v>
      </c>
      <c r="D30977">
        <v>-0.15213639000000001</v>
      </c>
      <c r="E30977" s="4">
        <v>-4.9800000000000004</v>
      </c>
      <c r="F30977" s="5">
        <v>-1.32E-2</v>
      </c>
      <c r="G30977" t="s">
        <v>60659</v>
      </c>
      <c r="H30977" t="s">
        <v>60660</v>
      </c>
    </row>
    <row r="30978" spans="1:8" x14ac:dyDescent="0.3">
      <c r="A30978" t="s">
        <v>60661</v>
      </c>
      <c r="B30978">
        <v>0.99</v>
      </c>
      <c r="C30978">
        <v>0.88025719999999996</v>
      </c>
      <c r="D30978">
        <v>0.15209675</v>
      </c>
      <c r="E30978" s="4">
        <v>-4.9800000000000004</v>
      </c>
      <c r="F30978" s="5">
        <v>1.6400000000000001E-2</v>
      </c>
      <c r="G30978" t="s">
        <v>3363</v>
      </c>
      <c r="H30978" t="s">
        <v>3364</v>
      </c>
    </row>
    <row r="30979" spans="1:8" x14ac:dyDescent="0.3">
      <c r="A30979" t="s">
        <v>60662</v>
      </c>
      <c r="B30979">
        <v>0.99</v>
      </c>
      <c r="C30979">
        <v>0.88035730000000001</v>
      </c>
      <c r="D30979">
        <v>-0.15196867</v>
      </c>
      <c r="E30979" s="4">
        <v>-4.9800000000000004</v>
      </c>
      <c r="F30979" s="5">
        <v>-1.2999999999999999E-2</v>
      </c>
      <c r="G30979" t="s">
        <v>28487</v>
      </c>
      <c r="H30979" t="s">
        <v>28488</v>
      </c>
    </row>
    <row r="30980" spans="1:8" x14ac:dyDescent="0.3">
      <c r="A30980" t="s">
        <v>60663</v>
      </c>
      <c r="B30980">
        <v>0.99</v>
      </c>
      <c r="C30980">
        <v>0.88037339999999997</v>
      </c>
      <c r="D30980">
        <v>-0.15194804000000001</v>
      </c>
      <c r="E30980" s="4">
        <v>-4.9800000000000004</v>
      </c>
      <c r="F30980" s="5">
        <v>-8.0999999999999996E-3</v>
      </c>
      <c r="G30980" t="s">
        <v>60664</v>
      </c>
      <c r="H30980" t="s">
        <v>60665</v>
      </c>
    </row>
    <row r="30981" spans="1:8" x14ac:dyDescent="0.3">
      <c r="A30981" t="s">
        <v>60666</v>
      </c>
      <c r="B30981">
        <v>0.99</v>
      </c>
      <c r="C30981">
        <v>0.88041389999999997</v>
      </c>
      <c r="D30981">
        <v>-0.15189622999999999</v>
      </c>
      <c r="E30981" s="4">
        <v>-4.9800000000000004</v>
      </c>
      <c r="F30981" s="5">
        <v>-2.2100000000000002E-2</v>
      </c>
      <c r="G30981" t="s">
        <v>10218</v>
      </c>
      <c r="H30981" t="s">
        <v>10219</v>
      </c>
    </row>
    <row r="30982" spans="1:8" x14ac:dyDescent="0.3">
      <c r="A30982" t="s">
        <v>60667</v>
      </c>
      <c r="B30982">
        <v>0.99</v>
      </c>
      <c r="C30982">
        <v>0.88042889999999996</v>
      </c>
      <c r="D30982">
        <v>0.15187698999999999</v>
      </c>
      <c r="E30982" s="4">
        <v>-4.9800000000000004</v>
      </c>
      <c r="F30982" s="5">
        <v>9.4799999999999995E-2</v>
      </c>
      <c r="G30982" t="s">
        <v>35057</v>
      </c>
      <c r="H30982" t="s">
        <v>35058</v>
      </c>
    </row>
    <row r="30983" spans="1:8" x14ac:dyDescent="0.3">
      <c r="A30983" t="s">
        <v>60668</v>
      </c>
      <c r="B30983">
        <v>0.99</v>
      </c>
      <c r="C30983">
        <v>0.88044500000000003</v>
      </c>
      <c r="D30983">
        <v>-0.15185634000000001</v>
      </c>
      <c r="E30983" s="4">
        <v>-4.9800000000000004</v>
      </c>
      <c r="F30983" s="5">
        <v>-1.55E-2</v>
      </c>
      <c r="G30983" t="s">
        <v>48894</v>
      </c>
      <c r="H30983" t="s">
        <v>48895</v>
      </c>
    </row>
    <row r="30984" spans="1:8" x14ac:dyDescent="0.3">
      <c r="A30984" t="s">
        <v>60669</v>
      </c>
      <c r="B30984">
        <v>0.99</v>
      </c>
      <c r="C30984">
        <v>0.88054370000000004</v>
      </c>
      <c r="D30984">
        <v>0.15173001999999999</v>
      </c>
      <c r="E30984" s="4">
        <v>-4.9800000000000004</v>
      </c>
      <c r="F30984" s="5">
        <v>1.2699999999999999E-2</v>
      </c>
      <c r="G30984" t="s">
        <v>7758</v>
      </c>
      <c r="H30984" t="s">
        <v>7759</v>
      </c>
    </row>
    <row r="30985" spans="1:8" x14ac:dyDescent="0.3">
      <c r="A30985" t="s">
        <v>60670</v>
      </c>
      <c r="B30985">
        <v>0.99</v>
      </c>
      <c r="C30985">
        <v>0.88056619999999997</v>
      </c>
      <c r="D30985">
        <v>0.15170114000000001</v>
      </c>
      <c r="E30985" s="4">
        <v>-4.9800000000000004</v>
      </c>
      <c r="F30985" s="5">
        <v>1.44E-2</v>
      </c>
      <c r="G30985" t="s">
        <v>47147</v>
      </c>
      <c r="H30985" t="s">
        <v>47148</v>
      </c>
    </row>
    <row r="30986" spans="1:8" x14ac:dyDescent="0.3">
      <c r="A30986" t="s">
        <v>60671</v>
      </c>
      <c r="B30986">
        <v>0.99</v>
      </c>
      <c r="C30986">
        <v>0.88057730000000001</v>
      </c>
      <c r="D30986">
        <v>0.15168693999999999</v>
      </c>
      <c r="E30986" s="4">
        <v>-4.9800000000000004</v>
      </c>
      <c r="F30986" s="5">
        <v>1.24E-2</v>
      </c>
      <c r="G30986" t="s">
        <v>60672</v>
      </c>
      <c r="H30986" t="s">
        <v>60673</v>
      </c>
    </row>
    <row r="30987" spans="1:8" x14ac:dyDescent="0.3">
      <c r="A30987" t="s">
        <v>60674</v>
      </c>
      <c r="B30987">
        <v>0.99</v>
      </c>
      <c r="C30987">
        <v>0.88059319999999996</v>
      </c>
      <c r="D30987">
        <v>-0.15166656000000001</v>
      </c>
      <c r="E30987" s="4">
        <v>-4.9800000000000004</v>
      </c>
      <c r="F30987" s="5">
        <v>-2.8000000000000001E-2</v>
      </c>
      <c r="G30987" t="s">
        <v>11652</v>
      </c>
      <c r="H30987" t="s">
        <v>11653</v>
      </c>
    </row>
    <row r="30988" spans="1:8" x14ac:dyDescent="0.3">
      <c r="A30988" t="s">
        <v>60675</v>
      </c>
      <c r="B30988">
        <v>0.99</v>
      </c>
      <c r="C30988">
        <v>0.88059509999999996</v>
      </c>
      <c r="D30988">
        <v>0.15166414</v>
      </c>
      <c r="E30988" s="4">
        <v>-4.9800000000000004</v>
      </c>
      <c r="F30988" s="5">
        <v>2.8799999999999999E-2</v>
      </c>
      <c r="G30988" t="s">
        <v>43266</v>
      </c>
      <c r="H30988" t="s">
        <v>43267</v>
      </c>
    </row>
    <row r="30989" spans="1:8" x14ac:dyDescent="0.3">
      <c r="A30989" t="s">
        <v>60676</v>
      </c>
      <c r="B30989">
        <v>0.99</v>
      </c>
      <c r="C30989">
        <v>0.8806079</v>
      </c>
      <c r="D30989">
        <v>0.15164775999999999</v>
      </c>
      <c r="E30989" s="4">
        <v>-4.9800000000000004</v>
      </c>
      <c r="F30989" s="5">
        <v>1.3599999999999999E-2</v>
      </c>
      <c r="G30989" t="s">
        <v>60677</v>
      </c>
      <c r="H30989" t="s">
        <v>60678</v>
      </c>
    </row>
    <row r="30990" spans="1:8" x14ac:dyDescent="0.3">
      <c r="A30990" t="s">
        <v>60679</v>
      </c>
      <c r="B30990">
        <v>0.99</v>
      </c>
      <c r="C30990">
        <v>0.88062439999999997</v>
      </c>
      <c r="D30990">
        <v>0.1516267</v>
      </c>
      <c r="E30990" s="4">
        <v>-4.9800000000000004</v>
      </c>
      <c r="F30990" s="5">
        <v>2.7799999999999998E-2</v>
      </c>
      <c r="G30990" t="s">
        <v>44792</v>
      </c>
      <c r="H30990" t="s">
        <v>44793</v>
      </c>
    </row>
    <row r="30991" spans="1:8" x14ac:dyDescent="0.3">
      <c r="A30991" t="s">
        <v>60680</v>
      </c>
      <c r="B30991">
        <v>0.99</v>
      </c>
      <c r="C30991">
        <v>0.88062720000000005</v>
      </c>
      <c r="D30991">
        <v>0.15162303999999999</v>
      </c>
      <c r="E30991" s="4">
        <v>-4.9800000000000004</v>
      </c>
      <c r="F30991" s="5">
        <v>0.01</v>
      </c>
    </row>
    <row r="30992" spans="1:8" x14ac:dyDescent="0.3">
      <c r="A30992" t="s">
        <v>60681</v>
      </c>
      <c r="B30992">
        <v>0.99</v>
      </c>
      <c r="C30992">
        <v>0.88063179999999996</v>
      </c>
      <c r="D30992">
        <v>-0.15161715000000001</v>
      </c>
      <c r="E30992" s="4">
        <v>-4.9800000000000004</v>
      </c>
      <c r="F30992" s="5">
        <v>-1.03E-2</v>
      </c>
    </row>
    <row r="30993" spans="1:8" x14ac:dyDescent="0.3">
      <c r="A30993" t="s">
        <v>60682</v>
      </c>
      <c r="B30993">
        <v>0.99</v>
      </c>
      <c r="C30993">
        <v>0.88068179999999996</v>
      </c>
      <c r="D30993">
        <v>0.15155314</v>
      </c>
      <c r="E30993" s="4">
        <v>-4.9800000000000004</v>
      </c>
      <c r="F30993" s="5">
        <v>1.4500000000000001E-2</v>
      </c>
      <c r="G30993" t="s">
        <v>35146</v>
      </c>
      <c r="H30993" t="s">
        <v>35147</v>
      </c>
    </row>
    <row r="30994" spans="1:8" x14ac:dyDescent="0.3">
      <c r="A30994" t="s">
        <v>60683</v>
      </c>
      <c r="B30994">
        <v>0.99</v>
      </c>
      <c r="C30994">
        <v>0.88069370000000002</v>
      </c>
      <c r="D30994">
        <v>0.15153796</v>
      </c>
      <c r="E30994" s="4">
        <v>-4.9800000000000004</v>
      </c>
      <c r="F30994" s="5">
        <v>8.1700000000000002E-3</v>
      </c>
    </row>
    <row r="30995" spans="1:8" x14ac:dyDescent="0.3">
      <c r="A30995" t="s">
        <v>60684</v>
      </c>
      <c r="B30995">
        <v>0.99</v>
      </c>
      <c r="C30995">
        <v>0.88086260000000005</v>
      </c>
      <c r="D30995">
        <v>0.15132175</v>
      </c>
      <c r="E30995" s="4">
        <v>-4.9800000000000004</v>
      </c>
      <c r="F30995" s="5">
        <v>4.5100000000000001E-2</v>
      </c>
      <c r="G30995" t="s">
        <v>49095</v>
      </c>
      <c r="H30995" t="s">
        <v>49096</v>
      </c>
    </row>
    <row r="30996" spans="1:8" x14ac:dyDescent="0.3">
      <c r="A30996" t="s">
        <v>60685</v>
      </c>
      <c r="B30996">
        <v>0.99</v>
      </c>
      <c r="C30996">
        <v>0.88086960000000003</v>
      </c>
      <c r="D30996">
        <v>0.15131269999999999</v>
      </c>
      <c r="E30996" s="4">
        <v>-4.9800000000000004</v>
      </c>
      <c r="F30996" s="5">
        <v>1.5299999999999999E-2</v>
      </c>
      <c r="G30996" t="s">
        <v>41865</v>
      </c>
      <c r="H30996" t="s">
        <v>41866</v>
      </c>
    </row>
    <row r="30997" spans="1:8" x14ac:dyDescent="0.3">
      <c r="A30997" t="s">
        <v>60686</v>
      </c>
      <c r="B30997">
        <v>0.99</v>
      </c>
      <c r="C30997">
        <v>0.88090080000000004</v>
      </c>
      <c r="D30997">
        <v>0.15127281000000001</v>
      </c>
      <c r="E30997" s="4">
        <v>-4.9800000000000004</v>
      </c>
      <c r="F30997" s="5">
        <v>2.41E-2</v>
      </c>
      <c r="G30997" t="s">
        <v>60687</v>
      </c>
      <c r="H30997" t="s">
        <v>60688</v>
      </c>
    </row>
    <row r="30998" spans="1:8" x14ac:dyDescent="0.3">
      <c r="A30998" t="s">
        <v>60689</v>
      </c>
      <c r="B30998">
        <v>0.99</v>
      </c>
      <c r="C30998">
        <v>0.88093330000000003</v>
      </c>
      <c r="D30998">
        <v>0.15123116</v>
      </c>
      <c r="E30998" s="4">
        <v>-4.9800000000000004</v>
      </c>
      <c r="F30998" s="5">
        <v>2.3599999999999999E-2</v>
      </c>
      <c r="G30998" t="s">
        <v>60690</v>
      </c>
      <c r="H30998" t="s">
        <v>60691</v>
      </c>
    </row>
    <row r="30999" spans="1:8" x14ac:dyDescent="0.3">
      <c r="A30999" t="s">
        <v>60692</v>
      </c>
      <c r="B30999">
        <v>0.99</v>
      </c>
      <c r="C30999">
        <v>0.88095000000000001</v>
      </c>
      <c r="D30999">
        <v>0.15120986</v>
      </c>
      <c r="E30999" s="4">
        <v>-4.9800000000000004</v>
      </c>
      <c r="F30999" s="5">
        <v>1.4800000000000001E-2</v>
      </c>
      <c r="G30999" t="s">
        <v>50499</v>
      </c>
      <c r="H30999" t="s">
        <v>50500</v>
      </c>
    </row>
    <row r="31000" spans="1:8" x14ac:dyDescent="0.3">
      <c r="A31000" t="s">
        <v>60693</v>
      </c>
      <c r="B31000">
        <v>0.99</v>
      </c>
      <c r="C31000">
        <v>0.88096459999999999</v>
      </c>
      <c r="D31000">
        <v>0.15119113000000001</v>
      </c>
      <c r="E31000" s="4">
        <v>-4.9800000000000004</v>
      </c>
      <c r="F31000" s="5">
        <v>6.5299999999999997E-2</v>
      </c>
      <c r="G31000" t="s">
        <v>51704</v>
      </c>
      <c r="H31000" t="s">
        <v>51705</v>
      </c>
    </row>
    <row r="31001" spans="1:8" x14ac:dyDescent="0.3">
      <c r="A31001" t="s">
        <v>60694</v>
      </c>
      <c r="B31001">
        <v>0.99</v>
      </c>
      <c r="C31001">
        <v>0.88099839999999996</v>
      </c>
      <c r="D31001">
        <v>-0.15114779</v>
      </c>
      <c r="E31001" s="4">
        <v>-4.9800000000000004</v>
      </c>
      <c r="F31001" s="5">
        <v>-1.01E-2</v>
      </c>
      <c r="G31001" t="s">
        <v>5941</v>
      </c>
      <c r="H31001" t="s">
        <v>5942</v>
      </c>
    </row>
    <row r="31002" spans="1:8" x14ac:dyDescent="0.3">
      <c r="A31002" t="s">
        <v>60695</v>
      </c>
      <c r="B31002">
        <v>0.99</v>
      </c>
      <c r="C31002">
        <v>0.88101490000000005</v>
      </c>
      <c r="D31002">
        <v>-0.15112669000000001</v>
      </c>
      <c r="E31002" s="4">
        <v>-4.9800000000000004</v>
      </c>
      <c r="F31002" s="5">
        <v>-1.9099999999999999E-2</v>
      </c>
      <c r="G31002" t="s">
        <v>60696</v>
      </c>
      <c r="H31002" t="s">
        <v>60697</v>
      </c>
    </row>
    <row r="31003" spans="1:8" x14ac:dyDescent="0.3">
      <c r="A31003" t="s">
        <v>60698</v>
      </c>
      <c r="B31003">
        <v>0.99</v>
      </c>
      <c r="C31003">
        <v>0.88111170000000005</v>
      </c>
      <c r="D31003">
        <v>-0.15100278</v>
      </c>
      <c r="E31003" s="4">
        <v>-4.9800000000000004</v>
      </c>
      <c r="F31003" s="5">
        <v>-9.1599999999999997E-3</v>
      </c>
    </row>
    <row r="31004" spans="1:8" x14ac:dyDescent="0.3">
      <c r="A31004" t="s">
        <v>60699</v>
      </c>
      <c r="B31004">
        <v>0.99</v>
      </c>
      <c r="C31004">
        <v>0.88114360000000003</v>
      </c>
      <c r="D31004">
        <v>-0.15096198999999999</v>
      </c>
      <c r="E31004" s="4">
        <v>-4.9800000000000004</v>
      </c>
      <c r="F31004" s="5">
        <v>-1.04E-2</v>
      </c>
    </row>
    <row r="31005" spans="1:8" x14ac:dyDescent="0.3">
      <c r="A31005" t="s">
        <v>60700</v>
      </c>
      <c r="B31005">
        <v>0.99</v>
      </c>
      <c r="C31005">
        <v>0.88116309999999998</v>
      </c>
      <c r="D31005">
        <v>-0.15093703</v>
      </c>
      <c r="E31005" s="4">
        <v>-4.9800000000000004</v>
      </c>
      <c r="F31005" s="5">
        <v>-1.18E-2</v>
      </c>
      <c r="G31005" t="s">
        <v>60701</v>
      </c>
      <c r="H31005" t="s">
        <v>60702</v>
      </c>
    </row>
    <row r="31006" spans="1:8" x14ac:dyDescent="0.3">
      <c r="A31006" t="s">
        <v>60703</v>
      </c>
      <c r="B31006">
        <v>0.99</v>
      </c>
      <c r="C31006">
        <v>0.8811755</v>
      </c>
      <c r="D31006">
        <v>-0.15092111</v>
      </c>
      <c r="E31006" s="4">
        <v>-4.9800000000000004</v>
      </c>
      <c r="F31006" s="5">
        <v>-2.6200000000000001E-2</v>
      </c>
      <c r="G31006" t="s">
        <v>39367</v>
      </c>
      <c r="H31006" t="s">
        <v>39368</v>
      </c>
    </row>
    <row r="31007" spans="1:8" x14ac:dyDescent="0.3">
      <c r="A31007" t="s">
        <v>60704</v>
      </c>
      <c r="B31007">
        <v>0.99</v>
      </c>
      <c r="C31007">
        <v>0.88123439999999997</v>
      </c>
      <c r="D31007">
        <v>-0.1508457</v>
      </c>
      <c r="E31007" s="4">
        <v>-4.9800000000000004</v>
      </c>
      <c r="F31007" s="5">
        <v>-1.4999999999999999E-2</v>
      </c>
      <c r="G31007" t="s">
        <v>9379</v>
      </c>
      <c r="H31007" t="s">
        <v>9380</v>
      </c>
    </row>
    <row r="31008" spans="1:8" x14ac:dyDescent="0.3">
      <c r="A31008" t="s">
        <v>60705</v>
      </c>
      <c r="B31008">
        <v>0.99</v>
      </c>
      <c r="C31008">
        <v>0.88123819999999997</v>
      </c>
      <c r="D31008">
        <v>-0.15084085999999999</v>
      </c>
      <c r="E31008" s="4">
        <v>-4.9800000000000004</v>
      </c>
      <c r="F31008" s="5">
        <v>-1.0200000000000001E-2</v>
      </c>
      <c r="G31008" t="s">
        <v>29164</v>
      </c>
      <c r="H31008" t="s">
        <v>29165</v>
      </c>
    </row>
    <row r="31009" spans="1:8" x14ac:dyDescent="0.3">
      <c r="A31009" t="s">
        <v>60706</v>
      </c>
      <c r="B31009">
        <v>0.99</v>
      </c>
      <c r="C31009">
        <v>0.88125580000000003</v>
      </c>
      <c r="D31009">
        <v>0.15081828</v>
      </c>
      <c r="E31009" s="4">
        <v>-4.9800000000000004</v>
      </c>
      <c r="F31009" s="5">
        <v>2.5700000000000001E-2</v>
      </c>
      <c r="G31009" t="s">
        <v>60707</v>
      </c>
      <c r="H31009" t="s">
        <v>60708</v>
      </c>
    </row>
    <row r="31010" spans="1:8" x14ac:dyDescent="0.3">
      <c r="A31010" t="s">
        <v>60709</v>
      </c>
      <c r="B31010">
        <v>0.99</v>
      </c>
      <c r="C31010">
        <v>0.88126700000000002</v>
      </c>
      <c r="D31010">
        <v>-0.15080394999999999</v>
      </c>
      <c r="E31010" s="4">
        <v>-4.9800000000000004</v>
      </c>
      <c r="F31010" s="5">
        <v>-3.7999999999999999E-2</v>
      </c>
      <c r="G31010" t="s">
        <v>3020</v>
      </c>
      <c r="H31010" t="s">
        <v>3021</v>
      </c>
    </row>
    <row r="31011" spans="1:8" x14ac:dyDescent="0.3">
      <c r="A31011" t="s">
        <v>60710</v>
      </c>
      <c r="B31011">
        <v>0.99</v>
      </c>
      <c r="C31011">
        <v>0.88126789999999999</v>
      </c>
      <c r="D31011">
        <v>0.15080287000000001</v>
      </c>
      <c r="E31011" s="4">
        <v>-4.9800000000000004</v>
      </c>
      <c r="F31011" s="5">
        <v>9.0699999999999999E-3</v>
      </c>
    </row>
    <row r="31012" spans="1:8" x14ac:dyDescent="0.3">
      <c r="A31012" t="s">
        <v>60711</v>
      </c>
      <c r="B31012">
        <v>0.99</v>
      </c>
      <c r="C31012">
        <v>0.88128130000000005</v>
      </c>
      <c r="D31012">
        <v>0.15078569</v>
      </c>
      <c r="E31012" s="4">
        <v>-4.9800000000000004</v>
      </c>
      <c r="F31012" s="5">
        <v>3.4200000000000001E-2</v>
      </c>
      <c r="G31012" t="s">
        <v>50162</v>
      </c>
      <c r="H31012" t="s">
        <v>50163</v>
      </c>
    </row>
    <row r="31013" spans="1:8" x14ac:dyDescent="0.3">
      <c r="A31013" t="s">
        <v>60712</v>
      </c>
      <c r="B31013">
        <v>0.99</v>
      </c>
      <c r="C31013">
        <v>0.88128510000000004</v>
      </c>
      <c r="D31013">
        <v>-0.15078079</v>
      </c>
      <c r="E31013" s="4">
        <v>-4.9800000000000004</v>
      </c>
      <c r="F31013" s="5">
        <v>-1.0500000000000001E-2</v>
      </c>
      <c r="G31013" t="s">
        <v>60713</v>
      </c>
      <c r="H31013" t="s">
        <v>60714</v>
      </c>
    </row>
    <row r="31014" spans="1:8" x14ac:dyDescent="0.3">
      <c r="A31014" t="s">
        <v>60715</v>
      </c>
      <c r="B31014">
        <v>0.99</v>
      </c>
      <c r="C31014">
        <v>0.88132100000000002</v>
      </c>
      <c r="D31014">
        <v>0.15073491</v>
      </c>
      <c r="E31014" s="4">
        <v>-4.9800000000000004</v>
      </c>
      <c r="F31014" s="5">
        <v>8.4799999999999997E-3</v>
      </c>
      <c r="G31014" t="s">
        <v>60716</v>
      </c>
      <c r="H31014" t="s">
        <v>60717</v>
      </c>
    </row>
    <row r="31015" spans="1:8" x14ac:dyDescent="0.3">
      <c r="A31015" t="s">
        <v>60718</v>
      </c>
      <c r="B31015">
        <v>0.99</v>
      </c>
      <c r="C31015">
        <v>0.88133980000000001</v>
      </c>
      <c r="D31015">
        <v>0.15071072999999999</v>
      </c>
      <c r="E31015" s="4">
        <v>-4.9800000000000004</v>
      </c>
      <c r="F31015" s="5">
        <v>1.32E-2</v>
      </c>
      <c r="G31015" t="s">
        <v>59913</v>
      </c>
      <c r="H31015" t="s">
        <v>59914</v>
      </c>
    </row>
    <row r="31016" spans="1:8" x14ac:dyDescent="0.3">
      <c r="A31016" t="s">
        <v>60719</v>
      </c>
      <c r="B31016">
        <v>0.99</v>
      </c>
      <c r="C31016">
        <v>0.88135580000000002</v>
      </c>
      <c r="D31016">
        <v>-0.15069029</v>
      </c>
      <c r="E31016" s="4">
        <v>-4.9800000000000004</v>
      </c>
      <c r="F31016" s="5">
        <v>-1.8100000000000002E-2</v>
      </c>
      <c r="G31016" t="s">
        <v>42611</v>
      </c>
      <c r="H31016" t="s">
        <v>42612</v>
      </c>
    </row>
    <row r="31017" spans="1:8" x14ac:dyDescent="0.3">
      <c r="A31017" t="s">
        <v>60720</v>
      </c>
      <c r="B31017">
        <v>0.99</v>
      </c>
      <c r="C31017">
        <v>0.88137779999999999</v>
      </c>
      <c r="D31017">
        <v>-0.15066215999999999</v>
      </c>
      <c r="E31017" s="4">
        <v>-4.9800000000000004</v>
      </c>
      <c r="F31017" s="5">
        <v>-2.2800000000000001E-2</v>
      </c>
      <c r="G31017" t="s">
        <v>60721</v>
      </c>
      <c r="H31017" t="s">
        <v>60722</v>
      </c>
    </row>
    <row r="31018" spans="1:8" x14ac:dyDescent="0.3">
      <c r="A31018" t="s">
        <v>60723</v>
      </c>
      <c r="B31018">
        <v>0.99</v>
      </c>
      <c r="C31018">
        <v>0.88144769999999995</v>
      </c>
      <c r="D31018">
        <v>-0.15057265</v>
      </c>
      <c r="E31018" s="4">
        <v>-4.9800000000000004</v>
      </c>
      <c r="F31018" s="5">
        <v>-1.03E-2</v>
      </c>
      <c r="G31018" t="s">
        <v>37458</v>
      </c>
      <c r="H31018" t="s">
        <v>37459</v>
      </c>
    </row>
    <row r="31019" spans="1:8" x14ac:dyDescent="0.3">
      <c r="A31019" t="s">
        <v>60724</v>
      </c>
      <c r="B31019">
        <v>0.99</v>
      </c>
      <c r="C31019">
        <v>0.88146329999999995</v>
      </c>
      <c r="D31019">
        <v>-0.15055263999999999</v>
      </c>
      <c r="E31019" s="4">
        <v>-4.9800000000000004</v>
      </c>
      <c r="F31019" s="5">
        <v>-1.7299999999999999E-2</v>
      </c>
      <c r="G31019" t="s">
        <v>60725</v>
      </c>
      <c r="H31019" t="s">
        <v>60726</v>
      </c>
    </row>
    <row r="31020" spans="1:8" x14ac:dyDescent="0.3">
      <c r="A31020" t="s">
        <v>60727</v>
      </c>
      <c r="B31020">
        <v>0.99</v>
      </c>
      <c r="C31020">
        <v>0.88148959999999998</v>
      </c>
      <c r="D31020">
        <v>-0.15051901000000001</v>
      </c>
      <c r="E31020" s="4">
        <v>-4.9800000000000004</v>
      </c>
      <c r="F31020" s="5">
        <v>-1.7299999999999999E-2</v>
      </c>
      <c r="G31020" t="s">
        <v>42778</v>
      </c>
      <c r="H31020" t="s">
        <v>42779</v>
      </c>
    </row>
    <row r="31021" spans="1:8" x14ac:dyDescent="0.3">
      <c r="A31021" t="s">
        <v>60728</v>
      </c>
      <c r="B31021">
        <v>0.99</v>
      </c>
      <c r="C31021">
        <v>0.88152269999999999</v>
      </c>
      <c r="D31021">
        <v>-0.15047662000000001</v>
      </c>
      <c r="E31021" s="4">
        <v>-4.9800000000000004</v>
      </c>
      <c r="F31021" s="5">
        <v>-1.55E-2</v>
      </c>
      <c r="G31021" t="s">
        <v>14711</v>
      </c>
      <c r="H31021" t="s">
        <v>14712</v>
      </c>
    </row>
    <row r="31022" spans="1:8" x14ac:dyDescent="0.3">
      <c r="A31022" t="s">
        <v>60729</v>
      </c>
      <c r="B31022">
        <v>0.99</v>
      </c>
      <c r="C31022">
        <v>0.88152699999999995</v>
      </c>
      <c r="D31022">
        <v>-0.15047118000000001</v>
      </c>
      <c r="E31022" s="4">
        <v>-4.9800000000000004</v>
      </c>
      <c r="F31022" s="5">
        <v>-2.7799999999999998E-2</v>
      </c>
      <c r="G31022" t="s">
        <v>35965</v>
      </c>
      <c r="H31022" t="s">
        <v>35966</v>
      </c>
    </row>
    <row r="31023" spans="1:8" x14ac:dyDescent="0.3">
      <c r="A31023" t="s">
        <v>60730</v>
      </c>
      <c r="B31023">
        <v>0.99</v>
      </c>
      <c r="C31023">
        <v>0.8815423</v>
      </c>
      <c r="D31023">
        <v>0.15045157000000001</v>
      </c>
      <c r="E31023" s="4">
        <v>-4.9800000000000004</v>
      </c>
      <c r="F31023" s="5">
        <v>1.34E-2</v>
      </c>
      <c r="G31023" t="s">
        <v>60731</v>
      </c>
      <c r="H31023" t="s">
        <v>60732</v>
      </c>
    </row>
    <row r="31024" spans="1:8" x14ac:dyDescent="0.3">
      <c r="A31024" t="s">
        <v>60733</v>
      </c>
      <c r="B31024">
        <v>0.99</v>
      </c>
      <c r="C31024">
        <v>0.88158159999999997</v>
      </c>
      <c r="D31024">
        <v>0.15040126000000001</v>
      </c>
      <c r="E31024" s="4">
        <v>-4.9800000000000004</v>
      </c>
      <c r="F31024" s="5">
        <v>8.1499999999999993E-3</v>
      </c>
      <c r="G31024" t="s">
        <v>5061</v>
      </c>
      <c r="H31024" t="s">
        <v>5062</v>
      </c>
    </row>
    <row r="31025" spans="1:8" x14ac:dyDescent="0.3">
      <c r="A31025" t="s">
        <v>60734</v>
      </c>
      <c r="B31025">
        <v>0.99</v>
      </c>
      <c r="C31025">
        <v>0.88158999999999998</v>
      </c>
      <c r="D31025">
        <v>-0.15039057</v>
      </c>
      <c r="E31025" s="4">
        <v>-4.9800000000000004</v>
      </c>
      <c r="F31025" s="5">
        <v>-1.9900000000000001E-2</v>
      </c>
      <c r="G31025" t="s">
        <v>18192</v>
      </c>
      <c r="H31025" t="s">
        <v>18193</v>
      </c>
    </row>
    <row r="31026" spans="1:8" x14ac:dyDescent="0.3">
      <c r="A31026" t="s">
        <v>60735</v>
      </c>
      <c r="B31026">
        <v>0.99</v>
      </c>
      <c r="C31026">
        <v>0.88168049999999998</v>
      </c>
      <c r="D31026">
        <v>0.15027468999999999</v>
      </c>
      <c r="E31026" s="4">
        <v>-4.9800000000000004</v>
      </c>
      <c r="F31026" s="5">
        <v>1.5299999999999999E-2</v>
      </c>
      <c r="G31026" t="s">
        <v>9276</v>
      </c>
      <c r="H31026" t="s">
        <v>9277</v>
      </c>
    </row>
    <row r="31027" spans="1:8" x14ac:dyDescent="0.3">
      <c r="A31027" t="s">
        <v>60736</v>
      </c>
      <c r="B31027">
        <v>0.99</v>
      </c>
      <c r="C31027">
        <v>0.88168800000000003</v>
      </c>
      <c r="D31027">
        <v>0.15026501</v>
      </c>
      <c r="E31027" s="4">
        <v>-4.9800000000000004</v>
      </c>
      <c r="F31027" s="5">
        <v>1.0500000000000001E-2</v>
      </c>
      <c r="G31027" t="s">
        <v>40797</v>
      </c>
      <c r="H31027" t="s">
        <v>40798</v>
      </c>
    </row>
    <row r="31028" spans="1:8" x14ac:dyDescent="0.3">
      <c r="A31028" t="s">
        <v>60737</v>
      </c>
      <c r="B31028">
        <v>0.99</v>
      </c>
      <c r="C31028">
        <v>0.88170910000000002</v>
      </c>
      <c r="D31028">
        <v>0.15023812</v>
      </c>
      <c r="E31028" s="4">
        <v>-4.9800000000000004</v>
      </c>
      <c r="F31028" s="5">
        <v>1.9699999999999999E-2</v>
      </c>
      <c r="G31028" t="s">
        <v>43000</v>
      </c>
      <c r="H31028" t="s">
        <v>43001</v>
      </c>
    </row>
    <row r="31029" spans="1:8" x14ac:dyDescent="0.3">
      <c r="A31029" t="s">
        <v>60738</v>
      </c>
      <c r="B31029">
        <v>0.99</v>
      </c>
      <c r="C31029">
        <v>0.88172919999999999</v>
      </c>
      <c r="D31029">
        <v>-0.15021229</v>
      </c>
      <c r="E31029" s="4">
        <v>-4.9800000000000004</v>
      </c>
      <c r="F31029" s="5">
        <v>-2.1000000000000001E-2</v>
      </c>
      <c r="G31029" t="s">
        <v>60281</v>
      </c>
      <c r="H31029" t="s">
        <v>60282</v>
      </c>
    </row>
    <row r="31030" spans="1:8" x14ac:dyDescent="0.3">
      <c r="A31030" t="s">
        <v>60739</v>
      </c>
      <c r="B31030">
        <v>0.99</v>
      </c>
      <c r="C31030">
        <v>0.88173800000000002</v>
      </c>
      <c r="D31030">
        <v>0.15020109000000001</v>
      </c>
      <c r="E31030" s="4">
        <v>-4.9800000000000004</v>
      </c>
      <c r="F31030" s="5">
        <v>1.09E-2</v>
      </c>
    </row>
    <row r="31031" spans="1:8" x14ac:dyDescent="0.3">
      <c r="A31031" t="s">
        <v>60740</v>
      </c>
      <c r="B31031">
        <v>0.99</v>
      </c>
      <c r="C31031">
        <v>0.88174770000000002</v>
      </c>
      <c r="D31031">
        <v>-0.15018871</v>
      </c>
      <c r="E31031" s="4">
        <v>-4.9800000000000004</v>
      </c>
      <c r="F31031" s="5">
        <v>-1.0500000000000001E-2</v>
      </c>
      <c r="G31031" t="s">
        <v>22247</v>
      </c>
      <c r="H31031" t="s">
        <v>22248</v>
      </c>
    </row>
    <row r="31032" spans="1:8" x14ac:dyDescent="0.3">
      <c r="A31032" t="s">
        <v>60741</v>
      </c>
      <c r="B31032">
        <v>0.99</v>
      </c>
      <c r="C31032">
        <v>0.8817623</v>
      </c>
      <c r="D31032">
        <v>-0.15016998000000001</v>
      </c>
      <c r="E31032" s="4">
        <v>-4.9800000000000004</v>
      </c>
      <c r="F31032" s="5">
        <v>-6.4700000000000001E-3</v>
      </c>
      <c r="G31032" t="s">
        <v>38650</v>
      </c>
      <c r="H31032" t="s">
        <v>38651</v>
      </c>
    </row>
    <row r="31033" spans="1:8" x14ac:dyDescent="0.3">
      <c r="A31033" t="s">
        <v>60742</v>
      </c>
      <c r="B31033">
        <v>0.99</v>
      </c>
      <c r="C31033">
        <v>0.88187159999999998</v>
      </c>
      <c r="D31033">
        <v>0.1500301</v>
      </c>
      <c r="E31033" s="4">
        <v>-4.9800000000000004</v>
      </c>
      <c r="F31033" s="5">
        <v>1.4999999999999999E-2</v>
      </c>
      <c r="G31033" t="s">
        <v>60743</v>
      </c>
      <c r="H31033" t="s">
        <v>60744</v>
      </c>
    </row>
    <row r="31034" spans="1:8" x14ac:dyDescent="0.3">
      <c r="A31034" t="s">
        <v>60745</v>
      </c>
      <c r="B31034">
        <v>0.99</v>
      </c>
      <c r="C31034">
        <v>0.88187280000000001</v>
      </c>
      <c r="D31034">
        <v>0.15002847999999999</v>
      </c>
      <c r="E31034" s="4">
        <v>-4.9800000000000004</v>
      </c>
      <c r="F31034" s="5">
        <v>1.4800000000000001E-2</v>
      </c>
      <c r="G31034" t="s">
        <v>36530</v>
      </c>
      <c r="H31034" t="s">
        <v>36531</v>
      </c>
    </row>
    <row r="31035" spans="1:8" x14ac:dyDescent="0.3">
      <c r="A31035" t="s">
        <v>60746</v>
      </c>
      <c r="B31035">
        <v>0.99</v>
      </c>
      <c r="C31035">
        <v>0.88188339999999998</v>
      </c>
      <c r="D31035">
        <v>-0.15001495000000001</v>
      </c>
      <c r="E31035" s="4">
        <v>-4.9800000000000004</v>
      </c>
      <c r="F31035" s="5">
        <v>-1.6400000000000001E-2</v>
      </c>
      <c r="G31035" t="s">
        <v>60747</v>
      </c>
      <c r="H31035" t="s">
        <v>60748</v>
      </c>
    </row>
    <row r="31036" spans="1:8" x14ac:dyDescent="0.3">
      <c r="A31036" t="s">
        <v>60749</v>
      </c>
      <c r="B31036">
        <v>0.99</v>
      </c>
      <c r="C31036">
        <v>0.8819013</v>
      </c>
      <c r="D31036">
        <v>0.14999198999999999</v>
      </c>
      <c r="E31036" s="4">
        <v>-4.9800000000000004</v>
      </c>
      <c r="F31036" s="5">
        <v>1.4E-2</v>
      </c>
    </row>
    <row r="31037" spans="1:8" x14ac:dyDescent="0.3">
      <c r="A31037" t="s">
        <v>60750</v>
      </c>
      <c r="B31037">
        <v>0.99</v>
      </c>
      <c r="C31037">
        <v>0.8819285</v>
      </c>
      <c r="D31037">
        <v>0.14995722</v>
      </c>
      <c r="E31037" s="4">
        <v>-4.9800000000000004</v>
      </c>
      <c r="F31037" s="5">
        <v>1.46E-2</v>
      </c>
      <c r="G31037" t="s">
        <v>36462</v>
      </c>
      <c r="H31037" t="s">
        <v>36463</v>
      </c>
    </row>
    <row r="31038" spans="1:8" x14ac:dyDescent="0.3">
      <c r="A31038" t="s">
        <v>60751</v>
      </c>
      <c r="B31038">
        <v>0.99</v>
      </c>
      <c r="C31038">
        <v>0.88193460000000001</v>
      </c>
      <c r="D31038">
        <v>0.14994940000000001</v>
      </c>
      <c r="E31038" s="4">
        <v>-4.9800000000000004</v>
      </c>
      <c r="F31038" s="5">
        <v>3.5000000000000003E-2</v>
      </c>
      <c r="G31038" t="s">
        <v>60752</v>
      </c>
      <c r="H31038" t="s">
        <v>60753</v>
      </c>
    </row>
    <row r="31039" spans="1:8" x14ac:dyDescent="0.3">
      <c r="A31039" t="s">
        <v>60754</v>
      </c>
      <c r="B31039">
        <v>0.99</v>
      </c>
      <c r="C31039">
        <v>0.88196090000000005</v>
      </c>
      <c r="D31039">
        <v>0.14991581000000001</v>
      </c>
      <c r="E31039" s="4">
        <v>-4.9800000000000004</v>
      </c>
      <c r="F31039" s="5">
        <v>2.46E-2</v>
      </c>
      <c r="G31039" t="s">
        <v>60755</v>
      </c>
      <c r="H31039" t="s">
        <v>60756</v>
      </c>
    </row>
    <row r="31040" spans="1:8" x14ac:dyDescent="0.3">
      <c r="A31040" t="s">
        <v>60757</v>
      </c>
      <c r="B31040">
        <v>0.99</v>
      </c>
      <c r="C31040">
        <v>0.88197179999999997</v>
      </c>
      <c r="D31040">
        <v>-0.1499018</v>
      </c>
      <c r="E31040" s="4">
        <v>-4.9800000000000004</v>
      </c>
      <c r="F31040" s="5">
        <v>-1.29E-2</v>
      </c>
      <c r="G31040" t="s">
        <v>25299</v>
      </c>
      <c r="H31040" t="s">
        <v>25300</v>
      </c>
    </row>
    <row r="31041" spans="1:8" x14ac:dyDescent="0.3">
      <c r="A31041" t="s">
        <v>60758</v>
      </c>
      <c r="B31041">
        <v>0.99</v>
      </c>
      <c r="C31041">
        <v>0.88203430000000005</v>
      </c>
      <c r="D31041">
        <v>0.14982175</v>
      </c>
      <c r="E31041" s="4">
        <v>-4.9800000000000004</v>
      </c>
      <c r="F31041" s="5">
        <v>1.0800000000000001E-2</v>
      </c>
      <c r="G31041" t="s">
        <v>5190</v>
      </c>
      <c r="H31041" t="s">
        <v>5191</v>
      </c>
    </row>
    <row r="31042" spans="1:8" x14ac:dyDescent="0.3">
      <c r="A31042" t="s">
        <v>60759</v>
      </c>
      <c r="B31042">
        <v>0.99</v>
      </c>
      <c r="C31042">
        <v>0.88204519999999997</v>
      </c>
      <c r="D31042">
        <v>0.14980790999999999</v>
      </c>
      <c r="E31042" s="4">
        <v>-4.9800000000000004</v>
      </c>
      <c r="F31042" s="5">
        <v>1.7299999999999999E-2</v>
      </c>
      <c r="G31042" t="s">
        <v>18907</v>
      </c>
      <c r="H31042" t="s">
        <v>18908</v>
      </c>
    </row>
    <row r="31043" spans="1:8" x14ac:dyDescent="0.3">
      <c r="A31043" t="s">
        <v>60760</v>
      </c>
      <c r="B31043">
        <v>0.99</v>
      </c>
      <c r="C31043">
        <v>0.88205489999999998</v>
      </c>
      <c r="D31043">
        <v>0.14979539</v>
      </c>
      <c r="E31043" s="4">
        <v>-4.9800000000000004</v>
      </c>
      <c r="F31043" s="5">
        <v>1.03E-2</v>
      </c>
    </row>
    <row r="31044" spans="1:8" x14ac:dyDescent="0.3">
      <c r="A31044" t="s">
        <v>60761</v>
      </c>
      <c r="B31044">
        <v>0.99</v>
      </c>
      <c r="C31044">
        <v>0.88212990000000002</v>
      </c>
      <c r="D31044">
        <v>-0.14969943999999999</v>
      </c>
      <c r="E31044" s="4">
        <v>-4.9800000000000004</v>
      </c>
      <c r="F31044" s="5">
        <v>-6.0100000000000001E-2</v>
      </c>
    </row>
    <row r="31045" spans="1:8" x14ac:dyDescent="0.3">
      <c r="A31045" t="s">
        <v>60762</v>
      </c>
      <c r="B31045">
        <v>0.99</v>
      </c>
      <c r="C31045">
        <v>0.88213010000000003</v>
      </c>
      <c r="D31045">
        <v>0.14969921999999999</v>
      </c>
      <c r="E31045" s="4">
        <v>-4.9800000000000004</v>
      </c>
      <c r="F31045" s="5">
        <v>1.67E-2</v>
      </c>
      <c r="G31045" t="s">
        <v>60763</v>
      </c>
      <c r="H31045" t="s">
        <v>60764</v>
      </c>
    </row>
    <row r="31046" spans="1:8" x14ac:dyDescent="0.3">
      <c r="A31046" t="s">
        <v>60765</v>
      </c>
      <c r="B31046">
        <v>0.99</v>
      </c>
      <c r="C31046">
        <v>0.88213629999999998</v>
      </c>
      <c r="D31046">
        <v>-0.14969129</v>
      </c>
      <c r="E31046" s="4">
        <v>-4.9800000000000004</v>
      </c>
      <c r="F31046" s="5">
        <v>-1.61E-2</v>
      </c>
      <c r="G31046" t="s">
        <v>60766</v>
      </c>
      <c r="H31046" t="s">
        <v>60767</v>
      </c>
    </row>
    <row r="31047" spans="1:8" x14ac:dyDescent="0.3">
      <c r="A31047" t="s">
        <v>60768</v>
      </c>
      <c r="B31047">
        <v>0.99</v>
      </c>
      <c r="C31047">
        <v>0.88221950000000005</v>
      </c>
      <c r="D31047">
        <v>-0.14958478</v>
      </c>
      <c r="E31047" s="4">
        <v>-4.9800000000000004</v>
      </c>
      <c r="F31047" s="5">
        <v>-1.55E-2</v>
      </c>
      <c r="G31047" t="s">
        <v>34026</v>
      </c>
      <c r="H31047" t="s">
        <v>34027</v>
      </c>
    </row>
    <row r="31048" spans="1:8" x14ac:dyDescent="0.3">
      <c r="A31048" t="s">
        <v>60769</v>
      </c>
      <c r="B31048">
        <v>0.99</v>
      </c>
      <c r="C31048">
        <v>0.88224340000000001</v>
      </c>
      <c r="D31048">
        <v>-0.14955419</v>
      </c>
      <c r="E31048" s="4">
        <v>-4.9800000000000004</v>
      </c>
      <c r="F31048" s="5">
        <v>-1.84E-2</v>
      </c>
      <c r="G31048" t="s">
        <v>3321</v>
      </c>
      <c r="H31048" t="s">
        <v>3322</v>
      </c>
    </row>
    <row r="31049" spans="1:8" x14ac:dyDescent="0.3">
      <c r="A31049" t="s">
        <v>60770</v>
      </c>
      <c r="B31049">
        <v>0.99</v>
      </c>
      <c r="C31049">
        <v>0.88225609999999999</v>
      </c>
      <c r="D31049">
        <v>-0.14953788000000001</v>
      </c>
      <c r="E31049" s="4">
        <v>-4.9800000000000004</v>
      </c>
      <c r="F31049" s="5">
        <v>-1.3599999999999999E-2</v>
      </c>
      <c r="G31049" t="s">
        <v>60771</v>
      </c>
      <c r="H31049" t="s">
        <v>60772</v>
      </c>
    </row>
    <row r="31050" spans="1:8" x14ac:dyDescent="0.3">
      <c r="A31050" t="s">
        <v>60773</v>
      </c>
      <c r="B31050">
        <v>0.99</v>
      </c>
      <c r="C31050">
        <v>0.88229420000000003</v>
      </c>
      <c r="D31050">
        <v>-0.14948913</v>
      </c>
      <c r="E31050" s="4">
        <v>-4.9800000000000004</v>
      </c>
      <c r="F31050" s="5">
        <v>-7.7099999999999998E-3</v>
      </c>
      <c r="G31050" t="s">
        <v>60774</v>
      </c>
      <c r="H31050" t="s">
        <v>60775</v>
      </c>
    </row>
    <row r="31051" spans="1:8" x14ac:dyDescent="0.3">
      <c r="A31051" t="s">
        <v>60776</v>
      </c>
      <c r="B31051">
        <v>0.99</v>
      </c>
      <c r="C31051">
        <v>0.88231440000000005</v>
      </c>
      <c r="D31051">
        <v>0.14946325999999999</v>
      </c>
      <c r="E31051" s="4">
        <v>-4.9800000000000004</v>
      </c>
      <c r="F31051" s="5">
        <v>1.2500000000000001E-2</v>
      </c>
      <c r="G31051" t="s">
        <v>60777</v>
      </c>
      <c r="H31051" t="s">
        <v>60778</v>
      </c>
    </row>
    <row r="31052" spans="1:8" x14ac:dyDescent="0.3">
      <c r="A31052" t="s">
        <v>60779</v>
      </c>
      <c r="B31052">
        <v>0.99</v>
      </c>
      <c r="C31052">
        <v>0.88234999999999997</v>
      </c>
      <c r="D31052">
        <v>0.14941773999999999</v>
      </c>
      <c r="E31052" s="4">
        <v>-4.9800000000000004</v>
      </c>
      <c r="F31052" s="5">
        <v>8.8199999999999997E-3</v>
      </c>
      <c r="G31052" t="s">
        <v>1307</v>
      </c>
      <c r="H31052" t="s">
        <v>1308</v>
      </c>
    </row>
    <row r="31053" spans="1:8" x14ac:dyDescent="0.3">
      <c r="A31053" t="s">
        <v>60780</v>
      </c>
      <c r="B31053">
        <v>0.99</v>
      </c>
      <c r="C31053">
        <v>0.88237330000000003</v>
      </c>
      <c r="D31053">
        <v>-0.14938791000000001</v>
      </c>
      <c r="E31053" s="4">
        <v>-4.9800000000000004</v>
      </c>
      <c r="F31053" s="5">
        <v>-2.1499999999999998E-2</v>
      </c>
      <c r="G31053" t="s">
        <v>1880</v>
      </c>
      <c r="H31053" t="s">
        <v>1881</v>
      </c>
    </row>
    <row r="31054" spans="1:8" x14ac:dyDescent="0.3">
      <c r="A31054" t="s">
        <v>60781</v>
      </c>
      <c r="B31054">
        <v>0.99</v>
      </c>
      <c r="C31054">
        <v>0.88237540000000003</v>
      </c>
      <c r="D31054">
        <v>-0.14938522000000001</v>
      </c>
      <c r="E31054" s="4">
        <v>-4.9800000000000004</v>
      </c>
      <c r="F31054" s="5">
        <v>-1.2E-2</v>
      </c>
      <c r="G31054" t="s">
        <v>46731</v>
      </c>
      <c r="H31054" t="s">
        <v>46732</v>
      </c>
    </row>
    <row r="31055" spans="1:8" x14ac:dyDescent="0.3">
      <c r="A31055" t="s">
        <v>60782</v>
      </c>
      <c r="B31055">
        <v>0.99</v>
      </c>
      <c r="C31055">
        <v>0.88237560000000004</v>
      </c>
      <c r="D31055">
        <v>-0.14938499999999999</v>
      </c>
      <c r="E31055" s="4">
        <v>-4.9800000000000004</v>
      </c>
      <c r="F31055" s="5">
        <v>-6.0999999999999999E-2</v>
      </c>
      <c r="G31055" t="s">
        <v>4507</v>
      </c>
      <c r="H31055" t="s">
        <v>4508</v>
      </c>
    </row>
    <row r="31056" spans="1:8" x14ac:dyDescent="0.3">
      <c r="A31056" t="s">
        <v>60783</v>
      </c>
      <c r="B31056">
        <v>0.99</v>
      </c>
      <c r="C31056">
        <v>0.88238519999999998</v>
      </c>
      <c r="D31056">
        <v>-0.14937271999999999</v>
      </c>
      <c r="E31056" s="4">
        <v>-4.9800000000000004</v>
      </c>
      <c r="F31056" s="5">
        <v>-2.1700000000000001E-2</v>
      </c>
      <c r="G31056" t="s">
        <v>60784</v>
      </c>
      <c r="H31056" t="s">
        <v>60785</v>
      </c>
    </row>
    <row r="31057" spans="1:8" x14ac:dyDescent="0.3">
      <c r="A31057" t="s">
        <v>60786</v>
      </c>
      <c r="B31057">
        <v>0.99</v>
      </c>
      <c r="C31057">
        <v>0.88240540000000001</v>
      </c>
      <c r="D31057">
        <v>-0.14934681999999999</v>
      </c>
      <c r="E31057" s="4">
        <v>-4.9800000000000004</v>
      </c>
      <c r="F31057" s="5">
        <v>-8.3400000000000002E-3</v>
      </c>
      <c r="G31057" t="s">
        <v>39431</v>
      </c>
      <c r="H31057" t="s">
        <v>39432</v>
      </c>
    </row>
    <row r="31058" spans="1:8" x14ac:dyDescent="0.3">
      <c r="A31058" t="s">
        <v>60787</v>
      </c>
      <c r="B31058">
        <v>0.99</v>
      </c>
      <c r="C31058">
        <v>0.88245499999999999</v>
      </c>
      <c r="D31058">
        <v>0.14928335000000001</v>
      </c>
      <c r="E31058" s="4">
        <v>-4.9800000000000004</v>
      </c>
      <c r="F31058" s="5">
        <v>1.0800000000000001E-2</v>
      </c>
      <c r="G31058" t="s">
        <v>21176</v>
      </c>
      <c r="H31058" t="s">
        <v>21177</v>
      </c>
    </row>
    <row r="31059" spans="1:8" x14ac:dyDescent="0.3">
      <c r="A31059" t="s">
        <v>60788</v>
      </c>
      <c r="B31059">
        <v>0.99</v>
      </c>
      <c r="C31059">
        <v>0.88247129999999996</v>
      </c>
      <c r="D31059">
        <v>-0.14926254999999999</v>
      </c>
      <c r="E31059" s="4">
        <v>-4.9800000000000004</v>
      </c>
      <c r="F31059" s="5">
        <v>-9.6299999999999997E-3</v>
      </c>
      <c r="G31059" t="s">
        <v>22148</v>
      </c>
      <c r="H31059" t="s">
        <v>22149</v>
      </c>
    </row>
    <row r="31060" spans="1:8" x14ac:dyDescent="0.3">
      <c r="A31060" t="s">
        <v>60789</v>
      </c>
      <c r="B31060">
        <v>0.99</v>
      </c>
      <c r="C31060">
        <v>0.88247260000000005</v>
      </c>
      <c r="D31060">
        <v>-0.14926078000000001</v>
      </c>
      <c r="E31060" s="4">
        <v>-4.9800000000000004</v>
      </c>
      <c r="F31060" s="5">
        <v>-3.49E-2</v>
      </c>
      <c r="G31060" t="s">
        <v>60790</v>
      </c>
      <c r="H31060" t="s">
        <v>60791</v>
      </c>
    </row>
    <row r="31061" spans="1:8" x14ac:dyDescent="0.3">
      <c r="A31061" t="s">
        <v>60792</v>
      </c>
      <c r="B31061">
        <v>0.99</v>
      </c>
      <c r="C31061">
        <v>0.88248720000000003</v>
      </c>
      <c r="D31061">
        <v>0.14924214999999999</v>
      </c>
      <c r="E31061" s="4">
        <v>-4.9800000000000004</v>
      </c>
      <c r="F31061" s="5">
        <v>1.3100000000000001E-2</v>
      </c>
      <c r="G31061" t="s">
        <v>15451</v>
      </c>
      <c r="H31061" t="s">
        <v>15452</v>
      </c>
    </row>
    <row r="31062" spans="1:8" x14ac:dyDescent="0.3">
      <c r="A31062" t="s">
        <v>60793</v>
      </c>
      <c r="B31062">
        <v>0.99</v>
      </c>
      <c r="C31062">
        <v>0.88249630000000001</v>
      </c>
      <c r="D31062">
        <v>0.14923044999999999</v>
      </c>
      <c r="E31062" s="4">
        <v>-4.9800000000000004</v>
      </c>
      <c r="F31062" s="5">
        <v>2.3400000000000001E-2</v>
      </c>
      <c r="G31062" t="s">
        <v>60794</v>
      </c>
      <c r="H31062" t="s">
        <v>60795</v>
      </c>
    </row>
    <row r="31063" spans="1:8" x14ac:dyDescent="0.3">
      <c r="A31063" t="s">
        <v>60796</v>
      </c>
      <c r="B31063">
        <v>0.99</v>
      </c>
      <c r="C31063">
        <v>0.88252039999999998</v>
      </c>
      <c r="D31063">
        <v>0.14919967000000001</v>
      </c>
      <c r="E31063" s="4">
        <v>-4.9800000000000004</v>
      </c>
      <c r="F31063" s="5">
        <v>2.1999999999999999E-2</v>
      </c>
    </row>
    <row r="31064" spans="1:8" x14ac:dyDescent="0.3">
      <c r="A31064" t="s">
        <v>60797</v>
      </c>
      <c r="B31064">
        <v>0.99</v>
      </c>
      <c r="C31064">
        <v>0.88252900000000001</v>
      </c>
      <c r="D31064">
        <v>0.14918864000000001</v>
      </c>
      <c r="E31064" s="4">
        <v>-4.9800000000000004</v>
      </c>
      <c r="F31064" s="5">
        <v>1.83E-2</v>
      </c>
      <c r="G31064" t="s">
        <v>47844</v>
      </c>
      <c r="H31064" t="s">
        <v>47845</v>
      </c>
    </row>
    <row r="31065" spans="1:8" x14ac:dyDescent="0.3">
      <c r="A31065" t="s">
        <v>60798</v>
      </c>
      <c r="B31065">
        <v>0.99</v>
      </c>
      <c r="C31065">
        <v>0.88254790000000005</v>
      </c>
      <c r="D31065">
        <v>-0.14916442999999999</v>
      </c>
      <c r="E31065" s="4">
        <v>-4.9800000000000004</v>
      </c>
      <c r="F31065" s="5">
        <v>-1.3100000000000001E-2</v>
      </c>
      <c r="G31065" t="s">
        <v>60799</v>
      </c>
      <c r="H31065" t="s">
        <v>60800</v>
      </c>
    </row>
    <row r="31066" spans="1:8" x14ac:dyDescent="0.3">
      <c r="A31066" t="s">
        <v>60801</v>
      </c>
      <c r="B31066">
        <v>0.99</v>
      </c>
      <c r="C31066">
        <v>0.88255209999999995</v>
      </c>
      <c r="D31066">
        <v>-0.14915911000000001</v>
      </c>
      <c r="E31066" s="4">
        <v>-4.9800000000000004</v>
      </c>
      <c r="F31066" s="5">
        <v>-1.1599999999999999E-2</v>
      </c>
      <c r="G31066" t="s">
        <v>60802</v>
      </c>
      <c r="H31066" t="s">
        <v>60803</v>
      </c>
    </row>
    <row r="31067" spans="1:8" x14ac:dyDescent="0.3">
      <c r="A31067" t="s">
        <v>60804</v>
      </c>
      <c r="B31067">
        <v>0.99</v>
      </c>
      <c r="C31067">
        <v>0.88259480000000001</v>
      </c>
      <c r="D31067">
        <v>-0.14910445</v>
      </c>
      <c r="E31067" s="4">
        <v>-4.9800000000000004</v>
      </c>
      <c r="F31067" s="5">
        <v>-7.6899999999999998E-3</v>
      </c>
    </row>
    <row r="31068" spans="1:8" x14ac:dyDescent="0.3">
      <c r="A31068" t="s">
        <v>60805</v>
      </c>
      <c r="B31068">
        <v>0.99</v>
      </c>
      <c r="C31068">
        <v>0.88260729999999998</v>
      </c>
      <c r="D31068">
        <v>0.14908841</v>
      </c>
      <c r="E31068" s="4">
        <v>-4.9800000000000004</v>
      </c>
      <c r="F31068" s="5">
        <v>2.3800000000000002E-2</v>
      </c>
      <c r="G31068" t="s">
        <v>56095</v>
      </c>
      <c r="H31068" t="s">
        <v>56096</v>
      </c>
    </row>
    <row r="31069" spans="1:8" x14ac:dyDescent="0.3">
      <c r="A31069" t="s">
        <v>60806</v>
      </c>
      <c r="B31069">
        <v>0.99</v>
      </c>
      <c r="C31069">
        <v>0.88265389999999999</v>
      </c>
      <c r="D31069">
        <v>-0.14902886000000001</v>
      </c>
      <c r="E31069" s="4">
        <v>-4.9800000000000004</v>
      </c>
      <c r="F31069" s="5">
        <v>-1.9099999999999999E-2</v>
      </c>
      <c r="G31069" t="s">
        <v>19467</v>
      </c>
      <c r="H31069" t="s">
        <v>19468</v>
      </c>
    </row>
    <row r="31070" spans="1:8" x14ac:dyDescent="0.3">
      <c r="A31070" t="s">
        <v>60807</v>
      </c>
      <c r="B31070">
        <v>0.99</v>
      </c>
      <c r="C31070">
        <v>0.88269070000000005</v>
      </c>
      <c r="D31070">
        <v>-0.14898169999999999</v>
      </c>
      <c r="E31070" s="4">
        <v>-4.9800000000000004</v>
      </c>
      <c r="F31070" s="5">
        <v>-0.02</v>
      </c>
      <c r="G31070" t="s">
        <v>57238</v>
      </c>
      <c r="H31070" t="s">
        <v>57239</v>
      </c>
    </row>
    <row r="31071" spans="1:8" x14ac:dyDescent="0.3">
      <c r="A31071" t="s">
        <v>60808</v>
      </c>
      <c r="B31071">
        <v>0.99</v>
      </c>
      <c r="C31071">
        <v>0.88273509999999999</v>
      </c>
      <c r="D31071">
        <v>0.1489249</v>
      </c>
      <c r="E31071" s="4">
        <v>-4.9800000000000004</v>
      </c>
      <c r="F31071" s="5">
        <v>1.2200000000000001E-2</v>
      </c>
      <c r="G31071" t="s">
        <v>28892</v>
      </c>
      <c r="H31071" t="s">
        <v>28893</v>
      </c>
    </row>
    <row r="31072" spans="1:8" x14ac:dyDescent="0.3">
      <c r="A31072" t="s">
        <v>60809</v>
      </c>
      <c r="B31072">
        <v>0.99</v>
      </c>
      <c r="C31072">
        <v>0.88275570000000003</v>
      </c>
      <c r="D31072">
        <v>0.14889847</v>
      </c>
      <c r="E31072" s="4">
        <v>-4.9800000000000004</v>
      </c>
      <c r="F31072" s="5">
        <v>9.2899999999999996E-3</v>
      </c>
      <c r="G31072" t="s">
        <v>662</v>
      </c>
      <c r="H31072" t="s">
        <v>663</v>
      </c>
    </row>
    <row r="31073" spans="1:8" x14ac:dyDescent="0.3">
      <c r="A31073" t="s">
        <v>60810</v>
      </c>
      <c r="B31073">
        <v>0.99</v>
      </c>
      <c r="C31073">
        <v>0.88283409999999995</v>
      </c>
      <c r="D31073">
        <v>-0.14879823</v>
      </c>
      <c r="E31073" s="4">
        <v>-4.9800000000000004</v>
      </c>
      <c r="F31073" s="5">
        <v>-1.6E-2</v>
      </c>
      <c r="G31073" t="s">
        <v>25051</v>
      </c>
      <c r="H31073" t="s">
        <v>25052</v>
      </c>
    </row>
    <row r="31074" spans="1:8" x14ac:dyDescent="0.3">
      <c r="A31074" t="s">
        <v>60811</v>
      </c>
      <c r="B31074">
        <v>0.99</v>
      </c>
      <c r="C31074">
        <v>0.88288829999999996</v>
      </c>
      <c r="D31074">
        <v>0.14872877000000001</v>
      </c>
      <c r="E31074" s="4">
        <v>-4.9800000000000004</v>
      </c>
      <c r="F31074" s="5">
        <v>2.6200000000000001E-2</v>
      </c>
      <c r="G31074" t="s">
        <v>30369</v>
      </c>
      <c r="H31074" t="s">
        <v>30370</v>
      </c>
    </row>
    <row r="31075" spans="1:8" x14ac:dyDescent="0.3">
      <c r="A31075" t="s">
        <v>60812</v>
      </c>
      <c r="B31075">
        <v>0.99</v>
      </c>
      <c r="C31075">
        <v>0.88289280000000003</v>
      </c>
      <c r="D31075">
        <v>-0.14872308000000001</v>
      </c>
      <c r="E31075" s="4">
        <v>-4.9800000000000004</v>
      </c>
      <c r="F31075" s="5">
        <v>-1.12E-2</v>
      </c>
      <c r="G31075" t="s">
        <v>12212</v>
      </c>
      <c r="H31075" t="s">
        <v>12213</v>
      </c>
    </row>
    <row r="31076" spans="1:8" x14ac:dyDescent="0.3">
      <c r="A31076" t="s">
        <v>60813</v>
      </c>
      <c r="B31076">
        <v>0.99</v>
      </c>
      <c r="C31076">
        <v>0.88290860000000004</v>
      </c>
      <c r="D31076">
        <v>0.14870290999999999</v>
      </c>
      <c r="E31076" s="4">
        <v>-4.9800000000000004</v>
      </c>
      <c r="F31076" s="5">
        <v>1.3599999999999999E-2</v>
      </c>
      <c r="G31076" t="s">
        <v>43468</v>
      </c>
      <c r="H31076" t="s">
        <v>43469</v>
      </c>
    </row>
    <row r="31077" spans="1:8" x14ac:dyDescent="0.3">
      <c r="A31077" t="s">
        <v>60814</v>
      </c>
      <c r="B31077">
        <v>0.99</v>
      </c>
      <c r="C31077">
        <v>0.88292020000000004</v>
      </c>
      <c r="D31077">
        <v>-0.14868797</v>
      </c>
      <c r="E31077" s="4">
        <v>-4.9800000000000004</v>
      </c>
      <c r="F31077" s="5">
        <v>-2.8000000000000001E-2</v>
      </c>
      <c r="G31077" t="s">
        <v>60815</v>
      </c>
      <c r="H31077" t="s">
        <v>60816</v>
      </c>
    </row>
    <row r="31078" spans="1:8" x14ac:dyDescent="0.3">
      <c r="A31078" t="s">
        <v>60817</v>
      </c>
      <c r="B31078">
        <v>0.99</v>
      </c>
      <c r="C31078">
        <v>0.88292159999999997</v>
      </c>
      <c r="D31078">
        <v>0.14868616000000001</v>
      </c>
      <c r="E31078" s="4">
        <v>-4.9800000000000004</v>
      </c>
      <c r="F31078" s="5">
        <v>3.6200000000000003E-2</v>
      </c>
      <c r="G31078" t="s">
        <v>45178</v>
      </c>
      <c r="H31078" t="s">
        <v>45179</v>
      </c>
    </row>
    <row r="31079" spans="1:8" x14ac:dyDescent="0.3">
      <c r="A31079" t="s">
        <v>60818</v>
      </c>
      <c r="B31079">
        <v>0.99</v>
      </c>
      <c r="C31079">
        <v>0.88297729999999996</v>
      </c>
      <c r="D31079">
        <v>-0.14861495</v>
      </c>
      <c r="E31079" s="4">
        <v>-4.9800000000000004</v>
      </c>
      <c r="F31079" s="5">
        <v>-9.0600000000000003E-3</v>
      </c>
      <c r="G31079" t="s">
        <v>60819</v>
      </c>
      <c r="H31079" t="s">
        <v>60820</v>
      </c>
    </row>
    <row r="31080" spans="1:8" x14ac:dyDescent="0.3">
      <c r="A31080" t="s">
        <v>60821</v>
      </c>
      <c r="B31080">
        <v>0.99</v>
      </c>
      <c r="C31080">
        <v>0.88299450000000002</v>
      </c>
      <c r="D31080">
        <v>-0.14859295</v>
      </c>
      <c r="E31080" s="4">
        <v>-4.9800000000000004</v>
      </c>
      <c r="F31080" s="5">
        <v>-2.0899999999999998E-2</v>
      </c>
      <c r="G31080" t="s">
        <v>16221</v>
      </c>
      <c r="H31080" t="s">
        <v>16222</v>
      </c>
    </row>
    <row r="31081" spans="1:8" x14ac:dyDescent="0.3">
      <c r="A31081" t="s">
        <v>60822</v>
      </c>
      <c r="B31081">
        <v>0.99</v>
      </c>
      <c r="C31081">
        <v>0.88300040000000002</v>
      </c>
      <c r="D31081">
        <v>0.14858531999999999</v>
      </c>
      <c r="E31081" s="4">
        <v>-4.9800000000000004</v>
      </c>
      <c r="F31081" s="5">
        <v>1.55E-2</v>
      </c>
    </row>
    <row r="31082" spans="1:8" x14ac:dyDescent="0.3">
      <c r="A31082" t="s">
        <v>60823</v>
      </c>
      <c r="B31082">
        <v>0.99</v>
      </c>
      <c r="C31082">
        <v>0.88306370000000001</v>
      </c>
      <c r="D31082">
        <v>0.14850437</v>
      </c>
      <c r="E31082" s="4">
        <v>-4.9800000000000004</v>
      </c>
      <c r="F31082" s="5">
        <v>8.1899999999999994E-3</v>
      </c>
    </row>
    <row r="31083" spans="1:8" x14ac:dyDescent="0.3">
      <c r="A31083" t="s">
        <v>60824</v>
      </c>
      <c r="B31083">
        <v>0.99</v>
      </c>
      <c r="C31083">
        <v>0.88313260000000005</v>
      </c>
      <c r="D31083">
        <v>0.14841623000000001</v>
      </c>
      <c r="E31083" s="4">
        <v>-4.9800000000000004</v>
      </c>
      <c r="F31083" s="5">
        <v>1.8100000000000002E-2</v>
      </c>
    </row>
    <row r="31084" spans="1:8" x14ac:dyDescent="0.3">
      <c r="A31084" t="s">
        <v>60825</v>
      </c>
      <c r="B31084">
        <v>0.99</v>
      </c>
      <c r="C31084">
        <v>0.88317939999999995</v>
      </c>
      <c r="D31084">
        <v>-0.14835635999999999</v>
      </c>
      <c r="E31084" s="4">
        <v>-4.9800000000000004</v>
      </c>
      <c r="F31084" s="5">
        <v>-1.7100000000000001E-2</v>
      </c>
      <c r="G31084" t="s">
        <v>60826</v>
      </c>
      <c r="H31084" t="s">
        <v>60827</v>
      </c>
    </row>
    <row r="31085" spans="1:8" x14ac:dyDescent="0.3">
      <c r="A31085" t="s">
        <v>60828</v>
      </c>
      <c r="B31085">
        <v>0.99</v>
      </c>
      <c r="C31085">
        <v>0.88324910000000001</v>
      </c>
      <c r="D31085">
        <v>-0.14826705000000001</v>
      </c>
      <c r="E31085" s="4">
        <v>-4.9800000000000004</v>
      </c>
      <c r="F31085" s="5">
        <v>-1.0800000000000001E-2</v>
      </c>
      <c r="G31085" t="s">
        <v>35346</v>
      </c>
      <c r="H31085" t="s">
        <v>35347</v>
      </c>
    </row>
    <row r="31086" spans="1:8" x14ac:dyDescent="0.3">
      <c r="A31086" t="s">
        <v>60829</v>
      </c>
      <c r="B31086">
        <v>0.99</v>
      </c>
      <c r="C31086">
        <v>0.88324990000000003</v>
      </c>
      <c r="D31086">
        <v>-0.14826607999999999</v>
      </c>
      <c r="E31086" s="4">
        <v>-4.9800000000000004</v>
      </c>
      <c r="F31086" s="5">
        <v>-7.7499999999999999E-3</v>
      </c>
      <c r="G31086" t="s">
        <v>36271</v>
      </c>
      <c r="H31086" t="s">
        <v>36272</v>
      </c>
    </row>
    <row r="31087" spans="1:8" x14ac:dyDescent="0.3">
      <c r="A31087" t="s">
        <v>60830</v>
      </c>
      <c r="B31087">
        <v>0.99</v>
      </c>
      <c r="C31087">
        <v>0.88326340000000003</v>
      </c>
      <c r="D31087">
        <v>0.14824884999999999</v>
      </c>
      <c r="E31087" s="4">
        <v>-4.9800000000000004</v>
      </c>
      <c r="F31087" s="5">
        <v>1.0500000000000001E-2</v>
      </c>
      <c r="G31087" t="s">
        <v>60831</v>
      </c>
      <c r="H31087" t="s">
        <v>60832</v>
      </c>
    </row>
    <row r="31088" spans="1:8" x14ac:dyDescent="0.3">
      <c r="A31088" t="s">
        <v>60833</v>
      </c>
      <c r="B31088">
        <v>0.99</v>
      </c>
      <c r="C31088">
        <v>0.88329480000000005</v>
      </c>
      <c r="D31088">
        <v>-0.14820865999999999</v>
      </c>
      <c r="E31088" s="4">
        <v>-4.9800000000000004</v>
      </c>
      <c r="F31088" s="5">
        <v>-1.83E-2</v>
      </c>
      <c r="G31088" t="s">
        <v>35015</v>
      </c>
      <c r="H31088" t="s">
        <v>35016</v>
      </c>
    </row>
    <row r="31089" spans="1:8" x14ac:dyDescent="0.3">
      <c r="A31089" t="s">
        <v>60834</v>
      </c>
      <c r="B31089">
        <v>0.99</v>
      </c>
      <c r="C31089">
        <v>0.88329659999999999</v>
      </c>
      <c r="D31089">
        <v>0.14820632</v>
      </c>
      <c r="E31089" s="4">
        <v>-4.9800000000000004</v>
      </c>
      <c r="F31089" s="5">
        <v>2.6200000000000001E-2</v>
      </c>
      <c r="G31089" t="s">
        <v>37784</v>
      </c>
      <c r="H31089" t="s">
        <v>37785</v>
      </c>
    </row>
    <row r="31090" spans="1:8" x14ac:dyDescent="0.3">
      <c r="A31090" t="s">
        <v>60835</v>
      </c>
      <c r="B31090">
        <v>0.99</v>
      </c>
      <c r="C31090">
        <v>0.88331950000000004</v>
      </c>
      <c r="D31090">
        <v>-0.14817709000000001</v>
      </c>
      <c r="E31090" s="4">
        <v>-4.9800000000000004</v>
      </c>
      <c r="F31090" s="5">
        <v>-9.2200000000000008E-3</v>
      </c>
      <c r="G31090" t="s">
        <v>60836</v>
      </c>
      <c r="H31090" t="s">
        <v>60837</v>
      </c>
    </row>
    <row r="31091" spans="1:8" x14ac:dyDescent="0.3">
      <c r="A31091" t="s">
        <v>60838</v>
      </c>
      <c r="B31091">
        <v>0.99</v>
      </c>
      <c r="C31091">
        <v>0.88333059999999997</v>
      </c>
      <c r="D31091">
        <v>0.14816287</v>
      </c>
      <c r="E31091" s="4">
        <v>-4.9800000000000004</v>
      </c>
      <c r="F31091" s="5">
        <v>2.81E-2</v>
      </c>
      <c r="G31091" t="s">
        <v>3400</v>
      </c>
      <c r="H31091" t="s">
        <v>3401</v>
      </c>
    </row>
    <row r="31092" spans="1:8" x14ac:dyDescent="0.3">
      <c r="A31092" t="s">
        <v>60839</v>
      </c>
      <c r="B31092">
        <v>0.99</v>
      </c>
      <c r="C31092">
        <v>0.88333430000000002</v>
      </c>
      <c r="D31092">
        <v>0.14815813</v>
      </c>
      <c r="E31092" s="4">
        <v>-4.9800000000000004</v>
      </c>
      <c r="F31092" s="5">
        <v>1.5599999999999999E-2</v>
      </c>
      <c r="G31092" t="s">
        <v>40821</v>
      </c>
      <c r="H31092" t="s">
        <v>40822</v>
      </c>
    </row>
    <row r="31093" spans="1:8" x14ac:dyDescent="0.3">
      <c r="A31093" t="s">
        <v>60840</v>
      </c>
      <c r="B31093">
        <v>0.99</v>
      </c>
      <c r="C31093">
        <v>0.88334489999999999</v>
      </c>
      <c r="D31093">
        <v>-0.14814448999999999</v>
      </c>
      <c r="E31093" s="4">
        <v>-4.9800000000000004</v>
      </c>
      <c r="F31093" s="5">
        <v>-2.3800000000000002E-2</v>
      </c>
    </row>
    <row r="31094" spans="1:8" x14ac:dyDescent="0.3">
      <c r="A31094" t="s">
        <v>60841</v>
      </c>
      <c r="B31094">
        <v>0.99</v>
      </c>
      <c r="C31094">
        <v>0.88339939999999995</v>
      </c>
      <c r="D31094">
        <v>0.14807472999999999</v>
      </c>
      <c r="E31094" s="4">
        <v>-4.9800000000000004</v>
      </c>
      <c r="F31094" s="5">
        <v>3.2199999999999999E-2</v>
      </c>
      <c r="G31094" t="s">
        <v>51365</v>
      </c>
      <c r="H31094" t="s">
        <v>51366</v>
      </c>
    </row>
    <row r="31095" spans="1:8" x14ac:dyDescent="0.3">
      <c r="A31095" t="s">
        <v>60842</v>
      </c>
      <c r="B31095">
        <v>0.99</v>
      </c>
      <c r="C31095">
        <v>0.88343439999999995</v>
      </c>
      <c r="D31095">
        <v>-0.14803004</v>
      </c>
      <c r="E31095" s="4">
        <v>-4.9800000000000004</v>
      </c>
      <c r="F31095" s="5">
        <v>-2.23E-2</v>
      </c>
      <c r="G31095" t="s">
        <v>22859</v>
      </c>
      <c r="H31095" t="s">
        <v>22860</v>
      </c>
    </row>
    <row r="31096" spans="1:8" x14ac:dyDescent="0.3">
      <c r="A31096" t="s">
        <v>60843</v>
      </c>
      <c r="B31096">
        <v>0.99</v>
      </c>
      <c r="C31096">
        <v>0.88344230000000001</v>
      </c>
      <c r="D31096">
        <v>-0.14801990000000001</v>
      </c>
      <c r="E31096" s="4">
        <v>-4.9800000000000004</v>
      </c>
      <c r="F31096" s="5">
        <v>-1.4800000000000001E-2</v>
      </c>
      <c r="G31096" t="s">
        <v>40557</v>
      </c>
      <c r="H31096" t="s">
        <v>40558</v>
      </c>
    </row>
    <row r="31097" spans="1:8" x14ac:dyDescent="0.3">
      <c r="A31097" t="s">
        <v>60844</v>
      </c>
      <c r="B31097">
        <v>0.99</v>
      </c>
      <c r="C31097">
        <v>0.88350169999999995</v>
      </c>
      <c r="D31097">
        <v>0.14794388</v>
      </c>
      <c r="E31097" s="4">
        <v>-4.9800000000000004</v>
      </c>
      <c r="F31097" s="5">
        <v>2.1600000000000001E-2</v>
      </c>
      <c r="G31097" t="s">
        <v>60845</v>
      </c>
      <c r="H31097" t="s">
        <v>60846</v>
      </c>
    </row>
    <row r="31098" spans="1:8" x14ac:dyDescent="0.3">
      <c r="A31098" t="s">
        <v>60847</v>
      </c>
      <c r="B31098">
        <v>0.99</v>
      </c>
      <c r="C31098">
        <v>0.88353720000000002</v>
      </c>
      <c r="D31098">
        <v>0.14789849999999999</v>
      </c>
      <c r="E31098" s="4">
        <v>-4.9800000000000004</v>
      </c>
      <c r="F31098" s="5">
        <v>1.46E-2</v>
      </c>
      <c r="G31098" t="s">
        <v>17365</v>
      </c>
      <c r="H31098" t="s">
        <v>17366</v>
      </c>
    </row>
    <row r="31099" spans="1:8" x14ac:dyDescent="0.3">
      <c r="A31099" t="s">
        <v>60848</v>
      </c>
      <c r="B31099">
        <v>0.99</v>
      </c>
      <c r="C31099">
        <v>0.88354250000000001</v>
      </c>
      <c r="D31099">
        <v>-0.14789171000000001</v>
      </c>
      <c r="E31099" s="4">
        <v>-4.9800000000000004</v>
      </c>
      <c r="F31099" s="5">
        <v>-4.2000000000000003E-2</v>
      </c>
      <c r="G31099" t="s">
        <v>44585</v>
      </c>
      <c r="H31099" t="s">
        <v>44586</v>
      </c>
    </row>
    <row r="31100" spans="1:8" x14ac:dyDescent="0.3">
      <c r="A31100" t="s">
        <v>60849</v>
      </c>
      <c r="B31100">
        <v>0.99</v>
      </c>
      <c r="C31100">
        <v>0.88356970000000001</v>
      </c>
      <c r="D31100">
        <v>0.14785691000000001</v>
      </c>
      <c r="E31100" s="4">
        <v>-4.9800000000000004</v>
      </c>
      <c r="F31100" s="5">
        <v>1.52E-2</v>
      </c>
    </row>
    <row r="31101" spans="1:8" x14ac:dyDescent="0.3">
      <c r="A31101" t="s">
        <v>60850</v>
      </c>
      <c r="B31101">
        <v>0.99</v>
      </c>
      <c r="C31101">
        <v>0.88360399999999995</v>
      </c>
      <c r="D31101">
        <v>0.14781299000000001</v>
      </c>
      <c r="E31101" s="4">
        <v>-4.9800000000000004</v>
      </c>
      <c r="F31101" s="5">
        <v>3.1600000000000003E-2</v>
      </c>
      <c r="G31101" t="s">
        <v>14531</v>
      </c>
      <c r="H31101" t="s">
        <v>14532</v>
      </c>
    </row>
    <row r="31102" spans="1:8" x14ac:dyDescent="0.3">
      <c r="A31102" t="s">
        <v>60851</v>
      </c>
      <c r="B31102">
        <v>0.99</v>
      </c>
      <c r="C31102">
        <v>0.88361120000000004</v>
      </c>
      <c r="D31102">
        <v>-0.14780377</v>
      </c>
      <c r="E31102" s="4">
        <v>-4.9800000000000004</v>
      </c>
      <c r="F31102" s="5">
        <v>-2.0400000000000001E-2</v>
      </c>
    </row>
    <row r="31103" spans="1:8" x14ac:dyDescent="0.3">
      <c r="A31103" t="s">
        <v>60852</v>
      </c>
      <c r="B31103">
        <v>0.99</v>
      </c>
      <c r="C31103">
        <v>0.88363449999999999</v>
      </c>
      <c r="D31103">
        <v>-0.14777398999999999</v>
      </c>
      <c r="E31103" s="4">
        <v>-4.9800000000000004</v>
      </c>
      <c r="F31103" s="5">
        <v>-1.0999999999999999E-2</v>
      </c>
      <c r="G31103" t="s">
        <v>60853</v>
      </c>
      <c r="H31103" t="s">
        <v>60854</v>
      </c>
    </row>
    <row r="31104" spans="1:8" x14ac:dyDescent="0.3">
      <c r="A31104" t="s">
        <v>60855</v>
      </c>
      <c r="B31104">
        <v>0.99</v>
      </c>
      <c r="C31104">
        <v>0.8836425</v>
      </c>
      <c r="D31104">
        <v>0.1477637</v>
      </c>
      <c r="E31104" s="4">
        <v>-4.9800000000000004</v>
      </c>
      <c r="F31104" s="5">
        <v>1.9699999999999999E-2</v>
      </c>
      <c r="G31104" t="s">
        <v>48596</v>
      </c>
      <c r="H31104" t="s">
        <v>48597</v>
      </c>
    </row>
    <row r="31105" spans="1:8" x14ac:dyDescent="0.3">
      <c r="A31105" t="s">
        <v>60856</v>
      </c>
      <c r="B31105">
        <v>0.99</v>
      </c>
      <c r="C31105">
        <v>0.88365729999999998</v>
      </c>
      <c r="D31105">
        <v>0.14774476</v>
      </c>
      <c r="E31105" s="4">
        <v>-4.9800000000000004</v>
      </c>
      <c r="F31105" s="5">
        <v>8.0999999999999996E-3</v>
      </c>
    </row>
    <row r="31106" spans="1:8" x14ac:dyDescent="0.3">
      <c r="A31106" t="s">
        <v>60857</v>
      </c>
      <c r="B31106">
        <v>0.99</v>
      </c>
      <c r="C31106">
        <v>0.88367059999999997</v>
      </c>
      <c r="D31106">
        <v>-0.14772782000000001</v>
      </c>
      <c r="E31106" s="4">
        <v>-4.9800000000000004</v>
      </c>
      <c r="F31106" s="5">
        <v>-1.2500000000000001E-2</v>
      </c>
      <c r="G31106" t="s">
        <v>60858</v>
      </c>
      <c r="H31106" t="s">
        <v>60859</v>
      </c>
    </row>
    <row r="31107" spans="1:8" x14ac:dyDescent="0.3">
      <c r="A31107" t="s">
        <v>60860</v>
      </c>
      <c r="B31107">
        <v>0.99</v>
      </c>
      <c r="C31107">
        <v>0.88367189999999995</v>
      </c>
      <c r="D31107">
        <v>-0.14772615</v>
      </c>
      <c r="E31107" s="4">
        <v>-4.9800000000000004</v>
      </c>
      <c r="F31107" s="5">
        <v>-1.7000000000000001E-2</v>
      </c>
      <c r="G31107" t="s">
        <v>21944</v>
      </c>
      <c r="H31107" t="s">
        <v>21945</v>
      </c>
    </row>
    <row r="31108" spans="1:8" x14ac:dyDescent="0.3">
      <c r="A31108" t="s">
        <v>60861</v>
      </c>
      <c r="B31108">
        <v>0.99</v>
      </c>
      <c r="C31108">
        <v>0.88384770000000001</v>
      </c>
      <c r="D31108">
        <v>0.14750115</v>
      </c>
      <c r="E31108" s="4">
        <v>-4.9800000000000004</v>
      </c>
      <c r="F31108" s="5">
        <v>2.1399999999999999E-2</v>
      </c>
      <c r="G31108" t="s">
        <v>53490</v>
      </c>
      <c r="H31108" t="s">
        <v>53491</v>
      </c>
    </row>
    <row r="31109" spans="1:8" x14ac:dyDescent="0.3">
      <c r="A31109" t="s">
        <v>60862</v>
      </c>
      <c r="B31109">
        <v>0.99</v>
      </c>
      <c r="C31109">
        <v>0.88384870000000004</v>
      </c>
      <c r="D31109">
        <v>0.14749986000000001</v>
      </c>
      <c r="E31109" s="4">
        <v>-4.9800000000000004</v>
      </c>
      <c r="F31109" s="5">
        <v>1.6299999999999999E-2</v>
      </c>
      <c r="G31109" t="s">
        <v>46593</v>
      </c>
      <c r="H31109" t="s">
        <v>46594</v>
      </c>
    </row>
    <row r="31110" spans="1:8" x14ac:dyDescent="0.3">
      <c r="A31110" t="s">
        <v>60863</v>
      </c>
      <c r="B31110">
        <v>0.99</v>
      </c>
      <c r="C31110">
        <v>0.88387280000000001</v>
      </c>
      <c r="D31110">
        <v>0.14746904</v>
      </c>
      <c r="E31110" s="4">
        <v>-4.9800000000000004</v>
      </c>
      <c r="F31110" s="5">
        <v>2.9899999999999999E-2</v>
      </c>
      <c r="G31110" t="s">
        <v>60864</v>
      </c>
      <c r="H31110" t="s">
        <v>60865</v>
      </c>
    </row>
    <row r="31111" spans="1:8" x14ac:dyDescent="0.3">
      <c r="A31111" t="s">
        <v>60866</v>
      </c>
      <c r="B31111">
        <v>0.99</v>
      </c>
      <c r="C31111">
        <v>0.88391260000000005</v>
      </c>
      <c r="D31111">
        <v>-0.14741819</v>
      </c>
      <c r="E31111" s="4">
        <v>-4.9800000000000004</v>
      </c>
      <c r="F31111" s="5">
        <v>-1.1900000000000001E-2</v>
      </c>
      <c r="G31111" t="s">
        <v>44810</v>
      </c>
      <c r="H31111" t="s">
        <v>44811</v>
      </c>
    </row>
    <row r="31112" spans="1:8" x14ac:dyDescent="0.3">
      <c r="A31112" t="s">
        <v>60867</v>
      </c>
      <c r="B31112">
        <v>0.99</v>
      </c>
      <c r="C31112">
        <v>0.88392709999999997</v>
      </c>
      <c r="D31112">
        <v>0.14739963</v>
      </c>
      <c r="E31112" s="4">
        <v>-4.9800000000000004</v>
      </c>
      <c r="F31112" s="5">
        <v>6.8300000000000001E-3</v>
      </c>
    </row>
    <row r="31113" spans="1:8" x14ac:dyDescent="0.3">
      <c r="A31113" t="s">
        <v>60868</v>
      </c>
      <c r="B31113">
        <v>0.99</v>
      </c>
      <c r="C31113">
        <v>0.88392769999999998</v>
      </c>
      <c r="D31113">
        <v>-0.14739884</v>
      </c>
      <c r="E31113" s="4">
        <v>-4.9800000000000004</v>
      </c>
      <c r="F31113" s="5">
        <v>-2.12E-2</v>
      </c>
      <c r="G31113" t="s">
        <v>52015</v>
      </c>
      <c r="H31113" t="s">
        <v>52016</v>
      </c>
    </row>
    <row r="31114" spans="1:8" x14ac:dyDescent="0.3">
      <c r="A31114" t="s">
        <v>60869</v>
      </c>
      <c r="B31114">
        <v>0.99</v>
      </c>
      <c r="C31114">
        <v>0.88394790000000001</v>
      </c>
      <c r="D31114">
        <v>0.14737295</v>
      </c>
      <c r="E31114" s="4">
        <v>-4.9800000000000004</v>
      </c>
      <c r="F31114" s="5">
        <v>2.1499999999999998E-2</v>
      </c>
      <c r="G31114" t="s">
        <v>33728</v>
      </c>
      <c r="H31114" t="s">
        <v>33729</v>
      </c>
    </row>
    <row r="31115" spans="1:8" x14ac:dyDescent="0.3">
      <c r="A31115" t="s">
        <v>60870</v>
      </c>
      <c r="B31115">
        <v>0.99</v>
      </c>
      <c r="C31115">
        <v>0.88398620000000006</v>
      </c>
      <c r="D31115">
        <v>-0.14732402</v>
      </c>
      <c r="E31115" s="4">
        <v>-4.9800000000000004</v>
      </c>
      <c r="F31115" s="5">
        <v>-1.0999999999999999E-2</v>
      </c>
    </row>
    <row r="31116" spans="1:8" x14ac:dyDescent="0.3">
      <c r="A31116" t="s">
        <v>60871</v>
      </c>
      <c r="B31116">
        <v>0.99</v>
      </c>
      <c r="C31116">
        <v>0.88400520000000005</v>
      </c>
      <c r="D31116">
        <v>0.14729961</v>
      </c>
      <c r="E31116" s="4">
        <v>-4.9800000000000004</v>
      </c>
      <c r="F31116" s="5">
        <v>3.1099999999999999E-2</v>
      </c>
      <c r="G31116" t="s">
        <v>60872</v>
      </c>
      <c r="H31116" t="s">
        <v>60873</v>
      </c>
    </row>
    <row r="31117" spans="1:8" x14ac:dyDescent="0.3">
      <c r="A31117" t="s">
        <v>60874</v>
      </c>
      <c r="B31117">
        <v>0.99</v>
      </c>
      <c r="C31117">
        <v>0.88410469999999997</v>
      </c>
      <c r="D31117">
        <v>0.14717229000000001</v>
      </c>
      <c r="E31117" s="4">
        <v>-4.9800000000000004</v>
      </c>
      <c r="F31117" s="5">
        <v>1.54E-2</v>
      </c>
      <c r="G31117" t="s">
        <v>60875</v>
      </c>
      <c r="H31117" t="s">
        <v>60876</v>
      </c>
    </row>
    <row r="31118" spans="1:8" x14ac:dyDescent="0.3">
      <c r="A31118" t="s">
        <v>60877</v>
      </c>
      <c r="B31118">
        <v>0.99</v>
      </c>
      <c r="C31118">
        <v>0.88418799999999997</v>
      </c>
      <c r="D31118">
        <v>-0.14706574</v>
      </c>
      <c r="E31118" s="4">
        <v>-4.9800000000000004</v>
      </c>
      <c r="F31118" s="5">
        <v>-5.8099999999999999E-2</v>
      </c>
      <c r="G31118" t="s">
        <v>60878</v>
      </c>
      <c r="H31118" t="s">
        <v>60879</v>
      </c>
    </row>
    <row r="31119" spans="1:8" x14ac:dyDescent="0.3">
      <c r="A31119" t="s">
        <v>60880</v>
      </c>
      <c r="B31119">
        <v>0.99</v>
      </c>
      <c r="C31119">
        <v>0.88419360000000002</v>
      </c>
      <c r="D31119">
        <v>0.14705865000000001</v>
      </c>
      <c r="E31119" s="4">
        <v>-4.9800000000000004</v>
      </c>
      <c r="F31119" s="5">
        <v>1.55E-2</v>
      </c>
      <c r="G31119" t="s">
        <v>60881</v>
      </c>
      <c r="H31119" t="s">
        <v>60882</v>
      </c>
    </row>
    <row r="31120" spans="1:8" x14ac:dyDescent="0.3">
      <c r="A31120" t="s">
        <v>60883</v>
      </c>
      <c r="B31120">
        <v>0.99</v>
      </c>
      <c r="C31120">
        <v>0.88420639999999995</v>
      </c>
      <c r="D31120">
        <v>0.14704226000000001</v>
      </c>
      <c r="E31120" s="4">
        <v>-4.9800000000000004</v>
      </c>
      <c r="F31120" s="5">
        <v>8.1600000000000006E-3</v>
      </c>
      <c r="G31120" t="s">
        <v>60884</v>
      </c>
      <c r="H31120" t="s">
        <v>60885</v>
      </c>
    </row>
    <row r="31121" spans="1:8" x14ac:dyDescent="0.3">
      <c r="A31121" t="s">
        <v>60886</v>
      </c>
      <c r="B31121">
        <v>0.99</v>
      </c>
      <c r="C31121">
        <v>0.8842103</v>
      </c>
      <c r="D31121">
        <v>0.14703717999999999</v>
      </c>
      <c r="E31121" s="4">
        <v>-4.9800000000000004</v>
      </c>
      <c r="F31121" s="5">
        <v>3.4700000000000002E-2</v>
      </c>
      <c r="G31121" t="s">
        <v>18156</v>
      </c>
      <c r="H31121" t="s">
        <v>18157</v>
      </c>
    </row>
    <row r="31122" spans="1:8" x14ac:dyDescent="0.3">
      <c r="A31122" t="s">
        <v>60887</v>
      </c>
      <c r="B31122">
        <v>0.99</v>
      </c>
      <c r="C31122">
        <v>0.88421470000000002</v>
      </c>
      <c r="D31122">
        <v>-0.14703157</v>
      </c>
      <c r="E31122" s="4">
        <v>-4.9800000000000004</v>
      </c>
      <c r="F31122" s="5">
        <v>-1.01E-2</v>
      </c>
    </row>
    <row r="31123" spans="1:8" x14ac:dyDescent="0.3">
      <c r="A31123" t="s">
        <v>60888</v>
      </c>
      <c r="B31123">
        <v>0.99</v>
      </c>
      <c r="C31123">
        <v>0.88421700000000003</v>
      </c>
      <c r="D31123">
        <v>0.14702862</v>
      </c>
      <c r="E31123" s="4">
        <v>-4.9800000000000004</v>
      </c>
      <c r="F31123" s="5">
        <v>1.01E-2</v>
      </c>
      <c r="G31123" t="s">
        <v>60889</v>
      </c>
      <c r="H31123" t="s">
        <v>60890</v>
      </c>
    </row>
    <row r="31124" spans="1:8" x14ac:dyDescent="0.3">
      <c r="A31124" t="s">
        <v>60891</v>
      </c>
      <c r="B31124">
        <v>0.99</v>
      </c>
      <c r="C31124">
        <v>0.88433530000000005</v>
      </c>
      <c r="D31124">
        <v>0.14687728</v>
      </c>
      <c r="E31124" s="4">
        <v>-4.9800000000000004</v>
      </c>
      <c r="F31124" s="5">
        <v>1.7000000000000001E-2</v>
      </c>
      <c r="G31124" t="s">
        <v>60892</v>
      </c>
      <c r="H31124" t="s">
        <v>60893</v>
      </c>
    </row>
    <row r="31125" spans="1:8" x14ac:dyDescent="0.3">
      <c r="A31125" t="s">
        <v>60894</v>
      </c>
      <c r="B31125">
        <v>0.99</v>
      </c>
      <c r="C31125">
        <v>0.88434219999999997</v>
      </c>
      <c r="D31125">
        <v>0.14686853</v>
      </c>
      <c r="E31125" s="4">
        <v>-4.9800000000000004</v>
      </c>
      <c r="F31125" s="5">
        <v>7.7600000000000004E-3</v>
      </c>
      <c r="G31125" t="s">
        <v>33767</v>
      </c>
      <c r="H31125" t="s">
        <v>33768</v>
      </c>
    </row>
    <row r="31126" spans="1:8" x14ac:dyDescent="0.3">
      <c r="A31126" t="s">
        <v>60895</v>
      </c>
      <c r="B31126">
        <v>0.99</v>
      </c>
      <c r="C31126">
        <v>0.88435810000000004</v>
      </c>
      <c r="D31126">
        <v>-0.14684810000000001</v>
      </c>
      <c r="E31126" s="4">
        <v>-4.9800000000000004</v>
      </c>
      <c r="F31126" s="5">
        <v>-8.0700000000000008E-3</v>
      </c>
      <c r="G31126" t="s">
        <v>3532</v>
      </c>
      <c r="H31126" t="s">
        <v>3533</v>
      </c>
    </row>
    <row r="31127" spans="1:8" x14ac:dyDescent="0.3">
      <c r="A31127" t="s">
        <v>60896</v>
      </c>
      <c r="B31127">
        <v>0.99</v>
      </c>
      <c r="C31127">
        <v>0.88436049999999999</v>
      </c>
      <c r="D31127">
        <v>0.14684511</v>
      </c>
      <c r="E31127" s="4">
        <v>-4.9800000000000004</v>
      </c>
      <c r="F31127" s="5">
        <v>2.8400000000000002E-2</v>
      </c>
      <c r="G31127" t="s">
        <v>15739</v>
      </c>
      <c r="H31127" t="s">
        <v>15740</v>
      </c>
    </row>
    <row r="31128" spans="1:8" x14ac:dyDescent="0.3">
      <c r="A31128" t="s">
        <v>60897</v>
      </c>
      <c r="B31128">
        <v>0.99</v>
      </c>
      <c r="C31128">
        <v>0.88438899999999998</v>
      </c>
      <c r="D31128">
        <v>0.14680857</v>
      </c>
      <c r="E31128" s="4">
        <v>-4.9800000000000004</v>
      </c>
      <c r="F31128" s="5">
        <v>5.1799999999999999E-2</v>
      </c>
      <c r="G31128" t="s">
        <v>29933</v>
      </c>
      <c r="H31128" t="s">
        <v>29934</v>
      </c>
    </row>
    <row r="31129" spans="1:8" x14ac:dyDescent="0.3">
      <c r="A31129" t="s">
        <v>60898</v>
      </c>
      <c r="B31129">
        <v>0.99</v>
      </c>
      <c r="C31129">
        <v>0.8844841</v>
      </c>
      <c r="D31129">
        <v>-0.14668698999999999</v>
      </c>
      <c r="E31129" s="4">
        <v>-4.9800000000000004</v>
      </c>
      <c r="F31129" s="5">
        <v>-2.7300000000000001E-2</v>
      </c>
      <c r="G31129" t="s">
        <v>60899</v>
      </c>
      <c r="H31129" t="s">
        <v>60900</v>
      </c>
    </row>
    <row r="31130" spans="1:8" x14ac:dyDescent="0.3">
      <c r="A31130" t="s">
        <v>60901</v>
      </c>
      <c r="B31130">
        <v>0.99</v>
      </c>
      <c r="C31130">
        <v>0.88450070000000003</v>
      </c>
      <c r="D31130">
        <v>-0.14666571</v>
      </c>
      <c r="E31130" s="4">
        <v>-4.9800000000000004</v>
      </c>
      <c r="F31130" s="5">
        <v>-1.37E-2</v>
      </c>
      <c r="G31130" t="s">
        <v>60902</v>
      </c>
      <c r="H31130" t="s">
        <v>60903</v>
      </c>
    </row>
    <row r="31131" spans="1:8" x14ac:dyDescent="0.3">
      <c r="A31131" t="s">
        <v>60904</v>
      </c>
      <c r="B31131">
        <v>0.99</v>
      </c>
      <c r="C31131">
        <v>0.88450189999999995</v>
      </c>
      <c r="D31131">
        <v>0.14666423000000001</v>
      </c>
      <c r="E31131" s="4">
        <v>-4.9800000000000004</v>
      </c>
      <c r="F31131" s="5">
        <v>2.2599999999999999E-2</v>
      </c>
      <c r="G31131" t="s">
        <v>35845</v>
      </c>
      <c r="H31131" t="s">
        <v>35846</v>
      </c>
    </row>
    <row r="31132" spans="1:8" x14ac:dyDescent="0.3">
      <c r="A31132" t="s">
        <v>60905</v>
      </c>
      <c r="B31132">
        <v>0.99</v>
      </c>
      <c r="C31132">
        <v>0.88450240000000002</v>
      </c>
      <c r="D31132">
        <v>0.14666349000000001</v>
      </c>
      <c r="E31132" s="4">
        <v>-4.9800000000000004</v>
      </c>
      <c r="F31132" s="5">
        <v>5.5500000000000001E-2</v>
      </c>
      <c r="G31132" t="s">
        <v>54200</v>
      </c>
      <c r="H31132" t="s">
        <v>54201</v>
      </c>
    </row>
    <row r="31133" spans="1:8" x14ac:dyDescent="0.3">
      <c r="A31133" t="s">
        <v>60906</v>
      </c>
      <c r="B31133">
        <v>0.99</v>
      </c>
      <c r="C31133">
        <v>0.88461100000000004</v>
      </c>
      <c r="D31133">
        <v>0.14652457999999999</v>
      </c>
      <c r="E31133" s="4">
        <v>-4.9800000000000004</v>
      </c>
      <c r="F31133" s="5">
        <v>1.24E-2</v>
      </c>
    </row>
    <row r="31134" spans="1:8" x14ac:dyDescent="0.3">
      <c r="A31134" t="s">
        <v>60907</v>
      </c>
      <c r="B31134">
        <v>0.99</v>
      </c>
      <c r="C31134">
        <v>0.8846406</v>
      </c>
      <c r="D31134">
        <v>-0.14648681</v>
      </c>
      <c r="E31134" s="4">
        <v>-4.9800000000000004</v>
      </c>
      <c r="F31134" s="5">
        <v>-1.1299999999999999E-2</v>
      </c>
      <c r="G31134" t="s">
        <v>37045</v>
      </c>
      <c r="H31134" t="s">
        <v>37046</v>
      </c>
    </row>
    <row r="31135" spans="1:8" x14ac:dyDescent="0.3">
      <c r="A31135" t="s">
        <v>60908</v>
      </c>
      <c r="B31135">
        <v>0.99</v>
      </c>
      <c r="C31135">
        <v>0.88465550000000004</v>
      </c>
      <c r="D31135">
        <v>-0.14646770000000001</v>
      </c>
      <c r="E31135" s="4">
        <v>-4.9800000000000004</v>
      </c>
      <c r="F31135" s="5">
        <v>-1.61E-2</v>
      </c>
      <c r="G31135" t="s">
        <v>17606</v>
      </c>
      <c r="H31135" t="s">
        <v>17607</v>
      </c>
    </row>
    <row r="31136" spans="1:8" x14ac:dyDescent="0.3">
      <c r="A31136" t="s">
        <v>60909</v>
      </c>
      <c r="B31136">
        <v>0.99</v>
      </c>
      <c r="C31136">
        <v>0.88476940000000004</v>
      </c>
      <c r="D31136">
        <v>-0.14632202999999999</v>
      </c>
      <c r="E31136" s="4">
        <v>-4.9800000000000004</v>
      </c>
      <c r="F31136" s="5">
        <v>-1.84E-2</v>
      </c>
      <c r="G31136" t="s">
        <v>60910</v>
      </c>
      <c r="H31136" t="s">
        <v>60911</v>
      </c>
    </row>
    <row r="31137" spans="1:8" x14ac:dyDescent="0.3">
      <c r="A31137" t="s">
        <v>60912</v>
      </c>
      <c r="B31137">
        <v>0.99</v>
      </c>
      <c r="C31137">
        <v>0.88477430000000001</v>
      </c>
      <c r="D31137">
        <v>0.14631574999999999</v>
      </c>
      <c r="E31137" s="4">
        <v>-4.9800000000000004</v>
      </c>
      <c r="F31137" s="5">
        <v>1.6899999999999998E-2</v>
      </c>
      <c r="G31137" t="s">
        <v>60913</v>
      </c>
      <c r="H31137" t="s">
        <v>60914</v>
      </c>
    </row>
    <row r="31138" spans="1:8" x14ac:dyDescent="0.3">
      <c r="A31138" t="s">
        <v>60915</v>
      </c>
      <c r="B31138">
        <v>0.99</v>
      </c>
      <c r="C31138">
        <v>0.88482689999999997</v>
      </c>
      <c r="D31138">
        <v>0.14624844000000001</v>
      </c>
      <c r="E31138" s="4">
        <v>-4.9800000000000004</v>
      </c>
      <c r="F31138" s="5">
        <v>1.46E-2</v>
      </c>
      <c r="G31138" t="s">
        <v>41760</v>
      </c>
      <c r="H31138" t="s">
        <v>41761</v>
      </c>
    </row>
    <row r="31139" spans="1:8" x14ac:dyDescent="0.3">
      <c r="A31139" t="s">
        <v>60916</v>
      </c>
      <c r="B31139">
        <v>0.99</v>
      </c>
      <c r="C31139">
        <v>0.88484989999999997</v>
      </c>
      <c r="D31139">
        <v>-0.14621898999999999</v>
      </c>
      <c r="E31139" s="4">
        <v>-4.9800000000000004</v>
      </c>
      <c r="F31139" s="5">
        <v>-7.8799999999999999E-3</v>
      </c>
      <c r="G31139" t="s">
        <v>10836</v>
      </c>
      <c r="H31139" t="s">
        <v>10837</v>
      </c>
    </row>
    <row r="31140" spans="1:8" x14ac:dyDescent="0.3">
      <c r="A31140" t="s">
        <v>60917</v>
      </c>
      <c r="B31140">
        <v>0.99</v>
      </c>
      <c r="C31140">
        <v>0.88487510000000003</v>
      </c>
      <c r="D31140">
        <v>0.14618674000000001</v>
      </c>
      <c r="E31140" s="4">
        <v>-4.9800000000000004</v>
      </c>
      <c r="F31140" s="5">
        <v>1.12E-2</v>
      </c>
      <c r="G31140" t="s">
        <v>60918</v>
      </c>
      <c r="H31140" t="s">
        <v>60919</v>
      </c>
    </row>
    <row r="31141" spans="1:8" x14ac:dyDescent="0.3">
      <c r="A31141" t="s">
        <v>60920</v>
      </c>
      <c r="B31141">
        <v>0.99</v>
      </c>
      <c r="C31141">
        <v>0.88487970000000005</v>
      </c>
      <c r="D31141">
        <v>0.14618086999999999</v>
      </c>
      <c r="E31141" s="4">
        <v>-4.9800000000000004</v>
      </c>
      <c r="F31141" s="5">
        <v>1.4800000000000001E-2</v>
      </c>
      <c r="G31141" t="s">
        <v>60921</v>
      </c>
      <c r="H31141" t="s">
        <v>60922</v>
      </c>
    </row>
    <row r="31142" spans="1:8" x14ac:dyDescent="0.3">
      <c r="A31142" t="s">
        <v>60923</v>
      </c>
      <c r="B31142">
        <v>0.99</v>
      </c>
      <c r="C31142">
        <v>0.88488820000000001</v>
      </c>
      <c r="D31142">
        <v>0.14616994</v>
      </c>
      <c r="E31142" s="4">
        <v>-4.9800000000000004</v>
      </c>
      <c r="F31142" s="5">
        <v>2.4299999999999999E-2</v>
      </c>
      <c r="G31142" t="s">
        <v>29448</v>
      </c>
      <c r="H31142" t="s">
        <v>29449</v>
      </c>
    </row>
    <row r="31143" spans="1:8" x14ac:dyDescent="0.3">
      <c r="A31143" t="s">
        <v>60924</v>
      </c>
      <c r="B31143">
        <v>0.99</v>
      </c>
      <c r="C31143">
        <v>0.88488990000000001</v>
      </c>
      <c r="D31143">
        <v>-0.14616784999999999</v>
      </c>
      <c r="E31143" s="4">
        <v>-4.9800000000000004</v>
      </c>
      <c r="F31143" s="5">
        <v>-2.0199999999999999E-2</v>
      </c>
      <c r="G31143" t="s">
        <v>60925</v>
      </c>
      <c r="H31143" t="s">
        <v>60926</v>
      </c>
    </row>
    <row r="31144" spans="1:8" x14ac:dyDescent="0.3">
      <c r="A31144" t="s">
        <v>60927</v>
      </c>
      <c r="B31144">
        <v>0.99</v>
      </c>
      <c r="C31144">
        <v>0.8848935</v>
      </c>
      <c r="D31144">
        <v>-0.14616320999999999</v>
      </c>
      <c r="E31144" s="4">
        <v>-4.9800000000000004</v>
      </c>
      <c r="F31144" s="5">
        <v>-1.26E-2</v>
      </c>
      <c r="G31144" t="s">
        <v>12315</v>
      </c>
      <c r="H31144" t="s">
        <v>12316</v>
      </c>
    </row>
    <row r="31145" spans="1:8" x14ac:dyDescent="0.3">
      <c r="A31145" t="s">
        <v>60928</v>
      </c>
      <c r="B31145">
        <v>0.99</v>
      </c>
      <c r="C31145">
        <v>0.88493259999999996</v>
      </c>
      <c r="D31145">
        <v>0.14611314</v>
      </c>
      <c r="E31145" s="4">
        <v>-4.9800000000000004</v>
      </c>
      <c r="F31145" s="5">
        <v>1.8100000000000002E-2</v>
      </c>
      <c r="G31145" t="s">
        <v>57792</v>
      </c>
      <c r="H31145" t="s">
        <v>57793</v>
      </c>
    </row>
    <row r="31146" spans="1:8" x14ac:dyDescent="0.3">
      <c r="A31146" t="s">
        <v>60929</v>
      </c>
      <c r="B31146">
        <v>0.99</v>
      </c>
      <c r="C31146">
        <v>0.88493390000000005</v>
      </c>
      <c r="D31146">
        <v>0.14611157999999999</v>
      </c>
      <c r="E31146" s="4">
        <v>-4.9800000000000004</v>
      </c>
      <c r="F31146" s="5">
        <v>1.18E-2</v>
      </c>
      <c r="G31146" t="s">
        <v>60930</v>
      </c>
      <c r="H31146" t="s">
        <v>60931</v>
      </c>
    </row>
    <row r="31147" spans="1:8" x14ac:dyDescent="0.3">
      <c r="A31147" t="s">
        <v>60932</v>
      </c>
      <c r="B31147">
        <v>0.99</v>
      </c>
      <c r="C31147">
        <v>0.88493999999999995</v>
      </c>
      <c r="D31147">
        <v>-0.1461037</v>
      </c>
      <c r="E31147" s="4">
        <v>-4.9800000000000004</v>
      </c>
      <c r="F31147" s="5">
        <v>-5.8000000000000003E-2</v>
      </c>
      <c r="G31147" t="s">
        <v>56517</v>
      </c>
      <c r="H31147" t="s">
        <v>56518</v>
      </c>
    </row>
    <row r="31148" spans="1:8" x14ac:dyDescent="0.3">
      <c r="A31148" t="s">
        <v>60933</v>
      </c>
      <c r="B31148">
        <v>0.99</v>
      </c>
      <c r="C31148">
        <v>0.88500710000000005</v>
      </c>
      <c r="D31148">
        <v>0.14601796</v>
      </c>
      <c r="E31148" s="4">
        <v>-4.9800000000000004</v>
      </c>
      <c r="F31148" s="5">
        <v>7.11E-3</v>
      </c>
    </row>
    <row r="31149" spans="1:8" x14ac:dyDescent="0.3">
      <c r="A31149" t="s">
        <v>60934</v>
      </c>
      <c r="B31149">
        <v>0.99</v>
      </c>
      <c r="C31149">
        <v>0.88512049999999998</v>
      </c>
      <c r="D31149">
        <v>0.14587285999999999</v>
      </c>
      <c r="E31149" s="4">
        <v>-4.9800000000000004</v>
      </c>
      <c r="F31149" s="5">
        <v>1.38E-2</v>
      </c>
      <c r="G31149" t="s">
        <v>40177</v>
      </c>
      <c r="H31149" t="s">
        <v>40178</v>
      </c>
    </row>
    <row r="31150" spans="1:8" x14ac:dyDescent="0.3">
      <c r="A31150" t="s">
        <v>60935</v>
      </c>
      <c r="B31150">
        <v>0.99</v>
      </c>
      <c r="C31150">
        <v>0.88513730000000002</v>
      </c>
      <c r="D31150">
        <v>0.14585129999999999</v>
      </c>
      <c r="E31150" s="4">
        <v>-4.9800000000000004</v>
      </c>
      <c r="F31150" s="5">
        <v>2.5899999999999999E-2</v>
      </c>
    </row>
    <row r="31151" spans="1:8" x14ac:dyDescent="0.3">
      <c r="A31151" t="s">
        <v>60936</v>
      </c>
      <c r="B31151">
        <v>0.99</v>
      </c>
      <c r="C31151">
        <v>0.88514000000000004</v>
      </c>
      <c r="D31151">
        <v>-0.14584786</v>
      </c>
      <c r="E31151" s="4">
        <v>-4.9800000000000004</v>
      </c>
      <c r="F31151" s="5">
        <v>-3.6700000000000003E-2</v>
      </c>
      <c r="G31151" t="s">
        <v>47797</v>
      </c>
      <c r="H31151" t="s">
        <v>47798</v>
      </c>
    </row>
    <row r="31152" spans="1:8" x14ac:dyDescent="0.3">
      <c r="A31152" t="s">
        <v>60937</v>
      </c>
      <c r="B31152">
        <v>0.99</v>
      </c>
      <c r="C31152">
        <v>0.88519099999999995</v>
      </c>
      <c r="D31152">
        <v>0.14578267</v>
      </c>
      <c r="E31152" s="4">
        <v>-4.9800000000000004</v>
      </c>
      <c r="F31152" s="5">
        <v>0.03</v>
      </c>
    </row>
    <row r="31153" spans="1:8" x14ac:dyDescent="0.3">
      <c r="A31153" t="s">
        <v>60938</v>
      </c>
      <c r="B31153">
        <v>0.99</v>
      </c>
      <c r="C31153">
        <v>0.8852101</v>
      </c>
      <c r="D31153">
        <v>0.14575827</v>
      </c>
      <c r="E31153" s="4">
        <v>-4.9800000000000004</v>
      </c>
      <c r="F31153" s="5">
        <v>1.4999999999999999E-2</v>
      </c>
      <c r="G31153" t="s">
        <v>1984</v>
      </c>
      <c r="H31153" t="s">
        <v>1985</v>
      </c>
    </row>
    <row r="31154" spans="1:8" x14ac:dyDescent="0.3">
      <c r="A31154" t="s">
        <v>60939</v>
      </c>
      <c r="B31154">
        <v>0.99</v>
      </c>
      <c r="C31154">
        <v>0.8852293</v>
      </c>
      <c r="D31154">
        <v>0.14573364999999999</v>
      </c>
      <c r="E31154" s="4">
        <v>-4.9800000000000004</v>
      </c>
      <c r="F31154" s="5">
        <v>1.2500000000000001E-2</v>
      </c>
      <c r="G31154" t="s">
        <v>7204</v>
      </c>
      <c r="H31154" t="s">
        <v>7205</v>
      </c>
    </row>
    <row r="31155" spans="1:8" x14ac:dyDescent="0.3">
      <c r="A31155" t="s">
        <v>60940</v>
      </c>
      <c r="B31155">
        <v>0.99</v>
      </c>
      <c r="C31155">
        <v>0.8853008</v>
      </c>
      <c r="D31155">
        <v>0.1456422</v>
      </c>
      <c r="E31155" s="4">
        <v>-4.9800000000000004</v>
      </c>
      <c r="F31155" s="5">
        <v>9.3100000000000006E-3</v>
      </c>
    </row>
    <row r="31156" spans="1:8" x14ac:dyDescent="0.3">
      <c r="A31156" t="s">
        <v>60941</v>
      </c>
      <c r="B31156">
        <v>0.99</v>
      </c>
      <c r="C31156">
        <v>0.88531749999999998</v>
      </c>
      <c r="D31156">
        <v>-0.14562079</v>
      </c>
      <c r="E31156" s="4">
        <v>-4.9800000000000004</v>
      </c>
      <c r="F31156" s="5">
        <v>-2.4E-2</v>
      </c>
      <c r="G31156" t="s">
        <v>19869</v>
      </c>
      <c r="H31156" t="s">
        <v>19870</v>
      </c>
    </row>
    <row r="31157" spans="1:8" x14ac:dyDescent="0.3">
      <c r="A31157" t="s">
        <v>60942</v>
      </c>
      <c r="B31157">
        <v>0.99</v>
      </c>
      <c r="C31157">
        <v>0.88537929999999998</v>
      </c>
      <c r="D31157">
        <v>0.14554174</v>
      </c>
      <c r="E31157" s="4">
        <v>-4.9800000000000004</v>
      </c>
      <c r="F31157" s="5">
        <v>2.3E-2</v>
      </c>
      <c r="G31157" t="s">
        <v>12464</v>
      </c>
      <c r="H31157" t="s">
        <v>12465</v>
      </c>
    </row>
    <row r="31158" spans="1:8" x14ac:dyDescent="0.3">
      <c r="A31158" t="s">
        <v>60943</v>
      </c>
      <c r="B31158">
        <v>0.99</v>
      </c>
      <c r="C31158">
        <v>0.88538119999999998</v>
      </c>
      <c r="D31158">
        <v>-0.14553937</v>
      </c>
      <c r="E31158" s="4">
        <v>-4.9800000000000004</v>
      </c>
      <c r="F31158" s="5">
        <v>-2.6800000000000001E-2</v>
      </c>
      <c r="G31158" t="s">
        <v>60944</v>
      </c>
      <c r="H31158" t="s">
        <v>60945</v>
      </c>
    </row>
    <row r="31159" spans="1:8" x14ac:dyDescent="0.3">
      <c r="A31159" t="s">
        <v>60946</v>
      </c>
      <c r="B31159">
        <v>0.99</v>
      </c>
      <c r="C31159">
        <v>0.8853972</v>
      </c>
      <c r="D31159">
        <v>-0.14551890000000001</v>
      </c>
      <c r="E31159" s="4">
        <v>-4.9800000000000004</v>
      </c>
      <c r="F31159" s="5">
        <v>-2.3300000000000001E-2</v>
      </c>
      <c r="G31159" t="s">
        <v>43977</v>
      </c>
      <c r="H31159" t="s">
        <v>43978</v>
      </c>
    </row>
    <row r="31160" spans="1:8" x14ac:dyDescent="0.3">
      <c r="A31160" t="s">
        <v>60947</v>
      </c>
      <c r="B31160">
        <v>0.99</v>
      </c>
      <c r="C31160">
        <v>0.88545390000000002</v>
      </c>
      <c r="D31160">
        <v>0.14544639000000001</v>
      </c>
      <c r="E31160" s="4">
        <v>-4.9800000000000004</v>
      </c>
      <c r="F31160" s="5">
        <v>2.1299999999999999E-2</v>
      </c>
      <c r="G31160" t="s">
        <v>23535</v>
      </c>
      <c r="H31160" t="s">
        <v>23536</v>
      </c>
    </row>
    <row r="31161" spans="1:8" x14ac:dyDescent="0.3">
      <c r="A31161" t="s">
        <v>60948</v>
      </c>
      <c r="B31161">
        <v>0.99</v>
      </c>
      <c r="C31161">
        <v>0.88546279999999999</v>
      </c>
      <c r="D31161">
        <v>0.14543502999999999</v>
      </c>
      <c r="E31161" s="4">
        <v>-4.9800000000000004</v>
      </c>
      <c r="F31161" s="5">
        <v>1.77E-2</v>
      </c>
      <c r="G31161" t="s">
        <v>37497</v>
      </c>
      <c r="H31161" t="s">
        <v>37498</v>
      </c>
    </row>
    <row r="31162" spans="1:8" x14ac:dyDescent="0.3">
      <c r="A31162" t="s">
        <v>60949</v>
      </c>
      <c r="B31162">
        <v>0.99</v>
      </c>
      <c r="C31162">
        <v>0.88548669999999996</v>
      </c>
      <c r="D31162">
        <v>-0.14540443</v>
      </c>
      <c r="E31162" s="4">
        <v>-4.9800000000000004</v>
      </c>
      <c r="F31162" s="5">
        <v>-1.32E-2</v>
      </c>
      <c r="G31162" t="s">
        <v>33275</v>
      </c>
      <c r="H31162" t="s">
        <v>33276</v>
      </c>
    </row>
    <row r="31163" spans="1:8" x14ac:dyDescent="0.3">
      <c r="A31163" t="s">
        <v>60950</v>
      </c>
      <c r="B31163">
        <v>0.99</v>
      </c>
      <c r="C31163">
        <v>0.88553910000000002</v>
      </c>
      <c r="D31163">
        <v>0.14533734000000001</v>
      </c>
      <c r="E31163" s="4">
        <v>-4.9800000000000004</v>
      </c>
      <c r="F31163" s="5">
        <v>4.2599999999999999E-2</v>
      </c>
      <c r="G31163" t="s">
        <v>1499</v>
      </c>
      <c r="H31163" t="s">
        <v>1500</v>
      </c>
    </row>
    <row r="31164" spans="1:8" x14ac:dyDescent="0.3">
      <c r="A31164" t="s">
        <v>60951</v>
      </c>
      <c r="B31164">
        <v>0.99</v>
      </c>
      <c r="C31164">
        <v>0.88556699999999999</v>
      </c>
      <c r="D31164">
        <v>0.14530171</v>
      </c>
      <c r="E31164" s="4">
        <v>-4.9800000000000004</v>
      </c>
      <c r="F31164" s="5">
        <v>1.44E-2</v>
      </c>
    </row>
    <row r="31165" spans="1:8" x14ac:dyDescent="0.3">
      <c r="A31165" t="s">
        <v>60952</v>
      </c>
      <c r="B31165">
        <v>0.99</v>
      </c>
      <c r="C31165">
        <v>0.88557129999999995</v>
      </c>
      <c r="D31165">
        <v>0.14529626000000001</v>
      </c>
      <c r="E31165" s="4">
        <v>-4.9800000000000004</v>
      </c>
      <c r="F31165" s="5">
        <v>1.8599999999999998E-2</v>
      </c>
      <c r="G31165" t="s">
        <v>60953</v>
      </c>
      <c r="H31165" t="s">
        <v>60954</v>
      </c>
    </row>
    <row r="31166" spans="1:8" x14ac:dyDescent="0.3">
      <c r="A31166" t="s">
        <v>60955</v>
      </c>
      <c r="B31166">
        <v>0.99</v>
      </c>
      <c r="C31166">
        <v>0.88557319999999995</v>
      </c>
      <c r="D31166">
        <v>-0.14529375999999999</v>
      </c>
      <c r="E31166" s="4">
        <v>-4.9800000000000004</v>
      </c>
      <c r="F31166" s="5">
        <v>-1.09E-2</v>
      </c>
    </row>
    <row r="31167" spans="1:8" x14ac:dyDescent="0.3">
      <c r="A31167" t="s">
        <v>60956</v>
      </c>
      <c r="B31167">
        <v>0.99</v>
      </c>
      <c r="C31167">
        <v>0.88560490000000003</v>
      </c>
      <c r="D31167">
        <v>0.14525329000000001</v>
      </c>
      <c r="E31167" s="4">
        <v>-4.9800000000000004</v>
      </c>
      <c r="F31167" s="5">
        <v>1.4E-2</v>
      </c>
      <c r="G31167" t="s">
        <v>60957</v>
      </c>
      <c r="H31167" t="s">
        <v>60958</v>
      </c>
    </row>
    <row r="31168" spans="1:8" x14ac:dyDescent="0.3">
      <c r="A31168" t="s">
        <v>60959</v>
      </c>
      <c r="B31168">
        <v>0.99</v>
      </c>
      <c r="C31168">
        <v>0.88564220000000005</v>
      </c>
      <c r="D31168">
        <v>-0.14520547</v>
      </c>
      <c r="E31168" s="4">
        <v>-4.9800000000000004</v>
      </c>
      <c r="F31168" s="5">
        <v>-4.3900000000000002E-2</v>
      </c>
      <c r="G31168" t="s">
        <v>59179</v>
      </c>
      <c r="H31168" t="s">
        <v>59180</v>
      </c>
    </row>
    <row r="31169" spans="1:8" x14ac:dyDescent="0.3">
      <c r="A31169" t="s">
        <v>60960</v>
      </c>
      <c r="B31169">
        <v>0.99</v>
      </c>
      <c r="C31169">
        <v>0.88565139999999998</v>
      </c>
      <c r="D31169">
        <v>-0.14519382</v>
      </c>
      <c r="E31169" s="4">
        <v>-4.9800000000000004</v>
      </c>
      <c r="F31169" s="5">
        <v>-1.2999999999999999E-2</v>
      </c>
      <c r="G31169" t="s">
        <v>36107</v>
      </c>
      <c r="H31169" t="s">
        <v>36108</v>
      </c>
    </row>
    <row r="31170" spans="1:8" x14ac:dyDescent="0.3">
      <c r="A31170" t="s">
        <v>60961</v>
      </c>
      <c r="B31170">
        <v>0.99</v>
      </c>
      <c r="C31170">
        <v>0.88571180000000005</v>
      </c>
      <c r="D31170">
        <v>0.14511655000000001</v>
      </c>
      <c r="E31170" s="4">
        <v>-4.9800000000000004</v>
      </c>
      <c r="F31170" s="5">
        <v>1.0800000000000001E-2</v>
      </c>
      <c r="G31170" t="s">
        <v>60962</v>
      </c>
      <c r="H31170" t="s">
        <v>60963</v>
      </c>
    </row>
    <row r="31171" spans="1:8" x14ac:dyDescent="0.3">
      <c r="A31171" t="s">
        <v>60964</v>
      </c>
      <c r="B31171">
        <v>0.99</v>
      </c>
      <c r="C31171">
        <v>0.88585210000000003</v>
      </c>
      <c r="D31171">
        <v>-0.14493707</v>
      </c>
      <c r="E31171" s="4">
        <v>-4.9800000000000004</v>
      </c>
      <c r="F31171" s="5">
        <v>-1.9099999999999999E-2</v>
      </c>
      <c r="G31171" t="s">
        <v>54792</v>
      </c>
      <c r="H31171" t="s">
        <v>54793</v>
      </c>
    </row>
    <row r="31172" spans="1:8" x14ac:dyDescent="0.3">
      <c r="A31172" t="s">
        <v>60965</v>
      </c>
      <c r="B31172">
        <v>0.99</v>
      </c>
      <c r="C31172">
        <v>0.88586220000000004</v>
      </c>
      <c r="D31172">
        <v>-0.14492418000000001</v>
      </c>
      <c r="E31172" s="4">
        <v>-4.9800000000000004</v>
      </c>
      <c r="F31172" s="5">
        <v>-1.2800000000000001E-2</v>
      </c>
      <c r="G31172" t="s">
        <v>2651</v>
      </c>
      <c r="H31172" t="s">
        <v>2652</v>
      </c>
    </row>
    <row r="31173" spans="1:8" x14ac:dyDescent="0.3">
      <c r="A31173" t="s">
        <v>60966</v>
      </c>
      <c r="B31173">
        <v>0.99</v>
      </c>
      <c r="C31173">
        <v>0.8858684</v>
      </c>
      <c r="D31173">
        <v>-0.14491618000000001</v>
      </c>
      <c r="E31173" s="4">
        <v>-4.9800000000000004</v>
      </c>
      <c r="F31173" s="5">
        <v>-1.2800000000000001E-2</v>
      </c>
      <c r="G31173" t="s">
        <v>30409</v>
      </c>
      <c r="H31173" t="s">
        <v>30410</v>
      </c>
    </row>
    <row r="31174" spans="1:8" x14ac:dyDescent="0.3">
      <c r="A31174" t="s">
        <v>60967</v>
      </c>
      <c r="B31174">
        <v>0.99</v>
      </c>
      <c r="C31174">
        <v>0.88589010000000001</v>
      </c>
      <c r="D31174">
        <v>0.14488841999999999</v>
      </c>
      <c r="E31174" s="4">
        <v>-4.9800000000000004</v>
      </c>
      <c r="F31174" s="5">
        <v>1.55E-2</v>
      </c>
      <c r="G31174" t="s">
        <v>60968</v>
      </c>
      <c r="H31174" t="s">
        <v>60969</v>
      </c>
    </row>
    <row r="31175" spans="1:8" x14ac:dyDescent="0.3">
      <c r="A31175" t="s">
        <v>60970</v>
      </c>
      <c r="B31175">
        <v>0.99099999999999999</v>
      </c>
      <c r="C31175">
        <v>0.88596050000000004</v>
      </c>
      <c r="D31175">
        <v>-0.14479835999999999</v>
      </c>
      <c r="E31175" s="4">
        <v>-4.9800000000000004</v>
      </c>
      <c r="F31175" s="5">
        <v>-1.6E-2</v>
      </c>
      <c r="G31175" t="s">
        <v>60971</v>
      </c>
      <c r="H31175" t="s">
        <v>60972</v>
      </c>
    </row>
    <row r="31176" spans="1:8" x14ac:dyDescent="0.3">
      <c r="A31176" t="s">
        <v>60973</v>
      </c>
      <c r="B31176">
        <v>0.99099999999999999</v>
      </c>
      <c r="C31176">
        <v>0.88602519999999996</v>
      </c>
      <c r="D31176">
        <v>-0.14471566</v>
      </c>
      <c r="E31176" s="4">
        <v>-4.9800000000000004</v>
      </c>
      <c r="F31176" s="5">
        <v>-1.15E-2</v>
      </c>
      <c r="G31176" t="s">
        <v>60974</v>
      </c>
      <c r="H31176" t="s">
        <v>60975</v>
      </c>
    </row>
    <row r="31177" spans="1:8" x14ac:dyDescent="0.3">
      <c r="A31177" t="s">
        <v>60976</v>
      </c>
      <c r="B31177">
        <v>0.99099999999999999</v>
      </c>
      <c r="C31177">
        <v>0.8860365</v>
      </c>
      <c r="D31177">
        <v>0.14470126</v>
      </c>
      <c r="E31177" s="4">
        <v>-4.9800000000000004</v>
      </c>
      <c r="F31177" s="5">
        <v>1.5699999999999999E-2</v>
      </c>
      <c r="G31177" t="s">
        <v>47001</v>
      </c>
      <c r="H31177" t="s">
        <v>47002</v>
      </c>
    </row>
    <row r="31178" spans="1:8" x14ac:dyDescent="0.3">
      <c r="A31178" t="s">
        <v>60977</v>
      </c>
      <c r="B31178">
        <v>0.99099999999999999</v>
      </c>
      <c r="C31178">
        <v>0.88604019999999994</v>
      </c>
      <c r="D31178">
        <v>0.14469649000000001</v>
      </c>
      <c r="E31178" s="4">
        <v>-4.9800000000000004</v>
      </c>
      <c r="F31178" s="5">
        <v>1.5800000000000002E-2</v>
      </c>
      <c r="G31178" t="s">
        <v>60978</v>
      </c>
      <c r="H31178" t="s">
        <v>60979</v>
      </c>
    </row>
    <row r="31179" spans="1:8" x14ac:dyDescent="0.3">
      <c r="A31179" t="s">
        <v>60980</v>
      </c>
      <c r="B31179">
        <v>0.99099999999999999</v>
      </c>
      <c r="C31179">
        <v>0.88609130000000003</v>
      </c>
      <c r="D31179">
        <v>-0.14463112</v>
      </c>
      <c r="E31179" s="4">
        <v>-4.9800000000000004</v>
      </c>
      <c r="F31179" s="5">
        <v>-2.0799999999999999E-2</v>
      </c>
      <c r="G31179" t="s">
        <v>60981</v>
      </c>
      <c r="H31179" t="s">
        <v>60982</v>
      </c>
    </row>
    <row r="31180" spans="1:8" x14ac:dyDescent="0.3">
      <c r="A31180" t="s">
        <v>60983</v>
      </c>
      <c r="B31180">
        <v>0.99099999999999999</v>
      </c>
      <c r="C31180">
        <v>0.88618560000000002</v>
      </c>
      <c r="D31180">
        <v>0.14451058999999999</v>
      </c>
      <c r="E31180" s="4">
        <v>-4.9800000000000004</v>
      </c>
      <c r="F31180" s="5">
        <v>3.6200000000000003E-2</v>
      </c>
      <c r="G31180" t="s">
        <v>28064</v>
      </c>
      <c r="H31180" t="s">
        <v>28065</v>
      </c>
    </row>
    <row r="31181" spans="1:8" x14ac:dyDescent="0.3">
      <c r="A31181" t="s">
        <v>60984</v>
      </c>
      <c r="B31181">
        <v>0.99099999999999999</v>
      </c>
      <c r="C31181">
        <v>0.8861928</v>
      </c>
      <c r="D31181">
        <v>0.1445013</v>
      </c>
      <c r="E31181" s="4">
        <v>-4.9800000000000004</v>
      </c>
      <c r="F31181" s="5">
        <v>2.52E-2</v>
      </c>
    </row>
    <row r="31182" spans="1:8" x14ac:dyDescent="0.3">
      <c r="A31182" t="s">
        <v>60985</v>
      </c>
      <c r="B31182">
        <v>0.99099999999999999</v>
      </c>
      <c r="C31182">
        <v>0.88622330000000005</v>
      </c>
      <c r="D31182">
        <v>0.14446234999999999</v>
      </c>
      <c r="E31182" s="4">
        <v>-4.9800000000000004</v>
      </c>
      <c r="F31182" s="5">
        <v>3.6299999999999999E-2</v>
      </c>
      <c r="G31182" t="s">
        <v>60986</v>
      </c>
      <c r="H31182" t="s">
        <v>60987</v>
      </c>
    </row>
    <row r="31183" spans="1:8" x14ac:dyDescent="0.3">
      <c r="A31183" t="s">
        <v>60988</v>
      </c>
      <c r="B31183">
        <v>0.99099999999999999</v>
      </c>
      <c r="C31183">
        <v>0.88624990000000003</v>
      </c>
      <c r="D31183">
        <v>-0.14442830000000001</v>
      </c>
      <c r="E31183" s="4">
        <v>-4.9800000000000004</v>
      </c>
      <c r="F31183" s="5">
        <v>-2.63E-2</v>
      </c>
      <c r="G31183" t="s">
        <v>34825</v>
      </c>
      <c r="H31183" t="s">
        <v>34826</v>
      </c>
    </row>
    <row r="31184" spans="1:8" x14ac:dyDescent="0.3">
      <c r="A31184" t="s">
        <v>60989</v>
      </c>
      <c r="B31184">
        <v>0.99099999999999999</v>
      </c>
      <c r="C31184">
        <v>0.8862544</v>
      </c>
      <c r="D31184">
        <v>-0.14442255000000001</v>
      </c>
      <c r="E31184" s="4">
        <v>-4.9800000000000004</v>
      </c>
      <c r="F31184" s="5">
        <v>-1.2999999999999999E-2</v>
      </c>
    </row>
    <row r="31185" spans="1:8" x14ac:dyDescent="0.3">
      <c r="A31185" t="s">
        <v>60990</v>
      </c>
      <c r="B31185">
        <v>0.99099999999999999</v>
      </c>
      <c r="C31185">
        <v>0.88626870000000002</v>
      </c>
      <c r="D31185">
        <v>0.14440432</v>
      </c>
      <c r="E31185" s="4">
        <v>-4.9800000000000004</v>
      </c>
      <c r="F31185" s="5">
        <v>7.6699999999999997E-3</v>
      </c>
      <c r="G31185" t="s">
        <v>17653</v>
      </c>
      <c r="H31185" t="s">
        <v>17654</v>
      </c>
    </row>
    <row r="31186" spans="1:8" x14ac:dyDescent="0.3">
      <c r="A31186" t="s">
        <v>60991</v>
      </c>
      <c r="B31186">
        <v>0.99099999999999999</v>
      </c>
      <c r="C31186">
        <v>0.88632140000000004</v>
      </c>
      <c r="D31186">
        <v>0.14433686000000001</v>
      </c>
      <c r="E31186" s="4">
        <v>-4.9800000000000004</v>
      </c>
      <c r="F31186" s="5">
        <v>1.1599999999999999E-2</v>
      </c>
      <c r="G31186" t="s">
        <v>28682</v>
      </c>
      <c r="H31186" t="s">
        <v>28683</v>
      </c>
    </row>
    <row r="31187" spans="1:8" x14ac:dyDescent="0.3">
      <c r="A31187" t="s">
        <v>60992</v>
      </c>
      <c r="B31187">
        <v>0.99099999999999999</v>
      </c>
      <c r="C31187">
        <v>0.88640209999999997</v>
      </c>
      <c r="D31187">
        <v>-0.14423366000000001</v>
      </c>
      <c r="E31187" s="4">
        <v>-4.9800000000000004</v>
      </c>
      <c r="F31187" s="5">
        <v>-1.6E-2</v>
      </c>
      <c r="G31187" t="s">
        <v>13564</v>
      </c>
      <c r="H31187" t="s">
        <v>13565</v>
      </c>
    </row>
    <row r="31188" spans="1:8" x14ac:dyDescent="0.3">
      <c r="A31188" t="s">
        <v>60993</v>
      </c>
      <c r="B31188">
        <v>0.99099999999999999</v>
      </c>
      <c r="C31188">
        <v>0.88647019999999999</v>
      </c>
      <c r="D31188">
        <v>0.14414652</v>
      </c>
      <c r="E31188" s="4">
        <v>-4.9800000000000004</v>
      </c>
      <c r="F31188" s="5">
        <v>2.7099999999999999E-2</v>
      </c>
    </row>
    <row r="31189" spans="1:8" x14ac:dyDescent="0.3">
      <c r="A31189" t="s">
        <v>60994</v>
      </c>
      <c r="B31189">
        <v>0.99099999999999999</v>
      </c>
      <c r="C31189">
        <v>0.88653159999999998</v>
      </c>
      <c r="D31189">
        <v>-0.14406803000000001</v>
      </c>
      <c r="E31189" s="4">
        <v>-4.9800000000000004</v>
      </c>
      <c r="F31189" s="5">
        <v>-1.9E-2</v>
      </c>
      <c r="G31189" t="s">
        <v>36399</v>
      </c>
      <c r="H31189" t="s">
        <v>36400</v>
      </c>
    </row>
    <row r="31190" spans="1:8" x14ac:dyDescent="0.3">
      <c r="A31190" t="s">
        <v>60995</v>
      </c>
      <c r="B31190">
        <v>0.99099999999999999</v>
      </c>
      <c r="C31190">
        <v>0.88661880000000004</v>
      </c>
      <c r="D31190">
        <v>0.14395659</v>
      </c>
      <c r="E31190" s="4">
        <v>-4.9800000000000004</v>
      </c>
      <c r="F31190" s="5">
        <v>9.11E-3</v>
      </c>
    </row>
    <row r="31191" spans="1:8" x14ac:dyDescent="0.3">
      <c r="A31191" t="s">
        <v>60996</v>
      </c>
      <c r="B31191">
        <v>0.99099999999999999</v>
      </c>
      <c r="C31191">
        <v>0.88663170000000002</v>
      </c>
      <c r="D31191">
        <v>-0.14394001000000001</v>
      </c>
      <c r="E31191" s="4">
        <v>-4.9800000000000004</v>
      </c>
      <c r="F31191" s="5">
        <v>-8.3700000000000007E-3</v>
      </c>
      <c r="G31191" t="s">
        <v>3989</v>
      </c>
      <c r="H31191" t="s">
        <v>3990</v>
      </c>
    </row>
    <row r="31192" spans="1:8" x14ac:dyDescent="0.3">
      <c r="A31192" t="s">
        <v>60997</v>
      </c>
      <c r="B31192">
        <v>0.99099999999999999</v>
      </c>
      <c r="C31192">
        <v>0.88673959999999996</v>
      </c>
      <c r="D31192">
        <v>0.14380206000000001</v>
      </c>
      <c r="E31192" s="4">
        <v>-4.9800000000000004</v>
      </c>
      <c r="F31192" s="5">
        <v>9.2200000000000008E-3</v>
      </c>
      <c r="G31192" t="s">
        <v>60998</v>
      </c>
      <c r="H31192" t="s">
        <v>60999</v>
      </c>
    </row>
    <row r="31193" spans="1:8" x14ac:dyDescent="0.3">
      <c r="A31193" t="s">
        <v>61000</v>
      </c>
      <c r="B31193">
        <v>0.99099999999999999</v>
      </c>
      <c r="C31193">
        <v>0.88675040000000005</v>
      </c>
      <c r="D31193">
        <v>-0.1437882</v>
      </c>
      <c r="E31193" s="4">
        <v>-4.9800000000000004</v>
      </c>
      <c r="F31193" s="5">
        <v>-3.3099999999999997E-2</v>
      </c>
      <c r="G31193" t="s">
        <v>45163</v>
      </c>
      <c r="H31193" t="s">
        <v>45164</v>
      </c>
    </row>
    <row r="31194" spans="1:8" x14ac:dyDescent="0.3">
      <c r="A31194" t="s">
        <v>61001</v>
      </c>
      <c r="B31194">
        <v>0.99099999999999999</v>
      </c>
      <c r="C31194">
        <v>0.8867855</v>
      </c>
      <c r="D31194">
        <v>0.14374338</v>
      </c>
      <c r="E31194" s="4">
        <v>-4.9800000000000004</v>
      </c>
      <c r="F31194" s="5">
        <v>3.5799999999999998E-2</v>
      </c>
      <c r="G31194" t="s">
        <v>11402</v>
      </c>
      <c r="H31194" t="s">
        <v>11403</v>
      </c>
    </row>
    <row r="31195" spans="1:8" x14ac:dyDescent="0.3">
      <c r="A31195" t="s">
        <v>61002</v>
      </c>
      <c r="B31195">
        <v>0.99099999999999999</v>
      </c>
      <c r="C31195">
        <v>0.88678650000000003</v>
      </c>
      <c r="D31195">
        <v>-0.14374202</v>
      </c>
      <c r="E31195" s="4">
        <v>-4.9800000000000004</v>
      </c>
      <c r="F31195" s="5">
        <v>-7.7600000000000004E-3</v>
      </c>
      <c r="G31195" t="s">
        <v>59147</v>
      </c>
      <c r="H31195" t="s">
        <v>59148</v>
      </c>
    </row>
    <row r="31196" spans="1:8" x14ac:dyDescent="0.3">
      <c r="A31196" t="s">
        <v>61003</v>
      </c>
      <c r="B31196">
        <v>0.99099999999999999</v>
      </c>
      <c r="C31196">
        <v>0.88680729999999997</v>
      </c>
      <c r="D31196">
        <v>-0.14371548000000001</v>
      </c>
      <c r="E31196" s="4">
        <v>-4.9800000000000004</v>
      </c>
      <c r="F31196" s="5">
        <v>-7.9399999999999991E-3</v>
      </c>
    </row>
    <row r="31197" spans="1:8" x14ac:dyDescent="0.3">
      <c r="A31197" t="s">
        <v>61004</v>
      </c>
      <c r="B31197">
        <v>0.99099999999999999</v>
      </c>
      <c r="C31197">
        <v>0.88690840000000004</v>
      </c>
      <c r="D31197">
        <v>0.14358618000000001</v>
      </c>
      <c r="E31197" s="4">
        <v>-4.9800000000000004</v>
      </c>
      <c r="F31197" s="5">
        <v>9.3299999999999998E-3</v>
      </c>
      <c r="G31197" t="s">
        <v>19359</v>
      </c>
      <c r="H31197" t="s">
        <v>19360</v>
      </c>
    </row>
    <row r="31198" spans="1:8" x14ac:dyDescent="0.3">
      <c r="A31198" t="s">
        <v>61005</v>
      </c>
      <c r="B31198">
        <v>0.99099999999999999</v>
      </c>
      <c r="C31198">
        <v>0.88691589999999998</v>
      </c>
      <c r="D31198">
        <v>0.14357660999999999</v>
      </c>
      <c r="E31198" s="4">
        <v>-4.9800000000000004</v>
      </c>
      <c r="F31198" s="5">
        <v>1.0699999999999999E-2</v>
      </c>
      <c r="G31198" t="s">
        <v>10286</v>
      </c>
      <c r="H31198" t="s">
        <v>10287</v>
      </c>
    </row>
    <row r="31199" spans="1:8" x14ac:dyDescent="0.3">
      <c r="A31199" t="s">
        <v>61006</v>
      </c>
      <c r="B31199">
        <v>0.99099999999999999</v>
      </c>
      <c r="C31199">
        <v>0.88698529999999998</v>
      </c>
      <c r="D31199">
        <v>-0.14348786999999999</v>
      </c>
      <c r="E31199" s="4">
        <v>-4.9800000000000004</v>
      </c>
      <c r="F31199" s="5">
        <v>-1.9400000000000001E-2</v>
      </c>
      <c r="G31199" t="s">
        <v>61007</v>
      </c>
      <c r="H31199" t="s">
        <v>61008</v>
      </c>
    </row>
    <row r="31200" spans="1:8" x14ac:dyDescent="0.3">
      <c r="A31200" t="s">
        <v>61009</v>
      </c>
      <c r="B31200">
        <v>0.99099999999999999</v>
      </c>
      <c r="C31200">
        <v>0.88701300000000005</v>
      </c>
      <c r="D31200">
        <v>0.14345246</v>
      </c>
      <c r="E31200" s="4">
        <v>-4.9800000000000004</v>
      </c>
      <c r="F31200" s="5">
        <v>1.47E-2</v>
      </c>
      <c r="G31200" t="s">
        <v>32714</v>
      </c>
      <c r="H31200" t="s">
        <v>32715</v>
      </c>
    </row>
    <row r="31201" spans="1:8" x14ac:dyDescent="0.3">
      <c r="A31201" t="s">
        <v>61010</v>
      </c>
      <c r="B31201">
        <v>0.99099999999999999</v>
      </c>
      <c r="C31201">
        <v>0.88703739999999998</v>
      </c>
      <c r="D31201">
        <v>0.14342125</v>
      </c>
      <c r="E31201" s="4">
        <v>-4.9800000000000004</v>
      </c>
      <c r="F31201" s="5">
        <v>3.3399999999999999E-2</v>
      </c>
      <c r="G31201" t="s">
        <v>61011</v>
      </c>
      <c r="H31201" t="s">
        <v>61012</v>
      </c>
    </row>
    <row r="31202" spans="1:8" x14ac:dyDescent="0.3">
      <c r="A31202" t="s">
        <v>61013</v>
      </c>
      <c r="B31202">
        <v>0.99099999999999999</v>
      </c>
      <c r="C31202">
        <v>0.88709309999999997</v>
      </c>
      <c r="D31202">
        <v>0.14334997999999999</v>
      </c>
      <c r="E31202" s="4">
        <v>-4.9800000000000004</v>
      </c>
      <c r="F31202" s="5">
        <v>1.4200000000000001E-2</v>
      </c>
      <c r="G31202" t="s">
        <v>38185</v>
      </c>
      <c r="H31202" t="s">
        <v>38186</v>
      </c>
    </row>
    <row r="31203" spans="1:8" x14ac:dyDescent="0.3">
      <c r="A31203" t="s">
        <v>61014</v>
      </c>
      <c r="B31203">
        <v>0.99099999999999999</v>
      </c>
      <c r="C31203">
        <v>0.88709530000000003</v>
      </c>
      <c r="D31203">
        <v>0.14334717</v>
      </c>
      <c r="E31203" s="4">
        <v>-4.9800000000000004</v>
      </c>
      <c r="F31203" s="5">
        <v>5.7000000000000002E-2</v>
      </c>
    </row>
    <row r="31204" spans="1:8" x14ac:dyDescent="0.3">
      <c r="A31204" t="s">
        <v>61015</v>
      </c>
      <c r="B31204">
        <v>0.99099999999999999</v>
      </c>
      <c r="C31204">
        <v>0.88711680000000004</v>
      </c>
      <c r="D31204">
        <v>0.14331969</v>
      </c>
      <c r="E31204" s="4">
        <v>-4.9800000000000004</v>
      </c>
      <c r="F31204" s="5">
        <v>7.45E-3</v>
      </c>
    </row>
    <row r="31205" spans="1:8" x14ac:dyDescent="0.3">
      <c r="A31205" t="s">
        <v>61016</v>
      </c>
      <c r="B31205">
        <v>0.99099999999999999</v>
      </c>
      <c r="C31205">
        <v>0.88712840000000004</v>
      </c>
      <c r="D31205">
        <v>-0.14330494999999999</v>
      </c>
      <c r="E31205" s="4">
        <v>-4.9800000000000004</v>
      </c>
      <c r="F31205" s="5">
        <v>-9.8200000000000006E-3</v>
      </c>
      <c r="G31205" t="s">
        <v>44721</v>
      </c>
      <c r="H31205" t="s">
        <v>44722</v>
      </c>
    </row>
    <row r="31206" spans="1:8" x14ac:dyDescent="0.3">
      <c r="A31206" t="s">
        <v>61017</v>
      </c>
      <c r="B31206">
        <v>0.99099999999999999</v>
      </c>
      <c r="C31206">
        <v>0.88723830000000004</v>
      </c>
      <c r="D31206">
        <v>0.14316438000000001</v>
      </c>
      <c r="E31206" s="4">
        <v>-4.9800000000000004</v>
      </c>
      <c r="F31206" s="5">
        <v>1.1299999999999999E-2</v>
      </c>
      <c r="G31206" t="s">
        <v>61018</v>
      </c>
      <c r="H31206" t="s">
        <v>61019</v>
      </c>
    </row>
    <row r="31207" spans="1:8" x14ac:dyDescent="0.3">
      <c r="A31207" t="s">
        <v>61020</v>
      </c>
      <c r="B31207">
        <v>0.99099999999999999</v>
      </c>
      <c r="C31207">
        <v>0.88724340000000002</v>
      </c>
      <c r="D31207">
        <v>0.14315789000000001</v>
      </c>
      <c r="E31207" s="4">
        <v>-4.9800000000000004</v>
      </c>
      <c r="F31207" s="5">
        <v>1.21E-2</v>
      </c>
      <c r="G31207" t="s">
        <v>36521</v>
      </c>
      <c r="H31207" t="s">
        <v>36522</v>
      </c>
    </row>
    <row r="31208" spans="1:8" x14ac:dyDescent="0.3">
      <c r="A31208" t="s">
        <v>61021</v>
      </c>
      <c r="B31208">
        <v>0.99099999999999999</v>
      </c>
      <c r="C31208">
        <v>0.88725050000000005</v>
      </c>
      <c r="D31208">
        <v>-0.14314882000000001</v>
      </c>
      <c r="E31208" s="4">
        <v>-4.9800000000000004</v>
      </c>
      <c r="F31208" s="5">
        <v>-1.0800000000000001E-2</v>
      </c>
      <c r="G31208" t="s">
        <v>24886</v>
      </c>
      <c r="H31208" t="s">
        <v>24887</v>
      </c>
    </row>
    <row r="31209" spans="1:8" x14ac:dyDescent="0.3">
      <c r="A31209" t="s">
        <v>61022</v>
      </c>
      <c r="B31209">
        <v>0.99099999999999999</v>
      </c>
      <c r="C31209">
        <v>0.88727610000000001</v>
      </c>
      <c r="D31209">
        <v>-0.14311599</v>
      </c>
      <c r="E31209" s="4">
        <v>-4.9800000000000004</v>
      </c>
      <c r="F31209" s="5">
        <v>-8.6700000000000006E-3</v>
      </c>
      <c r="G31209" t="s">
        <v>26032</v>
      </c>
      <c r="H31209" t="s">
        <v>26033</v>
      </c>
    </row>
    <row r="31210" spans="1:8" x14ac:dyDescent="0.3">
      <c r="A31210" t="s">
        <v>61023</v>
      </c>
      <c r="B31210">
        <v>0.99099999999999999</v>
      </c>
      <c r="C31210">
        <v>0.88732889999999998</v>
      </c>
      <c r="D31210">
        <v>0.14304845999999999</v>
      </c>
      <c r="E31210" s="4">
        <v>-4.9800000000000004</v>
      </c>
      <c r="F31210" s="5">
        <v>2.0899999999999998E-2</v>
      </c>
      <c r="G31210" t="s">
        <v>16768</v>
      </c>
      <c r="H31210" t="s">
        <v>16769</v>
      </c>
    </row>
    <row r="31211" spans="1:8" x14ac:dyDescent="0.3">
      <c r="A31211" t="s">
        <v>61024</v>
      </c>
      <c r="B31211">
        <v>0.99099999999999999</v>
      </c>
      <c r="C31211">
        <v>0.88738760000000005</v>
      </c>
      <c r="D31211">
        <v>-0.14297351</v>
      </c>
      <c r="E31211" s="4">
        <v>-4.9800000000000004</v>
      </c>
      <c r="F31211" s="5">
        <v>-1.2200000000000001E-2</v>
      </c>
      <c r="G31211" t="s">
        <v>39274</v>
      </c>
      <c r="H31211" t="s">
        <v>39275</v>
      </c>
    </row>
    <row r="31212" spans="1:8" x14ac:dyDescent="0.3">
      <c r="A31212" t="s">
        <v>61025</v>
      </c>
      <c r="B31212">
        <v>0.99099999999999999</v>
      </c>
      <c r="C31212">
        <v>0.8873953</v>
      </c>
      <c r="D31212">
        <v>0.14296365</v>
      </c>
      <c r="E31212" s="4">
        <v>-4.9800000000000004</v>
      </c>
      <c r="F31212" s="5">
        <v>1.7000000000000001E-2</v>
      </c>
      <c r="G31212" t="s">
        <v>29209</v>
      </c>
      <c r="H31212" t="s">
        <v>29210</v>
      </c>
    </row>
    <row r="31213" spans="1:8" x14ac:dyDescent="0.3">
      <c r="A31213" t="s">
        <v>61026</v>
      </c>
      <c r="B31213">
        <v>0.99099999999999999</v>
      </c>
      <c r="C31213">
        <v>0.88740189999999997</v>
      </c>
      <c r="D31213">
        <v>0.14295515</v>
      </c>
      <c r="E31213" s="4">
        <v>-4.9800000000000004</v>
      </c>
      <c r="F31213" s="5">
        <v>1.7500000000000002E-2</v>
      </c>
      <c r="G31213" t="s">
        <v>14288</v>
      </c>
      <c r="H31213" t="s">
        <v>14289</v>
      </c>
    </row>
    <row r="31214" spans="1:8" x14ac:dyDescent="0.3">
      <c r="A31214" t="s">
        <v>61027</v>
      </c>
      <c r="B31214">
        <v>0.99099999999999999</v>
      </c>
      <c r="C31214">
        <v>0.88740699999999995</v>
      </c>
      <c r="D31214">
        <v>-0.14294867</v>
      </c>
      <c r="E31214" s="4">
        <v>-4.9800000000000004</v>
      </c>
      <c r="F31214" s="5">
        <v>-8.8100000000000001E-3</v>
      </c>
      <c r="G31214" t="s">
        <v>46500</v>
      </c>
      <c r="H31214" t="s">
        <v>46501</v>
      </c>
    </row>
    <row r="31215" spans="1:8" x14ac:dyDescent="0.3">
      <c r="A31215" t="s">
        <v>61028</v>
      </c>
      <c r="B31215">
        <v>0.99099999999999999</v>
      </c>
      <c r="C31215">
        <v>0.88742489999999996</v>
      </c>
      <c r="D31215">
        <v>0.14292579999999999</v>
      </c>
      <c r="E31215" s="4">
        <v>-4.9800000000000004</v>
      </c>
      <c r="F31215" s="5">
        <v>1.5699999999999999E-2</v>
      </c>
    </row>
    <row r="31216" spans="1:8" x14ac:dyDescent="0.3">
      <c r="A31216" t="s">
        <v>61029</v>
      </c>
      <c r="B31216">
        <v>0.99099999999999999</v>
      </c>
      <c r="C31216">
        <v>0.88757030000000003</v>
      </c>
      <c r="D31216">
        <v>0.14273986999999999</v>
      </c>
      <c r="E31216" s="4">
        <v>-4.9800000000000004</v>
      </c>
      <c r="F31216" s="5">
        <v>7.5799999999999999E-3</v>
      </c>
      <c r="G31216" t="s">
        <v>26403</v>
      </c>
      <c r="H31216" t="s">
        <v>26404</v>
      </c>
    </row>
    <row r="31217" spans="1:8" x14ac:dyDescent="0.3">
      <c r="A31217" t="s">
        <v>61030</v>
      </c>
      <c r="B31217">
        <v>0.99099999999999999</v>
      </c>
      <c r="C31217">
        <v>0.88759639999999995</v>
      </c>
      <c r="D31217">
        <v>-0.14270646000000001</v>
      </c>
      <c r="E31217" s="4">
        <v>-4.9800000000000004</v>
      </c>
      <c r="F31217" s="5">
        <v>-0.01</v>
      </c>
      <c r="G31217" t="s">
        <v>5680</v>
      </c>
      <c r="H31217" t="s">
        <v>5681</v>
      </c>
    </row>
    <row r="31218" spans="1:8" x14ac:dyDescent="0.3">
      <c r="A31218" t="s">
        <v>61031</v>
      </c>
      <c r="B31218">
        <v>0.99099999999999999</v>
      </c>
      <c r="C31218">
        <v>0.8876387</v>
      </c>
      <c r="D31218">
        <v>0.14265236000000001</v>
      </c>
      <c r="E31218" s="4">
        <v>-4.9800000000000004</v>
      </c>
      <c r="F31218" s="5">
        <v>4.87E-2</v>
      </c>
      <c r="G31218" t="s">
        <v>51631</v>
      </c>
      <c r="H31218" t="s">
        <v>51632</v>
      </c>
    </row>
    <row r="31219" spans="1:8" x14ac:dyDescent="0.3">
      <c r="A31219" t="s">
        <v>61032</v>
      </c>
      <c r="B31219">
        <v>0.99099999999999999</v>
      </c>
      <c r="C31219">
        <v>0.88765360000000004</v>
      </c>
      <c r="D31219">
        <v>-0.14263337000000001</v>
      </c>
      <c r="E31219" s="4">
        <v>-4.9800000000000004</v>
      </c>
      <c r="F31219" s="5">
        <v>-2.3E-2</v>
      </c>
      <c r="G31219" t="s">
        <v>61033</v>
      </c>
      <c r="H31219" t="s">
        <v>61034</v>
      </c>
    </row>
    <row r="31220" spans="1:8" x14ac:dyDescent="0.3">
      <c r="A31220" t="s">
        <v>61035</v>
      </c>
      <c r="B31220">
        <v>0.99099999999999999</v>
      </c>
      <c r="C31220">
        <v>0.88771429999999996</v>
      </c>
      <c r="D31220">
        <v>-0.14255569000000001</v>
      </c>
      <c r="E31220" s="4">
        <v>-4.9800000000000004</v>
      </c>
      <c r="F31220" s="5">
        <v>-1.49E-2</v>
      </c>
      <c r="G31220" t="s">
        <v>61036</v>
      </c>
      <c r="H31220" t="s">
        <v>61037</v>
      </c>
    </row>
    <row r="31221" spans="1:8" x14ac:dyDescent="0.3">
      <c r="A31221" t="s">
        <v>61038</v>
      </c>
      <c r="B31221">
        <v>0.99099999999999999</v>
      </c>
      <c r="C31221">
        <v>0.88784200000000002</v>
      </c>
      <c r="D31221">
        <v>-0.14239242999999999</v>
      </c>
      <c r="E31221" s="4">
        <v>-4.9800000000000004</v>
      </c>
      <c r="F31221" s="5">
        <v>-1.6400000000000001E-2</v>
      </c>
      <c r="G31221" t="s">
        <v>26943</v>
      </c>
      <c r="H31221" t="s">
        <v>26944</v>
      </c>
    </row>
    <row r="31222" spans="1:8" x14ac:dyDescent="0.3">
      <c r="A31222" t="s">
        <v>61039</v>
      </c>
      <c r="B31222">
        <v>0.99099999999999999</v>
      </c>
      <c r="C31222">
        <v>0.88785000000000003</v>
      </c>
      <c r="D31222">
        <v>-0.14238219999999999</v>
      </c>
      <c r="E31222" s="4">
        <v>-4.9800000000000004</v>
      </c>
      <c r="F31222" s="5">
        <v>-2.86E-2</v>
      </c>
      <c r="G31222" t="s">
        <v>6079</v>
      </c>
      <c r="H31222" t="s">
        <v>6080</v>
      </c>
    </row>
    <row r="31223" spans="1:8" x14ac:dyDescent="0.3">
      <c r="A31223" t="s">
        <v>61040</v>
      </c>
      <c r="B31223">
        <v>0.99099999999999999</v>
      </c>
      <c r="C31223">
        <v>0.88787570000000005</v>
      </c>
      <c r="D31223">
        <v>0.14234946000000001</v>
      </c>
      <c r="E31223" s="4">
        <v>-4.9800000000000004</v>
      </c>
      <c r="F31223" s="5">
        <v>1.3299999999999999E-2</v>
      </c>
      <c r="G31223" t="s">
        <v>61041</v>
      </c>
      <c r="H31223" t="s">
        <v>61042</v>
      </c>
    </row>
    <row r="31224" spans="1:8" x14ac:dyDescent="0.3">
      <c r="A31224" t="s">
        <v>61043</v>
      </c>
      <c r="B31224">
        <v>0.99099999999999999</v>
      </c>
      <c r="C31224">
        <v>0.88789810000000002</v>
      </c>
      <c r="D31224">
        <v>-0.14232070999999999</v>
      </c>
      <c r="E31224" s="4">
        <v>-4.9800000000000004</v>
      </c>
      <c r="F31224" s="5">
        <v>-1.0200000000000001E-2</v>
      </c>
      <c r="G31224" t="s">
        <v>18011</v>
      </c>
      <c r="H31224" t="s">
        <v>18012</v>
      </c>
    </row>
    <row r="31225" spans="1:8" x14ac:dyDescent="0.3">
      <c r="A31225" t="s">
        <v>61044</v>
      </c>
      <c r="B31225">
        <v>0.99099999999999999</v>
      </c>
      <c r="C31225">
        <v>0.88790219999999997</v>
      </c>
      <c r="D31225">
        <v>0.14231551000000001</v>
      </c>
      <c r="E31225" s="4">
        <v>-4.9800000000000004</v>
      </c>
      <c r="F31225" s="5">
        <v>1.44E-2</v>
      </c>
      <c r="G31225" t="s">
        <v>4561</v>
      </c>
      <c r="H31225" t="s">
        <v>4562</v>
      </c>
    </row>
    <row r="31226" spans="1:8" x14ac:dyDescent="0.3">
      <c r="A31226" t="s">
        <v>61045</v>
      </c>
      <c r="B31226">
        <v>0.99099999999999999</v>
      </c>
      <c r="C31226">
        <v>0.88790970000000002</v>
      </c>
      <c r="D31226">
        <v>-0.14230593999999999</v>
      </c>
      <c r="E31226" s="4">
        <v>-4.9800000000000004</v>
      </c>
      <c r="F31226" s="5">
        <v>-1.38E-2</v>
      </c>
      <c r="G31226" t="s">
        <v>12312</v>
      </c>
      <c r="H31226" t="s">
        <v>12313</v>
      </c>
    </row>
    <row r="31227" spans="1:8" x14ac:dyDescent="0.3">
      <c r="A31227" t="s">
        <v>61046</v>
      </c>
      <c r="B31227">
        <v>0.99099999999999999</v>
      </c>
      <c r="C31227">
        <v>0.887984</v>
      </c>
      <c r="D31227">
        <v>-0.14221086999999999</v>
      </c>
      <c r="E31227" s="4">
        <v>-4.9800000000000004</v>
      </c>
      <c r="F31227" s="5">
        <v>-2.3199999999999998E-2</v>
      </c>
      <c r="G31227" t="s">
        <v>61047</v>
      </c>
      <c r="H31227" t="s">
        <v>61048</v>
      </c>
    </row>
    <row r="31228" spans="1:8" x14ac:dyDescent="0.3">
      <c r="A31228" t="s">
        <v>61049</v>
      </c>
      <c r="B31228">
        <v>0.99099999999999999</v>
      </c>
      <c r="C31228">
        <v>0.88798460000000001</v>
      </c>
      <c r="D31228">
        <v>0.14221014000000001</v>
      </c>
      <c r="E31228" s="4">
        <v>-4.9800000000000004</v>
      </c>
      <c r="F31228" s="5">
        <v>2.1600000000000001E-2</v>
      </c>
      <c r="G31228" t="s">
        <v>61050</v>
      </c>
      <c r="H31228" t="s">
        <v>61051</v>
      </c>
    </row>
    <row r="31229" spans="1:8" x14ac:dyDescent="0.3">
      <c r="A31229" t="s">
        <v>61052</v>
      </c>
      <c r="B31229">
        <v>0.99099999999999999</v>
      </c>
      <c r="C31229">
        <v>0.88799510000000004</v>
      </c>
      <c r="D31229">
        <v>-0.14219677999999999</v>
      </c>
      <c r="E31229" s="4">
        <v>-4.9800000000000004</v>
      </c>
      <c r="F31229" s="5">
        <v>-2.8000000000000001E-2</v>
      </c>
      <c r="G31229" t="s">
        <v>32201</v>
      </c>
      <c r="H31229" t="s">
        <v>32202</v>
      </c>
    </row>
    <row r="31230" spans="1:8" x14ac:dyDescent="0.3">
      <c r="A31230" t="s">
        <v>61053</v>
      </c>
      <c r="B31230">
        <v>0.99099999999999999</v>
      </c>
      <c r="C31230">
        <v>0.88801169999999996</v>
      </c>
      <c r="D31230">
        <v>-0.14217558</v>
      </c>
      <c r="E31230" s="4">
        <v>-4.9800000000000004</v>
      </c>
      <c r="F31230" s="5">
        <v>-3.3000000000000002E-2</v>
      </c>
      <c r="G31230" t="s">
        <v>29044</v>
      </c>
      <c r="H31230" t="s">
        <v>29045</v>
      </c>
    </row>
    <row r="31231" spans="1:8" x14ac:dyDescent="0.3">
      <c r="A31231" t="s">
        <v>61054</v>
      </c>
      <c r="B31231">
        <v>0.99099999999999999</v>
      </c>
      <c r="C31231">
        <v>0.88807119999999995</v>
      </c>
      <c r="D31231">
        <v>-0.14209948</v>
      </c>
      <c r="E31231" s="4">
        <v>-4.9800000000000004</v>
      </c>
      <c r="F31231" s="5">
        <v>-3.39E-2</v>
      </c>
      <c r="G31231" t="s">
        <v>61055</v>
      </c>
      <c r="H31231" t="s">
        <v>61056</v>
      </c>
    </row>
    <row r="31232" spans="1:8" x14ac:dyDescent="0.3">
      <c r="A31232" t="s">
        <v>61057</v>
      </c>
      <c r="B31232">
        <v>0.99099999999999999</v>
      </c>
      <c r="C31232">
        <v>0.88807650000000005</v>
      </c>
      <c r="D31232">
        <v>0.14209272000000001</v>
      </c>
      <c r="E31232" s="4">
        <v>-4.9800000000000004</v>
      </c>
      <c r="F31232" s="5">
        <v>1.01E-2</v>
      </c>
      <c r="G31232" t="s">
        <v>27489</v>
      </c>
      <c r="H31232" t="s">
        <v>27490</v>
      </c>
    </row>
    <row r="31233" spans="1:8" x14ac:dyDescent="0.3">
      <c r="A31233" t="s">
        <v>61058</v>
      </c>
      <c r="B31233">
        <v>0.99099999999999999</v>
      </c>
      <c r="C31233">
        <v>0.88809839999999995</v>
      </c>
      <c r="D31233">
        <v>-0.14206463999999999</v>
      </c>
      <c r="E31233" s="4">
        <v>-4.9800000000000004</v>
      </c>
      <c r="F31233" s="5">
        <v>-1.06E-2</v>
      </c>
      <c r="G31233" t="s">
        <v>61059</v>
      </c>
      <c r="H31233" t="s">
        <v>61060</v>
      </c>
    </row>
    <row r="31234" spans="1:8" x14ac:dyDescent="0.3">
      <c r="A31234" t="s">
        <v>61061</v>
      </c>
      <c r="B31234">
        <v>0.99099999999999999</v>
      </c>
      <c r="C31234">
        <v>0.88811879999999999</v>
      </c>
      <c r="D31234">
        <v>0.14203862</v>
      </c>
      <c r="E31234" s="4">
        <v>-4.9800000000000004</v>
      </c>
      <c r="F31234" s="5">
        <v>2.07E-2</v>
      </c>
      <c r="G31234" t="s">
        <v>59546</v>
      </c>
      <c r="H31234" t="s">
        <v>59547</v>
      </c>
    </row>
    <row r="31235" spans="1:8" x14ac:dyDescent="0.3">
      <c r="A31235" t="s">
        <v>61062</v>
      </c>
      <c r="B31235">
        <v>0.99099999999999999</v>
      </c>
      <c r="C31235">
        <v>0.88814859999999995</v>
      </c>
      <c r="D31235">
        <v>0.14200045</v>
      </c>
      <c r="E31235" s="4">
        <v>-4.9800000000000004</v>
      </c>
      <c r="F31235" s="5">
        <v>9.5300000000000003E-3</v>
      </c>
      <c r="G31235" t="s">
        <v>61063</v>
      </c>
      <c r="H31235" t="s">
        <v>61064</v>
      </c>
    </row>
    <row r="31236" spans="1:8" x14ac:dyDescent="0.3">
      <c r="A31236" t="s">
        <v>61065</v>
      </c>
      <c r="B31236">
        <v>0.99099999999999999</v>
      </c>
      <c r="C31236">
        <v>0.88815129999999998</v>
      </c>
      <c r="D31236">
        <v>0.14199705000000001</v>
      </c>
      <c r="E31236" s="4">
        <v>-4.9800000000000004</v>
      </c>
      <c r="F31236" s="5">
        <v>8.3999999999999995E-3</v>
      </c>
      <c r="G31236" t="s">
        <v>45708</v>
      </c>
      <c r="H31236" t="s">
        <v>45709</v>
      </c>
    </row>
    <row r="31237" spans="1:8" x14ac:dyDescent="0.3">
      <c r="A31237" t="s">
        <v>61066</v>
      </c>
      <c r="B31237">
        <v>0.99099999999999999</v>
      </c>
      <c r="C31237">
        <v>0.8881696</v>
      </c>
      <c r="D31237">
        <v>-0.14197361</v>
      </c>
      <c r="E31237" s="4">
        <v>-4.9800000000000004</v>
      </c>
      <c r="F31237" s="5">
        <v>-1.6299999999999999E-2</v>
      </c>
      <c r="G31237" t="s">
        <v>61067</v>
      </c>
      <c r="H31237" t="s">
        <v>61068</v>
      </c>
    </row>
    <row r="31238" spans="1:8" x14ac:dyDescent="0.3">
      <c r="A31238" t="s">
        <v>61069</v>
      </c>
      <c r="B31238">
        <v>0.99099999999999999</v>
      </c>
      <c r="C31238">
        <v>0.88818379999999997</v>
      </c>
      <c r="D31238">
        <v>-0.14195548999999999</v>
      </c>
      <c r="E31238" s="4">
        <v>-4.9800000000000004</v>
      </c>
      <c r="F31238" s="5">
        <v>-1.6199999999999999E-2</v>
      </c>
      <c r="G31238" t="s">
        <v>60616</v>
      </c>
      <c r="H31238" t="s">
        <v>60617</v>
      </c>
    </row>
    <row r="31239" spans="1:8" x14ac:dyDescent="0.3">
      <c r="A31239" t="s">
        <v>61070</v>
      </c>
      <c r="B31239">
        <v>0.99099999999999999</v>
      </c>
      <c r="C31239">
        <v>0.88819389999999998</v>
      </c>
      <c r="D31239">
        <v>0.14194256</v>
      </c>
      <c r="E31239" s="4">
        <v>-4.9800000000000004</v>
      </c>
      <c r="F31239" s="5">
        <v>4.3499999999999997E-2</v>
      </c>
    </row>
    <row r="31240" spans="1:8" x14ac:dyDescent="0.3">
      <c r="A31240" t="s">
        <v>61071</v>
      </c>
      <c r="B31240">
        <v>0.99099999999999999</v>
      </c>
      <c r="C31240">
        <v>0.88822480000000004</v>
      </c>
      <c r="D31240">
        <v>-0.14190305</v>
      </c>
      <c r="E31240" s="4">
        <v>-4.9800000000000004</v>
      </c>
      <c r="F31240" s="5">
        <v>-2.6200000000000001E-2</v>
      </c>
      <c r="G31240" t="s">
        <v>37115</v>
      </c>
      <c r="H31240" t="s">
        <v>37116</v>
      </c>
    </row>
    <row r="31241" spans="1:8" x14ac:dyDescent="0.3">
      <c r="A31241" t="s">
        <v>61072</v>
      </c>
      <c r="B31241">
        <v>0.99099999999999999</v>
      </c>
      <c r="C31241">
        <v>0.88826539999999998</v>
      </c>
      <c r="D31241">
        <v>-0.14185113999999999</v>
      </c>
      <c r="E31241" s="4">
        <v>-4.9800000000000004</v>
      </c>
      <c r="F31241" s="5">
        <v>-2.8799999999999999E-2</v>
      </c>
      <c r="G31241" t="s">
        <v>61073</v>
      </c>
      <c r="H31241" t="s">
        <v>61074</v>
      </c>
    </row>
    <row r="31242" spans="1:8" x14ac:dyDescent="0.3">
      <c r="A31242" t="s">
        <v>61075</v>
      </c>
      <c r="B31242">
        <v>0.99099999999999999</v>
      </c>
      <c r="C31242">
        <v>0.88826559999999999</v>
      </c>
      <c r="D31242">
        <v>-0.14185092999999999</v>
      </c>
      <c r="E31242" s="4">
        <v>-4.9800000000000004</v>
      </c>
      <c r="F31242" s="5">
        <v>-8.4799999999999997E-3</v>
      </c>
      <c r="G31242" t="s">
        <v>17657</v>
      </c>
      <c r="H31242" t="s">
        <v>17658</v>
      </c>
    </row>
    <row r="31243" spans="1:8" x14ac:dyDescent="0.3">
      <c r="A31243" t="s">
        <v>61076</v>
      </c>
      <c r="B31243">
        <v>0.99099999999999999</v>
      </c>
      <c r="C31243">
        <v>0.88827959999999995</v>
      </c>
      <c r="D31243">
        <v>0.14183299999999999</v>
      </c>
      <c r="E31243" s="4">
        <v>-4.9800000000000004</v>
      </c>
      <c r="F31243" s="5">
        <v>3.1E-2</v>
      </c>
      <c r="G31243" t="s">
        <v>47654</v>
      </c>
      <c r="H31243" t="s">
        <v>47655</v>
      </c>
    </row>
    <row r="31244" spans="1:8" x14ac:dyDescent="0.3">
      <c r="A31244" t="s">
        <v>61077</v>
      </c>
      <c r="B31244">
        <v>0.99099999999999999</v>
      </c>
      <c r="C31244">
        <v>0.88830759999999998</v>
      </c>
      <c r="D31244">
        <v>0.14179728</v>
      </c>
      <c r="E31244" s="4">
        <v>-4.9800000000000004</v>
      </c>
      <c r="F31244" s="5">
        <v>1.54E-2</v>
      </c>
      <c r="G31244" t="s">
        <v>36746</v>
      </c>
      <c r="H31244" t="s">
        <v>36747</v>
      </c>
    </row>
    <row r="31245" spans="1:8" x14ac:dyDescent="0.3">
      <c r="A31245" t="s">
        <v>61078</v>
      </c>
      <c r="B31245">
        <v>0.99099999999999999</v>
      </c>
      <c r="C31245">
        <v>0.8883413</v>
      </c>
      <c r="D31245">
        <v>0.14175410999999999</v>
      </c>
      <c r="E31245" s="4">
        <v>-4.9800000000000004</v>
      </c>
      <c r="F31245" s="5">
        <v>9.8499999999999994E-3</v>
      </c>
      <c r="G31245" t="s">
        <v>44345</v>
      </c>
      <c r="H31245" t="s">
        <v>44346</v>
      </c>
    </row>
    <row r="31246" spans="1:8" x14ac:dyDescent="0.3">
      <c r="A31246" t="s">
        <v>61079</v>
      </c>
      <c r="B31246">
        <v>0.99099999999999999</v>
      </c>
      <c r="C31246">
        <v>0.88836090000000001</v>
      </c>
      <c r="D31246">
        <v>-0.1417291</v>
      </c>
      <c r="E31246" s="4">
        <v>-4.9800000000000004</v>
      </c>
      <c r="F31246" s="5">
        <v>-1.1299999999999999E-2</v>
      </c>
    </row>
    <row r="31247" spans="1:8" x14ac:dyDescent="0.3">
      <c r="A31247" t="s">
        <v>61080</v>
      </c>
      <c r="B31247">
        <v>0.99099999999999999</v>
      </c>
      <c r="C31247">
        <v>0.88836539999999997</v>
      </c>
      <c r="D31247">
        <v>0.14172335</v>
      </c>
      <c r="E31247" s="4">
        <v>-4.9800000000000004</v>
      </c>
      <c r="F31247" s="5">
        <v>1.29E-2</v>
      </c>
      <c r="G31247" t="s">
        <v>35716</v>
      </c>
      <c r="H31247" t="s">
        <v>35717</v>
      </c>
    </row>
    <row r="31248" spans="1:8" x14ac:dyDescent="0.3">
      <c r="A31248" t="s">
        <v>61081</v>
      </c>
      <c r="B31248">
        <v>0.99099999999999999</v>
      </c>
      <c r="C31248">
        <v>0.88841550000000002</v>
      </c>
      <c r="D31248">
        <v>-0.14165933</v>
      </c>
      <c r="E31248" s="4">
        <v>-4.9800000000000004</v>
      </c>
      <c r="F31248" s="5">
        <v>-1.4999999999999999E-2</v>
      </c>
      <c r="G31248" t="s">
        <v>7290</v>
      </c>
      <c r="H31248" t="s">
        <v>7291</v>
      </c>
    </row>
    <row r="31249" spans="1:8" x14ac:dyDescent="0.3">
      <c r="A31249" t="s">
        <v>61082</v>
      </c>
      <c r="B31249">
        <v>0.99099999999999999</v>
      </c>
      <c r="C31249">
        <v>0.88847390000000004</v>
      </c>
      <c r="D31249">
        <v>0.14158469000000001</v>
      </c>
      <c r="E31249" s="4">
        <v>-4.9800000000000004</v>
      </c>
      <c r="F31249" s="5">
        <v>8.4499999999999992E-3</v>
      </c>
      <c r="G31249" t="s">
        <v>61083</v>
      </c>
      <c r="H31249" t="s">
        <v>61084</v>
      </c>
    </row>
    <row r="31250" spans="1:8" x14ac:dyDescent="0.3">
      <c r="A31250" t="s">
        <v>61085</v>
      </c>
      <c r="B31250">
        <v>0.99099999999999999</v>
      </c>
      <c r="C31250">
        <v>0.88847489999999996</v>
      </c>
      <c r="D31250">
        <v>0.1415834</v>
      </c>
      <c r="E31250" s="4">
        <v>-4.9800000000000004</v>
      </c>
      <c r="F31250" s="5">
        <v>4.6100000000000002E-2</v>
      </c>
      <c r="G31250" t="s">
        <v>11110</v>
      </c>
      <c r="H31250" t="s">
        <v>11111</v>
      </c>
    </row>
    <row r="31251" spans="1:8" x14ac:dyDescent="0.3">
      <c r="A31251" t="s">
        <v>61086</v>
      </c>
      <c r="B31251">
        <v>0.99099999999999999</v>
      </c>
      <c r="C31251">
        <v>0.88847810000000005</v>
      </c>
      <c r="D31251">
        <v>-0.14157923</v>
      </c>
      <c r="E31251" s="4">
        <v>-4.9800000000000004</v>
      </c>
      <c r="F31251" s="5">
        <v>-1.5299999999999999E-2</v>
      </c>
      <c r="G31251" t="s">
        <v>55441</v>
      </c>
      <c r="H31251" t="s">
        <v>55442</v>
      </c>
    </row>
    <row r="31252" spans="1:8" x14ac:dyDescent="0.3">
      <c r="A31252" t="s">
        <v>61087</v>
      </c>
      <c r="B31252">
        <v>0.99099999999999999</v>
      </c>
      <c r="C31252">
        <v>0.88850720000000005</v>
      </c>
      <c r="D31252">
        <v>-0.14154206</v>
      </c>
      <c r="E31252" s="4">
        <v>-4.9800000000000004</v>
      </c>
      <c r="F31252" s="5">
        <v>-2.24E-2</v>
      </c>
      <c r="G31252" t="s">
        <v>61088</v>
      </c>
      <c r="H31252" t="s">
        <v>61089</v>
      </c>
    </row>
    <row r="31253" spans="1:8" x14ac:dyDescent="0.3">
      <c r="A31253" t="s">
        <v>61090</v>
      </c>
      <c r="B31253">
        <v>0.99099999999999999</v>
      </c>
      <c r="C31253">
        <v>0.88850739999999995</v>
      </c>
      <c r="D31253">
        <v>0.14154180999999999</v>
      </c>
      <c r="E31253" s="4">
        <v>-4.9800000000000004</v>
      </c>
      <c r="F31253" s="5">
        <v>1.2699999999999999E-2</v>
      </c>
      <c r="G31253" s="1">
        <v>37500</v>
      </c>
      <c r="H31253" t="s">
        <v>15900</v>
      </c>
    </row>
    <row r="31254" spans="1:8" x14ac:dyDescent="0.3">
      <c r="A31254" t="s">
        <v>61091</v>
      </c>
      <c r="B31254">
        <v>0.99099999999999999</v>
      </c>
      <c r="C31254">
        <v>0.88851049999999998</v>
      </c>
      <c r="D31254">
        <v>-0.14153783</v>
      </c>
      <c r="E31254" s="4">
        <v>-4.9800000000000004</v>
      </c>
      <c r="F31254" s="5">
        <v>-1.5100000000000001E-2</v>
      </c>
      <c r="G31254" t="s">
        <v>61092</v>
      </c>
      <c r="H31254" t="s">
        <v>61093</v>
      </c>
    </row>
    <row r="31255" spans="1:8" x14ac:dyDescent="0.3">
      <c r="A31255" t="s">
        <v>61094</v>
      </c>
      <c r="B31255">
        <v>0.99099999999999999</v>
      </c>
      <c r="C31255">
        <v>0.88856109999999999</v>
      </c>
      <c r="D31255">
        <v>-0.14147319</v>
      </c>
      <c r="E31255" s="4">
        <v>-4.9800000000000004</v>
      </c>
      <c r="F31255" s="5">
        <v>-1.03E-2</v>
      </c>
      <c r="G31255" t="s">
        <v>61095</v>
      </c>
      <c r="H31255" t="s">
        <v>61096</v>
      </c>
    </row>
    <row r="31256" spans="1:8" x14ac:dyDescent="0.3">
      <c r="A31256" t="s">
        <v>61097</v>
      </c>
      <c r="B31256">
        <v>0.99099999999999999</v>
      </c>
      <c r="C31256">
        <v>0.88857220000000003</v>
      </c>
      <c r="D31256">
        <v>0.14145898000000001</v>
      </c>
      <c r="E31256" s="4">
        <v>-4.9800000000000004</v>
      </c>
      <c r="F31256" s="5">
        <v>8.6599999999999993E-3</v>
      </c>
      <c r="G31256" t="s">
        <v>60029</v>
      </c>
      <c r="H31256" t="s">
        <v>60030</v>
      </c>
    </row>
    <row r="31257" spans="1:8" x14ac:dyDescent="0.3">
      <c r="A31257" t="s">
        <v>61098</v>
      </c>
      <c r="B31257">
        <v>0.99099999999999999</v>
      </c>
      <c r="C31257">
        <v>0.88859080000000001</v>
      </c>
      <c r="D31257">
        <v>-0.14143513999999999</v>
      </c>
      <c r="E31257" s="4">
        <v>-4.9800000000000004</v>
      </c>
      <c r="F31257" s="5">
        <v>-2.2599999999999999E-2</v>
      </c>
      <c r="G31257" t="s">
        <v>31081</v>
      </c>
      <c r="H31257" t="s">
        <v>31082</v>
      </c>
    </row>
    <row r="31258" spans="1:8" x14ac:dyDescent="0.3">
      <c r="A31258" t="s">
        <v>61099</v>
      </c>
      <c r="B31258">
        <v>0.99099999999999999</v>
      </c>
      <c r="C31258">
        <v>0.88862169999999996</v>
      </c>
      <c r="D31258">
        <v>0.14139566000000001</v>
      </c>
      <c r="E31258" s="4">
        <v>-4.9800000000000004</v>
      </c>
      <c r="F31258" s="5">
        <v>4.3400000000000001E-2</v>
      </c>
    </row>
    <row r="31259" spans="1:8" x14ac:dyDescent="0.3">
      <c r="A31259" t="s">
        <v>61100</v>
      </c>
      <c r="B31259">
        <v>0.99099999999999999</v>
      </c>
      <c r="C31259">
        <v>0.88865640000000001</v>
      </c>
      <c r="D31259">
        <v>-0.14135136000000001</v>
      </c>
      <c r="E31259" s="4">
        <v>-4.9800000000000004</v>
      </c>
      <c r="F31259" s="5">
        <v>-1.04E-2</v>
      </c>
      <c r="G31259" t="s">
        <v>53831</v>
      </c>
      <c r="H31259" t="s">
        <v>53832</v>
      </c>
    </row>
    <row r="31260" spans="1:8" x14ac:dyDescent="0.3">
      <c r="A31260" t="s">
        <v>61101</v>
      </c>
      <c r="B31260">
        <v>0.99099999999999999</v>
      </c>
      <c r="C31260">
        <v>0.8886676</v>
      </c>
      <c r="D31260">
        <v>0.14133704999999999</v>
      </c>
      <c r="E31260" s="4">
        <v>-4.9800000000000004</v>
      </c>
      <c r="F31260" s="5">
        <v>1.35E-2</v>
      </c>
    </row>
    <row r="31261" spans="1:8" x14ac:dyDescent="0.3">
      <c r="A31261" t="s">
        <v>61102</v>
      </c>
      <c r="B31261">
        <v>0.99099999999999999</v>
      </c>
      <c r="C31261">
        <v>0.88866840000000002</v>
      </c>
      <c r="D31261">
        <v>-0.14133596000000001</v>
      </c>
      <c r="E31261" s="4">
        <v>-4.9800000000000004</v>
      </c>
      <c r="F31261" s="5">
        <v>-1.17E-2</v>
      </c>
      <c r="G31261" t="s">
        <v>37536</v>
      </c>
      <c r="H31261" t="s">
        <v>37537</v>
      </c>
    </row>
    <row r="31262" spans="1:8" x14ac:dyDescent="0.3">
      <c r="A31262" t="s">
        <v>61103</v>
      </c>
      <c r="B31262">
        <v>0.99099999999999999</v>
      </c>
      <c r="C31262">
        <v>0.88875159999999997</v>
      </c>
      <c r="D31262">
        <v>0.14122960000000001</v>
      </c>
      <c r="E31262" s="4">
        <v>-4.9800000000000004</v>
      </c>
      <c r="F31262" s="5">
        <v>9.1000000000000004E-3</v>
      </c>
    </row>
    <row r="31263" spans="1:8" x14ac:dyDescent="0.3">
      <c r="A31263" t="s">
        <v>61104</v>
      </c>
      <c r="B31263">
        <v>0.99099999999999999</v>
      </c>
      <c r="C31263">
        <v>0.88875950000000004</v>
      </c>
      <c r="D31263">
        <v>0.14121955999999999</v>
      </c>
      <c r="E31263" s="4">
        <v>-4.9800000000000004</v>
      </c>
      <c r="F31263" s="5">
        <v>6.94E-3</v>
      </c>
      <c r="G31263" t="s">
        <v>36957</v>
      </c>
      <c r="H31263" t="s">
        <v>36958</v>
      </c>
    </row>
    <row r="31264" spans="1:8" x14ac:dyDescent="0.3">
      <c r="A31264" t="s">
        <v>61105</v>
      </c>
      <c r="B31264">
        <v>0.99099999999999999</v>
      </c>
      <c r="C31264">
        <v>0.88876200000000005</v>
      </c>
      <c r="D31264">
        <v>0.14121637000000001</v>
      </c>
      <c r="E31264" s="4">
        <v>-4.9800000000000004</v>
      </c>
      <c r="F31264" s="5">
        <v>2.6100000000000002E-2</v>
      </c>
      <c r="G31264" t="s">
        <v>36459</v>
      </c>
      <c r="H31264" t="s">
        <v>36460</v>
      </c>
    </row>
    <row r="31265" spans="1:8" x14ac:dyDescent="0.3">
      <c r="A31265" t="s">
        <v>61106</v>
      </c>
      <c r="B31265">
        <v>0.99099999999999999</v>
      </c>
      <c r="C31265">
        <v>0.8887621</v>
      </c>
      <c r="D31265">
        <v>0.14121618</v>
      </c>
      <c r="E31265" s="4">
        <v>-4.9800000000000004</v>
      </c>
      <c r="F31265" s="5">
        <v>3.2599999999999997E-2</v>
      </c>
    </row>
    <row r="31266" spans="1:8" x14ac:dyDescent="0.3">
      <c r="A31266" t="s">
        <v>61107</v>
      </c>
      <c r="B31266">
        <v>0.99099999999999999</v>
      </c>
      <c r="C31266">
        <v>0.88878650000000003</v>
      </c>
      <c r="D31266">
        <v>-0.14118510000000001</v>
      </c>
      <c r="E31266" s="4">
        <v>-4.9800000000000004</v>
      </c>
      <c r="F31266" s="5">
        <v>-1.52E-2</v>
      </c>
      <c r="G31266" t="s">
        <v>61108</v>
      </c>
      <c r="H31266" t="s">
        <v>61109</v>
      </c>
    </row>
    <row r="31267" spans="1:8" x14ac:dyDescent="0.3">
      <c r="A31267" t="s">
        <v>61110</v>
      </c>
      <c r="B31267">
        <v>0.99099999999999999</v>
      </c>
      <c r="C31267">
        <v>0.88879209999999997</v>
      </c>
      <c r="D31267">
        <v>0.14117789</v>
      </c>
      <c r="E31267" s="4">
        <v>-4.9800000000000004</v>
      </c>
      <c r="F31267" s="5">
        <v>1.5599999999999999E-2</v>
      </c>
      <c r="G31267" t="s">
        <v>61111</v>
      </c>
      <c r="H31267" t="s">
        <v>61112</v>
      </c>
    </row>
    <row r="31268" spans="1:8" x14ac:dyDescent="0.3">
      <c r="A31268" t="s">
        <v>61113</v>
      </c>
      <c r="B31268">
        <v>0.99099999999999999</v>
      </c>
      <c r="C31268">
        <v>0.88880269999999995</v>
      </c>
      <c r="D31268">
        <v>0.14116428</v>
      </c>
      <c r="E31268" s="4">
        <v>-4.9800000000000004</v>
      </c>
      <c r="F31268" s="5">
        <v>1.3100000000000001E-2</v>
      </c>
      <c r="G31268" t="s">
        <v>27588</v>
      </c>
      <c r="H31268" t="s">
        <v>27589</v>
      </c>
    </row>
    <row r="31269" spans="1:8" x14ac:dyDescent="0.3">
      <c r="A31269" t="s">
        <v>61114</v>
      </c>
      <c r="B31269">
        <v>0.99099999999999999</v>
      </c>
      <c r="C31269">
        <v>0.88880550000000003</v>
      </c>
      <c r="D31269">
        <v>-0.14116078000000001</v>
      </c>
      <c r="E31269" s="4">
        <v>-4.9800000000000004</v>
      </c>
      <c r="F31269" s="5">
        <v>-2.2100000000000002E-2</v>
      </c>
      <c r="G31269" t="s">
        <v>61115</v>
      </c>
      <c r="H31269" t="s">
        <v>61116</v>
      </c>
    </row>
    <row r="31270" spans="1:8" x14ac:dyDescent="0.3">
      <c r="A31270" t="s">
        <v>61117</v>
      </c>
      <c r="B31270">
        <v>0.99099999999999999</v>
      </c>
      <c r="C31270">
        <v>0.88888219999999996</v>
      </c>
      <c r="D31270">
        <v>0.14106276000000001</v>
      </c>
      <c r="E31270" s="4">
        <v>-4.9800000000000004</v>
      </c>
      <c r="F31270" s="5">
        <v>1.84E-2</v>
      </c>
      <c r="G31270" t="s">
        <v>14597</v>
      </c>
      <c r="H31270" t="s">
        <v>14598</v>
      </c>
    </row>
    <row r="31271" spans="1:8" x14ac:dyDescent="0.3">
      <c r="A31271" t="s">
        <v>61118</v>
      </c>
      <c r="B31271">
        <v>0.99099999999999999</v>
      </c>
      <c r="C31271">
        <v>0.8889338</v>
      </c>
      <c r="D31271">
        <v>-0.14099679000000001</v>
      </c>
      <c r="E31271" s="4">
        <v>-4.9800000000000004</v>
      </c>
      <c r="F31271" s="5">
        <v>-4.2200000000000001E-2</v>
      </c>
    </row>
    <row r="31272" spans="1:8" x14ac:dyDescent="0.3">
      <c r="A31272" t="s">
        <v>61119</v>
      </c>
      <c r="B31272">
        <v>0.99099999999999999</v>
      </c>
      <c r="C31272">
        <v>0.88901169999999996</v>
      </c>
      <c r="D31272">
        <v>-0.14089713000000001</v>
      </c>
      <c r="E31272" s="4">
        <v>-4.9800000000000004</v>
      </c>
      <c r="F31272" s="5">
        <v>-3.1099999999999999E-2</v>
      </c>
    </row>
    <row r="31273" spans="1:8" x14ac:dyDescent="0.3">
      <c r="A31273" t="s">
        <v>61120</v>
      </c>
      <c r="B31273">
        <v>0.99099999999999999</v>
      </c>
      <c r="C31273">
        <v>0.88906019999999997</v>
      </c>
      <c r="D31273">
        <v>0.14083518</v>
      </c>
      <c r="E31273" s="4">
        <v>-4.9800000000000004</v>
      </c>
      <c r="F31273" s="5">
        <v>6.8399999999999997E-3</v>
      </c>
      <c r="G31273" t="s">
        <v>61121</v>
      </c>
      <c r="H31273" t="s">
        <v>61122</v>
      </c>
    </row>
    <row r="31274" spans="1:8" x14ac:dyDescent="0.3">
      <c r="A31274" t="s">
        <v>61123</v>
      </c>
      <c r="B31274">
        <v>0.99099999999999999</v>
      </c>
      <c r="C31274">
        <v>0.88914139999999997</v>
      </c>
      <c r="D31274">
        <v>0.14073142</v>
      </c>
      <c r="E31274" s="4">
        <v>-4.9800000000000004</v>
      </c>
      <c r="F31274" s="5">
        <v>8.6499999999999997E-3</v>
      </c>
      <c r="G31274" t="s">
        <v>5449</v>
      </c>
      <c r="H31274" t="s">
        <v>5450</v>
      </c>
    </row>
    <row r="31275" spans="1:8" x14ac:dyDescent="0.3">
      <c r="A31275" t="s">
        <v>61124</v>
      </c>
      <c r="B31275">
        <v>0.99099999999999999</v>
      </c>
      <c r="C31275">
        <v>0.88917109999999999</v>
      </c>
      <c r="D31275">
        <v>-0.14069349</v>
      </c>
      <c r="E31275" s="4">
        <v>-4.9800000000000004</v>
      </c>
      <c r="F31275" s="5">
        <v>-1.6500000000000001E-2</v>
      </c>
    </row>
    <row r="31276" spans="1:8" x14ac:dyDescent="0.3">
      <c r="A31276" t="s">
        <v>61125</v>
      </c>
      <c r="B31276">
        <v>0.99099999999999999</v>
      </c>
      <c r="C31276">
        <v>0.88918359999999996</v>
      </c>
      <c r="D31276">
        <v>-0.14067742999999999</v>
      </c>
      <c r="E31276" s="4">
        <v>-4.9800000000000004</v>
      </c>
      <c r="F31276" s="5">
        <v>-1.09E-2</v>
      </c>
      <c r="G31276" t="s">
        <v>23532</v>
      </c>
      <c r="H31276" t="s">
        <v>23533</v>
      </c>
    </row>
    <row r="31277" spans="1:8" x14ac:dyDescent="0.3">
      <c r="A31277" t="s">
        <v>61126</v>
      </c>
      <c r="B31277">
        <v>0.99099999999999999</v>
      </c>
      <c r="C31277">
        <v>0.88920259999999995</v>
      </c>
      <c r="D31277">
        <v>0.14065322</v>
      </c>
      <c r="E31277" s="4">
        <v>-4.9800000000000004</v>
      </c>
      <c r="F31277" s="5">
        <v>1.66E-2</v>
      </c>
      <c r="G31277" t="s">
        <v>14161</v>
      </c>
      <c r="H31277" t="s">
        <v>14162</v>
      </c>
    </row>
    <row r="31278" spans="1:8" x14ac:dyDescent="0.3">
      <c r="A31278" t="s">
        <v>61127</v>
      </c>
      <c r="B31278">
        <v>0.99099999999999999</v>
      </c>
      <c r="C31278">
        <v>0.88922089999999998</v>
      </c>
      <c r="D31278">
        <v>-0.1406298</v>
      </c>
      <c r="E31278" s="4">
        <v>-4.9800000000000004</v>
      </c>
      <c r="F31278" s="5">
        <v>-2.7099999999999999E-2</v>
      </c>
    </row>
    <row r="31279" spans="1:8" x14ac:dyDescent="0.3">
      <c r="A31279" t="s">
        <v>61128</v>
      </c>
      <c r="B31279">
        <v>0.99099999999999999</v>
      </c>
      <c r="C31279">
        <v>0.88923779999999997</v>
      </c>
      <c r="D31279">
        <v>0.14060821000000001</v>
      </c>
      <c r="E31279" s="4">
        <v>-4.9800000000000004</v>
      </c>
      <c r="F31279" s="5">
        <v>1.5100000000000001E-2</v>
      </c>
      <c r="G31279" t="s">
        <v>61129</v>
      </c>
      <c r="H31279" t="s">
        <v>61130</v>
      </c>
    </row>
    <row r="31280" spans="1:8" x14ac:dyDescent="0.3">
      <c r="A31280" t="s">
        <v>61131</v>
      </c>
      <c r="B31280">
        <v>0.99099999999999999</v>
      </c>
      <c r="C31280">
        <v>0.88924060000000005</v>
      </c>
      <c r="D31280">
        <v>-0.14060462000000001</v>
      </c>
      <c r="E31280" s="4">
        <v>-4.9800000000000004</v>
      </c>
      <c r="F31280" s="5">
        <v>-1.89E-2</v>
      </c>
      <c r="G31280" t="s">
        <v>61132</v>
      </c>
      <c r="H31280" t="s">
        <v>61133</v>
      </c>
    </row>
    <row r="31281" spans="1:8" x14ac:dyDescent="0.3">
      <c r="A31281" t="s">
        <v>61134</v>
      </c>
      <c r="B31281">
        <v>0.99099999999999999</v>
      </c>
      <c r="C31281">
        <v>0.88926640000000001</v>
      </c>
      <c r="D31281">
        <v>-0.14057156000000001</v>
      </c>
      <c r="E31281" s="4">
        <v>-4.9800000000000004</v>
      </c>
      <c r="F31281" s="5">
        <v>-1.4999999999999999E-2</v>
      </c>
      <c r="G31281" t="s">
        <v>44924</v>
      </c>
      <c r="H31281" t="s">
        <v>44925</v>
      </c>
    </row>
    <row r="31282" spans="1:8" x14ac:dyDescent="0.3">
      <c r="A31282" t="s">
        <v>61135</v>
      </c>
      <c r="B31282">
        <v>0.99099999999999999</v>
      </c>
      <c r="C31282">
        <v>0.88929460000000005</v>
      </c>
      <c r="D31282">
        <v>-0.14053562999999999</v>
      </c>
      <c r="E31282" s="4">
        <v>-4.9800000000000004</v>
      </c>
      <c r="F31282" s="5">
        <v>-8.5199999999999998E-3</v>
      </c>
    </row>
    <row r="31283" spans="1:8" x14ac:dyDescent="0.3">
      <c r="A31283" t="s">
        <v>61136</v>
      </c>
      <c r="B31283">
        <v>0.99099999999999999</v>
      </c>
      <c r="C31283">
        <v>0.88931130000000003</v>
      </c>
      <c r="D31283">
        <v>0.14051427</v>
      </c>
      <c r="E31283" s="4">
        <v>-4.9800000000000004</v>
      </c>
      <c r="F31283" s="5">
        <v>9.8600000000000007E-3</v>
      </c>
      <c r="G31283" t="s">
        <v>61137</v>
      </c>
      <c r="H31283" t="s">
        <v>61138</v>
      </c>
    </row>
    <row r="31284" spans="1:8" x14ac:dyDescent="0.3">
      <c r="A31284" t="s">
        <v>61139</v>
      </c>
      <c r="B31284">
        <v>0.99099999999999999</v>
      </c>
      <c r="C31284">
        <v>0.8893238</v>
      </c>
      <c r="D31284">
        <v>0.14049826000000001</v>
      </c>
      <c r="E31284" s="4">
        <v>-4.9800000000000004</v>
      </c>
      <c r="F31284" s="5">
        <v>1.1299999999999999E-2</v>
      </c>
      <c r="G31284" t="s">
        <v>36373</v>
      </c>
      <c r="H31284" t="s">
        <v>36374</v>
      </c>
    </row>
    <row r="31285" spans="1:8" x14ac:dyDescent="0.3">
      <c r="A31285" t="s">
        <v>61140</v>
      </c>
      <c r="B31285">
        <v>0.99099999999999999</v>
      </c>
      <c r="C31285">
        <v>0.88936749999999998</v>
      </c>
      <c r="D31285">
        <v>-0.14044238000000001</v>
      </c>
      <c r="E31285" s="4">
        <v>-4.9800000000000004</v>
      </c>
      <c r="F31285" s="5">
        <v>-1.6199999999999999E-2</v>
      </c>
      <c r="G31285" t="s">
        <v>61141</v>
      </c>
      <c r="H31285" t="s">
        <v>61142</v>
      </c>
    </row>
    <row r="31286" spans="1:8" x14ac:dyDescent="0.3">
      <c r="A31286" t="s">
        <v>61143</v>
      </c>
      <c r="B31286">
        <v>0.99099999999999999</v>
      </c>
      <c r="C31286">
        <v>0.8893837</v>
      </c>
      <c r="D31286">
        <v>0.14042172999999999</v>
      </c>
      <c r="E31286" s="4">
        <v>-4.9800000000000004</v>
      </c>
      <c r="F31286" s="5">
        <v>1.2200000000000001E-2</v>
      </c>
      <c r="G31286" t="s">
        <v>55732</v>
      </c>
      <c r="H31286" t="s">
        <v>55733</v>
      </c>
    </row>
    <row r="31287" spans="1:8" x14ac:dyDescent="0.3">
      <c r="A31287" t="s">
        <v>61144</v>
      </c>
      <c r="B31287">
        <v>0.99099999999999999</v>
      </c>
      <c r="C31287">
        <v>0.88943709999999998</v>
      </c>
      <c r="D31287">
        <v>0.14035343</v>
      </c>
      <c r="E31287" s="4">
        <v>-4.9800000000000004</v>
      </c>
      <c r="F31287" s="5">
        <v>1.0200000000000001E-2</v>
      </c>
      <c r="G31287" t="s">
        <v>8981</v>
      </c>
      <c r="H31287" t="s">
        <v>8982</v>
      </c>
    </row>
    <row r="31288" spans="1:8" x14ac:dyDescent="0.3">
      <c r="A31288" t="s">
        <v>61145</v>
      </c>
      <c r="B31288">
        <v>0.99099999999999999</v>
      </c>
      <c r="C31288">
        <v>0.88944449999999997</v>
      </c>
      <c r="D31288">
        <v>-0.14034400999999999</v>
      </c>
      <c r="E31288" s="4">
        <v>-4.9800000000000004</v>
      </c>
      <c r="F31288" s="5">
        <v>-1.61E-2</v>
      </c>
      <c r="G31288" t="s">
        <v>61146</v>
      </c>
      <c r="H31288" t="s">
        <v>61147</v>
      </c>
    </row>
    <row r="31289" spans="1:8" x14ac:dyDescent="0.3">
      <c r="A31289" t="s">
        <v>61148</v>
      </c>
      <c r="B31289">
        <v>0.99099999999999999</v>
      </c>
      <c r="C31289">
        <v>0.88955119999999999</v>
      </c>
      <c r="D31289">
        <v>-0.14020762000000001</v>
      </c>
      <c r="E31289" s="4">
        <v>-4.9800000000000004</v>
      </c>
      <c r="F31289" s="5">
        <v>-3.15E-2</v>
      </c>
      <c r="G31289" t="s">
        <v>61149</v>
      </c>
      <c r="H31289" t="s">
        <v>61150</v>
      </c>
    </row>
    <row r="31290" spans="1:8" x14ac:dyDescent="0.3">
      <c r="A31290" t="s">
        <v>61151</v>
      </c>
      <c r="B31290">
        <v>0.99099999999999999</v>
      </c>
      <c r="C31290">
        <v>0.88962770000000002</v>
      </c>
      <c r="D31290">
        <v>0.14010986</v>
      </c>
      <c r="E31290" s="4">
        <v>-4.9800000000000004</v>
      </c>
      <c r="F31290" s="5">
        <v>1.54E-2</v>
      </c>
      <c r="G31290" t="s">
        <v>61152</v>
      </c>
      <c r="H31290" t="s">
        <v>61153</v>
      </c>
    </row>
    <row r="31291" spans="1:8" x14ac:dyDescent="0.3">
      <c r="A31291" t="s">
        <v>61154</v>
      </c>
      <c r="B31291">
        <v>0.99099999999999999</v>
      </c>
      <c r="C31291">
        <v>0.8897041</v>
      </c>
      <c r="D31291">
        <v>-0.1400122</v>
      </c>
      <c r="E31291" s="4">
        <v>-4.9800000000000004</v>
      </c>
      <c r="F31291" s="5">
        <v>-8.4799999999999997E-3</v>
      </c>
      <c r="G31291" t="s">
        <v>39251</v>
      </c>
      <c r="H31291" t="s">
        <v>39252</v>
      </c>
    </row>
    <row r="31292" spans="1:8" x14ac:dyDescent="0.3">
      <c r="A31292" t="s">
        <v>61155</v>
      </c>
      <c r="B31292">
        <v>0.99099999999999999</v>
      </c>
      <c r="C31292">
        <v>0.88972470000000003</v>
      </c>
      <c r="D31292">
        <v>-0.13998585999999999</v>
      </c>
      <c r="E31292" s="4">
        <v>-4.9800000000000004</v>
      </c>
      <c r="F31292" s="5">
        <v>-1.11E-2</v>
      </c>
      <c r="G31292" t="s">
        <v>61156</v>
      </c>
      <c r="H31292" t="s">
        <v>61157</v>
      </c>
    </row>
    <row r="31293" spans="1:8" x14ac:dyDescent="0.3">
      <c r="A31293" t="s">
        <v>61158</v>
      </c>
      <c r="B31293">
        <v>0.99099999999999999</v>
      </c>
      <c r="C31293">
        <v>0.8897254</v>
      </c>
      <c r="D31293">
        <v>0.13998495</v>
      </c>
      <c r="E31293" s="4">
        <v>-4.9800000000000004</v>
      </c>
      <c r="F31293" s="5">
        <v>1.5900000000000001E-2</v>
      </c>
      <c r="G31293" t="s">
        <v>43951</v>
      </c>
      <c r="H31293" t="s">
        <v>43952</v>
      </c>
    </row>
    <row r="31294" spans="1:8" x14ac:dyDescent="0.3">
      <c r="A31294" t="s">
        <v>61159</v>
      </c>
      <c r="B31294">
        <v>0.99099999999999999</v>
      </c>
      <c r="C31294">
        <v>0.88973409999999997</v>
      </c>
      <c r="D31294">
        <v>-0.13997391000000001</v>
      </c>
      <c r="E31294" s="4">
        <v>-4.9800000000000004</v>
      </c>
      <c r="F31294" s="5">
        <v>-1.78E-2</v>
      </c>
      <c r="G31294" t="s">
        <v>47193</v>
      </c>
      <c r="H31294" t="s">
        <v>47194</v>
      </c>
    </row>
    <row r="31295" spans="1:8" x14ac:dyDescent="0.3">
      <c r="A31295" t="s">
        <v>61160</v>
      </c>
      <c r="B31295">
        <v>0.99099999999999999</v>
      </c>
      <c r="C31295">
        <v>0.8897351</v>
      </c>
      <c r="D31295">
        <v>0.13997251999999999</v>
      </c>
      <c r="E31295" s="4">
        <v>-4.9800000000000004</v>
      </c>
      <c r="F31295" s="5">
        <v>1.7399999999999999E-2</v>
      </c>
      <c r="G31295" t="s">
        <v>26478</v>
      </c>
      <c r="H31295" t="s">
        <v>26479</v>
      </c>
    </row>
    <row r="31296" spans="1:8" x14ac:dyDescent="0.3">
      <c r="A31296" t="s">
        <v>61161</v>
      </c>
      <c r="B31296">
        <v>0.99099999999999999</v>
      </c>
      <c r="C31296">
        <v>0.88985449999999999</v>
      </c>
      <c r="D31296">
        <v>-0.13981999000000001</v>
      </c>
      <c r="E31296" s="4">
        <v>-4.9800000000000004</v>
      </c>
      <c r="F31296" s="5">
        <v>-8.8800000000000007E-3</v>
      </c>
      <c r="G31296" t="s">
        <v>21304</v>
      </c>
      <c r="H31296" t="s">
        <v>21305</v>
      </c>
    </row>
    <row r="31297" spans="1:8" x14ac:dyDescent="0.3">
      <c r="A31297" t="s">
        <v>61162</v>
      </c>
      <c r="B31297">
        <v>0.99099999999999999</v>
      </c>
      <c r="C31297">
        <v>0.88989770000000001</v>
      </c>
      <c r="D31297">
        <v>0.13976474999999999</v>
      </c>
      <c r="E31297" s="4">
        <v>-4.9800000000000004</v>
      </c>
      <c r="F31297" s="5">
        <v>1.35E-2</v>
      </c>
      <c r="G31297" t="s">
        <v>18114</v>
      </c>
      <c r="H31297" t="s">
        <v>18115</v>
      </c>
    </row>
    <row r="31298" spans="1:8" x14ac:dyDescent="0.3">
      <c r="A31298" t="s">
        <v>61163</v>
      </c>
      <c r="B31298">
        <v>0.99099999999999999</v>
      </c>
      <c r="C31298">
        <v>0.88992850000000001</v>
      </c>
      <c r="D31298">
        <v>0.13972543000000001</v>
      </c>
      <c r="E31298" s="4">
        <v>-4.9800000000000004</v>
      </c>
      <c r="F31298" s="5">
        <v>2.0199999999999999E-2</v>
      </c>
      <c r="G31298" t="s">
        <v>24296</v>
      </c>
      <c r="H31298" t="s">
        <v>24297</v>
      </c>
    </row>
    <row r="31299" spans="1:8" x14ac:dyDescent="0.3">
      <c r="A31299" t="s">
        <v>61164</v>
      </c>
      <c r="B31299">
        <v>0.99099999999999999</v>
      </c>
      <c r="C31299">
        <v>0.88997740000000003</v>
      </c>
      <c r="D31299">
        <v>-0.13966286</v>
      </c>
      <c r="E31299" s="4">
        <v>-4.9800000000000004</v>
      </c>
      <c r="F31299" s="5">
        <v>-2.0500000000000001E-2</v>
      </c>
    </row>
    <row r="31300" spans="1:8" x14ac:dyDescent="0.3">
      <c r="A31300" t="s">
        <v>61165</v>
      </c>
      <c r="B31300">
        <v>0.99099999999999999</v>
      </c>
      <c r="C31300">
        <v>0.8900013</v>
      </c>
      <c r="D31300">
        <v>-0.13963233</v>
      </c>
      <c r="E31300" s="4">
        <v>-4.9800000000000004</v>
      </c>
      <c r="F31300" s="5">
        <v>-9.4900000000000002E-3</v>
      </c>
      <c r="G31300" t="s">
        <v>61166</v>
      </c>
      <c r="H31300" t="s">
        <v>61167</v>
      </c>
    </row>
    <row r="31301" spans="1:8" x14ac:dyDescent="0.3">
      <c r="A31301" t="s">
        <v>61168</v>
      </c>
      <c r="B31301">
        <v>0.99099999999999999</v>
      </c>
      <c r="C31301">
        <v>0.89002460000000005</v>
      </c>
      <c r="D31301">
        <v>0.13960262000000001</v>
      </c>
      <c r="E31301" s="4">
        <v>-4.9800000000000004</v>
      </c>
      <c r="F31301" s="5">
        <v>2.29E-2</v>
      </c>
      <c r="G31301" t="s">
        <v>15524</v>
      </c>
      <c r="H31301" t="s">
        <v>15525</v>
      </c>
    </row>
    <row r="31302" spans="1:8" x14ac:dyDescent="0.3">
      <c r="A31302" t="s">
        <v>61169</v>
      </c>
      <c r="B31302">
        <v>0.99099999999999999</v>
      </c>
      <c r="C31302">
        <v>0.89010809999999996</v>
      </c>
      <c r="D31302">
        <v>-0.13949587999999999</v>
      </c>
      <c r="E31302" s="4">
        <v>-4.9800000000000004</v>
      </c>
      <c r="F31302" s="5">
        <v>-1.37E-2</v>
      </c>
      <c r="G31302" t="s">
        <v>10406</v>
      </c>
      <c r="H31302" t="s">
        <v>10407</v>
      </c>
    </row>
    <row r="31303" spans="1:8" x14ac:dyDescent="0.3">
      <c r="A31303" t="s">
        <v>61170</v>
      </c>
      <c r="B31303">
        <v>0.99099999999999999</v>
      </c>
      <c r="C31303">
        <v>0.8901135</v>
      </c>
      <c r="D31303">
        <v>0.13948896</v>
      </c>
      <c r="E31303" s="4">
        <v>-4.9800000000000004</v>
      </c>
      <c r="F31303" s="5">
        <v>8.43E-3</v>
      </c>
      <c r="G31303" t="s">
        <v>28358</v>
      </c>
      <c r="H31303" t="s">
        <v>28359</v>
      </c>
    </row>
    <row r="31304" spans="1:8" x14ac:dyDescent="0.3">
      <c r="A31304" t="s">
        <v>61171</v>
      </c>
      <c r="B31304">
        <v>0.99099999999999999</v>
      </c>
      <c r="C31304">
        <v>0.89011899999999999</v>
      </c>
      <c r="D31304">
        <v>-0.13948197000000001</v>
      </c>
      <c r="E31304" s="4">
        <v>-4.9800000000000004</v>
      </c>
      <c r="F31304" s="5">
        <v>-1.49E-2</v>
      </c>
      <c r="G31304" t="s">
        <v>61172</v>
      </c>
      <c r="H31304" t="s">
        <v>61173</v>
      </c>
    </row>
    <row r="31305" spans="1:8" x14ac:dyDescent="0.3">
      <c r="A31305" t="s">
        <v>61174</v>
      </c>
      <c r="B31305">
        <v>0.99099999999999999</v>
      </c>
      <c r="C31305">
        <v>0.89012809999999998</v>
      </c>
      <c r="D31305">
        <v>-0.13947037000000001</v>
      </c>
      <c r="E31305" s="4">
        <v>-4.9800000000000004</v>
      </c>
      <c r="F31305" s="5">
        <v>-1.6199999999999999E-2</v>
      </c>
      <c r="G31305" t="s">
        <v>13158</v>
      </c>
      <c r="H31305" t="s">
        <v>13159</v>
      </c>
    </row>
    <row r="31306" spans="1:8" x14ac:dyDescent="0.3">
      <c r="A31306" t="s">
        <v>61175</v>
      </c>
      <c r="B31306">
        <v>0.99099999999999999</v>
      </c>
      <c r="C31306">
        <v>0.8901715</v>
      </c>
      <c r="D31306">
        <v>0.13941487999999999</v>
      </c>
      <c r="E31306" s="4">
        <v>-4.9800000000000004</v>
      </c>
      <c r="F31306" s="5">
        <v>1.78E-2</v>
      </c>
      <c r="G31306" t="s">
        <v>41406</v>
      </c>
      <c r="H31306" t="s">
        <v>41407</v>
      </c>
    </row>
    <row r="31307" spans="1:8" x14ac:dyDescent="0.3">
      <c r="A31307" t="s">
        <v>61176</v>
      </c>
      <c r="B31307">
        <v>0.99099999999999999</v>
      </c>
      <c r="C31307">
        <v>0.89018520000000001</v>
      </c>
      <c r="D31307">
        <v>0.1393973</v>
      </c>
      <c r="E31307" s="4">
        <v>-4.9800000000000004</v>
      </c>
      <c r="F31307" s="5">
        <v>1.43E-2</v>
      </c>
    </row>
    <row r="31308" spans="1:8" x14ac:dyDescent="0.3">
      <c r="A31308" t="s">
        <v>61177</v>
      </c>
      <c r="B31308">
        <v>0.99099999999999999</v>
      </c>
      <c r="C31308">
        <v>0.89022100000000004</v>
      </c>
      <c r="D31308">
        <v>0.13935154</v>
      </c>
      <c r="E31308" s="4">
        <v>-4.9800000000000004</v>
      </c>
      <c r="F31308" s="5">
        <v>1.3599999999999999E-2</v>
      </c>
      <c r="G31308" t="s">
        <v>26368</v>
      </c>
      <c r="H31308" t="s">
        <v>26369</v>
      </c>
    </row>
    <row r="31309" spans="1:8" x14ac:dyDescent="0.3">
      <c r="A31309" t="s">
        <v>61178</v>
      </c>
      <c r="B31309">
        <v>0.99099999999999999</v>
      </c>
      <c r="C31309">
        <v>0.89024440000000005</v>
      </c>
      <c r="D31309">
        <v>-0.13932174999999999</v>
      </c>
      <c r="E31309" s="4">
        <v>-4.9800000000000004</v>
      </c>
      <c r="F31309" s="5">
        <v>-1.4999999999999999E-2</v>
      </c>
      <c r="G31309" t="s">
        <v>23160</v>
      </c>
      <c r="H31309" t="s">
        <v>23161</v>
      </c>
    </row>
    <row r="31310" spans="1:8" x14ac:dyDescent="0.3">
      <c r="A31310" t="s">
        <v>61179</v>
      </c>
      <c r="B31310">
        <v>0.99099999999999999</v>
      </c>
      <c r="C31310">
        <v>0.89029999999999998</v>
      </c>
      <c r="D31310">
        <v>0.13925061</v>
      </c>
      <c r="E31310" s="4">
        <v>-4.9800000000000004</v>
      </c>
      <c r="F31310" s="5">
        <v>2.9700000000000001E-2</v>
      </c>
      <c r="G31310" t="s">
        <v>17463</v>
      </c>
      <c r="H31310" t="s">
        <v>17464</v>
      </c>
    </row>
    <row r="31311" spans="1:8" x14ac:dyDescent="0.3">
      <c r="A31311" t="s">
        <v>61180</v>
      </c>
      <c r="B31311">
        <v>0.99099999999999999</v>
      </c>
      <c r="C31311">
        <v>0.89032429999999996</v>
      </c>
      <c r="D31311">
        <v>0.1392196</v>
      </c>
      <c r="E31311" s="4">
        <v>-4.9800000000000004</v>
      </c>
      <c r="F31311" s="5">
        <v>1.55E-2</v>
      </c>
      <c r="G31311" t="s">
        <v>20198</v>
      </c>
      <c r="H31311" t="s">
        <v>20199</v>
      </c>
    </row>
    <row r="31312" spans="1:8" x14ac:dyDescent="0.3">
      <c r="A31312" t="s">
        <v>61181</v>
      </c>
      <c r="B31312">
        <v>0.99099999999999999</v>
      </c>
      <c r="C31312">
        <v>0.89041530000000002</v>
      </c>
      <c r="D31312">
        <v>0.13910327</v>
      </c>
      <c r="E31312" s="4">
        <v>-4.9800000000000004</v>
      </c>
      <c r="F31312" s="5">
        <v>1.11E-2</v>
      </c>
      <c r="G31312" t="s">
        <v>4585</v>
      </c>
      <c r="H31312" t="s">
        <v>4586</v>
      </c>
    </row>
    <row r="31313" spans="1:8" x14ac:dyDescent="0.3">
      <c r="A31313" t="s">
        <v>61182</v>
      </c>
      <c r="B31313">
        <v>0.99099999999999999</v>
      </c>
      <c r="C31313">
        <v>0.89047549999999998</v>
      </c>
      <c r="D31313">
        <v>-0.13902630999999999</v>
      </c>
      <c r="E31313" s="4">
        <v>-4.9800000000000004</v>
      </c>
      <c r="F31313" s="5">
        <v>-2.1000000000000001E-2</v>
      </c>
    </row>
    <row r="31314" spans="1:8" x14ac:dyDescent="0.3">
      <c r="A31314" t="s">
        <v>61183</v>
      </c>
      <c r="B31314">
        <v>0.99099999999999999</v>
      </c>
      <c r="C31314">
        <v>0.89050560000000001</v>
      </c>
      <c r="D31314">
        <v>-0.13898795999999999</v>
      </c>
      <c r="E31314" s="4">
        <v>-4.9800000000000004</v>
      </c>
      <c r="F31314" s="5">
        <v>-1.3899999999999999E-2</v>
      </c>
      <c r="G31314" t="s">
        <v>35965</v>
      </c>
      <c r="H31314" t="s">
        <v>35966</v>
      </c>
    </row>
    <row r="31315" spans="1:8" x14ac:dyDescent="0.3">
      <c r="A31315" t="s">
        <v>61184</v>
      </c>
      <c r="B31315">
        <v>0.99099999999999999</v>
      </c>
      <c r="C31315">
        <v>0.89052710000000002</v>
      </c>
      <c r="D31315">
        <v>-0.13896038999999999</v>
      </c>
      <c r="E31315" s="4">
        <v>-4.9800000000000004</v>
      </c>
      <c r="F31315" s="5">
        <v>-2.3900000000000001E-2</v>
      </c>
      <c r="G31315" t="s">
        <v>674</v>
      </c>
      <c r="H31315" t="s">
        <v>675</v>
      </c>
    </row>
    <row r="31316" spans="1:8" x14ac:dyDescent="0.3">
      <c r="A31316" t="s">
        <v>61185</v>
      </c>
      <c r="B31316">
        <v>0.99099999999999999</v>
      </c>
      <c r="C31316">
        <v>0.89054659999999997</v>
      </c>
      <c r="D31316">
        <v>0.13893546000000001</v>
      </c>
      <c r="E31316" s="4">
        <v>-4.9800000000000004</v>
      </c>
      <c r="F31316" s="5">
        <v>1.2500000000000001E-2</v>
      </c>
      <c r="G31316" t="s">
        <v>61186</v>
      </c>
      <c r="H31316" t="s">
        <v>61187</v>
      </c>
    </row>
    <row r="31317" spans="1:8" x14ac:dyDescent="0.3">
      <c r="A31317" t="s">
        <v>61188</v>
      </c>
      <c r="B31317">
        <v>0.99099999999999999</v>
      </c>
      <c r="C31317">
        <v>0.89055830000000002</v>
      </c>
      <c r="D31317">
        <v>0.13892057999999999</v>
      </c>
      <c r="E31317" s="4">
        <v>-4.9800000000000004</v>
      </c>
      <c r="F31317" s="5">
        <v>3.61E-2</v>
      </c>
      <c r="G31317" t="s">
        <v>8239</v>
      </c>
      <c r="H31317" t="s">
        <v>8240</v>
      </c>
    </row>
    <row r="31318" spans="1:8" x14ac:dyDescent="0.3">
      <c r="A31318" t="s">
        <v>61189</v>
      </c>
      <c r="B31318">
        <v>0.99099999999999999</v>
      </c>
      <c r="C31318">
        <v>0.89056670000000004</v>
      </c>
      <c r="D31318">
        <v>0.13890976999999999</v>
      </c>
      <c r="E31318" s="4">
        <v>-4.9800000000000004</v>
      </c>
      <c r="F31318" s="5">
        <v>9.6699999999999998E-3</v>
      </c>
    </row>
    <row r="31319" spans="1:8" x14ac:dyDescent="0.3">
      <c r="A31319" t="s">
        <v>61190</v>
      </c>
      <c r="B31319">
        <v>0.99099999999999999</v>
      </c>
      <c r="C31319">
        <v>0.89061299999999999</v>
      </c>
      <c r="D31319">
        <v>0.13885063</v>
      </c>
      <c r="E31319" s="4">
        <v>-4.9800000000000004</v>
      </c>
      <c r="F31319" s="5">
        <v>2.1100000000000001E-2</v>
      </c>
      <c r="G31319" t="s">
        <v>33052</v>
      </c>
      <c r="H31319" t="s">
        <v>33053</v>
      </c>
    </row>
    <row r="31320" spans="1:8" x14ac:dyDescent="0.3">
      <c r="A31320" t="s">
        <v>61191</v>
      </c>
      <c r="B31320">
        <v>0.99099999999999999</v>
      </c>
      <c r="C31320">
        <v>0.89062110000000005</v>
      </c>
      <c r="D31320">
        <v>0.13884029000000001</v>
      </c>
      <c r="E31320" s="4">
        <v>-4.9800000000000004</v>
      </c>
      <c r="F31320" s="5">
        <v>1.6299999999999999E-2</v>
      </c>
      <c r="G31320" t="s">
        <v>28450</v>
      </c>
      <c r="H31320" t="s">
        <v>28451</v>
      </c>
    </row>
    <row r="31321" spans="1:8" x14ac:dyDescent="0.3">
      <c r="A31321" t="s">
        <v>61192</v>
      </c>
      <c r="B31321">
        <v>0.99099999999999999</v>
      </c>
      <c r="C31321">
        <v>0.89062730000000001</v>
      </c>
      <c r="D31321">
        <v>-0.13883244</v>
      </c>
      <c r="E31321" s="4">
        <v>-4.9800000000000004</v>
      </c>
      <c r="F31321" s="5">
        <v>-1.5900000000000001E-2</v>
      </c>
      <c r="G31321" t="s">
        <v>8617</v>
      </c>
      <c r="H31321" t="s">
        <v>8618</v>
      </c>
    </row>
    <row r="31322" spans="1:8" x14ac:dyDescent="0.3">
      <c r="A31322" t="s">
        <v>61193</v>
      </c>
      <c r="B31322">
        <v>0.99099999999999999</v>
      </c>
      <c r="C31322">
        <v>0.89080700000000002</v>
      </c>
      <c r="D31322">
        <v>0.13860279</v>
      </c>
      <c r="E31322" s="4">
        <v>-4.9800000000000004</v>
      </c>
      <c r="F31322" s="5">
        <v>6.8999999999999999E-3</v>
      </c>
      <c r="G31322" t="s">
        <v>61194</v>
      </c>
      <c r="H31322" t="s">
        <v>61195</v>
      </c>
    </row>
    <row r="31323" spans="1:8" x14ac:dyDescent="0.3">
      <c r="A31323" t="s">
        <v>61196</v>
      </c>
      <c r="B31323">
        <v>0.99099999999999999</v>
      </c>
      <c r="C31323">
        <v>0.89082059999999996</v>
      </c>
      <c r="D31323">
        <v>-0.13858543000000001</v>
      </c>
      <c r="E31323" s="4">
        <v>-4.9800000000000004</v>
      </c>
      <c r="F31323" s="5">
        <v>-1.0999999999999999E-2</v>
      </c>
    </row>
    <row r="31324" spans="1:8" x14ac:dyDescent="0.3">
      <c r="A31324" t="s">
        <v>61197</v>
      </c>
      <c r="B31324">
        <v>0.99099999999999999</v>
      </c>
      <c r="C31324">
        <v>0.89083239999999997</v>
      </c>
      <c r="D31324">
        <v>-0.13857037</v>
      </c>
      <c r="E31324" s="4">
        <v>-4.9800000000000004</v>
      </c>
      <c r="F31324" s="5">
        <v>-1.14E-2</v>
      </c>
      <c r="G31324" t="s">
        <v>14259</v>
      </c>
      <c r="H31324" t="s">
        <v>14260</v>
      </c>
    </row>
    <row r="31325" spans="1:8" x14ac:dyDescent="0.3">
      <c r="A31325" t="s">
        <v>61198</v>
      </c>
      <c r="B31325">
        <v>0.99099999999999999</v>
      </c>
      <c r="C31325">
        <v>0.89088270000000003</v>
      </c>
      <c r="D31325">
        <v>0.13850607000000001</v>
      </c>
      <c r="E31325" s="4">
        <v>-4.9800000000000004</v>
      </c>
      <c r="F31325" s="5">
        <v>8.1799999999999998E-3</v>
      </c>
      <c r="G31325" t="s">
        <v>61199</v>
      </c>
      <c r="H31325" t="s">
        <v>61200</v>
      </c>
    </row>
    <row r="31326" spans="1:8" x14ac:dyDescent="0.3">
      <c r="A31326" t="s">
        <v>61201</v>
      </c>
      <c r="B31326">
        <v>0.99099999999999999</v>
      </c>
      <c r="C31326">
        <v>0.89101079999999999</v>
      </c>
      <c r="D31326">
        <v>0.13834236</v>
      </c>
      <c r="E31326" s="4">
        <v>-4.9800000000000004</v>
      </c>
      <c r="F31326" s="5">
        <v>1.6400000000000001E-2</v>
      </c>
      <c r="G31326" t="s">
        <v>47291</v>
      </c>
      <c r="H31326" t="s">
        <v>47292</v>
      </c>
    </row>
    <row r="31327" spans="1:8" x14ac:dyDescent="0.3">
      <c r="A31327" t="s">
        <v>61202</v>
      </c>
      <c r="B31327">
        <v>0.99099999999999999</v>
      </c>
      <c r="C31327">
        <v>0.89101490000000005</v>
      </c>
      <c r="D31327">
        <v>-0.13833706000000001</v>
      </c>
      <c r="E31327" s="4">
        <v>-4.9800000000000004</v>
      </c>
      <c r="F31327" s="5">
        <v>-1.4999999999999999E-2</v>
      </c>
      <c r="G31327" t="s">
        <v>36671</v>
      </c>
      <c r="H31327" t="s">
        <v>36672</v>
      </c>
    </row>
    <row r="31328" spans="1:8" x14ac:dyDescent="0.3">
      <c r="A31328" t="s">
        <v>61203</v>
      </c>
      <c r="B31328">
        <v>0.99099999999999999</v>
      </c>
      <c r="C31328">
        <v>0.89102409999999999</v>
      </c>
      <c r="D31328">
        <v>-0.13832530000000001</v>
      </c>
      <c r="E31328" s="4">
        <v>-4.9800000000000004</v>
      </c>
      <c r="F31328" s="5">
        <v>-1.01E-2</v>
      </c>
      <c r="G31328" t="s">
        <v>61204</v>
      </c>
      <c r="H31328" t="s">
        <v>61205</v>
      </c>
    </row>
    <row r="31329" spans="1:8" x14ac:dyDescent="0.3">
      <c r="A31329" t="s">
        <v>61206</v>
      </c>
      <c r="B31329">
        <v>0.99099999999999999</v>
      </c>
      <c r="C31329">
        <v>0.89103900000000003</v>
      </c>
      <c r="D31329">
        <v>-0.13830629</v>
      </c>
      <c r="E31329" s="4">
        <v>-4.9800000000000004</v>
      </c>
      <c r="F31329" s="5">
        <v>-1.67E-2</v>
      </c>
      <c r="G31329" t="s">
        <v>13500</v>
      </c>
      <c r="H31329" t="s">
        <v>13501</v>
      </c>
    </row>
    <row r="31330" spans="1:8" x14ac:dyDescent="0.3">
      <c r="A31330" t="s">
        <v>61207</v>
      </c>
      <c r="B31330">
        <v>0.99099999999999999</v>
      </c>
      <c r="C31330">
        <v>0.89104859999999997</v>
      </c>
      <c r="D31330">
        <v>-0.13829401999999999</v>
      </c>
      <c r="E31330" s="4">
        <v>-4.9800000000000004</v>
      </c>
      <c r="F31330" s="5">
        <v>-3.4700000000000002E-2</v>
      </c>
      <c r="G31330" t="s">
        <v>25189</v>
      </c>
      <c r="H31330" t="s">
        <v>25190</v>
      </c>
    </row>
    <row r="31331" spans="1:8" x14ac:dyDescent="0.3">
      <c r="A31331" t="s">
        <v>61208</v>
      </c>
      <c r="B31331">
        <v>0.99099999999999999</v>
      </c>
      <c r="C31331">
        <v>0.89105500000000004</v>
      </c>
      <c r="D31331">
        <v>-0.13828581000000001</v>
      </c>
      <c r="E31331" s="4">
        <v>-4.9800000000000004</v>
      </c>
      <c r="F31331" s="5">
        <v>-1.21E-2</v>
      </c>
      <c r="G31331" t="s">
        <v>61209</v>
      </c>
      <c r="H31331" t="s">
        <v>61210</v>
      </c>
    </row>
    <row r="31332" spans="1:8" x14ac:dyDescent="0.3">
      <c r="A31332" t="s">
        <v>61211</v>
      </c>
      <c r="B31332">
        <v>0.99099999999999999</v>
      </c>
      <c r="C31332">
        <v>0.89109700000000003</v>
      </c>
      <c r="D31332">
        <v>-0.1382322</v>
      </c>
      <c r="E31332" s="4">
        <v>-4.9800000000000004</v>
      </c>
      <c r="F31332" s="5">
        <v>-1.3899999999999999E-2</v>
      </c>
    </row>
    <row r="31333" spans="1:8" x14ac:dyDescent="0.3">
      <c r="A31333" t="s">
        <v>61212</v>
      </c>
      <c r="B31333">
        <v>0.99099999999999999</v>
      </c>
      <c r="C31333">
        <v>0.89111320000000005</v>
      </c>
      <c r="D31333">
        <v>-0.13821154999999999</v>
      </c>
      <c r="E31333" s="4">
        <v>-4.9800000000000004</v>
      </c>
      <c r="F31333" s="5">
        <v>-7.5399999999999998E-3</v>
      </c>
      <c r="G31333" t="s">
        <v>17227</v>
      </c>
      <c r="H31333" t="s">
        <v>17228</v>
      </c>
    </row>
    <row r="31334" spans="1:8" x14ac:dyDescent="0.3">
      <c r="A31334" t="s">
        <v>61213</v>
      </c>
      <c r="B31334">
        <v>0.99099999999999999</v>
      </c>
      <c r="C31334">
        <v>0.89113129999999996</v>
      </c>
      <c r="D31334">
        <v>-0.13818836000000001</v>
      </c>
      <c r="E31334" s="4">
        <v>-4.9800000000000004</v>
      </c>
      <c r="F31334" s="5">
        <v>-1.7299999999999999E-2</v>
      </c>
      <c r="G31334" t="s">
        <v>5465</v>
      </c>
      <c r="H31334" t="s">
        <v>5466</v>
      </c>
    </row>
    <row r="31335" spans="1:8" x14ac:dyDescent="0.3">
      <c r="A31335" t="s">
        <v>61214</v>
      </c>
      <c r="B31335">
        <v>0.99099999999999999</v>
      </c>
      <c r="C31335">
        <v>0.89113419999999999</v>
      </c>
      <c r="D31335">
        <v>0.13818470999999999</v>
      </c>
      <c r="E31335" s="4">
        <v>-4.9800000000000004</v>
      </c>
      <c r="F31335" s="5">
        <v>1.5699999999999999E-2</v>
      </c>
    </row>
    <row r="31336" spans="1:8" x14ac:dyDescent="0.3">
      <c r="A31336" t="s">
        <v>61215</v>
      </c>
      <c r="B31336">
        <v>0.99099999999999999</v>
      </c>
      <c r="C31336">
        <v>0.89120100000000002</v>
      </c>
      <c r="D31336">
        <v>0.13809933999999999</v>
      </c>
      <c r="E31336" s="4">
        <v>-4.9800000000000004</v>
      </c>
      <c r="F31336" s="5">
        <v>1.4E-2</v>
      </c>
      <c r="G31336" t="s">
        <v>61216</v>
      </c>
      <c r="H31336" t="s">
        <v>61217</v>
      </c>
    </row>
    <row r="31337" spans="1:8" x14ac:dyDescent="0.3">
      <c r="A31337" t="s">
        <v>61218</v>
      </c>
      <c r="B31337">
        <v>0.99099999999999999</v>
      </c>
      <c r="C31337">
        <v>0.89124199999999998</v>
      </c>
      <c r="D31337">
        <v>0.13804691999999999</v>
      </c>
      <c r="E31337" s="4">
        <v>-4.9800000000000004</v>
      </c>
      <c r="F31337" s="5">
        <v>1.4800000000000001E-2</v>
      </c>
      <c r="G31337" t="s">
        <v>61219</v>
      </c>
      <c r="H31337" t="s">
        <v>61220</v>
      </c>
    </row>
    <row r="31338" spans="1:8" x14ac:dyDescent="0.3">
      <c r="A31338" t="s">
        <v>61221</v>
      </c>
      <c r="B31338">
        <v>0.99099999999999999</v>
      </c>
      <c r="C31338">
        <v>0.8913046</v>
      </c>
      <c r="D31338">
        <v>0.13796691999999999</v>
      </c>
      <c r="E31338" s="4">
        <v>-4.9800000000000004</v>
      </c>
      <c r="F31338" s="5">
        <v>1.03E-2</v>
      </c>
      <c r="G31338" t="s">
        <v>61222</v>
      </c>
      <c r="H31338" t="s">
        <v>61223</v>
      </c>
    </row>
    <row r="31339" spans="1:8" x14ac:dyDescent="0.3">
      <c r="A31339" t="s">
        <v>61224</v>
      </c>
      <c r="B31339">
        <v>0.99099999999999999</v>
      </c>
      <c r="C31339">
        <v>0.89130770000000004</v>
      </c>
      <c r="D31339">
        <v>-0.13796295</v>
      </c>
      <c r="E31339" s="4">
        <v>-4.9800000000000004</v>
      </c>
      <c r="F31339" s="5">
        <v>-1.61E-2</v>
      </c>
      <c r="G31339" t="s">
        <v>47801</v>
      </c>
      <c r="H31339" t="s">
        <v>47802</v>
      </c>
    </row>
    <row r="31340" spans="1:8" x14ac:dyDescent="0.3">
      <c r="A31340" t="s">
        <v>61225</v>
      </c>
      <c r="B31340">
        <v>0.99099999999999999</v>
      </c>
      <c r="C31340">
        <v>0.89132210000000001</v>
      </c>
      <c r="D31340">
        <v>-0.13794453000000001</v>
      </c>
      <c r="E31340" s="4">
        <v>-4.9800000000000004</v>
      </c>
      <c r="F31340" s="5">
        <v>-1.6199999999999999E-2</v>
      </c>
    </row>
    <row r="31341" spans="1:8" x14ac:dyDescent="0.3">
      <c r="A31341" t="s">
        <v>61226</v>
      </c>
      <c r="B31341">
        <v>0.99099999999999999</v>
      </c>
      <c r="C31341">
        <v>0.89134259999999998</v>
      </c>
      <c r="D31341">
        <v>-0.13791835999999999</v>
      </c>
      <c r="E31341" s="4">
        <v>-4.9800000000000004</v>
      </c>
      <c r="F31341" s="5">
        <v>-1.4500000000000001E-2</v>
      </c>
      <c r="G31341" t="s">
        <v>53253</v>
      </c>
      <c r="H31341" t="s">
        <v>53254</v>
      </c>
    </row>
    <row r="31342" spans="1:8" x14ac:dyDescent="0.3">
      <c r="A31342" t="s">
        <v>61227</v>
      </c>
      <c r="B31342">
        <v>0.99099999999999999</v>
      </c>
      <c r="C31342">
        <v>0.89136280000000001</v>
      </c>
      <c r="D31342">
        <v>0.13789259000000001</v>
      </c>
      <c r="E31342" s="4">
        <v>-4.9800000000000004</v>
      </c>
      <c r="F31342" s="5">
        <v>2.4400000000000002E-2</v>
      </c>
      <c r="G31342" t="s">
        <v>19467</v>
      </c>
      <c r="H31342" t="s">
        <v>19468</v>
      </c>
    </row>
    <row r="31343" spans="1:8" x14ac:dyDescent="0.3">
      <c r="A31343" t="s">
        <v>61228</v>
      </c>
      <c r="B31343">
        <v>0.99099999999999999</v>
      </c>
      <c r="C31343">
        <v>0.8914474</v>
      </c>
      <c r="D31343">
        <v>0.13778451999999999</v>
      </c>
      <c r="E31343" s="4">
        <v>-4.9800000000000004</v>
      </c>
      <c r="F31343" s="5">
        <v>1.1900000000000001E-2</v>
      </c>
      <c r="G31343" t="s">
        <v>40440</v>
      </c>
      <c r="H31343" t="s">
        <v>40441</v>
      </c>
    </row>
    <row r="31344" spans="1:8" x14ac:dyDescent="0.3">
      <c r="A31344" t="s">
        <v>61229</v>
      </c>
      <c r="B31344">
        <v>0.99099999999999999</v>
      </c>
      <c r="C31344">
        <v>0.89148570000000005</v>
      </c>
      <c r="D31344">
        <v>-0.13773557</v>
      </c>
      <c r="E31344" s="4">
        <v>-4.9800000000000004</v>
      </c>
      <c r="F31344" s="5">
        <v>-3.1300000000000001E-2</v>
      </c>
      <c r="G31344" t="s">
        <v>61230</v>
      </c>
      <c r="H31344" t="s">
        <v>61231</v>
      </c>
    </row>
    <row r="31345" spans="1:8" x14ac:dyDescent="0.3">
      <c r="A31345" t="s">
        <v>61232</v>
      </c>
      <c r="B31345">
        <v>0.99099999999999999</v>
      </c>
      <c r="C31345">
        <v>0.89149780000000001</v>
      </c>
      <c r="D31345">
        <v>0.13772017</v>
      </c>
      <c r="E31345" s="4">
        <v>-4.9800000000000004</v>
      </c>
      <c r="F31345" s="5">
        <v>2.4500000000000001E-2</v>
      </c>
      <c r="G31345" t="s">
        <v>44581</v>
      </c>
      <c r="H31345" t="s">
        <v>44582</v>
      </c>
    </row>
    <row r="31346" spans="1:8" x14ac:dyDescent="0.3">
      <c r="A31346" t="s">
        <v>61233</v>
      </c>
      <c r="B31346">
        <v>0.99099999999999999</v>
      </c>
      <c r="C31346">
        <v>0.89152759999999998</v>
      </c>
      <c r="D31346">
        <v>-0.13768200999999999</v>
      </c>
      <c r="E31346" s="4">
        <v>-4.9800000000000004</v>
      </c>
      <c r="F31346" s="5">
        <v>-1.8499999999999999E-2</v>
      </c>
      <c r="G31346" t="s">
        <v>61234</v>
      </c>
      <c r="H31346" t="s">
        <v>61235</v>
      </c>
    </row>
    <row r="31347" spans="1:8" x14ac:dyDescent="0.3">
      <c r="A31347" t="s">
        <v>61236</v>
      </c>
      <c r="B31347">
        <v>0.99099999999999999</v>
      </c>
      <c r="C31347">
        <v>0.89153400000000005</v>
      </c>
      <c r="D31347">
        <v>0.13767384999999999</v>
      </c>
      <c r="E31347" s="4">
        <v>-4.9800000000000004</v>
      </c>
      <c r="F31347" s="5">
        <v>9.1699999999999993E-3</v>
      </c>
      <c r="G31347" t="s">
        <v>28506</v>
      </c>
      <c r="H31347" t="s">
        <v>28507</v>
      </c>
    </row>
    <row r="31348" spans="1:8" x14ac:dyDescent="0.3">
      <c r="A31348" t="s">
        <v>61237</v>
      </c>
      <c r="B31348">
        <v>0.99099999999999999</v>
      </c>
      <c r="C31348">
        <v>0.89163650000000005</v>
      </c>
      <c r="D31348">
        <v>0.13754294</v>
      </c>
      <c r="E31348" s="4">
        <v>-4.9800000000000004</v>
      </c>
      <c r="F31348" s="5">
        <v>1.2800000000000001E-2</v>
      </c>
      <c r="G31348" t="s">
        <v>20866</v>
      </c>
      <c r="H31348" t="s">
        <v>20867</v>
      </c>
    </row>
    <row r="31349" spans="1:8" x14ac:dyDescent="0.3">
      <c r="A31349" t="s">
        <v>61238</v>
      </c>
      <c r="B31349">
        <v>0.99099999999999999</v>
      </c>
      <c r="C31349">
        <v>0.89164319999999997</v>
      </c>
      <c r="D31349">
        <v>-0.13753434</v>
      </c>
      <c r="E31349" s="4">
        <v>-4.9800000000000004</v>
      </c>
      <c r="F31349" s="5">
        <v>-8.1200000000000005E-3</v>
      </c>
    </row>
    <row r="31350" spans="1:8" x14ac:dyDescent="0.3">
      <c r="A31350" t="s">
        <v>61239</v>
      </c>
      <c r="B31350">
        <v>0.99099999999999999</v>
      </c>
      <c r="C31350">
        <v>0.89170570000000005</v>
      </c>
      <c r="D31350">
        <v>0.13745452999999999</v>
      </c>
      <c r="E31350" s="4">
        <v>-4.9800000000000004</v>
      </c>
      <c r="F31350" s="5">
        <v>2.2200000000000001E-2</v>
      </c>
    </row>
    <row r="31351" spans="1:8" x14ac:dyDescent="0.3">
      <c r="A31351" t="s">
        <v>61240</v>
      </c>
      <c r="B31351">
        <v>0.99099999999999999</v>
      </c>
      <c r="C31351">
        <v>0.89171080000000003</v>
      </c>
      <c r="D31351">
        <v>0.13744801000000001</v>
      </c>
      <c r="E31351" s="4">
        <v>-4.9800000000000004</v>
      </c>
      <c r="F31351" s="5">
        <v>5.3299999999999997E-3</v>
      </c>
      <c r="G31351" t="s">
        <v>61241</v>
      </c>
      <c r="H31351" t="s">
        <v>61242</v>
      </c>
    </row>
    <row r="31352" spans="1:8" x14ac:dyDescent="0.3">
      <c r="A31352" t="s">
        <v>61243</v>
      </c>
      <c r="B31352">
        <v>0.99099999999999999</v>
      </c>
      <c r="C31352">
        <v>0.89171350000000005</v>
      </c>
      <c r="D31352">
        <v>0.13744459000000001</v>
      </c>
      <c r="E31352" s="4">
        <v>-4.9800000000000004</v>
      </c>
      <c r="F31352" s="5">
        <v>2.6800000000000001E-2</v>
      </c>
      <c r="G31352" t="s">
        <v>12589</v>
      </c>
      <c r="H31352" t="s">
        <v>12590</v>
      </c>
    </row>
    <row r="31353" spans="1:8" x14ac:dyDescent="0.3">
      <c r="A31353" t="s">
        <v>61244</v>
      </c>
      <c r="B31353">
        <v>0.99099999999999999</v>
      </c>
      <c r="C31353">
        <v>0.8917176</v>
      </c>
      <c r="D31353">
        <v>0.13743933</v>
      </c>
      <c r="E31353" s="4">
        <v>-4.9800000000000004</v>
      </c>
      <c r="F31353" s="5">
        <v>1.6299999999999999E-2</v>
      </c>
      <c r="G31353" t="s">
        <v>38045</v>
      </c>
      <c r="H31353" t="s">
        <v>38046</v>
      </c>
    </row>
    <row r="31354" spans="1:8" x14ac:dyDescent="0.3">
      <c r="A31354" t="s">
        <v>61245</v>
      </c>
      <c r="B31354">
        <v>0.99099999999999999</v>
      </c>
      <c r="C31354">
        <v>0.89173849999999999</v>
      </c>
      <c r="D31354">
        <v>0.13741260999999999</v>
      </c>
      <c r="E31354" s="4">
        <v>-4.9800000000000004</v>
      </c>
      <c r="F31354" s="5">
        <v>1.03E-2</v>
      </c>
      <c r="G31354" t="s">
        <v>61246</v>
      </c>
      <c r="H31354" t="s">
        <v>61247</v>
      </c>
    </row>
    <row r="31355" spans="1:8" x14ac:dyDescent="0.3">
      <c r="A31355" t="s">
        <v>61248</v>
      </c>
      <c r="B31355">
        <v>0.99099999999999999</v>
      </c>
      <c r="C31355">
        <v>0.89175130000000002</v>
      </c>
      <c r="D31355">
        <v>-0.13739623000000001</v>
      </c>
      <c r="E31355" s="4">
        <v>-4.9800000000000004</v>
      </c>
      <c r="F31355" s="5">
        <v>-1.03E-2</v>
      </c>
      <c r="G31355" t="s">
        <v>61249</v>
      </c>
      <c r="H31355" t="s">
        <v>61250</v>
      </c>
    </row>
    <row r="31356" spans="1:8" x14ac:dyDescent="0.3">
      <c r="A31356" t="s">
        <v>61251</v>
      </c>
      <c r="B31356">
        <v>0.99099999999999999</v>
      </c>
      <c r="C31356">
        <v>0.89176029999999995</v>
      </c>
      <c r="D31356">
        <v>0.13738475</v>
      </c>
      <c r="E31356" s="4">
        <v>-4.9800000000000004</v>
      </c>
      <c r="F31356" s="5">
        <v>1.09E-2</v>
      </c>
      <c r="G31356" t="s">
        <v>61252</v>
      </c>
      <c r="H31356" t="s">
        <v>61253</v>
      </c>
    </row>
    <row r="31357" spans="1:8" x14ac:dyDescent="0.3">
      <c r="A31357" t="s">
        <v>61254</v>
      </c>
      <c r="B31357">
        <v>0.99099999999999999</v>
      </c>
      <c r="C31357">
        <v>0.89178020000000002</v>
      </c>
      <c r="D31357">
        <v>0.13735927000000001</v>
      </c>
      <c r="E31357" s="4">
        <v>-4.9800000000000004</v>
      </c>
      <c r="F31357" s="5">
        <v>2.7699999999999999E-2</v>
      </c>
      <c r="G31357" t="s">
        <v>19621</v>
      </c>
      <c r="H31357" t="s">
        <v>19622</v>
      </c>
    </row>
    <row r="31358" spans="1:8" x14ac:dyDescent="0.3">
      <c r="A31358" t="s">
        <v>61255</v>
      </c>
      <c r="B31358">
        <v>0.99099999999999999</v>
      </c>
      <c r="C31358">
        <v>0.89179169999999996</v>
      </c>
      <c r="D31358">
        <v>0.13734463999999999</v>
      </c>
      <c r="E31358" s="4">
        <v>-4.9800000000000004</v>
      </c>
      <c r="F31358" s="5">
        <v>8.7899999999999992E-3</v>
      </c>
      <c r="G31358" t="s">
        <v>61256</v>
      </c>
      <c r="H31358" t="s">
        <v>61257</v>
      </c>
    </row>
    <row r="31359" spans="1:8" x14ac:dyDescent="0.3">
      <c r="A31359" t="s">
        <v>61258</v>
      </c>
      <c r="B31359">
        <v>0.99099999999999999</v>
      </c>
      <c r="C31359">
        <v>0.89181359999999998</v>
      </c>
      <c r="D31359">
        <v>-0.13731668</v>
      </c>
      <c r="E31359" s="4">
        <v>-4.9800000000000004</v>
      </c>
      <c r="F31359" s="5">
        <v>-8.3800000000000003E-3</v>
      </c>
    </row>
    <row r="31360" spans="1:8" x14ac:dyDescent="0.3">
      <c r="A31360" t="s">
        <v>61259</v>
      </c>
      <c r="B31360">
        <v>0.99099999999999999</v>
      </c>
      <c r="C31360">
        <v>0.89183970000000001</v>
      </c>
      <c r="D31360">
        <v>0.13728329</v>
      </c>
      <c r="E31360" s="4">
        <v>-4.9800000000000004</v>
      </c>
      <c r="F31360" s="5">
        <v>1.1900000000000001E-2</v>
      </c>
      <c r="G31360" t="s">
        <v>61260</v>
      </c>
      <c r="H31360" t="s">
        <v>61261</v>
      </c>
    </row>
    <row r="31361" spans="1:8" x14ac:dyDescent="0.3">
      <c r="A31361" t="s">
        <v>61262</v>
      </c>
      <c r="B31361">
        <v>0.99099999999999999</v>
      </c>
      <c r="C31361">
        <v>0.89188029999999996</v>
      </c>
      <c r="D31361">
        <v>-0.13723141999999999</v>
      </c>
      <c r="E31361" s="4">
        <v>-4.9800000000000004</v>
      </c>
      <c r="F31361" s="5">
        <v>-1.78E-2</v>
      </c>
      <c r="G31361" t="s">
        <v>47248</v>
      </c>
      <c r="H31361" t="s">
        <v>47249</v>
      </c>
    </row>
    <row r="31362" spans="1:8" x14ac:dyDescent="0.3">
      <c r="A31362" t="s">
        <v>61263</v>
      </c>
      <c r="B31362">
        <v>0.99099999999999999</v>
      </c>
      <c r="C31362">
        <v>0.89189099999999999</v>
      </c>
      <c r="D31362">
        <v>0.13721778000000001</v>
      </c>
      <c r="E31362" s="4">
        <v>-4.9800000000000004</v>
      </c>
      <c r="F31362" s="5">
        <v>1.8800000000000001E-2</v>
      </c>
    </row>
    <row r="31363" spans="1:8" x14ac:dyDescent="0.3">
      <c r="A31363" t="s">
        <v>61264</v>
      </c>
      <c r="B31363">
        <v>0.99099999999999999</v>
      </c>
      <c r="C31363">
        <v>0.89189280000000004</v>
      </c>
      <c r="D31363">
        <v>-0.13721547000000001</v>
      </c>
      <c r="E31363" s="4">
        <v>-4.9800000000000004</v>
      </c>
      <c r="F31363" s="5">
        <v>-1.7299999999999999E-2</v>
      </c>
    </row>
    <row r="31364" spans="1:8" x14ac:dyDescent="0.3">
      <c r="A31364" t="s">
        <v>61265</v>
      </c>
      <c r="B31364">
        <v>0.99099999999999999</v>
      </c>
      <c r="C31364">
        <v>0.89189289999999999</v>
      </c>
      <c r="D31364">
        <v>0.13721528999999999</v>
      </c>
      <c r="E31364" s="4">
        <v>-4.9800000000000004</v>
      </c>
      <c r="F31364" s="5">
        <v>1.78E-2</v>
      </c>
      <c r="G31364" t="s">
        <v>58187</v>
      </c>
      <c r="H31364" t="s">
        <v>58188</v>
      </c>
    </row>
    <row r="31365" spans="1:8" x14ac:dyDescent="0.3">
      <c r="A31365" t="s">
        <v>61266</v>
      </c>
      <c r="B31365">
        <v>0.99099999999999999</v>
      </c>
      <c r="C31365">
        <v>0.8919492</v>
      </c>
      <c r="D31365">
        <v>-0.13714336999999999</v>
      </c>
      <c r="E31365" s="4">
        <v>-4.9800000000000004</v>
      </c>
      <c r="F31365" s="5">
        <v>-8.7200000000000003E-3</v>
      </c>
    </row>
    <row r="31366" spans="1:8" x14ac:dyDescent="0.3">
      <c r="A31366" t="s">
        <v>61267</v>
      </c>
      <c r="B31366">
        <v>0.99099999999999999</v>
      </c>
      <c r="C31366">
        <v>0.89197009999999999</v>
      </c>
      <c r="D31366">
        <v>0.13711675000000001</v>
      </c>
      <c r="E31366" s="4">
        <v>-4.9800000000000004</v>
      </c>
      <c r="F31366" s="5">
        <v>1.06E-2</v>
      </c>
    </row>
    <row r="31367" spans="1:8" x14ac:dyDescent="0.3">
      <c r="A31367" t="s">
        <v>61268</v>
      </c>
      <c r="B31367">
        <v>0.99099999999999999</v>
      </c>
      <c r="C31367">
        <v>0.89198129999999998</v>
      </c>
      <c r="D31367">
        <v>-0.13710246000000001</v>
      </c>
      <c r="E31367" s="4">
        <v>-4.9800000000000004</v>
      </c>
      <c r="F31367" s="5">
        <v>-1.1299999999999999E-2</v>
      </c>
      <c r="G31367" t="s">
        <v>30849</v>
      </c>
      <c r="H31367" t="s">
        <v>30850</v>
      </c>
    </row>
    <row r="31368" spans="1:8" x14ac:dyDescent="0.3">
      <c r="A31368" t="s">
        <v>61269</v>
      </c>
      <c r="B31368">
        <v>0.99099999999999999</v>
      </c>
      <c r="C31368">
        <v>0.89199870000000003</v>
      </c>
      <c r="D31368">
        <v>-0.13708011000000001</v>
      </c>
      <c r="E31368" s="4">
        <v>-4.9800000000000004</v>
      </c>
      <c r="F31368" s="5">
        <v>-1.47E-2</v>
      </c>
      <c r="G31368" t="s">
        <v>38257</v>
      </c>
      <c r="H31368" t="s">
        <v>38258</v>
      </c>
    </row>
    <row r="31369" spans="1:8" x14ac:dyDescent="0.3">
      <c r="A31369" t="s">
        <v>61270</v>
      </c>
      <c r="B31369">
        <v>0.99099999999999999</v>
      </c>
      <c r="C31369">
        <v>0.89203270000000001</v>
      </c>
      <c r="D31369">
        <v>-0.13703677</v>
      </c>
      <c r="E31369" s="4">
        <v>-4.9800000000000004</v>
      </c>
      <c r="F31369" s="5">
        <v>-3.8899999999999997E-2</v>
      </c>
      <c r="G31369" t="s">
        <v>31776</v>
      </c>
      <c r="H31369" t="s">
        <v>31777</v>
      </c>
    </row>
    <row r="31370" spans="1:8" x14ac:dyDescent="0.3">
      <c r="A31370" t="s">
        <v>61271</v>
      </c>
      <c r="B31370">
        <v>0.99099999999999999</v>
      </c>
      <c r="C31370">
        <v>0.89204380000000005</v>
      </c>
      <c r="D31370">
        <v>-0.13702259</v>
      </c>
      <c r="E31370" s="4">
        <v>-4.9800000000000004</v>
      </c>
      <c r="F31370" s="5">
        <v>-9.3699999999999999E-3</v>
      </c>
      <c r="G31370" t="s">
        <v>61272</v>
      </c>
      <c r="H31370" t="s">
        <v>61273</v>
      </c>
    </row>
    <row r="31371" spans="1:8" x14ac:dyDescent="0.3">
      <c r="A31371" t="s">
        <v>61274</v>
      </c>
      <c r="B31371">
        <v>0.99099999999999999</v>
      </c>
      <c r="C31371">
        <v>0.89207049999999999</v>
      </c>
      <c r="D31371">
        <v>0.13698847</v>
      </c>
      <c r="E31371" s="4">
        <v>-4.9800000000000004</v>
      </c>
      <c r="F31371" s="5">
        <v>1.6199999999999999E-2</v>
      </c>
      <c r="G31371" t="s">
        <v>10777</v>
      </c>
      <c r="H31371" t="s">
        <v>10778</v>
      </c>
    </row>
    <row r="31372" spans="1:8" x14ac:dyDescent="0.3">
      <c r="A31372" t="s">
        <v>61275</v>
      </c>
      <c r="B31372">
        <v>0.99099999999999999</v>
      </c>
      <c r="C31372">
        <v>0.8922717</v>
      </c>
      <c r="D31372">
        <v>0.13673146</v>
      </c>
      <c r="E31372" s="4">
        <v>-4.9800000000000004</v>
      </c>
      <c r="F31372" s="5">
        <v>5.3499999999999999E-2</v>
      </c>
      <c r="G31372" t="s">
        <v>5570</v>
      </c>
      <c r="H31372" t="s">
        <v>5571</v>
      </c>
    </row>
    <row r="31373" spans="1:8" x14ac:dyDescent="0.3">
      <c r="A31373" t="s">
        <v>61276</v>
      </c>
      <c r="B31373">
        <v>0.99099999999999999</v>
      </c>
      <c r="C31373">
        <v>0.89228280000000004</v>
      </c>
      <c r="D31373">
        <v>0.13671717</v>
      </c>
      <c r="E31373" s="4">
        <v>-4.9800000000000004</v>
      </c>
      <c r="F31373" s="5">
        <v>9.6299999999999997E-3</v>
      </c>
      <c r="G31373" t="s">
        <v>61277</v>
      </c>
      <c r="H31373" t="s">
        <v>61278</v>
      </c>
    </row>
    <row r="31374" spans="1:8" x14ac:dyDescent="0.3">
      <c r="A31374" t="s">
        <v>61279</v>
      </c>
      <c r="B31374">
        <v>0.99099999999999999</v>
      </c>
      <c r="C31374">
        <v>0.89233850000000003</v>
      </c>
      <c r="D31374">
        <v>-0.13664603</v>
      </c>
      <c r="E31374" s="4">
        <v>-4.9800000000000004</v>
      </c>
      <c r="F31374" s="5">
        <v>-8.5599999999999999E-3</v>
      </c>
      <c r="G31374" t="s">
        <v>44252</v>
      </c>
      <c r="H31374" t="s">
        <v>44253</v>
      </c>
    </row>
    <row r="31375" spans="1:8" x14ac:dyDescent="0.3">
      <c r="A31375" t="s">
        <v>61280</v>
      </c>
      <c r="B31375">
        <v>0.99099999999999999</v>
      </c>
      <c r="C31375">
        <v>0.89234000000000002</v>
      </c>
      <c r="D31375">
        <v>0.13664418</v>
      </c>
      <c r="E31375" s="4">
        <v>-4.9800000000000004</v>
      </c>
      <c r="F31375" s="5">
        <v>1.6E-2</v>
      </c>
      <c r="G31375" t="s">
        <v>19043</v>
      </c>
      <c r="H31375" t="s">
        <v>19044</v>
      </c>
    </row>
    <row r="31376" spans="1:8" x14ac:dyDescent="0.3">
      <c r="A31376" t="s">
        <v>61281</v>
      </c>
      <c r="B31376">
        <v>0.99099999999999999</v>
      </c>
      <c r="C31376">
        <v>0.89234369999999996</v>
      </c>
      <c r="D31376">
        <v>0.13663948000000001</v>
      </c>
      <c r="E31376" s="4">
        <v>-4.9800000000000004</v>
      </c>
      <c r="F31376" s="5">
        <v>1.9900000000000001E-2</v>
      </c>
      <c r="G31376" t="s">
        <v>61282</v>
      </c>
      <c r="H31376" t="s">
        <v>61283</v>
      </c>
    </row>
    <row r="31377" spans="1:8" x14ac:dyDescent="0.3">
      <c r="A31377" t="s">
        <v>61284</v>
      </c>
      <c r="B31377">
        <v>0.99099999999999999</v>
      </c>
      <c r="C31377">
        <v>0.89236939999999998</v>
      </c>
      <c r="D31377">
        <v>-0.13660659</v>
      </c>
      <c r="E31377" s="4">
        <v>-4.9800000000000004</v>
      </c>
      <c r="F31377" s="5">
        <v>-1.0200000000000001E-2</v>
      </c>
      <c r="G31377" t="s">
        <v>60799</v>
      </c>
      <c r="H31377" t="s">
        <v>60800</v>
      </c>
    </row>
    <row r="31378" spans="1:8" x14ac:dyDescent="0.3">
      <c r="A31378" t="s">
        <v>61285</v>
      </c>
      <c r="B31378">
        <v>0.99099999999999999</v>
      </c>
      <c r="C31378">
        <v>0.89240600000000003</v>
      </c>
      <c r="D31378">
        <v>0.13655992</v>
      </c>
      <c r="E31378" s="4">
        <v>-4.9800000000000004</v>
      </c>
      <c r="F31378" s="5">
        <v>9.0100000000000006E-3</v>
      </c>
      <c r="G31378" t="s">
        <v>28480</v>
      </c>
      <c r="H31378" t="s">
        <v>28481</v>
      </c>
    </row>
    <row r="31379" spans="1:8" x14ac:dyDescent="0.3">
      <c r="A31379" t="s">
        <v>61286</v>
      </c>
      <c r="B31379">
        <v>0.99099999999999999</v>
      </c>
      <c r="C31379">
        <v>0.89242630000000001</v>
      </c>
      <c r="D31379">
        <v>-0.13653388</v>
      </c>
      <c r="E31379" s="4">
        <v>-4.9800000000000004</v>
      </c>
      <c r="F31379" s="5">
        <v>-8.3099999999999997E-3</v>
      </c>
      <c r="G31379" t="s">
        <v>61287</v>
      </c>
      <c r="H31379" t="s">
        <v>61288</v>
      </c>
    </row>
    <row r="31380" spans="1:8" x14ac:dyDescent="0.3">
      <c r="A31380" t="s">
        <v>61289</v>
      </c>
      <c r="B31380">
        <v>0.99099999999999999</v>
      </c>
      <c r="C31380">
        <v>0.8925341</v>
      </c>
      <c r="D31380">
        <v>-0.13639622000000001</v>
      </c>
      <c r="E31380" s="4">
        <v>-4.9800000000000004</v>
      </c>
      <c r="F31380" s="5">
        <v>-1.67E-2</v>
      </c>
      <c r="G31380" t="s">
        <v>888</v>
      </c>
      <c r="H31380" t="s">
        <v>889</v>
      </c>
    </row>
    <row r="31381" spans="1:8" x14ac:dyDescent="0.3">
      <c r="A31381" t="s">
        <v>61290</v>
      </c>
      <c r="B31381">
        <v>0.99099999999999999</v>
      </c>
      <c r="C31381">
        <v>0.89258599999999999</v>
      </c>
      <c r="D31381">
        <v>-0.1363299</v>
      </c>
      <c r="E31381" s="4">
        <v>-4.9800000000000004</v>
      </c>
      <c r="F31381" s="5">
        <v>-1.4800000000000001E-2</v>
      </c>
      <c r="G31381" t="s">
        <v>61291</v>
      </c>
      <c r="H31381" t="s">
        <v>61292</v>
      </c>
    </row>
    <row r="31382" spans="1:8" x14ac:dyDescent="0.3">
      <c r="A31382" t="s">
        <v>61293</v>
      </c>
      <c r="B31382">
        <v>0.99099999999999999</v>
      </c>
      <c r="C31382">
        <v>0.89266920000000005</v>
      </c>
      <c r="D31382">
        <v>0.13622366999999999</v>
      </c>
      <c r="E31382" s="4">
        <v>-4.9800000000000004</v>
      </c>
      <c r="F31382" s="5">
        <v>1.52E-2</v>
      </c>
      <c r="G31382" t="s">
        <v>21538</v>
      </c>
      <c r="H31382" t="s">
        <v>21539</v>
      </c>
    </row>
    <row r="31383" spans="1:8" x14ac:dyDescent="0.3">
      <c r="A31383" t="s">
        <v>61294</v>
      </c>
      <c r="B31383">
        <v>0.99099999999999999</v>
      </c>
      <c r="C31383">
        <v>0.89270329999999998</v>
      </c>
      <c r="D31383">
        <v>0.13618003000000001</v>
      </c>
      <c r="E31383" s="4">
        <v>-4.9800000000000004</v>
      </c>
      <c r="F31383" s="5">
        <v>2.7799999999999998E-2</v>
      </c>
      <c r="G31383" t="s">
        <v>47472</v>
      </c>
      <c r="H31383" t="s">
        <v>47473</v>
      </c>
    </row>
    <row r="31384" spans="1:8" x14ac:dyDescent="0.3">
      <c r="A31384" t="s">
        <v>61295</v>
      </c>
      <c r="B31384">
        <v>0.99099999999999999</v>
      </c>
      <c r="C31384">
        <v>0.89272549999999995</v>
      </c>
      <c r="D31384">
        <v>-0.13615176000000001</v>
      </c>
      <c r="E31384" s="4">
        <v>-4.9800000000000004</v>
      </c>
      <c r="F31384" s="5">
        <v>-4.5699999999999998E-2</v>
      </c>
      <c r="G31384" t="s">
        <v>61296</v>
      </c>
      <c r="H31384" t="s">
        <v>61297</v>
      </c>
    </row>
    <row r="31385" spans="1:8" x14ac:dyDescent="0.3">
      <c r="A31385" t="s">
        <v>61298</v>
      </c>
      <c r="B31385">
        <v>0.99099999999999999</v>
      </c>
      <c r="C31385">
        <v>0.8927659</v>
      </c>
      <c r="D31385">
        <v>-0.13610011999999999</v>
      </c>
      <c r="E31385" s="4">
        <v>-4.9800000000000004</v>
      </c>
      <c r="F31385" s="5">
        <v>-1.7399999999999999E-2</v>
      </c>
      <c r="G31385" t="s">
        <v>27686</v>
      </c>
      <c r="H31385" t="s">
        <v>27687</v>
      </c>
    </row>
    <row r="31386" spans="1:8" x14ac:dyDescent="0.3">
      <c r="A31386" t="s">
        <v>61299</v>
      </c>
      <c r="B31386">
        <v>0.99099999999999999</v>
      </c>
      <c r="C31386">
        <v>0.89279059999999999</v>
      </c>
      <c r="D31386">
        <v>0.13606856000000001</v>
      </c>
      <c r="E31386" s="4">
        <v>-4.9800000000000004</v>
      </c>
      <c r="F31386" s="5">
        <v>1.2E-2</v>
      </c>
      <c r="G31386" t="s">
        <v>35960</v>
      </c>
      <c r="H31386" t="s">
        <v>35961</v>
      </c>
    </row>
    <row r="31387" spans="1:8" x14ac:dyDescent="0.3">
      <c r="A31387" t="s">
        <v>61300</v>
      </c>
      <c r="B31387">
        <v>0.99099999999999999</v>
      </c>
      <c r="C31387">
        <v>0.89280090000000001</v>
      </c>
      <c r="D31387">
        <v>-0.13605544</v>
      </c>
      <c r="E31387" s="4">
        <v>-4.9800000000000004</v>
      </c>
      <c r="F31387" s="5">
        <v>-9.5899999999999996E-3</v>
      </c>
      <c r="G31387" t="s">
        <v>32984</v>
      </c>
      <c r="H31387" t="s">
        <v>32985</v>
      </c>
    </row>
    <row r="31388" spans="1:8" x14ac:dyDescent="0.3">
      <c r="A31388" t="s">
        <v>61301</v>
      </c>
      <c r="B31388">
        <v>0.99099999999999999</v>
      </c>
      <c r="C31388">
        <v>0.89280349999999997</v>
      </c>
      <c r="D31388">
        <v>0.13605210000000001</v>
      </c>
      <c r="E31388" s="4">
        <v>-4.9800000000000004</v>
      </c>
      <c r="F31388" s="5">
        <v>1.03E-2</v>
      </c>
    </row>
    <row r="31389" spans="1:8" x14ac:dyDescent="0.3">
      <c r="A31389" t="s">
        <v>61302</v>
      </c>
      <c r="B31389">
        <v>0.99099999999999999</v>
      </c>
      <c r="C31389">
        <v>0.89281779999999999</v>
      </c>
      <c r="D31389">
        <v>-0.13603377999999999</v>
      </c>
      <c r="E31389" s="4">
        <v>-4.9800000000000004</v>
      </c>
      <c r="F31389" s="5">
        <v>-1.0500000000000001E-2</v>
      </c>
      <c r="G31389" t="s">
        <v>40293</v>
      </c>
      <c r="H31389" t="s">
        <v>40294</v>
      </c>
    </row>
    <row r="31390" spans="1:8" x14ac:dyDescent="0.3">
      <c r="A31390" t="s">
        <v>61303</v>
      </c>
      <c r="B31390">
        <v>0.99099999999999999</v>
      </c>
      <c r="C31390">
        <v>0.89296679999999995</v>
      </c>
      <c r="D31390">
        <v>-0.13584349000000001</v>
      </c>
      <c r="E31390" s="4">
        <v>-4.9800000000000004</v>
      </c>
      <c r="F31390" s="5">
        <v>-2.9600000000000001E-2</v>
      </c>
      <c r="G31390" t="s">
        <v>19043</v>
      </c>
      <c r="H31390" t="s">
        <v>19044</v>
      </c>
    </row>
    <row r="31391" spans="1:8" x14ac:dyDescent="0.3">
      <c r="A31391" t="s">
        <v>61304</v>
      </c>
      <c r="B31391">
        <v>0.99099999999999999</v>
      </c>
      <c r="C31391">
        <v>0.89297130000000002</v>
      </c>
      <c r="D31391">
        <v>-0.13583775000000001</v>
      </c>
      <c r="E31391" s="4">
        <v>-4.9800000000000004</v>
      </c>
      <c r="F31391" s="5">
        <v>-2.1100000000000001E-2</v>
      </c>
      <c r="G31391" t="s">
        <v>61305</v>
      </c>
      <c r="H31391" t="s">
        <v>61306</v>
      </c>
    </row>
    <row r="31392" spans="1:8" x14ac:dyDescent="0.3">
      <c r="A31392" t="s">
        <v>61307</v>
      </c>
      <c r="B31392">
        <v>0.99099999999999999</v>
      </c>
      <c r="C31392">
        <v>0.89301909999999995</v>
      </c>
      <c r="D31392">
        <v>-0.13577665</v>
      </c>
      <c r="E31392" s="4">
        <v>-4.9800000000000004</v>
      </c>
      <c r="F31392" s="5">
        <v>-6.6E-3</v>
      </c>
      <c r="G31392" t="s">
        <v>61308</v>
      </c>
      <c r="H31392" t="s">
        <v>61309</v>
      </c>
    </row>
    <row r="31393" spans="1:8" x14ac:dyDescent="0.3">
      <c r="A31393" t="s">
        <v>61310</v>
      </c>
      <c r="B31393">
        <v>0.99099999999999999</v>
      </c>
      <c r="C31393">
        <v>0.89302110000000001</v>
      </c>
      <c r="D31393">
        <v>0.13577413999999999</v>
      </c>
      <c r="E31393" s="4">
        <v>-4.9800000000000004</v>
      </c>
      <c r="F31393" s="5">
        <v>2.9600000000000001E-2</v>
      </c>
      <c r="G31393" t="s">
        <v>60217</v>
      </c>
      <c r="H31393" t="s">
        <v>60218</v>
      </c>
    </row>
    <row r="31394" spans="1:8" x14ac:dyDescent="0.3">
      <c r="A31394" t="s">
        <v>61311</v>
      </c>
      <c r="B31394">
        <v>0.99099999999999999</v>
      </c>
      <c r="C31394">
        <v>0.89307639999999999</v>
      </c>
      <c r="D31394">
        <v>-0.13570346999999999</v>
      </c>
      <c r="E31394" s="4">
        <v>-4.9800000000000004</v>
      </c>
      <c r="F31394" s="5">
        <v>-1.21E-2</v>
      </c>
    </row>
    <row r="31395" spans="1:8" x14ac:dyDescent="0.3">
      <c r="A31395" t="s">
        <v>61312</v>
      </c>
      <c r="B31395">
        <v>0.99099999999999999</v>
      </c>
      <c r="C31395">
        <v>0.89308259999999995</v>
      </c>
      <c r="D31395">
        <v>0.13569564000000001</v>
      </c>
      <c r="E31395" s="4">
        <v>-4.9800000000000004</v>
      </c>
      <c r="F31395" s="5">
        <v>1.8599999999999998E-2</v>
      </c>
      <c r="G31395" t="s">
        <v>36311</v>
      </c>
      <c r="H31395" t="s">
        <v>36312</v>
      </c>
    </row>
    <row r="31396" spans="1:8" x14ac:dyDescent="0.3">
      <c r="A31396" t="s">
        <v>61313</v>
      </c>
      <c r="B31396">
        <v>0.99099999999999999</v>
      </c>
      <c r="C31396">
        <v>0.89310060000000002</v>
      </c>
      <c r="D31396">
        <v>-0.13567255</v>
      </c>
      <c r="E31396" s="4">
        <v>-4.9800000000000004</v>
      </c>
      <c r="F31396" s="5">
        <v>-7.8399999999999997E-2</v>
      </c>
      <c r="G31396" t="s">
        <v>61314</v>
      </c>
      <c r="H31396" t="s">
        <v>61315</v>
      </c>
    </row>
    <row r="31397" spans="1:8" x14ac:dyDescent="0.3">
      <c r="A31397" t="s">
        <v>61316</v>
      </c>
      <c r="B31397">
        <v>0.99099999999999999</v>
      </c>
      <c r="C31397">
        <v>0.89318980000000003</v>
      </c>
      <c r="D31397">
        <v>-0.13555872999999999</v>
      </c>
      <c r="E31397" s="4">
        <v>-4.9800000000000004</v>
      </c>
      <c r="F31397" s="5">
        <v>-1.09E-2</v>
      </c>
    </row>
    <row r="31398" spans="1:8" x14ac:dyDescent="0.3">
      <c r="A31398" t="s">
        <v>61317</v>
      </c>
      <c r="B31398">
        <v>0.99099999999999999</v>
      </c>
      <c r="C31398">
        <v>0.89320140000000003</v>
      </c>
      <c r="D31398">
        <v>-0.13554388000000001</v>
      </c>
      <c r="E31398" s="4">
        <v>-4.9800000000000004</v>
      </c>
      <c r="F31398" s="5">
        <v>-1.37E-2</v>
      </c>
      <c r="G31398" t="s">
        <v>13386</v>
      </c>
      <c r="H31398" t="s">
        <v>13387</v>
      </c>
    </row>
    <row r="31399" spans="1:8" x14ac:dyDescent="0.3">
      <c r="A31399" t="s">
        <v>61318</v>
      </c>
      <c r="B31399">
        <v>0.99099999999999999</v>
      </c>
      <c r="C31399">
        <v>0.89326830000000002</v>
      </c>
      <c r="D31399">
        <v>-0.13545839000000001</v>
      </c>
      <c r="E31399" s="4">
        <v>-4.9800000000000004</v>
      </c>
      <c r="F31399" s="5">
        <v>-1.03E-2</v>
      </c>
      <c r="G31399" t="s">
        <v>61319</v>
      </c>
      <c r="H31399" t="s">
        <v>61320</v>
      </c>
    </row>
    <row r="31400" spans="1:8" x14ac:dyDescent="0.3">
      <c r="A31400" t="s">
        <v>61321</v>
      </c>
      <c r="B31400">
        <v>0.99099999999999999</v>
      </c>
      <c r="C31400">
        <v>0.89332</v>
      </c>
      <c r="D31400">
        <v>0.13539243000000001</v>
      </c>
      <c r="E31400" s="4">
        <v>-4.9800000000000004</v>
      </c>
      <c r="F31400" s="5">
        <v>1.04E-2</v>
      </c>
      <c r="G31400" t="s">
        <v>61322</v>
      </c>
      <c r="H31400" t="s">
        <v>61323</v>
      </c>
    </row>
    <row r="31401" spans="1:8" x14ac:dyDescent="0.3">
      <c r="A31401" t="s">
        <v>61324</v>
      </c>
      <c r="B31401">
        <v>0.99099999999999999</v>
      </c>
      <c r="C31401">
        <v>0.89335319999999996</v>
      </c>
      <c r="D31401">
        <v>0.13534993000000001</v>
      </c>
      <c r="E31401" s="4">
        <v>-4.9800000000000004</v>
      </c>
      <c r="F31401" s="5">
        <v>1.4999999999999999E-2</v>
      </c>
      <c r="G31401" t="s">
        <v>51382</v>
      </c>
      <c r="H31401" t="s">
        <v>51383</v>
      </c>
    </row>
    <row r="31402" spans="1:8" x14ac:dyDescent="0.3">
      <c r="A31402" t="s">
        <v>61325</v>
      </c>
      <c r="B31402">
        <v>0.99099999999999999</v>
      </c>
      <c r="C31402">
        <v>0.89344579999999996</v>
      </c>
      <c r="D31402">
        <v>0.13523167999999999</v>
      </c>
      <c r="E31402" s="4">
        <v>-4.9800000000000004</v>
      </c>
      <c r="F31402" s="5">
        <v>7.6099999999999996E-3</v>
      </c>
      <c r="G31402" t="s">
        <v>2771</v>
      </c>
      <c r="H31402" t="s">
        <v>2772</v>
      </c>
    </row>
    <row r="31403" spans="1:8" x14ac:dyDescent="0.3">
      <c r="A31403" t="s">
        <v>61326</v>
      </c>
      <c r="B31403">
        <v>0.99099999999999999</v>
      </c>
      <c r="C31403">
        <v>0.89347220000000005</v>
      </c>
      <c r="D31403">
        <v>0.13519798999999999</v>
      </c>
      <c r="E31403" s="4">
        <v>-4.9800000000000004</v>
      </c>
      <c r="F31403" s="5">
        <v>2.7900000000000001E-2</v>
      </c>
      <c r="G31403" t="s">
        <v>40914</v>
      </c>
      <c r="H31403" t="s">
        <v>40915</v>
      </c>
    </row>
    <row r="31404" spans="1:8" x14ac:dyDescent="0.3">
      <c r="A31404" t="s">
        <v>61327</v>
      </c>
      <c r="B31404">
        <v>0.99099999999999999</v>
      </c>
      <c r="C31404">
        <v>0.89355289999999998</v>
      </c>
      <c r="D31404">
        <v>-0.13509493</v>
      </c>
      <c r="E31404" s="4">
        <v>-4.9800000000000004</v>
      </c>
      <c r="F31404" s="5">
        <v>-9.3799999999999994E-3</v>
      </c>
      <c r="G31404" t="s">
        <v>61328</v>
      </c>
      <c r="H31404" t="s">
        <v>61329</v>
      </c>
    </row>
    <row r="31405" spans="1:8" x14ac:dyDescent="0.3">
      <c r="A31405" t="s">
        <v>61330</v>
      </c>
      <c r="B31405">
        <v>0.99099999999999999</v>
      </c>
      <c r="C31405">
        <v>0.89356120000000006</v>
      </c>
      <c r="D31405">
        <v>-0.13508429</v>
      </c>
      <c r="E31405" s="4">
        <v>-4.9800000000000004</v>
      </c>
      <c r="F31405" s="5">
        <v>-2.0299999999999999E-2</v>
      </c>
      <c r="G31405" t="s">
        <v>40340</v>
      </c>
      <c r="H31405" t="s">
        <v>40341</v>
      </c>
    </row>
    <row r="31406" spans="1:8" x14ac:dyDescent="0.3">
      <c r="A31406" t="s">
        <v>61331</v>
      </c>
      <c r="B31406">
        <v>0.99099999999999999</v>
      </c>
      <c r="C31406">
        <v>0.89357830000000005</v>
      </c>
      <c r="D31406">
        <v>0.13506243000000001</v>
      </c>
      <c r="E31406" s="4">
        <v>-4.9800000000000004</v>
      </c>
      <c r="F31406" s="5">
        <v>1.43E-2</v>
      </c>
    </row>
    <row r="31407" spans="1:8" x14ac:dyDescent="0.3">
      <c r="A31407" t="s">
        <v>61332</v>
      </c>
      <c r="B31407">
        <v>0.99099999999999999</v>
      </c>
      <c r="C31407">
        <v>0.89360439999999997</v>
      </c>
      <c r="D31407">
        <v>-0.13502913</v>
      </c>
      <c r="E31407" s="4">
        <v>-4.9800000000000004</v>
      </c>
      <c r="F31407" s="5">
        <v>-1.8200000000000001E-2</v>
      </c>
      <c r="G31407" t="s">
        <v>61333</v>
      </c>
      <c r="H31407" t="s">
        <v>61334</v>
      </c>
    </row>
    <row r="31408" spans="1:8" x14ac:dyDescent="0.3">
      <c r="A31408" t="s">
        <v>61335</v>
      </c>
      <c r="B31408">
        <v>0.99099999999999999</v>
      </c>
      <c r="C31408">
        <v>0.89364239999999995</v>
      </c>
      <c r="D31408">
        <v>0.13498056999999999</v>
      </c>
      <c r="E31408" s="4">
        <v>-4.9800000000000004</v>
      </c>
      <c r="F31408" s="5">
        <v>1.21E-2</v>
      </c>
      <c r="G31408" t="s">
        <v>61336</v>
      </c>
      <c r="H31408" t="s">
        <v>61337</v>
      </c>
    </row>
    <row r="31409" spans="1:8" x14ac:dyDescent="0.3">
      <c r="A31409" t="s">
        <v>61338</v>
      </c>
      <c r="B31409">
        <v>0.99099999999999999</v>
      </c>
      <c r="C31409">
        <v>0.89365839999999996</v>
      </c>
      <c r="D31409">
        <v>-0.13496014000000001</v>
      </c>
      <c r="E31409" s="4">
        <v>-4.9800000000000004</v>
      </c>
      <c r="F31409" s="5">
        <v>-1.29E-2</v>
      </c>
      <c r="G31409" t="s">
        <v>36430</v>
      </c>
      <c r="H31409" t="s">
        <v>36431</v>
      </c>
    </row>
    <row r="31410" spans="1:8" x14ac:dyDescent="0.3">
      <c r="A31410" t="s">
        <v>61339</v>
      </c>
      <c r="B31410">
        <v>0.99099999999999999</v>
      </c>
      <c r="C31410">
        <v>0.89367269999999999</v>
      </c>
      <c r="D31410">
        <v>0.13494196</v>
      </c>
      <c r="E31410" s="4">
        <v>-4.9800000000000004</v>
      </c>
      <c r="F31410" s="5">
        <v>1.06E-2</v>
      </c>
    </row>
    <row r="31411" spans="1:8" x14ac:dyDescent="0.3">
      <c r="A31411" t="s">
        <v>61340</v>
      </c>
      <c r="B31411">
        <v>0.99099999999999999</v>
      </c>
      <c r="C31411">
        <v>0.89368460000000005</v>
      </c>
      <c r="D31411">
        <v>-0.13492676000000001</v>
      </c>
      <c r="E31411" s="4">
        <v>-4.9800000000000004</v>
      </c>
      <c r="F31411" s="5">
        <v>-1.38E-2</v>
      </c>
      <c r="G31411" t="s">
        <v>26783</v>
      </c>
      <c r="H31411" t="s">
        <v>26784</v>
      </c>
    </row>
    <row r="31412" spans="1:8" x14ac:dyDescent="0.3">
      <c r="A31412" t="s">
        <v>61341</v>
      </c>
      <c r="B31412">
        <v>0.99099999999999999</v>
      </c>
      <c r="C31412">
        <v>0.89369019999999999</v>
      </c>
      <c r="D31412">
        <v>0.13491961999999999</v>
      </c>
      <c r="E31412" s="4">
        <v>-4.9800000000000004</v>
      </c>
      <c r="F31412" s="5">
        <v>1.17E-2</v>
      </c>
      <c r="G31412" t="s">
        <v>10141</v>
      </c>
      <c r="H31412" t="s">
        <v>10142</v>
      </c>
    </row>
    <row r="31413" spans="1:8" x14ac:dyDescent="0.3">
      <c r="A31413" t="s">
        <v>61342</v>
      </c>
      <c r="B31413">
        <v>0.99099999999999999</v>
      </c>
      <c r="C31413">
        <v>0.89369600000000005</v>
      </c>
      <c r="D31413">
        <v>0.13491222</v>
      </c>
      <c r="E31413" s="4">
        <v>-4.9800000000000004</v>
      </c>
      <c r="F31413" s="5">
        <v>1.4999999999999999E-2</v>
      </c>
    </row>
    <row r="31414" spans="1:8" x14ac:dyDescent="0.3">
      <c r="A31414" t="s">
        <v>61343</v>
      </c>
      <c r="B31414">
        <v>0.99099999999999999</v>
      </c>
      <c r="C31414">
        <v>0.89374120000000001</v>
      </c>
      <c r="D31414">
        <v>0.13485449999999999</v>
      </c>
      <c r="E31414" s="4">
        <v>-4.9800000000000004</v>
      </c>
      <c r="F31414" s="5">
        <v>1.2800000000000001E-2</v>
      </c>
      <c r="G31414" t="s">
        <v>25323</v>
      </c>
      <c r="H31414" t="s">
        <v>25324</v>
      </c>
    </row>
    <row r="31415" spans="1:8" x14ac:dyDescent="0.3">
      <c r="A31415" t="s">
        <v>61344</v>
      </c>
      <c r="B31415">
        <v>0.99099999999999999</v>
      </c>
      <c r="C31415">
        <v>0.89374140000000002</v>
      </c>
      <c r="D31415">
        <v>-0.13485412999999999</v>
      </c>
      <c r="E31415" s="4">
        <v>-4.9800000000000004</v>
      </c>
      <c r="F31415" s="5">
        <v>-1.0200000000000001E-2</v>
      </c>
      <c r="G31415" t="s">
        <v>61345</v>
      </c>
      <c r="H31415" t="s">
        <v>61346</v>
      </c>
    </row>
    <row r="31416" spans="1:8" x14ac:dyDescent="0.3">
      <c r="A31416" t="s">
        <v>61347</v>
      </c>
      <c r="B31416">
        <v>0.99099999999999999</v>
      </c>
      <c r="C31416">
        <v>0.89374299999999995</v>
      </c>
      <c r="D31416">
        <v>0.13485211999999999</v>
      </c>
      <c r="E31416" s="4">
        <v>-4.9800000000000004</v>
      </c>
      <c r="F31416" s="5">
        <v>2.9899999999999999E-2</v>
      </c>
      <c r="G31416" t="s">
        <v>49314</v>
      </c>
      <c r="H31416" t="s">
        <v>49315</v>
      </c>
    </row>
    <row r="31417" spans="1:8" x14ac:dyDescent="0.3">
      <c r="A31417" t="s">
        <v>61348</v>
      </c>
      <c r="B31417">
        <v>0.99099999999999999</v>
      </c>
      <c r="C31417">
        <v>0.8937543</v>
      </c>
      <c r="D31417">
        <v>0.13483766999999999</v>
      </c>
      <c r="E31417" s="4">
        <v>-4.9800000000000004</v>
      </c>
      <c r="F31417" s="5">
        <v>8.3899999999999999E-3</v>
      </c>
    </row>
    <row r="31418" spans="1:8" x14ac:dyDescent="0.3">
      <c r="A31418" t="s">
        <v>61349</v>
      </c>
      <c r="B31418">
        <v>0.99099999999999999</v>
      </c>
      <c r="C31418">
        <v>0.89375689999999997</v>
      </c>
      <c r="D31418">
        <v>0.13483439</v>
      </c>
      <c r="E31418" s="4">
        <v>-4.9800000000000004</v>
      </c>
      <c r="F31418" s="5">
        <v>4.0399999999999998E-2</v>
      </c>
      <c r="G31418" t="s">
        <v>9732</v>
      </c>
      <c r="H31418" t="s">
        <v>9733</v>
      </c>
    </row>
    <row r="31419" spans="1:8" x14ac:dyDescent="0.3">
      <c r="A31419" t="s">
        <v>61350</v>
      </c>
      <c r="B31419">
        <v>0.99099999999999999</v>
      </c>
      <c r="C31419">
        <v>0.89378250000000004</v>
      </c>
      <c r="D31419">
        <v>-0.13480165</v>
      </c>
      <c r="E31419" s="4">
        <v>-4.9800000000000004</v>
      </c>
      <c r="F31419" s="5">
        <v>-1.72E-2</v>
      </c>
      <c r="G31419" t="s">
        <v>34071</v>
      </c>
      <c r="H31419" t="s">
        <v>34072</v>
      </c>
    </row>
    <row r="31420" spans="1:8" x14ac:dyDescent="0.3">
      <c r="A31420" t="s">
        <v>61351</v>
      </c>
      <c r="B31420">
        <v>0.99099999999999999</v>
      </c>
      <c r="C31420">
        <v>0.89378250000000004</v>
      </c>
      <c r="D31420">
        <v>0.13480164</v>
      </c>
      <c r="E31420" s="4">
        <v>-4.9800000000000004</v>
      </c>
      <c r="F31420" s="5">
        <v>2.7099999999999999E-2</v>
      </c>
    </row>
    <row r="31421" spans="1:8" x14ac:dyDescent="0.3">
      <c r="A31421" t="s">
        <v>61352</v>
      </c>
      <c r="B31421">
        <v>0.99099999999999999</v>
      </c>
      <c r="C31421">
        <v>0.89380979999999999</v>
      </c>
      <c r="D31421">
        <v>0.13476679</v>
      </c>
      <c r="E31421" s="4">
        <v>-4.9800000000000004</v>
      </c>
      <c r="F31421" s="5">
        <v>9.5899999999999996E-3</v>
      </c>
      <c r="G31421" t="s">
        <v>61353</v>
      </c>
      <c r="H31421" t="s">
        <v>61354</v>
      </c>
    </row>
    <row r="31422" spans="1:8" x14ac:dyDescent="0.3">
      <c r="A31422" t="s">
        <v>61355</v>
      </c>
      <c r="B31422">
        <v>0.99099999999999999</v>
      </c>
      <c r="C31422">
        <v>0.893849</v>
      </c>
      <c r="D31422">
        <v>0.1347168</v>
      </c>
      <c r="E31422" s="4">
        <v>-4.9800000000000004</v>
      </c>
      <c r="F31422" s="5">
        <v>2.3E-2</v>
      </c>
    </row>
    <row r="31423" spans="1:8" x14ac:dyDescent="0.3">
      <c r="A31423" t="s">
        <v>61356</v>
      </c>
      <c r="B31423">
        <v>0.99099999999999999</v>
      </c>
      <c r="C31423">
        <v>0.89405250000000003</v>
      </c>
      <c r="D31423">
        <v>0.13445693</v>
      </c>
      <c r="E31423" s="4">
        <v>-4.9800000000000004</v>
      </c>
      <c r="F31423" s="5">
        <v>1.04E-2</v>
      </c>
      <c r="G31423" t="s">
        <v>61357</v>
      </c>
      <c r="H31423" t="s">
        <v>61358</v>
      </c>
    </row>
    <row r="31424" spans="1:8" x14ac:dyDescent="0.3">
      <c r="A31424" t="s">
        <v>61359</v>
      </c>
      <c r="B31424">
        <v>0.99099999999999999</v>
      </c>
      <c r="C31424">
        <v>0.89405699999999999</v>
      </c>
      <c r="D31424">
        <v>-0.13445118</v>
      </c>
      <c r="E31424" s="4">
        <v>-4.9800000000000004</v>
      </c>
      <c r="F31424" s="5">
        <v>-2.1000000000000001E-2</v>
      </c>
      <c r="G31424" t="s">
        <v>54881</v>
      </c>
      <c r="H31424" t="s">
        <v>54882</v>
      </c>
    </row>
    <row r="31425" spans="1:8" x14ac:dyDescent="0.3">
      <c r="A31425" t="s">
        <v>61360</v>
      </c>
      <c r="B31425">
        <v>0.99099999999999999</v>
      </c>
      <c r="C31425">
        <v>0.89407190000000003</v>
      </c>
      <c r="D31425">
        <v>0.13443215</v>
      </c>
      <c r="E31425" s="4">
        <v>-4.9800000000000004</v>
      </c>
      <c r="F31425" s="5">
        <v>9.41E-3</v>
      </c>
    </row>
    <row r="31426" spans="1:8" x14ac:dyDescent="0.3">
      <c r="A31426" t="s">
        <v>61361</v>
      </c>
      <c r="B31426">
        <v>0.99099999999999999</v>
      </c>
      <c r="C31426">
        <v>0.89408540000000003</v>
      </c>
      <c r="D31426">
        <v>-0.13441489000000001</v>
      </c>
      <c r="E31426" s="4">
        <v>-4.9800000000000004</v>
      </c>
      <c r="F31426" s="5">
        <v>-2.2499999999999999E-2</v>
      </c>
      <c r="G31426" t="s">
        <v>19562</v>
      </c>
      <c r="H31426" t="s">
        <v>19563</v>
      </c>
    </row>
    <row r="31427" spans="1:8" x14ac:dyDescent="0.3">
      <c r="A31427" t="s">
        <v>61362</v>
      </c>
      <c r="B31427">
        <v>0.99099999999999999</v>
      </c>
      <c r="C31427">
        <v>0.89409139999999998</v>
      </c>
      <c r="D31427">
        <v>-0.13440715</v>
      </c>
      <c r="E31427" s="4">
        <v>-4.9800000000000004</v>
      </c>
      <c r="F31427" s="5">
        <v>-1.7399999999999999E-2</v>
      </c>
      <c r="G31427" t="s">
        <v>12718</v>
      </c>
      <c r="H31427" t="s">
        <v>12719</v>
      </c>
    </row>
    <row r="31428" spans="1:8" x14ac:dyDescent="0.3">
      <c r="A31428" t="s">
        <v>61363</v>
      </c>
      <c r="B31428">
        <v>0.99099999999999999</v>
      </c>
      <c r="C31428">
        <v>0.89412009999999997</v>
      </c>
      <c r="D31428">
        <v>0.13437060000000001</v>
      </c>
      <c r="E31428" s="4">
        <v>-4.9800000000000004</v>
      </c>
      <c r="F31428" s="5">
        <v>8.0199999999999994E-3</v>
      </c>
    </row>
    <row r="31429" spans="1:8" x14ac:dyDescent="0.3">
      <c r="A31429" t="s">
        <v>61364</v>
      </c>
      <c r="B31429">
        <v>0.99099999999999999</v>
      </c>
      <c r="C31429">
        <v>0.8941308</v>
      </c>
      <c r="D31429">
        <v>-0.13435689000000001</v>
      </c>
      <c r="E31429" s="4">
        <v>-4.9800000000000004</v>
      </c>
      <c r="F31429" s="5">
        <v>-1.23E-2</v>
      </c>
      <c r="G31429" t="s">
        <v>20335</v>
      </c>
      <c r="H31429" t="s">
        <v>20336</v>
      </c>
    </row>
    <row r="31430" spans="1:8" x14ac:dyDescent="0.3">
      <c r="A31430" t="s">
        <v>61365</v>
      </c>
      <c r="B31430">
        <v>0.99099999999999999</v>
      </c>
      <c r="C31430">
        <v>0.89422179999999996</v>
      </c>
      <c r="D31430">
        <v>0.13424074</v>
      </c>
      <c r="E31430" s="4">
        <v>-4.9800000000000004</v>
      </c>
      <c r="F31430" s="5">
        <v>8.0099999999999998E-3</v>
      </c>
      <c r="G31430" t="s">
        <v>61366</v>
      </c>
      <c r="H31430" t="s">
        <v>61367</v>
      </c>
    </row>
    <row r="31431" spans="1:8" x14ac:dyDescent="0.3">
      <c r="A31431" t="s">
        <v>61368</v>
      </c>
      <c r="B31431">
        <v>0.99099999999999999</v>
      </c>
      <c r="C31431">
        <v>0.89425869999999996</v>
      </c>
      <c r="D31431">
        <v>-0.13419355999999999</v>
      </c>
      <c r="E31431" s="4">
        <v>-4.9800000000000004</v>
      </c>
      <c r="F31431" s="5">
        <v>-2.23E-2</v>
      </c>
      <c r="G31431" t="s">
        <v>2296</v>
      </c>
      <c r="H31431" t="s">
        <v>2297</v>
      </c>
    </row>
    <row r="31432" spans="1:8" x14ac:dyDescent="0.3">
      <c r="A31432" t="s">
        <v>61369</v>
      </c>
      <c r="B31432">
        <v>0.99099999999999999</v>
      </c>
      <c r="C31432">
        <v>0.89427270000000003</v>
      </c>
      <c r="D31432">
        <v>0.13417567</v>
      </c>
      <c r="E31432" s="4">
        <v>-4.9800000000000004</v>
      </c>
      <c r="F31432" s="5">
        <v>2.9100000000000001E-2</v>
      </c>
      <c r="G31432" t="s">
        <v>9739</v>
      </c>
      <c r="H31432" t="s">
        <v>9740</v>
      </c>
    </row>
    <row r="31433" spans="1:8" x14ac:dyDescent="0.3">
      <c r="A31433" t="s">
        <v>61370</v>
      </c>
      <c r="B31433">
        <v>0.99099999999999999</v>
      </c>
      <c r="C31433">
        <v>0.89429919999999996</v>
      </c>
      <c r="D31433">
        <v>0.13414180000000001</v>
      </c>
      <c r="E31433" s="4">
        <v>-4.9800000000000004</v>
      </c>
      <c r="F31433" s="5">
        <v>7.0099999999999997E-3</v>
      </c>
    </row>
    <row r="31434" spans="1:8" x14ac:dyDescent="0.3">
      <c r="A31434" t="s">
        <v>61371</v>
      </c>
      <c r="B31434">
        <v>0.99099999999999999</v>
      </c>
      <c r="C31434">
        <v>0.89430679999999996</v>
      </c>
      <c r="D31434">
        <v>0.13413215000000001</v>
      </c>
      <c r="E31434" s="4">
        <v>-4.9800000000000004</v>
      </c>
      <c r="F31434" s="5">
        <v>0.01</v>
      </c>
      <c r="G31434" t="s">
        <v>44038</v>
      </c>
      <c r="H31434" t="s">
        <v>44039</v>
      </c>
    </row>
    <row r="31435" spans="1:8" x14ac:dyDescent="0.3">
      <c r="A31435" t="s">
        <v>61372</v>
      </c>
      <c r="B31435">
        <v>0.99099999999999999</v>
      </c>
      <c r="C31435">
        <v>0.89430960000000004</v>
      </c>
      <c r="D31435">
        <v>-0.13412859999999999</v>
      </c>
      <c r="E31435" s="4">
        <v>-4.9800000000000004</v>
      </c>
      <c r="F31435" s="5">
        <v>-2.3E-2</v>
      </c>
      <c r="G31435" t="s">
        <v>11749</v>
      </c>
      <c r="H31435" t="s">
        <v>11750</v>
      </c>
    </row>
    <row r="31436" spans="1:8" x14ac:dyDescent="0.3">
      <c r="A31436" t="s">
        <v>61373</v>
      </c>
      <c r="B31436">
        <v>0.99099999999999999</v>
      </c>
      <c r="C31436">
        <v>0.89433459999999998</v>
      </c>
      <c r="D31436">
        <v>0.13409662999999999</v>
      </c>
      <c r="E31436" s="4">
        <v>-4.9800000000000004</v>
      </c>
      <c r="F31436" s="5">
        <v>2.18E-2</v>
      </c>
      <c r="G31436" t="s">
        <v>27497</v>
      </c>
      <c r="H31436" t="s">
        <v>27498</v>
      </c>
    </row>
    <row r="31437" spans="1:8" x14ac:dyDescent="0.3">
      <c r="A31437" t="s">
        <v>61374</v>
      </c>
      <c r="B31437">
        <v>0.99099999999999999</v>
      </c>
      <c r="C31437">
        <v>0.8943875</v>
      </c>
      <c r="D31437">
        <v>-0.13402910000000001</v>
      </c>
      <c r="E31437" s="4">
        <v>-4.9800000000000004</v>
      </c>
      <c r="F31437" s="5">
        <v>-9.4199999999999996E-3</v>
      </c>
      <c r="G31437" t="s">
        <v>61375</v>
      </c>
      <c r="H31437" t="s">
        <v>61376</v>
      </c>
    </row>
    <row r="31438" spans="1:8" x14ac:dyDescent="0.3">
      <c r="A31438" t="s">
        <v>61377</v>
      </c>
      <c r="B31438">
        <v>0.99099999999999999</v>
      </c>
      <c r="C31438">
        <v>0.89440310000000001</v>
      </c>
      <c r="D31438">
        <v>-0.13400922000000001</v>
      </c>
      <c r="E31438" s="4">
        <v>-4.9800000000000004</v>
      </c>
      <c r="F31438" s="5">
        <v>-2.58E-2</v>
      </c>
      <c r="G31438" t="s">
        <v>10383</v>
      </c>
      <c r="H31438" t="s">
        <v>10384</v>
      </c>
    </row>
    <row r="31439" spans="1:8" x14ac:dyDescent="0.3">
      <c r="A31439" t="s">
        <v>61378</v>
      </c>
      <c r="B31439">
        <v>0.99099999999999999</v>
      </c>
      <c r="C31439">
        <v>0.89440920000000002</v>
      </c>
      <c r="D31439">
        <v>0.13400137000000001</v>
      </c>
      <c r="E31439" s="4">
        <v>-4.9800000000000004</v>
      </c>
      <c r="F31439" s="5">
        <v>6.0699999999999999E-3</v>
      </c>
      <c r="G31439" t="s">
        <v>15451</v>
      </c>
      <c r="H31439" t="s">
        <v>15452</v>
      </c>
    </row>
    <row r="31440" spans="1:8" x14ac:dyDescent="0.3">
      <c r="A31440" t="s">
        <v>61379</v>
      </c>
      <c r="B31440">
        <v>0.99099999999999999</v>
      </c>
      <c r="C31440">
        <v>0.89441280000000001</v>
      </c>
      <c r="D31440">
        <v>0.13399675999999999</v>
      </c>
      <c r="E31440" s="4">
        <v>-4.9800000000000004</v>
      </c>
      <c r="F31440" s="5">
        <v>1.6E-2</v>
      </c>
      <c r="G31440" t="s">
        <v>26929</v>
      </c>
      <c r="H31440" t="s">
        <v>26930</v>
      </c>
    </row>
    <row r="31441" spans="1:8" x14ac:dyDescent="0.3">
      <c r="A31441" t="s">
        <v>61380</v>
      </c>
      <c r="B31441">
        <v>0.99099999999999999</v>
      </c>
      <c r="C31441">
        <v>0.89446990000000004</v>
      </c>
      <c r="D31441">
        <v>-0.13392387</v>
      </c>
      <c r="E31441" s="4">
        <v>-4.9800000000000004</v>
      </c>
      <c r="F31441" s="5">
        <v>-1.6899999999999998E-2</v>
      </c>
    </row>
    <row r="31442" spans="1:8" x14ac:dyDescent="0.3">
      <c r="A31442" t="s">
        <v>61381</v>
      </c>
      <c r="B31442">
        <v>0.99099999999999999</v>
      </c>
      <c r="C31442">
        <v>0.89449160000000005</v>
      </c>
      <c r="D31442">
        <v>-0.13389613</v>
      </c>
      <c r="E31442" s="4">
        <v>-4.9800000000000004</v>
      </c>
      <c r="F31442" s="5">
        <v>-1.38E-2</v>
      </c>
    </row>
    <row r="31443" spans="1:8" x14ac:dyDescent="0.3">
      <c r="A31443" t="s">
        <v>61382</v>
      </c>
      <c r="B31443">
        <v>0.99099999999999999</v>
      </c>
      <c r="C31443">
        <v>0.89449860000000003</v>
      </c>
      <c r="D31443">
        <v>0.13388715000000001</v>
      </c>
      <c r="E31443" s="4">
        <v>-4.9800000000000004</v>
      </c>
      <c r="F31443" s="5">
        <v>1.6299999999999999E-2</v>
      </c>
      <c r="G31443" t="s">
        <v>24293</v>
      </c>
      <c r="H31443" t="s">
        <v>24294</v>
      </c>
    </row>
    <row r="31444" spans="1:8" x14ac:dyDescent="0.3">
      <c r="A31444" t="s">
        <v>61383</v>
      </c>
      <c r="B31444">
        <v>0.99099999999999999</v>
      </c>
      <c r="C31444">
        <v>0.89450909999999995</v>
      </c>
      <c r="D31444">
        <v>-0.13387383</v>
      </c>
      <c r="E31444" s="4">
        <v>-4.9800000000000004</v>
      </c>
      <c r="F31444" s="5">
        <v>-1.3100000000000001E-2</v>
      </c>
      <c r="G31444" t="s">
        <v>24239</v>
      </c>
      <c r="H31444" t="s">
        <v>24240</v>
      </c>
    </row>
    <row r="31445" spans="1:8" x14ac:dyDescent="0.3">
      <c r="A31445" t="s">
        <v>61384</v>
      </c>
      <c r="B31445">
        <v>0.99099999999999999</v>
      </c>
      <c r="C31445">
        <v>0.89451729999999996</v>
      </c>
      <c r="D31445">
        <v>0.13386329</v>
      </c>
      <c r="E31445" s="4">
        <v>-4.9800000000000004</v>
      </c>
      <c r="F31445" s="5">
        <v>2.8899999999999999E-2</v>
      </c>
      <c r="G31445" t="s">
        <v>17817</v>
      </c>
      <c r="H31445" t="s">
        <v>17818</v>
      </c>
    </row>
    <row r="31446" spans="1:8" x14ac:dyDescent="0.3">
      <c r="A31446" t="s">
        <v>61385</v>
      </c>
      <c r="B31446">
        <v>0.99199999999999999</v>
      </c>
      <c r="C31446">
        <v>0.89458729999999997</v>
      </c>
      <c r="D31446">
        <v>-0.13377393000000001</v>
      </c>
      <c r="E31446" s="4">
        <v>-4.9800000000000004</v>
      </c>
      <c r="F31446" s="5">
        <v>-2.2700000000000001E-2</v>
      </c>
      <c r="G31446" t="s">
        <v>24816</v>
      </c>
      <c r="H31446" t="s">
        <v>24817</v>
      </c>
    </row>
    <row r="31447" spans="1:8" x14ac:dyDescent="0.3">
      <c r="A31447" t="s">
        <v>61386</v>
      </c>
      <c r="B31447">
        <v>0.99199999999999999</v>
      </c>
      <c r="C31447">
        <v>0.89459370000000005</v>
      </c>
      <c r="D31447">
        <v>-0.13376574999999999</v>
      </c>
      <c r="E31447" s="4">
        <v>-4.9800000000000004</v>
      </c>
      <c r="F31447" s="5">
        <v>-2.2100000000000002E-2</v>
      </c>
      <c r="G31447" t="s">
        <v>61387</v>
      </c>
      <c r="H31447" t="s">
        <v>61388</v>
      </c>
    </row>
    <row r="31448" spans="1:8" x14ac:dyDescent="0.3">
      <c r="A31448" t="s">
        <v>61389</v>
      </c>
      <c r="B31448">
        <v>0.99199999999999999</v>
      </c>
      <c r="C31448">
        <v>0.89468749999999997</v>
      </c>
      <c r="D31448">
        <v>-0.13364593999999999</v>
      </c>
      <c r="E31448" s="4">
        <v>-4.9800000000000004</v>
      </c>
      <c r="F31448" s="5">
        <v>-1.54E-2</v>
      </c>
      <c r="G31448" t="s">
        <v>58197</v>
      </c>
      <c r="H31448" t="s">
        <v>58198</v>
      </c>
    </row>
    <row r="31449" spans="1:8" x14ac:dyDescent="0.3">
      <c r="A31449" t="s">
        <v>61390</v>
      </c>
      <c r="B31449">
        <v>0.99199999999999999</v>
      </c>
      <c r="C31449">
        <v>0.89469089999999996</v>
      </c>
      <c r="D31449">
        <v>0.13364171</v>
      </c>
      <c r="E31449" s="4">
        <v>-4.9800000000000004</v>
      </c>
      <c r="F31449" s="5">
        <v>9.4800000000000006E-3</v>
      </c>
      <c r="G31449" t="s">
        <v>53524</v>
      </c>
      <c r="H31449" t="s">
        <v>53525</v>
      </c>
    </row>
    <row r="31450" spans="1:8" x14ac:dyDescent="0.3">
      <c r="A31450" t="s">
        <v>61391</v>
      </c>
      <c r="B31450">
        <v>0.99199999999999999</v>
      </c>
      <c r="C31450">
        <v>0.89474299999999996</v>
      </c>
      <c r="D31450">
        <v>0.13357515</v>
      </c>
      <c r="E31450" s="4">
        <v>-4.9800000000000004</v>
      </c>
      <c r="F31450" s="5">
        <v>1.01E-2</v>
      </c>
      <c r="G31450" t="s">
        <v>38529</v>
      </c>
      <c r="H31450" t="s">
        <v>38530</v>
      </c>
    </row>
    <row r="31451" spans="1:8" x14ac:dyDescent="0.3">
      <c r="A31451" t="s">
        <v>61392</v>
      </c>
      <c r="B31451">
        <v>0.99199999999999999</v>
      </c>
      <c r="C31451">
        <v>0.89478389999999997</v>
      </c>
      <c r="D31451">
        <v>0.13352294000000001</v>
      </c>
      <c r="E31451" s="4">
        <v>-4.9800000000000004</v>
      </c>
      <c r="F31451" s="5">
        <v>1.5599999999999999E-2</v>
      </c>
      <c r="G31451" t="s">
        <v>40391</v>
      </c>
      <c r="H31451" t="s">
        <v>40392</v>
      </c>
    </row>
    <row r="31452" spans="1:8" x14ac:dyDescent="0.3">
      <c r="A31452" t="s">
        <v>61393</v>
      </c>
      <c r="B31452">
        <v>0.99199999999999999</v>
      </c>
      <c r="C31452">
        <v>0.89478449999999998</v>
      </c>
      <c r="D31452">
        <v>-0.13352220000000001</v>
      </c>
      <c r="E31452" s="4">
        <v>-4.9800000000000004</v>
      </c>
      <c r="F31452" s="5">
        <v>-1.52E-2</v>
      </c>
      <c r="G31452" t="s">
        <v>2211</v>
      </c>
      <c r="H31452" t="s">
        <v>2212</v>
      </c>
    </row>
    <row r="31453" spans="1:8" x14ac:dyDescent="0.3">
      <c r="A31453" t="s">
        <v>61394</v>
      </c>
      <c r="B31453">
        <v>0.99199999999999999</v>
      </c>
      <c r="C31453">
        <v>0.89493979999999995</v>
      </c>
      <c r="D31453">
        <v>0.13332384999999999</v>
      </c>
      <c r="E31453" s="4">
        <v>-4.9800000000000004</v>
      </c>
      <c r="F31453" s="5">
        <v>1.43E-2</v>
      </c>
      <c r="G31453" t="s">
        <v>61395</v>
      </c>
      <c r="H31453" t="s">
        <v>61396</v>
      </c>
    </row>
    <row r="31454" spans="1:8" x14ac:dyDescent="0.3">
      <c r="A31454" t="s">
        <v>61397</v>
      </c>
      <c r="B31454">
        <v>0.99199999999999999</v>
      </c>
      <c r="C31454">
        <v>0.8949414</v>
      </c>
      <c r="D31454">
        <v>0.13332185999999999</v>
      </c>
      <c r="E31454" s="4">
        <v>-4.9800000000000004</v>
      </c>
      <c r="F31454" s="5">
        <v>4.6800000000000001E-2</v>
      </c>
      <c r="G31454" t="s">
        <v>11759</v>
      </c>
      <c r="H31454" t="s">
        <v>11760</v>
      </c>
    </row>
    <row r="31455" spans="1:8" x14ac:dyDescent="0.3">
      <c r="A31455" t="s">
        <v>61398</v>
      </c>
      <c r="B31455">
        <v>0.99199999999999999</v>
      </c>
      <c r="C31455">
        <v>0.89495639999999999</v>
      </c>
      <c r="D31455">
        <v>-0.13330259999999999</v>
      </c>
      <c r="E31455" s="4">
        <v>-4.9800000000000004</v>
      </c>
      <c r="F31455" s="5">
        <v>-2.1499999999999998E-2</v>
      </c>
    </row>
    <row r="31456" spans="1:8" x14ac:dyDescent="0.3">
      <c r="A31456" t="s">
        <v>61399</v>
      </c>
      <c r="B31456">
        <v>0.99199999999999999</v>
      </c>
      <c r="C31456">
        <v>0.89496889999999996</v>
      </c>
      <c r="D31456">
        <v>0.13328664000000001</v>
      </c>
      <c r="E31456" s="4">
        <v>-4.9800000000000004</v>
      </c>
      <c r="F31456" s="5">
        <v>1.21E-2</v>
      </c>
      <c r="G31456" t="s">
        <v>61400</v>
      </c>
      <c r="H31456" t="s">
        <v>61401</v>
      </c>
    </row>
    <row r="31457" spans="1:8" x14ac:dyDescent="0.3">
      <c r="A31457" t="s">
        <v>61402</v>
      </c>
      <c r="B31457">
        <v>0.99199999999999999</v>
      </c>
      <c r="C31457">
        <v>0.89497300000000002</v>
      </c>
      <c r="D31457">
        <v>-0.13328144</v>
      </c>
      <c r="E31457" s="4">
        <v>-4.9800000000000004</v>
      </c>
      <c r="F31457" s="5">
        <v>-3.3399999999999999E-2</v>
      </c>
      <c r="G31457" t="s">
        <v>61403</v>
      </c>
      <c r="H31457" t="s">
        <v>61404</v>
      </c>
    </row>
    <row r="31458" spans="1:8" x14ac:dyDescent="0.3">
      <c r="A31458" t="s">
        <v>61405</v>
      </c>
      <c r="B31458">
        <v>0.99199999999999999</v>
      </c>
      <c r="C31458">
        <v>0.89498330000000004</v>
      </c>
      <c r="D31458">
        <v>-0.13326825</v>
      </c>
      <c r="E31458" s="4">
        <v>-4.9800000000000004</v>
      </c>
      <c r="F31458" s="5">
        <v>-9.5399999999999999E-3</v>
      </c>
      <c r="G31458" t="s">
        <v>61406</v>
      </c>
      <c r="H31458" t="s">
        <v>61407</v>
      </c>
    </row>
    <row r="31459" spans="1:8" x14ac:dyDescent="0.3">
      <c r="A31459" t="s">
        <v>61408</v>
      </c>
      <c r="B31459">
        <v>0.99199999999999999</v>
      </c>
      <c r="C31459">
        <v>0.89498719999999998</v>
      </c>
      <c r="D31459">
        <v>-0.13326328000000001</v>
      </c>
      <c r="E31459" s="4">
        <v>-4.9800000000000004</v>
      </c>
      <c r="F31459" s="5">
        <v>-1.0699999999999999E-2</v>
      </c>
      <c r="G31459" t="s">
        <v>1076</v>
      </c>
      <c r="H31459" t="s">
        <v>1077</v>
      </c>
    </row>
    <row r="31460" spans="1:8" x14ac:dyDescent="0.3">
      <c r="A31460" t="s">
        <v>61409</v>
      </c>
      <c r="B31460">
        <v>0.99199999999999999</v>
      </c>
      <c r="C31460">
        <v>0.89499130000000005</v>
      </c>
      <c r="D31460">
        <v>0.13325804999999999</v>
      </c>
      <c r="E31460" s="4">
        <v>-4.9800000000000004</v>
      </c>
      <c r="F31460" s="5">
        <v>1.0800000000000001E-2</v>
      </c>
      <c r="G31460" t="s">
        <v>30005</v>
      </c>
      <c r="H31460" t="s">
        <v>30006</v>
      </c>
    </row>
    <row r="31461" spans="1:8" x14ac:dyDescent="0.3">
      <c r="A31461" t="s">
        <v>61410</v>
      </c>
      <c r="B31461">
        <v>0.99199999999999999</v>
      </c>
      <c r="C31461">
        <v>0.8949973</v>
      </c>
      <c r="D31461">
        <v>-0.13325043</v>
      </c>
      <c r="E31461" s="4">
        <v>-4.9800000000000004</v>
      </c>
      <c r="F31461" s="5">
        <v>-1.5800000000000002E-2</v>
      </c>
      <c r="G31461" t="s">
        <v>17831</v>
      </c>
      <c r="H31461" t="s">
        <v>17832</v>
      </c>
    </row>
    <row r="31462" spans="1:8" x14ac:dyDescent="0.3">
      <c r="A31462" t="s">
        <v>61411</v>
      </c>
      <c r="B31462">
        <v>0.99199999999999999</v>
      </c>
      <c r="C31462">
        <v>0.89509530000000004</v>
      </c>
      <c r="D31462">
        <v>0.13312526</v>
      </c>
      <c r="E31462" s="4">
        <v>-4.9800000000000004</v>
      </c>
      <c r="F31462" s="5">
        <v>7.4599999999999996E-3</v>
      </c>
      <c r="G31462" t="s">
        <v>61412</v>
      </c>
      <c r="H31462" t="s">
        <v>61413</v>
      </c>
    </row>
    <row r="31463" spans="1:8" x14ac:dyDescent="0.3">
      <c r="A31463" t="s">
        <v>61414</v>
      </c>
      <c r="B31463">
        <v>0.99199999999999999</v>
      </c>
      <c r="C31463">
        <v>0.89514590000000005</v>
      </c>
      <c r="D31463">
        <v>0.13306071999999999</v>
      </c>
      <c r="E31463" s="4">
        <v>-4.9800000000000004</v>
      </c>
      <c r="F31463" s="5">
        <v>1.17E-2</v>
      </c>
    </row>
    <row r="31464" spans="1:8" x14ac:dyDescent="0.3">
      <c r="A31464" t="s">
        <v>61415</v>
      </c>
      <c r="B31464">
        <v>0.99199999999999999</v>
      </c>
      <c r="C31464">
        <v>0.89515540000000005</v>
      </c>
      <c r="D31464">
        <v>-0.13304853</v>
      </c>
      <c r="E31464" s="4">
        <v>-4.9800000000000004</v>
      </c>
      <c r="F31464" s="5">
        <v>-1.8200000000000001E-2</v>
      </c>
      <c r="G31464" t="s">
        <v>31796</v>
      </c>
      <c r="H31464" t="s">
        <v>31797</v>
      </c>
    </row>
    <row r="31465" spans="1:8" x14ac:dyDescent="0.3">
      <c r="A31465" t="s">
        <v>61416</v>
      </c>
      <c r="B31465">
        <v>0.99199999999999999</v>
      </c>
      <c r="C31465">
        <v>0.89520650000000002</v>
      </c>
      <c r="D31465">
        <v>0.13298325</v>
      </c>
      <c r="E31465" s="4">
        <v>-4.9800000000000004</v>
      </c>
      <c r="F31465" s="5">
        <v>6.5500000000000003E-3</v>
      </c>
    </row>
    <row r="31466" spans="1:8" x14ac:dyDescent="0.3">
      <c r="A31466" t="s">
        <v>61417</v>
      </c>
      <c r="B31466">
        <v>0.99199999999999999</v>
      </c>
      <c r="C31466">
        <v>0.89521490000000004</v>
      </c>
      <c r="D31466">
        <v>-0.13297254</v>
      </c>
      <c r="E31466" s="4">
        <v>-4.9800000000000004</v>
      </c>
      <c r="F31466" s="5">
        <v>-8.1499999999999993E-3</v>
      </c>
      <c r="G31466" t="s">
        <v>61418</v>
      </c>
      <c r="H31466" t="s">
        <v>61419</v>
      </c>
    </row>
    <row r="31467" spans="1:8" x14ac:dyDescent="0.3">
      <c r="A31467" t="s">
        <v>61420</v>
      </c>
      <c r="B31467">
        <v>0.99199999999999999</v>
      </c>
      <c r="C31467">
        <v>0.89537540000000004</v>
      </c>
      <c r="D31467">
        <v>0.13276772000000001</v>
      </c>
      <c r="E31467" s="4">
        <v>-4.9800000000000004</v>
      </c>
      <c r="F31467" s="5">
        <v>1.6299999999999999E-2</v>
      </c>
      <c r="G31467" t="s">
        <v>61421</v>
      </c>
      <c r="H31467" t="s">
        <v>61422</v>
      </c>
    </row>
    <row r="31468" spans="1:8" x14ac:dyDescent="0.3">
      <c r="A31468" t="s">
        <v>61423</v>
      </c>
      <c r="B31468">
        <v>0.99199999999999999</v>
      </c>
      <c r="C31468">
        <v>0.89538689999999999</v>
      </c>
      <c r="D31468">
        <v>-0.13275298999999999</v>
      </c>
      <c r="E31468" s="4">
        <v>-4.9800000000000004</v>
      </c>
      <c r="F31468" s="5">
        <v>-8.4399999999999996E-3</v>
      </c>
      <c r="G31468" t="s">
        <v>43292</v>
      </c>
      <c r="H31468" t="s">
        <v>43293</v>
      </c>
    </row>
    <row r="31469" spans="1:8" x14ac:dyDescent="0.3">
      <c r="A31469" t="s">
        <v>61424</v>
      </c>
      <c r="B31469">
        <v>0.99199999999999999</v>
      </c>
      <c r="C31469">
        <v>0.89539749999999996</v>
      </c>
      <c r="D31469">
        <v>-0.13273942999999999</v>
      </c>
      <c r="E31469" s="4">
        <v>-4.9800000000000004</v>
      </c>
      <c r="F31469" s="5">
        <v>-1.8100000000000002E-2</v>
      </c>
      <c r="G31469" t="s">
        <v>36205</v>
      </c>
      <c r="H31469" t="s">
        <v>36206</v>
      </c>
    </row>
    <row r="31470" spans="1:8" x14ac:dyDescent="0.3">
      <c r="A31470" t="s">
        <v>61425</v>
      </c>
      <c r="B31470">
        <v>0.99199999999999999</v>
      </c>
      <c r="C31470">
        <v>0.89556290000000005</v>
      </c>
      <c r="D31470">
        <v>-0.13252828</v>
      </c>
      <c r="E31470" s="4">
        <v>-4.9800000000000004</v>
      </c>
      <c r="F31470" s="5">
        <v>-4.3799999999999999E-2</v>
      </c>
      <c r="G31470" t="s">
        <v>29329</v>
      </c>
      <c r="H31470" t="s">
        <v>29330</v>
      </c>
    </row>
    <row r="31471" spans="1:8" x14ac:dyDescent="0.3">
      <c r="A31471" t="s">
        <v>61426</v>
      </c>
      <c r="B31471">
        <v>0.99199999999999999</v>
      </c>
      <c r="C31471">
        <v>0.89564719999999998</v>
      </c>
      <c r="D31471">
        <v>0.1324207</v>
      </c>
      <c r="E31471" s="4">
        <v>-4.9800000000000004</v>
      </c>
      <c r="F31471" s="5">
        <v>8.4200000000000004E-3</v>
      </c>
      <c r="G31471" t="s">
        <v>61427</v>
      </c>
      <c r="H31471" t="s">
        <v>61428</v>
      </c>
    </row>
    <row r="31472" spans="1:8" x14ac:dyDescent="0.3">
      <c r="A31472" t="s">
        <v>61429</v>
      </c>
      <c r="B31472">
        <v>0.99199999999999999</v>
      </c>
      <c r="C31472">
        <v>0.89578769999999996</v>
      </c>
      <c r="D31472">
        <v>-0.13224131</v>
      </c>
      <c r="E31472" s="4">
        <v>-4.9800000000000004</v>
      </c>
      <c r="F31472" s="5">
        <v>-9.3600000000000003E-3</v>
      </c>
      <c r="G31472" t="s">
        <v>61430</v>
      </c>
      <c r="H31472" t="s">
        <v>61431</v>
      </c>
    </row>
    <row r="31473" spans="1:8" x14ac:dyDescent="0.3">
      <c r="A31473" t="s">
        <v>61432</v>
      </c>
      <c r="B31473">
        <v>0.99199999999999999</v>
      </c>
      <c r="C31473">
        <v>0.89580850000000001</v>
      </c>
      <c r="D31473">
        <v>0.13221477000000001</v>
      </c>
      <c r="E31473" s="4">
        <v>-4.9800000000000004</v>
      </c>
      <c r="F31473" s="5">
        <v>1.0699999999999999E-2</v>
      </c>
    </row>
    <row r="31474" spans="1:8" x14ac:dyDescent="0.3">
      <c r="A31474" t="s">
        <v>61433</v>
      </c>
      <c r="B31474">
        <v>0.99199999999999999</v>
      </c>
      <c r="C31474">
        <v>0.89582329999999999</v>
      </c>
      <c r="D31474">
        <v>0.13219579000000001</v>
      </c>
      <c r="E31474" s="4">
        <v>-4.9800000000000004</v>
      </c>
      <c r="F31474" s="5">
        <v>6.3299999999999997E-3</v>
      </c>
      <c r="G31474" t="s">
        <v>56125</v>
      </c>
      <c r="H31474" t="s">
        <v>56126</v>
      </c>
    </row>
    <row r="31475" spans="1:8" x14ac:dyDescent="0.3">
      <c r="A31475" t="s">
        <v>61434</v>
      </c>
      <c r="B31475">
        <v>0.99199999999999999</v>
      </c>
      <c r="C31475">
        <v>0.89583599999999997</v>
      </c>
      <c r="D31475">
        <v>0.13217956</v>
      </c>
      <c r="E31475" s="4">
        <v>-4.9800000000000004</v>
      </c>
      <c r="F31475" s="5">
        <v>1.54E-2</v>
      </c>
      <c r="G31475" t="s">
        <v>32580</v>
      </c>
      <c r="H31475" t="s">
        <v>32581</v>
      </c>
    </row>
    <row r="31476" spans="1:8" x14ac:dyDescent="0.3">
      <c r="A31476" t="s">
        <v>61435</v>
      </c>
      <c r="B31476">
        <v>0.99199999999999999</v>
      </c>
      <c r="C31476">
        <v>0.89583800000000002</v>
      </c>
      <c r="D31476">
        <v>-0.13217709999999999</v>
      </c>
      <c r="E31476" s="4">
        <v>-4.9800000000000004</v>
      </c>
      <c r="F31476" s="5">
        <v>-1.7100000000000001E-2</v>
      </c>
      <c r="G31476" t="s">
        <v>14414</v>
      </c>
      <c r="H31476" t="s">
        <v>14415</v>
      </c>
    </row>
    <row r="31477" spans="1:8" x14ac:dyDescent="0.3">
      <c r="A31477" t="s">
        <v>61436</v>
      </c>
      <c r="B31477">
        <v>0.99199999999999999</v>
      </c>
      <c r="C31477">
        <v>0.89584839999999999</v>
      </c>
      <c r="D31477">
        <v>-0.13216385</v>
      </c>
      <c r="E31477" s="4">
        <v>-4.9800000000000004</v>
      </c>
      <c r="F31477" s="5">
        <v>-1.6E-2</v>
      </c>
      <c r="G31477" t="s">
        <v>27879</v>
      </c>
      <c r="H31477" t="s">
        <v>27880</v>
      </c>
    </row>
    <row r="31478" spans="1:8" x14ac:dyDescent="0.3">
      <c r="A31478" t="s">
        <v>61437</v>
      </c>
      <c r="B31478">
        <v>0.99199999999999999</v>
      </c>
      <c r="C31478">
        <v>0.89591549999999998</v>
      </c>
      <c r="D31478">
        <v>0.13207809000000001</v>
      </c>
      <c r="E31478" s="4">
        <v>-4.9800000000000004</v>
      </c>
      <c r="F31478" s="5">
        <v>1.1900000000000001E-2</v>
      </c>
      <c r="G31478" t="s">
        <v>61438</v>
      </c>
      <c r="H31478" t="s">
        <v>61439</v>
      </c>
    </row>
    <row r="31479" spans="1:8" x14ac:dyDescent="0.3">
      <c r="A31479" t="s">
        <v>61440</v>
      </c>
      <c r="B31479">
        <v>0.99199999999999999</v>
      </c>
      <c r="C31479">
        <v>0.89592539999999998</v>
      </c>
      <c r="D31479">
        <v>0.13206554000000001</v>
      </c>
      <c r="E31479" s="4">
        <v>-4.9800000000000004</v>
      </c>
      <c r="F31479" s="5">
        <v>1.26E-2</v>
      </c>
      <c r="G31479" t="s">
        <v>61441</v>
      </c>
      <c r="H31479" t="s">
        <v>61442</v>
      </c>
    </row>
    <row r="31480" spans="1:8" x14ac:dyDescent="0.3">
      <c r="A31480" t="s">
        <v>61443</v>
      </c>
      <c r="B31480">
        <v>0.99199999999999999</v>
      </c>
      <c r="C31480">
        <v>0.89598</v>
      </c>
      <c r="D31480">
        <v>-0.13199583000000001</v>
      </c>
      <c r="E31480" s="4">
        <v>-4.9800000000000004</v>
      </c>
      <c r="F31480" s="5">
        <v>-8.1099999999999992E-3</v>
      </c>
      <c r="G31480" t="s">
        <v>61444</v>
      </c>
      <c r="H31480" t="s">
        <v>61445</v>
      </c>
    </row>
    <row r="31481" spans="1:8" x14ac:dyDescent="0.3">
      <c r="A31481" t="s">
        <v>61446</v>
      </c>
      <c r="B31481">
        <v>0.99199999999999999</v>
      </c>
      <c r="C31481">
        <v>0.89599430000000002</v>
      </c>
      <c r="D31481">
        <v>-0.13197754</v>
      </c>
      <c r="E31481" s="4">
        <v>-4.9800000000000004</v>
      </c>
      <c r="F31481" s="5">
        <v>-9.3500000000000007E-3</v>
      </c>
      <c r="G31481" t="s">
        <v>51600</v>
      </c>
      <c r="H31481" t="s">
        <v>51601</v>
      </c>
    </row>
    <row r="31482" spans="1:8" x14ac:dyDescent="0.3">
      <c r="A31482" t="s">
        <v>61447</v>
      </c>
      <c r="B31482">
        <v>0.99199999999999999</v>
      </c>
      <c r="C31482">
        <v>0.89608049999999995</v>
      </c>
      <c r="D31482">
        <v>0.13186753000000001</v>
      </c>
      <c r="E31482" s="4">
        <v>-4.9800000000000004</v>
      </c>
      <c r="F31482" s="5">
        <v>6.9100000000000003E-3</v>
      </c>
      <c r="G31482" t="s">
        <v>38101</v>
      </c>
      <c r="H31482" t="s">
        <v>38102</v>
      </c>
    </row>
    <row r="31483" spans="1:8" x14ac:dyDescent="0.3">
      <c r="A31483" t="s">
        <v>61448</v>
      </c>
      <c r="B31483">
        <v>0.99199999999999999</v>
      </c>
      <c r="C31483">
        <v>0.89608080000000001</v>
      </c>
      <c r="D31483">
        <v>0.13186709999999999</v>
      </c>
      <c r="E31483" s="4">
        <v>-4.9800000000000004</v>
      </c>
      <c r="F31483" s="5">
        <v>1.9E-2</v>
      </c>
      <c r="G31483" t="s">
        <v>61449</v>
      </c>
      <c r="H31483" t="s">
        <v>61450</v>
      </c>
    </row>
    <row r="31484" spans="1:8" x14ac:dyDescent="0.3">
      <c r="A31484" t="s">
        <v>61451</v>
      </c>
      <c r="B31484">
        <v>0.99199999999999999</v>
      </c>
      <c r="C31484">
        <v>0.89610230000000002</v>
      </c>
      <c r="D31484">
        <v>-0.1318397</v>
      </c>
      <c r="E31484" s="4">
        <v>-4.9800000000000004</v>
      </c>
      <c r="F31484" s="5">
        <v>-1.2E-2</v>
      </c>
      <c r="G31484" t="s">
        <v>52053</v>
      </c>
      <c r="H31484" t="s">
        <v>52054</v>
      </c>
    </row>
    <row r="31485" spans="1:8" x14ac:dyDescent="0.3">
      <c r="A31485" t="s">
        <v>61452</v>
      </c>
      <c r="B31485">
        <v>0.99199999999999999</v>
      </c>
      <c r="C31485">
        <v>0.89610909999999999</v>
      </c>
      <c r="D31485">
        <v>0.13183093000000001</v>
      </c>
      <c r="E31485" s="4">
        <v>-4.9800000000000004</v>
      </c>
      <c r="F31485" s="5">
        <v>7.2500000000000004E-3</v>
      </c>
    </row>
    <row r="31486" spans="1:8" x14ac:dyDescent="0.3">
      <c r="A31486" t="s">
        <v>61453</v>
      </c>
      <c r="B31486">
        <v>0.99199999999999999</v>
      </c>
      <c r="C31486">
        <v>0.89625060000000001</v>
      </c>
      <c r="D31486">
        <v>0.1316503</v>
      </c>
      <c r="E31486" s="4">
        <v>-4.9800000000000004</v>
      </c>
      <c r="F31486" s="5">
        <v>2.7099999999999999E-2</v>
      </c>
      <c r="G31486" t="s">
        <v>23707</v>
      </c>
      <c r="H31486" t="s">
        <v>23708</v>
      </c>
    </row>
    <row r="31487" spans="1:8" x14ac:dyDescent="0.3">
      <c r="A31487" t="s">
        <v>61454</v>
      </c>
      <c r="B31487">
        <v>0.99199999999999999</v>
      </c>
      <c r="C31487">
        <v>0.89626340000000004</v>
      </c>
      <c r="D31487">
        <v>0.13163394</v>
      </c>
      <c r="E31487" s="4">
        <v>-4.9800000000000004</v>
      </c>
      <c r="F31487" s="5">
        <v>1.46E-2</v>
      </c>
      <c r="G31487" t="s">
        <v>61455</v>
      </c>
      <c r="H31487" t="s">
        <v>61456</v>
      </c>
    </row>
    <row r="31488" spans="1:8" x14ac:dyDescent="0.3">
      <c r="A31488" t="s">
        <v>61457</v>
      </c>
      <c r="B31488">
        <v>0.99199999999999999</v>
      </c>
      <c r="C31488">
        <v>0.89627990000000002</v>
      </c>
      <c r="D31488">
        <v>-0.13161294000000001</v>
      </c>
      <c r="E31488" s="4">
        <v>-4.9800000000000004</v>
      </c>
      <c r="F31488" s="5">
        <v>-5.7999999999999996E-3</v>
      </c>
    </row>
    <row r="31489" spans="1:8" x14ac:dyDescent="0.3">
      <c r="A31489" t="s">
        <v>61458</v>
      </c>
      <c r="B31489">
        <v>0.99199999999999999</v>
      </c>
      <c r="C31489">
        <v>0.89633370000000001</v>
      </c>
      <c r="D31489">
        <v>0.13154426999999999</v>
      </c>
      <c r="E31489" s="4">
        <v>-4.9800000000000004</v>
      </c>
      <c r="F31489" s="5">
        <v>1.3299999999999999E-2</v>
      </c>
    </row>
    <row r="31490" spans="1:8" x14ac:dyDescent="0.3">
      <c r="A31490" t="s">
        <v>61459</v>
      </c>
      <c r="B31490">
        <v>0.99199999999999999</v>
      </c>
      <c r="C31490">
        <v>0.89634250000000004</v>
      </c>
      <c r="D31490">
        <v>-0.13153306000000001</v>
      </c>
      <c r="E31490" s="4">
        <v>-4.9800000000000004</v>
      </c>
      <c r="F31490" s="5">
        <v>-9.1999999999999998E-3</v>
      </c>
      <c r="G31490" t="s">
        <v>30424</v>
      </c>
      <c r="H31490" t="s">
        <v>30425</v>
      </c>
    </row>
    <row r="31491" spans="1:8" x14ac:dyDescent="0.3">
      <c r="A31491" t="s">
        <v>61460</v>
      </c>
      <c r="B31491">
        <v>0.99199999999999999</v>
      </c>
      <c r="C31491">
        <v>0.89636119999999997</v>
      </c>
      <c r="D31491">
        <v>0.13150918</v>
      </c>
      <c r="E31491" s="4">
        <v>-4.9800000000000004</v>
      </c>
      <c r="F31491" s="5">
        <v>3.09E-2</v>
      </c>
    </row>
    <row r="31492" spans="1:8" x14ac:dyDescent="0.3">
      <c r="A31492" t="s">
        <v>61461</v>
      </c>
      <c r="B31492">
        <v>0.99199999999999999</v>
      </c>
      <c r="C31492">
        <v>0.89636979999999999</v>
      </c>
      <c r="D31492">
        <v>0.13149821</v>
      </c>
      <c r="E31492" s="4">
        <v>-4.9800000000000004</v>
      </c>
      <c r="F31492" s="5">
        <v>1.06E-2</v>
      </c>
      <c r="G31492" t="s">
        <v>2178</v>
      </c>
      <c r="H31492" t="s">
        <v>2179</v>
      </c>
    </row>
    <row r="31493" spans="1:8" x14ac:dyDescent="0.3">
      <c r="A31493" t="s">
        <v>61462</v>
      </c>
      <c r="B31493">
        <v>0.99199999999999999</v>
      </c>
      <c r="C31493">
        <v>0.89637469999999997</v>
      </c>
      <c r="D31493">
        <v>-0.13149189999999999</v>
      </c>
      <c r="E31493" s="4">
        <v>-4.9800000000000004</v>
      </c>
      <c r="F31493" s="5">
        <v>-2.1299999999999999E-2</v>
      </c>
      <c r="G31493" t="s">
        <v>22267</v>
      </c>
      <c r="H31493" t="s">
        <v>22268</v>
      </c>
    </row>
    <row r="31494" spans="1:8" x14ac:dyDescent="0.3">
      <c r="A31494" t="s">
        <v>61463</v>
      </c>
      <c r="B31494">
        <v>0.99199999999999999</v>
      </c>
      <c r="C31494">
        <v>0.89638839999999997</v>
      </c>
      <c r="D31494">
        <v>-0.13147449</v>
      </c>
      <c r="E31494" s="4">
        <v>-4.9800000000000004</v>
      </c>
      <c r="F31494" s="5">
        <v>-1.35E-2</v>
      </c>
      <c r="G31494" t="s">
        <v>55222</v>
      </c>
      <c r="H31494" t="s">
        <v>55223</v>
      </c>
    </row>
    <row r="31495" spans="1:8" x14ac:dyDescent="0.3">
      <c r="A31495" t="s">
        <v>61464</v>
      </c>
      <c r="B31495">
        <v>0.99199999999999999</v>
      </c>
      <c r="C31495">
        <v>0.89645770000000002</v>
      </c>
      <c r="D31495">
        <v>0.13138591999999999</v>
      </c>
      <c r="E31495" s="4">
        <v>-4.9800000000000004</v>
      </c>
      <c r="F31495" s="5">
        <v>9.4800000000000006E-3</v>
      </c>
      <c r="G31495" t="s">
        <v>1721</v>
      </c>
      <c r="H31495" t="s">
        <v>1722</v>
      </c>
    </row>
    <row r="31496" spans="1:8" x14ac:dyDescent="0.3">
      <c r="A31496" t="s">
        <v>61465</v>
      </c>
      <c r="B31496">
        <v>0.99199999999999999</v>
      </c>
      <c r="C31496">
        <v>0.89655200000000002</v>
      </c>
      <c r="D31496">
        <v>0.13126558999999999</v>
      </c>
      <c r="E31496" s="4">
        <v>-4.9800000000000004</v>
      </c>
      <c r="F31496" s="5">
        <v>8.1099999999999992E-3</v>
      </c>
      <c r="G31496" t="s">
        <v>61466</v>
      </c>
      <c r="H31496" t="s">
        <v>61467</v>
      </c>
    </row>
    <row r="31497" spans="1:8" x14ac:dyDescent="0.3">
      <c r="A31497" t="s">
        <v>61468</v>
      </c>
      <c r="B31497">
        <v>0.99199999999999999</v>
      </c>
      <c r="C31497">
        <v>0.89657589999999998</v>
      </c>
      <c r="D31497">
        <v>-0.13123513000000001</v>
      </c>
      <c r="E31497" s="4">
        <v>-4.9800000000000004</v>
      </c>
      <c r="F31497" s="5">
        <v>-1.61E-2</v>
      </c>
      <c r="G31497" t="s">
        <v>6681</v>
      </c>
      <c r="H31497" t="s">
        <v>6682</v>
      </c>
    </row>
    <row r="31498" spans="1:8" x14ac:dyDescent="0.3">
      <c r="A31498" t="s">
        <v>61469</v>
      </c>
      <c r="B31498">
        <v>0.99199999999999999</v>
      </c>
      <c r="C31498">
        <v>0.89658389999999999</v>
      </c>
      <c r="D31498">
        <v>0.13122489000000001</v>
      </c>
      <c r="E31498" s="4">
        <v>-4.9800000000000004</v>
      </c>
      <c r="F31498" s="5">
        <v>9.1999999999999998E-3</v>
      </c>
    </row>
    <row r="31499" spans="1:8" x14ac:dyDescent="0.3">
      <c r="A31499" t="s">
        <v>61470</v>
      </c>
      <c r="B31499">
        <v>0.99199999999999999</v>
      </c>
      <c r="C31499">
        <v>0.89659979999999995</v>
      </c>
      <c r="D31499">
        <v>0.13120453000000001</v>
      </c>
      <c r="E31499" s="4">
        <v>-4.9800000000000004</v>
      </c>
      <c r="F31499" s="5">
        <v>1.2699999999999999E-2</v>
      </c>
      <c r="G31499" t="s">
        <v>10187</v>
      </c>
      <c r="H31499" t="s">
        <v>10188</v>
      </c>
    </row>
    <row r="31500" spans="1:8" x14ac:dyDescent="0.3">
      <c r="A31500" t="s">
        <v>61471</v>
      </c>
      <c r="B31500">
        <v>0.99199999999999999</v>
      </c>
      <c r="C31500">
        <v>0.89660680000000004</v>
      </c>
      <c r="D31500">
        <v>0.1311957</v>
      </c>
      <c r="E31500" s="4">
        <v>-4.9800000000000004</v>
      </c>
      <c r="F31500" s="5">
        <v>2.9000000000000001E-2</v>
      </c>
      <c r="G31500" t="s">
        <v>17382</v>
      </c>
      <c r="H31500" t="s">
        <v>17383</v>
      </c>
    </row>
    <row r="31501" spans="1:8" x14ac:dyDescent="0.3">
      <c r="A31501" t="s">
        <v>61472</v>
      </c>
      <c r="B31501">
        <v>0.99199999999999999</v>
      </c>
      <c r="C31501">
        <v>0.89661579999999996</v>
      </c>
      <c r="D31501">
        <v>-0.1311841</v>
      </c>
      <c r="E31501" s="4">
        <v>-4.9800000000000004</v>
      </c>
      <c r="F31501" s="5">
        <v>-1.1299999999999999E-2</v>
      </c>
      <c r="G31501" t="s">
        <v>24388</v>
      </c>
      <c r="H31501" t="s">
        <v>24389</v>
      </c>
    </row>
    <row r="31502" spans="1:8" x14ac:dyDescent="0.3">
      <c r="A31502" t="s">
        <v>61473</v>
      </c>
      <c r="B31502">
        <v>0.99199999999999999</v>
      </c>
      <c r="C31502">
        <v>0.89661780000000002</v>
      </c>
      <c r="D31502">
        <v>-0.13118157</v>
      </c>
      <c r="E31502" s="4">
        <v>-4.9800000000000004</v>
      </c>
      <c r="F31502" s="5">
        <v>-9.4800000000000006E-3</v>
      </c>
      <c r="G31502" t="s">
        <v>61474</v>
      </c>
      <c r="H31502" t="s">
        <v>61475</v>
      </c>
    </row>
    <row r="31503" spans="1:8" x14ac:dyDescent="0.3">
      <c r="A31503" t="s">
        <v>61476</v>
      </c>
      <c r="B31503">
        <v>0.99199999999999999</v>
      </c>
      <c r="C31503">
        <v>0.8966345</v>
      </c>
      <c r="D31503">
        <v>0.13116025000000001</v>
      </c>
      <c r="E31503" s="4">
        <v>-4.9800000000000004</v>
      </c>
      <c r="F31503" s="5">
        <v>1.77E-2</v>
      </c>
      <c r="G31503" t="s">
        <v>6911</v>
      </c>
      <c r="H31503" t="s">
        <v>6912</v>
      </c>
    </row>
    <row r="31504" spans="1:8" x14ac:dyDescent="0.3">
      <c r="A31504" t="s">
        <v>61477</v>
      </c>
      <c r="B31504">
        <v>0.99199999999999999</v>
      </c>
      <c r="C31504">
        <v>0.89664259999999996</v>
      </c>
      <c r="D31504">
        <v>-0.13114991000000001</v>
      </c>
      <c r="E31504" s="4">
        <v>-4.9800000000000004</v>
      </c>
      <c r="F31504" s="5">
        <v>-7.3099999999999997E-3</v>
      </c>
    </row>
    <row r="31505" spans="1:8" x14ac:dyDescent="0.3">
      <c r="A31505" t="s">
        <v>61478</v>
      </c>
      <c r="B31505">
        <v>0.99199999999999999</v>
      </c>
      <c r="C31505">
        <v>0.89665729999999999</v>
      </c>
      <c r="D31505">
        <v>0.13113114000000001</v>
      </c>
      <c r="E31505" s="4">
        <v>-4.9800000000000004</v>
      </c>
      <c r="F31505" s="5">
        <v>1.8800000000000001E-2</v>
      </c>
      <c r="G31505" t="s">
        <v>61479</v>
      </c>
      <c r="H31505" t="s">
        <v>61480</v>
      </c>
    </row>
    <row r="31506" spans="1:8" x14ac:dyDescent="0.3">
      <c r="A31506" t="s">
        <v>61481</v>
      </c>
      <c r="B31506">
        <v>0.99199999999999999</v>
      </c>
      <c r="C31506">
        <v>0.89667609999999998</v>
      </c>
      <c r="D31506">
        <v>-0.13110722</v>
      </c>
      <c r="E31506" s="4">
        <v>-4.9800000000000004</v>
      </c>
      <c r="F31506" s="5">
        <v>-1.9300000000000001E-2</v>
      </c>
      <c r="G31506" t="s">
        <v>61482</v>
      </c>
      <c r="H31506" t="s">
        <v>61483</v>
      </c>
    </row>
    <row r="31507" spans="1:8" x14ac:dyDescent="0.3">
      <c r="A31507" t="s">
        <v>61484</v>
      </c>
      <c r="B31507">
        <v>0.99199999999999999</v>
      </c>
      <c r="C31507">
        <v>0.8967252</v>
      </c>
      <c r="D31507">
        <v>0.13104447</v>
      </c>
      <c r="E31507" s="4">
        <v>-4.9800000000000004</v>
      </c>
      <c r="F31507" s="5">
        <v>8.3099999999999997E-3</v>
      </c>
      <c r="G31507" t="s">
        <v>43872</v>
      </c>
      <c r="H31507" t="s">
        <v>43873</v>
      </c>
    </row>
    <row r="31508" spans="1:8" x14ac:dyDescent="0.3">
      <c r="A31508" t="s">
        <v>61485</v>
      </c>
      <c r="B31508">
        <v>0.99199999999999999</v>
      </c>
      <c r="C31508">
        <v>0.89676909999999999</v>
      </c>
      <c r="D31508">
        <v>0.13098845000000001</v>
      </c>
      <c r="E31508" s="4">
        <v>-4.9800000000000004</v>
      </c>
      <c r="F31508" s="5">
        <v>1.4200000000000001E-2</v>
      </c>
      <c r="G31508" t="s">
        <v>7710</v>
      </c>
      <c r="H31508" t="s">
        <v>7711</v>
      </c>
    </row>
    <row r="31509" spans="1:8" x14ac:dyDescent="0.3">
      <c r="A31509" t="s">
        <v>61486</v>
      </c>
      <c r="B31509">
        <v>0.99199999999999999</v>
      </c>
      <c r="C31509">
        <v>0.89678360000000001</v>
      </c>
      <c r="D31509">
        <v>0.13096995</v>
      </c>
      <c r="E31509" s="4">
        <v>-4.9800000000000004</v>
      </c>
      <c r="F31509" s="5">
        <v>1.5299999999999999E-2</v>
      </c>
      <c r="G31509" t="s">
        <v>24186</v>
      </c>
      <c r="H31509" t="s">
        <v>24187</v>
      </c>
    </row>
    <row r="31510" spans="1:8" x14ac:dyDescent="0.3">
      <c r="A31510" t="s">
        <v>61487</v>
      </c>
      <c r="B31510">
        <v>0.99199999999999999</v>
      </c>
      <c r="C31510">
        <v>0.89680870000000001</v>
      </c>
      <c r="D31510">
        <v>-0.13093790999999999</v>
      </c>
      <c r="E31510" s="4">
        <v>-4.9800000000000004</v>
      </c>
      <c r="F31510" s="5">
        <v>-8.0400000000000003E-3</v>
      </c>
      <c r="G31510" t="s">
        <v>61488</v>
      </c>
      <c r="H31510" t="s">
        <v>61489</v>
      </c>
    </row>
    <row r="31511" spans="1:8" x14ac:dyDescent="0.3">
      <c r="A31511" t="s">
        <v>61490</v>
      </c>
      <c r="B31511">
        <v>0.99199999999999999</v>
      </c>
      <c r="C31511">
        <v>0.89683939999999995</v>
      </c>
      <c r="D31511">
        <v>0.13089872999999999</v>
      </c>
      <c r="E31511" s="4">
        <v>-4.9800000000000004</v>
      </c>
      <c r="F31511" s="5">
        <v>6.1599999999999997E-3</v>
      </c>
      <c r="G31511" t="s">
        <v>5108</v>
      </c>
      <c r="H31511" t="s">
        <v>5109</v>
      </c>
    </row>
    <row r="31512" spans="1:8" x14ac:dyDescent="0.3">
      <c r="A31512" t="s">
        <v>61491</v>
      </c>
      <c r="B31512">
        <v>0.99199999999999999</v>
      </c>
      <c r="C31512">
        <v>0.8968467</v>
      </c>
      <c r="D31512">
        <v>0.13088943</v>
      </c>
      <c r="E31512" s="4">
        <v>-4.9800000000000004</v>
      </c>
      <c r="F31512" s="5">
        <v>1.03E-2</v>
      </c>
      <c r="G31512" t="s">
        <v>61492</v>
      </c>
      <c r="H31512" t="s">
        <v>61493</v>
      </c>
    </row>
    <row r="31513" spans="1:8" x14ac:dyDescent="0.3">
      <c r="A31513" t="s">
        <v>61494</v>
      </c>
      <c r="B31513">
        <v>0.99199999999999999</v>
      </c>
      <c r="C31513">
        <v>0.89685440000000005</v>
      </c>
      <c r="D31513">
        <v>-0.13087953999999999</v>
      </c>
      <c r="E31513" s="4">
        <v>-4.9800000000000004</v>
      </c>
      <c r="F31513" s="5">
        <v>-9.4900000000000002E-3</v>
      </c>
      <c r="G31513" t="s">
        <v>61495</v>
      </c>
      <c r="H31513" t="s">
        <v>61496</v>
      </c>
    </row>
    <row r="31514" spans="1:8" x14ac:dyDescent="0.3">
      <c r="A31514" t="s">
        <v>61497</v>
      </c>
      <c r="B31514">
        <v>0.99199999999999999</v>
      </c>
      <c r="C31514">
        <v>0.89694510000000005</v>
      </c>
      <c r="D31514">
        <v>0.13076383999999999</v>
      </c>
      <c r="E31514" s="4">
        <v>-4.9800000000000004</v>
      </c>
      <c r="F31514" s="5">
        <v>7.1199999999999996E-3</v>
      </c>
    </row>
    <row r="31515" spans="1:8" x14ac:dyDescent="0.3">
      <c r="A31515" t="s">
        <v>61498</v>
      </c>
      <c r="B31515">
        <v>0.99199999999999999</v>
      </c>
      <c r="C31515">
        <v>0.89695760000000002</v>
      </c>
      <c r="D31515">
        <v>0.13074786999999999</v>
      </c>
      <c r="E31515" s="4">
        <v>-4.9800000000000004</v>
      </c>
      <c r="F31515" s="5">
        <v>1.32E-2</v>
      </c>
      <c r="G31515" t="s">
        <v>61499</v>
      </c>
      <c r="H31515" t="s">
        <v>61500</v>
      </c>
    </row>
    <row r="31516" spans="1:8" x14ac:dyDescent="0.3">
      <c r="A31516" t="s">
        <v>61501</v>
      </c>
      <c r="B31516">
        <v>0.99199999999999999</v>
      </c>
      <c r="C31516">
        <v>0.89703659999999996</v>
      </c>
      <c r="D31516">
        <v>-0.13064708</v>
      </c>
      <c r="E31516" s="4">
        <v>-4.9800000000000004</v>
      </c>
      <c r="F31516" s="5">
        <v>-2.7E-2</v>
      </c>
    </row>
    <row r="31517" spans="1:8" x14ac:dyDescent="0.3">
      <c r="A31517" t="s">
        <v>61502</v>
      </c>
      <c r="B31517">
        <v>0.99199999999999999</v>
      </c>
      <c r="C31517">
        <v>0.89704059999999997</v>
      </c>
      <c r="D31517">
        <v>0.13064197999999999</v>
      </c>
      <c r="E31517" s="4">
        <v>-4.9800000000000004</v>
      </c>
      <c r="F31517" s="5">
        <v>1.0500000000000001E-2</v>
      </c>
      <c r="G31517" t="s">
        <v>18929</v>
      </c>
      <c r="H31517" t="s">
        <v>18930</v>
      </c>
    </row>
    <row r="31518" spans="1:8" x14ac:dyDescent="0.3">
      <c r="A31518" t="s">
        <v>61503</v>
      </c>
      <c r="B31518">
        <v>0.99199999999999999</v>
      </c>
      <c r="C31518">
        <v>0.89704969999999995</v>
      </c>
      <c r="D31518">
        <v>-0.13063032999999999</v>
      </c>
      <c r="E31518" s="4">
        <v>-4.9800000000000004</v>
      </c>
      <c r="F31518" s="5">
        <v>-1.5299999999999999E-2</v>
      </c>
      <c r="G31518" t="s">
        <v>61504</v>
      </c>
      <c r="H31518" t="s">
        <v>61505</v>
      </c>
    </row>
    <row r="31519" spans="1:8" x14ac:dyDescent="0.3">
      <c r="A31519" t="s">
        <v>61506</v>
      </c>
      <c r="B31519">
        <v>0.99199999999999999</v>
      </c>
      <c r="C31519">
        <v>0.89710140000000005</v>
      </c>
      <c r="D31519">
        <v>-0.13056425999999999</v>
      </c>
      <c r="E31519" s="4">
        <v>-4.9800000000000004</v>
      </c>
      <c r="F31519" s="5">
        <v>-9.5300000000000003E-3</v>
      </c>
      <c r="G31519" t="s">
        <v>61507</v>
      </c>
      <c r="H31519" t="s">
        <v>61508</v>
      </c>
    </row>
    <row r="31520" spans="1:8" x14ac:dyDescent="0.3">
      <c r="A31520" t="s">
        <v>61509</v>
      </c>
      <c r="B31520">
        <v>0.99199999999999999</v>
      </c>
      <c r="C31520">
        <v>0.8971285</v>
      </c>
      <c r="D31520">
        <v>-0.13052976999999999</v>
      </c>
      <c r="E31520" s="4">
        <v>-4.9800000000000004</v>
      </c>
      <c r="F31520" s="5">
        <v>-1.3899999999999999E-2</v>
      </c>
      <c r="G31520" t="s">
        <v>13787</v>
      </c>
      <c r="H31520" t="s">
        <v>13788</v>
      </c>
    </row>
    <row r="31521" spans="1:8" x14ac:dyDescent="0.3">
      <c r="A31521" t="s">
        <v>61510</v>
      </c>
      <c r="B31521">
        <v>0.99199999999999999</v>
      </c>
      <c r="C31521">
        <v>0.89714139999999998</v>
      </c>
      <c r="D31521">
        <v>-0.13051330999999999</v>
      </c>
      <c r="E31521" s="4">
        <v>-4.9800000000000004</v>
      </c>
      <c r="F31521" s="5">
        <v>-1.04E-2</v>
      </c>
      <c r="G31521" t="s">
        <v>10715</v>
      </c>
      <c r="H31521" t="s">
        <v>10716</v>
      </c>
    </row>
    <row r="31522" spans="1:8" x14ac:dyDescent="0.3">
      <c r="A31522" t="s">
        <v>61511</v>
      </c>
      <c r="B31522">
        <v>0.99199999999999999</v>
      </c>
      <c r="C31522">
        <v>0.89717089999999999</v>
      </c>
      <c r="D31522">
        <v>0.1304756</v>
      </c>
      <c r="E31522" s="4">
        <v>-4.9800000000000004</v>
      </c>
      <c r="F31522" s="5">
        <v>2.35E-2</v>
      </c>
      <c r="G31522" t="s">
        <v>57789</v>
      </c>
      <c r="H31522" t="s">
        <v>57790</v>
      </c>
    </row>
    <row r="31523" spans="1:8" x14ac:dyDescent="0.3">
      <c r="A31523" t="s">
        <v>61512</v>
      </c>
      <c r="B31523">
        <v>0.99199999999999999</v>
      </c>
      <c r="C31523">
        <v>0.89720500000000003</v>
      </c>
      <c r="D31523">
        <v>-0.13043210999999999</v>
      </c>
      <c r="E31523" s="4">
        <v>-4.9800000000000004</v>
      </c>
      <c r="F31523" s="5">
        <v>-1.44E-2</v>
      </c>
      <c r="G31523" t="s">
        <v>5522</v>
      </c>
      <c r="H31523" t="s">
        <v>5523</v>
      </c>
    </row>
    <row r="31524" spans="1:8" x14ac:dyDescent="0.3">
      <c r="A31524" t="s">
        <v>61513</v>
      </c>
      <c r="B31524">
        <v>0.99199999999999999</v>
      </c>
      <c r="C31524">
        <v>0.89720880000000003</v>
      </c>
      <c r="D31524">
        <v>0.13042719999999999</v>
      </c>
      <c r="E31524" s="4">
        <v>-4.9800000000000004</v>
      </c>
      <c r="F31524" s="5">
        <v>1.46E-2</v>
      </c>
      <c r="G31524" t="s">
        <v>46913</v>
      </c>
      <c r="H31524" t="s">
        <v>46914</v>
      </c>
    </row>
    <row r="31525" spans="1:8" x14ac:dyDescent="0.3">
      <c r="A31525" t="s">
        <v>61514</v>
      </c>
      <c r="B31525">
        <v>0.99199999999999999</v>
      </c>
      <c r="C31525">
        <v>0.8972928</v>
      </c>
      <c r="D31525">
        <v>-0.13032002000000001</v>
      </c>
      <c r="E31525" s="4">
        <v>-4.9800000000000004</v>
      </c>
      <c r="F31525" s="5">
        <v>-0.02</v>
      </c>
      <c r="G31525" t="s">
        <v>37393</v>
      </c>
      <c r="H31525" t="s">
        <v>37394</v>
      </c>
    </row>
    <row r="31526" spans="1:8" x14ac:dyDescent="0.3">
      <c r="A31526" t="s">
        <v>61515</v>
      </c>
      <c r="B31526">
        <v>0.99199999999999999</v>
      </c>
      <c r="C31526">
        <v>0.8973158</v>
      </c>
      <c r="D31526">
        <v>-0.13029064000000001</v>
      </c>
      <c r="E31526" s="4">
        <v>-4.9800000000000004</v>
      </c>
      <c r="F31526" s="5">
        <v>-1.6E-2</v>
      </c>
      <c r="G31526" t="s">
        <v>61516</v>
      </c>
      <c r="H31526" t="s">
        <v>61517</v>
      </c>
    </row>
    <row r="31527" spans="1:8" x14ac:dyDescent="0.3">
      <c r="A31527" t="s">
        <v>61518</v>
      </c>
      <c r="B31527">
        <v>0.99199999999999999</v>
      </c>
      <c r="C31527">
        <v>0.89732400000000001</v>
      </c>
      <c r="D31527">
        <v>0.13028024999999999</v>
      </c>
      <c r="E31527" s="4">
        <v>-4.9800000000000004</v>
      </c>
      <c r="F31527" s="5">
        <v>1.03E-2</v>
      </c>
      <c r="G31527" t="s">
        <v>61519</v>
      </c>
      <c r="H31527" t="s">
        <v>61520</v>
      </c>
    </row>
    <row r="31528" spans="1:8" x14ac:dyDescent="0.3">
      <c r="A31528" t="s">
        <v>61521</v>
      </c>
      <c r="B31528">
        <v>0.99199999999999999</v>
      </c>
      <c r="C31528">
        <v>0.89736660000000001</v>
      </c>
      <c r="D31528">
        <v>0.13022578000000001</v>
      </c>
      <c r="E31528" s="4">
        <v>-4.9800000000000004</v>
      </c>
      <c r="F31528" s="5">
        <v>1.1599999999999999E-2</v>
      </c>
      <c r="G31528" t="s">
        <v>52604</v>
      </c>
      <c r="H31528" t="s">
        <v>52605</v>
      </c>
    </row>
    <row r="31529" spans="1:8" x14ac:dyDescent="0.3">
      <c r="A31529" t="s">
        <v>61522</v>
      </c>
      <c r="B31529">
        <v>0.99199999999999999</v>
      </c>
      <c r="C31529">
        <v>0.89740030000000004</v>
      </c>
      <c r="D31529">
        <v>0.13018278999999999</v>
      </c>
      <c r="E31529" s="4">
        <v>-4.9800000000000004</v>
      </c>
      <c r="F31529" s="5">
        <v>2.1000000000000001E-2</v>
      </c>
    </row>
    <row r="31530" spans="1:8" x14ac:dyDescent="0.3">
      <c r="A31530" t="s">
        <v>61523</v>
      </c>
      <c r="B31530">
        <v>0.99199999999999999</v>
      </c>
      <c r="C31530">
        <v>0.89740980000000004</v>
      </c>
      <c r="D31530">
        <v>-0.13017071999999999</v>
      </c>
      <c r="E31530" s="4">
        <v>-4.9800000000000004</v>
      </c>
      <c r="F31530" s="5">
        <v>-2.5600000000000001E-2</v>
      </c>
      <c r="G31530" t="s">
        <v>61524</v>
      </c>
      <c r="H31530" t="s">
        <v>61525</v>
      </c>
    </row>
    <row r="31531" spans="1:8" x14ac:dyDescent="0.3">
      <c r="A31531" t="s">
        <v>61526</v>
      </c>
      <c r="B31531">
        <v>0.99199999999999999</v>
      </c>
      <c r="C31531">
        <v>0.89741780000000004</v>
      </c>
      <c r="D31531">
        <v>0.13016046000000001</v>
      </c>
      <c r="E31531" s="4">
        <v>-4.9800000000000004</v>
      </c>
      <c r="F31531" s="5">
        <v>6.4000000000000003E-3</v>
      </c>
      <c r="G31531" t="s">
        <v>61527</v>
      </c>
      <c r="H31531" t="s">
        <v>61528</v>
      </c>
    </row>
    <row r="31532" spans="1:8" x14ac:dyDescent="0.3">
      <c r="A31532" t="s">
        <v>61529</v>
      </c>
      <c r="B31532">
        <v>0.99199999999999999</v>
      </c>
      <c r="C31532">
        <v>0.89743899999999999</v>
      </c>
      <c r="D31532">
        <v>0.13013341</v>
      </c>
      <c r="E31532" s="4">
        <v>-4.9800000000000004</v>
      </c>
      <c r="F31532" s="5">
        <v>9.4800000000000006E-3</v>
      </c>
      <c r="G31532" t="s">
        <v>24678</v>
      </c>
      <c r="H31532" t="s">
        <v>24679</v>
      </c>
    </row>
    <row r="31533" spans="1:8" x14ac:dyDescent="0.3">
      <c r="A31533" t="s">
        <v>61530</v>
      </c>
      <c r="B31533">
        <v>0.99199999999999999</v>
      </c>
      <c r="C31533">
        <v>0.89743969999999995</v>
      </c>
      <c r="D31533">
        <v>0.13013248999999999</v>
      </c>
      <c r="E31533" s="4">
        <v>-4.9800000000000004</v>
      </c>
      <c r="F31533" s="5">
        <v>1.35E-2</v>
      </c>
      <c r="G31533" t="s">
        <v>24500</v>
      </c>
      <c r="H31533" t="s">
        <v>24501</v>
      </c>
    </row>
    <row r="31534" spans="1:8" x14ac:dyDescent="0.3">
      <c r="A31534" t="s">
        <v>61531</v>
      </c>
      <c r="B31534">
        <v>0.99199999999999999</v>
      </c>
      <c r="C31534">
        <v>0.89744489999999999</v>
      </c>
      <c r="D31534">
        <v>0.13012596000000001</v>
      </c>
      <c r="E31534" s="4">
        <v>-4.9800000000000004</v>
      </c>
      <c r="F31534" s="5">
        <v>1.5100000000000001E-2</v>
      </c>
      <c r="G31534" t="s">
        <v>61532</v>
      </c>
      <c r="H31534" t="s">
        <v>61533</v>
      </c>
    </row>
    <row r="31535" spans="1:8" x14ac:dyDescent="0.3">
      <c r="A31535" t="s">
        <v>61534</v>
      </c>
      <c r="B31535">
        <v>0.99199999999999999</v>
      </c>
      <c r="C31535">
        <v>0.89748380000000005</v>
      </c>
      <c r="D31535">
        <v>0.13007632</v>
      </c>
      <c r="E31535" s="4">
        <v>-4.9800000000000004</v>
      </c>
      <c r="F31535" s="5">
        <v>2.18E-2</v>
      </c>
    </row>
    <row r="31536" spans="1:8" x14ac:dyDescent="0.3">
      <c r="A31536" t="s">
        <v>61535</v>
      </c>
      <c r="B31536">
        <v>0.99199999999999999</v>
      </c>
      <c r="C31536">
        <v>0.89749719999999999</v>
      </c>
      <c r="D31536">
        <v>0.13005911000000001</v>
      </c>
      <c r="E31536" s="4">
        <v>-4.9800000000000004</v>
      </c>
      <c r="F31536" s="5">
        <v>6.3899999999999998E-3</v>
      </c>
    </row>
    <row r="31537" spans="1:8" x14ac:dyDescent="0.3">
      <c r="A31537" t="s">
        <v>61536</v>
      </c>
      <c r="B31537">
        <v>0.99199999999999999</v>
      </c>
      <c r="C31537">
        <v>0.89750249999999998</v>
      </c>
      <c r="D31537">
        <v>0.13005238</v>
      </c>
      <c r="E31537" s="4">
        <v>-4.9800000000000004</v>
      </c>
      <c r="F31537" s="5">
        <v>1.11E-2</v>
      </c>
    </row>
    <row r="31538" spans="1:8" x14ac:dyDescent="0.3">
      <c r="A31538" t="s">
        <v>61537</v>
      </c>
      <c r="B31538">
        <v>0.99199999999999999</v>
      </c>
      <c r="C31538">
        <v>0.89755490000000004</v>
      </c>
      <c r="D31538">
        <v>0.12998555000000001</v>
      </c>
      <c r="E31538" s="4">
        <v>-4.9800000000000004</v>
      </c>
      <c r="F31538" s="5">
        <v>1.38E-2</v>
      </c>
      <c r="G31538" t="s">
        <v>51962</v>
      </c>
      <c r="H31538" t="s">
        <v>51963</v>
      </c>
    </row>
    <row r="31539" spans="1:8" x14ac:dyDescent="0.3">
      <c r="A31539" t="s">
        <v>61538</v>
      </c>
      <c r="B31539">
        <v>0.99199999999999999</v>
      </c>
      <c r="C31539">
        <v>0.89756020000000003</v>
      </c>
      <c r="D31539">
        <v>0.12997881</v>
      </c>
      <c r="E31539" s="4">
        <v>-4.9800000000000004</v>
      </c>
      <c r="F31539" s="5">
        <v>2.1899999999999999E-2</v>
      </c>
      <c r="G31539" t="s">
        <v>11943</v>
      </c>
      <c r="H31539" t="s">
        <v>11944</v>
      </c>
    </row>
    <row r="31540" spans="1:8" x14ac:dyDescent="0.3">
      <c r="A31540" t="s">
        <v>61539</v>
      </c>
      <c r="B31540">
        <v>0.99199999999999999</v>
      </c>
      <c r="C31540">
        <v>0.8975687</v>
      </c>
      <c r="D31540">
        <v>-0.12996795999999999</v>
      </c>
      <c r="E31540" s="4">
        <v>-4.9800000000000004</v>
      </c>
      <c r="F31540" s="5">
        <v>-9.2899999999999996E-3</v>
      </c>
      <c r="G31540" t="s">
        <v>27062</v>
      </c>
      <c r="H31540" t="s">
        <v>27063</v>
      </c>
    </row>
    <row r="31541" spans="1:8" x14ac:dyDescent="0.3">
      <c r="A31541" t="s">
        <v>61540</v>
      </c>
      <c r="B31541">
        <v>0.99199999999999999</v>
      </c>
      <c r="C31541">
        <v>0.89757929999999997</v>
      </c>
      <c r="D31541">
        <v>-0.1299544</v>
      </c>
      <c r="E31541" s="4">
        <v>-4.9800000000000004</v>
      </c>
      <c r="F31541" s="5">
        <v>-2.41E-2</v>
      </c>
      <c r="G31541" t="s">
        <v>42346</v>
      </c>
      <c r="H31541" t="s">
        <v>42347</v>
      </c>
    </row>
    <row r="31542" spans="1:8" x14ac:dyDescent="0.3">
      <c r="A31542" t="s">
        <v>61541</v>
      </c>
      <c r="B31542">
        <v>0.99199999999999999</v>
      </c>
      <c r="C31542">
        <v>0.89758830000000001</v>
      </c>
      <c r="D31542">
        <v>-0.12994285</v>
      </c>
      <c r="E31542" s="4">
        <v>-4.9800000000000004</v>
      </c>
      <c r="F31542" s="5">
        <v>-1.9E-2</v>
      </c>
    </row>
    <row r="31543" spans="1:8" x14ac:dyDescent="0.3">
      <c r="A31543" t="s">
        <v>61542</v>
      </c>
      <c r="B31543">
        <v>0.99199999999999999</v>
      </c>
      <c r="C31543">
        <v>0.8976305</v>
      </c>
      <c r="D31543">
        <v>-0.12988902999999999</v>
      </c>
      <c r="E31543" s="4">
        <v>-4.9800000000000004</v>
      </c>
      <c r="F31543" s="5">
        <v>-1.5699999999999999E-2</v>
      </c>
      <c r="G31543" t="s">
        <v>61543</v>
      </c>
      <c r="H31543" t="s">
        <v>61544</v>
      </c>
    </row>
    <row r="31544" spans="1:8" x14ac:dyDescent="0.3">
      <c r="A31544" t="s">
        <v>61545</v>
      </c>
      <c r="B31544">
        <v>0.99199999999999999</v>
      </c>
      <c r="C31544">
        <v>0.89764699999999997</v>
      </c>
      <c r="D31544">
        <v>-0.12986795000000001</v>
      </c>
      <c r="E31544" s="4">
        <v>-4.9800000000000004</v>
      </c>
      <c r="F31544" s="5">
        <v>-9.3100000000000006E-3</v>
      </c>
      <c r="G31544" t="s">
        <v>61546</v>
      </c>
      <c r="H31544" t="s">
        <v>61547</v>
      </c>
    </row>
    <row r="31545" spans="1:8" x14ac:dyDescent="0.3">
      <c r="A31545" t="s">
        <v>61548</v>
      </c>
      <c r="B31545">
        <v>0.99199999999999999</v>
      </c>
      <c r="C31545">
        <v>0.8976712</v>
      </c>
      <c r="D31545">
        <v>-0.12983705000000001</v>
      </c>
      <c r="E31545" s="4">
        <v>-4.9800000000000004</v>
      </c>
      <c r="F31545" s="5">
        <v>-1.2E-2</v>
      </c>
      <c r="G31545" t="s">
        <v>28436</v>
      </c>
      <c r="H31545" t="s">
        <v>28437</v>
      </c>
    </row>
    <row r="31546" spans="1:8" x14ac:dyDescent="0.3">
      <c r="A31546" t="s">
        <v>61549</v>
      </c>
      <c r="B31546">
        <v>0.99199999999999999</v>
      </c>
      <c r="C31546">
        <v>0.89768159999999997</v>
      </c>
      <c r="D31546">
        <v>-0.12982383</v>
      </c>
      <c r="E31546" s="4">
        <v>-4.9800000000000004</v>
      </c>
      <c r="F31546" s="5">
        <v>-8.3099999999999997E-3</v>
      </c>
      <c r="G31546" t="s">
        <v>61550</v>
      </c>
      <c r="H31546" t="s">
        <v>61551</v>
      </c>
    </row>
    <row r="31547" spans="1:8" x14ac:dyDescent="0.3">
      <c r="A31547" t="s">
        <v>61552</v>
      </c>
      <c r="B31547">
        <v>0.99199999999999999</v>
      </c>
      <c r="C31547">
        <v>0.89773970000000003</v>
      </c>
      <c r="D31547">
        <v>0.12974969</v>
      </c>
      <c r="E31547" s="4">
        <v>-4.9800000000000004</v>
      </c>
      <c r="F31547" s="5">
        <v>0.02</v>
      </c>
      <c r="G31547" t="s">
        <v>14511</v>
      </c>
      <c r="H31547" t="s">
        <v>14512</v>
      </c>
    </row>
    <row r="31548" spans="1:8" x14ac:dyDescent="0.3">
      <c r="A31548" t="s">
        <v>61553</v>
      </c>
      <c r="B31548">
        <v>0.99199999999999999</v>
      </c>
      <c r="C31548">
        <v>0.89778829999999998</v>
      </c>
      <c r="D31548">
        <v>-0.12968767</v>
      </c>
      <c r="E31548" s="4">
        <v>-4.9800000000000004</v>
      </c>
      <c r="F31548" s="5">
        <v>-1.5100000000000001E-2</v>
      </c>
      <c r="G31548" t="s">
        <v>45400</v>
      </c>
      <c r="H31548" t="s">
        <v>45401</v>
      </c>
    </row>
    <row r="31549" spans="1:8" x14ac:dyDescent="0.3">
      <c r="A31549" t="s">
        <v>61554</v>
      </c>
      <c r="B31549">
        <v>0.99199999999999999</v>
      </c>
      <c r="C31549">
        <v>0.89779249999999999</v>
      </c>
      <c r="D31549">
        <v>0.12968225999999999</v>
      </c>
      <c r="E31549" s="4">
        <v>-4.9800000000000004</v>
      </c>
      <c r="F31549" s="5">
        <v>1.4800000000000001E-2</v>
      </c>
      <c r="G31549" t="s">
        <v>56798</v>
      </c>
      <c r="H31549" t="s">
        <v>56799</v>
      </c>
    </row>
    <row r="31550" spans="1:8" x14ac:dyDescent="0.3">
      <c r="A31550" t="s">
        <v>61555</v>
      </c>
      <c r="B31550">
        <v>0.99199999999999999</v>
      </c>
      <c r="C31550">
        <v>0.89780099999999996</v>
      </c>
      <c r="D31550">
        <v>-0.12967138</v>
      </c>
      <c r="E31550" s="4">
        <v>-4.9800000000000004</v>
      </c>
      <c r="F31550" s="5">
        <v>-1.9900000000000001E-2</v>
      </c>
      <c r="G31550" t="s">
        <v>61556</v>
      </c>
      <c r="H31550" t="s">
        <v>61557</v>
      </c>
    </row>
    <row r="31551" spans="1:8" x14ac:dyDescent="0.3">
      <c r="A31551" t="s">
        <v>61558</v>
      </c>
      <c r="B31551">
        <v>0.99199999999999999</v>
      </c>
      <c r="C31551">
        <v>0.89780689999999996</v>
      </c>
      <c r="D31551">
        <v>-0.12966393000000001</v>
      </c>
      <c r="E31551" s="4">
        <v>-4.9800000000000004</v>
      </c>
      <c r="F31551" s="5">
        <v>-1.1299999999999999E-2</v>
      </c>
      <c r="G31551" t="s">
        <v>61559</v>
      </c>
      <c r="H31551" t="s">
        <v>61560</v>
      </c>
    </row>
    <row r="31552" spans="1:8" x14ac:dyDescent="0.3">
      <c r="A31552" t="s">
        <v>61561</v>
      </c>
      <c r="B31552">
        <v>0.99199999999999999</v>
      </c>
      <c r="C31552">
        <v>0.89786480000000002</v>
      </c>
      <c r="D31552">
        <v>0.12959001000000001</v>
      </c>
      <c r="E31552" s="4">
        <v>-4.9800000000000004</v>
      </c>
      <c r="F31552" s="5">
        <v>1.8800000000000001E-2</v>
      </c>
      <c r="G31552" t="s">
        <v>61562</v>
      </c>
      <c r="H31552" t="s">
        <v>61563</v>
      </c>
    </row>
    <row r="31553" spans="1:8" x14ac:dyDescent="0.3">
      <c r="A31553" t="s">
        <v>61564</v>
      </c>
      <c r="B31553">
        <v>0.99199999999999999</v>
      </c>
      <c r="C31553">
        <v>0.89798239999999996</v>
      </c>
      <c r="D31553">
        <v>-0.12943998000000001</v>
      </c>
      <c r="E31553" s="4">
        <v>-4.9800000000000004</v>
      </c>
      <c r="F31553" s="5">
        <v>-2.1399999999999999E-2</v>
      </c>
      <c r="G31553" t="s">
        <v>53988</v>
      </c>
      <c r="H31553" t="s">
        <v>53989</v>
      </c>
    </row>
    <row r="31554" spans="1:8" x14ac:dyDescent="0.3">
      <c r="A31554" t="s">
        <v>61565</v>
      </c>
      <c r="B31554">
        <v>0.99199999999999999</v>
      </c>
      <c r="C31554">
        <v>0.89800049999999998</v>
      </c>
      <c r="D31554">
        <v>-0.12941680999999999</v>
      </c>
      <c r="E31554" s="4">
        <v>-4.9800000000000004</v>
      </c>
      <c r="F31554" s="5">
        <v>-7.2100000000000003E-3</v>
      </c>
    </row>
    <row r="31555" spans="1:8" x14ac:dyDescent="0.3">
      <c r="A31555" t="s">
        <v>61566</v>
      </c>
      <c r="B31555">
        <v>0.99199999999999999</v>
      </c>
      <c r="C31555">
        <v>0.89802649999999995</v>
      </c>
      <c r="D31555">
        <v>-0.12938362</v>
      </c>
      <c r="E31555" s="4">
        <v>-4.9800000000000004</v>
      </c>
      <c r="F31555" s="5">
        <v>-8.4399999999999996E-3</v>
      </c>
      <c r="G31555" t="s">
        <v>8686</v>
      </c>
      <c r="H31555" t="s">
        <v>8687</v>
      </c>
    </row>
    <row r="31556" spans="1:8" x14ac:dyDescent="0.3">
      <c r="A31556" t="s">
        <v>61567</v>
      </c>
      <c r="B31556">
        <v>0.99199999999999999</v>
      </c>
      <c r="C31556">
        <v>0.8980359</v>
      </c>
      <c r="D31556">
        <v>0.12937166</v>
      </c>
      <c r="E31556" s="4">
        <v>-4.9800000000000004</v>
      </c>
      <c r="F31556" s="5">
        <v>1.6799999999999999E-2</v>
      </c>
      <c r="G31556" t="s">
        <v>61568</v>
      </c>
      <c r="H31556" t="s">
        <v>61569</v>
      </c>
    </row>
    <row r="31557" spans="1:8" x14ac:dyDescent="0.3">
      <c r="A31557" t="s">
        <v>61570</v>
      </c>
      <c r="B31557">
        <v>0.99199999999999999</v>
      </c>
      <c r="C31557">
        <v>0.89803699999999997</v>
      </c>
      <c r="D31557">
        <v>-0.12937021000000001</v>
      </c>
      <c r="E31557" s="4">
        <v>-4.9800000000000004</v>
      </c>
      <c r="F31557" s="5">
        <v>-1.12E-2</v>
      </c>
    </row>
    <row r="31558" spans="1:8" x14ac:dyDescent="0.3">
      <c r="A31558" t="s">
        <v>61571</v>
      </c>
      <c r="B31558">
        <v>0.99199999999999999</v>
      </c>
      <c r="C31558">
        <v>0.89808250000000001</v>
      </c>
      <c r="D31558">
        <v>0.12931219999999999</v>
      </c>
      <c r="E31558" s="4">
        <v>-4.9800000000000004</v>
      </c>
      <c r="F31558" s="5">
        <v>9.7999999999999997E-3</v>
      </c>
      <c r="G31558" t="s">
        <v>36019</v>
      </c>
      <c r="H31558" t="s">
        <v>36020</v>
      </c>
    </row>
    <row r="31559" spans="1:8" x14ac:dyDescent="0.3">
      <c r="A31559" t="s">
        <v>61572</v>
      </c>
      <c r="B31559">
        <v>0.99199999999999999</v>
      </c>
      <c r="C31559">
        <v>0.89809410000000001</v>
      </c>
      <c r="D31559">
        <v>0.12929739000000001</v>
      </c>
      <c r="E31559" s="4">
        <v>-4.9800000000000004</v>
      </c>
      <c r="F31559" s="5">
        <v>8.26E-3</v>
      </c>
      <c r="G31559" t="s">
        <v>57643</v>
      </c>
      <c r="H31559" t="s">
        <v>57643</v>
      </c>
    </row>
    <row r="31560" spans="1:8" x14ac:dyDescent="0.3">
      <c r="A31560" t="s">
        <v>61573</v>
      </c>
      <c r="B31560">
        <v>0.99199999999999999</v>
      </c>
      <c r="C31560">
        <v>0.89816770000000001</v>
      </c>
      <c r="D31560">
        <v>0.12920342000000001</v>
      </c>
      <c r="E31560" s="4">
        <v>-4.9800000000000004</v>
      </c>
      <c r="F31560" s="5">
        <v>1.55E-2</v>
      </c>
      <c r="G31560" t="s">
        <v>61574</v>
      </c>
      <c r="H31560" t="s">
        <v>61575</v>
      </c>
    </row>
    <row r="31561" spans="1:8" x14ac:dyDescent="0.3">
      <c r="A31561" t="s">
        <v>61576</v>
      </c>
      <c r="B31561">
        <v>0.99199999999999999</v>
      </c>
      <c r="C31561">
        <v>0.89819680000000002</v>
      </c>
      <c r="D31561">
        <v>-0.12916636000000001</v>
      </c>
      <c r="E31561" s="4">
        <v>-4.9800000000000004</v>
      </c>
      <c r="F31561" s="5">
        <v>-9.5200000000000007E-3</v>
      </c>
      <c r="G31561" t="s">
        <v>20454</v>
      </c>
      <c r="H31561" t="s">
        <v>20455</v>
      </c>
    </row>
    <row r="31562" spans="1:8" x14ac:dyDescent="0.3">
      <c r="A31562" t="s">
        <v>61577</v>
      </c>
      <c r="B31562">
        <v>0.99199999999999999</v>
      </c>
      <c r="C31562">
        <v>0.89823359999999997</v>
      </c>
      <c r="D31562">
        <v>-0.12911940999999999</v>
      </c>
      <c r="E31562" s="4">
        <v>-4.9800000000000004</v>
      </c>
      <c r="F31562" s="5">
        <v>-1.2800000000000001E-2</v>
      </c>
      <c r="G31562" t="s">
        <v>61578</v>
      </c>
      <c r="H31562" t="s">
        <v>61579</v>
      </c>
    </row>
    <row r="31563" spans="1:8" x14ac:dyDescent="0.3">
      <c r="A31563" t="s">
        <v>61580</v>
      </c>
      <c r="B31563">
        <v>0.99199999999999999</v>
      </c>
      <c r="C31563">
        <v>0.89824539999999997</v>
      </c>
      <c r="D31563">
        <v>0.12910431999999999</v>
      </c>
      <c r="E31563" s="4">
        <v>-4.9800000000000004</v>
      </c>
      <c r="F31563" s="5">
        <v>0.02</v>
      </c>
      <c r="G31563" t="s">
        <v>43266</v>
      </c>
      <c r="H31563" t="s">
        <v>43267</v>
      </c>
    </row>
    <row r="31564" spans="1:8" x14ac:dyDescent="0.3">
      <c r="A31564" t="s">
        <v>61581</v>
      </c>
      <c r="B31564">
        <v>0.99199999999999999</v>
      </c>
      <c r="C31564">
        <v>0.89825679999999997</v>
      </c>
      <c r="D31564">
        <v>-0.12908971</v>
      </c>
      <c r="E31564" s="4">
        <v>-4.9800000000000004</v>
      </c>
      <c r="F31564" s="5">
        <v>-1.4999999999999999E-2</v>
      </c>
      <c r="G31564" t="s">
        <v>11565</v>
      </c>
      <c r="H31564" t="s">
        <v>11566</v>
      </c>
    </row>
    <row r="31565" spans="1:8" x14ac:dyDescent="0.3">
      <c r="A31565" t="s">
        <v>61582</v>
      </c>
      <c r="B31565">
        <v>0.99199999999999999</v>
      </c>
      <c r="C31565">
        <v>0.89827219999999997</v>
      </c>
      <c r="D31565">
        <v>-0.12907014</v>
      </c>
      <c r="E31565" s="4">
        <v>-4.9800000000000004</v>
      </c>
      <c r="F31565" s="5">
        <v>-1.0500000000000001E-2</v>
      </c>
      <c r="G31565" t="s">
        <v>21886</v>
      </c>
      <c r="H31565" t="s">
        <v>21887</v>
      </c>
    </row>
    <row r="31566" spans="1:8" x14ac:dyDescent="0.3">
      <c r="A31566" t="s">
        <v>61583</v>
      </c>
      <c r="B31566">
        <v>0.99199999999999999</v>
      </c>
      <c r="C31566">
        <v>0.89833510000000005</v>
      </c>
      <c r="D31566">
        <v>0.12898982000000001</v>
      </c>
      <c r="E31566" s="4">
        <v>-4.9800000000000004</v>
      </c>
      <c r="F31566" s="5">
        <v>2.7400000000000001E-2</v>
      </c>
      <c r="G31566" t="s">
        <v>28763</v>
      </c>
      <c r="H31566" t="s">
        <v>28764</v>
      </c>
    </row>
    <row r="31567" spans="1:8" x14ac:dyDescent="0.3">
      <c r="A31567" t="s">
        <v>61584</v>
      </c>
      <c r="B31567">
        <v>0.99199999999999999</v>
      </c>
      <c r="C31567">
        <v>0.89836320000000003</v>
      </c>
      <c r="D31567">
        <v>-0.12895395000000001</v>
      </c>
      <c r="E31567" s="4">
        <v>-4.9800000000000004</v>
      </c>
      <c r="F31567" s="5">
        <v>-1.5599999999999999E-2</v>
      </c>
      <c r="G31567" t="s">
        <v>61585</v>
      </c>
      <c r="H31567" t="s">
        <v>61586</v>
      </c>
    </row>
    <row r="31568" spans="1:8" x14ac:dyDescent="0.3">
      <c r="A31568" t="s">
        <v>61587</v>
      </c>
      <c r="B31568">
        <v>0.99199999999999999</v>
      </c>
      <c r="C31568">
        <v>0.89836459999999996</v>
      </c>
      <c r="D31568">
        <v>0.12895219999999999</v>
      </c>
      <c r="E31568" s="4">
        <v>-4.9800000000000004</v>
      </c>
      <c r="F31568" s="5">
        <v>9.7400000000000004E-3</v>
      </c>
      <c r="G31568" t="s">
        <v>25550</v>
      </c>
      <c r="H31568" t="s">
        <v>25551</v>
      </c>
    </row>
    <row r="31569" spans="1:8" x14ac:dyDescent="0.3">
      <c r="A31569" t="s">
        <v>61588</v>
      </c>
      <c r="B31569">
        <v>0.99199999999999999</v>
      </c>
      <c r="C31569">
        <v>0.898366</v>
      </c>
      <c r="D31569">
        <v>-0.12895039</v>
      </c>
      <c r="E31569" s="4">
        <v>-4.9800000000000004</v>
      </c>
      <c r="F31569" s="5">
        <v>-7.7400000000000004E-3</v>
      </c>
      <c r="G31569" t="s">
        <v>61589</v>
      </c>
      <c r="H31569" t="s">
        <v>61590</v>
      </c>
    </row>
    <row r="31570" spans="1:8" x14ac:dyDescent="0.3">
      <c r="A31570" t="s">
        <v>61591</v>
      </c>
      <c r="B31570">
        <v>0.99199999999999999</v>
      </c>
      <c r="C31570">
        <v>0.89838589999999996</v>
      </c>
      <c r="D31570">
        <v>0.12892506000000001</v>
      </c>
      <c r="E31570" s="4">
        <v>-4.9800000000000004</v>
      </c>
      <c r="F31570" s="5">
        <v>3.1699999999999999E-2</v>
      </c>
      <c r="G31570" t="s">
        <v>15504</v>
      </c>
      <c r="H31570" t="s">
        <v>15505</v>
      </c>
    </row>
    <row r="31571" spans="1:8" x14ac:dyDescent="0.3">
      <c r="A31571" t="s">
        <v>61592</v>
      </c>
      <c r="B31571">
        <v>0.99199999999999999</v>
      </c>
      <c r="C31571">
        <v>0.89840799999999998</v>
      </c>
      <c r="D31571">
        <v>0.12889676999999999</v>
      </c>
      <c r="E31571" s="4">
        <v>-4.9800000000000004</v>
      </c>
      <c r="F31571" s="5">
        <v>8.3099999999999997E-3</v>
      </c>
    </row>
    <row r="31572" spans="1:8" x14ac:dyDescent="0.3">
      <c r="A31572" t="s">
        <v>61593</v>
      </c>
      <c r="B31572">
        <v>0.99199999999999999</v>
      </c>
      <c r="C31572">
        <v>0.89841550000000003</v>
      </c>
      <c r="D31572">
        <v>0.12888730000000001</v>
      </c>
      <c r="E31572" s="4">
        <v>-4.9800000000000004</v>
      </c>
      <c r="F31572" s="5">
        <v>1.5100000000000001E-2</v>
      </c>
      <c r="G31572" t="s">
        <v>2538</v>
      </c>
      <c r="H31572" t="s">
        <v>2539</v>
      </c>
    </row>
    <row r="31573" spans="1:8" x14ac:dyDescent="0.3">
      <c r="A31573" t="s">
        <v>61594</v>
      </c>
      <c r="B31573">
        <v>0.99199999999999999</v>
      </c>
      <c r="C31573">
        <v>0.89847120000000003</v>
      </c>
      <c r="D31573">
        <v>-0.12881616000000001</v>
      </c>
      <c r="E31573" s="4">
        <v>-4.9800000000000004</v>
      </c>
      <c r="F31573" s="5">
        <v>-1.6199999999999999E-2</v>
      </c>
      <c r="G31573" t="s">
        <v>61595</v>
      </c>
      <c r="H31573" t="s">
        <v>61596</v>
      </c>
    </row>
    <row r="31574" spans="1:8" x14ac:dyDescent="0.3">
      <c r="A31574" t="s">
        <v>61597</v>
      </c>
      <c r="B31574">
        <v>0.99199999999999999</v>
      </c>
      <c r="C31574">
        <v>0.89853459999999996</v>
      </c>
      <c r="D31574">
        <v>-0.12873530999999999</v>
      </c>
      <c r="E31574" s="4">
        <v>-4.9800000000000004</v>
      </c>
      <c r="F31574" s="5">
        <v>-6.3299999999999997E-3</v>
      </c>
      <c r="G31574" t="s">
        <v>29615</v>
      </c>
      <c r="H31574" t="s">
        <v>29616</v>
      </c>
    </row>
    <row r="31575" spans="1:8" x14ac:dyDescent="0.3">
      <c r="A31575" t="s">
        <v>61598</v>
      </c>
      <c r="B31575">
        <v>0.99199999999999999</v>
      </c>
      <c r="C31575">
        <v>0.89856029999999998</v>
      </c>
      <c r="D31575">
        <v>0.12870251999999999</v>
      </c>
      <c r="E31575" s="4">
        <v>-4.9800000000000004</v>
      </c>
      <c r="F31575" s="5">
        <v>1.4800000000000001E-2</v>
      </c>
      <c r="G31575" t="s">
        <v>15243</v>
      </c>
      <c r="H31575" t="s">
        <v>15244</v>
      </c>
    </row>
    <row r="31576" spans="1:8" x14ac:dyDescent="0.3">
      <c r="A31576" t="s">
        <v>61599</v>
      </c>
      <c r="B31576">
        <v>0.99199999999999999</v>
      </c>
      <c r="C31576">
        <v>0.89857129999999996</v>
      </c>
      <c r="D31576">
        <v>-0.12868840000000001</v>
      </c>
      <c r="E31576" s="4">
        <v>-4.9800000000000004</v>
      </c>
      <c r="F31576" s="5">
        <v>-8.4700000000000001E-3</v>
      </c>
      <c r="G31576" t="s">
        <v>61600</v>
      </c>
      <c r="H31576" t="s">
        <v>61601</v>
      </c>
    </row>
    <row r="31577" spans="1:8" x14ac:dyDescent="0.3">
      <c r="A31577" t="s">
        <v>61602</v>
      </c>
      <c r="B31577">
        <v>0.99199999999999999</v>
      </c>
      <c r="C31577">
        <v>0.89860249999999997</v>
      </c>
      <c r="D31577">
        <v>0.1286486</v>
      </c>
      <c r="E31577" s="4">
        <v>-4.9800000000000004</v>
      </c>
      <c r="F31577" s="5">
        <v>1.18E-2</v>
      </c>
      <c r="G31577" t="s">
        <v>20404</v>
      </c>
      <c r="H31577" t="s">
        <v>20405</v>
      </c>
    </row>
    <row r="31578" spans="1:8" x14ac:dyDescent="0.3">
      <c r="A31578" t="s">
        <v>61603</v>
      </c>
      <c r="B31578">
        <v>0.99199999999999999</v>
      </c>
      <c r="C31578">
        <v>0.89862330000000001</v>
      </c>
      <c r="D31578">
        <v>-0.12862202</v>
      </c>
      <c r="E31578" s="4">
        <v>-4.9800000000000004</v>
      </c>
      <c r="F31578" s="5">
        <v>-6.7000000000000002E-3</v>
      </c>
      <c r="G31578" t="s">
        <v>28042</v>
      </c>
      <c r="H31578" t="s">
        <v>28043</v>
      </c>
    </row>
    <row r="31579" spans="1:8" x14ac:dyDescent="0.3">
      <c r="A31579" t="s">
        <v>61604</v>
      </c>
      <c r="B31579">
        <v>0.99199999999999999</v>
      </c>
      <c r="C31579">
        <v>0.89863660000000001</v>
      </c>
      <c r="D31579">
        <v>0.12860510999999999</v>
      </c>
      <c r="E31579" s="4">
        <v>-4.9800000000000004</v>
      </c>
      <c r="F31579" s="5">
        <v>1.2999999999999999E-2</v>
      </c>
      <c r="G31579" t="s">
        <v>515</v>
      </c>
      <c r="H31579" t="s">
        <v>516</v>
      </c>
    </row>
    <row r="31580" spans="1:8" x14ac:dyDescent="0.3">
      <c r="A31580" t="s">
        <v>61605</v>
      </c>
      <c r="B31580">
        <v>0.99199999999999999</v>
      </c>
      <c r="C31580">
        <v>0.89871670000000003</v>
      </c>
      <c r="D31580">
        <v>0.12850291999999999</v>
      </c>
      <c r="E31580" s="4">
        <v>-4.9800000000000004</v>
      </c>
      <c r="F31580" s="5">
        <v>2.5499999999999998E-2</v>
      </c>
    </row>
    <row r="31581" spans="1:8" x14ac:dyDescent="0.3">
      <c r="A31581" t="s">
        <v>61606</v>
      </c>
      <c r="B31581">
        <v>0.99199999999999999</v>
      </c>
      <c r="C31581">
        <v>0.89873630000000004</v>
      </c>
      <c r="D31581">
        <v>0.12847792999999999</v>
      </c>
      <c r="E31581" s="4">
        <v>-4.9800000000000004</v>
      </c>
      <c r="F31581" s="5">
        <v>6.4000000000000003E-3</v>
      </c>
      <c r="G31581" t="s">
        <v>61607</v>
      </c>
      <c r="H31581" t="s">
        <v>61608</v>
      </c>
    </row>
    <row r="31582" spans="1:8" x14ac:dyDescent="0.3">
      <c r="A31582" t="s">
        <v>61609</v>
      </c>
      <c r="B31582">
        <v>0.99199999999999999</v>
      </c>
      <c r="C31582">
        <v>0.89879339999999996</v>
      </c>
      <c r="D31582">
        <v>-0.12840499</v>
      </c>
      <c r="E31582" s="4">
        <v>-4.9800000000000004</v>
      </c>
      <c r="F31582" s="5">
        <v>-8.6300000000000005E-3</v>
      </c>
      <c r="G31582" t="s">
        <v>26324</v>
      </c>
      <c r="H31582" t="s">
        <v>26325</v>
      </c>
    </row>
    <row r="31583" spans="1:8" x14ac:dyDescent="0.3">
      <c r="A31583" t="s">
        <v>61610</v>
      </c>
      <c r="B31583">
        <v>0.99199999999999999</v>
      </c>
      <c r="C31583">
        <v>0.89879880000000001</v>
      </c>
      <c r="D31583">
        <v>-0.12839818</v>
      </c>
      <c r="E31583" s="4">
        <v>-4.9800000000000004</v>
      </c>
      <c r="F31583" s="5">
        <v>-1.3100000000000001E-2</v>
      </c>
      <c r="G31583" t="s">
        <v>8607</v>
      </c>
      <c r="H31583" t="s">
        <v>8608</v>
      </c>
    </row>
    <row r="31584" spans="1:8" x14ac:dyDescent="0.3">
      <c r="A31584" t="s">
        <v>61611</v>
      </c>
      <c r="B31584">
        <v>0.99199999999999999</v>
      </c>
      <c r="C31584">
        <v>0.89880269999999995</v>
      </c>
      <c r="D31584">
        <v>0.12839317</v>
      </c>
      <c r="E31584" s="4">
        <v>-4.9800000000000004</v>
      </c>
      <c r="F31584" s="5">
        <v>5.9199999999999999E-3</v>
      </c>
    </row>
    <row r="31585" spans="1:8" x14ac:dyDescent="0.3">
      <c r="A31585" t="s">
        <v>61612</v>
      </c>
      <c r="B31585">
        <v>0.99199999999999999</v>
      </c>
      <c r="C31585">
        <v>0.8988237</v>
      </c>
      <c r="D31585">
        <v>0.12836642000000001</v>
      </c>
      <c r="E31585" s="4">
        <v>-4.9800000000000004</v>
      </c>
      <c r="F31585" s="5">
        <v>8.4499999999999992E-3</v>
      </c>
    </row>
    <row r="31586" spans="1:8" x14ac:dyDescent="0.3">
      <c r="A31586" t="s">
        <v>61613</v>
      </c>
      <c r="B31586">
        <v>0.99199999999999999</v>
      </c>
      <c r="C31586">
        <v>0.89893429999999996</v>
      </c>
      <c r="D31586">
        <v>0.12822526000000001</v>
      </c>
      <c r="E31586" s="4">
        <v>-4.9800000000000004</v>
      </c>
      <c r="F31586" s="5">
        <v>1.03E-2</v>
      </c>
      <c r="G31586" t="s">
        <v>21950</v>
      </c>
      <c r="H31586" t="s">
        <v>21951</v>
      </c>
    </row>
    <row r="31587" spans="1:8" x14ac:dyDescent="0.3">
      <c r="A31587" t="s">
        <v>61614</v>
      </c>
      <c r="B31587">
        <v>0.99199999999999999</v>
      </c>
      <c r="C31587">
        <v>0.89894669999999999</v>
      </c>
      <c r="D31587">
        <v>0.12820946</v>
      </c>
      <c r="E31587" s="4">
        <v>-4.9800000000000004</v>
      </c>
      <c r="F31587" s="5">
        <v>1.9199999999999998E-2</v>
      </c>
      <c r="G31587" t="s">
        <v>12</v>
      </c>
      <c r="H31587" t="s">
        <v>13</v>
      </c>
    </row>
    <row r="31588" spans="1:8" x14ac:dyDescent="0.3">
      <c r="A31588" t="s">
        <v>61615</v>
      </c>
      <c r="B31588">
        <v>0.99199999999999999</v>
      </c>
      <c r="C31588">
        <v>0.898953</v>
      </c>
      <c r="D31588">
        <v>-0.12820132000000001</v>
      </c>
      <c r="E31588" s="4">
        <v>-4.9800000000000004</v>
      </c>
      <c r="F31588" s="5">
        <v>-2.2700000000000001E-2</v>
      </c>
      <c r="G31588" t="s">
        <v>23413</v>
      </c>
      <c r="H31588" t="s">
        <v>23414</v>
      </c>
    </row>
    <row r="31589" spans="1:8" x14ac:dyDescent="0.3">
      <c r="A31589" t="s">
        <v>61616</v>
      </c>
      <c r="B31589">
        <v>0.99199999999999999</v>
      </c>
      <c r="C31589">
        <v>0.89902139999999997</v>
      </c>
      <c r="D31589">
        <v>-0.12811416</v>
      </c>
      <c r="E31589" s="4">
        <v>-4.9800000000000004</v>
      </c>
      <c r="F31589" s="5">
        <v>-1.2200000000000001E-2</v>
      </c>
      <c r="G31589" t="s">
        <v>61617</v>
      </c>
      <c r="H31589" t="s">
        <v>61618</v>
      </c>
    </row>
    <row r="31590" spans="1:8" x14ac:dyDescent="0.3">
      <c r="A31590" t="s">
        <v>61619</v>
      </c>
      <c r="B31590">
        <v>0.99199999999999999</v>
      </c>
      <c r="C31590">
        <v>0.89904220000000001</v>
      </c>
      <c r="D31590">
        <v>-0.12808750999999999</v>
      </c>
      <c r="E31590" s="4">
        <v>-4.9800000000000004</v>
      </c>
      <c r="F31590" s="5">
        <v>-4.6100000000000002E-2</v>
      </c>
      <c r="G31590" t="s">
        <v>61620</v>
      </c>
      <c r="H31590" t="s">
        <v>61621</v>
      </c>
    </row>
    <row r="31591" spans="1:8" x14ac:dyDescent="0.3">
      <c r="A31591" t="s">
        <v>61622</v>
      </c>
      <c r="B31591">
        <v>0.99199999999999999</v>
      </c>
      <c r="C31591">
        <v>0.89904289999999998</v>
      </c>
      <c r="D31591">
        <v>-0.12808663000000001</v>
      </c>
      <c r="E31591" s="4">
        <v>-4.9800000000000004</v>
      </c>
      <c r="F31591" s="5">
        <v>-2.1000000000000001E-2</v>
      </c>
      <c r="G31591" t="s">
        <v>61623</v>
      </c>
      <c r="H31591" t="s">
        <v>61624</v>
      </c>
    </row>
    <row r="31592" spans="1:8" x14ac:dyDescent="0.3">
      <c r="A31592" t="s">
        <v>61625</v>
      </c>
      <c r="B31592">
        <v>0.99199999999999999</v>
      </c>
      <c r="C31592">
        <v>0.89910270000000003</v>
      </c>
      <c r="D31592">
        <v>0.12801039</v>
      </c>
      <c r="E31592" s="4">
        <v>-4.9800000000000004</v>
      </c>
      <c r="F31592" s="5">
        <v>1.49E-2</v>
      </c>
      <c r="G31592" t="s">
        <v>28821</v>
      </c>
      <c r="H31592" t="s">
        <v>28822</v>
      </c>
    </row>
    <row r="31593" spans="1:8" x14ac:dyDescent="0.3">
      <c r="A31593" t="s">
        <v>61626</v>
      </c>
      <c r="B31593">
        <v>0.99199999999999999</v>
      </c>
      <c r="C31593">
        <v>0.89910429999999997</v>
      </c>
      <c r="D31593">
        <v>0.12800835999999999</v>
      </c>
      <c r="E31593" s="4">
        <v>-4.9800000000000004</v>
      </c>
      <c r="F31593" s="5">
        <v>1.89E-2</v>
      </c>
      <c r="G31593" t="s">
        <v>29115</v>
      </c>
      <c r="H31593" t="s">
        <v>29116</v>
      </c>
    </row>
    <row r="31594" spans="1:8" x14ac:dyDescent="0.3">
      <c r="A31594" t="s">
        <v>61627</v>
      </c>
      <c r="B31594">
        <v>0.99199999999999999</v>
      </c>
      <c r="C31594">
        <v>0.8991093</v>
      </c>
      <c r="D31594">
        <v>-0.12800197999999999</v>
      </c>
      <c r="E31594" s="4">
        <v>-4.9800000000000004</v>
      </c>
      <c r="F31594" s="5">
        <v>-1.2699999999999999E-2</v>
      </c>
      <c r="G31594" t="s">
        <v>27661</v>
      </c>
      <c r="H31594" t="s">
        <v>27662</v>
      </c>
    </row>
    <row r="31595" spans="1:8" x14ac:dyDescent="0.3">
      <c r="A31595" t="s">
        <v>61628</v>
      </c>
      <c r="B31595">
        <v>0.99199999999999999</v>
      </c>
      <c r="C31595">
        <v>0.89912139999999996</v>
      </c>
      <c r="D31595">
        <v>-0.12798646</v>
      </c>
      <c r="E31595" s="4">
        <v>-4.9800000000000004</v>
      </c>
      <c r="F31595" s="5">
        <v>-6.8599999999999998E-3</v>
      </c>
    </row>
    <row r="31596" spans="1:8" x14ac:dyDescent="0.3">
      <c r="A31596" t="s">
        <v>61629</v>
      </c>
      <c r="B31596">
        <v>0.99199999999999999</v>
      </c>
      <c r="C31596">
        <v>0.89915579999999995</v>
      </c>
      <c r="D31596">
        <v>0.12794264999999999</v>
      </c>
      <c r="E31596" s="4">
        <v>-4.9800000000000004</v>
      </c>
      <c r="F31596" s="5">
        <v>1.8499999999999999E-2</v>
      </c>
    </row>
    <row r="31597" spans="1:8" x14ac:dyDescent="0.3">
      <c r="A31597" t="s">
        <v>61630</v>
      </c>
      <c r="B31597">
        <v>0.99199999999999999</v>
      </c>
      <c r="C31597">
        <v>0.89918960000000003</v>
      </c>
      <c r="D31597">
        <v>-0.12789943000000001</v>
      </c>
      <c r="E31597" s="4">
        <v>-4.9800000000000004</v>
      </c>
      <c r="F31597" s="5">
        <v>-1.15E-2</v>
      </c>
      <c r="G31597" t="s">
        <v>25924</v>
      </c>
      <c r="H31597" t="s">
        <v>25925</v>
      </c>
    </row>
    <row r="31598" spans="1:8" x14ac:dyDescent="0.3">
      <c r="A31598" t="s">
        <v>61631</v>
      </c>
      <c r="B31598">
        <v>0.99199999999999999</v>
      </c>
      <c r="C31598">
        <v>0.89926499999999998</v>
      </c>
      <c r="D31598">
        <v>0.12780326</v>
      </c>
      <c r="E31598" s="4">
        <v>-4.9800000000000004</v>
      </c>
      <c r="F31598" s="5">
        <v>8.0700000000000008E-3</v>
      </c>
      <c r="G31598" t="s">
        <v>61632</v>
      </c>
      <c r="H31598" t="s">
        <v>61633</v>
      </c>
    </row>
    <row r="31599" spans="1:8" x14ac:dyDescent="0.3">
      <c r="A31599" t="s">
        <v>61634</v>
      </c>
      <c r="B31599">
        <v>0.99199999999999999</v>
      </c>
      <c r="C31599">
        <v>0.89926919999999999</v>
      </c>
      <c r="D31599">
        <v>-0.12779787000000001</v>
      </c>
      <c r="E31599" s="4">
        <v>-4.9800000000000004</v>
      </c>
      <c r="F31599" s="5">
        <v>-6.0000000000000001E-3</v>
      </c>
      <c r="G31599" t="s">
        <v>36929</v>
      </c>
      <c r="H31599" t="s">
        <v>36930</v>
      </c>
    </row>
    <row r="31600" spans="1:8" x14ac:dyDescent="0.3">
      <c r="A31600" t="s">
        <v>61635</v>
      </c>
      <c r="B31600">
        <v>0.99199999999999999</v>
      </c>
      <c r="C31600">
        <v>0.89927000000000001</v>
      </c>
      <c r="D31600">
        <v>0.12779689999999999</v>
      </c>
      <c r="E31600" s="4">
        <v>-4.9800000000000004</v>
      </c>
      <c r="F31600" s="5">
        <v>1.8700000000000001E-2</v>
      </c>
    </row>
    <row r="31601" spans="1:8" x14ac:dyDescent="0.3">
      <c r="A31601" t="s">
        <v>61636</v>
      </c>
      <c r="B31601">
        <v>0.99199999999999999</v>
      </c>
      <c r="C31601">
        <v>0.8992928</v>
      </c>
      <c r="D31601">
        <v>-0.12776787000000001</v>
      </c>
      <c r="E31601" s="4">
        <v>-4.9800000000000004</v>
      </c>
      <c r="F31601" s="5">
        <v>-1.24E-2</v>
      </c>
      <c r="G31601" t="s">
        <v>61637</v>
      </c>
      <c r="H31601" t="s">
        <v>61638</v>
      </c>
    </row>
    <row r="31602" spans="1:8" x14ac:dyDescent="0.3">
      <c r="A31602" t="s">
        <v>61639</v>
      </c>
      <c r="B31602">
        <v>0.99199999999999999</v>
      </c>
      <c r="C31602">
        <v>0.89929979999999998</v>
      </c>
      <c r="D31602">
        <v>0.12775887</v>
      </c>
      <c r="E31602" s="4">
        <v>-4.9800000000000004</v>
      </c>
      <c r="F31602" s="5">
        <v>1.5800000000000002E-2</v>
      </c>
      <c r="G31602" t="s">
        <v>61640</v>
      </c>
      <c r="H31602" t="s">
        <v>61641</v>
      </c>
    </row>
    <row r="31603" spans="1:8" x14ac:dyDescent="0.3">
      <c r="A31603" t="s">
        <v>61642</v>
      </c>
      <c r="B31603">
        <v>0.99199999999999999</v>
      </c>
      <c r="C31603">
        <v>0.89931919999999999</v>
      </c>
      <c r="D31603">
        <v>0.12773414999999999</v>
      </c>
      <c r="E31603" s="4">
        <v>-4.9800000000000004</v>
      </c>
      <c r="F31603" s="5">
        <v>1.2699999999999999E-2</v>
      </c>
      <c r="G31603" t="s">
        <v>61643</v>
      </c>
      <c r="H31603" t="s">
        <v>61644</v>
      </c>
    </row>
    <row r="31604" spans="1:8" x14ac:dyDescent="0.3">
      <c r="A31604" t="s">
        <v>61645</v>
      </c>
      <c r="B31604">
        <v>0.99199999999999999</v>
      </c>
      <c r="C31604">
        <v>0.89939040000000003</v>
      </c>
      <c r="D31604">
        <v>0.12764326000000001</v>
      </c>
      <c r="E31604" s="4">
        <v>-4.9800000000000004</v>
      </c>
      <c r="F31604" s="5">
        <v>1.4500000000000001E-2</v>
      </c>
    </row>
    <row r="31605" spans="1:8" x14ac:dyDescent="0.3">
      <c r="A31605" t="s">
        <v>61646</v>
      </c>
      <c r="B31605">
        <v>0.99199999999999999</v>
      </c>
      <c r="C31605">
        <v>0.89946610000000005</v>
      </c>
      <c r="D31605">
        <v>-0.12754665000000001</v>
      </c>
      <c r="E31605" s="4">
        <v>-4.9800000000000004</v>
      </c>
      <c r="F31605" s="5">
        <v>-9.41E-3</v>
      </c>
      <c r="G31605" t="s">
        <v>22224</v>
      </c>
      <c r="H31605" t="s">
        <v>22225</v>
      </c>
    </row>
    <row r="31606" spans="1:8" x14ac:dyDescent="0.3">
      <c r="A31606" t="s">
        <v>61647</v>
      </c>
      <c r="B31606">
        <v>0.99199999999999999</v>
      </c>
      <c r="C31606">
        <v>0.89946919999999997</v>
      </c>
      <c r="D31606">
        <v>-0.12754273999999999</v>
      </c>
      <c r="E31606" s="4">
        <v>-4.9800000000000004</v>
      </c>
      <c r="F31606" s="5">
        <v>-9.1400000000000006E-3</v>
      </c>
    </row>
    <row r="31607" spans="1:8" x14ac:dyDescent="0.3">
      <c r="A31607" t="s">
        <v>61648</v>
      </c>
      <c r="B31607">
        <v>0.99199999999999999</v>
      </c>
      <c r="C31607">
        <v>0.89954029999999996</v>
      </c>
      <c r="D31607">
        <v>-0.12745208</v>
      </c>
      <c r="E31607" s="4">
        <v>-4.9800000000000004</v>
      </c>
      <c r="F31607" s="5">
        <v>-1.6799999999999999E-2</v>
      </c>
      <c r="G31607" t="s">
        <v>14775</v>
      </c>
      <c r="H31607" t="s">
        <v>14776</v>
      </c>
    </row>
    <row r="31608" spans="1:8" x14ac:dyDescent="0.3">
      <c r="A31608" t="s">
        <v>61649</v>
      </c>
      <c r="B31608">
        <v>0.99199999999999999</v>
      </c>
      <c r="C31608">
        <v>0.89955180000000001</v>
      </c>
      <c r="D31608">
        <v>0.12743732999999999</v>
      </c>
      <c r="E31608" s="4">
        <v>-4.9800000000000004</v>
      </c>
      <c r="F31608" s="5">
        <v>8.9700000000000005E-3</v>
      </c>
      <c r="G31608" t="s">
        <v>23988</v>
      </c>
      <c r="H31608" t="s">
        <v>23989</v>
      </c>
    </row>
    <row r="31609" spans="1:8" x14ac:dyDescent="0.3">
      <c r="A31609" t="s">
        <v>61650</v>
      </c>
      <c r="B31609">
        <v>0.99199999999999999</v>
      </c>
      <c r="C31609">
        <v>0.89964149999999998</v>
      </c>
      <c r="D31609">
        <v>-0.12732294999999999</v>
      </c>
      <c r="E31609" s="4">
        <v>-4.9800000000000004</v>
      </c>
      <c r="F31609" s="5">
        <v>-1.6299999999999999E-2</v>
      </c>
      <c r="G31609" t="s">
        <v>40255</v>
      </c>
      <c r="H31609" t="s">
        <v>40256</v>
      </c>
    </row>
    <row r="31610" spans="1:8" x14ac:dyDescent="0.3">
      <c r="A31610" t="s">
        <v>61651</v>
      </c>
      <c r="B31610">
        <v>0.99199999999999999</v>
      </c>
      <c r="C31610">
        <v>0.89965070000000003</v>
      </c>
      <c r="D31610">
        <v>-0.12731118</v>
      </c>
      <c r="E31610" s="4">
        <v>-4.9800000000000004</v>
      </c>
      <c r="F31610" s="5">
        <v>-1.3599999999999999E-2</v>
      </c>
      <c r="G31610" t="s">
        <v>42757</v>
      </c>
      <c r="H31610" t="s">
        <v>42758</v>
      </c>
    </row>
    <row r="31611" spans="1:8" x14ac:dyDescent="0.3">
      <c r="A31611" t="s">
        <v>61652</v>
      </c>
      <c r="B31611">
        <v>0.99199999999999999</v>
      </c>
      <c r="C31611">
        <v>0.89969920000000003</v>
      </c>
      <c r="D31611">
        <v>-0.12724927999999999</v>
      </c>
      <c r="E31611" s="4">
        <v>-4.9800000000000004</v>
      </c>
      <c r="F31611" s="5">
        <v>-2.01E-2</v>
      </c>
      <c r="G31611" t="s">
        <v>61653</v>
      </c>
      <c r="H31611" t="s">
        <v>61654</v>
      </c>
    </row>
    <row r="31612" spans="1:8" x14ac:dyDescent="0.3">
      <c r="A31612" t="s">
        <v>61655</v>
      </c>
      <c r="B31612">
        <v>0.99199999999999999</v>
      </c>
      <c r="C31612">
        <v>0.89973539999999996</v>
      </c>
      <c r="D31612">
        <v>0.12720318</v>
      </c>
      <c r="E31612" s="4">
        <v>-4.9800000000000004</v>
      </c>
      <c r="F31612" s="5">
        <v>7.3800000000000003E-3</v>
      </c>
      <c r="G31612" t="s">
        <v>61656</v>
      </c>
      <c r="H31612" t="s">
        <v>61657</v>
      </c>
    </row>
    <row r="31613" spans="1:8" x14ac:dyDescent="0.3">
      <c r="A31613" t="s">
        <v>61658</v>
      </c>
      <c r="B31613">
        <v>0.99199999999999999</v>
      </c>
      <c r="C31613">
        <v>0.89973820000000004</v>
      </c>
      <c r="D31613">
        <v>0.1271996</v>
      </c>
      <c r="E31613" s="4">
        <v>-4.9800000000000004</v>
      </c>
      <c r="F31613" s="5">
        <v>1.12E-2</v>
      </c>
      <c r="G31613" t="s">
        <v>23577</v>
      </c>
      <c r="H31613" t="s">
        <v>23578</v>
      </c>
    </row>
    <row r="31614" spans="1:8" x14ac:dyDescent="0.3">
      <c r="A31614" t="s">
        <v>61659</v>
      </c>
      <c r="B31614">
        <v>0.99199999999999999</v>
      </c>
      <c r="C31614">
        <v>0.89979299999999995</v>
      </c>
      <c r="D31614">
        <v>-0.12712968999999999</v>
      </c>
      <c r="E31614" s="4">
        <v>-4.9800000000000004</v>
      </c>
      <c r="F31614" s="5">
        <v>-6.1599999999999997E-3</v>
      </c>
    </row>
    <row r="31615" spans="1:8" x14ac:dyDescent="0.3">
      <c r="A31615" t="s">
        <v>61660</v>
      </c>
      <c r="B31615">
        <v>0.99199999999999999</v>
      </c>
      <c r="C31615">
        <v>0.89980340000000003</v>
      </c>
      <c r="D31615">
        <v>0.12711643</v>
      </c>
      <c r="E31615" s="4">
        <v>-4.9800000000000004</v>
      </c>
      <c r="F31615" s="5">
        <v>1.04E-2</v>
      </c>
      <c r="G31615" t="s">
        <v>61661</v>
      </c>
      <c r="H31615" t="s">
        <v>61662</v>
      </c>
    </row>
    <row r="31616" spans="1:8" x14ac:dyDescent="0.3">
      <c r="A31616" t="s">
        <v>61663</v>
      </c>
      <c r="B31616">
        <v>0.99199999999999999</v>
      </c>
      <c r="C31616">
        <v>0.89980450000000001</v>
      </c>
      <c r="D31616">
        <v>-0.12711502999999999</v>
      </c>
      <c r="E31616" s="4">
        <v>-4.9800000000000004</v>
      </c>
      <c r="F31616" s="5">
        <v>-1.5800000000000002E-2</v>
      </c>
      <c r="G31616" t="s">
        <v>38324</v>
      </c>
      <c r="H31616" t="s">
        <v>38325</v>
      </c>
    </row>
    <row r="31617" spans="1:8" x14ac:dyDescent="0.3">
      <c r="A31617" t="s">
        <v>61664</v>
      </c>
      <c r="B31617">
        <v>0.99199999999999999</v>
      </c>
      <c r="C31617">
        <v>0.89983290000000005</v>
      </c>
      <c r="D31617">
        <v>0.12707877000000001</v>
      </c>
      <c r="E31617" s="4">
        <v>-4.9800000000000004</v>
      </c>
      <c r="F31617" s="5">
        <v>8.3700000000000007E-3</v>
      </c>
      <c r="G31617" t="s">
        <v>23667</v>
      </c>
      <c r="H31617" t="s">
        <v>23668</v>
      </c>
    </row>
    <row r="31618" spans="1:8" x14ac:dyDescent="0.3">
      <c r="A31618" t="s">
        <v>61665</v>
      </c>
      <c r="B31618">
        <v>0.99199999999999999</v>
      </c>
      <c r="C31618">
        <v>0.89990740000000002</v>
      </c>
      <c r="D31618">
        <v>0.12698375000000001</v>
      </c>
      <c r="E31618" s="4">
        <v>-4.9800000000000004</v>
      </c>
      <c r="F31618" s="5">
        <v>9.6600000000000002E-3</v>
      </c>
    </row>
    <row r="31619" spans="1:8" x14ac:dyDescent="0.3">
      <c r="A31619" t="s">
        <v>61666</v>
      </c>
      <c r="B31619">
        <v>0.99199999999999999</v>
      </c>
      <c r="C31619">
        <v>0.89991069999999995</v>
      </c>
      <c r="D31619">
        <v>0.12697944999999999</v>
      </c>
      <c r="E31619" s="4">
        <v>-4.9800000000000004</v>
      </c>
      <c r="F31619" s="5">
        <v>9.2899999999999996E-3</v>
      </c>
      <c r="G31619" t="s">
        <v>15246</v>
      </c>
      <c r="H31619" t="s">
        <v>15247</v>
      </c>
    </row>
    <row r="31620" spans="1:8" x14ac:dyDescent="0.3">
      <c r="A31620" t="s">
        <v>61667</v>
      </c>
      <c r="B31620">
        <v>0.99199999999999999</v>
      </c>
      <c r="C31620">
        <v>0.89995400000000003</v>
      </c>
      <c r="D31620">
        <v>0.12692419999999999</v>
      </c>
      <c r="E31620" s="4">
        <v>-4.9800000000000004</v>
      </c>
      <c r="F31620" s="5">
        <v>1.0200000000000001E-2</v>
      </c>
      <c r="G31620" t="s">
        <v>61668</v>
      </c>
      <c r="H31620" t="s">
        <v>61669</v>
      </c>
    </row>
    <row r="31621" spans="1:8" x14ac:dyDescent="0.3">
      <c r="A31621" t="s">
        <v>61670</v>
      </c>
      <c r="B31621">
        <v>0.99199999999999999</v>
      </c>
      <c r="C31621">
        <v>0.89997269999999996</v>
      </c>
      <c r="D31621">
        <v>-0.12690044</v>
      </c>
      <c r="E31621" s="4">
        <v>-4.9800000000000004</v>
      </c>
      <c r="F31621" s="5">
        <v>-7.4400000000000004E-3</v>
      </c>
    </row>
    <row r="31622" spans="1:8" x14ac:dyDescent="0.3">
      <c r="A31622" t="s">
        <v>61671</v>
      </c>
      <c r="B31622">
        <v>0.99199999999999999</v>
      </c>
      <c r="C31622">
        <v>0.8999973</v>
      </c>
      <c r="D31622">
        <v>-0.12686906000000001</v>
      </c>
      <c r="E31622" s="4">
        <v>-4.9800000000000004</v>
      </c>
      <c r="F31622" s="5">
        <v>-6.8199999999999997E-3</v>
      </c>
      <c r="G31622" t="s">
        <v>61672</v>
      </c>
      <c r="H31622" t="s">
        <v>61673</v>
      </c>
    </row>
    <row r="31623" spans="1:8" x14ac:dyDescent="0.3">
      <c r="A31623" t="s">
        <v>61674</v>
      </c>
      <c r="B31623">
        <v>0.99199999999999999</v>
      </c>
      <c r="C31623">
        <v>0.90003149999999998</v>
      </c>
      <c r="D31623">
        <v>-0.12682531999999999</v>
      </c>
      <c r="E31623" s="4">
        <v>-4.9800000000000004</v>
      </c>
      <c r="F31623" s="5">
        <v>-3.4000000000000002E-2</v>
      </c>
      <c r="G31623" t="s">
        <v>52794</v>
      </c>
      <c r="H31623" t="s">
        <v>52795</v>
      </c>
    </row>
    <row r="31624" spans="1:8" x14ac:dyDescent="0.3">
      <c r="A31624" t="s">
        <v>61675</v>
      </c>
      <c r="B31624">
        <v>0.99199999999999999</v>
      </c>
      <c r="C31624">
        <v>0.90003219999999995</v>
      </c>
      <c r="D31624">
        <v>-0.12682445000000001</v>
      </c>
      <c r="E31624" s="4">
        <v>-4.9800000000000004</v>
      </c>
      <c r="F31624" s="5">
        <v>-1.55E-2</v>
      </c>
      <c r="G31624" t="s">
        <v>37083</v>
      </c>
      <c r="H31624" t="s">
        <v>37084</v>
      </c>
    </row>
    <row r="31625" spans="1:8" x14ac:dyDescent="0.3">
      <c r="A31625" t="s">
        <v>61676</v>
      </c>
      <c r="B31625">
        <v>0.99199999999999999</v>
      </c>
      <c r="C31625">
        <v>0.90005219999999997</v>
      </c>
      <c r="D31625">
        <v>0.12679898000000001</v>
      </c>
      <c r="E31625" s="4">
        <v>-4.9800000000000004</v>
      </c>
      <c r="F31625" s="5">
        <v>5.8599999999999998E-3</v>
      </c>
      <c r="G31625" t="s">
        <v>61677</v>
      </c>
      <c r="H31625" t="s">
        <v>61678</v>
      </c>
    </row>
    <row r="31626" spans="1:8" x14ac:dyDescent="0.3">
      <c r="A31626" t="s">
        <v>61679</v>
      </c>
      <c r="B31626">
        <v>0.99199999999999999</v>
      </c>
      <c r="C31626">
        <v>0.90007700000000002</v>
      </c>
      <c r="D31626">
        <v>0.12676728000000001</v>
      </c>
      <c r="E31626" s="4">
        <v>-4.9800000000000004</v>
      </c>
      <c r="F31626" s="5">
        <v>9.0500000000000008E-3</v>
      </c>
      <c r="G31626" t="s">
        <v>32096</v>
      </c>
      <c r="H31626" t="s">
        <v>32097</v>
      </c>
    </row>
    <row r="31627" spans="1:8" x14ac:dyDescent="0.3">
      <c r="A31627" t="s">
        <v>61680</v>
      </c>
      <c r="B31627">
        <v>0.99199999999999999</v>
      </c>
      <c r="C31627">
        <v>0.90008580000000005</v>
      </c>
      <c r="D31627">
        <v>-0.12675607</v>
      </c>
      <c r="E31627" s="4">
        <v>-4.9800000000000004</v>
      </c>
      <c r="F31627" s="5">
        <v>-2.2200000000000001E-2</v>
      </c>
      <c r="G31627" t="s">
        <v>50462</v>
      </c>
      <c r="H31627" t="s">
        <v>50463</v>
      </c>
    </row>
    <row r="31628" spans="1:8" x14ac:dyDescent="0.3">
      <c r="A31628" t="s">
        <v>61681</v>
      </c>
      <c r="B31628">
        <v>0.99199999999999999</v>
      </c>
      <c r="C31628">
        <v>0.90009790000000001</v>
      </c>
      <c r="D31628">
        <v>0.12674066</v>
      </c>
      <c r="E31628" s="4">
        <v>-4.9800000000000004</v>
      </c>
      <c r="F31628" s="5">
        <v>1.6500000000000001E-2</v>
      </c>
      <c r="G31628" t="s">
        <v>54946</v>
      </c>
      <c r="H31628" t="s">
        <v>54947</v>
      </c>
    </row>
    <row r="31629" spans="1:8" x14ac:dyDescent="0.3">
      <c r="A31629" t="s">
        <v>61682</v>
      </c>
      <c r="B31629">
        <v>0.99199999999999999</v>
      </c>
      <c r="C31629">
        <v>0.90011859999999999</v>
      </c>
      <c r="D31629">
        <v>-0.12671420999999999</v>
      </c>
      <c r="E31629" s="4">
        <v>-4.9800000000000004</v>
      </c>
      <c r="F31629" s="5">
        <v>-1.06E-2</v>
      </c>
      <c r="G31629" t="s">
        <v>61683</v>
      </c>
      <c r="H31629" t="s">
        <v>61684</v>
      </c>
    </row>
    <row r="31630" spans="1:8" x14ac:dyDescent="0.3">
      <c r="A31630" t="s">
        <v>61685</v>
      </c>
      <c r="B31630">
        <v>0.99199999999999999</v>
      </c>
      <c r="C31630">
        <v>0.90012179999999997</v>
      </c>
      <c r="D31630">
        <v>0.12671023000000001</v>
      </c>
      <c r="E31630" s="4">
        <v>-4.9800000000000004</v>
      </c>
      <c r="F31630" s="5">
        <v>1.83E-2</v>
      </c>
      <c r="G31630" t="s">
        <v>33806</v>
      </c>
      <c r="H31630" t="s">
        <v>33807</v>
      </c>
    </row>
    <row r="31631" spans="1:8" x14ac:dyDescent="0.3">
      <c r="A31631" t="s">
        <v>61686</v>
      </c>
      <c r="B31631">
        <v>0.99199999999999999</v>
      </c>
      <c r="C31631">
        <v>0.90012610000000004</v>
      </c>
      <c r="D31631">
        <v>-0.12670474000000001</v>
      </c>
      <c r="E31631" s="4">
        <v>-4.9800000000000004</v>
      </c>
      <c r="F31631" s="5">
        <v>-3.9600000000000003E-2</v>
      </c>
      <c r="G31631" t="s">
        <v>17090</v>
      </c>
      <c r="H31631" t="s">
        <v>17091</v>
      </c>
    </row>
    <row r="31632" spans="1:8" x14ac:dyDescent="0.3">
      <c r="A31632" t="s">
        <v>61687</v>
      </c>
      <c r="B31632">
        <v>0.99199999999999999</v>
      </c>
      <c r="C31632">
        <v>0.9001266</v>
      </c>
      <c r="D31632">
        <v>0.12670408999999999</v>
      </c>
      <c r="E31632" s="4">
        <v>-4.9800000000000004</v>
      </c>
      <c r="F31632" s="5">
        <v>2.3599999999999999E-2</v>
      </c>
      <c r="G31632" t="s">
        <v>37967</v>
      </c>
      <c r="H31632" t="s">
        <v>37968</v>
      </c>
    </row>
    <row r="31633" spans="1:8" x14ac:dyDescent="0.3">
      <c r="A31633" t="s">
        <v>61688</v>
      </c>
      <c r="B31633">
        <v>0.99199999999999999</v>
      </c>
      <c r="C31633">
        <v>0.90013460000000001</v>
      </c>
      <c r="D31633">
        <v>0.12669380999999999</v>
      </c>
      <c r="E31633" s="4">
        <v>-4.9800000000000004</v>
      </c>
      <c r="F31633" s="5">
        <v>9.6100000000000005E-3</v>
      </c>
      <c r="G31633" t="s">
        <v>9858</v>
      </c>
      <c r="H31633" t="s">
        <v>9859</v>
      </c>
    </row>
    <row r="31634" spans="1:8" x14ac:dyDescent="0.3">
      <c r="A31634" t="s">
        <v>61689</v>
      </c>
      <c r="B31634">
        <v>0.99199999999999999</v>
      </c>
      <c r="C31634">
        <v>0.90020849999999997</v>
      </c>
      <c r="D31634">
        <v>0.12659954000000001</v>
      </c>
      <c r="E31634" s="4">
        <v>-4.9800000000000004</v>
      </c>
      <c r="F31634" s="5">
        <v>2.01E-2</v>
      </c>
      <c r="G31634" t="s">
        <v>61690</v>
      </c>
      <c r="H31634" t="s">
        <v>61691</v>
      </c>
    </row>
    <row r="31635" spans="1:8" x14ac:dyDescent="0.3">
      <c r="A31635" t="s">
        <v>61692</v>
      </c>
      <c r="B31635">
        <v>0.99199999999999999</v>
      </c>
      <c r="C31635">
        <v>0.90022089999999999</v>
      </c>
      <c r="D31635">
        <v>-0.12658370999999999</v>
      </c>
      <c r="E31635" s="4">
        <v>-4.9800000000000004</v>
      </c>
      <c r="F31635" s="5">
        <v>-7.2100000000000003E-3</v>
      </c>
      <c r="G31635" t="s">
        <v>26841</v>
      </c>
      <c r="H31635" t="s">
        <v>26842</v>
      </c>
    </row>
    <row r="31636" spans="1:8" x14ac:dyDescent="0.3">
      <c r="A31636" t="s">
        <v>61693</v>
      </c>
      <c r="B31636">
        <v>0.99199999999999999</v>
      </c>
      <c r="C31636">
        <v>0.90024409999999999</v>
      </c>
      <c r="D31636">
        <v>-0.12655420000000001</v>
      </c>
      <c r="E31636" s="4">
        <v>-4.9800000000000004</v>
      </c>
      <c r="F31636" s="5">
        <v>-1.84E-2</v>
      </c>
      <c r="G31636" t="s">
        <v>7246</v>
      </c>
      <c r="H31636" t="s">
        <v>7247</v>
      </c>
    </row>
    <row r="31637" spans="1:8" x14ac:dyDescent="0.3">
      <c r="A31637" t="s">
        <v>61694</v>
      </c>
      <c r="B31637">
        <v>0.99199999999999999</v>
      </c>
      <c r="C31637">
        <v>0.90027380000000001</v>
      </c>
      <c r="D31637">
        <v>-0.12651633000000001</v>
      </c>
      <c r="E31637" s="4">
        <v>-4.9800000000000004</v>
      </c>
      <c r="F31637" s="5">
        <v>-2.4899999999999999E-2</v>
      </c>
    </row>
    <row r="31638" spans="1:8" x14ac:dyDescent="0.3">
      <c r="A31638" t="s">
        <v>61695</v>
      </c>
      <c r="B31638">
        <v>0.99199999999999999</v>
      </c>
      <c r="C31638">
        <v>0.9002829</v>
      </c>
      <c r="D31638">
        <v>0.12650465999999999</v>
      </c>
      <c r="E31638" s="4">
        <v>-4.9800000000000004</v>
      </c>
      <c r="F31638" s="5">
        <v>1.2699999999999999E-2</v>
      </c>
      <c r="G31638" t="s">
        <v>19631</v>
      </c>
      <c r="H31638" t="s">
        <v>19632</v>
      </c>
    </row>
    <row r="31639" spans="1:8" x14ac:dyDescent="0.3">
      <c r="A31639" t="s">
        <v>61696</v>
      </c>
      <c r="B31639">
        <v>0.99199999999999999</v>
      </c>
      <c r="C31639">
        <v>0.90028399999999997</v>
      </c>
      <c r="D31639">
        <v>-0.12650321</v>
      </c>
      <c r="E31639" s="4">
        <v>-4.9800000000000004</v>
      </c>
      <c r="F31639" s="5">
        <v>-1.6199999999999999E-2</v>
      </c>
      <c r="G31639" t="s">
        <v>44383</v>
      </c>
      <c r="H31639" t="s">
        <v>44384</v>
      </c>
    </row>
    <row r="31640" spans="1:8" x14ac:dyDescent="0.3">
      <c r="A31640" t="s">
        <v>61697</v>
      </c>
      <c r="B31640">
        <v>0.99199999999999999</v>
      </c>
      <c r="C31640">
        <v>0.90028770000000002</v>
      </c>
      <c r="D31640">
        <v>0.12649853</v>
      </c>
      <c r="E31640" s="4">
        <v>-4.9800000000000004</v>
      </c>
      <c r="F31640" s="5">
        <v>8.7299999999999999E-3</v>
      </c>
      <c r="G31640" t="s">
        <v>61698</v>
      </c>
      <c r="H31640" t="s">
        <v>61699</v>
      </c>
    </row>
    <row r="31641" spans="1:8" x14ac:dyDescent="0.3">
      <c r="A31641" t="s">
        <v>61700</v>
      </c>
      <c r="B31641">
        <v>0.99199999999999999</v>
      </c>
      <c r="C31641">
        <v>0.90029890000000001</v>
      </c>
      <c r="D31641">
        <v>-0.12648430999999999</v>
      </c>
      <c r="E31641" s="4">
        <v>-4.9800000000000004</v>
      </c>
      <c r="F31641" s="5">
        <v>-1.5100000000000001E-2</v>
      </c>
      <c r="G31641" t="s">
        <v>25189</v>
      </c>
      <c r="H31641" t="s">
        <v>25190</v>
      </c>
    </row>
    <row r="31642" spans="1:8" x14ac:dyDescent="0.3">
      <c r="A31642" t="s">
        <v>61701</v>
      </c>
      <c r="B31642">
        <v>0.99199999999999999</v>
      </c>
      <c r="C31642">
        <v>0.9004721</v>
      </c>
      <c r="D31642">
        <v>0.12626328000000001</v>
      </c>
      <c r="E31642" s="4">
        <v>-4.9800000000000004</v>
      </c>
      <c r="F31642" s="5">
        <v>7.6499999999999997E-3</v>
      </c>
      <c r="G31642" t="s">
        <v>4938</v>
      </c>
      <c r="H31642" t="s">
        <v>4939</v>
      </c>
    </row>
    <row r="31643" spans="1:8" x14ac:dyDescent="0.3">
      <c r="A31643" t="s">
        <v>61702</v>
      </c>
      <c r="B31643">
        <v>0.99199999999999999</v>
      </c>
      <c r="C31643">
        <v>0.9004875</v>
      </c>
      <c r="D31643">
        <v>0.12624371000000001</v>
      </c>
      <c r="E31643" s="4">
        <v>-4.9800000000000004</v>
      </c>
      <c r="F31643" s="5">
        <v>1.0200000000000001E-2</v>
      </c>
      <c r="G31643" t="s">
        <v>61703</v>
      </c>
      <c r="H31643" t="s">
        <v>61704</v>
      </c>
    </row>
    <row r="31644" spans="1:8" x14ac:dyDescent="0.3">
      <c r="A31644" t="s">
        <v>61705</v>
      </c>
      <c r="B31644">
        <v>0.99199999999999999</v>
      </c>
      <c r="C31644">
        <v>0.90055059999999998</v>
      </c>
      <c r="D31644">
        <v>-0.12616322999999999</v>
      </c>
      <c r="E31644" s="4">
        <v>-4.9800000000000004</v>
      </c>
      <c r="F31644" s="5">
        <v>-3.4500000000000003E-2</v>
      </c>
    </row>
    <row r="31645" spans="1:8" x14ac:dyDescent="0.3">
      <c r="A31645" t="s">
        <v>61706</v>
      </c>
      <c r="B31645">
        <v>0.99199999999999999</v>
      </c>
      <c r="C31645">
        <v>0.90057659999999995</v>
      </c>
      <c r="D31645">
        <v>0.12612998</v>
      </c>
      <c r="E31645" s="4">
        <v>-4.9800000000000004</v>
      </c>
      <c r="F31645" s="5">
        <v>7.8300000000000002E-3</v>
      </c>
      <c r="G31645" t="s">
        <v>61707</v>
      </c>
      <c r="H31645" t="s">
        <v>61708</v>
      </c>
    </row>
    <row r="31646" spans="1:8" x14ac:dyDescent="0.3">
      <c r="A31646" t="s">
        <v>61709</v>
      </c>
      <c r="B31646">
        <v>0.99199999999999999</v>
      </c>
      <c r="C31646">
        <v>0.90057969999999998</v>
      </c>
      <c r="D31646">
        <v>-0.12612604999999999</v>
      </c>
      <c r="E31646" s="4">
        <v>-4.9800000000000004</v>
      </c>
      <c r="F31646" s="5">
        <v>-1.23E-2</v>
      </c>
      <c r="G31646" t="s">
        <v>21144</v>
      </c>
      <c r="H31646" t="s">
        <v>21145</v>
      </c>
    </row>
    <row r="31647" spans="1:8" x14ac:dyDescent="0.3">
      <c r="A31647" t="s">
        <v>61710</v>
      </c>
      <c r="B31647">
        <v>0.99199999999999999</v>
      </c>
      <c r="C31647">
        <v>0.90059149999999999</v>
      </c>
      <c r="D31647">
        <v>0.12611096999999999</v>
      </c>
      <c r="E31647" s="4">
        <v>-4.9800000000000004</v>
      </c>
      <c r="F31647" s="5">
        <v>2.2700000000000001E-2</v>
      </c>
      <c r="G31647" t="s">
        <v>10761</v>
      </c>
      <c r="H31647" t="s">
        <v>10762</v>
      </c>
    </row>
    <row r="31648" spans="1:8" x14ac:dyDescent="0.3">
      <c r="A31648" t="s">
        <v>61711</v>
      </c>
      <c r="B31648">
        <v>0.99199999999999999</v>
      </c>
      <c r="C31648">
        <v>0.90060980000000002</v>
      </c>
      <c r="D31648">
        <v>0.12608767000000001</v>
      </c>
      <c r="E31648" s="4">
        <v>-4.9800000000000004</v>
      </c>
      <c r="F31648" s="5">
        <v>7.6099999999999996E-3</v>
      </c>
      <c r="G31648" t="s">
        <v>61712</v>
      </c>
      <c r="H31648" t="s">
        <v>61713</v>
      </c>
    </row>
    <row r="31649" spans="1:8" x14ac:dyDescent="0.3">
      <c r="A31649" t="s">
        <v>61714</v>
      </c>
      <c r="B31649">
        <v>0.99199999999999999</v>
      </c>
      <c r="C31649">
        <v>0.9006362</v>
      </c>
      <c r="D31649">
        <v>0.12605392000000001</v>
      </c>
      <c r="E31649" s="4">
        <v>-4.9800000000000004</v>
      </c>
      <c r="F31649" s="5">
        <v>1.4999999999999999E-2</v>
      </c>
      <c r="G31649" t="s">
        <v>19226</v>
      </c>
      <c r="H31649" t="s">
        <v>19227</v>
      </c>
    </row>
    <row r="31650" spans="1:8" x14ac:dyDescent="0.3">
      <c r="A31650" t="s">
        <v>61715</v>
      </c>
      <c r="B31650">
        <v>0.99199999999999999</v>
      </c>
      <c r="C31650">
        <v>0.90064010000000005</v>
      </c>
      <c r="D31650">
        <v>-0.12604899999999999</v>
      </c>
      <c r="E31650" s="4">
        <v>-4.9800000000000004</v>
      </c>
      <c r="F31650" s="5">
        <v>-1.32E-2</v>
      </c>
      <c r="G31650" t="s">
        <v>23272</v>
      </c>
      <c r="H31650" t="s">
        <v>23273</v>
      </c>
    </row>
    <row r="31651" spans="1:8" x14ac:dyDescent="0.3">
      <c r="A31651" t="s">
        <v>61716</v>
      </c>
      <c r="B31651">
        <v>0.99199999999999999</v>
      </c>
      <c r="C31651">
        <v>0.90065519999999999</v>
      </c>
      <c r="D31651">
        <v>-0.12602975999999999</v>
      </c>
      <c r="E31651" s="4">
        <v>-4.9800000000000004</v>
      </c>
      <c r="F31651" s="5">
        <v>-7.1300000000000001E-3</v>
      </c>
    </row>
    <row r="31652" spans="1:8" x14ac:dyDescent="0.3">
      <c r="A31652" t="s">
        <v>61717</v>
      </c>
      <c r="B31652">
        <v>0.99199999999999999</v>
      </c>
      <c r="C31652">
        <v>0.90071080000000003</v>
      </c>
      <c r="D31652">
        <v>0.12595877</v>
      </c>
      <c r="E31652" s="4">
        <v>-4.9800000000000004</v>
      </c>
      <c r="F31652" s="5">
        <v>1.1599999999999999E-2</v>
      </c>
      <c r="G31652" t="s">
        <v>198</v>
      </c>
      <c r="H31652" t="s">
        <v>199</v>
      </c>
    </row>
    <row r="31653" spans="1:8" x14ac:dyDescent="0.3">
      <c r="A31653" t="s">
        <v>61718</v>
      </c>
      <c r="B31653">
        <v>0.99199999999999999</v>
      </c>
      <c r="C31653">
        <v>0.90074889999999996</v>
      </c>
      <c r="D31653">
        <v>0.12591025</v>
      </c>
      <c r="E31653" s="4">
        <v>-4.9800000000000004</v>
      </c>
      <c r="F31653" s="5">
        <v>1.9099999999999999E-2</v>
      </c>
      <c r="G31653" t="s">
        <v>23145</v>
      </c>
      <c r="H31653" t="s">
        <v>23146</v>
      </c>
    </row>
    <row r="31654" spans="1:8" x14ac:dyDescent="0.3">
      <c r="A31654" t="s">
        <v>61719</v>
      </c>
      <c r="B31654">
        <v>0.99199999999999999</v>
      </c>
      <c r="C31654">
        <v>0.90077980000000002</v>
      </c>
      <c r="D31654">
        <v>0.1258708</v>
      </c>
      <c r="E31654" s="4">
        <v>-4.9800000000000004</v>
      </c>
      <c r="F31654" s="5">
        <v>1.6500000000000001E-2</v>
      </c>
      <c r="G31654" t="s">
        <v>9619</v>
      </c>
      <c r="H31654" t="s">
        <v>9620</v>
      </c>
    </row>
    <row r="31655" spans="1:8" x14ac:dyDescent="0.3">
      <c r="A31655" t="s">
        <v>61720</v>
      </c>
      <c r="B31655">
        <v>0.99199999999999999</v>
      </c>
      <c r="C31655">
        <v>0.90078400000000003</v>
      </c>
      <c r="D31655">
        <v>-0.12586546000000001</v>
      </c>
      <c r="E31655" s="4">
        <v>-4.9800000000000004</v>
      </c>
      <c r="F31655" s="5">
        <v>-8.3700000000000007E-3</v>
      </c>
    </row>
    <row r="31656" spans="1:8" x14ac:dyDescent="0.3">
      <c r="A31656" t="s">
        <v>61721</v>
      </c>
      <c r="B31656">
        <v>0.99199999999999999</v>
      </c>
      <c r="C31656">
        <v>0.90080479999999996</v>
      </c>
      <c r="D31656">
        <v>-0.12583891999999999</v>
      </c>
      <c r="E31656" s="4">
        <v>-4.9800000000000004</v>
      </c>
      <c r="F31656" s="5">
        <v>-9.3399999999999993E-3</v>
      </c>
      <c r="G31656" t="s">
        <v>5400</v>
      </c>
      <c r="H31656" t="s">
        <v>5401</v>
      </c>
    </row>
    <row r="31657" spans="1:8" x14ac:dyDescent="0.3">
      <c r="A31657" t="s">
        <v>61722</v>
      </c>
      <c r="B31657">
        <v>0.99199999999999999</v>
      </c>
      <c r="C31657">
        <v>0.90082720000000005</v>
      </c>
      <c r="D31657">
        <v>0.12581030000000001</v>
      </c>
      <c r="E31657" s="4">
        <v>-4.9800000000000004</v>
      </c>
      <c r="F31657" s="5">
        <v>7.0499999999999998E-3</v>
      </c>
    </row>
    <row r="31658" spans="1:8" x14ac:dyDescent="0.3">
      <c r="A31658" t="s">
        <v>61723</v>
      </c>
      <c r="B31658">
        <v>0.99199999999999999</v>
      </c>
      <c r="C31658">
        <v>0.90083340000000001</v>
      </c>
      <c r="D31658">
        <v>0.12580246</v>
      </c>
      <c r="E31658" s="4">
        <v>-4.9800000000000004</v>
      </c>
      <c r="F31658" s="5">
        <v>2.1100000000000001E-2</v>
      </c>
      <c r="G31658" t="s">
        <v>61724</v>
      </c>
      <c r="H31658" t="s">
        <v>61725</v>
      </c>
    </row>
    <row r="31659" spans="1:8" x14ac:dyDescent="0.3">
      <c r="A31659" t="s">
        <v>61726</v>
      </c>
      <c r="B31659">
        <v>0.99199999999999999</v>
      </c>
      <c r="C31659">
        <v>0.90084260000000005</v>
      </c>
      <c r="D31659">
        <v>0.12579074000000001</v>
      </c>
      <c r="E31659" s="4">
        <v>-4.9800000000000004</v>
      </c>
      <c r="F31659" s="5">
        <v>1.2699999999999999E-2</v>
      </c>
      <c r="G31659" t="s">
        <v>18985</v>
      </c>
      <c r="H31659" t="s">
        <v>18986</v>
      </c>
    </row>
    <row r="31660" spans="1:8" x14ac:dyDescent="0.3">
      <c r="A31660" t="s">
        <v>61727</v>
      </c>
      <c r="B31660">
        <v>0.99199999999999999</v>
      </c>
      <c r="C31660">
        <v>0.90084370000000002</v>
      </c>
      <c r="D31660">
        <v>0.12578929</v>
      </c>
      <c r="E31660" s="4">
        <v>-4.9800000000000004</v>
      </c>
      <c r="F31660" s="5">
        <v>2.0799999999999999E-2</v>
      </c>
      <c r="G31660" t="s">
        <v>3970</v>
      </c>
      <c r="H31660" t="s">
        <v>3971</v>
      </c>
    </row>
    <row r="31661" spans="1:8" x14ac:dyDescent="0.3">
      <c r="A31661" t="s">
        <v>61728</v>
      </c>
      <c r="B31661">
        <v>0.99199999999999999</v>
      </c>
      <c r="C31661">
        <v>0.90088170000000001</v>
      </c>
      <c r="D31661">
        <v>0.12574082</v>
      </c>
      <c r="E31661" s="4">
        <v>-4.9800000000000004</v>
      </c>
      <c r="F31661" s="5">
        <v>2.3099999999999999E-2</v>
      </c>
    </row>
    <row r="31662" spans="1:8" x14ac:dyDescent="0.3">
      <c r="A31662" t="s">
        <v>61729</v>
      </c>
      <c r="B31662">
        <v>0.99199999999999999</v>
      </c>
      <c r="C31662">
        <v>0.90089920000000001</v>
      </c>
      <c r="D31662">
        <v>-0.12571851000000001</v>
      </c>
      <c r="E31662" s="4">
        <v>-4.9800000000000004</v>
      </c>
      <c r="F31662" s="5">
        <v>-2.5499999999999998E-2</v>
      </c>
      <c r="G31662" t="s">
        <v>45664</v>
      </c>
      <c r="H31662" t="s">
        <v>45665</v>
      </c>
    </row>
    <row r="31663" spans="1:8" x14ac:dyDescent="0.3">
      <c r="A31663" t="s">
        <v>61730</v>
      </c>
      <c r="B31663">
        <v>0.99199999999999999</v>
      </c>
      <c r="C31663">
        <v>0.9009395</v>
      </c>
      <c r="D31663">
        <v>-0.12566715000000001</v>
      </c>
      <c r="E31663" s="4">
        <v>-4.9800000000000004</v>
      </c>
      <c r="F31663" s="5">
        <v>-1.1900000000000001E-2</v>
      </c>
      <c r="G31663" t="s">
        <v>38324</v>
      </c>
      <c r="H31663" t="s">
        <v>38325</v>
      </c>
    </row>
    <row r="31664" spans="1:8" x14ac:dyDescent="0.3">
      <c r="A31664" t="s">
        <v>61731</v>
      </c>
      <c r="B31664">
        <v>0.99199999999999999</v>
      </c>
      <c r="C31664">
        <v>0.90097879999999997</v>
      </c>
      <c r="D31664">
        <v>0.12561692999999999</v>
      </c>
      <c r="E31664" s="4">
        <v>-4.9800000000000004</v>
      </c>
      <c r="F31664" s="5">
        <v>1.61E-2</v>
      </c>
      <c r="G31664" t="s">
        <v>1424</v>
      </c>
      <c r="H31664" t="s">
        <v>1425</v>
      </c>
    </row>
    <row r="31665" spans="1:8" x14ac:dyDescent="0.3">
      <c r="A31665" t="s">
        <v>61732</v>
      </c>
      <c r="B31665">
        <v>0.99199999999999999</v>
      </c>
      <c r="C31665">
        <v>0.90099169999999995</v>
      </c>
      <c r="D31665">
        <v>-0.12560049000000001</v>
      </c>
      <c r="E31665" s="4">
        <v>-4.9800000000000004</v>
      </c>
      <c r="F31665" s="5">
        <v>-1.6E-2</v>
      </c>
      <c r="G31665" t="s">
        <v>58095</v>
      </c>
      <c r="H31665" t="s">
        <v>58096</v>
      </c>
    </row>
    <row r="31666" spans="1:8" x14ac:dyDescent="0.3">
      <c r="A31666" t="s">
        <v>61733</v>
      </c>
      <c r="B31666">
        <v>0.99199999999999999</v>
      </c>
      <c r="C31666">
        <v>0.90107119999999996</v>
      </c>
      <c r="D31666">
        <v>0.12549909000000001</v>
      </c>
      <c r="E31666" s="4">
        <v>-4.9800000000000004</v>
      </c>
      <c r="F31666" s="5">
        <v>1.5299999999999999E-2</v>
      </c>
    </row>
    <row r="31667" spans="1:8" x14ac:dyDescent="0.3">
      <c r="A31667" t="s">
        <v>61734</v>
      </c>
      <c r="B31667">
        <v>0.99199999999999999</v>
      </c>
      <c r="C31667">
        <v>0.90107159999999997</v>
      </c>
      <c r="D31667">
        <v>0.12549858999999999</v>
      </c>
      <c r="E31667" s="4">
        <v>-4.9800000000000004</v>
      </c>
      <c r="F31667" s="5">
        <v>7.92E-3</v>
      </c>
      <c r="G31667" t="s">
        <v>32667</v>
      </c>
      <c r="H31667" t="s">
        <v>32668</v>
      </c>
    </row>
    <row r="31668" spans="1:8" x14ac:dyDescent="0.3">
      <c r="A31668" t="s">
        <v>61735</v>
      </c>
      <c r="B31668">
        <v>0.99199999999999999</v>
      </c>
      <c r="C31668">
        <v>0.90107309999999996</v>
      </c>
      <c r="D31668">
        <v>0.12549674999999999</v>
      </c>
      <c r="E31668" s="4">
        <v>-4.9800000000000004</v>
      </c>
      <c r="F31668" s="5">
        <v>8.9899999999999997E-3</v>
      </c>
      <c r="G31668" t="s">
        <v>47975</v>
      </c>
      <c r="H31668" t="s">
        <v>47976</v>
      </c>
    </row>
    <row r="31669" spans="1:8" x14ac:dyDescent="0.3">
      <c r="A31669" t="s">
        <v>61736</v>
      </c>
      <c r="B31669">
        <v>0.99199999999999999</v>
      </c>
      <c r="C31669">
        <v>0.9010745</v>
      </c>
      <c r="D31669">
        <v>0.12549490999999999</v>
      </c>
      <c r="E31669" s="4">
        <v>-4.9800000000000004</v>
      </c>
      <c r="F31669" s="5">
        <v>1.43E-2</v>
      </c>
      <c r="G31669" t="s">
        <v>6506</v>
      </c>
      <c r="H31669" t="s">
        <v>6507</v>
      </c>
    </row>
    <row r="31670" spans="1:8" x14ac:dyDescent="0.3">
      <c r="A31670" t="s">
        <v>61737</v>
      </c>
      <c r="B31670">
        <v>0.99199999999999999</v>
      </c>
      <c r="C31670">
        <v>0.90110000000000001</v>
      </c>
      <c r="D31670">
        <v>0.12546235999999999</v>
      </c>
      <c r="E31670" s="4">
        <v>-4.9800000000000004</v>
      </c>
      <c r="F31670" s="5">
        <v>6.6800000000000002E-3</v>
      </c>
      <c r="G31670" t="s">
        <v>61738</v>
      </c>
      <c r="H31670" t="s">
        <v>61739</v>
      </c>
    </row>
    <row r="31671" spans="1:8" x14ac:dyDescent="0.3">
      <c r="A31671" t="s">
        <v>61740</v>
      </c>
      <c r="B31671">
        <v>0.99199999999999999</v>
      </c>
      <c r="C31671">
        <v>0.90110869999999998</v>
      </c>
      <c r="D31671">
        <v>0.12545122</v>
      </c>
      <c r="E31671" s="4">
        <v>-4.9800000000000004</v>
      </c>
      <c r="F31671" s="5">
        <v>8.6300000000000005E-3</v>
      </c>
      <c r="G31671" t="s">
        <v>18127</v>
      </c>
      <c r="H31671" t="s">
        <v>18128</v>
      </c>
    </row>
    <row r="31672" spans="1:8" x14ac:dyDescent="0.3">
      <c r="A31672" t="s">
        <v>61741</v>
      </c>
      <c r="B31672">
        <v>0.99199999999999999</v>
      </c>
      <c r="C31672">
        <v>0.90116169999999995</v>
      </c>
      <c r="D31672">
        <v>-0.12538363999999999</v>
      </c>
      <c r="E31672" s="4">
        <v>-4.9800000000000004</v>
      </c>
      <c r="F31672" s="5">
        <v>-1.21E-2</v>
      </c>
      <c r="G31672" t="s">
        <v>11779</v>
      </c>
      <c r="H31672" t="s">
        <v>11780</v>
      </c>
    </row>
    <row r="31673" spans="1:8" x14ac:dyDescent="0.3">
      <c r="A31673" t="s">
        <v>61742</v>
      </c>
      <c r="B31673">
        <v>0.99199999999999999</v>
      </c>
      <c r="C31673">
        <v>0.9011924</v>
      </c>
      <c r="D31673">
        <v>0.12534458000000001</v>
      </c>
      <c r="E31673" s="4">
        <v>-4.9800000000000004</v>
      </c>
      <c r="F31673" s="5">
        <v>1.8100000000000002E-2</v>
      </c>
      <c r="G31673" t="s">
        <v>4985</v>
      </c>
      <c r="H31673" t="s">
        <v>4986</v>
      </c>
    </row>
    <row r="31674" spans="1:8" x14ac:dyDescent="0.3">
      <c r="A31674" t="s">
        <v>61743</v>
      </c>
      <c r="B31674">
        <v>0.99199999999999999</v>
      </c>
      <c r="C31674">
        <v>0.90119269999999996</v>
      </c>
      <c r="D31674">
        <v>0.12534416000000001</v>
      </c>
      <c r="E31674" s="4">
        <v>-4.9800000000000004</v>
      </c>
      <c r="F31674" s="5">
        <v>1.7000000000000001E-2</v>
      </c>
      <c r="G31674" t="s">
        <v>2957</v>
      </c>
      <c r="H31674" t="s">
        <v>2958</v>
      </c>
    </row>
    <row r="31675" spans="1:8" x14ac:dyDescent="0.3">
      <c r="A31675" t="s">
        <v>61744</v>
      </c>
      <c r="B31675">
        <v>0.99199999999999999</v>
      </c>
      <c r="C31675">
        <v>0.90121479999999998</v>
      </c>
      <c r="D31675">
        <v>0.12531601000000001</v>
      </c>
      <c r="E31675" s="4">
        <v>-4.9800000000000004</v>
      </c>
      <c r="F31675" s="5">
        <v>1.03E-2</v>
      </c>
      <c r="G31675" t="s">
        <v>61745</v>
      </c>
      <c r="H31675" t="s">
        <v>61746</v>
      </c>
    </row>
    <row r="31676" spans="1:8" x14ac:dyDescent="0.3">
      <c r="A31676" t="s">
        <v>61747</v>
      </c>
      <c r="B31676">
        <v>0.99199999999999999</v>
      </c>
      <c r="C31676">
        <v>0.90123900000000001</v>
      </c>
      <c r="D31676">
        <v>0.12528511000000001</v>
      </c>
      <c r="E31676" s="4">
        <v>-4.9800000000000004</v>
      </c>
      <c r="F31676" s="5">
        <v>8.3499999999999998E-3</v>
      </c>
      <c r="G31676" t="s">
        <v>61748</v>
      </c>
      <c r="H31676" t="s">
        <v>61749</v>
      </c>
    </row>
    <row r="31677" spans="1:8" x14ac:dyDescent="0.3">
      <c r="A31677" t="s">
        <v>61750</v>
      </c>
      <c r="B31677">
        <v>0.99199999999999999</v>
      </c>
      <c r="C31677">
        <v>0.90129049999999999</v>
      </c>
      <c r="D31677">
        <v>0.12521937</v>
      </c>
      <c r="E31677" s="4">
        <v>-4.9800000000000004</v>
      </c>
      <c r="F31677" s="5">
        <v>2.18E-2</v>
      </c>
      <c r="G31677" t="s">
        <v>58835</v>
      </c>
      <c r="H31677" t="s">
        <v>58836</v>
      </c>
    </row>
    <row r="31678" spans="1:8" x14ac:dyDescent="0.3">
      <c r="A31678" t="s">
        <v>61751</v>
      </c>
      <c r="B31678">
        <v>0.99199999999999999</v>
      </c>
      <c r="C31678">
        <v>0.90130500000000002</v>
      </c>
      <c r="D31678">
        <v>0.12520094000000001</v>
      </c>
      <c r="E31678" s="4">
        <v>-4.9800000000000004</v>
      </c>
      <c r="F31678" s="5">
        <v>1.32E-2</v>
      </c>
      <c r="G31678" t="s">
        <v>61752</v>
      </c>
      <c r="H31678" t="s">
        <v>61753</v>
      </c>
    </row>
    <row r="31679" spans="1:8" x14ac:dyDescent="0.3">
      <c r="A31679" t="s">
        <v>61754</v>
      </c>
      <c r="B31679">
        <v>0.99199999999999999</v>
      </c>
      <c r="C31679">
        <v>0.90133700000000005</v>
      </c>
      <c r="D31679">
        <v>-0.12516007000000001</v>
      </c>
      <c r="E31679" s="4">
        <v>-4.9800000000000004</v>
      </c>
      <c r="F31679" s="5">
        <v>-2.0199999999999999E-2</v>
      </c>
      <c r="G31679" t="s">
        <v>40177</v>
      </c>
      <c r="H31679" t="s">
        <v>40178</v>
      </c>
    </row>
    <row r="31680" spans="1:8" x14ac:dyDescent="0.3">
      <c r="A31680" t="s">
        <v>61755</v>
      </c>
      <c r="B31680">
        <v>0.99199999999999999</v>
      </c>
      <c r="C31680">
        <v>0.90137829999999997</v>
      </c>
      <c r="D31680">
        <v>-0.12510743999999999</v>
      </c>
      <c r="E31680" s="4">
        <v>-4.9800000000000004</v>
      </c>
      <c r="F31680" s="5">
        <v>-2.6100000000000002E-2</v>
      </c>
      <c r="G31680" t="s">
        <v>19934</v>
      </c>
      <c r="H31680" t="s">
        <v>19935</v>
      </c>
    </row>
    <row r="31681" spans="1:8" x14ac:dyDescent="0.3">
      <c r="A31681" t="s">
        <v>61756</v>
      </c>
      <c r="B31681">
        <v>0.99199999999999999</v>
      </c>
      <c r="C31681">
        <v>0.90140609999999999</v>
      </c>
      <c r="D31681">
        <v>0.12507193999999999</v>
      </c>
      <c r="E31681" s="4">
        <v>-4.9800000000000004</v>
      </c>
      <c r="F31681" s="5">
        <v>6.5300000000000002E-3</v>
      </c>
      <c r="G31681" t="s">
        <v>16115</v>
      </c>
      <c r="H31681" t="s">
        <v>16116</v>
      </c>
    </row>
    <row r="31682" spans="1:8" x14ac:dyDescent="0.3">
      <c r="A31682" t="s">
        <v>61757</v>
      </c>
      <c r="B31682">
        <v>0.99199999999999999</v>
      </c>
      <c r="C31682">
        <v>0.90142820000000001</v>
      </c>
      <c r="D31682">
        <v>-0.12504381000000001</v>
      </c>
      <c r="E31682" s="4">
        <v>-4.9800000000000004</v>
      </c>
      <c r="F31682" s="5">
        <v>-7.6E-3</v>
      </c>
      <c r="G31682" t="s">
        <v>61758</v>
      </c>
      <c r="H31682" t="s">
        <v>61759</v>
      </c>
    </row>
    <row r="31683" spans="1:8" x14ac:dyDescent="0.3">
      <c r="A31683" t="s">
        <v>61760</v>
      </c>
      <c r="B31683">
        <v>0.99199999999999999</v>
      </c>
      <c r="C31683">
        <v>0.90145070000000005</v>
      </c>
      <c r="D31683">
        <v>0.12501509999999999</v>
      </c>
      <c r="E31683" s="4">
        <v>-4.9800000000000004</v>
      </c>
      <c r="F31683" s="5">
        <v>7.4700000000000001E-3</v>
      </c>
      <c r="G31683" t="s">
        <v>61761</v>
      </c>
      <c r="H31683" t="s">
        <v>61762</v>
      </c>
    </row>
    <row r="31684" spans="1:8" x14ac:dyDescent="0.3">
      <c r="A31684" t="s">
        <v>61763</v>
      </c>
      <c r="B31684">
        <v>0.99199999999999999</v>
      </c>
      <c r="C31684">
        <v>0.90151559999999997</v>
      </c>
      <c r="D31684">
        <v>0.12493227</v>
      </c>
      <c r="E31684" s="4">
        <v>-4.9800000000000004</v>
      </c>
      <c r="F31684" s="5">
        <v>5.0799999999999998E-2</v>
      </c>
      <c r="G31684" t="s">
        <v>18935</v>
      </c>
      <c r="H31684" t="s">
        <v>18936</v>
      </c>
    </row>
    <row r="31685" spans="1:8" x14ac:dyDescent="0.3">
      <c r="A31685" t="s">
        <v>61764</v>
      </c>
      <c r="B31685">
        <v>0.99199999999999999</v>
      </c>
      <c r="C31685">
        <v>0.90154369999999995</v>
      </c>
      <c r="D31685">
        <v>0.12489645000000001</v>
      </c>
      <c r="E31685" s="4">
        <v>-4.9800000000000004</v>
      </c>
      <c r="F31685" s="5">
        <v>1.8499999999999999E-2</v>
      </c>
      <c r="G31685" t="s">
        <v>662</v>
      </c>
      <c r="H31685" t="s">
        <v>663</v>
      </c>
    </row>
    <row r="31686" spans="1:8" x14ac:dyDescent="0.3">
      <c r="A31686" t="s">
        <v>61765</v>
      </c>
      <c r="B31686">
        <v>0.99199999999999999</v>
      </c>
      <c r="C31686">
        <v>0.90158349999999998</v>
      </c>
      <c r="D31686">
        <v>-0.12484566</v>
      </c>
      <c r="E31686" s="4">
        <v>-4.9800000000000004</v>
      </c>
      <c r="F31686" s="5">
        <v>-6.4599999999999996E-3</v>
      </c>
      <c r="G31686" t="s">
        <v>3351</v>
      </c>
      <c r="H31686" t="s">
        <v>3352</v>
      </c>
    </row>
    <row r="31687" spans="1:8" x14ac:dyDescent="0.3">
      <c r="A31687" t="s">
        <v>61766</v>
      </c>
      <c r="B31687">
        <v>0.99199999999999999</v>
      </c>
      <c r="C31687">
        <v>0.90170819999999996</v>
      </c>
      <c r="D31687">
        <v>0.12468659999999999</v>
      </c>
      <c r="E31687" s="4">
        <v>-4.9800000000000004</v>
      </c>
      <c r="F31687" s="5">
        <v>8.0199999999999994E-3</v>
      </c>
      <c r="G31687" s="1">
        <v>40603</v>
      </c>
      <c r="H31687" t="s">
        <v>61767</v>
      </c>
    </row>
    <row r="31688" spans="1:8" x14ac:dyDescent="0.3">
      <c r="A31688" t="s">
        <v>61768</v>
      </c>
      <c r="B31688">
        <v>0.99199999999999999</v>
      </c>
      <c r="C31688">
        <v>0.90172090000000005</v>
      </c>
      <c r="D31688">
        <v>-0.1246704</v>
      </c>
      <c r="E31688" s="4">
        <v>-4.9800000000000004</v>
      </c>
      <c r="F31688" s="5">
        <v>-8.9200000000000008E-3</v>
      </c>
      <c r="G31688" t="s">
        <v>61769</v>
      </c>
      <c r="H31688" t="s">
        <v>61770</v>
      </c>
    </row>
    <row r="31689" spans="1:8" x14ac:dyDescent="0.3">
      <c r="A31689" t="s">
        <v>61771</v>
      </c>
      <c r="B31689">
        <v>0.99199999999999999</v>
      </c>
      <c r="C31689">
        <v>0.90173329999999996</v>
      </c>
      <c r="D31689">
        <v>-0.12465468</v>
      </c>
      <c r="E31689" s="4">
        <v>-4.9800000000000004</v>
      </c>
      <c r="F31689" s="5">
        <v>-1.5100000000000001E-2</v>
      </c>
      <c r="G31689" t="s">
        <v>61772</v>
      </c>
      <c r="H31689" t="s">
        <v>61773</v>
      </c>
    </row>
    <row r="31690" spans="1:8" x14ac:dyDescent="0.3">
      <c r="A31690" t="s">
        <v>61774</v>
      </c>
      <c r="B31690">
        <v>0.99199999999999999</v>
      </c>
      <c r="C31690">
        <v>0.90173539999999996</v>
      </c>
      <c r="D31690">
        <v>0.12465202</v>
      </c>
      <c r="E31690" s="4">
        <v>-4.9800000000000004</v>
      </c>
      <c r="F31690" s="5">
        <v>8.8500000000000002E-3</v>
      </c>
      <c r="G31690" t="s">
        <v>61775</v>
      </c>
      <c r="H31690" t="s">
        <v>61776</v>
      </c>
    </row>
    <row r="31691" spans="1:8" x14ac:dyDescent="0.3">
      <c r="A31691" t="s">
        <v>61777</v>
      </c>
      <c r="B31691">
        <v>0.99199999999999999</v>
      </c>
      <c r="C31691">
        <v>0.90175870000000002</v>
      </c>
      <c r="D31691">
        <v>-0.12462231</v>
      </c>
      <c r="E31691" s="4">
        <v>-4.9800000000000004</v>
      </c>
      <c r="F31691" s="5">
        <v>-1.6299999999999999E-2</v>
      </c>
      <c r="G31691" t="s">
        <v>61778</v>
      </c>
      <c r="H31691" t="s">
        <v>61779</v>
      </c>
    </row>
    <row r="31692" spans="1:8" x14ac:dyDescent="0.3">
      <c r="A31692" t="s">
        <v>61780</v>
      </c>
      <c r="B31692">
        <v>0.99199999999999999</v>
      </c>
      <c r="C31692">
        <v>0.90180260000000001</v>
      </c>
      <c r="D31692">
        <v>-0.1245663</v>
      </c>
      <c r="E31692" s="4">
        <v>-4.9800000000000004</v>
      </c>
      <c r="F31692" s="5">
        <v>-1.0800000000000001E-2</v>
      </c>
      <c r="G31692" t="s">
        <v>61781</v>
      </c>
      <c r="H31692" t="s">
        <v>61782</v>
      </c>
    </row>
    <row r="31693" spans="1:8" x14ac:dyDescent="0.3">
      <c r="A31693" t="s">
        <v>61783</v>
      </c>
      <c r="B31693">
        <v>0.99199999999999999</v>
      </c>
      <c r="C31693">
        <v>0.90183639999999998</v>
      </c>
      <c r="D31693">
        <v>0.12452315999999999</v>
      </c>
      <c r="E31693" s="4">
        <v>-4.9800000000000004</v>
      </c>
      <c r="F31693" s="5">
        <v>1.6199999999999999E-2</v>
      </c>
      <c r="G31693" t="s">
        <v>680</v>
      </c>
      <c r="H31693" t="s">
        <v>681</v>
      </c>
    </row>
    <row r="31694" spans="1:8" x14ac:dyDescent="0.3">
      <c r="A31694" t="s">
        <v>61784</v>
      </c>
      <c r="B31694">
        <v>0.99199999999999999</v>
      </c>
      <c r="C31694">
        <v>0.90186920000000004</v>
      </c>
      <c r="D31694">
        <v>-0.12448136</v>
      </c>
      <c r="E31694" s="4">
        <v>-4.9800000000000004</v>
      </c>
      <c r="F31694" s="5">
        <v>-2.18E-2</v>
      </c>
      <c r="G31694" t="s">
        <v>37409</v>
      </c>
      <c r="H31694" t="s">
        <v>37410</v>
      </c>
    </row>
    <row r="31695" spans="1:8" x14ac:dyDescent="0.3">
      <c r="A31695" t="s">
        <v>61785</v>
      </c>
      <c r="B31695">
        <v>0.99199999999999999</v>
      </c>
      <c r="C31695">
        <v>0.90189830000000004</v>
      </c>
      <c r="D31695">
        <v>0.12444419</v>
      </c>
      <c r="E31695" s="4">
        <v>-4.9800000000000004</v>
      </c>
      <c r="F31695" s="5">
        <v>2.1700000000000001E-2</v>
      </c>
      <c r="G31695" t="s">
        <v>35915</v>
      </c>
      <c r="H31695" t="s">
        <v>35916</v>
      </c>
    </row>
    <row r="31696" spans="1:8" x14ac:dyDescent="0.3">
      <c r="A31696" t="s">
        <v>61786</v>
      </c>
      <c r="B31696">
        <v>0.99199999999999999</v>
      </c>
      <c r="C31696">
        <v>0.9020011</v>
      </c>
      <c r="D31696">
        <v>-0.12431312</v>
      </c>
      <c r="E31696" s="4">
        <v>-4.9800000000000004</v>
      </c>
      <c r="F31696" s="5">
        <v>-6.62E-3</v>
      </c>
    </row>
    <row r="31697" spans="1:8" x14ac:dyDescent="0.3">
      <c r="A31697" t="s">
        <v>61787</v>
      </c>
      <c r="B31697">
        <v>0.99199999999999999</v>
      </c>
      <c r="C31697">
        <v>0.90209760000000005</v>
      </c>
      <c r="D31697">
        <v>0.12419006</v>
      </c>
      <c r="E31697" s="4">
        <v>-4.9800000000000004</v>
      </c>
      <c r="F31697" s="5">
        <v>8.4600000000000005E-3</v>
      </c>
      <c r="G31697" t="s">
        <v>61788</v>
      </c>
      <c r="H31697" t="s">
        <v>61789</v>
      </c>
    </row>
    <row r="31698" spans="1:8" x14ac:dyDescent="0.3">
      <c r="A31698" t="s">
        <v>61790</v>
      </c>
      <c r="B31698">
        <v>0.99199999999999999</v>
      </c>
      <c r="C31698">
        <v>0.90218489999999996</v>
      </c>
      <c r="D31698">
        <v>-0.12407872</v>
      </c>
      <c r="E31698" s="4">
        <v>-4.9800000000000004</v>
      </c>
      <c r="F31698" s="5">
        <v>-1.38E-2</v>
      </c>
      <c r="G31698" t="s">
        <v>35960</v>
      </c>
      <c r="H31698" t="s">
        <v>35961</v>
      </c>
    </row>
    <row r="31699" spans="1:8" x14ac:dyDescent="0.3">
      <c r="A31699" t="s">
        <v>61791</v>
      </c>
      <c r="B31699">
        <v>0.99199999999999999</v>
      </c>
      <c r="C31699">
        <v>0.90220590000000001</v>
      </c>
      <c r="D31699">
        <v>-0.12405192</v>
      </c>
      <c r="E31699" s="4">
        <v>-4.9800000000000004</v>
      </c>
      <c r="F31699" s="5">
        <v>-1.21E-2</v>
      </c>
      <c r="G31699" t="s">
        <v>11612</v>
      </c>
      <c r="H31699" t="s">
        <v>11613</v>
      </c>
    </row>
    <row r="31700" spans="1:8" x14ac:dyDescent="0.3">
      <c r="A31700" t="s">
        <v>61792</v>
      </c>
      <c r="B31700">
        <v>0.99199999999999999</v>
      </c>
      <c r="C31700">
        <v>0.90222809999999998</v>
      </c>
      <c r="D31700">
        <v>-0.12402357999999999</v>
      </c>
      <c r="E31700" s="4">
        <v>-4.9800000000000004</v>
      </c>
      <c r="F31700" s="5">
        <v>-7.3099999999999997E-3</v>
      </c>
      <c r="G31700" t="s">
        <v>61793</v>
      </c>
      <c r="H31700" t="s">
        <v>61794</v>
      </c>
    </row>
    <row r="31701" spans="1:8" x14ac:dyDescent="0.3">
      <c r="A31701" t="s">
        <v>61795</v>
      </c>
      <c r="B31701">
        <v>0.99199999999999999</v>
      </c>
      <c r="C31701">
        <v>0.90224470000000001</v>
      </c>
      <c r="D31701">
        <v>-0.12400243</v>
      </c>
      <c r="E31701" s="4">
        <v>-4.9800000000000004</v>
      </c>
      <c r="F31701" s="5">
        <v>-1.49E-2</v>
      </c>
      <c r="G31701" t="s">
        <v>7648</v>
      </c>
      <c r="H31701" t="s">
        <v>7649</v>
      </c>
    </row>
    <row r="31702" spans="1:8" x14ac:dyDescent="0.3">
      <c r="A31702" t="s">
        <v>61796</v>
      </c>
      <c r="B31702">
        <v>0.99199999999999999</v>
      </c>
      <c r="C31702">
        <v>0.90225719999999998</v>
      </c>
      <c r="D31702">
        <v>0.12398656</v>
      </c>
      <c r="E31702" s="4">
        <v>-4.9800000000000004</v>
      </c>
      <c r="F31702" s="5">
        <v>1.38E-2</v>
      </c>
      <c r="G31702" t="s">
        <v>61797</v>
      </c>
      <c r="H31702" t="s">
        <v>61798</v>
      </c>
    </row>
    <row r="31703" spans="1:8" x14ac:dyDescent="0.3">
      <c r="A31703" t="s">
        <v>61799</v>
      </c>
      <c r="B31703">
        <v>0.99199999999999999</v>
      </c>
      <c r="C31703">
        <v>0.9023021</v>
      </c>
      <c r="D31703">
        <v>-0.12392926</v>
      </c>
      <c r="E31703" s="4">
        <v>-4.9800000000000004</v>
      </c>
      <c r="F31703" s="5">
        <v>-1.78E-2</v>
      </c>
      <c r="G31703" t="s">
        <v>45457</v>
      </c>
      <c r="H31703" t="s">
        <v>45458</v>
      </c>
    </row>
    <row r="31704" spans="1:8" x14ac:dyDescent="0.3">
      <c r="A31704" t="s">
        <v>61800</v>
      </c>
      <c r="B31704">
        <v>0.99199999999999999</v>
      </c>
      <c r="C31704">
        <v>0.90235319999999997</v>
      </c>
      <c r="D31704">
        <v>0.12386409</v>
      </c>
      <c r="E31704" s="4">
        <v>-4.9800000000000004</v>
      </c>
      <c r="F31704" s="5">
        <v>1.7600000000000001E-2</v>
      </c>
      <c r="G31704" t="s">
        <v>18086</v>
      </c>
      <c r="H31704" t="s">
        <v>18087</v>
      </c>
    </row>
    <row r="31705" spans="1:8" x14ac:dyDescent="0.3">
      <c r="A31705" t="s">
        <v>61801</v>
      </c>
      <c r="B31705">
        <v>0.99199999999999999</v>
      </c>
      <c r="C31705">
        <v>0.90239009999999997</v>
      </c>
      <c r="D31705">
        <v>-0.12381699</v>
      </c>
      <c r="E31705" s="4">
        <v>-4.9800000000000004</v>
      </c>
      <c r="F31705" s="5">
        <v>-2.4899999999999999E-2</v>
      </c>
      <c r="G31705" t="s">
        <v>61802</v>
      </c>
      <c r="H31705" t="s">
        <v>61803</v>
      </c>
    </row>
    <row r="31706" spans="1:8" x14ac:dyDescent="0.3">
      <c r="A31706" t="s">
        <v>61804</v>
      </c>
      <c r="B31706">
        <v>0.99199999999999999</v>
      </c>
      <c r="C31706">
        <v>0.90242049999999996</v>
      </c>
      <c r="D31706">
        <v>-0.12377827</v>
      </c>
      <c r="E31706" s="4">
        <v>-4.9800000000000004</v>
      </c>
      <c r="F31706" s="5">
        <v>-1.0699999999999999E-2</v>
      </c>
      <c r="G31706" t="s">
        <v>59317</v>
      </c>
      <c r="H31706" t="s">
        <v>59318</v>
      </c>
    </row>
    <row r="31707" spans="1:8" x14ac:dyDescent="0.3">
      <c r="A31707" t="s">
        <v>61805</v>
      </c>
      <c r="B31707">
        <v>0.99199999999999999</v>
      </c>
      <c r="C31707">
        <v>0.90243700000000004</v>
      </c>
      <c r="D31707">
        <v>-0.12375725999999999</v>
      </c>
      <c r="E31707" s="4">
        <v>-4.9800000000000004</v>
      </c>
      <c r="F31707" s="5">
        <v>-6.3099999999999996E-3</v>
      </c>
      <c r="G31707" t="s">
        <v>15351</v>
      </c>
      <c r="H31707" t="s">
        <v>15352</v>
      </c>
    </row>
    <row r="31708" spans="1:8" x14ac:dyDescent="0.3">
      <c r="A31708" t="s">
        <v>61806</v>
      </c>
      <c r="B31708">
        <v>0.99199999999999999</v>
      </c>
      <c r="C31708">
        <v>0.90244749999999996</v>
      </c>
      <c r="D31708">
        <v>0.12374385</v>
      </c>
      <c r="E31708" s="4">
        <v>-4.9800000000000004</v>
      </c>
      <c r="F31708" s="5">
        <v>1.04E-2</v>
      </c>
      <c r="G31708" t="s">
        <v>61807</v>
      </c>
      <c r="H31708" t="s">
        <v>61808</v>
      </c>
    </row>
    <row r="31709" spans="1:8" x14ac:dyDescent="0.3">
      <c r="A31709" t="s">
        <v>61809</v>
      </c>
      <c r="B31709">
        <v>0.99199999999999999</v>
      </c>
      <c r="C31709">
        <v>0.90246119999999996</v>
      </c>
      <c r="D31709">
        <v>-0.1237263</v>
      </c>
      <c r="E31709" s="4">
        <v>-4.9800000000000004</v>
      </c>
      <c r="F31709" s="5">
        <v>-7.3699999999999998E-3</v>
      </c>
    </row>
    <row r="31710" spans="1:8" x14ac:dyDescent="0.3">
      <c r="A31710" t="s">
        <v>61810</v>
      </c>
      <c r="B31710">
        <v>0.99199999999999999</v>
      </c>
      <c r="C31710">
        <v>0.90246360000000003</v>
      </c>
      <c r="D31710">
        <v>-0.12372332</v>
      </c>
      <c r="E31710" s="4">
        <v>-4.9800000000000004</v>
      </c>
      <c r="F31710" s="5">
        <v>-1.7899999999999999E-2</v>
      </c>
    </row>
    <row r="31711" spans="1:8" x14ac:dyDescent="0.3">
      <c r="A31711" t="s">
        <v>61811</v>
      </c>
      <c r="B31711">
        <v>0.99199999999999999</v>
      </c>
      <c r="C31711">
        <v>0.90247889999999997</v>
      </c>
      <c r="D31711">
        <v>-0.12370378999999999</v>
      </c>
      <c r="E31711" s="4">
        <v>-4.9800000000000004</v>
      </c>
      <c r="F31711" s="5">
        <v>-1.04E-2</v>
      </c>
      <c r="G31711" t="s">
        <v>45374</v>
      </c>
      <c r="H31711" t="s">
        <v>45375</v>
      </c>
    </row>
    <row r="31712" spans="1:8" x14ac:dyDescent="0.3">
      <c r="A31712" t="s">
        <v>61812</v>
      </c>
      <c r="B31712">
        <v>0.99199999999999999</v>
      </c>
      <c r="C31712">
        <v>0.90247889999999997</v>
      </c>
      <c r="D31712">
        <v>-0.12370376</v>
      </c>
      <c r="E31712" s="4">
        <v>-4.9800000000000004</v>
      </c>
      <c r="F31712" s="5">
        <v>-1.1900000000000001E-2</v>
      </c>
      <c r="G31712" t="s">
        <v>33527</v>
      </c>
      <c r="H31712" t="s">
        <v>33528</v>
      </c>
    </row>
    <row r="31713" spans="1:8" x14ac:dyDescent="0.3">
      <c r="A31713" t="s">
        <v>61813</v>
      </c>
      <c r="B31713">
        <v>0.99199999999999999</v>
      </c>
      <c r="C31713">
        <v>0.90248019999999995</v>
      </c>
      <c r="D31713">
        <v>0.12370216000000001</v>
      </c>
      <c r="E31713" s="4">
        <v>-4.9800000000000004</v>
      </c>
      <c r="F31713" s="5">
        <v>1.2500000000000001E-2</v>
      </c>
      <c r="G31713" t="s">
        <v>56146</v>
      </c>
      <c r="H31713" t="s">
        <v>56147</v>
      </c>
    </row>
    <row r="31714" spans="1:8" x14ac:dyDescent="0.3">
      <c r="A31714" t="s">
        <v>61814</v>
      </c>
      <c r="B31714">
        <v>0.99199999999999999</v>
      </c>
      <c r="C31714">
        <v>0.90253369999999999</v>
      </c>
      <c r="D31714">
        <v>-0.12363385</v>
      </c>
      <c r="E31714" s="4">
        <v>-4.9800000000000004</v>
      </c>
      <c r="F31714" s="5">
        <v>-1.0699999999999999E-2</v>
      </c>
      <c r="G31714" t="s">
        <v>12550</v>
      </c>
      <c r="H31714" t="s">
        <v>12551</v>
      </c>
    </row>
    <row r="31715" spans="1:8" x14ac:dyDescent="0.3">
      <c r="A31715" t="s">
        <v>61815</v>
      </c>
      <c r="B31715">
        <v>0.99199999999999999</v>
      </c>
      <c r="C31715">
        <v>0.90255289999999999</v>
      </c>
      <c r="D31715">
        <v>0.12360947</v>
      </c>
      <c r="E31715" s="4">
        <v>-4.9800000000000004</v>
      </c>
      <c r="F31715" s="5">
        <v>1.7500000000000002E-2</v>
      </c>
      <c r="G31715" t="s">
        <v>61816</v>
      </c>
      <c r="H31715" t="s">
        <v>61817</v>
      </c>
    </row>
    <row r="31716" spans="1:8" x14ac:dyDescent="0.3">
      <c r="A31716" t="s">
        <v>61818</v>
      </c>
      <c r="B31716">
        <v>0.99199999999999999</v>
      </c>
      <c r="C31716">
        <v>0.90258179999999999</v>
      </c>
      <c r="D31716">
        <v>-0.12357257000000001</v>
      </c>
      <c r="E31716" s="4">
        <v>-4.9800000000000004</v>
      </c>
      <c r="F31716" s="5">
        <v>-1.8800000000000001E-2</v>
      </c>
      <c r="G31716" t="s">
        <v>34424</v>
      </c>
      <c r="H31716" t="s">
        <v>34425</v>
      </c>
    </row>
    <row r="31717" spans="1:8" x14ac:dyDescent="0.3">
      <c r="A31717" t="s">
        <v>61819</v>
      </c>
      <c r="B31717">
        <v>0.99199999999999999</v>
      </c>
      <c r="C31717">
        <v>0.90264060000000002</v>
      </c>
      <c r="D31717">
        <v>0.12349765</v>
      </c>
      <c r="E31717" s="4">
        <v>-4.9800000000000004</v>
      </c>
      <c r="F31717" s="5">
        <v>2.63E-2</v>
      </c>
    </row>
    <row r="31718" spans="1:8" x14ac:dyDescent="0.3">
      <c r="A31718" t="s">
        <v>61820</v>
      </c>
      <c r="B31718">
        <v>0.99199999999999999</v>
      </c>
      <c r="C31718">
        <v>0.90265620000000002</v>
      </c>
      <c r="D31718">
        <v>0.12347768000000001</v>
      </c>
      <c r="E31718" s="4">
        <v>-4.9800000000000004</v>
      </c>
      <c r="F31718" s="5">
        <v>1.7100000000000001E-2</v>
      </c>
      <c r="G31718" t="s">
        <v>61821</v>
      </c>
      <c r="H31718" t="s">
        <v>61822</v>
      </c>
    </row>
    <row r="31719" spans="1:8" x14ac:dyDescent="0.3">
      <c r="A31719" t="s">
        <v>61823</v>
      </c>
      <c r="B31719">
        <v>0.99199999999999999</v>
      </c>
      <c r="C31719">
        <v>0.90270110000000003</v>
      </c>
      <c r="D31719">
        <v>-0.12342046</v>
      </c>
      <c r="E31719" s="4">
        <v>-4.9800000000000004</v>
      </c>
      <c r="F31719" s="5">
        <v>-2.2800000000000001E-2</v>
      </c>
      <c r="G31719" t="s">
        <v>16234</v>
      </c>
      <c r="H31719" t="s">
        <v>16235</v>
      </c>
    </row>
    <row r="31720" spans="1:8" x14ac:dyDescent="0.3">
      <c r="A31720" t="s">
        <v>61824</v>
      </c>
      <c r="B31720">
        <v>0.99199999999999999</v>
      </c>
      <c r="C31720">
        <v>0.90273490000000001</v>
      </c>
      <c r="D31720">
        <v>0.12337732999999999</v>
      </c>
      <c r="E31720" s="4">
        <v>-4.9800000000000004</v>
      </c>
      <c r="F31720" s="5">
        <v>1.2800000000000001E-2</v>
      </c>
      <c r="G31720" t="s">
        <v>40836</v>
      </c>
      <c r="H31720" t="s">
        <v>40837</v>
      </c>
    </row>
    <row r="31721" spans="1:8" x14ac:dyDescent="0.3">
      <c r="A31721" t="s">
        <v>61825</v>
      </c>
      <c r="B31721">
        <v>0.99199999999999999</v>
      </c>
      <c r="C31721">
        <v>0.90277850000000004</v>
      </c>
      <c r="D31721">
        <v>0.12332173</v>
      </c>
      <c r="E31721" s="4">
        <v>-4.9800000000000004</v>
      </c>
      <c r="F31721" s="5">
        <v>6.8100000000000001E-3</v>
      </c>
    </row>
    <row r="31722" spans="1:8" x14ac:dyDescent="0.3">
      <c r="A31722" t="s">
        <v>61826</v>
      </c>
      <c r="B31722">
        <v>0.99199999999999999</v>
      </c>
      <c r="C31722">
        <v>0.90280550000000004</v>
      </c>
      <c r="D31722">
        <v>-0.12328727</v>
      </c>
      <c r="E31722" s="4">
        <v>-4.9800000000000004</v>
      </c>
      <c r="F31722" s="5">
        <v>-2.4400000000000002E-2</v>
      </c>
    </row>
    <row r="31723" spans="1:8" x14ac:dyDescent="0.3">
      <c r="A31723" t="s">
        <v>61827</v>
      </c>
      <c r="B31723">
        <v>0.99199999999999999</v>
      </c>
      <c r="C31723">
        <v>0.90282059999999997</v>
      </c>
      <c r="D31723">
        <v>-0.12326806</v>
      </c>
      <c r="E31723" s="4">
        <v>-4.9800000000000004</v>
      </c>
      <c r="F31723" s="5">
        <v>-1.9699999999999999E-2</v>
      </c>
      <c r="G31723" t="s">
        <v>10176</v>
      </c>
      <c r="H31723" t="s">
        <v>10177</v>
      </c>
    </row>
    <row r="31724" spans="1:8" x14ac:dyDescent="0.3">
      <c r="A31724" t="s">
        <v>61828</v>
      </c>
      <c r="B31724">
        <v>0.99199999999999999</v>
      </c>
      <c r="C31724">
        <v>0.90283780000000002</v>
      </c>
      <c r="D31724">
        <v>0.12324617</v>
      </c>
      <c r="E31724" s="4">
        <v>-4.9800000000000004</v>
      </c>
      <c r="F31724" s="5">
        <v>2.8000000000000001E-2</v>
      </c>
    </row>
    <row r="31725" spans="1:8" x14ac:dyDescent="0.3">
      <c r="A31725" t="s">
        <v>61829</v>
      </c>
      <c r="B31725">
        <v>0.99199999999999999</v>
      </c>
      <c r="C31725">
        <v>0.9028834</v>
      </c>
      <c r="D31725">
        <v>0.12318796</v>
      </c>
      <c r="E31725" s="4">
        <v>-4.9800000000000004</v>
      </c>
      <c r="F31725" s="5">
        <v>3.2000000000000001E-2</v>
      </c>
      <c r="G31725" t="s">
        <v>61830</v>
      </c>
      <c r="H31725" t="s">
        <v>61831</v>
      </c>
    </row>
    <row r="31726" spans="1:8" x14ac:dyDescent="0.3">
      <c r="A31726" t="s">
        <v>61832</v>
      </c>
      <c r="B31726">
        <v>0.99199999999999999</v>
      </c>
      <c r="C31726">
        <v>0.90291149999999998</v>
      </c>
      <c r="D31726">
        <v>0.12315213999999999</v>
      </c>
      <c r="E31726" s="4">
        <v>-4.9800000000000004</v>
      </c>
      <c r="F31726" s="5">
        <v>1.2999999999999999E-2</v>
      </c>
      <c r="G31726" t="s">
        <v>61833</v>
      </c>
      <c r="H31726" t="s">
        <v>61834</v>
      </c>
    </row>
    <row r="31727" spans="1:8" x14ac:dyDescent="0.3">
      <c r="A31727" t="s">
        <v>61835</v>
      </c>
      <c r="B31727">
        <v>0.99199999999999999</v>
      </c>
      <c r="C31727">
        <v>0.90292439999999996</v>
      </c>
      <c r="D31727">
        <v>-0.12313573</v>
      </c>
      <c r="E31727" s="4">
        <v>-4.9800000000000004</v>
      </c>
      <c r="F31727" s="5">
        <v>-1.8100000000000002E-2</v>
      </c>
      <c r="G31727" t="s">
        <v>61836</v>
      </c>
      <c r="H31727" t="s">
        <v>61837</v>
      </c>
    </row>
    <row r="31728" spans="1:8" x14ac:dyDescent="0.3">
      <c r="A31728" t="s">
        <v>61838</v>
      </c>
      <c r="B31728">
        <v>0.99199999999999999</v>
      </c>
      <c r="C31728">
        <v>0.90292680000000003</v>
      </c>
      <c r="D31728">
        <v>-0.12313258000000001</v>
      </c>
      <c r="E31728" s="4">
        <v>-4.9800000000000004</v>
      </c>
      <c r="F31728" s="5">
        <v>-1.77E-2</v>
      </c>
      <c r="G31728" t="s">
        <v>48267</v>
      </c>
      <c r="H31728" t="s">
        <v>48268</v>
      </c>
    </row>
    <row r="31729" spans="1:8" x14ac:dyDescent="0.3">
      <c r="A31729" t="s">
        <v>61839</v>
      </c>
      <c r="B31729">
        <v>0.99199999999999999</v>
      </c>
      <c r="C31729">
        <v>0.9029623</v>
      </c>
      <c r="D31729">
        <v>-0.1230874</v>
      </c>
      <c r="E31729" s="4">
        <v>-4.9800000000000004</v>
      </c>
      <c r="F31729" s="5">
        <v>-1.14E-2</v>
      </c>
      <c r="G31729" t="s">
        <v>61840</v>
      </c>
      <c r="H31729" t="s">
        <v>61841</v>
      </c>
    </row>
    <row r="31730" spans="1:8" x14ac:dyDescent="0.3">
      <c r="A31730" t="s">
        <v>61842</v>
      </c>
      <c r="B31730">
        <v>0.99199999999999999</v>
      </c>
      <c r="C31730">
        <v>0.90298310000000004</v>
      </c>
      <c r="D31730">
        <v>0.12306083</v>
      </c>
      <c r="E31730" s="4">
        <v>-4.9800000000000004</v>
      </c>
      <c r="F31730" s="5">
        <v>9.4699999999999993E-3</v>
      </c>
      <c r="G31730" t="s">
        <v>11329</v>
      </c>
      <c r="H31730" t="s">
        <v>11330</v>
      </c>
    </row>
    <row r="31731" spans="1:8" x14ac:dyDescent="0.3">
      <c r="A31731" t="s">
        <v>61843</v>
      </c>
      <c r="B31731">
        <v>0.99199999999999999</v>
      </c>
      <c r="C31731">
        <v>0.90303659999999997</v>
      </c>
      <c r="D31731">
        <v>-0.12299264</v>
      </c>
      <c r="E31731" s="4">
        <v>-4.9800000000000004</v>
      </c>
      <c r="F31731" s="5">
        <v>-1.04E-2</v>
      </c>
      <c r="G31731" t="s">
        <v>47874</v>
      </c>
      <c r="H31731" t="s">
        <v>47875</v>
      </c>
    </row>
    <row r="31732" spans="1:8" x14ac:dyDescent="0.3">
      <c r="A31732" t="s">
        <v>61844</v>
      </c>
      <c r="B31732">
        <v>0.99199999999999999</v>
      </c>
      <c r="C31732">
        <v>0.90307720000000002</v>
      </c>
      <c r="D31732">
        <v>0.12294083</v>
      </c>
      <c r="E31732" s="4">
        <v>-4.9800000000000004</v>
      </c>
      <c r="F31732" s="5">
        <v>1.2500000000000001E-2</v>
      </c>
      <c r="G31732" t="s">
        <v>28571</v>
      </c>
      <c r="H31732" t="s">
        <v>28572</v>
      </c>
    </row>
    <row r="31733" spans="1:8" x14ac:dyDescent="0.3">
      <c r="A31733" t="s">
        <v>61845</v>
      </c>
      <c r="B31733">
        <v>0.99199999999999999</v>
      </c>
      <c r="C31733">
        <v>0.9031247</v>
      </c>
      <c r="D31733">
        <v>0.12288026000000001</v>
      </c>
      <c r="E31733" s="4">
        <v>-4.9800000000000004</v>
      </c>
      <c r="F31733" s="5">
        <v>2.3699999999999999E-2</v>
      </c>
    </row>
    <row r="31734" spans="1:8" x14ac:dyDescent="0.3">
      <c r="A31734" t="s">
        <v>61846</v>
      </c>
      <c r="B31734">
        <v>0.99199999999999999</v>
      </c>
      <c r="C31734">
        <v>0.90312689999999995</v>
      </c>
      <c r="D31734">
        <v>-0.12287745999999999</v>
      </c>
      <c r="E31734" s="4">
        <v>-4.9800000000000004</v>
      </c>
      <c r="F31734" s="5">
        <v>-2.7099999999999999E-2</v>
      </c>
    </row>
    <row r="31735" spans="1:8" x14ac:dyDescent="0.3">
      <c r="A31735" t="s">
        <v>61847</v>
      </c>
      <c r="B31735">
        <v>0.99199999999999999</v>
      </c>
      <c r="C31735">
        <v>0.90312859999999995</v>
      </c>
      <c r="D31735">
        <v>0.12287528</v>
      </c>
      <c r="E31735" s="4">
        <v>-4.9800000000000004</v>
      </c>
      <c r="F31735" s="5">
        <v>1.2800000000000001E-2</v>
      </c>
      <c r="G31735" t="s">
        <v>24286</v>
      </c>
      <c r="H31735" t="s">
        <v>24287</v>
      </c>
    </row>
    <row r="31736" spans="1:8" x14ac:dyDescent="0.3">
      <c r="A31736" t="s">
        <v>61848</v>
      </c>
      <c r="B31736">
        <v>0.99199999999999999</v>
      </c>
      <c r="C31736">
        <v>0.90313259999999995</v>
      </c>
      <c r="D31736">
        <v>0.12287020999999999</v>
      </c>
      <c r="E31736" s="4">
        <v>-4.9800000000000004</v>
      </c>
      <c r="F31736" s="5">
        <v>1.04E-2</v>
      </c>
      <c r="G31736" t="s">
        <v>17227</v>
      </c>
      <c r="H31736" t="s">
        <v>17228</v>
      </c>
    </row>
    <row r="31737" spans="1:8" x14ac:dyDescent="0.3">
      <c r="A31737" t="s">
        <v>61849</v>
      </c>
      <c r="B31737">
        <v>0.99199999999999999</v>
      </c>
      <c r="C31737">
        <v>0.90313619999999994</v>
      </c>
      <c r="D31737">
        <v>-0.12286556999999999</v>
      </c>
      <c r="E31737" s="4">
        <v>-4.9800000000000004</v>
      </c>
      <c r="F31737" s="5">
        <v>-1.7899999999999999E-2</v>
      </c>
      <c r="G31737" t="s">
        <v>60752</v>
      </c>
      <c r="H31737" t="s">
        <v>60753</v>
      </c>
    </row>
    <row r="31738" spans="1:8" x14ac:dyDescent="0.3">
      <c r="A31738" t="s">
        <v>61850</v>
      </c>
      <c r="B31738">
        <v>0.99199999999999999</v>
      </c>
      <c r="C31738">
        <v>0.9031515</v>
      </c>
      <c r="D31738">
        <v>0.12284617</v>
      </c>
      <c r="E31738" s="4">
        <v>-4.9800000000000004</v>
      </c>
      <c r="F31738" s="5">
        <v>7.3200000000000001E-3</v>
      </c>
      <c r="G31738" t="s">
        <v>6617</v>
      </c>
      <c r="H31738" t="s">
        <v>6618</v>
      </c>
    </row>
    <row r="31739" spans="1:8" x14ac:dyDescent="0.3">
      <c r="A31739" t="s">
        <v>61851</v>
      </c>
      <c r="B31739">
        <v>0.99199999999999999</v>
      </c>
      <c r="C31739">
        <v>0.90315990000000002</v>
      </c>
      <c r="D31739">
        <v>0.12283536</v>
      </c>
      <c r="E31739" s="4">
        <v>-4.9800000000000004</v>
      </c>
      <c r="F31739" s="5">
        <v>1.0200000000000001E-2</v>
      </c>
      <c r="G31739" t="s">
        <v>10780</v>
      </c>
      <c r="H31739" t="s">
        <v>10781</v>
      </c>
    </row>
    <row r="31740" spans="1:8" x14ac:dyDescent="0.3">
      <c r="A31740" t="s">
        <v>61852</v>
      </c>
      <c r="B31740">
        <v>0.99199999999999999</v>
      </c>
      <c r="C31740">
        <v>0.90321149999999994</v>
      </c>
      <c r="D31740">
        <v>-0.12276958</v>
      </c>
      <c r="E31740" s="4">
        <v>-4.9800000000000004</v>
      </c>
      <c r="F31740" s="5">
        <v>-1.66E-2</v>
      </c>
    </row>
    <row r="31741" spans="1:8" x14ac:dyDescent="0.3">
      <c r="A31741" t="s">
        <v>61853</v>
      </c>
      <c r="B31741">
        <v>0.99199999999999999</v>
      </c>
      <c r="C31741">
        <v>0.90321359999999995</v>
      </c>
      <c r="D31741">
        <v>-0.12276692</v>
      </c>
      <c r="E31741" s="4">
        <v>-4.9800000000000004</v>
      </c>
      <c r="F31741" s="5">
        <v>-7.2899999999999996E-3</v>
      </c>
      <c r="G31741" t="s">
        <v>47380</v>
      </c>
      <c r="H31741" t="s">
        <v>47381</v>
      </c>
    </row>
    <row r="31742" spans="1:8" x14ac:dyDescent="0.3">
      <c r="A31742" t="s">
        <v>61854</v>
      </c>
      <c r="B31742">
        <v>0.99199999999999999</v>
      </c>
      <c r="C31742">
        <v>0.90326790000000001</v>
      </c>
      <c r="D31742">
        <v>0.12269766999999999</v>
      </c>
      <c r="E31742" s="4">
        <v>-4.9800000000000004</v>
      </c>
      <c r="F31742" s="5">
        <v>1.7399999999999999E-2</v>
      </c>
      <c r="G31742" t="s">
        <v>50353</v>
      </c>
      <c r="H31742" t="s">
        <v>50354</v>
      </c>
    </row>
    <row r="31743" spans="1:8" x14ac:dyDescent="0.3">
      <c r="A31743" t="s">
        <v>61855</v>
      </c>
      <c r="B31743">
        <v>0.99199999999999999</v>
      </c>
      <c r="C31743">
        <v>0.90331720000000004</v>
      </c>
      <c r="D31743">
        <v>0.1226348</v>
      </c>
      <c r="E31743" s="4">
        <v>-4.9800000000000004</v>
      </c>
      <c r="F31743" s="5">
        <v>1.06E-2</v>
      </c>
      <c r="G31743" t="s">
        <v>5683</v>
      </c>
      <c r="H31743" t="s">
        <v>5684</v>
      </c>
    </row>
    <row r="31744" spans="1:8" x14ac:dyDescent="0.3">
      <c r="A31744" t="s">
        <v>61856</v>
      </c>
      <c r="B31744">
        <v>0.99199999999999999</v>
      </c>
      <c r="C31744">
        <v>0.9033776</v>
      </c>
      <c r="D31744">
        <v>-0.12255779</v>
      </c>
      <c r="E31744" s="4">
        <v>-4.9800000000000004</v>
      </c>
      <c r="F31744" s="5">
        <v>-1.6E-2</v>
      </c>
      <c r="G31744" t="s">
        <v>46328</v>
      </c>
      <c r="H31744" t="s">
        <v>46329</v>
      </c>
    </row>
    <row r="31745" spans="1:8" x14ac:dyDescent="0.3">
      <c r="A31745" t="s">
        <v>61857</v>
      </c>
      <c r="B31745">
        <v>0.99199999999999999</v>
      </c>
      <c r="C31745">
        <v>0.90337940000000005</v>
      </c>
      <c r="D31745">
        <v>0.12255547999999999</v>
      </c>
      <c r="E31745" s="4">
        <v>-4.9800000000000004</v>
      </c>
      <c r="F31745" s="5">
        <v>1.6400000000000001E-2</v>
      </c>
      <c r="G31745" t="s">
        <v>61858</v>
      </c>
      <c r="H31745" t="s">
        <v>61859</v>
      </c>
    </row>
    <row r="31746" spans="1:8" x14ac:dyDescent="0.3">
      <c r="A31746" t="s">
        <v>61860</v>
      </c>
      <c r="B31746">
        <v>0.99199999999999999</v>
      </c>
      <c r="C31746">
        <v>0.90338419999999997</v>
      </c>
      <c r="D31746">
        <v>-0.12254946999999999</v>
      </c>
      <c r="E31746" s="4">
        <v>-4.9800000000000004</v>
      </c>
      <c r="F31746" s="5">
        <v>-5.8599999999999998E-3</v>
      </c>
      <c r="G31746" t="s">
        <v>45559</v>
      </c>
      <c r="H31746" t="s">
        <v>45560</v>
      </c>
    </row>
    <row r="31747" spans="1:8" x14ac:dyDescent="0.3">
      <c r="A31747" t="s">
        <v>61861</v>
      </c>
      <c r="B31747">
        <v>0.99199999999999999</v>
      </c>
      <c r="C31747">
        <v>0.90342049999999996</v>
      </c>
      <c r="D31747">
        <v>-0.12250311999999999</v>
      </c>
      <c r="E31747" s="4">
        <v>-4.9800000000000004</v>
      </c>
      <c r="F31747" s="5">
        <v>-6.1199999999999997E-2</v>
      </c>
      <c r="G31747" t="s">
        <v>35470</v>
      </c>
      <c r="H31747" t="s">
        <v>35471</v>
      </c>
    </row>
    <row r="31748" spans="1:8" x14ac:dyDescent="0.3">
      <c r="A31748" t="s">
        <v>61862</v>
      </c>
      <c r="B31748">
        <v>0.99199999999999999</v>
      </c>
      <c r="C31748">
        <v>0.90343620000000002</v>
      </c>
      <c r="D31748">
        <v>-0.12248313</v>
      </c>
      <c r="E31748" s="4">
        <v>-4.9800000000000004</v>
      </c>
      <c r="F31748" s="5">
        <v>-1.8200000000000001E-2</v>
      </c>
    </row>
    <row r="31749" spans="1:8" x14ac:dyDescent="0.3">
      <c r="A31749" t="s">
        <v>61863</v>
      </c>
      <c r="B31749">
        <v>0.99199999999999999</v>
      </c>
      <c r="C31749">
        <v>0.90344469999999999</v>
      </c>
      <c r="D31749">
        <v>0.12247234</v>
      </c>
      <c r="E31749" s="4">
        <v>-4.9800000000000004</v>
      </c>
      <c r="F31749" s="5">
        <v>1.24E-2</v>
      </c>
      <c r="G31749" t="s">
        <v>61864</v>
      </c>
      <c r="H31749" t="s">
        <v>61865</v>
      </c>
    </row>
    <row r="31750" spans="1:8" x14ac:dyDescent="0.3">
      <c r="A31750" t="s">
        <v>61866</v>
      </c>
      <c r="B31750">
        <v>0.99199999999999999</v>
      </c>
      <c r="C31750">
        <v>0.90347120000000003</v>
      </c>
      <c r="D31750">
        <v>0.12243843</v>
      </c>
      <c r="E31750" s="4">
        <v>-4.9800000000000004</v>
      </c>
      <c r="F31750" s="5">
        <v>1.29E-2</v>
      </c>
      <c r="G31750" t="s">
        <v>6587</v>
      </c>
      <c r="H31750" t="s">
        <v>6588</v>
      </c>
    </row>
    <row r="31751" spans="1:8" x14ac:dyDescent="0.3">
      <c r="A31751" t="s">
        <v>61867</v>
      </c>
      <c r="B31751">
        <v>0.99199999999999999</v>
      </c>
      <c r="C31751">
        <v>0.9034932</v>
      </c>
      <c r="D31751">
        <v>-0.12241038999999999</v>
      </c>
      <c r="E31751" s="4">
        <v>-4.9800000000000004</v>
      </c>
      <c r="F31751" s="5">
        <v>-6.9800000000000001E-2</v>
      </c>
      <c r="G31751" t="s">
        <v>61868</v>
      </c>
      <c r="H31751" t="s">
        <v>61869</v>
      </c>
    </row>
    <row r="31752" spans="1:8" x14ac:dyDescent="0.3">
      <c r="A31752" t="s">
        <v>61870</v>
      </c>
      <c r="B31752">
        <v>0.99199999999999999</v>
      </c>
      <c r="C31752">
        <v>0.90351269999999995</v>
      </c>
      <c r="D31752">
        <v>-0.1223856</v>
      </c>
      <c r="E31752" s="4">
        <v>-4.9800000000000004</v>
      </c>
      <c r="F31752" s="5">
        <v>-1.9400000000000001E-2</v>
      </c>
      <c r="G31752" t="s">
        <v>45090</v>
      </c>
      <c r="H31752" t="s">
        <v>45091</v>
      </c>
    </row>
    <row r="31753" spans="1:8" x14ac:dyDescent="0.3">
      <c r="A31753" t="s">
        <v>61871</v>
      </c>
      <c r="B31753">
        <v>0.99199999999999999</v>
      </c>
      <c r="C31753">
        <v>0.90358539999999998</v>
      </c>
      <c r="D31753">
        <v>-0.12229292</v>
      </c>
      <c r="E31753" s="4">
        <v>-4.9800000000000004</v>
      </c>
      <c r="F31753" s="5">
        <v>-2.2700000000000001E-2</v>
      </c>
      <c r="G31753" t="s">
        <v>27001</v>
      </c>
      <c r="H31753" t="s">
        <v>27002</v>
      </c>
    </row>
    <row r="31754" spans="1:8" x14ac:dyDescent="0.3">
      <c r="A31754" t="s">
        <v>61872</v>
      </c>
      <c r="B31754">
        <v>0.99199999999999999</v>
      </c>
      <c r="C31754">
        <v>0.90359029999999996</v>
      </c>
      <c r="D31754">
        <v>-0.12228667999999999</v>
      </c>
      <c r="E31754" s="4">
        <v>-4.9800000000000004</v>
      </c>
      <c r="F31754" s="5">
        <v>-8.3199999999999993E-3</v>
      </c>
      <c r="G31754" t="s">
        <v>61873</v>
      </c>
      <c r="H31754" t="s">
        <v>61874</v>
      </c>
    </row>
    <row r="31755" spans="1:8" x14ac:dyDescent="0.3">
      <c r="A31755" t="s">
        <v>61875</v>
      </c>
      <c r="B31755">
        <v>0.99199999999999999</v>
      </c>
      <c r="C31755">
        <v>0.90363059999999995</v>
      </c>
      <c r="D31755">
        <v>-0.12223529</v>
      </c>
      <c r="E31755" s="4">
        <v>-4.9800000000000004</v>
      </c>
      <c r="F31755" s="5">
        <v>-2.2800000000000001E-2</v>
      </c>
      <c r="G31755" t="s">
        <v>59049</v>
      </c>
      <c r="H31755" t="s">
        <v>59050</v>
      </c>
    </row>
    <row r="31756" spans="1:8" x14ac:dyDescent="0.3">
      <c r="A31756" t="s">
        <v>61876</v>
      </c>
      <c r="B31756">
        <v>0.99199999999999999</v>
      </c>
      <c r="C31756">
        <v>0.90367299999999995</v>
      </c>
      <c r="D31756">
        <v>0.12218117000000001</v>
      </c>
      <c r="E31756" s="4">
        <v>-4.9800000000000004</v>
      </c>
      <c r="F31756" s="5">
        <v>2.6800000000000001E-2</v>
      </c>
    </row>
    <row r="31757" spans="1:8" x14ac:dyDescent="0.3">
      <c r="A31757" t="s">
        <v>61877</v>
      </c>
      <c r="B31757">
        <v>0.99199999999999999</v>
      </c>
      <c r="C31757">
        <v>0.90368959999999998</v>
      </c>
      <c r="D31757">
        <v>0.12216005000000001</v>
      </c>
      <c r="E31757" s="4">
        <v>-4.9800000000000004</v>
      </c>
      <c r="F31757" s="5">
        <v>2.6100000000000002E-2</v>
      </c>
      <c r="G31757" t="s">
        <v>61878</v>
      </c>
      <c r="H31757" t="s">
        <v>61879</v>
      </c>
    </row>
    <row r="31758" spans="1:8" x14ac:dyDescent="0.3">
      <c r="A31758" t="s">
        <v>61880</v>
      </c>
      <c r="B31758">
        <v>0.99199999999999999</v>
      </c>
      <c r="C31758">
        <v>0.90370810000000001</v>
      </c>
      <c r="D31758">
        <v>0.12213646</v>
      </c>
      <c r="E31758" s="4">
        <v>-4.9800000000000004</v>
      </c>
      <c r="F31758" s="5">
        <v>1.61E-2</v>
      </c>
      <c r="G31758" t="s">
        <v>1838</v>
      </c>
      <c r="H31758" t="s">
        <v>1839</v>
      </c>
    </row>
    <row r="31759" spans="1:8" x14ac:dyDescent="0.3">
      <c r="A31759" t="s">
        <v>61881</v>
      </c>
      <c r="B31759">
        <v>0.99199999999999999</v>
      </c>
      <c r="C31759">
        <v>0.90372719999999995</v>
      </c>
      <c r="D31759">
        <v>0.12211212</v>
      </c>
      <c r="E31759" s="4">
        <v>-4.9800000000000004</v>
      </c>
      <c r="F31759" s="5">
        <v>6.3600000000000002E-3</v>
      </c>
      <c r="G31759" t="s">
        <v>61882</v>
      </c>
      <c r="H31759" t="s">
        <v>61883</v>
      </c>
    </row>
    <row r="31760" spans="1:8" x14ac:dyDescent="0.3">
      <c r="A31760" t="s">
        <v>61884</v>
      </c>
      <c r="B31760">
        <v>0.99199999999999999</v>
      </c>
      <c r="C31760">
        <v>0.9037809</v>
      </c>
      <c r="D31760">
        <v>-0.12204357</v>
      </c>
      <c r="E31760" s="4">
        <v>-4.9800000000000004</v>
      </c>
      <c r="F31760" s="5">
        <v>-9.2499999999999995E-3</v>
      </c>
      <c r="G31760" t="s">
        <v>6838</v>
      </c>
      <c r="H31760" t="s">
        <v>6839</v>
      </c>
    </row>
    <row r="31761" spans="1:8" x14ac:dyDescent="0.3">
      <c r="A31761" t="s">
        <v>61885</v>
      </c>
      <c r="B31761">
        <v>0.99199999999999999</v>
      </c>
      <c r="C31761">
        <v>0.90386860000000002</v>
      </c>
      <c r="D31761">
        <v>-0.12193187</v>
      </c>
      <c r="E31761" s="4">
        <v>-4.9800000000000004</v>
      </c>
      <c r="F31761" s="5">
        <v>-2.3099999999999999E-2</v>
      </c>
      <c r="G31761" t="s">
        <v>38628</v>
      </c>
      <c r="H31761" t="s">
        <v>38629</v>
      </c>
    </row>
    <row r="31762" spans="1:8" x14ac:dyDescent="0.3">
      <c r="A31762" t="s">
        <v>61886</v>
      </c>
      <c r="B31762">
        <v>0.99199999999999999</v>
      </c>
      <c r="C31762">
        <v>0.90390029999999999</v>
      </c>
      <c r="D31762">
        <v>0.12189143</v>
      </c>
      <c r="E31762" s="4">
        <v>-4.9800000000000004</v>
      </c>
      <c r="F31762" s="5">
        <v>9.6200000000000001E-3</v>
      </c>
      <c r="G31762" t="s">
        <v>9016</v>
      </c>
      <c r="H31762" t="s">
        <v>9017</v>
      </c>
    </row>
    <row r="31763" spans="1:8" x14ac:dyDescent="0.3">
      <c r="A31763" t="s">
        <v>61887</v>
      </c>
      <c r="B31763">
        <v>0.99199999999999999</v>
      </c>
      <c r="C31763">
        <v>0.90392150000000004</v>
      </c>
      <c r="D31763">
        <v>0.12186433000000001</v>
      </c>
      <c r="E31763" s="4">
        <v>-4.9800000000000004</v>
      </c>
      <c r="F31763" s="5">
        <v>1.1900000000000001E-2</v>
      </c>
      <c r="G31763" t="s">
        <v>37603</v>
      </c>
      <c r="H31763" t="s">
        <v>37604</v>
      </c>
    </row>
    <row r="31764" spans="1:8" x14ac:dyDescent="0.3">
      <c r="A31764" t="s">
        <v>61888</v>
      </c>
      <c r="B31764">
        <v>0.99199999999999999</v>
      </c>
      <c r="C31764">
        <v>0.90398029999999996</v>
      </c>
      <c r="D31764">
        <v>-0.12178944999999999</v>
      </c>
      <c r="E31764" s="4">
        <v>-4.9800000000000004</v>
      </c>
      <c r="F31764" s="5">
        <v>-1.5299999999999999E-2</v>
      </c>
      <c r="G31764" t="s">
        <v>17564</v>
      </c>
      <c r="H31764" t="s">
        <v>17565</v>
      </c>
    </row>
    <row r="31765" spans="1:8" x14ac:dyDescent="0.3">
      <c r="A31765" t="s">
        <v>61889</v>
      </c>
      <c r="B31765">
        <v>0.99199999999999999</v>
      </c>
      <c r="C31765">
        <v>0.90405869999999999</v>
      </c>
      <c r="D31765">
        <v>0.12168943</v>
      </c>
      <c r="E31765" s="4">
        <v>-4.9800000000000004</v>
      </c>
      <c r="F31765" s="5">
        <v>6.4000000000000003E-3</v>
      </c>
      <c r="G31765" t="s">
        <v>7887</v>
      </c>
      <c r="H31765" t="s">
        <v>7888</v>
      </c>
    </row>
    <row r="31766" spans="1:8" x14ac:dyDescent="0.3">
      <c r="A31766" t="s">
        <v>61890</v>
      </c>
      <c r="B31766">
        <v>0.99199999999999999</v>
      </c>
      <c r="C31766">
        <v>0.90409720000000005</v>
      </c>
      <c r="D31766">
        <v>-0.12164038000000001</v>
      </c>
      <c r="E31766" s="4">
        <v>-4.9800000000000004</v>
      </c>
      <c r="F31766" s="5">
        <v>-1.4E-2</v>
      </c>
      <c r="G31766" t="s">
        <v>61891</v>
      </c>
      <c r="H31766" t="s">
        <v>61892</v>
      </c>
    </row>
    <row r="31767" spans="1:8" x14ac:dyDescent="0.3">
      <c r="A31767" t="s">
        <v>61893</v>
      </c>
      <c r="B31767">
        <v>0.99199999999999999</v>
      </c>
      <c r="C31767">
        <v>0.90410550000000001</v>
      </c>
      <c r="D31767">
        <v>0.12162982</v>
      </c>
      <c r="E31767" s="4">
        <v>-4.9800000000000004</v>
      </c>
      <c r="F31767" s="5">
        <v>1.34E-2</v>
      </c>
      <c r="G31767" t="s">
        <v>18873</v>
      </c>
      <c r="H31767" t="s">
        <v>18874</v>
      </c>
    </row>
    <row r="31768" spans="1:8" x14ac:dyDescent="0.3">
      <c r="A31768" t="s">
        <v>61894</v>
      </c>
      <c r="B31768">
        <v>0.99199999999999999</v>
      </c>
      <c r="C31768">
        <v>0.90417519999999996</v>
      </c>
      <c r="D31768">
        <v>-0.12154089999999999</v>
      </c>
      <c r="E31768" s="4">
        <v>-4.9800000000000004</v>
      </c>
      <c r="F31768" s="5">
        <v>-2.1499999999999998E-2</v>
      </c>
      <c r="G31768" t="s">
        <v>46507</v>
      </c>
      <c r="H31768" t="s">
        <v>46508</v>
      </c>
    </row>
    <row r="31769" spans="1:8" x14ac:dyDescent="0.3">
      <c r="A31769" t="s">
        <v>61895</v>
      </c>
      <c r="B31769">
        <v>0.99199999999999999</v>
      </c>
      <c r="C31769">
        <v>0.90417930000000002</v>
      </c>
      <c r="D31769">
        <v>0.12153571000000001</v>
      </c>
      <c r="E31769" s="4">
        <v>-4.9800000000000004</v>
      </c>
      <c r="F31769" s="5">
        <v>1.34E-2</v>
      </c>
    </row>
    <row r="31770" spans="1:8" x14ac:dyDescent="0.3">
      <c r="A31770" t="s">
        <v>61896</v>
      </c>
      <c r="B31770">
        <v>0.99199999999999999</v>
      </c>
      <c r="C31770">
        <v>0.90421819999999997</v>
      </c>
      <c r="D31770">
        <v>0.12148616</v>
      </c>
      <c r="E31770" s="4">
        <v>-4.9800000000000004</v>
      </c>
      <c r="F31770" s="5">
        <v>6.2300000000000003E-3</v>
      </c>
      <c r="G31770" t="s">
        <v>61897</v>
      </c>
      <c r="H31770" t="s">
        <v>61898</v>
      </c>
    </row>
    <row r="31771" spans="1:8" x14ac:dyDescent="0.3">
      <c r="A31771" t="s">
        <v>61899</v>
      </c>
      <c r="B31771">
        <v>0.99199999999999999</v>
      </c>
      <c r="C31771">
        <v>0.90431419999999996</v>
      </c>
      <c r="D31771">
        <v>0.12136377</v>
      </c>
      <c r="E31771" s="4">
        <v>-4.9800000000000004</v>
      </c>
      <c r="F31771" s="5">
        <v>1.6799999999999999E-2</v>
      </c>
      <c r="G31771" t="s">
        <v>27362</v>
      </c>
      <c r="H31771" t="s">
        <v>27363</v>
      </c>
    </row>
    <row r="31772" spans="1:8" x14ac:dyDescent="0.3">
      <c r="A31772" t="s">
        <v>61900</v>
      </c>
      <c r="B31772">
        <v>0.99199999999999999</v>
      </c>
      <c r="C31772">
        <v>0.90432040000000002</v>
      </c>
      <c r="D31772">
        <v>-0.12135582</v>
      </c>
      <c r="E31772" s="4">
        <v>-4.9800000000000004</v>
      </c>
      <c r="F31772" s="5">
        <v>-0.01</v>
      </c>
      <c r="G31772" t="s">
        <v>51353</v>
      </c>
      <c r="H31772" t="s">
        <v>51354</v>
      </c>
    </row>
    <row r="31773" spans="1:8" x14ac:dyDescent="0.3">
      <c r="A31773" t="s">
        <v>61901</v>
      </c>
      <c r="B31773">
        <v>0.99199999999999999</v>
      </c>
      <c r="C31773">
        <v>0.90432880000000004</v>
      </c>
      <c r="D31773">
        <v>-0.12134514</v>
      </c>
      <c r="E31773" s="4">
        <v>-4.9800000000000004</v>
      </c>
      <c r="F31773" s="5">
        <v>-1.41E-2</v>
      </c>
      <c r="G31773" t="s">
        <v>15001</v>
      </c>
      <c r="H31773" t="s">
        <v>15002</v>
      </c>
    </row>
    <row r="31774" spans="1:8" x14ac:dyDescent="0.3">
      <c r="A31774" t="s">
        <v>61902</v>
      </c>
      <c r="B31774">
        <v>0.99199999999999999</v>
      </c>
      <c r="C31774">
        <v>0.90435860000000001</v>
      </c>
      <c r="D31774">
        <v>0.12130707</v>
      </c>
      <c r="E31774" s="4">
        <v>-4.9800000000000004</v>
      </c>
      <c r="F31774" s="5">
        <v>1.4999999999999999E-2</v>
      </c>
      <c r="G31774" t="s">
        <v>54983</v>
      </c>
      <c r="H31774" t="s">
        <v>54984</v>
      </c>
    </row>
    <row r="31775" spans="1:8" x14ac:dyDescent="0.3">
      <c r="A31775" t="s">
        <v>61903</v>
      </c>
      <c r="B31775">
        <v>0.99199999999999999</v>
      </c>
      <c r="C31775">
        <v>0.90440180000000003</v>
      </c>
      <c r="D31775">
        <v>-0.12125204000000001</v>
      </c>
      <c r="E31775" s="4">
        <v>-4.9800000000000004</v>
      </c>
      <c r="F31775" s="5">
        <v>-2.7099999999999999E-2</v>
      </c>
      <c r="G31775" t="s">
        <v>61904</v>
      </c>
      <c r="H31775" t="s">
        <v>61905</v>
      </c>
    </row>
    <row r="31776" spans="1:8" x14ac:dyDescent="0.3">
      <c r="A31776" t="s">
        <v>61906</v>
      </c>
      <c r="B31776">
        <v>0.99199999999999999</v>
      </c>
      <c r="C31776">
        <v>0.90441490000000002</v>
      </c>
      <c r="D31776">
        <v>-0.12123529</v>
      </c>
      <c r="E31776" s="4">
        <v>-4.9800000000000004</v>
      </c>
      <c r="F31776" s="5">
        <v>-8.8199999999999997E-3</v>
      </c>
      <c r="G31776" t="s">
        <v>47975</v>
      </c>
      <c r="H31776" t="s">
        <v>47976</v>
      </c>
    </row>
    <row r="31777" spans="1:8" x14ac:dyDescent="0.3">
      <c r="A31777" t="s">
        <v>61907</v>
      </c>
      <c r="B31777">
        <v>0.99199999999999999</v>
      </c>
      <c r="C31777">
        <v>0.90442109999999998</v>
      </c>
      <c r="D31777">
        <v>0.12122744000000001</v>
      </c>
      <c r="E31777" s="4">
        <v>-4.9800000000000004</v>
      </c>
      <c r="F31777" s="5">
        <v>8.1399999999999997E-3</v>
      </c>
      <c r="G31777" t="s">
        <v>8710</v>
      </c>
      <c r="H31777" t="s">
        <v>8711</v>
      </c>
    </row>
    <row r="31778" spans="1:8" x14ac:dyDescent="0.3">
      <c r="A31778" t="s">
        <v>61908</v>
      </c>
      <c r="B31778">
        <v>0.99199999999999999</v>
      </c>
      <c r="C31778">
        <v>0.90448010000000001</v>
      </c>
      <c r="D31778">
        <v>0.12115227000000001</v>
      </c>
      <c r="E31778" s="4">
        <v>-4.9800000000000004</v>
      </c>
      <c r="F31778" s="5">
        <v>9.5999999999999992E-3</v>
      </c>
      <c r="G31778" t="s">
        <v>20719</v>
      </c>
      <c r="H31778" t="s">
        <v>20720</v>
      </c>
    </row>
    <row r="31779" spans="1:8" x14ac:dyDescent="0.3">
      <c r="A31779" t="s">
        <v>61909</v>
      </c>
      <c r="B31779">
        <v>0.99199999999999999</v>
      </c>
      <c r="C31779">
        <v>0.90448799999999996</v>
      </c>
      <c r="D31779">
        <v>0.12114216999999999</v>
      </c>
      <c r="E31779" s="4">
        <v>-4.9800000000000004</v>
      </c>
      <c r="F31779" s="5">
        <v>1.1900000000000001E-2</v>
      </c>
      <c r="G31779" t="s">
        <v>61910</v>
      </c>
      <c r="H31779" t="s">
        <v>61911</v>
      </c>
    </row>
    <row r="31780" spans="1:8" x14ac:dyDescent="0.3">
      <c r="A31780" t="s">
        <v>61912</v>
      </c>
      <c r="B31780">
        <v>0.99199999999999999</v>
      </c>
      <c r="C31780">
        <v>0.90450200000000003</v>
      </c>
      <c r="D31780">
        <v>-0.12112431</v>
      </c>
      <c r="E31780" s="4">
        <v>-4.9800000000000004</v>
      </c>
      <c r="F31780" s="5">
        <v>-6.7099999999999998E-3</v>
      </c>
      <c r="G31780" t="s">
        <v>61913</v>
      </c>
      <c r="H31780" t="s">
        <v>61914</v>
      </c>
    </row>
    <row r="31781" spans="1:8" x14ac:dyDescent="0.3">
      <c r="A31781" t="s">
        <v>61915</v>
      </c>
      <c r="B31781">
        <v>0.99199999999999999</v>
      </c>
      <c r="C31781">
        <v>0.90450540000000001</v>
      </c>
      <c r="D31781">
        <v>-0.12112004</v>
      </c>
      <c r="E31781" s="4">
        <v>-4.9800000000000004</v>
      </c>
      <c r="F31781" s="5">
        <v>-6.11E-3</v>
      </c>
    </row>
    <row r="31782" spans="1:8" x14ac:dyDescent="0.3">
      <c r="A31782" t="s">
        <v>61916</v>
      </c>
      <c r="B31782">
        <v>0.99199999999999999</v>
      </c>
      <c r="C31782">
        <v>0.90452239999999995</v>
      </c>
      <c r="D31782">
        <v>0.12109834</v>
      </c>
      <c r="E31782" s="4">
        <v>-4.9800000000000004</v>
      </c>
      <c r="F31782" s="5">
        <v>2.5000000000000001E-2</v>
      </c>
      <c r="G31782" t="s">
        <v>17087</v>
      </c>
      <c r="H31782" t="s">
        <v>17088</v>
      </c>
    </row>
    <row r="31783" spans="1:8" x14ac:dyDescent="0.3">
      <c r="A31783" t="s">
        <v>61917</v>
      </c>
      <c r="B31783">
        <v>0.99199999999999999</v>
      </c>
      <c r="C31783">
        <v>0.90455989999999997</v>
      </c>
      <c r="D31783">
        <v>0.12105057</v>
      </c>
      <c r="E31783" s="4">
        <v>-4.9800000000000004</v>
      </c>
      <c r="F31783" s="5">
        <v>3.1600000000000003E-2</v>
      </c>
      <c r="G31783" t="s">
        <v>42750</v>
      </c>
      <c r="H31783" t="s">
        <v>42751</v>
      </c>
    </row>
    <row r="31784" spans="1:8" x14ac:dyDescent="0.3">
      <c r="A31784" t="s">
        <v>61918</v>
      </c>
      <c r="B31784">
        <v>0.99199999999999999</v>
      </c>
      <c r="C31784">
        <v>0.90464800000000001</v>
      </c>
      <c r="D31784">
        <v>-0.12093822999999999</v>
      </c>
      <c r="E31784" s="4">
        <v>-4.9800000000000004</v>
      </c>
      <c r="F31784" s="5">
        <v>-1.24E-2</v>
      </c>
      <c r="G31784" t="s">
        <v>61919</v>
      </c>
      <c r="H31784" t="s">
        <v>61920</v>
      </c>
    </row>
    <row r="31785" spans="1:8" x14ac:dyDescent="0.3">
      <c r="A31785" t="s">
        <v>61921</v>
      </c>
      <c r="B31785">
        <v>0.99199999999999999</v>
      </c>
      <c r="C31785">
        <v>0.90464860000000002</v>
      </c>
      <c r="D31785">
        <v>-0.12093748</v>
      </c>
      <c r="E31785" s="4">
        <v>-4.9800000000000004</v>
      </c>
      <c r="F31785" s="5">
        <v>-1.01E-2</v>
      </c>
      <c r="G31785" t="s">
        <v>18339</v>
      </c>
      <c r="H31785" t="s">
        <v>18340</v>
      </c>
    </row>
    <row r="31786" spans="1:8" x14ac:dyDescent="0.3">
      <c r="A31786" t="s">
        <v>61922</v>
      </c>
      <c r="B31786">
        <v>0.99199999999999999</v>
      </c>
      <c r="C31786">
        <v>0.90465099999999998</v>
      </c>
      <c r="D31786">
        <v>0.12093432</v>
      </c>
      <c r="E31786" s="4">
        <v>-4.9800000000000004</v>
      </c>
      <c r="F31786" s="5">
        <v>1.23E-2</v>
      </c>
    </row>
    <row r="31787" spans="1:8" x14ac:dyDescent="0.3">
      <c r="A31787" t="s">
        <v>61923</v>
      </c>
      <c r="B31787">
        <v>0.99199999999999999</v>
      </c>
      <c r="C31787">
        <v>0.90466740000000001</v>
      </c>
      <c r="D31787">
        <v>-0.12091345000000001</v>
      </c>
      <c r="E31787" s="4">
        <v>-4.9800000000000004</v>
      </c>
      <c r="F31787" s="5">
        <v>-8.1399999999999997E-3</v>
      </c>
      <c r="G31787" t="s">
        <v>61924</v>
      </c>
      <c r="H31787" t="s">
        <v>61925</v>
      </c>
    </row>
    <row r="31788" spans="1:8" x14ac:dyDescent="0.3">
      <c r="A31788" t="s">
        <v>61926</v>
      </c>
      <c r="B31788">
        <v>0.99199999999999999</v>
      </c>
      <c r="C31788">
        <v>0.9046999</v>
      </c>
      <c r="D31788">
        <v>-0.12087207</v>
      </c>
      <c r="E31788" s="4">
        <v>-4.9800000000000004</v>
      </c>
      <c r="F31788" s="5">
        <v>-3.5799999999999998E-2</v>
      </c>
      <c r="G31788" t="s">
        <v>61927</v>
      </c>
      <c r="H31788" t="s">
        <v>61928</v>
      </c>
    </row>
    <row r="31789" spans="1:8" x14ac:dyDescent="0.3">
      <c r="A31789" t="s">
        <v>61929</v>
      </c>
      <c r="B31789">
        <v>0.99199999999999999</v>
      </c>
      <c r="C31789">
        <v>0.90478289999999995</v>
      </c>
      <c r="D31789">
        <v>-0.12076625000000001</v>
      </c>
      <c r="E31789" s="4">
        <v>-4.9800000000000004</v>
      </c>
      <c r="F31789" s="5">
        <v>-1.4200000000000001E-2</v>
      </c>
      <c r="G31789" t="s">
        <v>61930</v>
      </c>
      <c r="H31789" t="s">
        <v>61931</v>
      </c>
    </row>
    <row r="31790" spans="1:8" x14ac:dyDescent="0.3">
      <c r="A31790" t="s">
        <v>61932</v>
      </c>
      <c r="B31790">
        <v>0.99199999999999999</v>
      </c>
      <c r="C31790">
        <v>0.90479200000000004</v>
      </c>
      <c r="D31790">
        <v>0.12075468</v>
      </c>
      <c r="E31790" s="4">
        <v>-4.9800000000000004</v>
      </c>
      <c r="F31790" s="5">
        <v>1.9300000000000001E-2</v>
      </c>
      <c r="G31790" t="s">
        <v>36823</v>
      </c>
      <c r="H31790" t="s">
        <v>36824</v>
      </c>
    </row>
    <row r="31791" spans="1:8" x14ac:dyDescent="0.3">
      <c r="A31791" t="s">
        <v>61933</v>
      </c>
      <c r="B31791">
        <v>0.99199999999999999</v>
      </c>
      <c r="C31791">
        <v>0.90481699999999998</v>
      </c>
      <c r="D31791">
        <v>0.12072278</v>
      </c>
      <c r="E31791" s="4">
        <v>-4.9800000000000004</v>
      </c>
      <c r="F31791" s="5">
        <v>1.1900000000000001E-2</v>
      </c>
      <c r="G31791" t="s">
        <v>28320</v>
      </c>
      <c r="H31791" t="s">
        <v>28321</v>
      </c>
    </row>
    <row r="31792" spans="1:8" x14ac:dyDescent="0.3">
      <c r="A31792" t="s">
        <v>61934</v>
      </c>
      <c r="B31792">
        <v>0.99199999999999999</v>
      </c>
      <c r="C31792">
        <v>0.9048505</v>
      </c>
      <c r="D31792">
        <v>-0.12068006000000001</v>
      </c>
      <c r="E31792" s="4">
        <v>-4.9800000000000004</v>
      </c>
      <c r="F31792" s="5">
        <v>-1.4800000000000001E-2</v>
      </c>
      <c r="G31792" t="s">
        <v>17357</v>
      </c>
      <c r="H31792" t="s">
        <v>17358</v>
      </c>
    </row>
    <row r="31793" spans="1:8" x14ac:dyDescent="0.3">
      <c r="A31793" t="s">
        <v>61935</v>
      </c>
      <c r="B31793">
        <v>0.99199999999999999</v>
      </c>
      <c r="C31793">
        <v>0.90487260000000003</v>
      </c>
      <c r="D31793">
        <v>-0.12065189</v>
      </c>
      <c r="E31793" s="4">
        <v>-4.9800000000000004</v>
      </c>
      <c r="F31793" s="5">
        <v>-5.8599999999999998E-3</v>
      </c>
      <c r="G31793" t="s">
        <v>3869</v>
      </c>
      <c r="H31793" t="s">
        <v>3870</v>
      </c>
    </row>
    <row r="31794" spans="1:8" x14ac:dyDescent="0.3">
      <c r="A31794" t="s">
        <v>61936</v>
      </c>
      <c r="B31794">
        <v>0.99199999999999999</v>
      </c>
      <c r="C31794">
        <v>0.90497609999999995</v>
      </c>
      <c r="D31794">
        <v>-0.12052001</v>
      </c>
      <c r="E31794" s="4">
        <v>-4.9800000000000004</v>
      </c>
      <c r="F31794" s="5">
        <v>-7.3499999999999998E-3</v>
      </c>
      <c r="G31794" t="s">
        <v>54691</v>
      </c>
      <c r="H31794" t="s">
        <v>54692</v>
      </c>
    </row>
    <row r="31795" spans="1:8" x14ac:dyDescent="0.3">
      <c r="A31795" t="s">
        <v>61937</v>
      </c>
      <c r="B31795">
        <v>0.99199999999999999</v>
      </c>
      <c r="C31795">
        <v>0.90506560000000003</v>
      </c>
      <c r="D31795">
        <v>0.12040583000000001</v>
      </c>
      <c r="E31795" s="4">
        <v>-4.9800000000000004</v>
      </c>
      <c r="F31795" s="5">
        <v>1.6E-2</v>
      </c>
    </row>
    <row r="31796" spans="1:8" x14ac:dyDescent="0.3">
      <c r="A31796" t="s">
        <v>61938</v>
      </c>
      <c r="B31796">
        <v>0.99199999999999999</v>
      </c>
      <c r="C31796">
        <v>0.905084</v>
      </c>
      <c r="D31796">
        <v>0.12038243</v>
      </c>
      <c r="E31796" s="4">
        <v>-4.9800000000000004</v>
      </c>
      <c r="F31796" s="5">
        <v>1.5100000000000001E-2</v>
      </c>
      <c r="G31796" t="s">
        <v>45241</v>
      </c>
      <c r="H31796" t="s">
        <v>45242</v>
      </c>
    </row>
    <row r="31797" spans="1:8" x14ac:dyDescent="0.3">
      <c r="A31797" t="s">
        <v>61939</v>
      </c>
      <c r="B31797">
        <v>0.99199999999999999</v>
      </c>
      <c r="C31797">
        <v>0.90512289999999995</v>
      </c>
      <c r="D31797">
        <v>0.12033283</v>
      </c>
      <c r="E31797" s="4">
        <v>-4.9800000000000004</v>
      </c>
      <c r="F31797" s="5">
        <v>1.5100000000000001E-2</v>
      </c>
      <c r="G31797" t="s">
        <v>32580</v>
      </c>
      <c r="H31797" t="s">
        <v>32581</v>
      </c>
    </row>
    <row r="31798" spans="1:8" x14ac:dyDescent="0.3">
      <c r="A31798" t="s">
        <v>61940</v>
      </c>
      <c r="B31798">
        <v>0.99199999999999999</v>
      </c>
      <c r="C31798">
        <v>0.90512910000000002</v>
      </c>
      <c r="D31798">
        <v>0.12032497</v>
      </c>
      <c r="E31798" s="4">
        <v>-4.9800000000000004</v>
      </c>
      <c r="F31798" s="5">
        <v>3.2599999999999997E-2</v>
      </c>
      <c r="G31798" t="s">
        <v>42851</v>
      </c>
      <c r="H31798" t="s">
        <v>42852</v>
      </c>
    </row>
    <row r="31799" spans="1:8" x14ac:dyDescent="0.3">
      <c r="A31799" t="s">
        <v>61941</v>
      </c>
      <c r="B31799">
        <v>0.99199999999999999</v>
      </c>
      <c r="C31799">
        <v>0.90513999999999994</v>
      </c>
      <c r="D31799">
        <v>0.12031099000000001</v>
      </c>
      <c r="E31799" s="4">
        <v>-4.9800000000000004</v>
      </c>
      <c r="F31799" s="5">
        <v>1.1900000000000001E-2</v>
      </c>
      <c r="G31799" t="s">
        <v>3940</v>
      </c>
      <c r="H31799" t="s">
        <v>3941</v>
      </c>
    </row>
    <row r="31800" spans="1:8" x14ac:dyDescent="0.3">
      <c r="A31800" t="s">
        <v>61942</v>
      </c>
      <c r="B31800">
        <v>0.99199999999999999</v>
      </c>
      <c r="C31800">
        <v>0.90517289999999995</v>
      </c>
      <c r="D31800">
        <v>-0.12026911999999999</v>
      </c>
      <c r="E31800" s="4">
        <v>-4.9800000000000004</v>
      </c>
      <c r="F31800" s="5">
        <v>-1.89E-2</v>
      </c>
      <c r="G31800" t="s">
        <v>47928</v>
      </c>
      <c r="H31800" t="s">
        <v>47929</v>
      </c>
    </row>
    <row r="31801" spans="1:8" x14ac:dyDescent="0.3">
      <c r="A31801" t="s">
        <v>61943</v>
      </c>
      <c r="B31801">
        <v>0.99199999999999999</v>
      </c>
      <c r="C31801">
        <v>0.90521790000000002</v>
      </c>
      <c r="D31801">
        <v>0.12021175000000001</v>
      </c>
      <c r="E31801" s="4">
        <v>-4.9800000000000004</v>
      </c>
      <c r="F31801" s="5">
        <v>7.6600000000000001E-3</v>
      </c>
    </row>
    <row r="31802" spans="1:8" x14ac:dyDescent="0.3">
      <c r="A31802" t="s">
        <v>61944</v>
      </c>
      <c r="B31802">
        <v>0.99199999999999999</v>
      </c>
      <c r="C31802">
        <v>0.90522309999999995</v>
      </c>
      <c r="D31802">
        <v>0.12020512999999999</v>
      </c>
      <c r="E31802" s="4">
        <v>-4.9800000000000004</v>
      </c>
      <c r="F31802" s="5">
        <v>1.38E-2</v>
      </c>
      <c r="G31802" t="s">
        <v>61945</v>
      </c>
      <c r="H31802" t="s">
        <v>61946</v>
      </c>
    </row>
    <row r="31803" spans="1:8" x14ac:dyDescent="0.3">
      <c r="A31803" t="s">
        <v>61947</v>
      </c>
      <c r="B31803">
        <v>0.99199999999999999</v>
      </c>
      <c r="C31803">
        <v>0.90529300000000001</v>
      </c>
      <c r="D31803">
        <v>-0.12011606</v>
      </c>
      <c r="E31803" s="4">
        <v>-4.9800000000000004</v>
      </c>
      <c r="F31803" s="5">
        <v>-9.3900000000000008E-3</v>
      </c>
      <c r="G31803" t="s">
        <v>43025</v>
      </c>
      <c r="H31803" t="s">
        <v>43026</v>
      </c>
    </row>
    <row r="31804" spans="1:8" x14ac:dyDescent="0.3">
      <c r="A31804" t="s">
        <v>61948</v>
      </c>
      <c r="B31804">
        <v>0.99199999999999999</v>
      </c>
      <c r="C31804">
        <v>0.90534950000000003</v>
      </c>
      <c r="D31804">
        <v>-0.12004395</v>
      </c>
      <c r="E31804" s="4">
        <v>-4.9800000000000004</v>
      </c>
      <c r="F31804" s="5">
        <v>-1.7299999999999999E-2</v>
      </c>
      <c r="G31804" t="s">
        <v>43817</v>
      </c>
      <c r="H31804" t="s">
        <v>43818</v>
      </c>
    </row>
    <row r="31805" spans="1:8" x14ac:dyDescent="0.3">
      <c r="A31805" t="s">
        <v>61949</v>
      </c>
      <c r="B31805">
        <v>0.99199999999999999</v>
      </c>
      <c r="C31805">
        <v>0.90535569999999999</v>
      </c>
      <c r="D31805">
        <v>0.12003614999999999</v>
      </c>
      <c r="E31805" s="4">
        <v>-4.9800000000000004</v>
      </c>
      <c r="F31805" s="5">
        <v>2.9399999999999999E-2</v>
      </c>
      <c r="G31805" t="s">
        <v>59179</v>
      </c>
      <c r="H31805" t="s">
        <v>59180</v>
      </c>
    </row>
    <row r="31806" spans="1:8" x14ac:dyDescent="0.3">
      <c r="A31806" t="s">
        <v>61950</v>
      </c>
      <c r="B31806">
        <v>0.99199999999999999</v>
      </c>
      <c r="C31806">
        <v>0.90535589999999999</v>
      </c>
      <c r="D31806">
        <v>-0.12003579</v>
      </c>
      <c r="E31806" s="4">
        <v>-4.9800000000000004</v>
      </c>
      <c r="F31806" s="5">
        <v>-1.6500000000000001E-2</v>
      </c>
      <c r="G31806" t="s">
        <v>31209</v>
      </c>
      <c r="H31806" t="s">
        <v>31210</v>
      </c>
    </row>
    <row r="31807" spans="1:8" x14ac:dyDescent="0.3">
      <c r="A31807" t="s">
        <v>61951</v>
      </c>
      <c r="B31807">
        <v>0.99199999999999999</v>
      </c>
      <c r="C31807">
        <v>0.90536110000000003</v>
      </c>
      <c r="D31807">
        <v>-0.12002923</v>
      </c>
      <c r="E31807" s="4">
        <v>-4.9800000000000004</v>
      </c>
      <c r="F31807" s="5">
        <v>-3.1600000000000003E-2</v>
      </c>
    </row>
    <row r="31808" spans="1:8" x14ac:dyDescent="0.3">
      <c r="A31808" t="s">
        <v>61952</v>
      </c>
      <c r="B31808">
        <v>0.99199999999999999</v>
      </c>
      <c r="C31808">
        <v>0.90536700000000003</v>
      </c>
      <c r="D31808">
        <v>-0.12002166</v>
      </c>
      <c r="E31808" s="4">
        <v>-4.9800000000000004</v>
      </c>
      <c r="F31808" s="5">
        <v>-1.14E-2</v>
      </c>
      <c r="G31808" t="s">
        <v>12553</v>
      </c>
      <c r="H31808" t="s">
        <v>12554</v>
      </c>
    </row>
    <row r="31809" spans="1:8" x14ac:dyDescent="0.3">
      <c r="A31809" t="s">
        <v>61953</v>
      </c>
      <c r="B31809">
        <v>0.99199999999999999</v>
      </c>
      <c r="C31809">
        <v>0.90541950000000004</v>
      </c>
      <c r="D31809">
        <v>-0.11995477</v>
      </c>
      <c r="E31809" s="4">
        <v>-4.9800000000000004</v>
      </c>
      <c r="F31809" s="5">
        <v>-1.2500000000000001E-2</v>
      </c>
      <c r="G31809" t="s">
        <v>39387</v>
      </c>
      <c r="H31809" t="s">
        <v>39388</v>
      </c>
    </row>
    <row r="31810" spans="1:8" x14ac:dyDescent="0.3">
      <c r="A31810" t="s">
        <v>61954</v>
      </c>
      <c r="B31810">
        <v>0.99199999999999999</v>
      </c>
      <c r="C31810">
        <v>0.9054198</v>
      </c>
      <c r="D31810">
        <v>0.11995446</v>
      </c>
      <c r="E31810" s="4">
        <v>-4.9800000000000004</v>
      </c>
      <c r="F31810" s="5">
        <v>8.2199999999999999E-3</v>
      </c>
    </row>
    <row r="31811" spans="1:8" x14ac:dyDescent="0.3">
      <c r="A31811" t="s">
        <v>61955</v>
      </c>
      <c r="B31811">
        <v>0.99199999999999999</v>
      </c>
      <c r="C31811">
        <v>0.90542339999999999</v>
      </c>
      <c r="D31811">
        <v>-0.11994979</v>
      </c>
      <c r="E31811" s="4">
        <v>-4.9800000000000004</v>
      </c>
      <c r="F31811" s="5">
        <v>-1.7000000000000001E-2</v>
      </c>
      <c r="G31811" t="s">
        <v>61956</v>
      </c>
      <c r="H31811" t="s">
        <v>61957</v>
      </c>
    </row>
    <row r="31812" spans="1:8" x14ac:dyDescent="0.3">
      <c r="A31812" t="s">
        <v>61958</v>
      </c>
      <c r="B31812">
        <v>0.99199999999999999</v>
      </c>
      <c r="C31812">
        <v>0.90544650000000004</v>
      </c>
      <c r="D31812">
        <v>-0.11992032</v>
      </c>
      <c r="E31812" s="4">
        <v>-4.9800000000000004</v>
      </c>
      <c r="F31812" s="5">
        <v>-7.1599999999999997E-3</v>
      </c>
      <c r="G31812" t="s">
        <v>31376</v>
      </c>
      <c r="H31812" t="s">
        <v>31377</v>
      </c>
    </row>
    <row r="31813" spans="1:8" x14ac:dyDescent="0.3">
      <c r="A31813" t="s">
        <v>61959</v>
      </c>
      <c r="B31813">
        <v>0.99199999999999999</v>
      </c>
      <c r="C31813">
        <v>0.90548280000000003</v>
      </c>
      <c r="D31813">
        <v>0.11987414</v>
      </c>
      <c r="E31813" s="4">
        <v>-4.9800000000000004</v>
      </c>
      <c r="F31813" s="5">
        <v>1.5299999999999999E-2</v>
      </c>
      <c r="G31813" t="s">
        <v>11412</v>
      </c>
      <c r="H31813" t="s">
        <v>11413</v>
      </c>
    </row>
    <row r="31814" spans="1:8" x14ac:dyDescent="0.3">
      <c r="A31814" t="s">
        <v>61960</v>
      </c>
      <c r="B31814">
        <v>0.99199999999999999</v>
      </c>
      <c r="C31814">
        <v>0.90552920000000003</v>
      </c>
      <c r="D31814">
        <v>0.1198149</v>
      </c>
      <c r="E31814" s="4">
        <v>-4.9800000000000004</v>
      </c>
      <c r="F31814" s="5">
        <v>1.47E-2</v>
      </c>
      <c r="G31814" t="s">
        <v>61961</v>
      </c>
      <c r="H31814" t="s">
        <v>61962</v>
      </c>
    </row>
    <row r="31815" spans="1:8" x14ac:dyDescent="0.3">
      <c r="A31815" t="s">
        <v>61963</v>
      </c>
      <c r="B31815">
        <v>0.99199999999999999</v>
      </c>
      <c r="C31815">
        <v>0.90555059999999998</v>
      </c>
      <c r="D31815">
        <v>-0.11978767</v>
      </c>
      <c r="E31815" s="4">
        <v>-4.9800000000000004</v>
      </c>
      <c r="F31815" s="5">
        <v>-1.14E-2</v>
      </c>
      <c r="G31815" t="s">
        <v>14904</v>
      </c>
      <c r="H31815" t="s">
        <v>14905</v>
      </c>
    </row>
    <row r="31816" spans="1:8" x14ac:dyDescent="0.3">
      <c r="A31816" t="s">
        <v>61964</v>
      </c>
      <c r="B31816">
        <v>0.99199999999999999</v>
      </c>
      <c r="C31816">
        <v>0.90556899999999996</v>
      </c>
      <c r="D31816">
        <v>0.11976425</v>
      </c>
      <c r="E31816" s="4">
        <v>-4.9800000000000004</v>
      </c>
      <c r="F31816" s="5">
        <v>2.4E-2</v>
      </c>
      <c r="G31816" t="s">
        <v>61965</v>
      </c>
      <c r="H31816" t="s">
        <v>61966</v>
      </c>
    </row>
    <row r="31817" spans="1:8" x14ac:dyDescent="0.3">
      <c r="A31817" t="s">
        <v>61967</v>
      </c>
      <c r="B31817">
        <v>0.99199999999999999</v>
      </c>
      <c r="C31817">
        <v>0.90558380000000005</v>
      </c>
      <c r="D31817">
        <v>0.11974538999999999</v>
      </c>
      <c r="E31817" s="4">
        <v>-4.9800000000000004</v>
      </c>
      <c r="F31817" s="5">
        <v>1.12E-2</v>
      </c>
      <c r="G31817" t="s">
        <v>55495</v>
      </c>
      <c r="H31817" t="s">
        <v>55496</v>
      </c>
    </row>
    <row r="31818" spans="1:8" x14ac:dyDescent="0.3">
      <c r="A31818" t="s">
        <v>61968</v>
      </c>
      <c r="B31818">
        <v>0.99199999999999999</v>
      </c>
      <c r="C31818">
        <v>0.90559860000000003</v>
      </c>
      <c r="D31818">
        <v>-0.11972654000000001</v>
      </c>
      <c r="E31818" s="4">
        <v>-4.9800000000000004</v>
      </c>
      <c r="F31818" s="5">
        <v>-7.7499999999999999E-3</v>
      </c>
      <c r="G31818" t="s">
        <v>13850</v>
      </c>
      <c r="H31818" t="s">
        <v>13851</v>
      </c>
    </row>
    <row r="31819" spans="1:8" x14ac:dyDescent="0.3">
      <c r="A31819" t="s">
        <v>61969</v>
      </c>
      <c r="B31819">
        <v>0.99199999999999999</v>
      </c>
      <c r="C31819">
        <v>0.9056862</v>
      </c>
      <c r="D31819">
        <v>0.11961486</v>
      </c>
      <c r="E31819" s="4">
        <v>-4.9800000000000004</v>
      </c>
      <c r="F31819" s="5">
        <v>6.5599999999999999E-3</v>
      </c>
      <c r="G31819" t="s">
        <v>20059</v>
      </c>
      <c r="H31819" t="s">
        <v>20060</v>
      </c>
    </row>
    <row r="31820" spans="1:8" x14ac:dyDescent="0.3">
      <c r="A31820" t="s">
        <v>61970</v>
      </c>
      <c r="B31820">
        <v>0.99199999999999999</v>
      </c>
      <c r="C31820">
        <v>0.90569540000000004</v>
      </c>
      <c r="D31820">
        <v>0.11960311</v>
      </c>
      <c r="E31820" s="4">
        <v>-4.9800000000000004</v>
      </c>
      <c r="F31820" s="5">
        <v>2.8199999999999999E-2</v>
      </c>
    </row>
    <row r="31821" spans="1:8" x14ac:dyDescent="0.3">
      <c r="A31821" t="s">
        <v>61971</v>
      </c>
      <c r="B31821">
        <v>0.99199999999999999</v>
      </c>
      <c r="C31821">
        <v>0.90571429999999997</v>
      </c>
      <c r="D31821">
        <v>0.11957903</v>
      </c>
      <c r="E31821" s="4">
        <v>-4.9800000000000004</v>
      </c>
      <c r="F31821" s="5">
        <v>1.34E-2</v>
      </c>
      <c r="G31821" t="s">
        <v>409</v>
      </c>
      <c r="H31821" t="s">
        <v>410</v>
      </c>
    </row>
    <row r="31822" spans="1:8" x14ac:dyDescent="0.3">
      <c r="A31822" t="s">
        <v>61972</v>
      </c>
      <c r="B31822">
        <v>0.99199999999999999</v>
      </c>
      <c r="C31822">
        <v>0.90574049999999995</v>
      </c>
      <c r="D31822">
        <v>0.11954568</v>
      </c>
      <c r="E31822" s="4">
        <v>-4.9800000000000004</v>
      </c>
      <c r="F31822" s="5">
        <v>6.3499999999999997E-3</v>
      </c>
      <c r="G31822" t="s">
        <v>61973</v>
      </c>
      <c r="H31822" t="s">
        <v>61974</v>
      </c>
    </row>
    <row r="31823" spans="1:8" x14ac:dyDescent="0.3">
      <c r="A31823" t="s">
        <v>61975</v>
      </c>
      <c r="B31823">
        <v>0.99199999999999999</v>
      </c>
      <c r="C31823">
        <v>0.90578449999999999</v>
      </c>
      <c r="D31823">
        <v>-0.11948957</v>
      </c>
      <c r="E31823" s="4">
        <v>-4.9800000000000004</v>
      </c>
      <c r="F31823" s="5">
        <v>-1.72E-2</v>
      </c>
      <c r="G31823" t="s">
        <v>23356</v>
      </c>
      <c r="H31823" t="s">
        <v>23357</v>
      </c>
    </row>
    <row r="31824" spans="1:8" x14ac:dyDescent="0.3">
      <c r="A31824" t="s">
        <v>61976</v>
      </c>
      <c r="B31824">
        <v>0.99199999999999999</v>
      </c>
      <c r="C31824">
        <v>0.90587759999999995</v>
      </c>
      <c r="D31824">
        <v>0.11937088</v>
      </c>
      <c r="E31824" s="4">
        <v>-4.9800000000000004</v>
      </c>
      <c r="F31824" s="5">
        <v>2.07E-2</v>
      </c>
    </row>
    <row r="31825" spans="1:8" x14ac:dyDescent="0.3">
      <c r="A31825" t="s">
        <v>61977</v>
      </c>
      <c r="B31825">
        <v>0.99199999999999999</v>
      </c>
      <c r="C31825">
        <v>0.90592490000000003</v>
      </c>
      <c r="D31825">
        <v>0.11931061</v>
      </c>
      <c r="E31825" s="4">
        <v>-4.9800000000000004</v>
      </c>
      <c r="F31825" s="5">
        <v>1.5900000000000001E-2</v>
      </c>
      <c r="G31825" t="s">
        <v>20126</v>
      </c>
      <c r="H31825" t="s">
        <v>20127</v>
      </c>
    </row>
    <row r="31826" spans="1:8" x14ac:dyDescent="0.3">
      <c r="A31826" t="s">
        <v>61978</v>
      </c>
      <c r="B31826">
        <v>0.99199999999999999</v>
      </c>
      <c r="C31826">
        <v>0.9059334</v>
      </c>
      <c r="D31826">
        <v>0.11929976</v>
      </c>
      <c r="E31826" s="4">
        <v>-4.9800000000000004</v>
      </c>
      <c r="F31826" s="5">
        <v>1.7999999999999999E-2</v>
      </c>
      <c r="G31826" t="s">
        <v>26580</v>
      </c>
      <c r="H31826" t="s">
        <v>26581</v>
      </c>
    </row>
    <row r="31827" spans="1:8" x14ac:dyDescent="0.3">
      <c r="A31827" t="s">
        <v>61979</v>
      </c>
      <c r="B31827">
        <v>0.99199999999999999</v>
      </c>
      <c r="C31827">
        <v>0.90602649999999996</v>
      </c>
      <c r="D31827">
        <v>0.11918117</v>
      </c>
      <c r="E31827" s="4">
        <v>-4.9800000000000004</v>
      </c>
      <c r="F31827" s="5">
        <v>1.83E-2</v>
      </c>
      <c r="G31827" t="s">
        <v>61980</v>
      </c>
      <c r="H31827" t="s">
        <v>61981</v>
      </c>
    </row>
    <row r="31828" spans="1:8" x14ac:dyDescent="0.3">
      <c r="A31828" t="s">
        <v>61982</v>
      </c>
      <c r="B31828">
        <v>0.99199999999999999</v>
      </c>
      <c r="C31828">
        <v>0.90607349999999998</v>
      </c>
      <c r="D31828">
        <v>-0.11912126000000001</v>
      </c>
      <c r="E31828" s="4">
        <v>-4.9800000000000004</v>
      </c>
      <c r="F31828" s="5">
        <v>-1.0800000000000001E-2</v>
      </c>
      <c r="G31828" t="s">
        <v>32816</v>
      </c>
      <c r="H31828" t="s">
        <v>32817</v>
      </c>
    </row>
    <row r="31829" spans="1:8" x14ac:dyDescent="0.3">
      <c r="A31829" t="s">
        <v>61983</v>
      </c>
      <c r="B31829">
        <v>0.99199999999999999</v>
      </c>
      <c r="C31829">
        <v>0.90607890000000002</v>
      </c>
      <c r="D31829">
        <v>-0.1191144</v>
      </c>
      <c r="E31829" s="4">
        <v>-4.9800000000000004</v>
      </c>
      <c r="F31829" s="5">
        <v>-1.15E-2</v>
      </c>
      <c r="G31829" t="s">
        <v>19305</v>
      </c>
      <c r="H31829" t="s">
        <v>19306</v>
      </c>
    </row>
    <row r="31830" spans="1:8" x14ac:dyDescent="0.3">
      <c r="A31830" t="s">
        <v>61984</v>
      </c>
      <c r="B31830">
        <v>0.99199999999999999</v>
      </c>
      <c r="C31830">
        <v>0.90610120000000005</v>
      </c>
      <c r="D31830">
        <v>-0.11908597999999999</v>
      </c>
      <c r="E31830" s="4">
        <v>-4.9800000000000004</v>
      </c>
      <c r="F31830" s="5">
        <v>-1.03E-2</v>
      </c>
      <c r="G31830" t="s">
        <v>47680</v>
      </c>
      <c r="H31830" t="s">
        <v>47681</v>
      </c>
    </row>
    <row r="31831" spans="1:8" x14ac:dyDescent="0.3">
      <c r="A31831" t="s">
        <v>61985</v>
      </c>
      <c r="B31831">
        <v>0.99199999999999999</v>
      </c>
      <c r="C31831">
        <v>0.90624579999999999</v>
      </c>
      <c r="D31831">
        <v>-0.11890162999999999</v>
      </c>
      <c r="E31831" s="4">
        <v>-4.9800000000000004</v>
      </c>
      <c r="F31831" s="5">
        <v>-2.3599999999999999E-2</v>
      </c>
      <c r="G31831" t="s">
        <v>16673</v>
      </c>
      <c r="H31831" t="s">
        <v>16674</v>
      </c>
    </row>
    <row r="31832" spans="1:8" x14ac:dyDescent="0.3">
      <c r="A31832" t="s">
        <v>61986</v>
      </c>
      <c r="B31832">
        <v>0.99199999999999999</v>
      </c>
      <c r="C31832">
        <v>0.90625230000000001</v>
      </c>
      <c r="D31832">
        <v>-0.11889336</v>
      </c>
      <c r="E31832" s="4">
        <v>-4.9800000000000004</v>
      </c>
      <c r="F31832" s="5">
        <v>-6.7099999999999998E-3</v>
      </c>
    </row>
    <row r="31833" spans="1:8" x14ac:dyDescent="0.3">
      <c r="A31833" t="s">
        <v>61987</v>
      </c>
      <c r="B31833">
        <v>0.99199999999999999</v>
      </c>
      <c r="C31833">
        <v>0.90625529999999999</v>
      </c>
      <c r="D31833">
        <v>0.11888959</v>
      </c>
      <c r="E31833" s="4">
        <v>-4.9800000000000004</v>
      </c>
      <c r="F31833" s="5">
        <v>1.29E-2</v>
      </c>
      <c r="G31833" t="s">
        <v>50885</v>
      </c>
      <c r="H31833" t="s">
        <v>50886</v>
      </c>
    </row>
    <row r="31834" spans="1:8" x14ac:dyDescent="0.3">
      <c r="A31834" t="s">
        <v>61988</v>
      </c>
      <c r="B31834">
        <v>0.99199999999999999</v>
      </c>
      <c r="C31834">
        <v>0.90627950000000002</v>
      </c>
      <c r="D31834">
        <v>-0.11885871000000001</v>
      </c>
      <c r="E31834" s="4">
        <v>-4.9800000000000004</v>
      </c>
      <c r="F31834" s="5">
        <v>-1.7600000000000001E-2</v>
      </c>
      <c r="G31834" t="s">
        <v>35628</v>
      </c>
      <c r="H31834" t="s">
        <v>35629</v>
      </c>
    </row>
    <row r="31835" spans="1:8" x14ac:dyDescent="0.3">
      <c r="A31835" t="s">
        <v>61989</v>
      </c>
      <c r="B31835">
        <v>0.99199999999999999</v>
      </c>
      <c r="C31835">
        <v>0.90629530000000003</v>
      </c>
      <c r="D31835">
        <v>-0.11883856</v>
      </c>
      <c r="E31835" s="4">
        <v>-4.9800000000000004</v>
      </c>
      <c r="F31835" s="5">
        <v>-1.47E-2</v>
      </c>
    </row>
    <row r="31836" spans="1:8" x14ac:dyDescent="0.3">
      <c r="A31836" t="s">
        <v>61990</v>
      </c>
      <c r="B31836">
        <v>0.99199999999999999</v>
      </c>
      <c r="C31836">
        <v>0.90631790000000001</v>
      </c>
      <c r="D31836">
        <v>-0.11880978</v>
      </c>
      <c r="E31836" s="4">
        <v>-4.9800000000000004</v>
      </c>
      <c r="F31836" s="5">
        <v>-7.1700000000000002E-3</v>
      </c>
      <c r="G31836" t="s">
        <v>61991</v>
      </c>
      <c r="H31836" t="s">
        <v>61992</v>
      </c>
    </row>
    <row r="31837" spans="1:8" x14ac:dyDescent="0.3">
      <c r="A31837" t="s">
        <v>61993</v>
      </c>
      <c r="B31837">
        <v>0.99199999999999999</v>
      </c>
      <c r="C31837">
        <v>0.90632299999999999</v>
      </c>
      <c r="D31837">
        <v>0.11880328</v>
      </c>
      <c r="E31837" s="4">
        <v>-4.9800000000000004</v>
      </c>
      <c r="F31837" s="5">
        <v>1.32E-2</v>
      </c>
      <c r="G31837" t="s">
        <v>61994</v>
      </c>
      <c r="H31837" t="s">
        <v>61995</v>
      </c>
    </row>
    <row r="31838" spans="1:8" x14ac:dyDescent="0.3">
      <c r="A31838" t="s">
        <v>61996</v>
      </c>
      <c r="B31838">
        <v>0.99199999999999999</v>
      </c>
      <c r="C31838">
        <v>0.90636539999999999</v>
      </c>
      <c r="D31838">
        <v>0.11874916000000001</v>
      </c>
      <c r="E31838" s="4">
        <v>-4.9800000000000004</v>
      </c>
      <c r="F31838" s="5">
        <v>1.6799999999999999E-2</v>
      </c>
    </row>
    <row r="31839" spans="1:8" x14ac:dyDescent="0.3">
      <c r="A31839" t="s">
        <v>61997</v>
      </c>
      <c r="B31839">
        <v>0.99199999999999999</v>
      </c>
      <c r="C31839">
        <v>0.90646389999999999</v>
      </c>
      <c r="D31839">
        <v>-0.1186237</v>
      </c>
      <c r="E31839" s="4">
        <v>-4.9800000000000004</v>
      </c>
      <c r="F31839" s="5">
        <v>-2.1299999999999999E-2</v>
      </c>
      <c r="G31839" t="s">
        <v>57789</v>
      </c>
      <c r="H31839" t="s">
        <v>57790</v>
      </c>
    </row>
    <row r="31840" spans="1:8" x14ac:dyDescent="0.3">
      <c r="A31840" t="s">
        <v>61998</v>
      </c>
      <c r="B31840">
        <v>0.99199999999999999</v>
      </c>
      <c r="C31840">
        <v>0.90659259999999997</v>
      </c>
      <c r="D31840">
        <v>0.11845963</v>
      </c>
      <c r="E31840" s="4">
        <v>-4.9800000000000004</v>
      </c>
      <c r="F31840" s="5">
        <v>1.7899999999999999E-2</v>
      </c>
    </row>
    <row r="31841" spans="1:8" x14ac:dyDescent="0.3">
      <c r="A31841" t="s">
        <v>61999</v>
      </c>
      <c r="B31841">
        <v>0.99199999999999999</v>
      </c>
      <c r="C31841">
        <v>0.90659880000000004</v>
      </c>
      <c r="D31841">
        <v>0.11845184</v>
      </c>
      <c r="E31841" s="4">
        <v>-4.9800000000000004</v>
      </c>
      <c r="F31841" s="5">
        <v>1.7500000000000002E-2</v>
      </c>
      <c r="G31841" t="s">
        <v>62000</v>
      </c>
      <c r="H31841" t="s">
        <v>62001</v>
      </c>
    </row>
    <row r="31842" spans="1:8" x14ac:dyDescent="0.3">
      <c r="A31842" t="s">
        <v>62002</v>
      </c>
      <c r="B31842">
        <v>0.99199999999999999</v>
      </c>
      <c r="C31842">
        <v>0.90663439999999995</v>
      </c>
      <c r="D31842">
        <v>0.11840636</v>
      </c>
      <c r="E31842" s="4">
        <v>-4.9800000000000004</v>
      </c>
      <c r="F31842" s="5">
        <v>3.4000000000000002E-2</v>
      </c>
      <c r="G31842" t="s">
        <v>23869</v>
      </c>
      <c r="H31842" t="s">
        <v>23870</v>
      </c>
    </row>
    <row r="31843" spans="1:8" x14ac:dyDescent="0.3">
      <c r="A31843" t="s">
        <v>62003</v>
      </c>
      <c r="B31843">
        <v>0.99199999999999999</v>
      </c>
      <c r="C31843">
        <v>0.90667560000000003</v>
      </c>
      <c r="D31843">
        <v>0.11835393</v>
      </c>
      <c r="E31843" s="4">
        <v>-4.9800000000000004</v>
      </c>
      <c r="F31843" s="5">
        <v>5.96E-3</v>
      </c>
      <c r="G31843" t="s">
        <v>62004</v>
      </c>
      <c r="H31843" t="s">
        <v>62005</v>
      </c>
    </row>
    <row r="31844" spans="1:8" x14ac:dyDescent="0.3">
      <c r="A31844" t="s">
        <v>62006</v>
      </c>
      <c r="B31844">
        <v>0.99199999999999999</v>
      </c>
      <c r="C31844">
        <v>0.90668090000000001</v>
      </c>
      <c r="D31844">
        <v>0.11834711000000001</v>
      </c>
      <c r="E31844" s="4">
        <v>-4.9800000000000004</v>
      </c>
      <c r="F31844" s="5">
        <v>9.4900000000000002E-3</v>
      </c>
      <c r="G31844" t="s">
        <v>9383</v>
      </c>
      <c r="H31844" t="s">
        <v>9384</v>
      </c>
    </row>
    <row r="31845" spans="1:8" x14ac:dyDescent="0.3">
      <c r="A31845" t="s">
        <v>62007</v>
      </c>
      <c r="B31845">
        <v>0.99199999999999999</v>
      </c>
      <c r="C31845">
        <v>0.90668859999999996</v>
      </c>
      <c r="D31845">
        <v>0.11833736</v>
      </c>
      <c r="E31845" s="4">
        <v>-4.9800000000000004</v>
      </c>
      <c r="F31845" s="5">
        <v>1.34E-2</v>
      </c>
      <c r="G31845" t="s">
        <v>62008</v>
      </c>
      <c r="H31845" t="s">
        <v>62009</v>
      </c>
    </row>
    <row r="31846" spans="1:8" x14ac:dyDescent="0.3">
      <c r="A31846" t="s">
        <v>62010</v>
      </c>
      <c r="B31846">
        <v>0.99199999999999999</v>
      </c>
      <c r="C31846">
        <v>0.90673170000000003</v>
      </c>
      <c r="D31846">
        <v>-0.11828236</v>
      </c>
      <c r="E31846" s="4">
        <v>-4.9800000000000004</v>
      </c>
      <c r="F31846" s="5">
        <v>-1.2E-2</v>
      </c>
    </row>
    <row r="31847" spans="1:8" x14ac:dyDescent="0.3">
      <c r="A31847" t="s">
        <v>62011</v>
      </c>
      <c r="B31847">
        <v>0.99199999999999999</v>
      </c>
      <c r="C31847">
        <v>0.90680050000000001</v>
      </c>
      <c r="D31847">
        <v>0.11819473</v>
      </c>
      <c r="E31847" s="4">
        <v>-4.9800000000000004</v>
      </c>
      <c r="F31847" s="5">
        <v>1.5900000000000001E-2</v>
      </c>
      <c r="G31847" t="s">
        <v>56408</v>
      </c>
      <c r="H31847" t="s">
        <v>56409</v>
      </c>
    </row>
    <row r="31848" spans="1:8" x14ac:dyDescent="0.3">
      <c r="A31848" t="s">
        <v>62012</v>
      </c>
      <c r="B31848">
        <v>0.99199999999999999</v>
      </c>
      <c r="C31848">
        <v>0.90685070000000001</v>
      </c>
      <c r="D31848">
        <v>0.11813074</v>
      </c>
      <c r="E31848" s="4">
        <v>-4.9800000000000004</v>
      </c>
      <c r="F31848" s="5">
        <v>1.0999999999999999E-2</v>
      </c>
      <c r="G31848" t="s">
        <v>38003</v>
      </c>
      <c r="H31848" t="s">
        <v>38004</v>
      </c>
    </row>
    <row r="31849" spans="1:8" x14ac:dyDescent="0.3">
      <c r="A31849" t="s">
        <v>62013</v>
      </c>
      <c r="B31849">
        <v>0.99199999999999999</v>
      </c>
      <c r="C31849">
        <v>0.90685300000000002</v>
      </c>
      <c r="D31849">
        <v>-0.11812778</v>
      </c>
      <c r="E31849" s="4">
        <v>-4.9800000000000004</v>
      </c>
      <c r="F31849" s="5">
        <v>-2.2499999999999999E-2</v>
      </c>
      <c r="G31849" t="s">
        <v>28242</v>
      </c>
      <c r="H31849" t="s">
        <v>28243</v>
      </c>
    </row>
    <row r="31850" spans="1:8" x14ac:dyDescent="0.3">
      <c r="A31850" t="s">
        <v>62014</v>
      </c>
      <c r="B31850">
        <v>0.99199999999999999</v>
      </c>
      <c r="C31850">
        <v>0.90695199999999998</v>
      </c>
      <c r="D31850">
        <v>0.11800164</v>
      </c>
      <c r="E31850" s="4">
        <v>-4.9800000000000004</v>
      </c>
      <c r="F31850" s="5">
        <v>9.0500000000000008E-3</v>
      </c>
      <c r="G31850" t="s">
        <v>62015</v>
      </c>
      <c r="H31850" t="s">
        <v>62016</v>
      </c>
    </row>
    <row r="31851" spans="1:8" x14ac:dyDescent="0.3">
      <c r="A31851" t="s">
        <v>62017</v>
      </c>
      <c r="B31851">
        <v>0.99199999999999999</v>
      </c>
      <c r="C31851">
        <v>0.90697740000000004</v>
      </c>
      <c r="D31851">
        <v>-0.11796930999999999</v>
      </c>
      <c r="E31851" s="4">
        <v>-4.9800000000000004</v>
      </c>
      <c r="F31851" s="5">
        <v>-1.77E-2</v>
      </c>
      <c r="G31851" t="s">
        <v>54691</v>
      </c>
      <c r="H31851" t="s">
        <v>54692</v>
      </c>
    </row>
    <row r="31852" spans="1:8" x14ac:dyDescent="0.3">
      <c r="A31852" t="s">
        <v>62018</v>
      </c>
      <c r="B31852">
        <v>0.99199999999999999</v>
      </c>
      <c r="C31852">
        <v>0.90698319999999999</v>
      </c>
      <c r="D31852">
        <v>0.11796191</v>
      </c>
      <c r="E31852" s="4">
        <v>-4.9800000000000004</v>
      </c>
      <c r="F31852" s="5">
        <v>1.12E-2</v>
      </c>
      <c r="G31852" t="s">
        <v>62019</v>
      </c>
      <c r="H31852" t="s">
        <v>62020</v>
      </c>
    </row>
    <row r="31853" spans="1:8" x14ac:dyDescent="0.3">
      <c r="A31853" t="s">
        <v>62021</v>
      </c>
      <c r="B31853">
        <v>0.99299999999999999</v>
      </c>
      <c r="C31853">
        <v>0.90711889999999995</v>
      </c>
      <c r="D31853">
        <v>-0.11778893</v>
      </c>
      <c r="E31853" s="4">
        <v>-4.9800000000000004</v>
      </c>
      <c r="F31853" s="5">
        <v>-1.2699999999999999E-2</v>
      </c>
      <c r="G31853" t="s">
        <v>62022</v>
      </c>
      <c r="H31853" t="s">
        <v>62023</v>
      </c>
    </row>
    <row r="31854" spans="1:8" x14ac:dyDescent="0.3">
      <c r="A31854" t="s">
        <v>62024</v>
      </c>
      <c r="B31854">
        <v>0.99299999999999999</v>
      </c>
      <c r="C31854">
        <v>0.90713730000000004</v>
      </c>
      <c r="D31854">
        <v>0.11776555</v>
      </c>
      <c r="E31854" s="4">
        <v>-4.9800000000000004</v>
      </c>
      <c r="F31854" s="5">
        <v>1.6E-2</v>
      </c>
    </row>
    <row r="31855" spans="1:8" x14ac:dyDescent="0.3">
      <c r="A31855" t="s">
        <v>62025</v>
      </c>
      <c r="B31855">
        <v>0.99299999999999999</v>
      </c>
      <c r="C31855">
        <v>0.90718240000000006</v>
      </c>
      <c r="D31855">
        <v>0.11770812</v>
      </c>
      <c r="E31855" s="4">
        <v>-4.9800000000000004</v>
      </c>
      <c r="F31855" s="5">
        <v>1.1299999999999999E-2</v>
      </c>
    </row>
    <row r="31856" spans="1:8" x14ac:dyDescent="0.3">
      <c r="A31856" t="s">
        <v>62026</v>
      </c>
      <c r="B31856">
        <v>0.99299999999999999</v>
      </c>
      <c r="C31856">
        <v>0.90718690000000002</v>
      </c>
      <c r="D31856">
        <v>-0.11770239</v>
      </c>
      <c r="E31856" s="4">
        <v>-4.9800000000000004</v>
      </c>
      <c r="F31856" s="5">
        <v>-1.41E-2</v>
      </c>
    </row>
    <row r="31857" spans="1:8" x14ac:dyDescent="0.3">
      <c r="A31857" t="s">
        <v>62027</v>
      </c>
      <c r="B31857">
        <v>0.99299999999999999</v>
      </c>
      <c r="C31857">
        <v>0.90722879999999995</v>
      </c>
      <c r="D31857">
        <v>0.11764893999999999</v>
      </c>
      <c r="E31857" s="4">
        <v>-4.9800000000000004</v>
      </c>
      <c r="F31857" s="5">
        <v>8.3999999999999995E-3</v>
      </c>
    </row>
    <row r="31858" spans="1:8" x14ac:dyDescent="0.3">
      <c r="A31858" t="s">
        <v>62028</v>
      </c>
      <c r="B31858">
        <v>0.99299999999999999</v>
      </c>
      <c r="C31858">
        <v>0.90725140000000004</v>
      </c>
      <c r="D31858">
        <v>0.11762022</v>
      </c>
      <c r="E31858" s="4">
        <v>-4.9800000000000004</v>
      </c>
      <c r="F31858" s="5">
        <v>8.4899999999999993E-3</v>
      </c>
      <c r="G31858" t="s">
        <v>62029</v>
      </c>
      <c r="H31858" t="s">
        <v>62030</v>
      </c>
    </row>
    <row r="31859" spans="1:8" x14ac:dyDescent="0.3">
      <c r="A31859" t="s">
        <v>62031</v>
      </c>
      <c r="B31859">
        <v>0.99299999999999999</v>
      </c>
      <c r="C31859">
        <v>0.9072713</v>
      </c>
      <c r="D31859">
        <v>-0.11759478</v>
      </c>
      <c r="E31859" s="4">
        <v>-4.9800000000000004</v>
      </c>
      <c r="F31859" s="5">
        <v>-8.94E-3</v>
      </c>
      <c r="G31859" t="s">
        <v>28688</v>
      </c>
      <c r="H31859" t="s">
        <v>28689</v>
      </c>
    </row>
    <row r="31860" spans="1:8" x14ac:dyDescent="0.3">
      <c r="A31860" t="s">
        <v>62032</v>
      </c>
      <c r="B31860">
        <v>0.99299999999999999</v>
      </c>
      <c r="C31860">
        <v>0.90730560000000005</v>
      </c>
      <c r="D31860">
        <v>0.11755109</v>
      </c>
      <c r="E31860" s="4">
        <v>-4.9800000000000004</v>
      </c>
      <c r="F31860" s="5">
        <v>1.61E-2</v>
      </c>
      <c r="G31860" t="s">
        <v>47291</v>
      </c>
      <c r="H31860" t="s">
        <v>47292</v>
      </c>
    </row>
    <row r="31861" spans="1:8" x14ac:dyDescent="0.3">
      <c r="A31861" t="s">
        <v>62033</v>
      </c>
      <c r="B31861">
        <v>0.99299999999999999</v>
      </c>
      <c r="C31861">
        <v>0.90734130000000002</v>
      </c>
      <c r="D31861">
        <v>0.11750556</v>
      </c>
      <c r="E31861" s="4">
        <v>-4.9800000000000004</v>
      </c>
      <c r="F31861" s="5">
        <v>2.9600000000000001E-2</v>
      </c>
    </row>
    <row r="31862" spans="1:8" x14ac:dyDescent="0.3">
      <c r="A31862" t="s">
        <v>62034</v>
      </c>
      <c r="B31862">
        <v>0.99299999999999999</v>
      </c>
      <c r="C31862">
        <v>0.9074449</v>
      </c>
      <c r="D31862">
        <v>-0.11737359</v>
      </c>
      <c r="E31862" s="4">
        <v>-4.9800000000000004</v>
      </c>
      <c r="F31862" s="5">
        <v>-1.11E-2</v>
      </c>
    </row>
    <row r="31863" spans="1:8" x14ac:dyDescent="0.3">
      <c r="A31863" t="s">
        <v>62035</v>
      </c>
      <c r="B31863">
        <v>0.99299999999999999</v>
      </c>
      <c r="C31863">
        <v>0.90744579999999997</v>
      </c>
      <c r="D31863">
        <v>0.11737249</v>
      </c>
      <c r="E31863" s="4">
        <v>-4.9800000000000004</v>
      </c>
      <c r="F31863" s="5">
        <v>1.18E-2</v>
      </c>
      <c r="G31863" t="s">
        <v>20198</v>
      </c>
      <c r="H31863" t="s">
        <v>20199</v>
      </c>
    </row>
    <row r="31864" spans="1:8" x14ac:dyDescent="0.3">
      <c r="A31864" t="s">
        <v>62036</v>
      </c>
      <c r="B31864">
        <v>0.99299999999999999</v>
      </c>
      <c r="C31864">
        <v>0.90745830000000005</v>
      </c>
      <c r="D31864">
        <v>0.11735656</v>
      </c>
      <c r="E31864" s="4">
        <v>-4.9800000000000004</v>
      </c>
      <c r="F31864" s="5">
        <v>1.34E-2</v>
      </c>
      <c r="G31864" t="s">
        <v>62037</v>
      </c>
      <c r="H31864" t="s">
        <v>62038</v>
      </c>
    </row>
    <row r="31865" spans="1:8" x14ac:dyDescent="0.3">
      <c r="A31865" t="s">
        <v>62039</v>
      </c>
      <c r="B31865">
        <v>0.99299999999999999</v>
      </c>
      <c r="C31865">
        <v>0.90757270000000001</v>
      </c>
      <c r="D31865">
        <v>0.11721071</v>
      </c>
      <c r="E31865" s="4">
        <v>-4.9800000000000004</v>
      </c>
      <c r="F31865" s="5">
        <v>1.8499999999999999E-2</v>
      </c>
    </row>
    <row r="31866" spans="1:8" x14ac:dyDescent="0.3">
      <c r="A31866" t="s">
        <v>62040</v>
      </c>
      <c r="B31866">
        <v>0.99299999999999999</v>
      </c>
      <c r="C31866">
        <v>0.90758539999999999</v>
      </c>
      <c r="D31866">
        <v>-0.11719462</v>
      </c>
      <c r="E31866" s="4">
        <v>-4.9800000000000004</v>
      </c>
      <c r="F31866" s="5">
        <v>-1.2699999999999999E-2</v>
      </c>
      <c r="G31866" t="s">
        <v>21127</v>
      </c>
      <c r="H31866" t="s">
        <v>21128</v>
      </c>
    </row>
    <row r="31867" spans="1:8" x14ac:dyDescent="0.3">
      <c r="A31867" t="s">
        <v>62041</v>
      </c>
      <c r="B31867">
        <v>0.99299999999999999</v>
      </c>
      <c r="C31867">
        <v>0.9075898</v>
      </c>
      <c r="D31867">
        <v>0.11718892</v>
      </c>
      <c r="E31867" s="4">
        <v>-4.9800000000000004</v>
      </c>
      <c r="F31867" s="5">
        <v>1.1599999999999999E-2</v>
      </c>
      <c r="G31867" t="s">
        <v>62042</v>
      </c>
      <c r="H31867" t="s">
        <v>62043</v>
      </c>
    </row>
    <row r="31868" spans="1:8" x14ac:dyDescent="0.3">
      <c r="A31868" t="s">
        <v>62044</v>
      </c>
      <c r="B31868">
        <v>0.99299999999999999</v>
      </c>
      <c r="C31868">
        <v>0.90760719999999995</v>
      </c>
      <c r="D31868">
        <v>0.11716681</v>
      </c>
      <c r="E31868" s="4">
        <v>-4.9800000000000004</v>
      </c>
      <c r="F31868" s="5">
        <v>8.9300000000000004E-3</v>
      </c>
      <c r="G31868" t="s">
        <v>22948</v>
      </c>
      <c r="H31868" t="s">
        <v>22949</v>
      </c>
    </row>
    <row r="31869" spans="1:8" x14ac:dyDescent="0.3">
      <c r="A31869" t="s">
        <v>62045</v>
      </c>
      <c r="B31869">
        <v>0.99299999999999999</v>
      </c>
      <c r="C31869">
        <v>0.90766389999999997</v>
      </c>
      <c r="D31869">
        <v>-0.11709449</v>
      </c>
      <c r="E31869" s="4">
        <v>-4.9800000000000004</v>
      </c>
      <c r="F31869" s="5">
        <v>-1.01E-2</v>
      </c>
      <c r="G31869" t="s">
        <v>32800</v>
      </c>
      <c r="H31869" t="s">
        <v>32801</v>
      </c>
    </row>
    <row r="31870" spans="1:8" x14ac:dyDescent="0.3">
      <c r="A31870" t="s">
        <v>62046</v>
      </c>
      <c r="B31870">
        <v>0.99299999999999999</v>
      </c>
      <c r="C31870">
        <v>0.90766880000000005</v>
      </c>
      <c r="D31870">
        <v>-0.11708829</v>
      </c>
      <c r="E31870" s="4">
        <v>-4.9800000000000004</v>
      </c>
      <c r="F31870" s="5">
        <v>-1.01E-2</v>
      </c>
      <c r="G31870" t="s">
        <v>47599</v>
      </c>
      <c r="H31870" t="s">
        <v>47600</v>
      </c>
    </row>
    <row r="31871" spans="1:8" x14ac:dyDescent="0.3">
      <c r="A31871" t="s">
        <v>62047</v>
      </c>
      <c r="B31871">
        <v>0.99299999999999999</v>
      </c>
      <c r="C31871">
        <v>0.90767220000000004</v>
      </c>
      <c r="D31871">
        <v>-0.11708396</v>
      </c>
      <c r="E31871" s="4">
        <v>-4.9800000000000004</v>
      </c>
      <c r="F31871" s="5">
        <v>-1.77E-2</v>
      </c>
      <c r="G31871" t="s">
        <v>29375</v>
      </c>
      <c r="H31871" t="s">
        <v>29376</v>
      </c>
    </row>
    <row r="31872" spans="1:8" x14ac:dyDescent="0.3">
      <c r="A31872" t="s">
        <v>62048</v>
      </c>
      <c r="B31872">
        <v>0.99299999999999999</v>
      </c>
      <c r="C31872">
        <v>0.90771690000000005</v>
      </c>
      <c r="D31872">
        <v>-0.11702706</v>
      </c>
      <c r="E31872" s="4">
        <v>-4.9800000000000004</v>
      </c>
      <c r="F31872" s="5">
        <v>-9.0299999999999998E-3</v>
      </c>
      <c r="G31872" t="s">
        <v>62049</v>
      </c>
      <c r="H31872" t="s">
        <v>62050</v>
      </c>
    </row>
    <row r="31873" spans="1:8" x14ac:dyDescent="0.3">
      <c r="A31873" t="s">
        <v>62051</v>
      </c>
      <c r="B31873">
        <v>0.99299999999999999</v>
      </c>
      <c r="C31873">
        <v>0.90774460000000001</v>
      </c>
      <c r="D31873">
        <v>-0.1169917</v>
      </c>
      <c r="E31873" s="4">
        <v>-4.9800000000000004</v>
      </c>
      <c r="F31873" s="5">
        <v>-7.1900000000000002E-3</v>
      </c>
      <c r="G31873" t="s">
        <v>62052</v>
      </c>
      <c r="H31873" t="s">
        <v>62053</v>
      </c>
    </row>
    <row r="31874" spans="1:8" x14ac:dyDescent="0.3">
      <c r="A31874" t="s">
        <v>62054</v>
      </c>
      <c r="B31874">
        <v>0.99299999999999999</v>
      </c>
      <c r="C31874">
        <v>0.90774779999999999</v>
      </c>
      <c r="D31874">
        <v>0.11698765</v>
      </c>
      <c r="E31874" s="4">
        <v>-4.9800000000000004</v>
      </c>
      <c r="F31874" s="5">
        <v>8.7200000000000003E-3</v>
      </c>
      <c r="G31874" t="s">
        <v>61559</v>
      </c>
      <c r="H31874" t="s">
        <v>61560</v>
      </c>
    </row>
    <row r="31875" spans="1:8" x14ac:dyDescent="0.3">
      <c r="A31875" t="s">
        <v>62055</v>
      </c>
      <c r="B31875">
        <v>0.99299999999999999</v>
      </c>
      <c r="C31875">
        <v>0.90778349999999997</v>
      </c>
      <c r="D31875">
        <v>0.11694222</v>
      </c>
      <c r="E31875" s="4">
        <v>-4.9800000000000004</v>
      </c>
      <c r="F31875" s="5">
        <v>6.9800000000000001E-3</v>
      </c>
      <c r="G31875" t="s">
        <v>20553</v>
      </c>
      <c r="H31875" t="s">
        <v>20554</v>
      </c>
    </row>
    <row r="31876" spans="1:8" x14ac:dyDescent="0.3">
      <c r="A31876" t="s">
        <v>62056</v>
      </c>
      <c r="B31876">
        <v>0.99299999999999999</v>
      </c>
      <c r="C31876">
        <v>0.90783340000000001</v>
      </c>
      <c r="D31876">
        <v>-0.11687856000000001</v>
      </c>
      <c r="E31876" s="4">
        <v>-4.9800000000000004</v>
      </c>
      <c r="F31876" s="5">
        <v>-7.6600000000000001E-3</v>
      </c>
      <c r="G31876" t="s">
        <v>4529</v>
      </c>
      <c r="H31876" t="s">
        <v>4530</v>
      </c>
    </row>
    <row r="31877" spans="1:8" x14ac:dyDescent="0.3">
      <c r="A31877" t="s">
        <v>62057</v>
      </c>
      <c r="B31877">
        <v>0.99299999999999999</v>
      </c>
      <c r="C31877">
        <v>0.90785170000000004</v>
      </c>
      <c r="D31877">
        <v>-0.11685523</v>
      </c>
      <c r="E31877" s="4">
        <v>-4.9800000000000004</v>
      </c>
      <c r="F31877" s="5">
        <v>-1.6899999999999998E-2</v>
      </c>
      <c r="G31877" t="s">
        <v>12331</v>
      </c>
      <c r="H31877" t="s">
        <v>12332</v>
      </c>
    </row>
    <row r="31878" spans="1:8" x14ac:dyDescent="0.3">
      <c r="A31878" t="s">
        <v>62058</v>
      </c>
      <c r="B31878">
        <v>0.99299999999999999</v>
      </c>
      <c r="C31878">
        <v>0.90786089999999997</v>
      </c>
      <c r="D31878">
        <v>-0.11684358</v>
      </c>
      <c r="E31878" s="4">
        <v>-4.9800000000000004</v>
      </c>
      <c r="F31878" s="5">
        <v>-1.2800000000000001E-2</v>
      </c>
      <c r="G31878" t="s">
        <v>4800</v>
      </c>
      <c r="H31878" t="s">
        <v>4801</v>
      </c>
    </row>
    <row r="31879" spans="1:8" x14ac:dyDescent="0.3">
      <c r="A31879" t="s">
        <v>62059</v>
      </c>
      <c r="B31879">
        <v>0.99299999999999999</v>
      </c>
      <c r="C31879">
        <v>0.90786149999999999</v>
      </c>
      <c r="D31879">
        <v>-0.11684281000000001</v>
      </c>
      <c r="E31879" s="4">
        <v>-4.9800000000000004</v>
      </c>
      <c r="F31879" s="5">
        <v>-9.1500000000000001E-3</v>
      </c>
      <c r="G31879" t="s">
        <v>6093</v>
      </c>
      <c r="H31879" t="s">
        <v>6094</v>
      </c>
    </row>
    <row r="31880" spans="1:8" x14ac:dyDescent="0.3">
      <c r="A31880" t="s">
        <v>62060</v>
      </c>
      <c r="B31880">
        <v>0.99299999999999999</v>
      </c>
      <c r="C31880">
        <v>0.90787180000000001</v>
      </c>
      <c r="D31880">
        <v>-0.11682963</v>
      </c>
      <c r="E31880" s="4">
        <v>-4.9800000000000004</v>
      </c>
      <c r="F31880" s="5">
        <v>-7.77E-3</v>
      </c>
      <c r="G31880" t="s">
        <v>33185</v>
      </c>
      <c r="H31880" t="s">
        <v>33186</v>
      </c>
    </row>
    <row r="31881" spans="1:8" x14ac:dyDescent="0.3">
      <c r="A31881" t="s">
        <v>62061</v>
      </c>
      <c r="B31881">
        <v>0.99299999999999999</v>
      </c>
      <c r="C31881">
        <v>0.90787589999999996</v>
      </c>
      <c r="D31881">
        <v>-0.11682447999999999</v>
      </c>
      <c r="E31881" s="4">
        <v>-4.9800000000000004</v>
      </c>
      <c r="F31881" s="5">
        <v>-8.0400000000000003E-3</v>
      </c>
      <c r="G31881" t="s">
        <v>10095</v>
      </c>
      <c r="H31881" t="s">
        <v>10096</v>
      </c>
    </row>
    <row r="31882" spans="1:8" x14ac:dyDescent="0.3">
      <c r="A31882" t="s">
        <v>62062</v>
      </c>
      <c r="B31882">
        <v>0.99299999999999999</v>
      </c>
      <c r="C31882">
        <v>0.90800740000000002</v>
      </c>
      <c r="D31882">
        <v>-0.11665684</v>
      </c>
      <c r="E31882" s="4">
        <v>-4.9800000000000004</v>
      </c>
      <c r="F31882" s="5">
        <v>-1.5100000000000001E-2</v>
      </c>
    </row>
    <row r="31883" spans="1:8" x14ac:dyDescent="0.3">
      <c r="A31883" t="s">
        <v>62063</v>
      </c>
      <c r="B31883">
        <v>0.99299999999999999</v>
      </c>
      <c r="C31883">
        <v>0.90802269999999996</v>
      </c>
      <c r="D31883">
        <v>0.11663742000000001</v>
      </c>
      <c r="E31883" s="4">
        <v>-4.9800000000000004</v>
      </c>
      <c r="F31883" s="5">
        <v>8.0999999999999996E-3</v>
      </c>
      <c r="G31883" t="s">
        <v>62064</v>
      </c>
      <c r="H31883" t="s">
        <v>62065</v>
      </c>
    </row>
    <row r="31884" spans="1:8" x14ac:dyDescent="0.3">
      <c r="A31884" t="s">
        <v>62066</v>
      </c>
      <c r="B31884">
        <v>0.99299999999999999</v>
      </c>
      <c r="C31884">
        <v>0.90806430000000005</v>
      </c>
      <c r="D31884">
        <v>-0.1165844</v>
      </c>
      <c r="E31884" s="4">
        <v>-4.9800000000000004</v>
      </c>
      <c r="F31884" s="5">
        <v>-4.4999999999999997E-3</v>
      </c>
      <c r="G31884" t="s">
        <v>42094</v>
      </c>
      <c r="H31884" t="s">
        <v>42095</v>
      </c>
    </row>
    <row r="31885" spans="1:8" x14ac:dyDescent="0.3">
      <c r="A31885" t="s">
        <v>62067</v>
      </c>
      <c r="B31885">
        <v>0.99299999999999999</v>
      </c>
      <c r="C31885">
        <v>0.90806529999999996</v>
      </c>
      <c r="D31885">
        <v>0.11658316000000001</v>
      </c>
      <c r="E31885" s="4">
        <v>-4.9800000000000004</v>
      </c>
      <c r="F31885" s="5">
        <v>1.2E-2</v>
      </c>
      <c r="G31885" t="s">
        <v>11191</v>
      </c>
      <c r="H31885" t="s">
        <v>11192</v>
      </c>
    </row>
    <row r="31886" spans="1:8" x14ac:dyDescent="0.3">
      <c r="A31886" t="s">
        <v>62068</v>
      </c>
      <c r="B31886">
        <v>0.99299999999999999</v>
      </c>
      <c r="C31886">
        <v>0.90817179999999997</v>
      </c>
      <c r="D31886">
        <v>0.11644744</v>
      </c>
      <c r="E31886" s="4">
        <v>-4.9800000000000004</v>
      </c>
      <c r="F31886" s="5">
        <v>8.3999999999999995E-3</v>
      </c>
    </row>
    <row r="31887" spans="1:8" x14ac:dyDescent="0.3">
      <c r="A31887" t="s">
        <v>62069</v>
      </c>
      <c r="B31887">
        <v>0.99299999999999999</v>
      </c>
      <c r="C31887">
        <v>0.90818810000000005</v>
      </c>
      <c r="D31887">
        <v>0.11642660000000001</v>
      </c>
      <c r="E31887" s="4">
        <v>-4.9800000000000004</v>
      </c>
      <c r="F31887" s="5">
        <v>9.3399999999999993E-3</v>
      </c>
      <c r="G31887" t="s">
        <v>53486</v>
      </c>
      <c r="H31887" t="s">
        <v>53487</v>
      </c>
    </row>
    <row r="31888" spans="1:8" x14ac:dyDescent="0.3">
      <c r="A31888" t="s">
        <v>62070</v>
      </c>
      <c r="B31888">
        <v>0.99299999999999999</v>
      </c>
      <c r="C31888">
        <v>0.90830630000000001</v>
      </c>
      <c r="D31888">
        <v>-0.11627607</v>
      </c>
      <c r="E31888" s="4">
        <v>-4.9800000000000004</v>
      </c>
      <c r="F31888" s="5">
        <v>-2.4299999999999999E-2</v>
      </c>
      <c r="G31888" t="s">
        <v>23167</v>
      </c>
      <c r="H31888" t="s">
        <v>23168</v>
      </c>
    </row>
    <row r="31889" spans="1:8" x14ac:dyDescent="0.3">
      <c r="A31889" t="s">
        <v>62071</v>
      </c>
      <c r="B31889">
        <v>0.99299999999999999</v>
      </c>
      <c r="C31889">
        <v>0.90832170000000001</v>
      </c>
      <c r="D31889">
        <v>-0.11625650999999999</v>
      </c>
      <c r="E31889" s="4">
        <v>-4.9800000000000004</v>
      </c>
      <c r="F31889" s="5">
        <v>-7.9600000000000001E-3</v>
      </c>
    </row>
    <row r="31890" spans="1:8" x14ac:dyDescent="0.3">
      <c r="A31890" t="s">
        <v>62072</v>
      </c>
      <c r="B31890">
        <v>0.99299999999999999</v>
      </c>
      <c r="C31890">
        <v>0.90834530000000002</v>
      </c>
      <c r="D31890">
        <v>-0.11622639999999999</v>
      </c>
      <c r="E31890" s="4">
        <v>-4.9800000000000004</v>
      </c>
      <c r="F31890" s="5">
        <v>-1.8499999999999999E-2</v>
      </c>
      <c r="G31890" t="s">
        <v>14428</v>
      </c>
      <c r="H31890" t="s">
        <v>14429</v>
      </c>
    </row>
    <row r="31891" spans="1:8" x14ac:dyDescent="0.3">
      <c r="A31891" t="s">
        <v>62073</v>
      </c>
      <c r="B31891">
        <v>0.99299999999999999</v>
      </c>
      <c r="C31891">
        <v>0.90847599999999995</v>
      </c>
      <c r="D31891">
        <v>0.11605991</v>
      </c>
      <c r="E31891" s="4">
        <v>-4.9800000000000004</v>
      </c>
      <c r="F31891" s="5">
        <v>6.6499999999999997E-3</v>
      </c>
    </row>
    <row r="31892" spans="1:8" x14ac:dyDescent="0.3">
      <c r="A31892" t="s">
        <v>62074</v>
      </c>
      <c r="B31892">
        <v>0.99299999999999999</v>
      </c>
      <c r="C31892">
        <v>0.90848989999999996</v>
      </c>
      <c r="D31892">
        <v>0.11604216000000001</v>
      </c>
      <c r="E31892" s="4">
        <v>-4.9800000000000004</v>
      </c>
      <c r="F31892" s="5">
        <v>1.8100000000000002E-2</v>
      </c>
      <c r="G31892" t="s">
        <v>51360</v>
      </c>
      <c r="H31892" t="s">
        <v>51361</v>
      </c>
    </row>
    <row r="31893" spans="1:8" x14ac:dyDescent="0.3">
      <c r="A31893" t="s">
        <v>62075</v>
      </c>
      <c r="B31893">
        <v>0.99299999999999999</v>
      </c>
      <c r="C31893">
        <v>0.90849590000000002</v>
      </c>
      <c r="D31893">
        <v>-0.11603457</v>
      </c>
      <c r="E31893" s="4">
        <v>-4.9800000000000004</v>
      </c>
      <c r="F31893" s="5">
        <v>-7.6E-3</v>
      </c>
      <c r="G31893" t="s">
        <v>62076</v>
      </c>
      <c r="H31893" t="s">
        <v>62077</v>
      </c>
    </row>
    <row r="31894" spans="1:8" x14ac:dyDescent="0.3">
      <c r="A31894" t="s">
        <v>62078</v>
      </c>
      <c r="B31894">
        <v>0.99299999999999999</v>
      </c>
      <c r="C31894">
        <v>0.90851179999999998</v>
      </c>
      <c r="D31894">
        <v>-0.11601423</v>
      </c>
      <c r="E31894" s="4">
        <v>-4.9800000000000004</v>
      </c>
      <c r="F31894" s="5">
        <v>-8.1799999999999998E-3</v>
      </c>
      <c r="G31894" t="s">
        <v>62079</v>
      </c>
      <c r="H31894" t="s">
        <v>62080</v>
      </c>
    </row>
    <row r="31895" spans="1:8" x14ac:dyDescent="0.3">
      <c r="A31895" t="s">
        <v>62081</v>
      </c>
      <c r="B31895">
        <v>0.99299999999999999</v>
      </c>
      <c r="C31895">
        <v>0.90853379999999995</v>
      </c>
      <c r="D31895">
        <v>0.11598624</v>
      </c>
      <c r="E31895" s="4">
        <v>-4.9800000000000004</v>
      </c>
      <c r="F31895" s="5">
        <v>1.2999999999999999E-2</v>
      </c>
      <c r="G31895" t="s">
        <v>50673</v>
      </c>
      <c r="H31895" t="s">
        <v>50674</v>
      </c>
    </row>
    <row r="31896" spans="1:8" x14ac:dyDescent="0.3">
      <c r="A31896" t="s">
        <v>62082</v>
      </c>
      <c r="B31896">
        <v>0.99299999999999999</v>
      </c>
      <c r="C31896">
        <v>0.90854950000000001</v>
      </c>
      <c r="D31896">
        <v>-0.11596629</v>
      </c>
      <c r="E31896" s="4">
        <v>-4.9800000000000004</v>
      </c>
      <c r="F31896" s="5">
        <v>-9.1699999999999993E-3</v>
      </c>
      <c r="G31896" t="s">
        <v>62083</v>
      </c>
      <c r="H31896" t="s">
        <v>62084</v>
      </c>
    </row>
    <row r="31897" spans="1:8" x14ac:dyDescent="0.3">
      <c r="A31897" t="s">
        <v>62085</v>
      </c>
      <c r="B31897">
        <v>0.99299999999999999</v>
      </c>
      <c r="C31897">
        <v>0.90858720000000004</v>
      </c>
      <c r="D31897">
        <v>-0.11591824000000001</v>
      </c>
      <c r="E31897" s="4">
        <v>-4.9800000000000004</v>
      </c>
      <c r="F31897" s="5">
        <v>-1.44E-2</v>
      </c>
      <c r="G31897" t="s">
        <v>51432</v>
      </c>
      <c r="H31897" t="s">
        <v>51433</v>
      </c>
    </row>
    <row r="31898" spans="1:8" x14ac:dyDescent="0.3">
      <c r="A31898" t="s">
        <v>62086</v>
      </c>
      <c r="B31898">
        <v>0.99299999999999999</v>
      </c>
      <c r="C31898">
        <v>0.90859129999999999</v>
      </c>
      <c r="D31898">
        <v>-0.11591297</v>
      </c>
      <c r="E31898" s="4">
        <v>-4.9800000000000004</v>
      </c>
      <c r="F31898" s="5">
        <v>-2.23E-2</v>
      </c>
      <c r="G31898" t="s">
        <v>26051</v>
      </c>
      <c r="H31898" t="s">
        <v>26052</v>
      </c>
    </row>
    <row r="31899" spans="1:8" x14ac:dyDescent="0.3">
      <c r="A31899" t="s">
        <v>62087</v>
      </c>
      <c r="B31899">
        <v>0.99299999999999999</v>
      </c>
      <c r="C31899">
        <v>0.90861449999999999</v>
      </c>
      <c r="D31899">
        <v>0.11588345999999999</v>
      </c>
      <c r="E31899" s="4">
        <v>-4.9800000000000004</v>
      </c>
      <c r="F31899" s="5">
        <v>1.0999999999999999E-2</v>
      </c>
      <c r="G31899" t="s">
        <v>48018</v>
      </c>
      <c r="H31899" t="s">
        <v>48019</v>
      </c>
    </row>
    <row r="31900" spans="1:8" x14ac:dyDescent="0.3">
      <c r="A31900" t="s">
        <v>62088</v>
      </c>
      <c r="B31900">
        <v>0.99299999999999999</v>
      </c>
      <c r="C31900">
        <v>0.90861970000000003</v>
      </c>
      <c r="D31900">
        <v>-0.11587678</v>
      </c>
      <c r="E31900" s="4">
        <v>-4.9800000000000004</v>
      </c>
      <c r="F31900" s="5">
        <v>-1.0800000000000001E-2</v>
      </c>
    </row>
    <row r="31901" spans="1:8" x14ac:dyDescent="0.3">
      <c r="A31901" t="s">
        <v>62089</v>
      </c>
      <c r="B31901">
        <v>0.99299999999999999</v>
      </c>
      <c r="C31901">
        <v>0.90870479999999998</v>
      </c>
      <c r="D31901">
        <v>-0.11576836</v>
      </c>
      <c r="E31901" s="4">
        <v>-4.9800000000000004</v>
      </c>
      <c r="F31901" s="5">
        <v>-1.11E-2</v>
      </c>
      <c r="G31901" t="s">
        <v>21351</v>
      </c>
      <c r="H31901" t="s">
        <v>21352</v>
      </c>
    </row>
    <row r="31902" spans="1:8" x14ac:dyDescent="0.3">
      <c r="A31902" t="s">
        <v>62090</v>
      </c>
      <c r="B31902">
        <v>0.99299999999999999</v>
      </c>
      <c r="C31902">
        <v>0.90870589999999996</v>
      </c>
      <c r="D31902">
        <v>-0.11576692</v>
      </c>
      <c r="E31902" s="4">
        <v>-4.9800000000000004</v>
      </c>
      <c r="F31902" s="5">
        <v>-1.5599999999999999E-2</v>
      </c>
    </row>
    <row r="31903" spans="1:8" x14ac:dyDescent="0.3">
      <c r="A31903" t="s">
        <v>62091</v>
      </c>
      <c r="B31903">
        <v>0.99299999999999999</v>
      </c>
      <c r="C31903">
        <v>0.90872240000000004</v>
      </c>
      <c r="D31903">
        <v>0.11574594000000001</v>
      </c>
      <c r="E31903" s="4">
        <v>-4.9800000000000004</v>
      </c>
      <c r="F31903" s="5">
        <v>1.6500000000000001E-2</v>
      </c>
    </row>
    <row r="31904" spans="1:8" x14ac:dyDescent="0.3">
      <c r="A31904" t="s">
        <v>62092</v>
      </c>
      <c r="B31904">
        <v>0.99299999999999999</v>
      </c>
      <c r="C31904">
        <v>0.90872649999999999</v>
      </c>
      <c r="D31904">
        <v>0.11574076</v>
      </c>
      <c r="E31904" s="4">
        <v>-4.9800000000000004</v>
      </c>
      <c r="F31904" s="5">
        <v>9.0600000000000003E-3</v>
      </c>
      <c r="G31904" t="s">
        <v>29867</v>
      </c>
      <c r="H31904" t="s">
        <v>29868</v>
      </c>
    </row>
    <row r="31905" spans="1:8" x14ac:dyDescent="0.3">
      <c r="A31905" t="s">
        <v>62093</v>
      </c>
      <c r="B31905">
        <v>0.99299999999999999</v>
      </c>
      <c r="C31905">
        <v>0.90872929999999996</v>
      </c>
      <c r="D31905">
        <v>-0.11573714</v>
      </c>
      <c r="E31905" s="4">
        <v>-4.9800000000000004</v>
      </c>
      <c r="F31905" s="5">
        <v>-1.72E-2</v>
      </c>
      <c r="G31905" t="s">
        <v>16003</v>
      </c>
      <c r="H31905" t="s">
        <v>16004</v>
      </c>
    </row>
    <row r="31906" spans="1:8" x14ac:dyDescent="0.3">
      <c r="A31906" t="s">
        <v>62094</v>
      </c>
      <c r="B31906">
        <v>0.99299999999999999</v>
      </c>
      <c r="C31906">
        <v>0.90874200000000005</v>
      </c>
      <c r="D31906">
        <v>0.11572097000000001</v>
      </c>
      <c r="E31906" s="4">
        <v>-4.9800000000000004</v>
      </c>
      <c r="F31906" s="5">
        <v>2.8799999999999999E-2</v>
      </c>
      <c r="G31906" t="s">
        <v>41087</v>
      </c>
      <c r="H31906" t="s">
        <v>41088</v>
      </c>
    </row>
    <row r="31907" spans="1:8" x14ac:dyDescent="0.3">
      <c r="A31907" t="s">
        <v>62095</v>
      </c>
      <c r="B31907">
        <v>0.99299999999999999</v>
      </c>
      <c r="C31907">
        <v>0.90874770000000005</v>
      </c>
      <c r="D31907">
        <v>-0.11571378</v>
      </c>
      <c r="E31907" s="4">
        <v>-4.9800000000000004</v>
      </c>
      <c r="F31907" s="5">
        <v>-6.4599999999999996E-3</v>
      </c>
      <c r="G31907" t="s">
        <v>52144</v>
      </c>
      <c r="H31907" t="s">
        <v>52145</v>
      </c>
    </row>
    <row r="31908" spans="1:8" x14ac:dyDescent="0.3">
      <c r="A31908" t="s">
        <v>62096</v>
      </c>
      <c r="B31908">
        <v>0.99299999999999999</v>
      </c>
      <c r="C31908">
        <v>0.90879089999999996</v>
      </c>
      <c r="D31908">
        <v>-0.11565873</v>
      </c>
      <c r="E31908" s="4">
        <v>-4.9800000000000004</v>
      </c>
      <c r="F31908" s="5">
        <v>-1.8700000000000001E-2</v>
      </c>
      <c r="G31908" t="s">
        <v>62097</v>
      </c>
      <c r="H31908" t="s">
        <v>62098</v>
      </c>
    </row>
    <row r="31909" spans="1:8" x14ac:dyDescent="0.3">
      <c r="A31909" t="s">
        <v>62099</v>
      </c>
      <c r="B31909">
        <v>0.99299999999999999</v>
      </c>
      <c r="C31909">
        <v>0.9088273</v>
      </c>
      <c r="D31909">
        <v>0.11561229000000001</v>
      </c>
      <c r="E31909" s="4">
        <v>-4.9800000000000004</v>
      </c>
      <c r="F31909" s="5">
        <v>1.12E-2</v>
      </c>
      <c r="G31909" t="s">
        <v>36527</v>
      </c>
      <c r="H31909" t="s">
        <v>36528</v>
      </c>
    </row>
    <row r="31910" spans="1:8" x14ac:dyDescent="0.3">
      <c r="A31910" t="s">
        <v>62100</v>
      </c>
      <c r="B31910">
        <v>0.99299999999999999</v>
      </c>
      <c r="C31910">
        <v>0.90884659999999995</v>
      </c>
      <c r="D31910">
        <v>-0.11558775</v>
      </c>
      <c r="E31910" s="4">
        <v>-4.9800000000000004</v>
      </c>
      <c r="F31910" s="5">
        <v>-1.24E-2</v>
      </c>
      <c r="G31910" t="s">
        <v>3099</v>
      </c>
      <c r="H31910" t="s">
        <v>3100</v>
      </c>
    </row>
    <row r="31911" spans="1:8" x14ac:dyDescent="0.3">
      <c r="A31911" t="s">
        <v>62101</v>
      </c>
      <c r="B31911">
        <v>0.99299999999999999</v>
      </c>
      <c r="C31911">
        <v>0.90892969999999995</v>
      </c>
      <c r="D31911">
        <v>0.11548189</v>
      </c>
      <c r="E31911" s="4">
        <v>-4.9800000000000004</v>
      </c>
      <c r="F31911" s="5">
        <v>9.0200000000000002E-3</v>
      </c>
      <c r="G31911" t="s">
        <v>62102</v>
      </c>
      <c r="H31911" t="s">
        <v>62103</v>
      </c>
    </row>
    <row r="31912" spans="1:8" x14ac:dyDescent="0.3">
      <c r="A31912" t="s">
        <v>62104</v>
      </c>
      <c r="B31912">
        <v>0.99299999999999999</v>
      </c>
      <c r="C31912">
        <v>0.90897930000000005</v>
      </c>
      <c r="D31912">
        <v>0.11541872</v>
      </c>
      <c r="E31912" s="4">
        <v>-4.9800000000000004</v>
      </c>
      <c r="F31912" s="5">
        <v>8.8000000000000005E-3</v>
      </c>
      <c r="G31912" t="s">
        <v>49648</v>
      </c>
      <c r="H31912" t="s">
        <v>49649</v>
      </c>
    </row>
    <row r="31913" spans="1:8" x14ac:dyDescent="0.3">
      <c r="A31913" t="s">
        <v>62105</v>
      </c>
      <c r="B31913">
        <v>0.99299999999999999</v>
      </c>
      <c r="C31913">
        <v>0.90899099999999999</v>
      </c>
      <c r="D31913">
        <v>0.11540375</v>
      </c>
      <c r="E31913" s="4">
        <v>-4.9800000000000004</v>
      </c>
      <c r="F31913" s="5">
        <v>9.2399999999999999E-3</v>
      </c>
      <c r="G31913" t="s">
        <v>62106</v>
      </c>
      <c r="H31913" t="s">
        <v>62107</v>
      </c>
    </row>
    <row r="31914" spans="1:8" x14ac:dyDescent="0.3">
      <c r="A31914" t="s">
        <v>62108</v>
      </c>
      <c r="B31914">
        <v>0.99299999999999999</v>
      </c>
      <c r="C31914">
        <v>0.90900270000000005</v>
      </c>
      <c r="D31914">
        <v>-0.1153889</v>
      </c>
      <c r="E31914" s="4">
        <v>-4.9800000000000004</v>
      </c>
      <c r="F31914" s="5">
        <v>-1.2699999999999999E-2</v>
      </c>
    </row>
    <row r="31915" spans="1:8" x14ac:dyDescent="0.3">
      <c r="A31915" t="s">
        <v>62109</v>
      </c>
      <c r="B31915">
        <v>0.99299999999999999</v>
      </c>
      <c r="C31915">
        <v>0.9090182</v>
      </c>
      <c r="D31915">
        <v>-0.11536907</v>
      </c>
      <c r="E31915" s="4">
        <v>-4.9800000000000004</v>
      </c>
      <c r="F31915" s="5">
        <v>-1.3899999999999999E-2</v>
      </c>
      <c r="G31915" t="s">
        <v>13533</v>
      </c>
      <c r="H31915" t="s">
        <v>13534</v>
      </c>
    </row>
    <row r="31916" spans="1:8" x14ac:dyDescent="0.3">
      <c r="A31916" t="s">
        <v>62110</v>
      </c>
      <c r="B31916">
        <v>0.99299999999999999</v>
      </c>
      <c r="C31916">
        <v>0.90902320000000003</v>
      </c>
      <c r="D31916">
        <v>0.1153627</v>
      </c>
      <c r="E31916" s="4">
        <v>-4.9800000000000004</v>
      </c>
      <c r="F31916" s="5">
        <v>2.2499999999999999E-2</v>
      </c>
      <c r="G31916" t="s">
        <v>40557</v>
      </c>
      <c r="H31916" t="s">
        <v>40558</v>
      </c>
    </row>
    <row r="31917" spans="1:8" x14ac:dyDescent="0.3">
      <c r="A31917" t="s">
        <v>62111</v>
      </c>
      <c r="B31917">
        <v>0.99299999999999999</v>
      </c>
      <c r="C31917">
        <v>0.90902579999999999</v>
      </c>
      <c r="D31917">
        <v>-0.1153595</v>
      </c>
      <c r="E31917" s="4">
        <v>-4.9800000000000004</v>
      </c>
      <c r="F31917" s="5">
        <v>-2.3400000000000001E-2</v>
      </c>
    </row>
    <row r="31918" spans="1:8" x14ac:dyDescent="0.3">
      <c r="A31918" t="s">
        <v>62112</v>
      </c>
      <c r="B31918">
        <v>0.99299999999999999</v>
      </c>
      <c r="C31918">
        <v>0.90903909999999999</v>
      </c>
      <c r="D31918">
        <v>0.11534253999999999</v>
      </c>
      <c r="E31918" s="4">
        <v>-4.9800000000000004</v>
      </c>
      <c r="F31918" s="5">
        <v>9.2499999999999995E-3</v>
      </c>
      <c r="G31918" t="s">
        <v>42267</v>
      </c>
      <c r="H31918" t="s">
        <v>42268</v>
      </c>
    </row>
    <row r="31919" spans="1:8" x14ac:dyDescent="0.3">
      <c r="A31919" t="s">
        <v>62113</v>
      </c>
      <c r="B31919">
        <v>0.99299999999999999</v>
      </c>
      <c r="C31919">
        <v>0.90911489999999995</v>
      </c>
      <c r="D31919">
        <v>-0.1152459</v>
      </c>
      <c r="E31919" s="4">
        <v>-4.9800000000000004</v>
      </c>
      <c r="F31919" s="5">
        <v>-1.44E-2</v>
      </c>
      <c r="G31919" t="s">
        <v>14907</v>
      </c>
      <c r="H31919" t="s">
        <v>14908</v>
      </c>
    </row>
    <row r="31920" spans="1:8" x14ac:dyDescent="0.3">
      <c r="A31920" t="s">
        <v>62114</v>
      </c>
      <c r="B31920">
        <v>0.99299999999999999</v>
      </c>
      <c r="C31920">
        <v>0.90914360000000005</v>
      </c>
      <c r="D31920">
        <v>-0.11520932</v>
      </c>
      <c r="E31920" s="4">
        <v>-4.9800000000000004</v>
      </c>
      <c r="F31920" s="5">
        <v>-1.9400000000000001E-2</v>
      </c>
      <c r="G31920" t="s">
        <v>62115</v>
      </c>
      <c r="H31920" t="s">
        <v>62116</v>
      </c>
    </row>
    <row r="31921" spans="1:8" x14ac:dyDescent="0.3">
      <c r="A31921" t="s">
        <v>62117</v>
      </c>
      <c r="B31921">
        <v>0.99299999999999999</v>
      </c>
      <c r="C31921">
        <v>0.90916390000000002</v>
      </c>
      <c r="D31921">
        <v>0.11518355</v>
      </c>
      <c r="E31921" s="4">
        <v>-4.9800000000000004</v>
      </c>
      <c r="F31921" s="5">
        <v>1.44E-2</v>
      </c>
      <c r="G31921" t="s">
        <v>632</v>
      </c>
      <c r="H31921" t="s">
        <v>633</v>
      </c>
    </row>
    <row r="31922" spans="1:8" x14ac:dyDescent="0.3">
      <c r="A31922" t="s">
        <v>62118</v>
      </c>
      <c r="B31922">
        <v>0.99299999999999999</v>
      </c>
      <c r="C31922">
        <v>0.90917250000000005</v>
      </c>
      <c r="D31922">
        <v>0.11517259000000001</v>
      </c>
      <c r="E31922" s="4">
        <v>-4.9800000000000004</v>
      </c>
      <c r="F31922" s="5">
        <v>1.9900000000000001E-2</v>
      </c>
      <c r="G31922" t="s">
        <v>33696</v>
      </c>
      <c r="H31922" t="s">
        <v>33697</v>
      </c>
    </row>
    <row r="31923" spans="1:8" x14ac:dyDescent="0.3">
      <c r="A31923" t="s">
        <v>62119</v>
      </c>
      <c r="B31923">
        <v>0.99299999999999999</v>
      </c>
      <c r="C31923">
        <v>0.90921320000000005</v>
      </c>
      <c r="D31923">
        <v>0.11512074999999999</v>
      </c>
      <c r="E31923" s="4">
        <v>-4.9800000000000004</v>
      </c>
      <c r="F31923" s="5">
        <v>3.6499999999999998E-2</v>
      </c>
      <c r="G31923" t="s">
        <v>34240</v>
      </c>
      <c r="H31923" t="s">
        <v>34241</v>
      </c>
    </row>
    <row r="31924" spans="1:8" x14ac:dyDescent="0.3">
      <c r="A31924" t="s">
        <v>62120</v>
      </c>
      <c r="B31924">
        <v>0.99299999999999999</v>
      </c>
      <c r="C31924">
        <v>0.90923109999999996</v>
      </c>
      <c r="D31924">
        <v>-0.11509787</v>
      </c>
      <c r="E31924" s="4">
        <v>-4.9800000000000004</v>
      </c>
      <c r="F31924" s="5">
        <v>-1.4E-2</v>
      </c>
      <c r="G31924" t="s">
        <v>58612</v>
      </c>
      <c r="H31924" t="s">
        <v>58613</v>
      </c>
    </row>
    <row r="31925" spans="1:8" x14ac:dyDescent="0.3">
      <c r="A31925" t="s">
        <v>62121</v>
      </c>
      <c r="B31925">
        <v>0.99299999999999999</v>
      </c>
      <c r="C31925">
        <v>0.90923290000000001</v>
      </c>
      <c r="D31925">
        <v>0.11509567</v>
      </c>
      <c r="E31925" s="4">
        <v>-4.9800000000000004</v>
      </c>
      <c r="F31925" s="5">
        <v>6.3899999999999998E-3</v>
      </c>
      <c r="G31925" t="s">
        <v>164</v>
      </c>
      <c r="H31925" t="s">
        <v>165</v>
      </c>
    </row>
    <row r="31926" spans="1:8" x14ac:dyDescent="0.3">
      <c r="A31926" t="s">
        <v>62122</v>
      </c>
      <c r="B31926">
        <v>0.99299999999999999</v>
      </c>
      <c r="C31926">
        <v>0.90925840000000002</v>
      </c>
      <c r="D31926">
        <v>0.11506309000000001</v>
      </c>
      <c r="E31926" s="4">
        <v>-4.9800000000000004</v>
      </c>
      <c r="F31926" s="5">
        <v>1.6500000000000001E-2</v>
      </c>
      <c r="G31926" t="s">
        <v>23307</v>
      </c>
      <c r="H31926" t="s">
        <v>23308</v>
      </c>
    </row>
    <row r="31927" spans="1:8" x14ac:dyDescent="0.3">
      <c r="A31927" t="s">
        <v>62123</v>
      </c>
      <c r="B31927">
        <v>0.99299999999999999</v>
      </c>
      <c r="C31927">
        <v>0.90933310000000001</v>
      </c>
      <c r="D31927">
        <v>-0.11496793</v>
      </c>
      <c r="E31927" s="4">
        <v>-4.9800000000000004</v>
      </c>
      <c r="F31927" s="5">
        <v>-6.9800000000000001E-3</v>
      </c>
    </row>
    <row r="31928" spans="1:8" x14ac:dyDescent="0.3">
      <c r="A31928" t="s">
        <v>62124</v>
      </c>
      <c r="B31928">
        <v>0.99299999999999999</v>
      </c>
      <c r="C31928">
        <v>0.90934110000000001</v>
      </c>
      <c r="D31928">
        <v>-0.11495777</v>
      </c>
      <c r="E31928" s="4">
        <v>-4.9800000000000004</v>
      </c>
      <c r="F31928" s="5">
        <v>-1.5900000000000001E-2</v>
      </c>
      <c r="G31928" t="s">
        <v>59227</v>
      </c>
      <c r="H31928" t="s">
        <v>59228</v>
      </c>
    </row>
    <row r="31929" spans="1:8" x14ac:dyDescent="0.3">
      <c r="A31929" t="s">
        <v>62125</v>
      </c>
      <c r="B31929">
        <v>0.99299999999999999</v>
      </c>
      <c r="C31929">
        <v>0.90949829999999998</v>
      </c>
      <c r="D31929">
        <v>0.11475757</v>
      </c>
      <c r="E31929" s="4">
        <v>-4.9800000000000004</v>
      </c>
      <c r="F31929" s="5">
        <v>1.15E-2</v>
      </c>
      <c r="G31929" t="s">
        <v>49250</v>
      </c>
      <c r="H31929" t="s">
        <v>49251</v>
      </c>
    </row>
    <row r="31930" spans="1:8" x14ac:dyDescent="0.3">
      <c r="A31930" t="s">
        <v>62126</v>
      </c>
      <c r="B31930">
        <v>0.99299999999999999</v>
      </c>
      <c r="C31930">
        <v>0.90952719999999998</v>
      </c>
      <c r="D31930">
        <v>0.11472071</v>
      </c>
      <c r="E31930" s="4">
        <v>-4.9800000000000004</v>
      </c>
      <c r="F31930" s="5">
        <v>1.8100000000000002E-2</v>
      </c>
      <c r="G31930" t="s">
        <v>25784</v>
      </c>
      <c r="H31930" t="s">
        <v>25785</v>
      </c>
    </row>
    <row r="31931" spans="1:8" x14ac:dyDescent="0.3">
      <c r="A31931" t="s">
        <v>62127</v>
      </c>
      <c r="B31931">
        <v>0.99299999999999999</v>
      </c>
      <c r="C31931">
        <v>0.90953919999999999</v>
      </c>
      <c r="D31931">
        <v>0.1147055</v>
      </c>
      <c r="E31931" s="4">
        <v>-4.9800000000000004</v>
      </c>
      <c r="F31931" s="5">
        <v>6.6299999999999996E-3</v>
      </c>
      <c r="G31931" t="s">
        <v>62128</v>
      </c>
      <c r="H31931" t="s">
        <v>62129</v>
      </c>
    </row>
    <row r="31932" spans="1:8" x14ac:dyDescent="0.3">
      <c r="A31932" t="s">
        <v>62130</v>
      </c>
      <c r="B31932">
        <v>0.99299999999999999</v>
      </c>
      <c r="C31932">
        <v>0.90962829999999995</v>
      </c>
      <c r="D31932">
        <v>-0.11459195</v>
      </c>
      <c r="E31932" s="4">
        <v>-4.9800000000000004</v>
      </c>
      <c r="F31932" s="5">
        <v>-7.4900000000000001E-3</v>
      </c>
      <c r="G31932" t="s">
        <v>31029</v>
      </c>
      <c r="H31932" t="s">
        <v>31030</v>
      </c>
    </row>
    <row r="31933" spans="1:8" x14ac:dyDescent="0.3">
      <c r="A31933" t="s">
        <v>62131</v>
      </c>
      <c r="B31933">
        <v>0.99299999999999999</v>
      </c>
      <c r="C31933">
        <v>0.909636</v>
      </c>
      <c r="D31933">
        <v>0.11458211</v>
      </c>
      <c r="E31933" s="4">
        <v>-4.9800000000000004</v>
      </c>
      <c r="F31933" s="5">
        <v>1.38E-2</v>
      </c>
      <c r="G31933" t="s">
        <v>5724</v>
      </c>
      <c r="H31933" t="s">
        <v>5725</v>
      </c>
    </row>
    <row r="31934" spans="1:8" x14ac:dyDescent="0.3">
      <c r="A31934" t="s">
        <v>62132</v>
      </c>
      <c r="B31934">
        <v>0.99299999999999999</v>
      </c>
      <c r="C31934">
        <v>0.90970519999999999</v>
      </c>
      <c r="D31934">
        <v>0.11449404000000001</v>
      </c>
      <c r="E31934" s="4">
        <v>-4.9800000000000004</v>
      </c>
      <c r="F31934" s="5">
        <v>7.2399999999999999E-3</v>
      </c>
      <c r="G31934" t="s">
        <v>6487</v>
      </c>
      <c r="H31934" t="s">
        <v>6488</v>
      </c>
    </row>
    <row r="31935" spans="1:8" x14ac:dyDescent="0.3">
      <c r="A31935" t="s">
        <v>62133</v>
      </c>
      <c r="B31935">
        <v>0.99299999999999999</v>
      </c>
      <c r="C31935">
        <v>0.90974460000000001</v>
      </c>
      <c r="D31935">
        <v>-0.11444388</v>
      </c>
      <c r="E31935" s="4">
        <v>-4.9800000000000004</v>
      </c>
      <c r="F31935" s="5">
        <v>-2.1999999999999999E-2</v>
      </c>
      <c r="G31935" t="s">
        <v>2278</v>
      </c>
      <c r="H31935" t="s">
        <v>2279</v>
      </c>
    </row>
    <row r="31936" spans="1:8" x14ac:dyDescent="0.3">
      <c r="A31936" t="s">
        <v>62134</v>
      </c>
      <c r="B31936">
        <v>0.99299999999999999</v>
      </c>
      <c r="C31936">
        <v>0.90976040000000002</v>
      </c>
      <c r="D31936">
        <v>0.11442367000000001</v>
      </c>
      <c r="E31936" s="4">
        <v>-4.9800000000000004</v>
      </c>
      <c r="F31936" s="5">
        <v>1.0500000000000001E-2</v>
      </c>
      <c r="G31936" t="s">
        <v>36188</v>
      </c>
      <c r="H31936" t="s">
        <v>36189</v>
      </c>
    </row>
    <row r="31937" spans="1:8" x14ac:dyDescent="0.3">
      <c r="A31937" t="s">
        <v>62135</v>
      </c>
      <c r="B31937">
        <v>0.99299999999999999</v>
      </c>
      <c r="C31937">
        <v>0.90976069999999998</v>
      </c>
      <c r="D31937">
        <v>0.11442330000000001</v>
      </c>
      <c r="E31937" s="4">
        <v>-4.9800000000000004</v>
      </c>
      <c r="F31937" s="5">
        <v>1.1900000000000001E-2</v>
      </c>
      <c r="G31937" t="s">
        <v>34958</v>
      </c>
      <c r="H31937" t="s">
        <v>34959</v>
      </c>
    </row>
    <row r="31938" spans="1:8" x14ac:dyDescent="0.3">
      <c r="A31938" t="s">
        <v>62136</v>
      </c>
      <c r="B31938">
        <v>0.99299999999999999</v>
      </c>
      <c r="C31938">
        <v>0.90977870000000005</v>
      </c>
      <c r="D31938">
        <v>-0.11440032999999999</v>
      </c>
      <c r="E31938" s="4">
        <v>-4.9800000000000004</v>
      </c>
      <c r="F31938" s="5">
        <v>-6.4700000000000001E-3</v>
      </c>
      <c r="G31938" t="s">
        <v>13693</v>
      </c>
      <c r="H31938" t="s">
        <v>13694</v>
      </c>
    </row>
    <row r="31939" spans="1:8" x14ac:dyDescent="0.3">
      <c r="A31939" t="s">
        <v>62137</v>
      </c>
      <c r="B31939">
        <v>0.99299999999999999</v>
      </c>
      <c r="C31939">
        <v>0.90982799999999997</v>
      </c>
      <c r="D31939">
        <v>0.11433763</v>
      </c>
      <c r="E31939" s="4">
        <v>-4.9800000000000004</v>
      </c>
      <c r="F31939" s="5">
        <v>9.9399999999999992E-3</v>
      </c>
    </row>
    <row r="31940" spans="1:8" x14ac:dyDescent="0.3">
      <c r="A31940" t="s">
        <v>62138</v>
      </c>
      <c r="B31940">
        <v>0.99299999999999999</v>
      </c>
      <c r="C31940">
        <v>0.90984759999999998</v>
      </c>
      <c r="D31940">
        <v>-0.11431268</v>
      </c>
      <c r="E31940" s="4">
        <v>-4.9800000000000004</v>
      </c>
      <c r="F31940" s="5">
        <v>-9.6799999999999994E-3</v>
      </c>
      <c r="G31940" t="s">
        <v>16050</v>
      </c>
      <c r="H31940" t="s">
        <v>16051</v>
      </c>
    </row>
    <row r="31941" spans="1:8" x14ac:dyDescent="0.3">
      <c r="A31941" t="s">
        <v>62139</v>
      </c>
      <c r="B31941">
        <v>0.99299999999999999</v>
      </c>
      <c r="C31941">
        <v>0.90986549999999999</v>
      </c>
      <c r="D31941">
        <v>-0.11428981000000001</v>
      </c>
      <c r="E31941" s="4">
        <v>-4.9800000000000004</v>
      </c>
      <c r="F31941" s="5">
        <v>-7.5700000000000003E-3</v>
      </c>
      <c r="G31941" t="s">
        <v>62140</v>
      </c>
      <c r="H31941" t="s">
        <v>62141</v>
      </c>
    </row>
    <row r="31942" spans="1:8" x14ac:dyDescent="0.3">
      <c r="A31942" t="s">
        <v>62142</v>
      </c>
      <c r="B31942">
        <v>0.99299999999999999</v>
      </c>
      <c r="C31942">
        <v>0.90987030000000002</v>
      </c>
      <c r="D31942">
        <v>-0.11428377000000001</v>
      </c>
      <c r="E31942" s="4">
        <v>-4.9800000000000004</v>
      </c>
      <c r="F31942" s="5">
        <v>-2.0299999999999999E-2</v>
      </c>
      <c r="G31942" t="s">
        <v>62143</v>
      </c>
      <c r="H31942" t="s">
        <v>62144</v>
      </c>
    </row>
    <row r="31943" spans="1:8" x14ac:dyDescent="0.3">
      <c r="A31943" t="s">
        <v>62145</v>
      </c>
      <c r="B31943">
        <v>0.99299999999999999</v>
      </c>
      <c r="C31943">
        <v>0.90995269999999995</v>
      </c>
      <c r="D31943">
        <v>-0.11417875</v>
      </c>
      <c r="E31943" s="4">
        <v>-4.9800000000000004</v>
      </c>
      <c r="F31943" s="5">
        <v>-9.1800000000000007E-3</v>
      </c>
      <c r="G31943" t="s">
        <v>19226</v>
      </c>
      <c r="H31943" t="s">
        <v>19227</v>
      </c>
    </row>
    <row r="31944" spans="1:8" x14ac:dyDescent="0.3">
      <c r="A31944" t="s">
        <v>62146</v>
      </c>
      <c r="B31944">
        <v>0.99299999999999999</v>
      </c>
      <c r="C31944">
        <v>0.90996560000000004</v>
      </c>
      <c r="D31944">
        <v>-0.11416232</v>
      </c>
      <c r="E31944" s="4">
        <v>-4.9800000000000004</v>
      </c>
      <c r="F31944" s="5">
        <v>-6.3800000000000003E-3</v>
      </c>
      <c r="G31944" t="s">
        <v>62147</v>
      </c>
      <c r="H31944" t="s">
        <v>62148</v>
      </c>
    </row>
    <row r="31945" spans="1:8" x14ac:dyDescent="0.3">
      <c r="A31945" t="s">
        <v>62149</v>
      </c>
      <c r="B31945">
        <v>0.99299999999999999</v>
      </c>
      <c r="C31945">
        <v>0.90997349999999999</v>
      </c>
      <c r="D31945">
        <v>0.11415227999999999</v>
      </c>
      <c r="E31945" s="4">
        <v>-4.9800000000000004</v>
      </c>
      <c r="F31945" s="5">
        <v>2.0799999999999999E-2</v>
      </c>
      <c r="G31945" t="s">
        <v>62150</v>
      </c>
      <c r="H31945" t="s">
        <v>62151</v>
      </c>
    </row>
    <row r="31946" spans="1:8" x14ac:dyDescent="0.3">
      <c r="A31946" t="s">
        <v>62152</v>
      </c>
      <c r="B31946">
        <v>0.99299999999999999</v>
      </c>
      <c r="C31946">
        <v>0.91007579999999999</v>
      </c>
      <c r="D31946">
        <v>-0.11402192</v>
      </c>
      <c r="E31946" s="4">
        <v>-4.9800000000000004</v>
      </c>
      <c r="F31946" s="5">
        <v>-8.8999999999999999E-3</v>
      </c>
      <c r="G31946" t="s">
        <v>62153</v>
      </c>
      <c r="H31946" t="s">
        <v>62154</v>
      </c>
    </row>
    <row r="31947" spans="1:8" x14ac:dyDescent="0.3">
      <c r="A31947" t="s">
        <v>62155</v>
      </c>
      <c r="B31947">
        <v>0.99299999999999999</v>
      </c>
      <c r="C31947">
        <v>0.91010080000000004</v>
      </c>
      <c r="D31947">
        <v>0.11399013</v>
      </c>
      <c r="E31947" s="4">
        <v>-4.9800000000000004</v>
      </c>
      <c r="F31947" s="5">
        <v>8.3899999999999999E-3</v>
      </c>
      <c r="G31947" t="s">
        <v>62156</v>
      </c>
      <c r="H31947" t="s">
        <v>62157</v>
      </c>
    </row>
    <row r="31948" spans="1:8" x14ac:dyDescent="0.3">
      <c r="A31948" t="s">
        <v>62158</v>
      </c>
      <c r="B31948">
        <v>0.99299999999999999</v>
      </c>
      <c r="C31948">
        <v>0.91012720000000003</v>
      </c>
      <c r="D31948">
        <v>0.11395645</v>
      </c>
      <c r="E31948" s="4">
        <v>-4.9800000000000004</v>
      </c>
      <c r="F31948" s="5">
        <v>1.01E-2</v>
      </c>
      <c r="G31948" t="s">
        <v>30985</v>
      </c>
      <c r="H31948" t="s">
        <v>30986</v>
      </c>
    </row>
    <row r="31949" spans="1:8" x14ac:dyDescent="0.3">
      <c r="A31949" t="s">
        <v>62159</v>
      </c>
      <c r="B31949">
        <v>0.99299999999999999</v>
      </c>
      <c r="C31949">
        <v>0.91013040000000001</v>
      </c>
      <c r="D31949">
        <v>0.11395247</v>
      </c>
      <c r="E31949" s="4">
        <v>-4.9800000000000004</v>
      </c>
      <c r="F31949" s="5">
        <v>1.7000000000000001E-2</v>
      </c>
      <c r="G31949" t="s">
        <v>62160</v>
      </c>
      <c r="H31949" t="s">
        <v>62161</v>
      </c>
    </row>
    <row r="31950" spans="1:8" x14ac:dyDescent="0.3">
      <c r="A31950" t="s">
        <v>62162</v>
      </c>
      <c r="B31950">
        <v>0.99299999999999999</v>
      </c>
      <c r="C31950">
        <v>0.9101534</v>
      </c>
      <c r="D31950">
        <v>-0.1139231</v>
      </c>
      <c r="E31950" s="4">
        <v>-4.9800000000000004</v>
      </c>
      <c r="F31950" s="5">
        <v>-3.4500000000000003E-2</v>
      </c>
      <c r="G31950" t="s">
        <v>10144</v>
      </c>
      <c r="H31950" t="s">
        <v>10145</v>
      </c>
    </row>
    <row r="31951" spans="1:8" x14ac:dyDescent="0.3">
      <c r="A31951" t="s">
        <v>62163</v>
      </c>
      <c r="B31951">
        <v>0.99299999999999999</v>
      </c>
      <c r="C31951">
        <v>0.91019079999999997</v>
      </c>
      <c r="D31951">
        <v>-0.11387545</v>
      </c>
      <c r="E31951" s="4">
        <v>-4.9800000000000004</v>
      </c>
      <c r="F31951" s="5">
        <v>-1.6400000000000001E-2</v>
      </c>
      <c r="G31951" t="s">
        <v>55081</v>
      </c>
      <c r="H31951" t="s">
        <v>55082</v>
      </c>
    </row>
    <row r="31952" spans="1:8" x14ac:dyDescent="0.3">
      <c r="A31952" t="s">
        <v>62164</v>
      </c>
      <c r="B31952">
        <v>0.99299999999999999</v>
      </c>
      <c r="C31952">
        <v>0.91020939999999995</v>
      </c>
      <c r="D31952">
        <v>-0.11385184</v>
      </c>
      <c r="E31952" s="4">
        <v>-4.9800000000000004</v>
      </c>
      <c r="F31952" s="5">
        <v>-9.2300000000000004E-3</v>
      </c>
      <c r="G31952" t="s">
        <v>12621</v>
      </c>
      <c r="H31952" t="s">
        <v>12622</v>
      </c>
    </row>
    <row r="31953" spans="1:8" x14ac:dyDescent="0.3">
      <c r="A31953" t="s">
        <v>62165</v>
      </c>
      <c r="B31953">
        <v>0.99299999999999999</v>
      </c>
      <c r="C31953">
        <v>0.9102614</v>
      </c>
      <c r="D31953">
        <v>-0.11378562</v>
      </c>
      <c r="E31953" s="4">
        <v>-4.9800000000000004</v>
      </c>
      <c r="F31953" s="5">
        <v>-1.5900000000000001E-2</v>
      </c>
      <c r="G31953" t="s">
        <v>45990</v>
      </c>
      <c r="H31953" t="s">
        <v>45991</v>
      </c>
    </row>
    <row r="31954" spans="1:8" x14ac:dyDescent="0.3">
      <c r="A31954" t="s">
        <v>62166</v>
      </c>
      <c r="B31954">
        <v>0.99299999999999999</v>
      </c>
      <c r="C31954">
        <v>0.91027690000000006</v>
      </c>
      <c r="D31954">
        <v>0.11376577</v>
      </c>
      <c r="E31954" s="4">
        <v>-4.9800000000000004</v>
      </c>
      <c r="F31954" s="5">
        <v>2.12E-2</v>
      </c>
      <c r="G31954" t="s">
        <v>55587</v>
      </c>
      <c r="H31954" t="s">
        <v>55588</v>
      </c>
    </row>
    <row r="31955" spans="1:8" x14ac:dyDescent="0.3">
      <c r="A31955" t="s">
        <v>62167</v>
      </c>
      <c r="B31955">
        <v>0.99299999999999999</v>
      </c>
      <c r="C31955">
        <v>0.91027769999999997</v>
      </c>
      <c r="D31955">
        <v>0.11376479</v>
      </c>
      <c r="E31955" s="4">
        <v>-4.9800000000000004</v>
      </c>
      <c r="F31955" s="5">
        <v>1.5800000000000002E-2</v>
      </c>
      <c r="G31955" t="s">
        <v>53039</v>
      </c>
      <c r="H31955" t="s">
        <v>53040</v>
      </c>
    </row>
    <row r="31956" spans="1:8" x14ac:dyDescent="0.3">
      <c r="A31956" t="s">
        <v>62168</v>
      </c>
      <c r="B31956">
        <v>0.99299999999999999</v>
      </c>
      <c r="C31956">
        <v>0.91033589999999998</v>
      </c>
      <c r="D31956">
        <v>-0.11369073</v>
      </c>
      <c r="E31956" s="4">
        <v>-4.9800000000000004</v>
      </c>
      <c r="F31956" s="5">
        <v>-2.4500000000000001E-2</v>
      </c>
    </row>
    <row r="31957" spans="1:8" x14ac:dyDescent="0.3">
      <c r="A31957" t="s">
        <v>62169</v>
      </c>
      <c r="B31957">
        <v>0.99299999999999999</v>
      </c>
      <c r="C31957">
        <v>0.91036039999999996</v>
      </c>
      <c r="D31957">
        <v>0.11365942</v>
      </c>
      <c r="E31957" s="4">
        <v>-4.9800000000000004</v>
      </c>
      <c r="F31957" s="5">
        <v>7.6899999999999998E-3</v>
      </c>
      <c r="G31957" t="s">
        <v>62170</v>
      </c>
      <c r="H31957" t="s">
        <v>62171</v>
      </c>
    </row>
    <row r="31958" spans="1:8" x14ac:dyDescent="0.3">
      <c r="A31958" t="s">
        <v>62172</v>
      </c>
      <c r="B31958">
        <v>0.99299999999999999</v>
      </c>
      <c r="C31958">
        <v>0.91038549999999996</v>
      </c>
      <c r="D31958">
        <v>-0.11362748</v>
      </c>
      <c r="E31958" s="4">
        <v>-4.9800000000000004</v>
      </c>
      <c r="F31958" s="5">
        <v>-4.1700000000000001E-2</v>
      </c>
    </row>
    <row r="31959" spans="1:8" x14ac:dyDescent="0.3">
      <c r="A31959" t="s">
        <v>62173</v>
      </c>
      <c r="B31959">
        <v>0.99299999999999999</v>
      </c>
      <c r="C31959">
        <v>0.91047080000000002</v>
      </c>
      <c r="D31959">
        <v>0.11351883</v>
      </c>
      <c r="E31959" s="4">
        <v>-4.9800000000000004</v>
      </c>
      <c r="F31959" s="5">
        <v>1.43E-2</v>
      </c>
      <c r="G31959" t="s">
        <v>3670</v>
      </c>
      <c r="H31959" t="s">
        <v>3671</v>
      </c>
    </row>
    <row r="31960" spans="1:8" x14ac:dyDescent="0.3">
      <c r="A31960" t="s">
        <v>62174</v>
      </c>
      <c r="B31960">
        <v>0.99299999999999999</v>
      </c>
      <c r="C31960">
        <v>0.91058229999999996</v>
      </c>
      <c r="D31960">
        <v>0.11337688999999999</v>
      </c>
      <c r="E31960" s="4">
        <v>-4.9800000000000004</v>
      </c>
      <c r="F31960" s="5">
        <v>1.2999999999999999E-2</v>
      </c>
      <c r="G31960" t="s">
        <v>6266</v>
      </c>
      <c r="H31960" t="s">
        <v>6267</v>
      </c>
    </row>
    <row r="31961" spans="1:8" x14ac:dyDescent="0.3">
      <c r="A31961" t="s">
        <v>62175</v>
      </c>
      <c r="B31961">
        <v>0.99299999999999999</v>
      </c>
      <c r="C31961">
        <v>0.91063059999999996</v>
      </c>
      <c r="D31961">
        <v>0.11331529999999999</v>
      </c>
      <c r="E31961" s="4">
        <v>-4.9800000000000004</v>
      </c>
      <c r="F31961" s="5">
        <v>4.96E-3</v>
      </c>
    </row>
    <row r="31962" spans="1:8" x14ac:dyDescent="0.3">
      <c r="A31962" t="s">
        <v>62176</v>
      </c>
      <c r="B31962">
        <v>0.99299999999999999</v>
      </c>
      <c r="C31962">
        <v>0.91072710000000001</v>
      </c>
      <c r="D31962">
        <v>-0.1131925</v>
      </c>
      <c r="E31962" s="4">
        <v>-4.9800000000000004</v>
      </c>
      <c r="F31962" s="5">
        <v>-7.1500000000000001E-3</v>
      </c>
      <c r="G31962" t="s">
        <v>29930</v>
      </c>
      <c r="H31962" t="s">
        <v>29931</v>
      </c>
    </row>
    <row r="31963" spans="1:8" x14ac:dyDescent="0.3">
      <c r="A31963" t="s">
        <v>62177</v>
      </c>
      <c r="B31963">
        <v>0.99299999999999999</v>
      </c>
      <c r="C31963">
        <v>0.91082470000000004</v>
      </c>
      <c r="D31963">
        <v>-0.1130681</v>
      </c>
      <c r="E31963" s="4">
        <v>-4.9800000000000004</v>
      </c>
      <c r="F31963" s="5">
        <v>-1.3899999999999999E-2</v>
      </c>
      <c r="G31963" t="s">
        <v>54200</v>
      </c>
      <c r="H31963" t="s">
        <v>54201</v>
      </c>
    </row>
    <row r="31964" spans="1:8" x14ac:dyDescent="0.3">
      <c r="A31964" t="s">
        <v>62178</v>
      </c>
      <c r="B31964">
        <v>0.99299999999999999</v>
      </c>
      <c r="C31964">
        <v>0.91085539999999998</v>
      </c>
      <c r="D31964">
        <v>-0.11302901999999999</v>
      </c>
      <c r="E31964" s="4">
        <v>-4.9800000000000004</v>
      </c>
      <c r="F31964" s="5">
        <v>-2.2100000000000002E-2</v>
      </c>
      <c r="G31964" t="s">
        <v>37265</v>
      </c>
      <c r="H31964" t="s">
        <v>37266</v>
      </c>
    </row>
    <row r="31965" spans="1:8" x14ac:dyDescent="0.3">
      <c r="A31965" t="s">
        <v>62179</v>
      </c>
      <c r="B31965">
        <v>0.99299999999999999</v>
      </c>
      <c r="C31965">
        <v>0.91092110000000004</v>
      </c>
      <c r="D31965">
        <v>-0.11294537</v>
      </c>
      <c r="E31965" s="4">
        <v>-4.9800000000000004</v>
      </c>
      <c r="F31965" s="5">
        <v>-1.2500000000000001E-2</v>
      </c>
      <c r="G31965" t="s">
        <v>25407</v>
      </c>
      <c r="H31965" t="s">
        <v>25408</v>
      </c>
    </row>
    <row r="31966" spans="1:8" x14ac:dyDescent="0.3">
      <c r="A31966" t="s">
        <v>62180</v>
      </c>
      <c r="B31966">
        <v>0.99299999999999999</v>
      </c>
      <c r="C31966">
        <v>0.91092790000000001</v>
      </c>
      <c r="D31966">
        <v>0.11293665999999999</v>
      </c>
      <c r="E31966" s="4">
        <v>-4.9800000000000004</v>
      </c>
      <c r="F31966" s="5">
        <v>1.12E-2</v>
      </c>
      <c r="G31966" t="s">
        <v>35879</v>
      </c>
      <c r="H31966" t="s">
        <v>35880</v>
      </c>
    </row>
    <row r="31967" spans="1:8" x14ac:dyDescent="0.3">
      <c r="A31967" t="s">
        <v>62181</v>
      </c>
      <c r="B31967">
        <v>0.99299999999999999</v>
      </c>
      <c r="C31967">
        <v>0.91095440000000005</v>
      </c>
      <c r="D31967">
        <v>-0.11290296</v>
      </c>
      <c r="E31967" s="4">
        <v>-4.9800000000000004</v>
      </c>
      <c r="F31967" s="5">
        <v>-1.52E-2</v>
      </c>
      <c r="G31967" t="s">
        <v>62182</v>
      </c>
      <c r="H31967" t="s">
        <v>62183</v>
      </c>
    </row>
    <row r="31968" spans="1:8" x14ac:dyDescent="0.3">
      <c r="A31968" t="s">
        <v>62184</v>
      </c>
      <c r="B31968">
        <v>0.99299999999999999</v>
      </c>
      <c r="C31968">
        <v>0.91096250000000001</v>
      </c>
      <c r="D31968">
        <v>0.11289272</v>
      </c>
      <c r="E31968" s="4">
        <v>-4.9800000000000004</v>
      </c>
      <c r="F31968" s="5">
        <v>9.8300000000000002E-3</v>
      </c>
    </row>
    <row r="31969" spans="1:8" x14ac:dyDescent="0.3">
      <c r="A31969" t="s">
        <v>62185</v>
      </c>
      <c r="B31969">
        <v>0.99299999999999999</v>
      </c>
      <c r="C31969">
        <v>0.91096560000000004</v>
      </c>
      <c r="D31969">
        <v>0.11288866</v>
      </c>
      <c r="E31969" s="4">
        <v>-4.9800000000000004</v>
      </c>
      <c r="F31969" s="5">
        <v>1.0500000000000001E-2</v>
      </c>
      <c r="G31969" t="s">
        <v>62186</v>
      </c>
      <c r="H31969" t="s">
        <v>62187</v>
      </c>
    </row>
    <row r="31970" spans="1:8" x14ac:dyDescent="0.3">
      <c r="A31970" t="s">
        <v>62188</v>
      </c>
      <c r="B31970">
        <v>0.99299999999999999</v>
      </c>
      <c r="C31970">
        <v>0.91102859999999997</v>
      </c>
      <c r="D31970">
        <v>0.11280849</v>
      </c>
      <c r="E31970" s="4">
        <v>-4.9800000000000004</v>
      </c>
      <c r="F31970" s="5">
        <v>1.26E-2</v>
      </c>
      <c r="G31970" t="s">
        <v>13875</v>
      </c>
      <c r="H31970" t="s">
        <v>13876</v>
      </c>
    </row>
    <row r="31971" spans="1:8" x14ac:dyDescent="0.3">
      <c r="A31971" t="s">
        <v>62189</v>
      </c>
      <c r="B31971">
        <v>0.99299999999999999</v>
      </c>
      <c r="C31971">
        <v>0.91105250000000004</v>
      </c>
      <c r="D31971">
        <v>0.112778</v>
      </c>
      <c r="E31971" s="4">
        <v>-4.9800000000000004</v>
      </c>
      <c r="F31971" s="5">
        <v>1.78E-2</v>
      </c>
      <c r="G31971" t="s">
        <v>27340</v>
      </c>
      <c r="H31971" t="s">
        <v>27341</v>
      </c>
    </row>
    <row r="31972" spans="1:8" x14ac:dyDescent="0.3">
      <c r="A31972" t="s">
        <v>62190</v>
      </c>
      <c r="B31972">
        <v>0.99299999999999999</v>
      </c>
      <c r="C31972">
        <v>0.91105879999999995</v>
      </c>
      <c r="D31972">
        <v>0.11277002999999999</v>
      </c>
      <c r="E31972" s="4">
        <v>-4.9800000000000004</v>
      </c>
      <c r="F31972" s="5">
        <v>2.0400000000000001E-2</v>
      </c>
      <c r="G31972" t="s">
        <v>62191</v>
      </c>
      <c r="H31972" t="s">
        <v>62192</v>
      </c>
    </row>
    <row r="31973" spans="1:8" x14ac:dyDescent="0.3">
      <c r="A31973" t="s">
        <v>62193</v>
      </c>
      <c r="B31973">
        <v>0.99299999999999999</v>
      </c>
      <c r="C31973">
        <v>0.91112669999999996</v>
      </c>
      <c r="D31973">
        <v>-0.11268354</v>
      </c>
      <c r="E31973" s="4">
        <v>-4.9800000000000004</v>
      </c>
      <c r="F31973" s="5">
        <v>-6.5399999999999998E-3</v>
      </c>
      <c r="G31973" t="s">
        <v>6436</v>
      </c>
      <c r="H31973" t="s">
        <v>6437</v>
      </c>
    </row>
    <row r="31974" spans="1:8" x14ac:dyDescent="0.3">
      <c r="A31974" t="s">
        <v>62194</v>
      </c>
      <c r="B31974">
        <v>0.99299999999999999</v>
      </c>
      <c r="C31974">
        <v>0.91121810000000003</v>
      </c>
      <c r="D31974">
        <v>0.1125671</v>
      </c>
      <c r="E31974" s="4">
        <v>-4.9800000000000004</v>
      </c>
      <c r="F31974" s="5">
        <v>8.1200000000000005E-3</v>
      </c>
      <c r="G31974" t="s">
        <v>62195</v>
      </c>
      <c r="H31974" t="s">
        <v>62196</v>
      </c>
    </row>
    <row r="31975" spans="1:8" x14ac:dyDescent="0.3">
      <c r="A31975" t="s">
        <v>62197</v>
      </c>
      <c r="B31975">
        <v>0.99299999999999999</v>
      </c>
      <c r="C31975">
        <v>0.91124709999999998</v>
      </c>
      <c r="D31975">
        <v>0.11253017</v>
      </c>
      <c r="E31975" s="4">
        <v>-4.9800000000000004</v>
      </c>
      <c r="F31975" s="5">
        <v>1.24E-2</v>
      </c>
      <c r="G31975" t="s">
        <v>62198</v>
      </c>
      <c r="H31975" t="s">
        <v>62199</v>
      </c>
    </row>
    <row r="31976" spans="1:8" x14ac:dyDescent="0.3">
      <c r="A31976" t="s">
        <v>62200</v>
      </c>
      <c r="B31976">
        <v>0.99299999999999999</v>
      </c>
      <c r="C31976">
        <v>0.91128089999999995</v>
      </c>
      <c r="D31976">
        <v>0.1124872</v>
      </c>
      <c r="E31976" s="4">
        <v>-4.9800000000000004</v>
      </c>
      <c r="F31976" s="5">
        <v>2.52E-2</v>
      </c>
    </row>
    <row r="31977" spans="1:8" x14ac:dyDescent="0.3">
      <c r="A31977" t="s">
        <v>62201</v>
      </c>
      <c r="B31977">
        <v>0.99299999999999999</v>
      </c>
      <c r="C31977">
        <v>0.91128569999999998</v>
      </c>
      <c r="D31977">
        <v>0.11248103</v>
      </c>
      <c r="E31977" s="4">
        <v>-4.9800000000000004</v>
      </c>
      <c r="F31977" s="5">
        <v>1.0800000000000001E-2</v>
      </c>
      <c r="G31977" t="s">
        <v>62202</v>
      </c>
      <c r="H31977" t="s">
        <v>62203</v>
      </c>
    </row>
    <row r="31978" spans="1:8" x14ac:dyDescent="0.3">
      <c r="A31978" t="s">
        <v>62204</v>
      </c>
      <c r="B31978">
        <v>0.99299999999999999</v>
      </c>
      <c r="C31978">
        <v>0.91131019999999996</v>
      </c>
      <c r="D31978">
        <v>0.11244985</v>
      </c>
      <c r="E31978" s="4">
        <v>-4.9800000000000004</v>
      </c>
      <c r="F31978" s="5">
        <v>2.1700000000000001E-2</v>
      </c>
      <c r="G31978" t="s">
        <v>48964</v>
      </c>
      <c r="H31978" t="s">
        <v>48965</v>
      </c>
    </row>
    <row r="31979" spans="1:8" x14ac:dyDescent="0.3">
      <c r="A31979" t="s">
        <v>62205</v>
      </c>
      <c r="B31979">
        <v>0.99299999999999999</v>
      </c>
      <c r="C31979">
        <v>0.91145549999999997</v>
      </c>
      <c r="D31979">
        <v>-0.11226488</v>
      </c>
      <c r="E31979" s="4">
        <v>-4.9800000000000004</v>
      </c>
      <c r="F31979" s="5">
        <v>-2.1999999999999999E-2</v>
      </c>
      <c r="G31979" t="s">
        <v>27503</v>
      </c>
      <c r="H31979" t="s">
        <v>27504</v>
      </c>
    </row>
    <row r="31980" spans="1:8" x14ac:dyDescent="0.3">
      <c r="A31980" t="s">
        <v>62206</v>
      </c>
      <c r="B31980">
        <v>0.99299999999999999</v>
      </c>
      <c r="C31980">
        <v>0.91145580000000004</v>
      </c>
      <c r="D31980">
        <v>0.1122645</v>
      </c>
      <c r="E31980" s="4">
        <v>-4.9800000000000004</v>
      </c>
      <c r="F31980" s="5">
        <v>1.5599999999999999E-2</v>
      </c>
      <c r="G31980" t="s">
        <v>2158</v>
      </c>
      <c r="H31980" t="s">
        <v>2159</v>
      </c>
    </row>
    <row r="31981" spans="1:8" x14ac:dyDescent="0.3">
      <c r="A31981" t="s">
        <v>62207</v>
      </c>
      <c r="B31981">
        <v>0.99299999999999999</v>
      </c>
      <c r="C31981">
        <v>0.9115143</v>
      </c>
      <c r="D31981">
        <v>-0.11218992999999999</v>
      </c>
      <c r="E31981" s="4">
        <v>-4.9800000000000004</v>
      </c>
      <c r="F31981" s="5">
        <v>-6.8999999999999999E-3</v>
      </c>
      <c r="G31981" t="s">
        <v>62208</v>
      </c>
      <c r="H31981" t="s">
        <v>62209</v>
      </c>
    </row>
    <row r="31982" spans="1:8" x14ac:dyDescent="0.3">
      <c r="A31982" t="s">
        <v>62210</v>
      </c>
      <c r="B31982">
        <v>0.99299999999999999</v>
      </c>
      <c r="C31982">
        <v>0.91151519999999997</v>
      </c>
      <c r="D31982">
        <v>0.11218880000000001</v>
      </c>
      <c r="E31982" s="4">
        <v>-4.9800000000000004</v>
      </c>
      <c r="F31982" s="5">
        <v>3.9800000000000002E-2</v>
      </c>
      <c r="G31982" t="s">
        <v>17705</v>
      </c>
      <c r="H31982" t="s">
        <v>17706</v>
      </c>
    </row>
    <row r="31983" spans="1:8" x14ac:dyDescent="0.3">
      <c r="A31983" t="s">
        <v>62211</v>
      </c>
      <c r="B31983">
        <v>0.99299999999999999</v>
      </c>
      <c r="C31983">
        <v>0.91154570000000001</v>
      </c>
      <c r="D31983">
        <v>0.11214991000000001</v>
      </c>
      <c r="E31983" s="4">
        <v>-4.9800000000000004</v>
      </c>
      <c r="F31983" s="5">
        <v>1.3299999999999999E-2</v>
      </c>
      <c r="G31983" t="s">
        <v>22512</v>
      </c>
      <c r="H31983" t="s">
        <v>22513</v>
      </c>
    </row>
    <row r="31984" spans="1:8" x14ac:dyDescent="0.3">
      <c r="A31984" t="s">
        <v>62212</v>
      </c>
      <c r="B31984">
        <v>0.99299999999999999</v>
      </c>
      <c r="C31984">
        <v>0.91157710000000003</v>
      </c>
      <c r="D31984">
        <v>0.11211005</v>
      </c>
      <c r="E31984" s="4">
        <v>-4.9800000000000004</v>
      </c>
      <c r="F31984" s="5">
        <v>1.49E-2</v>
      </c>
    </row>
    <row r="31985" spans="1:8" x14ac:dyDescent="0.3">
      <c r="A31985" t="s">
        <v>62213</v>
      </c>
      <c r="B31985">
        <v>0.99299999999999999</v>
      </c>
      <c r="C31985">
        <v>0.91160920000000001</v>
      </c>
      <c r="D31985">
        <v>0.11206916</v>
      </c>
      <c r="E31985" s="4">
        <v>-4.9800000000000004</v>
      </c>
      <c r="F31985" s="5">
        <v>7.5300000000000002E-3</v>
      </c>
      <c r="G31985" t="s">
        <v>62214</v>
      </c>
      <c r="H31985" t="s">
        <v>62215</v>
      </c>
    </row>
    <row r="31986" spans="1:8" x14ac:dyDescent="0.3">
      <c r="A31986" t="s">
        <v>62216</v>
      </c>
      <c r="B31986">
        <v>0.99299999999999999</v>
      </c>
      <c r="C31986">
        <v>0.91168079999999996</v>
      </c>
      <c r="D31986">
        <v>0.11197798</v>
      </c>
      <c r="E31986" s="4">
        <v>-4.9800000000000004</v>
      </c>
      <c r="F31986" s="5">
        <v>5.7499999999999999E-3</v>
      </c>
      <c r="G31986" t="s">
        <v>62217</v>
      </c>
      <c r="H31986" t="s">
        <v>62218</v>
      </c>
    </row>
    <row r="31987" spans="1:8" x14ac:dyDescent="0.3">
      <c r="A31987" t="s">
        <v>62219</v>
      </c>
      <c r="B31987">
        <v>0.99299999999999999</v>
      </c>
      <c r="C31987">
        <v>0.91171570000000002</v>
      </c>
      <c r="D31987">
        <v>0.11193355000000001</v>
      </c>
      <c r="E31987" s="4">
        <v>-4.9800000000000004</v>
      </c>
      <c r="F31987" s="5">
        <v>1.2200000000000001E-2</v>
      </c>
      <c r="G31987" t="s">
        <v>16179</v>
      </c>
      <c r="H31987" t="s">
        <v>16180</v>
      </c>
    </row>
    <row r="31988" spans="1:8" x14ac:dyDescent="0.3">
      <c r="A31988" t="s">
        <v>62220</v>
      </c>
      <c r="B31988">
        <v>0.99299999999999999</v>
      </c>
      <c r="C31988">
        <v>0.91173170000000003</v>
      </c>
      <c r="D31988">
        <v>0.11191316</v>
      </c>
      <c r="E31988" s="4">
        <v>-4.9800000000000004</v>
      </c>
      <c r="F31988" s="5">
        <v>1.7000000000000001E-2</v>
      </c>
      <c r="G31988" t="s">
        <v>48600</v>
      </c>
      <c r="H31988" t="s">
        <v>48601</v>
      </c>
    </row>
    <row r="31989" spans="1:8" x14ac:dyDescent="0.3">
      <c r="A31989" t="s">
        <v>62221</v>
      </c>
      <c r="B31989">
        <v>0.99299999999999999</v>
      </c>
      <c r="C31989">
        <v>0.9117459</v>
      </c>
      <c r="D31989">
        <v>0.11189503000000001</v>
      </c>
      <c r="E31989" s="4">
        <v>-4.9800000000000004</v>
      </c>
      <c r="F31989" s="5">
        <v>1.2800000000000001E-2</v>
      </c>
      <c r="G31989" t="s">
        <v>62222</v>
      </c>
      <c r="H31989" t="s">
        <v>62223</v>
      </c>
    </row>
    <row r="31990" spans="1:8" x14ac:dyDescent="0.3">
      <c r="A31990" t="s">
        <v>62224</v>
      </c>
      <c r="B31990">
        <v>0.99299999999999999</v>
      </c>
      <c r="C31990">
        <v>0.91175649999999997</v>
      </c>
      <c r="D31990">
        <v>-0.11188153000000001</v>
      </c>
      <c r="E31990" s="4">
        <v>-4.9800000000000004</v>
      </c>
      <c r="F31990" s="5">
        <v>-1.0800000000000001E-2</v>
      </c>
      <c r="G31990" t="s">
        <v>8414</v>
      </c>
      <c r="H31990" t="s">
        <v>8415</v>
      </c>
    </row>
    <row r="31991" spans="1:8" x14ac:dyDescent="0.3">
      <c r="A31991" t="s">
        <v>62225</v>
      </c>
      <c r="B31991">
        <v>0.99299999999999999</v>
      </c>
      <c r="C31991">
        <v>0.91178510000000002</v>
      </c>
      <c r="D31991">
        <v>0.1118451</v>
      </c>
      <c r="E31991" s="4">
        <v>-4.9800000000000004</v>
      </c>
      <c r="F31991" s="5">
        <v>1.5100000000000001E-2</v>
      </c>
      <c r="G31991" t="s">
        <v>1502</v>
      </c>
      <c r="H31991" t="s">
        <v>1503</v>
      </c>
    </row>
    <row r="31992" spans="1:8" x14ac:dyDescent="0.3">
      <c r="A31992" t="s">
        <v>62226</v>
      </c>
      <c r="B31992">
        <v>0.99299999999999999</v>
      </c>
      <c r="C31992">
        <v>0.91183360000000002</v>
      </c>
      <c r="D31992">
        <v>-0.11178331</v>
      </c>
      <c r="E31992" s="4">
        <v>-4.9800000000000004</v>
      </c>
      <c r="F31992" s="5">
        <v>-5.5199999999999997E-3</v>
      </c>
    </row>
    <row r="31993" spans="1:8" x14ac:dyDescent="0.3">
      <c r="A31993" t="s">
        <v>62227</v>
      </c>
      <c r="B31993">
        <v>0.99299999999999999</v>
      </c>
      <c r="C31993">
        <v>0.91185620000000001</v>
      </c>
      <c r="D31993">
        <v>-0.11175458000000001</v>
      </c>
      <c r="E31993" s="4">
        <v>-4.9800000000000004</v>
      </c>
      <c r="F31993" s="5">
        <v>-1.04E-2</v>
      </c>
      <c r="G31993" t="s">
        <v>58564</v>
      </c>
      <c r="H31993" t="s">
        <v>58565</v>
      </c>
    </row>
    <row r="31994" spans="1:8" x14ac:dyDescent="0.3">
      <c r="A31994" t="s">
        <v>62228</v>
      </c>
      <c r="B31994">
        <v>0.99299999999999999</v>
      </c>
      <c r="C31994">
        <v>0.9118638</v>
      </c>
      <c r="D31994">
        <v>-0.11174489999999999</v>
      </c>
      <c r="E31994" s="4">
        <v>-4.9800000000000004</v>
      </c>
      <c r="F31994" s="5">
        <v>-1.4500000000000001E-2</v>
      </c>
      <c r="G31994" t="s">
        <v>62229</v>
      </c>
      <c r="H31994" t="s">
        <v>62230</v>
      </c>
    </row>
    <row r="31995" spans="1:8" x14ac:dyDescent="0.3">
      <c r="A31995" t="s">
        <v>62231</v>
      </c>
      <c r="B31995">
        <v>0.99299999999999999</v>
      </c>
      <c r="C31995">
        <v>0.91186820000000002</v>
      </c>
      <c r="D31995">
        <v>0.11173926000000001</v>
      </c>
      <c r="E31995" s="4">
        <v>-4.9800000000000004</v>
      </c>
      <c r="F31995" s="5">
        <v>5.5300000000000002E-3</v>
      </c>
      <c r="G31995" t="s">
        <v>62232</v>
      </c>
      <c r="H31995" t="s">
        <v>62233</v>
      </c>
    </row>
    <row r="31996" spans="1:8" x14ac:dyDescent="0.3">
      <c r="A31996" t="s">
        <v>62234</v>
      </c>
      <c r="B31996">
        <v>0.99299999999999999</v>
      </c>
      <c r="C31996">
        <v>0.91187910000000005</v>
      </c>
      <c r="D31996">
        <v>-0.11172546999999999</v>
      </c>
      <c r="E31996" s="4">
        <v>-4.9800000000000004</v>
      </c>
      <c r="F31996" s="5">
        <v>-5.2500000000000003E-3</v>
      </c>
      <c r="G31996" t="s">
        <v>62235</v>
      </c>
      <c r="H31996" t="s">
        <v>62236</v>
      </c>
    </row>
    <row r="31997" spans="1:8" x14ac:dyDescent="0.3">
      <c r="A31997" t="s">
        <v>62237</v>
      </c>
      <c r="B31997">
        <v>0.99299999999999999</v>
      </c>
      <c r="C31997">
        <v>0.91189580000000003</v>
      </c>
      <c r="D31997">
        <v>-0.11170413</v>
      </c>
      <c r="E31997" s="4">
        <v>-4.9800000000000004</v>
      </c>
      <c r="F31997" s="5">
        <v>-1.0200000000000001E-2</v>
      </c>
      <c r="G31997" t="s">
        <v>24840</v>
      </c>
      <c r="H31997" t="s">
        <v>24841</v>
      </c>
    </row>
    <row r="31998" spans="1:8" x14ac:dyDescent="0.3">
      <c r="A31998" t="s">
        <v>62238</v>
      </c>
      <c r="B31998">
        <v>0.99299999999999999</v>
      </c>
      <c r="C31998">
        <v>0.91195389999999998</v>
      </c>
      <c r="D31998">
        <v>0.11163011</v>
      </c>
      <c r="E31998" s="4">
        <v>-4.9800000000000004</v>
      </c>
      <c r="F31998" s="5">
        <v>1.8100000000000002E-2</v>
      </c>
      <c r="G31998" t="s">
        <v>10354</v>
      </c>
      <c r="H31998" t="s">
        <v>10355</v>
      </c>
    </row>
    <row r="31999" spans="1:8" x14ac:dyDescent="0.3">
      <c r="A31999" t="s">
        <v>62239</v>
      </c>
      <c r="B31999">
        <v>0.99299999999999999</v>
      </c>
      <c r="C31999">
        <v>0.9119564</v>
      </c>
      <c r="D31999">
        <v>-0.11162701</v>
      </c>
      <c r="E31999" s="4">
        <v>-4.9800000000000004</v>
      </c>
      <c r="F31999" s="5">
        <v>-8.9099999999999995E-3</v>
      </c>
      <c r="G31999" t="s">
        <v>62240</v>
      </c>
      <c r="H31999" t="s">
        <v>62241</v>
      </c>
    </row>
    <row r="32000" spans="1:8" x14ac:dyDescent="0.3">
      <c r="A32000" t="s">
        <v>62242</v>
      </c>
      <c r="B32000">
        <v>0.99299999999999999</v>
      </c>
      <c r="C32000">
        <v>0.91196379999999999</v>
      </c>
      <c r="D32000">
        <v>-0.11161756</v>
      </c>
      <c r="E32000" s="4">
        <v>-4.9800000000000004</v>
      </c>
      <c r="F32000" s="5">
        <v>-1.34E-2</v>
      </c>
      <c r="G32000" t="s">
        <v>11492</v>
      </c>
      <c r="H32000" t="s">
        <v>11493</v>
      </c>
    </row>
    <row r="32001" spans="1:8" x14ac:dyDescent="0.3">
      <c r="A32001" t="s">
        <v>62243</v>
      </c>
      <c r="B32001">
        <v>0.99299999999999999</v>
      </c>
      <c r="C32001">
        <v>0.91200440000000005</v>
      </c>
      <c r="D32001">
        <v>0.1115659</v>
      </c>
      <c r="E32001" s="4">
        <v>-4.9800000000000004</v>
      </c>
      <c r="F32001" s="5">
        <v>9.4900000000000002E-3</v>
      </c>
      <c r="G32001" t="s">
        <v>28905</v>
      </c>
      <c r="H32001" t="s">
        <v>28906</v>
      </c>
    </row>
    <row r="32002" spans="1:8" x14ac:dyDescent="0.3">
      <c r="A32002" t="s">
        <v>62244</v>
      </c>
      <c r="B32002">
        <v>0.99299999999999999</v>
      </c>
      <c r="C32002">
        <v>0.91200709999999996</v>
      </c>
      <c r="D32002">
        <v>0.11156244</v>
      </c>
      <c r="E32002" s="4">
        <v>-4.9800000000000004</v>
      </c>
      <c r="F32002" s="5">
        <v>4.2299999999999997E-2</v>
      </c>
      <c r="G32002" t="s">
        <v>47100</v>
      </c>
      <c r="H32002" t="s">
        <v>47101</v>
      </c>
    </row>
    <row r="32003" spans="1:8" x14ac:dyDescent="0.3">
      <c r="A32003" t="s">
        <v>62245</v>
      </c>
      <c r="B32003">
        <v>0.99299999999999999</v>
      </c>
      <c r="C32003">
        <v>0.91212850000000001</v>
      </c>
      <c r="D32003">
        <v>0.11140782</v>
      </c>
      <c r="E32003" s="4">
        <v>-4.9800000000000004</v>
      </c>
      <c r="F32003" s="5">
        <v>1.43E-2</v>
      </c>
      <c r="G32003" t="s">
        <v>34701</v>
      </c>
      <c r="H32003" t="s">
        <v>34702</v>
      </c>
    </row>
    <row r="32004" spans="1:8" x14ac:dyDescent="0.3">
      <c r="A32004" t="s">
        <v>62246</v>
      </c>
      <c r="B32004">
        <v>0.99299999999999999</v>
      </c>
      <c r="C32004">
        <v>0.91213239999999995</v>
      </c>
      <c r="D32004">
        <v>0.11140287</v>
      </c>
      <c r="E32004" s="4">
        <v>-4.9800000000000004</v>
      </c>
      <c r="F32004" s="5">
        <v>1.55E-2</v>
      </c>
      <c r="G32004" t="s">
        <v>62247</v>
      </c>
      <c r="H32004" t="s">
        <v>62248</v>
      </c>
    </row>
    <row r="32005" spans="1:8" x14ac:dyDescent="0.3">
      <c r="A32005" t="s">
        <v>62249</v>
      </c>
      <c r="B32005">
        <v>0.99299999999999999</v>
      </c>
      <c r="C32005">
        <v>0.91213719999999998</v>
      </c>
      <c r="D32005">
        <v>-0.11139677000000001</v>
      </c>
      <c r="E32005" s="4">
        <v>-4.9800000000000004</v>
      </c>
      <c r="F32005" s="5">
        <v>-2.01E-2</v>
      </c>
      <c r="G32005" t="s">
        <v>41044</v>
      </c>
      <c r="H32005" t="s">
        <v>41045</v>
      </c>
    </row>
    <row r="32006" spans="1:8" x14ac:dyDescent="0.3">
      <c r="A32006" t="s">
        <v>62250</v>
      </c>
      <c r="B32006">
        <v>0.99299999999999999</v>
      </c>
      <c r="C32006">
        <v>0.91213960000000005</v>
      </c>
      <c r="D32006">
        <v>-0.11139369</v>
      </c>
      <c r="E32006" s="4">
        <v>-4.9800000000000004</v>
      </c>
      <c r="F32006" s="5">
        <v>-1.5299999999999999E-2</v>
      </c>
      <c r="G32006" t="s">
        <v>62251</v>
      </c>
      <c r="H32006" t="s">
        <v>62252</v>
      </c>
    </row>
    <row r="32007" spans="1:8" x14ac:dyDescent="0.3">
      <c r="A32007" t="s">
        <v>62253</v>
      </c>
      <c r="B32007">
        <v>0.99299999999999999</v>
      </c>
      <c r="C32007">
        <v>0.91214729999999999</v>
      </c>
      <c r="D32007">
        <v>0.11138393000000001</v>
      </c>
      <c r="E32007" s="4">
        <v>-4.9800000000000004</v>
      </c>
      <c r="F32007" s="5">
        <v>5.3E-3</v>
      </c>
      <c r="G32007" t="s">
        <v>13256</v>
      </c>
      <c r="H32007" t="s">
        <v>13257</v>
      </c>
    </row>
    <row r="32008" spans="1:8" x14ac:dyDescent="0.3">
      <c r="A32008" t="s">
        <v>62254</v>
      </c>
      <c r="B32008">
        <v>0.99299999999999999</v>
      </c>
      <c r="C32008">
        <v>0.91214819999999996</v>
      </c>
      <c r="D32008">
        <v>0.11138272</v>
      </c>
      <c r="E32008" s="4">
        <v>-4.9800000000000004</v>
      </c>
      <c r="F32008" s="5">
        <v>1.15E-2</v>
      </c>
      <c r="G32008" t="s">
        <v>53822</v>
      </c>
      <c r="H32008" t="s">
        <v>53823</v>
      </c>
    </row>
    <row r="32009" spans="1:8" x14ac:dyDescent="0.3">
      <c r="A32009" t="s">
        <v>62255</v>
      </c>
      <c r="B32009">
        <v>0.99299999999999999</v>
      </c>
      <c r="C32009">
        <v>0.91219950000000005</v>
      </c>
      <c r="D32009">
        <v>0.11131739</v>
      </c>
      <c r="E32009" s="4">
        <v>-4.9800000000000004</v>
      </c>
      <c r="F32009" s="5">
        <v>6.4700000000000001E-3</v>
      </c>
      <c r="G32009" t="s">
        <v>62256</v>
      </c>
      <c r="H32009" t="s">
        <v>62257</v>
      </c>
    </row>
    <row r="32010" spans="1:8" x14ac:dyDescent="0.3">
      <c r="A32010" t="s">
        <v>62258</v>
      </c>
      <c r="B32010">
        <v>0.99299999999999999</v>
      </c>
      <c r="C32010">
        <v>0.91222820000000004</v>
      </c>
      <c r="D32010">
        <v>0.11128085</v>
      </c>
      <c r="E32010" s="4">
        <v>-4.9800000000000004</v>
      </c>
      <c r="F32010" s="5">
        <v>2.18E-2</v>
      </c>
      <c r="G32010" t="s">
        <v>19562</v>
      </c>
      <c r="H32010" t="s">
        <v>19563</v>
      </c>
    </row>
    <row r="32011" spans="1:8" x14ac:dyDescent="0.3">
      <c r="A32011" t="s">
        <v>62259</v>
      </c>
      <c r="B32011">
        <v>0.99299999999999999</v>
      </c>
      <c r="C32011">
        <v>0.91222999999999999</v>
      </c>
      <c r="D32011">
        <v>0.11127865000000001</v>
      </c>
      <c r="E32011" s="4">
        <v>-4.9800000000000004</v>
      </c>
      <c r="F32011" s="5">
        <v>5.6800000000000002E-3</v>
      </c>
    </row>
    <row r="32012" spans="1:8" x14ac:dyDescent="0.3">
      <c r="A32012" t="s">
        <v>62260</v>
      </c>
      <c r="B32012">
        <v>0.99299999999999999</v>
      </c>
      <c r="C32012">
        <v>0.91226220000000002</v>
      </c>
      <c r="D32012">
        <v>-0.11123756</v>
      </c>
      <c r="E32012" s="4">
        <v>-4.9800000000000004</v>
      </c>
      <c r="F32012" s="5">
        <v>-8.5000000000000006E-3</v>
      </c>
      <c r="G32012" t="s">
        <v>62261</v>
      </c>
      <c r="H32012" t="s">
        <v>62262</v>
      </c>
    </row>
    <row r="32013" spans="1:8" x14ac:dyDescent="0.3">
      <c r="A32013" t="s">
        <v>62263</v>
      </c>
      <c r="B32013">
        <v>0.99299999999999999</v>
      </c>
      <c r="C32013">
        <v>0.91228450000000005</v>
      </c>
      <c r="D32013">
        <v>-0.11120927999999999</v>
      </c>
      <c r="E32013" s="4">
        <v>-4.9800000000000004</v>
      </c>
      <c r="F32013" s="5">
        <v>-7.1999999999999998E-3</v>
      </c>
      <c r="G32013" t="s">
        <v>465</v>
      </c>
      <c r="H32013" t="s">
        <v>466</v>
      </c>
    </row>
    <row r="32014" spans="1:8" x14ac:dyDescent="0.3">
      <c r="A32014" t="s">
        <v>62264</v>
      </c>
      <c r="B32014">
        <v>0.99299999999999999</v>
      </c>
      <c r="C32014">
        <v>0.91229269999999996</v>
      </c>
      <c r="D32014">
        <v>0.11119881</v>
      </c>
      <c r="E32014" s="4">
        <v>-4.9800000000000004</v>
      </c>
      <c r="F32014" s="5">
        <v>1.1599999999999999E-2</v>
      </c>
      <c r="G32014" t="s">
        <v>62265</v>
      </c>
      <c r="H32014" t="s">
        <v>62266</v>
      </c>
    </row>
    <row r="32015" spans="1:8" x14ac:dyDescent="0.3">
      <c r="A32015" t="s">
        <v>62267</v>
      </c>
      <c r="B32015">
        <v>0.99299999999999999</v>
      </c>
      <c r="C32015">
        <v>0.91236150000000005</v>
      </c>
      <c r="D32015">
        <v>0.11111116</v>
      </c>
      <c r="E32015" s="4">
        <v>-4.9800000000000004</v>
      </c>
      <c r="F32015" s="5">
        <v>1.4500000000000001E-2</v>
      </c>
    </row>
    <row r="32016" spans="1:8" x14ac:dyDescent="0.3">
      <c r="A32016" t="s">
        <v>62268</v>
      </c>
      <c r="B32016">
        <v>0.99299999999999999</v>
      </c>
      <c r="C32016">
        <v>0.91237040000000003</v>
      </c>
      <c r="D32016">
        <v>0.11109984000000001</v>
      </c>
      <c r="E32016" s="4">
        <v>-4.9800000000000004</v>
      </c>
      <c r="F32016" s="5">
        <v>1.54E-2</v>
      </c>
      <c r="G32016" t="s">
        <v>54902</v>
      </c>
      <c r="H32016" t="s">
        <v>54903</v>
      </c>
    </row>
    <row r="32017" spans="1:8" x14ac:dyDescent="0.3">
      <c r="A32017" t="s">
        <v>62269</v>
      </c>
      <c r="B32017">
        <v>0.99299999999999999</v>
      </c>
      <c r="C32017">
        <v>0.91238649999999999</v>
      </c>
      <c r="D32017">
        <v>-0.11107932</v>
      </c>
      <c r="E32017" s="4">
        <v>-4.9800000000000004</v>
      </c>
      <c r="F32017" s="5">
        <v>-6.6100000000000004E-3</v>
      </c>
    </row>
    <row r="32018" spans="1:8" x14ac:dyDescent="0.3">
      <c r="A32018" t="s">
        <v>62270</v>
      </c>
      <c r="B32018">
        <v>0.99299999999999999</v>
      </c>
      <c r="C32018">
        <v>0.91240080000000001</v>
      </c>
      <c r="D32018">
        <v>-0.1110612</v>
      </c>
      <c r="E32018" s="4">
        <v>-4.9800000000000004</v>
      </c>
      <c r="F32018" s="5">
        <v>-1.32E-2</v>
      </c>
      <c r="G32018" t="s">
        <v>7044</v>
      </c>
      <c r="H32018" t="s">
        <v>7045</v>
      </c>
    </row>
    <row r="32019" spans="1:8" x14ac:dyDescent="0.3">
      <c r="A32019" t="s">
        <v>62271</v>
      </c>
      <c r="B32019">
        <v>0.99299999999999999</v>
      </c>
      <c r="C32019">
        <v>0.91241850000000002</v>
      </c>
      <c r="D32019">
        <v>0.11103855</v>
      </c>
      <c r="E32019" s="4">
        <v>-4.9800000000000004</v>
      </c>
      <c r="F32019" s="5">
        <v>8.9800000000000001E-3</v>
      </c>
    </row>
    <row r="32020" spans="1:8" x14ac:dyDescent="0.3">
      <c r="A32020" t="s">
        <v>62272</v>
      </c>
      <c r="B32020">
        <v>0.99299999999999999</v>
      </c>
      <c r="C32020">
        <v>0.91244309999999995</v>
      </c>
      <c r="D32020">
        <v>-0.11100728</v>
      </c>
      <c r="E32020" s="4">
        <v>-4.9800000000000004</v>
      </c>
      <c r="F32020" s="5">
        <v>-1.2699999999999999E-2</v>
      </c>
      <c r="G32020" t="s">
        <v>23479</v>
      </c>
      <c r="H32020" t="s">
        <v>23480</v>
      </c>
    </row>
    <row r="32021" spans="1:8" x14ac:dyDescent="0.3">
      <c r="A32021" t="s">
        <v>62273</v>
      </c>
      <c r="B32021">
        <v>0.99299999999999999</v>
      </c>
      <c r="C32021">
        <v>0.91249420000000003</v>
      </c>
      <c r="D32021">
        <v>-0.11094223</v>
      </c>
      <c r="E32021" s="4">
        <v>-4.9800000000000004</v>
      </c>
      <c r="F32021" s="5">
        <v>-7.9100000000000004E-3</v>
      </c>
      <c r="G32021" t="s">
        <v>62274</v>
      </c>
      <c r="H32021" t="s">
        <v>62275</v>
      </c>
    </row>
    <row r="32022" spans="1:8" x14ac:dyDescent="0.3">
      <c r="A32022" t="s">
        <v>62276</v>
      </c>
      <c r="B32022">
        <v>0.99299999999999999</v>
      </c>
      <c r="C32022">
        <v>0.91249610000000003</v>
      </c>
      <c r="D32022">
        <v>0.11093980000000001</v>
      </c>
      <c r="E32022" s="4">
        <v>-4.9800000000000004</v>
      </c>
      <c r="F32022" s="5">
        <v>1.9099999999999999E-2</v>
      </c>
      <c r="G32022" t="s">
        <v>54644</v>
      </c>
      <c r="H32022" t="s">
        <v>54645</v>
      </c>
    </row>
    <row r="32023" spans="1:8" x14ac:dyDescent="0.3">
      <c r="A32023" t="s">
        <v>62277</v>
      </c>
      <c r="B32023">
        <v>0.99299999999999999</v>
      </c>
      <c r="C32023">
        <v>0.91250560000000003</v>
      </c>
      <c r="D32023">
        <v>0.11092767000000001</v>
      </c>
      <c r="E32023" s="4">
        <v>-4.9800000000000004</v>
      </c>
      <c r="F32023" s="5">
        <v>1.4E-2</v>
      </c>
      <c r="G32023" t="s">
        <v>52956</v>
      </c>
      <c r="H32023" t="s">
        <v>52957</v>
      </c>
    </row>
    <row r="32024" spans="1:8" x14ac:dyDescent="0.3">
      <c r="A32024" t="s">
        <v>62278</v>
      </c>
      <c r="B32024">
        <v>0.99299999999999999</v>
      </c>
      <c r="C32024">
        <v>0.91250880000000001</v>
      </c>
      <c r="D32024">
        <v>0.11092368</v>
      </c>
      <c r="E32024" s="4">
        <v>-4.9800000000000004</v>
      </c>
      <c r="F32024" s="5">
        <v>1.26E-2</v>
      </c>
      <c r="G32024" t="s">
        <v>31441</v>
      </c>
      <c r="H32024" t="s">
        <v>31442</v>
      </c>
    </row>
    <row r="32025" spans="1:8" x14ac:dyDescent="0.3">
      <c r="A32025" t="s">
        <v>62279</v>
      </c>
      <c r="B32025">
        <v>0.99299999999999999</v>
      </c>
      <c r="C32025">
        <v>0.91259100000000004</v>
      </c>
      <c r="D32025">
        <v>0.110819</v>
      </c>
      <c r="E32025" s="4">
        <v>-4.9800000000000004</v>
      </c>
      <c r="F32025" s="5">
        <v>7.4700000000000001E-3</v>
      </c>
      <c r="G32025" t="s">
        <v>8131</v>
      </c>
      <c r="H32025" t="s">
        <v>8132</v>
      </c>
    </row>
    <row r="32026" spans="1:8" x14ac:dyDescent="0.3">
      <c r="A32026" t="s">
        <v>62280</v>
      </c>
      <c r="B32026">
        <v>0.99299999999999999</v>
      </c>
      <c r="C32026">
        <v>0.91259559999999995</v>
      </c>
      <c r="D32026">
        <v>0.11081315999999999</v>
      </c>
      <c r="E32026" s="4">
        <v>-4.9800000000000004</v>
      </c>
      <c r="F32026" s="5">
        <v>2.3300000000000001E-2</v>
      </c>
    </row>
    <row r="32027" spans="1:8" x14ac:dyDescent="0.3">
      <c r="A32027" t="s">
        <v>62281</v>
      </c>
      <c r="B32027">
        <v>0.99299999999999999</v>
      </c>
      <c r="C32027">
        <v>0.91272730000000002</v>
      </c>
      <c r="D32027">
        <v>0.11064546</v>
      </c>
      <c r="E32027" s="4">
        <v>-4.9800000000000004</v>
      </c>
      <c r="F32027" s="5">
        <v>1.18E-2</v>
      </c>
      <c r="G32027" t="s">
        <v>58776</v>
      </c>
      <c r="H32027" t="s">
        <v>58777</v>
      </c>
    </row>
    <row r="32028" spans="1:8" x14ac:dyDescent="0.3">
      <c r="A32028" t="s">
        <v>62282</v>
      </c>
      <c r="B32028">
        <v>0.99299999999999999</v>
      </c>
      <c r="C32028">
        <v>0.9127284</v>
      </c>
      <c r="D32028">
        <v>0.11064399</v>
      </c>
      <c r="E32028" s="4">
        <v>-4.9800000000000004</v>
      </c>
      <c r="F32028" s="5">
        <v>1.7500000000000002E-2</v>
      </c>
    </row>
    <row r="32029" spans="1:8" x14ac:dyDescent="0.3">
      <c r="A32029" t="s">
        <v>62283</v>
      </c>
      <c r="B32029">
        <v>0.99299999999999999</v>
      </c>
      <c r="C32029">
        <v>0.91273289999999996</v>
      </c>
      <c r="D32029">
        <v>-0.11063827</v>
      </c>
      <c r="E32029" s="4">
        <v>-4.9800000000000004</v>
      </c>
      <c r="F32029" s="5">
        <v>-8.4799999999999997E-3</v>
      </c>
      <c r="G32029" t="s">
        <v>62284</v>
      </c>
      <c r="H32029" t="s">
        <v>62285</v>
      </c>
    </row>
    <row r="32030" spans="1:8" x14ac:dyDescent="0.3">
      <c r="A32030" t="s">
        <v>62286</v>
      </c>
      <c r="B32030">
        <v>0.99299999999999999</v>
      </c>
      <c r="C32030">
        <v>0.91275910000000005</v>
      </c>
      <c r="D32030">
        <v>0.11060490000000001</v>
      </c>
      <c r="E32030" s="4">
        <v>-4.9800000000000004</v>
      </c>
      <c r="F32030" s="5">
        <v>7.6499999999999997E-3</v>
      </c>
      <c r="G32030" t="s">
        <v>62287</v>
      </c>
      <c r="H32030" t="s">
        <v>62288</v>
      </c>
    </row>
    <row r="32031" spans="1:8" x14ac:dyDescent="0.3">
      <c r="A32031" t="s">
        <v>62289</v>
      </c>
      <c r="B32031">
        <v>0.99299999999999999</v>
      </c>
      <c r="C32031">
        <v>0.91281500000000004</v>
      </c>
      <c r="D32031">
        <v>-0.11053372</v>
      </c>
      <c r="E32031" s="4">
        <v>-4.9800000000000004</v>
      </c>
      <c r="F32031" s="5">
        <v>-1.34E-2</v>
      </c>
      <c r="G32031" t="s">
        <v>56965</v>
      </c>
      <c r="H32031" t="s">
        <v>56966</v>
      </c>
    </row>
    <row r="32032" spans="1:8" x14ac:dyDescent="0.3">
      <c r="A32032" t="s">
        <v>62290</v>
      </c>
      <c r="B32032">
        <v>0.99299999999999999</v>
      </c>
      <c r="C32032">
        <v>0.91282529999999995</v>
      </c>
      <c r="D32032">
        <v>0.1105207</v>
      </c>
      <c r="E32032" s="4">
        <v>-4.9800000000000004</v>
      </c>
      <c r="F32032" s="5">
        <v>5.7600000000000004E-3</v>
      </c>
    </row>
    <row r="32033" spans="1:8" x14ac:dyDescent="0.3">
      <c r="A32033" t="s">
        <v>62291</v>
      </c>
      <c r="B32033">
        <v>0.99299999999999999</v>
      </c>
      <c r="C32033">
        <v>0.91282730000000001</v>
      </c>
      <c r="D32033">
        <v>0.11051809999999999</v>
      </c>
      <c r="E32033" s="4">
        <v>-4.9800000000000004</v>
      </c>
      <c r="F32033" s="5">
        <v>6.8700000000000002E-3</v>
      </c>
      <c r="G32033" t="s">
        <v>36476</v>
      </c>
      <c r="H32033" t="s">
        <v>36477</v>
      </c>
    </row>
    <row r="32034" spans="1:8" x14ac:dyDescent="0.3">
      <c r="A32034" t="s">
        <v>62292</v>
      </c>
      <c r="B32034">
        <v>0.99299999999999999</v>
      </c>
      <c r="C32034">
        <v>0.91282989999999997</v>
      </c>
      <c r="D32034">
        <v>-0.11051481</v>
      </c>
      <c r="E32034" s="4">
        <v>-4.9800000000000004</v>
      </c>
      <c r="F32034" s="5">
        <v>-8.3400000000000002E-3</v>
      </c>
      <c r="G32034" t="s">
        <v>51967</v>
      </c>
      <c r="H32034" t="s">
        <v>51968</v>
      </c>
    </row>
    <row r="32035" spans="1:8" x14ac:dyDescent="0.3">
      <c r="A32035" t="s">
        <v>62293</v>
      </c>
      <c r="B32035">
        <v>0.99299999999999999</v>
      </c>
      <c r="C32035">
        <v>0.91284469999999995</v>
      </c>
      <c r="D32035">
        <v>0.11049597</v>
      </c>
      <c r="E32035" s="4">
        <v>-4.9800000000000004</v>
      </c>
      <c r="F32035" s="5">
        <v>1.9E-2</v>
      </c>
      <c r="G32035" t="s">
        <v>62294</v>
      </c>
      <c r="H32035" t="s">
        <v>62295</v>
      </c>
    </row>
    <row r="32036" spans="1:8" x14ac:dyDescent="0.3">
      <c r="A32036" t="s">
        <v>62296</v>
      </c>
      <c r="B32036">
        <v>0.99299999999999999</v>
      </c>
      <c r="C32036">
        <v>0.91296520000000003</v>
      </c>
      <c r="D32036">
        <v>0.11034249</v>
      </c>
      <c r="E32036" s="4">
        <v>-4.9800000000000004</v>
      </c>
      <c r="F32036" s="5">
        <v>1.2800000000000001E-2</v>
      </c>
      <c r="G32036" t="s">
        <v>37330</v>
      </c>
      <c r="H32036" t="s">
        <v>37331</v>
      </c>
    </row>
    <row r="32037" spans="1:8" x14ac:dyDescent="0.3">
      <c r="A32037" t="s">
        <v>62297</v>
      </c>
      <c r="B32037">
        <v>0.99299999999999999</v>
      </c>
      <c r="C32037">
        <v>0.91297450000000002</v>
      </c>
      <c r="D32037">
        <v>0.11033065</v>
      </c>
      <c r="E32037" s="4">
        <v>-4.9800000000000004</v>
      </c>
      <c r="F32037" s="5">
        <v>1.12E-2</v>
      </c>
      <c r="G32037" t="s">
        <v>62298</v>
      </c>
      <c r="H32037" t="s">
        <v>62299</v>
      </c>
    </row>
    <row r="32038" spans="1:8" x14ac:dyDescent="0.3">
      <c r="A32038" t="s">
        <v>62300</v>
      </c>
      <c r="B32038">
        <v>0.99299999999999999</v>
      </c>
      <c r="C32038">
        <v>0.912999</v>
      </c>
      <c r="D32038">
        <v>-0.11029948000000001</v>
      </c>
      <c r="E32038" s="4">
        <v>-4.9800000000000004</v>
      </c>
      <c r="F32038" s="5">
        <v>-1.17E-2</v>
      </c>
      <c r="G32038" t="s">
        <v>39588</v>
      </c>
      <c r="H32038" t="s">
        <v>39589</v>
      </c>
    </row>
    <row r="32039" spans="1:8" x14ac:dyDescent="0.3">
      <c r="A32039" t="s">
        <v>62301</v>
      </c>
      <c r="B32039">
        <v>0.99299999999999999</v>
      </c>
      <c r="C32039">
        <v>0.91301019999999999</v>
      </c>
      <c r="D32039">
        <v>-0.11028531</v>
      </c>
      <c r="E32039" s="4">
        <v>-4.9800000000000004</v>
      </c>
      <c r="F32039" s="5">
        <v>-1.4E-2</v>
      </c>
      <c r="G32039" t="s">
        <v>62302</v>
      </c>
      <c r="H32039" t="s">
        <v>62303</v>
      </c>
    </row>
    <row r="32040" spans="1:8" x14ac:dyDescent="0.3">
      <c r="A32040" t="s">
        <v>62304</v>
      </c>
      <c r="B32040">
        <v>0.99299999999999999</v>
      </c>
      <c r="C32040">
        <v>0.91304180000000001</v>
      </c>
      <c r="D32040">
        <v>0.11024508</v>
      </c>
      <c r="E32040" s="4">
        <v>-4.9800000000000004</v>
      </c>
      <c r="F32040" s="5">
        <v>8.6300000000000005E-3</v>
      </c>
      <c r="G32040" t="s">
        <v>62305</v>
      </c>
      <c r="H32040" t="s">
        <v>62306</v>
      </c>
    </row>
    <row r="32041" spans="1:8" x14ac:dyDescent="0.3">
      <c r="A32041" t="s">
        <v>62307</v>
      </c>
      <c r="B32041">
        <v>0.99299999999999999</v>
      </c>
      <c r="C32041">
        <v>0.91306639999999994</v>
      </c>
      <c r="D32041">
        <v>0.11021366</v>
      </c>
      <c r="E32041" s="4">
        <v>-4.9800000000000004</v>
      </c>
      <c r="F32041" s="5">
        <v>1.55E-2</v>
      </c>
      <c r="G32041" t="s">
        <v>16927</v>
      </c>
      <c r="H32041" t="s">
        <v>16928</v>
      </c>
    </row>
    <row r="32042" spans="1:8" x14ac:dyDescent="0.3">
      <c r="A32042" t="s">
        <v>62308</v>
      </c>
      <c r="B32042">
        <v>0.99299999999999999</v>
      </c>
      <c r="C32042">
        <v>0.91317979999999999</v>
      </c>
      <c r="D32042">
        <v>0.11006932</v>
      </c>
      <c r="E32042" s="4">
        <v>-4.9800000000000004</v>
      </c>
      <c r="F32042" s="5">
        <v>1.11E-2</v>
      </c>
    </row>
    <row r="32043" spans="1:8" x14ac:dyDescent="0.3">
      <c r="A32043" t="s">
        <v>62309</v>
      </c>
      <c r="B32043">
        <v>0.99299999999999999</v>
      </c>
      <c r="C32043">
        <v>0.91319289999999997</v>
      </c>
      <c r="D32043">
        <v>0.11005265</v>
      </c>
      <c r="E32043" s="4">
        <v>-4.9800000000000004</v>
      </c>
      <c r="F32043" s="5">
        <v>1.67E-2</v>
      </c>
      <c r="G32043" t="s">
        <v>46021</v>
      </c>
      <c r="H32043" t="s">
        <v>46022</v>
      </c>
    </row>
    <row r="32044" spans="1:8" x14ac:dyDescent="0.3">
      <c r="A32044" t="s">
        <v>62310</v>
      </c>
      <c r="B32044">
        <v>0.99299999999999999</v>
      </c>
      <c r="C32044">
        <v>0.9132306</v>
      </c>
      <c r="D32044">
        <v>-0.11000471000000001</v>
      </c>
      <c r="E32044" s="4">
        <v>-4.9800000000000004</v>
      </c>
      <c r="F32044" s="5">
        <v>-5.0600000000000003E-3</v>
      </c>
      <c r="G32044" t="s">
        <v>2970</v>
      </c>
      <c r="H32044" t="s">
        <v>2971</v>
      </c>
    </row>
    <row r="32045" spans="1:8" x14ac:dyDescent="0.3">
      <c r="A32045" t="s">
        <v>62311</v>
      </c>
      <c r="B32045">
        <v>0.99299999999999999</v>
      </c>
      <c r="C32045">
        <v>0.9132922</v>
      </c>
      <c r="D32045">
        <v>0.1099262</v>
      </c>
      <c r="E32045" s="4">
        <v>-4.9800000000000004</v>
      </c>
      <c r="F32045" s="5">
        <v>1.9199999999999998E-2</v>
      </c>
      <c r="G32045" t="s">
        <v>45863</v>
      </c>
      <c r="H32045" t="s">
        <v>45864</v>
      </c>
    </row>
    <row r="32046" spans="1:8" x14ac:dyDescent="0.3">
      <c r="A32046" t="s">
        <v>62312</v>
      </c>
      <c r="B32046">
        <v>0.99299999999999999</v>
      </c>
      <c r="C32046">
        <v>0.91336139999999999</v>
      </c>
      <c r="D32046">
        <v>0.10983809</v>
      </c>
      <c r="E32046" s="4">
        <v>-4.9800000000000004</v>
      </c>
      <c r="F32046" s="5">
        <v>1.5299999999999999E-2</v>
      </c>
    </row>
    <row r="32047" spans="1:8" x14ac:dyDescent="0.3">
      <c r="A32047" t="s">
        <v>62313</v>
      </c>
      <c r="B32047">
        <v>0.99299999999999999</v>
      </c>
      <c r="C32047">
        <v>0.91337440000000003</v>
      </c>
      <c r="D32047">
        <v>-0.10982158</v>
      </c>
      <c r="E32047" s="4">
        <v>-4.9800000000000004</v>
      </c>
      <c r="F32047" s="5">
        <v>-1.6199999999999999E-2</v>
      </c>
      <c r="G32047" t="s">
        <v>29784</v>
      </c>
      <c r="H32047" t="s">
        <v>29785</v>
      </c>
    </row>
    <row r="32048" spans="1:8" x14ac:dyDescent="0.3">
      <c r="A32048" t="s">
        <v>62314</v>
      </c>
      <c r="B32048">
        <v>0.99299999999999999</v>
      </c>
      <c r="C32048">
        <v>0.91346729999999998</v>
      </c>
      <c r="D32048">
        <v>0.1097033</v>
      </c>
      <c r="E32048" s="4">
        <v>-4.9800000000000004</v>
      </c>
      <c r="F32048" s="5">
        <v>2.01E-2</v>
      </c>
      <c r="G32048" t="s">
        <v>30067</v>
      </c>
      <c r="H32048" t="s">
        <v>30068</v>
      </c>
    </row>
    <row r="32049" spans="1:8" x14ac:dyDescent="0.3">
      <c r="A32049" t="s">
        <v>62315</v>
      </c>
      <c r="B32049">
        <v>0.99299999999999999</v>
      </c>
      <c r="C32049">
        <v>0.91346839999999996</v>
      </c>
      <c r="D32049">
        <v>0.10970195000000001</v>
      </c>
      <c r="E32049" s="4">
        <v>-4.9800000000000004</v>
      </c>
      <c r="F32049" s="5">
        <v>2.0799999999999999E-2</v>
      </c>
      <c r="G32049" t="s">
        <v>62316</v>
      </c>
      <c r="H32049" t="s">
        <v>62317</v>
      </c>
    </row>
    <row r="32050" spans="1:8" x14ac:dyDescent="0.3">
      <c r="A32050" t="s">
        <v>62318</v>
      </c>
      <c r="B32050">
        <v>0.99299999999999999</v>
      </c>
      <c r="C32050">
        <v>0.91351519999999997</v>
      </c>
      <c r="D32050">
        <v>0.10964232</v>
      </c>
      <c r="E32050" s="4">
        <v>-4.9800000000000004</v>
      </c>
      <c r="F32050" s="5">
        <v>1.9699999999999999E-2</v>
      </c>
      <c r="G32050" t="s">
        <v>37647</v>
      </c>
      <c r="H32050" t="s">
        <v>37648</v>
      </c>
    </row>
    <row r="32051" spans="1:8" x14ac:dyDescent="0.3">
      <c r="A32051" t="s">
        <v>62319</v>
      </c>
      <c r="B32051">
        <v>0.99299999999999999</v>
      </c>
      <c r="C32051">
        <v>0.91352230000000001</v>
      </c>
      <c r="D32051">
        <v>-0.10963332000000001</v>
      </c>
      <c r="E32051" s="4">
        <v>-4.9800000000000004</v>
      </c>
      <c r="F32051" s="5">
        <v>-8.5000000000000006E-3</v>
      </c>
      <c r="G32051" t="s">
        <v>21208</v>
      </c>
      <c r="H32051" t="s">
        <v>21209</v>
      </c>
    </row>
    <row r="32052" spans="1:8" x14ac:dyDescent="0.3">
      <c r="A32052" t="s">
        <v>62320</v>
      </c>
      <c r="B32052">
        <v>0.99299999999999999</v>
      </c>
      <c r="C32052">
        <v>0.91353019999999996</v>
      </c>
      <c r="D32052">
        <v>-0.10962321999999999</v>
      </c>
      <c r="E32052" s="4">
        <v>-4.9800000000000004</v>
      </c>
      <c r="F32052" s="5">
        <v>-2.2100000000000002E-2</v>
      </c>
      <c r="G32052" t="s">
        <v>41363</v>
      </c>
      <c r="H32052" t="s">
        <v>41364</v>
      </c>
    </row>
    <row r="32053" spans="1:8" x14ac:dyDescent="0.3">
      <c r="A32053" t="s">
        <v>62321</v>
      </c>
      <c r="B32053">
        <v>0.99299999999999999</v>
      </c>
      <c r="C32053">
        <v>0.91354190000000002</v>
      </c>
      <c r="D32053">
        <v>-0.10960829</v>
      </c>
      <c r="E32053" s="4">
        <v>-4.9800000000000004</v>
      </c>
      <c r="F32053" s="5">
        <v>-2.0400000000000001E-2</v>
      </c>
      <c r="G32053" t="s">
        <v>23118</v>
      </c>
      <c r="H32053" t="s">
        <v>23119</v>
      </c>
    </row>
    <row r="32054" spans="1:8" x14ac:dyDescent="0.3">
      <c r="A32054" t="s">
        <v>62322</v>
      </c>
      <c r="B32054">
        <v>0.99299999999999999</v>
      </c>
      <c r="C32054">
        <v>0.91354369999999996</v>
      </c>
      <c r="D32054">
        <v>0.1096061</v>
      </c>
      <c r="E32054" s="4">
        <v>-4.9800000000000004</v>
      </c>
      <c r="F32054" s="5">
        <v>1.9300000000000001E-2</v>
      </c>
      <c r="G32054" t="s">
        <v>11515</v>
      </c>
      <c r="H32054" t="s">
        <v>11516</v>
      </c>
    </row>
    <row r="32055" spans="1:8" x14ac:dyDescent="0.3">
      <c r="A32055" t="s">
        <v>62323</v>
      </c>
      <c r="B32055">
        <v>0.99299999999999999</v>
      </c>
      <c r="C32055">
        <v>0.91354619999999997</v>
      </c>
      <c r="D32055">
        <v>0.10960294</v>
      </c>
      <c r="E32055" s="4">
        <v>-4.9800000000000004</v>
      </c>
      <c r="F32055" s="5">
        <v>1.4999999999999999E-2</v>
      </c>
      <c r="G32055" t="s">
        <v>43848</v>
      </c>
      <c r="H32055" t="s">
        <v>43849</v>
      </c>
    </row>
    <row r="32056" spans="1:8" x14ac:dyDescent="0.3">
      <c r="A32056" t="s">
        <v>62324</v>
      </c>
      <c r="B32056">
        <v>0.99299999999999999</v>
      </c>
      <c r="C32056">
        <v>0.9136609</v>
      </c>
      <c r="D32056">
        <v>0.10945687</v>
      </c>
      <c r="E32056" s="4">
        <v>-4.9800000000000004</v>
      </c>
      <c r="F32056" s="5">
        <v>7.4999999999999997E-3</v>
      </c>
      <c r="G32056" t="s">
        <v>18376</v>
      </c>
      <c r="H32056" t="s">
        <v>18377</v>
      </c>
    </row>
    <row r="32057" spans="1:8" x14ac:dyDescent="0.3">
      <c r="A32057" t="s">
        <v>62325</v>
      </c>
      <c r="B32057">
        <v>0.99299999999999999</v>
      </c>
      <c r="C32057">
        <v>0.913663</v>
      </c>
      <c r="D32057">
        <v>0.10945415</v>
      </c>
      <c r="E32057" s="4">
        <v>-4.9800000000000004</v>
      </c>
      <c r="F32057" s="5">
        <v>1.41E-2</v>
      </c>
      <c r="G32057" t="s">
        <v>27503</v>
      </c>
      <c r="H32057" t="s">
        <v>27504</v>
      </c>
    </row>
    <row r="32058" spans="1:8" x14ac:dyDescent="0.3">
      <c r="A32058" t="s">
        <v>62326</v>
      </c>
      <c r="B32058">
        <v>0.99299999999999999</v>
      </c>
      <c r="C32058">
        <v>0.91368919999999998</v>
      </c>
      <c r="D32058">
        <v>0.10942084000000001</v>
      </c>
      <c r="E32058" s="4">
        <v>-4.9800000000000004</v>
      </c>
      <c r="F32058" s="5">
        <v>1.5100000000000001E-2</v>
      </c>
      <c r="G32058" t="s">
        <v>47336</v>
      </c>
      <c r="H32058" t="s">
        <v>47337</v>
      </c>
    </row>
    <row r="32059" spans="1:8" x14ac:dyDescent="0.3">
      <c r="A32059" t="s">
        <v>62327</v>
      </c>
      <c r="B32059">
        <v>0.99299999999999999</v>
      </c>
      <c r="C32059">
        <v>0.91370490000000004</v>
      </c>
      <c r="D32059">
        <v>0.10940082</v>
      </c>
      <c r="E32059" s="4">
        <v>-4.9800000000000004</v>
      </c>
      <c r="F32059" s="5">
        <v>9.6699999999999998E-3</v>
      </c>
      <c r="G32059" t="s">
        <v>62328</v>
      </c>
      <c r="H32059" t="s">
        <v>62329</v>
      </c>
    </row>
    <row r="32060" spans="1:8" x14ac:dyDescent="0.3">
      <c r="A32060" t="s">
        <v>62330</v>
      </c>
      <c r="B32060">
        <v>0.99299999999999999</v>
      </c>
      <c r="C32060">
        <v>0.91372419999999999</v>
      </c>
      <c r="D32060">
        <v>0.10937624999999999</v>
      </c>
      <c r="E32060" s="4">
        <v>-4.9800000000000004</v>
      </c>
      <c r="F32060" s="5">
        <v>1.38E-2</v>
      </c>
      <c r="G32060" t="s">
        <v>17841</v>
      </c>
      <c r="H32060" t="s">
        <v>17842</v>
      </c>
    </row>
    <row r="32061" spans="1:8" x14ac:dyDescent="0.3">
      <c r="A32061" t="s">
        <v>62331</v>
      </c>
      <c r="B32061">
        <v>0.99299999999999999</v>
      </c>
      <c r="C32061">
        <v>0.91374160000000004</v>
      </c>
      <c r="D32061">
        <v>-0.10935408000000001</v>
      </c>
      <c r="E32061" s="4">
        <v>-4.9800000000000004</v>
      </c>
      <c r="F32061" s="5">
        <v>-1.09E-2</v>
      </c>
      <c r="G32061" t="s">
        <v>62332</v>
      </c>
      <c r="H32061" t="s">
        <v>62333</v>
      </c>
    </row>
    <row r="32062" spans="1:8" x14ac:dyDescent="0.3">
      <c r="A32062" t="s">
        <v>62334</v>
      </c>
      <c r="B32062">
        <v>0.99299999999999999</v>
      </c>
      <c r="C32062">
        <v>0.91374509999999998</v>
      </c>
      <c r="D32062">
        <v>-0.10934966</v>
      </c>
      <c r="E32062" s="4">
        <v>-4.9800000000000004</v>
      </c>
      <c r="F32062" s="5">
        <v>-1.11E-2</v>
      </c>
    </row>
    <row r="32063" spans="1:8" x14ac:dyDescent="0.3">
      <c r="A32063" t="s">
        <v>62335</v>
      </c>
      <c r="B32063">
        <v>0.99299999999999999</v>
      </c>
      <c r="C32063">
        <v>0.91375580000000001</v>
      </c>
      <c r="D32063">
        <v>-0.10933606</v>
      </c>
      <c r="E32063" s="4">
        <v>-4.9800000000000004</v>
      </c>
      <c r="F32063" s="5">
        <v>-6.3E-3</v>
      </c>
    </row>
    <row r="32064" spans="1:8" x14ac:dyDescent="0.3">
      <c r="A32064" t="s">
        <v>62336</v>
      </c>
      <c r="B32064">
        <v>0.99299999999999999</v>
      </c>
      <c r="C32064">
        <v>0.91378360000000003</v>
      </c>
      <c r="D32064">
        <v>-0.10930069000000001</v>
      </c>
      <c r="E32064" s="4">
        <v>-4.9800000000000004</v>
      </c>
      <c r="F32064" s="5">
        <v>-1.72E-2</v>
      </c>
      <c r="G32064" t="s">
        <v>28450</v>
      </c>
      <c r="H32064" t="s">
        <v>28451</v>
      </c>
    </row>
    <row r="32065" spans="1:8" x14ac:dyDescent="0.3">
      <c r="A32065" t="s">
        <v>62337</v>
      </c>
      <c r="B32065">
        <v>0.99299999999999999</v>
      </c>
      <c r="C32065">
        <v>0.91379809999999995</v>
      </c>
      <c r="D32065">
        <v>0.1092822</v>
      </c>
      <c r="E32065" s="4">
        <v>-4.9800000000000004</v>
      </c>
      <c r="F32065" s="5">
        <v>5.2300000000000003E-3</v>
      </c>
      <c r="G32065" t="s">
        <v>42270</v>
      </c>
      <c r="H32065" t="s">
        <v>42271</v>
      </c>
    </row>
    <row r="32066" spans="1:8" x14ac:dyDescent="0.3">
      <c r="A32066" t="s">
        <v>62338</v>
      </c>
      <c r="B32066">
        <v>0.99299999999999999</v>
      </c>
      <c r="C32066">
        <v>0.91381970000000001</v>
      </c>
      <c r="D32066">
        <v>0.10925476000000001</v>
      </c>
      <c r="E32066" s="4">
        <v>-4.9800000000000004</v>
      </c>
      <c r="F32066" s="5">
        <v>1.6E-2</v>
      </c>
      <c r="G32066" t="s">
        <v>3071</v>
      </c>
      <c r="H32066" t="s">
        <v>3072</v>
      </c>
    </row>
    <row r="32067" spans="1:8" x14ac:dyDescent="0.3">
      <c r="A32067" t="s">
        <v>62339</v>
      </c>
      <c r="B32067">
        <v>0.99299999999999999</v>
      </c>
      <c r="C32067">
        <v>0.91385640000000001</v>
      </c>
      <c r="D32067">
        <v>0.10920796000000001</v>
      </c>
      <c r="E32067" s="4">
        <v>-4.9800000000000004</v>
      </c>
      <c r="F32067" s="5">
        <v>2.5899999999999999E-2</v>
      </c>
      <c r="G32067" t="s">
        <v>62340</v>
      </c>
      <c r="H32067" t="s">
        <v>62341</v>
      </c>
    </row>
    <row r="32068" spans="1:8" x14ac:dyDescent="0.3">
      <c r="A32068" t="s">
        <v>62342</v>
      </c>
      <c r="B32068">
        <v>0.99299999999999999</v>
      </c>
      <c r="C32068">
        <v>0.9138927</v>
      </c>
      <c r="D32068">
        <v>-0.10916181</v>
      </c>
      <c r="E32068" s="4">
        <v>-4.9800000000000004</v>
      </c>
      <c r="F32068" s="5">
        <v>-1.41E-2</v>
      </c>
      <c r="G32068" t="s">
        <v>50605</v>
      </c>
      <c r="H32068" t="s">
        <v>50606</v>
      </c>
    </row>
    <row r="32069" spans="1:8" x14ac:dyDescent="0.3">
      <c r="A32069" t="s">
        <v>62343</v>
      </c>
      <c r="B32069">
        <v>0.99299999999999999</v>
      </c>
      <c r="C32069">
        <v>0.91392960000000001</v>
      </c>
      <c r="D32069">
        <v>0.10911485999999999</v>
      </c>
      <c r="E32069" s="4">
        <v>-4.9800000000000004</v>
      </c>
      <c r="F32069" s="5">
        <v>8.9999999999999993E-3</v>
      </c>
      <c r="G32069" t="s">
        <v>58014</v>
      </c>
      <c r="H32069" t="s">
        <v>58015</v>
      </c>
    </row>
    <row r="32070" spans="1:8" x14ac:dyDescent="0.3">
      <c r="A32070" t="s">
        <v>62344</v>
      </c>
      <c r="B32070">
        <v>0.99299999999999999</v>
      </c>
      <c r="C32070">
        <v>0.91398429999999997</v>
      </c>
      <c r="D32070">
        <v>0.10904514999999999</v>
      </c>
      <c r="E32070" s="4">
        <v>-4.9800000000000004</v>
      </c>
      <c r="F32070" s="5">
        <v>1.35E-2</v>
      </c>
      <c r="G32070" t="s">
        <v>43044</v>
      </c>
      <c r="H32070" t="s">
        <v>43045</v>
      </c>
    </row>
    <row r="32071" spans="1:8" x14ac:dyDescent="0.3">
      <c r="A32071" t="s">
        <v>62345</v>
      </c>
      <c r="B32071">
        <v>0.99299999999999999</v>
      </c>
      <c r="C32071">
        <v>0.91398449999999998</v>
      </c>
      <c r="D32071">
        <v>-0.10904498</v>
      </c>
      <c r="E32071" s="4">
        <v>-4.9800000000000004</v>
      </c>
      <c r="F32071" s="5">
        <v>-2.35E-2</v>
      </c>
      <c r="G32071" t="s">
        <v>25510</v>
      </c>
      <c r="H32071" t="s">
        <v>25511</v>
      </c>
    </row>
    <row r="32072" spans="1:8" x14ac:dyDescent="0.3">
      <c r="A32072" t="s">
        <v>62346</v>
      </c>
      <c r="B32072">
        <v>0.99299999999999999</v>
      </c>
      <c r="C32072">
        <v>0.91402399999999995</v>
      </c>
      <c r="D32072">
        <v>-0.10899468</v>
      </c>
      <c r="E32072" s="4">
        <v>-4.9800000000000004</v>
      </c>
      <c r="F32072" s="5">
        <v>-1.32E-2</v>
      </c>
      <c r="G32072" t="s">
        <v>18785</v>
      </c>
      <c r="H32072" t="s">
        <v>18786</v>
      </c>
    </row>
    <row r="32073" spans="1:8" x14ac:dyDescent="0.3">
      <c r="A32073" t="s">
        <v>62347</v>
      </c>
      <c r="B32073">
        <v>0.99299999999999999</v>
      </c>
      <c r="C32073">
        <v>0.91403020000000001</v>
      </c>
      <c r="D32073">
        <v>0.10898674</v>
      </c>
      <c r="E32073" s="4">
        <v>-4.9800000000000004</v>
      </c>
      <c r="F32073" s="5">
        <v>4.2500000000000003E-2</v>
      </c>
      <c r="G32073" t="s">
        <v>14738</v>
      </c>
      <c r="H32073" t="s">
        <v>14739</v>
      </c>
    </row>
    <row r="32074" spans="1:8" x14ac:dyDescent="0.3">
      <c r="A32074" t="s">
        <v>62348</v>
      </c>
      <c r="B32074">
        <v>0.99299999999999999</v>
      </c>
      <c r="C32074">
        <v>0.91406549999999998</v>
      </c>
      <c r="D32074">
        <v>-0.10894185000000001</v>
      </c>
      <c r="E32074" s="4">
        <v>-4.9800000000000004</v>
      </c>
      <c r="F32074" s="5">
        <v>-6.6600000000000001E-3</v>
      </c>
      <c r="G32074" t="s">
        <v>62349</v>
      </c>
      <c r="H32074" t="s">
        <v>62350</v>
      </c>
    </row>
    <row r="32075" spans="1:8" x14ac:dyDescent="0.3">
      <c r="A32075" t="s">
        <v>62351</v>
      </c>
      <c r="B32075">
        <v>0.99299999999999999</v>
      </c>
      <c r="C32075">
        <v>0.9140954</v>
      </c>
      <c r="D32075">
        <v>-0.10890372</v>
      </c>
      <c r="E32075" s="4">
        <v>-4.9800000000000004</v>
      </c>
      <c r="F32075" s="5">
        <v>-1.4200000000000001E-2</v>
      </c>
      <c r="G32075" t="s">
        <v>40767</v>
      </c>
      <c r="H32075" t="s">
        <v>40768</v>
      </c>
    </row>
    <row r="32076" spans="1:8" x14ac:dyDescent="0.3">
      <c r="A32076" t="s">
        <v>62352</v>
      </c>
      <c r="B32076">
        <v>0.99299999999999999</v>
      </c>
      <c r="C32076">
        <v>0.91410539999999996</v>
      </c>
      <c r="D32076">
        <v>0.10889101</v>
      </c>
      <c r="E32076" s="4">
        <v>-4.9800000000000004</v>
      </c>
      <c r="F32076" s="5">
        <v>6.4400000000000004E-3</v>
      </c>
      <c r="G32076" t="s">
        <v>62353</v>
      </c>
      <c r="H32076" t="s">
        <v>62354</v>
      </c>
    </row>
    <row r="32077" spans="1:8" x14ac:dyDescent="0.3">
      <c r="A32077" t="s">
        <v>62355</v>
      </c>
      <c r="B32077">
        <v>0.99299999999999999</v>
      </c>
      <c r="C32077">
        <v>0.91413029999999995</v>
      </c>
      <c r="D32077">
        <v>0.10885934999999999</v>
      </c>
      <c r="E32077" s="4">
        <v>-4.9800000000000004</v>
      </c>
      <c r="F32077" s="5">
        <v>6.0000000000000001E-3</v>
      </c>
      <c r="G32077" t="s">
        <v>24643</v>
      </c>
      <c r="H32077" t="s">
        <v>24644</v>
      </c>
    </row>
    <row r="32078" spans="1:8" x14ac:dyDescent="0.3">
      <c r="A32078" t="s">
        <v>62356</v>
      </c>
      <c r="B32078">
        <v>0.99299999999999999</v>
      </c>
      <c r="C32078">
        <v>0.91413650000000002</v>
      </c>
      <c r="D32078">
        <v>0.10885148</v>
      </c>
      <c r="E32078" s="4">
        <v>-4.9800000000000004</v>
      </c>
      <c r="F32078" s="5">
        <v>1.7299999999999999E-2</v>
      </c>
      <c r="G32078" t="s">
        <v>50004</v>
      </c>
      <c r="H32078" t="s">
        <v>50005</v>
      </c>
    </row>
    <row r="32079" spans="1:8" x14ac:dyDescent="0.3">
      <c r="A32079" t="s">
        <v>62357</v>
      </c>
      <c r="B32079">
        <v>0.99299999999999999</v>
      </c>
      <c r="C32079">
        <v>0.91414649999999997</v>
      </c>
      <c r="D32079">
        <v>0.10883864</v>
      </c>
      <c r="E32079" s="4">
        <v>-4.9800000000000004</v>
      </c>
      <c r="F32079" s="5">
        <v>1.06E-2</v>
      </c>
      <c r="G32079" t="s">
        <v>62358</v>
      </c>
      <c r="H32079" t="s">
        <v>62359</v>
      </c>
    </row>
    <row r="32080" spans="1:8" x14ac:dyDescent="0.3">
      <c r="A32080" t="s">
        <v>62360</v>
      </c>
      <c r="B32080">
        <v>0.99299999999999999</v>
      </c>
      <c r="C32080">
        <v>0.91421589999999997</v>
      </c>
      <c r="D32080">
        <v>-0.10875037</v>
      </c>
      <c r="E32080" s="4">
        <v>-4.9800000000000004</v>
      </c>
      <c r="F32080" s="5">
        <v>-1.09E-2</v>
      </c>
      <c r="G32080" t="s">
        <v>22583</v>
      </c>
      <c r="H32080" t="s">
        <v>22584</v>
      </c>
    </row>
    <row r="32081" spans="1:8" x14ac:dyDescent="0.3">
      <c r="A32081" t="s">
        <v>62361</v>
      </c>
      <c r="B32081">
        <v>0.99299999999999999</v>
      </c>
      <c r="C32081">
        <v>0.91422239999999999</v>
      </c>
      <c r="D32081">
        <v>0.10874204</v>
      </c>
      <c r="E32081" s="4">
        <v>-4.9800000000000004</v>
      </c>
      <c r="F32081" s="5">
        <v>1.46E-2</v>
      </c>
    </row>
    <row r="32082" spans="1:8" x14ac:dyDescent="0.3">
      <c r="A32082" t="s">
        <v>62362</v>
      </c>
      <c r="B32082">
        <v>0.99299999999999999</v>
      </c>
      <c r="C32082">
        <v>0.91422999999999999</v>
      </c>
      <c r="D32082">
        <v>0.10873241</v>
      </c>
      <c r="E32082" s="4">
        <v>-4.9800000000000004</v>
      </c>
      <c r="F32082" s="5">
        <v>9.4900000000000002E-3</v>
      </c>
      <c r="G32082" t="s">
        <v>7468</v>
      </c>
      <c r="H32082" t="s">
        <v>7469</v>
      </c>
    </row>
    <row r="32083" spans="1:8" x14ac:dyDescent="0.3">
      <c r="A32083" t="s">
        <v>62363</v>
      </c>
      <c r="B32083">
        <v>0.99299999999999999</v>
      </c>
      <c r="C32083">
        <v>0.91428189999999998</v>
      </c>
      <c r="D32083">
        <v>-0.10866634</v>
      </c>
      <c r="E32083" s="4">
        <v>-4.9800000000000004</v>
      </c>
      <c r="F32083" s="5">
        <v>-4.3099999999999999E-2</v>
      </c>
    </row>
    <row r="32084" spans="1:8" x14ac:dyDescent="0.3">
      <c r="A32084" t="s">
        <v>62364</v>
      </c>
      <c r="B32084">
        <v>0.99299999999999999</v>
      </c>
      <c r="C32084">
        <v>0.9143384</v>
      </c>
      <c r="D32084">
        <v>-0.10859438</v>
      </c>
      <c r="E32084" s="4">
        <v>-4.9800000000000004</v>
      </c>
      <c r="F32084" s="5">
        <v>-1.12E-2</v>
      </c>
      <c r="G32084" t="s">
        <v>31224</v>
      </c>
      <c r="H32084" t="s">
        <v>31225</v>
      </c>
    </row>
    <row r="32085" spans="1:8" x14ac:dyDescent="0.3">
      <c r="A32085" t="s">
        <v>62365</v>
      </c>
      <c r="B32085">
        <v>0.99299999999999999</v>
      </c>
      <c r="C32085">
        <v>0.91436079999999997</v>
      </c>
      <c r="D32085">
        <v>0.10856594</v>
      </c>
      <c r="E32085" s="4">
        <v>-4.9800000000000004</v>
      </c>
      <c r="F32085" s="5">
        <v>1.32E-2</v>
      </c>
      <c r="G32085" t="s">
        <v>22344</v>
      </c>
      <c r="H32085" t="s">
        <v>22345</v>
      </c>
    </row>
    <row r="32086" spans="1:8" x14ac:dyDescent="0.3">
      <c r="A32086" t="s">
        <v>62366</v>
      </c>
      <c r="B32086">
        <v>0.99299999999999999</v>
      </c>
      <c r="C32086">
        <v>0.9144004</v>
      </c>
      <c r="D32086">
        <v>-0.10851547</v>
      </c>
      <c r="E32086" s="4">
        <v>-4.9800000000000004</v>
      </c>
      <c r="F32086" s="5">
        <v>-8.3199999999999993E-3</v>
      </c>
    </row>
    <row r="32087" spans="1:8" x14ac:dyDescent="0.3">
      <c r="A32087" t="s">
        <v>62367</v>
      </c>
      <c r="B32087">
        <v>0.99299999999999999</v>
      </c>
      <c r="C32087">
        <v>0.91442849999999998</v>
      </c>
      <c r="D32087">
        <v>-0.10847970999999999</v>
      </c>
      <c r="E32087" s="4">
        <v>-4.9800000000000004</v>
      </c>
      <c r="F32087" s="5">
        <v>-7.7799999999999996E-3</v>
      </c>
      <c r="G32087" t="s">
        <v>8999</v>
      </c>
      <c r="H32087" t="s">
        <v>9000</v>
      </c>
    </row>
    <row r="32088" spans="1:8" x14ac:dyDescent="0.3">
      <c r="A32088" t="s">
        <v>62368</v>
      </c>
      <c r="B32088">
        <v>0.99299999999999999</v>
      </c>
      <c r="C32088">
        <v>0.91446070000000002</v>
      </c>
      <c r="D32088">
        <v>-0.10843872</v>
      </c>
      <c r="E32088" s="4">
        <v>-4.9800000000000004</v>
      </c>
      <c r="F32088" s="5">
        <v>-1.18E-2</v>
      </c>
      <c r="G32088" t="s">
        <v>53793</v>
      </c>
      <c r="H32088" t="s">
        <v>53794</v>
      </c>
    </row>
    <row r="32089" spans="1:8" x14ac:dyDescent="0.3">
      <c r="A32089" t="s">
        <v>62369</v>
      </c>
      <c r="B32089">
        <v>0.99299999999999999</v>
      </c>
      <c r="C32089">
        <v>0.914462</v>
      </c>
      <c r="D32089">
        <v>-0.10843706</v>
      </c>
      <c r="E32089" s="4">
        <v>-4.9800000000000004</v>
      </c>
      <c r="F32089" s="5">
        <v>-1.1900000000000001E-2</v>
      </c>
      <c r="G32089" t="s">
        <v>62370</v>
      </c>
      <c r="H32089" t="s">
        <v>62371</v>
      </c>
    </row>
    <row r="32090" spans="1:8" x14ac:dyDescent="0.3">
      <c r="A32090" t="s">
        <v>62372</v>
      </c>
      <c r="B32090">
        <v>0.99299999999999999</v>
      </c>
      <c r="C32090">
        <v>0.91451439999999995</v>
      </c>
      <c r="D32090">
        <v>0.10837040000000001</v>
      </c>
      <c r="E32090" s="4">
        <v>-4.9800000000000004</v>
      </c>
      <c r="F32090" s="5">
        <v>1.26E-2</v>
      </c>
      <c r="G32090" t="s">
        <v>55901</v>
      </c>
      <c r="H32090" t="s">
        <v>55902</v>
      </c>
    </row>
    <row r="32091" spans="1:8" x14ac:dyDescent="0.3">
      <c r="A32091" t="s">
        <v>62373</v>
      </c>
      <c r="B32091">
        <v>0.99299999999999999</v>
      </c>
      <c r="C32091">
        <v>0.91451649999999995</v>
      </c>
      <c r="D32091">
        <v>0.10836772</v>
      </c>
      <c r="E32091" s="4">
        <v>-4.9800000000000004</v>
      </c>
      <c r="F32091" s="5">
        <v>3.4799999999999998E-2</v>
      </c>
      <c r="G32091" t="s">
        <v>13173</v>
      </c>
      <c r="H32091" t="s">
        <v>13174</v>
      </c>
    </row>
    <row r="32092" spans="1:8" x14ac:dyDescent="0.3">
      <c r="A32092" t="s">
        <v>62374</v>
      </c>
      <c r="B32092">
        <v>0.99299999999999999</v>
      </c>
      <c r="C32092">
        <v>0.91456709999999997</v>
      </c>
      <c r="D32092">
        <v>-0.10830331999999999</v>
      </c>
      <c r="E32092" s="4">
        <v>-4.9800000000000004</v>
      </c>
      <c r="F32092" s="5">
        <v>-1.6799999999999999E-2</v>
      </c>
      <c r="G32092" t="s">
        <v>38128</v>
      </c>
      <c r="H32092" t="s">
        <v>38129</v>
      </c>
    </row>
    <row r="32093" spans="1:8" x14ac:dyDescent="0.3">
      <c r="A32093" t="s">
        <v>62375</v>
      </c>
      <c r="B32093">
        <v>0.99299999999999999</v>
      </c>
      <c r="C32093">
        <v>0.91458340000000005</v>
      </c>
      <c r="D32093">
        <v>0.10828258</v>
      </c>
      <c r="E32093" s="4">
        <v>-4.9800000000000004</v>
      </c>
      <c r="F32093" s="5">
        <v>1.3599999999999999E-2</v>
      </c>
      <c r="G32093" t="s">
        <v>62376</v>
      </c>
      <c r="H32093" t="s">
        <v>62377</v>
      </c>
    </row>
    <row r="32094" spans="1:8" x14ac:dyDescent="0.3">
      <c r="A32094" t="s">
        <v>62378</v>
      </c>
      <c r="B32094">
        <v>0.99299999999999999</v>
      </c>
      <c r="C32094">
        <v>0.91460759999999997</v>
      </c>
      <c r="D32094">
        <v>-0.10825174</v>
      </c>
      <c r="E32094" s="4">
        <v>-4.9800000000000004</v>
      </c>
      <c r="F32094" s="5">
        <v>-7.7200000000000003E-3</v>
      </c>
      <c r="G32094" t="s">
        <v>15037</v>
      </c>
      <c r="H32094" t="s">
        <v>15038</v>
      </c>
    </row>
    <row r="32095" spans="1:8" x14ac:dyDescent="0.3">
      <c r="A32095" t="s">
        <v>62379</v>
      </c>
      <c r="B32095">
        <v>0.99299999999999999</v>
      </c>
      <c r="C32095">
        <v>0.91467889999999996</v>
      </c>
      <c r="D32095">
        <v>-0.10816099</v>
      </c>
      <c r="E32095" s="4">
        <v>-4.9800000000000004</v>
      </c>
      <c r="F32095" s="5">
        <v>-9.9900000000000006E-3</v>
      </c>
      <c r="G32095" t="s">
        <v>17668</v>
      </c>
      <c r="H32095" t="s">
        <v>17669</v>
      </c>
    </row>
    <row r="32096" spans="1:8" x14ac:dyDescent="0.3">
      <c r="A32096" t="s">
        <v>62380</v>
      </c>
      <c r="B32096">
        <v>0.99299999999999999</v>
      </c>
      <c r="C32096">
        <v>0.91470010000000002</v>
      </c>
      <c r="D32096">
        <v>0.10813402</v>
      </c>
      <c r="E32096" s="4">
        <v>-4.9800000000000004</v>
      </c>
      <c r="F32096" s="5">
        <v>1.11E-2</v>
      </c>
      <c r="G32096" t="s">
        <v>41865</v>
      </c>
      <c r="H32096" t="s">
        <v>41866</v>
      </c>
    </row>
    <row r="32097" spans="1:8" x14ac:dyDescent="0.3">
      <c r="A32097" t="s">
        <v>62381</v>
      </c>
      <c r="B32097">
        <v>0.99299999999999999</v>
      </c>
      <c r="C32097">
        <v>0.91472779999999998</v>
      </c>
      <c r="D32097">
        <v>-0.10809883000000001</v>
      </c>
      <c r="E32097" s="4">
        <v>-4.9800000000000004</v>
      </c>
      <c r="F32097" s="5">
        <v>-1.52E-2</v>
      </c>
    </row>
    <row r="32098" spans="1:8" x14ac:dyDescent="0.3">
      <c r="A32098" t="s">
        <v>62382</v>
      </c>
      <c r="B32098">
        <v>0.99299999999999999</v>
      </c>
      <c r="C32098">
        <v>0.91474979999999995</v>
      </c>
      <c r="D32098">
        <v>0.10807073</v>
      </c>
      <c r="E32098" s="4">
        <v>-4.9800000000000004</v>
      </c>
      <c r="F32098" s="5">
        <v>6.8599999999999998E-3</v>
      </c>
      <c r="G32098" t="s">
        <v>43143</v>
      </c>
      <c r="H32098" t="s">
        <v>43144</v>
      </c>
    </row>
    <row r="32099" spans="1:8" x14ac:dyDescent="0.3">
      <c r="A32099" t="s">
        <v>62383</v>
      </c>
      <c r="B32099">
        <v>0.99299999999999999</v>
      </c>
      <c r="C32099">
        <v>0.91478519999999997</v>
      </c>
      <c r="D32099">
        <v>0.10802574</v>
      </c>
      <c r="E32099" s="4">
        <v>-4.9800000000000004</v>
      </c>
      <c r="F32099" s="5">
        <v>1.9699999999999999E-2</v>
      </c>
      <c r="G32099" t="s">
        <v>47468</v>
      </c>
      <c r="H32099" t="s">
        <v>47469</v>
      </c>
    </row>
    <row r="32100" spans="1:8" x14ac:dyDescent="0.3">
      <c r="A32100" t="s">
        <v>62384</v>
      </c>
      <c r="B32100">
        <v>0.99299999999999999</v>
      </c>
      <c r="C32100">
        <v>0.91484810000000005</v>
      </c>
      <c r="D32100">
        <v>-0.10794571</v>
      </c>
      <c r="E32100" s="4">
        <v>-4.9800000000000004</v>
      </c>
      <c r="F32100" s="5">
        <v>-8.2299999999999995E-3</v>
      </c>
      <c r="G32100" t="s">
        <v>52053</v>
      </c>
      <c r="H32100" t="s">
        <v>52054</v>
      </c>
    </row>
    <row r="32101" spans="1:8" x14ac:dyDescent="0.3">
      <c r="A32101" t="s">
        <v>62385</v>
      </c>
      <c r="B32101">
        <v>0.99299999999999999</v>
      </c>
      <c r="C32101">
        <v>0.91487450000000003</v>
      </c>
      <c r="D32101">
        <v>0.10791205</v>
      </c>
      <c r="E32101" s="4">
        <v>-4.9800000000000004</v>
      </c>
      <c r="F32101" s="5">
        <v>7.5500000000000003E-3</v>
      </c>
      <c r="G32101" t="s">
        <v>37780</v>
      </c>
      <c r="H32101" t="s">
        <v>37781</v>
      </c>
    </row>
    <row r="32102" spans="1:8" x14ac:dyDescent="0.3">
      <c r="A32102" t="s">
        <v>62386</v>
      </c>
      <c r="B32102">
        <v>0.99299999999999999</v>
      </c>
      <c r="C32102">
        <v>0.91488199999999997</v>
      </c>
      <c r="D32102">
        <v>0.10790254000000001</v>
      </c>
      <c r="E32102" s="4">
        <v>-4.9800000000000004</v>
      </c>
      <c r="F32102" s="5">
        <v>2.8000000000000001E-2</v>
      </c>
      <c r="G32102" t="s">
        <v>27766</v>
      </c>
      <c r="H32102" t="s">
        <v>27767</v>
      </c>
    </row>
    <row r="32103" spans="1:8" x14ac:dyDescent="0.3">
      <c r="A32103" t="s">
        <v>62387</v>
      </c>
      <c r="B32103">
        <v>0.99299999999999999</v>
      </c>
      <c r="C32103">
        <v>0.91489030000000005</v>
      </c>
      <c r="D32103">
        <v>0.10789190999999999</v>
      </c>
      <c r="E32103" s="4">
        <v>-4.9800000000000004</v>
      </c>
      <c r="F32103" s="5">
        <v>7.0299999999999998E-3</v>
      </c>
      <c r="G32103" t="s">
        <v>62388</v>
      </c>
      <c r="H32103" t="s">
        <v>62389</v>
      </c>
    </row>
    <row r="32104" spans="1:8" x14ac:dyDescent="0.3">
      <c r="A32104" t="s">
        <v>62390</v>
      </c>
      <c r="B32104">
        <v>0.99299999999999999</v>
      </c>
      <c r="C32104">
        <v>0.91495040000000005</v>
      </c>
      <c r="D32104">
        <v>0.10781544999999999</v>
      </c>
      <c r="E32104" s="4">
        <v>-4.9800000000000004</v>
      </c>
      <c r="F32104" s="5">
        <v>1.95E-2</v>
      </c>
    </row>
    <row r="32105" spans="1:8" x14ac:dyDescent="0.3">
      <c r="A32105" t="s">
        <v>62391</v>
      </c>
      <c r="B32105">
        <v>0.99299999999999999</v>
      </c>
      <c r="C32105">
        <v>0.91496829999999996</v>
      </c>
      <c r="D32105">
        <v>0.10779269</v>
      </c>
      <c r="E32105" s="4">
        <v>-4.9800000000000004</v>
      </c>
      <c r="F32105" s="5">
        <v>1.2200000000000001E-2</v>
      </c>
      <c r="G32105" t="s">
        <v>62392</v>
      </c>
      <c r="H32105" t="s">
        <v>62393</v>
      </c>
    </row>
    <row r="32106" spans="1:8" x14ac:dyDescent="0.3">
      <c r="A32106" t="s">
        <v>62394</v>
      </c>
      <c r="B32106">
        <v>0.99299999999999999</v>
      </c>
      <c r="C32106">
        <v>0.9150045</v>
      </c>
      <c r="D32106">
        <v>0.10774662</v>
      </c>
      <c r="E32106" s="4">
        <v>-4.9800000000000004</v>
      </c>
      <c r="F32106" s="5">
        <v>8.9499999999999996E-3</v>
      </c>
    </row>
    <row r="32107" spans="1:8" x14ac:dyDescent="0.3">
      <c r="A32107" t="s">
        <v>62395</v>
      </c>
      <c r="B32107">
        <v>0.99299999999999999</v>
      </c>
      <c r="C32107">
        <v>0.91515670000000005</v>
      </c>
      <c r="D32107">
        <v>-0.10755283</v>
      </c>
      <c r="E32107" s="4">
        <v>-4.9800000000000004</v>
      </c>
      <c r="F32107" s="5">
        <v>-1.4999999999999999E-2</v>
      </c>
      <c r="G32107" t="s">
        <v>15817</v>
      </c>
      <c r="H32107" t="s">
        <v>15818</v>
      </c>
    </row>
    <row r="32108" spans="1:8" x14ac:dyDescent="0.3">
      <c r="A32108" t="s">
        <v>62396</v>
      </c>
      <c r="B32108">
        <v>0.99299999999999999</v>
      </c>
      <c r="C32108">
        <v>0.91517990000000005</v>
      </c>
      <c r="D32108">
        <v>-0.10752338</v>
      </c>
      <c r="E32108" s="4">
        <v>-4.9800000000000004</v>
      </c>
      <c r="F32108" s="5">
        <v>-1.7600000000000001E-2</v>
      </c>
    </row>
    <row r="32109" spans="1:8" x14ac:dyDescent="0.3">
      <c r="A32109" t="s">
        <v>62397</v>
      </c>
      <c r="B32109">
        <v>0.99299999999999999</v>
      </c>
      <c r="C32109">
        <v>0.9152382</v>
      </c>
      <c r="D32109">
        <v>-0.10744911</v>
      </c>
      <c r="E32109" s="4">
        <v>-4.9800000000000004</v>
      </c>
      <c r="F32109" s="5">
        <v>-1.0200000000000001E-2</v>
      </c>
      <c r="G32109" t="s">
        <v>35733</v>
      </c>
      <c r="H32109" t="s">
        <v>35734</v>
      </c>
    </row>
    <row r="32110" spans="1:8" x14ac:dyDescent="0.3">
      <c r="A32110" t="s">
        <v>62398</v>
      </c>
      <c r="B32110">
        <v>0.99299999999999999</v>
      </c>
      <c r="C32110">
        <v>0.91527099999999995</v>
      </c>
      <c r="D32110">
        <v>0.10740746</v>
      </c>
      <c r="E32110" s="4">
        <v>-4.9800000000000004</v>
      </c>
      <c r="F32110" s="5">
        <v>1.23E-2</v>
      </c>
      <c r="G32110" t="s">
        <v>56658</v>
      </c>
      <c r="H32110" t="s">
        <v>56659</v>
      </c>
    </row>
    <row r="32111" spans="1:8" x14ac:dyDescent="0.3">
      <c r="A32111" t="s">
        <v>62399</v>
      </c>
      <c r="B32111">
        <v>0.99299999999999999</v>
      </c>
      <c r="C32111">
        <v>0.91538529999999996</v>
      </c>
      <c r="D32111">
        <v>0.10726192</v>
      </c>
      <c r="E32111" s="4">
        <v>-4.9800000000000004</v>
      </c>
      <c r="F32111" s="5">
        <v>7.3899999999999999E-3</v>
      </c>
      <c r="G32111" t="s">
        <v>59389</v>
      </c>
      <c r="H32111" t="s">
        <v>59390</v>
      </c>
    </row>
    <row r="32112" spans="1:8" x14ac:dyDescent="0.3">
      <c r="A32112" t="s">
        <v>62400</v>
      </c>
      <c r="B32112">
        <v>0.99299999999999999</v>
      </c>
      <c r="C32112">
        <v>0.915435</v>
      </c>
      <c r="D32112">
        <v>0.10719871</v>
      </c>
      <c r="E32112" s="4">
        <v>-4.9800000000000004</v>
      </c>
      <c r="F32112" s="5">
        <v>1.15E-2</v>
      </c>
      <c r="G32112" t="s">
        <v>48106</v>
      </c>
      <c r="H32112" t="s">
        <v>48107</v>
      </c>
    </row>
    <row r="32113" spans="1:8" x14ac:dyDescent="0.3">
      <c r="A32113" t="s">
        <v>62401</v>
      </c>
      <c r="B32113">
        <v>0.99299999999999999</v>
      </c>
      <c r="C32113">
        <v>0.91544789999999998</v>
      </c>
      <c r="D32113">
        <v>-0.10718227</v>
      </c>
      <c r="E32113" s="4">
        <v>-4.9800000000000004</v>
      </c>
      <c r="F32113" s="5">
        <v>-5.3699999999999998E-3</v>
      </c>
      <c r="G32113" t="s">
        <v>62402</v>
      </c>
      <c r="H32113" t="s">
        <v>62403</v>
      </c>
    </row>
    <row r="32114" spans="1:8" x14ac:dyDescent="0.3">
      <c r="A32114" t="s">
        <v>62404</v>
      </c>
      <c r="B32114">
        <v>0.99299999999999999</v>
      </c>
      <c r="C32114">
        <v>0.91545860000000001</v>
      </c>
      <c r="D32114">
        <v>0.10716865</v>
      </c>
      <c r="E32114" s="4">
        <v>-4.9800000000000004</v>
      </c>
      <c r="F32114" s="5">
        <v>6.4799999999999996E-3</v>
      </c>
    </row>
    <row r="32115" spans="1:8" x14ac:dyDescent="0.3">
      <c r="A32115" t="s">
        <v>62405</v>
      </c>
      <c r="B32115">
        <v>0.99299999999999999</v>
      </c>
      <c r="C32115">
        <v>0.9154736</v>
      </c>
      <c r="D32115">
        <v>0.10714959</v>
      </c>
      <c r="E32115" s="4">
        <v>-4.9800000000000004</v>
      </c>
      <c r="F32115" s="5">
        <v>1.6899999999999998E-2</v>
      </c>
      <c r="G32115" t="s">
        <v>62406</v>
      </c>
      <c r="H32115" t="s">
        <v>62407</v>
      </c>
    </row>
    <row r="32116" spans="1:8" x14ac:dyDescent="0.3">
      <c r="A32116" t="s">
        <v>62408</v>
      </c>
      <c r="B32116">
        <v>0.99299999999999999</v>
      </c>
      <c r="C32116">
        <v>0.91548510000000005</v>
      </c>
      <c r="D32116">
        <v>0.10713496</v>
      </c>
      <c r="E32116" s="4">
        <v>-4.9800000000000004</v>
      </c>
      <c r="F32116" s="5">
        <v>1.3899999999999999E-2</v>
      </c>
      <c r="G32116" t="s">
        <v>39192</v>
      </c>
      <c r="H32116" t="s">
        <v>39193</v>
      </c>
    </row>
    <row r="32117" spans="1:8" x14ac:dyDescent="0.3">
      <c r="A32117" t="s">
        <v>62409</v>
      </c>
      <c r="B32117">
        <v>0.99299999999999999</v>
      </c>
      <c r="C32117">
        <v>0.91549429999999998</v>
      </c>
      <c r="D32117">
        <v>-0.10712323</v>
      </c>
      <c r="E32117" s="4">
        <v>-4.9800000000000004</v>
      </c>
      <c r="F32117" s="5">
        <v>-1.1299999999999999E-2</v>
      </c>
      <c r="G32117" t="s">
        <v>1439</v>
      </c>
      <c r="H32117" t="s">
        <v>1440</v>
      </c>
    </row>
    <row r="32118" spans="1:8" x14ac:dyDescent="0.3">
      <c r="A32118" t="s">
        <v>62410</v>
      </c>
      <c r="B32118">
        <v>0.99299999999999999</v>
      </c>
      <c r="C32118">
        <v>0.91550799999999999</v>
      </c>
      <c r="D32118">
        <v>-0.10710575</v>
      </c>
      <c r="E32118" s="4">
        <v>-4.9800000000000004</v>
      </c>
      <c r="F32118" s="5">
        <v>-6.8799999999999998E-3</v>
      </c>
    </row>
    <row r="32119" spans="1:8" x14ac:dyDescent="0.3">
      <c r="A32119" t="s">
        <v>62411</v>
      </c>
      <c r="B32119">
        <v>0.99299999999999999</v>
      </c>
      <c r="C32119">
        <v>0.91552489999999997</v>
      </c>
      <c r="D32119">
        <v>-0.10708421999999999</v>
      </c>
      <c r="E32119" s="4">
        <v>-4.9800000000000004</v>
      </c>
      <c r="F32119" s="5">
        <v>-8.1899999999999994E-3</v>
      </c>
      <c r="G32119" t="s">
        <v>27137</v>
      </c>
      <c r="H32119" t="s">
        <v>27138</v>
      </c>
    </row>
    <row r="32120" spans="1:8" x14ac:dyDescent="0.3">
      <c r="A32120" t="s">
        <v>62412</v>
      </c>
      <c r="B32120">
        <v>0.99299999999999999</v>
      </c>
      <c r="C32120">
        <v>0.91560160000000002</v>
      </c>
      <c r="D32120">
        <v>-0.1069866</v>
      </c>
      <c r="E32120" s="4">
        <v>-4.9800000000000004</v>
      </c>
      <c r="F32120" s="5">
        <v>-6.8700000000000002E-3</v>
      </c>
      <c r="G32120" t="s">
        <v>62413</v>
      </c>
      <c r="H32120" t="s">
        <v>62414</v>
      </c>
    </row>
    <row r="32121" spans="1:8" x14ac:dyDescent="0.3">
      <c r="A32121" t="s">
        <v>62415</v>
      </c>
      <c r="B32121">
        <v>0.99299999999999999</v>
      </c>
      <c r="C32121">
        <v>0.91565640000000004</v>
      </c>
      <c r="D32121">
        <v>-0.10691686</v>
      </c>
      <c r="E32121" s="4">
        <v>-4.9800000000000004</v>
      </c>
      <c r="F32121" s="5">
        <v>-1.35E-2</v>
      </c>
      <c r="G32121" t="s">
        <v>49939</v>
      </c>
      <c r="H32121" t="s">
        <v>49940</v>
      </c>
    </row>
    <row r="32122" spans="1:8" x14ac:dyDescent="0.3">
      <c r="A32122" t="s">
        <v>62416</v>
      </c>
      <c r="B32122">
        <v>0.99299999999999999</v>
      </c>
      <c r="C32122">
        <v>0.91565830000000004</v>
      </c>
      <c r="D32122">
        <v>0.10691455</v>
      </c>
      <c r="E32122" s="4">
        <v>-4.9800000000000004</v>
      </c>
      <c r="F32122" s="5">
        <v>1.8800000000000001E-2</v>
      </c>
      <c r="G32122" t="s">
        <v>50059</v>
      </c>
      <c r="H32122" t="s">
        <v>50060</v>
      </c>
    </row>
    <row r="32123" spans="1:8" x14ac:dyDescent="0.3">
      <c r="A32123" t="s">
        <v>62417</v>
      </c>
      <c r="B32123">
        <v>0.99299999999999999</v>
      </c>
      <c r="C32123">
        <v>0.91566369999999997</v>
      </c>
      <c r="D32123">
        <v>0.10690756</v>
      </c>
      <c r="E32123" s="4">
        <v>-4.9800000000000004</v>
      </c>
      <c r="F32123" s="5">
        <v>6.2700000000000004E-3</v>
      </c>
    </row>
    <row r="32124" spans="1:8" x14ac:dyDescent="0.3">
      <c r="A32124" t="s">
        <v>62418</v>
      </c>
      <c r="B32124">
        <v>0.99299999999999999</v>
      </c>
      <c r="C32124">
        <v>0.91567560000000003</v>
      </c>
      <c r="D32124">
        <v>-0.10689251</v>
      </c>
      <c r="E32124" s="4">
        <v>-4.9800000000000004</v>
      </c>
      <c r="F32124" s="5">
        <v>-1.11E-2</v>
      </c>
      <c r="G32124" t="s">
        <v>6193</v>
      </c>
      <c r="H32124" t="s">
        <v>6194</v>
      </c>
    </row>
    <row r="32125" spans="1:8" x14ac:dyDescent="0.3">
      <c r="A32125" t="s">
        <v>62419</v>
      </c>
      <c r="B32125">
        <v>0.99299999999999999</v>
      </c>
      <c r="C32125">
        <v>0.91572410000000004</v>
      </c>
      <c r="D32125">
        <v>-0.10683078</v>
      </c>
      <c r="E32125" s="4">
        <v>-4.9800000000000004</v>
      </c>
      <c r="F32125" s="5">
        <v>-5.4400000000000004E-3</v>
      </c>
      <c r="G32125" t="s">
        <v>62420</v>
      </c>
      <c r="H32125" t="s">
        <v>62421</v>
      </c>
    </row>
    <row r="32126" spans="1:8" x14ac:dyDescent="0.3">
      <c r="A32126" t="s">
        <v>62422</v>
      </c>
      <c r="B32126">
        <v>0.99299999999999999</v>
      </c>
      <c r="C32126">
        <v>0.91575010000000001</v>
      </c>
      <c r="D32126">
        <v>-0.10679763</v>
      </c>
      <c r="E32126" s="4">
        <v>-4.9800000000000004</v>
      </c>
      <c r="F32126" s="5">
        <v>-8.8900000000000003E-3</v>
      </c>
      <c r="G32126" t="s">
        <v>11595</v>
      </c>
      <c r="H32126" t="s">
        <v>11596</v>
      </c>
    </row>
    <row r="32127" spans="1:8" x14ac:dyDescent="0.3">
      <c r="A32127" t="s">
        <v>62423</v>
      </c>
      <c r="B32127">
        <v>0.99299999999999999</v>
      </c>
      <c r="C32127">
        <v>0.91579600000000005</v>
      </c>
      <c r="D32127">
        <v>-0.10673931</v>
      </c>
      <c r="E32127" s="4">
        <v>-4.9800000000000004</v>
      </c>
      <c r="F32127" s="5">
        <v>-7.4400000000000004E-3</v>
      </c>
      <c r="G32127" t="s">
        <v>62424</v>
      </c>
      <c r="H32127" t="s">
        <v>62425</v>
      </c>
    </row>
    <row r="32128" spans="1:8" x14ac:dyDescent="0.3">
      <c r="A32128" t="s">
        <v>62426</v>
      </c>
      <c r="B32128">
        <v>0.99299999999999999</v>
      </c>
      <c r="C32128">
        <v>0.91587019999999997</v>
      </c>
      <c r="D32128">
        <v>-0.10664487</v>
      </c>
      <c r="E32128" s="4">
        <v>-4.9800000000000004</v>
      </c>
      <c r="F32128" s="5">
        <v>-1.38E-2</v>
      </c>
      <c r="G32128" t="s">
        <v>62427</v>
      </c>
      <c r="H32128" t="s">
        <v>62428</v>
      </c>
    </row>
    <row r="32129" spans="1:8" x14ac:dyDescent="0.3">
      <c r="A32129" t="s">
        <v>62429</v>
      </c>
      <c r="B32129">
        <v>0.99299999999999999</v>
      </c>
      <c r="C32129">
        <v>0.91588990000000003</v>
      </c>
      <c r="D32129">
        <v>-0.10661975</v>
      </c>
      <c r="E32129" s="4">
        <v>-4.9800000000000004</v>
      </c>
      <c r="F32129" s="5">
        <v>-1.77E-2</v>
      </c>
      <c r="G32129" t="s">
        <v>10087</v>
      </c>
      <c r="H32129" t="s">
        <v>10088</v>
      </c>
    </row>
    <row r="32130" spans="1:8" x14ac:dyDescent="0.3">
      <c r="A32130" t="s">
        <v>62430</v>
      </c>
      <c r="B32130">
        <v>0.99299999999999999</v>
      </c>
      <c r="C32130">
        <v>0.91592180000000001</v>
      </c>
      <c r="D32130">
        <v>-0.10657916000000001</v>
      </c>
      <c r="E32130" s="4">
        <v>-4.9800000000000004</v>
      </c>
      <c r="F32130" s="5">
        <v>-1.17E-2</v>
      </c>
      <c r="G32130" t="s">
        <v>32259</v>
      </c>
      <c r="H32130" t="s">
        <v>32260</v>
      </c>
    </row>
    <row r="32131" spans="1:8" x14ac:dyDescent="0.3">
      <c r="A32131" t="s">
        <v>62431</v>
      </c>
      <c r="B32131">
        <v>0.99299999999999999</v>
      </c>
      <c r="C32131">
        <v>0.91593619999999998</v>
      </c>
      <c r="D32131">
        <v>-0.10656083</v>
      </c>
      <c r="E32131" s="4">
        <v>-4.9800000000000004</v>
      </c>
      <c r="F32131" s="5">
        <v>-1.5100000000000001E-2</v>
      </c>
      <c r="G32131" t="s">
        <v>62432</v>
      </c>
      <c r="H32131" t="s">
        <v>62433</v>
      </c>
    </row>
    <row r="32132" spans="1:8" x14ac:dyDescent="0.3">
      <c r="A32132" t="s">
        <v>62434</v>
      </c>
      <c r="B32132">
        <v>0.99299999999999999</v>
      </c>
      <c r="C32132">
        <v>0.91595360000000003</v>
      </c>
      <c r="D32132">
        <v>-0.10653870999999999</v>
      </c>
      <c r="E32132" s="4">
        <v>-4.9800000000000004</v>
      </c>
      <c r="F32132" s="5">
        <v>-5.7499999999999999E-3</v>
      </c>
      <c r="G32132" t="s">
        <v>62435</v>
      </c>
      <c r="H32132" t="s">
        <v>62436</v>
      </c>
    </row>
    <row r="32133" spans="1:8" x14ac:dyDescent="0.3">
      <c r="A32133" t="s">
        <v>62437</v>
      </c>
      <c r="B32133">
        <v>0.99299999999999999</v>
      </c>
      <c r="C32133">
        <v>0.91600099999999995</v>
      </c>
      <c r="D32133">
        <v>-0.10647837</v>
      </c>
      <c r="E32133" s="4">
        <v>-4.9800000000000004</v>
      </c>
      <c r="F32133" s="5">
        <v>-5.2100000000000002E-3</v>
      </c>
      <c r="G32133" t="s">
        <v>32536</v>
      </c>
      <c r="H32133" t="s">
        <v>32537</v>
      </c>
    </row>
    <row r="32134" spans="1:8" x14ac:dyDescent="0.3">
      <c r="A32134" t="s">
        <v>62438</v>
      </c>
      <c r="B32134">
        <v>0.99299999999999999</v>
      </c>
      <c r="C32134">
        <v>0.91601049999999995</v>
      </c>
      <c r="D32134">
        <v>0.10646624</v>
      </c>
      <c r="E32134" s="4">
        <v>-4.9800000000000004</v>
      </c>
      <c r="F32134" s="5">
        <v>4.3400000000000001E-2</v>
      </c>
      <c r="G32134" t="s">
        <v>51554</v>
      </c>
      <c r="H32134" t="s">
        <v>51555</v>
      </c>
    </row>
    <row r="32135" spans="1:8" x14ac:dyDescent="0.3">
      <c r="A32135" t="s">
        <v>62439</v>
      </c>
      <c r="B32135">
        <v>0.99299999999999999</v>
      </c>
      <c r="C32135">
        <v>0.91603900000000005</v>
      </c>
      <c r="D32135">
        <v>0.10642997999999999</v>
      </c>
      <c r="E32135" s="4">
        <v>-4.9800000000000004</v>
      </c>
      <c r="F32135" s="5">
        <v>5.7999999999999996E-3</v>
      </c>
      <c r="G32135" t="s">
        <v>1161</v>
      </c>
      <c r="H32135" t="s">
        <v>1162</v>
      </c>
    </row>
    <row r="32136" spans="1:8" x14ac:dyDescent="0.3">
      <c r="A32136" t="s">
        <v>62440</v>
      </c>
      <c r="B32136">
        <v>0.99299999999999999</v>
      </c>
      <c r="C32136">
        <v>0.91609870000000004</v>
      </c>
      <c r="D32136">
        <v>-0.10635409</v>
      </c>
      <c r="E32136" s="4">
        <v>-4.9800000000000004</v>
      </c>
      <c r="F32136" s="5">
        <v>-1.34E-2</v>
      </c>
      <c r="G32136" t="s">
        <v>62441</v>
      </c>
      <c r="H32136" t="s">
        <v>62442</v>
      </c>
    </row>
    <row r="32137" spans="1:8" x14ac:dyDescent="0.3">
      <c r="A32137" t="s">
        <v>62443</v>
      </c>
      <c r="B32137">
        <v>0.99299999999999999</v>
      </c>
      <c r="C32137">
        <v>0.91610190000000002</v>
      </c>
      <c r="D32137">
        <v>-0.10634997</v>
      </c>
      <c r="E32137" s="4">
        <v>-4.9800000000000004</v>
      </c>
      <c r="F32137" s="5">
        <v>-6.1199999999999996E-3</v>
      </c>
      <c r="G32137" t="s">
        <v>62444</v>
      </c>
      <c r="H32137" t="s">
        <v>62445</v>
      </c>
    </row>
    <row r="32138" spans="1:8" x14ac:dyDescent="0.3">
      <c r="A32138" t="s">
        <v>62446</v>
      </c>
      <c r="B32138">
        <v>0.99299999999999999</v>
      </c>
      <c r="C32138">
        <v>0.91610279999999999</v>
      </c>
      <c r="D32138">
        <v>-0.10634884</v>
      </c>
      <c r="E32138" s="4">
        <v>-4.9800000000000004</v>
      </c>
      <c r="F32138" s="5">
        <v>-6.1500000000000001E-3</v>
      </c>
      <c r="G32138" t="s">
        <v>52144</v>
      </c>
      <c r="H32138" t="s">
        <v>52145</v>
      </c>
    </row>
    <row r="32139" spans="1:8" x14ac:dyDescent="0.3">
      <c r="A32139" t="s">
        <v>62447</v>
      </c>
      <c r="B32139">
        <v>0.99299999999999999</v>
      </c>
      <c r="C32139">
        <v>0.91610959999999997</v>
      </c>
      <c r="D32139">
        <v>0.10634017</v>
      </c>
      <c r="E32139" s="4">
        <v>-4.9800000000000004</v>
      </c>
      <c r="F32139" s="5">
        <v>8.0300000000000007E-3</v>
      </c>
      <c r="G32139" t="s">
        <v>16280</v>
      </c>
      <c r="H32139" t="s">
        <v>16281</v>
      </c>
    </row>
    <row r="32140" spans="1:8" x14ac:dyDescent="0.3">
      <c r="A32140" t="s">
        <v>62448</v>
      </c>
      <c r="B32140">
        <v>0.99299999999999999</v>
      </c>
      <c r="C32140">
        <v>0.91615239999999998</v>
      </c>
      <c r="D32140">
        <v>0.10628576000000001</v>
      </c>
      <c r="E32140" s="4">
        <v>-4.9800000000000004</v>
      </c>
      <c r="F32140" s="5">
        <v>1.7399999999999999E-2</v>
      </c>
      <c r="G32140" t="s">
        <v>62449</v>
      </c>
      <c r="H32140" t="s">
        <v>62450</v>
      </c>
    </row>
    <row r="32141" spans="1:8" x14ac:dyDescent="0.3">
      <c r="A32141" t="s">
        <v>62451</v>
      </c>
      <c r="B32141">
        <v>0.99299999999999999</v>
      </c>
      <c r="C32141">
        <v>0.91616620000000004</v>
      </c>
      <c r="D32141">
        <v>-0.1062681</v>
      </c>
      <c r="E32141" s="4">
        <v>-4.9800000000000004</v>
      </c>
      <c r="F32141" s="5">
        <v>-5.0499999999999998E-3</v>
      </c>
      <c r="G32141" t="s">
        <v>27657</v>
      </c>
      <c r="H32141" t="s">
        <v>27658</v>
      </c>
    </row>
    <row r="32142" spans="1:8" x14ac:dyDescent="0.3">
      <c r="A32142" t="s">
        <v>62452</v>
      </c>
      <c r="B32142">
        <v>0.99299999999999999</v>
      </c>
      <c r="C32142">
        <v>0.91617340000000003</v>
      </c>
      <c r="D32142">
        <v>0.10625891</v>
      </c>
      <c r="E32142" s="4">
        <v>-4.9800000000000004</v>
      </c>
      <c r="F32142" s="5">
        <v>7.7799999999999996E-3</v>
      </c>
      <c r="G32142" t="s">
        <v>62453</v>
      </c>
      <c r="H32142" t="s">
        <v>62454</v>
      </c>
    </row>
    <row r="32143" spans="1:8" x14ac:dyDescent="0.3">
      <c r="A32143" t="s">
        <v>62455</v>
      </c>
      <c r="B32143">
        <v>0.99299999999999999</v>
      </c>
      <c r="C32143">
        <v>0.9161958</v>
      </c>
      <c r="D32143">
        <v>-0.10623045</v>
      </c>
      <c r="E32143" s="4">
        <v>-4.9800000000000004</v>
      </c>
      <c r="F32143" s="5">
        <v>-6.3400000000000001E-3</v>
      </c>
      <c r="G32143" t="s">
        <v>62456</v>
      </c>
      <c r="H32143" t="s">
        <v>62457</v>
      </c>
    </row>
    <row r="32144" spans="1:8" x14ac:dyDescent="0.3">
      <c r="A32144" t="s">
        <v>62458</v>
      </c>
      <c r="B32144">
        <v>0.99299999999999999</v>
      </c>
      <c r="C32144">
        <v>0.91623480000000002</v>
      </c>
      <c r="D32144">
        <v>-0.10618082</v>
      </c>
      <c r="E32144" s="4">
        <v>-4.9800000000000004</v>
      </c>
      <c r="F32144" s="5">
        <v>-1.9E-2</v>
      </c>
      <c r="G32144" t="s">
        <v>4254</v>
      </c>
      <c r="H32144" t="s">
        <v>4255</v>
      </c>
    </row>
    <row r="32145" spans="1:8" x14ac:dyDescent="0.3">
      <c r="A32145" t="s">
        <v>62459</v>
      </c>
      <c r="B32145">
        <v>0.99299999999999999</v>
      </c>
      <c r="C32145">
        <v>0.9162479</v>
      </c>
      <c r="D32145">
        <v>-0.10616417</v>
      </c>
      <c r="E32145" s="4">
        <v>-4.9800000000000004</v>
      </c>
      <c r="F32145" s="5">
        <v>-8.6899999999999998E-3</v>
      </c>
      <c r="G32145" t="s">
        <v>32393</v>
      </c>
      <c r="H32145" t="s">
        <v>32394</v>
      </c>
    </row>
    <row r="32146" spans="1:8" x14ac:dyDescent="0.3">
      <c r="A32146" t="s">
        <v>62460</v>
      </c>
      <c r="B32146">
        <v>0.99299999999999999</v>
      </c>
      <c r="C32146">
        <v>0.91626129999999995</v>
      </c>
      <c r="D32146">
        <v>0.10614716</v>
      </c>
      <c r="E32146" s="4">
        <v>-4.9800000000000004</v>
      </c>
      <c r="F32146" s="5">
        <v>7.8700000000000003E-3</v>
      </c>
      <c r="G32146" t="s">
        <v>3117</v>
      </c>
      <c r="H32146" t="s">
        <v>3118</v>
      </c>
    </row>
    <row r="32147" spans="1:8" x14ac:dyDescent="0.3">
      <c r="A32147" t="s">
        <v>62461</v>
      </c>
      <c r="B32147">
        <v>0.99299999999999999</v>
      </c>
      <c r="C32147">
        <v>0.91631209999999996</v>
      </c>
      <c r="D32147">
        <v>-0.10608249</v>
      </c>
      <c r="E32147" s="4">
        <v>-4.9800000000000004</v>
      </c>
      <c r="F32147" s="5">
        <v>-8.7899999999999992E-3</v>
      </c>
    </row>
    <row r="32148" spans="1:8" x14ac:dyDescent="0.3">
      <c r="A32148" t="s">
        <v>62462</v>
      </c>
      <c r="B32148">
        <v>0.99299999999999999</v>
      </c>
      <c r="C32148">
        <v>0.91633419999999999</v>
      </c>
      <c r="D32148">
        <v>0.10605431999999999</v>
      </c>
      <c r="E32148" s="4">
        <v>-4.9800000000000004</v>
      </c>
      <c r="F32148" s="5">
        <v>5.1999999999999998E-3</v>
      </c>
      <c r="G32148" t="s">
        <v>5015</v>
      </c>
      <c r="H32148" t="s">
        <v>5016</v>
      </c>
    </row>
    <row r="32149" spans="1:8" x14ac:dyDescent="0.3">
      <c r="A32149" t="s">
        <v>62463</v>
      </c>
      <c r="B32149">
        <v>0.99299999999999999</v>
      </c>
      <c r="C32149">
        <v>0.91634530000000003</v>
      </c>
      <c r="D32149">
        <v>-0.10604022</v>
      </c>
      <c r="E32149" s="4">
        <v>-4.9800000000000004</v>
      </c>
      <c r="F32149" s="5">
        <v>-1.67E-2</v>
      </c>
      <c r="G32149" t="s">
        <v>23879</v>
      </c>
      <c r="H32149" t="s">
        <v>23880</v>
      </c>
    </row>
    <row r="32150" spans="1:8" x14ac:dyDescent="0.3">
      <c r="A32150" t="s">
        <v>62464</v>
      </c>
      <c r="B32150">
        <v>0.99299999999999999</v>
      </c>
      <c r="C32150">
        <v>0.91637150000000001</v>
      </c>
      <c r="D32150">
        <v>0.10600692</v>
      </c>
      <c r="E32150" s="4">
        <v>-4.9800000000000004</v>
      </c>
      <c r="F32150" s="5">
        <v>1.7100000000000001E-2</v>
      </c>
      <c r="G32150" t="s">
        <v>55894</v>
      </c>
      <c r="H32150" t="s">
        <v>55895</v>
      </c>
    </row>
    <row r="32151" spans="1:8" x14ac:dyDescent="0.3">
      <c r="A32151" t="s">
        <v>62465</v>
      </c>
      <c r="B32151">
        <v>0.99299999999999999</v>
      </c>
      <c r="C32151">
        <v>0.91641410000000001</v>
      </c>
      <c r="D32151">
        <v>0.10595272</v>
      </c>
      <c r="E32151" s="4">
        <v>-4.9800000000000004</v>
      </c>
      <c r="F32151" s="5">
        <v>1.23E-2</v>
      </c>
      <c r="G32151" t="s">
        <v>62466</v>
      </c>
      <c r="H32151" t="s">
        <v>62467</v>
      </c>
    </row>
    <row r="32152" spans="1:8" x14ac:dyDescent="0.3">
      <c r="A32152" t="s">
        <v>62468</v>
      </c>
      <c r="B32152">
        <v>0.99299999999999999</v>
      </c>
      <c r="C32152">
        <v>0.91642279999999998</v>
      </c>
      <c r="D32152">
        <v>0.10594162</v>
      </c>
      <c r="E32152" s="4">
        <v>-4.9800000000000004</v>
      </c>
      <c r="F32152" s="5">
        <v>1.12E-2</v>
      </c>
      <c r="G32152" t="s">
        <v>46880</v>
      </c>
      <c r="H32152" t="s">
        <v>46881</v>
      </c>
    </row>
    <row r="32153" spans="1:8" x14ac:dyDescent="0.3">
      <c r="A32153" t="s">
        <v>62469</v>
      </c>
      <c r="B32153">
        <v>0.99299999999999999</v>
      </c>
      <c r="C32153">
        <v>0.91645620000000005</v>
      </c>
      <c r="D32153">
        <v>-0.10589908000000001</v>
      </c>
      <c r="E32153" s="4">
        <v>-4.9800000000000004</v>
      </c>
      <c r="F32153" s="5">
        <v>-1.61E-2</v>
      </c>
      <c r="G32153" t="s">
        <v>2353</v>
      </c>
      <c r="H32153" t="s">
        <v>2354</v>
      </c>
    </row>
    <row r="32154" spans="1:8" x14ac:dyDescent="0.3">
      <c r="A32154" t="s">
        <v>62470</v>
      </c>
      <c r="B32154">
        <v>0.99299999999999999</v>
      </c>
      <c r="C32154">
        <v>0.91653090000000004</v>
      </c>
      <c r="D32154">
        <v>-0.10580402999999999</v>
      </c>
      <c r="E32154" s="4">
        <v>-4.9800000000000004</v>
      </c>
      <c r="F32154" s="5">
        <v>-1.66E-2</v>
      </c>
      <c r="G32154" t="s">
        <v>4800</v>
      </c>
      <c r="H32154" t="s">
        <v>4801</v>
      </c>
    </row>
    <row r="32155" spans="1:8" x14ac:dyDescent="0.3">
      <c r="A32155" t="s">
        <v>62471</v>
      </c>
      <c r="B32155">
        <v>0.99299999999999999</v>
      </c>
      <c r="C32155">
        <v>0.91655160000000002</v>
      </c>
      <c r="D32155">
        <v>-0.10577774</v>
      </c>
      <c r="E32155" s="4">
        <v>-4.9800000000000004</v>
      </c>
      <c r="F32155" s="5">
        <v>-1.01E-2</v>
      </c>
    </row>
    <row r="32156" spans="1:8" x14ac:dyDescent="0.3">
      <c r="A32156" t="s">
        <v>62472</v>
      </c>
      <c r="B32156">
        <v>0.99299999999999999</v>
      </c>
      <c r="C32156">
        <v>0.91657569999999999</v>
      </c>
      <c r="D32156">
        <v>0.10574706</v>
      </c>
      <c r="E32156" s="4">
        <v>-4.9800000000000004</v>
      </c>
      <c r="F32156" s="5">
        <v>9.1000000000000004E-3</v>
      </c>
      <c r="G32156" t="s">
        <v>62473</v>
      </c>
      <c r="H32156" t="s">
        <v>62474</v>
      </c>
    </row>
    <row r="32157" spans="1:8" x14ac:dyDescent="0.3">
      <c r="A32157" t="s">
        <v>62475</v>
      </c>
      <c r="B32157">
        <v>0.99299999999999999</v>
      </c>
      <c r="C32157">
        <v>0.91658300000000004</v>
      </c>
      <c r="D32157">
        <v>0.10573776999999999</v>
      </c>
      <c r="E32157" s="4">
        <v>-4.9800000000000004</v>
      </c>
      <c r="F32157" s="5">
        <v>1.47E-2</v>
      </c>
      <c r="G32157" t="s">
        <v>25821</v>
      </c>
      <c r="H32157" t="s">
        <v>25822</v>
      </c>
    </row>
    <row r="32158" spans="1:8" x14ac:dyDescent="0.3">
      <c r="A32158" t="s">
        <v>62476</v>
      </c>
      <c r="B32158">
        <v>0.99299999999999999</v>
      </c>
      <c r="C32158">
        <v>0.91659139999999995</v>
      </c>
      <c r="D32158">
        <v>0.10572707000000001</v>
      </c>
      <c r="E32158" s="4">
        <v>-4.9800000000000004</v>
      </c>
      <c r="F32158" s="5">
        <v>1.04E-2</v>
      </c>
      <c r="G32158" t="s">
        <v>26557</v>
      </c>
      <c r="H32158" t="s">
        <v>26558</v>
      </c>
    </row>
    <row r="32159" spans="1:8" x14ac:dyDescent="0.3">
      <c r="A32159" t="s">
        <v>62477</v>
      </c>
      <c r="B32159">
        <v>0.99299999999999999</v>
      </c>
      <c r="C32159">
        <v>0.91659440000000003</v>
      </c>
      <c r="D32159">
        <v>-0.10572326</v>
      </c>
      <c r="E32159" s="4">
        <v>-4.9800000000000004</v>
      </c>
      <c r="F32159" s="5">
        <v>-7.11E-3</v>
      </c>
    </row>
    <row r="32160" spans="1:8" x14ac:dyDescent="0.3">
      <c r="A32160" t="s">
        <v>62478</v>
      </c>
      <c r="B32160">
        <v>0.99299999999999999</v>
      </c>
      <c r="C32160">
        <v>0.91662909999999997</v>
      </c>
      <c r="D32160">
        <v>-0.10567907</v>
      </c>
      <c r="E32160" s="4">
        <v>-4.9800000000000004</v>
      </c>
      <c r="F32160" s="5">
        <v>-1.77E-2</v>
      </c>
      <c r="G32160" t="s">
        <v>19263</v>
      </c>
      <c r="H32160" t="s">
        <v>19263</v>
      </c>
    </row>
    <row r="32161" spans="1:8" x14ac:dyDescent="0.3">
      <c r="A32161" t="s">
        <v>62479</v>
      </c>
      <c r="B32161">
        <v>0.99299999999999999</v>
      </c>
      <c r="C32161">
        <v>0.91666530000000002</v>
      </c>
      <c r="D32161">
        <v>-0.10563298</v>
      </c>
      <c r="E32161" s="4">
        <v>-4.9800000000000004</v>
      </c>
      <c r="F32161" s="5">
        <v>-1.2999999999999999E-2</v>
      </c>
      <c r="G32161" t="s">
        <v>33407</v>
      </c>
      <c r="H32161" t="s">
        <v>33408</v>
      </c>
    </row>
    <row r="32162" spans="1:8" x14ac:dyDescent="0.3">
      <c r="A32162" t="s">
        <v>62480</v>
      </c>
      <c r="B32162">
        <v>0.99299999999999999</v>
      </c>
      <c r="C32162">
        <v>0.91668749999999999</v>
      </c>
      <c r="D32162">
        <v>-0.10560472999999999</v>
      </c>
      <c r="E32162" s="4">
        <v>-4.9800000000000004</v>
      </c>
      <c r="F32162" s="5">
        <v>-2.7E-2</v>
      </c>
      <c r="G32162" t="s">
        <v>21526</v>
      </c>
      <c r="H32162" t="s">
        <v>21527</v>
      </c>
    </row>
    <row r="32163" spans="1:8" x14ac:dyDescent="0.3">
      <c r="A32163" t="s">
        <v>62481</v>
      </c>
      <c r="B32163">
        <v>0.99299999999999999</v>
      </c>
      <c r="C32163">
        <v>0.91675309999999999</v>
      </c>
      <c r="D32163">
        <v>0.10552134000000001</v>
      </c>
      <c r="E32163" s="4">
        <v>-4.9800000000000004</v>
      </c>
      <c r="F32163" s="5">
        <v>2.9600000000000001E-2</v>
      </c>
    </row>
    <row r="32164" spans="1:8" x14ac:dyDescent="0.3">
      <c r="A32164" t="s">
        <v>62482</v>
      </c>
      <c r="B32164">
        <v>0.99299999999999999</v>
      </c>
      <c r="C32164">
        <v>0.91680499999999998</v>
      </c>
      <c r="D32164">
        <v>-0.1054552</v>
      </c>
      <c r="E32164" s="4">
        <v>-4.9800000000000004</v>
      </c>
      <c r="F32164" s="5">
        <v>-1.8100000000000002E-2</v>
      </c>
    </row>
    <row r="32165" spans="1:8" x14ac:dyDescent="0.3">
      <c r="A32165" t="s">
        <v>62483</v>
      </c>
      <c r="B32165">
        <v>0.99299999999999999</v>
      </c>
      <c r="C32165">
        <v>0.91682390000000002</v>
      </c>
      <c r="D32165">
        <v>-0.10543126999999999</v>
      </c>
      <c r="E32165" s="4">
        <v>-4.9800000000000004</v>
      </c>
      <c r="F32165" s="5">
        <v>-1.78E-2</v>
      </c>
      <c r="G32165" t="s">
        <v>7787</v>
      </c>
      <c r="H32165" t="s">
        <v>7788</v>
      </c>
    </row>
    <row r="32166" spans="1:8" x14ac:dyDescent="0.3">
      <c r="A32166" t="s">
        <v>62484</v>
      </c>
      <c r="B32166">
        <v>0.99299999999999999</v>
      </c>
      <c r="C32166">
        <v>0.91685479999999997</v>
      </c>
      <c r="D32166">
        <v>0.1053919</v>
      </c>
      <c r="E32166" s="4">
        <v>-4.9800000000000004</v>
      </c>
      <c r="F32166" s="5">
        <v>1.01E-2</v>
      </c>
      <c r="G32166" t="s">
        <v>15682</v>
      </c>
      <c r="H32166" t="s">
        <v>15683</v>
      </c>
    </row>
    <row r="32167" spans="1:8" x14ac:dyDescent="0.3">
      <c r="A32167" t="s">
        <v>62485</v>
      </c>
      <c r="B32167">
        <v>0.99299999999999999</v>
      </c>
      <c r="C32167">
        <v>0.91686679999999998</v>
      </c>
      <c r="D32167">
        <v>0.10537657</v>
      </c>
      <c r="E32167" s="4">
        <v>-4.9800000000000004</v>
      </c>
      <c r="F32167" s="5">
        <v>1.5599999999999999E-2</v>
      </c>
      <c r="G32167" t="s">
        <v>62486</v>
      </c>
      <c r="H32167" t="s">
        <v>62487</v>
      </c>
    </row>
    <row r="32168" spans="1:8" x14ac:dyDescent="0.3">
      <c r="A32168" t="s">
        <v>62488</v>
      </c>
      <c r="B32168">
        <v>0.99299999999999999</v>
      </c>
      <c r="C32168">
        <v>0.91693250000000004</v>
      </c>
      <c r="D32168">
        <v>0.10529297</v>
      </c>
      <c r="E32168" s="4">
        <v>-4.9800000000000004</v>
      </c>
      <c r="F32168" s="5">
        <v>1.7600000000000001E-2</v>
      </c>
      <c r="G32168" t="s">
        <v>62489</v>
      </c>
      <c r="H32168" t="s">
        <v>62490</v>
      </c>
    </row>
    <row r="32169" spans="1:8" x14ac:dyDescent="0.3">
      <c r="A32169" t="s">
        <v>62491</v>
      </c>
      <c r="B32169">
        <v>0.99399999999999999</v>
      </c>
      <c r="C32169">
        <v>0.91697070000000003</v>
      </c>
      <c r="D32169">
        <v>0.1052444</v>
      </c>
      <c r="E32169" s="4">
        <v>-4.9800000000000004</v>
      </c>
      <c r="F32169" s="5">
        <v>1.3100000000000001E-2</v>
      </c>
    </row>
    <row r="32170" spans="1:8" x14ac:dyDescent="0.3">
      <c r="A32170" t="s">
        <v>62492</v>
      </c>
      <c r="B32170">
        <v>0.99399999999999999</v>
      </c>
      <c r="C32170">
        <v>0.91704770000000002</v>
      </c>
      <c r="D32170">
        <v>-0.10514647000000001</v>
      </c>
      <c r="E32170" s="4">
        <v>-4.9800000000000004</v>
      </c>
      <c r="F32170" s="5">
        <v>-8.7100000000000007E-3</v>
      </c>
      <c r="G32170" t="s">
        <v>62493</v>
      </c>
      <c r="H32170" t="s">
        <v>62494</v>
      </c>
    </row>
    <row r="32171" spans="1:8" x14ac:dyDescent="0.3">
      <c r="A32171" t="s">
        <v>62495</v>
      </c>
      <c r="B32171">
        <v>0.99399999999999999</v>
      </c>
      <c r="C32171">
        <v>0.91709609999999997</v>
      </c>
      <c r="D32171">
        <v>-0.10508489</v>
      </c>
      <c r="E32171" s="4">
        <v>-4.9800000000000004</v>
      </c>
      <c r="F32171" s="5">
        <v>-1.4200000000000001E-2</v>
      </c>
      <c r="G32171" t="s">
        <v>24317</v>
      </c>
      <c r="H32171" t="s">
        <v>24318</v>
      </c>
    </row>
    <row r="32172" spans="1:8" x14ac:dyDescent="0.3">
      <c r="A32172" t="s">
        <v>62496</v>
      </c>
      <c r="B32172">
        <v>0.99399999999999999</v>
      </c>
      <c r="C32172">
        <v>0.9172167</v>
      </c>
      <c r="D32172">
        <v>0.10493135000000001</v>
      </c>
      <c r="E32172" s="4">
        <v>-4.9800000000000004</v>
      </c>
      <c r="F32172" s="5">
        <v>1.04E-2</v>
      </c>
      <c r="G32172" t="s">
        <v>36730</v>
      </c>
      <c r="H32172" t="s">
        <v>36731</v>
      </c>
    </row>
    <row r="32173" spans="1:8" x14ac:dyDescent="0.3">
      <c r="A32173" t="s">
        <v>62497</v>
      </c>
      <c r="B32173">
        <v>0.99399999999999999</v>
      </c>
      <c r="C32173">
        <v>0.9172188</v>
      </c>
      <c r="D32173">
        <v>0.10492870999999999</v>
      </c>
      <c r="E32173" s="4">
        <v>-4.9800000000000004</v>
      </c>
      <c r="F32173" s="5">
        <v>3.2899999999999999E-2</v>
      </c>
      <c r="G32173" t="s">
        <v>28744</v>
      </c>
      <c r="H32173" t="s">
        <v>28745</v>
      </c>
    </row>
    <row r="32174" spans="1:8" x14ac:dyDescent="0.3">
      <c r="A32174" t="s">
        <v>62498</v>
      </c>
      <c r="B32174">
        <v>0.99399999999999999</v>
      </c>
      <c r="C32174">
        <v>0.9172593</v>
      </c>
      <c r="D32174">
        <v>0.10487716</v>
      </c>
      <c r="E32174" s="4">
        <v>-4.9800000000000004</v>
      </c>
      <c r="F32174" s="5">
        <v>1.23E-2</v>
      </c>
    </row>
    <row r="32175" spans="1:8" x14ac:dyDescent="0.3">
      <c r="A32175" t="s">
        <v>62499</v>
      </c>
      <c r="B32175">
        <v>0.99399999999999999</v>
      </c>
      <c r="C32175">
        <v>0.91726050000000003</v>
      </c>
      <c r="D32175">
        <v>-0.10487571</v>
      </c>
      <c r="E32175" s="4">
        <v>-4.9800000000000004</v>
      </c>
      <c r="F32175" s="5">
        <v>-1.6799999999999999E-2</v>
      </c>
      <c r="G32175" t="s">
        <v>62500</v>
      </c>
      <c r="H32175" t="s">
        <v>62501</v>
      </c>
    </row>
    <row r="32176" spans="1:8" x14ac:dyDescent="0.3">
      <c r="A32176" t="s">
        <v>62502</v>
      </c>
      <c r="B32176">
        <v>0.99399999999999999</v>
      </c>
      <c r="C32176">
        <v>0.91742219999999997</v>
      </c>
      <c r="D32176">
        <v>-0.10466992</v>
      </c>
      <c r="E32176" s="4">
        <v>-4.9800000000000004</v>
      </c>
      <c r="F32176" s="5">
        <v>-1.06E-2</v>
      </c>
      <c r="G32176" t="s">
        <v>13410</v>
      </c>
      <c r="H32176" t="s">
        <v>13411</v>
      </c>
    </row>
    <row r="32177" spans="1:8" x14ac:dyDescent="0.3">
      <c r="A32177" t="s">
        <v>62503</v>
      </c>
      <c r="B32177">
        <v>0.99399999999999999</v>
      </c>
      <c r="C32177">
        <v>0.91748220000000003</v>
      </c>
      <c r="D32177">
        <v>0.10459358000000001</v>
      </c>
      <c r="E32177" s="4">
        <v>-4.9800000000000004</v>
      </c>
      <c r="F32177" s="5">
        <v>7.1300000000000001E-3</v>
      </c>
      <c r="G32177" t="s">
        <v>62504</v>
      </c>
      <c r="H32177" t="s">
        <v>62505</v>
      </c>
    </row>
    <row r="32178" spans="1:8" x14ac:dyDescent="0.3">
      <c r="A32178" t="s">
        <v>62506</v>
      </c>
      <c r="B32178">
        <v>0.99399999999999999</v>
      </c>
      <c r="C32178">
        <v>0.9174892</v>
      </c>
      <c r="D32178">
        <v>0.10458462</v>
      </c>
      <c r="E32178" s="4">
        <v>-4.9800000000000004</v>
      </c>
      <c r="F32178" s="5">
        <v>1.44E-2</v>
      </c>
      <c r="G32178" t="s">
        <v>38088</v>
      </c>
      <c r="H32178" t="s">
        <v>38089</v>
      </c>
    </row>
    <row r="32179" spans="1:8" x14ac:dyDescent="0.3">
      <c r="A32179" t="s">
        <v>62507</v>
      </c>
      <c r="B32179">
        <v>0.99399999999999999</v>
      </c>
      <c r="C32179">
        <v>0.91752860000000003</v>
      </c>
      <c r="D32179">
        <v>-0.10453454</v>
      </c>
      <c r="E32179" s="4">
        <v>-4.9800000000000004</v>
      </c>
      <c r="F32179" s="5">
        <v>-8.9999999999999993E-3</v>
      </c>
      <c r="G32179" t="s">
        <v>24282</v>
      </c>
      <c r="H32179" t="s">
        <v>24283</v>
      </c>
    </row>
    <row r="32180" spans="1:8" x14ac:dyDescent="0.3">
      <c r="A32180" t="s">
        <v>62508</v>
      </c>
      <c r="B32180">
        <v>0.99399999999999999</v>
      </c>
      <c r="C32180">
        <v>0.91756009999999999</v>
      </c>
      <c r="D32180">
        <v>0.10449454</v>
      </c>
      <c r="E32180" s="4">
        <v>-4.9800000000000004</v>
      </c>
      <c r="F32180" s="5">
        <v>1.7100000000000001E-2</v>
      </c>
      <c r="G32180" t="s">
        <v>27169</v>
      </c>
      <c r="H32180" t="s">
        <v>27170</v>
      </c>
    </row>
    <row r="32181" spans="1:8" x14ac:dyDescent="0.3">
      <c r="A32181" t="s">
        <v>62509</v>
      </c>
      <c r="B32181">
        <v>0.99399999999999999</v>
      </c>
      <c r="C32181">
        <v>0.91759360000000001</v>
      </c>
      <c r="D32181">
        <v>-0.10445181000000001</v>
      </c>
      <c r="E32181" s="4">
        <v>-4.9800000000000004</v>
      </c>
      <c r="F32181" s="5">
        <v>-1.04E-2</v>
      </c>
      <c r="G32181" t="s">
        <v>60632</v>
      </c>
      <c r="H32181" t="s">
        <v>60633</v>
      </c>
    </row>
    <row r="32182" spans="1:8" x14ac:dyDescent="0.3">
      <c r="A32182" t="s">
        <v>62510</v>
      </c>
      <c r="B32182">
        <v>0.99399999999999999</v>
      </c>
      <c r="C32182">
        <v>0.91764389999999996</v>
      </c>
      <c r="D32182">
        <v>0.10438783</v>
      </c>
      <c r="E32182" s="4">
        <v>-4.9800000000000004</v>
      </c>
      <c r="F32182" s="5">
        <v>1.0699999999999999E-2</v>
      </c>
      <c r="G32182" t="s">
        <v>62511</v>
      </c>
      <c r="H32182" t="s">
        <v>62512</v>
      </c>
    </row>
    <row r="32183" spans="1:8" x14ac:dyDescent="0.3">
      <c r="A32183" t="s">
        <v>62513</v>
      </c>
      <c r="B32183">
        <v>0.99399999999999999</v>
      </c>
      <c r="C32183">
        <v>0.91772679999999995</v>
      </c>
      <c r="D32183">
        <v>-0.10428245</v>
      </c>
      <c r="E32183" s="4">
        <v>-4.9800000000000004</v>
      </c>
      <c r="F32183" s="5">
        <v>-1.37E-2</v>
      </c>
      <c r="G32183" t="s">
        <v>60571</v>
      </c>
      <c r="H32183" t="s">
        <v>60572</v>
      </c>
    </row>
    <row r="32184" spans="1:8" x14ac:dyDescent="0.3">
      <c r="A32184" t="s">
        <v>62514</v>
      </c>
      <c r="B32184">
        <v>0.99399999999999999</v>
      </c>
      <c r="C32184">
        <v>0.91780459999999997</v>
      </c>
      <c r="D32184">
        <v>0.10418346000000001</v>
      </c>
      <c r="E32184" s="4">
        <v>-4.9800000000000004</v>
      </c>
      <c r="F32184" s="5">
        <v>3.6700000000000003E-2</v>
      </c>
      <c r="G32184" t="s">
        <v>25130</v>
      </c>
      <c r="H32184" t="s">
        <v>25131</v>
      </c>
    </row>
    <row r="32185" spans="1:8" x14ac:dyDescent="0.3">
      <c r="A32185" t="s">
        <v>62515</v>
      </c>
      <c r="B32185">
        <v>0.99399999999999999</v>
      </c>
      <c r="C32185">
        <v>0.91783190000000003</v>
      </c>
      <c r="D32185">
        <v>-0.10414872</v>
      </c>
      <c r="E32185" s="4">
        <v>-4.9800000000000004</v>
      </c>
      <c r="F32185" s="5">
        <v>-7.0099999999999997E-3</v>
      </c>
      <c r="G32185" t="s">
        <v>4263</v>
      </c>
      <c r="H32185" t="s">
        <v>4264</v>
      </c>
    </row>
    <row r="32186" spans="1:8" x14ac:dyDescent="0.3">
      <c r="A32186" t="s">
        <v>62516</v>
      </c>
      <c r="B32186">
        <v>0.99399999999999999</v>
      </c>
      <c r="C32186">
        <v>0.91785499999999998</v>
      </c>
      <c r="D32186">
        <v>-0.10411927999999999</v>
      </c>
      <c r="E32186" s="4">
        <v>-4.9800000000000004</v>
      </c>
      <c r="F32186" s="5">
        <v>-5.1200000000000004E-3</v>
      </c>
      <c r="G32186" t="s">
        <v>62517</v>
      </c>
      <c r="H32186" t="s">
        <v>62518</v>
      </c>
    </row>
    <row r="32187" spans="1:8" x14ac:dyDescent="0.3">
      <c r="A32187" t="s">
        <v>62519</v>
      </c>
      <c r="B32187">
        <v>0.99399999999999999</v>
      </c>
      <c r="C32187">
        <v>0.91786230000000002</v>
      </c>
      <c r="D32187">
        <v>-0.10410994</v>
      </c>
      <c r="E32187" s="4">
        <v>-4.9800000000000004</v>
      </c>
      <c r="F32187" s="5">
        <v>-1.11E-2</v>
      </c>
      <c r="G32187" t="s">
        <v>13146</v>
      </c>
      <c r="H32187" t="s">
        <v>13147</v>
      </c>
    </row>
    <row r="32188" spans="1:8" x14ac:dyDescent="0.3">
      <c r="A32188" t="s">
        <v>62520</v>
      </c>
      <c r="B32188">
        <v>0.99399999999999999</v>
      </c>
      <c r="C32188">
        <v>0.91786840000000003</v>
      </c>
      <c r="D32188">
        <v>0.10410222</v>
      </c>
      <c r="E32188" s="4">
        <v>-4.9800000000000004</v>
      </c>
      <c r="F32188" s="5">
        <v>7.1199999999999996E-3</v>
      </c>
      <c r="G32188" t="s">
        <v>62521</v>
      </c>
      <c r="H32188" t="s">
        <v>62522</v>
      </c>
    </row>
    <row r="32189" spans="1:8" x14ac:dyDescent="0.3">
      <c r="A32189" t="s">
        <v>62523</v>
      </c>
      <c r="B32189">
        <v>0.99399999999999999</v>
      </c>
      <c r="C32189">
        <v>0.91789120000000002</v>
      </c>
      <c r="D32189">
        <v>0.10407319</v>
      </c>
      <c r="E32189" s="4">
        <v>-4.9800000000000004</v>
      </c>
      <c r="F32189" s="5">
        <v>2.3699999999999999E-2</v>
      </c>
      <c r="G32189" t="s">
        <v>62524</v>
      </c>
      <c r="H32189" t="s">
        <v>62525</v>
      </c>
    </row>
    <row r="32190" spans="1:8" x14ac:dyDescent="0.3">
      <c r="A32190" t="s">
        <v>62526</v>
      </c>
      <c r="B32190">
        <v>0.99399999999999999</v>
      </c>
      <c r="C32190">
        <v>0.91791250000000002</v>
      </c>
      <c r="D32190">
        <v>-0.10404612000000001</v>
      </c>
      <c r="E32190" s="4">
        <v>-4.9800000000000004</v>
      </c>
      <c r="F32190" s="5">
        <v>-8.7600000000000004E-3</v>
      </c>
    </row>
    <row r="32191" spans="1:8" x14ac:dyDescent="0.3">
      <c r="A32191" t="s">
        <v>62527</v>
      </c>
      <c r="B32191">
        <v>0.99399999999999999</v>
      </c>
      <c r="C32191">
        <v>0.91792289999999999</v>
      </c>
      <c r="D32191">
        <v>-0.10403289</v>
      </c>
      <c r="E32191" s="4">
        <v>-4.9800000000000004</v>
      </c>
      <c r="F32191" s="5">
        <v>-1.2800000000000001E-2</v>
      </c>
      <c r="G32191" t="s">
        <v>5844</v>
      </c>
      <c r="H32191" t="s">
        <v>5845</v>
      </c>
    </row>
    <row r="32192" spans="1:8" x14ac:dyDescent="0.3">
      <c r="A32192" t="s">
        <v>62528</v>
      </c>
      <c r="B32192">
        <v>0.99399999999999999</v>
      </c>
      <c r="C32192">
        <v>0.91797419999999996</v>
      </c>
      <c r="D32192">
        <v>0.10396761</v>
      </c>
      <c r="E32192" s="4">
        <v>-4.9800000000000004</v>
      </c>
      <c r="F32192" s="5">
        <v>1.61E-2</v>
      </c>
    </row>
    <row r="32193" spans="1:8" x14ac:dyDescent="0.3">
      <c r="A32193" t="s">
        <v>62529</v>
      </c>
      <c r="B32193">
        <v>0.99399999999999999</v>
      </c>
      <c r="C32193">
        <v>0.91799399999999998</v>
      </c>
      <c r="D32193">
        <v>0.10394241</v>
      </c>
      <c r="E32193" s="4">
        <v>-4.9800000000000004</v>
      </c>
      <c r="F32193" s="5">
        <v>5.8599999999999998E-3</v>
      </c>
      <c r="G32193" t="s">
        <v>62530</v>
      </c>
      <c r="H32193" t="s">
        <v>62531</v>
      </c>
    </row>
    <row r="32194" spans="1:8" x14ac:dyDescent="0.3">
      <c r="A32194" t="s">
        <v>62532</v>
      </c>
      <c r="B32194">
        <v>0.99399999999999999</v>
      </c>
      <c r="C32194">
        <v>0.91810230000000004</v>
      </c>
      <c r="D32194">
        <v>-0.10380469000000001</v>
      </c>
      <c r="E32194" s="4">
        <v>-4.9800000000000004</v>
      </c>
      <c r="F32194" s="5">
        <v>-1.9800000000000002E-2</v>
      </c>
      <c r="G32194" t="s">
        <v>20866</v>
      </c>
      <c r="H32194" t="s">
        <v>20867</v>
      </c>
    </row>
    <row r="32195" spans="1:8" x14ac:dyDescent="0.3">
      <c r="A32195" t="s">
        <v>62533</v>
      </c>
      <c r="B32195">
        <v>0.99399999999999999</v>
      </c>
      <c r="C32195">
        <v>0.91815020000000003</v>
      </c>
      <c r="D32195">
        <v>0.10374369</v>
      </c>
      <c r="E32195" s="4">
        <v>-4.9800000000000004</v>
      </c>
      <c r="F32195" s="5">
        <v>6.1999999999999998E-3</v>
      </c>
    </row>
    <row r="32196" spans="1:8" x14ac:dyDescent="0.3">
      <c r="A32196" t="s">
        <v>62534</v>
      </c>
      <c r="B32196">
        <v>0.99399999999999999</v>
      </c>
      <c r="C32196">
        <v>0.91817260000000001</v>
      </c>
      <c r="D32196">
        <v>0.10371517</v>
      </c>
      <c r="E32196" s="4">
        <v>-4.9800000000000004</v>
      </c>
      <c r="F32196" s="5">
        <v>6.3499999999999997E-3</v>
      </c>
      <c r="G32196" t="s">
        <v>2694</v>
      </c>
      <c r="H32196" t="s">
        <v>2695</v>
      </c>
    </row>
    <row r="32197" spans="1:8" x14ac:dyDescent="0.3">
      <c r="A32197" t="s">
        <v>62535</v>
      </c>
      <c r="B32197">
        <v>0.99399999999999999</v>
      </c>
      <c r="C32197">
        <v>0.91824609999999995</v>
      </c>
      <c r="D32197">
        <v>0.10362169</v>
      </c>
      <c r="E32197" s="4">
        <v>-4.9800000000000004</v>
      </c>
      <c r="F32197" s="5">
        <v>4.9300000000000004E-3</v>
      </c>
      <c r="G32197" t="s">
        <v>62536</v>
      </c>
      <c r="H32197" t="s">
        <v>62537</v>
      </c>
    </row>
    <row r="32198" spans="1:8" x14ac:dyDescent="0.3">
      <c r="A32198" t="s">
        <v>62538</v>
      </c>
      <c r="B32198">
        <v>0.99399999999999999</v>
      </c>
      <c r="C32198">
        <v>0.91827119999999995</v>
      </c>
      <c r="D32198">
        <v>-0.10358976</v>
      </c>
      <c r="E32198" s="4">
        <v>-4.9800000000000004</v>
      </c>
      <c r="F32198" s="5">
        <v>-4.9899999999999996E-3</v>
      </c>
    </row>
    <row r="32199" spans="1:8" x14ac:dyDescent="0.3">
      <c r="A32199" t="s">
        <v>62539</v>
      </c>
      <c r="B32199">
        <v>0.99399999999999999</v>
      </c>
      <c r="C32199">
        <v>0.91827429999999999</v>
      </c>
      <c r="D32199">
        <v>-0.10358589</v>
      </c>
      <c r="E32199" s="4">
        <v>-4.9800000000000004</v>
      </c>
      <c r="F32199" s="5">
        <v>-1.06E-2</v>
      </c>
      <c r="G32199" t="s">
        <v>57627</v>
      </c>
      <c r="H32199" t="s">
        <v>57628</v>
      </c>
    </row>
    <row r="32200" spans="1:8" x14ac:dyDescent="0.3">
      <c r="A32200" t="s">
        <v>62540</v>
      </c>
      <c r="B32200">
        <v>0.99399999999999999</v>
      </c>
      <c r="C32200">
        <v>0.91827970000000003</v>
      </c>
      <c r="D32200">
        <v>0.10357892</v>
      </c>
      <c r="E32200" s="4">
        <v>-4.9800000000000004</v>
      </c>
      <c r="F32200" s="5">
        <v>5.6899999999999997E-3</v>
      </c>
      <c r="G32200" t="s">
        <v>41337</v>
      </c>
      <c r="H32200" t="s">
        <v>41338</v>
      </c>
    </row>
    <row r="32201" spans="1:8" x14ac:dyDescent="0.3">
      <c r="A32201" t="s">
        <v>62541</v>
      </c>
      <c r="B32201">
        <v>0.99399999999999999</v>
      </c>
      <c r="C32201">
        <v>0.91828549999999998</v>
      </c>
      <c r="D32201">
        <v>0.10357157</v>
      </c>
      <c r="E32201" s="4">
        <v>-4.9800000000000004</v>
      </c>
      <c r="F32201" s="5">
        <v>9.5200000000000007E-3</v>
      </c>
      <c r="G32201" t="s">
        <v>62542</v>
      </c>
      <c r="H32201" t="s">
        <v>62543</v>
      </c>
    </row>
    <row r="32202" spans="1:8" x14ac:dyDescent="0.3">
      <c r="A32202" t="s">
        <v>62544</v>
      </c>
      <c r="B32202">
        <v>0.99399999999999999</v>
      </c>
      <c r="C32202">
        <v>0.9182941</v>
      </c>
      <c r="D32202">
        <v>-0.10356069</v>
      </c>
      <c r="E32202" s="4">
        <v>-4.9800000000000004</v>
      </c>
      <c r="F32202" s="5">
        <v>-6.43E-3</v>
      </c>
    </row>
    <row r="32203" spans="1:8" x14ac:dyDescent="0.3">
      <c r="A32203" t="s">
        <v>62545</v>
      </c>
      <c r="B32203">
        <v>0.99399999999999999</v>
      </c>
      <c r="C32203">
        <v>0.91836629999999997</v>
      </c>
      <c r="D32203">
        <v>-0.10346872999999999</v>
      </c>
      <c r="E32203" s="4">
        <v>-4.9800000000000004</v>
      </c>
      <c r="F32203" s="5">
        <v>-5.5500000000000002E-3</v>
      </c>
    </row>
    <row r="32204" spans="1:8" x14ac:dyDescent="0.3">
      <c r="A32204" t="s">
        <v>62546</v>
      </c>
      <c r="B32204">
        <v>0.99399999999999999</v>
      </c>
      <c r="C32204">
        <v>0.91848810000000003</v>
      </c>
      <c r="D32204">
        <v>0.1033138</v>
      </c>
      <c r="E32204" s="4">
        <v>-4.9800000000000004</v>
      </c>
      <c r="F32204" s="5">
        <v>7.4200000000000004E-3</v>
      </c>
      <c r="G32204" t="s">
        <v>62547</v>
      </c>
      <c r="H32204" t="s">
        <v>62548</v>
      </c>
    </row>
    <row r="32205" spans="1:8" x14ac:dyDescent="0.3">
      <c r="A32205" t="s">
        <v>62549</v>
      </c>
      <c r="B32205">
        <v>0.99399999999999999</v>
      </c>
      <c r="C32205">
        <v>0.91850129999999996</v>
      </c>
      <c r="D32205">
        <v>-0.10329711</v>
      </c>
      <c r="E32205" s="4">
        <v>-4.9800000000000004</v>
      </c>
      <c r="F32205" s="5">
        <v>-5.5500000000000002E-3</v>
      </c>
      <c r="G32205" t="s">
        <v>20804</v>
      </c>
      <c r="H32205" t="s">
        <v>20805</v>
      </c>
    </row>
    <row r="32206" spans="1:8" x14ac:dyDescent="0.3">
      <c r="A32206" t="s">
        <v>62550</v>
      </c>
      <c r="B32206">
        <v>0.99399999999999999</v>
      </c>
      <c r="C32206">
        <v>0.91854029999999998</v>
      </c>
      <c r="D32206">
        <v>0.10324741</v>
      </c>
      <c r="E32206" s="4">
        <v>-4.9800000000000004</v>
      </c>
      <c r="F32206" s="5">
        <v>2.3900000000000001E-2</v>
      </c>
      <c r="G32206" t="s">
        <v>5196</v>
      </c>
      <c r="H32206" t="s">
        <v>5197</v>
      </c>
    </row>
    <row r="32207" spans="1:8" x14ac:dyDescent="0.3">
      <c r="A32207" t="s">
        <v>62551</v>
      </c>
      <c r="B32207">
        <v>0.99399999999999999</v>
      </c>
      <c r="C32207">
        <v>0.91861899999999996</v>
      </c>
      <c r="D32207">
        <v>0.10314731000000001</v>
      </c>
      <c r="E32207" s="4">
        <v>-4.9800000000000004</v>
      </c>
      <c r="F32207" s="5">
        <v>1.2999999999999999E-2</v>
      </c>
    </row>
    <row r="32208" spans="1:8" x14ac:dyDescent="0.3">
      <c r="A32208" t="s">
        <v>62552</v>
      </c>
      <c r="B32208">
        <v>0.99399999999999999</v>
      </c>
      <c r="C32208">
        <v>0.91862739999999998</v>
      </c>
      <c r="D32208">
        <v>-0.10313659</v>
      </c>
      <c r="E32208" s="4">
        <v>-4.9800000000000004</v>
      </c>
      <c r="F32208" s="5">
        <v>-2.9499999999999998E-2</v>
      </c>
      <c r="G32208" t="s">
        <v>27747</v>
      </c>
      <c r="H32208" t="s">
        <v>27748</v>
      </c>
    </row>
    <row r="32209" spans="1:8" x14ac:dyDescent="0.3">
      <c r="A32209" t="s">
        <v>62553</v>
      </c>
      <c r="B32209">
        <v>0.99399999999999999</v>
      </c>
      <c r="C32209">
        <v>0.91864469999999998</v>
      </c>
      <c r="D32209">
        <v>-0.10311458</v>
      </c>
      <c r="E32209" s="4">
        <v>-4.9800000000000004</v>
      </c>
      <c r="F32209" s="5">
        <v>-2.1100000000000001E-2</v>
      </c>
      <c r="G32209" t="s">
        <v>9210</v>
      </c>
      <c r="H32209" t="s">
        <v>9211</v>
      </c>
    </row>
    <row r="32210" spans="1:8" x14ac:dyDescent="0.3">
      <c r="A32210" t="s">
        <v>62554</v>
      </c>
      <c r="B32210">
        <v>0.99399999999999999</v>
      </c>
      <c r="C32210">
        <v>0.9186936</v>
      </c>
      <c r="D32210">
        <v>0.10305245</v>
      </c>
      <c r="E32210" s="4">
        <v>-4.9800000000000004</v>
      </c>
      <c r="F32210" s="5">
        <v>1.35E-2</v>
      </c>
      <c r="G32210" t="s">
        <v>53369</v>
      </c>
      <c r="H32210" t="s">
        <v>53370</v>
      </c>
    </row>
    <row r="32211" spans="1:8" x14ac:dyDescent="0.3">
      <c r="A32211" t="s">
        <v>62555</v>
      </c>
      <c r="B32211">
        <v>0.99399999999999999</v>
      </c>
      <c r="C32211">
        <v>0.91872109999999996</v>
      </c>
      <c r="D32211">
        <v>-0.10301741</v>
      </c>
      <c r="E32211" s="4">
        <v>-4.9800000000000004</v>
      </c>
      <c r="F32211" s="5">
        <v>-1.38E-2</v>
      </c>
    </row>
    <row r="32212" spans="1:8" x14ac:dyDescent="0.3">
      <c r="A32212" t="s">
        <v>62556</v>
      </c>
      <c r="B32212">
        <v>0.99399999999999999</v>
      </c>
      <c r="C32212">
        <v>0.9187362</v>
      </c>
      <c r="D32212">
        <v>0.10299825999999999</v>
      </c>
      <c r="E32212" s="4">
        <v>-4.9800000000000004</v>
      </c>
      <c r="F32212" s="5">
        <v>1.52E-2</v>
      </c>
      <c r="G32212" t="s">
        <v>19657</v>
      </c>
      <c r="H32212" t="s">
        <v>19658</v>
      </c>
    </row>
    <row r="32213" spans="1:8" x14ac:dyDescent="0.3">
      <c r="A32213" t="s">
        <v>62557</v>
      </c>
      <c r="B32213">
        <v>0.99399999999999999</v>
      </c>
      <c r="C32213">
        <v>0.9187497</v>
      </c>
      <c r="D32213">
        <v>-0.10298105</v>
      </c>
      <c r="E32213" s="4">
        <v>-4.9800000000000004</v>
      </c>
      <c r="F32213" s="5">
        <v>-5.8799999999999998E-3</v>
      </c>
      <c r="G32213" t="s">
        <v>12373</v>
      </c>
      <c r="H32213" t="s">
        <v>12374</v>
      </c>
    </row>
    <row r="32214" spans="1:8" x14ac:dyDescent="0.3">
      <c r="A32214" t="s">
        <v>62558</v>
      </c>
      <c r="B32214">
        <v>0.99399999999999999</v>
      </c>
      <c r="C32214">
        <v>0.91879840000000002</v>
      </c>
      <c r="D32214">
        <v>0.10291910999999999</v>
      </c>
      <c r="E32214" s="4">
        <v>-4.9800000000000004</v>
      </c>
      <c r="F32214" s="5">
        <v>1.11E-2</v>
      </c>
    </row>
    <row r="32215" spans="1:8" x14ac:dyDescent="0.3">
      <c r="A32215" t="s">
        <v>62559</v>
      </c>
      <c r="B32215">
        <v>0.99399999999999999</v>
      </c>
      <c r="C32215">
        <v>0.91883110000000001</v>
      </c>
      <c r="D32215">
        <v>0.10287745</v>
      </c>
      <c r="E32215" s="4">
        <v>-4.9800000000000004</v>
      </c>
      <c r="F32215" s="5">
        <v>1.6E-2</v>
      </c>
      <c r="G32215" t="s">
        <v>62560</v>
      </c>
      <c r="H32215" t="s">
        <v>62561</v>
      </c>
    </row>
    <row r="32216" spans="1:8" x14ac:dyDescent="0.3">
      <c r="A32216" t="s">
        <v>62562</v>
      </c>
      <c r="B32216">
        <v>0.99399999999999999</v>
      </c>
      <c r="C32216">
        <v>0.91884049999999995</v>
      </c>
      <c r="D32216">
        <v>-0.10286553</v>
      </c>
      <c r="E32216" s="4">
        <v>-4.9800000000000004</v>
      </c>
      <c r="F32216" s="5">
        <v>-5.79E-3</v>
      </c>
      <c r="G32216" t="s">
        <v>2822</v>
      </c>
      <c r="H32216" t="s">
        <v>2823</v>
      </c>
    </row>
    <row r="32217" spans="1:8" x14ac:dyDescent="0.3">
      <c r="A32217" t="s">
        <v>62563</v>
      </c>
      <c r="B32217">
        <v>0.99399999999999999</v>
      </c>
      <c r="C32217">
        <v>0.91886579999999995</v>
      </c>
      <c r="D32217">
        <v>-0.10283334</v>
      </c>
      <c r="E32217" s="4">
        <v>-4.9800000000000004</v>
      </c>
      <c r="F32217" s="5">
        <v>-7.3800000000000003E-3</v>
      </c>
      <c r="G32217" t="s">
        <v>62564</v>
      </c>
      <c r="H32217" t="s">
        <v>62565</v>
      </c>
    </row>
    <row r="32218" spans="1:8" x14ac:dyDescent="0.3">
      <c r="A32218" t="s">
        <v>62566</v>
      </c>
      <c r="B32218">
        <v>0.99399999999999999</v>
      </c>
      <c r="C32218">
        <v>0.91889480000000001</v>
      </c>
      <c r="D32218">
        <v>0.10279642</v>
      </c>
      <c r="E32218" s="4">
        <v>-4.9800000000000004</v>
      </c>
      <c r="F32218" s="5">
        <v>7.8499999999999993E-3</v>
      </c>
      <c r="G32218" t="s">
        <v>30111</v>
      </c>
      <c r="H32218" t="s">
        <v>30112</v>
      </c>
    </row>
    <row r="32219" spans="1:8" x14ac:dyDescent="0.3">
      <c r="A32219" t="s">
        <v>62567</v>
      </c>
      <c r="B32219">
        <v>0.99399999999999999</v>
      </c>
      <c r="C32219">
        <v>0.91890110000000003</v>
      </c>
      <c r="D32219">
        <v>-0.10278842000000001</v>
      </c>
      <c r="E32219" s="4">
        <v>-4.9800000000000004</v>
      </c>
      <c r="F32219" s="5">
        <v>-6.43E-3</v>
      </c>
      <c r="G32219" t="s">
        <v>62568</v>
      </c>
      <c r="H32219" t="s">
        <v>62569</v>
      </c>
    </row>
    <row r="32220" spans="1:8" x14ac:dyDescent="0.3">
      <c r="A32220" t="s">
        <v>62570</v>
      </c>
      <c r="B32220">
        <v>0.99399999999999999</v>
      </c>
      <c r="C32220">
        <v>0.91894710000000002</v>
      </c>
      <c r="D32220">
        <v>-0.1027299</v>
      </c>
      <c r="E32220" s="4">
        <v>-4.9800000000000004</v>
      </c>
      <c r="F32220" s="5">
        <v>-5.8199999999999997E-3</v>
      </c>
      <c r="G32220" t="s">
        <v>8398</v>
      </c>
      <c r="H32220" t="s">
        <v>8399</v>
      </c>
    </row>
    <row r="32221" spans="1:8" x14ac:dyDescent="0.3">
      <c r="A32221" t="s">
        <v>62571</v>
      </c>
      <c r="B32221">
        <v>0.99399999999999999</v>
      </c>
      <c r="C32221">
        <v>0.91895280000000001</v>
      </c>
      <c r="D32221">
        <v>0.10272273</v>
      </c>
      <c r="E32221" s="4">
        <v>-4.9800000000000004</v>
      </c>
      <c r="F32221" s="5">
        <v>5.4200000000000003E-3</v>
      </c>
      <c r="G32221" t="s">
        <v>191</v>
      </c>
      <c r="H32221" t="s">
        <v>192</v>
      </c>
    </row>
    <row r="32222" spans="1:8" x14ac:dyDescent="0.3">
      <c r="A32222" t="s">
        <v>62572</v>
      </c>
      <c r="B32222">
        <v>0.99399999999999999</v>
      </c>
      <c r="C32222">
        <v>0.91897059999999997</v>
      </c>
      <c r="D32222">
        <v>-0.10270004000000001</v>
      </c>
      <c r="E32222" s="4">
        <v>-4.9800000000000004</v>
      </c>
      <c r="F32222" s="5">
        <v>-7.3400000000000002E-3</v>
      </c>
      <c r="G32222" t="s">
        <v>62573</v>
      </c>
      <c r="H32222" t="s">
        <v>62574</v>
      </c>
    </row>
    <row r="32223" spans="1:8" x14ac:dyDescent="0.3">
      <c r="A32223" t="s">
        <v>62575</v>
      </c>
      <c r="B32223">
        <v>0.99399999999999999</v>
      </c>
      <c r="C32223">
        <v>0.91898489999999999</v>
      </c>
      <c r="D32223">
        <v>0.10268181999999999</v>
      </c>
      <c r="E32223" s="4">
        <v>-4.9800000000000004</v>
      </c>
      <c r="F32223" s="5">
        <v>1.6400000000000001E-2</v>
      </c>
      <c r="G32223" t="s">
        <v>22424</v>
      </c>
      <c r="H32223" t="s">
        <v>22425</v>
      </c>
    </row>
    <row r="32224" spans="1:8" x14ac:dyDescent="0.3">
      <c r="A32224" t="s">
        <v>62576</v>
      </c>
      <c r="B32224">
        <v>0.99399999999999999</v>
      </c>
      <c r="C32224">
        <v>0.91898599999999997</v>
      </c>
      <c r="D32224">
        <v>-0.10268041999999999</v>
      </c>
      <c r="E32224" s="4">
        <v>-4.9800000000000004</v>
      </c>
      <c r="F32224" s="5">
        <v>-1.35E-2</v>
      </c>
      <c r="G32224" t="s">
        <v>62577</v>
      </c>
      <c r="H32224" t="s">
        <v>62578</v>
      </c>
    </row>
    <row r="32225" spans="1:8" x14ac:dyDescent="0.3">
      <c r="A32225" t="s">
        <v>62579</v>
      </c>
      <c r="B32225">
        <v>0.99399999999999999</v>
      </c>
      <c r="C32225">
        <v>0.91899450000000005</v>
      </c>
      <c r="D32225">
        <v>-0.10266963</v>
      </c>
      <c r="E32225" s="4">
        <v>-4.9800000000000004</v>
      </c>
      <c r="F32225" s="5">
        <v>-9.2999999999999992E-3</v>
      </c>
    </row>
    <row r="32226" spans="1:8" x14ac:dyDescent="0.3">
      <c r="A32226" t="s">
        <v>62580</v>
      </c>
      <c r="B32226">
        <v>0.99399999999999999</v>
      </c>
      <c r="C32226">
        <v>0.91904140000000001</v>
      </c>
      <c r="D32226">
        <v>-0.10261004</v>
      </c>
      <c r="E32226" s="4">
        <v>-4.9800000000000004</v>
      </c>
      <c r="F32226" s="5">
        <v>-9.6600000000000002E-3</v>
      </c>
      <c r="G32226" t="s">
        <v>62581</v>
      </c>
      <c r="H32226" t="s">
        <v>62582</v>
      </c>
    </row>
    <row r="32227" spans="1:8" x14ac:dyDescent="0.3">
      <c r="A32227" t="s">
        <v>62583</v>
      </c>
      <c r="B32227">
        <v>0.99399999999999999</v>
      </c>
      <c r="C32227">
        <v>0.91905150000000002</v>
      </c>
      <c r="D32227">
        <v>0.10259712999999999</v>
      </c>
      <c r="E32227" s="4">
        <v>-4.9800000000000004</v>
      </c>
      <c r="F32227" s="5">
        <v>1.66E-2</v>
      </c>
    </row>
    <row r="32228" spans="1:8" x14ac:dyDescent="0.3">
      <c r="A32228" t="s">
        <v>62584</v>
      </c>
      <c r="B32228">
        <v>0.99399999999999999</v>
      </c>
      <c r="C32228">
        <v>0.91908389999999995</v>
      </c>
      <c r="D32228">
        <v>0.10255597</v>
      </c>
      <c r="E32228" s="4">
        <v>-4.9800000000000004</v>
      </c>
      <c r="F32228" s="5">
        <v>6.7099999999999998E-3</v>
      </c>
    </row>
    <row r="32229" spans="1:8" x14ac:dyDescent="0.3">
      <c r="A32229" t="s">
        <v>62585</v>
      </c>
      <c r="B32229">
        <v>0.99399999999999999</v>
      </c>
      <c r="C32229">
        <v>0.91912349999999998</v>
      </c>
      <c r="D32229">
        <v>-0.10250558</v>
      </c>
      <c r="E32229" s="4">
        <v>-4.9800000000000004</v>
      </c>
      <c r="F32229" s="5">
        <v>-4.8399999999999997E-3</v>
      </c>
      <c r="G32229" t="s">
        <v>2812</v>
      </c>
      <c r="H32229" t="s">
        <v>2813</v>
      </c>
    </row>
    <row r="32230" spans="1:8" x14ac:dyDescent="0.3">
      <c r="A32230" t="s">
        <v>62586</v>
      </c>
      <c r="B32230">
        <v>0.99399999999999999</v>
      </c>
      <c r="C32230">
        <v>0.91917579999999999</v>
      </c>
      <c r="D32230">
        <v>0.10243906999999999</v>
      </c>
      <c r="E32230" s="4">
        <v>-4.9800000000000004</v>
      </c>
      <c r="F32230" s="5">
        <v>4.7000000000000002E-3</v>
      </c>
      <c r="G32230" t="s">
        <v>62587</v>
      </c>
      <c r="H32230" t="s">
        <v>62588</v>
      </c>
    </row>
    <row r="32231" spans="1:8" x14ac:dyDescent="0.3">
      <c r="A32231" t="s">
        <v>62589</v>
      </c>
      <c r="B32231">
        <v>0.99399999999999999</v>
      </c>
      <c r="C32231">
        <v>0.91917990000000005</v>
      </c>
      <c r="D32231">
        <v>0.10243380000000001</v>
      </c>
      <c r="E32231" s="4">
        <v>-4.9800000000000004</v>
      </c>
      <c r="F32231" s="5">
        <v>1.83E-2</v>
      </c>
      <c r="G32231" t="s">
        <v>43567</v>
      </c>
      <c r="H32231" t="s">
        <v>43568</v>
      </c>
    </row>
    <row r="32232" spans="1:8" x14ac:dyDescent="0.3">
      <c r="A32232" t="s">
        <v>62590</v>
      </c>
      <c r="B32232">
        <v>0.99399999999999999</v>
      </c>
      <c r="C32232">
        <v>0.91922309999999996</v>
      </c>
      <c r="D32232">
        <v>-0.10237888000000001</v>
      </c>
      <c r="E32232" s="4">
        <v>-4.9800000000000004</v>
      </c>
      <c r="F32232" s="5">
        <v>-1.7000000000000001E-2</v>
      </c>
      <c r="G32232" t="s">
        <v>18433</v>
      </c>
      <c r="H32232" t="s">
        <v>18434</v>
      </c>
    </row>
    <row r="32233" spans="1:8" x14ac:dyDescent="0.3">
      <c r="A32233" t="s">
        <v>62591</v>
      </c>
      <c r="B32233">
        <v>0.99399999999999999</v>
      </c>
      <c r="C32233">
        <v>0.91923580000000005</v>
      </c>
      <c r="D32233">
        <v>-0.1023627</v>
      </c>
      <c r="E32233" s="4">
        <v>-4.9800000000000004</v>
      </c>
      <c r="F32233" s="5">
        <v>-7.9299999999999995E-3</v>
      </c>
      <c r="G32233" t="s">
        <v>62592</v>
      </c>
      <c r="H32233" t="s">
        <v>62593</v>
      </c>
    </row>
    <row r="32234" spans="1:8" x14ac:dyDescent="0.3">
      <c r="A32234" t="s">
        <v>62594</v>
      </c>
      <c r="B32234">
        <v>0.99399999999999999</v>
      </c>
      <c r="C32234">
        <v>0.91926339999999995</v>
      </c>
      <c r="D32234">
        <v>-0.10232765000000001</v>
      </c>
      <c r="E32234" s="4">
        <v>-4.9800000000000004</v>
      </c>
      <c r="F32234" s="5">
        <v>-5.7499999999999999E-3</v>
      </c>
      <c r="G32234" t="s">
        <v>62595</v>
      </c>
      <c r="H32234" t="s">
        <v>62596</v>
      </c>
    </row>
    <row r="32235" spans="1:8" x14ac:dyDescent="0.3">
      <c r="A32235" t="s">
        <v>62597</v>
      </c>
      <c r="B32235">
        <v>0.99399999999999999</v>
      </c>
      <c r="C32235">
        <v>0.91931359999999995</v>
      </c>
      <c r="D32235">
        <v>-0.10226370999999999</v>
      </c>
      <c r="E32235" s="4">
        <v>-4.9800000000000004</v>
      </c>
      <c r="F32235" s="5">
        <v>-5.4799999999999996E-3</v>
      </c>
      <c r="G32235" t="s">
        <v>20033</v>
      </c>
      <c r="H32235" t="s">
        <v>20034</v>
      </c>
    </row>
    <row r="32236" spans="1:8" x14ac:dyDescent="0.3">
      <c r="A32236" t="s">
        <v>62598</v>
      </c>
      <c r="B32236">
        <v>0.99399999999999999</v>
      </c>
      <c r="C32236">
        <v>0.91933240000000005</v>
      </c>
      <c r="D32236">
        <v>-0.10223984</v>
      </c>
      <c r="E32236" s="4">
        <v>-4.9800000000000004</v>
      </c>
      <c r="F32236" s="5">
        <v>-6.0099999999999997E-3</v>
      </c>
      <c r="G32236" t="s">
        <v>44139</v>
      </c>
      <c r="H32236" t="s">
        <v>44140</v>
      </c>
    </row>
    <row r="32237" spans="1:8" x14ac:dyDescent="0.3">
      <c r="A32237" t="s">
        <v>62599</v>
      </c>
      <c r="B32237">
        <v>0.99399999999999999</v>
      </c>
      <c r="C32237">
        <v>0.91935100000000003</v>
      </c>
      <c r="D32237">
        <v>0.10221611</v>
      </c>
      <c r="E32237" s="4">
        <v>-4.9800000000000004</v>
      </c>
      <c r="F32237" s="5">
        <v>8.2500000000000004E-3</v>
      </c>
      <c r="G32237" t="s">
        <v>8985</v>
      </c>
      <c r="H32237" t="s">
        <v>8986</v>
      </c>
    </row>
    <row r="32238" spans="1:8" x14ac:dyDescent="0.3">
      <c r="A32238" t="s">
        <v>62600</v>
      </c>
      <c r="B32238">
        <v>0.99399999999999999</v>
      </c>
      <c r="C32238">
        <v>0.91936430000000002</v>
      </c>
      <c r="D32238">
        <v>-0.1021992</v>
      </c>
      <c r="E32238" s="4">
        <v>-4.9800000000000004</v>
      </c>
      <c r="F32238" s="5">
        <v>-7.28E-3</v>
      </c>
      <c r="G32238" t="s">
        <v>7217</v>
      </c>
      <c r="H32238" t="s">
        <v>7218</v>
      </c>
    </row>
    <row r="32239" spans="1:8" x14ac:dyDescent="0.3">
      <c r="A32239" t="s">
        <v>62601</v>
      </c>
      <c r="B32239">
        <v>0.99399999999999999</v>
      </c>
      <c r="C32239">
        <v>0.91936450000000003</v>
      </c>
      <c r="D32239">
        <v>-0.10219897999999999</v>
      </c>
      <c r="E32239" s="4">
        <v>-4.9800000000000004</v>
      </c>
      <c r="F32239" s="5">
        <v>-8.3300000000000006E-3</v>
      </c>
      <c r="G32239" t="s">
        <v>62602</v>
      </c>
      <c r="H32239" t="s">
        <v>62603</v>
      </c>
    </row>
    <row r="32240" spans="1:8" x14ac:dyDescent="0.3">
      <c r="A32240" t="s">
        <v>62604</v>
      </c>
      <c r="B32240">
        <v>0.99399999999999999</v>
      </c>
      <c r="C32240">
        <v>0.91937999999999998</v>
      </c>
      <c r="D32240">
        <v>-0.10217924</v>
      </c>
      <c r="E32240" s="4">
        <v>-4.9800000000000004</v>
      </c>
      <c r="F32240" s="5">
        <v>-9.5600000000000008E-3</v>
      </c>
      <c r="G32240" t="s">
        <v>57872</v>
      </c>
      <c r="H32240" t="s">
        <v>57873</v>
      </c>
    </row>
    <row r="32241" spans="1:8" x14ac:dyDescent="0.3">
      <c r="A32241" t="s">
        <v>62605</v>
      </c>
      <c r="B32241">
        <v>0.99399999999999999</v>
      </c>
      <c r="C32241">
        <v>0.91938949999999997</v>
      </c>
      <c r="D32241">
        <v>0.10216724000000001</v>
      </c>
      <c r="E32241" s="4">
        <v>-4.9800000000000004</v>
      </c>
      <c r="F32241" s="5">
        <v>7.4700000000000001E-3</v>
      </c>
      <c r="G32241" t="s">
        <v>62606</v>
      </c>
      <c r="H32241" t="s">
        <v>62607</v>
      </c>
    </row>
    <row r="32242" spans="1:8" x14ac:dyDescent="0.3">
      <c r="A32242" t="s">
        <v>62608</v>
      </c>
      <c r="B32242">
        <v>0.99399999999999999</v>
      </c>
      <c r="C32242">
        <v>0.91940310000000003</v>
      </c>
      <c r="D32242">
        <v>-0.10214986</v>
      </c>
      <c r="E32242" s="4">
        <v>-4.9800000000000004</v>
      </c>
      <c r="F32242" s="5">
        <v>-9.58E-3</v>
      </c>
      <c r="G32242" t="s">
        <v>62609</v>
      </c>
      <c r="H32242" t="s">
        <v>62610</v>
      </c>
    </row>
    <row r="32243" spans="1:8" x14ac:dyDescent="0.3">
      <c r="A32243" t="s">
        <v>62611</v>
      </c>
      <c r="B32243">
        <v>0.99399999999999999</v>
      </c>
      <c r="C32243">
        <v>0.91943209999999997</v>
      </c>
      <c r="D32243">
        <v>-0.10211299</v>
      </c>
      <c r="E32243" s="4">
        <v>-4.9800000000000004</v>
      </c>
      <c r="F32243" s="5">
        <v>-5.4200000000000003E-3</v>
      </c>
      <c r="G32243" t="s">
        <v>62612</v>
      </c>
      <c r="H32243" t="s">
        <v>62613</v>
      </c>
    </row>
    <row r="32244" spans="1:8" x14ac:dyDescent="0.3">
      <c r="A32244" t="s">
        <v>62614</v>
      </c>
      <c r="B32244">
        <v>0.99399999999999999</v>
      </c>
      <c r="C32244">
        <v>0.91948470000000004</v>
      </c>
      <c r="D32244">
        <v>-0.10204607</v>
      </c>
      <c r="E32244" s="4">
        <v>-4.9800000000000004</v>
      </c>
      <c r="F32244" s="5">
        <v>-2.3400000000000001E-2</v>
      </c>
    </row>
    <row r="32245" spans="1:8" x14ac:dyDescent="0.3">
      <c r="A32245" t="s">
        <v>62615</v>
      </c>
      <c r="B32245">
        <v>0.99399999999999999</v>
      </c>
      <c r="C32245">
        <v>0.91952259999999997</v>
      </c>
      <c r="D32245">
        <v>-0.10199795</v>
      </c>
      <c r="E32245" s="4">
        <v>-4.9800000000000004</v>
      </c>
      <c r="F32245" s="5">
        <v>-9.7199999999999995E-3</v>
      </c>
      <c r="G32245" t="s">
        <v>62616</v>
      </c>
      <c r="H32245" t="s">
        <v>62617</v>
      </c>
    </row>
    <row r="32246" spans="1:8" x14ac:dyDescent="0.3">
      <c r="A32246" t="s">
        <v>62618</v>
      </c>
      <c r="B32246">
        <v>0.99399999999999999</v>
      </c>
      <c r="C32246">
        <v>0.91953300000000004</v>
      </c>
      <c r="D32246">
        <v>-0.10198472</v>
      </c>
      <c r="E32246" s="4">
        <v>-4.9800000000000004</v>
      </c>
      <c r="F32246" s="5">
        <v>-6.8300000000000001E-3</v>
      </c>
      <c r="G32246" t="s">
        <v>62619</v>
      </c>
      <c r="H32246" t="s">
        <v>62620</v>
      </c>
    </row>
    <row r="32247" spans="1:8" x14ac:dyDescent="0.3">
      <c r="A32247" t="s">
        <v>62621</v>
      </c>
      <c r="B32247">
        <v>0.99399999999999999</v>
      </c>
      <c r="C32247">
        <v>0.91956170000000004</v>
      </c>
      <c r="D32247">
        <v>-0.10194815</v>
      </c>
      <c r="E32247" s="4">
        <v>-4.9800000000000004</v>
      </c>
      <c r="F32247" s="5">
        <v>-5.3499999999999997E-3</v>
      </c>
      <c r="G32247" t="s">
        <v>62622</v>
      </c>
      <c r="H32247" t="s">
        <v>62623</v>
      </c>
    </row>
    <row r="32248" spans="1:8" x14ac:dyDescent="0.3">
      <c r="A32248" t="s">
        <v>62624</v>
      </c>
      <c r="B32248">
        <v>0.99399999999999999</v>
      </c>
      <c r="C32248">
        <v>0.91958280000000003</v>
      </c>
      <c r="D32248">
        <v>0.10192134999999999</v>
      </c>
      <c r="E32248" s="4">
        <v>-4.9800000000000004</v>
      </c>
      <c r="F32248" s="5">
        <v>5.4200000000000003E-3</v>
      </c>
      <c r="G32248" t="s">
        <v>29399</v>
      </c>
      <c r="H32248" t="s">
        <v>29400</v>
      </c>
    </row>
    <row r="32249" spans="1:8" x14ac:dyDescent="0.3">
      <c r="A32249" t="s">
        <v>62625</v>
      </c>
      <c r="B32249">
        <v>0.99399999999999999</v>
      </c>
      <c r="C32249">
        <v>0.91959429999999998</v>
      </c>
      <c r="D32249">
        <v>0.10190668</v>
      </c>
      <c r="E32249" s="4">
        <v>-4.9800000000000004</v>
      </c>
      <c r="F32249" s="5">
        <v>1.44E-2</v>
      </c>
      <c r="G32249" t="s">
        <v>22373</v>
      </c>
      <c r="H32249" t="s">
        <v>22374</v>
      </c>
    </row>
    <row r="32250" spans="1:8" x14ac:dyDescent="0.3">
      <c r="A32250" t="s">
        <v>62626</v>
      </c>
      <c r="B32250">
        <v>0.99399999999999999</v>
      </c>
      <c r="C32250">
        <v>0.91963740000000005</v>
      </c>
      <c r="D32250">
        <v>-0.10185180000000001</v>
      </c>
      <c r="E32250" s="4">
        <v>-4.9800000000000004</v>
      </c>
      <c r="F32250" s="5">
        <v>-1.06E-2</v>
      </c>
      <c r="G32250" t="s">
        <v>4784</v>
      </c>
      <c r="H32250" t="s">
        <v>4785</v>
      </c>
    </row>
    <row r="32251" spans="1:8" x14ac:dyDescent="0.3">
      <c r="A32251" t="s">
        <v>62627</v>
      </c>
      <c r="B32251">
        <v>0.99399999999999999</v>
      </c>
      <c r="C32251">
        <v>0.9196915</v>
      </c>
      <c r="D32251">
        <v>0.10178307</v>
      </c>
      <c r="E32251" s="4">
        <v>-4.9800000000000004</v>
      </c>
      <c r="F32251" s="5">
        <v>8.4499999999999992E-3</v>
      </c>
      <c r="G32251" t="s">
        <v>22859</v>
      </c>
      <c r="H32251" t="s">
        <v>22860</v>
      </c>
    </row>
    <row r="32252" spans="1:8" x14ac:dyDescent="0.3">
      <c r="A32252" t="s">
        <v>62628</v>
      </c>
      <c r="B32252">
        <v>0.99399999999999999</v>
      </c>
      <c r="C32252">
        <v>0.91984969999999999</v>
      </c>
      <c r="D32252">
        <v>-0.10158184000000001</v>
      </c>
      <c r="E32252" s="4">
        <v>-4.9800000000000004</v>
      </c>
      <c r="F32252" s="5">
        <v>-1.09E-2</v>
      </c>
      <c r="G32252" t="s">
        <v>25963</v>
      </c>
      <c r="H32252" t="s">
        <v>25964</v>
      </c>
    </row>
    <row r="32253" spans="1:8" x14ac:dyDescent="0.3">
      <c r="A32253" t="s">
        <v>62629</v>
      </c>
      <c r="B32253">
        <v>0.99399999999999999</v>
      </c>
      <c r="C32253">
        <v>0.91988669999999995</v>
      </c>
      <c r="D32253">
        <v>-0.10153471999999999</v>
      </c>
      <c r="E32253" s="4">
        <v>-4.9800000000000004</v>
      </c>
      <c r="F32253" s="5">
        <v>-2.0299999999999999E-2</v>
      </c>
      <c r="G32253" t="s">
        <v>32912</v>
      </c>
      <c r="H32253" t="s">
        <v>32913</v>
      </c>
    </row>
    <row r="32254" spans="1:8" x14ac:dyDescent="0.3">
      <c r="A32254" t="s">
        <v>62630</v>
      </c>
      <c r="B32254">
        <v>0.99399999999999999</v>
      </c>
      <c r="C32254">
        <v>0.9199058</v>
      </c>
      <c r="D32254">
        <v>-0.10151048</v>
      </c>
      <c r="E32254" s="4">
        <v>-4.9800000000000004</v>
      </c>
      <c r="F32254" s="5">
        <v>-1.18E-2</v>
      </c>
      <c r="G32254" t="s">
        <v>56038</v>
      </c>
      <c r="H32254" t="s">
        <v>56039</v>
      </c>
    </row>
    <row r="32255" spans="1:8" x14ac:dyDescent="0.3">
      <c r="A32255" t="s">
        <v>62631</v>
      </c>
      <c r="B32255">
        <v>0.99399999999999999</v>
      </c>
      <c r="C32255">
        <v>0.91992810000000003</v>
      </c>
      <c r="D32255">
        <v>-0.10148208</v>
      </c>
      <c r="E32255" s="4">
        <v>-4.9800000000000004</v>
      </c>
      <c r="F32255" s="5">
        <v>-7.0899999999999999E-3</v>
      </c>
      <c r="G32255" t="s">
        <v>7648</v>
      </c>
      <c r="H32255" t="s">
        <v>7649</v>
      </c>
    </row>
    <row r="32256" spans="1:8" x14ac:dyDescent="0.3">
      <c r="A32256" t="s">
        <v>62632</v>
      </c>
      <c r="B32256">
        <v>0.99399999999999999</v>
      </c>
      <c r="C32256">
        <v>0.91997189999999995</v>
      </c>
      <c r="D32256">
        <v>0.10142637</v>
      </c>
      <c r="E32256" s="4">
        <v>-4.9800000000000004</v>
      </c>
      <c r="F32256" s="5">
        <v>9.2200000000000008E-3</v>
      </c>
      <c r="G32256" t="s">
        <v>62633</v>
      </c>
      <c r="H32256" t="s">
        <v>62634</v>
      </c>
    </row>
    <row r="32257" spans="1:8" x14ac:dyDescent="0.3">
      <c r="A32257" t="s">
        <v>62635</v>
      </c>
      <c r="B32257">
        <v>0.99399999999999999</v>
      </c>
      <c r="C32257">
        <v>0.91997470000000003</v>
      </c>
      <c r="D32257">
        <v>0.10142288000000001</v>
      </c>
      <c r="E32257" s="4">
        <v>-4.9800000000000004</v>
      </c>
      <c r="F32257" s="5">
        <v>7.3099999999999997E-3</v>
      </c>
      <c r="G32257" t="s">
        <v>4947</v>
      </c>
      <c r="H32257" t="s">
        <v>4948</v>
      </c>
    </row>
    <row r="32258" spans="1:8" x14ac:dyDescent="0.3">
      <c r="A32258" t="s">
        <v>62636</v>
      </c>
      <c r="B32258">
        <v>0.99399999999999999</v>
      </c>
      <c r="C32258">
        <v>0.92004249999999999</v>
      </c>
      <c r="D32258">
        <v>0.10133665</v>
      </c>
      <c r="E32258" s="4">
        <v>-4.9800000000000004</v>
      </c>
      <c r="F32258" s="5">
        <v>1.12E-2</v>
      </c>
      <c r="G32258" t="s">
        <v>12040</v>
      </c>
      <c r="H32258" t="s">
        <v>12041</v>
      </c>
    </row>
    <row r="32259" spans="1:8" x14ac:dyDescent="0.3">
      <c r="A32259" t="s">
        <v>62637</v>
      </c>
      <c r="B32259">
        <v>0.99399999999999999</v>
      </c>
      <c r="C32259">
        <v>0.92004269999999999</v>
      </c>
      <c r="D32259">
        <v>0.10133631999999999</v>
      </c>
      <c r="E32259" s="4">
        <v>-4.9800000000000004</v>
      </c>
      <c r="F32259" s="5">
        <v>9.0799999999999995E-3</v>
      </c>
      <c r="G32259" t="s">
        <v>50327</v>
      </c>
      <c r="H32259" t="s">
        <v>50328</v>
      </c>
    </row>
    <row r="32260" spans="1:8" x14ac:dyDescent="0.3">
      <c r="A32260" t="s">
        <v>62638</v>
      </c>
      <c r="B32260">
        <v>0.99399999999999999</v>
      </c>
      <c r="C32260">
        <v>0.92007459999999996</v>
      </c>
      <c r="D32260">
        <v>0.10129580000000001</v>
      </c>
      <c r="E32260" s="4">
        <v>-4.9800000000000004</v>
      </c>
      <c r="F32260" s="5">
        <v>7.1000000000000004E-3</v>
      </c>
      <c r="G32260" t="s">
        <v>31224</v>
      </c>
      <c r="H32260" t="s">
        <v>31225</v>
      </c>
    </row>
    <row r="32261" spans="1:8" x14ac:dyDescent="0.3">
      <c r="A32261" t="s">
        <v>62639</v>
      </c>
      <c r="B32261">
        <v>0.99399999999999999</v>
      </c>
      <c r="C32261">
        <v>0.92014660000000004</v>
      </c>
      <c r="D32261">
        <v>-0.10120419999999999</v>
      </c>
      <c r="E32261" s="4">
        <v>-4.9800000000000004</v>
      </c>
      <c r="F32261" s="5">
        <v>-9.2700000000000005E-3</v>
      </c>
      <c r="G32261" t="s">
        <v>61519</v>
      </c>
      <c r="H32261" t="s">
        <v>61520</v>
      </c>
    </row>
    <row r="32262" spans="1:8" x14ac:dyDescent="0.3">
      <c r="A32262" t="s">
        <v>62640</v>
      </c>
      <c r="B32262">
        <v>0.99399999999999999</v>
      </c>
      <c r="C32262">
        <v>0.92016929999999997</v>
      </c>
      <c r="D32262">
        <v>0.10117532999999999</v>
      </c>
      <c r="E32262" s="4">
        <v>-4.9800000000000004</v>
      </c>
      <c r="F32262" s="5">
        <v>2.8799999999999999E-2</v>
      </c>
      <c r="G32262" t="s">
        <v>62143</v>
      </c>
      <c r="H32262" t="s">
        <v>62144</v>
      </c>
    </row>
    <row r="32263" spans="1:8" x14ac:dyDescent="0.3">
      <c r="A32263" t="s">
        <v>62641</v>
      </c>
      <c r="B32263">
        <v>0.99399999999999999</v>
      </c>
      <c r="C32263">
        <v>0.92018330000000004</v>
      </c>
      <c r="D32263">
        <v>0.1011575</v>
      </c>
      <c r="E32263" s="4">
        <v>-4.9800000000000004</v>
      </c>
      <c r="F32263" s="5">
        <v>5.2399999999999999E-3</v>
      </c>
      <c r="G32263" t="s">
        <v>62642</v>
      </c>
      <c r="H32263" t="s">
        <v>62643</v>
      </c>
    </row>
    <row r="32264" spans="1:8" x14ac:dyDescent="0.3">
      <c r="A32264" t="s">
        <v>62644</v>
      </c>
      <c r="B32264">
        <v>0.99399999999999999</v>
      </c>
      <c r="C32264">
        <v>0.92019419999999996</v>
      </c>
      <c r="D32264">
        <v>-0.10114362</v>
      </c>
      <c r="E32264" s="4">
        <v>-4.9800000000000004</v>
      </c>
      <c r="F32264" s="5">
        <v>-5.3400000000000001E-3</v>
      </c>
      <c r="G32264" t="s">
        <v>3134</v>
      </c>
      <c r="H32264" t="s">
        <v>3135</v>
      </c>
    </row>
    <row r="32265" spans="1:8" x14ac:dyDescent="0.3">
      <c r="A32265" t="s">
        <v>62645</v>
      </c>
      <c r="B32265">
        <v>0.99399999999999999</v>
      </c>
      <c r="C32265">
        <v>0.92025840000000003</v>
      </c>
      <c r="D32265">
        <v>0.10106202</v>
      </c>
      <c r="E32265" s="4">
        <v>-4.9800000000000004</v>
      </c>
      <c r="F32265" s="5">
        <v>1.37E-2</v>
      </c>
      <c r="G32265" t="s">
        <v>62646</v>
      </c>
      <c r="H32265" t="s">
        <v>62647</v>
      </c>
    </row>
    <row r="32266" spans="1:8" x14ac:dyDescent="0.3">
      <c r="A32266" t="s">
        <v>62648</v>
      </c>
      <c r="B32266">
        <v>0.99399999999999999</v>
      </c>
      <c r="C32266">
        <v>0.92026549999999996</v>
      </c>
      <c r="D32266">
        <v>-0.10105304</v>
      </c>
      <c r="E32266" s="4">
        <v>-4.9800000000000004</v>
      </c>
      <c r="F32266" s="5">
        <v>-1.2500000000000001E-2</v>
      </c>
      <c r="G32266" t="s">
        <v>7331</v>
      </c>
      <c r="H32266" t="s">
        <v>7332</v>
      </c>
    </row>
    <row r="32267" spans="1:8" x14ac:dyDescent="0.3">
      <c r="A32267" t="s">
        <v>62649</v>
      </c>
      <c r="B32267">
        <v>0.99399999999999999</v>
      </c>
      <c r="C32267">
        <v>0.92028279999999996</v>
      </c>
      <c r="D32267">
        <v>-0.10103102</v>
      </c>
      <c r="E32267" s="4">
        <v>-4.9800000000000004</v>
      </c>
      <c r="F32267" s="5">
        <v>-1.83E-2</v>
      </c>
      <c r="G32267" t="s">
        <v>35432</v>
      </c>
      <c r="H32267" t="s">
        <v>35433</v>
      </c>
    </row>
    <row r="32268" spans="1:8" x14ac:dyDescent="0.3">
      <c r="A32268" t="s">
        <v>62650</v>
      </c>
      <c r="B32268">
        <v>0.99399999999999999</v>
      </c>
      <c r="C32268">
        <v>0.92029760000000005</v>
      </c>
      <c r="D32268">
        <v>0.10101217</v>
      </c>
      <c r="E32268" s="4">
        <v>-4.9800000000000004</v>
      </c>
      <c r="F32268" s="5">
        <v>1.9900000000000001E-2</v>
      </c>
    </row>
    <row r="32269" spans="1:8" x14ac:dyDescent="0.3">
      <c r="A32269" t="s">
        <v>62651</v>
      </c>
      <c r="B32269">
        <v>0.99399999999999999</v>
      </c>
      <c r="C32269">
        <v>0.92035400000000001</v>
      </c>
      <c r="D32269">
        <v>0.1009404</v>
      </c>
      <c r="E32269" s="4">
        <v>-4.9800000000000004</v>
      </c>
      <c r="F32269" s="5">
        <v>1.5100000000000001E-2</v>
      </c>
    </row>
    <row r="32270" spans="1:8" x14ac:dyDescent="0.3">
      <c r="A32270" t="s">
        <v>62652</v>
      </c>
      <c r="B32270">
        <v>0.99399999999999999</v>
      </c>
      <c r="C32270">
        <v>0.9203886</v>
      </c>
      <c r="D32270">
        <v>-0.10089641000000001</v>
      </c>
      <c r="E32270" s="4">
        <v>-4.9800000000000004</v>
      </c>
      <c r="F32270" s="5">
        <v>-1.78E-2</v>
      </c>
      <c r="G32270" t="s">
        <v>62653</v>
      </c>
      <c r="H32270" t="s">
        <v>62654</v>
      </c>
    </row>
    <row r="32271" spans="1:8" x14ac:dyDescent="0.3">
      <c r="A32271" t="s">
        <v>62655</v>
      </c>
      <c r="B32271">
        <v>0.99399999999999999</v>
      </c>
      <c r="C32271">
        <v>0.92041770000000001</v>
      </c>
      <c r="D32271">
        <v>-0.10085935</v>
      </c>
      <c r="E32271" s="4">
        <v>-4.9800000000000004</v>
      </c>
      <c r="F32271" s="5">
        <v>-7.2199999999999999E-3</v>
      </c>
      <c r="G32271" t="s">
        <v>16135</v>
      </c>
      <c r="H32271" t="s">
        <v>16136</v>
      </c>
    </row>
    <row r="32272" spans="1:8" x14ac:dyDescent="0.3">
      <c r="A32272" t="s">
        <v>62656</v>
      </c>
      <c r="B32272">
        <v>0.99399999999999999</v>
      </c>
      <c r="C32272">
        <v>0.92046190000000006</v>
      </c>
      <c r="D32272">
        <v>-0.10080316</v>
      </c>
      <c r="E32272" s="4">
        <v>-4.9800000000000004</v>
      </c>
      <c r="F32272" s="5">
        <v>-9.2399999999999999E-3</v>
      </c>
    </row>
    <row r="32273" spans="1:8" x14ac:dyDescent="0.3">
      <c r="A32273" t="s">
        <v>62657</v>
      </c>
      <c r="B32273">
        <v>0.99399999999999999</v>
      </c>
      <c r="C32273">
        <v>0.920539</v>
      </c>
      <c r="D32273">
        <v>0.10070516</v>
      </c>
      <c r="E32273" s="4">
        <v>-4.9800000000000004</v>
      </c>
      <c r="F32273" s="5">
        <v>1.37E-2</v>
      </c>
      <c r="G32273" t="s">
        <v>3735</v>
      </c>
      <c r="H32273" t="s">
        <v>3736</v>
      </c>
    </row>
    <row r="32274" spans="1:8" x14ac:dyDescent="0.3">
      <c r="A32274" t="s">
        <v>62658</v>
      </c>
      <c r="B32274">
        <v>0.99399999999999999</v>
      </c>
      <c r="C32274">
        <v>0.92055710000000002</v>
      </c>
      <c r="D32274">
        <v>0.10068214</v>
      </c>
      <c r="E32274" s="4">
        <v>-4.9800000000000004</v>
      </c>
      <c r="F32274" s="5">
        <v>1.9E-2</v>
      </c>
      <c r="G32274" t="s">
        <v>62659</v>
      </c>
      <c r="H32274" t="s">
        <v>62660</v>
      </c>
    </row>
    <row r="32275" spans="1:8" x14ac:dyDescent="0.3">
      <c r="A32275" t="s">
        <v>62661</v>
      </c>
      <c r="B32275">
        <v>0.99399999999999999</v>
      </c>
      <c r="C32275">
        <v>0.92062469999999996</v>
      </c>
      <c r="D32275">
        <v>0.10059615</v>
      </c>
      <c r="E32275" s="4">
        <v>-4.9800000000000004</v>
      </c>
      <c r="F32275" s="5">
        <v>1.29E-2</v>
      </c>
      <c r="G32275" t="s">
        <v>9407</v>
      </c>
      <c r="H32275" t="s">
        <v>9408</v>
      </c>
    </row>
    <row r="32276" spans="1:8" x14ac:dyDescent="0.3">
      <c r="A32276" t="s">
        <v>62662</v>
      </c>
      <c r="B32276">
        <v>0.99399999999999999</v>
      </c>
      <c r="C32276">
        <v>0.92062600000000006</v>
      </c>
      <c r="D32276">
        <v>0.10059446</v>
      </c>
      <c r="E32276" s="4">
        <v>-4.9800000000000004</v>
      </c>
      <c r="F32276" s="5">
        <v>8.43E-3</v>
      </c>
      <c r="G32276" t="s">
        <v>62663</v>
      </c>
      <c r="H32276" t="s">
        <v>62664</v>
      </c>
    </row>
    <row r="32277" spans="1:8" x14ac:dyDescent="0.3">
      <c r="A32277" t="s">
        <v>62665</v>
      </c>
      <c r="B32277">
        <v>0.99399999999999999</v>
      </c>
      <c r="C32277">
        <v>0.92063969999999995</v>
      </c>
      <c r="D32277">
        <v>-0.10057711</v>
      </c>
      <c r="E32277" s="4">
        <v>-4.9800000000000004</v>
      </c>
      <c r="F32277" s="5">
        <v>-5.4200000000000003E-3</v>
      </c>
    </row>
    <row r="32278" spans="1:8" x14ac:dyDescent="0.3">
      <c r="A32278" t="s">
        <v>62666</v>
      </c>
      <c r="B32278">
        <v>0.99399999999999999</v>
      </c>
      <c r="C32278">
        <v>0.92067659999999996</v>
      </c>
      <c r="D32278">
        <v>-0.10053019000000001</v>
      </c>
      <c r="E32278" s="4">
        <v>-4.9800000000000004</v>
      </c>
      <c r="F32278" s="5">
        <v>-1.24E-2</v>
      </c>
      <c r="G32278" t="s">
        <v>11847</v>
      </c>
      <c r="H32278" t="s">
        <v>11848</v>
      </c>
    </row>
    <row r="32279" spans="1:8" x14ac:dyDescent="0.3">
      <c r="A32279" t="s">
        <v>62667</v>
      </c>
      <c r="B32279">
        <v>0.99399999999999999</v>
      </c>
      <c r="C32279">
        <v>0.92079610000000001</v>
      </c>
      <c r="D32279">
        <v>0.10037811000000001</v>
      </c>
      <c r="E32279" s="4">
        <v>-4.9800000000000004</v>
      </c>
      <c r="F32279" s="5">
        <v>8.8900000000000003E-3</v>
      </c>
      <c r="G32279" t="s">
        <v>32299</v>
      </c>
      <c r="H32279" t="s">
        <v>32300</v>
      </c>
    </row>
    <row r="32280" spans="1:8" x14ac:dyDescent="0.3">
      <c r="A32280" t="s">
        <v>62668</v>
      </c>
      <c r="B32280">
        <v>0.99399999999999999</v>
      </c>
      <c r="C32280">
        <v>0.92082839999999999</v>
      </c>
      <c r="D32280">
        <v>-0.10033708</v>
      </c>
      <c r="E32280" s="4">
        <v>-4.9800000000000004</v>
      </c>
      <c r="F32280" s="5">
        <v>-6.9800000000000001E-3</v>
      </c>
    </row>
    <row r="32281" spans="1:8" x14ac:dyDescent="0.3">
      <c r="A32281" t="s">
        <v>62669</v>
      </c>
      <c r="B32281">
        <v>0.99399999999999999</v>
      </c>
      <c r="C32281">
        <v>0.92087909999999995</v>
      </c>
      <c r="D32281">
        <v>0.10027256</v>
      </c>
      <c r="E32281" s="4">
        <v>-4.9800000000000004</v>
      </c>
      <c r="F32281" s="5">
        <v>1.46E-2</v>
      </c>
      <c r="G32281" t="s">
        <v>26482</v>
      </c>
      <c r="H32281" t="s">
        <v>26483</v>
      </c>
    </row>
    <row r="32282" spans="1:8" x14ac:dyDescent="0.3">
      <c r="A32282" t="s">
        <v>62670</v>
      </c>
      <c r="B32282">
        <v>0.99399999999999999</v>
      </c>
      <c r="C32282">
        <v>0.92089829999999995</v>
      </c>
      <c r="D32282">
        <v>-0.10024814999999999</v>
      </c>
      <c r="E32282" s="4">
        <v>-4.9800000000000004</v>
      </c>
      <c r="F32282" s="5">
        <v>-6.62E-3</v>
      </c>
      <c r="G32282" t="s">
        <v>33300</v>
      </c>
      <c r="H32282" t="s">
        <v>33301</v>
      </c>
    </row>
    <row r="32283" spans="1:8" x14ac:dyDescent="0.3">
      <c r="A32283" t="s">
        <v>62671</v>
      </c>
      <c r="B32283">
        <v>0.99399999999999999</v>
      </c>
      <c r="C32283">
        <v>0.92094209999999999</v>
      </c>
      <c r="D32283">
        <v>-0.10019243</v>
      </c>
      <c r="E32283" s="4">
        <v>-4.9800000000000004</v>
      </c>
      <c r="F32283" s="5">
        <v>-1.61E-2</v>
      </c>
      <c r="G32283" t="s">
        <v>25389</v>
      </c>
      <c r="H32283" t="s">
        <v>25390</v>
      </c>
    </row>
    <row r="32284" spans="1:8" x14ac:dyDescent="0.3">
      <c r="A32284" t="s">
        <v>62672</v>
      </c>
      <c r="B32284">
        <v>0.99399999999999999</v>
      </c>
      <c r="C32284">
        <v>0.92104629999999998</v>
      </c>
      <c r="D32284">
        <v>0.10005998000000001</v>
      </c>
      <c r="E32284" s="4">
        <v>-4.9800000000000004</v>
      </c>
      <c r="F32284" s="5">
        <v>1.44E-2</v>
      </c>
      <c r="G32284" t="s">
        <v>22871</v>
      </c>
      <c r="H32284" t="s">
        <v>22872</v>
      </c>
    </row>
    <row r="32285" spans="1:8" x14ac:dyDescent="0.3">
      <c r="A32285" t="s">
        <v>62673</v>
      </c>
      <c r="B32285">
        <v>0.995</v>
      </c>
      <c r="C32285">
        <v>0.92124309999999998</v>
      </c>
      <c r="D32285">
        <v>-9.9809729999999999E-2</v>
      </c>
      <c r="E32285" s="4">
        <v>-4.9800000000000004</v>
      </c>
      <c r="F32285" s="5">
        <v>-8.4100000000000008E-3</v>
      </c>
      <c r="G32285" t="s">
        <v>3778</v>
      </c>
      <c r="H32285" t="s">
        <v>3779</v>
      </c>
    </row>
    <row r="32286" spans="1:8" x14ac:dyDescent="0.3">
      <c r="A32286" t="s">
        <v>62674</v>
      </c>
      <c r="B32286">
        <v>0.995</v>
      </c>
      <c r="C32286">
        <v>0.92126249999999998</v>
      </c>
      <c r="D32286">
        <v>9.9784999999999999E-2</v>
      </c>
      <c r="E32286" s="4">
        <v>-4.9800000000000004</v>
      </c>
      <c r="F32286" s="5">
        <v>4.28E-3</v>
      </c>
      <c r="G32286" t="s">
        <v>62675</v>
      </c>
      <c r="H32286" t="s">
        <v>62676</v>
      </c>
    </row>
    <row r="32287" spans="1:8" x14ac:dyDescent="0.3">
      <c r="A32287" t="s">
        <v>62677</v>
      </c>
      <c r="B32287">
        <v>0.995</v>
      </c>
      <c r="C32287">
        <v>0.92130880000000004</v>
      </c>
      <c r="D32287">
        <v>9.9726140000000005E-2</v>
      </c>
      <c r="E32287" s="4">
        <v>-4.9800000000000004</v>
      </c>
      <c r="F32287" s="5">
        <v>1.38E-2</v>
      </c>
      <c r="G32287" t="s">
        <v>16896</v>
      </c>
      <c r="H32287" t="s">
        <v>16897</v>
      </c>
    </row>
    <row r="32288" spans="1:8" x14ac:dyDescent="0.3">
      <c r="A32288" t="s">
        <v>62678</v>
      </c>
      <c r="B32288">
        <v>0.995</v>
      </c>
      <c r="C32288">
        <v>0.92133759999999998</v>
      </c>
      <c r="D32288">
        <v>9.9689479999999997E-2</v>
      </c>
      <c r="E32288" s="4">
        <v>-4.9800000000000004</v>
      </c>
      <c r="F32288" s="5">
        <v>8.7299999999999999E-3</v>
      </c>
      <c r="G32288" t="s">
        <v>54954</v>
      </c>
      <c r="H32288" t="s">
        <v>54955</v>
      </c>
    </row>
    <row r="32289" spans="1:8" x14ac:dyDescent="0.3">
      <c r="A32289" t="s">
        <v>62679</v>
      </c>
      <c r="B32289">
        <v>0.995</v>
      </c>
      <c r="C32289">
        <v>0.92135849999999997</v>
      </c>
      <c r="D32289">
        <v>9.9662970000000004E-2</v>
      </c>
      <c r="E32289" s="4">
        <v>-4.9800000000000004</v>
      </c>
      <c r="F32289" s="5">
        <v>5.0400000000000002E-3</v>
      </c>
    </row>
    <row r="32290" spans="1:8" x14ac:dyDescent="0.3">
      <c r="A32290" t="s">
        <v>62680</v>
      </c>
      <c r="B32290">
        <v>0.995</v>
      </c>
      <c r="C32290">
        <v>0.9213751</v>
      </c>
      <c r="D32290">
        <v>9.9641889999999997E-2</v>
      </c>
      <c r="E32290" s="4">
        <v>-4.9800000000000004</v>
      </c>
      <c r="F32290" s="5">
        <v>1.7999999999999999E-2</v>
      </c>
    </row>
    <row r="32291" spans="1:8" x14ac:dyDescent="0.3">
      <c r="A32291" t="s">
        <v>62681</v>
      </c>
      <c r="B32291">
        <v>0.995</v>
      </c>
      <c r="C32291">
        <v>0.92139550000000003</v>
      </c>
      <c r="D32291">
        <v>-9.9615899999999993E-2</v>
      </c>
      <c r="E32291" s="4">
        <v>-4.9800000000000004</v>
      </c>
      <c r="F32291" s="5">
        <v>-1.17E-2</v>
      </c>
      <c r="G32291" t="s">
        <v>752</v>
      </c>
      <c r="H32291" t="s">
        <v>753</v>
      </c>
    </row>
    <row r="32292" spans="1:8" x14ac:dyDescent="0.3">
      <c r="A32292" t="s">
        <v>62682</v>
      </c>
      <c r="B32292">
        <v>0.995</v>
      </c>
      <c r="C32292">
        <v>0.92152869999999998</v>
      </c>
      <c r="D32292">
        <v>-9.944646E-2</v>
      </c>
      <c r="E32292" s="4">
        <v>-4.9800000000000004</v>
      </c>
      <c r="F32292" s="5">
        <v>-1.6799999999999999E-2</v>
      </c>
      <c r="G32292" t="s">
        <v>62683</v>
      </c>
      <c r="H32292" t="s">
        <v>62684</v>
      </c>
    </row>
    <row r="32293" spans="1:8" x14ac:dyDescent="0.3">
      <c r="A32293" t="s">
        <v>62685</v>
      </c>
      <c r="B32293">
        <v>0.995</v>
      </c>
      <c r="C32293">
        <v>0.92154630000000004</v>
      </c>
      <c r="D32293">
        <v>9.9424159999999998E-2</v>
      </c>
      <c r="E32293" s="4">
        <v>-4.9800000000000004</v>
      </c>
      <c r="F32293" s="5">
        <v>1.12E-2</v>
      </c>
      <c r="G32293" t="s">
        <v>12904</v>
      </c>
      <c r="H32293" t="s">
        <v>12905</v>
      </c>
    </row>
    <row r="32294" spans="1:8" x14ac:dyDescent="0.3">
      <c r="A32294" t="s">
        <v>62686</v>
      </c>
      <c r="B32294">
        <v>0.995</v>
      </c>
      <c r="C32294">
        <v>0.92161289999999996</v>
      </c>
      <c r="D32294">
        <v>-9.9339460000000004E-2</v>
      </c>
      <c r="E32294" s="4">
        <v>-4.9800000000000004</v>
      </c>
      <c r="F32294" s="5">
        <v>-9.5499999999999995E-3</v>
      </c>
      <c r="G32294" t="s">
        <v>62687</v>
      </c>
      <c r="H32294" t="s">
        <v>62688</v>
      </c>
    </row>
    <row r="32295" spans="1:8" x14ac:dyDescent="0.3">
      <c r="A32295" t="s">
        <v>62689</v>
      </c>
      <c r="B32295">
        <v>0.995</v>
      </c>
      <c r="C32295">
        <v>0.92163589999999995</v>
      </c>
      <c r="D32295">
        <v>9.9310229999999999E-2</v>
      </c>
      <c r="E32295" s="4">
        <v>-4.9800000000000004</v>
      </c>
      <c r="F32295" s="5">
        <v>1.4E-2</v>
      </c>
      <c r="G32295" t="s">
        <v>18044</v>
      </c>
      <c r="H32295" t="s">
        <v>18045</v>
      </c>
    </row>
    <row r="32296" spans="1:8" x14ac:dyDescent="0.3">
      <c r="A32296" t="s">
        <v>62690</v>
      </c>
      <c r="B32296">
        <v>0.995</v>
      </c>
      <c r="C32296">
        <v>0.92168870000000003</v>
      </c>
      <c r="D32296">
        <v>9.9243049999999999E-2</v>
      </c>
      <c r="E32296" s="4">
        <v>-4.9800000000000004</v>
      </c>
      <c r="F32296" s="5">
        <v>8.43E-3</v>
      </c>
      <c r="G32296" t="s">
        <v>14558</v>
      </c>
      <c r="H32296" t="s">
        <v>14559</v>
      </c>
    </row>
    <row r="32297" spans="1:8" x14ac:dyDescent="0.3">
      <c r="A32297" t="s">
        <v>62691</v>
      </c>
      <c r="B32297">
        <v>0.995</v>
      </c>
      <c r="C32297">
        <v>0.92170790000000002</v>
      </c>
      <c r="D32297">
        <v>-9.9218609999999999E-2</v>
      </c>
      <c r="E32297" s="4">
        <v>-4.9800000000000004</v>
      </c>
      <c r="F32297" s="5">
        <v>-6.79E-3</v>
      </c>
      <c r="G32297" t="s">
        <v>21541</v>
      </c>
      <c r="H32297" t="s">
        <v>21542</v>
      </c>
    </row>
    <row r="32298" spans="1:8" x14ac:dyDescent="0.3">
      <c r="A32298" t="s">
        <v>62692</v>
      </c>
      <c r="B32298">
        <v>0.995</v>
      </c>
      <c r="C32298">
        <v>0.9217997</v>
      </c>
      <c r="D32298">
        <v>9.9101910000000001E-2</v>
      </c>
      <c r="E32298" s="4">
        <v>-4.9800000000000004</v>
      </c>
      <c r="F32298" s="5">
        <v>1.2999999999999999E-2</v>
      </c>
      <c r="G32298" t="s">
        <v>17090</v>
      </c>
      <c r="H32298" t="s">
        <v>17091</v>
      </c>
    </row>
    <row r="32299" spans="1:8" x14ac:dyDescent="0.3">
      <c r="A32299" t="s">
        <v>62693</v>
      </c>
      <c r="B32299">
        <v>0.995</v>
      </c>
      <c r="C32299">
        <v>0.92188170000000003</v>
      </c>
      <c r="D32299">
        <v>9.8997639999999998E-2</v>
      </c>
      <c r="E32299" s="4">
        <v>-4.9800000000000004</v>
      </c>
      <c r="F32299" s="5">
        <v>7.6E-3</v>
      </c>
    </row>
    <row r="32300" spans="1:8" x14ac:dyDescent="0.3">
      <c r="A32300" t="s">
        <v>62694</v>
      </c>
      <c r="B32300">
        <v>0.995</v>
      </c>
      <c r="C32300">
        <v>0.92189540000000003</v>
      </c>
      <c r="D32300">
        <v>9.8980200000000004E-2</v>
      </c>
      <c r="E32300" s="4">
        <v>-4.9800000000000004</v>
      </c>
      <c r="F32300" s="5">
        <v>1.17E-2</v>
      </c>
      <c r="G32300" t="s">
        <v>29209</v>
      </c>
      <c r="H32300" t="s">
        <v>29210</v>
      </c>
    </row>
    <row r="32301" spans="1:8" x14ac:dyDescent="0.3">
      <c r="A32301" t="s">
        <v>62695</v>
      </c>
      <c r="B32301">
        <v>0.995</v>
      </c>
      <c r="C32301">
        <v>0.92190740000000004</v>
      </c>
      <c r="D32301">
        <v>9.8964949999999996E-2</v>
      </c>
      <c r="E32301" s="4">
        <v>-4.9800000000000004</v>
      </c>
      <c r="F32301" s="5">
        <v>5.7800000000000004E-3</v>
      </c>
    </row>
    <row r="32302" spans="1:8" x14ac:dyDescent="0.3">
      <c r="A32302" t="s">
        <v>62696</v>
      </c>
      <c r="B32302">
        <v>0.995</v>
      </c>
      <c r="C32302">
        <v>0.9219231</v>
      </c>
      <c r="D32302">
        <v>9.8944950000000004E-2</v>
      </c>
      <c r="E32302" s="4">
        <v>-4.9800000000000004</v>
      </c>
      <c r="F32302" s="5">
        <v>9.4299999999999991E-3</v>
      </c>
      <c r="G32302" t="s">
        <v>45095</v>
      </c>
      <c r="H32302" t="s">
        <v>45096</v>
      </c>
    </row>
    <row r="32303" spans="1:8" x14ac:dyDescent="0.3">
      <c r="A32303" t="s">
        <v>62697</v>
      </c>
      <c r="B32303">
        <v>0.995</v>
      </c>
      <c r="C32303">
        <v>0.92197459999999998</v>
      </c>
      <c r="D32303">
        <v>-9.8879510000000004E-2</v>
      </c>
      <c r="E32303" s="4">
        <v>-4.9800000000000004</v>
      </c>
      <c r="F32303" s="5">
        <v>-1.2500000000000001E-2</v>
      </c>
      <c r="G32303" t="s">
        <v>62698</v>
      </c>
      <c r="H32303" t="s">
        <v>62699</v>
      </c>
    </row>
    <row r="32304" spans="1:8" x14ac:dyDescent="0.3">
      <c r="A32304" t="s">
        <v>62700</v>
      </c>
      <c r="B32304">
        <v>0.995</v>
      </c>
      <c r="C32304">
        <v>0.92210000000000003</v>
      </c>
      <c r="D32304">
        <v>9.8720059999999998E-2</v>
      </c>
      <c r="E32304" s="4">
        <v>-4.9800000000000004</v>
      </c>
      <c r="F32304" s="5">
        <v>1.47E-2</v>
      </c>
      <c r="G32304" t="s">
        <v>62701</v>
      </c>
      <c r="H32304" t="s">
        <v>62702</v>
      </c>
    </row>
    <row r="32305" spans="1:8" x14ac:dyDescent="0.3">
      <c r="A32305" t="s">
        <v>62703</v>
      </c>
      <c r="B32305">
        <v>0.995</v>
      </c>
      <c r="C32305">
        <v>0.9221104</v>
      </c>
      <c r="D32305">
        <v>-9.8706829999999995E-2</v>
      </c>
      <c r="E32305" s="4">
        <v>-4.9800000000000004</v>
      </c>
      <c r="F32305" s="5">
        <v>-5.4900000000000001E-3</v>
      </c>
    </row>
    <row r="32306" spans="1:8" x14ac:dyDescent="0.3">
      <c r="A32306" t="s">
        <v>62704</v>
      </c>
      <c r="B32306">
        <v>0.995</v>
      </c>
      <c r="C32306">
        <v>0.92211089999999996</v>
      </c>
      <c r="D32306">
        <v>-9.8706189999999999E-2</v>
      </c>
      <c r="E32306" s="4">
        <v>-4.9800000000000004</v>
      </c>
      <c r="F32306" s="5">
        <v>-6.7600000000000004E-3</v>
      </c>
    </row>
    <row r="32307" spans="1:8" x14ac:dyDescent="0.3">
      <c r="A32307" t="s">
        <v>62705</v>
      </c>
      <c r="B32307">
        <v>0.995</v>
      </c>
      <c r="C32307">
        <v>0.92220880000000005</v>
      </c>
      <c r="D32307">
        <v>-9.8581680000000005E-2</v>
      </c>
      <c r="E32307" s="4">
        <v>-4.9800000000000004</v>
      </c>
      <c r="F32307" s="5">
        <v>-2.3599999999999999E-2</v>
      </c>
    </row>
    <row r="32308" spans="1:8" x14ac:dyDescent="0.3">
      <c r="A32308" t="s">
        <v>62706</v>
      </c>
      <c r="B32308">
        <v>0.995</v>
      </c>
      <c r="C32308">
        <v>0.92223630000000001</v>
      </c>
      <c r="D32308">
        <v>-9.854678E-2</v>
      </c>
      <c r="E32308" s="4">
        <v>-4.9800000000000004</v>
      </c>
      <c r="F32308" s="5">
        <v>-7.9600000000000001E-3</v>
      </c>
    </row>
    <row r="32309" spans="1:8" x14ac:dyDescent="0.3">
      <c r="A32309" t="s">
        <v>62707</v>
      </c>
      <c r="B32309">
        <v>0.995</v>
      </c>
      <c r="C32309">
        <v>0.92229030000000001</v>
      </c>
      <c r="D32309">
        <v>9.8478070000000001E-2</v>
      </c>
      <c r="E32309" s="4">
        <v>-4.9800000000000004</v>
      </c>
      <c r="F32309" s="5">
        <v>9.8099999999999993E-3</v>
      </c>
      <c r="G32309" t="s">
        <v>62708</v>
      </c>
      <c r="H32309" t="s">
        <v>62709</v>
      </c>
    </row>
    <row r="32310" spans="1:8" x14ac:dyDescent="0.3">
      <c r="A32310" t="s">
        <v>62710</v>
      </c>
      <c r="B32310">
        <v>0.995</v>
      </c>
      <c r="C32310">
        <v>0.92236620000000002</v>
      </c>
      <c r="D32310">
        <v>9.838152E-2</v>
      </c>
      <c r="E32310" s="4">
        <v>-4.9800000000000004</v>
      </c>
      <c r="F32310" s="5">
        <v>1.0999999999999999E-2</v>
      </c>
      <c r="G32310" t="s">
        <v>62711</v>
      </c>
      <c r="H32310" t="s">
        <v>62712</v>
      </c>
    </row>
    <row r="32311" spans="1:8" x14ac:dyDescent="0.3">
      <c r="A32311" t="s">
        <v>62713</v>
      </c>
      <c r="B32311">
        <v>0.995</v>
      </c>
      <c r="C32311">
        <v>0.92236929999999995</v>
      </c>
      <c r="D32311">
        <v>-9.8377590000000001E-2</v>
      </c>
      <c r="E32311" s="4">
        <v>-4.9800000000000004</v>
      </c>
      <c r="F32311" s="5">
        <v>-1.04E-2</v>
      </c>
      <c r="G32311" t="s">
        <v>30005</v>
      </c>
      <c r="H32311" t="s">
        <v>30006</v>
      </c>
    </row>
    <row r="32312" spans="1:8" x14ac:dyDescent="0.3">
      <c r="A32312" t="s">
        <v>62714</v>
      </c>
      <c r="B32312">
        <v>0.995</v>
      </c>
      <c r="C32312">
        <v>0.92237219999999998</v>
      </c>
      <c r="D32312">
        <v>-9.837398E-2</v>
      </c>
      <c r="E32312" s="4">
        <v>-4.9800000000000004</v>
      </c>
      <c r="F32312" s="5">
        <v>-5.64E-3</v>
      </c>
    </row>
    <row r="32313" spans="1:8" x14ac:dyDescent="0.3">
      <c r="A32313" t="s">
        <v>62715</v>
      </c>
      <c r="B32313">
        <v>0.995</v>
      </c>
      <c r="C32313">
        <v>0.92241119999999999</v>
      </c>
      <c r="D32313">
        <v>-9.8324339999999996E-2</v>
      </c>
      <c r="E32313" s="4">
        <v>-4.9800000000000004</v>
      </c>
      <c r="F32313" s="5">
        <v>-1.18E-2</v>
      </c>
      <c r="G32313" t="s">
        <v>34056</v>
      </c>
      <c r="H32313" t="s">
        <v>34057</v>
      </c>
    </row>
    <row r="32314" spans="1:8" x14ac:dyDescent="0.3">
      <c r="A32314" t="s">
        <v>62716</v>
      </c>
      <c r="B32314">
        <v>0.995</v>
      </c>
      <c r="C32314">
        <v>0.92245770000000005</v>
      </c>
      <c r="D32314">
        <v>-9.8265270000000002E-2</v>
      </c>
      <c r="E32314" s="4">
        <v>-4.9800000000000004</v>
      </c>
      <c r="F32314" s="5">
        <v>-6.4400000000000004E-3</v>
      </c>
    </row>
    <row r="32315" spans="1:8" x14ac:dyDescent="0.3">
      <c r="A32315" t="s">
        <v>62717</v>
      </c>
      <c r="B32315">
        <v>0.995</v>
      </c>
      <c r="C32315">
        <v>0.92249809999999999</v>
      </c>
      <c r="D32315">
        <v>9.8213919999999996E-2</v>
      </c>
      <c r="E32315" s="4">
        <v>-4.9800000000000004</v>
      </c>
      <c r="F32315" s="5">
        <v>1.84E-2</v>
      </c>
      <c r="G32315" t="s">
        <v>54946</v>
      </c>
      <c r="H32315" t="s">
        <v>54947</v>
      </c>
    </row>
    <row r="32316" spans="1:8" x14ac:dyDescent="0.3">
      <c r="A32316" t="s">
        <v>62718</v>
      </c>
      <c r="B32316">
        <v>0.995</v>
      </c>
      <c r="C32316">
        <v>0.92251499999999997</v>
      </c>
      <c r="D32316">
        <v>-9.8192329999999994E-2</v>
      </c>
      <c r="E32316" s="4">
        <v>-4.9800000000000004</v>
      </c>
      <c r="F32316" s="5">
        <v>-1.44E-2</v>
      </c>
      <c r="G32316" t="s">
        <v>62719</v>
      </c>
      <c r="H32316" t="s">
        <v>62720</v>
      </c>
    </row>
    <row r="32317" spans="1:8" x14ac:dyDescent="0.3">
      <c r="A32317" t="s">
        <v>62721</v>
      </c>
      <c r="B32317">
        <v>0.995</v>
      </c>
      <c r="C32317">
        <v>0.92251870000000002</v>
      </c>
      <c r="D32317">
        <v>9.8187620000000003E-2</v>
      </c>
      <c r="E32317" s="4">
        <v>-4.9800000000000004</v>
      </c>
      <c r="F32317" s="5">
        <v>9.4699999999999993E-3</v>
      </c>
      <c r="G32317" t="s">
        <v>28114</v>
      </c>
      <c r="H32317" t="s">
        <v>28115</v>
      </c>
    </row>
    <row r="32318" spans="1:8" x14ac:dyDescent="0.3">
      <c r="A32318" t="s">
        <v>62722</v>
      </c>
      <c r="B32318">
        <v>0.995</v>
      </c>
      <c r="C32318">
        <v>0.92256039999999995</v>
      </c>
      <c r="D32318">
        <v>9.813463E-2</v>
      </c>
      <c r="E32318" s="4">
        <v>-4.9800000000000004</v>
      </c>
      <c r="F32318" s="5">
        <v>7.1000000000000004E-3</v>
      </c>
      <c r="G32318" t="s">
        <v>9736</v>
      </c>
      <c r="H32318" t="s">
        <v>9737</v>
      </c>
    </row>
    <row r="32319" spans="1:8" x14ac:dyDescent="0.3">
      <c r="A32319" t="s">
        <v>62723</v>
      </c>
      <c r="B32319">
        <v>0.995</v>
      </c>
      <c r="C32319">
        <v>0.92256280000000002</v>
      </c>
      <c r="D32319">
        <v>-9.8131629999999997E-2</v>
      </c>
      <c r="E32319" s="4">
        <v>-4.9800000000000004</v>
      </c>
      <c r="F32319" s="5">
        <v>-8.8900000000000003E-3</v>
      </c>
      <c r="G32319" t="s">
        <v>11369</v>
      </c>
      <c r="H32319" t="s">
        <v>11370</v>
      </c>
    </row>
    <row r="32320" spans="1:8" x14ac:dyDescent="0.3">
      <c r="A32320" t="s">
        <v>62724</v>
      </c>
      <c r="B32320">
        <v>0.995</v>
      </c>
      <c r="C32320">
        <v>0.92261059999999995</v>
      </c>
      <c r="D32320">
        <v>-9.8070879999999999E-2</v>
      </c>
      <c r="E32320" s="4">
        <v>-4.9800000000000004</v>
      </c>
      <c r="F32320" s="5">
        <v>-1.32E-2</v>
      </c>
      <c r="G32320" t="s">
        <v>15391</v>
      </c>
      <c r="H32320" t="s">
        <v>15392</v>
      </c>
    </row>
    <row r="32321" spans="1:8" x14ac:dyDescent="0.3">
      <c r="A32321" t="s">
        <v>62725</v>
      </c>
      <c r="B32321">
        <v>0.995</v>
      </c>
      <c r="C32321">
        <v>0.92261510000000002</v>
      </c>
      <c r="D32321">
        <v>9.8065150000000004E-2</v>
      </c>
      <c r="E32321" s="4">
        <v>-4.9800000000000004</v>
      </c>
      <c r="F32321" s="5">
        <v>1.0800000000000001E-2</v>
      </c>
      <c r="G32321" t="s">
        <v>52977</v>
      </c>
      <c r="H32321" t="s">
        <v>52978</v>
      </c>
    </row>
    <row r="32322" spans="1:8" x14ac:dyDescent="0.3">
      <c r="A32322" t="s">
        <v>62726</v>
      </c>
      <c r="B32322">
        <v>0.995</v>
      </c>
      <c r="C32322">
        <v>0.92262849999999996</v>
      </c>
      <c r="D32322">
        <v>-9.8048040000000003E-2</v>
      </c>
      <c r="E32322" s="4">
        <v>-4.9800000000000004</v>
      </c>
      <c r="F32322" s="5">
        <v>-1.24E-2</v>
      </c>
    </row>
    <row r="32323" spans="1:8" x14ac:dyDescent="0.3">
      <c r="A32323" t="s">
        <v>62727</v>
      </c>
      <c r="B32323">
        <v>0.995</v>
      </c>
      <c r="C32323">
        <v>0.92263030000000001</v>
      </c>
      <c r="D32323">
        <v>-9.8045809999999997E-2</v>
      </c>
      <c r="E32323" s="4">
        <v>-4.9800000000000004</v>
      </c>
      <c r="F32323" s="5">
        <v>-3.3700000000000001E-2</v>
      </c>
    </row>
    <row r="32324" spans="1:8" x14ac:dyDescent="0.3">
      <c r="A32324" t="s">
        <v>62728</v>
      </c>
      <c r="B32324">
        <v>0.995</v>
      </c>
      <c r="C32324">
        <v>0.92263949999999995</v>
      </c>
      <c r="D32324">
        <v>9.8034019999999999E-2</v>
      </c>
      <c r="E32324" s="4">
        <v>-4.9800000000000004</v>
      </c>
      <c r="F32324" s="5">
        <v>6.2700000000000004E-3</v>
      </c>
      <c r="G32324" t="s">
        <v>62729</v>
      </c>
      <c r="H32324" t="s">
        <v>62730</v>
      </c>
    </row>
    <row r="32325" spans="1:8" x14ac:dyDescent="0.3">
      <c r="A32325" t="s">
        <v>62731</v>
      </c>
      <c r="B32325">
        <v>0.995</v>
      </c>
      <c r="C32325">
        <v>0.9226512</v>
      </c>
      <c r="D32325">
        <v>9.8019190000000006E-2</v>
      </c>
      <c r="E32325" s="4">
        <v>-4.9800000000000004</v>
      </c>
      <c r="F32325" s="5">
        <v>1.23E-2</v>
      </c>
      <c r="G32325" t="s">
        <v>26368</v>
      </c>
      <c r="H32325" t="s">
        <v>26369</v>
      </c>
    </row>
    <row r="32326" spans="1:8" x14ac:dyDescent="0.3">
      <c r="A32326" t="s">
        <v>62732</v>
      </c>
      <c r="B32326">
        <v>0.995</v>
      </c>
      <c r="C32326">
        <v>0.92271990000000004</v>
      </c>
      <c r="D32326">
        <v>9.7931840000000006E-2</v>
      </c>
      <c r="E32326" s="4">
        <v>-4.9800000000000004</v>
      </c>
      <c r="F32326" s="5">
        <v>9.9000000000000008E-3</v>
      </c>
      <c r="G32326" t="s">
        <v>34099</v>
      </c>
      <c r="H32326" t="s">
        <v>34100</v>
      </c>
    </row>
    <row r="32327" spans="1:8" x14ac:dyDescent="0.3">
      <c r="A32327" t="s">
        <v>62733</v>
      </c>
      <c r="B32327">
        <v>0.995</v>
      </c>
      <c r="C32327">
        <v>0.92278590000000005</v>
      </c>
      <c r="D32327">
        <v>-9.7847939999999994E-2</v>
      </c>
      <c r="E32327" s="4">
        <v>-4.9800000000000004</v>
      </c>
      <c r="F32327" s="5">
        <v>-6.6899999999999998E-3</v>
      </c>
      <c r="G32327" t="s">
        <v>29985</v>
      </c>
      <c r="H32327" t="s">
        <v>29986</v>
      </c>
    </row>
    <row r="32328" spans="1:8" x14ac:dyDescent="0.3">
      <c r="A32328" t="s">
        <v>62734</v>
      </c>
      <c r="B32328">
        <v>0.995</v>
      </c>
      <c r="C32328">
        <v>0.92283660000000001</v>
      </c>
      <c r="D32328">
        <v>-9.7783510000000004E-2</v>
      </c>
      <c r="E32328" s="4">
        <v>-4.9800000000000004</v>
      </c>
      <c r="F32328" s="5">
        <v>-5.0099999999999997E-3</v>
      </c>
      <c r="G32328" t="s">
        <v>62735</v>
      </c>
      <c r="H32328" t="s">
        <v>62736</v>
      </c>
    </row>
    <row r="32329" spans="1:8" x14ac:dyDescent="0.3">
      <c r="A32329" t="s">
        <v>62737</v>
      </c>
      <c r="B32329">
        <v>0.995</v>
      </c>
      <c r="C32329">
        <v>0.92284449999999996</v>
      </c>
      <c r="D32329">
        <v>9.777342E-2</v>
      </c>
      <c r="E32329" s="4">
        <v>-4.9800000000000004</v>
      </c>
      <c r="F32329" s="5">
        <v>1.5800000000000002E-2</v>
      </c>
      <c r="G32329" t="s">
        <v>40018</v>
      </c>
      <c r="H32329" t="s">
        <v>40019</v>
      </c>
    </row>
    <row r="32330" spans="1:8" x14ac:dyDescent="0.3">
      <c r="A32330" t="s">
        <v>62738</v>
      </c>
      <c r="B32330">
        <v>0.995</v>
      </c>
      <c r="C32330">
        <v>0.92284719999999998</v>
      </c>
      <c r="D32330">
        <v>-9.776994E-2</v>
      </c>
      <c r="E32330" s="4">
        <v>-4.9800000000000004</v>
      </c>
      <c r="F32330" s="5">
        <v>-1.0500000000000001E-2</v>
      </c>
      <c r="G32330" t="s">
        <v>33779</v>
      </c>
      <c r="H32330" t="s">
        <v>33780</v>
      </c>
    </row>
    <row r="32331" spans="1:8" x14ac:dyDescent="0.3">
      <c r="A32331" t="s">
        <v>62739</v>
      </c>
      <c r="B32331">
        <v>0.995</v>
      </c>
      <c r="C32331">
        <v>0.92291809999999996</v>
      </c>
      <c r="D32331">
        <v>-9.7679859999999993E-2</v>
      </c>
      <c r="E32331" s="4">
        <v>-4.9800000000000004</v>
      </c>
      <c r="F32331" s="5">
        <v>-1.2E-2</v>
      </c>
      <c r="G32331" t="s">
        <v>62740</v>
      </c>
      <c r="H32331" t="s">
        <v>62741</v>
      </c>
    </row>
    <row r="32332" spans="1:8" x14ac:dyDescent="0.3">
      <c r="A32332" t="s">
        <v>62742</v>
      </c>
      <c r="B32332">
        <v>0.995</v>
      </c>
      <c r="C32332">
        <v>0.92294560000000003</v>
      </c>
      <c r="D32332">
        <v>-9.7644880000000003E-2</v>
      </c>
      <c r="E32332" s="4">
        <v>-4.9800000000000004</v>
      </c>
      <c r="F32332" s="5">
        <v>-1.21E-2</v>
      </c>
      <c r="G32332" t="s">
        <v>13031</v>
      </c>
      <c r="H32332" t="s">
        <v>13032</v>
      </c>
    </row>
    <row r="32333" spans="1:8" x14ac:dyDescent="0.3">
      <c r="A32333" t="s">
        <v>62743</v>
      </c>
      <c r="B32333">
        <v>0.995</v>
      </c>
      <c r="C32333">
        <v>0.92300629999999995</v>
      </c>
      <c r="D32333">
        <v>9.7567710000000002E-2</v>
      </c>
      <c r="E32333" s="4">
        <v>-4.9800000000000004</v>
      </c>
      <c r="F32333" s="5">
        <v>2.3900000000000001E-2</v>
      </c>
    </row>
    <row r="32334" spans="1:8" x14ac:dyDescent="0.3">
      <c r="A32334" t="s">
        <v>62744</v>
      </c>
      <c r="B32334">
        <v>0.995</v>
      </c>
      <c r="C32334">
        <v>0.9230178</v>
      </c>
      <c r="D32334">
        <v>-9.7553100000000004E-2</v>
      </c>
      <c r="E32334" s="4">
        <v>-4.9800000000000004</v>
      </c>
      <c r="F32334" s="5">
        <v>-4.79E-3</v>
      </c>
      <c r="G32334" t="s">
        <v>62745</v>
      </c>
      <c r="H32334" t="s">
        <v>62746</v>
      </c>
    </row>
    <row r="32335" spans="1:8" x14ac:dyDescent="0.3">
      <c r="A32335" t="s">
        <v>62747</v>
      </c>
      <c r="B32335">
        <v>0.995</v>
      </c>
      <c r="C32335">
        <v>0.92307859999999997</v>
      </c>
      <c r="D32335">
        <v>-9.747575E-2</v>
      </c>
      <c r="E32335" s="4">
        <v>-4.9800000000000004</v>
      </c>
      <c r="F32335" s="5">
        <v>-7.9900000000000006E-3</v>
      </c>
      <c r="G32335" t="s">
        <v>62748</v>
      </c>
      <c r="H32335" t="s">
        <v>62749</v>
      </c>
    </row>
    <row r="32336" spans="1:8" x14ac:dyDescent="0.3">
      <c r="A32336" t="s">
        <v>62750</v>
      </c>
      <c r="B32336">
        <v>0.995</v>
      </c>
      <c r="C32336">
        <v>0.92309920000000001</v>
      </c>
      <c r="D32336">
        <v>9.7449569999999999E-2</v>
      </c>
      <c r="E32336" s="4">
        <v>-4.9800000000000004</v>
      </c>
      <c r="F32336" s="5">
        <v>6.1000000000000004E-3</v>
      </c>
      <c r="G32336" t="s">
        <v>57213</v>
      </c>
      <c r="H32336" t="s">
        <v>57214</v>
      </c>
    </row>
    <row r="32337" spans="1:8" x14ac:dyDescent="0.3">
      <c r="A32337" t="s">
        <v>62751</v>
      </c>
      <c r="B32337">
        <v>0.995</v>
      </c>
      <c r="C32337">
        <v>0.92312119999999998</v>
      </c>
      <c r="D32337">
        <v>9.7421579999999994E-2</v>
      </c>
      <c r="E32337" s="4">
        <v>-4.9800000000000004</v>
      </c>
      <c r="F32337" s="5">
        <v>1.0699999999999999E-2</v>
      </c>
      <c r="G32337" t="s">
        <v>4441</v>
      </c>
      <c r="H32337" t="s">
        <v>4442</v>
      </c>
    </row>
    <row r="32338" spans="1:8" x14ac:dyDescent="0.3">
      <c r="A32338" t="s">
        <v>62752</v>
      </c>
      <c r="B32338">
        <v>0.995</v>
      </c>
      <c r="C32338">
        <v>0.92314689999999999</v>
      </c>
      <c r="D32338">
        <v>9.7389009999999998E-2</v>
      </c>
      <c r="E32338" s="4">
        <v>-4.9800000000000004</v>
      </c>
      <c r="F32338" s="5">
        <v>1.6500000000000001E-2</v>
      </c>
      <c r="G32338" t="s">
        <v>34184</v>
      </c>
      <c r="H32338" t="s">
        <v>34185</v>
      </c>
    </row>
    <row r="32339" spans="1:8" x14ac:dyDescent="0.3">
      <c r="A32339" t="s">
        <v>62753</v>
      </c>
      <c r="B32339">
        <v>0.995</v>
      </c>
      <c r="C32339">
        <v>0.92315860000000005</v>
      </c>
      <c r="D32339">
        <v>-9.737403E-2</v>
      </c>
      <c r="E32339" s="4">
        <v>-4.9800000000000004</v>
      </c>
      <c r="F32339" s="5">
        <v>-1.0200000000000001E-2</v>
      </c>
      <c r="G32339" t="s">
        <v>62754</v>
      </c>
      <c r="H32339" t="s">
        <v>62755</v>
      </c>
    </row>
    <row r="32340" spans="1:8" x14ac:dyDescent="0.3">
      <c r="A32340" t="s">
        <v>62756</v>
      </c>
      <c r="B32340">
        <v>0.995</v>
      </c>
      <c r="C32340">
        <v>0.92318679999999997</v>
      </c>
      <c r="D32340">
        <v>9.7338220000000003E-2</v>
      </c>
      <c r="E32340" s="4">
        <v>-4.9800000000000004</v>
      </c>
      <c r="F32340" s="5">
        <v>8.3400000000000002E-3</v>
      </c>
      <c r="G32340" t="s">
        <v>62757</v>
      </c>
      <c r="H32340" t="s">
        <v>62758</v>
      </c>
    </row>
    <row r="32341" spans="1:8" x14ac:dyDescent="0.3">
      <c r="A32341" t="s">
        <v>62759</v>
      </c>
      <c r="B32341">
        <v>0.995</v>
      </c>
      <c r="C32341">
        <v>0.92320040000000003</v>
      </c>
      <c r="D32341">
        <v>9.732093E-2</v>
      </c>
      <c r="E32341" s="4">
        <v>-4.9800000000000004</v>
      </c>
      <c r="F32341" s="5">
        <v>8.3400000000000002E-3</v>
      </c>
      <c r="G32341" t="s">
        <v>10305</v>
      </c>
      <c r="H32341" t="s">
        <v>10306</v>
      </c>
    </row>
    <row r="32342" spans="1:8" x14ac:dyDescent="0.3">
      <c r="A32342" t="s">
        <v>62760</v>
      </c>
      <c r="B32342">
        <v>0.995</v>
      </c>
      <c r="C32342">
        <v>0.92325299999999999</v>
      </c>
      <c r="D32342">
        <v>-9.7254110000000005E-2</v>
      </c>
      <c r="E32342" s="4">
        <v>-4.9800000000000004</v>
      </c>
      <c r="F32342" s="5">
        <v>-5.4299999999999999E-3</v>
      </c>
      <c r="G32342" t="s">
        <v>25092</v>
      </c>
      <c r="H32342" t="s">
        <v>25093</v>
      </c>
    </row>
    <row r="32343" spans="1:8" x14ac:dyDescent="0.3">
      <c r="A32343" t="s">
        <v>62761</v>
      </c>
      <c r="B32343">
        <v>0.995</v>
      </c>
      <c r="C32343">
        <v>0.92326330000000001</v>
      </c>
      <c r="D32343">
        <v>-9.7240989999999999E-2</v>
      </c>
      <c r="E32343" s="4">
        <v>-4.9800000000000004</v>
      </c>
      <c r="F32343" s="5">
        <v>-8.0099999999999998E-3</v>
      </c>
      <c r="G32343" t="s">
        <v>45241</v>
      </c>
      <c r="H32343" t="s">
        <v>45242</v>
      </c>
    </row>
    <row r="32344" spans="1:8" x14ac:dyDescent="0.3">
      <c r="A32344" t="s">
        <v>62762</v>
      </c>
      <c r="B32344">
        <v>0.995</v>
      </c>
      <c r="C32344">
        <v>0.92334930000000004</v>
      </c>
      <c r="D32344">
        <v>9.7131640000000005E-2</v>
      </c>
      <c r="E32344" s="4">
        <v>-4.9800000000000004</v>
      </c>
      <c r="F32344" s="5">
        <v>7.9399999999999991E-3</v>
      </c>
    </row>
    <row r="32345" spans="1:8" x14ac:dyDescent="0.3">
      <c r="A32345" t="s">
        <v>62763</v>
      </c>
      <c r="B32345">
        <v>0.995</v>
      </c>
      <c r="C32345">
        <v>0.92337749999999996</v>
      </c>
      <c r="D32345">
        <v>9.7095730000000005E-2</v>
      </c>
      <c r="E32345" s="4">
        <v>-4.9800000000000004</v>
      </c>
      <c r="F32345" s="5">
        <v>6.77E-3</v>
      </c>
    </row>
    <row r="32346" spans="1:8" x14ac:dyDescent="0.3">
      <c r="A32346" t="s">
        <v>62764</v>
      </c>
      <c r="B32346">
        <v>0.995</v>
      </c>
      <c r="C32346">
        <v>0.92338469999999995</v>
      </c>
      <c r="D32346">
        <v>9.7086649999999997E-2</v>
      </c>
      <c r="E32346" s="4">
        <v>-4.9800000000000004</v>
      </c>
      <c r="F32346" s="5">
        <v>7.4900000000000001E-3</v>
      </c>
      <c r="G32346" t="s">
        <v>13741</v>
      </c>
      <c r="H32346" t="s">
        <v>13742</v>
      </c>
    </row>
    <row r="32347" spans="1:8" x14ac:dyDescent="0.3">
      <c r="A32347" t="s">
        <v>62765</v>
      </c>
      <c r="B32347">
        <v>0.995</v>
      </c>
      <c r="C32347">
        <v>0.92341510000000004</v>
      </c>
      <c r="D32347">
        <v>-9.7047999999999995E-2</v>
      </c>
      <c r="E32347" s="4">
        <v>-4.9800000000000004</v>
      </c>
      <c r="F32347" s="5">
        <v>-9.3799999999999994E-3</v>
      </c>
      <c r="G32347" t="s">
        <v>21250</v>
      </c>
      <c r="H32347" t="s">
        <v>21251</v>
      </c>
    </row>
    <row r="32348" spans="1:8" x14ac:dyDescent="0.3">
      <c r="A32348" t="s">
        <v>62766</v>
      </c>
      <c r="B32348">
        <v>0.995</v>
      </c>
      <c r="C32348">
        <v>0.92341629999999997</v>
      </c>
      <c r="D32348">
        <v>-9.7046499999999994E-2</v>
      </c>
      <c r="E32348" s="4">
        <v>-4.9800000000000004</v>
      </c>
      <c r="F32348" s="5">
        <v>-1.0500000000000001E-2</v>
      </c>
    </row>
    <row r="32349" spans="1:8" x14ac:dyDescent="0.3">
      <c r="A32349" t="s">
        <v>62767</v>
      </c>
      <c r="B32349">
        <v>0.995</v>
      </c>
      <c r="C32349">
        <v>0.92342480000000005</v>
      </c>
      <c r="D32349">
        <v>-9.7035640000000006E-2</v>
      </c>
      <c r="E32349" s="4">
        <v>-4.9800000000000004</v>
      </c>
      <c r="F32349" s="5">
        <v>-4.28E-3</v>
      </c>
    </row>
    <row r="32350" spans="1:8" x14ac:dyDescent="0.3">
      <c r="A32350" t="s">
        <v>62768</v>
      </c>
      <c r="B32350">
        <v>0.995</v>
      </c>
      <c r="C32350">
        <v>0.92344059999999994</v>
      </c>
      <c r="D32350">
        <v>-9.7015500000000005E-2</v>
      </c>
      <c r="E32350" s="4">
        <v>-4.9800000000000004</v>
      </c>
      <c r="F32350" s="5">
        <v>-6.8500000000000002E-3</v>
      </c>
    </row>
    <row r="32351" spans="1:8" x14ac:dyDescent="0.3">
      <c r="A32351" t="s">
        <v>62769</v>
      </c>
      <c r="B32351">
        <v>0.995</v>
      </c>
      <c r="C32351">
        <v>0.92344789999999999</v>
      </c>
      <c r="D32351">
        <v>-9.7006229999999999E-2</v>
      </c>
      <c r="E32351" s="4">
        <v>-4.9800000000000004</v>
      </c>
      <c r="F32351" s="5">
        <v>-5.11E-3</v>
      </c>
      <c r="G32351" t="s">
        <v>1307</v>
      </c>
      <c r="H32351" t="s">
        <v>1308</v>
      </c>
    </row>
    <row r="32352" spans="1:8" x14ac:dyDescent="0.3">
      <c r="A32352" t="s">
        <v>62770</v>
      </c>
      <c r="B32352">
        <v>0.995</v>
      </c>
      <c r="C32352">
        <v>0.92348189999999997</v>
      </c>
      <c r="D32352">
        <v>-9.6963069999999998E-2</v>
      </c>
      <c r="E32352" s="4">
        <v>-4.9800000000000004</v>
      </c>
      <c r="F32352" s="5">
        <v>-1.8700000000000001E-2</v>
      </c>
      <c r="G32352" t="s">
        <v>35146</v>
      </c>
      <c r="H32352" t="s">
        <v>35147</v>
      </c>
    </row>
    <row r="32353" spans="1:8" x14ac:dyDescent="0.3">
      <c r="A32353" t="s">
        <v>62771</v>
      </c>
      <c r="B32353">
        <v>0.995</v>
      </c>
      <c r="C32353">
        <v>0.92349429999999999</v>
      </c>
      <c r="D32353">
        <v>9.6947240000000004E-2</v>
      </c>
      <c r="E32353" s="4">
        <v>-4.9800000000000004</v>
      </c>
      <c r="F32353" s="5">
        <v>7.11E-3</v>
      </c>
    </row>
    <row r="32354" spans="1:8" x14ac:dyDescent="0.3">
      <c r="A32354" t="s">
        <v>62772</v>
      </c>
      <c r="B32354">
        <v>0.995</v>
      </c>
      <c r="C32354">
        <v>0.92349930000000002</v>
      </c>
      <c r="D32354">
        <v>-9.6940970000000001E-2</v>
      </c>
      <c r="E32354" s="4">
        <v>-4.9800000000000004</v>
      </c>
      <c r="F32354" s="5">
        <v>-6.2100000000000002E-3</v>
      </c>
    </row>
    <row r="32355" spans="1:8" x14ac:dyDescent="0.3">
      <c r="A32355" t="s">
        <v>62773</v>
      </c>
      <c r="B32355">
        <v>0.995</v>
      </c>
      <c r="C32355">
        <v>0.92352959999999995</v>
      </c>
      <c r="D32355">
        <v>9.6902409999999994E-2</v>
      </c>
      <c r="E32355" s="4">
        <v>-4.9800000000000004</v>
      </c>
      <c r="F32355" s="5">
        <v>1.11E-2</v>
      </c>
      <c r="G32355" t="s">
        <v>12390</v>
      </c>
      <c r="H32355" t="s">
        <v>12391</v>
      </c>
    </row>
    <row r="32356" spans="1:8" x14ac:dyDescent="0.3">
      <c r="A32356" t="s">
        <v>62774</v>
      </c>
      <c r="B32356">
        <v>0.995</v>
      </c>
      <c r="C32356">
        <v>0.92357230000000001</v>
      </c>
      <c r="D32356">
        <v>-9.6848160000000003E-2</v>
      </c>
      <c r="E32356" s="4">
        <v>-4.9800000000000004</v>
      </c>
      <c r="F32356" s="5">
        <v>-3.0499999999999999E-2</v>
      </c>
      <c r="G32356" t="s">
        <v>477</v>
      </c>
      <c r="H32356" t="s">
        <v>478</v>
      </c>
    </row>
    <row r="32357" spans="1:8" x14ac:dyDescent="0.3">
      <c r="A32357" t="s">
        <v>62775</v>
      </c>
      <c r="B32357">
        <v>0.995</v>
      </c>
      <c r="C32357">
        <v>0.92360010000000003</v>
      </c>
      <c r="D32357">
        <v>-9.6812830000000002E-2</v>
      </c>
      <c r="E32357" s="4">
        <v>-4.9800000000000004</v>
      </c>
      <c r="F32357" s="5">
        <v>-4.8199999999999996E-3</v>
      </c>
    </row>
    <row r="32358" spans="1:8" x14ac:dyDescent="0.3">
      <c r="A32358" t="s">
        <v>62776</v>
      </c>
      <c r="B32358">
        <v>0.995</v>
      </c>
      <c r="C32358">
        <v>0.92360399999999998</v>
      </c>
      <c r="D32358">
        <v>-9.6807820000000003E-2</v>
      </c>
      <c r="E32358" s="4">
        <v>-4.9800000000000004</v>
      </c>
      <c r="F32358" s="5">
        <v>-1.32E-2</v>
      </c>
      <c r="G32358" t="s">
        <v>55692</v>
      </c>
      <c r="H32358" t="s">
        <v>55693</v>
      </c>
    </row>
    <row r="32359" spans="1:8" x14ac:dyDescent="0.3">
      <c r="A32359" t="s">
        <v>62777</v>
      </c>
      <c r="B32359">
        <v>0.995</v>
      </c>
      <c r="C32359">
        <v>0.92363119999999999</v>
      </c>
      <c r="D32359">
        <v>-9.6773269999999995E-2</v>
      </c>
      <c r="E32359" s="4">
        <v>-4.9800000000000004</v>
      </c>
      <c r="F32359" s="5">
        <v>-5.79E-3</v>
      </c>
      <c r="G32359" t="s">
        <v>25456</v>
      </c>
      <c r="H32359" t="s">
        <v>25457</v>
      </c>
    </row>
    <row r="32360" spans="1:8" x14ac:dyDescent="0.3">
      <c r="A32360" t="s">
        <v>62778</v>
      </c>
      <c r="B32360">
        <v>0.995</v>
      </c>
      <c r="C32360">
        <v>0.92363430000000002</v>
      </c>
      <c r="D32360">
        <v>-9.6769300000000003E-2</v>
      </c>
      <c r="E32360" s="4">
        <v>-4.9800000000000004</v>
      </c>
      <c r="F32360" s="5">
        <v>-1.6400000000000001E-2</v>
      </c>
      <c r="G32360" t="s">
        <v>62779</v>
      </c>
      <c r="H32360" t="s">
        <v>62780</v>
      </c>
    </row>
    <row r="32361" spans="1:8" x14ac:dyDescent="0.3">
      <c r="A32361" t="s">
        <v>62781</v>
      </c>
      <c r="B32361">
        <v>0.995</v>
      </c>
      <c r="C32361">
        <v>0.9236569</v>
      </c>
      <c r="D32361">
        <v>9.674054E-2</v>
      </c>
      <c r="E32361" s="4">
        <v>-4.9800000000000004</v>
      </c>
      <c r="F32361" s="5">
        <v>4.28E-3</v>
      </c>
      <c r="G32361" t="s">
        <v>29236</v>
      </c>
      <c r="H32361" t="s">
        <v>29237</v>
      </c>
    </row>
    <row r="32362" spans="1:8" x14ac:dyDescent="0.3">
      <c r="A32362" t="s">
        <v>62782</v>
      </c>
      <c r="B32362">
        <v>0.995</v>
      </c>
      <c r="C32362">
        <v>0.92365929999999996</v>
      </c>
      <c r="D32362">
        <v>-9.6737539999999997E-2</v>
      </c>
      <c r="E32362" s="4">
        <v>-4.9800000000000004</v>
      </c>
      <c r="F32362" s="5">
        <v>-1.34E-2</v>
      </c>
      <c r="G32362" t="s">
        <v>33755</v>
      </c>
      <c r="H32362" t="s">
        <v>33756</v>
      </c>
    </row>
    <row r="32363" spans="1:8" x14ac:dyDescent="0.3">
      <c r="A32363" t="s">
        <v>62783</v>
      </c>
      <c r="B32363">
        <v>0.995</v>
      </c>
      <c r="C32363">
        <v>0.92366610000000005</v>
      </c>
      <c r="D32363">
        <v>9.6728900000000007E-2</v>
      </c>
      <c r="E32363" s="4">
        <v>-4.9800000000000004</v>
      </c>
      <c r="F32363" s="5">
        <v>8.5100000000000002E-3</v>
      </c>
      <c r="G32363" t="s">
        <v>62328</v>
      </c>
      <c r="H32363" t="s">
        <v>62329</v>
      </c>
    </row>
    <row r="32364" spans="1:8" x14ac:dyDescent="0.3">
      <c r="A32364" t="s">
        <v>62784</v>
      </c>
      <c r="B32364">
        <v>0.995</v>
      </c>
      <c r="C32364">
        <v>0.92370399999999997</v>
      </c>
      <c r="D32364">
        <v>-9.6680740000000001E-2</v>
      </c>
      <c r="E32364" s="4">
        <v>-4.9800000000000004</v>
      </c>
      <c r="F32364" s="5">
        <v>-2.76E-2</v>
      </c>
      <c r="G32364" t="s">
        <v>30890</v>
      </c>
      <c r="H32364" t="s">
        <v>30891</v>
      </c>
    </row>
    <row r="32365" spans="1:8" x14ac:dyDescent="0.3">
      <c r="A32365" t="s">
        <v>62785</v>
      </c>
      <c r="B32365">
        <v>0.995</v>
      </c>
      <c r="C32365">
        <v>0.92370830000000004</v>
      </c>
      <c r="D32365">
        <v>9.6675230000000001E-2</v>
      </c>
      <c r="E32365" s="4">
        <v>-4.9800000000000004</v>
      </c>
      <c r="F32365" s="5">
        <v>1.52E-2</v>
      </c>
      <c r="G32365" t="s">
        <v>62786</v>
      </c>
      <c r="H32365" t="s">
        <v>62787</v>
      </c>
    </row>
    <row r="32366" spans="1:8" x14ac:dyDescent="0.3">
      <c r="A32366" t="s">
        <v>62788</v>
      </c>
      <c r="B32366">
        <v>0.995</v>
      </c>
      <c r="C32366">
        <v>0.92382529999999996</v>
      </c>
      <c r="D32366">
        <v>-9.6526520000000005E-2</v>
      </c>
      <c r="E32366" s="4">
        <v>-4.9800000000000004</v>
      </c>
      <c r="F32366" s="5">
        <v>-6.4999999999999997E-3</v>
      </c>
      <c r="G32366" t="s">
        <v>52110</v>
      </c>
      <c r="H32366" t="s">
        <v>52111</v>
      </c>
    </row>
    <row r="32367" spans="1:8" x14ac:dyDescent="0.3">
      <c r="A32367" t="s">
        <v>62789</v>
      </c>
      <c r="B32367">
        <v>0.995</v>
      </c>
      <c r="C32367">
        <v>0.92384560000000004</v>
      </c>
      <c r="D32367">
        <v>9.6500660000000002E-2</v>
      </c>
      <c r="E32367" s="4">
        <v>-4.9800000000000004</v>
      </c>
      <c r="F32367" s="5">
        <v>4.81E-3</v>
      </c>
      <c r="G32367" t="s">
        <v>4808</v>
      </c>
      <c r="H32367" t="s">
        <v>4809</v>
      </c>
    </row>
    <row r="32368" spans="1:8" x14ac:dyDescent="0.3">
      <c r="A32368" t="s">
        <v>62790</v>
      </c>
      <c r="B32368">
        <v>0.995</v>
      </c>
      <c r="C32368">
        <v>0.9238672</v>
      </c>
      <c r="D32368">
        <v>9.6473180000000006E-2</v>
      </c>
      <c r="E32368" s="4">
        <v>-4.9800000000000004</v>
      </c>
      <c r="F32368" s="5">
        <v>1.43E-2</v>
      </c>
      <c r="G32368" t="s">
        <v>62791</v>
      </c>
      <c r="H32368" t="s">
        <v>62792</v>
      </c>
    </row>
    <row r="32369" spans="1:8" x14ac:dyDescent="0.3">
      <c r="A32369" t="s">
        <v>62793</v>
      </c>
      <c r="B32369">
        <v>0.995</v>
      </c>
      <c r="C32369">
        <v>0.92387779999999997</v>
      </c>
      <c r="D32369">
        <v>9.6459790000000004E-2</v>
      </c>
      <c r="E32369" s="4">
        <v>-4.9800000000000004</v>
      </c>
      <c r="F32369" s="5">
        <v>1.03E-2</v>
      </c>
      <c r="G32369" t="s">
        <v>34126</v>
      </c>
      <c r="H32369" t="s">
        <v>34127</v>
      </c>
    </row>
    <row r="32370" spans="1:8" x14ac:dyDescent="0.3">
      <c r="A32370" t="s">
        <v>62794</v>
      </c>
      <c r="B32370">
        <v>0.995</v>
      </c>
      <c r="C32370">
        <v>0.92390019999999995</v>
      </c>
      <c r="D32370">
        <v>9.6431310000000006E-2</v>
      </c>
      <c r="E32370" s="4">
        <v>-4.9800000000000004</v>
      </c>
      <c r="F32370" s="5">
        <v>9.7099999999999999E-3</v>
      </c>
      <c r="G32370" t="s">
        <v>62795</v>
      </c>
      <c r="H32370" t="s">
        <v>62796</v>
      </c>
    </row>
    <row r="32371" spans="1:8" x14ac:dyDescent="0.3">
      <c r="A32371" t="s">
        <v>62797</v>
      </c>
      <c r="B32371">
        <v>0.995</v>
      </c>
      <c r="C32371">
        <v>0.92391820000000002</v>
      </c>
      <c r="D32371">
        <v>9.6408369999999993E-2</v>
      </c>
      <c r="E32371" s="4">
        <v>-4.9800000000000004</v>
      </c>
      <c r="F32371" s="5">
        <v>1.2500000000000001E-2</v>
      </c>
      <c r="G32371" t="s">
        <v>24630</v>
      </c>
      <c r="H32371" t="s">
        <v>24631</v>
      </c>
    </row>
    <row r="32372" spans="1:8" x14ac:dyDescent="0.3">
      <c r="A32372" t="s">
        <v>62798</v>
      </c>
      <c r="B32372">
        <v>0.995</v>
      </c>
      <c r="C32372">
        <v>0.92393040000000004</v>
      </c>
      <c r="D32372">
        <v>-9.6392920000000007E-2</v>
      </c>
      <c r="E32372" s="4">
        <v>-4.9800000000000004</v>
      </c>
      <c r="F32372" s="5">
        <v>-7.0800000000000004E-3</v>
      </c>
      <c r="G32372" t="s">
        <v>62799</v>
      </c>
      <c r="H32372" t="s">
        <v>62800</v>
      </c>
    </row>
    <row r="32373" spans="1:8" x14ac:dyDescent="0.3">
      <c r="A32373" t="s">
        <v>62801</v>
      </c>
      <c r="B32373">
        <v>0.995</v>
      </c>
      <c r="C32373">
        <v>0.92405179999999998</v>
      </c>
      <c r="D32373">
        <v>-9.6238610000000002E-2</v>
      </c>
      <c r="E32373" s="4">
        <v>-4.9800000000000004</v>
      </c>
      <c r="F32373" s="5">
        <v>-9.0100000000000006E-3</v>
      </c>
      <c r="G32373" t="s">
        <v>62802</v>
      </c>
      <c r="H32373" t="s">
        <v>62803</v>
      </c>
    </row>
    <row r="32374" spans="1:8" x14ac:dyDescent="0.3">
      <c r="A32374" t="s">
        <v>62804</v>
      </c>
      <c r="B32374">
        <v>0.995</v>
      </c>
      <c r="C32374">
        <v>0.92407810000000001</v>
      </c>
      <c r="D32374">
        <v>-9.620513E-2</v>
      </c>
      <c r="E32374" s="4">
        <v>-4.9800000000000004</v>
      </c>
      <c r="F32374" s="5">
        <v>-5.5999999999999999E-3</v>
      </c>
    </row>
    <row r="32375" spans="1:8" x14ac:dyDescent="0.3">
      <c r="A32375" t="s">
        <v>62805</v>
      </c>
      <c r="B32375">
        <v>0.995</v>
      </c>
      <c r="C32375">
        <v>0.92408970000000001</v>
      </c>
      <c r="D32375">
        <v>9.6190339999999999E-2</v>
      </c>
      <c r="E32375" s="4">
        <v>-4.9800000000000004</v>
      </c>
      <c r="F32375" s="5">
        <v>1.2500000000000001E-2</v>
      </c>
      <c r="G32375" t="s">
        <v>2350</v>
      </c>
      <c r="H32375" t="s">
        <v>2351</v>
      </c>
    </row>
    <row r="32376" spans="1:8" x14ac:dyDescent="0.3">
      <c r="A32376" t="s">
        <v>62806</v>
      </c>
      <c r="B32376">
        <v>0.995</v>
      </c>
      <c r="C32376">
        <v>0.9241317</v>
      </c>
      <c r="D32376">
        <v>9.6136929999999995E-2</v>
      </c>
      <c r="E32376" s="4">
        <v>-4.9800000000000004</v>
      </c>
      <c r="F32376" s="5">
        <v>7.0800000000000004E-3</v>
      </c>
      <c r="G32376" t="s">
        <v>1367</v>
      </c>
      <c r="H32376" t="s">
        <v>1368</v>
      </c>
    </row>
    <row r="32377" spans="1:8" x14ac:dyDescent="0.3">
      <c r="A32377" t="s">
        <v>62807</v>
      </c>
      <c r="B32377">
        <v>0.995</v>
      </c>
      <c r="C32377">
        <v>0.9241722</v>
      </c>
      <c r="D32377">
        <v>9.6085489999999996E-2</v>
      </c>
      <c r="E32377" s="4">
        <v>-4.9800000000000004</v>
      </c>
      <c r="F32377" s="5">
        <v>2.12E-2</v>
      </c>
      <c r="G32377" t="s">
        <v>11155</v>
      </c>
      <c r="H32377" t="s">
        <v>11156</v>
      </c>
    </row>
    <row r="32378" spans="1:8" x14ac:dyDescent="0.3">
      <c r="A32378" t="s">
        <v>62808</v>
      </c>
      <c r="B32378">
        <v>0.995</v>
      </c>
      <c r="C32378">
        <v>0.92419430000000002</v>
      </c>
      <c r="D32378">
        <v>-9.6057370000000003E-2</v>
      </c>
      <c r="E32378" s="4">
        <v>-4.9800000000000004</v>
      </c>
      <c r="F32378" s="5">
        <v>-1.01E-2</v>
      </c>
      <c r="G32378" t="s">
        <v>12778</v>
      </c>
      <c r="H32378" t="s">
        <v>12779</v>
      </c>
    </row>
    <row r="32379" spans="1:8" x14ac:dyDescent="0.3">
      <c r="A32379" t="s">
        <v>62809</v>
      </c>
      <c r="B32379">
        <v>0.995</v>
      </c>
      <c r="C32379">
        <v>0.92420679999999999</v>
      </c>
      <c r="D32379">
        <v>9.6041559999999998E-2</v>
      </c>
      <c r="E32379" s="4">
        <v>-4.9800000000000004</v>
      </c>
      <c r="F32379" s="5">
        <v>6.43E-3</v>
      </c>
      <c r="G32379" t="s">
        <v>8134</v>
      </c>
      <c r="H32379" t="s">
        <v>8135</v>
      </c>
    </row>
    <row r="32380" spans="1:8" x14ac:dyDescent="0.3">
      <c r="A32380" t="s">
        <v>62810</v>
      </c>
      <c r="B32380">
        <v>0.995</v>
      </c>
      <c r="C32380">
        <v>0.9242302</v>
      </c>
      <c r="D32380">
        <v>-9.6011739999999998E-2</v>
      </c>
      <c r="E32380" s="4">
        <v>-4.9800000000000004</v>
      </c>
      <c r="F32380" s="5">
        <v>-1.0500000000000001E-2</v>
      </c>
      <c r="G32380" t="s">
        <v>62811</v>
      </c>
      <c r="H32380" t="s">
        <v>62812</v>
      </c>
    </row>
    <row r="32381" spans="1:8" x14ac:dyDescent="0.3">
      <c r="A32381" t="s">
        <v>62813</v>
      </c>
      <c r="B32381">
        <v>0.995</v>
      </c>
      <c r="C32381">
        <v>0.92425659999999998</v>
      </c>
      <c r="D32381">
        <v>9.5978220000000003E-2</v>
      </c>
      <c r="E32381" s="4">
        <v>-4.9800000000000004</v>
      </c>
      <c r="F32381" s="5">
        <v>6.11E-3</v>
      </c>
      <c r="G32381" t="s">
        <v>52589</v>
      </c>
      <c r="H32381" t="s">
        <v>52590</v>
      </c>
    </row>
    <row r="32382" spans="1:8" x14ac:dyDescent="0.3">
      <c r="A32382" t="s">
        <v>62814</v>
      </c>
      <c r="B32382">
        <v>0.995</v>
      </c>
      <c r="C32382">
        <v>0.92431980000000002</v>
      </c>
      <c r="D32382">
        <v>-9.5897930000000006E-2</v>
      </c>
      <c r="E32382" s="4">
        <v>-4.9800000000000004</v>
      </c>
      <c r="F32382" s="5">
        <v>-9.1900000000000003E-3</v>
      </c>
      <c r="G32382" t="s">
        <v>52071</v>
      </c>
      <c r="H32382" t="s">
        <v>52072</v>
      </c>
    </row>
    <row r="32383" spans="1:8" x14ac:dyDescent="0.3">
      <c r="A32383" t="s">
        <v>62815</v>
      </c>
      <c r="B32383">
        <v>0.995</v>
      </c>
      <c r="C32383">
        <v>0.9243207</v>
      </c>
      <c r="D32383">
        <v>-9.5896739999999994E-2</v>
      </c>
      <c r="E32383" s="4">
        <v>-4.9800000000000004</v>
      </c>
      <c r="F32383" s="5">
        <v>-4.6699999999999998E-2</v>
      </c>
    </row>
    <row r="32384" spans="1:8" x14ac:dyDescent="0.3">
      <c r="A32384" t="s">
        <v>62816</v>
      </c>
      <c r="B32384">
        <v>0.995</v>
      </c>
      <c r="C32384">
        <v>0.92432309999999995</v>
      </c>
      <c r="D32384">
        <v>9.5893729999999996E-2</v>
      </c>
      <c r="E32384" s="4">
        <v>-4.9800000000000004</v>
      </c>
      <c r="F32384" s="5">
        <v>1.72E-2</v>
      </c>
      <c r="G32384" t="s">
        <v>3318</v>
      </c>
      <c r="H32384" t="s">
        <v>3319</v>
      </c>
    </row>
    <row r="32385" spans="1:8" x14ac:dyDescent="0.3">
      <c r="A32385" t="s">
        <v>62817</v>
      </c>
      <c r="B32385">
        <v>0.995</v>
      </c>
      <c r="C32385">
        <v>0.92443200000000003</v>
      </c>
      <c r="D32385">
        <v>9.5755240000000005E-2</v>
      </c>
      <c r="E32385" s="4">
        <v>-4.9800000000000004</v>
      </c>
      <c r="F32385" s="5">
        <v>8.6599999999999993E-3</v>
      </c>
      <c r="G32385" t="s">
        <v>38770</v>
      </c>
      <c r="H32385" t="s">
        <v>38771</v>
      </c>
    </row>
    <row r="32386" spans="1:8" x14ac:dyDescent="0.3">
      <c r="A32386" t="s">
        <v>62818</v>
      </c>
      <c r="B32386">
        <v>0.995</v>
      </c>
      <c r="C32386">
        <v>0.92444689999999996</v>
      </c>
      <c r="D32386">
        <v>9.5736290000000002E-2</v>
      </c>
      <c r="E32386" s="4">
        <v>-4.9800000000000004</v>
      </c>
      <c r="F32386" s="5">
        <v>2.5999999999999999E-2</v>
      </c>
      <c r="G32386" t="s">
        <v>22590</v>
      </c>
      <c r="H32386" t="s">
        <v>22591</v>
      </c>
    </row>
    <row r="32387" spans="1:8" x14ac:dyDescent="0.3">
      <c r="A32387" t="s">
        <v>62819</v>
      </c>
      <c r="B32387">
        <v>0.995</v>
      </c>
      <c r="C32387">
        <v>0.92448949999999996</v>
      </c>
      <c r="D32387">
        <v>9.5682139999999999E-2</v>
      </c>
      <c r="E32387" s="4">
        <v>-4.9800000000000004</v>
      </c>
      <c r="F32387" s="5">
        <v>1.11E-2</v>
      </c>
      <c r="G32387" t="s">
        <v>62820</v>
      </c>
      <c r="H32387" t="s">
        <v>62821</v>
      </c>
    </row>
    <row r="32388" spans="1:8" x14ac:dyDescent="0.3">
      <c r="A32388" t="s">
        <v>62822</v>
      </c>
      <c r="B32388">
        <v>0.995</v>
      </c>
      <c r="C32388">
        <v>0.92450140000000003</v>
      </c>
      <c r="D32388">
        <v>-9.5667070000000007E-2</v>
      </c>
      <c r="E32388" s="4">
        <v>-4.9800000000000004</v>
      </c>
      <c r="F32388" s="5">
        <v>-6.6299999999999996E-3</v>
      </c>
      <c r="G32388" t="s">
        <v>62823</v>
      </c>
      <c r="H32388" t="s">
        <v>62824</v>
      </c>
    </row>
    <row r="32389" spans="1:8" x14ac:dyDescent="0.3">
      <c r="A32389" t="s">
        <v>62825</v>
      </c>
      <c r="B32389">
        <v>0.995</v>
      </c>
      <c r="C32389">
        <v>0.92454130000000001</v>
      </c>
      <c r="D32389">
        <v>9.561625E-2</v>
      </c>
      <c r="E32389" s="4">
        <v>-4.9800000000000004</v>
      </c>
      <c r="F32389" s="5">
        <v>7.5500000000000003E-3</v>
      </c>
      <c r="G32389" t="s">
        <v>4845</v>
      </c>
      <c r="H32389" t="s">
        <v>4846</v>
      </c>
    </row>
    <row r="32390" spans="1:8" x14ac:dyDescent="0.3">
      <c r="A32390" t="s">
        <v>62826</v>
      </c>
      <c r="B32390">
        <v>0.995</v>
      </c>
      <c r="C32390">
        <v>0.92476749999999996</v>
      </c>
      <c r="D32390">
        <v>-9.5328789999999997E-2</v>
      </c>
      <c r="E32390" s="4">
        <v>-4.9800000000000004</v>
      </c>
      <c r="F32390" s="5">
        <v>-9.5200000000000007E-3</v>
      </c>
      <c r="G32390" t="s">
        <v>62827</v>
      </c>
      <c r="H32390" t="s">
        <v>62828</v>
      </c>
    </row>
    <row r="32391" spans="1:8" x14ac:dyDescent="0.3">
      <c r="A32391" t="s">
        <v>62829</v>
      </c>
      <c r="B32391">
        <v>0.995</v>
      </c>
      <c r="C32391">
        <v>0.92476919999999996</v>
      </c>
      <c r="D32391">
        <v>9.5326640000000004E-2</v>
      </c>
      <c r="E32391" s="4">
        <v>-4.9800000000000004</v>
      </c>
      <c r="F32391" s="5">
        <v>2.63E-2</v>
      </c>
      <c r="G32391" t="s">
        <v>47472</v>
      </c>
      <c r="H32391" t="s">
        <v>47473</v>
      </c>
    </row>
    <row r="32392" spans="1:8" x14ac:dyDescent="0.3">
      <c r="A32392" t="s">
        <v>62830</v>
      </c>
      <c r="B32392">
        <v>0.995</v>
      </c>
      <c r="C32392">
        <v>0.92478439999999995</v>
      </c>
      <c r="D32392">
        <v>9.5307240000000001E-2</v>
      </c>
      <c r="E32392" s="4">
        <v>-4.9800000000000004</v>
      </c>
      <c r="F32392" s="5">
        <v>7.4599999999999996E-3</v>
      </c>
      <c r="G32392" t="s">
        <v>13594</v>
      </c>
      <c r="H32392" t="s">
        <v>13595</v>
      </c>
    </row>
    <row r="32393" spans="1:8" x14ac:dyDescent="0.3">
      <c r="A32393" t="s">
        <v>62831</v>
      </c>
      <c r="B32393">
        <v>0.995</v>
      </c>
      <c r="C32393">
        <v>0.92484140000000004</v>
      </c>
      <c r="D32393">
        <v>9.5234810000000003E-2</v>
      </c>
      <c r="E32393" s="4">
        <v>-4.9800000000000004</v>
      </c>
      <c r="F32393" s="5">
        <v>6.8700000000000002E-3</v>
      </c>
      <c r="G32393" t="s">
        <v>52902</v>
      </c>
      <c r="H32393" t="s">
        <v>52903</v>
      </c>
    </row>
    <row r="32394" spans="1:8" x14ac:dyDescent="0.3">
      <c r="A32394" t="s">
        <v>62832</v>
      </c>
      <c r="B32394">
        <v>0.995</v>
      </c>
      <c r="C32394">
        <v>0.92494609999999999</v>
      </c>
      <c r="D32394">
        <v>-9.51018E-2</v>
      </c>
      <c r="E32394" s="4">
        <v>-4.9800000000000004</v>
      </c>
      <c r="F32394" s="5">
        <v>-1.49E-2</v>
      </c>
    </row>
    <row r="32395" spans="1:8" x14ac:dyDescent="0.3">
      <c r="A32395" t="s">
        <v>62833</v>
      </c>
      <c r="B32395">
        <v>0.995</v>
      </c>
      <c r="C32395">
        <v>0.92496389999999995</v>
      </c>
      <c r="D32395">
        <v>9.5079200000000003E-2</v>
      </c>
      <c r="E32395" s="4">
        <v>-4.9800000000000004</v>
      </c>
      <c r="F32395" s="5">
        <v>6.9699999999999996E-3</v>
      </c>
      <c r="G32395" t="s">
        <v>13856</v>
      </c>
      <c r="H32395" t="s">
        <v>13857</v>
      </c>
    </row>
    <row r="32396" spans="1:8" x14ac:dyDescent="0.3">
      <c r="A32396" t="s">
        <v>62834</v>
      </c>
      <c r="B32396">
        <v>0.995</v>
      </c>
      <c r="C32396">
        <v>0.92497689999999999</v>
      </c>
      <c r="D32396">
        <v>9.5062610000000006E-2</v>
      </c>
      <c r="E32396" s="4">
        <v>-4.9800000000000004</v>
      </c>
      <c r="F32396" s="5">
        <v>1.8800000000000001E-2</v>
      </c>
      <c r="G32396" t="s">
        <v>62835</v>
      </c>
      <c r="H32396" t="s">
        <v>62836</v>
      </c>
    </row>
    <row r="32397" spans="1:8" x14ac:dyDescent="0.3">
      <c r="A32397" t="s">
        <v>62837</v>
      </c>
      <c r="B32397">
        <v>0.995</v>
      </c>
      <c r="C32397">
        <v>0.92510340000000002</v>
      </c>
      <c r="D32397">
        <v>-9.4901769999999996E-2</v>
      </c>
      <c r="E32397" s="4">
        <v>-4.9800000000000004</v>
      </c>
      <c r="F32397" s="5">
        <v>-5.9800000000000001E-3</v>
      </c>
      <c r="G32397" t="s">
        <v>35035</v>
      </c>
      <c r="H32397" t="s">
        <v>35036</v>
      </c>
    </row>
    <row r="32398" spans="1:8" x14ac:dyDescent="0.3">
      <c r="A32398" t="s">
        <v>62838</v>
      </c>
      <c r="B32398">
        <v>0.995</v>
      </c>
      <c r="C32398">
        <v>0.92521940000000003</v>
      </c>
      <c r="D32398">
        <v>-9.4754350000000001E-2</v>
      </c>
      <c r="E32398" s="4">
        <v>-4.9800000000000004</v>
      </c>
      <c r="F32398" s="5">
        <v>-2.1399999999999999E-2</v>
      </c>
    </row>
    <row r="32399" spans="1:8" x14ac:dyDescent="0.3">
      <c r="A32399" t="s">
        <v>62839</v>
      </c>
      <c r="B32399">
        <v>0.995</v>
      </c>
      <c r="C32399">
        <v>0.92526850000000005</v>
      </c>
      <c r="D32399">
        <v>-9.469197E-2</v>
      </c>
      <c r="E32399" s="4">
        <v>-4.9800000000000004</v>
      </c>
      <c r="F32399" s="5">
        <v>-2.1999999999999999E-2</v>
      </c>
      <c r="G32399" t="s">
        <v>62840</v>
      </c>
      <c r="H32399" t="s">
        <v>62841</v>
      </c>
    </row>
    <row r="32400" spans="1:8" x14ac:dyDescent="0.3">
      <c r="A32400" t="s">
        <v>62842</v>
      </c>
      <c r="B32400">
        <v>0.995</v>
      </c>
      <c r="C32400">
        <v>0.9253131</v>
      </c>
      <c r="D32400">
        <v>-9.4635339999999998E-2</v>
      </c>
      <c r="E32400" s="4">
        <v>-4.9800000000000004</v>
      </c>
      <c r="F32400" s="5">
        <v>-1.3899999999999999E-2</v>
      </c>
    </row>
    <row r="32401" spans="1:8" x14ac:dyDescent="0.3">
      <c r="A32401" t="s">
        <v>62843</v>
      </c>
      <c r="B32401">
        <v>0.995</v>
      </c>
      <c r="C32401">
        <v>0.9253228</v>
      </c>
      <c r="D32401">
        <v>-9.4622970000000001E-2</v>
      </c>
      <c r="E32401" s="4">
        <v>-4.9800000000000004</v>
      </c>
      <c r="F32401" s="5">
        <v>-9.7300000000000008E-3</v>
      </c>
      <c r="G32401" t="s">
        <v>62844</v>
      </c>
      <c r="H32401" t="s">
        <v>62845</v>
      </c>
    </row>
    <row r="32402" spans="1:8" x14ac:dyDescent="0.3">
      <c r="A32402" t="s">
        <v>62846</v>
      </c>
      <c r="B32402">
        <v>0.995</v>
      </c>
      <c r="C32402">
        <v>0.92532300000000001</v>
      </c>
      <c r="D32402">
        <v>-9.4622709999999999E-2</v>
      </c>
      <c r="E32402" s="4">
        <v>-4.9800000000000004</v>
      </c>
      <c r="F32402" s="5">
        <v>-5.7000000000000002E-3</v>
      </c>
      <c r="G32402" t="s">
        <v>62847</v>
      </c>
      <c r="H32402" t="s">
        <v>62848</v>
      </c>
    </row>
    <row r="32403" spans="1:8" x14ac:dyDescent="0.3">
      <c r="A32403" t="s">
        <v>62849</v>
      </c>
      <c r="B32403">
        <v>0.995</v>
      </c>
      <c r="C32403">
        <v>0.92533609999999999</v>
      </c>
      <c r="D32403">
        <v>9.4606019999999999E-2</v>
      </c>
      <c r="E32403" s="4">
        <v>-4.9800000000000004</v>
      </c>
      <c r="F32403" s="5">
        <v>1.0200000000000001E-2</v>
      </c>
      <c r="G32403" t="s">
        <v>14822</v>
      </c>
      <c r="H32403" t="s">
        <v>14823</v>
      </c>
    </row>
    <row r="32404" spans="1:8" x14ac:dyDescent="0.3">
      <c r="A32404" t="s">
        <v>62850</v>
      </c>
      <c r="B32404">
        <v>0.995</v>
      </c>
      <c r="C32404">
        <v>0.92539769999999999</v>
      </c>
      <c r="D32404">
        <v>9.4527719999999996E-2</v>
      </c>
      <c r="E32404" s="4">
        <v>-4.9800000000000004</v>
      </c>
      <c r="F32404" s="5">
        <v>2.0500000000000001E-2</v>
      </c>
    </row>
    <row r="32405" spans="1:8" x14ac:dyDescent="0.3">
      <c r="A32405" t="s">
        <v>62851</v>
      </c>
      <c r="B32405">
        <v>0.995</v>
      </c>
      <c r="C32405">
        <v>0.92540250000000002</v>
      </c>
      <c r="D32405">
        <v>-9.4521640000000004E-2</v>
      </c>
      <c r="E32405" s="4">
        <v>-4.9800000000000004</v>
      </c>
      <c r="F32405" s="5">
        <v>-1.0999999999999999E-2</v>
      </c>
      <c r="G32405" t="s">
        <v>14262</v>
      </c>
      <c r="H32405" t="s">
        <v>14263</v>
      </c>
    </row>
    <row r="32406" spans="1:8" x14ac:dyDescent="0.3">
      <c r="A32406" t="s">
        <v>62852</v>
      </c>
      <c r="B32406">
        <v>0.995</v>
      </c>
      <c r="C32406">
        <v>0.92542809999999998</v>
      </c>
      <c r="D32406">
        <v>9.4489160000000003E-2</v>
      </c>
      <c r="E32406" s="4">
        <v>-4.9800000000000004</v>
      </c>
      <c r="F32406" s="5">
        <v>1.6199999999999999E-2</v>
      </c>
      <c r="G32406" t="s">
        <v>24695</v>
      </c>
      <c r="H32406" t="s">
        <v>24696</v>
      </c>
    </row>
    <row r="32407" spans="1:8" x14ac:dyDescent="0.3">
      <c r="A32407" t="s">
        <v>62853</v>
      </c>
      <c r="B32407">
        <v>0.995</v>
      </c>
      <c r="C32407">
        <v>0.92547310000000005</v>
      </c>
      <c r="D32407">
        <v>-9.4431959999999995E-2</v>
      </c>
      <c r="E32407" s="4">
        <v>-4.9800000000000004</v>
      </c>
      <c r="F32407" s="5">
        <v>-1.47E-2</v>
      </c>
    </row>
    <row r="32408" spans="1:8" x14ac:dyDescent="0.3">
      <c r="A32408" t="s">
        <v>62854</v>
      </c>
      <c r="B32408">
        <v>0.995</v>
      </c>
      <c r="C32408">
        <v>0.92558359999999995</v>
      </c>
      <c r="D32408">
        <v>9.4291490000000006E-2</v>
      </c>
      <c r="E32408" s="4">
        <v>-4.9800000000000004</v>
      </c>
      <c r="F32408" s="5">
        <v>7.5900000000000004E-3</v>
      </c>
      <c r="G32408" t="s">
        <v>53574</v>
      </c>
      <c r="H32408" t="s">
        <v>53575</v>
      </c>
    </row>
    <row r="32409" spans="1:8" x14ac:dyDescent="0.3">
      <c r="A32409" t="s">
        <v>62855</v>
      </c>
      <c r="B32409">
        <v>0.995</v>
      </c>
      <c r="C32409">
        <v>0.92561450000000001</v>
      </c>
      <c r="D32409">
        <v>-9.4252249999999996E-2</v>
      </c>
      <c r="E32409" s="4">
        <v>-4.9800000000000004</v>
      </c>
      <c r="F32409" s="5">
        <v>-4.1799999999999997E-3</v>
      </c>
      <c r="G32409" t="s">
        <v>62856</v>
      </c>
      <c r="H32409" t="s">
        <v>62857</v>
      </c>
    </row>
    <row r="32410" spans="1:8" x14ac:dyDescent="0.3">
      <c r="A32410" t="s">
        <v>62858</v>
      </c>
      <c r="B32410">
        <v>0.995</v>
      </c>
      <c r="C32410">
        <v>0.92564199999999996</v>
      </c>
      <c r="D32410">
        <v>9.4217319999999993E-2</v>
      </c>
      <c r="E32410" s="4">
        <v>-4.9800000000000004</v>
      </c>
      <c r="F32410" s="5">
        <v>5.3800000000000002E-3</v>
      </c>
    </row>
    <row r="32411" spans="1:8" x14ac:dyDescent="0.3">
      <c r="A32411" t="s">
        <v>62859</v>
      </c>
      <c r="B32411">
        <v>0.996</v>
      </c>
      <c r="C32411">
        <v>0.92582560000000003</v>
      </c>
      <c r="D32411">
        <v>-9.3983880000000006E-2</v>
      </c>
      <c r="E32411" s="4">
        <v>-4.9800000000000004</v>
      </c>
      <c r="F32411" s="5">
        <v>-7.3099999999999997E-3</v>
      </c>
    </row>
    <row r="32412" spans="1:8" x14ac:dyDescent="0.3">
      <c r="A32412" t="s">
        <v>62860</v>
      </c>
      <c r="B32412">
        <v>0.996</v>
      </c>
      <c r="C32412">
        <v>0.92583289999999996</v>
      </c>
      <c r="D32412">
        <v>-9.3974680000000005E-2</v>
      </c>
      <c r="E32412" s="4">
        <v>-4.9800000000000004</v>
      </c>
      <c r="F32412" s="5">
        <v>-1.1599999999999999E-2</v>
      </c>
      <c r="G32412" t="s">
        <v>14450</v>
      </c>
      <c r="H32412" t="s">
        <v>14451</v>
      </c>
    </row>
    <row r="32413" spans="1:8" x14ac:dyDescent="0.3">
      <c r="A32413" t="s">
        <v>62861</v>
      </c>
      <c r="B32413">
        <v>0.996</v>
      </c>
      <c r="C32413">
        <v>0.92584299999999997</v>
      </c>
      <c r="D32413">
        <v>-9.3961810000000007E-2</v>
      </c>
      <c r="E32413" s="4">
        <v>-4.9800000000000004</v>
      </c>
      <c r="F32413" s="5">
        <v>-8.3599999999999994E-3</v>
      </c>
      <c r="G32413" t="s">
        <v>19161</v>
      </c>
      <c r="H32413" t="s">
        <v>19162</v>
      </c>
    </row>
    <row r="32414" spans="1:8" x14ac:dyDescent="0.3">
      <c r="A32414" t="s">
        <v>62862</v>
      </c>
      <c r="B32414">
        <v>0.996</v>
      </c>
      <c r="C32414">
        <v>0.92584350000000004</v>
      </c>
      <c r="D32414">
        <v>9.3961210000000003E-2</v>
      </c>
      <c r="E32414" s="4">
        <v>-4.9800000000000004</v>
      </c>
      <c r="F32414" s="5">
        <v>5.3E-3</v>
      </c>
      <c r="G32414" t="s">
        <v>25583</v>
      </c>
      <c r="H32414" t="s">
        <v>25584</v>
      </c>
    </row>
    <row r="32415" spans="1:8" x14ac:dyDescent="0.3">
      <c r="A32415" t="s">
        <v>62863</v>
      </c>
      <c r="B32415">
        <v>0.996</v>
      </c>
      <c r="C32415">
        <v>0.92584809999999995</v>
      </c>
      <c r="D32415">
        <v>9.3955269999999994E-2</v>
      </c>
      <c r="E32415" s="4">
        <v>-4.9800000000000004</v>
      </c>
      <c r="F32415" s="5">
        <v>9.1900000000000003E-3</v>
      </c>
      <c r="G32415" t="s">
        <v>54097</v>
      </c>
      <c r="H32415" t="s">
        <v>54098</v>
      </c>
    </row>
    <row r="32416" spans="1:8" x14ac:dyDescent="0.3">
      <c r="A32416" t="s">
        <v>62864</v>
      </c>
      <c r="B32416">
        <v>0.996</v>
      </c>
      <c r="C32416">
        <v>0.92595510000000003</v>
      </c>
      <c r="D32416">
        <v>9.3819349999999996E-2</v>
      </c>
      <c r="E32416" s="4">
        <v>-4.9800000000000004</v>
      </c>
      <c r="F32416" s="5">
        <v>1.55E-2</v>
      </c>
      <c r="G32416" t="s">
        <v>25777</v>
      </c>
      <c r="H32416" t="s">
        <v>25778</v>
      </c>
    </row>
    <row r="32417" spans="1:8" x14ac:dyDescent="0.3">
      <c r="A32417" t="s">
        <v>62865</v>
      </c>
      <c r="B32417">
        <v>0.996</v>
      </c>
      <c r="C32417">
        <v>0.92599880000000001</v>
      </c>
      <c r="D32417">
        <v>-9.3763730000000003E-2</v>
      </c>
      <c r="E32417" s="4">
        <v>-4.9800000000000004</v>
      </c>
      <c r="F32417" s="5">
        <v>-2.6599999999999999E-2</v>
      </c>
      <c r="G32417" t="s">
        <v>12581</v>
      </c>
      <c r="H32417" t="s">
        <v>12582</v>
      </c>
    </row>
    <row r="32418" spans="1:8" x14ac:dyDescent="0.3">
      <c r="A32418" t="s">
        <v>62866</v>
      </c>
      <c r="B32418">
        <v>0.996</v>
      </c>
      <c r="C32418">
        <v>0.92603809999999998</v>
      </c>
      <c r="D32418">
        <v>-9.3713820000000003E-2</v>
      </c>
      <c r="E32418" s="4">
        <v>-4.9800000000000004</v>
      </c>
      <c r="F32418" s="5">
        <v>-1.47E-2</v>
      </c>
      <c r="G32418" t="s">
        <v>62867</v>
      </c>
      <c r="H32418" t="s">
        <v>62868</v>
      </c>
    </row>
    <row r="32419" spans="1:8" x14ac:dyDescent="0.3">
      <c r="A32419" t="s">
        <v>62869</v>
      </c>
      <c r="B32419">
        <v>0.996</v>
      </c>
      <c r="C32419">
        <v>0.9260832</v>
      </c>
      <c r="D32419">
        <v>-9.3656509999999998E-2</v>
      </c>
      <c r="E32419" s="4">
        <v>-4.9800000000000004</v>
      </c>
      <c r="F32419" s="5">
        <v>-4.7000000000000002E-3</v>
      </c>
      <c r="G32419" t="s">
        <v>52262</v>
      </c>
      <c r="H32419" t="s">
        <v>52263</v>
      </c>
    </row>
    <row r="32420" spans="1:8" x14ac:dyDescent="0.3">
      <c r="A32420" t="s">
        <v>62870</v>
      </c>
      <c r="B32420">
        <v>0.996</v>
      </c>
      <c r="C32420">
        <v>0.92611209999999999</v>
      </c>
      <c r="D32420">
        <v>-9.3619800000000003E-2</v>
      </c>
      <c r="E32420" s="4">
        <v>-4.9800000000000004</v>
      </c>
      <c r="F32420" s="5">
        <v>-6.4999999999999997E-3</v>
      </c>
      <c r="G32420" t="s">
        <v>62871</v>
      </c>
      <c r="H32420" t="s">
        <v>62872</v>
      </c>
    </row>
    <row r="32421" spans="1:8" x14ac:dyDescent="0.3">
      <c r="A32421" t="s">
        <v>62873</v>
      </c>
      <c r="B32421">
        <v>0.996</v>
      </c>
      <c r="C32421">
        <v>0.92614470000000004</v>
      </c>
      <c r="D32421">
        <v>-9.3578350000000005E-2</v>
      </c>
      <c r="E32421" s="4">
        <v>-4.9800000000000004</v>
      </c>
      <c r="F32421" s="5">
        <v>-4.8799999999999998E-3</v>
      </c>
      <c r="G32421" t="s">
        <v>32424</v>
      </c>
      <c r="H32421" t="s">
        <v>32425</v>
      </c>
    </row>
    <row r="32422" spans="1:8" x14ac:dyDescent="0.3">
      <c r="A32422" t="s">
        <v>62874</v>
      </c>
      <c r="B32422">
        <v>0.996</v>
      </c>
      <c r="C32422">
        <v>0.92621640000000005</v>
      </c>
      <c r="D32422">
        <v>9.3487210000000001E-2</v>
      </c>
      <c r="E32422" s="4">
        <v>-4.9800000000000004</v>
      </c>
      <c r="F32422" s="5">
        <v>2.4899999999999999E-2</v>
      </c>
    </row>
    <row r="32423" spans="1:8" x14ac:dyDescent="0.3">
      <c r="A32423" t="s">
        <v>62875</v>
      </c>
      <c r="B32423">
        <v>0.996</v>
      </c>
      <c r="C32423">
        <v>0.92627859999999995</v>
      </c>
      <c r="D32423">
        <v>-9.3408190000000002E-2</v>
      </c>
      <c r="E32423" s="4">
        <v>-4.9800000000000004</v>
      </c>
      <c r="F32423" s="5">
        <v>-1.2999999999999999E-2</v>
      </c>
      <c r="G32423" t="s">
        <v>33852</v>
      </c>
      <c r="H32423" t="s">
        <v>33853</v>
      </c>
    </row>
    <row r="32424" spans="1:8" x14ac:dyDescent="0.3">
      <c r="A32424" t="s">
        <v>62876</v>
      </c>
      <c r="B32424">
        <v>0.996</v>
      </c>
      <c r="C32424">
        <v>0.92629669999999997</v>
      </c>
      <c r="D32424">
        <v>-9.3385220000000005E-2</v>
      </c>
      <c r="E32424" s="4">
        <v>-4.9800000000000004</v>
      </c>
      <c r="F32424" s="5">
        <v>-1.8100000000000002E-2</v>
      </c>
      <c r="G32424" t="s">
        <v>50622</v>
      </c>
      <c r="H32424" t="s">
        <v>50623</v>
      </c>
    </row>
    <row r="32425" spans="1:8" x14ac:dyDescent="0.3">
      <c r="A32425" t="s">
        <v>62877</v>
      </c>
      <c r="B32425">
        <v>0.996</v>
      </c>
      <c r="C32425">
        <v>0.92633949999999998</v>
      </c>
      <c r="D32425">
        <v>-9.3330750000000004E-2</v>
      </c>
      <c r="E32425" s="4">
        <v>-4.9800000000000004</v>
      </c>
      <c r="F32425" s="5">
        <v>-3.4299999999999997E-2</v>
      </c>
      <c r="G32425" t="s">
        <v>11296</v>
      </c>
      <c r="H32425" t="s">
        <v>11297</v>
      </c>
    </row>
    <row r="32426" spans="1:8" x14ac:dyDescent="0.3">
      <c r="A32426" t="s">
        <v>62878</v>
      </c>
      <c r="B32426">
        <v>0.996</v>
      </c>
      <c r="C32426">
        <v>0.92636090000000004</v>
      </c>
      <c r="D32426">
        <v>9.3303579999999997E-2</v>
      </c>
      <c r="E32426" s="4">
        <v>-4.9800000000000004</v>
      </c>
      <c r="F32426" s="5">
        <v>1.09E-2</v>
      </c>
      <c r="G32426" t="s">
        <v>1226</v>
      </c>
      <c r="H32426" t="s">
        <v>1227</v>
      </c>
    </row>
    <row r="32427" spans="1:8" x14ac:dyDescent="0.3">
      <c r="A32427" t="s">
        <v>62879</v>
      </c>
      <c r="B32427">
        <v>0.996</v>
      </c>
      <c r="C32427">
        <v>0.9263711</v>
      </c>
      <c r="D32427">
        <v>-9.3290590000000007E-2</v>
      </c>
      <c r="E32427" s="4">
        <v>-4.9800000000000004</v>
      </c>
      <c r="F32427" s="5">
        <v>-1.06E-2</v>
      </c>
      <c r="G32427" t="s">
        <v>29181</v>
      </c>
      <c r="H32427" t="s">
        <v>29182</v>
      </c>
    </row>
    <row r="32428" spans="1:8" x14ac:dyDescent="0.3">
      <c r="A32428" t="s">
        <v>62880</v>
      </c>
      <c r="B32428">
        <v>0.996</v>
      </c>
      <c r="C32428">
        <v>0.92637270000000005</v>
      </c>
      <c r="D32428">
        <v>9.3288599999999999E-2</v>
      </c>
      <c r="E32428" s="4">
        <v>-4.9800000000000004</v>
      </c>
      <c r="F32428" s="5">
        <v>1.2E-2</v>
      </c>
      <c r="G32428" t="s">
        <v>11379</v>
      </c>
      <c r="H32428" t="s">
        <v>11380</v>
      </c>
    </row>
    <row r="32429" spans="1:8" x14ac:dyDescent="0.3">
      <c r="A32429" t="s">
        <v>62881</v>
      </c>
      <c r="B32429">
        <v>0.996</v>
      </c>
      <c r="C32429">
        <v>0.92637270000000005</v>
      </c>
      <c r="D32429">
        <v>-9.3288579999999996E-2</v>
      </c>
      <c r="E32429" s="4">
        <v>-4.9800000000000004</v>
      </c>
      <c r="F32429" s="5">
        <v>-5.9899999999999997E-3</v>
      </c>
      <c r="G32429" t="s">
        <v>62882</v>
      </c>
      <c r="H32429" t="s">
        <v>62883</v>
      </c>
    </row>
    <row r="32430" spans="1:8" x14ac:dyDescent="0.3">
      <c r="A32430" t="s">
        <v>62884</v>
      </c>
      <c r="B32430">
        <v>0.996</v>
      </c>
      <c r="C32430">
        <v>0.92637860000000005</v>
      </c>
      <c r="D32430">
        <v>9.3281139999999999E-2</v>
      </c>
      <c r="E32430" s="4">
        <v>-4.9800000000000004</v>
      </c>
      <c r="F32430" s="5">
        <v>1.04E-2</v>
      </c>
      <c r="G32430" t="s">
        <v>62885</v>
      </c>
      <c r="H32430" t="s">
        <v>62886</v>
      </c>
    </row>
    <row r="32431" spans="1:8" x14ac:dyDescent="0.3">
      <c r="A32431" t="s">
        <v>62887</v>
      </c>
      <c r="B32431">
        <v>0.996</v>
      </c>
      <c r="C32431">
        <v>0.92639550000000004</v>
      </c>
      <c r="D32431">
        <v>-9.3259640000000005E-2</v>
      </c>
      <c r="E32431" s="4">
        <v>-4.9800000000000004</v>
      </c>
      <c r="F32431" s="5">
        <v>-8.26E-3</v>
      </c>
      <c r="G32431" t="s">
        <v>16959</v>
      </c>
      <c r="H32431" t="s">
        <v>16960</v>
      </c>
    </row>
    <row r="32432" spans="1:8" x14ac:dyDescent="0.3">
      <c r="A32432" t="s">
        <v>62888</v>
      </c>
      <c r="B32432">
        <v>0.996</v>
      </c>
      <c r="C32432">
        <v>0.92642380000000002</v>
      </c>
      <c r="D32432">
        <v>9.3223650000000005E-2</v>
      </c>
      <c r="E32432" s="4">
        <v>-4.9800000000000004</v>
      </c>
      <c r="F32432" s="5">
        <v>3.4099999999999998E-2</v>
      </c>
      <c r="G32432" t="s">
        <v>2029</v>
      </c>
      <c r="H32432" t="s">
        <v>2030</v>
      </c>
    </row>
    <row r="32433" spans="1:8" x14ac:dyDescent="0.3">
      <c r="A32433" t="s">
        <v>62889</v>
      </c>
      <c r="B32433">
        <v>0.996</v>
      </c>
      <c r="C32433">
        <v>0.92642619999999998</v>
      </c>
      <c r="D32433">
        <v>-9.3220629999999999E-2</v>
      </c>
      <c r="E32433" s="4">
        <v>-4.9800000000000004</v>
      </c>
      <c r="F32433" s="5">
        <v>-1.7600000000000001E-2</v>
      </c>
      <c r="G32433" t="s">
        <v>62890</v>
      </c>
      <c r="H32433" t="s">
        <v>62891</v>
      </c>
    </row>
    <row r="32434" spans="1:8" x14ac:dyDescent="0.3">
      <c r="A32434" t="s">
        <v>62892</v>
      </c>
      <c r="B32434">
        <v>0.996</v>
      </c>
      <c r="C32434">
        <v>0.92647270000000004</v>
      </c>
      <c r="D32434">
        <v>-9.3161469999999996E-2</v>
      </c>
      <c r="E32434" s="4">
        <v>-4.9800000000000004</v>
      </c>
      <c r="F32434" s="5">
        <v>-1.23E-2</v>
      </c>
      <c r="G32434" t="s">
        <v>29916</v>
      </c>
      <c r="H32434" t="s">
        <v>29917</v>
      </c>
    </row>
    <row r="32435" spans="1:8" x14ac:dyDescent="0.3">
      <c r="A32435" t="s">
        <v>62893</v>
      </c>
      <c r="B32435">
        <v>0.996</v>
      </c>
      <c r="C32435">
        <v>0.9264867</v>
      </c>
      <c r="D32435">
        <v>-9.3143680000000006E-2</v>
      </c>
      <c r="E32435" s="4">
        <v>-4.9800000000000004</v>
      </c>
      <c r="F32435" s="5">
        <v>-5.1500000000000001E-3</v>
      </c>
      <c r="G32435" t="s">
        <v>39619</v>
      </c>
      <c r="H32435" t="s">
        <v>39620</v>
      </c>
    </row>
    <row r="32436" spans="1:8" x14ac:dyDescent="0.3">
      <c r="A32436" t="s">
        <v>62894</v>
      </c>
      <c r="B32436">
        <v>0.996</v>
      </c>
      <c r="C32436">
        <v>0.92650829999999995</v>
      </c>
      <c r="D32436">
        <v>9.311622E-2</v>
      </c>
      <c r="E32436" s="4">
        <v>-4.9800000000000004</v>
      </c>
      <c r="F32436" s="5">
        <v>8.3400000000000002E-3</v>
      </c>
      <c r="G32436" t="s">
        <v>62895</v>
      </c>
      <c r="H32436" t="s">
        <v>62896</v>
      </c>
    </row>
    <row r="32437" spans="1:8" x14ac:dyDescent="0.3">
      <c r="A32437" t="s">
        <v>62897</v>
      </c>
      <c r="B32437">
        <v>0.996</v>
      </c>
      <c r="C32437">
        <v>0.92655330000000002</v>
      </c>
      <c r="D32437">
        <v>9.3059080000000002E-2</v>
      </c>
      <c r="E32437" s="4">
        <v>-4.9800000000000004</v>
      </c>
      <c r="F32437" s="5">
        <v>7.3400000000000002E-3</v>
      </c>
      <c r="G32437" t="s">
        <v>62898</v>
      </c>
      <c r="H32437" t="s">
        <v>62899</v>
      </c>
    </row>
    <row r="32438" spans="1:8" x14ac:dyDescent="0.3">
      <c r="A32438" t="s">
        <v>62900</v>
      </c>
      <c r="B32438">
        <v>0.996</v>
      </c>
      <c r="C32438">
        <v>0.92655799999999999</v>
      </c>
      <c r="D32438">
        <v>-9.3053140000000006E-2</v>
      </c>
      <c r="E32438" s="4">
        <v>-4.9800000000000004</v>
      </c>
      <c r="F32438" s="5">
        <v>-2.1999999999999999E-2</v>
      </c>
    </row>
    <row r="32439" spans="1:8" x14ac:dyDescent="0.3">
      <c r="A32439" t="s">
        <v>62901</v>
      </c>
      <c r="B32439">
        <v>0.996</v>
      </c>
      <c r="C32439">
        <v>0.92665200000000003</v>
      </c>
      <c r="D32439">
        <v>-9.2933660000000001E-2</v>
      </c>
      <c r="E32439" s="4">
        <v>-4.9800000000000004</v>
      </c>
      <c r="F32439" s="5">
        <v>-1.6400000000000001E-2</v>
      </c>
    </row>
    <row r="32440" spans="1:8" x14ac:dyDescent="0.3">
      <c r="A32440" t="s">
        <v>62902</v>
      </c>
      <c r="B32440">
        <v>0.996</v>
      </c>
      <c r="C32440">
        <v>0.92667310000000003</v>
      </c>
      <c r="D32440">
        <v>9.2906810000000006E-2</v>
      </c>
      <c r="E32440" s="4">
        <v>-4.9800000000000004</v>
      </c>
      <c r="F32440" s="5">
        <v>8.0999999999999996E-3</v>
      </c>
      <c r="G32440" t="s">
        <v>62903</v>
      </c>
      <c r="H32440" t="s">
        <v>62904</v>
      </c>
    </row>
    <row r="32441" spans="1:8" x14ac:dyDescent="0.3">
      <c r="A32441" t="s">
        <v>62905</v>
      </c>
      <c r="B32441">
        <v>0.996</v>
      </c>
      <c r="C32441">
        <v>0.92668539999999999</v>
      </c>
      <c r="D32441">
        <v>9.2891260000000003E-2</v>
      </c>
      <c r="E32441" s="4">
        <v>-4.9800000000000004</v>
      </c>
      <c r="F32441" s="5">
        <v>1.1599999999999999E-2</v>
      </c>
      <c r="G32441" t="s">
        <v>40625</v>
      </c>
      <c r="H32441" t="s">
        <v>40626</v>
      </c>
    </row>
    <row r="32442" spans="1:8" x14ac:dyDescent="0.3">
      <c r="A32442" t="s">
        <v>62906</v>
      </c>
      <c r="B32442">
        <v>0.996</v>
      </c>
      <c r="C32442">
        <v>0.92670540000000001</v>
      </c>
      <c r="D32442">
        <v>-9.2865829999999996E-2</v>
      </c>
      <c r="E32442" s="4">
        <v>-4.9800000000000004</v>
      </c>
      <c r="F32442" s="5">
        <v>-4.0000000000000001E-3</v>
      </c>
      <c r="G32442" t="s">
        <v>10733</v>
      </c>
      <c r="H32442" t="s">
        <v>10734</v>
      </c>
    </row>
    <row r="32443" spans="1:8" x14ac:dyDescent="0.3">
      <c r="A32443" t="s">
        <v>62907</v>
      </c>
      <c r="B32443">
        <v>0.996</v>
      </c>
      <c r="C32443">
        <v>0.92673939999999999</v>
      </c>
      <c r="D32443">
        <v>-9.2822600000000005E-2</v>
      </c>
      <c r="E32443" s="4">
        <v>-4.9800000000000004</v>
      </c>
      <c r="F32443" s="5">
        <v>-8.4399999999999996E-3</v>
      </c>
      <c r="G32443" t="s">
        <v>62908</v>
      </c>
      <c r="H32443" t="s">
        <v>62909</v>
      </c>
    </row>
    <row r="32444" spans="1:8" x14ac:dyDescent="0.3">
      <c r="A32444" t="s">
        <v>62910</v>
      </c>
      <c r="B32444">
        <v>0.996</v>
      </c>
      <c r="C32444">
        <v>0.9267746</v>
      </c>
      <c r="D32444">
        <v>9.2777830000000006E-2</v>
      </c>
      <c r="E32444" s="4">
        <v>-4.9800000000000004</v>
      </c>
      <c r="F32444" s="5">
        <v>7.5900000000000004E-3</v>
      </c>
      <c r="G32444" t="s">
        <v>62911</v>
      </c>
      <c r="H32444" t="s">
        <v>62912</v>
      </c>
    </row>
    <row r="32445" spans="1:8" x14ac:dyDescent="0.3">
      <c r="A32445" t="s">
        <v>62913</v>
      </c>
      <c r="B32445">
        <v>0.996</v>
      </c>
      <c r="C32445">
        <v>0.92677960000000004</v>
      </c>
      <c r="D32445">
        <v>-9.2771450000000005E-2</v>
      </c>
      <c r="E32445" s="4">
        <v>-4.9800000000000004</v>
      </c>
      <c r="F32445" s="5">
        <v>-1.89E-2</v>
      </c>
      <c r="G32445" t="s">
        <v>42435</v>
      </c>
      <c r="H32445" t="s">
        <v>42436</v>
      </c>
    </row>
    <row r="32446" spans="1:8" x14ac:dyDescent="0.3">
      <c r="A32446" t="s">
        <v>62914</v>
      </c>
      <c r="B32446">
        <v>0.996</v>
      </c>
      <c r="C32446">
        <v>0.92678890000000003</v>
      </c>
      <c r="D32446">
        <v>9.2759679999999997E-2</v>
      </c>
      <c r="E32446" s="4">
        <v>-4.9800000000000004</v>
      </c>
      <c r="F32446" s="5">
        <v>1.6E-2</v>
      </c>
      <c r="G32446" t="s">
        <v>6014</v>
      </c>
      <c r="H32446" t="s">
        <v>6015</v>
      </c>
    </row>
    <row r="32447" spans="1:8" x14ac:dyDescent="0.3">
      <c r="A32447" t="s">
        <v>62915</v>
      </c>
      <c r="B32447">
        <v>0.996</v>
      </c>
      <c r="C32447">
        <v>0.92679219999999995</v>
      </c>
      <c r="D32447">
        <v>9.2755500000000005E-2</v>
      </c>
      <c r="E32447" s="4">
        <v>-4.9800000000000004</v>
      </c>
      <c r="F32447" s="5">
        <v>1.3899999999999999E-2</v>
      </c>
      <c r="G32447" t="s">
        <v>1889</v>
      </c>
      <c r="H32447" t="s">
        <v>1890</v>
      </c>
    </row>
    <row r="32448" spans="1:8" x14ac:dyDescent="0.3">
      <c r="A32448" t="s">
        <v>62916</v>
      </c>
      <c r="B32448">
        <v>0.996</v>
      </c>
      <c r="C32448">
        <v>0.92683260000000001</v>
      </c>
      <c r="D32448">
        <v>-9.2704120000000001E-2</v>
      </c>
      <c r="E32448" s="4">
        <v>-4.9800000000000004</v>
      </c>
      <c r="F32448" s="5">
        <v>-1.2500000000000001E-2</v>
      </c>
    </row>
    <row r="32449" spans="1:8" x14ac:dyDescent="0.3">
      <c r="A32449" t="s">
        <v>62917</v>
      </c>
      <c r="B32449">
        <v>0.996</v>
      </c>
      <c r="C32449">
        <v>0.92684409999999995</v>
      </c>
      <c r="D32449">
        <v>-9.2689489999999999E-2</v>
      </c>
      <c r="E32449" s="4">
        <v>-4.9800000000000004</v>
      </c>
      <c r="F32449" s="5">
        <v>-8.7100000000000007E-3</v>
      </c>
      <c r="G32449" t="s">
        <v>13950</v>
      </c>
      <c r="H32449" t="s">
        <v>13951</v>
      </c>
    </row>
    <row r="32450" spans="1:8" x14ac:dyDescent="0.3">
      <c r="A32450" t="s">
        <v>62918</v>
      </c>
      <c r="B32450">
        <v>0.996</v>
      </c>
      <c r="C32450">
        <v>0.92685799999999996</v>
      </c>
      <c r="D32450">
        <v>-9.2671829999999997E-2</v>
      </c>
      <c r="E32450" s="4">
        <v>-4.9800000000000004</v>
      </c>
      <c r="F32450" s="5">
        <v>-1.2200000000000001E-2</v>
      </c>
    </row>
    <row r="32451" spans="1:8" x14ac:dyDescent="0.3">
      <c r="A32451" t="s">
        <v>62919</v>
      </c>
      <c r="B32451">
        <v>0.996</v>
      </c>
      <c r="C32451">
        <v>0.9269541</v>
      </c>
      <c r="D32451">
        <v>9.2549699999999999E-2</v>
      </c>
      <c r="E32451" s="4">
        <v>-4.9800000000000004</v>
      </c>
      <c r="F32451" s="5">
        <v>7.62E-3</v>
      </c>
      <c r="G32451" t="s">
        <v>13117</v>
      </c>
      <c r="H32451" t="s">
        <v>13118</v>
      </c>
    </row>
    <row r="32452" spans="1:8" x14ac:dyDescent="0.3">
      <c r="A32452" t="s">
        <v>62920</v>
      </c>
      <c r="B32452">
        <v>0.996</v>
      </c>
      <c r="C32452">
        <v>0.9269984</v>
      </c>
      <c r="D32452">
        <v>-9.2493439999999996E-2</v>
      </c>
      <c r="E32452" s="4">
        <v>-4.9800000000000004</v>
      </c>
      <c r="F32452" s="5">
        <v>-5.9800000000000001E-3</v>
      </c>
      <c r="G32452" t="s">
        <v>56089</v>
      </c>
      <c r="H32452" t="s">
        <v>56090</v>
      </c>
    </row>
    <row r="32453" spans="1:8" x14ac:dyDescent="0.3">
      <c r="A32453" t="s">
        <v>62921</v>
      </c>
      <c r="B32453">
        <v>0.996</v>
      </c>
      <c r="C32453">
        <v>0.92710409999999999</v>
      </c>
      <c r="D32453">
        <v>9.2359170000000004E-2</v>
      </c>
      <c r="E32453" s="4">
        <v>-4.9800000000000004</v>
      </c>
      <c r="F32453" s="5">
        <v>9.7099999999999999E-3</v>
      </c>
      <c r="G32453" t="s">
        <v>20059</v>
      </c>
      <c r="H32453" t="s">
        <v>20060</v>
      </c>
    </row>
    <row r="32454" spans="1:8" x14ac:dyDescent="0.3">
      <c r="A32454" t="s">
        <v>62922</v>
      </c>
      <c r="B32454">
        <v>0.996</v>
      </c>
      <c r="C32454">
        <v>0.92710530000000002</v>
      </c>
      <c r="D32454">
        <v>9.2357579999999995E-2</v>
      </c>
      <c r="E32454" s="4">
        <v>-4.9800000000000004</v>
      </c>
      <c r="F32454" s="5">
        <v>8.9700000000000005E-3</v>
      </c>
      <c r="G32454" t="s">
        <v>62923</v>
      </c>
      <c r="H32454" t="s">
        <v>62924</v>
      </c>
    </row>
    <row r="32455" spans="1:8" x14ac:dyDescent="0.3">
      <c r="A32455" t="s">
        <v>62925</v>
      </c>
      <c r="B32455">
        <v>0.996</v>
      </c>
      <c r="C32455">
        <v>0.92716520000000002</v>
      </c>
      <c r="D32455">
        <v>-9.2281450000000001E-2</v>
      </c>
      <c r="E32455" s="4">
        <v>-4.9800000000000004</v>
      </c>
      <c r="F32455" s="5">
        <v>-1.0999999999999999E-2</v>
      </c>
      <c r="G32455" t="s">
        <v>15801</v>
      </c>
      <c r="H32455" t="s">
        <v>15802</v>
      </c>
    </row>
    <row r="32456" spans="1:8" x14ac:dyDescent="0.3">
      <c r="A32456" t="s">
        <v>62926</v>
      </c>
      <c r="B32456">
        <v>0.996</v>
      </c>
      <c r="C32456">
        <v>0.92726249999999999</v>
      </c>
      <c r="D32456">
        <v>-9.2157900000000001E-2</v>
      </c>
      <c r="E32456" s="4">
        <v>-4.9800000000000004</v>
      </c>
      <c r="F32456" s="5">
        <v>-1.55E-2</v>
      </c>
    </row>
    <row r="32457" spans="1:8" x14ac:dyDescent="0.3">
      <c r="A32457" t="s">
        <v>62927</v>
      </c>
      <c r="B32457">
        <v>0.996</v>
      </c>
      <c r="C32457">
        <v>0.92727139999999997</v>
      </c>
      <c r="D32457">
        <v>9.2146500000000006E-2</v>
      </c>
      <c r="E32457" s="4">
        <v>-4.9800000000000004</v>
      </c>
      <c r="F32457" s="5">
        <v>8.5500000000000003E-3</v>
      </c>
      <c r="G32457" t="s">
        <v>15184</v>
      </c>
      <c r="H32457" t="s">
        <v>15185</v>
      </c>
    </row>
    <row r="32458" spans="1:8" x14ac:dyDescent="0.3">
      <c r="A32458" t="s">
        <v>62928</v>
      </c>
      <c r="B32458">
        <v>0.996</v>
      </c>
      <c r="C32458">
        <v>0.92730330000000005</v>
      </c>
      <c r="D32458">
        <v>-9.2106010000000002E-2</v>
      </c>
      <c r="E32458" s="4">
        <v>-4.9800000000000004</v>
      </c>
      <c r="F32458" s="5">
        <v>-8.0499999999999999E-3</v>
      </c>
      <c r="G32458" t="s">
        <v>43588</v>
      </c>
      <c r="H32458" t="s">
        <v>43589</v>
      </c>
    </row>
    <row r="32459" spans="1:8" x14ac:dyDescent="0.3">
      <c r="A32459" t="s">
        <v>62929</v>
      </c>
      <c r="B32459">
        <v>0.996</v>
      </c>
      <c r="C32459">
        <v>0.92730559999999995</v>
      </c>
      <c r="D32459">
        <v>9.2103130000000005E-2</v>
      </c>
      <c r="E32459" s="4">
        <v>-4.9800000000000004</v>
      </c>
      <c r="F32459" s="5">
        <v>1.4500000000000001E-2</v>
      </c>
      <c r="G32459" t="s">
        <v>12673</v>
      </c>
      <c r="H32459" t="s">
        <v>12674</v>
      </c>
    </row>
    <row r="32460" spans="1:8" x14ac:dyDescent="0.3">
      <c r="A32460" t="s">
        <v>62930</v>
      </c>
      <c r="B32460">
        <v>0.996</v>
      </c>
      <c r="C32460">
        <v>0.92734890000000003</v>
      </c>
      <c r="D32460">
        <v>9.2048019999999994E-2</v>
      </c>
      <c r="E32460" s="4">
        <v>-4.9800000000000004</v>
      </c>
      <c r="F32460" s="5">
        <v>1.6500000000000001E-2</v>
      </c>
    </row>
    <row r="32461" spans="1:8" x14ac:dyDescent="0.3">
      <c r="A32461" t="s">
        <v>62931</v>
      </c>
      <c r="B32461">
        <v>0.996</v>
      </c>
      <c r="C32461">
        <v>0.92735650000000003</v>
      </c>
      <c r="D32461">
        <v>-9.2038439999999999E-2</v>
      </c>
      <c r="E32461" s="4">
        <v>-4.9800000000000004</v>
      </c>
      <c r="F32461" s="5">
        <v>-5.7800000000000004E-3</v>
      </c>
      <c r="G32461" t="s">
        <v>62932</v>
      </c>
      <c r="H32461" t="s">
        <v>62933</v>
      </c>
    </row>
    <row r="32462" spans="1:8" x14ac:dyDescent="0.3">
      <c r="A32462" t="s">
        <v>62934</v>
      </c>
      <c r="B32462">
        <v>0.996</v>
      </c>
      <c r="C32462">
        <v>0.92736300000000005</v>
      </c>
      <c r="D32462">
        <v>-9.2030189999999998E-2</v>
      </c>
      <c r="E32462" s="4">
        <v>-4.9800000000000004</v>
      </c>
      <c r="F32462" s="5">
        <v>-2.3300000000000001E-2</v>
      </c>
      <c r="G32462" t="s">
        <v>55794</v>
      </c>
      <c r="H32462" t="s">
        <v>55795</v>
      </c>
    </row>
    <row r="32463" spans="1:8" x14ac:dyDescent="0.3">
      <c r="A32463" t="s">
        <v>62935</v>
      </c>
      <c r="B32463">
        <v>0.996</v>
      </c>
      <c r="C32463">
        <v>0.92737159999999996</v>
      </c>
      <c r="D32463">
        <v>9.2019190000000001E-2</v>
      </c>
      <c r="E32463" s="4">
        <v>-4.9800000000000004</v>
      </c>
      <c r="F32463" s="5">
        <v>5.9800000000000001E-3</v>
      </c>
      <c r="G32463" t="s">
        <v>62936</v>
      </c>
      <c r="H32463" t="s">
        <v>62937</v>
      </c>
    </row>
    <row r="32464" spans="1:8" x14ac:dyDescent="0.3">
      <c r="A32464" t="s">
        <v>62938</v>
      </c>
      <c r="B32464">
        <v>0.996</v>
      </c>
      <c r="C32464">
        <v>0.9274097</v>
      </c>
      <c r="D32464">
        <v>9.1970750000000004E-2</v>
      </c>
      <c r="E32464" s="4">
        <v>-4.9800000000000004</v>
      </c>
      <c r="F32464" s="5">
        <v>8.0700000000000008E-3</v>
      </c>
    </row>
    <row r="32465" spans="1:8" x14ac:dyDescent="0.3">
      <c r="A32465" t="s">
        <v>62939</v>
      </c>
      <c r="B32465">
        <v>0.996</v>
      </c>
      <c r="C32465">
        <v>0.92741410000000002</v>
      </c>
      <c r="D32465">
        <v>-9.1965179999999994E-2</v>
      </c>
      <c r="E32465" s="4">
        <v>-4.9800000000000004</v>
      </c>
      <c r="F32465" s="5">
        <v>-5.4199999999999998E-2</v>
      </c>
      <c r="G32465" t="s">
        <v>4212</v>
      </c>
      <c r="H32465" t="s">
        <v>4213</v>
      </c>
    </row>
    <row r="32466" spans="1:8" x14ac:dyDescent="0.3">
      <c r="A32466" t="s">
        <v>62940</v>
      </c>
      <c r="B32466">
        <v>0.996</v>
      </c>
      <c r="C32466">
        <v>0.92744769999999999</v>
      </c>
      <c r="D32466">
        <v>-9.1922519999999994E-2</v>
      </c>
      <c r="E32466" s="4">
        <v>-4.9800000000000004</v>
      </c>
      <c r="F32466" s="5">
        <v>-1.2800000000000001E-2</v>
      </c>
      <c r="G32466" t="s">
        <v>37396</v>
      </c>
      <c r="H32466" t="s">
        <v>37397</v>
      </c>
    </row>
    <row r="32467" spans="1:8" x14ac:dyDescent="0.3">
      <c r="A32467" t="s">
        <v>62941</v>
      </c>
      <c r="B32467">
        <v>0.996</v>
      </c>
      <c r="C32467">
        <v>0.9274597</v>
      </c>
      <c r="D32467">
        <v>9.1907240000000001E-2</v>
      </c>
      <c r="E32467" s="4">
        <v>-4.9800000000000004</v>
      </c>
      <c r="F32467" s="5">
        <v>6.7099999999999998E-3</v>
      </c>
      <c r="G32467" t="s">
        <v>62942</v>
      </c>
      <c r="H32467" t="s">
        <v>62943</v>
      </c>
    </row>
    <row r="32468" spans="1:8" x14ac:dyDescent="0.3">
      <c r="A32468" t="s">
        <v>62944</v>
      </c>
      <c r="B32468">
        <v>0.996</v>
      </c>
      <c r="C32468">
        <v>0.92748410000000003</v>
      </c>
      <c r="D32468">
        <v>9.1876219999999995E-2</v>
      </c>
      <c r="E32468" s="4">
        <v>-4.9800000000000004</v>
      </c>
      <c r="F32468" s="5">
        <v>7.2500000000000004E-3</v>
      </c>
      <c r="G32468" t="s">
        <v>62945</v>
      </c>
      <c r="H32468" t="s">
        <v>62946</v>
      </c>
    </row>
    <row r="32469" spans="1:8" x14ac:dyDescent="0.3">
      <c r="A32469" t="s">
        <v>62947</v>
      </c>
      <c r="B32469">
        <v>0.996</v>
      </c>
      <c r="C32469">
        <v>0.92750120000000003</v>
      </c>
      <c r="D32469">
        <v>-9.1854580000000005E-2</v>
      </c>
      <c r="E32469" s="4">
        <v>-4.9800000000000004</v>
      </c>
      <c r="F32469" s="5">
        <v>-1.03E-2</v>
      </c>
      <c r="G32469" t="s">
        <v>41160</v>
      </c>
      <c r="H32469" t="s">
        <v>41161</v>
      </c>
    </row>
    <row r="32470" spans="1:8" x14ac:dyDescent="0.3">
      <c r="A32470" t="s">
        <v>62948</v>
      </c>
      <c r="B32470">
        <v>0.996</v>
      </c>
      <c r="C32470">
        <v>0.92755909999999997</v>
      </c>
      <c r="D32470">
        <v>9.1780979999999998E-2</v>
      </c>
      <c r="E32470" s="4">
        <v>-4.9800000000000004</v>
      </c>
      <c r="F32470" s="5">
        <v>2.3400000000000001E-2</v>
      </c>
      <c r="G32470" t="s">
        <v>41569</v>
      </c>
      <c r="H32470" t="s">
        <v>41570</v>
      </c>
    </row>
    <row r="32471" spans="1:8" x14ac:dyDescent="0.3">
      <c r="A32471" t="s">
        <v>62949</v>
      </c>
      <c r="B32471">
        <v>0.996</v>
      </c>
      <c r="C32471">
        <v>0.92755980000000005</v>
      </c>
      <c r="D32471">
        <v>9.1780059999999997E-2</v>
      </c>
      <c r="E32471" s="4">
        <v>-4.9800000000000004</v>
      </c>
      <c r="F32471" s="5">
        <v>1.7999999999999999E-2</v>
      </c>
      <c r="G32471" t="s">
        <v>62950</v>
      </c>
      <c r="H32471" t="s">
        <v>62951</v>
      </c>
    </row>
    <row r="32472" spans="1:8" x14ac:dyDescent="0.3">
      <c r="A32472" t="s">
        <v>62952</v>
      </c>
      <c r="B32472">
        <v>0.996</v>
      </c>
      <c r="C32472">
        <v>0.9275738</v>
      </c>
      <c r="D32472">
        <v>9.1762339999999998E-2</v>
      </c>
      <c r="E32472" s="4">
        <v>-4.9800000000000004</v>
      </c>
      <c r="F32472" s="5">
        <v>4.1799999999999997E-3</v>
      </c>
      <c r="G32472" t="s">
        <v>62953</v>
      </c>
      <c r="H32472" t="s">
        <v>62954</v>
      </c>
    </row>
    <row r="32473" spans="1:8" x14ac:dyDescent="0.3">
      <c r="A32473" t="s">
        <v>62955</v>
      </c>
      <c r="B32473">
        <v>0.996</v>
      </c>
      <c r="C32473">
        <v>0.92757489999999998</v>
      </c>
      <c r="D32473">
        <v>-9.1760880000000003E-2</v>
      </c>
      <c r="E32473" s="4">
        <v>-4.9800000000000004</v>
      </c>
      <c r="F32473" s="5">
        <v>-7.6299999999999996E-3</v>
      </c>
      <c r="G32473" t="s">
        <v>548</v>
      </c>
      <c r="H32473" t="s">
        <v>549</v>
      </c>
    </row>
    <row r="32474" spans="1:8" x14ac:dyDescent="0.3">
      <c r="A32474" t="s">
        <v>62956</v>
      </c>
      <c r="B32474">
        <v>0.996</v>
      </c>
      <c r="C32474">
        <v>0.92762540000000004</v>
      </c>
      <c r="D32474">
        <v>9.1696659999999999E-2</v>
      </c>
      <c r="E32474" s="4">
        <v>-4.9800000000000004</v>
      </c>
      <c r="F32474" s="5">
        <v>9.4299999999999991E-3</v>
      </c>
    </row>
    <row r="32475" spans="1:8" x14ac:dyDescent="0.3">
      <c r="A32475" t="s">
        <v>62957</v>
      </c>
      <c r="B32475">
        <v>0.996</v>
      </c>
      <c r="C32475">
        <v>0.92762820000000001</v>
      </c>
      <c r="D32475">
        <v>-9.1693120000000003E-2</v>
      </c>
      <c r="E32475" s="4">
        <v>-4.9800000000000004</v>
      </c>
      <c r="F32475" s="5">
        <v>-5.0200000000000002E-3</v>
      </c>
    </row>
    <row r="32476" spans="1:8" x14ac:dyDescent="0.3">
      <c r="A32476" t="s">
        <v>62958</v>
      </c>
      <c r="B32476">
        <v>0.996</v>
      </c>
      <c r="C32476">
        <v>0.92763260000000003</v>
      </c>
      <c r="D32476">
        <v>9.1687569999999996E-2</v>
      </c>
      <c r="E32476" s="4">
        <v>-4.9800000000000004</v>
      </c>
      <c r="F32476" s="5">
        <v>9.8099999999999993E-3</v>
      </c>
      <c r="G32476" t="s">
        <v>62959</v>
      </c>
      <c r="H32476" t="s">
        <v>62960</v>
      </c>
    </row>
    <row r="32477" spans="1:8" x14ac:dyDescent="0.3">
      <c r="A32477" t="s">
        <v>62961</v>
      </c>
      <c r="B32477">
        <v>0.996</v>
      </c>
      <c r="C32477">
        <v>0.92766740000000003</v>
      </c>
      <c r="D32477">
        <v>9.1643370000000002E-2</v>
      </c>
      <c r="E32477" s="4">
        <v>-4.9800000000000004</v>
      </c>
      <c r="F32477" s="5">
        <v>1.21E-2</v>
      </c>
    </row>
    <row r="32478" spans="1:8" x14ac:dyDescent="0.3">
      <c r="A32478" t="s">
        <v>62962</v>
      </c>
      <c r="B32478">
        <v>0.996</v>
      </c>
      <c r="C32478">
        <v>0.92767390000000005</v>
      </c>
      <c r="D32478">
        <v>-9.1635110000000006E-2</v>
      </c>
      <c r="E32478" s="4">
        <v>-4.9800000000000004</v>
      </c>
      <c r="F32478" s="5">
        <v>-1.2200000000000001E-2</v>
      </c>
    </row>
    <row r="32479" spans="1:8" x14ac:dyDescent="0.3">
      <c r="A32479" t="s">
        <v>62963</v>
      </c>
      <c r="B32479">
        <v>0.996</v>
      </c>
      <c r="C32479">
        <v>0.92772429999999995</v>
      </c>
      <c r="D32479">
        <v>-9.1571029999999998E-2</v>
      </c>
      <c r="E32479" s="4">
        <v>-4.9800000000000004</v>
      </c>
      <c r="F32479" s="5">
        <v>-1.2E-2</v>
      </c>
      <c r="G32479" t="s">
        <v>18164</v>
      </c>
      <c r="H32479" t="s">
        <v>18165</v>
      </c>
    </row>
    <row r="32480" spans="1:8" x14ac:dyDescent="0.3">
      <c r="A32480" t="s">
        <v>62964</v>
      </c>
      <c r="B32480">
        <v>0.996</v>
      </c>
      <c r="C32480">
        <v>0.92773459999999996</v>
      </c>
      <c r="D32480">
        <v>9.1557929999999996E-2</v>
      </c>
      <c r="E32480" s="4">
        <v>-4.9800000000000004</v>
      </c>
      <c r="F32480" s="5">
        <v>1.9199999999999998E-2</v>
      </c>
      <c r="G32480" t="s">
        <v>49948</v>
      </c>
      <c r="H32480" t="s">
        <v>49949</v>
      </c>
    </row>
    <row r="32481" spans="1:8" x14ac:dyDescent="0.3">
      <c r="A32481" t="s">
        <v>62965</v>
      </c>
      <c r="B32481">
        <v>0.996</v>
      </c>
      <c r="C32481">
        <v>0.92774939999999995</v>
      </c>
      <c r="D32481">
        <v>9.1539140000000005E-2</v>
      </c>
      <c r="E32481" s="4">
        <v>-4.9800000000000004</v>
      </c>
      <c r="F32481" s="5">
        <v>7.6800000000000002E-3</v>
      </c>
      <c r="G32481" t="s">
        <v>34685</v>
      </c>
      <c r="H32481" t="s">
        <v>34686</v>
      </c>
    </row>
    <row r="32482" spans="1:8" x14ac:dyDescent="0.3">
      <c r="A32482" t="s">
        <v>62966</v>
      </c>
      <c r="B32482">
        <v>0.996</v>
      </c>
      <c r="C32482">
        <v>0.927763</v>
      </c>
      <c r="D32482">
        <v>-9.1521820000000004E-2</v>
      </c>
      <c r="E32482" s="4">
        <v>-4.9800000000000004</v>
      </c>
      <c r="F32482" s="5">
        <v>-1.61E-2</v>
      </c>
      <c r="G32482" t="s">
        <v>60245</v>
      </c>
      <c r="H32482" t="s">
        <v>60246</v>
      </c>
    </row>
    <row r="32483" spans="1:8" x14ac:dyDescent="0.3">
      <c r="A32483" t="s">
        <v>62967</v>
      </c>
      <c r="B32483">
        <v>0.996</v>
      </c>
      <c r="C32483">
        <v>0.9279328</v>
      </c>
      <c r="D32483">
        <v>9.1306079999999998E-2</v>
      </c>
      <c r="E32483" s="4">
        <v>-4.9800000000000004</v>
      </c>
      <c r="F32483" s="5">
        <v>1.23E-2</v>
      </c>
      <c r="G32483" t="s">
        <v>5553</v>
      </c>
      <c r="H32483" t="s">
        <v>5554</v>
      </c>
    </row>
    <row r="32484" spans="1:8" x14ac:dyDescent="0.3">
      <c r="A32484" t="s">
        <v>62968</v>
      </c>
      <c r="B32484">
        <v>0.996</v>
      </c>
      <c r="C32484">
        <v>0.9279482</v>
      </c>
      <c r="D32484">
        <v>-9.1286560000000003E-2</v>
      </c>
      <c r="E32484" s="4">
        <v>-4.9800000000000004</v>
      </c>
      <c r="F32484" s="5">
        <v>-6.3499999999999997E-3</v>
      </c>
      <c r="G32484" t="s">
        <v>19676</v>
      </c>
      <c r="H32484" t="s">
        <v>19677</v>
      </c>
    </row>
    <row r="32485" spans="1:8" x14ac:dyDescent="0.3">
      <c r="A32485" t="s">
        <v>62969</v>
      </c>
      <c r="B32485">
        <v>0.996</v>
      </c>
      <c r="C32485">
        <v>0.92798559999999997</v>
      </c>
      <c r="D32485">
        <v>9.1239059999999997E-2</v>
      </c>
      <c r="E32485" s="4">
        <v>-4.9800000000000004</v>
      </c>
      <c r="F32485" s="5">
        <v>8.3099999999999997E-3</v>
      </c>
      <c r="G32485" t="s">
        <v>18339</v>
      </c>
      <c r="H32485" t="s">
        <v>18340</v>
      </c>
    </row>
    <row r="32486" spans="1:8" x14ac:dyDescent="0.3">
      <c r="A32486" t="s">
        <v>62970</v>
      </c>
      <c r="B32486">
        <v>0.996</v>
      </c>
      <c r="C32486">
        <v>0.92804640000000005</v>
      </c>
      <c r="D32486">
        <v>9.1161790000000006E-2</v>
      </c>
      <c r="E32486" s="4">
        <v>-4.9800000000000004</v>
      </c>
      <c r="F32486" s="5">
        <v>7.45E-3</v>
      </c>
      <c r="G32486" t="s">
        <v>6041</v>
      </c>
      <c r="H32486" t="s">
        <v>6042</v>
      </c>
    </row>
    <row r="32487" spans="1:8" x14ac:dyDescent="0.3">
      <c r="A32487" t="s">
        <v>62971</v>
      </c>
      <c r="B32487">
        <v>0.996</v>
      </c>
      <c r="C32487">
        <v>0.92806449999999996</v>
      </c>
      <c r="D32487">
        <v>-9.1138769999999994E-2</v>
      </c>
      <c r="E32487" s="4">
        <v>-4.9800000000000004</v>
      </c>
      <c r="F32487" s="5">
        <v>-1.1900000000000001E-2</v>
      </c>
      <c r="G32487" t="s">
        <v>60925</v>
      </c>
      <c r="H32487" t="s">
        <v>60926</v>
      </c>
    </row>
    <row r="32488" spans="1:8" x14ac:dyDescent="0.3">
      <c r="A32488" t="s">
        <v>62972</v>
      </c>
      <c r="B32488">
        <v>0.996</v>
      </c>
      <c r="C32488">
        <v>0.92808880000000005</v>
      </c>
      <c r="D32488">
        <v>-9.1107919999999995E-2</v>
      </c>
      <c r="E32488" s="4">
        <v>-4.9800000000000004</v>
      </c>
      <c r="F32488" s="5">
        <v>-6.45E-3</v>
      </c>
      <c r="G32488" t="s">
        <v>61607</v>
      </c>
      <c r="H32488" t="s">
        <v>61608</v>
      </c>
    </row>
    <row r="32489" spans="1:8" x14ac:dyDescent="0.3">
      <c r="A32489" t="s">
        <v>62973</v>
      </c>
      <c r="B32489">
        <v>0.996</v>
      </c>
      <c r="C32489">
        <v>0.92812530000000004</v>
      </c>
      <c r="D32489">
        <v>9.1061520000000007E-2</v>
      </c>
      <c r="E32489" s="4">
        <v>-4.9800000000000004</v>
      </c>
      <c r="F32489" s="5">
        <v>3.6900000000000002E-2</v>
      </c>
    </row>
    <row r="32490" spans="1:8" x14ac:dyDescent="0.3">
      <c r="A32490" t="s">
        <v>62974</v>
      </c>
      <c r="B32490">
        <v>0.996</v>
      </c>
      <c r="C32490">
        <v>0.92816410000000005</v>
      </c>
      <c r="D32490">
        <v>-9.1012200000000001E-2</v>
      </c>
      <c r="E32490" s="4">
        <v>-4.9800000000000004</v>
      </c>
      <c r="F32490" s="5">
        <v>-4.6100000000000004E-3</v>
      </c>
      <c r="G32490" t="s">
        <v>62975</v>
      </c>
      <c r="H32490" t="s">
        <v>62976</v>
      </c>
    </row>
    <row r="32491" spans="1:8" x14ac:dyDescent="0.3">
      <c r="A32491" t="s">
        <v>62977</v>
      </c>
      <c r="B32491">
        <v>0.996</v>
      </c>
      <c r="C32491">
        <v>0.92825199999999997</v>
      </c>
      <c r="D32491">
        <v>9.0900540000000002E-2</v>
      </c>
      <c r="E32491" s="4">
        <v>-4.9800000000000004</v>
      </c>
      <c r="F32491" s="5">
        <v>1.7399999999999999E-2</v>
      </c>
    </row>
    <row r="32492" spans="1:8" x14ac:dyDescent="0.3">
      <c r="A32492" t="s">
        <v>62978</v>
      </c>
      <c r="B32492">
        <v>0.996</v>
      </c>
      <c r="C32492">
        <v>0.92832979999999998</v>
      </c>
      <c r="D32492">
        <v>-9.0801649999999998E-2</v>
      </c>
      <c r="E32492" s="4">
        <v>-4.9800000000000004</v>
      </c>
      <c r="F32492" s="5">
        <v>-1.1900000000000001E-2</v>
      </c>
      <c r="G32492" t="s">
        <v>62979</v>
      </c>
      <c r="H32492" t="s">
        <v>62980</v>
      </c>
    </row>
    <row r="32493" spans="1:8" x14ac:dyDescent="0.3">
      <c r="A32493" t="s">
        <v>62981</v>
      </c>
      <c r="B32493">
        <v>0.996</v>
      </c>
      <c r="C32493">
        <v>0.92836560000000001</v>
      </c>
      <c r="D32493">
        <v>-9.075619E-2</v>
      </c>
      <c r="E32493" s="4">
        <v>-4.9800000000000004</v>
      </c>
      <c r="F32493" s="5">
        <v>-1.14E-2</v>
      </c>
      <c r="G32493" t="s">
        <v>24215</v>
      </c>
      <c r="H32493" t="s">
        <v>24216</v>
      </c>
    </row>
    <row r="32494" spans="1:8" x14ac:dyDescent="0.3">
      <c r="A32494" t="s">
        <v>62982</v>
      </c>
      <c r="B32494">
        <v>0.996</v>
      </c>
      <c r="C32494">
        <v>0.92839079999999996</v>
      </c>
      <c r="D32494">
        <v>-9.0724139999999995E-2</v>
      </c>
      <c r="E32494" s="4">
        <v>-4.9800000000000004</v>
      </c>
      <c r="F32494" s="5">
        <v>-1.6299999999999999E-2</v>
      </c>
    </row>
    <row r="32495" spans="1:8" x14ac:dyDescent="0.3">
      <c r="A32495" t="s">
        <v>62983</v>
      </c>
      <c r="B32495">
        <v>0.996</v>
      </c>
      <c r="C32495">
        <v>0.92842349999999996</v>
      </c>
      <c r="D32495">
        <v>9.0682659999999998E-2</v>
      </c>
      <c r="E32495" s="4">
        <v>-4.9800000000000004</v>
      </c>
      <c r="F32495" s="5">
        <v>6.0699999999999999E-3</v>
      </c>
      <c r="G32495" t="s">
        <v>62984</v>
      </c>
      <c r="H32495" t="s">
        <v>62985</v>
      </c>
    </row>
    <row r="32496" spans="1:8" x14ac:dyDescent="0.3">
      <c r="A32496" t="s">
        <v>62986</v>
      </c>
      <c r="B32496">
        <v>0.996</v>
      </c>
      <c r="C32496">
        <v>0.92845339999999998</v>
      </c>
      <c r="D32496">
        <v>9.0644630000000004E-2</v>
      </c>
      <c r="E32496" s="4">
        <v>-4.9800000000000004</v>
      </c>
      <c r="F32496" s="5">
        <v>6.3299999999999997E-3</v>
      </c>
      <c r="G32496" t="s">
        <v>62987</v>
      </c>
      <c r="H32496" t="s">
        <v>62988</v>
      </c>
    </row>
    <row r="32497" spans="1:8" x14ac:dyDescent="0.3">
      <c r="A32497" t="s">
        <v>62989</v>
      </c>
      <c r="B32497">
        <v>0.996</v>
      </c>
      <c r="C32497">
        <v>0.9284637</v>
      </c>
      <c r="D32497">
        <v>-9.0631550000000005E-2</v>
      </c>
      <c r="E32497" s="4">
        <v>-4.9800000000000004</v>
      </c>
      <c r="F32497" s="5">
        <v>-1.3899999999999999E-2</v>
      </c>
      <c r="G32497" t="s">
        <v>11759</v>
      </c>
      <c r="H32497" t="s">
        <v>11760</v>
      </c>
    </row>
    <row r="32498" spans="1:8" x14ac:dyDescent="0.3">
      <c r="A32498" t="s">
        <v>62990</v>
      </c>
      <c r="B32498">
        <v>0.996</v>
      </c>
      <c r="C32498">
        <v>0.92846960000000001</v>
      </c>
      <c r="D32498">
        <v>9.0624040000000003E-2</v>
      </c>
      <c r="E32498" s="4">
        <v>-4.9800000000000004</v>
      </c>
      <c r="F32498" s="5">
        <v>8.1200000000000005E-3</v>
      </c>
      <c r="G32498" t="s">
        <v>62991</v>
      </c>
      <c r="H32498" t="s">
        <v>62992</v>
      </c>
    </row>
    <row r="32499" spans="1:8" x14ac:dyDescent="0.3">
      <c r="A32499" t="s">
        <v>62993</v>
      </c>
      <c r="B32499">
        <v>0.996</v>
      </c>
      <c r="C32499">
        <v>0.92851090000000003</v>
      </c>
      <c r="D32499">
        <v>9.0571570000000004E-2</v>
      </c>
      <c r="E32499" s="4">
        <v>-4.9800000000000004</v>
      </c>
      <c r="F32499" s="5">
        <v>9.3399999999999993E-3</v>
      </c>
      <c r="G32499" t="s">
        <v>2741</v>
      </c>
      <c r="H32499" t="s">
        <v>2742</v>
      </c>
    </row>
    <row r="32500" spans="1:8" x14ac:dyDescent="0.3">
      <c r="A32500" t="s">
        <v>62994</v>
      </c>
      <c r="B32500">
        <v>0.996</v>
      </c>
      <c r="C32500">
        <v>0.9285312</v>
      </c>
      <c r="D32500">
        <v>9.0545840000000002E-2</v>
      </c>
      <c r="E32500" s="4">
        <v>-4.9800000000000004</v>
      </c>
      <c r="F32500" s="5">
        <v>1.5299999999999999E-2</v>
      </c>
      <c r="G32500" t="s">
        <v>62995</v>
      </c>
      <c r="H32500" t="s">
        <v>62996</v>
      </c>
    </row>
    <row r="32501" spans="1:8" x14ac:dyDescent="0.3">
      <c r="A32501" t="s">
        <v>62997</v>
      </c>
      <c r="B32501">
        <v>0.996</v>
      </c>
      <c r="C32501">
        <v>0.92853240000000004</v>
      </c>
      <c r="D32501">
        <v>-9.0544280000000005E-2</v>
      </c>
      <c r="E32501" s="4">
        <v>-4.9800000000000004</v>
      </c>
      <c r="F32501" s="5">
        <v>-5.7200000000000003E-3</v>
      </c>
      <c r="G32501" t="s">
        <v>62998</v>
      </c>
      <c r="H32501" t="s">
        <v>62999</v>
      </c>
    </row>
    <row r="32502" spans="1:8" x14ac:dyDescent="0.3">
      <c r="A32502" t="s">
        <v>63000</v>
      </c>
      <c r="B32502">
        <v>0.996</v>
      </c>
      <c r="C32502">
        <v>0.92853470000000005</v>
      </c>
      <c r="D32502">
        <v>-9.0541419999999997E-2</v>
      </c>
      <c r="E32502" s="4">
        <v>-4.9800000000000004</v>
      </c>
      <c r="F32502" s="5">
        <v>-6.2199999999999998E-3</v>
      </c>
      <c r="G32502" t="s">
        <v>46252</v>
      </c>
      <c r="H32502" t="s">
        <v>46253</v>
      </c>
    </row>
    <row r="32503" spans="1:8" x14ac:dyDescent="0.3">
      <c r="A32503" t="s">
        <v>63001</v>
      </c>
      <c r="B32503">
        <v>0.996</v>
      </c>
      <c r="C32503">
        <v>0.92859510000000001</v>
      </c>
      <c r="D32503">
        <v>-9.0464649999999994E-2</v>
      </c>
      <c r="E32503" s="4">
        <v>-4.9800000000000004</v>
      </c>
      <c r="F32503" s="5">
        <v>-1.0999999999999999E-2</v>
      </c>
      <c r="G32503" t="s">
        <v>3211</v>
      </c>
      <c r="H32503" t="s">
        <v>3212</v>
      </c>
    </row>
    <row r="32504" spans="1:8" x14ac:dyDescent="0.3">
      <c r="A32504" t="s">
        <v>63002</v>
      </c>
      <c r="B32504">
        <v>0.996</v>
      </c>
      <c r="C32504">
        <v>0.92860279999999995</v>
      </c>
      <c r="D32504">
        <v>9.0454889999999996E-2</v>
      </c>
      <c r="E32504" s="4">
        <v>-4.9800000000000004</v>
      </c>
      <c r="F32504" s="5">
        <v>7.3400000000000002E-3</v>
      </c>
      <c r="G32504" t="s">
        <v>30078</v>
      </c>
      <c r="H32504" t="s">
        <v>30079</v>
      </c>
    </row>
    <row r="32505" spans="1:8" x14ac:dyDescent="0.3">
      <c r="A32505" t="s">
        <v>63003</v>
      </c>
      <c r="B32505">
        <v>0.996</v>
      </c>
      <c r="C32505">
        <v>0.92860949999999998</v>
      </c>
      <c r="D32505">
        <v>9.0446369999999998E-2</v>
      </c>
      <c r="E32505" s="4">
        <v>-4.9800000000000004</v>
      </c>
      <c r="F32505" s="5">
        <v>5.9899999999999997E-3</v>
      </c>
    </row>
    <row r="32506" spans="1:8" x14ac:dyDescent="0.3">
      <c r="A32506" t="s">
        <v>63004</v>
      </c>
      <c r="B32506">
        <v>0.996</v>
      </c>
      <c r="C32506">
        <v>0.92862310000000003</v>
      </c>
      <c r="D32506">
        <v>9.0429060000000006E-2</v>
      </c>
      <c r="E32506" s="4">
        <v>-4.9800000000000004</v>
      </c>
      <c r="F32506" s="5">
        <v>1.01E-2</v>
      </c>
      <c r="G32506" t="s">
        <v>63005</v>
      </c>
      <c r="H32506" t="s">
        <v>63006</v>
      </c>
    </row>
    <row r="32507" spans="1:8" x14ac:dyDescent="0.3">
      <c r="A32507" t="s">
        <v>63007</v>
      </c>
      <c r="B32507">
        <v>0.996</v>
      </c>
      <c r="C32507">
        <v>0.92868229999999996</v>
      </c>
      <c r="D32507">
        <v>9.0353870000000003E-2</v>
      </c>
      <c r="E32507" s="4">
        <v>-4.9800000000000004</v>
      </c>
      <c r="F32507" s="5">
        <v>7.7600000000000004E-3</v>
      </c>
      <c r="G32507" t="s">
        <v>26259</v>
      </c>
      <c r="H32507" t="s">
        <v>26260</v>
      </c>
    </row>
    <row r="32508" spans="1:8" x14ac:dyDescent="0.3">
      <c r="A32508" t="s">
        <v>63008</v>
      </c>
      <c r="B32508">
        <v>0.996</v>
      </c>
      <c r="C32508">
        <v>0.9287185</v>
      </c>
      <c r="D32508">
        <v>-9.0307879999999993E-2</v>
      </c>
      <c r="E32508" s="4">
        <v>-4.9800000000000004</v>
      </c>
      <c r="F32508" s="5">
        <v>-1.7000000000000001E-2</v>
      </c>
    </row>
    <row r="32509" spans="1:8" x14ac:dyDescent="0.3">
      <c r="A32509" t="s">
        <v>63009</v>
      </c>
      <c r="B32509">
        <v>0.996</v>
      </c>
      <c r="C32509">
        <v>0.92876219999999998</v>
      </c>
      <c r="D32509">
        <v>-9.0252360000000004E-2</v>
      </c>
      <c r="E32509" s="4">
        <v>-4.9800000000000004</v>
      </c>
      <c r="F32509" s="5">
        <v>-7.0000000000000001E-3</v>
      </c>
    </row>
    <row r="32510" spans="1:8" x14ac:dyDescent="0.3">
      <c r="A32510" t="s">
        <v>63010</v>
      </c>
      <c r="B32510">
        <v>0.996</v>
      </c>
      <c r="C32510">
        <v>0.92879109999999998</v>
      </c>
      <c r="D32510">
        <v>9.021556E-2</v>
      </c>
      <c r="E32510" s="4">
        <v>-4.9800000000000004</v>
      </c>
      <c r="F32510" s="5">
        <v>6.43E-3</v>
      </c>
      <c r="G32510" t="s">
        <v>11574</v>
      </c>
      <c r="H32510" t="s">
        <v>11575</v>
      </c>
    </row>
    <row r="32511" spans="1:8" x14ac:dyDescent="0.3">
      <c r="A32511" t="s">
        <v>63011</v>
      </c>
      <c r="B32511">
        <v>0.996</v>
      </c>
      <c r="C32511">
        <v>0.9288246</v>
      </c>
      <c r="D32511">
        <v>-9.0173100000000006E-2</v>
      </c>
      <c r="E32511" s="4">
        <v>-4.9800000000000004</v>
      </c>
      <c r="F32511" s="5">
        <v>-4.5799999999999999E-3</v>
      </c>
      <c r="G32511" t="s">
        <v>63012</v>
      </c>
      <c r="H32511" t="s">
        <v>63013</v>
      </c>
    </row>
    <row r="32512" spans="1:8" x14ac:dyDescent="0.3">
      <c r="A32512" t="s">
        <v>63014</v>
      </c>
      <c r="B32512">
        <v>0.996</v>
      </c>
      <c r="C32512">
        <v>0.92888809999999999</v>
      </c>
      <c r="D32512">
        <v>-9.0092420000000006E-2</v>
      </c>
      <c r="E32512" s="4">
        <v>-4.9800000000000004</v>
      </c>
      <c r="F32512" s="5">
        <v>-6.5900000000000004E-3</v>
      </c>
      <c r="G32512" t="s">
        <v>44867</v>
      </c>
      <c r="H32512" t="s">
        <v>44868</v>
      </c>
    </row>
    <row r="32513" spans="1:8" x14ac:dyDescent="0.3">
      <c r="A32513" t="s">
        <v>63015</v>
      </c>
      <c r="B32513">
        <v>0.996</v>
      </c>
      <c r="C32513">
        <v>0.92889630000000001</v>
      </c>
      <c r="D32513">
        <v>9.0081919999999996E-2</v>
      </c>
      <c r="E32513" s="4">
        <v>-4.9800000000000004</v>
      </c>
      <c r="F32513" s="5">
        <v>8.3199999999999993E-3</v>
      </c>
      <c r="G32513" t="s">
        <v>36648</v>
      </c>
      <c r="H32513" t="s">
        <v>36649</v>
      </c>
    </row>
    <row r="32514" spans="1:8" x14ac:dyDescent="0.3">
      <c r="A32514" t="s">
        <v>63016</v>
      </c>
      <c r="B32514">
        <v>0.996</v>
      </c>
      <c r="C32514">
        <v>0.9289018</v>
      </c>
      <c r="D32514">
        <v>-9.0074929999999997E-2</v>
      </c>
      <c r="E32514" s="4">
        <v>-4.9800000000000004</v>
      </c>
      <c r="F32514" s="5">
        <v>-1.3299999999999999E-2</v>
      </c>
      <c r="G32514" t="s">
        <v>50010</v>
      </c>
      <c r="H32514" t="s">
        <v>50011</v>
      </c>
    </row>
    <row r="32515" spans="1:8" x14ac:dyDescent="0.3">
      <c r="A32515" t="s">
        <v>63017</v>
      </c>
      <c r="B32515">
        <v>0.996</v>
      </c>
      <c r="C32515">
        <v>0.92894880000000002</v>
      </c>
      <c r="D32515">
        <v>-9.0015200000000004E-2</v>
      </c>
      <c r="E32515" s="4">
        <v>-4.9800000000000004</v>
      </c>
      <c r="F32515" s="5">
        <v>-5.7400000000000003E-3</v>
      </c>
      <c r="G32515" t="s">
        <v>2453</v>
      </c>
      <c r="H32515" t="s">
        <v>2454</v>
      </c>
    </row>
    <row r="32516" spans="1:8" x14ac:dyDescent="0.3">
      <c r="A32516" t="s">
        <v>63018</v>
      </c>
      <c r="B32516">
        <v>0.996</v>
      </c>
      <c r="C32516">
        <v>0.92896179999999995</v>
      </c>
      <c r="D32516">
        <v>-8.9998679999999998E-2</v>
      </c>
      <c r="E32516" s="4">
        <v>-4.9800000000000004</v>
      </c>
      <c r="F32516" s="5">
        <v>-9.5600000000000008E-3</v>
      </c>
      <c r="G32516" t="s">
        <v>63019</v>
      </c>
      <c r="H32516" t="s">
        <v>63020</v>
      </c>
    </row>
    <row r="32517" spans="1:8" x14ac:dyDescent="0.3">
      <c r="A32517" t="s">
        <v>63021</v>
      </c>
      <c r="B32517">
        <v>0.996</v>
      </c>
      <c r="C32517">
        <v>0.92896719999999999</v>
      </c>
      <c r="D32517">
        <v>8.9991849999999998E-2</v>
      </c>
      <c r="E32517" s="4">
        <v>-4.9800000000000004</v>
      </c>
      <c r="F32517" s="5">
        <v>1.2800000000000001E-2</v>
      </c>
      <c r="G32517" t="s">
        <v>24962</v>
      </c>
      <c r="H32517" t="s">
        <v>24963</v>
      </c>
    </row>
    <row r="32518" spans="1:8" x14ac:dyDescent="0.3">
      <c r="A32518" t="s">
        <v>63022</v>
      </c>
      <c r="B32518">
        <v>0.996</v>
      </c>
      <c r="C32518">
        <v>0.92896979999999996</v>
      </c>
      <c r="D32518">
        <v>8.998863E-2</v>
      </c>
      <c r="E32518" s="4">
        <v>-4.9800000000000004</v>
      </c>
      <c r="F32518" s="5">
        <v>3.1E-2</v>
      </c>
      <c r="G32518" t="s">
        <v>18156</v>
      </c>
      <c r="H32518" t="s">
        <v>18157</v>
      </c>
    </row>
    <row r="32519" spans="1:8" x14ac:dyDescent="0.3">
      <c r="A32519" t="s">
        <v>63023</v>
      </c>
      <c r="B32519">
        <v>0.996</v>
      </c>
      <c r="C32519">
        <v>0.92897589999999997</v>
      </c>
      <c r="D32519">
        <v>8.9980820000000003E-2</v>
      </c>
      <c r="E32519" s="4">
        <v>-4.9800000000000004</v>
      </c>
      <c r="F32519" s="5">
        <v>1.0500000000000001E-2</v>
      </c>
      <c r="G32519" t="s">
        <v>14629</v>
      </c>
      <c r="H32519" t="s">
        <v>14630</v>
      </c>
    </row>
    <row r="32520" spans="1:8" x14ac:dyDescent="0.3">
      <c r="A32520" t="s">
        <v>63024</v>
      </c>
      <c r="B32520">
        <v>0.996</v>
      </c>
      <c r="C32520">
        <v>0.92897730000000001</v>
      </c>
      <c r="D32520">
        <v>8.9979020000000007E-2</v>
      </c>
      <c r="E32520" s="4">
        <v>-4.9800000000000004</v>
      </c>
      <c r="F32520" s="5">
        <v>1.8499999999999999E-2</v>
      </c>
      <c r="G32520" t="s">
        <v>18456</v>
      </c>
      <c r="H32520" t="s">
        <v>18457</v>
      </c>
    </row>
    <row r="32521" spans="1:8" x14ac:dyDescent="0.3">
      <c r="A32521" t="s">
        <v>63025</v>
      </c>
      <c r="B32521">
        <v>0.996</v>
      </c>
      <c r="C32521">
        <v>0.92901270000000002</v>
      </c>
      <c r="D32521">
        <v>8.9934109999999998E-2</v>
      </c>
      <c r="E32521" s="4">
        <v>-4.9800000000000004</v>
      </c>
      <c r="F32521" s="5">
        <v>1.0800000000000001E-2</v>
      </c>
      <c r="G32521" t="s">
        <v>63026</v>
      </c>
      <c r="H32521" t="s">
        <v>63027</v>
      </c>
    </row>
    <row r="32522" spans="1:8" x14ac:dyDescent="0.3">
      <c r="A32522" t="s">
        <v>63028</v>
      </c>
      <c r="B32522">
        <v>0.996</v>
      </c>
      <c r="C32522">
        <v>0.92902229999999997</v>
      </c>
      <c r="D32522">
        <v>-8.9921920000000002E-2</v>
      </c>
      <c r="E32522" s="4">
        <v>-4.9800000000000004</v>
      </c>
      <c r="F32522" s="5">
        <v>-5.1200000000000004E-3</v>
      </c>
      <c r="G32522" t="s">
        <v>63029</v>
      </c>
      <c r="H32522" t="s">
        <v>63030</v>
      </c>
    </row>
    <row r="32523" spans="1:8" x14ac:dyDescent="0.3">
      <c r="A32523" t="s">
        <v>63031</v>
      </c>
      <c r="B32523">
        <v>0.996</v>
      </c>
      <c r="C32523">
        <v>0.92909180000000002</v>
      </c>
      <c r="D32523">
        <v>-8.9833570000000001E-2</v>
      </c>
      <c r="E32523" s="4">
        <v>-4.9800000000000004</v>
      </c>
      <c r="F32523" s="5">
        <v>-1.38E-2</v>
      </c>
      <c r="G32523" t="s">
        <v>37262</v>
      </c>
      <c r="H32523" t="s">
        <v>37263</v>
      </c>
    </row>
    <row r="32524" spans="1:8" x14ac:dyDescent="0.3">
      <c r="A32524" t="s">
        <v>63032</v>
      </c>
      <c r="B32524">
        <v>0.996</v>
      </c>
      <c r="C32524">
        <v>0.92915510000000001</v>
      </c>
      <c r="D32524">
        <v>8.9753109999999997E-2</v>
      </c>
      <c r="E32524" s="4">
        <v>-4.9800000000000004</v>
      </c>
      <c r="F32524" s="5">
        <v>2.81E-2</v>
      </c>
    </row>
    <row r="32525" spans="1:8" x14ac:dyDescent="0.3">
      <c r="A32525" t="s">
        <v>63033</v>
      </c>
      <c r="B32525">
        <v>0.996</v>
      </c>
      <c r="C32525">
        <v>0.92920179999999997</v>
      </c>
      <c r="D32525">
        <v>-8.9693789999999995E-2</v>
      </c>
      <c r="E32525" s="4">
        <v>-4.9800000000000004</v>
      </c>
      <c r="F32525" s="5">
        <v>-1.09E-2</v>
      </c>
      <c r="G32525" t="s">
        <v>56755</v>
      </c>
      <c r="H32525" t="s">
        <v>56756</v>
      </c>
    </row>
    <row r="32526" spans="1:8" x14ac:dyDescent="0.3">
      <c r="A32526" t="s">
        <v>63034</v>
      </c>
      <c r="B32526">
        <v>0.996</v>
      </c>
      <c r="C32526">
        <v>0.92924459999999998</v>
      </c>
      <c r="D32526">
        <v>8.9639440000000001E-2</v>
      </c>
      <c r="E32526" s="4">
        <v>-4.9800000000000004</v>
      </c>
      <c r="F32526" s="5">
        <v>1.5100000000000001E-2</v>
      </c>
      <c r="G32526" t="s">
        <v>16081</v>
      </c>
      <c r="H32526" t="s">
        <v>16082</v>
      </c>
    </row>
    <row r="32527" spans="1:8" x14ac:dyDescent="0.3">
      <c r="A32527" t="s">
        <v>63035</v>
      </c>
      <c r="B32527">
        <v>0.996</v>
      </c>
      <c r="C32527">
        <v>0.92926439999999999</v>
      </c>
      <c r="D32527">
        <v>-8.9614239999999998E-2</v>
      </c>
      <c r="E32527" s="4">
        <v>-4.9800000000000004</v>
      </c>
      <c r="F32527" s="5">
        <v>-3.7599999999999999E-3</v>
      </c>
    </row>
    <row r="32528" spans="1:8" x14ac:dyDescent="0.3">
      <c r="A32528" t="s">
        <v>63036</v>
      </c>
      <c r="B32528">
        <v>0.996</v>
      </c>
      <c r="C32528">
        <v>0.92928409999999995</v>
      </c>
      <c r="D32528">
        <v>-8.9589240000000001E-2</v>
      </c>
      <c r="E32528" s="4">
        <v>-4.9800000000000004</v>
      </c>
      <c r="F32528" s="5">
        <v>-1.09E-2</v>
      </c>
      <c r="G32528" t="s">
        <v>7740</v>
      </c>
      <c r="H32528" t="s">
        <v>7741</v>
      </c>
    </row>
    <row r="32529" spans="1:8" x14ac:dyDescent="0.3">
      <c r="A32529" t="s">
        <v>63037</v>
      </c>
      <c r="B32529">
        <v>0.996</v>
      </c>
      <c r="C32529">
        <v>0.92932800000000004</v>
      </c>
      <c r="D32529">
        <v>8.9533489999999993E-2</v>
      </c>
      <c r="E32529" s="4">
        <v>-4.9800000000000004</v>
      </c>
      <c r="F32529" s="5">
        <v>1.2999999999999999E-2</v>
      </c>
      <c r="G32529" t="s">
        <v>63038</v>
      </c>
      <c r="H32529" t="s">
        <v>63039</v>
      </c>
    </row>
    <row r="32530" spans="1:8" x14ac:dyDescent="0.3">
      <c r="A32530" t="s">
        <v>63040</v>
      </c>
      <c r="B32530">
        <v>0.996</v>
      </c>
      <c r="C32530">
        <v>0.92937950000000003</v>
      </c>
      <c r="D32530">
        <v>-8.9468049999999993E-2</v>
      </c>
      <c r="E32530" s="4">
        <v>-4.9800000000000004</v>
      </c>
      <c r="F32530" s="5">
        <v>-5.5700000000000003E-3</v>
      </c>
      <c r="G32530" t="s">
        <v>2494</v>
      </c>
      <c r="H32530" t="s">
        <v>2495</v>
      </c>
    </row>
    <row r="32531" spans="1:8" x14ac:dyDescent="0.3">
      <c r="A32531" t="s">
        <v>63041</v>
      </c>
      <c r="B32531">
        <v>0.996</v>
      </c>
      <c r="C32531">
        <v>0.9294306</v>
      </c>
      <c r="D32531">
        <v>-8.9403109999999994E-2</v>
      </c>
      <c r="E32531" s="4">
        <v>-4.9800000000000004</v>
      </c>
      <c r="F32531" s="5">
        <v>-2.1100000000000001E-2</v>
      </c>
      <c r="G32531" t="s">
        <v>17831</v>
      </c>
      <c r="H32531" t="s">
        <v>17832</v>
      </c>
    </row>
    <row r="32532" spans="1:8" x14ac:dyDescent="0.3">
      <c r="A32532" t="s">
        <v>63042</v>
      </c>
      <c r="B32532">
        <v>0.996</v>
      </c>
      <c r="C32532">
        <v>0.92944159999999998</v>
      </c>
      <c r="D32532">
        <v>8.9389189999999993E-2</v>
      </c>
      <c r="E32532" s="4">
        <v>-4.9800000000000004</v>
      </c>
      <c r="F32532" s="5">
        <v>5.7299999999999999E-3</v>
      </c>
      <c r="G32532" t="s">
        <v>63043</v>
      </c>
      <c r="H32532" t="s">
        <v>63044</v>
      </c>
    </row>
    <row r="32533" spans="1:8" x14ac:dyDescent="0.3">
      <c r="A32533" t="s">
        <v>63045</v>
      </c>
      <c r="B32533">
        <v>0.996</v>
      </c>
      <c r="C32533">
        <v>0.92944380000000004</v>
      </c>
      <c r="D32533">
        <v>-8.9386370000000007E-2</v>
      </c>
      <c r="E32533" s="4">
        <v>-4.9800000000000004</v>
      </c>
      <c r="F32533" s="5">
        <v>-6.3400000000000001E-3</v>
      </c>
      <c r="G32533" t="s">
        <v>63046</v>
      </c>
      <c r="H32533" t="s">
        <v>63047</v>
      </c>
    </row>
    <row r="32534" spans="1:8" x14ac:dyDescent="0.3">
      <c r="A32534" t="s">
        <v>63048</v>
      </c>
      <c r="B32534">
        <v>0.996</v>
      </c>
      <c r="C32534">
        <v>0.92946609999999996</v>
      </c>
      <c r="D32534">
        <v>-8.9358080000000006E-2</v>
      </c>
      <c r="E32534" s="4">
        <v>-4.9800000000000004</v>
      </c>
      <c r="F32534" s="5">
        <v>-1.47E-2</v>
      </c>
      <c r="G32534" t="s">
        <v>25708</v>
      </c>
      <c r="H32534" t="s">
        <v>25709</v>
      </c>
    </row>
    <row r="32535" spans="1:8" x14ac:dyDescent="0.3">
      <c r="A32535" t="s">
        <v>63049</v>
      </c>
      <c r="B32535">
        <v>0.996</v>
      </c>
      <c r="C32535">
        <v>0.92948140000000001</v>
      </c>
      <c r="D32535">
        <v>-8.9338630000000002E-2</v>
      </c>
      <c r="E32535" s="4">
        <v>-4.9800000000000004</v>
      </c>
      <c r="F32535" s="5">
        <v>-5.2199999999999998E-3</v>
      </c>
    </row>
    <row r="32536" spans="1:8" x14ac:dyDescent="0.3">
      <c r="A32536" t="s">
        <v>63050</v>
      </c>
      <c r="B32536">
        <v>0.996</v>
      </c>
      <c r="C32536">
        <v>0.92948229999999998</v>
      </c>
      <c r="D32536">
        <v>-8.9337459999999994E-2</v>
      </c>
      <c r="E32536" s="4">
        <v>-4.9800000000000004</v>
      </c>
      <c r="F32536" s="5">
        <v>-1.5599999999999999E-2</v>
      </c>
      <c r="G32536" t="s">
        <v>63051</v>
      </c>
      <c r="H32536" t="s">
        <v>63052</v>
      </c>
    </row>
    <row r="32537" spans="1:8" x14ac:dyDescent="0.3">
      <c r="A32537" t="s">
        <v>63053</v>
      </c>
      <c r="B32537">
        <v>0.996</v>
      </c>
      <c r="C32537">
        <v>0.92949579999999998</v>
      </c>
      <c r="D32537">
        <v>8.9320269999999993E-2</v>
      </c>
      <c r="E32537" s="4">
        <v>-4.9800000000000004</v>
      </c>
      <c r="F32537" s="5">
        <v>8.0700000000000008E-3</v>
      </c>
    </row>
    <row r="32538" spans="1:8" x14ac:dyDescent="0.3">
      <c r="A32538" t="s">
        <v>63054</v>
      </c>
      <c r="B32538">
        <v>0.996</v>
      </c>
      <c r="C32538">
        <v>0.929512</v>
      </c>
      <c r="D32538">
        <v>-8.9299719999999999E-2</v>
      </c>
      <c r="E32538" s="4">
        <v>-4.9800000000000004</v>
      </c>
      <c r="F32538" s="5">
        <v>-2.6100000000000002E-2</v>
      </c>
      <c r="G32538" t="s">
        <v>63055</v>
      </c>
      <c r="H32538" t="s">
        <v>63056</v>
      </c>
    </row>
    <row r="32539" spans="1:8" x14ac:dyDescent="0.3">
      <c r="A32539" t="s">
        <v>63057</v>
      </c>
      <c r="B32539">
        <v>0.996</v>
      </c>
      <c r="C32539">
        <v>0.92952129999999999</v>
      </c>
      <c r="D32539">
        <v>-8.9287939999999996E-2</v>
      </c>
      <c r="E32539" s="4">
        <v>-4.9800000000000004</v>
      </c>
      <c r="F32539" s="5">
        <v>-8.1600000000000006E-3</v>
      </c>
      <c r="G32539" t="s">
        <v>22702</v>
      </c>
      <c r="H32539" t="s">
        <v>22703</v>
      </c>
    </row>
    <row r="32540" spans="1:8" x14ac:dyDescent="0.3">
      <c r="A32540" t="s">
        <v>63058</v>
      </c>
      <c r="B32540">
        <v>0.996</v>
      </c>
      <c r="C32540">
        <v>0.92955129999999997</v>
      </c>
      <c r="D32540">
        <v>-8.9249770000000006E-2</v>
      </c>
      <c r="E32540" s="4">
        <v>-4.9800000000000004</v>
      </c>
      <c r="F32540" s="5">
        <v>-9.7000000000000003E-3</v>
      </c>
      <c r="G32540" t="s">
        <v>37703</v>
      </c>
      <c r="H32540" t="s">
        <v>37704</v>
      </c>
    </row>
    <row r="32541" spans="1:8" x14ac:dyDescent="0.3">
      <c r="A32541" t="s">
        <v>63059</v>
      </c>
      <c r="B32541">
        <v>0.996</v>
      </c>
      <c r="C32541">
        <v>0.92969690000000005</v>
      </c>
      <c r="D32541">
        <v>8.9064850000000001E-2</v>
      </c>
      <c r="E32541" s="4">
        <v>-4.9800000000000004</v>
      </c>
      <c r="F32541" s="5">
        <v>1.0999999999999999E-2</v>
      </c>
      <c r="G32541" t="s">
        <v>63060</v>
      </c>
      <c r="H32541" t="s">
        <v>63061</v>
      </c>
    </row>
    <row r="32542" spans="1:8" x14ac:dyDescent="0.3">
      <c r="A32542" t="s">
        <v>63062</v>
      </c>
      <c r="B32542">
        <v>0.996</v>
      </c>
      <c r="C32542">
        <v>0.92970359999999996</v>
      </c>
      <c r="D32542">
        <v>8.9056330000000003E-2</v>
      </c>
      <c r="E32542" s="4">
        <v>-4.9800000000000004</v>
      </c>
      <c r="F32542" s="5">
        <v>1.01E-2</v>
      </c>
      <c r="G32542" t="s">
        <v>63063</v>
      </c>
      <c r="H32542" t="s">
        <v>63064</v>
      </c>
    </row>
    <row r="32543" spans="1:8" x14ac:dyDescent="0.3">
      <c r="A32543" t="s">
        <v>63065</v>
      </c>
      <c r="B32543">
        <v>0.996</v>
      </c>
      <c r="C32543">
        <v>0.92976780000000003</v>
      </c>
      <c r="D32543">
        <v>-8.8974810000000001E-2</v>
      </c>
      <c r="E32543" s="4">
        <v>-4.9800000000000004</v>
      </c>
      <c r="F32543" s="5">
        <v>-6.4999999999999997E-3</v>
      </c>
      <c r="G32543" t="s">
        <v>61400</v>
      </c>
      <c r="H32543" t="s">
        <v>61401</v>
      </c>
    </row>
    <row r="32544" spans="1:8" x14ac:dyDescent="0.3">
      <c r="A32544" t="s">
        <v>63066</v>
      </c>
      <c r="B32544">
        <v>0.996</v>
      </c>
      <c r="C32544">
        <v>0.92978229999999995</v>
      </c>
      <c r="D32544">
        <v>8.8956339999999995E-2</v>
      </c>
      <c r="E32544" s="4">
        <v>-4.9800000000000004</v>
      </c>
      <c r="F32544" s="5">
        <v>1.21E-2</v>
      </c>
      <c r="G32544" t="s">
        <v>36163</v>
      </c>
      <c r="H32544" t="s">
        <v>36164</v>
      </c>
    </row>
    <row r="32545" spans="1:8" x14ac:dyDescent="0.3">
      <c r="A32545" t="s">
        <v>63067</v>
      </c>
      <c r="B32545">
        <v>0.996</v>
      </c>
      <c r="C32545">
        <v>0.92978669999999997</v>
      </c>
      <c r="D32545">
        <v>-8.8950840000000003E-2</v>
      </c>
      <c r="E32545" s="4">
        <v>-4.9800000000000004</v>
      </c>
      <c r="F32545" s="5">
        <v>-6.62E-3</v>
      </c>
      <c r="G32545" t="s">
        <v>21253</v>
      </c>
      <c r="H32545" t="s">
        <v>21254</v>
      </c>
    </row>
    <row r="32546" spans="1:8" x14ac:dyDescent="0.3">
      <c r="A32546" t="s">
        <v>63068</v>
      </c>
      <c r="B32546">
        <v>0.996</v>
      </c>
      <c r="C32546">
        <v>0.92979049999999996</v>
      </c>
      <c r="D32546">
        <v>8.8946020000000001E-2</v>
      </c>
      <c r="E32546" s="4">
        <v>-4.9800000000000004</v>
      </c>
      <c r="F32546" s="5">
        <v>1.4E-2</v>
      </c>
      <c r="G32546" t="s">
        <v>4011</v>
      </c>
      <c r="H32546" t="s">
        <v>4012</v>
      </c>
    </row>
    <row r="32547" spans="1:8" x14ac:dyDescent="0.3">
      <c r="A32547" t="s">
        <v>63069</v>
      </c>
      <c r="B32547">
        <v>0.996</v>
      </c>
      <c r="C32547">
        <v>0.92980680000000004</v>
      </c>
      <c r="D32547">
        <v>-8.8925240000000003E-2</v>
      </c>
      <c r="E32547" s="4">
        <v>-4.9800000000000004</v>
      </c>
      <c r="F32547" s="5">
        <v>-1.5900000000000001E-2</v>
      </c>
    </row>
    <row r="32548" spans="1:8" x14ac:dyDescent="0.3">
      <c r="A32548" t="s">
        <v>63070</v>
      </c>
      <c r="B32548">
        <v>0.996</v>
      </c>
      <c r="C32548">
        <v>0.92990059999999997</v>
      </c>
      <c r="D32548">
        <v>-8.8806040000000003E-2</v>
      </c>
      <c r="E32548" s="4">
        <v>-4.9800000000000004</v>
      </c>
      <c r="F32548" s="5">
        <v>-5.3200000000000001E-3</v>
      </c>
      <c r="G32548" t="s">
        <v>63071</v>
      </c>
      <c r="H32548" t="s">
        <v>63072</v>
      </c>
    </row>
    <row r="32549" spans="1:8" x14ac:dyDescent="0.3">
      <c r="A32549" t="s">
        <v>63073</v>
      </c>
      <c r="B32549">
        <v>0.996</v>
      </c>
      <c r="C32549">
        <v>0.92990260000000002</v>
      </c>
      <c r="D32549">
        <v>8.880354E-2</v>
      </c>
      <c r="E32549" s="4">
        <v>-4.9800000000000004</v>
      </c>
      <c r="F32549" s="5">
        <v>1.09E-2</v>
      </c>
      <c r="G32549" t="s">
        <v>63074</v>
      </c>
      <c r="H32549" t="s">
        <v>63075</v>
      </c>
    </row>
    <row r="32550" spans="1:8" x14ac:dyDescent="0.3">
      <c r="A32550" t="s">
        <v>63076</v>
      </c>
      <c r="B32550">
        <v>0.996</v>
      </c>
      <c r="C32550">
        <v>0.92990439999999996</v>
      </c>
      <c r="D32550">
        <v>8.8801329999999998E-2</v>
      </c>
      <c r="E32550" s="4">
        <v>-4.9800000000000004</v>
      </c>
      <c r="F32550" s="5">
        <v>1.0699999999999999E-2</v>
      </c>
      <c r="G32550" t="s">
        <v>63077</v>
      </c>
      <c r="H32550" t="s">
        <v>63078</v>
      </c>
    </row>
    <row r="32551" spans="1:8" x14ac:dyDescent="0.3">
      <c r="A32551" t="s">
        <v>63079</v>
      </c>
      <c r="B32551">
        <v>0.996</v>
      </c>
      <c r="C32551">
        <v>0.93000550000000004</v>
      </c>
      <c r="D32551">
        <v>-8.8672780000000007E-2</v>
      </c>
      <c r="E32551" s="4">
        <v>-4.9800000000000004</v>
      </c>
      <c r="F32551" s="5">
        <v>-1.2999999999999999E-2</v>
      </c>
      <c r="G32551" t="s">
        <v>63080</v>
      </c>
      <c r="H32551" t="s">
        <v>63081</v>
      </c>
    </row>
    <row r="32552" spans="1:8" x14ac:dyDescent="0.3">
      <c r="A32552" t="s">
        <v>63082</v>
      </c>
      <c r="B32552">
        <v>0.996</v>
      </c>
      <c r="C32552">
        <v>0.93003159999999996</v>
      </c>
      <c r="D32552">
        <v>-8.8639679999999998E-2</v>
      </c>
      <c r="E32552" s="4">
        <v>-4.9800000000000004</v>
      </c>
      <c r="F32552" s="5">
        <v>-1.7999999999999999E-2</v>
      </c>
      <c r="G32552" t="s">
        <v>7787</v>
      </c>
      <c r="H32552" t="s">
        <v>7788</v>
      </c>
    </row>
    <row r="32553" spans="1:8" x14ac:dyDescent="0.3">
      <c r="A32553" t="s">
        <v>63083</v>
      </c>
      <c r="B32553">
        <v>0.996</v>
      </c>
      <c r="C32553">
        <v>0.93003860000000005</v>
      </c>
      <c r="D32553">
        <v>8.863074E-2</v>
      </c>
      <c r="E32553" s="4">
        <v>-4.9800000000000004</v>
      </c>
      <c r="F32553" s="5">
        <v>1.7999999999999999E-2</v>
      </c>
      <c r="G32553" t="s">
        <v>18271</v>
      </c>
      <c r="H32553" t="s">
        <v>18272</v>
      </c>
    </row>
    <row r="32554" spans="1:8" x14ac:dyDescent="0.3">
      <c r="A32554" t="s">
        <v>63084</v>
      </c>
      <c r="B32554">
        <v>0.996</v>
      </c>
      <c r="C32554">
        <v>0.93006869999999997</v>
      </c>
      <c r="D32554">
        <v>-8.8592509999999999E-2</v>
      </c>
      <c r="E32554" s="4">
        <v>-4.9800000000000004</v>
      </c>
      <c r="F32554" s="5">
        <v>-1.6500000000000001E-2</v>
      </c>
      <c r="G32554" t="s">
        <v>63085</v>
      </c>
      <c r="H32554" t="s">
        <v>63086</v>
      </c>
    </row>
    <row r="32555" spans="1:8" x14ac:dyDescent="0.3">
      <c r="A32555" t="s">
        <v>63087</v>
      </c>
      <c r="B32555">
        <v>0.996</v>
      </c>
      <c r="C32555">
        <v>0.93007810000000002</v>
      </c>
      <c r="D32555">
        <v>8.8580569999999997E-2</v>
      </c>
      <c r="E32555" s="4">
        <v>-4.9800000000000004</v>
      </c>
      <c r="F32555" s="5">
        <v>6.9100000000000003E-3</v>
      </c>
      <c r="G32555" t="s">
        <v>41229</v>
      </c>
      <c r="H32555" t="s">
        <v>41230</v>
      </c>
    </row>
    <row r="32556" spans="1:8" x14ac:dyDescent="0.3">
      <c r="A32556" t="s">
        <v>63088</v>
      </c>
      <c r="B32556">
        <v>0.996</v>
      </c>
      <c r="C32556">
        <v>0.9300986</v>
      </c>
      <c r="D32556">
        <v>8.8554530000000006E-2</v>
      </c>
      <c r="E32556" s="4">
        <v>-4.9800000000000004</v>
      </c>
      <c r="F32556" s="5">
        <v>4.9100000000000003E-3</v>
      </c>
      <c r="G32556" t="s">
        <v>63089</v>
      </c>
      <c r="H32556" t="s">
        <v>63090</v>
      </c>
    </row>
    <row r="32557" spans="1:8" x14ac:dyDescent="0.3">
      <c r="A32557" t="s">
        <v>63091</v>
      </c>
      <c r="B32557">
        <v>0.996</v>
      </c>
      <c r="C32557">
        <v>0.93011929999999998</v>
      </c>
      <c r="D32557">
        <v>-8.8528270000000006E-2</v>
      </c>
      <c r="E32557" s="4">
        <v>-4.9800000000000004</v>
      </c>
      <c r="F32557" s="5">
        <v>-8.0700000000000008E-3</v>
      </c>
      <c r="G32557" t="s">
        <v>31441</v>
      </c>
      <c r="H32557" t="s">
        <v>31442</v>
      </c>
    </row>
    <row r="32558" spans="1:8" x14ac:dyDescent="0.3">
      <c r="A32558" t="s">
        <v>63092</v>
      </c>
      <c r="B32558">
        <v>0.996</v>
      </c>
      <c r="C32558">
        <v>0.93014929999999996</v>
      </c>
      <c r="D32558">
        <v>-8.8490159999999998E-2</v>
      </c>
      <c r="E32558" s="4">
        <v>-4.9800000000000004</v>
      </c>
      <c r="F32558" s="5">
        <v>-8.4200000000000004E-3</v>
      </c>
      <c r="G32558" t="s">
        <v>63093</v>
      </c>
      <c r="H32558" t="s">
        <v>63094</v>
      </c>
    </row>
    <row r="32559" spans="1:8" x14ac:dyDescent="0.3">
      <c r="A32559" t="s">
        <v>63095</v>
      </c>
      <c r="B32559">
        <v>0.996</v>
      </c>
      <c r="C32559">
        <v>0.93015460000000005</v>
      </c>
      <c r="D32559">
        <v>8.8483489999999998E-2</v>
      </c>
      <c r="E32559" s="4">
        <v>-4.9800000000000004</v>
      </c>
      <c r="F32559" s="5">
        <v>4.6699999999999997E-3</v>
      </c>
    </row>
    <row r="32560" spans="1:8" x14ac:dyDescent="0.3">
      <c r="A32560" t="s">
        <v>63096</v>
      </c>
      <c r="B32560">
        <v>0.996</v>
      </c>
      <c r="C32560">
        <v>0.93015689999999995</v>
      </c>
      <c r="D32560">
        <v>8.8480550000000005E-2</v>
      </c>
      <c r="E32560" s="4">
        <v>-4.9800000000000004</v>
      </c>
      <c r="F32560" s="5">
        <v>1.14E-2</v>
      </c>
      <c r="G32560" t="s">
        <v>17140</v>
      </c>
      <c r="H32560" t="s">
        <v>17141</v>
      </c>
    </row>
    <row r="32561" spans="1:8" x14ac:dyDescent="0.3">
      <c r="A32561" t="s">
        <v>63097</v>
      </c>
      <c r="B32561">
        <v>0.996</v>
      </c>
      <c r="C32561">
        <v>0.93024819999999997</v>
      </c>
      <c r="D32561">
        <v>8.8364490000000004E-2</v>
      </c>
      <c r="E32561" s="4">
        <v>-4.9800000000000004</v>
      </c>
      <c r="F32561" s="5">
        <v>1.4200000000000001E-2</v>
      </c>
      <c r="G32561" t="s">
        <v>6908</v>
      </c>
      <c r="H32561" t="s">
        <v>6909</v>
      </c>
    </row>
    <row r="32562" spans="1:8" x14ac:dyDescent="0.3">
      <c r="A32562" t="s">
        <v>63098</v>
      </c>
      <c r="B32562">
        <v>0.996</v>
      </c>
      <c r="C32562">
        <v>0.93030060000000003</v>
      </c>
      <c r="D32562">
        <v>-8.8297940000000005E-2</v>
      </c>
      <c r="E32562" s="4">
        <v>-4.9800000000000004</v>
      </c>
      <c r="F32562" s="5">
        <v>-9.9799999999999993E-3</v>
      </c>
      <c r="G32562" t="s">
        <v>63099</v>
      </c>
      <c r="H32562" t="s">
        <v>63100</v>
      </c>
    </row>
    <row r="32563" spans="1:8" x14ac:dyDescent="0.3">
      <c r="A32563" t="s">
        <v>63101</v>
      </c>
      <c r="B32563">
        <v>0.996</v>
      </c>
      <c r="C32563">
        <v>0.9303574</v>
      </c>
      <c r="D32563">
        <v>-8.8225810000000002E-2</v>
      </c>
      <c r="E32563" s="4">
        <v>-4.9800000000000004</v>
      </c>
      <c r="F32563" s="5">
        <v>-8.2699999999999996E-3</v>
      </c>
      <c r="G32563" t="s">
        <v>25224</v>
      </c>
      <c r="H32563" t="s">
        <v>25225</v>
      </c>
    </row>
    <row r="32564" spans="1:8" x14ac:dyDescent="0.3">
      <c r="A32564" t="s">
        <v>63102</v>
      </c>
      <c r="B32564">
        <v>0.996</v>
      </c>
      <c r="C32564">
        <v>0.93037840000000005</v>
      </c>
      <c r="D32564">
        <v>-8.8199200000000005E-2</v>
      </c>
      <c r="E32564" s="4">
        <v>-4.9800000000000004</v>
      </c>
      <c r="F32564" s="5">
        <v>-7.0699999999999999E-3</v>
      </c>
      <c r="G32564" t="s">
        <v>15570</v>
      </c>
      <c r="H32564" t="s">
        <v>15571</v>
      </c>
    </row>
    <row r="32565" spans="1:8" x14ac:dyDescent="0.3">
      <c r="A32565" t="s">
        <v>63103</v>
      </c>
      <c r="B32565">
        <v>0.996</v>
      </c>
      <c r="C32565">
        <v>0.93046260000000003</v>
      </c>
      <c r="D32565">
        <v>-8.8092199999999996E-2</v>
      </c>
      <c r="E32565" s="4">
        <v>-4.9800000000000004</v>
      </c>
      <c r="F32565" s="5">
        <v>-1.15E-2</v>
      </c>
      <c r="G32565" t="s">
        <v>23728</v>
      </c>
      <c r="H32565" t="s">
        <v>23729</v>
      </c>
    </row>
    <row r="32566" spans="1:8" x14ac:dyDescent="0.3">
      <c r="A32566" t="s">
        <v>63104</v>
      </c>
      <c r="B32566">
        <v>0.996</v>
      </c>
      <c r="C32566">
        <v>0.93050670000000002</v>
      </c>
      <c r="D32566">
        <v>8.803619E-2</v>
      </c>
      <c r="E32566" s="4">
        <v>-4.9800000000000004</v>
      </c>
      <c r="F32566" s="5">
        <v>5.2399999999999999E-3</v>
      </c>
      <c r="G32566" t="s">
        <v>39692</v>
      </c>
      <c r="H32566" t="s">
        <v>39693</v>
      </c>
    </row>
    <row r="32567" spans="1:8" x14ac:dyDescent="0.3">
      <c r="A32567" t="s">
        <v>63105</v>
      </c>
      <c r="B32567">
        <v>0.996</v>
      </c>
      <c r="C32567">
        <v>0.93050719999999998</v>
      </c>
      <c r="D32567">
        <v>-8.8035520000000006E-2</v>
      </c>
      <c r="E32567" s="4">
        <v>-4.9800000000000004</v>
      </c>
      <c r="F32567" s="5">
        <v>-9.0100000000000006E-3</v>
      </c>
    </row>
    <row r="32568" spans="1:8" x14ac:dyDescent="0.3">
      <c r="A32568" t="s">
        <v>63106</v>
      </c>
      <c r="B32568">
        <v>0.996</v>
      </c>
      <c r="C32568">
        <v>0.93054999999999999</v>
      </c>
      <c r="D32568">
        <v>-8.7981210000000004E-2</v>
      </c>
      <c r="E32568" s="4">
        <v>-4.9800000000000004</v>
      </c>
      <c r="F32568" s="5">
        <v>-1.2E-2</v>
      </c>
      <c r="G32568" t="s">
        <v>63107</v>
      </c>
      <c r="H32568" t="s">
        <v>63108</v>
      </c>
    </row>
    <row r="32569" spans="1:8" x14ac:dyDescent="0.3">
      <c r="A32569" t="s">
        <v>63109</v>
      </c>
      <c r="B32569">
        <v>0.996</v>
      </c>
      <c r="C32569">
        <v>0.93056209999999995</v>
      </c>
      <c r="D32569">
        <v>-8.7965749999999995E-2</v>
      </c>
      <c r="E32569" s="4">
        <v>-4.9800000000000004</v>
      </c>
      <c r="F32569" s="5">
        <v>-6.0000000000000001E-3</v>
      </c>
      <c r="G32569" t="s">
        <v>63110</v>
      </c>
      <c r="H32569" t="s">
        <v>63111</v>
      </c>
    </row>
    <row r="32570" spans="1:8" x14ac:dyDescent="0.3">
      <c r="A32570" t="s">
        <v>63112</v>
      </c>
      <c r="B32570">
        <v>0.996</v>
      </c>
      <c r="C32570">
        <v>0.93060830000000005</v>
      </c>
      <c r="D32570">
        <v>8.7907100000000002E-2</v>
      </c>
      <c r="E32570" s="4">
        <v>-4.9800000000000004</v>
      </c>
      <c r="F32570" s="5">
        <v>1.18E-2</v>
      </c>
      <c r="G32570" t="s">
        <v>1473</v>
      </c>
      <c r="H32570" t="s">
        <v>1474</v>
      </c>
    </row>
    <row r="32571" spans="1:8" x14ac:dyDescent="0.3">
      <c r="A32571" t="s">
        <v>63113</v>
      </c>
      <c r="B32571">
        <v>0.996</v>
      </c>
      <c r="C32571">
        <v>0.93064369999999996</v>
      </c>
      <c r="D32571">
        <v>8.786215E-2</v>
      </c>
      <c r="E32571" s="4">
        <v>-4.9800000000000004</v>
      </c>
      <c r="F32571" s="5">
        <v>1.18E-2</v>
      </c>
      <c r="G32571" t="s">
        <v>63114</v>
      </c>
      <c r="H32571" t="s">
        <v>63115</v>
      </c>
    </row>
    <row r="32572" spans="1:8" x14ac:dyDescent="0.3">
      <c r="A32572" t="s">
        <v>63116</v>
      </c>
      <c r="B32572">
        <v>0.996</v>
      </c>
      <c r="C32572">
        <v>0.93065169999999997</v>
      </c>
      <c r="D32572">
        <v>-8.7851960000000007E-2</v>
      </c>
      <c r="E32572" s="4">
        <v>-4.9800000000000004</v>
      </c>
      <c r="F32572" s="5">
        <v>-1.3899999999999999E-2</v>
      </c>
      <c r="G32572" t="s">
        <v>778</v>
      </c>
      <c r="H32572" t="s">
        <v>779</v>
      </c>
    </row>
    <row r="32573" spans="1:8" x14ac:dyDescent="0.3">
      <c r="A32573" t="s">
        <v>63117</v>
      </c>
      <c r="B32573">
        <v>0.996</v>
      </c>
      <c r="C32573">
        <v>0.93068640000000002</v>
      </c>
      <c r="D32573">
        <v>-8.7807880000000005E-2</v>
      </c>
      <c r="E32573" s="4">
        <v>-4.9800000000000004</v>
      </c>
      <c r="F32573" s="5">
        <v>-9.1699999999999993E-3</v>
      </c>
      <c r="G32573" t="s">
        <v>63118</v>
      </c>
      <c r="H32573" t="s">
        <v>63119</v>
      </c>
    </row>
    <row r="32574" spans="1:8" x14ac:dyDescent="0.3">
      <c r="A32574" t="s">
        <v>63120</v>
      </c>
      <c r="B32574">
        <v>0.996</v>
      </c>
      <c r="C32574">
        <v>0.93070209999999998</v>
      </c>
      <c r="D32574">
        <v>8.7787970000000007E-2</v>
      </c>
      <c r="E32574" s="4">
        <v>-4.9800000000000004</v>
      </c>
      <c r="F32574" s="5">
        <v>1.34E-2</v>
      </c>
      <c r="G32574" t="s">
        <v>63121</v>
      </c>
      <c r="H32574" t="s">
        <v>63122</v>
      </c>
    </row>
    <row r="32575" spans="1:8" x14ac:dyDescent="0.3">
      <c r="A32575" t="s">
        <v>63123</v>
      </c>
      <c r="B32575">
        <v>0.996</v>
      </c>
      <c r="C32575">
        <v>0.93074270000000003</v>
      </c>
      <c r="D32575">
        <v>-8.7736389999999997E-2</v>
      </c>
      <c r="E32575" s="4">
        <v>-4.9800000000000004</v>
      </c>
      <c r="F32575" s="5">
        <v>-1.24E-2</v>
      </c>
    </row>
    <row r="32576" spans="1:8" x14ac:dyDescent="0.3">
      <c r="A32576" t="s">
        <v>63124</v>
      </c>
      <c r="B32576">
        <v>0.996</v>
      </c>
      <c r="C32576">
        <v>0.93080499999999999</v>
      </c>
      <c r="D32576">
        <v>8.765734E-2</v>
      </c>
      <c r="E32576" s="4">
        <v>-4.9800000000000004</v>
      </c>
      <c r="F32576" s="5">
        <v>1.3299999999999999E-2</v>
      </c>
      <c r="G32576" t="s">
        <v>63125</v>
      </c>
      <c r="H32576" t="s">
        <v>63126</v>
      </c>
    </row>
    <row r="32577" spans="1:8" x14ac:dyDescent="0.3">
      <c r="A32577" t="s">
        <v>63127</v>
      </c>
      <c r="B32577">
        <v>0.996</v>
      </c>
      <c r="C32577">
        <v>0.93080890000000005</v>
      </c>
      <c r="D32577">
        <v>8.7652320000000006E-2</v>
      </c>
      <c r="E32577" s="4">
        <v>-4.9800000000000004</v>
      </c>
      <c r="F32577" s="5">
        <v>4.1000000000000003E-3</v>
      </c>
      <c r="G32577" t="s">
        <v>63128</v>
      </c>
      <c r="H32577" t="s">
        <v>63129</v>
      </c>
    </row>
    <row r="32578" spans="1:8" x14ac:dyDescent="0.3">
      <c r="A32578" t="s">
        <v>63130</v>
      </c>
      <c r="B32578">
        <v>0.996</v>
      </c>
      <c r="C32578">
        <v>0.93083099999999996</v>
      </c>
      <c r="D32578">
        <v>-8.7624250000000001E-2</v>
      </c>
      <c r="E32578" s="4">
        <v>-4.9800000000000004</v>
      </c>
      <c r="F32578" s="5">
        <v>-4.47E-3</v>
      </c>
    </row>
    <row r="32579" spans="1:8" x14ac:dyDescent="0.3">
      <c r="A32579" t="s">
        <v>63131</v>
      </c>
      <c r="B32579">
        <v>0.996</v>
      </c>
      <c r="C32579">
        <v>0.93084120000000004</v>
      </c>
      <c r="D32579">
        <v>-8.761128E-2</v>
      </c>
      <c r="E32579" s="4">
        <v>-4.9800000000000004</v>
      </c>
      <c r="F32579" s="5">
        <v>-7.45E-3</v>
      </c>
    </row>
    <row r="32580" spans="1:8" x14ac:dyDescent="0.3">
      <c r="A32580" t="s">
        <v>63132</v>
      </c>
      <c r="B32580">
        <v>0.996</v>
      </c>
      <c r="C32580">
        <v>0.9308573</v>
      </c>
      <c r="D32580">
        <v>8.7590870000000001E-2</v>
      </c>
      <c r="E32580" s="4">
        <v>-4.9800000000000004</v>
      </c>
      <c r="F32580" s="5">
        <v>4.3699999999999998E-3</v>
      </c>
    </row>
    <row r="32581" spans="1:8" x14ac:dyDescent="0.3">
      <c r="A32581" t="s">
        <v>63133</v>
      </c>
      <c r="B32581">
        <v>0.996</v>
      </c>
      <c r="C32581">
        <v>0.93085850000000003</v>
      </c>
      <c r="D32581">
        <v>-8.7589319999999998E-2</v>
      </c>
      <c r="E32581" s="4">
        <v>-4.9800000000000004</v>
      </c>
      <c r="F32581" s="5">
        <v>-8.26E-3</v>
      </c>
      <c r="G32581" t="s">
        <v>63134</v>
      </c>
      <c r="H32581" t="s">
        <v>63135</v>
      </c>
    </row>
    <row r="32582" spans="1:8" x14ac:dyDescent="0.3">
      <c r="A32582" t="s">
        <v>63136</v>
      </c>
      <c r="B32582">
        <v>0.996</v>
      </c>
      <c r="C32582">
        <v>0.93087549999999997</v>
      </c>
      <c r="D32582">
        <v>8.7567759999999994E-2</v>
      </c>
      <c r="E32582" s="4">
        <v>-4.9800000000000004</v>
      </c>
      <c r="F32582" s="5">
        <v>9.8399999999999998E-3</v>
      </c>
      <c r="G32582" t="s">
        <v>52852</v>
      </c>
      <c r="H32582" t="s">
        <v>52853</v>
      </c>
    </row>
    <row r="32583" spans="1:8" x14ac:dyDescent="0.3">
      <c r="A32583" t="s">
        <v>63137</v>
      </c>
      <c r="B32583">
        <v>0.996</v>
      </c>
      <c r="C32583">
        <v>0.93087869999999995</v>
      </c>
      <c r="D32583">
        <v>8.7563650000000007E-2</v>
      </c>
      <c r="E32583" s="4">
        <v>-4.9800000000000004</v>
      </c>
      <c r="F32583" s="5">
        <v>6.1799999999999997E-3</v>
      </c>
      <c r="G32583" t="s">
        <v>50115</v>
      </c>
      <c r="H32583" t="s">
        <v>50116</v>
      </c>
    </row>
    <row r="32584" spans="1:8" x14ac:dyDescent="0.3">
      <c r="A32584" t="s">
        <v>63138</v>
      </c>
      <c r="B32584">
        <v>0.996</v>
      </c>
      <c r="C32584">
        <v>0.93093099999999995</v>
      </c>
      <c r="D32584">
        <v>-8.7497249999999999E-2</v>
      </c>
      <c r="E32584" s="4">
        <v>-4.9800000000000004</v>
      </c>
      <c r="F32584" s="5">
        <v>-9.9699999999999997E-3</v>
      </c>
      <c r="G32584" t="s">
        <v>63139</v>
      </c>
      <c r="H32584" t="s">
        <v>63140</v>
      </c>
    </row>
    <row r="32585" spans="1:8" x14ac:dyDescent="0.3">
      <c r="A32585" t="s">
        <v>63141</v>
      </c>
      <c r="B32585">
        <v>0.996</v>
      </c>
      <c r="C32585">
        <v>0.9309731</v>
      </c>
      <c r="D32585">
        <v>8.7443759999999995E-2</v>
      </c>
      <c r="E32585" s="4">
        <v>-4.9800000000000004</v>
      </c>
      <c r="F32585" s="5">
        <v>8.4399999999999996E-3</v>
      </c>
      <c r="G32585" t="s">
        <v>18173</v>
      </c>
      <c r="H32585" t="s">
        <v>18174</v>
      </c>
    </row>
    <row r="32586" spans="1:8" x14ac:dyDescent="0.3">
      <c r="A32586" t="s">
        <v>63142</v>
      </c>
      <c r="B32586">
        <v>0.996</v>
      </c>
      <c r="C32586">
        <v>0.9309769</v>
      </c>
      <c r="D32586">
        <v>-8.7438929999999998E-2</v>
      </c>
      <c r="E32586" s="4">
        <v>-4.9800000000000004</v>
      </c>
      <c r="F32586" s="5">
        <v>-6.6899999999999998E-3</v>
      </c>
    </row>
    <row r="32587" spans="1:8" x14ac:dyDescent="0.3">
      <c r="A32587" t="s">
        <v>63143</v>
      </c>
      <c r="B32587">
        <v>0.996</v>
      </c>
      <c r="C32587">
        <v>0.9310079</v>
      </c>
      <c r="D32587">
        <v>-8.7399519999999994E-2</v>
      </c>
      <c r="E32587" s="4">
        <v>-4.9800000000000004</v>
      </c>
      <c r="F32587" s="5">
        <v>-1.35E-2</v>
      </c>
      <c r="G32587" t="s">
        <v>63144</v>
      </c>
      <c r="H32587" t="s">
        <v>63145</v>
      </c>
    </row>
    <row r="32588" spans="1:8" x14ac:dyDescent="0.3">
      <c r="A32588" t="s">
        <v>63146</v>
      </c>
      <c r="B32588">
        <v>0.996</v>
      </c>
      <c r="C32588">
        <v>0.93105329999999997</v>
      </c>
      <c r="D32588">
        <v>8.7341870000000002E-2</v>
      </c>
      <c r="E32588" s="4">
        <v>-4.9800000000000004</v>
      </c>
      <c r="F32588" s="5">
        <v>8.4499999999999992E-3</v>
      </c>
      <c r="G32588" t="s">
        <v>62903</v>
      </c>
      <c r="H32588" t="s">
        <v>62904</v>
      </c>
    </row>
    <row r="32589" spans="1:8" x14ac:dyDescent="0.3">
      <c r="A32589" t="s">
        <v>63147</v>
      </c>
      <c r="B32589">
        <v>0.996</v>
      </c>
      <c r="C32589">
        <v>0.9311294</v>
      </c>
      <c r="D32589">
        <v>8.7245219999999998E-2</v>
      </c>
      <c r="E32589" s="4">
        <v>-4.9800000000000004</v>
      </c>
      <c r="F32589" s="5">
        <v>7.3800000000000003E-3</v>
      </c>
    </row>
    <row r="32590" spans="1:8" x14ac:dyDescent="0.3">
      <c r="A32590" t="s">
        <v>63148</v>
      </c>
      <c r="B32590">
        <v>0.996</v>
      </c>
      <c r="C32590">
        <v>0.93114300000000005</v>
      </c>
      <c r="D32590">
        <v>8.7227910000000006E-2</v>
      </c>
      <c r="E32590" s="4">
        <v>-4.9800000000000004</v>
      </c>
      <c r="F32590" s="5">
        <v>8.2000000000000007E-3</v>
      </c>
      <c r="G32590" t="s">
        <v>63149</v>
      </c>
      <c r="H32590" t="s">
        <v>63150</v>
      </c>
    </row>
    <row r="32591" spans="1:8" x14ac:dyDescent="0.3">
      <c r="A32591" t="s">
        <v>63151</v>
      </c>
      <c r="B32591">
        <v>0.996</v>
      </c>
      <c r="C32591">
        <v>0.93114629999999998</v>
      </c>
      <c r="D32591">
        <v>-8.7223830000000002E-2</v>
      </c>
      <c r="E32591" s="4">
        <v>-4.9800000000000004</v>
      </c>
      <c r="F32591" s="5">
        <v>-7.9100000000000004E-3</v>
      </c>
      <c r="G32591" t="s">
        <v>16015</v>
      </c>
      <c r="H32591" t="s">
        <v>16016</v>
      </c>
    </row>
    <row r="32592" spans="1:8" x14ac:dyDescent="0.3">
      <c r="A32592" t="s">
        <v>63152</v>
      </c>
      <c r="B32592">
        <v>0.996</v>
      </c>
      <c r="C32592">
        <v>0.93119629999999998</v>
      </c>
      <c r="D32592">
        <v>8.7160319999999999E-2</v>
      </c>
      <c r="E32592" s="4">
        <v>-4.9800000000000004</v>
      </c>
      <c r="F32592" s="5">
        <v>6.5799999999999999E-3</v>
      </c>
      <c r="G32592" t="s">
        <v>63153</v>
      </c>
      <c r="H32592" t="s">
        <v>63154</v>
      </c>
    </row>
    <row r="32593" spans="1:8" x14ac:dyDescent="0.3">
      <c r="A32593" t="s">
        <v>63155</v>
      </c>
      <c r="B32593">
        <v>0.996</v>
      </c>
      <c r="C32593">
        <v>0.93122669999999996</v>
      </c>
      <c r="D32593">
        <v>8.7121599999999993E-2</v>
      </c>
      <c r="E32593" s="4">
        <v>-4.9800000000000004</v>
      </c>
      <c r="F32593" s="5">
        <v>5.1599999999999997E-3</v>
      </c>
      <c r="G32593" t="s">
        <v>63156</v>
      </c>
      <c r="H32593" t="s">
        <v>63157</v>
      </c>
    </row>
    <row r="32594" spans="1:8" x14ac:dyDescent="0.3">
      <c r="A32594" t="s">
        <v>63158</v>
      </c>
      <c r="B32594">
        <v>0.996</v>
      </c>
      <c r="C32594">
        <v>0.93124899999999999</v>
      </c>
      <c r="D32594">
        <v>-8.7093359999999995E-2</v>
      </c>
      <c r="E32594" s="4">
        <v>-4.9800000000000004</v>
      </c>
      <c r="F32594" s="5">
        <v>-5.2599999999999999E-3</v>
      </c>
      <c r="G32594" t="s">
        <v>18360</v>
      </c>
      <c r="H32594" t="s">
        <v>18361</v>
      </c>
    </row>
    <row r="32595" spans="1:8" x14ac:dyDescent="0.3">
      <c r="A32595" t="s">
        <v>63159</v>
      </c>
      <c r="B32595">
        <v>0.996</v>
      </c>
      <c r="C32595">
        <v>0.93125729999999995</v>
      </c>
      <c r="D32595">
        <v>-8.7082770000000004E-2</v>
      </c>
      <c r="E32595" s="4">
        <v>-4.9800000000000004</v>
      </c>
      <c r="F32595" s="5">
        <v>-6.28E-3</v>
      </c>
      <c r="G32595" t="s">
        <v>63160</v>
      </c>
      <c r="H32595" t="s">
        <v>63161</v>
      </c>
    </row>
    <row r="32596" spans="1:8" x14ac:dyDescent="0.3">
      <c r="A32596" t="s">
        <v>63162</v>
      </c>
      <c r="B32596">
        <v>0.996</v>
      </c>
      <c r="C32596">
        <v>0.93126980000000004</v>
      </c>
      <c r="D32596">
        <v>8.7066920000000006E-2</v>
      </c>
      <c r="E32596" s="4">
        <v>-4.9800000000000004</v>
      </c>
      <c r="F32596" s="5">
        <v>7.45E-3</v>
      </c>
      <c r="G32596" t="s">
        <v>31506</v>
      </c>
      <c r="H32596" t="s">
        <v>31507</v>
      </c>
    </row>
    <row r="32597" spans="1:8" x14ac:dyDescent="0.3">
      <c r="A32597" t="s">
        <v>63163</v>
      </c>
      <c r="B32597">
        <v>0.996</v>
      </c>
      <c r="C32597">
        <v>0.93128100000000003</v>
      </c>
      <c r="D32597">
        <v>-8.7052640000000001E-2</v>
      </c>
      <c r="E32597" s="4">
        <v>-4.9800000000000004</v>
      </c>
      <c r="F32597" s="5">
        <v>-5.2500000000000003E-3</v>
      </c>
      <c r="G32597" t="s">
        <v>24801</v>
      </c>
      <c r="H32597" t="s">
        <v>24802</v>
      </c>
    </row>
    <row r="32598" spans="1:8" x14ac:dyDescent="0.3">
      <c r="A32598" t="s">
        <v>63164</v>
      </c>
      <c r="B32598">
        <v>0.996</v>
      </c>
      <c r="C32598">
        <v>0.93130760000000001</v>
      </c>
      <c r="D32598">
        <v>8.7018960000000006E-2</v>
      </c>
      <c r="E32598" s="4">
        <v>-4.9800000000000004</v>
      </c>
      <c r="F32598" s="5">
        <v>1.2800000000000001E-2</v>
      </c>
      <c r="G32598" t="s">
        <v>51392</v>
      </c>
      <c r="H32598" t="s">
        <v>51393</v>
      </c>
    </row>
    <row r="32599" spans="1:8" x14ac:dyDescent="0.3">
      <c r="A32599" t="s">
        <v>63165</v>
      </c>
      <c r="B32599">
        <v>0.996</v>
      </c>
      <c r="C32599">
        <v>0.93131609999999998</v>
      </c>
      <c r="D32599">
        <v>-8.7008059999999998E-2</v>
      </c>
      <c r="E32599" s="4">
        <v>-4.9800000000000004</v>
      </c>
      <c r="F32599" s="5">
        <v>-6.8599999999999998E-3</v>
      </c>
      <c r="G32599" t="s">
        <v>37071</v>
      </c>
      <c r="H32599" t="s">
        <v>37072</v>
      </c>
    </row>
    <row r="32600" spans="1:8" x14ac:dyDescent="0.3">
      <c r="A32600" t="s">
        <v>63166</v>
      </c>
      <c r="B32600">
        <v>0.996</v>
      </c>
      <c r="C32600">
        <v>0.93134320000000004</v>
      </c>
      <c r="D32600">
        <v>-8.6973659999999994E-2</v>
      </c>
      <c r="E32600" s="4">
        <v>-4.9800000000000004</v>
      </c>
      <c r="F32600" s="5">
        <v>-1.0200000000000001E-2</v>
      </c>
      <c r="G32600" t="s">
        <v>14109</v>
      </c>
      <c r="H32600" t="s">
        <v>14110</v>
      </c>
    </row>
    <row r="32601" spans="1:8" x14ac:dyDescent="0.3">
      <c r="A32601" t="s">
        <v>63167</v>
      </c>
      <c r="B32601">
        <v>0.996</v>
      </c>
      <c r="C32601">
        <v>0.93136940000000001</v>
      </c>
      <c r="D32601">
        <v>8.6940429999999999E-2</v>
      </c>
      <c r="E32601" s="4">
        <v>-4.9800000000000004</v>
      </c>
      <c r="F32601" s="5">
        <v>1.9199999999999998E-2</v>
      </c>
    </row>
    <row r="32602" spans="1:8" x14ac:dyDescent="0.3">
      <c r="A32602" t="s">
        <v>63168</v>
      </c>
      <c r="B32602">
        <v>0.996</v>
      </c>
      <c r="C32602">
        <v>0.93138589999999999</v>
      </c>
      <c r="D32602">
        <v>8.6919510000000005E-2</v>
      </c>
      <c r="E32602" s="4">
        <v>-4.9800000000000004</v>
      </c>
      <c r="F32602" s="5">
        <v>2.1299999999999999E-2</v>
      </c>
      <c r="G32602" t="s">
        <v>41776</v>
      </c>
      <c r="H32602" t="s">
        <v>41777</v>
      </c>
    </row>
    <row r="32603" spans="1:8" x14ac:dyDescent="0.3">
      <c r="A32603" t="s">
        <v>63169</v>
      </c>
      <c r="B32603">
        <v>0.996</v>
      </c>
      <c r="C32603">
        <v>0.93141439999999998</v>
      </c>
      <c r="D32603">
        <v>-8.6883279999999993E-2</v>
      </c>
      <c r="E32603" s="4">
        <v>-4.9800000000000004</v>
      </c>
      <c r="F32603" s="5">
        <v>-8.6099999999999996E-3</v>
      </c>
      <c r="G32603" t="s">
        <v>43414</v>
      </c>
      <c r="H32603" t="s">
        <v>43415</v>
      </c>
    </row>
    <row r="32604" spans="1:8" x14ac:dyDescent="0.3">
      <c r="A32604" t="s">
        <v>63170</v>
      </c>
      <c r="B32604">
        <v>0.996</v>
      </c>
      <c r="C32604">
        <v>0.93161470000000002</v>
      </c>
      <c r="D32604">
        <v>8.6628899999999995E-2</v>
      </c>
      <c r="E32604" s="4">
        <v>-4.9800000000000004</v>
      </c>
      <c r="F32604" s="5">
        <v>1.0200000000000001E-2</v>
      </c>
    </row>
    <row r="32605" spans="1:8" x14ac:dyDescent="0.3">
      <c r="A32605" t="s">
        <v>63171</v>
      </c>
      <c r="B32605">
        <v>0.996</v>
      </c>
      <c r="C32605">
        <v>0.9316586</v>
      </c>
      <c r="D32605">
        <v>-8.6573109999999995E-2</v>
      </c>
      <c r="E32605" s="4">
        <v>-4.9800000000000004</v>
      </c>
      <c r="F32605" s="5">
        <v>-5.13E-3</v>
      </c>
      <c r="G32605" t="s">
        <v>63172</v>
      </c>
      <c r="H32605" t="s">
        <v>63173</v>
      </c>
    </row>
    <row r="32606" spans="1:8" x14ac:dyDescent="0.3">
      <c r="A32606" t="s">
        <v>63174</v>
      </c>
      <c r="B32606">
        <v>0.996</v>
      </c>
      <c r="C32606">
        <v>0.93173839999999997</v>
      </c>
      <c r="D32606">
        <v>8.6471709999999993E-2</v>
      </c>
      <c r="E32606" s="4">
        <v>-4.9800000000000004</v>
      </c>
      <c r="F32606" s="5">
        <v>1.7600000000000001E-2</v>
      </c>
      <c r="G32606" t="s">
        <v>17745</v>
      </c>
      <c r="H32606" t="s">
        <v>17746</v>
      </c>
    </row>
    <row r="32607" spans="1:8" x14ac:dyDescent="0.3">
      <c r="A32607" t="s">
        <v>63175</v>
      </c>
      <c r="B32607">
        <v>0.996</v>
      </c>
      <c r="C32607">
        <v>0.93181979999999998</v>
      </c>
      <c r="D32607">
        <v>-8.6368319999999998E-2</v>
      </c>
      <c r="E32607" s="4">
        <v>-4.9800000000000004</v>
      </c>
      <c r="F32607" s="5">
        <v>-2.3300000000000001E-2</v>
      </c>
      <c r="G32607" t="s">
        <v>44330</v>
      </c>
      <c r="H32607" t="s">
        <v>44331</v>
      </c>
    </row>
    <row r="32608" spans="1:8" x14ac:dyDescent="0.3">
      <c r="A32608" t="s">
        <v>63176</v>
      </c>
      <c r="B32608">
        <v>0.996</v>
      </c>
      <c r="C32608">
        <v>0.93200360000000004</v>
      </c>
      <c r="D32608">
        <v>8.6134939999999993E-2</v>
      </c>
      <c r="E32608" s="4">
        <v>-4.9800000000000004</v>
      </c>
      <c r="F32608" s="5">
        <v>1.17E-2</v>
      </c>
      <c r="G32608" t="s">
        <v>314</v>
      </c>
      <c r="H32608" t="s">
        <v>315</v>
      </c>
    </row>
    <row r="32609" spans="1:8" x14ac:dyDescent="0.3">
      <c r="A32609" t="s">
        <v>63177</v>
      </c>
      <c r="B32609">
        <v>0.996</v>
      </c>
      <c r="C32609">
        <v>0.93204629999999999</v>
      </c>
      <c r="D32609">
        <v>-8.6080740000000003E-2</v>
      </c>
      <c r="E32609" s="4">
        <v>-4.9800000000000004</v>
      </c>
      <c r="F32609" s="5">
        <v>-1.2699999999999999E-2</v>
      </c>
      <c r="G32609" t="s">
        <v>17319</v>
      </c>
      <c r="H32609" t="s">
        <v>17320</v>
      </c>
    </row>
    <row r="32610" spans="1:8" x14ac:dyDescent="0.3">
      <c r="A32610" t="s">
        <v>63178</v>
      </c>
      <c r="B32610">
        <v>0.996</v>
      </c>
      <c r="C32610">
        <v>0.93205649999999995</v>
      </c>
      <c r="D32610">
        <v>8.606772E-2</v>
      </c>
      <c r="E32610" s="4">
        <v>-4.9800000000000004</v>
      </c>
      <c r="F32610" s="5">
        <v>1.8499999999999999E-2</v>
      </c>
      <c r="G32610" t="s">
        <v>63179</v>
      </c>
      <c r="H32610" t="s">
        <v>63180</v>
      </c>
    </row>
    <row r="32611" spans="1:8" x14ac:dyDescent="0.3">
      <c r="A32611" t="s">
        <v>63181</v>
      </c>
      <c r="B32611">
        <v>0.996</v>
      </c>
      <c r="C32611">
        <v>0.93213849999999998</v>
      </c>
      <c r="D32611">
        <v>8.5963570000000003E-2</v>
      </c>
      <c r="E32611" s="4">
        <v>-4.9800000000000004</v>
      </c>
      <c r="F32611" s="5">
        <v>1.0999999999999999E-2</v>
      </c>
      <c r="G32611" t="s">
        <v>42224</v>
      </c>
      <c r="H32611" t="s">
        <v>42225</v>
      </c>
    </row>
    <row r="32612" spans="1:8" x14ac:dyDescent="0.3">
      <c r="A32612" t="s">
        <v>63182</v>
      </c>
      <c r="B32612">
        <v>0.996</v>
      </c>
      <c r="C32612">
        <v>0.9321391</v>
      </c>
      <c r="D32612">
        <v>-8.5962869999999997E-2</v>
      </c>
      <c r="E32612" s="4">
        <v>-4.9800000000000004</v>
      </c>
      <c r="F32612" s="5">
        <v>-7.7799999999999996E-3</v>
      </c>
      <c r="G32612" t="s">
        <v>61507</v>
      </c>
      <c r="H32612" t="s">
        <v>61508</v>
      </c>
    </row>
    <row r="32613" spans="1:8" x14ac:dyDescent="0.3">
      <c r="A32613" t="s">
        <v>63183</v>
      </c>
      <c r="B32613">
        <v>0.996</v>
      </c>
      <c r="C32613">
        <v>0.93223310000000004</v>
      </c>
      <c r="D32613">
        <v>8.5843509999999998E-2</v>
      </c>
      <c r="E32613" s="4">
        <v>-4.9800000000000004</v>
      </c>
      <c r="F32613" s="5">
        <v>5.64E-3</v>
      </c>
      <c r="G32613" t="s">
        <v>30859</v>
      </c>
      <c r="H32613" t="s">
        <v>30860</v>
      </c>
    </row>
    <row r="32614" spans="1:8" x14ac:dyDescent="0.3">
      <c r="A32614" t="s">
        <v>63184</v>
      </c>
      <c r="B32614">
        <v>0.996</v>
      </c>
      <c r="C32614">
        <v>0.9322975</v>
      </c>
      <c r="D32614">
        <v>8.5761669999999998E-2</v>
      </c>
      <c r="E32614" s="4">
        <v>-4.9800000000000004</v>
      </c>
      <c r="F32614" s="5">
        <v>1.9199999999999998E-2</v>
      </c>
    </row>
    <row r="32615" spans="1:8" x14ac:dyDescent="0.3">
      <c r="A32615" t="s">
        <v>63185</v>
      </c>
      <c r="B32615">
        <v>0.996</v>
      </c>
      <c r="C32615">
        <v>0.93230749999999996</v>
      </c>
      <c r="D32615">
        <v>-8.5749010000000001E-2</v>
      </c>
      <c r="E32615" s="4">
        <v>-4.9800000000000004</v>
      </c>
      <c r="F32615" s="5">
        <v>-9.0600000000000003E-3</v>
      </c>
      <c r="G32615" t="s">
        <v>27642</v>
      </c>
      <c r="H32615" t="s">
        <v>27643</v>
      </c>
    </row>
    <row r="32616" spans="1:8" x14ac:dyDescent="0.3">
      <c r="A32616" t="s">
        <v>63186</v>
      </c>
      <c r="B32616">
        <v>0.996</v>
      </c>
      <c r="C32616">
        <v>0.93232400000000004</v>
      </c>
      <c r="D32616">
        <v>8.5727999999999999E-2</v>
      </c>
      <c r="E32616" s="4">
        <v>-4.9800000000000004</v>
      </c>
      <c r="F32616" s="5">
        <v>4.0599999999999997E-2</v>
      </c>
      <c r="G32616" t="s">
        <v>3617</v>
      </c>
      <c r="H32616" t="s">
        <v>3618</v>
      </c>
    </row>
    <row r="32617" spans="1:8" x14ac:dyDescent="0.3">
      <c r="A32617" t="s">
        <v>63187</v>
      </c>
      <c r="B32617">
        <v>0.996</v>
      </c>
      <c r="C32617">
        <v>0.93233120000000003</v>
      </c>
      <c r="D32617">
        <v>8.5718870000000003E-2</v>
      </c>
      <c r="E32617" s="4">
        <v>-4.9800000000000004</v>
      </c>
      <c r="F32617" s="5">
        <v>6.8500000000000002E-3</v>
      </c>
      <c r="G32617" t="s">
        <v>63188</v>
      </c>
      <c r="H32617" t="s">
        <v>63189</v>
      </c>
    </row>
    <row r="32618" spans="1:8" x14ac:dyDescent="0.3">
      <c r="A32618" t="s">
        <v>63190</v>
      </c>
      <c r="B32618">
        <v>0.996</v>
      </c>
      <c r="C32618">
        <v>0.9323553</v>
      </c>
      <c r="D32618">
        <v>-8.568829E-2</v>
      </c>
      <c r="E32618" s="4">
        <v>-4.9800000000000004</v>
      </c>
      <c r="F32618" s="5">
        <v>-6.3800000000000003E-3</v>
      </c>
      <c r="G32618" t="s">
        <v>14643</v>
      </c>
      <c r="H32618" t="s">
        <v>14644</v>
      </c>
    </row>
    <row r="32619" spans="1:8" x14ac:dyDescent="0.3">
      <c r="A32619" t="s">
        <v>63191</v>
      </c>
      <c r="B32619">
        <v>0.996</v>
      </c>
      <c r="C32619">
        <v>0.93243410000000004</v>
      </c>
      <c r="D32619">
        <v>8.5588189999999995E-2</v>
      </c>
      <c r="E32619" s="4">
        <v>-4.9800000000000004</v>
      </c>
      <c r="F32619" s="5">
        <v>1.3100000000000001E-2</v>
      </c>
      <c r="G32619" t="s">
        <v>18156</v>
      </c>
      <c r="H32619" t="s">
        <v>18157</v>
      </c>
    </row>
    <row r="32620" spans="1:8" x14ac:dyDescent="0.3">
      <c r="A32620" t="s">
        <v>63192</v>
      </c>
      <c r="B32620">
        <v>0.996</v>
      </c>
      <c r="C32620">
        <v>0.93246989999999996</v>
      </c>
      <c r="D32620">
        <v>8.5542729999999997E-2</v>
      </c>
      <c r="E32620" s="4">
        <v>-4.9800000000000004</v>
      </c>
      <c r="F32620" s="5">
        <v>5.4900000000000001E-3</v>
      </c>
      <c r="G32620" t="s">
        <v>1892</v>
      </c>
      <c r="H32620" t="s">
        <v>1893</v>
      </c>
    </row>
    <row r="32621" spans="1:8" x14ac:dyDescent="0.3">
      <c r="A32621" t="s">
        <v>63193</v>
      </c>
      <c r="B32621">
        <v>0.996</v>
      </c>
      <c r="C32621">
        <v>0.93250290000000002</v>
      </c>
      <c r="D32621">
        <v>8.5500889999999996E-2</v>
      </c>
      <c r="E32621" s="4">
        <v>-4.9800000000000004</v>
      </c>
      <c r="F32621" s="5">
        <v>7.0800000000000004E-3</v>
      </c>
    </row>
    <row r="32622" spans="1:8" x14ac:dyDescent="0.3">
      <c r="A32622" t="s">
        <v>63194</v>
      </c>
      <c r="B32622">
        <v>0.996</v>
      </c>
      <c r="C32622">
        <v>0.93250699999999997</v>
      </c>
      <c r="D32622">
        <v>8.549561E-2</v>
      </c>
      <c r="E32622" s="4">
        <v>-4.9800000000000004</v>
      </c>
      <c r="F32622" s="5">
        <v>1.23E-2</v>
      </c>
      <c r="G32622" t="s">
        <v>3418</v>
      </c>
      <c r="H32622" t="s">
        <v>3419</v>
      </c>
    </row>
    <row r="32623" spans="1:8" x14ac:dyDescent="0.3">
      <c r="A32623" t="s">
        <v>63195</v>
      </c>
      <c r="B32623">
        <v>0.996</v>
      </c>
      <c r="C32623">
        <v>0.93252599999999997</v>
      </c>
      <c r="D32623">
        <v>-8.5471489999999997E-2</v>
      </c>
      <c r="E32623" s="4">
        <v>-4.9800000000000004</v>
      </c>
      <c r="F32623" s="5">
        <v>-4.5500000000000002E-3</v>
      </c>
      <c r="G32623" t="s">
        <v>63196</v>
      </c>
      <c r="H32623" t="s">
        <v>63197</v>
      </c>
    </row>
    <row r="32624" spans="1:8" x14ac:dyDescent="0.3">
      <c r="A32624" t="s">
        <v>63198</v>
      </c>
      <c r="B32624">
        <v>0.996</v>
      </c>
      <c r="C32624">
        <v>0.93274579999999996</v>
      </c>
      <c r="D32624">
        <v>-8.5192320000000002E-2</v>
      </c>
      <c r="E32624" s="4">
        <v>-4.9800000000000004</v>
      </c>
      <c r="F32624" s="5">
        <v>-4.8599999999999997E-3</v>
      </c>
      <c r="G32624" t="s">
        <v>51643</v>
      </c>
      <c r="H32624" t="s">
        <v>51644</v>
      </c>
    </row>
    <row r="32625" spans="1:8" x14ac:dyDescent="0.3">
      <c r="A32625" t="s">
        <v>63199</v>
      </c>
      <c r="B32625">
        <v>0.996</v>
      </c>
      <c r="C32625">
        <v>0.93277270000000001</v>
      </c>
      <c r="D32625">
        <v>8.5158239999999996E-2</v>
      </c>
      <c r="E32625" s="4">
        <v>-4.9800000000000004</v>
      </c>
      <c r="F32625" s="5">
        <v>7.5700000000000003E-3</v>
      </c>
      <c r="G32625" t="s">
        <v>63200</v>
      </c>
      <c r="H32625" t="s">
        <v>63201</v>
      </c>
    </row>
    <row r="32626" spans="1:8" x14ac:dyDescent="0.3">
      <c r="A32626" t="s">
        <v>63202</v>
      </c>
      <c r="B32626">
        <v>0.996</v>
      </c>
      <c r="C32626">
        <v>0.93280220000000003</v>
      </c>
      <c r="D32626">
        <v>-8.5120790000000002E-2</v>
      </c>
      <c r="E32626" s="4">
        <v>-4.9800000000000004</v>
      </c>
      <c r="F32626" s="5">
        <v>-8.5699999999999995E-3</v>
      </c>
    </row>
    <row r="32627" spans="1:8" x14ac:dyDescent="0.3">
      <c r="A32627" t="s">
        <v>63203</v>
      </c>
      <c r="B32627">
        <v>0.996</v>
      </c>
      <c r="C32627">
        <v>0.93282799999999999</v>
      </c>
      <c r="D32627">
        <v>8.5087999999999997E-2</v>
      </c>
      <c r="E32627" s="4">
        <v>-4.9800000000000004</v>
      </c>
      <c r="F32627" s="5">
        <v>1.7299999999999999E-2</v>
      </c>
    </row>
    <row r="32628" spans="1:8" x14ac:dyDescent="0.3">
      <c r="A32628" t="s">
        <v>63204</v>
      </c>
      <c r="B32628">
        <v>0.996</v>
      </c>
      <c r="C32628">
        <v>0.93292699999999995</v>
      </c>
      <c r="D32628">
        <v>8.4962250000000003E-2</v>
      </c>
      <c r="E32628" s="4">
        <v>-4.9800000000000004</v>
      </c>
      <c r="F32628" s="5">
        <v>1.09E-2</v>
      </c>
      <c r="G32628" t="s">
        <v>6661</v>
      </c>
      <c r="H32628" t="s">
        <v>6662</v>
      </c>
    </row>
    <row r="32629" spans="1:8" x14ac:dyDescent="0.3">
      <c r="A32629" t="s">
        <v>63205</v>
      </c>
      <c r="B32629">
        <v>0.996</v>
      </c>
      <c r="C32629">
        <v>0.93293130000000002</v>
      </c>
      <c r="D32629">
        <v>8.495685E-2</v>
      </c>
      <c r="E32629" s="4">
        <v>-4.9800000000000004</v>
      </c>
      <c r="F32629" s="5">
        <v>6.7999999999999996E-3</v>
      </c>
      <c r="G32629" t="s">
        <v>63206</v>
      </c>
      <c r="H32629" t="s">
        <v>63207</v>
      </c>
    </row>
    <row r="32630" spans="1:8" x14ac:dyDescent="0.3">
      <c r="A32630" t="s">
        <v>63208</v>
      </c>
      <c r="B32630">
        <v>0.996</v>
      </c>
      <c r="C32630">
        <v>0.93294299999999997</v>
      </c>
      <c r="D32630">
        <v>8.4941959999999997E-2</v>
      </c>
      <c r="E32630" s="4">
        <v>-4.9800000000000004</v>
      </c>
      <c r="F32630" s="5">
        <v>6.5399999999999998E-3</v>
      </c>
      <c r="G32630" t="s">
        <v>25550</v>
      </c>
      <c r="H32630" t="s">
        <v>25551</v>
      </c>
    </row>
    <row r="32631" spans="1:8" x14ac:dyDescent="0.3">
      <c r="A32631" t="s">
        <v>63209</v>
      </c>
      <c r="B32631">
        <v>0.996</v>
      </c>
      <c r="C32631">
        <v>0.93294820000000001</v>
      </c>
      <c r="D32631">
        <v>8.4935399999999994E-2</v>
      </c>
      <c r="E32631" s="4">
        <v>-4.9800000000000004</v>
      </c>
      <c r="F32631" s="5">
        <v>4.7000000000000002E-3</v>
      </c>
      <c r="G32631" t="s">
        <v>51149</v>
      </c>
      <c r="H32631" t="s">
        <v>51150</v>
      </c>
    </row>
    <row r="32632" spans="1:8" x14ac:dyDescent="0.3">
      <c r="A32632" t="s">
        <v>63210</v>
      </c>
      <c r="B32632">
        <v>0.996</v>
      </c>
      <c r="C32632">
        <v>0.9329634</v>
      </c>
      <c r="D32632">
        <v>8.4916099999999994E-2</v>
      </c>
      <c r="E32632" s="4">
        <v>-4.9800000000000004</v>
      </c>
      <c r="F32632" s="5">
        <v>1.14E-2</v>
      </c>
      <c r="G32632" t="s">
        <v>4882</v>
      </c>
      <c r="H32632" t="s">
        <v>4883</v>
      </c>
    </row>
    <row r="32633" spans="1:8" x14ac:dyDescent="0.3">
      <c r="A32633" t="s">
        <v>63211</v>
      </c>
      <c r="B32633">
        <v>0.996</v>
      </c>
      <c r="C32633">
        <v>0.93298680000000001</v>
      </c>
      <c r="D32633">
        <v>8.4886379999999997E-2</v>
      </c>
      <c r="E32633" s="4">
        <v>-4.9800000000000004</v>
      </c>
      <c r="F32633" s="5">
        <v>1.04E-2</v>
      </c>
      <c r="G32633" t="s">
        <v>46121</v>
      </c>
      <c r="H32633" t="s">
        <v>46122</v>
      </c>
    </row>
    <row r="32634" spans="1:8" x14ac:dyDescent="0.3">
      <c r="A32634" t="s">
        <v>63212</v>
      </c>
      <c r="B32634">
        <v>0.996</v>
      </c>
      <c r="C32634">
        <v>0.93298859999999995</v>
      </c>
      <c r="D32634">
        <v>8.4884089999999995E-2</v>
      </c>
      <c r="E32634" s="4">
        <v>-4.9800000000000004</v>
      </c>
      <c r="F32634" s="5">
        <v>6.9699999999999996E-3</v>
      </c>
      <c r="G32634" t="s">
        <v>28103</v>
      </c>
      <c r="H32634" t="s">
        <v>28104</v>
      </c>
    </row>
    <row r="32635" spans="1:8" x14ac:dyDescent="0.3">
      <c r="A32635" t="s">
        <v>63213</v>
      </c>
      <c r="B32635">
        <v>0.996</v>
      </c>
      <c r="C32635">
        <v>0.93300090000000002</v>
      </c>
      <c r="D32635">
        <v>8.4868410000000005E-2</v>
      </c>
      <c r="E32635" s="4">
        <v>-4.9800000000000004</v>
      </c>
      <c r="F32635" s="5">
        <v>7.1999999999999998E-3</v>
      </c>
      <c r="G32635" t="s">
        <v>47239</v>
      </c>
      <c r="H32635" t="s">
        <v>47240</v>
      </c>
    </row>
    <row r="32636" spans="1:8" x14ac:dyDescent="0.3">
      <c r="A32636" t="s">
        <v>63214</v>
      </c>
      <c r="B32636">
        <v>0.996</v>
      </c>
      <c r="C32636">
        <v>0.93300110000000003</v>
      </c>
      <c r="D32636">
        <v>-8.4868109999999997E-2</v>
      </c>
      <c r="E32636" s="4">
        <v>-4.9800000000000004</v>
      </c>
      <c r="F32636" s="5">
        <v>-6.7600000000000004E-3</v>
      </c>
      <c r="G32636" t="s">
        <v>24350</v>
      </c>
      <c r="H32636" t="s">
        <v>24351</v>
      </c>
    </row>
    <row r="32637" spans="1:8" x14ac:dyDescent="0.3">
      <c r="A32637" t="s">
        <v>63215</v>
      </c>
      <c r="B32637">
        <v>0.996</v>
      </c>
      <c r="C32637">
        <v>0.93303959999999997</v>
      </c>
      <c r="D32637">
        <v>8.4819259999999994E-2</v>
      </c>
      <c r="E32637" s="4">
        <v>-4.9800000000000004</v>
      </c>
      <c r="F32637" s="5">
        <v>5.5100000000000001E-3</v>
      </c>
    </row>
    <row r="32638" spans="1:8" x14ac:dyDescent="0.3">
      <c r="A32638" t="s">
        <v>63216</v>
      </c>
      <c r="B32638">
        <v>0.996</v>
      </c>
      <c r="C32638">
        <v>0.93306279999999997</v>
      </c>
      <c r="D32638">
        <v>-8.4789820000000002E-2</v>
      </c>
      <c r="E32638" s="4">
        <v>-4.9800000000000004</v>
      </c>
      <c r="F32638" s="5">
        <v>-1.2500000000000001E-2</v>
      </c>
      <c r="G32638" t="s">
        <v>63217</v>
      </c>
      <c r="H32638" t="s">
        <v>63218</v>
      </c>
    </row>
    <row r="32639" spans="1:8" x14ac:dyDescent="0.3">
      <c r="A32639" t="s">
        <v>63219</v>
      </c>
      <c r="B32639">
        <v>0.996</v>
      </c>
      <c r="C32639">
        <v>0.93311279999999996</v>
      </c>
      <c r="D32639">
        <v>8.4726380000000004E-2</v>
      </c>
      <c r="E32639" s="4">
        <v>-4.9800000000000004</v>
      </c>
      <c r="F32639" s="5">
        <v>9.1900000000000003E-3</v>
      </c>
    </row>
    <row r="32640" spans="1:8" x14ac:dyDescent="0.3">
      <c r="A32640" t="s">
        <v>63220</v>
      </c>
      <c r="B32640">
        <v>0.996</v>
      </c>
      <c r="C32640">
        <v>0.93315789999999998</v>
      </c>
      <c r="D32640">
        <v>8.4669099999999997E-2</v>
      </c>
      <c r="E32640" s="4">
        <v>-4.9800000000000004</v>
      </c>
      <c r="F32640" s="5">
        <v>2.86E-2</v>
      </c>
    </row>
    <row r="32641" spans="1:8" x14ac:dyDescent="0.3">
      <c r="A32641" t="s">
        <v>63221</v>
      </c>
      <c r="B32641">
        <v>0.996</v>
      </c>
      <c r="C32641">
        <v>0.93317170000000005</v>
      </c>
      <c r="D32641">
        <v>-8.4651480000000001E-2</v>
      </c>
      <c r="E32641" s="4">
        <v>-4.9800000000000004</v>
      </c>
      <c r="F32641" s="5">
        <v>-9.92E-3</v>
      </c>
      <c r="G32641" t="s">
        <v>35423</v>
      </c>
      <c r="H32641" t="s">
        <v>35424</v>
      </c>
    </row>
    <row r="32642" spans="1:8" x14ac:dyDescent="0.3">
      <c r="A32642" t="s">
        <v>63222</v>
      </c>
      <c r="B32642">
        <v>0.996</v>
      </c>
      <c r="C32642">
        <v>0.93318559999999995</v>
      </c>
      <c r="D32642">
        <v>-8.4633929999999996E-2</v>
      </c>
      <c r="E32642" s="4">
        <v>-4.9800000000000004</v>
      </c>
      <c r="F32642" s="5">
        <v>-6.0699999999999999E-3</v>
      </c>
      <c r="G32642" t="s">
        <v>48280</v>
      </c>
      <c r="H32642" t="s">
        <v>48281</v>
      </c>
    </row>
    <row r="32643" spans="1:8" x14ac:dyDescent="0.3">
      <c r="A32643" t="s">
        <v>63223</v>
      </c>
      <c r="B32643">
        <v>0.996</v>
      </c>
      <c r="C32643">
        <v>0.93323080000000003</v>
      </c>
      <c r="D32643">
        <v>-8.4576440000000003E-2</v>
      </c>
      <c r="E32643" s="4">
        <v>-4.9800000000000004</v>
      </c>
      <c r="F32643" s="5">
        <v>-5.96E-3</v>
      </c>
    </row>
    <row r="32644" spans="1:8" x14ac:dyDescent="0.3">
      <c r="A32644" t="s">
        <v>63224</v>
      </c>
      <c r="B32644">
        <v>0.996</v>
      </c>
      <c r="C32644">
        <v>0.93323389999999995</v>
      </c>
      <c r="D32644">
        <v>-8.4572579999999994E-2</v>
      </c>
      <c r="E32644" s="4">
        <v>-4.9800000000000004</v>
      </c>
      <c r="F32644" s="5">
        <v>-6.9800000000000001E-3</v>
      </c>
      <c r="G32644" t="s">
        <v>63225</v>
      </c>
      <c r="H32644" t="s">
        <v>63226</v>
      </c>
    </row>
    <row r="32645" spans="1:8" x14ac:dyDescent="0.3">
      <c r="A32645" t="s">
        <v>63227</v>
      </c>
      <c r="B32645">
        <v>0.996</v>
      </c>
      <c r="C32645">
        <v>0.93331730000000002</v>
      </c>
      <c r="D32645">
        <v>-8.4466630000000001E-2</v>
      </c>
      <c r="E32645" s="4">
        <v>-4.9800000000000004</v>
      </c>
      <c r="F32645" s="5">
        <v>-1.12E-2</v>
      </c>
      <c r="G32645" t="s">
        <v>63228</v>
      </c>
      <c r="H32645" t="s">
        <v>63229</v>
      </c>
    </row>
    <row r="32646" spans="1:8" x14ac:dyDescent="0.3">
      <c r="A32646" t="s">
        <v>63230</v>
      </c>
      <c r="B32646">
        <v>0.996</v>
      </c>
      <c r="C32646">
        <v>0.93337639999999999</v>
      </c>
      <c r="D32646">
        <v>8.4391590000000002E-2</v>
      </c>
      <c r="E32646" s="4">
        <v>-4.9800000000000004</v>
      </c>
      <c r="F32646" s="5">
        <v>5.0899999999999999E-3</v>
      </c>
    </row>
    <row r="32647" spans="1:8" x14ac:dyDescent="0.3">
      <c r="A32647" t="s">
        <v>63231</v>
      </c>
      <c r="B32647">
        <v>0.996</v>
      </c>
      <c r="C32647">
        <v>0.93337959999999998</v>
      </c>
      <c r="D32647">
        <v>8.4387480000000001E-2</v>
      </c>
      <c r="E32647" s="4">
        <v>-4.9800000000000004</v>
      </c>
      <c r="F32647" s="5">
        <v>4.7600000000000003E-3</v>
      </c>
      <c r="G32647" t="s">
        <v>63232</v>
      </c>
      <c r="H32647" t="s">
        <v>63233</v>
      </c>
    </row>
    <row r="32648" spans="1:8" x14ac:dyDescent="0.3">
      <c r="A32648" t="s">
        <v>63234</v>
      </c>
      <c r="B32648">
        <v>0.996</v>
      </c>
      <c r="C32648">
        <v>0.93339329999999998</v>
      </c>
      <c r="D32648">
        <v>-8.4370189999999998E-2</v>
      </c>
      <c r="E32648" s="4">
        <v>-4.9800000000000004</v>
      </c>
      <c r="F32648" s="5">
        <v>-8.5900000000000004E-3</v>
      </c>
      <c r="G32648" t="s">
        <v>63235</v>
      </c>
      <c r="H32648" t="s">
        <v>63236</v>
      </c>
    </row>
    <row r="32649" spans="1:8" x14ac:dyDescent="0.3">
      <c r="A32649" t="s">
        <v>63237</v>
      </c>
      <c r="B32649">
        <v>0.996</v>
      </c>
      <c r="C32649">
        <v>0.93339680000000003</v>
      </c>
      <c r="D32649">
        <v>-8.4365739999999995E-2</v>
      </c>
      <c r="E32649" s="4">
        <v>-4.9800000000000004</v>
      </c>
      <c r="F32649" s="5">
        <v>-1.7500000000000002E-2</v>
      </c>
      <c r="G32649" t="s">
        <v>63238</v>
      </c>
      <c r="H32649" t="s">
        <v>63239</v>
      </c>
    </row>
    <row r="32650" spans="1:8" x14ac:dyDescent="0.3">
      <c r="A32650" t="s">
        <v>63240</v>
      </c>
      <c r="B32650">
        <v>0.996</v>
      </c>
      <c r="C32650">
        <v>0.93343569999999998</v>
      </c>
      <c r="D32650">
        <v>8.4316240000000001E-2</v>
      </c>
      <c r="E32650" s="4">
        <v>-4.9800000000000004</v>
      </c>
      <c r="F32650" s="5">
        <v>1.3299999999999999E-2</v>
      </c>
      <c r="G32650" t="s">
        <v>6174</v>
      </c>
      <c r="H32650" t="s">
        <v>6175</v>
      </c>
    </row>
    <row r="32651" spans="1:8" x14ac:dyDescent="0.3">
      <c r="A32651" t="s">
        <v>63241</v>
      </c>
      <c r="B32651">
        <v>0.996</v>
      </c>
      <c r="C32651">
        <v>0.93343719999999997</v>
      </c>
      <c r="D32651">
        <v>8.4314410000000006E-2</v>
      </c>
      <c r="E32651" s="4">
        <v>-4.9800000000000004</v>
      </c>
      <c r="F32651" s="5">
        <v>6.2500000000000003E-3</v>
      </c>
      <c r="G32651" t="s">
        <v>53552</v>
      </c>
      <c r="H32651" t="s">
        <v>53553</v>
      </c>
    </row>
    <row r="32652" spans="1:8" x14ac:dyDescent="0.3">
      <c r="A32652" t="s">
        <v>63242</v>
      </c>
      <c r="B32652">
        <v>0.996</v>
      </c>
      <c r="C32652">
        <v>0.93344329999999998</v>
      </c>
      <c r="D32652">
        <v>8.4306699999999998E-2</v>
      </c>
      <c r="E32652" s="4">
        <v>-4.9800000000000004</v>
      </c>
      <c r="F32652" s="5">
        <v>6.4099999999999999E-3</v>
      </c>
    </row>
    <row r="32653" spans="1:8" x14ac:dyDescent="0.3">
      <c r="A32653" t="s">
        <v>63243</v>
      </c>
      <c r="B32653">
        <v>0.996</v>
      </c>
      <c r="C32653">
        <v>0.93354159999999997</v>
      </c>
      <c r="D32653">
        <v>-8.4181800000000001E-2</v>
      </c>
      <c r="E32653" s="4">
        <v>-4.9800000000000004</v>
      </c>
      <c r="F32653" s="5">
        <v>-7.4599999999999996E-3</v>
      </c>
      <c r="G32653" t="s">
        <v>47456</v>
      </c>
      <c r="H32653" t="s">
        <v>47457</v>
      </c>
    </row>
    <row r="32654" spans="1:8" x14ac:dyDescent="0.3">
      <c r="A32654" t="s">
        <v>63244</v>
      </c>
      <c r="B32654">
        <v>0.997</v>
      </c>
      <c r="C32654">
        <v>0.93363300000000005</v>
      </c>
      <c r="D32654">
        <v>8.4065769999999998E-2</v>
      </c>
      <c r="E32654" s="4">
        <v>-4.9800000000000004</v>
      </c>
      <c r="F32654" s="5">
        <v>1.1599999999999999E-2</v>
      </c>
      <c r="G32654" t="s">
        <v>5522</v>
      </c>
      <c r="H32654" t="s">
        <v>5523</v>
      </c>
    </row>
    <row r="32655" spans="1:8" x14ac:dyDescent="0.3">
      <c r="A32655" t="s">
        <v>63245</v>
      </c>
      <c r="B32655">
        <v>0.997</v>
      </c>
      <c r="C32655">
        <v>0.93364610000000003</v>
      </c>
      <c r="D32655">
        <v>8.4049180000000001E-2</v>
      </c>
      <c r="E32655" s="4">
        <v>-4.9800000000000004</v>
      </c>
      <c r="F32655" s="5">
        <v>5.8599999999999998E-3</v>
      </c>
      <c r="G32655" t="s">
        <v>63246</v>
      </c>
      <c r="H32655" t="s">
        <v>63247</v>
      </c>
    </row>
    <row r="32656" spans="1:8" x14ac:dyDescent="0.3">
      <c r="A32656" t="s">
        <v>63248</v>
      </c>
      <c r="B32656">
        <v>0.997</v>
      </c>
      <c r="C32656">
        <v>0.93372580000000005</v>
      </c>
      <c r="D32656">
        <v>8.3947949999999993E-2</v>
      </c>
      <c r="E32656" s="4">
        <v>-4.9800000000000004</v>
      </c>
      <c r="F32656" s="5">
        <v>7.4999999999999997E-3</v>
      </c>
      <c r="G32656" t="s">
        <v>7346</v>
      </c>
      <c r="H32656" t="s">
        <v>7347</v>
      </c>
    </row>
    <row r="32657" spans="1:8" x14ac:dyDescent="0.3">
      <c r="A32657" t="s">
        <v>63249</v>
      </c>
      <c r="B32657">
        <v>0.997</v>
      </c>
      <c r="C32657">
        <v>0.9337801</v>
      </c>
      <c r="D32657">
        <v>-8.387899E-2</v>
      </c>
      <c r="E32657" s="4">
        <v>-4.9800000000000004</v>
      </c>
      <c r="F32657" s="5">
        <v>-1.0699999999999999E-2</v>
      </c>
      <c r="G32657" t="s">
        <v>14151</v>
      </c>
      <c r="H32657" t="s">
        <v>14152</v>
      </c>
    </row>
    <row r="32658" spans="1:8" x14ac:dyDescent="0.3">
      <c r="A32658" t="s">
        <v>63250</v>
      </c>
      <c r="B32658">
        <v>0.997</v>
      </c>
      <c r="C32658">
        <v>0.93384120000000004</v>
      </c>
      <c r="D32658">
        <v>8.3801390000000003E-2</v>
      </c>
      <c r="E32658" s="4">
        <v>-4.9800000000000004</v>
      </c>
      <c r="F32658" s="5">
        <v>8.2400000000000008E-3</v>
      </c>
      <c r="G32658" t="s">
        <v>63251</v>
      </c>
      <c r="H32658" t="s">
        <v>63252</v>
      </c>
    </row>
    <row r="32659" spans="1:8" x14ac:dyDescent="0.3">
      <c r="A32659" t="s">
        <v>63253</v>
      </c>
      <c r="B32659">
        <v>0.997</v>
      </c>
      <c r="C32659">
        <v>0.93384319999999998</v>
      </c>
      <c r="D32659">
        <v>-8.3798869999999998E-2</v>
      </c>
      <c r="E32659" s="4">
        <v>-4.9800000000000004</v>
      </c>
      <c r="F32659" s="5">
        <v>-9.6500000000000006E-3</v>
      </c>
      <c r="G32659" t="s">
        <v>63254</v>
      </c>
      <c r="H32659" t="s">
        <v>63255</v>
      </c>
    </row>
    <row r="32660" spans="1:8" x14ac:dyDescent="0.3">
      <c r="A32660" t="s">
        <v>63256</v>
      </c>
      <c r="B32660">
        <v>0.997</v>
      </c>
      <c r="C32660">
        <v>0.93384489999999998</v>
      </c>
      <c r="D32660">
        <v>-8.3796689999999993E-2</v>
      </c>
      <c r="E32660" s="4">
        <v>-4.9800000000000004</v>
      </c>
      <c r="F32660" s="5">
        <v>-4.9800000000000001E-3</v>
      </c>
      <c r="G32660" t="s">
        <v>63257</v>
      </c>
      <c r="H32660" t="s">
        <v>63258</v>
      </c>
    </row>
    <row r="32661" spans="1:8" x14ac:dyDescent="0.3">
      <c r="A32661" t="s">
        <v>63259</v>
      </c>
      <c r="B32661">
        <v>0.997</v>
      </c>
      <c r="C32661">
        <v>0.93384730000000005</v>
      </c>
      <c r="D32661">
        <v>8.3793619999999999E-2</v>
      </c>
      <c r="E32661" s="4">
        <v>-4.9800000000000004</v>
      </c>
      <c r="F32661" s="5">
        <v>1.14E-2</v>
      </c>
      <c r="G32661" t="s">
        <v>27082</v>
      </c>
      <c r="H32661" t="s">
        <v>27083</v>
      </c>
    </row>
    <row r="32662" spans="1:8" x14ac:dyDescent="0.3">
      <c r="A32662" t="s">
        <v>63260</v>
      </c>
      <c r="B32662">
        <v>0.997</v>
      </c>
      <c r="C32662">
        <v>0.93392010000000003</v>
      </c>
      <c r="D32662">
        <v>8.370118E-2</v>
      </c>
      <c r="E32662" s="4">
        <v>-4.9800000000000004</v>
      </c>
      <c r="F32662" s="5">
        <v>5.5700000000000003E-3</v>
      </c>
      <c r="G32662" t="s">
        <v>63261</v>
      </c>
      <c r="H32662" t="s">
        <v>63262</v>
      </c>
    </row>
    <row r="32663" spans="1:8" x14ac:dyDescent="0.3">
      <c r="A32663" t="s">
        <v>63263</v>
      </c>
      <c r="B32663">
        <v>0.997</v>
      </c>
      <c r="C32663">
        <v>0.93392629999999999</v>
      </c>
      <c r="D32663">
        <v>-8.3693310000000007E-2</v>
      </c>
      <c r="E32663" s="4">
        <v>-4.9800000000000004</v>
      </c>
      <c r="F32663" s="5">
        <v>-1.3899999999999999E-2</v>
      </c>
      <c r="G32663" t="s">
        <v>34036</v>
      </c>
      <c r="H32663" t="s">
        <v>34037</v>
      </c>
    </row>
    <row r="32664" spans="1:8" x14ac:dyDescent="0.3">
      <c r="A32664" t="s">
        <v>63264</v>
      </c>
      <c r="B32664">
        <v>0.997</v>
      </c>
      <c r="C32664">
        <v>0.93397229999999998</v>
      </c>
      <c r="D32664">
        <v>8.3634940000000005E-2</v>
      </c>
      <c r="E32664" s="4">
        <v>-4.9800000000000004</v>
      </c>
      <c r="F32664" s="5">
        <v>7.6699999999999997E-3</v>
      </c>
      <c r="G32664" t="s">
        <v>9080</v>
      </c>
      <c r="H32664" t="s">
        <v>9081</v>
      </c>
    </row>
    <row r="32665" spans="1:8" x14ac:dyDescent="0.3">
      <c r="A32665" t="s">
        <v>63265</v>
      </c>
      <c r="B32665">
        <v>0.997</v>
      </c>
      <c r="C32665">
        <v>0.93400819999999996</v>
      </c>
      <c r="D32665">
        <v>8.3589339999999998E-2</v>
      </c>
      <c r="E32665" s="4">
        <v>-4.9800000000000004</v>
      </c>
      <c r="F32665" s="5">
        <v>9.7099999999999999E-3</v>
      </c>
      <c r="G32665" t="s">
        <v>14922</v>
      </c>
      <c r="H32665" t="s">
        <v>14923</v>
      </c>
    </row>
    <row r="32666" spans="1:8" x14ac:dyDescent="0.3">
      <c r="A32666" t="s">
        <v>63266</v>
      </c>
      <c r="B32666">
        <v>0.997</v>
      </c>
      <c r="C32666">
        <v>0.93406040000000001</v>
      </c>
      <c r="D32666">
        <v>8.3523029999999998E-2</v>
      </c>
      <c r="E32666" s="4">
        <v>-4.9800000000000004</v>
      </c>
      <c r="F32666" s="5">
        <v>9.6100000000000005E-3</v>
      </c>
      <c r="G32666" t="s">
        <v>397</v>
      </c>
      <c r="H32666" t="s">
        <v>398</v>
      </c>
    </row>
    <row r="32667" spans="1:8" x14ac:dyDescent="0.3">
      <c r="A32667" t="s">
        <v>63267</v>
      </c>
      <c r="B32667">
        <v>0.997</v>
      </c>
      <c r="C32667">
        <v>0.93409620000000004</v>
      </c>
      <c r="D32667">
        <v>8.3477579999999996E-2</v>
      </c>
      <c r="E32667" s="4">
        <v>-4.9800000000000004</v>
      </c>
      <c r="F32667" s="5">
        <v>6.7600000000000004E-3</v>
      </c>
      <c r="G32667" t="s">
        <v>63268</v>
      </c>
      <c r="H32667" t="s">
        <v>63269</v>
      </c>
    </row>
    <row r="32668" spans="1:8" x14ac:dyDescent="0.3">
      <c r="A32668" t="s">
        <v>63270</v>
      </c>
      <c r="B32668">
        <v>0.997</v>
      </c>
      <c r="C32668">
        <v>0.93410059999999995</v>
      </c>
      <c r="D32668">
        <v>8.3472069999999995E-2</v>
      </c>
      <c r="E32668" s="4">
        <v>-4.9800000000000004</v>
      </c>
      <c r="F32668" s="5">
        <v>5.9800000000000001E-3</v>
      </c>
      <c r="G32668" t="s">
        <v>63271</v>
      </c>
      <c r="H32668" t="s">
        <v>63272</v>
      </c>
    </row>
    <row r="32669" spans="1:8" x14ac:dyDescent="0.3">
      <c r="A32669" t="s">
        <v>63273</v>
      </c>
      <c r="B32669">
        <v>0.997</v>
      </c>
      <c r="C32669">
        <v>0.9341218</v>
      </c>
      <c r="D32669">
        <v>-8.3445099999999994E-2</v>
      </c>
      <c r="E32669" s="4">
        <v>-4.9800000000000004</v>
      </c>
      <c r="F32669" s="5">
        <v>-9.4599999999999997E-3</v>
      </c>
      <c r="G32669" t="s">
        <v>61115</v>
      </c>
      <c r="H32669" t="s">
        <v>61116</v>
      </c>
    </row>
    <row r="32670" spans="1:8" x14ac:dyDescent="0.3">
      <c r="A32670" t="s">
        <v>63274</v>
      </c>
      <c r="B32670">
        <v>0.997</v>
      </c>
      <c r="C32670">
        <v>0.93414509999999995</v>
      </c>
      <c r="D32670">
        <v>8.341556E-2</v>
      </c>
      <c r="E32670" s="4">
        <v>-4.9800000000000004</v>
      </c>
      <c r="F32670" s="5">
        <v>1.95E-2</v>
      </c>
      <c r="G32670" t="s">
        <v>15451</v>
      </c>
      <c r="H32670" t="s">
        <v>15452</v>
      </c>
    </row>
    <row r="32671" spans="1:8" x14ac:dyDescent="0.3">
      <c r="A32671" t="s">
        <v>63275</v>
      </c>
      <c r="B32671">
        <v>0.997</v>
      </c>
      <c r="C32671">
        <v>0.93418129999999999</v>
      </c>
      <c r="D32671">
        <v>8.3369609999999997E-2</v>
      </c>
      <c r="E32671" s="4">
        <v>-4.9800000000000004</v>
      </c>
      <c r="F32671" s="5">
        <v>5.0200000000000002E-3</v>
      </c>
      <c r="G32671" t="s">
        <v>63276</v>
      </c>
      <c r="H32671" t="s">
        <v>63277</v>
      </c>
    </row>
    <row r="32672" spans="1:8" x14ac:dyDescent="0.3">
      <c r="A32672" t="s">
        <v>63278</v>
      </c>
      <c r="B32672">
        <v>0.997</v>
      </c>
      <c r="C32672">
        <v>0.93419719999999995</v>
      </c>
      <c r="D32672">
        <v>-8.3349430000000002E-2</v>
      </c>
      <c r="E32672" s="4">
        <v>-4.9800000000000004</v>
      </c>
      <c r="F32672" s="5">
        <v>-1.21E-2</v>
      </c>
      <c r="G32672" t="s">
        <v>43179</v>
      </c>
      <c r="H32672" t="s">
        <v>43180</v>
      </c>
    </row>
    <row r="32673" spans="1:8" x14ac:dyDescent="0.3">
      <c r="A32673" t="s">
        <v>63279</v>
      </c>
      <c r="B32673">
        <v>0.997</v>
      </c>
      <c r="C32673">
        <v>0.93421240000000005</v>
      </c>
      <c r="D32673">
        <v>-8.3330070000000006E-2</v>
      </c>
      <c r="E32673" s="4">
        <v>-4.9800000000000004</v>
      </c>
      <c r="F32673" s="5">
        <v>-1.2200000000000001E-2</v>
      </c>
      <c r="G32673" t="s">
        <v>9487</v>
      </c>
      <c r="H32673" t="s">
        <v>9488</v>
      </c>
    </row>
    <row r="32674" spans="1:8" x14ac:dyDescent="0.3">
      <c r="A32674" t="s">
        <v>63280</v>
      </c>
      <c r="B32674">
        <v>0.997</v>
      </c>
      <c r="C32674">
        <v>0.93424839999999998</v>
      </c>
      <c r="D32674">
        <v>8.3284410000000003E-2</v>
      </c>
      <c r="E32674" s="4">
        <v>-4.9800000000000004</v>
      </c>
      <c r="F32674" s="5">
        <v>1.1299999999999999E-2</v>
      </c>
      <c r="G32674" t="s">
        <v>22951</v>
      </c>
      <c r="H32674" t="s">
        <v>22952</v>
      </c>
    </row>
    <row r="32675" spans="1:8" x14ac:dyDescent="0.3">
      <c r="A32675" t="s">
        <v>63281</v>
      </c>
      <c r="B32675">
        <v>0.997</v>
      </c>
      <c r="C32675">
        <v>0.93426480000000001</v>
      </c>
      <c r="D32675">
        <v>8.3263589999999998E-2</v>
      </c>
      <c r="E32675" s="4">
        <v>-4.9800000000000004</v>
      </c>
      <c r="F32675" s="5">
        <v>9.2800000000000001E-3</v>
      </c>
      <c r="G32675" t="s">
        <v>47468</v>
      </c>
      <c r="H32675" t="s">
        <v>47469</v>
      </c>
    </row>
    <row r="32676" spans="1:8" x14ac:dyDescent="0.3">
      <c r="A32676" t="s">
        <v>63282</v>
      </c>
      <c r="B32676">
        <v>0.997</v>
      </c>
      <c r="C32676">
        <v>0.9342821</v>
      </c>
      <c r="D32676">
        <v>8.3241549999999997E-2</v>
      </c>
      <c r="E32676" s="4">
        <v>-4.9800000000000004</v>
      </c>
      <c r="F32676" s="5">
        <v>6.5300000000000002E-3</v>
      </c>
      <c r="G32676" t="s">
        <v>4488</v>
      </c>
      <c r="H32676" t="s">
        <v>4489</v>
      </c>
    </row>
    <row r="32677" spans="1:8" x14ac:dyDescent="0.3">
      <c r="A32677" t="s">
        <v>63283</v>
      </c>
      <c r="B32677">
        <v>0.997</v>
      </c>
      <c r="C32677">
        <v>0.93431470000000005</v>
      </c>
      <c r="D32677">
        <v>8.3200140000000006E-2</v>
      </c>
      <c r="E32677" s="4">
        <v>-4.9800000000000004</v>
      </c>
      <c r="F32677" s="5">
        <v>1.2699999999999999E-2</v>
      </c>
      <c r="G32677" t="s">
        <v>23956</v>
      </c>
      <c r="H32677" t="s">
        <v>23957</v>
      </c>
    </row>
    <row r="32678" spans="1:8" x14ac:dyDescent="0.3">
      <c r="A32678" t="s">
        <v>63284</v>
      </c>
      <c r="B32678">
        <v>0.997</v>
      </c>
      <c r="C32678">
        <v>0.93433840000000001</v>
      </c>
      <c r="D32678">
        <v>8.3170099999999997E-2</v>
      </c>
      <c r="E32678" s="4">
        <v>-4.9800000000000004</v>
      </c>
      <c r="F32678" s="5">
        <v>9.8700000000000003E-3</v>
      </c>
      <c r="G32678" t="s">
        <v>2122</v>
      </c>
      <c r="H32678" t="s">
        <v>2123</v>
      </c>
    </row>
    <row r="32679" spans="1:8" x14ac:dyDescent="0.3">
      <c r="A32679" t="s">
        <v>63285</v>
      </c>
      <c r="B32679">
        <v>0.997</v>
      </c>
      <c r="C32679">
        <v>0.93435049999999997</v>
      </c>
      <c r="D32679">
        <v>-8.3154679999999995E-2</v>
      </c>
      <c r="E32679" s="4">
        <v>-4.9800000000000004</v>
      </c>
      <c r="F32679" s="5">
        <v>-6.3200000000000001E-3</v>
      </c>
      <c r="G32679" t="s">
        <v>63286</v>
      </c>
      <c r="H32679" t="s">
        <v>63287</v>
      </c>
    </row>
    <row r="32680" spans="1:8" x14ac:dyDescent="0.3">
      <c r="A32680" t="s">
        <v>63288</v>
      </c>
      <c r="B32680">
        <v>0.997</v>
      </c>
      <c r="C32680">
        <v>0.93440299999999998</v>
      </c>
      <c r="D32680">
        <v>8.3088060000000005E-2</v>
      </c>
      <c r="E32680" s="4">
        <v>-4.9800000000000004</v>
      </c>
      <c r="F32680" s="5">
        <v>5.7099999999999998E-3</v>
      </c>
      <c r="G32680" t="s">
        <v>63289</v>
      </c>
      <c r="H32680" t="s">
        <v>63290</v>
      </c>
    </row>
    <row r="32681" spans="1:8" x14ac:dyDescent="0.3">
      <c r="A32681" t="s">
        <v>63291</v>
      </c>
      <c r="B32681">
        <v>0.997</v>
      </c>
      <c r="C32681">
        <v>0.93447740000000001</v>
      </c>
      <c r="D32681">
        <v>-8.2993659999999997E-2</v>
      </c>
      <c r="E32681" s="4">
        <v>-4.9800000000000004</v>
      </c>
      <c r="F32681" s="5">
        <v>-5.7800000000000004E-3</v>
      </c>
    </row>
    <row r="32682" spans="1:8" x14ac:dyDescent="0.3">
      <c r="A32682" t="s">
        <v>63292</v>
      </c>
      <c r="B32682">
        <v>0.997</v>
      </c>
      <c r="C32682">
        <v>0.93448640000000005</v>
      </c>
      <c r="D32682">
        <v>8.2982219999999995E-2</v>
      </c>
      <c r="E32682" s="4">
        <v>-4.9800000000000004</v>
      </c>
      <c r="F32682" s="5">
        <v>1.5900000000000001E-2</v>
      </c>
      <c r="G32682" t="s">
        <v>63293</v>
      </c>
      <c r="H32682" t="s">
        <v>63294</v>
      </c>
    </row>
    <row r="32683" spans="1:8" x14ac:dyDescent="0.3">
      <c r="A32683" t="s">
        <v>63295</v>
      </c>
      <c r="B32683">
        <v>0.997</v>
      </c>
      <c r="C32683">
        <v>0.93455659999999996</v>
      </c>
      <c r="D32683">
        <v>8.2893079999999994E-2</v>
      </c>
      <c r="E32683" s="4">
        <v>-4.9800000000000004</v>
      </c>
      <c r="F32683" s="5">
        <v>6.3600000000000002E-3</v>
      </c>
    </row>
    <row r="32684" spans="1:8" x14ac:dyDescent="0.3">
      <c r="A32684" t="s">
        <v>63296</v>
      </c>
      <c r="B32684">
        <v>0.997</v>
      </c>
      <c r="C32684">
        <v>0.93459859999999995</v>
      </c>
      <c r="D32684">
        <v>-8.2839700000000002E-2</v>
      </c>
      <c r="E32684" s="4">
        <v>-4.9800000000000004</v>
      </c>
      <c r="F32684" s="5">
        <v>-5.5999999999999999E-3</v>
      </c>
    </row>
    <row r="32685" spans="1:8" x14ac:dyDescent="0.3">
      <c r="A32685" t="s">
        <v>63297</v>
      </c>
      <c r="B32685">
        <v>0.997</v>
      </c>
      <c r="C32685">
        <v>0.93473949999999995</v>
      </c>
      <c r="D32685">
        <v>-8.2660839999999999E-2</v>
      </c>
      <c r="E32685" s="4">
        <v>-4.9800000000000004</v>
      </c>
      <c r="F32685" s="5">
        <v>-9.8399999999999998E-3</v>
      </c>
      <c r="G32685" t="s">
        <v>27295</v>
      </c>
      <c r="H32685" t="s">
        <v>27296</v>
      </c>
    </row>
    <row r="32686" spans="1:8" x14ac:dyDescent="0.3">
      <c r="A32686" t="s">
        <v>63298</v>
      </c>
      <c r="B32686">
        <v>0.997</v>
      </c>
      <c r="C32686">
        <v>0.9347839</v>
      </c>
      <c r="D32686">
        <v>8.2604529999999995E-2</v>
      </c>
      <c r="E32686" s="4">
        <v>-4.9800000000000004</v>
      </c>
      <c r="F32686" s="5">
        <v>4.2199999999999998E-3</v>
      </c>
    </row>
    <row r="32687" spans="1:8" x14ac:dyDescent="0.3">
      <c r="A32687" t="s">
        <v>63299</v>
      </c>
      <c r="B32687">
        <v>0.997</v>
      </c>
      <c r="C32687">
        <v>0.93481899999999996</v>
      </c>
      <c r="D32687">
        <v>8.2559869999999994E-2</v>
      </c>
      <c r="E32687" s="4">
        <v>-4.9800000000000004</v>
      </c>
      <c r="F32687" s="5">
        <v>5.8900000000000003E-3</v>
      </c>
      <c r="G32687" t="s">
        <v>45650</v>
      </c>
      <c r="H32687" t="s">
        <v>45651</v>
      </c>
    </row>
    <row r="32688" spans="1:8" x14ac:dyDescent="0.3">
      <c r="A32688" t="s">
        <v>63300</v>
      </c>
      <c r="B32688">
        <v>0.997</v>
      </c>
      <c r="C32688">
        <v>0.93489429999999996</v>
      </c>
      <c r="D32688">
        <v>-8.2464369999999995E-2</v>
      </c>
      <c r="E32688" s="4">
        <v>-4.9800000000000004</v>
      </c>
      <c r="F32688" s="5">
        <v>-6.8700000000000002E-3</v>
      </c>
      <c r="G32688" t="s">
        <v>55830</v>
      </c>
      <c r="H32688" t="s">
        <v>55831</v>
      </c>
    </row>
    <row r="32689" spans="1:8" x14ac:dyDescent="0.3">
      <c r="A32689" t="s">
        <v>63301</v>
      </c>
      <c r="B32689">
        <v>0.997</v>
      </c>
      <c r="C32689">
        <v>0.9349054</v>
      </c>
      <c r="D32689">
        <v>8.2450209999999996E-2</v>
      </c>
      <c r="E32689" s="4">
        <v>-4.9800000000000004</v>
      </c>
      <c r="F32689" s="5">
        <v>1.09E-2</v>
      </c>
    </row>
    <row r="32690" spans="1:8" x14ac:dyDescent="0.3">
      <c r="A32690" t="s">
        <v>63302</v>
      </c>
      <c r="B32690">
        <v>0.997</v>
      </c>
      <c r="C32690">
        <v>0.93490969999999995</v>
      </c>
      <c r="D32690">
        <v>-8.2444749999999997E-2</v>
      </c>
      <c r="E32690" s="4">
        <v>-4.9800000000000004</v>
      </c>
      <c r="F32690" s="5">
        <v>-1.1599999999999999E-2</v>
      </c>
      <c r="G32690" t="s">
        <v>25109</v>
      </c>
      <c r="H32690" t="s">
        <v>25110</v>
      </c>
    </row>
    <row r="32691" spans="1:8" x14ac:dyDescent="0.3">
      <c r="A32691" t="s">
        <v>63303</v>
      </c>
      <c r="B32691">
        <v>0.997</v>
      </c>
      <c r="C32691">
        <v>0.93493280000000001</v>
      </c>
      <c r="D32691">
        <v>8.2415479999999999E-2</v>
      </c>
      <c r="E32691" s="4">
        <v>-4.9800000000000004</v>
      </c>
      <c r="F32691" s="5">
        <v>9.3699999999999999E-3</v>
      </c>
      <c r="G32691" t="s">
        <v>1069</v>
      </c>
      <c r="H32691" t="s">
        <v>1070</v>
      </c>
    </row>
    <row r="32692" spans="1:8" x14ac:dyDescent="0.3">
      <c r="A32692" t="s">
        <v>63304</v>
      </c>
      <c r="B32692">
        <v>0.997</v>
      </c>
      <c r="C32692">
        <v>0.93497419999999998</v>
      </c>
      <c r="D32692">
        <v>-8.2362829999999998E-2</v>
      </c>
      <c r="E32692" s="4">
        <v>-4.9800000000000004</v>
      </c>
      <c r="F32692" s="5">
        <v>-7.7200000000000003E-3</v>
      </c>
      <c r="G32692" t="s">
        <v>63305</v>
      </c>
      <c r="H32692" t="s">
        <v>63306</v>
      </c>
    </row>
    <row r="32693" spans="1:8" x14ac:dyDescent="0.3">
      <c r="A32693" t="s">
        <v>63307</v>
      </c>
      <c r="B32693">
        <v>0.997</v>
      </c>
      <c r="C32693">
        <v>0.93497699999999995</v>
      </c>
      <c r="D32693">
        <v>-8.2359260000000004E-2</v>
      </c>
      <c r="E32693" s="4">
        <v>-4.9800000000000004</v>
      </c>
      <c r="F32693" s="5">
        <v>-5.9300000000000004E-3</v>
      </c>
      <c r="G32693" t="s">
        <v>63308</v>
      </c>
      <c r="H32693" t="s">
        <v>63309</v>
      </c>
    </row>
    <row r="32694" spans="1:8" x14ac:dyDescent="0.3">
      <c r="A32694" t="s">
        <v>63310</v>
      </c>
      <c r="B32694">
        <v>0.997</v>
      </c>
      <c r="C32694">
        <v>0.93501080000000003</v>
      </c>
      <c r="D32694">
        <v>-8.2316429999999996E-2</v>
      </c>
      <c r="E32694" s="4">
        <v>-4.9800000000000004</v>
      </c>
      <c r="F32694" s="5">
        <v>-2.5399999999999999E-2</v>
      </c>
      <c r="G32694" t="s">
        <v>4263</v>
      </c>
      <c r="H32694" t="s">
        <v>4264</v>
      </c>
    </row>
    <row r="32695" spans="1:8" x14ac:dyDescent="0.3">
      <c r="A32695" t="s">
        <v>63311</v>
      </c>
      <c r="B32695">
        <v>0.997</v>
      </c>
      <c r="C32695">
        <v>0.93503380000000003</v>
      </c>
      <c r="D32695">
        <v>8.2287239999999998E-2</v>
      </c>
      <c r="E32695" s="4">
        <v>-4.9800000000000004</v>
      </c>
      <c r="F32695" s="5">
        <v>7.2300000000000003E-3</v>
      </c>
    </row>
    <row r="32696" spans="1:8" x14ac:dyDescent="0.3">
      <c r="A32696" t="s">
        <v>63312</v>
      </c>
      <c r="B32696">
        <v>0.997</v>
      </c>
      <c r="C32696">
        <v>0.93506129999999998</v>
      </c>
      <c r="D32696">
        <v>-8.2252249999999999E-2</v>
      </c>
      <c r="E32696" s="4">
        <v>-4.9800000000000004</v>
      </c>
      <c r="F32696" s="5">
        <v>-6.9300000000000004E-3</v>
      </c>
      <c r="G32696" t="s">
        <v>63313</v>
      </c>
      <c r="H32696" t="s">
        <v>63314</v>
      </c>
    </row>
    <row r="32697" spans="1:8" x14ac:dyDescent="0.3">
      <c r="A32697" t="s">
        <v>63315</v>
      </c>
      <c r="B32697">
        <v>0.997</v>
      </c>
      <c r="C32697">
        <v>0.93512620000000002</v>
      </c>
      <c r="D32697">
        <v>8.2169859999999997E-2</v>
      </c>
      <c r="E32697" s="4">
        <v>-4.9800000000000004</v>
      </c>
      <c r="F32697" s="5">
        <v>4.65E-2</v>
      </c>
      <c r="G32697" t="s">
        <v>4935</v>
      </c>
      <c r="H32697" t="s">
        <v>4936</v>
      </c>
    </row>
    <row r="32698" spans="1:8" x14ac:dyDescent="0.3">
      <c r="A32698" t="s">
        <v>63316</v>
      </c>
      <c r="B32698">
        <v>0.997</v>
      </c>
      <c r="C32698">
        <v>0.93517539999999999</v>
      </c>
      <c r="D32698">
        <v>8.2107429999999995E-2</v>
      </c>
      <c r="E32698" s="4">
        <v>-4.9800000000000004</v>
      </c>
      <c r="F32698" s="5">
        <v>5.7600000000000004E-3</v>
      </c>
      <c r="G32698" t="s">
        <v>49160</v>
      </c>
      <c r="H32698" t="s">
        <v>49161</v>
      </c>
    </row>
    <row r="32699" spans="1:8" x14ac:dyDescent="0.3">
      <c r="A32699" t="s">
        <v>63317</v>
      </c>
      <c r="B32699">
        <v>0.997</v>
      </c>
      <c r="C32699">
        <v>0.93527159999999998</v>
      </c>
      <c r="D32699">
        <v>-8.1985290000000002E-2</v>
      </c>
      <c r="E32699" s="4">
        <v>-4.9800000000000004</v>
      </c>
      <c r="F32699" s="5">
        <v>-6.7999999999999996E-3</v>
      </c>
      <c r="G32699" t="s">
        <v>14873</v>
      </c>
      <c r="H32699" t="s">
        <v>14874</v>
      </c>
    </row>
    <row r="32700" spans="1:8" x14ac:dyDescent="0.3">
      <c r="A32700" t="s">
        <v>63318</v>
      </c>
      <c r="B32700">
        <v>0.997</v>
      </c>
      <c r="C32700">
        <v>0.9352956</v>
      </c>
      <c r="D32700">
        <v>8.1954810000000003E-2</v>
      </c>
      <c r="E32700" s="4">
        <v>-4.9800000000000004</v>
      </c>
      <c r="F32700" s="5">
        <v>7.0899999999999999E-3</v>
      </c>
      <c r="G32700" t="s">
        <v>46078</v>
      </c>
      <c r="H32700" t="s">
        <v>46079</v>
      </c>
    </row>
    <row r="32701" spans="1:8" x14ac:dyDescent="0.3">
      <c r="A32701" t="s">
        <v>63319</v>
      </c>
      <c r="B32701">
        <v>0.997</v>
      </c>
      <c r="C32701">
        <v>0.93533809999999995</v>
      </c>
      <c r="D32701">
        <v>-8.1900849999999997E-2</v>
      </c>
      <c r="E32701" s="4">
        <v>-4.9800000000000004</v>
      </c>
      <c r="F32701" s="5">
        <v>-6.6299999999999996E-3</v>
      </c>
    </row>
    <row r="32702" spans="1:8" x14ac:dyDescent="0.3">
      <c r="A32702" t="s">
        <v>63320</v>
      </c>
      <c r="B32702">
        <v>0.997</v>
      </c>
      <c r="C32702">
        <v>0.93544479999999997</v>
      </c>
      <c r="D32702">
        <v>8.1765450000000003E-2</v>
      </c>
      <c r="E32702" s="4">
        <v>-4.9800000000000004</v>
      </c>
      <c r="F32702" s="5">
        <v>5.8599999999999998E-3</v>
      </c>
      <c r="G32702" t="s">
        <v>13185</v>
      </c>
      <c r="H32702" t="s">
        <v>13186</v>
      </c>
    </row>
    <row r="32703" spans="1:8" x14ac:dyDescent="0.3">
      <c r="A32703" t="s">
        <v>63321</v>
      </c>
      <c r="B32703">
        <v>0.997</v>
      </c>
      <c r="C32703">
        <v>0.93544870000000002</v>
      </c>
      <c r="D32703">
        <v>8.1760479999999996E-2</v>
      </c>
      <c r="E32703" s="4">
        <v>-4.9800000000000004</v>
      </c>
      <c r="F32703" s="5">
        <v>1.4999999999999999E-2</v>
      </c>
      <c r="G32703" t="s">
        <v>444</v>
      </c>
      <c r="H32703" t="s">
        <v>445</v>
      </c>
    </row>
    <row r="32704" spans="1:8" x14ac:dyDescent="0.3">
      <c r="A32704" t="s">
        <v>63322</v>
      </c>
      <c r="B32704">
        <v>0.997</v>
      </c>
      <c r="C32704">
        <v>0.93546419999999997</v>
      </c>
      <c r="D32704">
        <v>8.1740820000000006E-2</v>
      </c>
      <c r="E32704" s="4">
        <v>-4.9800000000000004</v>
      </c>
      <c r="F32704" s="5">
        <v>1.2200000000000001E-2</v>
      </c>
      <c r="G32704" t="s">
        <v>975</v>
      </c>
      <c r="H32704" t="s">
        <v>976</v>
      </c>
    </row>
    <row r="32705" spans="1:8" x14ac:dyDescent="0.3">
      <c r="A32705" t="s">
        <v>63323</v>
      </c>
      <c r="B32705">
        <v>0.997</v>
      </c>
      <c r="C32705">
        <v>0.93546700000000005</v>
      </c>
      <c r="D32705">
        <v>-8.1737249999999997E-2</v>
      </c>
      <c r="E32705" s="4">
        <v>-4.9800000000000004</v>
      </c>
      <c r="F32705" s="5">
        <v>-9.8499999999999994E-3</v>
      </c>
      <c r="G32705" t="s">
        <v>63324</v>
      </c>
      <c r="H32705" t="s">
        <v>63325</v>
      </c>
    </row>
    <row r="32706" spans="1:8" x14ac:dyDescent="0.3">
      <c r="A32706" t="s">
        <v>63326</v>
      </c>
      <c r="B32706">
        <v>0.997</v>
      </c>
      <c r="C32706">
        <v>0.93547290000000005</v>
      </c>
      <c r="D32706">
        <v>-8.1729709999999997E-2</v>
      </c>
      <c r="E32706" s="4">
        <v>-4.9800000000000004</v>
      </c>
      <c r="F32706" s="5">
        <v>-6.5100000000000002E-3</v>
      </c>
      <c r="G32706" t="s">
        <v>29164</v>
      </c>
      <c r="H32706" t="s">
        <v>29165</v>
      </c>
    </row>
    <row r="32707" spans="1:8" x14ac:dyDescent="0.3">
      <c r="A32707" t="s">
        <v>63327</v>
      </c>
      <c r="B32707">
        <v>0.997</v>
      </c>
      <c r="C32707">
        <v>0.93548640000000005</v>
      </c>
      <c r="D32707">
        <v>-8.1712599999999996E-2</v>
      </c>
      <c r="E32707" s="4">
        <v>-4.9800000000000004</v>
      </c>
      <c r="F32707" s="5">
        <v>-1.43E-2</v>
      </c>
      <c r="G32707" t="s">
        <v>2207</v>
      </c>
      <c r="H32707" t="s">
        <v>2208</v>
      </c>
    </row>
    <row r="32708" spans="1:8" x14ac:dyDescent="0.3">
      <c r="A32708" t="s">
        <v>63328</v>
      </c>
      <c r="B32708">
        <v>0.997</v>
      </c>
      <c r="C32708">
        <v>0.93558629999999998</v>
      </c>
      <c r="D32708">
        <v>-8.1585790000000005E-2</v>
      </c>
      <c r="E32708" s="4">
        <v>-4.9800000000000004</v>
      </c>
      <c r="F32708" s="5">
        <v>-2.1000000000000001E-2</v>
      </c>
      <c r="G32708" t="s">
        <v>32650</v>
      </c>
      <c r="H32708" t="s">
        <v>32651</v>
      </c>
    </row>
    <row r="32709" spans="1:8" x14ac:dyDescent="0.3">
      <c r="A32709" t="s">
        <v>63329</v>
      </c>
      <c r="B32709">
        <v>0.997</v>
      </c>
      <c r="C32709">
        <v>0.935612</v>
      </c>
      <c r="D32709">
        <v>-8.1553100000000003E-2</v>
      </c>
      <c r="E32709" s="4">
        <v>-4.9800000000000004</v>
      </c>
      <c r="F32709" s="5">
        <v>-5.1799999999999997E-3</v>
      </c>
      <c r="G32709" t="s">
        <v>63330</v>
      </c>
      <c r="H32709" t="s">
        <v>63331</v>
      </c>
    </row>
    <row r="32710" spans="1:8" x14ac:dyDescent="0.3">
      <c r="A32710" t="s">
        <v>63332</v>
      </c>
      <c r="B32710">
        <v>0.997</v>
      </c>
      <c r="C32710">
        <v>0.93563790000000002</v>
      </c>
      <c r="D32710">
        <v>8.1520229999999999E-2</v>
      </c>
      <c r="E32710" s="4">
        <v>-4.9800000000000004</v>
      </c>
      <c r="F32710" s="5">
        <v>6.5100000000000002E-3</v>
      </c>
    </row>
    <row r="32711" spans="1:8" x14ac:dyDescent="0.3">
      <c r="A32711" t="s">
        <v>63333</v>
      </c>
      <c r="B32711">
        <v>0.997</v>
      </c>
      <c r="C32711">
        <v>0.93570560000000003</v>
      </c>
      <c r="D32711">
        <v>-8.1434259999999994E-2</v>
      </c>
      <c r="E32711" s="4">
        <v>-4.9800000000000004</v>
      </c>
      <c r="F32711" s="5">
        <v>-5.6699999999999997E-3</v>
      </c>
      <c r="G32711" t="s">
        <v>9959</v>
      </c>
      <c r="H32711" t="s">
        <v>9960</v>
      </c>
    </row>
    <row r="32712" spans="1:8" x14ac:dyDescent="0.3">
      <c r="A32712" t="s">
        <v>63334</v>
      </c>
      <c r="B32712">
        <v>0.997</v>
      </c>
      <c r="C32712">
        <v>0.93571059999999995</v>
      </c>
      <c r="D32712">
        <v>-8.1427959999999994E-2</v>
      </c>
      <c r="E32712" s="4">
        <v>-4.9800000000000004</v>
      </c>
      <c r="F32712" s="5">
        <v>-8.0300000000000007E-3</v>
      </c>
      <c r="G32712" t="s">
        <v>24166</v>
      </c>
      <c r="H32712" t="s">
        <v>24167</v>
      </c>
    </row>
    <row r="32713" spans="1:8" x14ac:dyDescent="0.3">
      <c r="A32713" t="s">
        <v>63335</v>
      </c>
      <c r="B32713">
        <v>0.997</v>
      </c>
      <c r="C32713">
        <v>0.93571510000000002</v>
      </c>
      <c r="D32713">
        <v>8.1422229999999998E-2</v>
      </c>
      <c r="E32713" s="4">
        <v>-4.9800000000000004</v>
      </c>
      <c r="F32713" s="5">
        <v>1.3599999999999999E-2</v>
      </c>
    </row>
    <row r="32714" spans="1:8" x14ac:dyDescent="0.3">
      <c r="A32714" t="s">
        <v>63336</v>
      </c>
      <c r="B32714">
        <v>0.997</v>
      </c>
      <c r="C32714">
        <v>0.93571789999999999</v>
      </c>
      <c r="D32714">
        <v>-8.1418749999999998E-2</v>
      </c>
      <c r="E32714" s="4">
        <v>-4.9800000000000004</v>
      </c>
      <c r="F32714" s="5">
        <v>-4.6499999999999996E-3</v>
      </c>
    </row>
    <row r="32715" spans="1:8" x14ac:dyDescent="0.3">
      <c r="A32715" t="s">
        <v>63337</v>
      </c>
      <c r="B32715">
        <v>0.997</v>
      </c>
      <c r="C32715">
        <v>0.93577710000000003</v>
      </c>
      <c r="D32715">
        <v>-8.1343520000000002E-2</v>
      </c>
      <c r="E32715" s="4">
        <v>-4.9800000000000004</v>
      </c>
      <c r="F32715" s="5">
        <v>-1.41E-2</v>
      </c>
      <c r="G32715" t="s">
        <v>63338</v>
      </c>
      <c r="H32715" t="s">
        <v>63339</v>
      </c>
    </row>
    <row r="32716" spans="1:8" x14ac:dyDescent="0.3">
      <c r="A32716" t="s">
        <v>63340</v>
      </c>
      <c r="B32716">
        <v>0.997</v>
      </c>
      <c r="C32716">
        <v>0.93580770000000002</v>
      </c>
      <c r="D32716">
        <v>8.1304669999999996E-2</v>
      </c>
      <c r="E32716" s="4">
        <v>-4.9800000000000004</v>
      </c>
      <c r="F32716" s="5">
        <v>6.1399999999999996E-3</v>
      </c>
      <c r="G32716" t="s">
        <v>24454</v>
      </c>
      <c r="H32716" t="s">
        <v>24455</v>
      </c>
    </row>
    <row r="32717" spans="1:8" x14ac:dyDescent="0.3">
      <c r="A32717" t="s">
        <v>63341</v>
      </c>
      <c r="B32717">
        <v>0.997</v>
      </c>
      <c r="C32717">
        <v>0.93581550000000002</v>
      </c>
      <c r="D32717">
        <v>-8.1294809999999995E-2</v>
      </c>
      <c r="E32717" s="4">
        <v>-4.9800000000000004</v>
      </c>
      <c r="F32717" s="5">
        <v>-9.0900000000000009E-3</v>
      </c>
      <c r="G32717" t="s">
        <v>63342</v>
      </c>
      <c r="H32717" t="s">
        <v>63343</v>
      </c>
    </row>
    <row r="32718" spans="1:8" x14ac:dyDescent="0.3">
      <c r="A32718" t="s">
        <v>63344</v>
      </c>
      <c r="B32718">
        <v>0.997</v>
      </c>
      <c r="C32718">
        <v>0.93583079999999996</v>
      </c>
      <c r="D32718">
        <v>8.1275360000000005E-2</v>
      </c>
      <c r="E32718" s="4">
        <v>-4.9800000000000004</v>
      </c>
      <c r="F32718" s="5">
        <v>1.5800000000000002E-2</v>
      </c>
      <c r="G32718" t="s">
        <v>49340</v>
      </c>
      <c r="H32718" t="s">
        <v>49341</v>
      </c>
    </row>
    <row r="32719" spans="1:8" x14ac:dyDescent="0.3">
      <c r="A32719" t="s">
        <v>63345</v>
      </c>
      <c r="B32719">
        <v>0.997</v>
      </c>
      <c r="C32719">
        <v>0.93584420000000001</v>
      </c>
      <c r="D32719">
        <v>-8.1258319999999995E-2</v>
      </c>
      <c r="E32719" s="4">
        <v>-4.9800000000000004</v>
      </c>
      <c r="F32719" s="5">
        <v>-5.4299999999999999E-3</v>
      </c>
      <c r="G32719" t="s">
        <v>63346</v>
      </c>
      <c r="H32719" t="s">
        <v>63347</v>
      </c>
    </row>
    <row r="32720" spans="1:8" x14ac:dyDescent="0.3">
      <c r="A32720" t="s">
        <v>63348</v>
      </c>
      <c r="B32720">
        <v>0.997</v>
      </c>
      <c r="C32720">
        <v>0.93603179999999997</v>
      </c>
      <c r="D32720">
        <v>8.1020190000000006E-2</v>
      </c>
      <c r="E32720" s="4">
        <v>-4.9800000000000004</v>
      </c>
      <c r="F32720" s="5">
        <v>9.9500000000000005E-3</v>
      </c>
      <c r="G32720" s="1">
        <v>37316</v>
      </c>
      <c r="H32720" t="s">
        <v>63349</v>
      </c>
    </row>
    <row r="32721" spans="1:8" x14ac:dyDescent="0.3">
      <c r="A32721" t="s">
        <v>63350</v>
      </c>
      <c r="B32721">
        <v>0.997</v>
      </c>
      <c r="C32721">
        <v>0.93611920000000004</v>
      </c>
      <c r="D32721">
        <v>-8.0909309999999998E-2</v>
      </c>
      <c r="E32721" s="4">
        <v>-4.9800000000000004</v>
      </c>
      <c r="F32721" s="5">
        <v>-2.2599999999999999E-2</v>
      </c>
      <c r="G32721" t="s">
        <v>48021</v>
      </c>
      <c r="H32721" t="s">
        <v>48022</v>
      </c>
    </row>
    <row r="32722" spans="1:8" x14ac:dyDescent="0.3">
      <c r="A32722" t="s">
        <v>63351</v>
      </c>
      <c r="B32722">
        <v>0.997</v>
      </c>
      <c r="C32722">
        <v>0.9361199</v>
      </c>
      <c r="D32722">
        <v>8.0908380000000002E-2</v>
      </c>
      <c r="E32722" s="4">
        <v>-4.9800000000000004</v>
      </c>
      <c r="F32722" s="5">
        <v>6.2599999999999999E-3</v>
      </c>
    </row>
    <row r="32723" spans="1:8" x14ac:dyDescent="0.3">
      <c r="A32723" t="s">
        <v>63352</v>
      </c>
      <c r="B32723">
        <v>0.997</v>
      </c>
      <c r="C32723">
        <v>0.93620170000000003</v>
      </c>
      <c r="D32723">
        <v>-8.0804529999999999E-2</v>
      </c>
      <c r="E32723" s="4">
        <v>-4.9800000000000004</v>
      </c>
      <c r="F32723" s="5">
        <v>-1.6199999999999999E-2</v>
      </c>
      <c r="G32723" t="s">
        <v>14097</v>
      </c>
      <c r="H32723" t="s">
        <v>14098</v>
      </c>
    </row>
    <row r="32724" spans="1:8" x14ac:dyDescent="0.3">
      <c r="A32724" t="s">
        <v>63353</v>
      </c>
      <c r="B32724">
        <v>0.997</v>
      </c>
      <c r="C32724">
        <v>0.93621359999999998</v>
      </c>
      <c r="D32724">
        <v>-8.0789459999999994E-2</v>
      </c>
      <c r="E32724" s="4">
        <v>-4.9800000000000004</v>
      </c>
      <c r="F32724" s="5">
        <v>-2.64E-2</v>
      </c>
      <c r="G32724" t="s">
        <v>31796</v>
      </c>
      <c r="H32724" t="s">
        <v>31797</v>
      </c>
    </row>
    <row r="32725" spans="1:8" x14ac:dyDescent="0.3">
      <c r="A32725" t="s">
        <v>63354</v>
      </c>
      <c r="B32725">
        <v>0.997</v>
      </c>
      <c r="C32725">
        <v>0.93624099999999999</v>
      </c>
      <c r="D32725">
        <v>8.0754670000000001E-2</v>
      </c>
      <c r="E32725" s="4">
        <v>-4.9800000000000004</v>
      </c>
      <c r="F32725" s="5">
        <v>7.0800000000000004E-3</v>
      </c>
      <c r="G32725" t="s">
        <v>42638</v>
      </c>
      <c r="H32725" t="s">
        <v>42639</v>
      </c>
    </row>
    <row r="32726" spans="1:8" x14ac:dyDescent="0.3">
      <c r="A32726" t="s">
        <v>63355</v>
      </c>
      <c r="B32726">
        <v>0.997</v>
      </c>
      <c r="C32726">
        <v>0.93632780000000004</v>
      </c>
      <c r="D32726">
        <v>8.0644530000000006E-2</v>
      </c>
      <c r="E32726" s="4">
        <v>-4.9800000000000004</v>
      </c>
      <c r="F32726" s="5">
        <v>8.6599999999999993E-3</v>
      </c>
      <c r="G32726" t="s">
        <v>29458</v>
      </c>
      <c r="H32726" t="s">
        <v>29459</v>
      </c>
    </row>
    <row r="32727" spans="1:8" x14ac:dyDescent="0.3">
      <c r="A32727" t="s">
        <v>63356</v>
      </c>
      <c r="B32727">
        <v>0.997</v>
      </c>
      <c r="C32727">
        <v>0.93640710000000005</v>
      </c>
      <c r="D32727">
        <v>8.0543859999999995E-2</v>
      </c>
      <c r="E32727" s="4">
        <v>-4.9800000000000004</v>
      </c>
      <c r="F32727" s="5">
        <v>1.17E-2</v>
      </c>
      <c r="G32727" t="s">
        <v>5128</v>
      </c>
      <c r="H32727" t="s">
        <v>5129</v>
      </c>
    </row>
    <row r="32728" spans="1:8" x14ac:dyDescent="0.3">
      <c r="A32728" t="s">
        <v>63357</v>
      </c>
      <c r="B32728">
        <v>0.997</v>
      </c>
      <c r="C32728">
        <v>0.93643710000000002</v>
      </c>
      <c r="D32728">
        <v>-8.0505759999999996E-2</v>
      </c>
      <c r="E32728" s="4">
        <v>-4.9800000000000004</v>
      </c>
      <c r="F32728" s="5">
        <v>-1.0800000000000001E-2</v>
      </c>
      <c r="G32728" t="s">
        <v>11159</v>
      </c>
      <c r="H32728" t="s">
        <v>11160</v>
      </c>
    </row>
    <row r="32729" spans="1:8" x14ac:dyDescent="0.3">
      <c r="A32729" t="s">
        <v>63358</v>
      </c>
      <c r="B32729">
        <v>0.997</v>
      </c>
      <c r="C32729">
        <v>0.93646030000000002</v>
      </c>
      <c r="D32729">
        <v>8.0476220000000001E-2</v>
      </c>
      <c r="E32729" s="4">
        <v>-4.9800000000000004</v>
      </c>
      <c r="F32729" s="5">
        <v>1.06E-2</v>
      </c>
      <c r="G32729" t="s">
        <v>58821</v>
      </c>
      <c r="H32729" t="s">
        <v>58822</v>
      </c>
    </row>
    <row r="32730" spans="1:8" x14ac:dyDescent="0.3">
      <c r="A32730" t="s">
        <v>63359</v>
      </c>
      <c r="B32730">
        <v>0.997</v>
      </c>
      <c r="C32730">
        <v>0.93654360000000003</v>
      </c>
      <c r="D32730">
        <v>8.0370499999999997E-2</v>
      </c>
      <c r="E32730" s="4">
        <v>-4.9800000000000004</v>
      </c>
      <c r="F32730" s="5">
        <v>6.8399999999999997E-3</v>
      </c>
      <c r="G32730" t="s">
        <v>63360</v>
      </c>
      <c r="H32730" t="s">
        <v>63361</v>
      </c>
    </row>
    <row r="32731" spans="1:8" x14ac:dyDescent="0.3">
      <c r="A32731" t="s">
        <v>63362</v>
      </c>
      <c r="B32731">
        <v>0.997</v>
      </c>
      <c r="C32731">
        <v>0.93656189999999995</v>
      </c>
      <c r="D32731">
        <v>-8.0347269999999998E-2</v>
      </c>
      <c r="E32731" s="4">
        <v>-4.9800000000000004</v>
      </c>
      <c r="F32731" s="5">
        <v>-1.6199999999999999E-2</v>
      </c>
      <c r="G32731" t="s">
        <v>49442</v>
      </c>
      <c r="H32731" t="s">
        <v>49443</v>
      </c>
    </row>
    <row r="32732" spans="1:8" x14ac:dyDescent="0.3">
      <c r="A32732" t="s">
        <v>63363</v>
      </c>
      <c r="B32732">
        <v>0.997</v>
      </c>
      <c r="C32732">
        <v>0.93661799999999995</v>
      </c>
      <c r="D32732">
        <v>-8.027608E-2</v>
      </c>
      <c r="E32732" s="4">
        <v>-4.9800000000000004</v>
      </c>
      <c r="F32732" s="5">
        <v>-1.3599999999999999E-2</v>
      </c>
      <c r="G32732" t="s">
        <v>26044</v>
      </c>
      <c r="H32732" t="s">
        <v>26045</v>
      </c>
    </row>
    <row r="32733" spans="1:8" x14ac:dyDescent="0.3">
      <c r="A32733" t="s">
        <v>63364</v>
      </c>
      <c r="B32733">
        <v>0.997</v>
      </c>
      <c r="C32733">
        <v>0.9366274</v>
      </c>
      <c r="D32733">
        <v>-8.026411E-2</v>
      </c>
      <c r="E32733" s="4">
        <v>-4.9800000000000004</v>
      </c>
      <c r="F32733" s="5">
        <v>-7.9600000000000001E-3</v>
      </c>
      <c r="G32733" t="s">
        <v>63365</v>
      </c>
      <c r="H32733" t="s">
        <v>63366</v>
      </c>
    </row>
    <row r="32734" spans="1:8" x14ac:dyDescent="0.3">
      <c r="A32734" t="s">
        <v>63367</v>
      </c>
      <c r="B32734">
        <v>0.997</v>
      </c>
      <c r="C32734">
        <v>0.93665909999999997</v>
      </c>
      <c r="D32734">
        <v>8.0223939999999994E-2</v>
      </c>
      <c r="E32734" s="4">
        <v>-4.9800000000000004</v>
      </c>
      <c r="F32734" s="5">
        <v>1.2999999999999999E-2</v>
      </c>
      <c r="G32734" t="s">
        <v>1395</v>
      </c>
      <c r="H32734" t="s">
        <v>1396</v>
      </c>
    </row>
    <row r="32735" spans="1:8" x14ac:dyDescent="0.3">
      <c r="A32735" t="s">
        <v>63368</v>
      </c>
      <c r="B32735">
        <v>0.997</v>
      </c>
      <c r="C32735">
        <v>0.93667540000000005</v>
      </c>
      <c r="D32735">
        <v>-8.0203170000000004E-2</v>
      </c>
      <c r="E32735" s="4">
        <v>-4.9800000000000004</v>
      </c>
      <c r="F32735" s="5">
        <v>-7.6E-3</v>
      </c>
      <c r="G32735" t="s">
        <v>63369</v>
      </c>
      <c r="H32735" t="s">
        <v>63370</v>
      </c>
    </row>
    <row r="32736" spans="1:8" x14ac:dyDescent="0.3">
      <c r="A32736" t="s">
        <v>63371</v>
      </c>
      <c r="B32736">
        <v>0.997</v>
      </c>
      <c r="C32736">
        <v>0.93669279999999999</v>
      </c>
      <c r="D32736">
        <v>8.0181150000000007E-2</v>
      </c>
      <c r="E32736" s="4">
        <v>-4.9800000000000004</v>
      </c>
      <c r="F32736" s="5">
        <v>7.7600000000000004E-3</v>
      </c>
      <c r="G32736" t="s">
        <v>63372</v>
      </c>
      <c r="H32736" t="s">
        <v>63373</v>
      </c>
    </row>
    <row r="32737" spans="1:8" x14ac:dyDescent="0.3">
      <c r="A32737" t="s">
        <v>63374</v>
      </c>
      <c r="B32737">
        <v>0.997</v>
      </c>
      <c r="C32737">
        <v>0.93678229999999996</v>
      </c>
      <c r="D32737">
        <v>-8.0067479999999996E-2</v>
      </c>
      <c r="E32737" s="4">
        <v>-4.9800000000000004</v>
      </c>
      <c r="F32737" s="5">
        <v>-7.4900000000000001E-3</v>
      </c>
      <c r="G32737" t="s">
        <v>39712</v>
      </c>
      <c r="H32737" t="s">
        <v>39713</v>
      </c>
    </row>
    <row r="32738" spans="1:8" x14ac:dyDescent="0.3">
      <c r="A32738" t="s">
        <v>63375</v>
      </c>
      <c r="B32738">
        <v>0.997</v>
      </c>
      <c r="C32738">
        <v>0.93678510000000004</v>
      </c>
      <c r="D32738">
        <v>8.0063990000000002E-2</v>
      </c>
      <c r="E32738" s="4">
        <v>-4.9800000000000004</v>
      </c>
      <c r="F32738" s="5">
        <v>3.81E-3</v>
      </c>
      <c r="G32738" t="s">
        <v>63376</v>
      </c>
      <c r="H32738" t="s">
        <v>63377</v>
      </c>
    </row>
    <row r="32739" spans="1:8" x14ac:dyDescent="0.3">
      <c r="A32739" t="s">
        <v>63378</v>
      </c>
      <c r="B32739">
        <v>0.997</v>
      </c>
      <c r="C32739">
        <v>0.9367917</v>
      </c>
      <c r="D32739">
        <v>-8.0055650000000006E-2</v>
      </c>
      <c r="E32739" s="4">
        <v>-4.9800000000000004</v>
      </c>
      <c r="F32739" s="5">
        <v>-6.5199999999999998E-3</v>
      </c>
      <c r="G32739" t="s">
        <v>52778</v>
      </c>
      <c r="H32739" t="s">
        <v>52779</v>
      </c>
    </row>
    <row r="32740" spans="1:8" x14ac:dyDescent="0.3">
      <c r="A32740" t="s">
        <v>63379</v>
      </c>
      <c r="B32740">
        <v>0.997</v>
      </c>
      <c r="C32740">
        <v>0.93680399999999997</v>
      </c>
      <c r="D32740">
        <v>8.0040029999999998E-2</v>
      </c>
      <c r="E32740" s="4">
        <v>-4.9800000000000004</v>
      </c>
      <c r="F32740" s="5">
        <v>1.04E-2</v>
      </c>
      <c r="G32740" t="s">
        <v>28733</v>
      </c>
      <c r="H32740" t="s">
        <v>28734</v>
      </c>
    </row>
    <row r="32741" spans="1:8" x14ac:dyDescent="0.3">
      <c r="A32741" t="s">
        <v>63380</v>
      </c>
      <c r="B32741">
        <v>0.997</v>
      </c>
      <c r="C32741">
        <v>0.93681499999999995</v>
      </c>
      <c r="D32741">
        <v>8.0026079999999999E-2</v>
      </c>
      <c r="E32741" s="4">
        <v>-4.9800000000000004</v>
      </c>
      <c r="F32741" s="5">
        <v>7.6800000000000002E-3</v>
      </c>
      <c r="G32741" t="s">
        <v>63381</v>
      </c>
      <c r="H32741" t="s">
        <v>63382</v>
      </c>
    </row>
    <row r="32742" spans="1:8" x14ac:dyDescent="0.3">
      <c r="A32742" t="s">
        <v>63383</v>
      </c>
      <c r="B32742">
        <v>0.997</v>
      </c>
      <c r="C32742">
        <v>0.93684449999999997</v>
      </c>
      <c r="D32742">
        <v>7.9988519999999994E-2</v>
      </c>
      <c r="E32742" s="4">
        <v>-4.9800000000000004</v>
      </c>
      <c r="F32742" s="5">
        <v>8.6199999999999992E-3</v>
      </c>
      <c r="G32742" t="s">
        <v>20675</v>
      </c>
      <c r="H32742" t="s">
        <v>20676</v>
      </c>
    </row>
    <row r="32743" spans="1:8" x14ac:dyDescent="0.3">
      <c r="A32743" t="s">
        <v>63384</v>
      </c>
      <c r="B32743">
        <v>0.997</v>
      </c>
      <c r="C32743">
        <v>0.93685269999999998</v>
      </c>
      <c r="D32743">
        <v>-7.9978170000000001E-2</v>
      </c>
      <c r="E32743" s="4">
        <v>-4.9800000000000004</v>
      </c>
      <c r="F32743" s="5">
        <v>-8.1300000000000001E-3</v>
      </c>
      <c r="G32743" t="s">
        <v>45952</v>
      </c>
      <c r="H32743" t="s">
        <v>45953</v>
      </c>
    </row>
    <row r="32744" spans="1:8" x14ac:dyDescent="0.3">
      <c r="A32744" t="s">
        <v>63385</v>
      </c>
      <c r="B32744">
        <v>0.997</v>
      </c>
      <c r="C32744">
        <v>0.93685779999999996</v>
      </c>
      <c r="D32744">
        <v>7.9971700000000007E-2</v>
      </c>
      <c r="E32744" s="4">
        <v>-4.9800000000000004</v>
      </c>
      <c r="F32744" s="5">
        <v>4.9199999999999999E-3</v>
      </c>
      <c r="G32744" t="s">
        <v>32344</v>
      </c>
      <c r="H32744" t="s">
        <v>32345</v>
      </c>
    </row>
    <row r="32745" spans="1:8" x14ac:dyDescent="0.3">
      <c r="A32745" t="s">
        <v>63386</v>
      </c>
      <c r="B32745">
        <v>0.997</v>
      </c>
      <c r="C32745">
        <v>0.93687549999999997</v>
      </c>
      <c r="D32745">
        <v>-7.9949229999999996E-2</v>
      </c>
      <c r="E32745" s="4">
        <v>-4.9800000000000004</v>
      </c>
      <c r="F32745" s="5">
        <v>-1.0999999999999999E-2</v>
      </c>
      <c r="G32745" t="s">
        <v>63387</v>
      </c>
      <c r="H32745" t="s">
        <v>63388</v>
      </c>
    </row>
    <row r="32746" spans="1:8" x14ac:dyDescent="0.3">
      <c r="A32746" t="s">
        <v>63389</v>
      </c>
      <c r="B32746">
        <v>0.997</v>
      </c>
      <c r="C32746">
        <v>0.93690629999999997</v>
      </c>
      <c r="D32746">
        <v>7.9910179999999997E-2</v>
      </c>
      <c r="E32746" s="4">
        <v>-4.9800000000000004</v>
      </c>
      <c r="F32746" s="5">
        <v>1.2500000000000001E-2</v>
      </c>
      <c r="G32746" t="s">
        <v>50232</v>
      </c>
      <c r="H32746" t="s">
        <v>50233</v>
      </c>
    </row>
    <row r="32747" spans="1:8" x14ac:dyDescent="0.3">
      <c r="A32747" t="s">
        <v>63390</v>
      </c>
      <c r="B32747">
        <v>0.997</v>
      </c>
      <c r="C32747">
        <v>0.93694920000000004</v>
      </c>
      <c r="D32747">
        <v>-7.9855739999999995E-2</v>
      </c>
      <c r="E32747" s="4">
        <v>-4.9800000000000004</v>
      </c>
      <c r="F32747" s="5">
        <v>-1.7999999999999999E-2</v>
      </c>
      <c r="G32747" t="s">
        <v>13322</v>
      </c>
      <c r="H32747" t="s">
        <v>13323</v>
      </c>
    </row>
    <row r="32748" spans="1:8" x14ac:dyDescent="0.3">
      <c r="A32748" t="s">
        <v>63391</v>
      </c>
      <c r="B32748">
        <v>0.997</v>
      </c>
      <c r="C32748">
        <v>0.93697799999999998</v>
      </c>
      <c r="D32748">
        <v>7.9819109999999999E-2</v>
      </c>
      <c r="E32748" s="4">
        <v>-4.9800000000000004</v>
      </c>
      <c r="F32748" s="5">
        <v>5.0200000000000002E-3</v>
      </c>
    </row>
    <row r="32749" spans="1:8" x14ac:dyDescent="0.3">
      <c r="A32749" t="s">
        <v>63392</v>
      </c>
      <c r="B32749">
        <v>0.997</v>
      </c>
      <c r="C32749">
        <v>0.9369845</v>
      </c>
      <c r="D32749">
        <v>7.9810820000000005E-2</v>
      </c>
      <c r="E32749" s="4">
        <v>-4.9800000000000004</v>
      </c>
      <c r="F32749" s="5">
        <v>3.8899999999999998E-3</v>
      </c>
    </row>
    <row r="32750" spans="1:8" x14ac:dyDescent="0.3">
      <c r="A32750" t="s">
        <v>63393</v>
      </c>
      <c r="B32750">
        <v>0.997</v>
      </c>
      <c r="C32750">
        <v>0.93700369999999999</v>
      </c>
      <c r="D32750">
        <v>-7.9786469999999998E-2</v>
      </c>
      <c r="E32750" s="4">
        <v>-4.9800000000000004</v>
      </c>
      <c r="F32750" s="5">
        <v>-5.7000000000000002E-3</v>
      </c>
      <c r="G32750" t="s">
        <v>13675</v>
      </c>
      <c r="H32750" t="s">
        <v>13676</v>
      </c>
    </row>
    <row r="32751" spans="1:8" x14ac:dyDescent="0.3">
      <c r="A32751" t="s">
        <v>63394</v>
      </c>
      <c r="B32751">
        <v>0.997</v>
      </c>
      <c r="C32751">
        <v>0.93707700000000005</v>
      </c>
      <c r="D32751">
        <v>7.9693420000000001E-2</v>
      </c>
      <c r="E32751" s="4">
        <v>-4.9800000000000004</v>
      </c>
      <c r="F32751" s="5">
        <v>9.3100000000000006E-3</v>
      </c>
      <c r="G32751" t="s">
        <v>63395</v>
      </c>
      <c r="H32751" t="s">
        <v>63396</v>
      </c>
    </row>
    <row r="32752" spans="1:8" x14ac:dyDescent="0.3">
      <c r="A32752" t="s">
        <v>63397</v>
      </c>
      <c r="B32752">
        <v>0.997</v>
      </c>
      <c r="C32752">
        <v>0.93711069999999996</v>
      </c>
      <c r="D32752">
        <v>-7.9650659999999998E-2</v>
      </c>
      <c r="E32752" s="4">
        <v>-4.9800000000000004</v>
      </c>
      <c r="F32752" s="5">
        <v>-4.8900000000000002E-3</v>
      </c>
      <c r="G32752" s="1">
        <v>38777</v>
      </c>
      <c r="H32752" t="s">
        <v>18637</v>
      </c>
    </row>
    <row r="32753" spans="1:8" x14ac:dyDescent="0.3">
      <c r="A32753" t="s">
        <v>63398</v>
      </c>
      <c r="B32753">
        <v>0.997</v>
      </c>
      <c r="C32753">
        <v>0.93717600000000001</v>
      </c>
      <c r="D32753">
        <v>-7.9567840000000001E-2</v>
      </c>
      <c r="E32753" s="4">
        <v>-4.9800000000000004</v>
      </c>
      <c r="F32753" s="5">
        <v>-5.7800000000000004E-3</v>
      </c>
    </row>
    <row r="32754" spans="1:8" x14ac:dyDescent="0.3">
      <c r="A32754" t="s">
        <v>63399</v>
      </c>
      <c r="B32754">
        <v>0.997</v>
      </c>
      <c r="C32754">
        <v>0.93724130000000005</v>
      </c>
      <c r="D32754">
        <v>-7.9484949999999999E-2</v>
      </c>
      <c r="E32754" s="4">
        <v>-4.9800000000000004</v>
      </c>
      <c r="F32754" s="5">
        <v>-1.52E-2</v>
      </c>
      <c r="G32754" t="s">
        <v>63400</v>
      </c>
      <c r="H32754" t="s">
        <v>63401</v>
      </c>
    </row>
    <row r="32755" spans="1:8" x14ac:dyDescent="0.3">
      <c r="A32755" t="s">
        <v>63402</v>
      </c>
      <c r="B32755">
        <v>0.997</v>
      </c>
      <c r="C32755">
        <v>0.93724810000000003</v>
      </c>
      <c r="D32755">
        <v>7.9476320000000003E-2</v>
      </c>
      <c r="E32755" s="4">
        <v>-4.9800000000000004</v>
      </c>
      <c r="F32755" s="5">
        <v>3.8500000000000001E-3</v>
      </c>
    </row>
    <row r="32756" spans="1:8" x14ac:dyDescent="0.3">
      <c r="A32756" t="s">
        <v>63403</v>
      </c>
      <c r="B32756">
        <v>0.997</v>
      </c>
      <c r="C32756">
        <v>0.9372954</v>
      </c>
      <c r="D32756">
        <v>7.9416219999999996E-2</v>
      </c>
      <c r="E32756" s="4">
        <v>-4.9800000000000004</v>
      </c>
      <c r="F32756" s="5">
        <v>9.7900000000000001E-3</v>
      </c>
    </row>
    <row r="32757" spans="1:8" x14ac:dyDescent="0.3">
      <c r="A32757" t="s">
        <v>63404</v>
      </c>
      <c r="B32757">
        <v>0.997</v>
      </c>
      <c r="C32757">
        <v>0.9373631</v>
      </c>
      <c r="D32757">
        <v>7.9330380000000006E-2</v>
      </c>
      <c r="E32757" s="4">
        <v>-4.9800000000000004</v>
      </c>
      <c r="F32757" s="5">
        <v>5.3299999999999997E-3</v>
      </c>
      <c r="G32757" t="s">
        <v>27270</v>
      </c>
      <c r="H32757" t="s">
        <v>27271</v>
      </c>
    </row>
    <row r="32758" spans="1:8" x14ac:dyDescent="0.3">
      <c r="A32758" t="s">
        <v>63405</v>
      </c>
      <c r="B32758">
        <v>0.997</v>
      </c>
      <c r="C32758">
        <v>0.93736889999999995</v>
      </c>
      <c r="D32758">
        <v>7.9322970000000007E-2</v>
      </c>
      <c r="E32758" s="4">
        <v>-4.9800000000000004</v>
      </c>
      <c r="F32758" s="5">
        <v>1.01E-2</v>
      </c>
      <c r="G32758" t="s">
        <v>55004</v>
      </c>
      <c r="H32758" t="s">
        <v>55005</v>
      </c>
    </row>
    <row r="32759" spans="1:8" x14ac:dyDescent="0.3">
      <c r="A32759" t="s">
        <v>63406</v>
      </c>
      <c r="B32759">
        <v>0.997</v>
      </c>
      <c r="C32759">
        <v>0.93738069999999996</v>
      </c>
      <c r="D32759">
        <v>7.9307950000000002E-2</v>
      </c>
      <c r="E32759" s="4">
        <v>-4.9800000000000004</v>
      </c>
      <c r="F32759" s="5">
        <v>4.5500000000000002E-3</v>
      </c>
      <c r="G32759" t="s">
        <v>63407</v>
      </c>
      <c r="H32759" t="s">
        <v>63408</v>
      </c>
    </row>
    <row r="32760" spans="1:8" x14ac:dyDescent="0.3">
      <c r="A32760" t="s">
        <v>63409</v>
      </c>
      <c r="B32760">
        <v>0.997</v>
      </c>
      <c r="C32760">
        <v>0.93744970000000005</v>
      </c>
      <c r="D32760">
        <v>-7.9220440000000003E-2</v>
      </c>
      <c r="E32760" s="4">
        <v>-4.9800000000000004</v>
      </c>
      <c r="F32760" s="5">
        <v>-6.11E-3</v>
      </c>
      <c r="G32760" t="s">
        <v>15210</v>
      </c>
      <c r="H32760" t="s">
        <v>15211</v>
      </c>
    </row>
    <row r="32761" spans="1:8" x14ac:dyDescent="0.3">
      <c r="A32761" t="s">
        <v>63410</v>
      </c>
      <c r="B32761">
        <v>0.997</v>
      </c>
      <c r="C32761">
        <v>0.93751050000000002</v>
      </c>
      <c r="D32761">
        <v>-7.9143210000000005E-2</v>
      </c>
      <c r="E32761" s="4">
        <v>-4.9800000000000004</v>
      </c>
      <c r="F32761" s="5">
        <v>-4.1700000000000001E-3</v>
      </c>
      <c r="G32761" t="s">
        <v>63411</v>
      </c>
      <c r="H32761" t="s">
        <v>63412</v>
      </c>
    </row>
    <row r="32762" spans="1:8" x14ac:dyDescent="0.3">
      <c r="A32762" t="s">
        <v>63413</v>
      </c>
      <c r="B32762">
        <v>0.997</v>
      </c>
      <c r="C32762">
        <v>0.93753710000000001</v>
      </c>
      <c r="D32762">
        <v>-7.9109449999999998E-2</v>
      </c>
      <c r="E32762" s="4">
        <v>-4.9800000000000004</v>
      </c>
      <c r="F32762" s="5">
        <v>-1.7500000000000002E-2</v>
      </c>
      <c r="G32762" t="s">
        <v>40788</v>
      </c>
      <c r="H32762" t="s">
        <v>40789</v>
      </c>
    </row>
    <row r="32763" spans="1:8" x14ac:dyDescent="0.3">
      <c r="A32763" t="s">
        <v>63414</v>
      </c>
      <c r="B32763">
        <v>0.997</v>
      </c>
      <c r="C32763">
        <v>0.93759369999999997</v>
      </c>
      <c r="D32763">
        <v>7.9037609999999994E-2</v>
      </c>
      <c r="E32763" s="4">
        <v>-4.9800000000000004</v>
      </c>
      <c r="F32763" s="5">
        <v>1.29E-2</v>
      </c>
      <c r="G32763" t="s">
        <v>8899</v>
      </c>
      <c r="H32763" t="s">
        <v>8900</v>
      </c>
    </row>
    <row r="32764" spans="1:8" x14ac:dyDescent="0.3">
      <c r="A32764" t="s">
        <v>63415</v>
      </c>
      <c r="B32764">
        <v>0.997</v>
      </c>
      <c r="C32764">
        <v>0.93759859999999995</v>
      </c>
      <c r="D32764">
        <v>-7.9031409999999996E-2</v>
      </c>
      <c r="E32764" s="4">
        <v>-4.9800000000000004</v>
      </c>
      <c r="F32764" s="5">
        <v>-1.32E-2</v>
      </c>
    </row>
    <row r="32765" spans="1:8" x14ac:dyDescent="0.3">
      <c r="A32765" t="s">
        <v>63416</v>
      </c>
      <c r="B32765">
        <v>0.997</v>
      </c>
      <c r="C32765">
        <v>0.9376023</v>
      </c>
      <c r="D32765">
        <v>7.9026739999999998E-2</v>
      </c>
      <c r="E32765" s="4">
        <v>-4.9800000000000004</v>
      </c>
      <c r="F32765" s="5">
        <v>0.01</v>
      </c>
      <c r="G32765" t="s">
        <v>63417</v>
      </c>
      <c r="H32765" t="s">
        <v>63418</v>
      </c>
    </row>
    <row r="32766" spans="1:8" x14ac:dyDescent="0.3">
      <c r="A32766" t="s">
        <v>63419</v>
      </c>
      <c r="B32766">
        <v>0.997</v>
      </c>
      <c r="C32766">
        <v>0.93765949999999998</v>
      </c>
      <c r="D32766">
        <v>7.8954049999999998E-2</v>
      </c>
      <c r="E32766" s="4">
        <v>-4.9800000000000004</v>
      </c>
      <c r="F32766" s="5">
        <v>9.3799999999999994E-3</v>
      </c>
      <c r="G32766" t="s">
        <v>23965</v>
      </c>
      <c r="H32766" t="s">
        <v>23966</v>
      </c>
    </row>
    <row r="32767" spans="1:8" x14ac:dyDescent="0.3">
      <c r="A32767" t="s">
        <v>63420</v>
      </c>
      <c r="B32767">
        <v>0.997</v>
      </c>
      <c r="C32767">
        <v>0.93766430000000001</v>
      </c>
      <c r="D32767">
        <v>-7.894806E-2</v>
      </c>
      <c r="E32767" s="4">
        <v>-4.9800000000000004</v>
      </c>
      <c r="F32767" s="5">
        <v>-1.12E-2</v>
      </c>
      <c r="G32767" t="s">
        <v>63421</v>
      </c>
      <c r="H32767" t="s">
        <v>63422</v>
      </c>
    </row>
    <row r="32768" spans="1:8" x14ac:dyDescent="0.3">
      <c r="A32768" t="s">
        <v>63423</v>
      </c>
      <c r="B32768">
        <v>0.997</v>
      </c>
      <c r="C32768">
        <v>0.93767160000000005</v>
      </c>
      <c r="D32768">
        <v>-7.8938789999999995E-2</v>
      </c>
      <c r="E32768" s="4">
        <v>-4.9800000000000004</v>
      </c>
      <c r="F32768" s="5">
        <v>-5.96E-3</v>
      </c>
      <c r="G32768" t="s">
        <v>10113</v>
      </c>
      <c r="H32768" t="s">
        <v>10114</v>
      </c>
    </row>
    <row r="32769" spans="1:8" x14ac:dyDescent="0.3">
      <c r="A32769" t="s">
        <v>63424</v>
      </c>
      <c r="B32769">
        <v>0.997</v>
      </c>
      <c r="C32769">
        <v>0.93770039999999999</v>
      </c>
      <c r="D32769">
        <v>-7.8902169999999994E-2</v>
      </c>
      <c r="E32769" s="4">
        <v>-4.9800000000000004</v>
      </c>
      <c r="F32769" s="5">
        <v>-9.8399999999999998E-3</v>
      </c>
      <c r="G32769" t="s">
        <v>63425</v>
      </c>
      <c r="H32769" t="s">
        <v>63426</v>
      </c>
    </row>
    <row r="32770" spans="1:8" x14ac:dyDescent="0.3">
      <c r="A32770" t="s">
        <v>63427</v>
      </c>
      <c r="B32770">
        <v>0.997</v>
      </c>
      <c r="C32770">
        <v>0.93776990000000005</v>
      </c>
      <c r="D32770">
        <v>7.8813969999999997E-2</v>
      </c>
      <c r="E32770" s="4">
        <v>-4.9800000000000004</v>
      </c>
      <c r="F32770" s="5">
        <v>0.01</v>
      </c>
      <c r="G32770" t="s">
        <v>13028</v>
      </c>
      <c r="H32770" t="s">
        <v>13029</v>
      </c>
    </row>
    <row r="32771" spans="1:8" x14ac:dyDescent="0.3">
      <c r="A32771" t="s">
        <v>63428</v>
      </c>
      <c r="B32771">
        <v>0.997</v>
      </c>
      <c r="C32771">
        <v>0.93777129999999997</v>
      </c>
      <c r="D32771">
        <v>-7.8812199999999999E-2</v>
      </c>
      <c r="E32771" s="4">
        <v>-4.9800000000000004</v>
      </c>
      <c r="F32771" s="5">
        <v>-1.11E-2</v>
      </c>
      <c r="G32771" t="s">
        <v>17140</v>
      </c>
      <c r="H32771" t="s">
        <v>17141</v>
      </c>
    </row>
    <row r="32772" spans="1:8" x14ac:dyDescent="0.3">
      <c r="A32772" t="s">
        <v>63429</v>
      </c>
      <c r="B32772">
        <v>0.997</v>
      </c>
      <c r="C32772">
        <v>0.93778899999999998</v>
      </c>
      <c r="D32772">
        <v>-7.8789780000000004E-2</v>
      </c>
      <c r="E32772" s="4">
        <v>-4.9800000000000004</v>
      </c>
      <c r="F32772" s="5">
        <v>-8.1600000000000006E-3</v>
      </c>
      <c r="G32772" t="s">
        <v>45498</v>
      </c>
      <c r="H32772" t="s">
        <v>45499</v>
      </c>
    </row>
    <row r="32773" spans="1:8" x14ac:dyDescent="0.3">
      <c r="A32773" t="s">
        <v>63430</v>
      </c>
      <c r="B32773">
        <v>0.997</v>
      </c>
      <c r="C32773">
        <v>0.93781610000000004</v>
      </c>
      <c r="D32773">
        <v>7.8755409999999998E-2</v>
      </c>
      <c r="E32773" s="4">
        <v>-4.9800000000000004</v>
      </c>
      <c r="F32773" s="5">
        <v>9.6500000000000006E-3</v>
      </c>
      <c r="G32773" t="s">
        <v>18367</v>
      </c>
      <c r="H32773" t="s">
        <v>18368</v>
      </c>
    </row>
    <row r="32774" spans="1:8" x14ac:dyDescent="0.3">
      <c r="A32774" t="s">
        <v>63431</v>
      </c>
      <c r="B32774">
        <v>0.997</v>
      </c>
      <c r="C32774">
        <v>0.93782810000000005</v>
      </c>
      <c r="D32774">
        <v>7.8740190000000002E-2</v>
      </c>
      <c r="E32774" s="4">
        <v>-4.9800000000000004</v>
      </c>
      <c r="F32774" s="5">
        <v>1.2800000000000001E-2</v>
      </c>
      <c r="G32774" t="s">
        <v>63432</v>
      </c>
      <c r="H32774" t="s">
        <v>63433</v>
      </c>
    </row>
    <row r="32775" spans="1:8" x14ac:dyDescent="0.3">
      <c r="A32775" t="s">
        <v>63434</v>
      </c>
      <c r="B32775">
        <v>0.997</v>
      </c>
      <c r="C32775">
        <v>0.93783079999999996</v>
      </c>
      <c r="D32775">
        <v>7.8736700000000007E-2</v>
      </c>
      <c r="E32775" s="4">
        <v>-4.9800000000000004</v>
      </c>
      <c r="F32775" s="5">
        <v>7.1799999999999998E-3</v>
      </c>
      <c r="G32775" t="s">
        <v>9180</v>
      </c>
      <c r="H32775" t="s">
        <v>9181</v>
      </c>
    </row>
    <row r="32776" spans="1:8" x14ac:dyDescent="0.3">
      <c r="A32776" t="s">
        <v>63435</v>
      </c>
      <c r="B32776">
        <v>0.997</v>
      </c>
      <c r="C32776">
        <v>0.9379383</v>
      </c>
      <c r="D32776">
        <v>-7.8600260000000005E-2</v>
      </c>
      <c r="E32776" s="4">
        <v>-4.9800000000000004</v>
      </c>
      <c r="F32776" s="5">
        <v>-5.77E-3</v>
      </c>
      <c r="G32776" t="s">
        <v>63436</v>
      </c>
      <c r="H32776" t="s">
        <v>63437</v>
      </c>
    </row>
    <row r="32777" spans="1:8" x14ac:dyDescent="0.3">
      <c r="A32777" t="s">
        <v>63438</v>
      </c>
      <c r="B32777">
        <v>0.997</v>
      </c>
      <c r="C32777">
        <v>0.93795479999999998</v>
      </c>
      <c r="D32777">
        <v>-7.8579289999999996E-2</v>
      </c>
      <c r="E32777" s="4">
        <v>-4.9800000000000004</v>
      </c>
      <c r="F32777" s="5">
        <v>-7.3600000000000002E-3</v>
      </c>
      <c r="G32777" t="s">
        <v>48520</v>
      </c>
      <c r="H32777" t="s">
        <v>48521</v>
      </c>
    </row>
    <row r="32778" spans="1:8" x14ac:dyDescent="0.3">
      <c r="A32778" t="s">
        <v>63439</v>
      </c>
      <c r="B32778">
        <v>0.997</v>
      </c>
      <c r="C32778">
        <v>0.93797079999999999</v>
      </c>
      <c r="D32778">
        <v>7.8558950000000002E-2</v>
      </c>
      <c r="E32778" s="4">
        <v>-4.9800000000000004</v>
      </c>
      <c r="F32778" s="5">
        <v>1.9699999999999999E-2</v>
      </c>
      <c r="G32778" t="s">
        <v>63440</v>
      </c>
      <c r="H32778" t="s">
        <v>63441</v>
      </c>
    </row>
    <row r="32779" spans="1:8" x14ac:dyDescent="0.3">
      <c r="A32779" t="s">
        <v>63442</v>
      </c>
      <c r="B32779">
        <v>0.997</v>
      </c>
      <c r="C32779">
        <v>0.93799809999999995</v>
      </c>
      <c r="D32779">
        <v>-7.8524369999999996E-2</v>
      </c>
      <c r="E32779" s="4">
        <v>-4.9800000000000004</v>
      </c>
      <c r="F32779" s="5">
        <v>-1.04E-2</v>
      </c>
      <c r="G32779" t="s">
        <v>7093</v>
      </c>
      <c r="H32779" t="s">
        <v>7094</v>
      </c>
    </row>
    <row r="32780" spans="1:8" x14ac:dyDescent="0.3">
      <c r="A32780" t="s">
        <v>63443</v>
      </c>
      <c r="B32780">
        <v>0.997</v>
      </c>
      <c r="C32780">
        <v>0.93812470000000003</v>
      </c>
      <c r="D32780">
        <v>-7.8363730000000006E-2</v>
      </c>
      <c r="E32780" s="4">
        <v>-4.9800000000000004</v>
      </c>
      <c r="F32780" s="5">
        <v>-9.7000000000000003E-3</v>
      </c>
      <c r="G32780" t="s">
        <v>2599</v>
      </c>
      <c r="H32780" t="s">
        <v>2600</v>
      </c>
    </row>
    <row r="32781" spans="1:8" x14ac:dyDescent="0.3">
      <c r="A32781" t="s">
        <v>63444</v>
      </c>
      <c r="B32781">
        <v>0.997</v>
      </c>
      <c r="C32781">
        <v>0.93814710000000001</v>
      </c>
      <c r="D32781">
        <v>-7.8335290000000002E-2</v>
      </c>
      <c r="E32781" s="4">
        <v>-4.9800000000000004</v>
      </c>
      <c r="F32781" s="5">
        <v>-6.7600000000000004E-3</v>
      </c>
    </row>
    <row r="32782" spans="1:8" x14ac:dyDescent="0.3">
      <c r="A32782" t="s">
        <v>63445</v>
      </c>
      <c r="B32782">
        <v>0.997</v>
      </c>
      <c r="C32782">
        <v>0.93826609999999999</v>
      </c>
      <c r="D32782">
        <v>7.8184240000000002E-2</v>
      </c>
      <c r="E32782" s="4">
        <v>-4.9800000000000004</v>
      </c>
      <c r="F32782" s="5">
        <v>6.6600000000000001E-3</v>
      </c>
    </row>
    <row r="32783" spans="1:8" x14ac:dyDescent="0.3">
      <c r="A32783" t="s">
        <v>63446</v>
      </c>
      <c r="B32783">
        <v>0.997</v>
      </c>
      <c r="C32783">
        <v>0.93828560000000005</v>
      </c>
      <c r="D32783">
        <v>7.8159419999999993E-2</v>
      </c>
      <c r="E32783" s="4">
        <v>-4.9800000000000004</v>
      </c>
      <c r="F32783" s="5">
        <v>1.0200000000000001E-2</v>
      </c>
    </row>
    <row r="32784" spans="1:8" x14ac:dyDescent="0.3">
      <c r="A32784" t="s">
        <v>63447</v>
      </c>
      <c r="B32784">
        <v>0.997</v>
      </c>
      <c r="C32784">
        <v>0.93828690000000003</v>
      </c>
      <c r="D32784">
        <v>7.8157889999999994E-2</v>
      </c>
      <c r="E32784" s="4">
        <v>-4.9800000000000004</v>
      </c>
      <c r="F32784" s="5">
        <v>6.2100000000000002E-3</v>
      </c>
      <c r="G32784" t="s">
        <v>63448</v>
      </c>
      <c r="H32784" t="s">
        <v>63449</v>
      </c>
    </row>
    <row r="32785" spans="1:8" x14ac:dyDescent="0.3">
      <c r="A32785" t="s">
        <v>63450</v>
      </c>
      <c r="B32785">
        <v>0.997</v>
      </c>
      <c r="C32785">
        <v>0.93829099999999999</v>
      </c>
      <c r="D32785">
        <v>-7.8152630000000001E-2</v>
      </c>
      <c r="E32785" s="4">
        <v>-4.9800000000000004</v>
      </c>
      <c r="F32785" s="5">
        <v>-1.6199999999999999E-2</v>
      </c>
      <c r="G32785" t="s">
        <v>29933</v>
      </c>
      <c r="H32785" t="s">
        <v>29934</v>
      </c>
    </row>
    <row r="32786" spans="1:8" x14ac:dyDescent="0.3">
      <c r="A32786" t="s">
        <v>63451</v>
      </c>
      <c r="B32786">
        <v>0.997</v>
      </c>
      <c r="C32786">
        <v>0.93830999999999998</v>
      </c>
      <c r="D32786">
        <v>7.8128520000000007E-2</v>
      </c>
      <c r="E32786" s="4">
        <v>-4.9800000000000004</v>
      </c>
      <c r="F32786" s="5">
        <v>9.9600000000000001E-3</v>
      </c>
      <c r="G32786" t="s">
        <v>63452</v>
      </c>
      <c r="H32786" t="s">
        <v>63453</v>
      </c>
    </row>
    <row r="32787" spans="1:8" x14ac:dyDescent="0.3">
      <c r="A32787" t="s">
        <v>63454</v>
      </c>
      <c r="B32787">
        <v>0.997</v>
      </c>
      <c r="C32787">
        <v>0.93839150000000005</v>
      </c>
      <c r="D32787">
        <v>-7.80251E-2</v>
      </c>
      <c r="E32787" s="4">
        <v>-4.9800000000000004</v>
      </c>
      <c r="F32787" s="5">
        <v>-1.32E-2</v>
      </c>
      <c r="G32787" t="s">
        <v>29131</v>
      </c>
      <c r="H32787" t="s">
        <v>29132</v>
      </c>
    </row>
    <row r="32788" spans="1:8" x14ac:dyDescent="0.3">
      <c r="A32788" t="s">
        <v>63455</v>
      </c>
      <c r="B32788">
        <v>0.997</v>
      </c>
      <c r="C32788">
        <v>0.93839729999999999</v>
      </c>
      <c r="D32788">
        <v>-7.8017760000000005E-2</v>
      </c>
      <c r="E32788" s="4">
        <v>-4.9800000000000004</v>
      </c>
      <c r="F32788" s="5">
        <v>-1.03E-2</v>
      </c>
      <c r="G32788" t="s">
        <v>53881</v>
      </c>
      <c r="H32788" t="s">
        <v>53882</v>
      </c>
    </row>
    <row r="32789" spans="1:8" x14ac:dyDescent="0.3">
      <c r="A32789" t="s">
        <v>63456</v>
      </c>
      <c r="B32789">
        <v>0.997</v>
      </c>
      <c r="C32789">
        <v>0.93845160000000005</v>
      </c>
      <c r="D32789">
        <v>-7.7948829999999997E-2</v>
      </c>
      <c r="E32789" s="4">
        <v>-4.9800000000000004</v>
      </c>
      <c r="F32789" s="5">
        <v>-5.3299999999999997E-3</v>
      </c>
      <c r="G32789" t="s">
        <v>31850</v>
      </c>
      <c r="H32789" t="s">
        <v>31851</v>
      </c>
    </row>
    <row r="32790" spans="1:8" x14ac:dyDescent="0.3">
      <c r="A32790" t="s">
        <v>63457</v>
      </c>
      <c r="B32790">
        <v>0.997</v>
      </c>
      <c r="C32790">
        <v>0.93849890000000002</v>
      </c>
      <c r="D32790">
        <v>-7.7888830000000006E-2</v>
      </c>
      <c r="E32790" s="4">
        <v>-4.9800000000000004</v>
      </c>
      <c r="F32790" s="5">
        <v>-1.09E-2</v>
      </c>
      <c r="G32790" t="s">
        <v>7616</v>
      </c>
      <c r="H32790" t="s">
        <v>7617</v>
      </c>
    </row>
    <row r="32791" spans="1:8" x14ac:dyDescent="0.3">
      <c r="A32791" t="s">
        <v>63458</v>
      </c>
      <c r="B32791">
        <v>0.997</v>
      </c>
      <c r="C32791">
        <v>0.93850869999999997</v>
      </c>
      <c r="D32791">
        <v>7.7876310000000004E-2</v>
      </c>
      <c r="E32791" s="4">
        <v>-4.9800000000000004</v>
      </c>
      <c r="F32791" s="5">
        <v>7.6699999999999997E-3</v>
      </c>
      <c r="G32791" t="s">
        <v>63459</v>
      </c>
      <c r="H32791" t="s">
        <v>63460</v>
      </c>
    </row>
    <row r="32792" spans="1:8" x14ac:dyDescent="0.3">
      <c r="A32792" t="s">
        <v>63461</v>
      </c>
      <c r="B32792">
        <v>0.997</v>
      </c>
      <c r="C32792">
        <v>0.9385445</v>
      </c>
      <c r="D32792">
        <v>-7.7830849999999993E-2</v>
      </c>
      <c r="E32792" s="4">
        <v>-4.9800000000000004</v>
      </c>
      <c r="F32792" s="5">
        <v>-5.9300000000000004E-3</v>
      </c>
      <c r="G32792" t="s">
        <v>35060</v>
      </c>
      <c r="H32792" t="s">
        <v>35061</v>
      </c>
    </row>
    <row r="32793" spans="1:8" x14ac:dyDescent="0.3">
      <c r="A32793" t="s">
        <v>63462</v>
      </c>
      <c r="B32793">
        <v>0.997</v>
      </c>
      <c r="C32793">
        <v>0.93854570000000004</v>
      </c>
      <c r="D32793">
        <v>-7.782936E-2</v>
      </c>
      <c r="E32793" s="4">
        <v>-4.9800000000000004</v>
      </c>
      <c r="F32793" s="5">
        <v>-3.65E-3</v>
      </c>
    </row>
    <row r="32794" spans="1:8" x14ac:dyDescent="0.3">
      <c r="A32794" t="s">
        <v>63463</v>
      </c>
      <c r="B32794">
        <v>0.997</v>
      </c>
      <c r="C32794">
        <v>0.93856240000000002</v>
      </c>
      <c r="D32794">
        <v>-7.7808150000000006E-2</v>
      </c>
      <c r="E32794" s="4">
        <v>-4.9800000000000004</v>
      </c>
      <c r="F32794" s="5">
        <v>-9.2700000000000005E-3</v>
      </c>
      <c r="G32794" t="s">
        <v>29222</v>
      </c>
      <c r="H32794" t="s">
        <v>29223</v>
      </c>
    </row>
    <row r="32795" spans="1:8" x14ac:dyDescent="0.3">
      <c r="A32795" t="s">
        <v>63464</v>
      </c>
      <c r="B32795">
        <v>0.997</v>
      </c>
      <c r="C32795">
        <v>0.93858810000000004</v>
      </c>
      <c r="D32795">
        <v>-7.7775590000000006E-2</v>
      </c>
      <c r="E32795" s="4">
        <v>-4.9800000000000004</v>
      </c>
      <c r="F32795" s="5">
        <v>-1.3899999999999999E-2</v>
      </c>
      <c r="G32795" t="s">
        <v>35538</v>
      </c>
      <c r="H32795" t="s">
        <v>35539</v>
      </c>
    </row>
    <row r="32796" spans="1:8" x14ac:dyDescent="0.3">
      <c r="A32796" t="s">
        <v>63465</v>
      </c>
      <c r="B32796">
        <v>0.997</v>
      </c>
      <c r="C32796">
        <v>0.93861669999999997</v>
      </c>
      <c r="D32796">
        <v>-7.7739260000000004E-2</v>
      </c>
      <c r="E32796" s="4">
        <v>-4.9800000000000004</v>
      </c>
      <c r="F32796" s="5">
        <v>-6.45E-3</v>
      </c>
    </row>
    <row r="32797" spans="1:8" x14ac:dyDescent="0.3">
      <c r="A32797" t="s">
        <v>63466</v>
      </c>
      <c r="B32797">
        <v>0.997</v>
      </c>
      <c r="C32797">
        <v>0.93863909999999995</v>
      </c>
      <c r="D32797">
        <v>-7.7710799999999997E-2</v>
      </c>
      <c r="E32797" s="4">
        <v>-4.9800000000000004</v>
      </c>
      <c r="F32797" s="5">
        <v>-8.1399999999999997E-3</v>
      </c>
      <c r="G32797" t="s">
        <v>48980</v>
      </c>
      <c r="H32797" t="s">
        <v>48981</v>
      </c>
    </row>
    <row r="32798" spans="1:8" x14ac:dyDescent="0.3">
      <c r="A32798" t="s">
        <v>63467</v>
      </c>
      <c r="B32798">
        <v>0.997</v>
      </c>
      <c r="C32798">
        <v>0.93866349999999998</v>
      </c>
      <c r="D32798">
        <v>7.7679830000000005E-2</v>
      </c>
      <c r="E32798" s="4">
        <v>-4.9800000000000004</v>
      </c>
      <c r="F32798" s="5">
        <v>6.0600000000000003E-3</v>
      </c>
      <c r="G32798" t="s">
        <v>62581</v>
      </c>
      <c r="H32798" t="s">
        <v>62582</v>
      </c>
    </row>
    <row r="32799" spans="1:8" x14ac:dyDescent="0.3">
      <c r="A32799" t="s">
        <v>63468</v>
      </c>
      <c r="B32799">
        <v>0.997</v>
      </c>
      <c r="C32799">
        <v>0.93870969999999998</v>
      </c>
      <c r="D32799">
        <v>-7.7621190000000007E-2</v>
      </c>
      <c r="E32799" s="4">
        <v>-4.9800000000000004</v>
      </c>
      <c r="F32799" s="5">
        <v>-1.2999999999999999E-2</v>
      </c>
      <c r="G32799" t="s">
        <v>27528</v>
      </c>
      <c r="H32799" t="s">
        <v>27529</v>
      </c>
    </row>
    <row r="32800" spans="1:8" x14ac:dyDescent="0.3">
      <c r="A32800" t="s">
        <v>63469</v>
      </c>
      <c r="B32800">
        <v>0.997</v>
      </c>
      <c r="C32800">
        <v>0.9387141</v>
      </c>
      <c r="D32800">
        <v>-7.7615619999999996E-2</v>
      </c>
      <c r="E32800" s="4">
        <v>-4.9800000000000004</v>
      </c>
      <c r="F32800" s="5">
        <v>-7.0699999999999999E-3</v>
      </c>
      <c r="G32800" t="s">
        <v>10218</v>
      </c>
      <c r="H32800" t="s">
        <v>10219</v>
      </c>
    </row>
    <row r="32801" spans="1:8" x14ac:dyDescent="0.3">
      <c r="A32801" t="s">
        <v>63470</v>
      </c>
      <c r="B32801">
        <v>0.997</v>
      </c>
      <c r="C32801">
        <v>0.93874219999999997</v>
      </c>
      <c r="D32801">
        <v>-7.7580049999999998E-2</v>
      </c>
      <c r="E32801" s="4">
        <v>-4.9800000000000004</v>
      </c>
      <c r="F32801" s="5">
        <v>-9.7900000000000001E-3</v>
      </c>
      <c r="G32801" t="s">
        <v>23253</v>
      </c>
      <c r="H32801" t="s">
        <v>23254</v>
      </c>
    </row>
    <row r="32802" spans="1:8" x14ac:dyDescent="0.3">
      <c r="A32802" t="s">
        <v>63471</v>
      </c>
      <c r="B32802">
        <v>0.997</v>
      </c>
      <c r="C32802">
        <v>0.93875330000000001</v>
      </c>
      <c r="D32802">
        <v>7.7565949999999995E-2</v>
      </c>
      <c r="E32802" s="4">
        <v>-4.9800000000000004</v>
      </c>
      <c r="F32802" s="5">
        <v>3.5699999999999998E-3</v>
      </c>
      <c r="G32802" t="s">
        <v>63472</v>
      </c>
      <c r="H32802" t="s">
        <v>63473</v>
      </c>
    </row>
    <row r="32803" spans="1:8" x14ac:dyDescent="0.3">
      <c r="A32803" t="s">
        <v>63474</v>
      </c>
      <c r="B32803">
        <v>0.997</v>
      </c>
      <c r="C32803">
        <v>0.9387761</v>
      </c>
      <c r="D32803">
        <v>7.7536980000000005E-2</v>
      </c>
      <c r="E32803" s="4">
        <v>-4.9800000000000004</v>
      </c>
      <c r="F32803" s="5">
        <v>8.0499999999999999E-3</v>
      </c>
      <c r="G32803" t="s">
        <v>63475</v>
      </c>
      <c r="H32803" t="s">
        <v>63476</v>
      </c>
    </row>
    <row r="32804" spans="1:8" x14ac:dyDescent="0.3">
      <c r="A32804" t="s">
        <v>63477</v>
      </c>
      <c r="B32804">
        <v>0.997</v>
      </c>
      <c r="C32804">
        <v>0.9388822</v>
      </c>
      <c r="D32804">
        <v>-7.7402360000000003E-2</v>
      </c>
      <c r="E32804" s="4">
        <v>-4.9800000000000004</v>
      </c>
      <c r="F32804" s="5">
        <v>-1.38E-2</v>
      </c>
      <c r="G32804" t="s">
        <v>13784</v>
      </c>
      <c r="H32804" t="s">
        <v>13785</v>
      </c>
    </row>
    <row r="32805" spans="1:8" x14ac:dyDescent="0.3">
      <c r="A32805" t="s">
        <v>63478</v>
      </c>
      <c r="B32805">
        <v>0.997</v>
      </c>
      <c r="C32805">
        <v>0.93888280000000002</v>
      </c>
      <c r="D32805">
        <v>-7.7401570000000003E-2</v>
      </c>
      <c r="E32805" s="4">
        <v>-4.9800000000000004</v>
      </c>
      <c r="F32805" s="5">
        <v>-6.5100000000000002E-3</v>
      </c>
      <c r="G32805" t="s">
        <v>48448</v>
      </c>
      <c r="H32805" t="s">
        <v>48449</v>
      </c>
    </row>
    <row r="32806" spans="1:8" x14ac:dyDescent="0.3">
      <c r="A32806" t="s">
        <v>63479</v>
      </c>
      <c r="B32806">
        <v>0.997</v>
      </c>
      <c r="C32806">
        <v>0.93890110000000004</v>
      </c>
      <c r="D32806">
        <v>-7.7378390000000005E-2</v>
      </c>
      <c r="E32806" s="4">
        <v>-4.9800000000000004</v>
      </c>
      <c r="F32806" s="5">
        <v>-1.14E-2</v>
      </c>
      <c r="G32806" t="s">
        <v>28185</v>
      </c>
      <c r="H32806" t="s">
        <v>28186</v>
      </c>
    </row>
    <row r="32807" spans="1:8" x14ac:dyDescent="0.3">
      <c r="A32807" t="s">
        <v>63480</v>
      </c>
      <c r="B32807">
        <v>0.997</v>
      </c>
      <c r="C32807">
        <v>0.93890300000000004</v>
      </c>
      <c r="D32807">
        <v>-7.7375899999999997E-2</v>
      </c>
      <c r="E32807" s="4">
        <v>-4.9800000000000004</v>
      </c>
      <c r="F32807" s="5">
        <v>-3.7799999999999999E-3</v>
      </c>
      <c r="G32807" t="s">
        <v>63481</v>
      </c>
      <c r="H32807" t="s">
        <v>63482</v>
      </c>
    </row>
    <row r="32808" spans="1:8" x14ac:dyDescent="0.3">
      <c r="A32808" t="s">
        <v>63483</v>
      </c>
      <c r="B32808">
        <v>0.997</v>
      </c>
      <c r="C32808">
        <v>0.93892690000000001</v>
      </c>
      <c r="D32808">
        <v>-7.7345579999999997E-2</v>
      </c>
      <c r="E32808" s="4">
        <v>-4.9800000000000004</v>
      </c>
      <c r="F32808" s="5">
        <v>-1.55E-2</v>
      </c>
      <c r="G32808" t="s">
        <v>49738</v>
      </c>
      <c r="H32808" t="s">
        <v>49739</v>
      </c>
    </row>
    <row r="32809" spans="1:8" x14ac:dyDescent="0.3">
      <c r="A32809" t="s">
        <v>63484</v>
      </c>
      <c r="B32809">
        <v>0.997</v>
      </c>
      <c r="C32809">
        <v>0.93895030000000002</v>
      </c>
      <c r="D32809">
        <v>-7.7315960000000003E-2</v>
      </c>
      <c r="E32809" s="4">
        <v>-4.9800000000000004</v>
      </c>
      <c r="F32809" s="5">
        <v>-6.7200000000000003E-3</v>
      </c>
      <c r="G32809" t="s">
        <v>63485</v>
      </c>
      <c r="H32809" t="s">
        <v>63486</v>
      </c>
    </row>
    <row r="32810" spans="1:8" x14ac:dyDescent="0.3">
      <c r="A32810" t="s">
        <v>63487</v>
      </c>
      <c r="B32810">
        <v>0.997</v>
      </c>
      <c r="C32810">
        <v>0.93896159999999995</v>
      </c>
      <c r="D32810">
        <v>7.7301529999999993E-2</v>
      </c>
      <c r="E32810" s="4">
        <v>-4.9800000000000004</v>
      </c>
      <c r="F32810" s="5">
        <v>4.9100000000000003E-3</v>
      </c>
    </row>
    <row r="32811" spans="1:8" x14ac:dyDescent="0.3">
      <c r="A32811" t="s">
        <v>63488</v>
      </c>
      <c r="B32811">
        <v>0.997</v>
      </c>
      <c r="C32811">
        <v>0.93902730000000001</v>
      </c>
      <c r="D32811">
        <v>-7.7218129999999996E-2</v>
      </c>
      <c r="E32811" s="4">
        <v>-4.9800000000000004</v>
      </c>
      <c r="F32811" s="5">
        <v>-5.6800000000000002E-3</v>
      </c>
      <c r="G32811" t="s">
        <v>63489</v>
      </c>
      <c r="H32811" t="s">
        <v>63490</v>
      </c>
    </row>
    <row r="32812" spans="1:8" x14ac:dyDescent="0.3">
      <c r="A32812" t="s">
        <v>63491</v>
      </c>
      <c r="B32812">
        <v>0.997</v>
      </c>
      <c r="C32812">
        <v>0.93905079999999996</v>
      </c>
      <c r="D32812">
        <v>-7.7188400000000004E-2</v>
      </c>
      <c r="E32812" s="4">
        <v>-4.9800000000000004</v>
      </c>
      <c r="F32812" s="5">
        <v>-5.5599999999999998E-3</v>
      </c>
      <c r="G32812" t="s">
        <v>63492</v>
      </c>
      <c r="H32812" t="s">
        <v>63493</v>
      </c>
    </row>
    <row r="32813" spans="1:8" x14ac:dyDescent="0.3">
      <c r="A32813" t="s">
        <v>63494</v>
      </c>
      <c r="B32813">
        <v>0.997</v>
      </c>
      <c r="C32813">
        <v>0.93906000000000001</v>
      </c>
      <c r="D32813">
        <v>7.7176700000000001E-2</v>
      </c>
      <c r="E32813" s="4">
        <v>-4.9800000000000004</v>
      </c>
      <c r="F32813" s="5">
        <v>7.0600000000000003E-3</v>
      </c>
      <c r="G32813" t="s">
        <v>34927</v>
      </c>
      <c r="H32813" t="s">
        <v>34928</v>
      </c>
    </row>
    <row r="32814" spans="1:8" x14ac:dyDescent="0.3">
      <c r="A32814" t="s">
        <v>63495</v>
      </c>
      <c r="B32814">
        <v>0.997</v>
      </c>
      <c r="C32814">
        <v>0.93909189999999998</v>
      </c>
      <c r="D32814">
        <v>-7.7136179999999999E-2</v>
      </c>
      <c r="E32814" s="4">
        <v>-4.9800000000000004</v>
      </c>
      <c r="F32814" s="5">
        <v>-1.2500000000000001E-2</v>
      </c>
      <c r="G32814" t="s">
        <v>16539</v>
      </c>
      <c r="H32814" t="s">
        <v>16540</v>
      </c>
    </row>
    <row r="32815" spans="1:8" x14ac:dyDescent="0.3">
      <c r="A32815" t="s">
        <v>63496</v>
      </c>
      <c r="B32815">
        <v>0.997</v>
      </c>
      <c r="C32815">
        <v>0.9390927</v>
      </c>
      <c r="D32815">
        <v>-7.7135159999999994E-2</v>
      </c>
      <c r="E32815" s="4">
        <v>-4.9800000000000004</v>
      </c>
      <c r="F32815" s="5">
        <v>-5.5999999999999999E-3</v>
      </c>
    </row>
    <row r="32816" spans="1:8" x14ac:dyDescent="0.3">
      <c r="A32816" t="s">
        <v>63497</v>
      </c>
      <c r="B32816">
        <v>0.997</v>
      </c>
      <c r="C32816">
        <v>0.93910459999999996</v>
      </c>
      <c r="D32816">
        <v>-7.7120129999999995E-2</v>
      </c>
      <c r="E32816" s="4">
        <v>-4.9800000000000004</v>
      </c>
      <c r="F32816" s="5">
        <v>-7.3400000000000002E-3</v>
      </c>
      <c r="G32816" t="s">
        <v>30705</v>
      </c>
      <c r="H32816" t="s">
        <v>30706</v>
      </c>
    </row>
    <row r="32817" spans="1:8" x14ac:dyDescent="0.3">
      <c r="A32817" t="s">
        <v>63498</v>
      </c>
      <c r="B32817">
        <v>0.997</v>
      </c>
      <c r="C32817">
        <v>0.93913349999999995</v>
      </c>
      <c r="D32817">
        <v>-7.7083410000000005E-2</v>
      </c>
      <c r="E32817" s="4">
        <v>-4.9800000000000004</v>
      </c>
      <c r="F32817" s="5">
        <v>-8.6E-3</v>
      </c>
      <c r="G32817" t="s">
        <v>63499</v>
      </c>
      <c r="H32817" t="s">
        <v>63500</v>
      </c>
    </row>
    <row r="32818" spans="1:8" x14ac:dyDescent="0.3">
      <c r="A32818" t="s">
        <v>63501</v>
      </c>
      <c r="B32818">
        <v>0.997</v>
      </c>
      <c r="C32818">
        <v>0.93916169999999999</v>
      </c>
      <c r="D32818">
        <v>7.7047610000000002E-2</v>
      </c>
      <c r="E32818" s="4">
        <v>-4.9800000000000004</v>
      </c>
      <c r="F32818" s="5">
        <v>1.0999999999999999E-2</v>
      </c>
      <c r="G32818" t="s">
        <v>55320</v>
      </c>
      <c r="H32818" t="s">
        <v>55321</v>
      </c>
    </row>
    <row r="32819" spans="1:8" x14ac:dyDescent="0.3">
      <c r="A32819" t="s">
        <v>63502</v>
      </c>
      <c r="B32819">
        <v>0.997</v>
      </c>
      <c r="C32819">
        <v>0.93920809999999999</v>
      </c>
      <c r="D32819">
        <v>-7.6988769999999998E-2</v>
      </c>
      <c r="E32819" s="4">
        <v>-4.9800000000000004</v>
      </c>
      <c r="F32819" s="5">
        <v>-9.0100000000000006E-3</v>
      </c>
      <c r="G32819" t="s">
        <v>63503</v>
      </c>
      <c r="H32819" t="s">
        <v>63504</v>
      </c>
    </row>
    <row r="32820" spans="1:8" x14ac:dyDescent="0.3">
      <c r="A32820" t="s">
        <v>63505</v>
      </c>
      <c r="B32820">
        <v>0.997</v>
      </c>
      <c r="C32820">
        <v>0.93921909999999997</v>
      </c>
      <c r="D32820">
        <v>7.6974719999999996E-2</v>
      </c>
      <c r="E32820" s="4">
        <v>-4.9800000000000004</v>
      </c>
      <c r="F32820" s="5">
        <v>8.3000000000000001E-3</v>
      </c>
      <c r="G32820" t="s">
        <v>38991</v>
      </c>
      <c r="H32820" t="s">
        <v>38992</v>
      </c>
    </row>
    <row r="32821" spans="1:8" x14ac:dyDescent="0.3">
      <c r="A32821" t="s">
        <v>63506</v>
      </c>
      <c r="B32821">
        <v>0.997</v>
      </c>
      <c r="C32821">
        <v>0.93922930000000004</v>
      </c>
      <c r="D32821">
        <v>7.6961860000000007E-2</v>
      </c>
      <c r="E32821" s="4">
        <v>-4.9800000000000004</v>
      </c>
      <c r="F32821" s="5">
        <v>0.01</v>
      </c>
    </row>
    <row r="32822" spans="1:8" x14ac:dyDescent="0.3">
      <c r="A32822" t="s">
        <v>63507</v>
      </c>
      <c r="B32822">
        <v>0.997</v>
      </c>
      <c r="C32822">
        <v>0.93926460000000001</v>
      </c>
      <c r="D32822">
        <v>7.6917020000000003E-2</v>
      </c>
      <c r="E32822" s="4">
        <v>-4.9800000000000004</v>
      </c>
      <c r="F32822" s="5">
        <v>1.1299999999999999E-2</v>
      </c>
      <c r="G32822" t="s">
        <v>27435</v>
      </c>
      <c r="H32822" t="s">
        <v>27436</v>
      </c>
    </row>
    <row r="32823" spans="1:8" x14ac:dyDescent="0.3">
      <c r="A32823" t="s">
        <v>63508</v>
      </c>
      <c r="B32823">
        <v>0.997</v>
      </c>
      <c r="C32823">
        <v>0.93929499999999999</v>
      </c>
      <c r="D32823">
        <v>7.6878489999999994E-2</v>
      </c>
      <c r="E32823" s="4">
        <v>-4.9800000000000004</v>
      </c>
      <c r="F32823" s="5">
        <v>9.6200000000000001E-3</v>
      </c>
      <c r="G32823" t="s">
        <v>63099</v>
      </c>
      <c r="H32823" t="s">
        <v>63100</v>
      </c>
    </row>
    <row r="32824" spans="1:8" x14ac:dyDescent="0.3">
      <c r="A32824" t="s">
        <v>63509</v>
      </c>
      <c r="B32824">
        <v>0.997</v>
      </c>
      <c r="C32824">
        <v>0.93935650000000004</v>
      </c>
      <c r="D32824">
        <v>7.6800370000000007E-2</v>
      </c>
      <c r="E32824" s="4">
        <v>-4.9800000000000004</v>
      </c>
      <c r="F32824" s="5">
        <v>6.0099999999999997E-3</v>
      </c>
      <c r="G32824" t="s">
        <v>17361</v>
      </c>
      <c r="H32824" t="s">
        <v>17362</v>
      </c>
    </row>
    <row r="32825" spans="1:8" x14ac:dyDescent="0.3">
      <c r="A32825" t="s">
        <v>63510</v>
      </c>
      <c r="B32825">
        <v>0.997</v>
      </c>
      <c r="C32825">
        <v>0.93939919999999999</v>
      </c>
      <c r="D32825">
        <v>-7.6746289999999995E-2</v>
      </c>
      <c r="E32825" s="4">
        <v>-4.9800000000000004</v>
      </c>
      <c r="F32825" s="5">
        <v>-1.09E-2</v>
      </c>
      <c r="G32825" t="s">
        <v>49127</v>
      </c>
      <c r="H32825" t="s">
        <v>49128</v>
      </c>
    </row>
    <row r="32826" spans="1:8" x14ac:dyDescent="0.3">
      <c r="A32826" t="s">
        <v>63511</v>
      </c>
      <c r="B32826">
        <v>0.997</v>
      </c>
      <c r="C32826">
        <v>0.9394093</v>
      </c>
      <c r="D32826">
        <v>7.673344E-2</v>
      </c>
      <c r="E32826" s="4">
        <v>-4.9800000000000004</v>
      </c>
      <c r="F32826" s="5">
        <v>7.1300000000000001E-3</v>
      </c>
      <c r="G32826" t="s">
        <v>48997</v>
      </c>
      <c r="H32826" t="s">
        <v>48998</v>
      </c>
    </row>
    <row r="32827" spans="1:8" x14ac:dyDescent="0.3">
      <c r="A32827" t="s">
        <v>63512</v>
      </c>
      <c r="B32827">
        <v>0.997</v>
      </c>
      <c r="C32827">
        <v>0.93941350000000001</v>
      </c>
      <c r="D32827">
        <v>-7.6728119999999997E-2</v>
      </c>
      <c r="E32827" s="4">
        <v>-4.9800000000000004</v>
      </c>
      <c r="F32827" s="5">
        <v>-1.3899999999999999E-2</v>
      </c>
    </row>
    <row r="32828" spans="1:8" x14ac:dyDescent="0.3">
      <c r="A32828" t="s">
        <v>63513</v>
      </c>
      <c r="B32828">
        <v>0.997</v>
      </c>
      <c r="C32828">
        <v>0.93951450000000003</v>
      </c>
      <c r="D32828">
        <v>7.6599879999999995E-2</v>
      </c>
      <c r="E32828" s="4">
        <v>-4.9800000000000004</v>
      </c>
      <c r="F32828" s="5">
        <v>8.2299999999999995E-3</v>
      </c>
      <c r="G32828" t="s">
        <v>63514</v>
      </c>
      <c r="H32828" t="s">
        <v>63515</v>
      </c>
    </row>
    <row r="32829" spans="1:8" x14ac:dyDescent="0.3">
      <c r="A32829" t="s">
        <v>63516</v>
      </c>
      <c r="B32829">
        <v>0.997</v>
      </c>
      <c r="C32829">
        <v>0.93955639999999996</v>
      </c>
      <c r="D32829">
        <v>7.6546790000000003E-2</v>
      </c>
      <c r="E32829" s="4">
        <v>-4.9800000000000004</v>
      </c>
      <c r="F32829" s="5">
        <v>1.6199999999999999E-2</v>
      </c>
      <c r="G32829" t="s">
        <v>63517</v>
      </c>
      <c r="H32829" t="s">
        <v>63518</v>
      </c>
    </row>
    <row r="32830" spans="1:8" x14ac:dyDescent="0.3">
      <c r="A32830" t="s">
        <v>63519</v>
      </c>
      <c r="B32830">
        <v>0.997</v>
      </c>
      <c r="C32830">
        <v>0.93956669999999998</v>
      </c>
      <c r="D32830">
        <v>-7.6533729999999994E-2</v>
      </c>
      <c r="E32830" s="4">
        <v>-4.9800000000000004</v>
      </c>
      <c r="F32830" s="5">
        <v>-5.6499999999999996E-3</v>
      </c>
      <c r="G32830" t="s">
        <v>22335</v>
      </c>
      <c r="H32830" t="s">
        <v>22336</v>
      </c>
    </row>
    <row r="32831" spans="1:8" x14ac:dyDescent="0.3">
      <c r="A32831" t="s">
        <v>63520</v>
      </c>
      <c r="B32831">
        <v>0.997</v>
      </c>
      <c r="C32831">
        <v>0.93956859999999998</v>
      </c>
      <c r="D32831">
        <v>7.6531249999999995E-2</v>
      </c>
      <c r="E32831" s="4">
        <v>-4.9800000000000004</v>
      </c>
      <c r="F32831" s="5">
        <v>2.3400000000000001E-2</v>
      </c>
      <c r="G32831" t="s">
        <v>47594</v>
      </c>
      <c r="H32831" t="s">
        <v>47595</v>
      </c>
    </row>
    <row r="32832" spans="1:8" x14ac:dyDescent="0.3">
      <c r="A32832" t="s">
        <v>63521</v>
      </c>
      <c r="B32832">
        <v>0.997</v>
      </c>
      <c r="C32832">
        <v>0.93961850000000002</v>
      </c>
      <c r="D32832">
        <v>-7.6467980000000005E-2</v>
      </c>
      <c r="E32832" s="4">
        <v>-4.9800000000000004</v>
      </c>
      <c r="F32832" s="5">
        <v>-7.8100000000000001E-3</v>
      </c>
      <c r="G32832" t="s">
        <v>63522</v>
      </c>
      <c r="H32832" t="s">
        <v>63523</v>
      </c>
    </row>
    <row r="32833" spans="1:8" x14ac:dyDescent="0.3">
      <c r="A32833" t="s">
        <v>63524</v>
      </c>
      <c r="B32833">
        <v>0.997</v>
      </c>
      <c r="C32833">
        <v>0.93962710000000005</v>
      </c>
      <c r="D32833">
        <v>7.6457010000000006E-2</v>
      </c>
      <c r="E32833" s="4">
        <v>-4.9800000000000004</v>
      </c>
      <c r="F32833" s="5">
        <v>1.37E-2</v>
      </c>
      <c r="G32833" t="s">
        <v>63525</v>
      </c>
      <c r="H32833" t="s">
        <v>63526</v>
      </c>
    </row>
    <row r="32834" spans="1:8" x14ac:dyDescent="0.3">
      <c r="A32834" t="s">
        <v>63527</v>
      </c>
      <c r="B32834">
        <v>0.997</v>
      </c>
      <c r="C32834">
        <v>0.93962959999999995</v>
      </c>
      <c r="D32834">
        <v>-7.6453800000000002E-2</v>
      </c>
      <c r="E32834" s="4">
        <v>-4.9800000000000004</v>
      </c>
      <c r="F32834" s="5">
        <v>-1.12E-2</v>
      </c>
      <c r="G32834" t="s">
        <v>56082</v>
      </c>
      <c r="H32834" t="s">
        <v>56083</v>
      </c>
    </row>
    <row r="32835" spans="1:8" x14ac:dyDescent="0.3">
      <c r="A32835" t="s">
        <v>63528</v>
      </c>
      <c r="B32835">
        <v>0.997</v>
      </c>
      <c r="C32835">
        <v>0.93963660000000004</v>
      </c>
      <c r="D32835">
        <v>7.6445020000000002E-2</v>
      </c>
      <c r="E32835" s="4">
        <v>-4.9800000000000004</v>
      </c>
      <c r="F32835" s="5">
        <v>1.1299999999999999E-2</v>
      </c>
      <c r="G32835" t="s">
        <v>17564</v>
      </c>
      <c r="H32835" t="s">
        <v>17565</v>
      </c>
    </row>
    <row r="32836" spans="1:8" x14ac:dyDescent="0.3">
      <c r="A32836" t="s">
        <v>63529</v>
      </c>
      <c r="B32836">
        <v>0.997</v>
      </c>
      <c r="C32836">
        <v>0.9397008</v>
      </c>
      <c r="D32836">
        <v>7.6363470000000003E-2</v>
      </c>
      <c r="E32836" s="4">
        <v>-4.9800000000000004</v>
      </c>
      <c r="F32836" s="5">
        <v>9.0399999999999994E-3</v>
      </c>
      <c r="G32836" t="s">
        <v>63530</v>
      </c>
      <c r="H32836" t="s">
        <v>63531</v>
      </c>
    </row>
    <row r="32837" spans="1:8" x14ac:dyDescent="0.3">
      <c r="A32837" t="s">
        <v>63532</v>
      </c>
      <c r="B32837">
        <v>0.997</v>
      </c>
      <c r="C32837">
        <v>0.93972599999999995</v>
      </c>
      <c r="D32837">
        <v>-7.6331499999999997E-2</v>
      </c>
      <c r="E32837" s="4">
        <v>-4.9800000000000004</v>
      </c>
      <c r="F32837" s="5">
        <v>-1.15E-2</v>
      </c>
      <c r="G32837" t="s">
        <v>11917</v>
      </c>
      <c r="H32837" t="s">
        <v>11918</v>
      </c>
    </row>
    <row r="32838" spans="1:8" x14ac:dyDescent="0.3">
      <c r="A32838" t="s">
        <v>63533</v>
      </c>
      <c r="B32838">
        <v>0.997</v>
      </c>
      <c r="C32838">
        <v>0.93977540000000004</v>
      </c>
      <c r="D32838">
        <v>7.6268849999999999E-2</v>
      </c>
      <c r="E32838" s="4">
        <v>-4.9800000000000004</v>
      </c>
      <c r="F32838" s="5">
        <v>9.2700000000000005E-3</v>
      </c>
      <c r="G32838" t="s">
        <v>60944</v>
      </c>
      <c r="H32838" t="s">
        <v>60945</v>
      </c>
    </row>
    <row r="32839" spans="1:8" x14ac:dyDescent="0.3">
      <c r="A32839" t="s">
        <v>63534</v>
      </c>
      <c r="B32839">
        <v>0.997</v>
      </c>
      <c r="C32839">
        <v>0.93986259999999999</v>
      </c>
      <c r="D32839">
        <v>-7.6158169999999997E-2</v>
      </c>
      <c r="E32839" s="4">
        <v>-4.9800000000000004</v>
      </c>
      <c r="F32839" s="5">
        <v>-4.1900000000000001E-3</v>
      </c>
    </row>
    <row r="32840" spans="1:8" x14ac:dyDescent="0.3">
      <c r="A32840" t="s">
        <v>63535</v>
      </c>
      <c r="B32840">
        <v>0.997</v>
      </c>
      <c r="C32840">
        <v>0.93986380000000003</v>
      </c>
      <c r="D32840">
        <v>-7.6156669999999996E-2</v>
      </c>
      <c r="E32840" s="4">
        <v>-4.9800000000000004</v>
      </c>
      <c r="F32840" s="5">
        <v>-6.8199999999999997E-3</v>
      </c>
      <c r="G32840" t="s">
        <v>63536</v>
      </c>
      <c r="H32840" t="s">
        <v>63537</v>
      </c>
    </row>
    <row r="32841" spans="1:8" x14ac:dyDescent="0.3">
      <c r="A32841" t="s">
        <v>63538</v>
      </c>
      <c r="B32841">
        <v>0.997</v>
      </c>
      <c r="C32841">
        <v>0.93987080000000001</v>
      </c>
      <c r="D32841">
        <v>-7.6147759999999995E-2</v>
      </c>
      <c r="E32841" s="4">
        <v>-4.9800000000000004</v>
      </c>
      <c r="F32841" s="5">
        <v>-6.6100000000000004E-3</v>
      </c>
      <c r="G32841" t="s">
        <v>1526</v>
      </c>
      <c r="H32841" t="s">
        <v>1527</v>
      </c>
    </row>
    <row r="32842" spans="1:8" x14ac:dyDescent="0.3">
      <c r="A32842" t="s">
        <v>63539</v>
      </c>
      <c r="B32842">
        <v>0.997</v>
      </c>
      <c r="C32842">
        <v>0.93987549999999997</v>
      </c>
      <c r="D32842">
        <v>7.6141819999999999E-2</v>
      </c>
      <c r="E32842" s="4">
        <v>-4.9800000000000004</v>
      </c>
      <c r="F32842" s="5">
        <v>4.7400000000000003E-3</v>
      </c>
    </row>
    <row r="32843" spans="1:8" x14ac:dyDescent="0.3">
      <c r="A32843" t="s">
        <v>63540</v>
      </c>
      <c r="B32843">
        <v>0.997</v>
      </c>
      <c r="C32843">
        <v>0.9398763</v>
      </c>
      <c r="D32843">
        <v>7.614079E-2</v>
      </c>
      <c r="E32843" s="4">
        <v>-4.9800000000000004</v>
      </c>
      <c r="F32843" s="5">
        <v>4.4400000000000004E-3</v>
      </c>
    </row>
    <row r="32844" spans="1:8" x14ac:dyDescent="0.3">
      <c r="A32844" t="s">
        <v>63541</v>
      </c>
      <c r="B32844">
        <v>0.997</v>
      </c>
      <c r="C32844">
        <v>0.93988539999999998</v>
      </c>
      <c r="D32844">
        <v>-7.612932E-2</v>
      </c>
      <c r="E32844" s="4">
        <v>-4.9800000000000004</v>
      </c>
      <c r="F32844" s="5">
        <v>-4.4400000000000004E-3</v>
      </c>
      <c r="G32844" t="s">
        <v>14965</v>
      </c>
      <c r="H32844" t="s">
        <v>14966</v>
      </c>
    </row>
    <row r="32845" spans="1:8" x14ac:dyDescent="0.3">
      <c r="A32845" t="s">
        <v>63542</v>
      </c>
      <c r="B32845">
        <v>0.997</v>
      </c>
      <c r="C32845">
        <v>0.93992659999999995</v>
      </c>
      <c r="D32845">
        <v>-7.6076959999999999E-2</v>
      </c>
      <c r="E32845" s="4">
        <v>-4.9800000000000004</v>
      </c>
      <c r="F32845" s="5">
        <v>-5.5999999999999999E-3</v>
      </c>
      <c r="G32845" t="s">
        <v>38926</v>
      </c>
      <c r="H32845" t="s">
        <v>38927</v>
      </c>
    </row>
    <row r="32846" spans="1:8" x14ac:dyDescent="0.3">
      <c r="A32846" t="s">
        <v>63543</v>
      </c>
      <c r="B32846">
        <v>0.997</v>
      </c>
      <c r="C32846">
        <v>0.93997799999999998</v>
      </c>
      <c r="D32846">
        <v>-7.6011750000000003E-2</v>
      </c>
      <c r="E32846" s="4">
        <v>-4.9800000000000004</v>
      </c>
      <c r="F32846" s="5">
        <v>-9.1999999999999998E-3</v>
      </c>
      <c r="G32846" t="s">
        <v>43656</v>
      </c>
      <c r="H32846" t="s">
        <v>43657</v>
      </c>
    </row>
    <row r="32847" spans="1:8" x14ac:dyDescent="0.3">
      <c r="A32847" t="s">
        <v>63544</v>
      </c>
      <c r="B32847">
        <v>0.997</v>
      </c>
      <c r="C32847">
        <v>0.93998340000000002</v>
      </c>
      <c r="D32847">
        <v>-7.6004849999999999E-2</v>
      </c>
      <c r="E32847" s="4">
        <v>-4.9800000000000004</v>
      </c>
      <c r="F32847" s="5">
        <v>-6.7999999999999996E-3</v>
      </c>
    </row>
    <row r="32848" spans="1:8" x14ac:dyDescent="0.3">
      <c r="A32848" t="s">
        <v>63545</v>
      </c>
      <c r="B32848">
        <v>0.997</v>
      </c>
      <c r="C32848">
        <v>0.9400191</v>
      </c>
      <c r="D32848">
        <v>7.5959540000000006E-2</v>
      </c>
      <c r="E32848" s="4">
        <v>-4.9800000000000004</v>
      </c>
      <c r="F32848" s="5">
        <v>9.2899999999999996E-3</v>
      </c>
      <c r="G32848" t="s">
        <v>8227</v>
      </c>
      <c r="H32848" t="s">
        <v>8228</v>
      </c>
    </row>
    <row r="32849" spans="1:8" x14ac:dyDescent="0.3">
      <c r="A32849" t="s">
        <v>63546</v>
      </c>
      <c r="B32849">
        <v>0.997</v>
      </c>
      <c r="C32849">
        <v>0.94002580000000002</v>
      </c>
      <c r="D32849">
        <v>7.5951080000000004E-2</v>
      </c>
      <c r="E32849" s="4">
        <v>-4.9800000000000004</v>
      </c>
      <c r="F32849" s="5">
        <v>5.1799999999999997E-3</v>
      </c>
      <c r="G32849" t="s">
        <v>63547</v>
      </c>
      <c r="H32849" t="s">
        <v>63548</v>
      </c>
    </row>
    <row r="32850" spans="1:8" x14ac:dyDescent="0.3">
      <c r="A32850" t="s">
        <v>63549</v>
      </c>
      <c r="B32850">
        <v>0.997</v>
      </c>
      <c r="C32850">
        <v>0.94005229999999995</v>
      </c>
      <c r="D32850">
        <v>7.5917449999999997E-2</v>
      </c>
      <c r="E32850" s="4">
        <v>-4.9800000000000004</v>
      </c>
      <c r="F32850" s="5">
        <v>1.1900000000000001E-2</v>
      </c>
      <c r="G32850" t="s">
        <v>63550</v>
      </c>
      <c r="H32850" t="s">
        <v>63551</v>
      </c>
    </row>
    <row r="32851" spans="1:8" x14ac:dyDescent="0.3">
      <c r="A32851" t="s">
        <v>63552</v>
      </c>
      <c r="B32851">
        <v>0.997</v>
      </c>
      <c r="C32851">
        <v>0.94006259999999997</v>
      </c>
      <c r="D32851">
        <v>7.5904410000000005E-2</v>
      </c>
      <c r="E32851" s="4">
        <v>-4.9800000000000004</v>
      </c>
      <c r="F32851" s="5">
        <v>4.4999999999999997E-3</v>
      </c>
    </row>
    <row r="32852" spans="1:8" x14ac:dyDescent="0.3">
      <c r="A32852" t="s">
        <v>63553</v>
      </c>
      <c r="B32852">
        <v>0.997</v>
      </c>
      <c r="C32852">
        <v>0.9401003</v>
      </c>
      <c r="D32852">
        <v>7.585662E-2</v>
      </c>
      <c r="E32852" s="4">
        <v>-4.9800000000000004</v>
      </c>
      <c r="F32852" s="5">
        <v>8.9200000000000008E-3</v>
      </c>
      <c r="G32852" t="s">
        <v>47078</v>
      </c>
      <c r="H32852" t="s">
        <v>47079</v>
      </c>
    </row>
    <row r="32853" spans="1:8" x14ac:dyDescent="0.3">
      <c r="A32853" t="s">
        <v>63554</v>
      </c>
      <c r="B32853">
        <v>0.997</v>
      </c>
      <c r="C32853">
        <v>0.94013910000000001</v>
      </c>
      <c r="D32853">
        <v>-7.5807319999999997E-2</v>
      </c>
      <c r="E32853" s="4">
        <v>-4.9800000000000004</v>
      </c>
      <c r="F32853" s="5">
        <v>-1.0200000000000001E-2</v>
      </c>
      <c r="G32853" t="s">
        <v>63555</v>
      </c>
      <c r="H32853" t="s">
        <v>63556</v>
      </c>
    </row>
    <row r="32854" spans="1:8" x14ac:dyDescent="0.3">
      <c r="A32854" t="s">
        <v>63557</v>
      </c>
      <c r="B32854">
        <v>0.997</v>
      </c>
      <c r="C32854">
        <v>0.94018619999999997</v>
      </c>
      <c r="D32854">
        <v>-7.5747540000000002E-2</v>
      </c>
      <c r="E32854" s="4">
        <v>-4.9800000000000004</v>
      </c>
      <c r="F32854" s="5">
        <v>-2.6599999999999999E-2</v>
      </c>
    </row>
    <row r="32855" spans="1:8" x14ac:dyDescent="0.3">
      <c r="A32855" t="s">
        <v>63558</v>
      </c>
      <c r="B32855">
        <v>0.997</v>
      </c>
      <c r="C32855">
        <v>0.94021659999999996</v>
      </c>
      <c r="D32855">
        <v>7.5708929999999994E-2</v>
      </c>
      <c r="E32855" s="4">
        <v>-4.9800000000000004</v>
      </c>
      <c r="F32855" s="5">
        <v>1.8800000000000001E-2</v>
      </c>
      <c r="G32855" t="s">
        <v>63559</v>
      </c>
      <c r="H32855" t="s">
        <v>63560</v>
      </c>
    </row>
    <row r="32856" spans="1:8" x14ac:dyDescent="0.3">
      <c r="A32856" t="s">
        <v>63561</v>
      </c>
      <c r="B32856">
        <v>0.997</v>
      </c>
      <c r="C32856">
        <v>0.94025199999999998</v>
      </c>
      <c r="D32856">
        <v>-7.566407E-2</v>
      </c>
      <c r="E32856" s="4">
        <v>-4.9800000000000004</v>
      </c>
      <c r="F32856" s="5">
        <v>-4.5599999999999998E-3</v>
      </c>
      <c r="G32856" t="s">
        <v>63562</v>
      </c>
      <c r="H32856" t="s">
        <v>63563</v>
      </c>
    </row>
    <row r="32857" spans="1:8" x14ac:dyDescent="0.3">
      <c r="A32857" t="s">
        <v>63564</v>
      </c>
      <c r="B32857">
        <v>0.997</v>
      </c>
      <c r="C32857">
        <v>0.94028529999999999</v>
      </c>
      <c r="D32857">
        <v>-7.5621839999999996E-2</v>
      </c>
      <c r="E32857" s="4">
        <v>-4.9800000000000004</v>
      </c>
      <c r="F32857" s="5">
        <v>-6.4900000000000001E-3</v>
      </c>
      <c r="G32857" t="s">
        <v>18202</v>
      </c>
      <c r="H32857" t="s">
        <v>18203</v>
      </c>
    </row>
    <row r="32858" spans="1:8" x14ac:dyDescent="0.3">
      <c r="A32858" t="s">
        <v>63565</v>
      </c>
      <c r="B32858">
        <v>0.997</v>
      </c>
      <c r="C32858">
        <v>0.94030130000000001</v>
      </c>
      <c r="D32858">
        <v>7.5601459999999995E-2</v>
      </c>
      <c r="E32858" s="4">
        <v>-4.9800000000000004</v>
      </c>
      <c r="F32858" s="5">
        <v>1.0200000000000001E-2</v>
      </c>
      <c r="G32858" t="s">
        <v>63566</v>
      </c>
      <c r="H32858" t="s">
        <v>63567</v>
      </c>
    </row>
    <row r="32859" spans="1:8" x14ac:dyDescent="0.3">
      <c r="A32859" t="s">
        <v>63568</v>
      </c>
      <c r="B32859">
        <v>0.997</v>
      </c>
      <c r="C32859">
        <v>0.94031120000000001</v>
      </c>
      <c r="D32859">
        <v>-7.5588950000000002E-2</v>
      </c>
      <c r="E32859" s="4">
        <v>-4.9800000000000004</v>
      </c>
      <c r="F32859" s="5">
        <v>-1.44E-2</v>
      </c>
      <c r="G32859" t="s">
        <v>12222</v>
      </c>
      <c r="H32859" t="s">
        <v>12223</v>
      </c>
    </row>
    <row r="32860" spans="1:8" x14ac:dyDescent="0.3">
      <c r="A32860" t="s">
        <v>63569</v>
      </c>
      <c r="B32860">
        <v>0.997</v>
      </c>
      <c r="C32860">
        <v>0.94035709999999995</v>
      </c>
      <c r="D32860">
        <v>-7.5530719999999996E-2</v>
      </c>
      <c r="E32860" s="4">
        <v>-4.9800000000000004</v>
      </c>
      <c r="F32860" s="5">
        <v>-8.7100000000000007E-3</v>
      </c>
      <c r="G32860" t="s">
        <v>46335</v>
      </c>
      <c r="H32860" t="s">
        <v>46336</v>
      </c>
    </row>
    <row r="32861" spans="1:8" x14ac:dyDescent="0.3">
      <c r="A32861" t="s">
        <v>63570</v>
      </c>
      <c r="B32861">
        <v>0.997</v>
      </c>
      <c r="C32861">
        <v>0.94037660000000001</v>
      </c>
      <c r="D32861">
        <v>7.550598E-2</v>
      </c>
      <c r="E32861" s="4">
        <v>-4.9800000000000004</v>
      </c>
      <c r="F32861" s="5">
        <v>4.6100000000000004E-3</v>
      </c>
      <c r="G32861" t="s">
        <v>41053</v>
      </c>
      <c r="H32861" t="s">
        <v>41054</v>
      </c>
    </row>
    <row r="32862" spans="1:8" x14ac:dyDescent="0.3">
      <c r="A32862" t="s">
        <v>63571</v>
      </c>
      <c r="B32862">
        <v>0.997</v>
      </c>
      <c r="C32862">
        <v>0.94039569999999995</v>
      </c>
      <c r="D32862">
        <v>-7.5481699999999999E-2</v>
      </c>
      <c r="E32862" s="4">
        <v>-4.9800000000000004</v>
      </c>
      <c r="F32862" s="5">
        <v>-5.6699999999999997E-3</v>
      </c>
      <c r="G32862" t="s">
        <v>7561</v>
      </c>
      <c r="H32862" t="s">
        <v>7562</v>
      </c>
    </row>
    <row r="32863" spans="1:8" x14ac:dyDescent="0.3">
      <c r="A32863" t="s">
        <v>63572</v>
      </c>
      <c r="B32863">
        <v>0.997</v>
      </c>
      <c r="C32863">
        <v>0.94043060000000001</v>
      </c>
      <c r="D32863">
        <v>7.5437439999999994E-2</v>
      </c>
      <c r="E32863" s="4">
        <v>-4.9800000000000004</v>
      </c>
      <c r="F32863" s="5">
        <v>1.7399999999999999E-2</v>
      </c>
      <c r="G32863" t="s">
        <v>38273</v>
      </c>
      <c r="H32863" t="s">
        <v>38274</v>
      </c>
    </row>
    <row r="32864" spans="1:8" x14ac:dyDescent="0.3">
      <c r="A32864" t="s">
        <v>63573</v>
      </c>
      <c r="B32864">
        <v>0.997</v>
      </c>
      <c r="C32864">
        <v>0.94046110000000005</v>
      </c>
      <c r="D32864">
        <v>-7.5398699999999999E-2</v>
      </c>
      <c r="E32864" s="4">
        <v>-4.9800000000000004</v>
      </c>
      <c r="F32864" s="5">
        <v>-9.0100000000000006E-3</v>
      </c>
      <c r="G32864" t="s">
        <v>63574</v>
      </c>
      <c r="H32864" t="s">
        <v>63575</v>
      </c>
    </row>
    <row r="32865" spans="1:8" x14ac:dyDescent="0.3">
      <c r="A32865" t="s">
        <v>63576</v>
      </c>
      <c r="B32865">
        <v>0.997</v>
      </c>
      <c r="C32865">
        <v>0.94046149999999995</v>
      </c>
      <c r="D32865">
        <v>-7.5398290000000007E-2</v>
      </c>
      <c r="E32865" s="4">
        <v>-4.9800000000000004</v>
      </c>
      <c r="F32865" s="5">
        <v>-4.1799999999999997E-3</v>
      </c>
      <c r="G32865" t="s">
        <v>63577</v>
      </c>
      <c r="H32865" t="s">
        <v>63578</v>
      </c>
    </row>
    <row r="32866" spans="1:8" x14ac:dyDescent="0.3">
      <c r="A32866" t="s">
        <v>63579</v>
      </c>
      <c r="B32866">
        <v>0.997</v>
      </c>
      <c r="C32866">
        <v>0.94049740000000004</v>
      </c>
      <c r="D32866">
        <v>-7.5352639999999999E-2</v>
      </c>
      <c r="E32866" s="4">
        <v>-4.9800000000000004</v>
      </c>
      <c r="F32866" s="5">
        <v>-8.8199999999999997E-3</v>
      </c>
      <c r="G32866" t="s">
        <v>12191</v>
      </c>
      <c r="H32866" t="s">
        <v>12192</v>
      </c>
    </row>
    <row r="32867" spans="1:8" x14ac:dyDescent="0.3">
      <c r="A32867" t="s">
        <v>63580</v>
      </c>
      <c r="B32867">
        <v>0.997</v>
      </c>
      <c r="C32867">
        <v>0.94051879999999999</v>
      </c>
      <c r="D32867">
        <v>-7.5325520000000007E-2</v>
      </c>
      <c r="E32867" s="4">
        <v>-4.9800000000000004</v>
      </c>
      <c r="F32867" s="5">
        <v>-5.3200000000000001E-3</v>
      </c>
      <c r="G32867" t="s">
        <v>63581</v>
      </c>
      <c r="H32867" t="s">
        <v>63582</v>
      </c>
    </row>
    <row r="32868" spans="1:8" x14ac:dyDescent="0.3">
      <c r="A32868" t="s">
        <v>63583</v>
      </c>
      <c r="B32868">
        <v>0.997</v>
      </c>
      <c r="C32868">
        <v>0.94059020000000004</v>
      </c>
      <c r="D32868">
        <v>-7.5234919999999997E-2</v>
      </c>
      <c r="E32868" s="4">
        <v>-4.9800000000000004</v>
      </c>
      <c r="F32868" s="5">
        <v>-0.01</v>
      </c>
      <c r="G32868" t="s">
        <v>63584</v>
      </c>
      <c r="H32868" t="s">
        <v>63585</v>
      </c>
    </row>
    <row r="32869" spans="1:8" x14ac:dyDescent="0.3">
      <c r="A32869" t="s">
        <v>63586</v>
      </c>
      <c r="B32869">
        <v>0.997</v>
      </c>
      <c r="C32869">
        <v>0.94061830000000002</v>
      </c>
      <c r="D32869">
        <v>-7.5199310000000005E-2</v>
      </c>
      <c r="E32869" s="4">
        <v>-4.9800000000000004</v>
      </c>
      <c r="F32869" s="5">
        <v>-1.6799999999999999E-2</v>
      </c>
      <c r="G32869" t="s">
        <v>59709</v>
      </c>
      <c r="H32869" t="s">
        <v>59710</v>
      </c>
    </row>
    <row r="32870" spans="1:8" x14ac:dyDescent="0.3">
      <c r="A32870" t="s">
        <v>63587</v>
      </c>
      <c r="B32870">
        <v>0.997</v>
      </c>
      <c r="C32870">
        <v>0.94066720000000004</v>
      </c>
      <c r="D32870">
        <v>-7.5137170000000003E-2</v>
      </c>
      <c r="E32870" s="4">
        <v>-4.9800000000000004</v>
      </c>
      <c r="F32870" s="5">
        <v>-3.1600000000000003E-2</v>
      </c>
      <c r="G32870" t="s">
        <v>39370</v>
      </c>
      <c r="H32870" t="s">
        <v>39371</v>
      </c>
    </row>
    <row r="32871" spans="1:8" x14ac:dyDescent="0.3">
      <c r="A32871" t="s">
        <v>63588</v>
      </c>
      <c r="B32871">
        <v>0.997</v>
      </c>
      <c r="C32871">
        <v>0.94067469999999997</v>
      </c>
      <c r="D32871">
        <v>7.512771E-2</v>
      </c>
      <c r="E32871" s="4">
        <v>-4.9800000000000004</v>
      </c>
      <c r="F32871" s="5">
        <v>1.1299999999999999E-2</v>
      </c>
      <c r="G32871" t="s">
        <v>40970</v>
      </c>
      <c r="H32871" t="s">
        <v>40971</v>
      </c>
    </row>
    <row r="32872" spans="1:8" x14ac:dyDescent="0.3">
      <c r="A32872" t="s">
        <v>63589</v>
      </c>
      <c r="B32872">
        <v>0.997</v>
      </c>
      <c r="C32872">
        <v>0.94073329999999999</v>
      </c>
      <c r="D32872">
        <v>7.5053320000000007E-2</v>
      </c>
      <c r="E32872" s="4">
        <v>-4.9800000000000004</v>
      </c>
      <c r="F32872" s="5">
        <v>1.4200000000000001E-2</v>
      </c>
      <c r="G32872" t="s">
        <v>20948</v>
      </c>
      <c r="H32872" t="s">
        <v>20949</v>
      </c>
    </row>
    <row r="32873" spans="1:8" x14ac:dyDescent="0.3">
      <c r="A32873" t="s">
        <v>63590</v>
      </c>
      <c r="B32873">
        <v>0.997</v>
      </c>
      <c r="C32873">
        <v>0.94076839999999995</v>
      </c>
      <c r="D32873">
        <v>-7.5008770000000002E-2</v>
      </c>
      <c r="E32873" s="4">
        <v>-4.9800000000000004</v>
      </c>
      <c r="F32873" s="5">
        <v>-7.8100000000000001E-3</v>
      </c>
      <c r="G32873" t="s">
        <v>56020</v>
      </c>
      <c r="H32873" t="s">
        <v>56021</v>
      </c>
    </row>
    <row r="32874" spans="1:8" x14ac:dyDescent="0.3">
      <c r="A32874" t="s">
        <v>63591</v>
      </c>
      <c r="B32874">
        <v>0.997</v>
      </c>
      <c r="C32874">
        <v>0.9408107</v>
      </c>
      <c r="D32874">
        <v>7.4955129999999995E-2</v>
      </c>
      <c r="E32874" s="4">
        <v>-4.9800000000000004</v>
      </c>
      <c r="F32874" s="5">
        <v>1.0800000000000001E-2</v>
      </c>
      <c r="G32874" t="s">
        <v>23303</v>
      </c>
      <c r="H32874" t="s">
        <v>23304</v>
      </c>
    </row>
    <row r="32875" spans="1:8" x14ac:dyDescent="0.3">
      <c r="A32875" t="s">
        <v>63592</v>
      </c>
      <c r="B32875">
        <v>0.997</v>
      </c>
      <c r="C32875">
        <v>0.94083039999999996</v>
      </c>
      <c r="D32875">
        <v>7.4930109999999994E-2</v>
      </c>
      <c r="E32875" s="4">
        <v>-4.9800000000000004</v>
      </c>
      <c r="F32875" s="5">
        <v>1.0800000000000001E-2</v>
      </c>
      <c r="G32875" t="s">
        <v>3955</v>
      </c>
      <c r="H32875" t="s">
        <v>3956</v>
      </c>
    </row>
    <row r="32876" spans="1:8" x14ac:dyDescent="0.3">
      <c r="A32876" t="s">
        <v>63593</v>
      </c>
      <c r="B32876">
        <v>0.997</v>
      </c>
      <c r="C32876">
        <v>0.9408801</v>
      </c>
      <c r="D32876">
        <v>-7.4867059999999999E-2</v>
      </c>
      <c r="E32876" s="4">
        <v>-4.9800000000000004</v>
      </c>
      <c r="F32876" s="5">
        <v>-4.8300000000000001E-3</v>
      </c>
    </row>
    <row r="32877" spans="1:8" x14ac:dyDescent="0.3">
      <c r="A32877" t="s">
        <v>63594</v>
      </c>
      <c r="B32877">
        <v>0.997</v>
      </c>
      <c r="C32877">
        <v>0.94095249999999997</v>
      </c>
      <c r="D32877">
        <v>7.4775229999999998E-2</v>
      </c>
      <c r="E32877" s="4">
        <v>-4.9800000000000004</v>
      </c>
      <c r="F32877" s="5">
        <v>1.3599999999999999E-2</v>
      </c>
      <c r="G32877" t="s">
        <v>35987</v>
      </c>
      <c r="H32877" t="s">
        <v>35988</v>
      </c>
    </row>
    <row r="32878" spans="1:8" x14ac:dyDescent="0.3">
      <c r="A32878" t="s">
        <v>63595</v>
      </c>
      <c r="B32878">
        <v>0.997</v>
      </c>
      <c r="C32878">
        <v>0.94096000000000002</v>
      </c>
      <c r="D32878">
        <v>-7.4765689999999996E-2</v>
      </c>
      <c r="E32878" s="4">
        <v>-4.9800000000000004</v>
      </c>
      <c r="F32878" s="5">
        <v>-6.2399999999999999E-3</v>
      </c>
      <c r="G32878" t="s">
        <v>63596</v>
      </c>
      <c r="H32878" t="s">
        <v>63597</v>
      </c>
    </row>
    <row r="32879" spans="1:8" x14ac:dyDescent="0.3">
      <c r="A32879" t="s">
        <v>63598</v>
      </c>
      <c r="B32879">
        <v>0.997</v>
      </c>
      <c r="C32879">
        <v>0.94103890000000001</v>
      </c>
      <c r="D32879">
        <v>7.4665670000000003E-2</v>
      </c>
      <c r="E32879" s="4">
        <v>-4.9800000000000004</v>
      </c>
      <c r="F32879" s="5">
        <v>1.72E-2</v>
      </c>
      <c r="G32879" t="s">
        <v>20702</v>
      </c>
      <c r="H32879" t="s">
        <v>20703</v>
      </c>
    </row>
    <row r="32880" spans="1:8" x14ac:dyDescent="0.3">
      <c r="A32880" t="s">
        <v>63599</v>
      </c>
      <c r="B32880">
        <v>0.997</v>
      </c>
      <c r="C32880">
        <v>0.94105950000000005</v>
      </c>
      <c r="D32880">
        <v>7.4639430000000007E-2</v>
      </c>
      <c r="E32880" s="4">
        <v>-4.9800000000000004</v>
      </c>
      <c r="F32880" s="5">
        <v>6.3699999999999998E-3</v>
      </c>
      <c r="G32880" t="s">
        <v>8907</v>
      </c>
      <c r="H32880" t="s">
        <v>8908</v>
      </c>
    </row>
    <row r="32881" spans="1:8" x14ac:dyDescent="0.3">
      <c r="A32881" t="s">
        <v>63600</v>
      </c>
      <c r="B32881">
        <v>0.997</v>
      </c>
      <c r="C32881">
        <v>0.94106060000000002</v>
      </c>
      <c r="D32881">
        <v>-7.4638040000000003E-2</v>
      </c>
      <c r="E32881" s="4">
        <v>-4.9800000000000004</v>
      </c>
      <c r="F32881" s="5">
        <v>-8.7299999999999999E-3</v>
      </c>
      <c r="G32881" t="s">
        <v>29222</v>
      </c>
      <c r="H32881" t="s">
        <v>29223</v>
      </c>
    </row>
    <row r="32882" spans="1:8" x14ac:dyDescent="0.3">
      <c r="A32882" t="s">
        <v>63601</v>
      </c>
      <c r="B32882">
        <v>0.997</v>
      </c>
      <c r="C32882">
        <v>0.94109350000000003</v>
      </c>
      <c r="D32882">
        <v>7.4596369999999995E-2</v>
      </c>
      <c r="E32882" s="4">
        <v>-4.9800000000000004</v>
      </c>
      <c r="F32882" s="5">
        <v>1.2E-2</v>
      </c>
      <c r="G32882" t="s">
        <v>63602</v>
      </c>
      <c r="H32882" t="s">
        <v>63603</v>
      </c>
    </row>
    <row r="32883" spans="1:8" x14ac:dyDescent="0.3">
      <c r="A32883" t="s">
        <v>63604</v>
      </c>
      <c r="B32883">
        <v>0.997</v>
      </c>
      <c r="C32883">
        <v>0.94110530000000003</v>
      </c>
      <c r="D32883">
        <v>-7.4581359999999999E-2</v>
      </c>
      <c r="E32883" s="4">
        <v>-4.9800000000000004</v>
      </c>
      <c r="F32883" s="5">
        <v>-3.62E-3</v>
      </c>
      <c r="G32883" t="s">
        <v>41465</v>
      </c>
      <c r="H32883" t="s">
        <v>41466</v>
      </c>
    </row>
    <row r="32884" spans="1:8" x14ac:dyDescent="0.3">
      <c r="A32884" t="s">
        <v>63605</v>
      </c>
      <c r="B32884">
        <v>0.997</v>
      </c>
      <c r="C32884">
        <v>0.94112240000000003</v>
      </c>
      <c r="D32884">
        <v>7.4559650000000005E-2</v>
      </c>
      <c r="E32884" s="4">
        <v>-4.9800000000000004</v>
      </c>
      <c r="F32884" s="5">
        <v>3.0899999999999999E-3</v>
      </c>
      <c r="G32884" t="s">
        <v>48116</v>
      </c>
      <c r="H32884" t="s">
        <v>48117</v>
      </c>
    </row>
    <row r="32885" spans="1:8" x14ac:dyDescent="0.3">
      <c r="A32885" t="s">
        <v>63606</v>
      </c>
      <c r="B32885">
        <v>0.997</v>
      </c>
      <c r="C32885">
        <v>0.94113610000000003</v>
      </c>
      <c r="D32885">
        <v>7.4542239999999996E-2</v>
      </c>
      <c r="E32885" s="4">
        <v>-4.9800000000000004</v>
      </c>
      <c r="F32885" s="5">
        <v>1.1299999999999999E-2</v>
      </c>
      <c r="G32885" t="s">
        <v>54792</v>
      </c>
      <c r="H32885" t="s">
        <v>54793</v>
      </c>
    </row>
    <row r="32886" spans="1:8" x14ac:dyDescent="0.3">
      <c r="A32886" t="s">
        <v>63607</v>
      </c>
      <c r="B32886">
        <v>0.997</v>
      </c>
      <c r="C32886">
        <v>0.9411562</v>
      </c>
      <c r="D32886">
        <v>-7.4516750000000007E-2</v>
      </c>
      <c r="E32886" s="4">
        <v>-4.9800000000000004</v>
      </c>
      <c r="F32886" s="5">
        <v>-4.79E-3</v>
      </c>
      <c r="G32886" t="s">
        <v>28429</v>
      </c>
      <c r="H32886" t="s">
        <v>28430</v>
      </c>
    </row>
    <row r="32887" spans="1:8" x14ac:dyDescent="0.3">
      <c r="A32887" t="s">
        <v>63608</v>
      </c>
      <c r="B32887">
        <v>0.997</v>
      </c>
      <c r="C32887">
        <v>0.94116350000000004</v>
      </c>
      <c r="D32887">
        <v>-7.4507550000000006E-2</v>
      </c>
      <c r="E32887" s="4">
        <v>-4.9800000000000004</v>
      </c>
      <c r="F32887" s="5">
        <v>-9.8600000000000007E-3</v>
      </c>
    </row>
    <row r="32888" spans="1:8" x14ac:dyDescent="0.3">
      <c r="A32888" t="s">
        <v>63609</v>
      </c>
      <c r="B32888">
        <v>0.997</v>
      </c>
      <c r="C32888">
        <v>0.94119580000000003</v>
      </c>
      <c r="D32888">
        <v>7.4466589999999999E-2</v>
      </c>
      <c r="E32888" s="4">
        <v>-4.9800000000000004</v>
      </c>
      <c r="F32888" s="5">
        <v>9.3399999999999993E-3</v>
      </c>
      <c r="G32888" t="s">
        <v>63610</v>
      </c>
      <c r="H32888" t="s">
        <v>63611</v>
      </c>
    </row>
    <row r="32889" spans="1:8" x14ac:dyDescent="0.3">
      <c r="A32889" t="s">
        <v>63612</v>
      </c>
      <c r="B32889">
        <v>0.997</v>
      </c>
      <c r="C32889">
        <v>0.94122070000000002</v>
      </c>
      <c r="D32889">
        <v>7.4434890000000004E-2</v>
      </c>
      <c r="E32889" s="4">
        <v>-4.9800000000000004</v>
      </c>
      <c r="F32889" s="5">
        <v>8.5100000000000002E-3</v>
      </c>
      <c r="G32889" t="s">
        <v>12435</v>
      </c>
      <c r="H32889" t="s">
        <v>12436</v>
      </c>
    </row>
    <row r="32890" spans="1:8" x14ac:dyDescent="0.3">
      <c r="A32890" t="s">
        <v>63613</v>
      </c>
      <c r="B32890">
        <v>0.997</v>
      </c>
      <c r="C32890">
        <v>0.94122269999999997</v>
      </c>
      <c r="D32890">
        <v>7.4432470000000001E-2</v>
      </c>
      <c r="E32890" s="4">
        <v>-4.9800000000000004</v>
      </c>
      <c r="F32890" s="5">
        <v>8.7200000000000003E-3</v>
      </c>
      <c r="G32890" t="s">
        <v>49104</v>
      </c>
      <c r="H32890" t="s">
        <v>49105</v>
      </c>
    </row>
    <row r="32891" spans="1:8" x14ac:dyDescent="0.3">
      <c r="A32891" t="s">
        <v>63614</v>
      </c>
      <c r="B32891">
        <v>0.997</v>
      </c>
      <c r="C32891">
        <v>0.94126140000000003</v>
      </c>
      <c r="D32891">
        <v>-7.4383279999999996E-2</v>
      </c>
      <c r="E32891" s="4">
        <v>-4.9800000000000004</v>
      </c>
      <c r="F32891" s="5">
        <v>-1.01E-2</v>
      </c>
    </row>
    <row r="32892" spans="1:8" x14ac:dyDescent="0.3">
      <c r="A32892" t="s">
        <v>63615</v>
      </c>
      <c r="B32892">
        <v>0.997</v>
      </c>
      <c r="C32892">
        <v>0.94140210000000002</v>
      </c>
      <c r="D32892">
        <v>7.420475E-2</v>
      </c>
      <c r="E32892" s="4">
        <v>-4.9800000000000004</v>
      </c>
      <c r="F32892" s="5">
        <v>5.7200000000000003E-3</v>
      </c>
    </row>
    <row r="32893" spans="1:8" x14ac:dyDescent="0.3">
      <c r="A32893" t="s">
        <v>63616</v>
      </c>
      <c r="B32893">
        <v>0.997</v>
      </c>
      <c r="C32893">
        <v>0.94143580000000004</v>
      </c>
      <c r="D32893">
        <v>7.4162069999999997E-2</v>
      </c>
      <c r="E32893" s="4">
        <v>-4.9800000000000004</v>
      </c>
      <c r="F32893" s="5">
        <v>4.3299999999999996E-3</v>
      </c>
      <c r="G32893" t="s">
        <v>61778</v>
      </c>
      <c r="H32893" t="s">
        <v>61779</v>
      </c>
    </row>
    <row r="32894" spans="1:8" x14ac:dyDescent="0.3">
      <c r="A32894" t="s">
        <v>63617</v>
      </c>
      <c r="B32894">
        <v>0.997</v>
      </c>
      <c r="C32894">
        <v>0.94154210000000005</v>
      </c>
      <c r="D32894">
        <v>-7.4027170000000003E-2</v>
      </c>
      <c r="E32894" s="4">
        <v>-4.9800000000000004</v>
      </c>
      <c r="F32894" s="5">
        <v>-1.2200000000000001E-2</v>
      </c>
      <c r="G32894" t="s">
        <v>32893</v>
      </c>
      <c r="H32894" t="s">
        <v>32894</v>
      </c>
    </row>
    <row r="32895" spans="1:8" x14ac:dyDescent="0.3">
      <c r="A32895" t="s">
        <v>63618</v>
      </c>
      <c r="B32895">
        <v>0.997</v>
      </c>
      <c r="C32895">
        <v>0.94156039999999996</v>
      </c>
      <c r="D32895">
        <v>7.4003949999999999E-2</v>
      </c>
      <c r="E32895" s="4">
        <v>-4.9800000000000004</v>
      </c>
      <c r="F32895" s="5">
        <v>1.8800000000000001E-2</v>
      </c>
    </row>
    <row r="32896" spans="1:8" x14ac:dyDescent="0.3">
      <c r="A32896" t="s">
        <v>63619</v>
      </c>
      <c r="B32896">
        <v>0.997</v>
      </c>
      <c r="C32896">
        <v>0.94159459999999995</v>
      </c>
      <c r="D32896">
        <v>-7.3960579999999998E-2</v>
      </c>
      <c r="E32896" s="4">
        <v>-4.9800000000000004</v>
      </c>
      <c r="F32896" s="5">
        <v>-5.3E-3</v>
      </c>
      <c r="G32896" t="s">
        <v>41258</v>
      </c>
      <c r="H32896" t="s">
        <v>41259</v>
      </c>
    </row>
    <row r="32897" spans="1:8" x14ac:dyDescent="0.3">
      <c r="A32897" t="s">
        <v>63620</v>
      </c>
      <c r="B32897">
        <v>0.997</v>
      </c>
      <c r="C32897">
        <v>0.94161209999999995</v>
      </c>
      <c r="D32897">
        <v>7.3938320000000002E-2</v>
      </c>
      <c r="E32897" s="4">
        <v>-4.9800000000000004</v>
      </c>
      <c r="F32897" s="5">
        <v>1.4500000000000001E-2</v>
      </c>
      <c r="G32897" t="s">
        <v>13402</v>
      </c>
      <c r="H32897" t="s">
        <v>13403</v>
      </c>
    </row>
    <row r="32898" spans="1:8" x14ac:dyDescent="0.3">
      <c r="A32898" t="s">
        <v>63621</v>
      </c>
      <c r="B32898">
        <v>0.997</v>
      </c>
      <c r="C32898">
        <v>0.94162360000000001</v>
      </c>
      <c r="D32898">
        <v>-7.3923710000000004E-2</v>
      </c>
      <c r="E32898" s="4">
        <v>-4.9800000000000004</v>
      </c>
      <c r="F32898" s="5">
        <v>-1.03E-2</v>
      </c>
      <c r="G32898" t="s">
        <v>41255</v>
      </c>
      <c r="H32898" t="s">
        <v>41256</v>
      </c>
    </row>
    <row r="32899" spans="1:8" x14ac:dyDescent="0.3">
      <c r="A32899" t="s">
        <v>63622</v>
      </c>
      <c r="B32899">
        <v>0.997</v>
      </c>
      <c r="C32899">
        <v>0.94168560000000001</v>
      </c>
      <c r="D32899">
        <v>-7.3845129999999995E-2</v>
      </c>
      <c r="E32899" s="4">
        <v>-4.9800000000000004</v>
      </c>
      <c r="F32899" s="5">
        <v>-1.2200000000000001E-2</v>
      </c>
    </row>
    <row r="32900" spans="1:8" x14ac:dyDescent="0.3">
      <c r="A32900" t="s">
        <v>63623</v>
      </c>
      <c r="B32900">
        <v>0.997</v>
      </c>
      <c r="C32900">
        <v>0.94169559999999997</v>
      </c>
      <c r="D32900">
        <v>7.3832419999999996E-2</v>
      </c>
      <c r="E32900" s="4">
        <v>-4.9800000000000004</v>
      </c>
      <c r="F32900" s="5">
        <v>6.6800000000000002E-3</v>
      </c>
      <c r="G32900" t="s">
        <v>39303</v>
      </c>
      <c r="H32900" t="s">
        <v>39304</v>
      </c>
    </row>
    <row r="32901" spans="1:8" x14ac:dyDescent="0.3">
      <c r="A32901" t="s">
        <v>63624</v>
      </c>
      <c r="B32901">
        <v>0.997</v>
      </c>
      <c r="C32901">
        <v>0.94177270000000002</v>
      </c>
      <c r="D32901">
        <v>7.3734629999999995E-2</v>
      </c>
      <c r="E32901" s="4">
        <v>-4.9800000000000004</v>
      </c>
      <c r="F32901" s="5">
        <v>3.6700000000000001E-3</v>
      </c>
    </row>
    <row r="32902" spans="1:8" x14ac:dyDescent="0.3">
      <c r="A32902" t="s">
        <v>63625</v>
      </c>
      <c r="B32902">
        <v>0.997</v>
      </c>
      <c r="C32902">
        <v>0.94177520000000003</v>
      </c>
      <c r="D32902">
        <v>7.3731409999999997E-2</v>
      </c>
      <c r="E32902" s="4">
        <v>-4.9800000000000004</v>
      </c>
      <c r="F32902" s="5">
        <v>1.38E-2</v>
      </c>
      <c r="G32902" t="s">
        <v>37647</v>
      </c>
      <c r="H32902" t="s">
        <v>37648</v>
      </c>
    </row>
    <row r="32903" spans="1:8" x14ac:dyDescent="0.3">
      <c r="A32903" t="s">
        <v>63626</v>
      </c>
      <c r="B32903">
        <v>0.997</v>
      </c>
      <c r="C32903">
        <v>0.94179330000000006</v>
      </c>
      <c r="D32903">
        <v>7.3708490000000002E-2</v>
      </c>
      <c r="E32903" s="4">
        <v>-4.9800000000000004</v>
      </c>
      <c r="F32903" s="5">
        <v>1.18E-2</v>
      </c>
      <c r="G32903" t="s">
        <v>41219</v>
      </c>
      <c r="H32903" t="s">
        <v>41220</v>
      </c>
    </row>
    <row r="32904" spans="1:8" x14ac:dyDescent="0.3">
      <c r="A32904" t="s">
        <v>63627</v>
      </c>
      <c r="B32904">
        <v>0.997</v>
      </c>
      <c r="C32904">
        <v>0.94183139999999999</v>
      </c>
      <c r="D32904">
        <v>-7.3660069999999994E-2</v>
      </c>
      <c r="E32904" s="4">
        <v>-4.9800000000000004</v>
      </c>
      <c r="F32904" s="5">
        <v>-1.3899999999999999E-2</v>
      </c>
      <c r="G32904" t="s">
        <v>45273</v>
      </c>
      <c r="H32904" t="s">
        <v>45274</v>
      </c>
    </row>
    <row r="32905" spans="1:8" x14ac:dyDescent="0.3">
      <c r="A32905" t="s">
        <v>63628</v>
      </c>
      <c r="B32905">
        <v>0.997</v>
      </c>
      <c r="C32905">
        <v>0.94186610000000004</v>
      </c>
      <c r="D32905">
        <v>-7.3616130000000002E-2</v>
      </c>
      <c r="E32905" s="4">
        <v>-4.9800000000000004</v>
      </c>
      <c r="F32905" s="5">
        <v>-5.5599999999999998E-3</v>
      </c>
      <c r="G32905" t="s">
        <v>9111</v>
      </c>
      <c r="H32905" t="s">
        <v>9112</v>
      </c>
    </row>
    <row r="32906" spans="1:8" x14ac:dyDescent="0.3">
      <c r="A32906" t="s">
        <v>63629</v>
      </c>
      <c r="B32906">
        <v>0.997</v>
      </c>
      <c r="C32906">
        <v>0.94192480000000001</v>
      </c>
      <c r="D32906">
        <v>-7.3541579999999995E-2</v>
      </c>
      <c r="E32906" s="4">
        <v>-4.9800000000000004</v>
      </c>
      <c r="F32906" s="5">
        <v>-9.7800000000000005E-3</v>
      </c>
      <c r="G32906" t="s">
        <v>36470</v>
      </c>
      <c r="H32906" t="s">
        <v>36471</v>
      </c>
    </row>
    <row r="32907" spans="1:8" x14ac:dyDescent="0.3">
      <c r="A32907" t="s">
        <v>63630</v>
      </c>
      <c r="B32907">
        <v>0.997</v>
      </c>
      <c r="C32907">
        <v>0.94196190000000002</v>
      </c>
      <c r="D32907">
        <v>7.3494610000000002E-2</v>
      </c>
      <c r="E32907" s="4">
        <v>-4.9800000000000004</v>
      </c>
      <c r="F32907" s="5">
        <v>4.5900000000000003E-3</v>
      </c>
      <c r="G32907" t="s">
        <v>63631</v>
      </c>
      <c r="H32907" t="s">
        <v>63632</v>
      </c>
    </row>
    <row r="32908" spans="1:8" x14ac:dyDescent="0.3">
      <c r="A32908" t="s">
        <v>63633</v>
      </c>
      <c r="B32908">
        <v>0.997</v>
      </c>
      <c r="C32908">
        <v>0.94204699999999997</v>
      </c>
      <c r="D32908">
        <v>7.3386549999999995E-2</v>
      </c>
      <c r="E32908" s="4">
        <v>-4.9800000000000004</v>
      </c>
      <c r="F32908" s="5">
        <v>3.9300000000000003E-3</v>
      </c>
      <c r="G32908" t="s">
        <v>37678</v>
      </c>
      <c r="H32908" t="s">
        <v>37679</v>
      </c>
    </row>
    <row r="32909" spans="1:8" x14ac:dyDescent="0.3">
      <c r="A32909" t="s">
        <v>63634</v>
      </c>
      <c r="B32909">
        <v>0.997</v>
      </c>
      <c r="C32909">
        <v>0.94204920000000003</v>
      </c>
      <c r="D32909">
        <v>-7.3383749999999998E-2</v>
      </c>
      <c r="E32909" s="4">
        <v>-4.9800000000000004</v>
      </c>
      <c r="F32909" s="5">
        <v>-8.7399999999999995E-3</v>
      </c>
      <c r="G32909" t="s">
        <v>63635</v>
      </c>
      <c r="H32909" t="s">
        <v>63636</v>
      </c>
    </row>
    <row r="32910" spans="1:8" x14ac:dyDescent="0.3">
      <c r="A32910" t="s">
        <v>63637</v>
      </c>
      <c r="B32910">
        <v>0.997</v>
      </c>
      <c r="C32910">
        <v>0.94207850000000004</v>
      </c>
      <c r="D32910">
        <v>7.3346679999999997E-2</v>
      </c>
      <c r="E32910" s="4">
        <v>-4.9800000000000004</v>
      </c>
      <c r="F32910" s="5">
        <v>4.9800000000000001E-3</v>
      </c>
      <c r="G32910" t="s">
        <v>8502</v>
      </c>
      <c r="H32910" t="s">
        <v>8503</v>
      </c>
    </row>
    <row r="32911" spans="1:8" x14ac:dyDescent="0.3">
      <c r="A32911" t="s">
        <v>63638</v>
      </c>
      <c r="B32911">
        <v>0.997</v>
      </c>
      <c r="C32911">
        <v>0.94210450000000001</v>
      </c>
      <c r="D32911">
        <v>-7.3313610000000001E-2</v>
      </c>
      <c r="E32911" s="4">
        <v>-4.9800000000000004</v>
      </c>
      <c r="F32911" s="5">
        <v>-2.3199999999999998E-2</v>
      </c>
      <c r="G32911" t="s">
        <v>63639</v>
      </c>
      <c r="H32911" t="s">
        <v>63640</v>
      </c>
    </row>
    <row r="32912" spans="1:8" x14ac:dyDescent="0.3">
      <c r="A32912" t="s">
        <v>63641</v>
      </c>
      <c r="B32912">
        <v>0.997</v>
      </c>
      <c r="C32912">
        <v>0.94215110000000002</v>
      </c>
      <c r="D32912">
        <v>-7.3254540000000007E-2</v>
      </c>
      <c r="E32912" s="4">
        <v>-4.9800000000000004</v>
      </c>
      <c r="F32912" s="5">
        <v>-1.83E-2</v>
      </c>
      <c r="G32912" t="s">
        <v>14649</v>
      </c>
      <c r="H32912" t="s">
        <v>14650</v>
      </c>
    </row>
    <row r="32913" spans="1:8" x14ac:dyDescent="0.3">
      <c r="A32913" t="s">
        <v>63642</v>
      </c>
      <c r="B32913">
        <v>0.997</v>
      </c>
      <c r="C32913">
        <v>0.94215510000000002</v>
      </c>
      <c r="D32913">
        <v>7.3249460000000002E-2</v>
      </c>
      <c r="E32913" s="4">
        <v>-4.9800000000000004</v>
      </c>
      <c r="F32913" s="5">
        <v>6.77E-3</v>
      </c>
      <c r="G32913" t="s">
        <v>63643</v>
      </c>
      <c r="H32913" t="s">
        <v>63644</v>
      </c>
    </row>
    <row r="32914" spans="1:8" x14ac:dyDescent="0.3">
      <c r="A32914" t="s">
        <v>63645</v>
      </c>
      <c r="B32914">
        <v>0.997</v>
      </c>
      <c r="C32914">
        <v>0.9422315</v>
      </c>
      <c r="D32914">
        <v>7.315257E-2</v>
      </c>
      <c r="E32914" s="4">
        <v>-4.9800000000000004</v>
      </c>
      <c r="F32914" s="5">
        <v>8.09E-3</v>
      </c>
      <c r="G32914" t="s">
        <v>25076</v>
      </c>
      <c r="H32914" t="s">
        <v>25077</v>
      </c>
    </row>
    <row r="32915" spans="1:8" x14ac:dyDescent="0.3">
      <c r="A32915" t="s">
        <v>63646</v>
      </c>
      <c r="B32915">
        <v>0.997</v>
      </c>
      <c r="C32915">
        <v>0.94223179999999995</v>
      </c>
      <c r="D32915">
        <v>-7.3152149999999999E-2</v>
      </c>
      <c r="E32915" s="4">
        <v>-4.9800000000000004</v>
      </c>
      <c r="F32915" s="5">
        <v>-1.17E-2</v>
      </c>
      <c r="G32915" t="s">
        <v>1117</v>
      </c>
      <c r="H32915" t="s">
        <v>1118</v>
      </c>
    </row>
    <row r="32916" spans="1:8" x14ac:dyDescent="0.3">
      <c r="A32916" t="s">
        <v>63647</v>
      </c>
      <c r="B32916">
        <v>0.997</v>
      </c>
      <c r="C32916">
        <v>0.94230650000000005</v>
      </c>
      <c r="D32916">
        <v>7.305739E-2</v>
      </c>
      <c r="E32916" s="4">
        <v>-4.9800000000000004</v>
      </c>
      <c r="F32916" s="5">
        <v>1.2800000000000001E-2</v>
      </c>
      <c r="G32916" t="s">
        <v>21232</v>
      </c>
      <c r="H32916" t="s">
        <v>21233</v>
      </c>
    </row>
    <row r="32917" spans="1:8" x14ac:dyDescent="0.3">
      <c r="A32917" t="s">
        <v>63648</v>
      </c>
      <c r="B32917">
        <v>0.997</v>
      </c>
      <c r="C32917">
        <v>0.94231900000000002</v>
      </c>
      <c r="D32917">
        <v>-7.3041480000000006E-2</v>
      </c>
      <c r="E32917" s="4">
        <v>-4.9800000000000004</v>
      </c>
      <c r="F32917" s="5">
        <v>-3.4199999999999999E-3</v>
      </c>
    </row>
    <row r="32918" spans="1:8" x14ac:dyDescent="0.3">
      <c r="A32918" t="s">
        <v>63649</v>
      </c>
      <c r="B32918">
        <v>0.997</v>
      </c>
      <c r="C32918">
        <v>0.94241260000000004</v>
      </c>
      <c r="D32918">
        <v>-7.2922769999999998E-2</v>
      </c>
      <c r="E32918" s="4">
        <v>-4.9800000000000004</v>
      </c>
      <c r="F32918" s="5">
        <v>-8.5400000000000007E-3</v>
      </c>
    </row>
    <row r="32919" spans="1:8" x14ac:dyDescent="0.3">
      <c r="A32919" t="s">
        <v>63650</v>
      </c>
      <c r="B32919">
        <v>0.997</v>
      </c>
      <c r="C32919">
        <v>0.94248419999999999</v>
      </c>
      <c r="D32919">
        <v>-7.2831919999999994E-2</v>
      </c>
      <c r="E32919" s="4">
        <v>-4.9800000000000004</v>
      </c>
      <c r="F32919" s="5">
        <v>-7.5700000000000003E-3</v>
      </c>
      <c r="G32919" t="s">
        <v>53235</v>
      </c>
      <c r="H32919" t="s">
        <v>53236</v>
      </c>
    </row>
    <row r="32920" spans="1:8" x14ac:dyDescent="0.3">
      <c r="A32920" t="s">
        <v>63651</v>
      </c>
      <c r="B32920">
        <v>0.997</v>
      </c>
      <c r="C32920">
        <v>0.94251510000000005</v>
      </c>
      <c r="D32920">
        <v>7.2792709999999997E-2</v>
      </c>
      <c r="E32920" s="4">
        <v>-4.9800000000000004</v>
      </c>
      <c r="F32920" s="5">
        <v>5.2100000000000002E-3</v>
      </c>
      <c r="G32920" t="s">
        <v>20494</v>
      </c>
      <c r="H32920" t="s">
        <v>20495</v>
      </c>
    </row>
    <row r="32921" spans="1:8" x14ac:dyDescent="0.3">
      <c r="A32921" t="s">
        <v>63652</v>
      </c>
      <c r="B32921">
        <v>0.997</v>
      </c>
      <c r="C32921">
        <v>0.94251649999999998</v>
      </c>
      <c r="D32921">
        <v>-7.2790919999999995E-2</v>
      </c>
      <c r="E32921" s="4">
        <v>-4.9800000000000004</v>
      </c>
      <c r="F32921" s="5">
        <v>-1.55E-2</v>
      </c>
      <c r="G32921" t="s">
        <v>38192</v>
      </c>
      <c r="H32921" t="s">
        <v>38193</v>
      </c>
    </row>
    <row r="32922" spans="1:8" x14ac:dyDescent="0.3">
      <c r="A32922" t="s">
        <v>63653</v>
      </c>
      <c r="B32922">
        <v>0.997</v>
      </c>
      <c r="C32922">
        <v>0.94253379999999998</v>
      </c>
      <c r="D32922">
        <v>7.2768979999999997E-2</v>
      </c>
      <c r="E32922" s="4">
        <v>-4.9800000000000004</v>
      </c>
      <c r="F32922" s="5">
        <v>1.11E-2</v>
      </c>
      <c r="G32922" t="s">
        <v>63654</v>
      </c>
      <c r="H32922" t="s">
        <v>63655</v>
      </c>
    </row>
    <row r="32923" spans="1:8" x14ac:dyDescent="0.3">
      <c r="A32923" t="s">
        <v>63656</v>
      </c>
      <c r="B32923">
        <v>0.997</v>
      </c>
      <c r="C32923">
        <v>0.94256260000000003</v>
      </c>
      <c r="D32923">
        <v>-7.2732519999999995E-2</v>
      </c>
      <c r="E32923" s="4">
        <v>-4.9800000000000004</v>
      </c>
      <c r="F32923" s="5">
        <v>-5.62E-3</v>
      </c>
      <c r="G32923" t="s">
        <v>10780</v>
      </c>
      <c r="H32923" t="s">
        <v>10781</v>
      </c>
    </row>
    <row r="32924" spans="1:8" x14ac:dyDescent="0.3">
      <c r="A32924" t="s">
        <v>63657</v>
      </c>
      <c r="B32924">
        <v>0.997</v>
      </c>
      <c r="C32924">
        <v>0.9427527</v>
      </c>
      <c r="D32924">
        <v>-7.2491360000000005E-2</v>
      </c>
      <c r="E32924" s="4">
        <v>-4.9800000000000004</v>
      </c>
      <c r="F32924" s="5">
        <v>-1.3299999999999999E-2</v>
      </c>
      <c r="G32924" t="s">
        <v>63658</v>
      </c>
      <c r="H32924" t="s">
        <v>63659</v>
      </c>
    </row>
    <row r="32925" spans="1:8" x14ac:dyDescent="0.3">
      <c r="A32925" t="s">
        <v>63660</v>
      </c>
      <c r="B32925">
        <v>0.997</v>
      </c>
      <c r="C32925">
        <v>0.94275529999999996</v>
      </c>
      <c r="D32925">
        <v>7.2487999999999997E-2</v>
      </c>
      <c r="E32925" s="4">
        <v>-4.9800000000000004</v>
      </c>
      <c r="F32925" s="5">
        <v>9.8300000000000002E-3</v>
      </c>
      <c r="G32925" t="s">
        <v>63661</v>
      </c>
      <c r="H32925" t="s">
        <v>63662</v>
      </c>
    </row>
    <row r="32926" spans="1:8" x14ac:dyDescent="0.3">
      <c r="A32926" t="s">
        <v>63663</v>
      </c>
      <c r="B32926">
        <v>0.997</v>
      </c>
      <c r="C32926">
        <v>0.94277650000000002</v>
      </c>
      <c r="D32926">
        <v>7.2461109999999995E-2</v>
      </c>
      <c r="E32926" s="4">
        <v>-4.9800000000000004</v>
      </c>
      <c r="F32926" s="5">
        <v>8.6899999999999998E-3</v>
      </c>
      <c r="G32926" t="s">
        <v>39181</v>
      </c>
      <c r="H32926" t="s">
        <v>39182</v>
      </c>
    </row>
    <row r="32927" spans="1:8" x14ac:dyDescent="0.3">
      <c r="A32927" t="s">
        <v>63664</v>
      </c>
      <c r="B32927">
        <v>0.997</v>
      </c>
      <c r="C32927">
        <v>0.94279840000000004</v>
      </c>
      <c r="D32927">
        <v>7.2433349999999994E-2</v>
      </c>
      <c r="E32927" s="4">
        <v>-4.9800000000000004</v>
      </c>
      <c r="F32927" s="5">
        <v>1.0200000000000001E-2</v>
      </c>
      <c r="G32927" t="s">
        <v>63665</v>
      </c>
      <c r="H32927" t="s">
        <v>63666</v>
      </c>
    </row>
    <row r="32928" spans="1:8" x14ac:dyDescent="0.3">
      <c r="A32928" t="s">
        <v>63667</v>
      </c>
      <c r="B32928">
        <v>0.997</v>
      </c>
      <c r="C32928">
        <v>0.94279930000000001</v>
      </c>
      <c r="D32928">
        <v>7.2432220000000005E-2</v>
      </c>
      <c r="E32928" s="4">
        <v>-4.9800000000000004</v>
      </c>
      <c r="F32928" s="5">
        <v>9.0600000000000003E-3</v>
      </c>
      <c r="G32928" t="s">
        <v>45990</v>
      </c>
      <c r="H32928" t="s">
        <v>45991</v>
      </c>
    </row>
    <row r="32929" spans="1:8" x14ac:dyDescent="0.3">
      <c r="A32929" t="s">
        <v>63668</v>
      </c>
      <c r="B32929">
        <v>0.997</v>
      </c>
      <c r="C32929">
        <v>0.9428086</v>
      </c>
      <c r="D32929">
        <v>-7.2420390000000001E-2</v>
      </c>
      <c r="E32929" s="4">
        <v>-4.9800000000000004</v>
      </c>
      <c r="F32929" s="5">
        <v>-1.3100000000000001E-2</v>
      </c>
    </row>
    <row r="32930" spans="1:8" x14ac:dyDescent="0.3">
      <c r="A32930" t="s">
        <v>63669</v>
      </c>
      <c r="B32930">
        <v>0.997</v>
      </c>
      <c r="C32930">
        <v>0.94282010000000005</v>
      </c>
      <c r="D32930">
        <v>-7.2405890000000001E-2</v>
      </c>
      <c r="E32930" s="4">
        <v>-4.9800000000000004</v>
      </c>
      <c r="F32930" s="5">
        <v>-5.2700000000000004E-3</v>
      </c>
      <c r="G32930" t="s">
        <v>63670</v>
      </c>
      <c r="H32930" t="s">
        <v>63671</v>
      </c>
    </row>
    <row r="32931" spans="1:8" x14ac:dyDescent="0.3">
      <c r="A32931" t="s">
        <v>63672</v>
      </c>
      <c r="B32931">
        <v>0.997</v>
      </c>
      <c r="C32931">
        <v>0.94288240000000001</v>
      </c>
      <c r="D32931">
        <v>-7.232682E-2</v>
      </c>
      <c r="E32931" s="4">
        <v>-4.9800000000000004</v>
      </c>
      <c r="F32931" s="5">
        <v>-8.1899999999999994E-3</v>
      </c>
    </row>
    <row r="32932" spans="1:8" x14ac:dyDescent="0.3">
      <c r="A32932" t="s">
        <v>63673</v>
      </c>
      <c r="B32932">
        <v>0.997</v>
      </c>
      <c r="C32932">
        <v>0.94288550000000004</v>
      </c>
      <c r="D32932">
        <v>-7.2322839999999999E-2</v>
      </c>
      <c r="E32932" s="4">
        <v>-4.9800000000000004</v>
      </c>
      <c r="F32932" s="5">
        <v>-1.2699999999999999E-2</v>
      </c>
      <c r="G32932" t="s">
        <v>5986</v>
      </c>
      <c r="H32932" t="s">
        <v>5987</v>
      </c>
    </row>
    <row r="32933" spans="1:8" x14ac:dyDescent="0.3">
      <c r="A32933" t="s">
        <v>63674</v>
      </c>
      <c r="B32933">
        <v>0.997</v>
      </c>
      <c r="C32933">
        <v>0.94296500000000005</v>
      </c>
      <c r="D32933">
        <v>7.2221949999999993E-2</v>
      </c>
      <c r="E32933" s="4">
        <v>-4.9800000000000004</v>
      </c>
      <c r="F32933" s="5">
        <v>5.2399999999999999E-3</v>
      </c>
      <c r="G32933" t="s">
        <v>17904</v>
      </c>
      <c r="H32933" t="s">
        <v>17905</v>
      </c>
    </row>
    <row r="32934" spans="1:8" x14ac:dyDescent="0.3">
      <c r="A32934" t="s">
        <v>63675</v>
      </c>
      <c r="B32934">
        <v>0.997</v>
      </c>
      <c r="C32934">
        <v>0.94296760000000002</v>
      </c>
      <c r="D32934">
        <v>-7.2218740000000003E-2</v>
      </c>
      <c r="E32934" s="4">
        <v>-4.9800000000000004</v>
      </c>
      <c r="F32934" s="5">
        <v>-6.4599999999999996E-3</v>
      </c>
      <c r="G32934" t="s">
        <v>41172</v>
      </c>
      <c r="H32934" t="s">
        <v>41173</v>
      </c>
    </row>
    <row r="32935" spans="1:8" x14ac:dyDescent="0.3">
      <c r="A32935" t="s">
        <v>63676</v>
      </c>
      <c r="B32935">
        <v>0.997</v>
      </c>
      <c r="C32935">
        <v>0.94299230000000001</v>
      </c>
      <c r="D32935">
        <v>-7.2187379999999995E-2</v>
      </c>
      <c r="E32935" s="4">
        <v>-4.9800000000000004</v>
      </c>
      <c r="F32935" s="5">
        <v>-7.9000000000000008E-3</v>
      </c>
      <c r="G32935" t="s">
        <v>42012</v>
      </c>
      <c r="H32935" t="s">
        <v>42013</v>
      </c>
    </row>
    <row r="32936" spans="1:8" x14ac:dyDescent="0.3">
      <c r="A32936" t="s">
        <v>63677</v>
      </c>
      <c r="B32936">
        <v>0.997</v>
      </c>
      <c r="C32936">
        <v>0.94302229999999998</v>
      </c>
      <c r="D32936">
        <v>7.2149290000000005E-2</v>
      </c>
      <c r="E32936" s="4">
        <v>-4.9800000000000004</v>
      </c>
      <c r="F32936" s="5">
        <v>6.4700000000000001E-3</v>
      </c>
      <c r="G32936" t="s">
        <v>5144</v>
      </c>
      <c r="H32936" t="s">
        <v>5145</v>
      </c>
    </row>
    <row r="32937" spans="1:8" x14ac:dyDescent="0.3">
      <c r="A32937" t="s">
        <v>63678</v>
      </c>
      <c r="B32937">
        <v>0.997</v>
      </c>
      <c r="C32937">
        <v>0.94303979999999998</v>
      </c>
      <c r="D32937">
        <v>-7.21271E-2</v>
      </c>
      <c r="E32937" s="4">
        <v>-4.9800000000000004</v>
      </c>
      <c r="F32937" s="5">
        <v>-1.04E-2</v>
      </c>
      <c r="G32937" t="s">
        <v>63679</v>
      </c>
      <c r="H32937" t="s">
        <v>63680</v>
      </c>
    </row>
    <row r="32938" spans="1:8" x14ac:dyDescent="0.3">
      <c r="A32938" t="s">
        <v>63681</v>
      </c>
      <c r="B32938">
        <v>0.997</v>
      </c>
      <c r="C32938">
        <v>0.94304549999999998</v>
      </c>
      <c r="D32938">
        <v>-7.2119840000000004E-2</v>
      </c>
      <c r="E32938" s="4">
        <v>-4.9800000000000004</v>
      </c>
      <c r="F32938" s="5">
        <v>-4.96E-3</v>
      </c>
      <c r="G32938" t="s">
        <v>63682</v>
      </c>
      <c r="H32938" t="s">
        <v>63683</v>
      </c>
    </row>
    <row r="32939" spans="1:8" x14ac:dyDescent="0.3">
      <c r="A32939" t="s">
        <v>63684</v>
      </c>
      <c r="B32939">
        <v>0.997</v>
      </c>
      <c r="C32939">
        <v>0.94307569999999996</v>
      </c>
      <c r="D32939">
        <v>-7.2081569999999998E-2</v>
      </c>
      <c r="E32939" s="4">
        <v>-4.9800000000000004</v>
      </c>
      <c r="F32939" s="5">
        <v>-1.26E-2</v>
      </c>
      <c r="G32939" t="s">
        <v>29212</v>
      </c>
      <c r="H32939" t="s">
        <v>29213</v>
      </c>
    </row>
    <row r="32940" spans="1:8" x14ac:dyDescent="0.3">
      <c r="A32940" t="s">
        <v>63685</v>
      </c>
      <c r="B32940">
        <v>0.997</v>
      </c>
      <c r="C32940">
        <v>0.94310609999999995</v>
      </c>
      <c r="D32940">
        <v>7.2043010000000005E-2</v>
      </c>
      <c r="E32940" s="4">
        <v>-4.9800000000000004</v>
      </c>
      <c r="F32940" s="5">
        <v>7.4799999999999997E-3</v>
      </c>
      <c r="G32940" t="s">
        <v>63686</v>
      </c>
      <c r="H32940" t="s">
        <v>63687</v>
      </c>
    </row>
    <row r="32941" spans="1:8" x14ac:dyDescent="0.3">
      <c r="A32941" t="s">
        <v>63688</v>
      </c>
      <c r="B32941">
        <v>0.997</v>
      </c>
      <c r="C32941">
        <v>0.94311730000000005</v>
      </c>
      <c r="D32941">
        <v>-7.2028800000000004E-2</v>
      </c>
      <c r="E32941" s="4">
        <v>-4.9800000000000004</v>
      </c>
      <c r="F32941" s="5">
        <v>-1.1900000000000001E-2</v>
      </c>
      <c r="G32941" t="s">
        <v>63689</v>
      </c>
      <c r="H32941" t="s">
        <v>63690</v>
      </c>
    </row>
    <row r="32942" spans="1:8" x14ac:dyDescent="0.3">
      <c r="A32942" t="s">
        <v>63691</v>
      </c>
      <c r="B32942">
        <v>0.997</v>
      </c>
      <c r="C32942">
        <v>0.94312229999999997</v>
      </c>
      <c r="D32942">
        <v>7.2022429999999998E-2</v>
      </c>
      <c r="E32942" s="4">
        <v>-4.9800000000000004</v>
      </c>
      <c r="F32942" s="5">
        <v>6.2700000000000004E-3</v>
      </c>
      <c r="G32942" t="s">
        <v>63692</v>
      </c>
      <c r="H32942" t="s">
        <v>63693</v>
      </c>
    </row>
    <row r="32943" spans="1:8" x14ac:dyDescent="0.3">
      <c r="A32943" t="s">
        <v>63694</v>
      </c>
      <c r="B32943">
        <v>0.997</v>
      </c>
      <c r="C32943">
        <v>0.94314469999999995</v>
      </c>
      <c r="D32943">
        <v>-7.1994000000000002E-2</v>
      </c>
      <c r="E32943" s="4">
        <v>-4.9800000000000004</v>
      </c>
      <c r="F32943" s="5">
        <v>-4.8999999999999998E-3</v>
      </c>
    </row>
    <row r="32944" spans="1:8" x14ac:dyDescent="0.3">
      <c r="A32944" t="s">
        <v>63695</v>
      </c>
      <c r="B32944">
        <v>0.997</v>
      </c>
      <c r="C32944">
        <v>0.94314830000000005</v>
      </c>
      <c r="D32944">
        <v>-7.1989540000000005E-2</v>
      </c>
      <c r="E32944" s="4">
        <v>-4.9800000000000004</v>
      </c>
      <c r="F32944" s="5">
        <v>-8.1399999999999997E-3</v>
      </c>
      <c r="G32944" t="s">
        <v>5400</v>
      </c>
      <c r="H32944" t="s">
        <v>5401</v>
      </c>
    </row>
    <row r="32945" spans="1:8" x14ac:dyDescent="0.3">
      <c r="A32945" t="s">
        <v>63696</v>
      </c>
      <c r="B32945">
        <v>0.997</v>
      </c>
      <c r="C32945">
        <v>0.94316049999999996</v>
      </c>
      <c r="D32945">
        <v>7.1973960000000003E-2</v>
      </c>
      <c r="E32945" s="4">
        <v>-4.9800000000000004</v>
      </c>
      <c r="F32945" s="5">
        <v>3.65E-3</v>
      </c>
      <c r="G32945" t="s">
        <v>63697</v>
      </c>
      <c r="H32945" t="s">
        <v>63698</v>
      </c>
    </row>
    <row r="32946" spans="1:8" x14ac:dyDescent="0.3">
      <c r="A32946" t="s">
        <v>63699</v>
      </c>
      <c r="B32946">
        <v>0.997</v>
      </c>
      <c r="C32946">
        <v>0.94317839999999997</v>
      </c>
      <c r="D32946">
        <v>7.1951260000000003E-2</v>
      </c>
      <c r="E32946" s="4">
        <v>-4.9800000000000004</v>
      </c>
      <c r="F32946" s="5">
        <v>1.26E-2</v>
      </c>
      <c r="G32946" t="s">
        <v>63700</v>
      </c>
      <c r="H32946" t="s">
        <v>63701</v>
      </c>
    </row>
    <row r="32947" spans="1:8" x14ac:dyDescent="0.3">
      <c r="A32947" t="s">
        <v>63702</v>
      </c>
      <c r="B32947">
        <v>0.997</v>
      </c>
      <c r="C32947">
        <v>0.94320760000000003</v>
      </c>
      <c r="D32947">
        <v>7.1914279999999997E-2</v>
      </c>
      <c r="E32947" s="4">
        <v>-4.9800000000000004</v>
      </c>
      <c r="F32947" s="5">
        <v>6.6E-3</v>
      </c>
      <c r="G32947" t="s">
        <v>2812</v>
      </c>
      <c r="H32947" t="s">
        <v>2813</v>
      </c>
    </row>
    <row r="32948" spans="1:8" x14ac:dyDescent="0.3">
      <c r="A32948" t="s">
        <v>63703</v>
      </c>
      <c r="B32948">
        <v>0.997</v>
      </c>
      <c r="C32948">
        <v>0.94321619999999995</v>
      </c>
      <c r="D32948">
        <v>-7.1903369999999994E-2</v>
      </c>
      <c r="E32948" s="4">
        <v>-4.9800000000000004</v>
      </c>
      <c r="F32948" s="5">
        <v>-1.06E-2</v>
      </c>
      <c r="G32948" t="s">
        <v>6082</v>
      </c>
      <c r="H32948" t="s">
        <v>6083</v>
      </c>
    </row>
    <row r="32949" spans="1:8" x14ac:dyDescent="0.3">
      <c r="A32949" t="s">
        <v>63704</v>
      </c>
      <c r="B32949">
        <v>0.997</v>
      </c>
      <c r="C32949">
        <v>0.94321900000000003</v>
      </c>
      <c r="D32949">
        <v>-7.1899770000000002E-2</v>
      </c>
      <c r="E32949" s="4">
        <v>-4.9800000000000004</v>
      </c>
      <c r="F32949" s="5">
        <v>-8.09E-3</v>
      </c>
      <c r="G32949" t="s">
        <v>63705</v>
      </c>
      <c r="H32949" t="s">
        <v>63706</v>
      </c>
    </row>
    <row r="32950" spans="1:8" x14ac:dyDescent="0.3">
      <c r="A32950" t="s">
        <v>63707</v>
      </c>
      <c r="B32950">
        <v>0.997</v>
      </c>
      <c r="C32950">
        <v>0.94322530000000004</v>
      </c>
      <c r="D32950">
        <v>-7.1891769999999994E-2</v>
      </c>
      <c r="E32950" s="4">
        <v>-4.9800000000000004</v>
      </c>
      <c r="F32950" s="5">
        <v>-9.6600000000000002E-3</v>
      </c>
    </row>
    <row r="32951" spans="1:8" x14ac:dyDescent="0.3">
      <c r="A32951" t="s">
        <v>63708</v>
      </c>
      <c r="B32951">
        <v>0.997</v>
      </c>
      <c r="C32951">
        <v>0.94329719999999995</v>
      </c>
      <c r="D32951">
        <v>7.1800600000000006E-2</v>
      </c>
      <c r="E32951" s="4">
        <v>-4.9800000000000004</v>
      </c>
      <c r="F32951" s="5">
        <v>3.7399999999999998E-3</v>
      </c>
      <c r="G32951" t="s">
        <v>63387</v>
      </c>
      <c r="H32951" t="s">
        <v>63388</v>
      </c>
    </row>
    <row r="32952" spans="1:8" x14ac:dyDescent="0.3">
      <c r="A32952" t="s">
        <v>63709</v>
      </c>
      <c r="B32952">
        <v>0.997</v>
      </c>
      <c r="C32952">
        <v>0.94332300000000002</v>
      </c>
      <c r="D32952">
        <v>-7.1767899999999996E-2</v>
      </c>
      <c r="E32952" s="4">
        <v>-4.9800000000000004</v>
      </c>
      <c r="F32952" s="5">
        <v>-8.9999999999999993E-3</v>
      </c>
    </row>
    <row r="32953" spans="1:8" x14ac:dyDescent="0.3">
      <c r="A32953" t="s">
        <v>63710</v>
      </c>
      <c r="B32953">
        <v>0.997</v>
      </c>
      <c r="C32953">
        <v>0.94332499999999997</v>
      </c>
      <c r="D32953">
        <v>7.1765339999999997E-2</v>
      </c>
      <c r="E32953" s="4">
        <v>-4.9800000000000004</v>
      </c>
      <c r="F32953" s="5">
        <v>4.81E-3</v>
      </c>
      <c r="G32953" t="s">
        <v>63711</v>
      </c>
      <c r="H32953" t="s">
        <v>63712</v>
      </c>
    </row>
    <row r="32954" spans="1:8" x14ac:dyDescent="0.3">
      <c r="A32954" t="s">
        <v>63713</v>
      </c>
      <c r="B32954">
        <v>0.997</v>
      </c>
      <c r="C32954">
        <v>0.94333730000000005</v>
      </c>
      <c r="D32954">
        <v>7.1749759999999996E-2</v>
      </c>
      <c r="E32954" s="4">
        <v>-4.9800000000000004</v>
      </c>
      <c r="F32954" s="5">
        <v>1.23E-2</v>
      </c>
      <c r="G32954" t="s">
        <v>63714</v>
      </c>
      <c r="H32954" t="s">
        <v>63715</v>
      </c>
    </row>
    <row r="32955" spans="1:8" x14ac:dyDescent="0.3">
      <c r="A32955" t="s">
        <v>63716</v>
      </c>
      <c r="B32955">
        <v>0.997</v>
      </c>
      <c r="C32955">
        <v>0.94337819999999994</v>
      </c>
      <c r="D32955">
        <v>-7.1697789999999997E-2</v>
      </c>
      <c r="E32955" s="4">
        <v>-4.9800000000000004</v>
      </c>
      <c r="F32955" s="5">
        <v>-9.4299999999999991E-3</v>
      </c>
      <c r="G32955" t="s">
        <v>51017</v>
      </c>
      <c r="H32955" t="s">
        <v>51018</v>
      </c>
    </row>
    <row r="32956" spans="1:8" x14ac:dyDescent="0.3">
      <c r="A32956" t="s">
        <v>63717</v>
      </c>
      <c r="B32956">
        <v>0.997</v>
      </c>
      <c r="C32956">
        <v>0.94337879999999996</v>
      </c>
      <c r="D32956">
        <v>7.1697079999999996E-2</v>
      </c>
      <c r="E32956" s="4">
        <v>-4.9800000000000004</v>
      </c>
      <c r="F32956" s="5">
        <v>1.3899999999999999E-2</v>
      </c>
      <c r="G32956" t="s">
        <v>30446</v>
      </c>
      <c r="H32956" t="s">
        <v>30447</v>
      </c>
    </row>
    <row r="32957" spans="1:8" x14ac:dyDescent="0.3">
      <c r="A32957" t="s">
        <v>63718</v>
      </c>
      <c r="B32957">
        <v>0.997</v>
      </c>
      <c r="C32957">
        <v>0.94338659999999996</v>
      </c>
      <c r="D32957">
        <v>-7.1687230000000005E-2</v>
      </c>
      <c r="E32957" s="4">
        <v>-4.9800000000000004</v>
      </c>
      <c r="F32957" s="5">
        <v>-8.09E-3</v>
      </c>
      <c r="G32957" t="s">
        <v>58138</v>
      </c>
      <c r="H32957" t="s">
        <v>58139</v>
      </c>
    </row>
    <row r="32958" spans="1:8" x14ac:dyDescent="0.3">
      <c r="A32958" t="s">
        <v>63719</v>
      </c>
      <c r="B32958">
        <v>0.997</v>
      </c>
      <c r="C32958">
        <v>0.9433916</v>
      </c>
      <c r="D32958">
        <v>7.1680859999999999E-2</v>
      </c>
      <c r="E32958" s="4">
        <v>-4.9800000000000004</v>
      </c>
      <c r="F32958" s="5">
        <v>1.06E-2</v>
      </c>
      <c r="G32958" t="s">
        <v>41646</v>
      </c>
      <c r="H32958" t="s">
        <v>41647</v>
      </c>
    </row>
    <row r="32959" spans="1:8" x14ac:dyDescent="0.3">
      <c r="A32959" t="s">
        <v>63720</v>
      </c>
      <c r="B32959">
        <v>0.997</v>
      </c>
      <c r="C32959">
        <v>0.94342380000000003</v>
      </c>
      <c r="D32959">
        <v>7.164007E-2</v>
      </c>
      <c r="E32959" s="4">
        <v>-4.9800000000000004</v>
      </c>
      <c r="F32959" s="5">
        <v>6.2500000000000003E-3</v>
      </c>
      <c r="G32959" t="s">
        <v>6197</v>
      </c>
      <c r="H32959" t="s">
        <v>6198</v>
      </c>
    </row>
    <row r="32960" spans="1:8" x14ac:dyDescent="0.3">
      <c r="A32960" t="s">
        <v>63721</v>
      </c>
      <c r="B32960">
        <v>0.997</v>
      </c>
      <c r="C32960">
        <v>0.94342899999999996</v>
      </c>
      <c r="D32960">
        <v>-7.1633379999999997E-2</v>
      </c>
      <c r="E32960" s="4">
        <v>-4.9800000000000004</v>
      </c>
      <c r="F32960" s="5">
        <v>-4.96E-3</v>
      </c>
      <c r="G32960" t="s">
        <v>44635</v>
      </c>
      <c r="H32960" t="s">
        <v>44636</v>
      </c>
    </row>
    <row r="32961" spans="1:8" x14ac:dyDescent="0.3">
      <c r="A32961" t="s">
        <v>63722</v>
      </c>
      <c r="B32961">
        <v>0.997</v>
      </c>
      <c r="C32961">
        <v>0.94343849999999996</v>
      </c>
      <c r="D32961">
        <v>-7.1621389999999993E-2</v>
      </c>
      <c r="E32961" s="4">
        <v>-4.9800000000000004</v>
      </c>
      <c r="F32961" s="5">
        <v>-3.15E-2</v>
      </c>
      <c r="G32961" t="s">
        <v>54200</v>
      </c>
      <c r="H32961" t="s">
        <v>54201</v>
      </c>
    </row>
    <row r="32962" spans="1:8" x14ac:dyDescent="0.3">
      <c r="A32962" t="s">
        <v>63723</v>
      </c>
      <c r="B32962">
        <v>0.997</v>
      </c>
      <c r="C32962">
        <v>0.94344190000000006</v>
      </c>
      <c r="D32962">
        <v>7.161708E-2</v>
      </c>
      <c r="E32962" s="4">
        <v>-4.9800000000000004</v>
      </c>
      <c r="F32962" s="5">
        <v>1.11E-2</v>
      </c>
      <c r="G32962" t="s">
        <v>63724</v>
      </c>
      <c r="H32962" t="s">
        <v>63725</v>
      </c>
    </row>
    <row r="32963" spans="1:8" x14ac:dyDescent="0.3">
      <c r="A32963" t="s">
        <v>63726</v>
      </c>
      <c r="B32963">
        <v>0.997</v>
      </c>
      <c r="C32963">
        <v>0.94347499999999995</v>
      </c>
      <c r="D32963">
        <v>7.1575100000000003E-2</v>
      </c>
      <c r="E32963" s="4">
        <v>-4.9800000000000004</v>
      </c>
      <c r="F32963" s="5">
        <v>4.6600000000000001E-3</v>
      </c>
      <c r="G32963" t="s">
        <v>7551</v>
      </c>
      <c r="H32963" t="s">
        <v>7552</v>
      </c>
    </row>
    <row r="32964" spans="1:8" x14ac:dyDescent="0.3">
      <c r="A32964" t="s">
        <v>63727</v>
      </c>
      <c r="B32964">
        <v>0.997</v>
      </c>
      <c r="C32964">
        <v>0.94348399999999999</v>
      </c>
      <c r="D32964">
        <v>7.1563669999999996E-2</v>
      </c>
      <c r="E32964" s="4">
        <v>-4.9800000000000004</v>
      </c>
      <c r="F32964" s="5">
        <v>1.4999999999999999E-2</v>
      </c>
      <c r="G32964" t="s">
        <v>42161</v>
      </c>
      <c r="H32964" t="s">
        <v>42162</v>
      </c>
    </row>
    <row r="32965" spans="1:8" x14ac:dyDescent="0.3">
      <c r="A32965" t="s">
        <v>63728</v>
      </c>
      <c r="B32965">
        <v>0.997</v>
      </c>
      <c r="C32965">
        <v>0.94351200000000002</v>
      </c>
      <c r="D32965">
        <v>7.1528129999999995E-2</v>
      </c>
      <c r="E32965" s="4">
        <v>-4.9800000000000004</v>
      </c>
      <c r="F32965" s="5">
        <v>1.2999999999999999E-2</v>
      </c>
      <c r="G32965" t="s">
        <v>33135</v>
      </c>
      <c r="H32965" t="s">
        <v>33136</v>
      </c>
    </row>
    <row r="32966" spans="1:8" x14ac:dyDescent="0.3">
      <c r="A32966" t="s">
        <v>63729</v>
      </c>
      <c r="B32966">
        <v>0.997</v>
      </c>
      <c r="C32966">
        <v>0.94352709999999995</v>
      </c>
      <c r="D32966">
        <v>-7.1508959999999996E-2</v>
      </c>
      <c r="E32966" s="4">
        <v>-4.9800000000000004</v>
      </c>
      <c r="F32966" s="5">
        <v>-9.5300000000000003E-3</v>
      </c>
      <c r="G32966" t="s">
        <v>63730</v>
      </c>
      <c r="H32966" t="s">
        <v>63731</v>
      </c>
    </row>
    <row r="32967" spans="1:8" x14ac:dyDescent="0.3">
      <c r="A32967" t="s">
        <v>63732</v>
      </c>
      <c r="B32967">
        <v>0.997</v>
      </c>
      <c r="C32967">
        <v>0.94354150000000003</v>
      </c>
      <c r="D32967">
        <v>-7.1490750000000006E-2</v>
      </c>
      <c r="E32967" s="4">
        <v>-4.9800000000000004</v>
      </c>
      <c r="F32967" s="5">
        <v>-3.5200000000000001E-3</v>
      </c>
      <c r="G32967" t="s">
        <v>63733</v>
      </c>
      <c r="H32967" t="s">
        <v>63734</v>
      </c>
    </row>
    <row r="32968" spans="1:8" x14ac:dyDescent="0.3">
      <c r="A32968" t="s">
        <v>63735</v>
      </c>
      <c r="B32968">
        <v>0.997</v>
      </c>
      <c r="C32968">
        <v>0.94356879999999999</v>
      </c>
      <c r="D32968">
        <v>-7.1456019999999995E-2</v>
      </c>
      <c r="E32968" s="4">
        <v>-4.9800000000000004</v>
      </c>
      <c r="F32968" s="5">
        <v>-7.5100000000000002E-3</v>
      </c>
    </row>
    <row r="32969" spans="1:8" x14ac:dyDescent="0.3">
      <c r="A32969" t="s">
        <v>63736</v>
      </c>
      <c r="B32969">
        <v>0.997</v>
      </c>
      <c r="C32969">
        <v>0.94357219999999997</v>
      </c>
      <c r="D32969">
        <v>-7.1451700000000007E-2</v>
      </c>
      <c r="E32969" s="4">
        <v>-4.9800000000000004</v>
      </c>
      <c r="F32969" s="5">
        <v>-1.5800000000000002E-2</v>
      </c>
    </row>
    <row r="32970" spans="1:8" x14ac:dyDescent="0.3">
      <c r="A32970" t="s">
        <v>63737</v>
      </c>
      <c r="B32970">
        <v>0.997</v>
      </c>
      <c r="C32970">
        <v>0.94359179999999998</v>
      </c>
      <c r="D32970">
        <v>7.1426840000000005E-2</v>
      </c>
      <c r="E32970" s="4">
        <v>-4.9800000000000004</v>
      </c>
      <c r="F32970" s="5">
        <v>1.2500000000000001E-2</v>
      </c>
      <c r="G32970" t="s">
        <v>63738</v>
      </c>
      <c r="H32970" t="s">
        <v>63739</v>
      </c>
    </row>
    <row r="32971" spans="1:8" x14ac:dyDescent="0.3">
      <c r="A32971" t="s">
        <v>63740</v>
      </c>
      <c r="B32971">
        <v>0.997</v>
      </c>
      <c r="C32971">
        <v>0.94366799999999995</v>
      </c>
      <c r="D32971">
        <v>7.1330270000000001E-2</v>
      </c>
      <c r="E32971" s="4">
        <v>-4.9800000000000004</v>
      </c>
      <c r="F32971" s="5">
        <v>1.3899999999999999E-2</v>
      </c>
      <c r="G32971" t="s">
        <v>63741</v>
      </c>
      <c r="H32971" t="s">
        <v>63742</v>
      </c>
    </row>
    <row r="32972" spans="1:8" x14ac:dyDescent="0.3">
      <c r="A32972" t="s">
        <v>63743</v>
      </c>
      <c r="B32972">
        <v>0.997</v>
      </c>
      <c r="C32972">
        <v>0.94367429999999997</v>
      </c>
      <c r="D32972">
        <v>-7.1322250000000004E-2</v>
      </c>
      <c r="E32972" s="4">
        <v>-4.9800000000000004</v>
      </c>
      <c r="F32972" s="5">
        <v>-1.2699999999999999E-2</v>
      </c>
      <c r="G32972" t="s">
        <v>23728</v>
      </c>
      <c r="H32972" t="s">
        <v>23729</v>
      </c>
    </row>
    <row r="32973" spans="1:8" x14ac:dyDescent="0.3">
      <c r="A32973" t="s">
        <v>63744</v>
      </c>
      <c r="B32973">
        <v>0.997</v>
      </c>
      <c r="C32973">
        <v>0.94369829999999999</v>
      </c>
      <c r="D32973">
        <v>7.1291770000000004E-2</v>
      </c>
      <c r="E32973" s="4">
        <v>-4.9800000000000004</v>
      </c>
      <c r="F32973" s="5">
        <v>7.8600000000000007E-3</v>
      </c>
      <c r="G32973" t="s">
        <v>18210</v>
      </c>
      <c r="H32973" t="s">
        <v>18211</v>
      </c>
    </row>
    <row r="32974" spans="1:8" x14ac:dyDescent="0.3">
      <c r="A32974" t="s">
        <v>63745</v>
      </c>
      <c r="B32974">
        <v>0.997</v>
      </c>
      <c r="C32974">
        <v>0.94371079999999996</v>
      </c>
      <c r="D32974">
        <v>-7.1275909999999998E-2</v>
      </c>
      <c r="E32974" s="4">
        <v>-4.9800000000000004</v>
      </c>
      <c r="F32974" s="5">
        <v>-1.23E-2</v>
      </c>
      <c r="G32974" t="s">
        <v>46359</v>
      </c>
      <c r="H32974" t="s">
        <v>46360</v>
      </c>
    </row>
    <row r="32975" spans="1:8" x14ac:dyDescent="0.3">
      <c r="A32975" t="s">
        <v>63746</v>
      </c>
      <c r="B32975">
        <v>0.997</v>
      </c>
      <c r="C32975">
        <v>0.94372579999999995</v>
      </c>
      <c r="D32975">
        <v>7.1256899999999998E-2</v>
      </c>
      <c r="E32975" s="4">
        <v>-4.9800000000000004</v>
      </c>
      <c r="F32975" s="5">
        <v>3.82E-3</v>
      </c>
      <c r="G32975" t="s">
        <v>27406</v>
      </c>
      <c r="H32975" t="s">
        <v>27407</v>
      </c>
    </row>
    <row r="32976" spans="1:8" x14ac:dyDescent="0.3">
      <c r="A32976" t="s">
        <v>63747</v>
      </c>
      <c r="B32976">
        <v>0.997</v>
      </c>
      <c r="C32976">
        <v>0.94376360000000004</v>
      </c>
      <c r="D32976">
        <v>-7.1209010000000003E-2</v>
      </c>
      <c r="E32976" s="4">
        <v>-4.9800000000000004</v>
      </c>
      <c r="F32976" s="5">
        <v>-6.0600000000000003E-3</v>
      </c>
      <c r="G32976" t="s">
        <v>63748</v>
      </c>
      <c r="H32976" t="s">
        <v>63749</v>
      </c>
    </row>
    <row r="32977" spans="1:8" x14ac:dyDescent="0.3">
      <c r="A32977" t="s">
        <v>63750</v>
      </c>
      <c r="B32977">
        <v>0.997</v>
      </c>
      <c r="C32977">
        <v>0.94377710000000004</v>
      </c>
      <c r="D32977">
        <v>7.1191829999999998E-2</v>
      </c>
      <c r="E32977" s="4">
        <v>-4.9800000000000004</v>
      </c>
      <c r="F32977" s="5">
        <v>4.1799999999999997E-3</v>
      </c>
      <c r="G32977" t="s">
        <v>44795</v>
      </c>
      <c r="H32977" t="s">
        <v>44796</v>
      </c>
    </row>
    <row r="32978" spans="1:8" x14ac:dyDescent="0.3">
      <c r="A32978" t="s">
        <v>63751</v>
      </c>
      <c r="B32978">
        <v>0.997</v>
      </c>
      <c r="C32978">
        <v>0.94379049999999998</v>
      </c>
      <c r="D32978">
        <v>-7.1174790000000002E-2</v>
      </c>
      <c r="E32978" s="4">
        <v>-4.9800000000000004</v>
      </c>
      <c r="F32978" s="5">
        <v>-5.1000000000000004E-3</v>
      </c>
    </row>
    <row r="32979" spans="1:8" x14ac:dyDescent="0.3">
      <c r="A32979" t="s">
        <v>63752</v>
      </c>
      <c r="B32979">
        <v>0.997</v>
      </c>
      <c r="C32979">
        <v>0.94380410000000003</v>
      </c>
      <c r="D32979">
        <v>-7.1157620000000005E-2</v>
      </c>
      <c r="E32979" s="4">
        <v>-4.9800000000000004</v>
      </c>
      <c r="F32979" s="5">
        <v>-6.7099999999999998E-3</v>
      </c>
      <c r="G32979" t="s">
        <v>16913</v>
      </c>
      <c r="H32979" t="s">
        <v>16914</v>
      </c>
    </row>
    <row r="32980" spans="1:8" x14ac:dyDescent="0.3">
      <c r="A32980" t="s">
        <v>63753</v>
      </c>
      <c r="B32980">
        <v>0.997</v>
      </c>
      <c r="C32980">
        <v>0.94381599999999999</v>
      </c>
      <c r="D32980">
        <v>7.1142520000000001E-2</v>
      </c>
      <c r="E32980" s="4">
        <v>-4.9800000000000004</v>
      </c>
      <c r="F32980" s="5">
        <v>5.1399999999999996E-3</v>
      </c>
      <c r="G32980" t="s">
        <v>63754</v>
      </c>
      <c r="H32980" t="s">
        <v>63755</v>
      </c>
    </row>
    <row r="32981" spans="1:8" x14ac:dyDescent="0.3">
      <c r="A32981" t="s">
        <v>63756</v>
      </c>
      <c r="B32981">
        <v>0.997</v>
      </c>
      <c r="C32981">
        <v>0.94384140000000005</v>
      </c>
      <c r="D32981">
        <v>7.1110270000000003E-2</v>
      </c>
      <c r="E32981" s="4">
        <v>-4.9800000000000004</v>
      </c>
      <c r="F32981" s="5">
        <v>4.4900000000000001E-3</v>
      </c>
      <c r="G32981" t="s">
        <v>11808</v>
      </c>
      <c r="H32981" t="s">
        <v>11809</v>
      </c>
    </row>
    <row r="32982" spans="1:8" x14ac:dyDescent="0.3">
      <c r="A32982" t="s">
        <v>63757</v>
      </c>
      <c r="B32982">
        <v>0.997</v>
      </c>
      <c r="C32982">
        <v>0.9438742</v>
      </c>
      <c r="D32982">
        <v>-7.1068629999999994E-2</v>
      </c>
      <c r="E32982" s="4">
        <v>-4.9800000000000004</v>
      </c>
      <c r="F32982" s="5">
        <v>-6.7999999999999996E-3</v>
      </c>
      <c r="G32982" t="s">
        <v>37157</v>
      </c>
      <c r="H32982" t="s">
        <v>37158</v>
      </c>
    </row>
    <row r="32983" spans="1:8" x14ac:dyDescent="0.3">
      <c r="A32983" t="s">
        <v>63758</v>
      </c>
      <c r="B32983">
        <v>0.997</v>
      </c>
      <c r="C32983">
        <v>0.94395470000000004</v>
      </c>
      <c r="D32983">
        <v>-7.0966520000000005E-2</v>
      </c>
      <c r="E32983" s="4">
        <v>-4.9800000000000004</v>
      </c>
      <c r="F32983" s="5">
        <v>-9.2499999999999995E-3</v>
      </c>
      <c r="G32983" t="s">
        <v>4748</v>
      </c>
      <c r="H32983" t="s">
        <v>4749</v>
      </c>
    </row>
    <row r="32984" spans="1:8" x14ac:dyDescent="0.3">
      <c r="A32984" t="s">
        <v>63759</v>
      </c>
      <c r="B32984">
        <v>0.997</v>
      </c>
      <c r="C32984">
        <v>0.94396179999999996</v>
      </c>
      <c r="D32984">
        <v>7.0957619999999999E-2</v>
      </c>
      <c r="E32984" s="4">
        <v>-4.9800000000000004</v>
      </c>
      <c r="F32984" s="5">
        <v>1.2699999999999999E-2</v>
      </c>
      <c r="G32984" t="s">
        <v>63760</v>
      </c>
      <c r="H32984" t="s">
        <v>63761</v>
      </c>
    </row>
    <row r="32985" spans="1:8" x14ac:dyDescent="0.3">
      <c r="A32985" t="s">
        <v>63762</v>
      </c>
      <c r="B32985">
        <v>0.997</v>
      </c>
      <c r="C32985">
        <v>0.94396749999999996</v>
      </c>
      <c r="D32985">
        <v>7.0950379999999993E-2</v>
      </c>
      <c r="E32985" s="4">
        <v>-4.9800000000000004</v>
      </c>
      <c r="F32985" s="5">
        <v>5.3099999999999996E-3</v>
      </c>
    </row>
    <row r="32986" spans="1:8" x14ac:dyDescent="0.3">
      <c r="A32986" t="s">
        <v>63763</v>
      </c>
      <c r="B32986">
        <v>0.998</v>
      </c>
      <c r="C32986">
        <v>0.94410269999999996</v>
      </c>
      <c r="D32986">
        <v>-7.0778889999999997E-2</v>
      </c>
      <c r="E32986" s="4">
        <v>-4.9800000000000004</v>
      </c>
      <c r="F32986" s="5">
        <v>-1.1299999999999999E-2</v>
      </c>
      <c r="G32986" t="s">
        <v>12015</v>
      </c>
      <c r="H32986" t="s">
        <v>12016</v>
      </c>
    </row>
    <row r="32987" spans="1:8" x14ac:dyDescent="0.3">
      <c r="A32987" t="s">
        <v>63764</v>
      </c>
      <c r="B32987">
        <v>0.998</v>
      </c>
      <c r="C32987">
        <v>0.94410769999999999</v>
      </c>
      <c r="D32987">
        <v>7.0772500000000002E-2</v>
      </c>
      <c r="E32987" s="4">
        <v>-4.9800000000000004</v>
      </c>
      <c r="F32987" s="5">
        <v>5.2399999999999999E-3</v>
      </c>
      <c r="G32987" t="s">
        <v>63765</v>
      </c>
      <c r="H32987" t="s">
        <v>63766</v>
      </c>
    </row>
    <row r="32988" spans="1:8" x14ac:dyDescent="0.3">
      <c r="A32988" t="s">
        <v>63767</v>
      </c>
      <c r="B32988">
        <v>0.998</v>
      </c>
      <c r="C32988">
        <v>0.94414980000000004</v>
      </c>
      <c r="D32988">
        <v>7.0719149999999995E-2</v>
      </c>
      <c r="E32988" s="4">
        <v>-4.9800000000000004</v>
      </c>
      <c r="F32988" s="5">
        <v>5.7999999999999996E-3</v>
      </c>
      <c r="G32988" t="s">
        <v>13513</v>
      </c>
      <c r="H32988" t="s">
        <v>13514</v>
      </c>
    </row>
    <row r="32989" spans="1:8" x14ac:dyDescent="0.3">
      <c r="A32989" t="s">
        <v>63768</v>
      </c>
      <c r="B32989">
        <v>0.998</v>
      </c>
      <c r="C32989">
        <v>0.94424759999999996</v>
      </c>
      <c r="D32989">
        <v>7.0595030000000003E-2</v>
      </c>
      <c r="E32989" s="4">
        <v>-4.9800000000000004</v>
      </c>
      <c r="F32989" s="5">
        <v>3.8E-3</v>
      </c>
    </row>
    <row r="32990" spans="1:8" x14ac:dyDescent="0.3">
      <c r="A32990" t="s">
        <v>63769</v>
      </c>
      <c r="B32990">
        <v>0.998</v>
      </c>
      <c r="C32990">
        <v>0.9442547</v>
      </c>
      <c r="D32990">
        <v>7.0586070000000001E-2</v>
      </c>
      <c r="E32990" s="4">
        <v>-4.9800000000000004</v>
      </c>
      <c r="F32990" s="5">
        <v>1.4200000000000001E-2</v>
      </c>
      <c r="G32990" t="s">
        <v>21561</v>
      </c>
      <c r="H32990" t="s">
        <v>21562</v>
      </c>
    </row>
    <row r="32991" spans="1:8" x14ac:dyDescent="0.3">
      <c r="A32991" t="s">
        <v>63770</v>
      </c>
      <c r="B32991">
        <v>0.998</v>
      </c>
      <c r="C32991">
        <v>0.94436500000000001</v>
      </c>
      <c r="D32991">
        <v>-7.0446110000000006E-2</v>
      </c>
      <c r="E32991" s="4">
        <v>-4.9800000000000004</v>
      </c>
      <c r="F32991" s="5">
        <v>-5.6100000000000004E-3</v>
      </c>
      <c r="G32991" t="s">
        <v>63771</v>
      </c>
      <c r="H32991" t="s">
        <v>63772</v>
      </c>
    </row>
    <row r="32992" spans="1:8" x14ac:dyDescent="0.3">
      <c r="A32992" t="s">
        <v>63773</v>
      </c>
      <c r="B32992">
        <v>0.998</v>
      </c>
      <c r="C32992">
        <v>0.94438440000000001</v>
      </c>
      <c r="D32992">
        <v>7.0421510000000007E-2</v>
      </c>
      <c r="E32992" s="4">
        <v>-4.9800000000000004</v>
      </c>
      <c r="F32992" s="5">
        <v>4.4099999999999999E-3</v>
      </c>
      <c r="G32992" t="s">
        <v>11987</v>
      </c>
      <c r="H32992" t="s">
        <v>11988</v>
      </c>
    </row>
    <row r="32993" spans="1:8" x14ac:dyDescent="0.3">
      <c r="A32993" t="s">
        <v>63774</v>
      </c>
      <c r="B32993">
        <v>0.998</v>
      </c>
      <c r="C32993">
        <v>0.94440219999999997</v>
      </c>
      <c r="D32993">
        <v>-7.0399000000000003E-2</v>
      </c>
      <c r="E32993" s="4">
        <v>-4.9800000000000004</v>
      </c>
      <c r="F32993" s="5">
        <v>-1.2E-2</v>
      </c>
      <c r="G32993" t="s">
        <v>19301</v>
      </c>
      <c r="H32993" t="s">
        <v>19302</v>
      </c>
    </row>
    <row r="32994" spans="1:8" x14ac:dyDescent="0.3">
      <c r="A32994" t="s">
        <v>63775</v>
      </c>
      <c r="B32994">
        <v>0.998</v>
      </c>
      <c r="C32994">
        <v>0.94440610000000003</v>
      </c>
      <c r="D32994">
        <v>7.039397E-2</v>
      </c>
      <c r="E32994" s="4">
        <v>-4.9800000000000004</v>
      </c>
      <c r="F32994" s="5">
        <v>5.6100000000000004E-3</v>
      </c>
      <c r="G32994" t="s">
        <v>13074</v>
      </c>
      <c r="H32994" t="s">
        <v>13075</v>
      </c>
    </row>
    <row r="32995" spans="1:8" x14ac:dyDescent="0.3">
      <c r="A32995" t="s">
        <v>63776</v>
      </c>
      <c r="B32995">
        <v>0.998</v>
      </c>
      <c r="C32995">
        <v>0.94443500000000002</v>
      </c>
      <c r="D32995">
        <v>7.0357349999999999E-2</v>
      </c>
      <c r="E32995" s="4">
        <v>-4.9800000000000004</v>
      </c>
      <c r="F32995" s="5">
        <v>3.64E-3</v>
      </c>
      <c r="G32995" t="s">
        <v>58570</v>
      </c>
      <c r="H32995" t="s">
        <v>58571</v>
      </c>
    </row>
    <row r="32996" spans="1:8" x14ac:dyDescent="0.3">
      <c r="A32996" t="s">
        <v>63777</v>
      </c>
      <c r="B32996">
        <v>0.998</v>
      </c>
      <c r="C32996">
        <v>0.94444439999999996</v>
      </c>
      <c r="D32996">
        <v>-7.0345420000000006E-2</v>
      </c>
      <c r="E32996" s="4">
        <v>-4.9800000000000004</v>
      </c>
      <c r="F32996" s="5">
        <v>-4.2700000000000004E-3</v>
      </c>
    </row>
    <row r="32997" spans="1:8" x14ac:dyDescent="0.3">
      <c r="A32997" t="s">
        <v>63778</v>
      </c>
      <c r="B32997">
        <v>0.998</v>
      </c>
      <c r="C32997">
        <v>0.94448299999999996</v>
      </c>
      <c r="D32997">
        <v>7.0296429999999993E-2</v>
      </c>
      <c r="E32997" s="4">
        <v>-4.9800000000000004</v>
      </c>
      <c r="F32997" s="5">
        <v>4.2599999999999999E-3</v>
      </c>
    </row>
    <row r="32998" spans="1:8" x14ac:dyDescent="0.3">
      <c r="A32998" t="s">
        <v>63779</v>
      </c>
      <c r="B32998">
        <v>0.998</v>
      </c>
      <c r="C32998">
        <v>0.94450109999999998</v>
      </c>
      <c r="D32998">
        <v>7.0273470000000005E-2</v>
      </c>
      <c r="E32998" s="4">
        <v>-4.9800000000000004</v>
      </c>
      <c r="F32998" s="5">
        <v>4.9699999999999996E-3</v>
      </c>
      <c r="G32998" t="s">
        <v>27477</v>
      </c>
      <c r="H32998" t="s">
        <v>27478</v>
      </c>
    </row>
    <row r="32999" spans="1:8" x14ac:dyDescent="0.3">
      <c r="A32999" t="s">
        <v>63780</v>
      </c>
      <c r="B32999">
        <v>0.998</v>
      </c>
      <c r="C32999">
        <v>0.94463379999999997</v>
      </c>
      <c r="D32999">
        <v>-7.0105180000000003E-2</v>
      </c>
      <c r="E32999" s="4">
        <v>-4.9800000000000004</v>
      </c>
      <c r="F32999" s="5">
        <v>-1.26E-2</v>
      </c>
      <c r="G32999" t="s">
        <v>4122</v>
      </c>
      <c r="H32999" t="s">
        <v>4123</v>
      </c>
    </row>
    <row r="33000" spans="1:8" x14ac:dyDescent="0.3">
      <c r="A33000" t="s">
        <v>63781</v>
      </c>
      <c r="B33000">
        <v>0.998</v>
      </c>
      <c r="C33000">
        <v>0.94465840000000001</v>
      </c>
      <c r="D33000">
        <v>7.0074059999999994E-2</v>
      </c>
      <c r="E33000" s="4">
        <v>-4.9800000000000004</v>
      </c>
      <c r="F33000" s="5">
        <v>5.6299999999999996E-3</v>
      </c>
    </row>
    <row r="33001" spans="1:8" x14ac:dyDescent="0.3">
      <c r="A33001" t="s">
        <v>63782</v>
      </c>
      <c r="B33001">
        <v>0.998</v>
      </c>
      <c r="C33001">
        <v>0.94467590000000001</v>
      </c>
      <c r="D33001">
        <v>7.0051790000000003E-2</v>
      </c>
      <c r="E33001" s="4">
        <v>-4.9800000000000004</v>
      </c>
      <c r="F33001" s="5">
        <v>4.7699999999999999E-3</v>
      </c>
      <c r="G33001" t="s">
        <v>1205</v>
      </c>
      <c r="H33001" t="s">
        <v>1206</v>
      </c>
    </row>
    <row r="33002" spans="1:8" x14ac:dyDescent="0.3">
      <c r="A33002" t="s">
        <v>63783</v>
      </c>
      <c r="B33002">
        <v>0.998</v>
      </c>
      <c r="C33002">
        <v>0.94470600000000005</v>
      </c>
      <c r="D33002">
        <v>7.0013619999999999E-2</v>
      </c>
      <c r="E33002" s="4">
        <v>-4.9800000000000004</v>
      </c>
      <c r="F33002" s="5">
        <v>6.7799999999999996E-3</v>
      </c>
      <c r="G33002" t="s">
        <v>47190</v>
      </c>
      <c r="H33002" t="s">
        <v>47191</v>
      </c>
    </row>
    <row r="33003" spans="1:8" x14ac:dyDescent="0.3">
      <c r="A33003" t="s">
        <v>63784</v>
      </c>
      <c r="B33003">
        <v>0.998</v>
      </c>
      <c r="C33003">
        <v>0.94471020000000006</v>
      </c>
      <c r="D33003">
        <v>-7.0008310000000004E-2</v>
      </c>
      <c r="E33003" s="4">
        <v>-4.9800000000000004</v>
      </c>
      <c r="F33003" s="5">
        <v>-6.3899999999999998E-3</v>
      </c>
      <c r="G33003" t="s">
        <v>33922</v>
      </c>
      <c r="H33003" t="s">
        <v>33923</v>
      </c>
    </row>
    <row r="33004" spans="1:8" x14ac:dyDescent="0.3">
      <c r="A33004" t="s">
        <v>63785</v>
      </c>
      <c r="B33004">
        <v>0.998</v>
      </c>
      <c r="C33004">
        <v>0.94472630000000002</v>
      </c>
      <c r="D33004">
        <v>-6.9987919999999995E-2</v>
      </c>
      <c r="E33004" s="4">
        <v>-4.9800000000000004</v>
      </c>
      <c r="F33004" s="5">
        <v>-5.1599999999999997E-3</v>
      </c>
      <c r="G33004" t="s">
        <v>7435</v>
      </c>
      <c r="H33004" t="s">
        <v>7436</v>
      </c>
    </row>
    <row r="33005" spans="1:8" x14ac:dyDescent="0.3">
      <c r="A33005" t="s">
        <v>63786</v>
      </c>
      <c r="B33005">
        <v>0.998</v>
      </c>
      <c r="C33005">
        <v>0.94473439999999997</v>
      </c>
      <c r="D33005">
        <v>6.9977590000000006E-2</v>
      </c>
      <c r="E33005" s="4">
        <v>-4.9800000000000004</v>
      </c>
      <c r="F33005" s="5">
        <v>5.0800000000000003E-3</v>
      </c>
      <c r="G33005" t="s">
        <v>63787</v>
      </c>
      <c r="H33005" t="s">
        <v>63788</v>
      </c>
    </row>
    <row r="33006" spans="1:8" x14ac:dyDescent="0.3">
      <c r="A33006" t="s">
        <v>63789</v>
      </c>
      <c r="B33006">
        <v>0.998</v>
      </c>
      <c r="C33006">
        <v>0.94480989999999998</v>
      </c>
      <c r="D33006">
        <v>-6.9881899999999997E-2</v>
      </c>
      <c r="E33006" s="4">
        <v>-4.9800000000000004</v>
      </c>
      <c r="F33006" s="5">
        <v>-9.2599999999999991E-3</v>
      </c>
      <c r="G33006" t="s">
        <v>2712</v>
      </c>
      <c r="H33006" t="s">
        <v>2713</v>
      </c>
    </row>
    <row r="33007" spans="1:8" x14ac:dyDescent="0.3">
      <c r="A33007" t="s">
        <v>63790</v>
      </c>
      <c r="B33007">
        <v>0.998</v>
      </c>
      <c r="C33007">
        <v>0.94487279999999996</v>
      </c>
      <c r="D33007">
        <v>6.9802110000000001E-2</v>
      </c>
      <c r="E33007" s="4">
        <v>-4.9800000000000004</v>
      </c>
      <c r="F33007" s="5">
        <v>6.4000000000000003E-3</v>
      </c>
      <c r="G33007" t="s">
        <v>63791</v>
      </c>
      <c r="H33007" t="s">
        <v>63792</v>
      </c>
    </row>
    <row r="33008" spans="1:8" x14ac:dyDescent="0.3">
      <c r="A33008" t="s">
        <v>63793</v>
      </c>
      <c r="B33008">
        <v>0.998</v>
      </c>
      <c r="C33008">
        <v>0.94489199999999995</v>
      </c>
      <c r="D33008">
        <v>-6.9777660000000005E-2</v>
      </c>
      <c r="E33008" s="4">
        <v>-4.9800000000000004</v>
      </c>
      <c r="F33008" s="5">
        <v>-7.0600000000000003E-3</v>
      </c>
      <c r="G33008" t="s">
        <v>24984</v>
      </c>
      <c r="H33008" t="s">
        <v>24985</v>
      </c>
    </row>
    <row r="33009" spans="1:8" x14ac:dyDescent="0.3">
      <c r="A33009" t="s">
        <v>63794</v>
      </c>
      <c r="B33009">
        <v>0.998</v>
      </c>
      <c r="C33009">
        <v>0.94490059999999998</v>
      </c>
      <c r="D33009">
        <v>-6.976678E-2</v>
      </c>
      <c r="E33009" s="4">
        <v>-4.9800000000000004</v>
      </c>
      <c r="F33009" s="5">
        <v>-6.2599999999999999E-3</v>
      </c>
    </row>
    <row r="33010" spans="1:8" x14ac:dyDescent="0.3">
      <c r="A33010" t="s">
        <v>63795</v>
      </c>
      <c r="B33010">
        <v>0.998</v>
      </c>
      <c r="C33010">
        <v>0.94490940000000001</v>
      </c>
      <c r="D33010">
        <v>-6.9755609999999996E-2</v>
      </c>
      <c r="E33010" s="4">
        <v>-4.9800000000000004</v>
      </c>
      <c r="F33010" s="5">
        <v>-6.43E-3</v>
      </c>
    </row>
    <row r="33011" spans="1:8" x14ac:dyDescent="0.3">
      <c r="A33011" t="s">
        <v>63796</v>
      </c>
      <c r="B33011">
        <v>0.998</v>
      </c>
      <c r="C33011">
        <v>0.94500090000000003</v>
      </c>
      <c r="D33011">
        <v>6.9639560000000003E-2</v>
      </c>
      <c r="E33011" s="4">
        <v>-4.9800000000000004</v>
      </c>
      <c r="F33011" s="5">
        <v>7.77E-3</v>
      </c>
      <c r="G33011" t="s">
        <v>59339</v>
      </c>
      <c r="H33011" t="s">
        <v>59340</v>
      </c>
    </row>
    <row r="33012" spans="1:8" x14ac:dyDescent="0.3">
      <c r="A33012" t="s">
        <v>63797</v>
      </c>
      <c r="B33012">
        <v>0.998</v>
      </c>
      <c r="C33012">
        <v>0.94506440000000003</v>
      </c>
      <c r="D33012">
        <v>6.9558990000000001E-2</v>
      </c>
      <c r="E33012" s="4">
        <v>-4.9800000000000004</v>
      </c>
      <c r="F33012" s="5">
        <v>1.1900000000000001E-2</v>
      </c>
      <c r="G33012" t="s">
        <v>63798</v>
      </c>
      <c r="H33012" t="s">
        <v>63799</v>
      </c>
    </row>
    <row r="33013" spans="1:8" x14ac:dyDescent="0.3">
      <c r="A33013" t="s">
        <v>63800</v>
      </c>
      <c r="B33013">
        <v>0.998</v>
      </c>
      <c r="C33013">
        <v>0.94515499999999997</v>
      </c>
      <c r="D33013">
        <v>6.9444179999999994E-2</v>
      </c>
      <c r="E33013" s="4">
        <v>-4.9800000000000004</v>
      </c>
      <c r="F33013" s="5">
        <v>6.5900000000000004E-3</v>
      </c>
    </row>
    <row r="33014" spans="1:8" x14ac:dyDescent="0.3">
      <c r="A33014" t="s">
        <v>63801</v>
      </c>
      <c r="B33014">
        <v>0.998</v>
      </c>
      <c r="C33014">
        <v>0.94516549999999999</v>
      </c>
      <c r="D33014">
        <v>6.9430779999999997E-2</v>
      </c>
      <c r="E33014" s="4">
        <v>-4.9800000000000004</v>
      </c>
      <c r="F33014" s="5">
        <v>1.46E-2</v>
      </c>
    </row>
    <row r="33015" spans="1:8" x14ac:dyDescent="0.3">
      <c r="A33015" t="s">
        <v>63802</v>
      </c>
      <c r="B33015">
        <v>0.998</v>
      </c>
      <c r="C33015">
        <v>0.94516860000000003</v>
      </c>
      <c r="D33015">
        <v>-6.9426870000000002E-2</v>
      </c>
      <c r="E33015" s="4">
        <v>-4.9800000000000004</v>
      </c>
      <c r="F33015" s="5">
        <v>-7.9699999999999997E-3</v>
      </c>
      <c r="G33015" t="s">
        <v>1721</v>
      </c>
      <c r="H33015" t="s">
        <v>1722</v>
      </c>
    </row>
    <row r="33016" spans="1:8" x14ac:dyDescent="0.3">
      <c r="A33016" t="s">
        <v>63803</v>
      </c>
      <c r="B33016">
        <v>0.998</v>
      </c>
      <c r="C33016">
        <v>0.94517629999999997</v>
      </c>
      <c r="D33016">
        <v>6.9417149999999997E-2</v>
      </c>
      <c r="E33016" s="4">
        <v>-4.9800000000000004</v>
      </c>
      <c r="F33016" s="5">
        <v>7.0499999999999998E-3</v>
      </c>
      <c r="G33016" t="s">
        <v>36580</v>
      </c>
      <c r="H33016" t="s">
        <v>36581</v>
      </c>
    </row>
    <row r="33017" spans="1:8" x14ac:dyDescent="0.3">
      <c r="A33017" t="s">
        <v>63804</v>
      </c>
      <c r="B33017">
        <v>0.998</v>
      </c>
      <c r="C33017">
        <v>0.94519629999999999</v>
      </c>
      <c r="D33017">
        <v>6.9391700000000001E-2</v>
      </c>
      <c r="E33017" s="4">
        <v>-4.9800000000000004</v>
      </c>
      <c r="F33017" s="5">
        <v>1.5900000000000001E-2</v>
      </c>
    </row>
    <row r="33018" spans="1:8" x14ac:dyDescent="0.3">
      <c r="A33018" t="s">
        <v>63805</v>
      </c>
      <c r="B33018">
        <v>0.998</v>
      </c>
      <c r="C33018">
        <v>0.94521390000000005</v>
      </c>
      <c r="D33018">
        <v>-6.9369500000000001E-2</v>
      </c>
      <c r="E33018" s="4">
        <v>-4.9800000000000004</v>
      </c>
      <c r="F33018" s="5">
        <v>-4.1399999999999996E-3</v>
      </c>
      <c r="G33018" t="s">
        <v>25821</v>
      </c>
      <c r="H33018" t="s">
        <v>25822</v>
      </c>
    </row>
    <row r="33019" spans="1:8" x14ac:dyDescent="0.3">
      <c r="A33019" t="s">
        <v>63806</v>
      </c>
      <c r="B33019">
        <v>0.998</v>
      </c>
      <c r="C33019">
        <v>0.94523599999999997</v>
      </c>
      <c r="D33019">
        <v>-6.9341440000000004E-2</v>
      </c>
      <c r="E33019" s="4">
        <v>-4.9800000000000004</v>
      </c>
      <c r="F33019" s="5">
        <v>-6.8999999999999999E-3</v>
      </c>
    </row>
    <row r="33020" spans="1:8" x14ac:dyDescent="0.3">
      <c r="A33020" t="s">
        <v>63807</v>
      </c>
      <c r="B33020">
        <v>0.998</v>
      </c>
      <c r="C33020">
        <v>0.94524050000000004</v>
      </c>
      <c r="D33020">
        <v>6.9335670000000002E-2</v>
      </c>
      <c r="E33020" s="4">
        <v>-4.9800000000000004</v>
      </c>
      <c r="F33020" s="5">
        <v>5.3600000000000002E-3</v>
      </c>
      <c r="G33020" t="s">
        <v>16095</v>
      </c>
      <c r="H33020" t="s">
        <v>16096</v>
      </c>
    </row>
    <row r="33021" spans="1:8" x14ac:dyDescent="0.3">
      <c r="A33021" t="s">
        <v>63808</v>
      </c>
      <c r="B33021">
        <v>0.998</v>
      </c>
      <c r="C33021">
        <v>0.94525060000000005</v>
      </c>
      <c r="D33021">
        <v>6.9322949999999994E-2</v>
      </c>
      <c r="E33021" s="4">
        <v>-4.9800000000000004</v>
      </c>
      <c r="F33021" s="5">
        <v>1.2500000000000001E-2</v>
      </c>
      <c r="G33021" t="s">
        <v>63809</v>
      </c>
      <c r="H33021" t="s">
        <v>63810</v>
      </c>
    </row>
    <row r="33022" spans="1:8" x14ac:dyDescent="0.3">
      <c r="A33022" t="s">
        <v>63811</v>
      </c>
      <c r="B33022">
        <v>0.998</v>
      </c>
      <c r="C33022">
        <v>0.94525789999999998</v>
      </c>
      <c r="D33022">
        <v>-6.9313669999999994E-2</v>
      </c>
      <c r="E33022" s="4">
        <v>-4.9800000000000004</v>
      </c>
      <c r="F33022" s="5">
        <v>-6.45E-3</v>
      </c>
      <c r="G33022" t="s">
        <v>25076</v>
      </c>
      <c r="H33022" t="s">
        <v>25077</v>
      </c>
    </row>
    <row r="33023" spans="1:8" x14ac:dyDescent="0.3">
      <c r="A33023" t="s">
        <v>63812</v>
      </c>
      <c r="B33023">
        <v>0.998</v>
      </c>
      <c r="C33023">
        <v>0.94527410000000001</v>
      </c>
      <c r="D33023">
        <v>6.9293090000000002E-2</v>
      </c>
      <c r="E33023" s="4">
        <v>-4.9800000000000004</v>
      </c>
      <c r="F33023" s="5">
        <v>5.2399999999999999E-3</v>
      </c>
      <c r="G33023" t="s">
        <v>63813</v>
      </c>
      <c r="H33023" t="s">
        <v>63814</v>
      </c>
    </row>
    <row r="33024" spans="1:8" x14ac:dyDescent="0.3">
      <c r="A33024" t="s">
        <v>63815</v>
      </c>
      <c r="B33024">
        <v>0.998</v>
      </c>
      <c r="C33024">
        <v>0.94531319999999996</v>
      </c>
      <c r="D33024">
        <v>-6.9243520000000003E-2</v>
      </c>
      <c r="E33024" s="4">
        <v>-4.9800000000000004</v>
      </c>
      <c r="F33024" s="5">
        <v>-4.5799999999999999E-3</v>
      </c>
      <c r="G33024" t="s">
        <v>63816</v>
      </c>
      <c r="H33024" t="s">
        <v>63817</v>
      </c>
    </row>
    <row r="33025" spans="1:8" x14ac:dyDescent="0.3">
      <c r="A33025" t="s">
        <v>63818</v>
      </c>
      <c r="B33025">
        <v>0.998</v>
      </c>
      <c r="C33025">
        <v>0.94532930000000004</v>
      </c>
      <c r="D33025">
        <v>-6.9223080000000006E-2</v>
      </c>
      <c r="E33025" s="4">
        <v>-4.9800000000000004</v>
      </c>
      <c r="F33025" s="5">
        <v>-3.5500000000000002E-3</v>
      </c>
      <c r="G33025" t="s">
        <v>17299</v>
      </c>
      <c r="H33025" t="s">
        <v>17300</v>
      </c>
    </row>
    <row r="33026" spans="1:8" x14ac:dyDescent="0.3">
      <c r="A33026" t="s">
        <v>63819</v>
      </c>
      <c r="B33026">
        <v>0.998</v>
      </c>
      <c r="C33026">
        <v>0.94537519999999997</v>
      </c>
      <c r="D33026">
        <v>-6.916485E-2</v>
      </c>
      <c r="E33026" s="4">
        <v>-4.9800000000000004</v>
      </c>
      <c r="F33026" s="5">
        <v>-9.6600000000000002E-3</v>
      </c>
      <c r="G33026" t="s">
        <v>16227</v>
      </c>
      <c r="H33026" t="s">
        <v>16228</v>
      </c>
    </row>
    <row r="33027" spans="1:8" x14ac:dyDescent="0.3">
      <c r="A33027" t="s">
        <v>63820</v>
      </c>
      <c r="B33027">
        <v>0.998</v>
      </c>
      <c r="C33027">
        <v>0.94543299999999997</v>
      </c>
      <c r="D33027">
        <v>-6.9091550000000002E-2</v>
      </c>
      <c r="E33027" s="4">
        <v>-4.9800000000000004</v>
      </c>
      <c r="F33027" s="5">
        <v>-9.8399999999999998E-3</v>
      </c>
      <c r="G33027" t="s">
        <v>31148</v>
      </c>
      <c r="H33027" t="s">
        <v>31149</v>
      </c>
    </row>
    <row r="33028" spans="1:8" x14ac:dyDescent="0.3">
      <c r="A33028" t="s">
        <v>63821</v>
      </c>
      <c r="B33028">
        <v>0.998</v>
      </c>
      <c r="C33028">
        <v>0.94549309999999998</v>
      </c>
      <c r="D33028">
        <v>-6.9015279999999998E-2</v>
      </c>
      <c r="E33028" s="4">
        <v>-4.9800000000000004</v>
      </c>
      <c r="F33028" s="5">
        <v>-5.79E-3</v>
      </c>
      <c r="G33028" t="s">
        <v>53507</v>
      </c>
      <c r="H33028" t="s">
        <v>53508</v>
      </c>
    </row>
    <row r="33029" spans="1:8" x14ac:dyDescent="0.3">
      <c r="A33029" t="s">
        <v>63822</v>
      </c>
      <c r="B33029">
        <v>0.998</v>
      </c>
      <c r="C33029">
        <v>0.94552340000000001</v>
      </c>
      <c r="D33029">
        <v>6.8976869999999996E-2</v>
      </c>
      <c r="E33029" s="4">
        <v>-4.9800000000000004</v>
      </c>
      <c r="F33029" s="5">
        <v>1.35E-2</v>
      </c>
      <c r="G33029" t="s">
        <v>15891</v>
      </c>
      <c r="H33029" t="s">
        <v>15892</v>
      </c>
    </row>
    <row r="33030" spans="1:8" x14ac:dyDescent="0.3">
      <c r="A33030" t="s">
        <v>63823</v>
      </c>
      <c r="B33030">
        <v>0.998</v>
      </c>
      <c r="C33030">
        <v>0.94561289999999998</v>
      </c>
      <c r="D33030">
        <v>-6.8863430000000003E-2</v>
      </c>
      <c r="E33030" s="4">
        <v>-4.9800000000000004</v>
      </c>
      <c r="F33030" s="5">
        <v>-2.4299999999999999E-2</v>
      </c>
      <c r="G33030" t="s">
        <v>41908</v>
      </c>
      <c r="H33030" t="s">
        <v>41909</v>
      </c>
    </row>
    <row r="33031" spans="1:8" x14ac:dyDescent="0.3">
      <c r="A33031" t="s">
        <v>63824</v>
      </c>
      <c r="B33031">
        <v>0.998</v>
      </c>
      <c r="C33031">
        <v>0.94561660000000003</v>
      </c>
      <c r="D33031">
        <v>-6.8858719999999998E-2</v>
      </c>
      <c r="E33031" s="4">
        <v>-4.9800000000000004</v>
      </c>
      <c r="F33031" s="5">
        <v>-6.2599999999999999E-3</v>
      </c>
      <c r="G33031" t="s">
        <v>63825</v>
      </c>
      <c r="H33031" t="s">
        <v>63826</v>
      </c>
    </row>
    <row r="33032" spans="1:8" x14ac:dyDescent="0.3">
      <c r="A33032" t="s">
        <v>63827</v>
      </c>
      <c r="B33032">
        <v>0.998</v>
      </c>
      <c r="C33032">
        <v>0.94563609999999998</v>
      </c>
      <c r="D33032">
        <v>6.8833950000000005E-2</v>
      </c>
      <c r="E33032" s="4">
        <v>-4.9800000000000004</v>
      </c>
      <c r="F33032" s="5">
        <v>5.7000000000000002E-3</v>
      </c>
      <c r="G33032" t="s">
        <v>14201</v>
      </c>
      <c r="H33032" t="s">
        <v>14202</v>
      </c>
    </row>
    <row r="33033" spans="1:8" x14ac:dyDescent="0.3">
      <c r="A33033" t="s">
        <v>63828</v>
      </c>
      <c r="B33033">
        <v>0.998</v>
      </c>
      <c r="C33033">
        <v>0.94564619999999999</v>
      </c>
      <c r="D33033">
        <v>-6.8821170000000001E-2</v>
      </c>
      <c r="E33033" s="4">
        <v>-4.9800000000000004</v>
      </c>
      <c r="F33033" s="5">
        <v>-4.7400000000000003E-3</v>
      </c>
      <c r="G33033" t="s">
        <v>63829</v>
      </c>
      <c r="H33033" t="s">
        <v>63830</v>
      </c>
    </row>
    <row r="33034" spans="1:8" x14ac:dyDescent="0.3">
      <c r="A33034" t="s">
        <v>63831</v>
      </c>
      <c r="B33034">
        <v>0.998</v>
      </c>
      <c r="C33034">
        <v>0.94566139999999999</v>
      </c>
      <c r="D33034">
        <v>6.8801829999999994E-2</v>
      </c>
      <c r="E33034" s="4">
        <v>-4.9800000000000004</v>
      </c>
      <c r="F33034" s="5">
        <v>5.8999999999999999E-3</v>
      </c>
      <c r="G33034" t="s">
        <v>13927</v>
      </c>
      <c r="H33034" t="s">
        <v>13928</v>
      </c>
    </row>
    <row r="33035" spans="1:8" x14ac:dyDescent="0.3">
      <c r="A33035" t="s">
        <v>63832</v>
      </c>
      <c r="B33035">
        <v>0.998</v>
      </c>
      <c r="C33035">
        <v>0.94567880000000004</v>
      </c>
      <c r="D33035">
        <v>-6.8779850000000003E-2</v>
      </c>
      <c r="E33035" s="4">
        <v>-4.9800000000000004</v>
      </c>
      <c r="F33035" s="5">
        <v>-5.0699999999999999E-3</v>
      </c>
      <c r="G33035" t="s">
        <v>63833</v>
      </c>
      <c r="H33035" t="s">
        <v>63834</v>
      </c>
    </row>
    <row r="33036" spans="1:8" x14ac:dyDescent="0.3">
      <c r="A33036" t="s">
        <v>63835</v>
      </c>
      <c r="B33036">
        <v>0.998</v>
      </c>
      <c r="C33036">
        <v>0.94577800000000001</v>
      </c>
      <c r="D33036">
        <v>-6.8654080000000006E-2</v>
      </c>
      <c r="E33036" s="4">
        <v>-4.9800000000000004</v>
      </c>
      <c r="F33036" s="5">
        <v>-4.0699999999999998E-3</v>
      </c>
      <c r="G33036" t="s">
        <v>29791</v>
      </c>
      <c r="H33036" t="s">
        <v>29792</v>
      </c>
    </row>
    <row r="33037" spans="1:8" x14ac:dyDescent="0.3">
      <c r="A33037" t="s">
        <v>63836</v>
      </c>
      <c r="B33037">
        <v>0.998</v>
      </c>
      <c r="C33037">
        <v>0.94585529999999995</v>
      </c>
      <c r="D33037">
        <v>6.8555950000000004E-2</v>
      </c>
      <c r="E33037" s="4">
        <v>-4.9800000000000004</v>
      </c>
      <c r="F33037" s="5">
        <v>1.2500000000000001E-2</v>
      </c>
      <c r="G33037" t="s">
        <v>1926</v>
      </c>
      <c r="H33037" t="s">
        <v>1927</v>
      </c>
    </row>
    <row r="33038" spans="1:8" x14ac:dyDescent="0.3">
      <c r="A33038" t="s">
        <v>63837</v>
      </c>
      <c r="B33038">
        <v>0.998</v>
      </c>
      <c r="C33038">
        <v>0.9458742</v>
      </c>
      <c r="D33038">
        <v>6.8531980000000006E-2</v>
      </c>
      <c r="E33038" s="4">
        <v>-4.9800000000000004</v>
      </c>
      <c r="F33038" s="5">
        <v>3.9399999999999999E-3</v>
      </c>
      <c r="G33038" t="s">
        <v>12328</v>
      </c>
      <c r="H33038" t="s">
        <v>12329</v>
      </c>
    </row>
    <row r="33039" spans="1:8" x14ac:dyDescent="0.3">
      <c r="A33039" t="s">
        <v>63838</v>
      </c>
      <c r="B33039">
        <v>0.998</v>
      </c>
      <c r="C33039">
        <v>0.94594210000000001</v>
      </c>
      <c r="D33039">
        <v>-6.8445880000000001E-2</v>
      </c>
      <c r="E33039" s="4">
        <v>-4.9800000000000004</v>
      </c>
      <c r="F33039" s="5">
        <v>-1.3599999999999999E-2</v>
      </c>
      <c r="G33039" t="s">
        <v>36609</v>
      </c>
      <c r="H33039" t="s">
        <v>36610</v>
      </c>
    </row>
    <row r="33040" spans="1:8" x14ac:dyDescent="0.3">
      <c r="A33040" t="s">
        <v>63839</v>
      </c>
      <c r="B33040">
        <v>0.998</v>
      </c>
      <c r="C33040">
        <v>0.94594999999999996</v>
      </c>
      <c r="D33040">
        <v>6.8435899999999994E-2</v>
      </c>
      <c r="E33040" s="4">
        <v>-4.9800000000000004</v>
      </c>
      <c r="F33040" s="5">
        <v>4.0299999999999997E-3</v>
      </c>
      <c r="G33040" t="s">
        <v>16965</v>
      </c>
      <c r="H33040" t="s">
        <v>16966</v>
      </c>
    </row>
    <row r="33041" spans="1:8" x14ac:dyDescent="0.3">
      <c r="A33041" t="s">
        <v>63840</v>
      </c>
      <c r="B33041">
        <v>0.998</v>
      </c>
      <c r="C33041">
        <v>0.94604619999999995</v>
      </c>
      <c r="D33041">
        <v>-6.8313849999999995E-2</v>
      </c>
      <c r="E33041" s="4">
        <v>-4.9800000000000004</v>
      </c>
      <c r="F33041" s="5">
        <v>-3.7699999999999999E-3</v>
      </c>
    </row>
    <row r="33042" spans="1:8" x14ac:dyDescent="0.3">
      <c r="A33042" t="s">
        <v>63841</v>
      </c>
      <c r="B33042">
        <v>0.998</v>
      </c>
      <c r="C33042">
        <v>0.94605760000000005</v>
      </c>
      <c r="D33042">
        <v>-6.8299390000000001E-2</v>
      </c>
      <c r="E33042" s="4">
        <v>-4.9800000000000004</v>
      </c>
      <c r="F33042" s="5">
        <v>-6.9100000000000003E-3</v>
      </c>
      <c r="G33042" t="s">
        <v>46768</v>
      </c>
      <c r="H33042" t="s">
        <v>46769</v>
      </c>
    </row>
    <row r="33043" spans="1:8" x14ac:dyDescent="0.3">
      <c r="A33043" t="s">
        <v>63842</v>
      </c>
      <c r="B33043">
        <v>0.998</v>
      </c>
      <c r="C33043">
        <v>0.94612560000000001</v>
      </c>
      <c r="D33043">
        <v>6.8213190000000007E-2</v>
      </c>
      <c r="E33043" s="4">
        <v>-4.9800000000000004</v>
      </c>
      <c r="F33043" s="5">
        <v>1.01E-2</v>
      </c>
      <c r="G33043" t="s">
        <v>63843</v>
      </c>
      <c r="H33043" t="s">
        <v>63844</v>
      </c>
    </row>
    <row r="33044" spans="1:8" x14ac:dyDescent="0.3">
      <c r="A33044" t="s">
        <v>63845</v>
      </c>
      <c r="B33044">
        <v>0.998</v>
      </c>
      <c r="C33044">
        <v>0.94617589999999996</v>
      </c>
      <c r="D33044">
        <v>6.8149420000000002E-2</v>
      </c>
      <c r="E33044" s="4">
        <v>-4.9800000000000004</v>
      </c>
      <c r="F33044" s="5">
        <v>6.94E-3</v>
      </c>
      <c r="G33044" t="s">
        <v>28339</v>
      </c>
      <c r="H33044" t="s">
        <v>28340</v>
      </c>
    </row>
    <row r="33045" spans="1:8" x14ac:dyDescent="0.3">
      <c r="A33045" t="s">
        <v>63846</v>
      </c>
      <c r="B33045">
        <v>0.998</v>
      </c>
      <c r="C33045">
        <v>0.94617759999999995</v>
      </c>
      <c r="D33045">
        <v>6.8147289999999999E-2</v>
      </c>
      <c r="E33045" s="4">
        <v>-4.9800000000000004</v>
      </c>
      <c r="F33045" s="5">
        <v>9.0500000000000008E-3</v>
      </c>
      <c r="G33045" t="s">
        <v>63847</v>
      </c>
      <c r="H33045" t="s">
        <v>63848</v>
      </c>
    </row>
    <row r="33046" spans="1:8" x14ac:dyDescent="0.3">
      <c r="A33046" t="s">
        <v>63849</v>
      </c>
      <c r="B33046">
        <v>0.998</v>
      </c>
      <c r="C33046">
        <v>0.94621889999999997</v>
      </c>
      <c r="D33046">
        <v>-6.8094810000000006E-2</v>
      </c>
      <c r="E33046" s="4">
        <v>-4.9800000000000004</v>
      </c>
      <c r="F33046" s="5">
        <v>-4.7600000000000003E-3</v>
      </c>
      <c r="G33046" t="s">
        <v>63850</v>
      </c>
      <c r="H33046" t="s">
        <v>63851</v>
      </c>
    </row>
    <row r="33047" spans="1:8" x14ac:dyDescent="0.3">
      <c r="A33047" t="s">
        <v>63852</v>
      </c>
      <c r="B33047">
        <v>0.998</v>
      </c>
      <c r="C33047">
        <v>0.94624790000000003</v>
      </c>
      <c r="D33047">
        <v>-6.8058060000000004E-2</v>
      </c>
      <c r="E33047" s="4">
        <v>-4.9800000000000004</v>
      </c>
      <c r="F33047" s="5">
        <v>-6.0200000000000002E-3</v>
      </c>
      <c r="G33047" t="s">
        <v>63853</v>
      </c>
      <c r="H33047" t="s">
        <v>63854</v>
      </c>
    </row>
    <row r="33048" spans="1:8" x14ac:dyDescent="0.3">
      <c r="A33048" t="s">
        <v>63855</v>
      </c>
      <c r="B33048">
        <v>0.998</v>
      </c>
      <c r="C33048">
        <v>0.94626770000000004</v>
      </c>
      <c r="D33048">
        <v>6.8032930000000005E-2</v>
      </c>
      <c r="E33048" s="4">
        <v>-4.9800000000000004</v>
      </c>
      <c r="F33048" s="5">
        <v>5.0699999999999999E-3</v>
      </c>
      <c r="G33048" t="s">
        <v>63856</v>
      </c>
      <c r="H33048" t="s">
        <v>63857</v>
      </c>
    </row>
    <row r="33049" spans="1:8" x14ac:dyDescent="0.3">
      <c r="A33049" t="s">
        <v>63858</v>
      </c>
      <c r="B33049">
        <v>0.998</v>
      </c>
      <c r="C33049">
        <v>0.94627620000000001</v>
      </c>
      <c r="D33049">
        <v>-6.8022139999999995E-2</v>
      </c>
      <c r="E33049" s="4">
        <v>-4.9800000000000004</v>
      </c>
      <c r="F33049" s="5">
        <v>-6.2100000000000002E-3</v>
      </c>
      <c r="G33049" t="s">
        <v>146</v>
      </c>
      <c r="H33049" t="s">
        <v>147</v>
      </c>
    </row>
    <row r="33050" spans="1:8" x14ac:dyDescent="0.3">
      <c r="A33050" t="s">
        <v>63859</v>
      </c>
      <c r="B33050">
        <v>0.998</v>
      </c>
      <c r="C33050">
        <v>0.94639300000000004</v>
      </c>
      <c r="D33050">
        <v>-6.7874100000000007E-2</v>
      </c>
      <c r="E33050" s="4">
        <v>-4.9800000000000004</v>
      </c>
      <c r="F33050" s="5">
        <v>-4.5799999999999999E-3</v>
      </c>
      <c r="G33050" t="s">
        <v>63860</v>
      </c>
      <c r="H33050" t="s">
        <v>63861</v>
      </c>
    </row>
    <row r="33051" spans="1:8" x14ac:dyDescent="0.3">
      <c r="A33051" t="s">
        <v>63862</v>
      </c>
      <c r="B33051">
        <v>0.998</v>
      </c>
      <c r="C33051">
        <v>0.9463992</v>
      </c>
      <c r="D33051">
        <v>6.7866220000000005E-2</v>
      </c>
      <c r="E33051" s="4">
        <v>-4.9800000000000004</v>
      </c>
      <c r="F33051" s="5">
        <v>6.9199999999999999E-3</v>
      </c>
    </row>
    <row r="33052" spans="1:8" x14ac:dyDescent="0.3">
      <c r="A33052" t="s">
        <v>63863</v>
      </c>
      <c r="B33052">
        <v>0.998</v>
      </c>
      <c r="C33052">
        <v>0.94647409999999998</v>
      </c>
      <c r="D33052">
        <v>6.7771200000000004E-2</v>
      </c>
      <c r="E33052" s="4">
        <v>-4.9800000000000004</v>
      </c>
      <c r="F33052" s="5">
        <v>1.17E-2</v>
      </c>
      <c r="G33052" t="s">
        <v>3611</v>
      </c>
      <c r="H33052" t="s">
        <v>3612</v>
      </c>
    </row>
    <row r="33053" spans="1:8" x14ac:dyDescent="0.3">
      <c r="A33053" t="s">
        <v>63864</v>
      </c>
      <c r="B33053">
        <v>0.998</v>
      </c>
      <c r="C33053">
        <v>0.94650460000000003</v>
      </c>
      <c r="D33053">
        <v>6.7732550000000002E-2</v>
      </c>
      <c r="E33053" s="4">
        <v>-4.9800000000000004</v>
      </c>
      <c r="F33053" s="5">
        <v>6.1399999999999996E-3</v>
      </c>
      <c r="G33053" t="s">
        <v>28219</v>
      </c>
      <c r="H33053" t="s">
        <v>28220</v>
      </c>
    </row>
    <row r="33054" spans="1:8" x14ac:dyDescent="0.3">
      <c r="A33054" t="s">
        <v>63865</v>
      </c>
      <c r="B33054">
        <v>0.998</v>
      </c>
      <c r="C33054">
        <v>0.94653640000000006</v>
      </c>
      <c r="D33054">
        <v>6.7692219999999997E-2</v>
      </c>
      <c r="E33054" s="4">
        <v>-4.9800000000000004</v>
      </c>
      <c r="F33054" s="5">
        <v>7.6E-3</v>
      </c>
      <c r="G33054" t="s">
        <v>27747</v>
      </c>
      <c r="H33054" t="s">
        <v>27748</v>
      </c>
    </row>
    <row r="33055" spans="1:8" x14ac:dyDescent="0.3">
      <c r="A33055" t="s">
        <v>63866</v>
      </c>
      <c r="B33055">
        <v>0.998</v>
      </c>
      <c r="C33055">
        <v>0.94655650000000002</v>
      </c>
      <c r="D33055">
        <v>6.7666760000000006E-2</v>
      </c>
      <c r="E33055" s="4">
        <v>-4.9800000000000004</v>
      </c>
      <c r="F33055" s="5">
        <v>6.8999999999999999E-3</v>
      </c>
      <c r="G33055" t="s">
        <v>13096</v>
      </c>
      <c r="H33055" t="s">
        <v>13097</v>
      </c>
    </row>
    <row r="33056" spans="1:8" x14ac:dyDescent="0.3">
      <c r="A33056" t="s">
        <v>63867</v>
      </c>
      <c r="B33056">
        <v>0.998</v>
      </c>
      <c r="C33056">
        <v>0.94657519999999995</v>
      </c>
      <c r="D33056">
        <v>-6.7643040000000001E-2</v>
      </c>
      <c r="E33056" s="4">
        <v>-4.9800000000000004</v>
      </c>
      <c r="F33056" s="5">
        <v>-9.0299999999999998E-3</v>
      </c>
      <c r="G33056" t="s">
        <v>63868</v>
      </c>
      <c r="H33056" t="s">
        <v>63869</v>
      </c>
    </row>
    <row r="33057" spans="1:8" x14ac:dyDescent="0.3">
      <c r="A33057" t="s">
        <v>63870</v>
      </c>
      <c r="B33057">
        <v>0.998</v>
      </c>
      <c r="C33057">
        <v>0.94659669999999996</v>
      </c>
      <c r="D33057">
        <v>-6.761578E-2</v>
      </c>
      <c r="E33057" s="4">
        <v>-4.9800000000000004</v>
      </c>
      <c r="F33057" s="5">
        <v>-5.9300000000000004E-3</v>
      </c>
      <c r="G33057" t="s">
        <v>63871</v>
      </c>
      <c r="H33057" t="s">
        <v>63872</v>
      </c>
    </row>
    <row r="33058" spans="1:8" x14ac:dyDescent="0.3">
      <c r="A33058" t="s">
        <v>63873</v>
      </c>
      <c r="B33058">
        <v>0.998</v>
      </c>
      <c r="C33058">
        <v>0.94664910000000002</v>
      </c>
      <c r="D33058">
        <v>6.754926E-2</v>
      </c>
      <c r="E33058" s="4">
        <v>-4.9800000000000004</v>
      </c>
      <c r="F33058" s="5">
        <v>8.77E-3</v>
      </c>
      <c r="G33058" t="s">
        <v>21721</v>
      </c>
      <c r="H33058" t="s">
        <v>21722</v>
      </c>
    </row>
    <row r="33059" spans="1:8" x14ac:dyDescent="0.3">
      <c r="A33059" t="s">
        <v>63874</v>
      </c>
      <c r="B33059">
        <v>0.998</v>
      </c>
      <c r="C33059">
        <v>0.94668580000000002</v>
      </c>
      <c r="D33059">
        <v>6.7502740000000006E-2</v>
      </c>
      <c r="E33059" s="4">
        <v>-4.9800000000000004</v>
      </c>
      <c r="F33059" s="5">
        <v>3.9399999999999999E-3</v>
      </c>
    </row>
    <row r="33060" spans="1:8" x14ac:dyDescent="0.3">
      <c r="A33060" t="s">
        <v>63875</v>
      </c>
      <c r="B33060">
        <v>0.998</v>
      </c>
      <c r="C33060">
        <v>0.94668719999999995</v>
      </c>
      <c r="D33060">
        <v>6.7500969999999993E-2</v>
      </c>
      <c r="E33060" s="4">
        <v>-4.9800000000000004</v>
      </c>
      <c r="F33060" s="5">
        <v>5.1200000000000004E-3</v>
      </c>
    </row>
    <row r="33061" spans="1:8" x14ac:dyDescent="0.3">
      <c r="A33061" t="s">
        <v>63876</v>
      </c>
      <c r="B33061">
        <v>0.998</v>
      </c>
      <c r="C33061">
        <v>0.94669630000000005</v>
      </c>
      <c r="D33061">
        <v>6.7489469999999996E-2</v>
      </c>
      <c r="E33061" s="4">
        <v>-4.9800000000000004</v>
      </c>
      <c r="F33061" s="5">
        <v>2.96E-3</v>
      </c>
      <c r="G33061" t="s">
        <v>11943</v>
      </c>
      <c r="H33061" t="s">
        <v>11944</v>
      </c>
    </row>
    <row r="33062" spans="1:8" x14ac:dyDescent="0.3">
      <c r="A33062" t="s">
        <v>63877</v>
      </c>
      <c r="B33062">
        <v>0.998</v>
      </c>
      <c r="C33062">
        <v>0.94671700000000003</v>
      </c>
      <c r="D33062">
        <v>6.7463140000000005E-2</v>
      </c>
      <c r="E33062" s="4">
        <v>-4.9800000000000004</v>
      </c>
      <c r="F33062" s="5">
        <v>5.2399999999999999E-3</v>
      </c>
      <c r="G33062" t="s">
        <v>63878</v>
      </c>
      <c r="H33062" t="s">
        <v>63879</v>
      </c>
    </row>
    <row r="33063" spans="1:8" x14ac:dyDescent="0.3">
      <c r="A33063" t="s">
        <v>63880</v>
      </c>
      <c r="B33063">
        <v>0.998</v>
      </c>
      <c r="C33063">
        <v>0.94672160000000005</v>
      </c>
      <c r="D33063">
        <v>-6.7457340000000005E-2</v>
      </c>
      <c r="E33063" s="4">
        <v>-4.9800000000000004</v>
      </c>
      <c r="F33063" s="5">
        <v>-1.52E-2</v>
      </c>
      <c r="G33063" t="s">
        <v>24293</v>
      </c>
      <c r="H33063" t="s">
        <v>24294</v>
      </c>
    </row>
    <row r="33064" spans="1:8" x14ac:dyDescent="0.3">
      <c r="A33064" t="s">
        <v>63881</v>
      </c>
      <c r="B33064">
        <v>0.998</v>
      </c>
      <c r="C33064">
        <v>0.94672750000000006</v>
      </c>
      <c r="D33064">
        <v>6.7449850000000006E-2</v>
      </c>
      <c r="E33064" s="4">
        <v>-4.9800000000000004</v>
      </c>
      <c r="F33064" s="5">
        <v>9.7300000000000008E-3</v>
      </c>
      <c r="G33064" t="s">
        <v>57596</v>
      </c>
      <c r="H33064" t="s">
        <v>57597</v>
      </c>
    </row>
    <row r="33065" spans="1:8" x14ac:dyDescent="0.3">
      <c r="A33065" t="s">
        <v>63882</v>
      </c>
      <c r="B33065">
        <v>0.998</v>
      </c>
      <c r="C33065">
        <v>0.94673070000000004</v>
      </c>
      <c r="D33065">
        <v>6.7445779999999997E-2</v>
      </c>
      <c r="E33065" s="4">
        <v>-4.9800000000000004</v>
      </c>
      <c r="F33065" s="5">
        <v>5.8900000000000003E-3</v>
      </c>
      <c r="G33065" t="s">
        <v>61036</v>
      </c>
      <c r="H33065" t="s">
        <v>61037</v>
      </c>
    </row>
    <row r="33066" spans="1:8" x14ac:dyDescent="0.3">
      <c r="A33066" t="s">
        <v>63883</v>
      </c>
      <c r="B33066">
        <v>0.998</v>
      </c>
      <c r="C33066">
        <v>0.9467333</v>
      </c>
      <c r="D33066">
        <v>6.7442520000000006E-2</v>
      </c>
      <c r="E33066" s="4">
        <v>-4.9800000000000004</v>
      </c>
      <c r="F33066" s="5">
        <v>9.0900000000000009E-3</v>
      </c>
      <c r="G33066" t="s">
        <v>9879</v>
      </c>
      <c r="H33066" t="s">
        <v>9880</v>
      </c>
    </row>
    <row r="33067" spans="1:8" x14ac:dyDescent="0.3">
      <c r="A33067" t="s">
        <v>63884</v>
      </c>
      <c r="B33067">
        <v>0.998</v>
      </c>
      <c r="C33067">
        <v>0.94675319999999996</v>
      </c>
      <c r="D33067">
        <v>-6.7417350000000001E-2</v>
      </c>
      <c r="E33067" s="4">
        <v>-4.9800000000000004</v>
      </c>
      <c r="F33067" s="5">
        <v>-5.2399999999999999E-3</v>
      </c>
      <c r="G33067" t="s">
        <v>27639</v>
      </c>
      <c r="H33067" t="s">
        <v>27640</v>
      </c>
    </row>
    <row r="33068" spans="1:8" x14ac:dyDescent="0.3">
      <c r="A33068" t="s">
        <v>63885</v>
      </c>
      <c r="B33068">
        <v>0.998</v>
      </c>
      <c r="C33068">
        <v>0.94679950000000002</v>
      </c>
      <c r="D33068">
        <v>-6.7358559999999998E-2</v>
      </c>
      <c r="E33068" s="4">
        <v>-4.9800000000000004</v>
      </c>
      <c r="F33068" s="5">
        <v>-7.7099999999999998E-3</v>
      </c>
      <c r="G33068" t="s">
        <v>24792</v>
      </c>
      <c r="H33068" t="s">
        <v>24793</v>
      </c>
    </row>
    <row r="33069" spans="1:8" x14ac:dyDescent="0.3">
      <c r="A33069" t="s">
        <v>63886</v>
      </c>
      <c r="B33069">
        <v>0.998</v>
      </c>
      <c r="C33069">
        <v>0.9468278</v>
      </c>
      <c r="D33069">
        <v>-6.7322729999999997E-2</v>
      </c>
      <c r="E33069" s="4">
        <v>-4.9800000000000004</v>
      </c>
      <c r="F33069" s="5">
        <v>-6.9699999999999996E-3</v>
      </c>
      <c r="G33069" t="s">
        <v>63887</v>
      </c>
      <c r="H33069" t="s">
        <v>63888</v>
      </c>
    </row>
    <row r="33070" spans="1:8" x14ac:dyDescent="0.3">
      <c r="A33070" t="s">
        <v>63889</v>
      </c>
      <c r="B33070">
        <v>0.998</v>
      </c>
      <c r="C33070">
        <v>0.94683070000000003</v>
      </c>
      <c r="D33070">
        <v>-6.731898E-2</v>
      </c>
      <c r="E33070" s="4">
        <v>-4.9800000000000004</v>
      </c>
      <c r="F33070" s="5">
        <v>-3.2399999999999998E-3</v>
      </c>
      <c r="G33070" t="s">
        <v>63890</v>
      </c>
      <c r="H33070" t="s">
        <v>63891</v>
      </c>
    </row>
    <row r="33071" spans="1:8" x14ac:dyDescent="0.3">
      <c r="A33071" t="s">
        <v>63892</v>
      </c>
      <c r="B33071">
        <v>0.998</v>
      </c>
      <c r="C33071">
        <v>0.94684780000000002</v>
      </c>
      <c r="D33071">
        <v>6.7297280000000001E-2</v>
      </c>
      <c r="E33071" s="4">
        <v>-4.9800000000000004</v>
      </c>
      <c r="F33071" s="5">
        <v>6.3600000000000002E-3</v>
      </c>
    </row>
    <row r="33072" spans="1:8" x14ac:dyDescent="0.3">
      <c r="A33072" t="s">
        <v>63893</v>
      </c>
      <c r="B33072">
        <v>0.998</v>
      </c>
      <c r="C33072">
        <v>0.94684789999999996</v>
      </c>
      <c r="D33072">
        <v>6.7297170000000003E-2</v>
      </c>
      <c r="E33072" s="4">
        <v>-4.9800000000000004</v>
      </c>
      <c r="F33072" s="5">
        <v>4.96E-3</v>
      </c>
      <c r="G33072" t="s">
        <v>30125</v>
      </c>
      <c r="H33072" t="s">
        <v>30126</v>
      </c>
    </row>
    <row r="33073" spans="1:8" x14ac:dyDescent="0.3">
      <c r="A33073" t="s">
        <v>63894</v>
      </c>
      <c r="B33073">
        <v>0.998</v>
      </c>
      <c r="C33073">
        <v>0.94684809999999997</v>
      </c>
      <c r="D33073">
        <v>6.7296900000000007E-2</v>
      </c>
      <c r="E33073" s="4">
        <v>-4.9800000000000004</v>
      </c>
      <c r="F33073" s="5">
        <v>1.9599999999999999E-2</v>
      </c>
      <c r="G33073" t="s">
        <v>10791</v>
      </c>
      <c r="H33073" t="s">
        <v>10792</v>
      </c>
    </row>
    <row r="33074" spans="1:8" x14ac:dyDescent="0.3">
      <c r="A33074" t="s">
        <v>63895</v>
      </c>
      <c r="B33074">
        <v>0.998</v>
      </c>
      <c r="C33074">
        <v>0.94689909999999999</v>
      </c>
      <c r="D33074">
        <v>-6.7232280000000005E-2</v>
      </c>
      <c r="E33074" s="4">
        <v>-4.9800000000000004</v>
      </c>
      <c r="F33074" s="5">
        <v>-6.8999999999999999E-3</v>
      </c>
      <c r="G33074" t="s">
        <v>16525</v>
      </c>
      <c r="H33074" t="s">
        <v>16526</v>
      </c>
    </row>
    <row r="33075" spans="1:8" x14ac:dyDescent="0.3">
      <c r="A33075" t="s">
        <v>63896</v>
      </c>
      <c r="B33075">
        <v>0.998</v>
      </c>
      <c r="C33075">
        <v>0.94691930000000002</v>
      </c>
      <c r="D33075">
        <v>6.7206699999999994E-2</v>
      </c>
      <c r="E33075" s="4">
        <v>-4.9800000000000004</v>
      </c>
      <c r="F33075" s="5">
        <v>1.29E-2</v>
      </c>
      <c r="G33075" t="s">
        <v>6481</v>
      </c>
      <c r="H33075" t="s">
        <v>6482</v>
      </c>
    </row>
    <row r="33076" spans="1:8" x14ac:dyDescent="0.3">
      <c r="A33076" t="s">
        <v>63897</v>
      </c>
      <c r="B33076">
        <v>0.998</v>
      </c>
      <c r="C33076">
        <v>0.94693249999999995</v>
      </c>
      <c r="D33076">
        <v>6.7189890000000002E-2</v>
      </c>
      <c r="E33076" s="4">
        <v>-4.9800000000000004</v>
      </c>
      <c r="F33076" s="5">
        <v>7.6899999999999998E-3</v>
      </c>
      <c r="G33076" t="s">
        <v>63898</v>
      </c>
      <c r="H33076" t="s">
        <v>63899</v>
      </c>
    </row>
    <row r="33077" spans="1:8" x14ac:dyDescent="0.3">
      <c r="A33077" t="s">
        <v>63900</v>
      </c>
      <c r="B33077">
        <v>0.998</v>
      </c>
      <c r="C33077">
        <v>0.94695890000000005</v>
      </c>
      <c r="D33077">
        <v>-6.7156460000000001E-2</v>
      </c>
      <c r="E33077" s="4">
        <v>-4.9800000000000004</v>
      </c>
      <c r="F33077" s="5">
        <v>-1.9400000000000001E-2</v>
      </c>
    </row>
    <row r="33078" spans="1:8" x14ac:dyDescent="0.3">
      <c r="A33078" t="s">
        <v>63901</v>
      </c>
      <c r="B33078">
        <v>0.998</v>
      </c>
      <c r="C33078">
        <v>0.94696389999999997</v>
      </c>
      <c r="D33078">
        <v>-6.7150089999999996E-2</v>
      </c>
      <c r="E33078" s="4">
        <v>-4.9800000000000004</v>
      </c>
      <c r="F33078" s="5">
        <v>-7.0699999999999999E-3</v>
      </c>
      <c r="G33078" t="s">
        <v>12250</v>
      </c>
      <c r="H33078" t="s">
        <v>12251</v>
      </c>
    </row>
    <row r="33079" spans="1:8" x14ac:dyDescent="0.3">
      <c r="A33079" t="s">
        <v>63902</v>
      </c>
      <c r="B33079">
        <v>0.998</v>
      </c>
      <c r="C33079">
        <v>0.9470191</v>
      </c>
      <c r="D33079">
        <v>-6.7080059999999997E-2</v>
      </c>
      <c r="E33079" s="4">
        <v>-4.9800000000000004</v>
      </c>
      <c r="F33079" s="5">
        <v>-7.7799999999999996E-3</v>
      </c>
      <c r="G33079" t="s">
        <v>63903</v>
      </c>
      <c r="H33079" t="s">
        <v>63904</v>
      </c>
    </row>
    <row r="33080" spans="1:8" x14ac:dyDescent="0.3">
      <c r="A33080" t="s">
        <v>63905</v>
      </c>
      <c r="B33080">
        <v>0.998</v>
      </c>
      <c r="C33080">
        <v>0.94707490000000005</v>
      </c>
      <c r="D33080">
        <v>-6.7009369999999999E-2</v>
      </c>
      <c r="E33080" s="4">
        <v>-4.9800000000000004</v>
      </c>
      <c r="F33080" s="5">
        <v>-6.6499999999999997E-3</v>
      </c>
      <c r="G33080" t="s">
        <v>23356</v>
      </c>
      <c r="H33080" t="s">
        <v>23357</v>
      </c>
    </row>
    <row r="33081" spans="1:8" x14ac:dyDescent="0.3">
      <c r="A33081" t="s">
        <v>63906</v>
      </c>
      <c r="B33081">
        <v>0.998</v>
      </c>
      <c r="C33081">
        <v>0.94709339999999997</v>
      </c>
      <c r="D33081">
        <v>6.6985890000000006E-2</v>
      </c>
      <c r="E33081" s="4">
        <v>-4.9800000000000004</v>
      </c>
      <c r="F33081" s="5">
        <v>1.15E-2</v>
      </c>
      <c r="G33081" t="s">
        <v>24544</v>
      </c>
      <c r="H33081" t="s">
        <v>24545</v>
      </c>
    </row>
    <row r="33082" spans="1:8" x14ac:dyDescent="0.3">
      <c r="A33082" t="s">
        <v>63907</v>
      </c>
      <c r="B33082">
        <v>0.998</v>
      </c>
      <c r="C33082">
        <v>0.94711069999999997</v>
      </c>
      <c r="D33082">
        <v>6.6963930000000005E-2</v>
      </c>
      <c r="E33082" s="4">
        <v>-4.9800000000000004</v>
      </c>
      <c r="F33082" s="5">
        <v>5.96E-3</v>
      </c>
      <c r="G33082" t="s">
        <v>29706</v>
      </c>
      <c r="H33082" t="s">
        <v>29707</v>
      </c>
    </row>
    <row r="33083" spans="1:8" x14ac:dyDescent="0.3">
      <c r="A33083" t="s">
        <v>63908</v>
      </c>
      <c r="B33083">
        <v>0.998</v>
      </c>
      <c r="C33083">
        <v>0.94712099999999999</v>
      </c>
      <c r="D33083">
        <v>-6.6950839999999998E-2</v>
      </c>
      <c r="E33083" s="4">
        <v>-4.9800000000000004</v>
      </c>
      <c r="F33083" s="5">
        <v>-6.5399999999999998E-3</v>
      </c>
      <c r="G33083" t="s">
        <v>63909</v>
      </c>
      <c r="H33083" t="s">
        <v>63910</v>
      </c>
    </row>
    <row r="33084" spans="1:8" x14ac:dyDescent="0.3">
      <c r="A33084" t="s">
        <v>63911</v>
      </c>
      <c r="B33084">
        <v>0.998</v>
      </c>
      <c r="C33084">
        <v>0.94714180000000003</v>
      </c>
      <c r="D33084">
        <v>6.6924460000000005E-2</v>
      </c>
      <c r="E33084" s="4">
        <v>-4.9800000000000004</v>
      </c>
      <c r="F33084" s="5">
        <v>6.8399999999999997E-3</v>
      </c>
    </row>
    <row r="33085" spans="1:8" x14ac:dyDescent="0.3">
      <c r="A33085" t="s">
        <v>63912</v>
      </c>
      <c r="B33085">
        <v>0.998</v>
      </c>
      <c r="C33085">
        <v>0.9471541</v>
      </c>
      <c r="D33085">
        <v>6.6908880000000004E-2</v>
      </c>
      <c r="E33085" s="4">
        <v>-4.9800000000000004</v>
      </c>
      <c r="F33085" s="5">
        <v>1.2E-2</v>
      </c>
      <c r="G33085" t="s">
        <v>20417</v>
      </c>
      <c r="H33085" t="s">
        <v>20418</v>
      </c>
    </row>
    <row r="33086" spans="1:8" x14ac:dyDescent="0.3">
      <c r="A33086" t="s">
        <v>63913</v>
      </c>
      <c r="B33086">
        <v>0.998</v>
      </c>
      <c r="C33086">
        <v>0.94720059999999995</v>
      </c>
      <c r="D33086">
        <v>-6.6849930000000002E-2</v>
      </c>
      <c r="E33086" s="4">
        <v>-4.9800000000000004</v>
      </c>
      <c r="F33086" s="5">
        <v>-8.7399999999999995E-3</v>
      </c>
      <c r="G33086" t="s">
        <v>63914</v>
      </c>
      <c r="H33086" t="s">
        <v>63915</v>
      </c>
    </row>
    <row r="33087" spans="1:8" x14ac:dyDescent="0.3">
      <c r="A33087" t="s">
        <v>63916</v>
      </c>
      <c r="B33087">
        <v>0.998</v>
      </c>
      <c r="C33087">
        <v>0.94723469999999999</v>
      </c>
      <c r="D33087">
        <v>6.680672E-2</v>
      </c>
      <c r="E33087" s="4">
        <v>-4.9800000000000004</v>
      </c>
      <c r="F33087" s="5">
        <v>5.1200000000000004E-3</v>
      </c>
      <c r="G33087" t="s">
        <v>8879</v>
      </c>
      <c r="H33087" t="s">
        <v>8880</v>
      </c>
    </row>
    <row r="33088" spans="1:8" x14ac:dyDescent="0.3">
      <c r="A33088" t="s">
        <v>63917</v>
      </c>
      <c r="B33088">
        <v>0.998</v>
      </c>
      <c r="C33088">
        <v>0.94726900000000003</v>
      </c>
      <c r="D33088">
        <v>-6.6763230000000007E-2</v>
      </c>
      <c r="E33088" s="4">
        <v>-4.9800000000000004</v>
      </c>
      <c r="F33088" s="5">
        <v>-3.7599999999999999E-3</v>
      </c>
      <c r="G33088" t="s">
        <v>63918</v>
      </c>
      <c r="H33088" t="s">
        <v>63919</v>
      </c>
    </row>
    <row r="33089" spans="1:8" x14ac:dyDescent="0.3">
      <c r="A33089" t="s">
        <v>63920</v>
      </c>
      <c r="B33089">
        <v>0.998</v>
      </c>
      <c r="C33089">
        <v>0.94729390000000002</v>
      </c>
      <c r="D33089">
        <v>-6.6731700000000005E-2</v>
      </c>
      <c r="E33089" s="4">
        <v>-4.9800000000000004</v>
      </c>
      <c r="F33089" s="5">
        <v>-5.2700000000000004E-3</v>
      </c>
      <c r="G33089" t="s">
        <v>52388</v>
      </c>
      <c r="H33089" t="s">
        <v>52389</v>
      </c>
    </row>
    <row r="33090" spans="1:8" x14ac:dyDescent="0.3">
      <c r="A33090" t="s">
        <v>63921</v>
      </c>
      <c r="B33090">
        <v>0.998</v>
      </c>
      <c r="C33090">
        <v>0.94732919999999998</v>
      </c>
      <c r="D33090">
        <v>-6.6686869999999995E-2</v>
      </c>
      <c r="E33090" s="4">
        <v>-4.9800000000000004</v>
      </c>
      <c r="F33090" s="5">
        <v>-4.3E-3</v>
      </c>
      <c r="G33090" t="s">
        <v>63922</v>
      </c>
      <c r="H33090" t="s">
        <v>63923</v>
      </c>
    </row>
    <row r="33091" spans="1:8" x14ac:dyDescent="0.3">
      <c r="A33091" t="s">
        <v>63924</v>
      </c>
      <c r="B33091">
        <v>0.998</v>
      </c>
      <c r="C33091">
        <v>0.94736419999999999</v>
      </c>
      <c r="D33091">
        <v>-6.6642460000000001E-2</v>
      </c>
      <c r="E33091" s="4">
        <v>-4.9800000000000004</v>
      </c>
      <c r="F33091" s="5">
        <v>-7.4000000000000003E-3</v>
      </c>
      <c r="G33091" t="s">
        <v>15924</v>
      </c>
      <c r="H33091" t="s">
        <v>15925</v>
      </c>
    </row>
    <row r="33092" spans="1:8" x14ac:dyDescent="0.3">
      <c r="A33092" t="s">
        <v>63925</v>
      </c>
      <c r="B33092">
        <v>0.998</v>
      </c>
      <c r="C33092">
        <v>0.94740100000000005</v>
      </c>
      <c r="D33092">
        <v>-6.6595799999999997E-2</v>
      </c>
      <c r="E33092" s="4">
        <v>-4.9800000000000004</v>
      </c>
      <c r="F33092" s="5">
        <v>-1.0800000000000001E-2</v>
      </c>
      <c r="G33092" t="s">
        <v>63926</v>
      </c>
      <c r="H33092" t="s">
        <v>63927</v>
      </c>
    </row>
    <row r="33093" spans="1:8" x14ac:dyDescent="0.3">
      <c r="A33093" t="s">
        <v>63928</v>
      </c>
      <c r="B33093">
        <v>0.998</v>
      </c>
      <c r="C33093">
        <v>0.94748810000000006</v>
      </c>
      <c r="D33093">
        <v>6.6485390000000005E-2</v>
      </c>
      <c r="E33093" s="4">
        <v>-4.9800000000000004</v>
      </c>
      <c r="F33093" s="5">
        <v>3.0100000000000001E-3</v>
      </c>
      <c r="G33093" t="s">
        <v>63929</v>
      </c>
      <c r="H33093" t="s">
        <v>63930</v>
      </c>
    </row>
    <row r="33094" spans="1:8" x14ac:dyDescent="0.3">
      <c r="A33094" t="s">
        <v>63931</v>
      </c>
      <c r="B33094">
        <v>0.998</v>
      </c>
      <c r="C33094">
        <v>0.94751649999999998</v>
      </c>
      <c r="D33094">
        <v>6.6449339999999996E-2</v>
      </c>
      <c r="E33094" s="4">
        <v>-4.9800000000000004</v>
      </c>
      <c r="F33094" s="5">
        <v>5.4999999999999997E-3</v>
      </c>
      <c r="G33094" t="s">
        <v>63932</v>
      </c>
      <c r="H33094" t="s">
        <v>63933</v>
      </c>
    </row>
    <row r="33095" spans="1:8" x14ac:dyDescent="0.3">
      <c r="A33095" t="s">
        <v>63934</v>
      </c>
      <c r="B33095">
        <v>0.998</v>
      </c>
      <c r="C33095">
        <v>0.94752899999999995</v>
      </c>
      <c r="D33095">
        <v>-6.6433580000000006E-2</v>
      </c>
      <c r="E33095" s="4">
        <v>-4.9800000000000004</v>
      </c>
      <c r="F33095" s="5">
        <v>-5.28E-3</v>
      </c>
      <c r="G33095" t="s">
        <v>56894</v>
      </c>
      <c r="H33095" t="s">
        <v>56895</v>
      </c>
    </row>
    <row r="33096" spans="1:8" x14ac:dyDescent="0.3">
      <c r="A33096" t="s">
        <v>63935</v>
      </c>
      <c r="B33096">
        <v>0.998</v>
      </c>
      <c r="C33096">
        <v>0.9475536</v>
      </c>
      <c r="D33096">
        <v>6.6402359999999994E-2</v>
      </c>
      <c r="E33096" s="4">
        <v>-4.9800000000000004</v>
      </c>
      <c r="F33096" s="5">
        <v>3.81E-3</v>
      </c>
    </row>
    <row r="33097" spans="1:8" x14ac:dyDescent="0.3">
      <c r="A33097" t="s">
        <v>63936</v>
      </c>
      <c r="B33097">
        <v>0.998</v>
      </c>
      <c r="C33097">
        <v>0.94755780000000001</v>
      </c>
      <c r="D33097">
        <v>6.6397049999999999E-2</v>
      </c>
      <c r="E33097" s="4">
        <v>-4.9800000000000004</v>
      </c>
      <c r="F33097" s="5">
        <v>3.29E-3</v>
      </c>
    </row>
    <row r="33098" spans="1:8" x14ac:dyDescent="0.3">
      <c r="A33098" t="s">
        <v>63937</v>
      </c>
      <c r="B33098">
        <v>0.998</v>
      </c>
      <c r="C33098">
        <v>0.94756010000000002</v>
      </c>
      <c r="D33098">
        <v>6.6394060000000005E-2</v>
      </c>
      <c r="E33098" s="4">
        <v>-4.9800000000000004</v>
      </c>
      <c r="F33098" s="5">
        <v>7.9100000000000004E-3</v>
      </c>
      <c r="G33098" t="s">
        <v>32611</v>
      </c>
      <c r="H33098" t="s">
        <v>32612</v>
      </c>
    </row>
    <row r="33099" spans="1:8" x14ac:dyDescent="0.3">
      <c r="A33099" t="s">
        <v>63938</v>
      </c>
      <c r="B33099">
        <v>0.998</v>
      </c>
      <c r="C33099">
        <v>0.94758160000000002</v>
      </c>
      <c r="D33099">
        <v>-6.6366839999999996E-2</v>
      </c>
      <c r="E33099" s="4">
        <v>-4.9800000000000004</v>
      </c>
      <c r="F33099" s="5">
        <v>-6.4900000000000001E-3</v>
      </c>
      <c r="G33099" t="s">
        <v>12131</v>
      </c>
      <c r="H33099" t="s">
        <v>12132</v>
      </c>
    </row>
    <row r="33100" spans="1:8" x14ac:dyDescent="0.3">
      <c r="A33100" t="s">
        <v>63939</v>
      </c>
      <c r="B33100">
        <v>0.998</v>
      </c>
      <c r="C33100">
        <v>0.94759459999999995</v>
      </c>
      <c r="D33100">
        <v>-6.6350320000000004E-2</v>
      </c>
      <c r="E33100" s="4">
        <v>-4.9800000000000004</v>
      </c>
      <c r="F33100" s="5">
        <v>-2.8500000000000001E-2</v>
      </c>
      <c r="G33100" t="s">
        <v>25514</v>
      </c>
      <c r="H33100" t="s">
        <v>25515</v>
      </c>
    </row>
    <row r="33101" spans="1:8" x14ac:dyDescent="0.3">
      <c r="A33101" t="s">
        <v>63940</v>
      </c>
      <c r="B33101">
        <v>0.998</v>
      </c>
      <c r="C33101">
        <v>0.94761410000000001</v>
      </c>
      <c r="D33101">
        <v>-6.6325659999999995E-2</v>
      </c>
      <c r="E33101" s="4">
        <v>-4.9800000000000004</v>
      </c>
      <c r="F33101" s="5">
        <v>-9.6900000000000007E-3</v>
      </c>
      <c r="G33101" t="s">
        <v>29309</v>
      </c>
      <c r="H33101" t="s">
        <v>29310</v>
      </c>
    </row>
    <row r="33102" spans="1:8" x14ac:dyDescent="0.3">
      <c r="A33102" t="s">
        <v>63941</v>
      </c>
      <c r="B33102">
        <v>0.998</v>
      </c>
      <c r="C33102">
        <v>0.94762420000000003</v>
      </c>
      <c r="D33102">
        <v>-6.6312780000000002E-2</v>
      </c>
      <c r="E33102" s="4">
        <v>-4.9800000000000004</v>
      </c>
      <c r="F33102" s="5">
        <v>-1.5599999999999999E-2</v>
      </c>
      <c r="G33102" t="s">
        <v>63942</v>
      </c>
      <c r="H33102" t="s">
        <v>63943</v>
      </c>
    </row>
    <row r="33103" spans="1:8" x14ac:dyDescent="0.3">
      <c r="A33103" t="s">
        <v>63944</v>
      </c>
      <c r="B33103">
        <v>0.998</v>
      </c>
      <c r="C33103">
        <v>0.94763580000000003</v>
      </c>
      <c r="D33103">
        <v>6.629815E-2</v>
      </c>
      <c r="E33103" s="4">
        <v>-4.9800000000000004</v>
      </c>
      <c r="F33103" s="5">
        <v>1.15E-2</v>
      </c>
      <c r="G33103" t="s">
        <v>36422</v>
      </c>
      <c r="H33103" t="s">
        <v>36423</v>
      </c>
    </row>
    <row r="33104" spans="1:8" x14ac:dyDescent="0.3">
      <c r="A33104" t="s">
        <v>63945</v>
      </c>
      <c r="B33104">
        <v>0.998</v>
      </c>
      <c r="C33104">
        <v>0.94771660000000002</v>
      </c>
      <c r="D33104">
        <v>-6.619564E-2</v>
      </c>
      <c r="E33104" s="4">
        <v>-4.9800000000000004</v>
      </c>
      <c r="F33104" s="5">
        <v>-3.1900000000000001E-3</v>
      </c>
    </row>
    <row r="33105" spans="1:8" x14ac:dyDescent="0.3">
      <c r="A33105" t="s">
        <v>63946</v>
      </c>
      <c r="B33105">
        <v>0.998</v>
      </c>
      <c r="C33105">
        <v>0.94779990000000003</v>
      </c>
      <c r="D33105">
        <v>-6.6090040000000003E-2</v>
      </c>
      <c r="E33105" s="4">
        <v>-4.9800000000000004</v>
      </c>
      <c r="F33105" s="5">
        <v>-3.5400000000000002E-3</v>
      </c>
      <c r="G33105" t="s">
        <v>62521</v>
      </c>
      <c r="H33105" t="s">
        <v>62522</v>
      </c>
    </row>
    <row r="33106" spans="1:8" x14ac:dyDescent="0.3">
      <c r="A33106" t="s">
        <v>63947</v>
      </c>
      <c r="B33106">
        <v>0.998</v>
      </c>
      <c r="C33106">
        <v>0.94780470000000006</v>
      </c>
      <c r="D33106">
        <v>-6.6083970000000006E-2</v>
      </c>
      <c r="E33106" s="4">
        <v>-4.9800000000000004</v>
      </c>
      <c r="F33106" s="5">
        <v>-6.6800000000000002E-3</v>
      </c>
      <c r="G33106" t="s">
        <v>521</v>
      </c>
      <c r="H33106" t="s">
        <v>522</v>
      </c>
    </row>
    <row r="33107" spans="1:8" x14ac:dyDescent="0.3">
      <c r="A33107" t="s">
        <v>63948</v>
      </c>
      <c r="B33107">
        <v>0.998</v>
      </c>
      <c r="C33107">
        <v>0.94782290000000002</v>
      </c>
      <c r="D33107">
        <v>-6.6060850000000004E-2</v>
      </c>
      <c r="E33107" s="4">
        <v>-4.9800000000000004</v>
      </c>
      <c r="F33107" s="5">
        <v>-1.18E-2</v>
      </c>
      <c r="G33107" t="s">
        <v>33428</v>
      </c>
      <c r="H33107" t="s">
        <v>33429</v>
      </c>
    </row>
    <row r="33108" spans="1:8" x14ac:dyDescent="0.3">
      <c r="A33108" t="s">
        <v>63949</v>
      </c>
      <c r="B33108">
        <v>0.998</v>
      </c>
      <c r="C33108">
        <v>0.94784440000000003</v>
      </c>
      <c r="D33108">
        <v>-6.6033610000000006E-2</v>
      </c>
      <c r="E33108" s="4">
        <v>-4.9800000000000004</v>
      </c>
      <c r="F33108" s="5">
        <v>-5.5300000000000002E-3</v>
      </c>
      <c r="G33108" t="s">
        <v>63950</v>
      </c>
      <c r="H33108" t="s">
        <v>63951</v>
      </c>
    </row>
    <row r="33109" spans="1:8" x14ac:dyDescent="0.3">
      <c r="A33109" t="s">
        <v>63952</v>
      </c>
      <c r="B33109">
        <v>0.998</v>
      </c>
      <c r="C33109">
        <v>0.94786049999999999</v>
      </c>
      <c r="D33109">
        <v>6.6013169999999996E-2</v>
      </c>
      <c r="E33109" s="4">
        <v>-4.9800000000000004</v>
      </c>
      <c r="F33109" s="5">
        <v>1.0200000000000001E-2</v>
      </c>
      <c r="G33109" t="s">
        <v>63953</v>
      </c>
      <c r="H33109" t="s">
        <v>63954</v>
      </c>
    </row>
    <row r="33110" spans="1:8" x14ac:dyDescent="0.3">
      <c r="A33110" t="s">
        <v>63955</v>
      </c>
      <c r="B33110">
        <v>0.998</v>
      </c>
      <c r="C33110">
        <v>0.94793570000000005</v>
      </c>
      <c r="D33110">
        <v>-6.5917829999999997E-2</v>
      </c>
      <c r="E33110" s="4">
        <v>-4.9800000000000004</v>
      </c>
      <c r="F33110" s="5">
        <v>-5.0400000000000002E-3</v>
      </c>
    </row>
    <row r="33111" spans="1:8" x14ac:dyDescent="0.3">
      <c r="A33111" t="s">
        <v>63956</v>
      </c>
      <c r="B33111">
        <v>0.998</v>
      </c>
      <c r="C33111">
        <v>0.94799560000000005</v>
      </c>
      <c r="D33111">
        <v>6.5841910000000003E-2</v>
      </c>
      <c r="E33111" s="4">
        <v>-4.9800000000000004</v>
      </c>
      <c r="F33111" s="5">
        <v>1.17E-2</v>
      </c>
      <c r="G33111" t="s">
        <v>8806</v>
      </c>
      <c r="H33111" t="s">
        <v>8807</v>
      </c>
    </row>
    <row r="33112" spans="1:8" x14ac:dyDescent="0.3">
      <c r="A33112" t="s">
        <v>63957</v>
      </c>
      <c r="B33112">
        <v>0.998</v>
      </c>
      <c r="C33112">
        <v>0.9480442</v>
      </c>
      <c r="D33112">
        <v>-6.578022E-2</v>
      </c>
      <c r="E33112" s="4">
        <v>-4.9800000000000004</v>
      </c>
      <c r="F33112" s="5">
        <v>-4.64E-3</v>
      </c>
      <c r="G33112" t="s">
        <v>34561</v>
      </c>
      <c r="H33112" t="s">
        <v>34562</v>
      </c>
    </row>
    <row r="33113" spans="1:8" x14ac:dyDescent="0.3">
      <c r="A33113" t="s">
        <v>63958</v>
      </c>
      <c r="B33113">
        <v>0.998</v>
      </c>
      <c r="C33113">
        <v>0.94805799999999996</v>
      </c>
      <c r="D33113">
        <v>6.5762689999999999E-2</v>
      </c>
      <c r="E33113" s="4">
        <v>-4.9800000000000004</v>
      </c>
      <c r="F33113" s="5">
        <v>8.1399999999999997E-3</v>
      </c>
      <c r="G33113" t="s">
        <v>37390</v>
      </c>
      <c r="H33113" t="s">
        <v>37391</v>
      </c>
    </row>
    <row r="33114" spans="1:8" x14ac:dyDescent="0.3">
      <c r="A33114" t="s">
        <v>63959</v>
      </c>
      <c r="B33114">
        <v>0.998</v>
      </c>
      <c r="C33114">
        <v>0.94807379999999997</v>
      </c>
      <c r="D33114">
        <v>6.5742750000000003E-2</v>
      </c>
      <c r="E33114" s="4">
        <v>-4.9800000000000004</v>
      </c>
      <c r="F33114" s="5">
        <v>8.9200000000000008E-3</v>
      </c>
      <c r="G33114" t="s">
        <v>63960</v>
      </c>
      <c r="H33114" t="s">
        <v>63961</v>
      </c>
    </row>
    <row r="33115" spans="1:8" x14ac:dyDescent="0.3">
      <c r="A33115" t="s">
        <v>63962</v>
      </c>
      <c r="B33115">
        <v>0.998</v>
      </c>
      <c r="C33115">
        <v>0.9480826</v>
      </c>
      <c r="D33115">
        <v>-6.5731540000000005E-2</v>
      </c>
      <c r="E33115" s="4">
        <v>-4.9800000000000004</v>
      </c>
      <c r="F33115" s="5">
        <v>-2.8999999999999998E-3</v>
      </c>
      <c r="G33115" t="s">
        <v>56688</v>
      </c>
      <c r="H33115" t="s">
        <v>56689</v>
      </c>
    </row>
    <row r="33116" spans="1:8" x14ac:dyDescent="0.3">
      <c r="A33116" t="s">
        <v>63963</v>
      </c>
      <c r="B33116">
        <v>0.998</v>
      </c>
      <c r="C33116">
        <v>0.94819790000000004</v>
      </c>
      <c r="D33116">
        <v>6.5585359999999995E-2</v>
      </c>
      <c r="E33116" s="4">
        <v>-4.9800000000000004</v>
      </c>
      <c r="F33116" s="5">
        <v>4.3E-3</v>
      </c>
      <c r="G33116" t="s">
        <v>63964</v>
      </c>
      <c r="H33116" t="s">
        <v>63965</v>
      </c>
    </row>
    <row r="33117" spans="1:8" x14ac:dyDescent="0.3">
      <c r="A33117" t="s">
        <v>63966</v>
      </c>
      <c r="B33117">
        <v>0.998</v>
      </c>
      <c r="C33117">
        <v>0.94824439999999999</v>
      </c>
      <c r="D33117">
        <v>6.5526429999999997E-2</v>
      </c>
      <c r="E33117" s="4">
        <v>-4.9800000000000004</v>
      </c>
      <c r="F33117" s="5">
        <v>3.82E-3</v>
      </c>
      <c r="G33117" t="s">
        <v>63967</v>
      </c>
      <c r="H33117" t="s">
        <v>63968</v>
      </c>
    </row>
    <row r="33118" spans="1:8" x14ac:dyDescent="0.3">
      <c r="A33118" t="s">
        <v>63969</v>
      </c>
      <c r="B33118">
        <v>0.998</v>
      </c>
      <c r="C33118">
        <v>0.94826359999999998</v>
      </c>
      <c r="D33118">
        <v>-6.5502019999999994E-2</v>
      </c>
      <c r="E33118" s="4">
        <v>-4.9800000000000004</v>
      </c>
      <c r="F33118" s="5">
        <v>-8.2199999999999999E-3</v>
      </c>
      <c r="G33118" t="s">
        <v>12015</v>
      </c>
      <c r="H33118" t="s">
        <v>12016</v>
      </c>
    </row>
    <row r="33119" spans="1:8" x14ac:dyDescent="0.3">
      <c r="A33119" t="s">
        <v>63970</v>
      </c>
      <c r="B33119">
        <v>0.998</v>
      </c>
      <c r="C33119">
        <v>0.948268</v>
      </c>
      <c r="D33119">
        <v>-6.5496509999999994E-2</v>
      </c>
      <c r="E33119" s="4">
        <v>-4.9800000000000004</v>
      </c>
      <c r="F33119" s="5">
        <v>-4.2599999999999999E-3</v>
      </c>
      <c r="G33119" t="s">
        <v>18507</v>
      </c>
      <c r="H33119" t="s">
        <v>18508</v>
      </c>
    </row>
    <row r="33120" spans="1:8" x14ac:dyDescent="0.3">
      <c r="A33120" t="s">
        <v>63971</v>
      </c>
      <c r="B33120">
        <v>0.998</v>
      </c>
      <c r="C33120">
        <v>0.94827550000000005</v>
      </c>
      <c r="D33120">
        <v>-6.5486929999999999E-2</v>
      </c>
      <c r="E33120" s="4">
        <v>-4.9800000000000004</v>
      </c>
      <c r="F33120" s="5">
        <v>-9.0100000000000006E-3</v>
      </c>
      <c r="G33120" t="s">
        <v>4827</v>
      </c>
      <c r="H33120" t="s">
        <v>4828</v>
      </c>
    </row>
    <row r="33121" spans="1:8" x14ac:dyDescent="0.3">
      <c r="A33121" t="s">
        <v>63972</v>
      </c>
      <c r="B33121">
        <v>0.998</v>
      </c>
      <c r="C33121">
        <v>0.94829169999999996</v>
      </c>
      <c r="D33121">
        <v>-6.5466469999999999E-2</v>
      </c>
      <c r="E33121" s="4">
        <v>-4.9800000000000004</v>
      </c>
      <c r="F33121" s="5">
        <v>-7.0000000000000001E-3</v>
      </c>
      <c r="G33121" t="s">
        <v>45007</v>
      </c>
      <c r="H33121" t="s">
        <v>45008</v>
      </c>
    </row>
    <row r="33122" spans="1:8" x14ac:dyDescent="0.3">
      <c r="A33122" t="s">
        <v>63973</v>
      </c>
      <c r="B33122">
        <v>0.998</v>
      </c>
      <c r="C33122">
        <v>0.94834680000000005</v>
      </c>
      <c r="D33122">
        <v>6.5396499999999996E-2</v>
      </c>
      <c r="E33122" s="4">
        <v>-4.9800000000000004</v>
      </c>
      <c r="F33122" s="5">
        <v>9.0600000000000003E-3</v>
      </c>
      <c r="G33122" t="s">
        <v>63974</v>
      </c>
      <c r="H33122" t="s">
        <v>63975</v>
      </c>
    </row>
    <row r="33123" spans="1:8" x14ac:dyDescent="0.3">
      <c r="A33123" t="s">
        <v>63976</v>
      </c>
      <c r="B33123">
        <v>0.998</v>
      </c>
      <c r="C33123">
        <v>0.94836869999999995</v>
      </c>
      <c r="D33123">
        <v>-6.5368789999999996E-2</v>
      </c>
      <c r="E33123" s="4">
        <v>-4.9800000000000004</v>
      </c>
      <c r="F33123" s="5">
        <v>-9.8700000000000003E-3</v>
      </c>
      <c r="G33123" t="s">
        <v>19923</v>
      </c>
      <c r="H33123" t="s">
        <v>19924</v>
      </c>
    </row>
    <row r="33124" spans="1:8" x14ac:dyDescent="0.3">
      <c r="A33124" t="s">
        <v>63977</v>
      </c>
      <c r="B33124">
        <v>0.998</v>
      </c>
      <c r="C33124">
        <v>0.9483819</v>
      </c>
      <c r="D33124">
        <v>6.5352080000000007E-2</v>
      </c>
      <c r="E33124" s="4">
        <v>-4.9800000000000004</v>
      </c>
      <c r="F33124" s="5">
        <v>5.1399999999999996E-3</v>
      </c>
      <c r="G33124" t="s">
        <v>40479</v>
      </c>
      <c r="H33124" t="s">
        <v>40480</v>
      </c>
    </row>
    <row r="33125" spans="1:8" x14ac:dyDescent="0.3">
      <c r="A33125" t="s">
        <v>63978</v>
      </c>
      <c r="B33125">
        <v>0.998</v>
      </c>
      <c r="C33125">
        <v>0.94840310000000005</v>
      </c>
      <c r="D33125">
        <v>-6.5325170000000002E-2</v>
      </c>
      <c r="E33125" s="4">
        <v>-4.9800000000000004</v>
      </c>
      <c r="F33125" s="5">
        <v>-1.18E-2</v>
      </c>
      <c r="G33125" t="s">
        <v>43479</v>
      </c>
      <c r="H33125" t="s">
        <v>43480</v>
      </c>
    </row>
    <row r="33126" spans="1:8" x14ac:dyDescent="0.3">
      <c r="A33126" t="s">
        <v>63979</v>
      </c>
      <c r="B33126">
        <v>0.998</v>
      </c>
      <c r="C33126">
        <v>0.9484089</v>
      </c>
      <c r="D33126">
        <v>-6.5317829999999993E-2</v>
      </c>
      <c r="E33126" s="4">
        <v>-4.9800000000000004</v>
      </c>
      <c r="F33126" s="5">
        <v>-6.7799999999999996E-3</v>
      </c>
      <c r="G33126" t="s">
        <v>18463</v>
      </c>
      <c r="H33126" t="s">
        <v>18464</v>
      </c>
    </row>
    <row r="33127" spans="1:8" x14ac:dyDescent="0.3">
      <c r="A33127" t="s">
        <v>63980</v>
      </c>
      <c r="B33127">
        <v>0.998</v>
      </c>
      <c r="C33127">
        <v>0.94841929999999997</v>
      </c>
      <c r="D33127">
        <v>-6.5304630000000002E-2</v>
      </c>
      <c r="E33127" s="4">
        <v>-4.9800000000000004</v>
      </c>
      <c r="F33127" s="5">
        <v>-3.8600000000000001E-3</v>
      </c>
      <c r="G33127" t="s">
        <v>28973</v>
      </c>
      <c r="H33127" t="s">
        <v>28974</v>
      </c>
    </row>
    <row r="33128" spans="1:8" x14ac:dyDescent="0.3">
      <c r="A33128" t="s">
        <v>63981</v>
      </c>
      <c r="B33128">
        <v>0.998</v>
      </c>
      <c r="C33128">
        <v>0.94843060000000001</v>
      </c>
      <c r="D33128">
        <v>6.5290299999999996E-2</v>
      </c>
      <c r="E33128" s="4">
        <v>-4.9800000000000004</v>
      </c>
      <c r="F33128" s="5">
        <v>8.8800000000000007E-3</v>
      </c>
      <c r="G33128" t="s">
        <v>1721</v>
      </c>
      <c r="H33128" t="s">
        <v>1722</v>
      </c>
    </row>
    <row r="33129" spans="1:8" x14ac:dyDescent="0.3">
      <c r="A33129" t="s">
        <v>63982</v>
      </c>
      <c r="B33129">
        <v>0.998</v>
      </c>
      <c r="C33129">
        <v>0.94854910000000003</v>
      </c>
      <c r="D33129">
        <v>-6.5140110000000001E-2</v>
      </c>
      <c r="E33129" s="4">
        <v>-4.9800000000000004</v>
      </c>
      <c r="F33129" s="5">
        <v>-4.8500000000000001E-3</v>
      </c>
      <c r="G33129" t="s">
        <v>63983</v>
      </c>
      <c r="H33129" t="s">
        <v>63984</v>
      </c>
    </row>
    <row r="33130" spans="1:8" x14ac:dyDescent="0.3">
      <c r="A33130" t="s">
        <v>63985</v>
      </c>
      <c r="B33130">
        <v>0.998</v>
      </c>
      <c r="C33130">
        <v>0.94856180000000001</v>
      </c>
      <c r="D33130">
        <v>6.5123890000000004E-2</v>
      </c>
      <c r="E33130" s="4">
        <v>-4.9800000000000004</v>
      </c>
      <c r="F33130" s="5">
        <v>4.2500000000000003E-3</v>
      </c>
      <c r="G33130" t="s">
        <v>63986</v>
      </c>
      <c r="H33130" t="s">
        <v>63987</v>
      </c>
    </row>
    <row r="33131" spans="1:8" x14ac:dyDescent="0.3">
      <c r="A33131" t="s">
        <v>63988</v>
      </c>
      <c r="B33131">
        <v>0.998</v>
      </c>
      <c r="C33131">
        <v>0.94857349999999996</v>
      </c>
      <c r="D33131">
        <v>6.510908E-2</v>
      </c>
      <c r="E33131" s="4">
        <v>-4.9800000000000004</v>
      </c>
      <c r="F33131" s="5">
        <v>9.4199999999999996E-3</v>
      </c>
      <c r="G33131" t="s">
        <v>63989</v>
      </c>
      <c r="H33131" t="s">
        <v>63990</v>
      </c>
    </row>
    <row r="33132" spans="1:8" x14ac:dyDescent="0.3">
      <c r="A33132" t="s">
        <v>63991</v>
      </c>
      <c r="B33132">
        <v>0.998</v>
      </c>
      <c r="C33132">
        <v>0.94869870000000001</v>
      </c>
      <c r="D33132">
        <v>6.4950439999999998E-2</v>
      </c>
      <c r="E33132" s="4">
        <v>-4.9800000000000004</v>
      </c>
      <c r="F33132" s="5">
        <v>7.0800000000000004E-3</v>
      </c>
      <c r="G33132" t="s">
        <v>49490</v>
      </c>
      <c r="H33132" t="s">
        <v>49491</v>
      </c>
    </row>
    <row r="33133" spans="1:8" x14ac:dyDescent="0.3">
      <c r="A33133" t="s">
        <v>63992</v>
      </c>
      <c r="B33133">
        <v>0.998</v>
      </c>
      <c r="C33133">
        <v>0.94871220000000001</v>
      </c>
      <c r="D33133">
        <v>-6.4933309999999994E-2</v>
      </c>
      <c r="E33133" s="4">
        <v>-4.9800000000000004</v>
      </c>
      <c r="F33133" s="5">
        <v>-8.7899999999999992E-3</v>
      </c>
      <c r="G33133" t="s">
        <v>50232</v>
      </c>
      <c r="H33133" t="s">
        <v>50233</v>
      </c>
    </row>
    <row r="33134" spans="1:8" x14ac:dyDescent="0.3">
      <c r="A33134" t="s">
        <v>63993</v>
      </c>
      <c r="B33134">
        <v>0.998</v>
      </c>
      <c r="C33134">
        <v>0.94872210000000001</v>
      </c>
      <c r="D33134">
        <v>6.4920710000000006E-2</v>
      </c>
      <c r="E33134" s="4">
        <v>-4.9800000000000004</v>
      </c>
      <c r="F33134" s="5">
        <v>3.7299999999999998E-3</v>
      </c>
      <c r="G33134" t="s">
        <v>63994</v>
      </c>
      <c r="H33134" t="s">
        <v>63995</v>
      </c>
    </row>
    <row r="33135" spans="1:8" x14ac:dyDescent="0.3">
      <c r="A33135" t="s">
        <v>63996</v>
      </c>
      <c r="B33135">
        <v>0.998</v>
      </c>
      <c r="C33135">
        <v>0.94872290000000004</v>
      </c>
      <c r="D33135">
        <v>-6.4919729999999995E-2</v>
      </c>
      <c r="E33135" s="4">
        <v>-4.9800000000000004</v>
      </c>
      <c r="F33135" s="5">
        <v>-5.0099999999999997E-3</v>
      </c>
      <c r="G33135" t="s">
        <v>63997</v>
      </c>
      <c r="H33135" t="s">
        <v>63998</v>
      </c>
    </row>
    <row r="33136" spans="1:8" x14ac:dyDescent="0.3">
      <c r="A33136" t="s">
        <v>63999</v>
      </c>
      <c r="B33136">
        <v>0.998</v>
      </c>
      <c r="C33136">
        <v>0.94875900000000002</v>
      </c>
      <c r="D33136">
        <v>-6.4873920000000002E-2</v>
      </c>
      <c r="E33136" s="4">
        <v>-4.9800000000000004</v>
      </c>
      <c r="F33136" s="5">
        <v>-5.7200000000000003E-3</v>
      </c>
      <c r="G33136" t="s">
        <v>19441</v>
      </c>
      <c r="H33136" t="s">
        <v>19442</v>
      </c>
    </row>
    <row r="33137" spans="1:8" x14ac:dyDescent="0.3">
      <c r="A33137" t="s">
        <v>64000</v>
      </c>
      <c r="B33137">
        <v>0.998</v>
      </c>
      <c r="C33137">
        <v>0.94879789999999997</v>
      </c>
      <c r="D33137">
        <v>6.4824629999999994E-2</v>
      </c>
      <c r="E33137" s="4">
        <v>-4.9800000000000004</v>
      </c>
      <c r="F33137" s="5">
        <v>6.4999999999999997E-3</v>
      </c>
      <c r="G33137" t="s">
        <v>7706</v>
      </c>
      <c r="H33137" t="s">
        <v>7707</v>
      </c>
    </row>
    <row r="33138" spans="1:8" x14ac:dyDescent="0.3">
      <c r="A33138" t="s">
        <v>64001</v>
      </c>
      <c r="B33138">
        <v>0.998</v>
      </c>
      <c r="C33138">
        <v>0.94879849999999999</v>
      </c>
      <c r="D33138">
        <v>6.4823779999999998E-2</v>
      </c>
      <c r="E33138" s="4">
        <v>-4.9800000000000004</v>
      </c>
      <c r="F33138" s="5">
        <v>2.52E-2</v>
      </c>
      <c r="G33138" t="s">
        <v>64002</v>
      </c>
      <c r="H33138" t="s">
        <v>64003</v>
      </c>
    </row>
    <row r="33139" spans="1:8" x14ac:dyDescent="0.3">
      <c r="A33139" t="s">
        <v>64004</v>
      </c>
      <c r="B33139">
        <v>0.998</v>
      </c>
      <c r="C33139">
        <v>0.94887279999999996</v>
      </c>
      <c r="D33139">
        <v>-6.4729690000000006E-2</v>
      </c>
      <c r="E33139" s="4">
        <v>-4.9800000000000004</v>
      </c>
      <c r="F33139" s="5">
        <v>-4.3200000000000001E-3</v>
      </c>
    </row>
    <row r="33140" spans="1:8" x14ac:dyDescent="0.3">
      <c r="A33140" t="s">
        <v>64005</v>
      </c>
      <c r="B33140">
        <v>0.998</v>
      </c>
      <c r="C33140">
        <v>0.94888720000000004</v>
      </c>
      <c r="D33140">
        <v>6.4711400000000002E-2</v>
      </c>
      <c r="E33140" s="4">
        <v>-4.9800000000000004</v>
      </c>
      <c r="F33140" s="5">
        <v>3.8800000000000002E-3</v>
      </c>
    </row>
    <row r="33141" spans="1:8" x14ac:dyDescent="0.3">
      <c r="A33141" t="s">
        <v>64006</v>
      </c>
      <c r="B33141">
        <v>0.998</v>
      </c>
      <c r="C33141">
        <v>0.94892270000000001</v>
      </c>
      <c r="D33141">
        <v>6.4666429999999997E-2</v>
      </c>
      <c r="E33141" s="4">
        <v>-4.9800000000000004</v>
      </c>
      <c r="F33141" s="5">
        <v>1.38E-2</v>
      </c>
      <c r="G33141" t="s">
        <v>7455</v>
      </c>
      <c r="H33141" t="s">
        <v>7456</v>
      </c>
    </row>
    <row r="33142" spans="1:8" x14ac:dyDescent="0.3">
      <c r="A33142" t="s">
        <v>64007</v>
      </c>
      <c r="B33142">
        <v>0.998</v>
      </c>
      <c r="C33142">
        <v>0.94893119999999997</v>
      </c>
      <c r="D33142">
        <v>6.4655530000000003E-2</v>
      </c>
      <c r="E33142" s="4">
        <v>-4.9800000000000004</v>
      </c>
      <c r="F33142" s="5">
        <v>1.4E-2</v>
      </c>
      <c r="G33142" t="s">
        <v>18440</v>
      </c>
      <c r="H33142" t="s">
        <v>18441</v>
      </c>
    </row>
    <row r="33143" spans="1:8" x14ac:dyDescent="0.3">
      <c r="A33143" t="s">
        <v>64008</v>
      </c>
      <c r="B33143">
        <v>0.998</v>
      </c>
      <c r="C33143">
        <v>0.94903610000000005</v>
      </c>
      <c r="D33143">
        <v>-6.4522529999999995E-2</v>
      </c>
      <c r="E33143" s="4">
        <v>-4.9800000000000004</v>
      </c>
      <c r="F33143" s="5">
        <v>-1.95E-2</v>
      </c>
      <c r="G33143" t="s">
        <v>58085</v>
      </c>
      <c r="H33143" t="s">
        <v>58086</v>
      </c>
    </row>
    <row r="33144" spans="1:8" x14ac:dyDescent="0.3">
      <c r="A33144" t="s">
        <v>64009</v>
      </c>
      <c r="B33144">
        <v>0.998</v>
      </c>
      <c r="C33144">
        <v>0.94904270000000002</v>
      </c>
      <c r="D33144">
        <v>-6.4514180000000004E-2</v>
      </c>
      <c r="E33144" s="4">
        <v>-4.9800000000000004</v>
      </c>
      <c r="F33144" s="5">
        <v>-3.8800000000000002E-3</v>
      </c>
      <c r="G33144" t="s">
        <v>21384</v>
      </c>
      <c r="H33144" t="s">
        <v>21385</v>
      </c>
    </row>
    <row r="33145" spans="1:8" x14ac:dyDescent="0.3">
      <c r="A33145" t="s">
        <v>64010</v>
      </c>
      <c r="B33145">
        <v>0.998</v>
      </c>
      <c r="C33145">
        <v>0.94909849999999996</v>
      </c>
      <c r="D33145">
        <v>6.4443500000000001E-2</v>
      </c>
      <c r="E33145" s="4">
        <v>-4.9800000000000004</v>
      </c>
      <c r="F33145" s="5">
        <v>9.2499999999999995E-3</v>
      </c>
      <c r="G33145" t="s">
        <v>53349</v>
      </c>
      <c r="H33145" t="s">
        <v>53350</v>
      </c>
    </row>
    <row r="33146" spans="1:8" x14ac:dyDescent="0.3">
      <c r="A33146" t="s">
        <v>64011</v>
      </c>
      <c r="B33146">
        <v>0.998</v>
      </c>
      <c r="C33146">
        <v>0.94910539999999999</v>
      </c>
      <c r="D33146">
        <v>6.4434779999999997E-2</v>
      </c>
      <c r="E33146" s="4">
        <v>-4.9800000000000004</v>
      </c>
      <c r="F33146" s="5">
        <v>0.01</v>
      </c>
    </row>
    <row r="33147" spans="1:8" x14ac:dyDescent="0.3">
      <c r="A33147" t="s">
        <v>64012</v>
      </c>
      <c r="B33147">
        <v>0.998</v>
      </c>
      <c r="C33147">
        <v>0.9491328</v>
      </c>
      <c r="D33147">
        <v>-6.4399940000000003E-2</v>
      </c>
      <c r="E33147" s="4">
        <v>-4.9800000000000004</v>
      </c>
      <c r="F33147" s="5">
        <v>-3.2200000000000002E-3</v>
      </c>
      <c r="G33147" t="s">
        <v>64013</v>
      </c>
      <c r="H33147" t="s">
        <v>64014</v>
      </c>
    </row>
    <row r="33148" spans="1:8" x14ac:dyDescent="0.3">
      <c r="A33148" t="s">
        <v>64015</v>
      </c>
      <c r="B33148">
        <v>0.998</v>
      </c>
      <c r="C33148">
        <v>0.94914670000000001</v>
      </c>
      <c r="D33148">
        <v>-6.4382410000000001E-2</v>
      </c>
      <c r="E33148" s="4">
        <v>-4.9800000000000004</v>
      </c>
      <c r="F33148" s="5">
        <v>-7.1900000000000002E-3</v>
      </c>
      <c r="G33148" t="s">
        <v>2105</v>
      </c>
      <c r="H33148" t="s">
        <v>2106</v>
      </c>
    </row>
    <row r="33149" spans="1:8" x14ac:dyDescent="0.3">
      <c r="A33149" t="s">
        <v>64016</v>
      </c>
      <c r="B33149">
        <v>0.998</v>
      </c>
      <c r="C33149">
        <v>0.94933840000000003</v>
      </c>
      <c r="D33149">
        <v>-6.4139349999999998E-2</v>
      </c>
      <c r="E33149" s="4">
        <v>-4.9800000000000004</v>
      </c>
      <c r="F33149" s="5">
        <v>-3.9300000000000003E-3</v>
      </c>
      <c r="G33149" t="s">
        <v>38349</v>
      </c>
      <c r="H33149" t="s">
        <v>38350</v>
      </c>
    </row>
    <row r="33150" spans="1:8" x14ac:dyDescent="0.3">
      <c r="A33150" t="s">
        <v>64017</v>
      </c>
      <c r="B33150">
        <v>0.998</v>
      </c>
      <c r="C33150">
        <v>0.94934200000000002</v>
      </c>
      <c r="D33150">
        <v>-6.4134709999999998E-2</v>
      </c>
      <c r="E33150" s="4">
        <v>-4.9800000000000004</v>
      </c>
      <c r="F33150" s="5">
        <v>-5.1399999999999996E-3</v>
      </c>
    </row>
    <row r="33151" spans="1:8" x14ac:dyDescent="0.3">
      <c r="A33151" t="s">
        <v>64018</v>
      </c>
      <c r="B33151">
        <v>0.998</v>
      </c>
      <c r="C33151">
        <v>0.94935499999999995</v>
      </c>
      <c r="D33151">
        <v>-6.411828E-2</v>
      </c>
      <c r="E33151" s="4">
        <v>-4.9800000000000004</v>
      </c>
      <c r="F33151" s="5">
        <v>-6.6800000000000002E-3</v>
      </c>
      <c r="G33151" t="s">
        <v>64019</v>
      </c>
      <c r="H33151" t="s">
        <v>64020</v>
      </c>
    </row>
    <row r="33152" spans="1:8" x14ac:dyDescent="0.3">
      <c r="A33152" t="s">
        <v>64021</v>
      </c>
      <c r="B33152">
        <v>0.998</v>
      </c>
      <c r="C33152">
        <v>0.94935530000000001</v>
      </c>
      <c r="D33152">
        <v>6.4117939999999998E-2</v>
      </c>
      <c r="E33152" s="4">
        <v>-4.9800000000000004</v>
      </c>
      <c r="F33152" s="5">
        <v>9.9399999999999992E-3</v>
      </c>
      <c r="G33152" t="s">
        <v>64022</v>
      </c>
      <c r="H33152" t="s">
        <v>64023</v>
      </c>
    </row>
    <row r="33153" spans="1:8" x14ac:dyDescent="0.3">
      <c r="A33153" t="s">
        <v>64024</v>
      </c>
      <c r="B33153">
        <v>0.998</v>
      </c>
      <c r="C33153">
        <v>0.94936330000000002</v>
      </c>
      <c r="D33153">
        <v>-6.4107700000000004E-2</v>
      </c>
      <c r="E33153" s="4">
        <v>-4.9800000000000004</v>
      </c>
      <c r="F33153" s="5">
        <v>-7.5500000000000003E-3</v>
      </c>
      <c r="G33153" t="s">
        <v>46695</v>
      </c>
      <c r="H33153" t="s">
        <v>46696</v>
      </c>
    </row>
    <row r="33154" spans="1:8" x14ac:dyDescent="0.3">
      <c r="A33154" t="s">
        <v>64025</v>
      </c>
      <c r="B33154">
        <v>0.998</v>
      </c>
      <c r="C33154">
        <v>0.94937890000000003</v>
      </c>
      <c r="D33154">
        <v>-6.4087909999999998E-2</v>
      </c>
      <c r="E33154" s="4">
        <v>-4.9800000000000004</v>
      </c>
      <c r="F33154" s="5">
        <v>-1.09E-2</v>
      </c>
      <c r="G33154" t="s">
        <v>51943</v>
      </c>
      <c r="H33154" t="s">
        <v>51944</v>
      </c>
    </row>
    <row r="33155" spans="1:8" x14ac:dyDescent="0.3">
      <c r="A33155" t="s">
        <v>64026</v>
      </c>
      <c r="B33155">
        <v>0.998</v>
      </c>
      <c r="C33155">
        <v>0.94941189999999998</v>
      </c>
      <c r="D33155">
        <v>6.404609E-2</v>
      </c>
      <c r="E33155" s="4">
        <v>-4.9800000000000004</v>
      </c>
      <c r="F33155" s="5">
        <v>4.79E-3</v>
      </c>
      <c r="G33155" t="s">
        <v>64027</v>
      </c>
      <c r="H33155" t="s">
        <v>64028</v>
      </c>
    </row>
    <row r="33156" spans="1:8" x14ac:dyDescent="0.3">
      <c r="A33156" t="s">
        <v>64029</v>
      </c>
      <c r="B33156">
        <v>0.998</v>
      </c>
      <c r="C33156">
        <v>0.949434</v>
      </c>
      <c r="D33156">
        <v>6.4018140000000001E-2</v>
      </c>
      <c r="E33156" s="4">
        <v>-4.9800000000000004</v>
      </c>
      <c r="F33156" s="5">
        <v>1.0500000000000001E-2</v>
      </c>
      <c r="G33156" t="s">
        <v>64030</v>
      </c>
      <c r="H33156" t="s">
        <v>64031</v>
      </c>
    </row>
    <row r="33157" spans="1:8" x14ac:dyDescent="0.3">
      <c r="A33157" t="s">
        <v>64032</v>
      </c>
      <c r="B33157">
        <v>0.998</v>
      </c>
      <c r="C33157">
        <v>0.94943469999999996</v>
      </c>
      <c r="D33157">
        <v>-6.4017260000000006E-2</v>
      </c>
      <c r="E33157" s="4">
        <v>-4.9800000000000004</v>
      </c>
      <c r="F33157" s="5">
        <v>-9.7400000000000004E-3</v>
      </c>
      <c r="G33157" t="s">
        <v>44044</v>
      </c>
      <c r="H33157" t="s">
        <v>44045</v>
      </c>
    </row>
    <row r="33158" spans="1:8" x14ac:dyDescent="0.3">
      <c r="A33158" t="s">
        <v>64033</v>
      </c>
      <c r="B33158">
        <v>0.998</v>
      </c>
      <c r="C33158">
        <v>0.94946370000000002</v>
      </c>
      <c r="D33158">
        <v>-6.3980430000000005E-2</v>
      </c>
      <c r="E33158" s="4">
        <v>-4.9800000000000004</v>
      </c>
      <c r="F33158" s="5">
        <v>-2.8500000000000001E-3</v>
      </c>
      <c r="G33158" t="s">
        <v>64034</v>
      </c>
      <c r="H33158" t="s">
        <v>64035</v>
      </c>
    </row>
    <row r="33159" spans="1:8" x14ac:dyDescent="0.3">
      <c r="A33159" t="s">
        <v>64036</v>
      </c>
      <c r="B33159">
        <v>0.998</v>
      </c>
      <c r="C33159">
        <v>0.94957190000000002</v>
      </c>
      <c r="D33159">
        <v>-6.3843280000000002E-2</v>
      </c>
      <c r="E33159" s="4">
        <v>-4.9800000000000004</v>
      </c>
      <c r="F33159" s="5">
        <v>-9.6399999999999993E-3</v>
      </c>
      <c r="G33159" t="s">
        <v>50232</v>
      </c>
      <c r="H33159" t="s">
        <v>50233</v>
      </c>
    </row>
    <row r="33160" spans="1:8" x14ac:dyDescent="0.3">
      <c r="A33160" t="s">
        <v>64037</v>
      </c>
      <c r="B33160">
        <v>0.998</v>
      </c>
      <c r="C33160">
        <v>0.94962299999999999</v>
      </c>
      <c r="D33160">
        <v>-6.3778459999999995E-2</v>
      </c>
      <c r="E33160" s="4">
        <v>-4.9800000000000004</v>
      </c>
      <c r="F33160" s="5">
        <v>-5.45E-3</v>
      </c>
      <c r="G33160" t="s">
        <v>36806</v>
      </c>
      <c r="H33160" t="s">
        <v>36807</v>
      </c>
    </row>
    <row r="33161" spans="1:8" x14ac:dyDescent="0.3">
      <c r="A33161" t="s">
        <v>64038</v>
      </c>
      <c r="B33161">
        <v>0.998</v>
      </c>
      <c r="C33161">
        <v>0.94964309999999996</v>
      </c>
      <c r="D33161">
        <v>6.3753019999999994E-2</v>
      </c>
      <c r="E33161" s="4">
        <v>-4.9800000000000004</v>
      </c>
      <c r="F33161" s="5">
        <v>3.4199999999999999E-3</v>
      </c>
      <c r="G33161" t="s">
        <v>64039</v>
      </c>
      <c r="H33161" t="s">
        <v>64040</v>
      </c>
    </row>
    <row r="33162" spans="1:8" x14ac:dyDescent="0.3">
      <c r="A33162" t="s">
        <v>64041</v>
      </c>
      <c r="B33162">
        <v>0.998</v>
      </c>
      <c r="C33162">
        <v>0.94971660000000002</v>
      </c>
      <c r="D33162">
        <v>-6.3659880000000002E-2</v>
      </c>
      <c r="E33162" s="4">
        <v>-4.9800000000000004</v>
      </c>
      <c r="F33162" s="5">
        <v>-5.6299999999999996E-3</v>
      </c>
      <c r="G33162" t="s">
        <v>55672</v>
      </c>
      <c r="H33162" t="s">
        <v>55673</v>
      </c>
    </row>
    <row r="33163" spans="1:8" x14ac:dyDescent="0.3">
      <c r="A33163" t="s">
        <v>64042</v>
      </c>
      <c r="B33163">
        <v>0.998</v>
      </c>
      <c r="C33163">
        <v>0.94977579999999995</v>
      </c>
      <c r="D33163">
        <v>6.3584810000000005E-2</v>
      </c>
      <c r="E33163" s="4">
        <v>-4.9800000000000004</v>
      </c>
      <c r="F33163" s="5">
        <v>1.4E-2</v>
      </c>
      <c r="G33163" t="s">
        <v>64043</v>
      </c>
      <c r="H33163" t="s">
        <v>64044</v>
      </c>
    </row>
    <row r="33164" spans="1:8" x14ac:dyDescent="0.3">
      <c r="A33164" t="s">
        <v>64045</v>
      </c>
      <c r="B33164">
        <v>0.998</v>
      </c>
      <c r="C33164">
        <v>0.94978649999999998</v>
      </c>
      <c r="D33164">
        <v>-6.3571240000000001E-2</v>
      </c>
      <c r="E33164" s="4">
        <v>-4.9800000000000004</v>
      </c>
      <c r="F33164" s="5">
        <v>-6.0699999999999999E-3</v>
      </c>
      <c r="G33164" t="s">
        <v>64046</v>
      </c>
      <c r="H33164" t="s">
        <v>64047</v>
      </c>
    </row>
    <row r="33165" spans="1:8" x14ac:dyDescent="0.3">
      <c r="A33165" t="s">
        <v>64048</v>
      </c>
      <c r="B33165">
        <v>0.998</v>
      </c>
      <c r="C33165">
        <v>0.94981930000000003</v>
      </c>
      <c r="D33165">
        <v>-6.3529660000000002E-2</v>
      </c>
      <c r="E33165" s="4">
        <v>-4.9800000000000004</v>
      </c>
      <c r="F33165" s="5">
        <v>-8.3099999999999997E-3</v>
      </c>
      <c r="G33165" t="s">
        <v>58283</v>
      </c>
      <c r="H33165" t="s">
        <v>58284</v>
      </c>
    </row>
    <row r="33166" spans="1:8" x14ac:dyDescent="0.3">
      <c r="A33166" t="s">
        <v>64049</v>
      </c>
      <c r="B33166">
        <v>0.998</v>
      </c>
      <c r="C33166">
        <v>0.9498837</v>
      </c>
      <c r="D33166">
        <v>6.344793E-2</v>
      </c>
      <c r="E33166" s="4">
        <v>-4.9800000000000004</v>
      </c>
      <c r="F33166" s="5">
        <v>8.1399999999999997E-3</v>
      </c>
      <c r="G33166" t="s">
        <v>64050</v>
      </c>
      <c r="H33166" t="s">
        <v>64051</v>
      </c>
    </row>
    <row r="33167" spans="1:8" x14ac:dyDescent="0.3">
      <c r="A33167" t="s">
        <v>64052</v>
      </c>
      <c r="B33167">
        <v>0.998</v>
      </c>
      <c r="C33167">
        <v>0.9499147</v>
      </c>
      <c r="D33167">
        <v>6.3408679999999995E-2</v>
      </c>
      <c r="E33167" s="4">
        <v>-4.9800000000000004</v>
      </c>
      <c r="F33167" s="5">
        <v>6.3699999999999998E-3</v>
      </c>
      <c r="G33167" t="s">
        <v>24659</v>
      </c>
      <c r="H33167" t="s">
        <v>24660</v>
      </c>
    </row>
    <row r="33168" spans="1:8" x14ac:dyDescent="0.3">
      <c r="A33168" t="s">
        <v>64053</v>
      </c>
      <c r="B33168">
        <v>0.998</v>
      </c>
      <c r="C33168">
        <v>0.94991630000000005</v>
      </c>
      <c r="D33168">
        <v>6.3406599999999994E-2</v>
      </c>
      <c r="E33168" s="4">
        <v>-4.9800000000000004</v>
      </c>
      <c r="F33168" s="5">
        <v>1.03E-2</v>
      </c>
    </row>
    <row r="33169" spans="1:8" x14ac:dyDescent="0.3">
      <c r="A33169" t="s">
        <v>64054</v>
      </c>
      <c r="B33169">
        <v>0.998</v>
      </c>
      <c r="C33169">
        <v>0.94997390000000004</v>
      </c>
      <c r="D33169">
        <v>-6.3333589999999995E-2</v>
      </c>
      <c r="E33169" s="4">
        <v>-4.9800000000000004</v>
      </c>
      <c r="F33169" s="5">
        <v>-2.98E-3</v>
      </c>
      <c r="G33169" t="s">
        <v>11230</v>
      </c>
      <c r="H33169" t="s">
        <v>11231</v>
      </c>
    </row>
    <row r="33170" spans="1:8" x14ac:dyDescent="0.3">
      <c r="A33170" t="s">
        <v>64055</v>
      </c>
      <c r="B33170">
        <v>0.998</v>
      </c>
      <c r="C33170">
        <v>0.94997920000000002</v>
      </c>
      <c r="D33170">
        <v>6.3326930000000003E-2</v>
      </c>
      <c r="E33170" s="4">
        <v>-4.9800000000000004</v>
      </c>
      <c r="F33170" s="5">
        <v>3.47E-3</v>
      </c>
      <c r="G33170" t="s">
        <v>19475</v>
      </c>
      <c r="H33170" t="s">
        <v>19476</v>
      </c>
    </row>
    <row r="33171" spans="1:8" x14ac:dyDescent="0.3">
      <c r="A33171" t="s">
        <v>64056</v>
      </c>
      <c r="B33171">
        <v>0.998</v>
      </c>
      <c r="C33171">
        <v>0.94998139999999998</v>
      </c>
      <c r="D33171">
        <v>6.3324060000000001E-2</v>
      </c>
      <c r="E33171" s="4">
        <v>-4.9800000000000004</v>
      </c>
      <c r="F33171" s="5">
        <v>3.4399999999999999E-3</v>
      </c>
      <c r="G33171" t="s">
        <v>3152</v>
      </c>
      <c r="H33171" t="s">
        <v>3153</v>
      </c>
    </row>
    <row r="33172" spans="1:8" x14ac:dyDescent="0.3">
      <c r="A33172" t="s">
        <v>64057</v>
      </c>
      <c r="B33172">
        <v>0.998</v>
      </c>
      <c r="C33172">
        <v>0.95006279999999999</v>
      </c>
      <c r="D33172">
        <v>6.3220970000000001E-2</v>
      </c>
      <c r="E33172" s="4">
        <v>-4.9800000000000004</v>
      </c>
      <c r="F33172" s="5">
        <v>1.6799999999999999E-2</v>
      </c>
      <c r="G33172" t="s">
        <v>64058</v>
      </c>
      <c r="H33172" t="s">
        <v>64059</v>
      </c>
    </row>
    <row r="33173" spans="1:8" x14ac:dyDescent="0.3">
      <c r="A33173" t="s">
        <v>64060</v>
      </c>
      <c r="B33173">
        <v>0.998</v>
      </c>
      <c r="C33173">
        <v>0.95009759999999999</v>
      </c>
      <c r="D33173">
        <v>-6.3176839999999998E-2</v>
      </c>
      <c r="E33173" s="4">
        <v>-4.9800000000000004</v>
      </c>
      <c r="F33173" s="5">
        <v>-5.1900000000000002E-3</v>
      </c>
      <c r="G33173" t="s">
        <v>11477</v>
      </c>
      <c r="H33173" t="s">
        <v>11478</v>
      </c>
    </row>
    <row r="33174" spans="1:8" x14ac:dyDescent="0.3">
      <c r="A33174" t="s">
        <v>64061</v>
      </c>
      <c r="B33174">
        <v>0.998</v>
      </c>
      <c r="C33174">
        <v>0.95017010000000002</v>
      </c>
      <c r="D33174">
        <v>6.3084829999999995E-2</v>
      </c>
      <c r="E33174" s="4">
        <v>-4.9800000000000004</v>
      </c>
      <c r="F33174" s="5">
        <v>2.5899999999999999E-2</v>
      </c>
      <c r="G33174" t="s">
        <v>6082</v>
      </c>
      <c r="H33174" t="s">
        <v>6083</v>
      </c>
    </row>
    <row r="33175" spans="1:8" x14ac:dyDescent="0.3">
      <c r="A33175" t="s">
        <v>64062</v>
      </c>
      <c r="B33175">
        <v>0.998</v>
      </c>
      <c r="C33175">
        <v>0.95018639999999999</v>
      </c>
      <c r="D33175">
        <v>-6.3064289999999995E-2</v>
      </c>
      <c r="E33175" s="4">
        <v>-4.9800000000000004</v>
      </c>
      <c r="F33175" s="5">
        <v>-1.2699999999999999E-2</v>
      </c>
      <c r="G33175" t="s">
        <v>530</v>
      </c>
      <c r="H33175" t="s">
        <v>531</v>
      </c>
    </row>
    <row r="33176" spans="1:8" x14ac:dyDescent="0.3">
      <c r="A33176" t="s">
        <v>64063</v>
      </c>
      <c r="B33176">
        <v>0.998</v>
      </c>
      <c r="C33176">
        <v>0.95024399999999998</v>
      </c>
      <c r="D33176">
        <v>-6.2991149999999996E-2</v>
      </c>
      <c r="E33176" s="4">
        <v>-4.9800000000000004</v>
      </c>
      <c r="F33176" s="5">
        <v>-4.1000000000000003E-3</v>
      </c>
      <c r="G33176" t="s">
        <v>64064</v>
      </c>
      <c r="H33176" t="s">
        <v>64065</v>
      </c>
    </row>
    <row r="33177" spans="1:8" x14ac:dyDescent="0.3">
      <c r="A33177" t="s">
        <v>64066</v>
      </c>
      <c r="B33177">
        <v>0.998</v>
      </c>
      <c r="C33177">
        <v>0.95031509999999997</v>
      </c>
      <c r="D33177">
        <v>6.2901040000000005E-2</v>
      </c>
      <c r="E33177" s="4">
        <v>-4.9800000000000004</v>
      </c>
      <c r="F33177" s="5">
        <v>8.6199999999999992E-3</v>
      </c>
      <c r="G33177" t="s">
        <v>24792</v>
      </c>
      <c r="H33177" t="s">
        <v>24793</v>
      </c>
    </row>
    <row r="33178" spans="1:8" x14ac:dyDescent="0.3">
      <c r="A33178" t="s">
        <v>64067</v>
      </c>
      <c r="B33178">
        <v>0.998</v>
      </c>
      <c r="C33178">
        <v>0.95031810000000005</v>
      </c>
      <c r="D33178">
        <v>6.2897259999999997E-2</v>
      </c>
      <c r="E33178" s="4">
        <v>-4.9800000000000004</v>
      </c>
      <c r="F33178" s="5">
        <v>6.8700000000000002E-3</v>
      </c>
      <c r="G33178" t="s">
        <v>49025</v>
      </c>
      <c r="H33178" t="s">
        <v>49026</v>
      </c>
    </row>
    <row r="33179" spans="1:8" x14ac:dyDescent="0.3">
      <c r="A33179" t="s">
        <v>64068</v>
      </c>
      <c r="B33179">
        <v>0.998</v>
      </c>
      <c r="C33179">
        <v>0.9503182</v>
      </c>
      <c r="D33179">
        <v>6.2897179999999997E-2</v>
      </c>
      <c r="E33179" s="4">
        <v>-4.9800000000000004</v>
      </c>
      <c r="F33179" s="5">
        <v>7.3499999999999998E-3</v>
      </c>
      <c r="G33179" t="s">
        <v>14167</v>
      </c>
      <c r="H33179" t="s">
        <v>14168</v>
      </c>
    </row>
    <row r="33180" spans="1:8" x14ac:dyDescent="0.3">
      <c r="A33180" t="s">
        <v>64069</v>
      </c>
      <c r="B33180">
        <v>0.998</v>
      </c>
      <c r="C33180">
        <v>0.95031920000000003</v>
      </c>
      <c r="D33180">
        <v>6.289583E-2</v>
      </c>
      <c r="E33180" s="4">
        <v>-4.9800000000000004</v>
      </c>
      <c r="F33180" s="5">
        <v>6.4000000000000003E-3</v>
      </c>
      <c r="G33180" t="s">
        <v>64070</v>
      </c>
      <c r="H33180" t="s">
        <v>64071</v>
      </c>
    </row>
    <row r="33181" spans="1:8" x14ac:dyDescent="0.3">
      <c r="A33181" t="s">
        <v>64072</v>
      </c>
      <c r="B33181">
        <v>0.998</v>
      </c>
      <c r="C33181">
        <v>0.95050299999999999</v>
      </c>
      <c r="D33181">
        <v>-6.2662869999999996E-2</v>
      </c>
      <c r="E33181" s="4">
        <v>-4.9800000000000004</v>
      </c>
      <c r="F33181" s="5">
        <v>-1.2200000000000001E-2</v>
      </c>
      <c r="G33181" t="s">
        <v>59660</v>
      </c>
      <c r="H33181" t="s">
        <v>59661</v>
      </c>
    </row>
    <row r="33182" spans="1:8" x14ac:dyDescent="0.3">
      <c r="A33182" t="s">
        <v>64073</v>
      </c>
      <c r="B33182">
        <v>0.998</v>
      </c>
      <c r="C33182">
        <v>0.95051509999999995</v>
      </c>
      <c r="D33182">
        <v>-6.2647469999999997E-2</v>
      </c>
      <c r="E33182" s="4">
        <v>-4.9800000000000004</v>
      </c>
      <c r="F33182" s="5">
        <v>-6.7099999999999998E-3</v>
      </c>
      <c r="G33182" t="s">
        <v>64074</v>
      </c>
      <c r="H33182" t="s">
        <v>64075</v>
      </c>
    </row>
    <row r="33183" spans="1:8" x14ac:dyDescent="0.3">
      <c r="A33183" t="s">
        <v>64076</v>
      </c>
      <c r="B33183">
        <v>0.998</v>
      </c>
      <c r="C33183">
        <v>0.95053240000000006</v>
      </c>
      <c r="D33183">
        <v>6.2625609999999998E-2</v>
      </c>
      <c r="E33183" s="4">
        <v>-4.9800000000000004</v>
      </c>
      <c r="F33183" s="5">
        <v>6.8799999999999998E-3</v>
      </c>
      <c r="G33183" t="s">
        <v>14842</v>
      </c>
      <c r="H33183" t="s">
        <v>14843</v>
      </c>
    </row>
    <row r="33184" spans="1:8" x14ac:dyDescent="0.3">
      <c r="A33184" t="s">
        <v>64077</v>
      </c>
      <c r="B33184">
        <v>0.998</v>
      </c>
      <c r="C33184">
        <v>0.95057380000000002</v>
      </c>
      <c r="D33184">
        <v>6.2573139999999999E-2</v>
      </c>
      <c r="E33184" s="4">
        <v>-4.9800000000000004</v>
      </c>
      <c r="F33184" s="5">
        <v>8.3000000000000001E-3</v>
      </c>
      <c r="G33184" t="s">
        <v>22724</v>
      </c>
      <c r="H33184" t="s">
        <v>22725</v>
      </c>
    </row>
    <row r="33185" spans="1:8" x14ac:dyDescent="0.3">
      <c r="A33185" t="s">
        <v>64078</v>
      </c>
      <c r="B33185">
        <v>0.998</v>
      </c>
      <c r="C33185">
        <v>0.95059570000000004</v>
      </c>
      <c r="D33185">
        <v>6.2545329999999996E-2</v>
      </c>
      <c r="E33185" s="4">
        <v>-4.9800000000000004</v>
      </c>
      <c r="F33185" s="5">
        <v>6.8799999999999998E-3</v>
      </c>
      <c r="G33185" t="s">
        <v>21387</v>
      </c>
      <c r="H33185" t="s">
        <v>21388</v>
      </c>
    </row>
    <row r="33186" spans="1:8" x14ac:dyDescent="0.3">
      <c r="A33186" t="s">
        <v>64079</v>
      </c>
      <c r="B33186">
        <v>0.998</v>
      </c>
      <c r="C33186">
        <v>0.95059680000000002</v>
      </c>
      <c r="D33186">
        <v>-6.2543950000000001E-2</v>
      </c>
      <c r="E33186" s="4">
        <v>-4.9800000000000004</v>
      </c>
      <c r="F33186" s="5">
        <v>-1.17E-2</v>
      </c>
      <c r="G33186" t="s">
        <v>52305</v>
      </c>
      <c r="H33186" t="s">
        <v>52306</v>
      </c>
    </row>
    <row r="33187" spans="1:8" x14ac:dyDescent="0.3">
      <c r="A33187" t="s">
        <v>64080</v>
      </c>
      <c r="B33187">
        <v>0.998</v>
      </c>
      <c r="C33187">
        <v>0.95060739999999999</v>
      </c>
      <c r="D33187">
        <v>6.2530559999999999E-2</v>
      </c>
      <c r="E33187" s="4">
        <v>-4.9800000000000004</v>
      </c>
      <c r="F33187" s="5">
        <v>3.8700000000000002E-3</v>
      </c>
      <c r="G33187" t="s">
        <v>64081</v>
      </c>
      <c r="H33187" t="s">
        <v>64082</v>
      </c>
    </row>
    <row r="33188" spans="1:8" x14ac:dyDescent="0.3">
      <c r="A33188" t="s">
        <v>64083</v>
      </c>
      <c r="B33188">
        <v>0.998</v>
      </c>
      <c r="C33188">
        <v>0.95064879999999996</v>
      </c>
      <c r="D33188">
        <v>6.247801E-2</v>
      </c>
      <c r="E33188" s="4">
        <v>-4.9800000000000004</v>
      </c>
      <c r="F33188" s="5">
        <v>8.7899999999999992E-3</v>
      </c>
      <c r="G33188" t="s">
        <v>6983</v>
      </c>
      <c r="H33188" t="s">
        <v>6984</v>
      </c>
    </row>
    <row r="33189" spans="1:8" x14ac:dyDescent="0.3">
      <c r="A33189" t="s">
        <v>64084</v>
      </c>
      <c r="B33189">
        <v>0.998</v>
      </c>
      <c r="C33189">
        <v>0.95066439999999997</v>
      </c>
      <c r="D33189">
        <v>-6.2458300000000001E-2</v>
      </c>
      <c r="E33189" s="4">
        <v>-4.9800000000000004</v>
      </c>
      <c r="F33189" s="5">
        <v>-3.1699999999999999E-2</v>
      </c>
    </row>
    <row r="33190" spans="1:8" x14ac:dyDescent="0.3">
      <c r="A33190" t="s">
        <v>64085</v>
      </c>
      <c r="B33190">
        <v>0.998</v>
      </c>
      <c r="C33190">
        <v>0.95074429999999999</v>
      </c>
      <c r="D33190">
        <v>6.2356920000000003E-2</v>
      </c>
      <c r="E33190" s="4">
        <v>-4.9800000000000004</v>
      </c>
      <c r="F33190" s="5">
        <v>4.0499999999999998E-3</v>
      </c>
      <c r="G33190" t="s">
        <v>64086</v>
      </c>
      <c r="H33190" t="s">
        <v>64087</v>
      </c>
    </row>
    <row r="33191" spans="1:8" x14ac:dyDescent="0.3">
      <c r="A33191" t="s">
        <v>64088</v>
      </c>
      <c r="B33191">
        <v>0.998</v>
      </c>
      <c r="C33191">
        <v>0.95074999999999998</v>
      </c>
      <c r="D33191">
        <v>6.2349759999999997E-2</v>
      </c>
      <c r="E33191" s="4">
        <v>-4.9800000000000004</v>
      </c>
      <c r="F33191" s="5">
        <v>6.1700000000000001E-3</v>
      </c>
      <c r="G33191" t="s">
        <v>64089</v>
      </c>
      <c r="H33191" t="s">
        <v>64090</v>
      </c>
    </row>
    <row r="33192" spans="1:8" x14ac:dyDescent="0.3">
      <c r="A33192" t="s">
        <v>64091</v>
      </c>
      <c r="B33192">
        <v>0.998</v>
      </c>
      <c r="C33192">
        <v>0.95075810000000005</v>
      </c>
      <c r="D33192">
        <v>-6.2339489999999997E-2</v>
      </c>
      <c r="E33192" s="4">
        <v>-4.9800000000000004</v>
      </c>
      <c r="F33192" s="5">
        <v>-8.7299999999999999E-3</v>
      </c>
      <c r="G33192" t="s">
        <v>8989</v>
      </c>
      <c r="H33192" t="s">
        <v>8990</v>
      </c>
    </row>
    <row r="33193" spans="1:8" x14ac:dyDescent="0.3">
      <c r="A33193" t="s">
        <v>64092</v>
      </c>
      <c r="B33193">
        <v>0.998</v>
      </c>
      <c r="C33193">
        <v>0.95076870000000002</v>
      </c>
      <c r="D33193">
        <v>-6.2326069999999997E-2</v>
      </c>
      <c r="E33193" s="4">
        <v>-4.9800000000000004</v>
      </c>
      <c r="F33193" s="5">
        <v>-7.8300000000000002E-3</v>
      </c>
      <c r="G33193" t="s">
        <v>47287</v>
      </c>
      <c r="H33193" t="s">
        <v>47288</v>
      </c>
    </row>
    <row r="33194" spans="1:8" x14ac:dyDescent="0.3">
      <c r="A33194" t="s">
        <v>64093</v>
      </c>
      <c r="B33194">
        <v>0.998</v>
      </c>
      <c r="C33194">
        <v>0.95089650000000003</v>
      </c>
      <c r="D33194">
        <v>6.216402E-2</v>
      </c>
      <c r="E33194" s="4">
        <v>-4.9800000000000004</v>
      </c>
      <c r="F33194" s="5">
        <v>2.6800000000000001E-3</v>
      </c>
      <c r="G33194" t="s">
        <v>50258</v>
      </c>
      <c r="H33194" t="s">
        <v>50259</v>
      </c>
    </row>
    <row r="33195" spans="1:8" x14ac:dyDescent="0.3">
      <c r="A33195" t="s">
        <v>64094</v>
      </c>
      <c r="B33195">
        <v>0.998</v>
      </c>
      <c r="C33195">
        <v>0.95091409999999998</v>
      </c>
      <c r="D33195">
        <v>6.2141689999999999E-2</v>
      </c>
      <c r="E33195" s="4">
        <v>-4.9800000000000004</v>
      </c>
      <c r="F33195" s="5">
        <v>1.38E-2</v>
      </c>
      <c r="G33195" t="s">
        <v>42687</v>
      </c>
      <c r="H33195" t="s">
        <v>42688</v>
      </c>
    </row>
    <row r="33196" spans="1:8" x14ac:dyDescent="0.3">
      <c r="A33196" t="s">
        <v>64095</v>
      </c>
      <c r="B33196">
        <v>0.998</v>
      </c>
      <c r="C33196">
        <v>0.95096069999999999</v>
      </c>
      <c r="D33196">
        <v>-6.208263E-2</v>
      </c>
      <c r="E33196" s="4">
        <v>-4.9800000000000004</v>
      </c>
      <c r="F33196" s="5">
        <v>-4.0699999999999998E-3</v>
      </c>
      <c r="G33196" t="s">
        <v>64096</v>
      </c>
      <c r="H33196" t="s">
        <v>64097</v>
      </c>
    </row>
    <row r="33197" spans="1:8" x14ac:dyDescent="0.3">
      <c r="A33197" t="s">
        <v>64098</v>
      </c>
      <c r="B33197">
        <v>0.998</v>
      </c>
      <c r="C33197">
        <v>0.95096890000000001</v>
      </c>
      <c r="D33197">
        <v>6.2072269999999999E-2</v>
      </c>
      <c r="E33197" s="4">
        <v>-4.9800000000000004</v>
      </c>
      <c r="F33197" s="5">
        <v>1.5299999999999999E-2</v>
      </c>
      <c r="G33197" t="s">
        <v>44810</v>
      </c>
      <c r="H33197" t="s">
        <v>44811</v>
      </c>
    </row>
    <row r="33198" spans="1:8" x14ac:dyDescent="0.3">
      <c r="A33198" t="s">
        <v>64099</v>
      </c>
      <c r="B33198">
        <v>0.998</v>
      </c>
      <c r="C33198">
        <v>0.95100280000000004</v>
      </c>
      <c r="D33198">
        <v>6.2029340000000002E-2</v>
      </c>
      <c r="E33198" s="4">
        <v>-4.9800000000000004</v>
      </c>
      <c r="F33198" s="5">
        <v>8.6999999999999994E-3</v>
      </c>
      <c r="G33198" t="s">
        <v>48840</v>
      </c>
      <c r="H33198" t="s">
        <v>48841</v>
      </c>
    </row>
    <row r="33199" spans="1:8" x14ac:dyDescent="0.3">
      <c r="A33199" t="s">
        <v>64100</v>
      </c>
      <c r="B33199">
        <v>0.998</v>
      </c>
      <c r="C33199">
        <v>0.95106550000000001</v>
      </c>
      <c r="D33199">
        <v>6.1949749999999998E-2</v>
      </c>
      <c r="E33199" s="4">
        <v>-4.9800000000000004</v>
      </c>
      <c r="F33199" s="5">
        <v>3.5499999999999997E-2</v>
      </c>
      <c r="G33199" t="s">
        <v>58487</v>
      </c>
      <c r="H33199" t="s">
        <v>58488</v>
      </c>
    </row>
    <row r="33200" spans="1:8" x14ac:dyDescent="0.3">
      <c r="A33200" t="s">
        <v>64101</v>
      </c>
      <c r="B33200">
        <v>0.998</v>
      </c>
      <c r="C33200">
        <v>0.95109460000000001</v>
      </c>
      <c r="D33200">
        <v>6.1912880000000003E-2</v>
      </c>
      <c r="E33200" s="4">
        <v>-4.9800000000000004</v>
      </c>
      <c r="F33200" s="5">
        <v>6.9499999999999996E-3</v>
      </c>
      <c r="G33200" t="s">
        <v>20270</v>
      </c>
      <c r="H33200" t="s">
        <v>20271</v>
      </c>
    </row>
    <row r="33201" spans="1:8" x14ac:dyDescent="0.3">
      <c r="A33201" t="s">
        <v>64102</v>
      </c>
      <c r="B33201">
        <v>0.998</v>
      </c>
      <c r="C33201">
        <v>0.95112589999999997</v>
      </c>
      <c r="D33201">
        <v>-6.1873280000000003E-2</v>
      </c>
      <c r="E33201" s="4">
        <v>-4.9800000000000004</v>
      </c>
      <c r="F33201" s="5">
        <v>-1.43E-2</v>
      </c>
      <c r="G33201" t="s">
        <v>61314</v>
      </c>
      <c r="H33201" t="s">
        <v>61315</v>
      </c>
    </row>
    <row r="33202" spans="1:8" x14ac:dyDescent="0.3">
      <c r="A33202" t="s">
        <v>64103</v>
      </c>
      <c r="B33202">
        <v>0.998</v>
      </c>
      <c r="C33202">
        <v>0.95116619999999996</v>
      </c>
      <c r="D33202">
        <v>6.1822130000000003E-2</v>
      </c>
      <c r="E33202" s="4">
        <v>-4.9800000000000004</v>
      </c>
      <c r="F33202" s="5">
        <v>4.1900000000000001E-3</v>
      </c>
      <c r="G33202" t="s">
        <v>24454</v>
      </c>
      <c r="H33202" t="s">
        <v>24455</v>
      </c>
    </row>
    <row r="33203" spans="1:8" x14ac:dyDescent="0.3">
      <c r="A33203" t="s">
        <v>64104</v>
      </c>
      <c r="B33203">
        <v>0.998</v>
      </c>
      <c r="C33203">
        <v>0.95119189999999998</v>
      </c>
      <c r="D33203">
        <v>-6.1789530000000002E-2</v>
      </c>
      <c r="E33203" s="4">
        <v>-4.9800000000000004</v>
      </c>
      <c r="F33203" s="5">
        <v>-1.77E-2</v>
      </c>
      <c r="G33203" t="s">
        <v>64105</v>
      </c>
      <c r="H33203" t="s">
        <v>64106</v>
      </c>
    </row>
    <row r="33204" spans="1:8" x14ac:dyDescent="0.3">
      <c r="A33204" t="s">
        <v>64107</v>
      </c>
      <c r="B33204">
        <v>0.998</v>
      </c>
      <c r="C33204">
        <v>0.95124880000000001</v>
      </c>
      <c r="D33204">
        <v>6.1717429999999997E-2</v>
      </c>
      <c r="E33204" s="4">
        <v>-4.9800000000000004</v>
      </c>
      <c r="F33204" s="5">
        <v>7.1300000000000001E-3</v>
      </c>
      <c r="G33204" t="s">
        <v>64108</v>
      </c>
      <c r="H33204" t="s">
        <v>64109</v>
      </c>
    </row>
    <row r="33205" spans="1:8" x14ac:dyDescent="0.3">
      <c r="A33205" t="s">
        <v>64110</v>
      </c>
      <c r="B33205">
        <v>0.998</v>
      </c>
      <c r="C33205">
        <v>0.9513779</v>
      </c>
      <c r="D33205">
        <v>-6.1553799999999999E-2</v>
      </c>
      <c r="E33205" s="4">
        <v>-4.9800000000000004</v>
      </c>
      <c r="F33205" s="5">
        <v>-1.2999999999999999E-2</v>
      </c>
      <c r="G33205" t="s">
        <v>25299</v>
      </c>
      <c r="H33205" t="s">
        <v>25300</v>
      </c>
    </row>
    <row r="33206" spans="1:8" x14ac:dyDescent="0.3">
      <c r="A33206" t="s">
        <v>64111</v>
      </c>
      <c r="B33206">
        <v>0.998</v>
      </c>
      <c r="C33206">
        <v>0.95139949999999995</v>
      </c>
      <c r="D33206">
        <v>6.1526369999999997E-2</v>
      </c>
      <c r="E33206" s="4">
        <v>-4.9800000000000004</v>
      </c>
      <c r="F33206" s="5">
        <v>5.3899999999999998E-3</v>
      </c>
      <c r="G33206" t="s">
        <v>64112</v>
      </c>
      <c r="H33206" t="s">
        <v>64113</v>
      </c>
    </row>
    <row r="33207" spans="1:8" x14ac:dyDescent="0.3">
      <c r="A33207" t="s">
        <v>64114</v>
      </c>
      <c r="B33207">
        <v>0.998</v>
      </c>
      <c r="C33207">
        <v>0.95140630000000004</v>
      </c>
      <c r="D33207">
        <v>-6.1517719999999998E-2</v>
      </c>
      <c r="E33207" s="4">
        <v>-4.9800000000000004</v>
      </c>
      <c r="F33207" s="5">
        <v>-2.98E-3</v>
      </c>
      <c r="G33207" t="s">
        <v>46886</v>
      </c>
      <c r="H33207" t="s">
        <v>46887</v>
      </c>
    </row>
    <row r="33208" spans="1:8" x14ac:dyDescent="0.3">
      <c r="A33208" t="s">
        <v>64115</v>
      </c>
      <c r="B33208">
        <v>0.998</v>
      </c>
      <c r="C33208">
        <v>0.95145880000000005</v>
      </c>
      <c r="D33208">
        <v>6.1451220000000001E-2</v>
      </c>
      <c r="E33208" s="4">
        <v>-4.9800000000000004</v>
      </c>
      <c r="F33208" s="5">
        <v>6.5399999999999998E-3</v>
      </c>
      <c r="G33208" t="s">
        <v>959</v>
      </c>
      <c r="H33208" t="s">
        <v>960</v>
      </c>
    </row>
    <row r="33209" spans="1:8" x14ac:dyDescent="0.3">
      <c r="A33209" t="s">
        <v>64116</v>
      </c>
      <c r="B33209">
        <v>0.998</v>
      </c>
      <c r="C33209">
        <v>0.95146810000000004</v>
      </c>
      <c r="D33209">
        <v>-6.1439380000000002E-2</v>
      </c>
      <c r="E33209" s="4">
        <v>-4.9800000000000004</v>
      </c>
      <c r="F33209" s="5">
        <v>-5.1000000000000004E-3</v>
      </c>
    </row>
    <row r="33210" spans="1:8" x14ac:dyDescent="0.3">
      <c r="A33210" t="s">
        <v>64117</v>
      </c>
      <c r="B33210">
        <v>0.998</v>
      </c>
      <c r="C33210">
        <v>0.95149550000000005</v>
      </c>
      <c r="D33210">
        <v>-6.1404710000000001E-2</v>
      </c>
      <c r="E33210" s="4">
        <v>-4.9800000000000004</v>
      </c>
      <c r="F33210" s="5">
        <v>-4.7000000000000002E-3</v>
      </c>
      <c r="G33210" t="s">
        <v>35631</v>
      </c>
      <c r="H33210" t="s">
        <v>35632</v>
      </c>
    </row>
    <row r="33211" spans="1:8" x14ac:dyDescent="0.3">
      <c r="A33211" t="s">
        <v>64118</v>
      </c>
      <c r="B33211">
        <v>0.998</v>
      </c>
      <c r="C33211">
        <v>0.95151410000000003</v>
      </c>
      <c r="D33211">
        <v>6.1381129999999999E-2</v>
      </c>
      <c r="E33211" s="4">
        <v>-4.9800000000000004</v>
      </c>
      <c r="F33211" s="5">
        <v>7.4900000000000001E-3</v>
      </c>
      <c r="G33211" t="s">
        <v>50589</v>
      </c>
      <c r="H33211" t="s">
        <v>50590</v>
      </c>
    </row>
    <row r="33212" spans="1:8" x14ac:dyDescent="0.3">
      <c r="A33212" t="s">
        <v>64119</v>
      </c>
      <c r="B33212">
        <v>0.998</v>
      </c>
      <c r="C33212">
        <v>0.95152999999999999</v>
      </c>
      <c r="D33212">
        <v>-6.1361020000000002E-2</v>
      </c>
      <c r="E33212" s="4">
        <v>-4.9800000000000004</v>
      </c>
      <c r="F33212" s="5">
        <v>-5.96E-3</v>
      </c>
      <c r="G33212" t="s">
        <v>64120</v>
      </c>
      <c r="H33212" t="s">
        <v>64121</v>
      </c>
    </row>
    <row r="33213" spans="1:8" x14ac:dyDescent="0.3">
      <c r="A33213" t="s">
        <v>64122</v>
      </c>
      <c r="B33213">
        <v>0.998</v>
      </c>
      <c r="C33213">
        <v>0.95155080000000003</v>
      </c>
      <c r="D33213">
        <v>-6.1334600000000003E-2</v>
      </c>
      <c r="E33213" s="4">
        <v>-4.9800000000000004</v>
      </c>
      <c r="F33213" s="5">
        <v>-1.4800000000000001E-2</v>
      </c>
    </row>
    <row r="33214" spans="1:8" x14ac:dyDescent="0.3">
      <c r="A33214" t="s">
        <v>64123</v>
      </c>
      <c r="B33214">
        <v>0.998</v>
      </c>
      <c r="C33214">
        <v>0.95160429999999996</v>
      </c>
      <c r="D33214">
        <v>6.1266840000000003E-2</v>
      </c>
      <c r="E33214" s="4">
        <v>-4.9800000000000004</v>
      </c>
      <c r="F33214" s="5">
        <v>5.13E-3</v>
      </c>
      <c r="G33214" t="s">
        <v>51537</v>
      </c>
      <c r="H33214" t="s">
        <v>51538</v>
      </c>
    </row>
    <row r="33215" spans="1:8" x14ac:dyDescent="0.3">
      <c r="A33215" t="s">
        <v>64124</v>
      </c>
      <c r="B33215">
        <v>0.998</v>
      </c>
      <c r="C33215">
        <v>0.95164660000000001</v>
      </c>
      <c r="D33215">
        <v>-6.1213150000000001E-2</v>
      </c>
      <c r="E33215" s="4">
        <v>-4.9800000000000004</v>
      </c>
      <c r="F33215" s="5">
        <v>-9.9100000000000004E-3</v>
      </c>
      <c r="G33215" t="s">
        <v>29668</v>
      </c>
      <c r="H33215" t="s">
        <v>29669</v>
      </c>
    </row>
    <row r="33216" spans="1:8" x14ac:dyDescent="0.3">
      <c r="A33216" t="s">
        <v>64125</v>
      </c>
      <c r="B33216">
        <v>0.998</v>
      </c>
      <c r="C33216">
        <v>0.95166059999999997</v>
      </c>
      <c r="D33216">
        <v>6.119546E-2</v>
      </c>
      <c r="E33216" s="4">
        <v>-4.9800000000000004</v>
      </c>
      <c r="F33216" s="5">
        <v>5.5900000000000004E-3</v>
      </c>
      <c r="G33216" t="s">
        <v>8621</v>
      </c>
      <c r="H33216" t="s">
        <v>8622</v>
      </c>
    </row>
    <row r="33217" spans="1:8" x14ac:dyDescent="0.3">
      <c r="A33217" t="s">
        <v>64126</v>
      </c>
      <c r="B33217">
        <v>0.998</v>
      </c>
      <c r="C33217">
        <v>0.95168620000000004</v>
      </c>
      <c r="D33217">
        <v>-6.1162929999999997E-2</v>
      </c>
      <c r="E33217" s="4">
        <v>-4.9800000000000004</v>
      </c>
      <c r="F33217" s="5">
        <v>-8.0300000000000007E-3</v>
      </c>
      <c r="G33217" t="s">
        <v>836</v>
      </c>
      <c r="H33217" t="s">
        <v>837</v>
      </c>
    </row>
    <row r="33218" spans="1:8" x14ac:dyDescent="0.3">
      <c r="A33218" t="s">
        <v>64127</v>
      </c>
      <c r="B33218">
        <v>0.998</v>
      </c>
      <c r="C33218">
        <v>0.95170809999999995</v>
      </c>
      <c r="D33218">
        <v>-6.1135170000000003E-2</v>
      </c>
      <c r="E33218" s="4">
        <v>-4.9800000000000004</v>
      </c>
      <c r="F33218" s="5">
        <v>-6.8100000000000001E-3</v>
      </c>
      <c r="G33218" t="s">
        <v>64128</v>
      </c>
      <c r="H33218" t="s">
        <v>64129</v>
      </c>
    </row>
    <row r="33219" spans="1:8" x14ac:dyDescent="0.3">
      <c r="A33219" t="s">
        <v>64130</v>
      </c>
      <c r="B33219">
        <v>0.998</v>
      </c>
      <c r="C33219">
        <v>0.95171280000000003</v>
      </c>
      <c r="D33219">
        <v>-6.1129240000000001E-2</v>
      </c>
      <c r="E33219" s="4">
        <v>-4.9800000000000004</v>
      </c>
      <c r="F33219" s="5">
        <v>-4.7800000000000004E-3</v>
      </c>
      <c r="G33219" t="s">
        <v>21526</v>
      </c>
      <c r="H33219" t="s">
        <v>21527</v>
      </c>
    </row>
    <row r="33220" spans="1:8" x14ac:dyDescent="0.3">
      <c r="A33220" t="s">
        <v>64131</v>
      </c>
      <c r="B33220">
        <v>0.998</v>
      </c>
      <c r="C33220">
        <v>0.95173569999999996</v>
      </c>
      <c r="D33220">
        <v>6.1100210000000002E-2</v>
      </c>
      <c r="E33220" s="4">
        <v>-4.9800000000000004</v>
      </c>
      <c r="F33220" s="5">
        <v>4.2599999999999999E-3</v>
      </c>
    </row>
    <row r="33221" spans="1:8" x14ac:dyDescent="0.3">
      <c r="A33221" t="s">
        <v>64132</v>
      </c>
      <c r="B33221">
        <v>0.998</v>
      </c>
      <c r="C33221">
        <v>0.95177299999999998</v>
      </c>
      <c r="D33221">
        <v>-6.1052910000000002E-2</v>
      </c>
      <c r="E33221" s="4">
        <v>-4.9800000000000004</v>
      </c>
      <c r="F33221" s="5">
        <v>-1.1299999999999999E-2</v>
      </c>
      <c r="G33221" t="s">
        <v>46663</v>
      </c>
      <c r="H33221" t="s">
        <v>46664</v>
      </c>
    </row>
    <row r="33222" spans="1:8" x14ac:dyDescent="0.3">
      <c r="A33222" t="s">
        <v>64133</v>
      </c>
      <c r="B33222">
        <v>0.998</v>
      </c>
      <c r="C33222">
        <v>0.9518046</v>
      </c>
      <c r="D33222">
        <v>6.101285E-2</v>
      </c>
      <c r="E33222" s="4">
        <v>-4.9800000000000004</v>
      </c>
      <c r="F33222" s="5">
        <v>1.2E-2</v>
      </c>
      <c r="G33222" t="s">
        <v>37469</v>
      </c>
      <c r="H33222" t="s">
        <v>37470</v>
      </c>
    </row>
    <row r="33223" spans="1:8" x14ac:dyDescent="0.3">
      <c r="A33223" t="s">
        <v>64134</v>
      </c>
      <c r="B33223">
        <v>0.998</v>
      </c>
      <c r="C33223">
        <v>0.95182529999999999</v>
      </c>
      <c r="D33223">
        <v>6.0986699999999998E-2</v>
      </c>
      <c r="E33223" s="4">
        <v>-4.9800000000000004</v>
      </c>
      <c r="F33223" s="5">
        <v>5.9500000000000004E-3</v>
      </c>
      <c r="G33223" t="s">
        <v>2605</v>
      </c>
      <c r="H33223" t="s">
        <v>2606</v>
      </c>
    </row>
    <row r="33224" spans="1:8" x14ac:dyDescent="0.3">
      <c r="A33224" t="s">
        <v>64135</v>
      </c>
      <c r="B33224">
        <v>0.998</v>
      </c>
      <c r="C33224">
        <v>0.95184930000000001</v>
      </c>
      <c r="D33224">
        <v>6.0956209999999997E-2</v>
      </c>
      <c r="E33224" s="4">
        <v>-4.9800000000000004</v>
      </c>
      <c r="F33224" s="5">
        <v>3.0200000000000001E-3</v>
      </c>
      <c r="G33224" t="s">
        <v>64136</v>
      </c>
      <c r="H33224" t="s">
        <v>64137</v>
      </c>
    </row>
    <row r="33225" spans="1:8" x14ac:dyDescent="0.3">
      <c r="A33225" t="s">
        <v>64138</v>
      </c>
      <c r="B33225">
        <v>0.998</v>
      </c>
      <c r="C33225">
        <v>0.95186119999999996</v>
      </c>
      <c r="D33225">
        <v>6.0941200000000001E-2</v>
      </c>
      <c r="E33225" s="4">
        <v>-4.9800000000000004</v>
      </c>
      <c r="F33225" s="5">
        <v>6.1199999999999996E-3</v>
      </c>
      <c r="G33225" t="s">
        <v>45381</v>
      </c>
      <c r="H33225" t="s">
        <v>45382</v>
      </c>
    </row>
    <row r="33226" spans="1:8" x14ac:dyDescent="0.3">
      <c r="A33226" t="s">
        <v>64139</v>
      </c>
      <c r="B33226">
        <v>0.998</v>
      </c>
      <c r="C33226">
        <v>0.95188490000000003</v>
      </c>
      <c r="D33226">
        <v>-6.0911119999999999E-2</v>
      </c>
      <c r="E33226" s="4">
        <v>-4.9800000000000004</v>
      </c>
      <c r="F33226" s="5">
        <v>-6.7299999999999999E-3</v>
      </c>
      <c r="G33226" t="s">
        <v>42946</v>
      </c>
      <c r="H33226" t="s">
        <v>42947</v>
      </c>
    </row>
    <row r="33227" spans="1:8" x14ac:dyDescent="0.3">
      <c r="A33227" t="s">
        <v>64140</v>
      </c>
      <c r="B33227">
        <v>0.998</v>
      </c>
      <c r="C33227">
        <v>0.95192489999999996</v>
      </c>
      <c r="D33227">
        <v>6.0860360000000002E-2</v>
      </c>
      <c r="E33227" s="4">
        <v>-4.9800000000000004</v>
      </c>
      <c r="F33227" s="5">
        <v>6.4400000000000004E-3</v>
      </c>
      <c r="G33227" t="s">
        <v>19549</v>
      </c>
      <c r="H33227" t="s">
        <v>19550</v>
      </c>
    </row>
    <row r="33228" spans="1:8" x14ac:dyDescent="0.3">
      <c r="A33228" t="s">
        <v>64141</v>
      </c>
      <c r="B33228">
        <v>0.998</v>
      </c>
      <c r="C33228">
        <v>0.95193399999999995</v>
      </c>
      <c r="D33228">
        <v>-6.0848850000000003E-2</v>
      </c>
      <c r="E33228" s="4">
        <v>-4.9800000000000004</v>
      </c>
      <c r="F33228" s="5">
        <v>-2.7799999999999999E-3</v>
      </c>
      <c r="G33228" t="s">
        <v>64142</v>
      </c>
      <c r="H33228" t="s">
        <v>64143</v>
      </c>
    </row>
    <row r="33229" spans="1:8" x14ac:dyDescent="0.3">
      <c r="A33229" t="s">
        <v>64144</v>
      </c>
      <c r="B33229">
        <v>0.998</v>
      </c>
      <c r="C33229">
        <v>0.95194080000000003</v>
      </c>
      <c r="D33229">
        <v>-6.0840270000000002E-2</v>
      </c>
      <c r="E33229" s="4">
        <v>-4.9800000000000004</v>
      </c>
      <c r="F33229" s="5">
        <v>-3.8899999999999998E-3</v>
      </c>
      <c r="G33229" t="s">
        <v>64145</v>
      </c>
      <c r="H33229" t="s">
        <v>64146</v>
      </c>
    </row>
    <row r="33230" spans="1:8" x14ac:dyDescent="0.3">
      <c r="A33230" t="s">
        <v>64147</v>
      </c>
      <c r="B33230">
        <v>0.998</v>
      </c>
      <c r="C33230">
        <v>0.95195549999999995</v>
      </c>
      <c r="D33230">
        <v>-6.0821590000000002E-2</v>
      </c>
      <c r="E33230" s="4">
        <v>-4.9800000000000004</v>
      </c>
      <c r="F33230" s="5">
        <v>-6.62E-3</v>
      </c>
      <c r="G33230" t="s">
        <v>21814</v>
      </c>
      <c r="H33230" t="s">
        <v>21815</v>
      </c>
    </row>
    <row r="33231" spans="1:8" x14ac:dyDescent="0.3">
      <c r="A33231" t="s">
        <v>64148</v>
      </c>
      <c r="B33231">
        <v>0.998</v>
      </c>
      <c r="C33231">
        <v>0.95197189999999998</v>
      </c>
      <c r="D33231">
        <v>6.0800819999999998E-2</v>
      </c>
      <c r="E33231" s="4">
        <v>-4.9800000000000004</v>
      </c>
      <c r="F33231" s="5">
        <v>4.7200000000000002E-3</v>
      </c>
      <c r="G33231" t="s">
        <v>22814</v>
      </c>
      <c r="H33231" t="s">
        <v>22815</v>
      </c>
    </row>
    <row r="33232" spans="1:8" x14ac:dyDescent="0.3">
      <c r="A33232" t="s">
        <v>64149</v>
      </c>
      <c r="B33232">
        <v>0.998</v>
      </c>
      <c r="C33232">
        <v>0.9520016</v>
      </c>
      <c r="D33232">
        <v>-6.0763200000000003E-2</v>
      </c>
      <c r="E33232" s="4">
        <v>-4.9800000000000004</v>
      </c>
      <c r="F33232" s="5">
        <v>-7.5900000000000004E-3</v>
      </c>
      <c r="G33232" t="s">
        <v>64150</v>
      </c>
      <c r="H33232" t="s">
        <v>64151</v>
      </c>
    </row>
    <row r="33233" spans="1:8" x14ac:dyDescent="0.3">
      <c r="A33233" t="s">
        <v>64152</v>
      </c>
      <c r="B33233">
        <v>0.998</v>
      </c>
      <c r="C33233">
        <v>0.95204789999999995</v>
      </c>
      <c r="D33233">
        <v>-6.0704559999999998E-2</v>
      </c>
      <c r="E33233" s="4">
        <v>-4.9800000000000004</v>
      </c>
      <c r="F33233" s="5">
        <v>-1.1299999999999999E-2</v>
      </c>
      <c r="G33233" t="s">
        <v>36396</v>
      </c>
      <c r="H33233" t="s">
        <v>36397</v>
      </c>
    </row>
    <row r="33234" spans="1:8" x14ac:dyDescent="0.3">
      <c r="A33234" t="s">
        <v>64153</v>
      </c>
      <c r="B33234">
        <v>0.998</v>
      </c>
      <c r="C33234">
        <v>0.95208309999999996</v>
      </c>
      <c r="D33234">
        <v>6.0659909999999997E-2</v>
      </c>
      <c r="E33234" s="4">
        <v>-4.9800000000000004</v>
      </c>
      <c r="F33234" s="5">
        <v>7.0400000000000003E-3</v>
      </c>
      <c r="G33234" t="s">
        <v>64154</v>
      </c>
      <c r="H33234" t="s">
        <v>64155</v>
      </c>
    </row>
    <row r="33235" spans="1:8" x14ac:dyDescent="0.3">
      <c r="A33235" t="s">
        <v>64156</v>
      </c>
      <c r="B33235">
        <v>0.998</v>
      </c>
      <c r="C33235">
        <v>0.95211610000000002</v>
      </c>
      <c r="D33235">
        <v>6.0617999999999998E-2</v>
      </c>
      <c r="E33235" s="4">
        <v>-4.9800000000000004</v>
      </c>
      <c r="F33235" s="5">
        <v>3.6099999999999999E-3</v>
      </c>
      <c r="G33235" t="s">
        <v>64157</v>
      </c>
      <c r="H33235" t="s">
        <v>64158</v>
      </c>
    </row>
    <row r="33236" spans="1:8" x14ac:dyDescent="0.3">
      <c r="A33236" t="s">
        <v>64159</v>
      </c>
      <c r="B33236">
        <v>0.998</v>
      </c>
      <c r="C33236">
        <v>0.95211900000000005</v>
      </c>
      <c r="D33236">
        <v>-6.0614439999999999E-2</v>
      </c>
      <c r="E33236" s="4">
        <v>-4.9800000000000004</v>
      </c>
      <c r="F33236" s="5">
        <v>-5.1599999999999997E-3</v>
      </c>
      <c r="G33236" t="s">
        <v>285</v>
      </c>
      <c r="H33236" t="s">
        <v>286</v>
      </c>
    </row>
    <row r="33237" spans="1:8" x14ac:dyDescent="0.3">
      <c r="A33237" t="s">
        <v>64160</v>
      </c>
      <c r="B33237">
        <v>0.998</v>
      </c>
      <c r="C33237">
        <v>0.95213590000000003</v>
      </c>
      <c r="D33237">
        <v>6.0592960000000001E-2</v>
      </c>
      <c r="E33237" s="4">
        <v>-4.9800000000000004</v>
      </c>
      <c r="F33237" s="5">
        <v>6.9699999999999996E-3</v>
      </c>
    </row>
    <row r="33238" spans="1:8" x14ac:dyDescent="0.3">
      <c r="A33238" t="s">
        <v>64161</v>
      </c>
      <c r="B33238">
        <v>0.998</v>
      </c>
      <c r="C33238">
        <v>0.95216279999999998</v>
      </c>
      <c r="D33238">
        <v>6.0558859999999999E-2</v>
      </c>
      <c r="E33238" s="4">
        <v>-4.9800000000000004</v>
      </c>
      <c r="F33238" s="5">
        <v>8.9499999999999996E-3</v>
      </c>
      <c r="G33238" t="s">
        <v>64162</v>
      </c>
      <c r="H33238" t="s">
        <v>64163</v>
      </c>
    </row>
    <row r="33239" spans="1:8" x14ac:dyDescent="0.3">
      <c r="A33239" t="s">
        <v>64164</v>
      </c>
      <c r="B33239">
        <v>0.998</v>
      </c>
      <c r="C33239">
        <v>0.95219330000000002</v>
      </c>
      <c r="D33239">
        <v>6.052018E-2</v>
      </c>
      <c r="E33239" s="4">
        <v>-4.9800000000000004</v>
      </c>
      <c r="F33239" s="5">
        <v>5.5399999999999998E-3</v>
      </c>
      <c r="G33239" t="s">
        <v>38685</v>
      </c>
      <c r="H33239" t="s">
        <v>38686</v>
      </c>
    </row>
    <row r="33240" spans="1:8" x14ac:dyDescent="0.3">
      <c r="A33240" t="s">
        <v>64165</v>
      </c>
      <c r="B33240">
        <v>0.998</v>
      </c>
      <c r="C33240">
        <v>0.95221480000000003</v>
      </c>
      <c r="D33240">
        <v>-6.0492909999999997E-2</v>
      </c>
      <c r="E33240" s="4">
        <v>-4.9800000000000004</v>
      </c>
      <c r="F33240" s="5">
        <v>-3.5899999999999999E-3</v>
      </c>
      <c r="G33240" t="s">
        <v>64166</v>
      </c>
      <c r="H33240" t="s">
        <v>64167</v>
      </c>
    </row>
    <row r="33241" spans="1:8" x14ac:dyDescent="0.3">
      <c r="A33241" t="s">
        <v>64168</v>
      </c>
      <c r="B33241">
        <v>0.998</v>
      </c>
      <c r="C33241">
        <v>0.95224430000000004</v>
      </c>
      <c r="D33241">
        <v>6.0455589999999997E-2</v>
      </c>
      <c r="E33241" s="4">
        <v>-4.9800000000000004</v>
      </c>
      <c r="F33241" s="5">
        <v>4.96E-3</v>
      </c>
      <c r="G33241" t="s">
        <v>16479</v>
      </c>
      <c r="H33241" t="s">
        <v>16480</v>
      </c>
    </row>
    <row r="33242" spans="1:8" x14ac:dyDescent="0.3">
      <c r="A33242" t="s">
        <v>64169</v>
      </c>
      <c r="B33242">
        <v>0.998</v>
      </c>
      <c r="C33242">
        <v>0.95224679999999995</v>
      </c>
      <c r="D33242">
        <v>6.0452369999999998E-2</v>
      </c>
      <c r="E33242" s="4">
        <v>-4.9800000000000004</v>
      </c>
      <c r="F33242" s="5">
        <v>5.4000000000000003E-3</v>
      </c>
      <c r="G33242" t="s">
        <v>11892</v>
      </c>
      <c r="H33242" t="s">
        <v>11893</v>
      </c>
    </row>
    <row r="33243" spans="1:8" x14ac:dyDescent="0.3">
      <c r="A33243" t="s">
        <v>64170</v>
      </c>
      <c r="B33243">
        <v>0.998</v>
      </c>
      <c r="C33243">
        <v>0.95226379999999999</v>
      </c>
      <c r="D33243">
        <v>6.0430869999999998E-2</v>
      </c>
      <c r="E33243" s="4">
        <v>-4.9800000000000004</v>
      </c>
      <c r="F33243" s="5">
        <v>6.7200000000000003E-3</v>
      </c>
      <c r="G33243" t="s">
        <v>23030</v>
      </c>
      <c r="H33243" t="s">
        <v>23031</v>
      </c>
    </row>
    <row r="33244" spans="1:8" x14ac:dyDescent="0.3">
      <c r="A33244" t="s">
        <v>64171</v>
      </c>
      <c r="B33244">
        <v>0.999</v>
      </c>
      <c r="C33244">
        <v>0.95246019999999998</v>
      </c>
      <c r="D33244">
        <v>-6.0181869999999998E-2</v>
      </c>
      <c r="E33244" s="4">
        <v>-4.9800000000000004</v>
      </c>
      <c r="F33244" s="5">
        <v>-8.6800000000000002E-3</v>
      </c>
      <c r="G33244" t="s">
        <v>15717</v>
      </c>
      <c r="H33244" t="s">
        <v>15718</v>
      </c>
    </row>
    <row r="33245" spans="1:8" x14ac:dyDescent="0.3">
      <c r="A33245" t="s">
        <v>64172</v>
      </c>
      <c r="B33245">
        <v>0.999</v>
      </c>
      <c r="C33245">
        <v>0.95247899999999996</v>
      </c>
      <c r="D33245">
        <v>6.0158070000000001E-2</v>
      </c>
      <c r="E33245" s="4">
        <v>-4.9800000000000004</v>
      </c>
      <c r="F33245" s="5">
        <v>4.0200000000000001E-3</v>
      </c>
      <c r="G33245" t="s">
        <v>64173</v>
      </c>
      <c r="H33245" t="s">
        <v>64174</v>
      </c>
    </row>
    <row r="33246" spans="1:8" x14ac:dyDescent="0.3">
      <c r="A33246" t="s">
        <v>64175</v>
      </c>
      <c r="B33246">
        <v>0.999</v>
      </c>
      <c r="C33246">
        <v>0.95249379999999995</v>
      </c>
      <c r="D33246">
        <v>-6.0139350000000001E-2</v>
      </c>
      <c r="E33246" s="4">
        <v>-4.9800000000000004</v>
      </c>
      <c r="F33246" s="5">
        <v>-3.7299999999999998E-3</v>
      </c>
      <c r="G33246" t="s">
        <v>20647</v>
      </c>
      <c r="H33246" t="s">
        <v>20648</v>
      </c>
    </row>
    <row r="33247" spans="1:8" x14ac:dyDescent="0.3">
      <c r="A33247" t="s">
        <v>64176</v>
      </c>
      <c r="B33247">
        <v>0.999</v>
      </c>
      <c r="C33247">
        <v>0.95253379999999999</v>
      </c>
      <c r="D33247">
        <v>-6.0088599999999999E-2</v>
      </c>
      <c r="E33247" s="4">
        <v>-4.9800000000000004</v>
      </c>
      <c r="F33247" s="5">
        <v>-1.04E-2</v>
      </c>
      <c r="G33247" t="s">
        <v>17957</v>
      </c>
      <c r="H33247" t="s">
        <v>17958</v>
      </c>
    </row>
    <row r="33248" spans="1:8" x14ac:dyDescent="0.3">
      <c r="A33248" t="s">
        <v>64177</v>
      </c>
      <c r="B33248">
        <v>0.999</v>
      </c>
      <c r="C33248">
        <v>0.95254349999999999</v>
      </c>
      <c r="D33248">
        <v>6.0076310000000001E-2</v>
      </c>
      <c r="E33248" s="4">
        <v>-4.9800000000000004</v>
      </c>
      <c r="F33248" s="5">
        <v>3.63E-3</v>
      </c>
    </row>
    <row r="33249" spans="1:8" x14ac:dyDescent="0.3">
      <c r="A33249" t="s">
        <v>64178</v>
      </c>
      <c r="B33249">
        <v>0.999</v>
      </c>
      <c r="C33249">
        <v>0.95257919999999996</v>
      </c>
      <c r="D33249">
        <v>-6.0031069999999999E-2</v>
      </c>
      <c r="E33249" s="4">
        <v>-4.9800000000000004</v>
      </c>
      <c r="F33249" s="5">
        <v>-8.5299999999999994E-3</v>
      </c>
      <c r="G33249" t="s">
        <v>15193</v>
      </c>
      <c r="H33249" t="s">
        <v>15194</v>
      </c>
    </row>
    <row r="33250" spans="1:8" x14ac:dyDescent="0.3">
      <c r="A33250" t="s">
        <v>64179</v>
      </c>
      <c r="B33250">
        <v>0.999</v>
      </c>
      <c r="C33250">
        <v>0.95267650000000004</v>
      </c>
      <c r="D33250">
        <v>-5.9907700000000001E-2</v>
      </c>
      <c r="E33250" s="4">
        <v>-4.9800000000000004</v>
      </c>
      <c r="F33250" s="5">
        <v>-5.7099999999999998E-3</v>
      </c>
      <c r="G33250" t="s">
        <v>3651</v>
      </c>
      <c r="H33250" t="s">
        <v>3652</v>
      </c>
    </row>
    <row r="33251" spans="1:8" x14ac:dyDescent="0.3">
      <c r="A33251" t="s">
        <v>64180</v>
      </c>
      <c r="B33251">
        <v>0.999</v>
      </c>
      <c r="C33251">
        <v>0.95282529999999999</v>
      </c>
      <c r="D33251">
        <v>5.9719139999999997E-2</v>
      </c>
      <c r="E33251" s="4">
        <v>-4.9800000000000004</v>
      </c>
      <c r="F33251" s="5">
        <v>2.0199999999999999E-2</v>
      </c>
      <c r="G33251" t="s">
        <v>23205</v>
      </c>
      <c r="H33251" t="s">
        <v>23206</v>
      </c>
    </row>
    <row r="33252" spans="1:8" x14ac:dyDescent="0.3">
      <c r="A33252" t="s">
        <v>64181</v>
      </c>
      <c r="B33252">
        <v>0.999</v>
      </c>
      <c r="C33252">
        <v>0.95284820000000003</v>
      </c>
      <c r="D33252">
        <v>-5.9690159999999999E-2</v>
      </c>
      <c r="E33252" s="4">
        <v>-4.9800000000000004</v>
      </c>
      <c r="F33252" s="5">
        <v>-5.4900000000000001E-3</v>
      </c>
    </row>
    <row r="33253" spans="1:8" x14ac:dyDescent="0.3">
      <c r="A33253" t="s">
        <v>64182</v>
      </c>
      <c r="B33253">
        <v>0.999</v>
      </c>
      <c r="C33253">
        <v>0.95284990000000003</v>
      </c>
      <c r="D33253">
        <v>5.9687900000000002E-2</v>
      </c>
      <c r="E33253" s="4">
        <v>-4.9800000000000004</v>
      </c>
      <c r="F33253" s="5">
        <v>6.4700000000000001E-3</v>
      </c>
    </row>
    <row r="33254" spans="1:8" x14ac:dyDescent="0.3">
      <c r="A33254" t="s">
        <v>64183</v>
      </c>
      <c r="B33254">
        <v>0.999</v>
      </c>
      <c r="C33254">
        <v>0.95285379999999997</v>
      </c>
      <c r="D33254">
        <v>-5.9682989999999998E-2</v>
      </c>
      <c r="E33254" s="4">
        <v>-4.9800000000000004</v>
      </c>
      <c r="F33254" s="5">
        <v>-2.8800000000000002E-3</v>
      </c>
      <c r="G33254" t="s">
        <v>9792</v>
      </c>
      <c r="H33254" t="s">
        <v>9793</v>
      </c>
    </row>
    <row r="33255" spans="1:8" x14ac:dyDescent="0.3">
      <c r="A33255" t="s">
        <v>64184</v>
      </c>
      <c r="B33255">
        <v>0.999</v>
      </c>
      <c r="C33255">
        <v>0.95288539999999999</v>
      </c>
      <c r="D33255">
        <v>-5.9643010000000003E-2</v>
      </c>
      <c r="E33255" s="4">
        <v>-4.9800000000000004</v>
      </c>
      <c r="F33255" s="5">
        <v>-9.3100000000000006E-3</v>
      </c>
      <c r="G33255" t="s">
        <v>26628</v>
      </c>
      <c r="H33255" t="s">
        <v>26629</v>
      </c>
    </row>
    <row r="33256" spans="1:8" x14ac:dyDescent="0.3">
      <c r="A33256" t="s">
        <v>64185</v>
      </c>
      <c r="B33256">
        <v>0.999</v>
      </c>
      <c r="C33256">
        <v>0.95288949999999994</v>
      </c>
      <c r="D33256">
        <v>5.9637719999999998E-2</v>
      </c>
      <c r="E33256" s="4">
        <v>-4.9800000000000004</v>
      </c>
      <c r="F33256" s="5">
        <v>1.1299999999999999E-2</v>
      </c>
    </row>
    <row r="33257" spans="1:8" x14ac:dyDescent="0.3">
      <c r="A33257" t="s">
        <v>64186</v>
      </c>
      <c r="B33257">
        <v>0.999</v>
      </c>
      <c r="C33257">
        <v>0.95292739999999998</v>
      </c>
      <c r="D33257">
        <v>5.9589749999999997E-2</v>
      </c>
      <c r="E33257" s="4">
        <v>-4.9800000000000004</v>
      </c>
      <c r="F33257" s="5">
        <v>4.6299999999999996E-3</v>
      </c>
      <c r="G33257" t="s">
        <v>9531</v>
      </c>
      <c r="H33257" t="s">
        <v>9532</v>
      </c>
    </row>
    <row r="33258" spans="1:8" x14ac:dyDescent="0.3">
      <c r="A33258" t="s">
        <v>64187</v>
      </c>
      <c r="B33258">
        <v>0.999</v>
      </c>
      <c r="C33258">
        <v>0.95293989999999995</v>
      </c>
      <c r="D33258">
        <v>5.9573840000000003E-2</v>
      </c>
      <c r="E33258" s="4">
        <v>-4.9800000000000004</v>
      </c>
      <c r="F33258" s="5">
        <v>3.29E-3</v>
      </c>
      <c r="G33258" t="s">
        <v>63246</v>
      </c>
      <c r="H33258" t="s">
        <v>63247</v>
      </c>
    </row>
    <row r="33259" spans="1:8" x14ac:dyDescent="0.3">
      <c r="A33259" t="s">
        <v>64188</v>
      </c>
      <c r="B33259">
        <v>0.999</v>
      </c>
      <c r="C33259">
        <v>0.95294590000000001</v>
      </c>
      <c r="D33259">
        <v>-5.9566340000000002E-2</v>
      </c>
      <c r="E33259" s="4">
        <v>-4.9800000000000004</v>
      </c>
      <c r="F33259" s="5">
        <v>-4.5399999999999998E-3</v>
      </c>
      <c r="G33259" t="s">
        <v>64189</v>
      </c>
      <c r="H33259" t="s">
        <v>64190</v>
      </c>
    </row>
    <row r="33260" spans="1:8" x14ac:dyDescent="0.3">
      <c r="A33260" t="s">
        <v>64191</v>
      </c>
      <c r="B33260">
        <v>0.999</v>
      </c>
      <c r="C33260">
        <v>0.95300019999999996</v>
      </c>
      <c r="D33260">
        <v>-5.949749E-2</v>
      </c>
      <c r="E33260" s="4">
        <v>-4.9800000000000004</v>
      </c>
      <c r="F33260" s="5">
        <v>-4.1000000000000003E-3</v>
      </c>
    </row>
    <row r="33261" spans="1:8" x14ac:dyDescent="0.3">
      <c r="A33261" t="s">
        <v>64192</v>
      </c>
      <c r="B33261">
        <v>0.999</v>
      </c>
      <c r="C33261">
        <v>0.95304069999999996</v>
      </c>
      <c r="D33261">
        <v>-5.9446110000000003E-2</v>
      </c>
      <c r="E33261" s="4">
        <v>-4.9800000000000004</v>
      </c>
      <c r="F33261" s="5">
        <v>-1.2800000000000001E-2</v>
      </c>
      <c r="G33261" t="s">
        <v>45235</v>
      </c>
      <c r="H33261" t="s">
        <v>45236</v>
      </c>
    </row>
    <row r="33262" spans="1:8" x14ac:dyDescent="0.3">
      <c r="A33262" t="s">
        <v>64193</v>
      </c>
      <c r="B33262">
        <v>0.999</v>
      </c>
      <c r="C33262">
        <v>0.95306979999999997</v>
      </c>
      <c r="D33262">
        <v>5.9409249999999997E-2</v>
      </c>
      <c r="E33262" s="4">
        <v>-4.9800000000000004</v>
      </c>
      <c r="F33262" s="5">
        <v>1.21E-2</v>
      </c>
      <c r="G33262" t="s">
        <v>30787</v>
      </c>
      <c r="H33262" t="s">
        <v>30788</v>
      </c>
    </row>
    <row r="33263" spans="1:8" x14ac:dyDescent="0.3">
      <c r="A33263" t="s">
        <v>64194</v>
      </c>
      <c r="B33263">
        <v>0.999</v>
      </c>
      <c r="C33263">
        <v>0.95311210000000002</v>
      </c>
      <c r="D33263">
        <v>-5.9355680000000001E-2</v>
      </c>
      <c r="E33263" s="4">
        <v>-4.9800000000000004</v>
      </c>
      <c r="F33263" s="5">
        <v>-7.3800000000000003E-3</v>
      </c>
      <c r="G33263" t="s">
        <v>14064</v>
      </c>
      <c r="H33263" t="s">
        <v>14065</v>
      </c>
    </row>
    <row r="33264" spans="1:8" x14ac:dyDescent="0.3">
      <c r="A33264" t="s">
        <v>64195</v>
      </c>
      <c r="B33264">
        <v>0.999</v>
      </c>
      <c r="C33264">
        <v>0.95317870000000005</v>
      </c>
      <c r="D33264">
        <v>5.9271190000000001E-2</v>
      </c>
      <c r="E33264" s="4">
        <v>-4.9800000000000004</v>
      </c>
      <c r="F33264" s="5">
        <v>1.23E-2</v>
      </c>
      <c r="G33264" t="s">
        <v>27929</v>
      </c>
      <c r="H33264" t="s">
        <v>27930</v>
      </c>
    </row>
    <row r="33265" spans="1:8" x14ac:dyDescent="0.3">
      <c r="A33265" t="s">
        <v>64196</v>
      </c>
      <c r="B33265">
        <v>0.999</v>
      </c>
      <c r="C33265">
        <v>0.95320669999999996</v>
      </c>
      <c r="D33265">
        <v>5.9235709999999997E-2</v>
      </c>
      <c r="E33265" s="4">
        <v>-4.9800000000000004</v>
      </c>
      <c r="F33265" s="5">
        <v>4.3200000000000001E-3</v>
      </c>
      <c r="G33265" t="s">
        <v>28182</v>
      </c>
      <c r="H33265" t="s">
        <v>28183</v>
      </c>
    </row>
    <row r="33266" spans="1:8" x14ac:dyDescent="0.3">
      <c r="A33266" t="s">
        <v>64197</v>
      </c>
      <c r="B33266">
        <v>0.999</v>
      </c>
      <c r="C33266">
        <v>0.95322119999999999</v>
      </c>
      <c r="D33266">
        <v>5.9217310000000002E-2</v>
      </c>
      <c r="E33266" s="4">
        <v>-4.9800000000000004</v>
      </c>
      <c r="F33266" s="5">
        <v>5.1999999999999998E-3</v>
      </c>
      <c r="G33266" t="s">
        <v>45604</v>
      </c>
      <c r="H33266" t="s">
        <v>45605</v>
      </c>
    </row>
    <row r="33267" spans="1:8" x14ac:dyDescent="0.3">
      <c r="A33267" t="s">
        <v>64198</v>
      </c>
      <c r="B33267">
        <v>0.999</v>
      </c>
      <c r="C33267">
        <v>0.95323310000000006</v>
      </c>
      <c r="D33267">
        <v>-5.9202280000000003E-2</v>
      </c>
      <c r="E33267" s="4">
        <v>-4.9800000000000004</v>
      </c>
      <c r="F33267" s="5">
        <v>-7.1999999999999998E-3</v>
      </c>
    </row>
    <row r="33268" spans="1:8" x14ac:dyDescent="0.3">
      <c r="A33268" t="s">
        <v>64199</v>
      </c>
      <c r="B33268">
        <v>0.999</v>
      </c>
      <c r="C33268">
        <v>0.95327519999999999</v>
      </c>
      <c r="D33268">
        <v>5.9148850000000003E-2</v>
      </c>
      <c r="E33268" s="4">
        <v>-4.9800000000000004</v>
      </c>
      <c r="F33268" s="5">
        <v>8.5500000000000003E-3</v>
      </c>
      <c r="G33268" t="s">
        <v>21273</v>
      </c>
      <c r="H33268" t="s">
        <v>21274</v>
      </c>
    </row>
    <row r="33269" spans="1:8" x14ac:dyDescent="0.3">
      <c r="A33269" t="s">
        <v>64200</v>
      </c>
      <c r="B33269">
        <v>0.999</v>
      </c>
      <c r="C33269">
        <v>0.95330590000000004</v>
      </c>
      <c r="D33269">
        <v>-5.9109960000000003E-2</v>
      </c>
      <c r="E33269" s="4">
        <v>-4.9800000000000004</v>
      </c>
      <c r="F33269" s="5">
        <v>-3.3700000000000002E-3</v>
      </c>
      <c r="G33269" t="s">
        <v>6623</v>
      </c>
      <c r="H33269" t="s">
        <v>6624</v>
      </c>
    </row>
    <row r="33270" spans="1:8" x14ac:dyDescent="0.3">
      <c r="A33270" t="s">
        <v>64201</v>
      </c>
      <c r="B33270">
        <v>0.999</v>
      </c>
      <c r="C33270">
        <v>0.95330780000000004</v>
      </c>
      <c r="D33270">
        <v>5.9107560000000003E-2</v>
      </c>
      <c r="E33270" s="4">
        <v>-4.9800000000000004</v>
      </c>
      <c r="F33270" s="5">
        <v>6.7799999999999996E-3</v>
      </c>
    </row>
    <row r="33271" spans="1:8" x14ac:dyDescent="0.3">
      <c r="A33271" t="s">
        <v>64202</v>
      </c>
      <c r="B33271">
        <v>0.999</v>
      </c>
      <c r="C33271">
        <v>0.95338909999999999</v>
      </c>
      <c r="D33271">
        <v>-5.9004529999999999E-2</v>
      </c>
      <c r="E33271" s="4">
        <v>-4.9800000000000004</v>
      </c>
      <c r="F33271" s="5">
        <v>-9.1299999999999992E-3</v>
      </c>
      <c r="G33271" t="s">
        <v>59485</v>
      </c>
      <c r="H33271" t="s">
        <v>59486</v>
      </c>
    </row>
    <row r="33272" spans="1:8" x14ac:dyDescent="0.3">
      <c r="A33272" t="s">
        <v>64203</v>
      </c>
      <c r="B33272">
        <v>0.999</v>
      </c>
      <c r="C33272">
        <v>0.95338940000000005</v>
      </c>
      <c r="D33272">
        <v>5.9004170000000002E-2</v>
      </c>
      <c r="E33272" s="4">
        <v>-4.9800000000000004</v>
      </c>
      <c r="F33272" s="5">
        <v>7.3800000000000003E-3</v>
      </c>
      <c r="G33272" t="s">
        <v>27988</v>
      </c>
      <c r="H33272" t="s">
        <v>27989</v>
      </c>
    </row>
    <row r="33273" spans="1:8" x14ac:dyDescent="0.3">
      <c r="A33273" t="s">
        <v>64204</v>
      </c>
      <c r="B33273">
        <v>0.999</v>
      </c>
      <c r="C33273">
        <v>0.95338979999999995</v>
      </c>
      <c r="D33273">
        <v>5.900362E-2</v>
      </c>
      <c r="E33273" s="4">
        <v>-4.9800000000000004</v>
      </c>
      <c r="F33273" s="5">
        <v>3.2799999999999999E-3</v>
      </c>
      <c r="G33273" t="s">
        <v>4159</v>
      </c>
      <c r="H33273" t="s">
        <v>4160</v>
      </c>
    </row>
    <row r="33274" spans="1:8" x14ac:dyDescent="0.3">
      <c r="A33274" t="s">
        <v>64205</v>
      </c>
      <c r="B33274">
        <v>0.999</v>
      </c>
      <c r="C33274">
        <v>0.95339580000000002</v>
      </c>
      <c r="D33274">
        <v>5.8996E-2</v>
      </c>
      <c r="E33274" s="4">
        <v>-4.9800000000000004</v>
      </c>
      <c r="F33274" s="5">
        <v>8.6199999999999992E-3</v>
      </c>
      <c r="G33274" t="s">
        <v>63903</v>
      </c>
      <c r="H33274" t="s">
        <v>63904</v>
      </c>
    </row>
    <row r="33275" spans="1:8" x14ac:dyDescent="0.3">
      <c r="A33275" t="s">
        <v>64206</v>
      </c>
      <c r="B33275">
        <v>0.999</v>
      </c>
      <c r="C33275">
        <v>0.95340650000000005</v>
      </c>
      <c r="D33275">
        <v>5.8982449999999999E-2</v>
      </c>
      <c r="E33275" s="4">
        <v>-4.9800000000000004</v>
      </c>
      <c r="F33275" s="5">
        <v>7.9799999999999992E-3</v>
      </c>
    </row>
    <row r="33276" spans="1:8" x14ac:dyDescent="0.3">
      <c r="A33276" t="s">
        <v>64207</v>
      </c>
      <c r="B33276">
        <v>0.999</v>
      </c>
      <c r="C33276">
        <v>0.95341569999999998</v>
      </c>
      <c r="D33276">
        <v>-5.897082E-2</v>
      </c>
      <c r="E33276" s="4">
        <v>-4.9800000000000004</v>
      </c>
      <c r="F33276" s="5">
        <v>-6.11E-3</v>
      </c>
      <c r="G33276" t="s">
        <v>4203</v>
      </c>
      <c r="H33276" t="s">
        <v>4204</v>
      </c>
    </row>
    <row r="33277" spans="1:8" x14ac:dyDescent="0.3">
      <c r="A33277" t="s">
        <v>64208</v>
      </c>
      <c r="B33277">
        <v>0.999</v>
      </c>
      <c r="C33277">
        <v>0.95356450000000004</v>
      </c>
      <c r="D33277">
        <v>5.8782269999999998E-2</v>
      </c>
      <c r="E33277" s="4">
        <v>-4.9800000000000004</v>
      </c>
      <c r="F33277" s="5">
        <v>9.1999999999999998E-3</v>
      </c>
      <c r="G33277" t="s">
        <v>43235</v>
      </c>
      <c r="H33277" t="s">
        <v>43236</v>
      </c>
    </row>
    <row r="33278" spans="1:8" x14ac:dyDescent="0.3">
      <c r="A33278" t="s">
        <v>64209</v>
      </c>
      <c r="B33278">
        <v>0.999</v>
      </c>
      <c r="C33278">
        <v>0.95356459999999998</v>
      </c>
      <c r="D33278">
        <v>5.878216E-2</v>
      </c>
      <c r="E33278" s="4">
        <v>-4.9800000000000004</v>
      </c>
      <c r="F33278" s="5">
        <v>9.58E-3</v>
      </c>
      <c r="G33278" t="s">
        <v>61980</v>
      </c>
      <c r="H33278" t="s">
        <v>61981</v>
      </c>
    </row>
    <row r="33279" spans="1:8" x14ac:dyDescent="0.3">
      <c r="A33279" t="s">
        <v>64210</v>
      </c>
      <c r="B33279">
        <v>0.999</v>
      </c>
      <c r="C33279">
        <v>0.95365520000000004</v>
      </c>
      <c r="D33279">
        <v>5.8667329999999997E-2</v>
      </c>
      <c r="E33279" s="4">
        <v>-4.9800000000000004</v>
      </c>
      <c r="F33279" s="5">
        <v>6.3600000000000002E-3</v>
      </c>
      <c r="G33279" t="s">
        <v>26014</v>
      </c>
      <c r="H33279" t="s">
        <v>26015</v>
      </c>
    </row>
    <row r="33280" spans="1:8" x14ac:dyDescent="0.3">
      <c r="A33280" t="s">
        <v>64211</v>
      </c>
      <c r="B33280">
        <v>0.999</v>
      </c>
      <c r="C33280">
        <v>0.95369029999999999</v>
      </c>
      <c r="D33280">
        <v>5.8622800000000003E-2</v>
      </c>
      <c r="E33280" s="4">
        <v>-4.9800000000000004</v>
      </c>
      <c r="F33280" s="5">
        <v>6.43E-3</v>
      </c>
      <c r="G33280" t="s">
        <v>64212</v>
      </c>
      <c r="H33280" t="s">
        <v>64213</v>
      </c>
    </row>
    <row r="33281" spans="1:8" x14ac:dyDescent="0.3">
      <c r="A33281" t="s">
        <v>64214</v>
      </c>
      <c r="B33281">
        <v>0.999</v>
      </c>
      <c r="C33281">
        <v>0.95372959999999996</v>
      </c>
      <c r="D33281">
        <v>5.8572970000000002E-2</v>
      </c>
      <c r="E33281" s="4">
        <v>-4.9800000000000004</v>
      </c>
      <c r="F33281" s="5">
        <v>5.2300000000000003E-3</v>
      </c>
      <c r="G33281" t="s">
        <v>64215</v>
      </c>
      <c r="H33281" t="s">
        <v>64216</v>
      </c>
    </row>
    <row r="33282" spans="1:8" x14ac:dyDescent="0.3">
      <c r="A33282" t="s">
        <v>64217</v>
      </c>
      <c r="B33282">
        <v>0.999</v>
      </c>
      <c r="C33282">
        <v>0.95377469999999998</v>
      </c>
      <c r="D33282">
        <v>5.8515780000000003E-2</v>
      </c>
      <c r="E33282" s="4">
        <v>-4.9800000000000004</v>
      </c>
      <c r="F33282" s="5">
        <v>2.66E-3</v>
      </c>
      <c r="G33282" t="s">
        <v>36248</v>
      </c>
      <c r="H33282" t="s">
        <v>36249</v>
      </c>
    </row>
    <row r="33283" spans="1:8" x14ac:dyDescent="0.3">
      <c r="A33283" t="s">
        <v>64218</v>
      </c>
      <c r="B33283">
        <v>0.999</v>
      </c>
      <c r="C33283">
        <v>0.95380690000000001</v>
      </c>
      <c r="D33283">
        <v>5.8474999999999999E-2</v>
      </c>
      <c r="E33283" s="4">
        <v>-4.9800000000000004</v>
      </c>
      <c r="F33283" s="5">
        <v>1.6799999999999999E-2</v>
      </c>
      <c r="G33283" t="s">
        <v>64219</v>
      </c>
      <c r="H33283" t="s">
        <v>64220</v>
      </c>
    </row>
    <row r="33284" spans="1:8" x14ac:dyDescent="0.3">
      <c r="A33284" t="s">
        <v>64221</v>
      </c>
      <c r="B33284">
        <v>0.999</v>
      </c>
      <c r="C33284">
        <v>0.95381490000000002</v>
      </c>
      <c r="D33284">
        <v>5.84649E-2</v>
      </c>
      <c r="E33284" s="4">
        <v>-4.9800000000000004</v>
      </c>
      <c r="F33284" s="5">
        <v>5.7600000000000004E-3</v>
      </c>
      <c r="G33284" t="s">
        <v>26863</v>
      </c>
      <c r="H33284" t="s">
        <v>26864</v>
      </c>
    </row>
    <row r="33285" spans="1:8" x14ac:dyDescent="0.3">
      <c r="A33285" t="s">
        <v>64222</v>
      </c>
      <c r="B33285">
        <v>0.999</v>
      </c>
      <c r="C33285">
        <v>0.95384740000000001</v>
      </c>
      <c r="D33285">
        <v>5.842369E-2</v>
      </c>
      <c r="E33285" s="4">
        <v>-4.9800000000000004</v>
      </c>
      <c r="F33285" s="5">
        <v>4.3200000000000001E-3</v>
      </c>
      <c r="G33285" t="s">
        <v>44173</v>
      </c>
      <c r="H33285" t="s">
        <v>44174</v>
      </c>
    </row>
    <row r="33286" spans="1:8" x14ac:dyDescent="0.3">
      <c r="A33286" t="s">
        <v>64223</v>
      </c>
      <c r="B33286">
        <v>0.999</v>
      </c>
      <c r="C33286">
        <v>0.95387809999999995</v>
      </c>
      <c r="D33286">
        <v>-5.8384850000000002E-2</v>
      </c>
      <c r="E33286" s="4">
        <v>-4.9800000000000004</v>
      </c>
      <c r="F33286" s="5">
        <v>-7.1300000000000001E-3</v>
      </c>
      <c r="G33286" t="s">
        <v>13927</v>
      </c>
      <c r="H33286" t="s">
        <v>13928</v>
      </c>
    </row>
    <row r="33287" spans="1:8" x14ac:dyDescent="0.3">
      <c r="A33287" t="s">
        <v>64224</v>
      </c>
      <c r="B33287">
        <v>0.999</v>
      </c>
      <c r="C33287">
        <v>0.95396150000000002</v>
      </c>
      <c r="D33287">
        <v>5.8279039999999997E-2</v>
      </c>
      <c r="E33287" s="4">
        <v>-4.9800000000000004</v>
      </c>
      <c r="F33287" s="5">
        <v>5.5500000000000002E-3</v>
      </c>
      <c r="G33287" t="s">
        <v>34811</v>
      </c>
      <c r="H33287" t="s">
        <v>34812</v>
      </c>
    </row>
    <row r="33288" spans="1:8" x14ac:dyDescent="0.3">
      <c r="A33288" t="s">
        <v>64225</v>
      </c>
      <c r="B33288">
        <v>0.999</v>
      </c>
      <c r="C33288">
        <v>0.95397019999999999</v>
      </c>
      <c r="D33288">
        <v>5.8268100000000003E-2</v>
      </c>
      <c r="E33288" s="4">
        <v>-4.9800000000000004</v>
      </c>
      <c r="F33288" s="5">
        <v>4.2900000000000004E-3</v>
      </c>
      <c r="G33288" t="s">
        <v>64226</v>
      </c>
      <c r="H33288" t="s">
        <v>64227</v>
      </c>
    </row>
    <row r="33289" spans="1:8" x14ac:dyDescent="0.3">
      <c r="A33289" t="s">
        <v>64228</v>
      </c>
      <c r="B33289">
        <v>0.999</v>
      </c>
      <c r="C33289">
        <v>0.95398059999999996</v>
      </c>
      <c r="D33289">
        <v>-5.8254899999999998E-2</v>
      </c>
      <c r="E33289" s="4">
        <v>-4.9800000000000004</v>
      </c>
      <c r="F33289" s="5">
        <v>-6.7799999999999996E-3</v>
      </c>
      <c r="G33289" t="s">
        <v>39689</v>
      </c>
      <c r="H33289" t="s">
        <v>39690</v>
      </c>
    </row>
    <row r="33290" spans="1:8" x14ac:dyDescent="0.3">
      <c r="A33290" t="s">
        <v>64229</v>
      </c>
      <c r="B33290">
        <v>0.999</v>
      </c>
      <c r="C33290">
        <v>0.95398110000000003</v>
      </c>
      <c r="D33290">
        <v>5.8254229999999997E-2</v>
      </c>
      <c r="E33290" s="4">
        <v>-4.9800000000000004</v>
      </c>
      <c r="F33290" s="5">
        <v>4.5199999999999997E-3</v>
      </c>
      <c r="G33290" t="s">
        <v>64230</v>
      </c>
      <c r="H33290" t="s">
        <v>64231</v>
      </c>
    </row>
    <row r="33291" spans="1:8" x14ac:dyDescent="0.3">
      <c r="A33291" t="s">
        <v>64232</v>
      </c>
      <c r="B33291">
        <v>0.999</v>
      </c>
      <c r="C33291">
        <v>0.95403709999999997</v>
      </c>
      <c r="D33291">
        <v>5.8183249999999999E-2</v>
      </c>
      <c r="E33291" s="4">
        <v>-4.9800000000000004</v>
      </c>
      <c r="F33291" s="5">
        <v>4.5199999999999997E-3</v>
      </c>
      <c r="G33291" t="s">
        <v>29566</v>
      </c>
      <c r="H33291" t="s">
        <v>29567</v>
      </c>
    </row>
    <row r="33292" spans="1:8" x14ac:dyDescent="0.3">
      <c r="A33292" t="s">
        <v>64233</v>
      </c>
      <c r="B33292">
        <v>0.999</v>
      </c>
      <c r="C33292">
        <v>0.95404219999999995</v>
      </c>
      <c r="D33292">
        <v>5.8176810000000002E-2</v>
      </c>
      <c r="E33292" s="4">
        <v>-4.9800000000000004</v>
      </c>
      <c r="F33292" s="5">
        <v>9.3100000000000006E-3</v>
      </c>
      <c r="G33292" t="s">
        <v>59560</v>
      </c>
      <c r="H33292" t="s">
        <v>59561</v>
      </c>
    </row>
    <row r="33293" spans="1:8" x14ac:dyDescent="0.3">
      <c r="A33293" t="s">
        <v>64234</v>
      </c>
      <c r="B33293">
        <v>0.999</v>
      </c>
      <c r="C33293">
        <v>0.95412249999999998</v>
      </c>
      <c r="D33293">
        <v>-5.8075080000000001E-2</v>
      </c>
      <c r="E33293" s="4">
        <v>-4.9800000000000004</v>
      </c>
      <c r="F33293" s="5">
        <v>-5.2500000000000003E-3</v>
      </c>
      <c r="G33293" t="s">
        <v>3895</v>
      </c>
      <c r="H33293" t="s">
        <v>3896</v>
      </c>
    </row>
    <row r="33294" spans="1:8" x14ac:dyDescent="0.3">
      <c r="A33294" t="s">
        <v>64235</v>
      </c>
      <c r="B33294">
        <v>0.999</v>
      </c>
      <c r="C33294">
        <v>0.95412540000000001</v>
      </c>
      <c r="D33294">
        <v>-5.8071419999999999E-2</v>
      </c>
      <c r="E33294" s="4">
        <v>-4.9800000000000004</v>
      </c>
      <c r="F33294" s="5">
        <v>-3.47E-3</v>
      </c>
      <c r="G33294" t="s">
        <v>64236</v>
      </c>
      <c r="H33294" t="s">
        <v>64237</v>
      </c>
    </row>
    <row r="33295" spans="1:8" x14ac:dyDescent="0.3">
      <c r="A33295" t="s">
        <v>64238</v>
      </c>
      <c r="B33295">
        <v>0.999</v>
      </c>
      <c r="C33295">
        <v>0.95413049999999999</v>
      </c>
      <c r="D33295">
        <v>-5.8064860000000003E-2</v>
      </c>
      <c r="E33295" s="4">
        <v>-4.9800000000000004</v>
      </c>
      <c r="F33295" s="5">
        <v>-8.9599999999999992E-3</v>
      </c>
      <c r="G33295" t="s">
        <v>40427</v>
      </c>
      <c r="H33295" t="s">
        <v>40428</v>
      </c>
    </row>
    <row r="33296" spans="1:8" x14ac:dyDescent="0.3">
      <c r="A33296" t="s">
        <v>64239</v>
      </c>
      <c r="B33296">
        <v>0.999</v>
      </c>
      <c r="C33296">
        <v>0.95416579999999995</v>
      </c>
      <c r="D33296">
        <v>5.8020120000000001E-2</v>
      </c>
      <c r="E33296" s="4">
        <v>-4.9800000000000004</v>
      </c>
      <c r="F33296" s="5">
        <v>2.9499999999999999E-3</v>
      </c>
      <c r="G33296" t="s">
        <v>1307</v>
      </c>
      <c r="H33296" t="s">
        <v>1308</v>
      </c>
    </row>
    <row r="33297" spans="1:8" x14ac:dyDescent="0.3">
      <c r="A33297" t="s">
        <v>64240</v>
      </c>
      <c r="B33297">
        <v>0.999</v>
      </c>
      <c r="C33297">
        <v>0.95417090000000004</v>
      </c>
      <c r="D33297">
        <v>-5.8013759999999998E-2</v>
      </c>
      <c r="E33297" s="4">
        <v>-4.9800000000000004</v>
      </c>
      <c r="F33297" s="5">
        <v>-3.4499999999999999E-3</v>
      </c>
      <c r="G33297" t="s">
        <v>64241</v>
      </c>
      <c r="H33297" t="s">
        <v>64242</v>
      </c>
    </row>
    <row r="33298" spans="1:8" x14ac:dyDescent="0.3">
      <c r="A33298" t="s">
        <v>64243</v>
      </c>
      <c r="B33298">
        <v>0.999</v>
      </c>
      <c r="C33298">
        <v>0.95423060000000004</v>
      </c>
      <c r="D33298">
        <v>-5.793802E-2</v>
      </c>
      <c r="E33298" s="4">
        <v>-4.9800000000000004</v>
      </c>
      <c r="F33298" s="5">
        <v>-6.9800000000000001E-3</v>
      </c>
      <c r="G33298" t="s">
        <v>26368</v>
      </c>
      <c r="H33298" t="s">
        <v>26369</v>
      </c>
    </row>
    <row r="33299" spans="1:8" x14ac:dyDescent="0.3">
      <c r="A33299" t="s">
        <v>64244</v>
      </c>
      <c r="B33299">
        <v>0.999</v>
      </c>
      <c r="C33299">
        <v>0.95423990000000003</v>
      </c>
      <c r="D33299">
        <v>-5.79263E-2</v>
      </c>
      <c r="E33299" s="4">
        <v>-4.9800000000000004</v>
      </c>
      <c r="F33299" s="5">
        <v>-6.1399999999999996E-3</v>
      </c>
      <c r="G33299" t="s">
        <v>27560</v>
      </c>
      <c r="H33299" t="s">
        <v>27561</v>
      </c>
    </row>
    <row r="33300" spans="1:8" x14ac:dyDescent="0.3">
      <c r="A33300" t="s">
        <v>64245</v>
      </c>
      <c r="B33300">
        <v>0.999</v>
      </c>
      <c r="C33300">
        <v>0.95426900000000003</v>
      </c>
      <c r="D33300">
        <v>-5.7889330000000003E-2</v>
      </c>
      <c r="E33300" s="4">
        <v>-4.9800000000000004</v>
      </c>
      <c r="F33300" s="5">
        <v>-4.4600000000000004E-3</v>
      </c>
    </row>
    <row r="33301" spans="1:8" x14ac:dyDescent="0.3">
      <c r="A33301" t="s">
        <v>64246</v>
      </c>
      <c r="B33301">
        <v>0.999</v>
      </c>
      <c r="C33301">
        <v>0.95428619999999997</v>
      </c>
      <c r="D33301">
        <v>-5.7867620000000002E-2</v>
      </c>
      <c r="E33301" s="4">
        <v>-4.9800000000000004</v>
      </c>
      <c r="F33301" s="5">
        <v>-8.7799999999999996E-3</v>
      </c>
      <c r="G33301" t="s">
        <v>32096</v>
      </c>
      <c r="H33301" t="s">
        <v>32097</v>
      </c>
    </row>
    <row r="33302" spans="1:8" x14ac:dyDescent="0.3">
      <c r="A33302" t="s">
        <v>64247</v>
      </c>
      <c r="B33302">
        <v>0.999</v>
      </c>
      <c r="C33302">
        <v>0.95429489999999995</v>
      </c>
      <c r="D33302">
        <v>-5.7856579999999998E-2</v>
      </c>
      <c r="E33302" s="4">
        <v>-4.9800000000000004</v>
      </c>
      <c r="F33302" s="5">
        <v>-3.2299999999999998E-3</v>
      </c>
      <c r="G33302" t="s">
        <v>51002</v>
      </c>
      <c r="H33302" t="s">
        <v>51003</v>
      </c>
    </row>
    <row r="33303" spans="1:8" x14ac:dyDescent="0.3">
      <c r="A33303" t="s">
        <v>64248</v>
      </c>
      <c r="B33303">
        <v>0.999</v>
      </c>
      <c r="C33303">
        <v>0.95431639999999995</v>
      </c>
      <c r="D33303">
        <v>-5.782926E-2</v>
      </c>
      <c r="E33303" s="4">
        <v>-4.9800000000000004</v>
      </c>
      <c r="F33303" s="5">
        <v>-8.0499999999999999E-3</v>
      </c>
      <c r="G33303" t="s">
        <v>2632</v>
      </c>
      <c r="H33303" t="s">
        <v>2633</v>
      </c>
    </row>
    <row r="33304" spans="1:8" x14ac:dyDescent="0.3">
      <c r="A33304" t="s">
        <v>64249</v>
      </c>
      <c r="B33304">
        <v>0.999</v>
      </c>
      <c r="C33304">
        <v>0.95432030000000001</v>
      </c>
      <c r="D33304">
        <v>5.782441E-2</v>
      </c>
      <c r="E33304" s="4">
        <v>-4.9800000000000004</v>
      </c>
      <c r="F33304" s="5">
        <v>5.5100000000000001E-3</v>
      </c>
      <c r="G33304" t="s">
        <v>59477</v>
      </c>
      <c r="H33304" t="s">
        <v>59478</v>
      </c>
    </row>
    <row r="33305" spans="1:8" x14ac:dyDescent="0.3">
      <c r="A33305" t="s">
        <v>64250</v>
      </c>
      <c r="B33305">
        <v>0.999</v>
      </c>
      <c r="C33305">
        <v>0.95433159999999995</v>
      </c>
      <c r="D33305">
        <v>-5.7810010000000002E-2</v>
      </c>
      <c r="E33305" s="4">
        <v>-4.9800000000000004</v>
      </c>
      <c r="F33305" s="5">
        <v>-2.63E-3</v>
      </c>
      <c r="G33305" t="s">
        <v>64251</v>
      </c>
      <c r="H33305" t="s">
        <v>64252</v>
      </c>
    </row>
    <row r="33306" spans="1:8" x14ac:dyDescent="0.3">
      <c r="A33306" t="s">
        <v>64253</v>
      </c>
      <c r="B33306">
        <v>0.999</v>
      </c>
      <c r="C33306">
        <v>0.95433520000000005</v>
      </c>
      <c r="D33306">
        <v>5.7805530000000001E-2</v>
      </c>
      <c r="E33306" s="4">
        <v>-4.9800000000000004</v>
      </c>
      <c r="F33306" s="5">
        <v>1.3599999999999999E-2</v>
      </c>
      <c r="G33306" t="s">
        <v>64254</v>
      </c>
      <c r="H33306" t="s">
        <v>64255</v>
      </c>
    </row>
    <row r="33307" spans="1:8" x14ac:dyDescent="0.3">
      <c r="A33307" t="s">
        <v>64256</v>
      </c>
      <c r="B33307">
        <v>0.999</v>
      </c>
      <c r="C33307">
        <v>0.95443069999999997</v>
      </c>
      <c r="D33307">
        <v>5.768442E-2</v>
      </c>
      <c r="E33307" s="4">
        <v>-4.9800000000000004</v>
      </c>
      <c r="F33307" s="5">
        <v>7.0699999999999999E-3</v>
      </c>
    </row>
    <row r="33308" spans="1:8" x14ac:dyDescent="0.3">
      <c r="A33308" t="s">
        <v>64257</v>
      </c>
      <c r="B33308">
        <v>0.999</v>
      </c>
      <c r="C33308">
        <v>0.95450550000000001</v>
      </c>
      <c r="D33308">
        <v>-5.7589660000000001E-2</v>
      </c>
      <c r="E33308" s="4">
        <v>-4.9800000000000004</v>
      </c>
      <c r="F33308" s="5">
        <v>-7.1500000000000001E-3</v>
      </c>
      <c r="G33308" t="s">
        <v>28365</v>
      </c>
      <c r="H33308" t="s">
        <v>28366</v>
      </c>
    </row>
    <row r="33309" spans="1:8" x14ac:dyDescent="0.3">
      <c r="A33309" t="s">
        <v>64258</v>
      </c>
      <c r="B33309">
        <v>0.999</v>
      </c>
      <c r="C33309">
        <v>0.95452400000000004</v>
      </c>
      <c r="D33309">
        <v>-5.7566249999999999E-2</v>
      </c>
      <c r="E33309" s="4">
        <v>-4.9800000000000004</v>
      </c>
      <c r="F33309" s="5">
        <v>-5.2399999999999999E-3</v>
      </c>
      <c r="G33309" t="s">
        <v>47190</v>
      </c>
      <c r="H33309" t="s">
        <v>47191</v>
      </c>
    </row>
    <row r="33310" spans="1:8" x14ac:dyDescent="0.3">
      <c r="A33310" t="s">
        <v>64259</v>
      </c>
      <c r="B33310">
        <v>0.999</v>
      </c>
      <c r="C33310">
        <v>0.9545479</v>
      </c>
      <c r="D33310">
        <v>5.7535919999999997E-2</v>
      </c>
      <c r="E33310" s="4">
        <v>-4.9800000000000004</v>
      </c>
      <c r="F33310" s="5">
        <v>3.3999999999999998E-3</v>
      </c>
      <c r="G33310" t="s">
        <v>30596</v>
      </c>
      <c r="H33310" t="s">
        <v>30597</v>
      </c>
    </row>
    <row r="33311" spans="1:8" x14ac:dyDescent="0.3">
      <c r="A33311" t="s">
        <v>64260</v>
      </c>
      <c r="B33311">
        <v>0.999</v>
      </c>
      <c r="C33311">
        <v>0.95456249999999998</v>
      </c>
      <c r="D33311">
        <v>-5.7517390000000002E-2</v>
      </c>
      <c r="E33311" s="4">
        <v>-4.9800000000000004</v>
      </c>
      <c r="F33311" s="5">
        <v>-1.0699999999999999E-2</v>
      </c>
      <c r="G33311" t="s">
        <v>64261</v>
      </c>
      <c r="H33311" t="s">
        <v>64262</v>
      </c>
    </row>
    <row r="33312" spans="1:8" x14ac:dyDescent="0.3">
      <c r="A33312" t="s">
        <v>64263</v>
      </c>
      <c r="B33312">
        <v>0.999</v>
      </c>
      <c r="C33312">
        <v>0.95457329999999996</v>
      </c>
      <c r="D33312">
        <v>5.7503770000000003E-2</v>
      </c>
      <c r="E33312" s="4">
        <v>-4.9800000000000004</v>
      </c>
      <c r="F33312" s="5">
        <v>3.62E-3</v>
      </c>
      <c r="G33312" t="s">
        <v>64264</v>
      </c>
      <c r="H33312" t="s">
        <v>64265</v>
      </c>
    </row>
    <row r="33313" spans="1:8" x14ac:dyDescent="0.3">
      <c r="A33313" t="s">
        <v>64266</v>
      </c>
      <c r="B33313">
        <v>0.999</v>
      </c>
      <c r="C33313">
        <v>0.95459859999999996</v>
      </c>
      <c r="D33313">
        <v>5.7471719999999997E-2</v>
      </c>
      <c r="E33313" s="4">
        <v>-4.9800000000000004</v>
      </c>
      <c r="F33313" s="5">
        <v>5.1399999999999996E-3</v>
      </c>
      <c r="G33313" t="s">
        <v>31081</v>
      </c>
      <c r="H33313" t="s">
        <v>31082</v>
      </c>
    </row>
    <row r="33314" spans="1:8" x14ac:dyDescent="0.3">
      <c r="A33314" t="s">
        <v>64267</v>
      </c>
      <c r="B33314">
        <v>0.999</v>
      </c>
      <c r="C33314">
        <v>0.95464320000000003</v>
      </c>
      <c r="D33314">
        <v>-5.7415090000000002E-2</v>
      </c>
      <c r="E33314" s="4">
        <v>-4.9800000000000004</v>
      </c>
      <c r="F33314" s="5">
        <v>-9.5499999999999995E-3</v>
      </c>
      <c r="G33314" t="s">
        <v>43053</v>
      </c>
      <c r="H33314" t="s">
        <v>43054</v>
      </c>
    </row>
    <row r="33315" spans="1:8" x14ac:dyDescent="0.3">
      <c r="A33315" t="s">
        <v>64268</v>
      </c>
      <c r="B33315">
        <v>0.999</v>
      </c>
      <c r="C33315">
        <v>0.95465860000000002</v>
      </c>
      <c r="D33315">
        <v>5.7395599999999998E-2</v>
      </c>
      <c r="E33315" s="4">
        <v>-4.9800000000000004</v>
      </c>
      <c r="F33315" s="5">
        <v>4.3299999999999996E-3</v>
      </c>
      <c r="G33315" t="s">
        <v>20494</v>
      </c>
      <c r="H33315" t="s">
        <v>20495</v>
      </c>
    </row>
    <row r="33316" spans="1:8" x14ac:dyDescent="0.3">
      <c r="A33316" t="s">
        <v>64269</v>
      </c>
      <c r="B33316">
        <v>0.999</v>
      </c>
      <c r="C33316">
        <v>0.95466470000000003</v>
      </c>
      <c r="D33316">
        <v>5.7387920000000002E-2</v>
      </c>
      <c r="E33316" s="4">
        <v>-4.9800000000000004</v>
      </c>
      <c r="F33316" s="5">
        <v>9.0299999999999998E-3</v>
      </c>
      <c r="G33316" t="s">
        <v>35459</v>
      </c>
      <c r="H33316" t="s">
        <v>35460</v>
      </c>
    </row>
    <row r="33317" spans="1:8" x14ac:dyDescent="0.3">
      <c r="A33317" t="s">
        <v>64270</v>
      </c>
      <c r="B33317">
        <v>0.999</v>
      </c>
      <c r="C33317">
        <v>0.95466989999999996</v>
      </c>
      <c r="D33317">
        <v>5.7381340000000003E-2</v>
      </c>
      <c r="E33317" s="4">
        <v>-4.9800000000000004</v>
      </c>
      <c r="F33317" s="5">
        <v>3.9899999999999996E-3</v>
      </c>
    </row>
    <row r="33318" spans="1:8" x14ac:dyDescent="0.3">
      <c r="A33318" t="s">
        <v>64271</v>
      </c>
      <c r="B33318">
        <v>0.999</v>
      </c>
      <c r="C33318">
        <v>0.95474119999999996</v>
      </c>
      <c r="D33318">
        <v>-5.7291000000000002E-2</v>
      </c>
      <c r="E33318" s="4">
        <v>-4.9800000000000004</v>
      </c>
      <c r="F33318" s="5">
        <v>-6.3699999999999998E-3</v>
      </c>
      <c r="G33318" t="s">
        <v>64272</v>
      </c>
      <c r="H33318" t="s">
        <v>64273</v>
      </c>
    </row>
    <row r="33319" spans="1:8" x14ac:dyDescent="0.3">
      <c r="A33319" t="s">
        <v>64274</v>
      </c>
      <c r="B33319">
        <v>0.999</v>
      </c>
      <c r="C33319">
        <v>0.95480609999999999</v>
      </c>
      <c r="D33319">
        <v>-5.7208729999999999E-2</v>
      </c>
      <c r="E33319" s="4">
        <v>-4.9800000000000004</v>
      </c>
      <c r="F33319" s="5">
        <v>-1.3299999999999999E-2</v>
      </c>
      <c r="G33319" t="s">
        <v>54881</v>
      </c>
      <c r="H33319" t="s">
        <v>54882</v>
      </c>
    </row>
    <row r="33320" spans="1:8" x14ac:dyDescent="0.3">
      <c r="A33320" t="s">
        <v>64275</v>
      </c>
      <c r="B33320">
        <v>0.999</v>
      </c>
      <c r="C33320">
        <v>0.95482239999999996</v>
      </c>
      <c r="D33320">
        <v>5.7187990000000001E-2</v>
      </c>
      <c r="E33320" s="4">
        <v>-4.9800000000000004</v>
      </c>
      <c r="F33320" s="5">
        <v>6.1399999999999996E-3</v>
      </c>
    </row>
    <row r="33321" spans="1:8" x14ac:dyDescent="0.3">
      <c r="A33321" t="s">
        <v>64276</v>
      </c>
      <c r="B33321">
        <v>0.999</v>
      </c>
      <c r="C33321">
        <v>0.95487169999999999</v>
      </c>
      <c r="D33321">
        <v>5.7125530000000001E-2</v>
      </c>
      <c r="E33321" s="4">
        <v>-4.9800000000000004</v>
      </c>
      <c r="F33321" s="5">
        <v>4.8300000000000001E-3</v>
      </c>
      <c r="G33321" t="s">
        <v>35838</v>
      </c>
      <c r="H33321" t="s">
        <v>35839</v>
      </c>
    </row>
    <row r="33322" spans="1:8" x14ac:dyDescent="0.3">
      <c r="A33322" t="s">
        <v>64277</v>
      </c>
      <c r="B33322">
        <v>0.999</v>
      </c>
      <c r="C33322">
        <v>0.95487449999999996</v>
      </c>
      <c r="D33322">
        <v>5.7121989999999997E-2</v>
      </c>
      <c r="E33322" s="4">
        <v>-4.9800000000000004</v>
      </c>
      <c r="F33322" s="5">
        <v>5.8300000000000001E-3</v>
      </c>
      <c r="G33322" t="s">
        <v>35667</v>
      </c>
      <c r="H33322" t="s">
        <v>35668</v>
      </c>
    </row>
    <row r="33323" spans="1:8" x14ac:dyDescent="0.3">
      <c r="A33323" t="s">
        <v>64278</v>
      </c>
      <c r="B33323">
        <v>0.999</v>
      </c>
      <c r="C33323">
        <v>0.95488709999999999</v>
      </c>
      <c r="D33323">
        <v>-5.7106089999999998E-2</v>
      </c>
      <c r="E33323" s="4">
        <v>-4.9800000000000004</v>
      </c>
      <c r="F33323" s="5">
        <v>-4.6699999999999997E-3</v>
      </c>
      <c r="G33323" t="s">
        <v>64279</v>
      </c>
      <c r="H33323" t="s">
        <v>64280</v>
      </c>
    </row>
    <row r="33324" spans="1:8" x14ac:dyDescent="0.3">
      <c r="A33324" t="s">
        <v>64281</v>
      </c>
      <c r="B33324">
        <v>0.999</v>
      </c>
      <c r="C33324">
        <v>0.95490129999999995</v>
      </c>
      <c r="D33324">
        <v>-5.7088069999999998E-2</v>
      </c>
      <c r="E33324" s="4">
        <v>-4.9800000000000004</v>
      </c>
      <c r="F33324" s="5">
        <v>-4.2599999999999999E-3</v>
      </c>
      <c r="G33324" t="s">
        <v>2798</v>
      </c>
      <c r="H33324" t="s">
        <v>2799</v>
      </c>
    </row>
    <row r="33325" spans="1:8" x14ac:dyDescent="0.3">
      <c r="A33325" t="s">
        <v>64282</v>
      </c>
      <c r="B33325">
        <v>0.999</v>
      </c>
      <c r="C33325">
        <v>0.95491610000000005</v>
      </c>
      <c r="D33325">
        <v>-5.7069340000000003E-2</v>
      </c>
      <c r="E33325" s="4">
        <v>-4.9800000000000004</v>
      </c>
      <c r="F33325" s="5">
        <v>-1.1299999999999999E-2</v>
      </c>
      <c r="G33325" t="s">
        <v>19071</v>
      </c>
      <c r="H33325" t="s">
        <v>19072</v>
      </c>
    </row>
    <row r="33326" spans="1:8" x14ac:dyDescent="0.3">
      <c r="A33326" t="s">
        <v>64283</v>
      </c>
      <c r="B33326">
        <v>0.999</v>
      </c>
      <c r="C33326">
        <v>0.95521350000000005</v>
      </c>
      <c r="D33326">
        <v>-5.6692409999999999E-2</v>
      </c>
      <c r="E33326" s="4">
        <v>-4.9800000000000004</v>
      </c>
      <c r="F33326" s="5">
        <v>-6.9699999999999996E-3</v>
      </c>
      <c r="G33326" t="s">
        <v>56074</v>
      </c>
      <c r="H33326" t="s">
        <v>56075</v>
      </c>
    </row>
    <row r="33327" spans="1:8" x14ac:dyDescent="0.3">
      <c r="A33327" t="s">
        <v>64284</v>
      </c>
      <c r="B33327">
        <v>0.999</v>
      </c>
      <c r="C33327">
        <v>0.95522030000000002</v>
      </c>
      <c r="D33327">
        <v>-5.6683860000000003E-2</v>
      </c>
      <c r="E33327" s="4">
        <v>-4.9800000000000004</v>
      </c>
      <c r="F33327" s="5">
        <v>-3.8700000000000002E-3</v>
      </c>
      <c r="G33327" t="s">
        <v>64285</v>
      </c>
      <c r="H33327" t="s">
        <v>64286</v>
      </c>
    </row>
    <row r="33328" spans="1:8" x14ac:dyDescent="0.3">
      <c r="A33328" t="s">
        <v>64287</v>
      </c>
      <c r="B33328">
        <v>0.999</v>
      </c>
      <c r="C33328">
        <v>0.9552235</v>
      </c>
      <c r="D33328">
        <v>-5.6679760000000003E-2</v>
      </c>
      <c r="E33328" s="4">
        <v>-4.9800000000000004</v>
      </c>
      <c r="F33328" s="5">
        <v>-6.1399999999999996E-3</v>
      </c>
      <c r="G33328" t="s">
        <v>64288</v>
      </c>
      <c r="H33328" t="s">
        <v>64289</v>
      </c>
    </row>
    <row r="33329" spans="1:8" x14ac:dyDescent="0.3">
      <c r="A33329" t="s">
        <v>64290</v>
      </c>
      <c r="B33329">
        <v>0.999</v>
      </c>
      <c r="C33329">
        <v>0.95523789999999997</v>
      </c>
      <c r="D33329">
        <v>-5.666144E-2</v>
      </c>
      <c r="E33329" s="4">
        <v>-4.9800000000000004</v>
      </c>
      <c r="F33329" s="5">
        <v>-2.7200000000000002E-3</v>
      </c>
      <c r="G33329" t="s">
        <v>2272</v>
      </c>
      <c r="H33329" t="s">
        <v>2273</v>
      </c>
    </row>
    <row r="33330" spans="1:8" x14ac:dyDescent="0.3">
      <c r="A33330" t="s">
        <v>64291</v>
      </c>
      <c r="B33330">
        <v>0.999</v>
      </c>
      <c r="C33330">
        <v>0.95527479999999998</v>
      </c>
      <c r="D33330">
        <v>5.6614749999999998E-2</v>
      </c>
      <c r="E33330" s="4">
        <v>-4.9800000000000004</v>
      </c>
      <c r="F33330" s="5">
        <v>4.7800000000000004E-3</v>
      </c>
      <c r="G33330" t="s">
        <v>64292</v>
      </c>
      <c r="H33330" t="s">
        <v>64293</v>
      </c>
    </row>
    <row r="33331" spans="1:8" x14ac:dyDescent="0.3">
      <c r="A33331" t="s">
        <v>64294</v>
      </c>
      <c r="B33331">
        <v>0.999</v>
      </c>
      <c r="C33331">
        <v>0.95529949999999997</v>
      </c>
      <c r="D33331">
        <v>5.6583380000000003E-2</v>
      </c>
      <c r="E33331" s="4">
        <v>-4.9800000000000004</v>
      </c>
      <c r="F33331" s="5">
        <v>1.0699999999999999E-2</v>
      </c>
    </row>
    <row r="33332" spans="1:8" x14ac:dyDescent="0.3">
      <c r="A33332" t="s">
        <v>64295</v>
      </c>
      <c r="B33332">
        <v>0.999</v>
      </c>
      <c r="C33332">
        <v>0.9553372</v>
      </c>
      <c r="D33332">
        <v>-5.6535630000000003E-2</v>
      </c>
      <c r="E33332" s="4">
        <v>-4.9800000000000004</v>
      </c>
      <c r="F33332" s="5">
        <v>-5.3299999999999997E-3</v>
      </c>
      <c r="G33332" t="s">
        <v>50294</v>
      </c>
      <c r="H33332" t="s">
        <v>50295</v>
      </c>
    </row>
    <row r="33333" spans="1:8" x14ac:dyDescent="0.3">
      <c r="A33333" t="s">
        <v>64296</v>
      </c>
      <c r="B33333">
        <v>0.999</v>
      </c>
      <c r="C33333">
        <v>0.95533729999999994</v>
      </c>
      <c r="D33333">
        <v>5.6535500000000002E-2</v>
      </c>
      <c r="E33333" s="4">
        <v>-4.9800000000000004</v>
      </c>
      <c r="F33333" s="5">
        <v>3.2299999999999998E-3</v>
      </c>
      <c r="G33333" t="s">
        <v>54881</v>
      </c>
      <c r="H33333" t="s">
        <v>54882</v>
      </c>
    </row>
    <row r="33334" spans="1:8" x14ac:dyDescent="0.3">
      <c r="A33334" t="s">
        <v>64297</v>
      </c>
      <c r="B33334">
        <v>0.999</v>
      </c>
      <c r="C33334">
        <v>0.95536949999999998</v>
      </c>
      <c r="D33334">
        <v>5.6494679999999999E-2</v>
      </c>
      <c r="E33334" s="4">
        <v>-4.9800000000000004</v>
      </c>
      <c r="F33334" s="5">
        <v>2.9099999999999998E-3</v>
      </c>
    </row>
    <row r="33335" spans="1:8" x14ac:dyDescent="0.3">
      <c r="A33335" t="s">
        <v>64298</v>
      </c>
      <c r="B33335">
        <v>0.999</v>
      </c>
      <c r="C33335">
        <v>0.95545239999999998</v>
      </c>
      <c r="D33335">
        <v>-5.6389639999999998E-2</v>
      </c>
      <c r="E33335" s="4">
        <v>-4.9800000000000004</v>
      </c>
      <c r="F33335" s="5">
        <v>-1.4500000000000001E-2</v>
      </c>
      <c r="G33335" t="s">
        <v>64299</v>
      </c>
      <c r="H33335" t="s">
        <v>64300</v>
      </c>
    </row>
    <row r="33336" spans="1:8" x14ac:dyDescent="0.3">
      <c r="A33336" t="s">
        <v>64301</v>
      </c>
      <c r="B33336">
        <v>0.999</v>
      </c>
      <c r="C33336">
        <v>0.95545400000000003</v>
      </c>
      <c r="D33336">
        <v>5.6387640000000003E-2</v>
      </c>
      <c r="E33336" s="4">
        <v>-4.9800000000000004</v>
      </c>
      <c r="F33336" s="5">
        <v>2.7499999999999998E-3</v>
      </c>
    </row>
    <row r="33337" spans="1:8" x14ac:dyDescent="0.3">
      <c r="A33337" t="s">
        <v>64302</v>
      </c>
      <c r="B33337">
        <v>0.999</v>
      </c>
      <c r="C33337">
        <v>0.95547539999999997</v>
      </c>
      <c r="D33337">
        <v>5.6360569999999999E-2</v>
      </c>
      <c r="E33337" s="4">
        <v>-4.9800000000000004</v>
      </c>
      <c r="F33337" s="5">
        <v>3.96E-3</v>
      </c>
    </row>
    <row r="33338" spans="1:8" x14ac:dyDescent="0.3">
      <c r="A33338" t="s">
        <v>64303</v>
      </c>
      <c r="B33338">
        <v>0.999</v>
      </c>
      <c r="C33338">
        <v>0.95547729999999997</v>
      </c>
      <c r="D33338">
        <v>5.6358180000000001E-2</v>
      </c>
      <c r="E33338" s="4">
        <v>-4.9800000000000004</v>
      </c>
      <c r="F33338" s="5">
        <v>3.0200000000000001E-3</v>
      </c>
    </row>
    <row r="33339" spans="1:8" x14ac:dyDescent="0.3">
      <c r="A33339" t="s">
        <v>64304</v>
      </c>
      <c r="B33339">
        <v>0.999</v>
      </c>
      <c r="C33339">
        <v>0.95552709999999996</v>
      </c>
      <c r="D33339">
        <v>5.6295020000000001E-2</v>
      </c>
      <c r="E33339" s="4">
        <v>-4.9800000000000004</v>
      </c>
      <c r="F33339" s="5">
        <v>5.2100000000000002E-3</v>
      </c>
    </row>
    <row r="33340" spans="1:8" x14ac:dyDescent="0.3">
      <c r="A33340" t="s">
        <v>64305</v>
      </c>
      <c r="B33340">
        <v>0.999</v>
      </c>
      <c r="C33340">
        <v>0.95555950000000001</v>
      </c>
      <c r="D33340">
        <v>-5.6253900000000003E-2</v>
      </c>
      <c r="E33340" s="4">
        <v>-4.9800000000000004</v>
      </c>
      <c r="F33340" s="5">
        <v>-1.9199999999999998E-2</v>
      </c>
      <c r="G33340" t="s">
        <v>20582</v>
      </c>
      <c r="H33340" t="s">
        <v>20583</v>
      </c>
    </row>
    <row r="33341" spans="1:8" x14ac:dyDescent="0.3">
      <c r="A33341" t="s">
        <v>64306</v>
      </c>
      <c r="B33341">
        <v>0.999</v>
      </c>
      <c r="C33341">
        <v>0.95556209999999997</v>
      </c>
      <c r="D33341">
        <v>-5.6250609999999999E-2</v>
      </c>
      <c r="E33341" s="4">
        <v>-4.9800000000000004</v>
      </c>
      <c r="F33341" s="5">
        <v>-3.6900000000000001E-3</v>
      </c>
      <c r="G33341" t="s">
        <v>32487</v>
      </c>
      <c r="H33341" t="s">
        <v>32488</v>
      </c>
    </row>
    <row r="33342" spans="1:8" x14ac:dyDescent="0.3">
      <c r="A33342" t="s">
        <v>64307</v>
      </c>
      <c r="B33342">
        <v>0.999</v>
      </c>
      <c r="C33342">
        <v>0.95558710000000002</v>
      </c>
      <c r="D33342">
        <v>5.6219020000000001E-2</v>
      </c>
      <c r="E33342" s="4">
        <v>-4.9800000000000004</v>
      </c>
      <c r="F33342" s="5">
        <v>6.0000000000000001E-3</v>
      </c>
    </row>
    <row r="33343" spans="1:8" x14ac:dyDescent="0.3">
      <c r="A33343" t="s">
        <v>64308</v>
      </c>
      <c r="B33343">
        <v>0.999</v>
      </c>
      <c r="C33343">
        <v>0.95562290000000005</v>
      </c>
      <c r="D33343">
        <v>5.6173670000000002E-2</v>
      </c>
      <c r="E33343" s="4">
        <v>-4.9800000000000004</v>
      </c>
      <c r="F33343" s="5">
        <v>6.13E-3</v>
      </c>
      <c r="G33343" t="s">
        <v>41640</v>
      </c>
      <c r="H33343" t="s">
        <v>41641</v>
      </c>
    </row>
    <row r="33344" spans="1:8" x14ac:dyDescent="0.3">
      <c r="A33344" t="s">
        <v>64309</v>
      </c>
      <c r="B33344">
        <v>0.999</v>
      </c>
      <c r="C33344">
        <v>0.95567250000000004</v>
      </c>
      <c r="D33344">
        <v>-5.6110800000000002E-2</v>
      </c>
      <c r="E33344" s="4">
        <v>-4.9800000000000004</v>
      </c>
      <c r="F33344" s="5">
        <v>-9.5600000000000008E-3</v>
      </c>
    </row>
    <row r="33345" spans="1:8" x14ac:dyDescent="0.3">
      <c r="A33345" t="s">
        <v>64310</v>
      </c>
      <c r="B33345">
        <v>0.999</v>
      </c>
      <c r="C33345">
        <v>0.95567820000000003</v>
      </c>
      <c r="D33345">
        <v>-5.6103559999999997E-2</v>
      </c>
      <c r="E33345" s="4">
        <v>-4.9800000000000004</v>
      </c>
      <c r="F33345" s="5">
        <v>-2.8E-3</v>
      </c>
      <c r="G33345" t="s">
        <v>64311</v>
      </c>
      <c r="H33345" t="s">
        <v>64312</v>
      </c>
    </row>
    <row r="33346" spans="1:8" x14ac:dyDescent="0.3">
      <c r="A33346" t="s">
        <v>64313</v>
      </c>
      <c r="B33346">
        <v>0.999</v>
      </c>
      <c r="C33346">
        <v>0.95569009999999999</v>
      </c>
      <c r="D33346">
        <v>5.608842E-2</v>
      </c>
      <c r="E33346" s="4">
        <v>-4.9800000000000004</v>
      </c>
      <c r="F33346" s="5">
        <v>7.0200000000000002E-3</v>
      </c>
      <c r="G33346" t="s">
        <v>64314</v>
      </c>
      <c r="H33346" t="s">
        <v>64315</v>
      </c>
    </row>
    <row r="33347" spans="1:8" x14ac:dyDescent="0.3">
      <c r="A33347" t="s">
        <v>64316</v>
      </c>
      <c r="B33347">
        <v>0.999</v>
      </c>
      <c r="C33347">
        <v>0.95570239999999995</v>
      </c>
      <c r="D33347">
        <v>-5.6072919999999998E-2</v>
      </c>
      <c r="E33347" s="4">
        <v>-4.9800000000000004</v>
      </c>
      <c r="F33347" s="5">
        <v>-3.6900000000000001E-3</v>
      </c>
      <c r="G33347" t="s">
        <v>26268</v>
      </c>
      <c r="H33347" t="s">
        <v>26269</v>
      </c>
    </row>
    <row r="33348" spans="1:8" x14ac:dyDescent="0.3">
      <c r="A33348" t="s">
        <v>64317</v>
      </c>
      <c r="B33348">
        <v>0.999</v>
      </c>
      <c r="C33348">
        <v>0.95571419999999996</v>
      </c>
      <c r="D33348">
        <v>5.605798E-2</v>
      </c>
      <c r="E33348" s="4">
        <v>-4.9800000000000004</v>
      </c>
      <c r="F33348" s="5">
        <v>3.3600000000000001E-3</v>
      </c>
      <c r="G33348" t="s">
        <v>38045</v>
      </c>
      <c r="H33348" t="s">
        <v>38046</v>
      </c>
    </row>
    <row r="33349" spans="1:8" x14ac:dyDescent="0.3">
      <c r="A33349" t="s">
        <v>64318</v>
      </c>
      <c r="B33349">
        <v>0.999</v>
      </c>
      <c r="C33349">
        <v>0.95575319999999997</v>
      </c>
      <c r="D33349">
        <v>-5.6008559999999999E-2</v>
      </c>
      <c r="E33349" s="4">
        <v>-4.9800000000000004</v>
      </c>
      <c r="F33349" s="5">
        <v>-7.9100000000000004E-3</v>
      </c>
      <c r="G33349" t="s">
        <v>24483</v>
      </c>
      <c r="H33349" t="s">
        <v>24484</v>
      </c>
    </row>
    <row r="33350" spans="1:8" x14ac:dyDescent="0.3">
      <c r="A33350" t="s">
        <v>64319</v>
      </c>
      <c r="B33350">
        <v>0.999</v>
      </c>
      <c r="C33350">
        <v>0.95575670000000001</v>
      </c>
      <c r="D33350">
        <v>-5.6004079999999998E-2</v>
      </c>
      <c r="E33350" s="4">
        <v>-4.9800000000000004</v>
      </c>
      <c r="F33350" s="5">
        <v>-8.0400000000000003E-3</v>
      </c>
      <c r="G33350" t="s">
        <v>38324</v>
      </c>
      <c r="H33350" t="s">
        <v>38325</v>
      </c>
    </row>
    <row r="33351" spans="1:8" x14ac:dyDescent="0.3">
      <c r="A33351" t="s">
        <v>64320</v>
      </c>
      <c r="B33351">
        <v>0.999</v>
      </c>
      <c r="C33351">
        <v>0.95576830000000002</v>
      </c>
      <c r="D33351">
        <v>-5.598935E-2</v>
      </c>
      <c r="E33351" s="4">
        <v>-4.9800000000000004</v>
      </c>
      <c r="F33351" s="5">
        <v>-9.2899999999999996E-3</v>
      </c>
      <c r="G33351" t="s">
        <v>59527</v>
      </c>
      <c r="H33351" t="s">
        <v>59528</v>
      </c>
    </row>
    <row r="33352" spans="1:8" x14ac:dyDescent="0.3">
      <c r="A33352" t="s">
        <v>64321</v>
      </c>
      <c r="B33352">
        <v>0.999</v>
      </c>
      <c r="C33352">
        <v>0.95578660000000004</v>
      </c>
      <c r="D33352">
        <v>-5.5966120000000001E-2</v>
      </c>
      <c r="E33352" s="4">
        <v>-4.9800000000000004</v>
      </c>
      <c r="F33352" s="5">
        <v>-4.8300000000000001E-3</v>
      </c>
      <c r="G33352" t="s">
        <v>64322</v>
      </c>
      <c r="H33352" t="s">
        <v>64323</v>
      </c>
    </row>
    <row r="33353" spans="1:8" x14ac:dyDescent="0.3">
      <c r="A33353" t="s">
        <v>64324</v>
      </c>
      <c r="B33353">
        <v>0.999</v>
      </c>
      <c r="C33353">
        <v>0.9557909</v>
      </c>
      <c r="D33353">
        <v>5.596069E-2</v>
      </c>
      <c r="E33353" s="4">
        <v>-4.9800000000000004</v>
      </c>
      <c r="F33353" s="5">
        <v>5.5399999999999998E-3</v>
      </c>
      <c r="G33353" t="s">
        <v>37405</v>
      </c>
      <c r="H33353" t="s">
        <v>37406</v>
      </c>
    </row>
    <row r="33354" spans="1:8" x14ac:dyDescent="0.3">
      <c r="A33354" t="s">
        <v>64325</v>
      </c>
      <c r="B33354">
        <v>0.999</v>
      </c>
      <c r="C33354">
        <v>0.9558257</v>
      </c>
      <c r="D33354">
        <v>5.5916649999999998E-2</v>
      </c>
      <c r="E33354" s="4">
        <v>-4.9800000000000004</v>
      </c>
      <c r="F33354" s="5">
        <v>2.99E-3</v>
      </c>
      <c r="G33354" t="s">
        <v>45467</v>
      </c>
      <c r="H33354" t="s">
        <v>45468</v>
      </c>
    </row>
    <row r="33355" spans="1:8" x14ac:dyDescent="0.3">
      <c r="A33355" t="s">
        <v>64326</v>
      </c>
      <c r="B33355">
        <v>0.999</v>
      </c>
      <c r="C33355">
        <v>0.95583790000000002</v>
      </c>
      <c r="D33355">
        <v>5.5901149999999997E-2</v>
      </c>
      <c r="E33355" s="4">
        <v>-4.9800000000000004</v>
      </c>
      <c r="F33355" s="5">
        <v>3.0200000000000001E-3</v>
      </c>
      <c r="G33355" t="s">
        <v>64327</v>
      </c>
      <c r="H33355" t="s">
        <v>64328</v>
      </c>
    </row>
    <row r="33356" spans="1:8" x14ac:dyDescent="0.3">
      <c r="A33356" t="s">
        <v>64329</v>
      </c>
      <c r="B33356">
        <v>0.999</v>
      </c>
      <c r="C33356">
        <v>0.9558586</v>
      </c>
      <c r="D33356">
        <v>-5.587491E-2</v>
      </c>
      <c r="E33356" s="4">
        <v>-4.9800000000000004</v>
      </c>
      <c r="F33356" s="5">
        <v>-3.0100000000000001E-3</v>
      </c>
    </row>
    <row r="33357" spans="1:8" x14ac:dyDescent="0.3">
      <c r="A33357" t="s">
        <v>64330</v>
      </c>
      <c r="B33357">
        <v>0.999</v>
      </c>
      <c r="C33357">
        <v>0.95586040000000005</v>
      </c>
      <c r="D33357">
        <v>-5.5872680000000001E-2</v>
      </c>
      <c r="E33357" s="4">
        <v>-4.9800000000000004</v>
      </c>
      <c r="F33357" s="5">
        <v>-3.49E-3</v>
      </c>
      <c r="G33357" t="s">
        <v>62217</v>
      </c>
      <c r="H33357" t="s">
        <v>62218</v>
      </c>
    </row>
    <row r="33358" spans="1:8" x14ac:dyDescent="0.3">
      <c r="A33358" t="s">
        <v>64331</v>
      </c>
      <c r="B33358">
        <v>0.999</v>
      </c>
      <c r="C33358">
        <v>0.95589080000000004</v>
      </c>
      <c r="D33358">
        <v>5.5834130000000003E-2</v>
      </c>
      <c r="E33358" s="4">
        <v>-4.9800000000000004</v>
      </c>
      <c r="F33358" s="5">
        <v>3.1900000000000001E-3</v>
      </c>
    </row>
    <row r="33359" spans="1:8" x14ac:dyDescent="0.3">
      <c r="A33359" t="s">
        <v>64332</v>
      </c>
      <c r="B33359">
        <v>0.999</v>
      </c>
      <c r="C33359">
        <v>0.95589159999999995</v>
      </c>
      <c r="D33359">
        <v>-5.5833069999999999E-2</v>
      </c>
      <c r="E33359" s="4">
        <v>-4.9800000000000004</v>
      </c>
      <c r="F33359" s="5">
        <v>-3.2699999999999999E-3</v>
      </c>
      <c r="G33359" t="s">
        <v>18672</v>
      </c>
      <c r="H33359" t="s">
        <v>18673</v>
      </c>
    </row>
    <row r="33360" spans="1:8" x14ac:dyDescent="0.3">
      <c r="A33360" t="s">
        <v>64333</v>
      </c>
      <c r="B33360">
        <v>0.999</v>
      </c>
      <c r="C33360">
        <v>0.95590129999999995</v>
      </c>
      <c r="D33360">
        <v>-5.582086E-2</v>
      </c>
      <c r="E33360" s="4">
        <v>-4.9800000000000004</v>
      </c>
      <c r="F33360" s="5">
        <v>-2.2800000000000001E-2</v>
      </c>
      <c r="G33360" t="s">
        <v>64334</v>
      </c>
      <c r="H33360" t="s">
        <v>64335</v>
      </c>
    </row>
    <row r="33361" spans="1:8" x14ac:dyDescent="0.3">
      <c r="A33361" t="s">
        <v>64336</v>
      </c>
      <c r="B33361">
        <v>0.999</v>
      </c>
      <c r="C33361">
        <v>0.95590750000000002</v>
      </c>
      <c r="D33361">
        <v>5.5813010000000003E-2</v>
      </c>
      <c r="E33361" s="4">
        <v>-4.9800000000000004</v>
      </c>
      <c r="F33361" s="5">
        <v>4.0000000000000001E-3</v>
      </c>
    </row>
    <row r="33362" spans="1:8" x14ac:dyDescent="0.3">
      <c r="A33362" t="s">
        <v>64337</v>
      </c>
      <c r="B33362">
        <v>0.999</v>
      </c>
      <c r="C33362">
        <v>0.95600989999999997</v>
      </c>
      <c r="D33362">
        <v>5.5683219999999999E-2</v>
      </c>
      <c r="E33362" s="4">
        <v>-4.9800000000000004</v>
      </c>
      <c r="F33362" s="5">
        <v>7.9799999999999992E-3</v>
      </c>
      <c r="G33362" t="s">
        <v>64338</v>
      </c>
      <c r="H33362" t="s">
        <v>64339</v>
      </c>
    </row>
    <row r="33363" spans="1:8" x14ac:dyDescent="0.3">
      <c r="A33363" t="s">
        <v>64340</v>
      </c>
      <c r="B33363">
        <v>0.999</v>
      </c>
      <c r="C33363">
        <v>0.95607640000000005</v>
      </c>
      <c r="D33363">
        <v>5.5598910000000001E-2</v>
      </c>
      <c r="E33363" s="4">
        <v>-4.9800000000000004</v>
      </c>
      <c r="F33363" s="5">
        <v>9.1900000000000003E-3</v>
      </c>
      <c r="G33363" t="s">
        <v>3769</v>
      </c>
      <c r="H33363" t="s">
        <v>3770</v>
      </c>
    </row>
    <row r="33364" spans="1:8" x14ac:dyDescent="0.3">
      <c r="A33364" t="s">
        <v>64341</v>
      </c>
      <c r="B33364">
        <v>0.999</v>
      </c>
      <c r="C33364">
        <v>0.9560786</v>
      </c>
      <c r="D33364">
        <v>5.5596119999999999E-2</v>
      </c>
      <c r="E33364" s="4">
        <v>-4.9800000000000004</v>
      </c>
      <c r="F33364" s="5">
        <v>9.58E-3</v>
      </c>
      <c r="G33364" t="s">
        <v>47065</v>
      </c>
      <c r="H33364" t="s">
        <v>47066</v>
      </c>
    </row>
    <row r="33365" spans="1:8" x14ac:dyDescent="0.3">
      <c r="A33365" t="s">
        <v>64342</v>
      </c>
      <c r="B33365">
        <v>0.999</v>
      </c>
      <c r="C33365">
        <v>0.95616760000000001</v>
      </c>
      <c r="D33365">
        <v>-5.5483339999999999E-2</v>
      </c>
      <c r="E33365" s="4">
        <v>-4.9800000000000004</v>
      </c>
      <c r="F33365" s="5">
        <v>-7.5100000000000002E-3</v>
      </c>
    </row>
    <row r="33366" spans="1:8" x14ac:dyDescent="0.3">
      <c r="A33366" t="s">
        <v>64343</v>
      </c>
      <c r="B33366">
        <v>0.999</v>
      </c>
      <c r="C33366">
        <v>0.95637629999999996</v>
      </c>
      <c r="D33366">
        <v>-5.5218940000000001E-2</v>
      </c>
      <c r="E33366" s="4">
        <v>-4.9800000000000004</v>
      </c>
      <c r="F33366" s="5">
        <v>-7.3099999999999997E-3</v>
      </c>
      <c r="G33366" t="s">
        <v>17204</v>
      </c>
      <c r="H33366" t="s">
        <v>17205</v>
      </c>
    </row>
    <row r="33367" spans="1:8" x14ac:dyDescent="0.3">
      <c r="A33367" t="s">
        <v>64344</v>
      </c>
      <c r="B33367">
        <v>0.999</v>
      </c>
      <c r="C33367">
        <v>0.95641589999999999</v>
      </c>
      <c r="D33367">
        <v>5.5168759999999997E-2</v>
      </c>
      <c r="E33367" s="4">
        <v>-4.9800000000000004</v>
      </c>
      <c r="F33367" s="5">
        <v>9.1199999999999996E-3</v>
      </c>
      <c r="G33367" t="s">
        <v>49997</v>
      </c>
      <c r="H33367" t="s">
        <v>49998</v>
      </c>
    </row>
    <row r="33368" spans="1:8" x14ac:dyDescent="0.3">
      <c r="A33368" t="s">
        <v>64345</v>
      </c>
      <c r="B33368">
        <v>0.999</v>
      </c>
      <c r="C33368">
        <v>0.95645480000000005</v>
      </c>
      <c r="D33368">
        <v>5.511949E-2</v>
      </c>
      <c r="E33368" s="4">
        <v>-4.9800000000000004</v>
      </c>
      <c r="F33368" s="5">
        <v>1.2200000000000001E-2</v>
      </c>
      <c r="G33368" t="s">
        <v>5591</v>
      </c>
      <c r="H33368" t="s">
        <v>5592</v>
      </c>
    </row>
    <row r="33369" spans="1:8" x14ac:dyDescent="0.3">
      <c r="A33369" t="s">
        <v>64346</v>
      </c>
      <c r="B33369">
        <v>0.999</v>
      </c>
      <c r="C33369">
        <v>0.95646900000000001</v>
      </c>
      <c r="D33369">
        <v>-5.5101459999999998E-2</v>
      </c>
      <c r="E33369" s="4">
        <v>-4.9800000000000004</v>
      </c>
      <c r="F33369" s="5">
        <v>-5.1999999999999998E-3</v>
      </c>
      <c r="G33369" t="s">
        <v>36087</v>
      </c>
      <c r="H33369" t="s">
        <v>36088</v>
      </c>
    </row>
    <row r="33370" spans="1:8" x14ac:dyDescent="0.3">
      <c r="A33370" t="s">
        <v>64347</v>
      </c>
      <c r="B33370">
        <v>0.999</v>
      </c>
      <c r="C33370">
        <v>0.95648420000000001</v>
      </c>
      <c r="D33370">
        <v>5.5082190000000003E-2</v>
      </c>
      <c r="E33370" s="4">
        <v>-4.9800000000000004</v>
      </c>
      <c r="F33370" s="5">
        <v>6.1599999999999997E-3</v>
      </c>
      <c r="G33370" t="s">
        <v>64348</v>
      </c>
      <c r="H33370" t="s">
        <v>64349</v>
      </c>
    </row>
    <row r="33371" spans="1:8" x14ac:dyDescent="0.3">
      <c r="A33371" t="s">
        <v>64350</v>
      </c>
      <c r="B33371">
        <v>0.999</v>
      </c>
      <c r="C33371">
        <v>0.95651750000000002</v>
      </c>
      <c r="D33371">
        <v>5.504001E-2</v>
      </c>
      <c r="E33371" s="4">
        <v>-4.9800000000000004</v>
      </c>
      <c r="F33371" s="5">
        <v>4.7099999999999998E-3</v>
      </c>
      <c r="G33371" t="s">
        <v>42632</v>
      </c>
      <c r="H33371" t="s">
        <v>42633</v>
      </c>
    </row>
    <row r="33372" spans="1:8" x14ac:dyDescent="0.3">
      <c r="A33372" t="s">
        <v>64351</v>
      </c>
      <c r="B33372">
        <v>0.999</v>
      </c>
      <c r="C33372">
        <v>0.95656459999999999</v>
      </c>
      <c r="D33372">
        <v>-5.4980349999999997E-2</v>
      </c>
      <c r="E33372" s="4">
        <v>-4.9800000000000004</v>
      </c>
      <c r="F33372" s="5">
        <v>-4.7299999999999998E-3</v>
      </c>
      <c r="G33372" t="s">
        <v>17932</v>
      </c>
      <c r="H33372" t="s">
        <v>17933</v>
      </c>
    </row>
    <row r="33373" spans="1:8" x14ac:dyDescent="0.3">
      <c r="A33373" t="s">
        <v>64352</v>
      </c>
      <c r="B33373">
        <v>0.999</v>
      </c>
      <c r="C33373">
        <v>0.95658169999999998</v>
      </c>
      <c r="D33373">
        <v>5.4958710000000001E-2</v>
      </c>
      <c r="E33373" s="4">
        <v>-4.9800000000000004</v>
      </c>
      <c r="F33373" s="5">
        <v>4.5900000000000003E-3</v>
      </c>
      <c r="G33373" t="s">
        <v>21051</v>
      </c>
      <c r="H33373" t="s">
        <v>21052</v>
      </c>
    </row>
    <row r="33374" spans="1:8" x14ac:dyDescent="0.3">
      <c r="A33374" t="s">
        <v>64353</v>
      </c>
      <c r="B33374">
        <v>0.999</v>
      </c>
      <c r="C33374">
        <v>0.9566654</v>
      </c>
      <c r="D33374">
        <v>-5.4852650000000003E-2</v>
      </c>
      <c r="E33374" s="4">
        <v>-4.9800000000000004</v>
      </c>
      <c r="F33374" s="5">
        <v>-3.29E-3</v>
      </c>
      <c r="G33374" t="s">
        <v>3875</v>
      </c>
      <c r="H33374" t="s">
        <v>3876</v>
      </c>
    </row>
    <row r="33375" spans="1:8" x14ac:dyDescent="0.3">
      <c r="A33375" t="s">
        <v>64354</v>
      </c>
      <c r="B33375">
        <v>0.999</v>
      </c>
      <c r="C33375">
        <v>0.95668869999999995</v>
      </c>
      <c r="D33375">
        <v>5.4823049999999998E-2</v>
      </c>
      <c r="E33375" s="4">
        <v>-4.9800000000000004</v>
      </c>
      <c r="F33375" s="5">
        <v>2.1000000000000001E-2</v>
      </c>
      <c r="G33375" t="s">
        <v>27241</v>
      </c>
      <c r="H33375" t="s">
        <v>27242</v>
      </c>
    </row>
    <row r="33376" spans="1:8" x14ac:dyDescent="0.3">
      <c r="A33376" t="s">
        <v>64355</v>
      </c>
      <c r="B33376">
        <v>0.999</v>
      </c>
      <c r="C33376">
        <v>0.95669020000000005</v>
      </c>
      <c r="D33376">
        <v>5.4821179999999997E-2</v>
      </c>
      <c r="E33376" s="4">
        <v>-4.9800000000000004</v>
      </c>
      <c r="F33376" s="5">
        <v>4.4799999999999996E-3</v>
      </c>
      <c r="G33376" t="s">
        <v>31261</v>
      </c>
      <c r="H33376" t="s">
        <v>31262</v>
      </c>
    </row>
    <row r="33377" spans="1:8" x14ac:dyDescent="0.3">
      <c r="A33377" t="s">
        <v>64356</v>
      </c>
      <c r="B33377">
        <v>0.999</v>
      </c>
      <c r="C33377">
        <v>0.95670239999999995</v>
      </c>
      <c r="D33377">
        <v>5.4805689999999997E-2</v>
      </c>
      <c r="E33377" s="4">
        <v>-4.9800000000000004</v>
      </c>
      <c r="F33377" s="5">
        <v>8.8999999999999999E-3</v>
      </c>
      <c r="G33377" t="s">
        <v>26251</v>
      </c>
      <c r="H33377" t="s">
        <v>26252</v>
      </c>
    </row>
    <row r="33378" spans="1:8" x14ac:dyDescent="0.3">
      <c r="A33378" t="s">
        <v>64357</v>
      </c>
      <c r="B33378">
        <v>0.999</v>
      </c>
      <c r="C33378">
        <v>0.95672109999999999</v>
      </c>
      <c r="D33378">
        <v>5.4782020000000001E-2</v>
      </c>
      <c r="E33378" s="4">
        <v>-4.9800000000000004</v>
      </c>
      <c r="F33378" s="5">
        <v>6.9499999999999996E-3</v>
      </c>
      <c r="G33378" t="s">
        <v>35137</v>
      </c>
      <c r="H33378" t="s">
        <v>35138</v>
      </c>
    </row>
    <row r="33379" spans="1:8" x14ac:dyDescent="0.3">
      <c r="A33379" t="s">
        <v>64358</v>
      </c>
      <c r="B33379">
        <v>0.999</v>
      </c>
      <c r="C33379">
        <v>0.95672900000000005</v>
      </c>
      <c r="D33379">
        <v>5.4771970000000003E-2</v>
      </c>
      <c r="E33379" s="4">
        <v>-4.9800000000000004</v>
      </c>
      <c r="F33379" s="5">
        <v>3.98E-3</v>
      </c>
    </row>
    <row r="33380" spans="1:8" x14ac:dyDescent="0.3">
      <c r="A33380" t="s">
        <v>64359</v>
      </c>
      <c r="B33380">
        <v>0.999</v>
      </c>
      <c r="C33380">
        <v>0.95675220000000005</v>
      </c>
      <c r="D33380">
        <v>-5.4742619999999999E-2</v>
      </c>
      <c r="E33380" s="4">
        <v>-4.9800000000000004</v>
      </c>
      <c r="F33380" s="5">
        <v>-1.03E-2</v>
      </c>
      <c r="G33380" t="s">
        <v>18277</v>
      </c>
      <c r="H33380" t="s">
        <v>18278</v>
      </c>
    </row>
    <row r="33381" spans="1:8" x14ac:dyDescent="0.3">
      <c r="A33381" t="s">
        <v>64360</v>
      </c>
      <c r="B33381">
        <v>0.999</v>
      </c>
      <c r="C33381">
        <v>0.95684659999999999</v>
      </c>
      <c r="D33381">
        <v>5.462301E-2</v>
      </c>
      <c r="E33381" s="4">
        <v>-4.9800000000000004</v>
      </c>
      <c r="F33381" s="5">
        <v>6.6100000000000004E-3</v>
      </c>
      <c r="G33381" t="s">
        <v>41525</v>
      </c>
      <c r="H33381" t="s">
        <v>41526</v>
      </c>
    </row>
    <row r="33382" spans="1:8" x14ac:dyDescent="0.3">
      <c r="A33382" t="s">
        <v>64361</v>
      </c>
      <c r="B33382">
        <v>0.999</v>
      </c>
      <c r="C33382">
        <v>0.95686369999999998</v>
      </c>
      <c r="D33382">
        <v>5.460135E-2</v>
      </c>
      <c r="E33382" s="4">
        <v>-4.9800000000000004</v>
      </c>
      <c r="F33382" s="5">
        <v>3.5999999999999999E-3</v>
      </c>
      <c r="G33382" t="s">
        <v>17785</v>
      </c>
      <c r="H33382" t="s">
        <v>17786</v>
      </c>
    </row>
    <row r="33383" spans="1:8" x14ac:dyDescent="0.3">
      <c r="A33383" t="s">
        <v>64362</v>
      </c>
      <c r="B33383">
        <v>0.999</v>
      </c>
      <c r="C33383">
        <v>0.9568683</v>
      </c>
      <c r="D33383">
        <v>-5.4595560000000001E-2</v>
      </c>
      <c r="E33383" s="4">
        <v>-4.9800000000000004</v>
      </c>
      <c r="F33383" s="5">
        <v>-3.8600000000000001E-3</v>
      </c>
    </row>
    <row r="33384" spans="1:8" x14ac:dyDescent="0.3">
      <c r="A33384" t="s">
        <v>64363</v>
      </c>
      <c r="B33384">
        <v>0.999</v>
      </c>
      <c r="C33384">
        <v>0.95686899999999997</v>
      </c>
      <c r="D33384">
        <v>5.459464E-2</v>
      </c>
      <c r="E33384" s="4">
        <v>-4.9800000000000004</v>
      </c>
      <c r="F33384" s="5">
        <v>1.0500000000000001E-2</v>
      </c>
      <c r="G33384" t="s">
        <v>11954</v>
      </c>
      <c r="H33384" t="s">
        <v>11955</v>
      </c>
    </row>
    <row r="33385" spans="1:8" x14ac:dyDescent="0.3">
      <c r="A33385" t="s">
        <v>64364</v>
      </c>
      <c r="B33385">
        <v>0.999</v>
      </c>
      <c r="C33385">
        <v>0.95688759999999995</v>
      </c>
      <c r="D33385">
        <v>-5.457103E-2</v>
      </c>
      <c r="E33385" s="4">
        <v>-4.9800000000000004</v>
      </c>
      <c r="F33385" s="5">
        <v>-1.0800000000000001E-2</v>
      </c>
      <c r="G33385" t="s">
        <v>2207</v>
      </c>
      <c r="H33385" t="s">
        <v>2208</v>
      </c>
    </row>
    <row r="33386" spans="1:8" x14ac:dyDescent="0.3">
      <c r="A33386" t="s">
        <v>64365</v>
      </c>
      <c r="B33386">
        <v>0.999</v>
      </c>
      <c r="C33386">
        <v>0.95692319999999997</v>
      </c>
      <c r="D33386">
        <v>-5.452589E-2</v>
      </c>
      <c r="E33386" s="4">
        <v>-4.9800000000000004</v>
      </c>
      <c r="F33386" s="5">
        <v>-9.0399999999999994E-3</v>
      </c>
      <c r="G33386" t="s">
        <v>64366</v>
      </c>
      <c r="H33386" t="s">
        <v>64367</v>
      </c>
    </row>
    <row r="33387" spans="1:8" x14ac:dyDescent="0.3">
      <c r="A33387" t="s">
        <v>64368</v>
      </c>
      <c r="B33387">
        <v>0.999</v>
      </c>
      <c r="C33387">
        <v>0.95693010000000001</v>
      </c>
      <c r="D33387">
        <v>-5.451715E-2</v>
      </c>
      <c r="E33387" s="4">
        <v>-4.9800000000000004</v>
      </c>
      <c r="F33387" s="5">
        <v>-8.3899999999999999E-3</v>
      </c>
      <c r="G33387" t="s">
        <v>64369</v>
      </c>
      <c r="H33387" t="s">
        <v>64370</v>
      </c>
    </row>
    <row r="33388" spans="1:8" x14ac:dyDescent="0.3">
      <c r="A33388" t="s">
        <v>64371</v>
      </c>
      <c r="B33388">
        <v>0.999</v>
      </c>
      <c r="C33388">
        <v>0.95703150000000003</v>
      </c>
      <c r="D33388">
        <v>5.4388770000000003E-2</v>
      </c>
      <c r="E33388" s="4">
        <v>-4.9800000000000004</v>
      </c>
      <c r="F33388" s="5">
        <v>5.5799999999999999E-3</v>
      </c>
      <c r="G33388" t="s">
        <v>20563</v>
      </c>
      <c r="H33388" t="s">
        <v>20564</v>
      </c>
    </row>
    <row r="33389" spans="1:8" x14ac:dyDescent="0.3">
      <c r="A33389" t="s">
        <v>64372</v>
      </c>
      <c r="B33389">
        <v>0.999</v>
      </c>
      <c r="C33389">
        <v>0.95711979999999997</v>
      </c>
      <c r="D33389">
        <v>5.4276810000000002E-2</v>
      </c>
      <c r="E33389" s="4">
        <v>-4.9800000000000004</v>
      </c>
      <c r="F33389" s="5">
        <v>9.6100000000000005E-3</v>
      </c>
      <c r="G33389" t="s">
        <v>19271</v>
      </c>
      <c r="H33389" t="s">
        <v>19272</v>
      </c>
    </row>
    <row r="33390" spans="1:8" x14ac:dyDescent="0.3">
      <c r="A33390" t="s">
        <v>64373</v>
      </c>
      <c r="B33390">
        <v>0.999</v>
      </c>
      <c r="C33390">
        <v>0.95714949999999999</v>
      </c>
      <c r="D33390">
        <v>-5.4239200000000001E-2</v>
      </c>
      <c r="E33390" s="4">
        <v>-4.9800000000000004</v>
      </c>
      <c r="F33390" s="5">
        <v>-3.5500000000000002E-3</v>
      </c>
      <c r="G33390" t="s">
        <v>21018</v>
      </c>
      <c r="H33390" t="s">
        <v>21019</v>
      </c>
    </row>
    <row r="33391" spans="1:8" x14ac:dyDescent="0.3">
      <c r="A33391" t="s">
        <v>64374</v>
      </c>
      <c r="B33391">
        <v>0.999</v>
      </c>
      <c r="C33391">
        <v>0.95717770000000002</v>
      </c>
      <c r="D33391">
        <v>5.420353E-2</v>
      </c>
      <c r="E33391" s="4">
        <v>-4.9800000000000004</v>
      </c>
      <c r="F33391" s="5">
        <v>3.0499999999999999E-2</v>
      </c>
    </row>
    <row r="33392" spans="1:8" x14ac:dyDescent="0.3">
      <c r="A33392" t="s">
        <v>64375</v>
      </c>
      <c r="B33392">
        <v>0.999</v>
      </c>
      <c r="C33392">
        <v>0.95721509999999999</v>
      </c>
      <c r="D33392">
        <v>-5.4156129999999997E-2</v>
      </c>
      <c r="E33392" s="4">
        <v>-4.9800000000000004</v>
      </c>
      <c r="F33392" s="5">
        <v>-1.84E-2</v>
      </c>
      <c r="G33392" t="s">
        <v>22376</v>
      </c>
      <c r="H33392" t="s">
        <v>22377</v>
      </c>
    </row>
    <row r="33393" spans="1:8" x14ac:dyDescent="0.3">
      <c r="A33393" t="s">
        <v>64376</v>
      </c>
      <c r="B33393">
        <v>0.999</v>
      </c>
      <c r="C33393">
        <v>0.95723230000000004</v>
      </c>
      <c r="D33393">
        <v>-5.413428E-2</v>
      </c>
      <c r="E33393" s="4">
        <v>-4.9800000000000004</v>
      </c>
      <c r="F33393" s="5">
        <v>-3.14E-3</v>
      </c>
      <c r="G33393" t="s">
        <v>41116</v>
      </c>
      <c r="H33393" t="s">
        <v>41117</v>
      </c>
    </row>
    <row r="33394" spans="1:8" x14ac:dyDescent="0.3">
      <c r="A33394" t="s">
        <v>64377</v>
      </c>
      <c r="B33394">
        <v>0.999</v>
      </c>
      <c r="C33394">
        <v>0.95723469999999999</v>
      </c>
      <c r="D33394">
        <v>-5.4131239999999997E-2</v>
      </c>
      <c r="E33394" s="4">
        <v>-4.9800000000000004</v>
      </c>
      <c r="F33394" s="5">
        <v>-4.0099999999999997E-3</v>
      </c>
    </row>
    <row r="33395" spans="1:8" x14ac:dyDescent="0.3">
      <c r="A33395" t="s">
        <v>64378</v>
      </c>
      <c r="B33395">
        <v>0.999</v>
      </c>
      <c r="C33395">
        <v>0.95723559999999996</v>
      </c>
      <c r="D33395">
        <v>-5.4130159999999997E-2</v>
      </c>
      <c r="E33395" s="4">
        <v>-4.9800000000000004</v>
      </c>
      <c r="F33395" s="5">
        <v>-2.97E-3</v>
      </c>
    </row>
    <row r="33396" spans="1:8" x14ac:dyDescent="0.3">
      <c r="A33396" t="s">
        <v>64379</v>
      </c>
      <c r="B33396">
        <v>0.999</v>
      </c>
      <c r="C33396">
        <v>0.95724160000000003</v>
      </c>
      <c r="D33396">
        <v>-5.4122509999999999E-2</v>
      </c>
      <c r="E33396" s="4">
        <v>-4.9800000000000004</v>
      </c>
      <c r="F33396" s="5">
        <v>-8.6099999999999996E-3</v>
      </c>
      <c r="G33396" t="s">
        <v>6525</v>
      </c>
      <c r="H33396" t="s">
        <v>6526</v>
      </c>
    </row>
    <row r="33397" spans="1:8" x14ac:dyDescent="0.3">
      <c r="A33397" t="s">
        <v>64380</v>
      </c>
      <c r="B33397">
        <v>0.999</v>
      </c>
      <c r="C33397">
        <v>0.95728950000000002</v>
      </c>
      <c r="D33397">
        <v>-5.406184E-2</v>
      </c>
      <c r="E33397" s="4">
        <v>-4.9800000000000004</v>
      </c>
      <c r="F33397" s="5">
        <v>-7.4000000000000003E-3</v>
      </c>
      <c r="G33397" t="s">
        <v>64381</v>
      </c>
      <c r="H33397" t="s">
        <v>64382</v>
      </c>
    </row>
    <row r="33398" spans="1:8" x14ac:dyDescent="0.3">
      <c r="A33398" t="s">
        <v>64383</v>
      </c>
      <c r="B33398">
        <v>0.999</v>
      </c>
      <c r="C33398">
        <v>0.95730199999999999</v>
      </c>
      <c r="D33398">
        <v>-5.404602E-2</v>
      </c>
      <c r="E33398" s="4">
        <v>-4.9800000000000004</v>
      </c>
      <c r="F33398" s="5">
        <v>-3.9199999999999999E-3</v>
      </c>
    </row>
    <row r="33399" spans="1:8" x14ac:dyDescent="0.3">
      <c r="A33399" t="s">
        <v>64384</v>
      </c>
      <c r="B33399">
        <v>0.999</v>
      </c>
      <c r="C33399">
        <v>0.95731310000000003</v>
      </c>
      <c r="D33399">
        <v>5.4031950000000002E-2</v>
      </c>
      <c r="E33399" s="4">
        <v>-4.9800000000000004</v>
      </c>
      <c r="F33399" s="5">
        <v>1.01E-2</v>
      </c>
      <c r="G33399" t="s">
        <v>17014</v>
      </c>
      <c r="H33399" t="s">
        <v>17015</v>
      </c>
    </row>
    <row r="33400" spans="1:8" x14ac:dyDescent="0.3">
      <c r="A33400" t="s">
        <v>64385</v>
      </c>
      <c r="B33400">
        <v>0.999</v>
      </c>
      <c r="C33400">
        <v>0.95734870000000005</v>
      </c>
      <c r="D33400">
        <v>-5.3986779999999998E-2</v>
      </c>
      <c r="E33400" s="4">
        <v>-4.9800000000000004</v>
      </c>
      <c r="F33400" s="5">
        <v>-8.1399999999999997E-3</v>
      </c>
      <c r="G33400" t="s">
        <v>64386</v>
      </c>
      <c r="H33400" t="s">
        <v>64387</v>
      </c>
    </row>
    <row r="33401" spans="1:8" x14ac:dyDescent="0.3">
      <c r="A33401" t="s">
        <v>64388</v>
      </c>
      <c r="B33401">
        <v>0.999</v>
      </c>
      <c r="C33401">
        <v>0.95737490000000003</v>
      </c>
      <c r="D33401">
        <v>5.3953670000000002E-2</v>
      </c>
      <c r="E33401" s="4">
        <v>-4.9800000000000004</v>
      </c>
      <c r="F33401" s="5">
        <v>5.3400000000000001E-3</v>
      </c>
      <c r="G33401" t="s">
        <v>64389</v>
      </c>
      <c r="H33401" t="s">
        <v>64390</v>
      </c>
    </row>
    <row r="33402" spans="1:8" x14ac:dyDescent="0.3">
      <c r="A33402" t="s">
        <v>64391</v>
      </c>
      <c r="B33402">
        <v>0.999</v>
      </c>
      <c r="C33402">
        <v>0.95738049999999997</v>
      </c>
      <c r="D33402">
        <v>-5.3946550000000003E-2</v>
      </c>
      <c r="E33402" s="4">
        <v>-4.9800000000000004</v>
      </c>
      <c r="F33402" s="5">
        <v>-1.23E-2</v>
      </c>
      <c r="G33402" t="s">
        <v>50294</v>
      </c>
      <c r="H33402" t="s">
        <v>50295</v>
      </c>
    </row>
    <row r="33403" spans="1:8" x14ac:dyDescent="0.3">
      <c r="A33403" t="s">
        <v>64392</v>
      </c>
      <c r="B33403">
        <v>0.999</v>
      </c>
      <c r="C33403">
        <v>0.95739589999999997</v>
      </c>
      <c r="D33403">
        <v>5.3926979999999999E-2</v>
      </c>
      <c r="E33403" s="4">
        <v>-4.9800000000000004</v>
      </c>
      <c r="F33403" s="5">
        <v>4.7200000000000002E-3</v>
      </c>
      <c r="G33403" t="s">
        <v>34706</v>
      </c>
      <c r="H33403" t="s">
        <v>34707</v>
      </c>
    </row>
    <row r="33404" spans="1:8" x14ac:dyDescent="0.3">
      <c r="A33404" t="s">
        <v>64393</v>
      </c>
      <c r="B33404">
        <v>0.999</v>
      </c>
      <c r="C33404">
        <v>0.95742939999999999</v>
      </c>
      <c r="D33404">
        <v>5.3884500000000002E-2</v>
      </c>
      <c r="E33404" s="4">
        <v>-4.9800000000000004</v>
      </c>
      <c r="F33404" s="5">
        <v>5.5300000000000002E-3</v>
      </c>
      <c r="G33404" t="s">
        <v>13638</v>
      </c>
      <c r="H33404" t="s">
        <v>13639</v>
      </c>
    </row>
    <row r="33405" spans="1:8" x14ac:dyDescent="0.3">
      <c r="A33405" t="s">
        <v>64394</v>
      </c>
      <c r="B33405">
        <v>0.999</v>
      </c>
      <c r="C33405">
        <v>0.95744339999999994</v>
      </c>
      <c r="D33405">
        <v>5.3866789999999998E-2</v>
      </c>
      <c r="E33405" s="4">
        <v>-4.9800000000000004</v>
      </c>
      <c r="F33405" s="5">
        <v>2.8E-3</v>
      </c>
      <c r="G33405" t="s">
        <v>41970</v>
      </c>
      <c r="H33405" t="s">
        <v>41971</v>
      </c>
    </row>
    <row r="33406" spans="1:8" x14ac:dyDescent="0.3">
      <c r="A33406" t="s">
        <v>64395</v>
      </c>
      <c r="B33406">
        <v>0.999</v>
      </c>
      <c r="C33406">
        <v>0.95745899999999995</v>
      </c>
      <c r="D33406">
        <v>5.3847079999999999E-2</v>
      </c>
      <c r="E33406" s="4">
        <v>-4.9800000000000004</v>
      </c>
      <c r="F33406" s="5">
        <v>6.9699999999999996E-3</v>
      </c>
    </row>
    <row r="33407" spans="1:8" x14ac:dyDescent="0.3">
      <c r="A33407" t="s">
        <v>64396</v>
      </c>
      <c r="B33407">
        <v>0.999</v>
      </c>
      <c r="C33407">
        <v>0.95750500000000005</v>
      </c>
      <c r="D33407">
        <v>-5.3788740000000002E-2</v>
      </c>
      <c r="E33407" s="4">
        <v>-4.9800000000000004</v>
      </c>
      <c r="F33407" s="5">
        <v>-3.8700000000000002E-3</v>
      </c>
      <c r="G33407" t="s">
        <v>30881</v>
      </c>
      <c r="H33407" t="s">
        <v>30882</v>
      </c>
    </row>
    <row r="33408" spans="1:8" x14ac:dyDescent="0.3">
      <c r="A33408" t="s">
        <v>64397</v>
      </c>
      <c r="B33408">
        <v>0.999</v>
      </c>
      <c r="C33408">
        <v>0.95753469999999996</v>
      </c>
      <c r="D33408">
        <v>-5.3751090000000001E-2</v>
      </c>
      <c r="E33408" s="4">
        <v>-4.9800000000000004</v>
      </c>
      <c r="F33408" s="5">
        <v>-5.47E-3</v>
      </c>
      <c r="G33408" t="s">
        <v>39502</v>
      </c>
      <c r="H33408" t="s">
        <v>39503</v>
      </c>
    </row>
    <row r="33409" spans="1:8" x14ac:dyDescent="0.3">
      <c r="A33409" t="s">
        <v>64398</v>
      </c>
      <c r="B33409">
        <v>0.999</v>
      </c>
      <c r="C33409">
        <v>0.95759780000000005</v>
      </c>
      <c r="D33409">
        <v>-5.3671179999999999E-2</v>
      </c>
      <c r="E33409" s="4">
        <v>-4.9800000000000004</v>
      </c>
      <c r="F33409" s="5">
        <v>-6.1500000000000001E-3</v>
      </c>
      <c r="G33409" t="s">
        <v>64399</v>
      </c>
      <c r="H33409" t="s">
        <v>64400</v>
      </c>
    </row>
    <row r="33410" spans="1:8" x14ac:dyDescent="0.3">
      <c r="A33410" t="s">
        <v>64401</v>
      </c>
      <c r="B33410">
        <v>0.999</v>
      </c>
      <c r="C33410">
        <v>0.95761830000000003</v>
      </c>
      <c r="D33410">
        <v>-5.3645230000000002E-2</v>
      </c>
      <c r="E33410" s="4">
        <v>-4.9800000000000004</v>
      </c>
      <c r="F33410" s="5">
        <v>-7.3899999999999999E-3</v>
      </c>
      <c r="G33410" t="s">
        <v>23003</v>
      </c>
      <c r="H33410" t="s">
        <v>23004</v>
      </c>
    </row>
    <row r="33411" spans="1:8" x14ac:dyDescent="0.3">
      <c r="A33411" t="s">
        <v>64402</v>
      </c>
      <c r="B33411">
        <v>0.999</v>
      </c>
      <c r="C33411">
        <v>0.95769409999999999</v>
      </c>
      <c r="D33411">
        <v>-5.3549140000000002E-2</v>
      </c>
      <c r="E33411" s="4">
        <v>-4.9800000000000004</v>
      </c>
      <c r="F33411" s="5">
        <v>-4.2399999999999998E-3</v>
      </c>
      <c r="G33411" t="s">
        <v>64403</v>
      </c>
      <c r="H33411" t="s">
        <v>64404</v>
      </c>
    </row>
    <row r="33412" spans="1:8" x14ac:dyDescent="0.3">
      <c r="A33412" t="s">
        <v>64405</v>
      </c>
      <c r="B33412">
        <v>0.999</v>
      </c>
      <c r="C33412">
        <v>0.95772950000000001</v>
      </c>
      <c r="D33412">
        <v>5.3504290000000003E-2</v>
      </c>
      <c r="E33412" s="4">
        <v>-4.9800000000000004</v>
      </c>
      <c r="F33412" s="5">
        <v>8.5100000000000002E-3</v>
      </c>
      <c r="G33412" t="s">
        <v>6079</v>
      </c>
      <c r="H33412" t="s">
        <v>6080</v>
      </c>
    </row>
    <row r="33413" spans="1:8" x14ac:dyDescent="0.3">
      <c r="A33413" t="s">
        <v>64406</v>
      </c>
      <c r="B33413">
        <v>0.999</v>
      </c>
      <c r="C33413">
        <v>0.95772959999999996</v>
      </c>
      <c r="D33413">
        <v>-5.3504169999999997E-2</v>
      </c>
      <c r="E33413" s="4">
        <v>-4.9800000000000004</v>
      </c>
      <c r="F33413" s="5">
        <v>-8.8400000000000006E-3</v>
      </c>
      <c r="G33413" t="s">
        <v>4227</v>
      </c>
      <c r="H33413" t="s">
        <v>4228</v>
      </c>
    </row>
    <row r="33414" spans="1:8" x14ac:dyDescent="0.3">
      <c r="A33414" t="s">
        <v>64407</v>
      </c>
      <c r="B33414">
        <v>0.999</v>
      </c>
      <c r="C33414">
        <v>0.95778859999999999</v>
      </c>
      <c r="D33414">
        <v>-5.342943E-2</v>
      </c>
      <c r="E33414" s="4">
        <v>-4.9800000000000004</v>
      </c>
      <c r="F33414" s="5">
        <v>-6.3499999999999997E-3</v>
      </c>
      <c r="G33414" t="s">
        <v>7438</v>
      </c>
      <c r="H33414" t="s">
        <v>7439</v>
      </c>
    </row>
    <row r="33415" spans="1:8" x14ac:dyDescent="0.3">
      <c r="A33415" t="s">
        <v>64408</v>
      </c>
      <c r="B33415">
        <v>0.999</v>
      </c>
      <c r="C33415">
        <v>0.95779910000000001</v>
      </c>
      <c r="D33415">
        <v>5.3416190000000002E-2</v>
      </c>
      <c r="E33415" s="4">
        <v>-4.9800000000000004</v>
      </c>
      <c r="F33415" s="5">
        <v>2.48E-3</v>
      </c>
      <c r="G33415" t="s">
        <v>47350</v>
      </c>
      <c r="H33415" t="s">
        <v>47351</v>
      </c>
    </row>
    <row r="33416" spans="1:8" x14ac:dyDescent="0.3">
      <c r="A33416" t="s">
        <v>64409</v>
      </c>
      <c r="B33416">
        <v>0.999</v>
      </c>
      <c r="C33416">
        <v>0.95783490000000004</v>
      </c>
      <c r="D33416">
        <v>-5.337074E-2</v>
      </c>
      <c r="E33416" s="4">
        <v>-4.9800000000000004</v>
      </c>
      <c r="F33416" s="5">
        <v>-4.1900000000000001E-3</v>
      </c>
      <c r="G33416" t="s">
        <v>34828</v>
      </c>
      <c r="H33416" t="s">
        <v>34829</v>
      </c>
    </row>
    <row r="33417" spans="1:8" x14ac:dyDescent="0.3">
      <c r="A33417" t="s">
        <v>64410</v>
      </c>
      <c r="B33417">
        <v>0.999</v>
      </c>
      <c r="C33417">
        <v>0.95785640000000005</v>
      </c>
      <c r="D33417">
        <v>-5.3343550000000003E-2</v>
      </c>
      <c r="E33417" s="4">
        <v>-4.9800000000000004</v>
      </c>
      <c r="F33417" s="5">
        <v>-6.1999999999999998E-3</v>
      </c>
      <c r="G33417" t="s">
        <v>64411</v>
      </c>
      <c r="H33417" t="s">
        <v>64412</v>
      </c>
    </row>
    <row r="33418" spans="1:8" x14ac:dyDescent="0.3">
      <c r="A33418" t="s">
        <v>64413</v>
      </c>
      <c r="B33418">
        <v>0.999</v>
      </c>
      <c r="C33418">
        <v>0.95788739999999994</v>
      </c>
      <c r="D33418">
        <v>5.3304299999999999E-2</v>
      </c>
      <c r="E33418" s="4">
        <v>-4.9800000000000004</v>
      </c>
      <c r="F33418" s="5">
        <v>1.17E-2</v>
      </c>
    </row>
    <row r="33419" spans="1:8" x14ac:dyDescent="0.3">
      <c r="A33419" t="s">
        <v>64414</v>
      </c>
      <c r="B33419">
        <v>0.999</v>
      </c>
      <c r="C33419">
        <v>0.95796769999999998</v>
      </c>
      <c r="D33419">
        <v>5.3202510000000001E-2</v>
      </c>
      <c r="E33419" s="4">
        <v>-4.9800000000000004</v>
      </c>
      <c r="F33419" s="5">
        <v>3.46E-3</v>
      </c>
      <c r="G33419" t="s">
        <v>29548</v>
      </c>
      <c r="H33419" t="s">
        <v>29549</v>
      </c>
    </row>
    <row r="33420" spans="1:8" x14ac:dyDescent="0.3">
      <c r="A33420" t="s">
        <v>64415</v>
      </c>
      <c r="B33420">
        <v>0.999</v>
      </c>
      <c r="C33420">
        <v>0.95799330000000005</v>
      </c>
      <c r="D33420">
        <v>5.3170139999999998E-2</v>
      </c>
      <c r="E33420" s="4">
        <v>-4.9800000000000004</v>
      </c>
      <c r="F33420" s="5">
        <v>5.3400000000000001E-3</v>
      </c>
      <c r="G33420" t="s">
        <v>38430</v>
      </c>
      <c r="H33420" t="s">
        <v>38431</v>
      </c>
    </row>
    <row r="33421" spans="1:8" x14ac:dyDescent="0.3">
      <c r="A33421" t="s">
        <v>64416</v>
      </c>
      <c r="B33421">
        <v>0.999</v>
      </c>
      <c r="C33421">
        <v>0.95800019999999997</v>
      </c>
      <c r="D33421">
        <v>-5.3161359999999998E-2</v>
      </c>
      <c r="E33421" s="4">
        <v>-4.9800000000000004</v>
      </c>
      <c r="F33421" s="5">
        <v>-7.3200000000000001E-3</v>
      </c>
      <c r="G33421" t="s">
        <v>43951</v>
      </c>
      <c r="H33421" t="s">
        <v>43952</v>
      </c>
    </row>
    <row r="33422" spans="1:8" x14ac:dyDescent="0.3">
      <c r="A33422" t="s">
        <v>64417</v>
      </c>
      <c r="B33422">
        <v>0.999</v>
      </c>
      <c r="C33422">
        <v>0.95800099999999999</v>
      </c>
      <c r="D33422">
        <v>5.316034E-2</v>
      </c>
      <c r="E33422" s="4">
        <v>-4.9800000000000004</v>
      </c>
      <c r="F33422" s="5">
        <v>4.1599999999999996E-3</v>
      </c>
      <c r="G33422" t="s">
        <v>37584</v>
      </c>
      <c r="H33422" t="s">
        <v>37585</v>
      </c>
    </row>
    <row r="33423" spans="1:8" x14ac:dyDescent="0.3">
      <c r="A33423" t="s">
        <v>64418</v>
      </c>
      <c r="B33423">
        <v>0.999</v>
      </c>
      <c r="C33423">
        <v>0.9581132</v>
      </c>
      <c r="D33423">
        <v>-5.301823E-2</v>
      </c>
      <c r="E33423" s="4">
        <v>-4.9800000000000004</v>
      </c>
      <c r="F33423" s="5">
        <v>-8.0599999999999995E-3</v>
      </c>
      <c r="G33423" t="s">
        <v>43072</v>
      </c>
      <c r="H33423" t="s">
        <v>43073</v>
      </c>
    </row>
    <row r="33424" spans="1:8" x14ac:dyDescent="0.3">
      <c r="A33424" t="s">
        <v>64419</v>
      </c>
      <c r="B33424">
        <v>0.999</v>
      </c>
      <c r="C33424">
        <v>0.9581151</v>
      </c>
      <c r="D33424">
        <v>5.301575E-2</v>
      </c>
      <c r="E33424" s="4">
        <v>-4.9800000000000004</v>
      </c>
      <c r="F33424" s="5">
        <v>5.77E-3</v>
      </c>
      <c r="G33424" t="s">
        <v>59090</v>
      </c>
      <c r="H33424" t="s">
        <v>59091</v>
      </c>
    </row>
    <row r="33425" spans="1:8" x14ac:dyDescent="0.3">
      <c r="A33425" t="s">
        <v>64420</v>
      </c>
      <c r="B33425">
        <v>0.999</v>
      </c>
      <c r="C33425">
        <v>0.95812920000000001</v>
      </c>
      <c r="D33425">
        <v>5.2997849999999999E-2</v>
      </c>
      <c r="E33425" s="4">
        <v>-4.9800000000000004</v>
      </c>
      <c r="F33425" s="5">
        <v>3.31E-3</v>
      </c>
      <c r="G33425" t="s">
        <v>48148</v>
      </c>
      <c r="H33425" t="s">
        <v>48149</v>
      </c>
    </row>
    <row r="33426" spans="1:8" x14ac:dyDescent="0.3">
      <c r="A33426" t="s">
        <v>64421</v>
      </c>
      <c r="B33426">
        <v>0.999</v>
      </c>
      <c r="C33426">
        <v>0.9581307</v>
      </c>
      <c r="D33426">
        <v>5.2996050000000003E-2</v>
      </c>
      <c r="E33426" s="4">
        <v>-4.9800000000000004</v>
      </c>
      <c r="F33426" s="5">
        <v>9.6600000000000002E-3</v>
      </c>
    </row>
    <row r="33427" spans="1:8" x14ac:dyDescent="0.3">
      <c r="A33427" t="s">
        <v>64422</v>
      </c>
      <c r="B33427">
        <v>0.999</v>
      </c>
      <c r="C33427">
        <v>0.95814920000000003</v>
      </c>
      <c r="D33427">
        <v>-5.2972579999999998E-2</v>
      </c>
      <c r="E33427" s="4">
        <v>-4.9800000000000004</v>
      </c>
      <c r="F33427" s="5">
        <v>-6.8500000000000002E-3</v>
      </c>
    </row>
    <row r="33428" spans="1:8" x14ac:dyDescent="0.3">
      <c r="A33428" t="s">
        <v>64423</v>
      </c>
      <c r="B33428">
        <v>0.999</v>
      </c>
      <c r="C33428">
        <v>0.95815240000000002</v>
      </c>
      <c r="D33428">
        <v>5.2968510000000003E-2</v>
      </c>
      <c r="E33428" s="4">
        <v>-4.9800000000000004</v>
      </c>
      <c r="F33428" s="5">
        <v>2.9199999999999999E-3</v>
      </c>
      <c r="G33428" t="s">
        <v>64424</v>
      </c>
      <c r="H33428" t="s">
        <v>64425</v>
      </c>
    </row>
    <row r="33429" spans="1:8" x14ac:dyDescent="0.3">
      <c r="A33429" t="s">
        <v>64426</v>
      </c>
      <c r="B33429">
        <v>0.999</v>
      </c>
      <c r="C33429">
        <v>0.95815349999999999</v>
      </c>
      <c r="D33429">
        <v>5.2967109999999998E-2</v>
      </c>
      <c r="E33429" s="4">
        <v>-4.9800000000000004</v>
      </c>
      <c r="F33429" s="5">
        <v>3.1900000000000001E-3</v>
      </c>
      <c r="G33429" t="s">
        <v>17155</v>
      </c>
      <c r="H33429" t="s">
        <v>17156</v>
      </c>
    </row>
    <row r="33430" spans="1:8" x14ac:dyDescent="0.3">
      <c r="A33430" t="s">
        <v>64427</v>
      </c>
      <c r="B33430">
        <v>0.999</v>
      </c>
      <c r="C33430">
        <v>0.95818709999999996</v>
      </c>
      <c r="D33430">
        <v>-5.2924529999999997E-2</v>
      </c>
      <c r="E33430" s="4">
        <v>-4.9800000000000004</v>
      </c>
      <c r="F33430" s="5">
        <v>-5.5900000000000004E-3</v>
      </c>
      <c r="G33430" t="s">
        <v>22811</v>
      </c>
      <c r="H33430" t="s">
        <v>22812</v>
      </c>
    </row>
    <row r="33431" spans="1:8" x14ac:dyDescent="0.3">
      <c r="A33431" t="s">
        <v>64428</v>
      </c>
      <c r="B33431">
        <v>0.999</v>
      </c>
      <c r="C33431">
        <v>0.95821020000000001</v>
      </c>
      <c r="D33431">
        <v>-5.2895240000000003E-2</v>
      </c>
      <c r="E33431" s="4">
        <v>-4.9800000000000004</v>
      </c>
      <c r="F33431" s="5">
        <v>-7.1199999999999996E-3</v>
      </c>
      <c r="G33431" t="s">
        <v>36832</v>
      </c>
      <c r="H33431" t="s">
        <v>36833</v>
      </c>
    </row>
    <row r="33432" spans="1:8" x14ac:dyDescent="0.3">
      <c r="A33432" t="s">
        <v>64429</v>
      </c>
      <c r="B33432">
        <v>0.999</v>
      </c>
      <c r="C33432">
        <v>0.95826420000000001</v>
      </c>
      <c r="D33432">
        <v>-5.2826850000000002E-2</v>
      </c>
      <c r="E33432" s="4">
        <v>-4.9800000000000004</v>
      </c>
      <c r="F33432" s="5">
        <v>-3.0999999999999999E-3</v>
      </c>
      <c r="G33432" t="s">
        <v>64430</v>
      </c>
      <c r="H33432" t="s">
        <v>64431</v>
      </c>
    </row>
    <row r="33433" spans="1:8" x14ac:dyDescent="0.3">
      <c r="A33433" t="s">
        <v>64432</v>
      </c>
      <c r="B33433">
        <v>0.999</v>
      </c>
      <c r="C33433">
        <v>0.95831129999999998</v>
      </c>
      <c r="D33433">
        <v>5.2767189999999999E-2</v>
      </c>
      <c r="E33433" s="4">
        <v>-4.9800000000000004</v>
      </c>
      <c r="F33433" s="5">
        <v>7.62E-3</v>
      </c>
      <c r="G33433" t="s">
        <v>64433</v>
      </c>
      <c r="H33433" t="s">
        <v>64434</v>
      </c>
    </row>
    <row r="33434" spans="1:8" x14ac:dyDescent="0.3">
      <c r="A33434" t="s">
        <v>64435</v>
      </c>
      <c r="B33434">
        <v>0.999</v>
      </c>
      <c r="C33434">
        <v>0.95831880000000003</v>
      </c>
      <c r="D33434">
        <v>-5.2757739999999997E-2</v>
      </c>
      <c r="E33434" s="4">
        <v>-4.9800000000000004</v>
      </c>
      <c r="F33434" s="5">
        <v>-8.0199999999999994E-3</v>
      </c>
      <c r="G33434" t="s">
        <v>18926</v>
      </c>
      <c r="H33434" t="s">
        <v>18927</v>
      </c>
    </row>
    <row r="33435" spans="1:8" x14ac:dyDescent="0.3">
      <c r="A33435" t="s">
        <v>64436</v>
      </c>
      <c r="B33435">
        <v>0.999</v>
      </c>
      <c r="C33435">
        <v>0.95840429999999999</v>
      </c>
      <c r="D33435">
        <v>5.2649340000000003E-2</v>
      </c>
      <c r="E33435" s="4">
        <v>-4.9800000000000004</v>
      </c>
      <c r="F33435" s="5">
        <v>4.15E-3</v>
      </c>
      <c r="G33435" t="s">
        <v>42754</v>
      </c>
      <c r="H33435" t="s">
        <v>42755</v>
      </c>
    </row>
    <row r="33436" spans="1:8" x14ac:dyDescent="0.3">
      <c r="A33436" t="s">
        <v>64437</v>
      </c>
      <c r="B33436">
        <v>0.999</v>
      </c>
      <c r="C33436">
        <v>0.95841460000000001</v>
      </c>
      <c r="D33436">
        <v>5.263636E-2</v>
      </c>
      <c r="E33436" s="4">
        <v>-4.9800000000000004</v>
      </c>
      <c r="F33436" s="5">
        <v>4.79E-3</v>
      </c>
      <c r="G33436" t="s">
        <v>4672</v>
      </c>
      <c r="H33436" t="s">
        <v>4673</v>
      </c>
    </row>
    <row r="33437" spans="1:8" x14ac:dyDescent="0.3">
      <c r="A33437" t="s">
        <v>64438</v>
      </c>
      <c r="B33437">
        <v>0.999</v>
      </c>
      <c r="C33437">
        <v>0.95841909999999997</v>
      </c>
      <c r="D33437">
        <v>-5.2630660000000003E-2</v>
      </c>
      <c r="E33437" s="4">
        <v>-4.9800000000000004</v>
      </c>
      <c r="F33437" s="5">
        <v>-3.3999999999999998E-3</v>
      </c>
      <c r="G33437" t="s">
        <v>52132</v>
      </c>
      <c r="H33437" t="s">
        <v>52133</v>
      </c>
    </row>
    <row r="33438" spans="1:8" x14ac:dyDescent="0.3">
      <c r="A33438" t="s">
        <v>64439</v>
      </c>
      <c r="B33438">
        <v>0.999</v>
      </c>
      <c r="C33438">
        <v>0.95842240000000001</v>
      </c>
      <c r="D33438">
        <v>-5.2626409999999998E-2</v>
      </c>
      <c r="E33438" s="4">
        <v>-4.9800000000000004</v>
      </c>
      <c r="F33438" s="5">
        <v>-5.2900000000000004E-3</v>
      </c>
      <c r="G33438" t="s">
        <v>3086</v>
      </c>
      <c r="H33438" t="s">
        <v>3087</v>
      </c>
    </row>
    <row r="33439" spans="1:8" x14ac:dyDescent="0.3">
      <c r="A33439" t="s">
        <v>64440</v>
      </c>
      <c r="B33439">
        <v>0.999</v>
      </c>
      <c r="C33439">
        <v>0.95844859999999998</v>
      </c>
      <c r="D33439">
        <v>-5.2593189999999998E-2</v>
      </c>
      <c r="E33439" s="4">
        <v>-4.9800000000000004</v>
      </c>
      <c r="F33439" s="5">
        <v>-4.7200000000000002E-3</v>
      </c>
    </row>
    <row r="33440" spans="1:8" x14ac:dyDescent="0.3">
      <c r="A33440" t="s">
        <v>64441</v>
      </c>
      <c r="B33440">
        <v>0.999</v>
      </c>
      <c r="C33440">
        <v>0.95847470000000001</v>
      </c>
      <c r="D33440">
        <v>-5.2560170000000003E-2</v>
      </c>
      <c r="E33440" s="4">
        <v>-4.9800000000000004</v>
      </c>
      <c r="F33440" s="5">
        <v>-8.8400000000000006E-3</v>
      </c>
      <c r="G33440" t="s">
        <v>1771</v>
      </c>
      <c r="H33440" t="s">
        <v>1772</v>
      </c>
    </row>
    <row r="33441" spans="1:8" x14ac:dyDescent="0.3">
      <c r="A33441" t="s">
        <v>64442</v>
      </c>
      <c r="B33441">
        <v>0.999</v>
      </c>
      <c r="C33441">
        <v>0.9584819</v>
      </c>
      <c r="D33441">
        <v>5.2551059999999997E-2</v>
      </c>
      <c r="E33441" s="4">
        <v>-4.9800000000000004</v>
      </c>
      <c r="F33441" s="5">
        <v>3.14E-3</v>
      </c>
    </row>
    <row r="33442" spans="1:8" x14ac:dyDescent="0.3">
      <c r="A33442" t="s">
        <v>64443</v>
      </c>
      <c r="B33442">
        <v>0.999</v>
      </c>
      <c r="C33442">
        <v>0.95851699999999995</v>
      </c>
      <c r="D33442">
        <v>-5.2506629999999999E-2</v>
      </c>
      <c r="E33442" s="4">
        <v>-4.9800000000000004</v>
      </c>
      <c r="F33442" s="5">
        <v>-4.2199999999999998E-3</v>
      </c>
      <c r="G33442" t="s">
        <v>49580</v>
      </c>
      <c r="H33442" t="s">
        <v>49581</v>
      </c>
    </row>
    <row r="33443" spans="1:8" x14ac:dyDescent="0.3">
      <c r="A33443" t="s">
        <v>64444</v>
      </c>
      <c r="B33443">
        <v>0.999</v>
      </c>
      <c r="C33443">
        <v>0.95859099999999997</v>
      </c>
      <c r="D33443">
        <v>-5.2412830000000001E-2</v>
      </c>
      <c r="E33443" s="4">
        <v>-4.9800000000000004</v>
      </c>
      <c r="F33443" s="5">
        <v>-3.63E-3</v>
      </c>
      <c r="G33443" t="s">
        <v>48065</v>
      </c>
      <c r="H33443" t="s">
        <v>48066</v>
      </c>
    </row>
    <row r="33444" spans="1:8" x14ac:dyDescent="0.3">
      <c r="A33444" t="s">
        <v>64445</v>
      </c>
      <c r="B33444">
        <v>0.999</v>
      </c>
      <c r="C33444">
        <v>0.958619</v>
      </c>
      <c r="D33444">
        <v>5.2377310000000003E-2</v>
      </c>
      <c r="E33444" s="4">
        <v>-4.9800000000000004</v>
      </c>
      <c r="F33444" s="5">
        <v>9.9000000000000008E-3</v>
      </c>
      <c r="G33444" t="s">
        <v>34136</v>
      </c>
      <c r="H33444" t="s">
        <v>34137</v>
      </c>
    </row>
    <row r="33445" spans="1:8" x14ac:dyDescent="0.3">
      <c r="A33445" t="s">
        <v>64446</v>
      </c>
      <c r="B33445">
        <v>0.999</v>
      </c>
      <c r="C33445">
        <v>0.95862639999999999</v>
      </c>
      <c r="D33445">
        <v>-5.2367940000000002E-2</v>
      </c>
      <c r="E33445" s="4">
        <v>-4.9800000000000004</v>
      </c>
      <c r="F33445" s="5">
        <v>-9.5399999999999999E-3</v>
      </c>
      <c r="G33445" t="s">
        <v>38155</v>
      </c>
      <c r="H33445" t="s">
        <v>38156</v>
      </c>
    </row>
    <row r="33446" spans="1:8" x14ac:dyDescent="0.3">
      <c r="A33446" t="s">
        <v>64447</v>
      </c>
      <c r="B33446">
        <v>0.999</v>
      </c>
      <c r="C33446">
        <v>0.95869530000000003</v>
      </c>
      <c r="D33446">
        <v>5.2280649999999998E-2</v>
      </c>
      <c r="E33446" s="4">
        <v>-4.9800000000000004</v>
      </c>
      <c r="F33446" s="5">
        <v>6.2500000000000003E-3</v>
      </c>
      <c r="G33446" t="s">
        <v>48296</v>
      </c>
      <c r="H33446" t="s">
        <v>48297</v>
      </c>
    </row>
    <row r="33447" spans="1:8" x14ac:dyDescent="0.3">
      <c r="A33447" t="s">
        <v>64448</v>
      </c>
      <c r="B33447">
        <v>0.999</v>
      </c>
      <c r="C33447">
        <v>0.95869850000000001</v>
      </c>
      <c r="D33447">
        <v>5.2276679999999999E-2</v>
      </c>
      <c r="E33447" s="4">
        <v>-4.9800000000000004</v>
      </c>
      <c r="F33447" s="5">
        <v>4.64E-3</v>
      </c>
      <c r="G33447" t="s">
        <v>26723</v>
      </c>
      <c r="H33447" t="s">
        <v>26724</v>
      </c>
    </row>
    <row r="33448" spans="1:8" x14ac:dyDescent="0.3">
      <c r="A33448" t="s">
        <v>64449</v>
      </c>
      <c r="B33448">
        <v>0.999</v>
      </c>
      <c r="C33448">
        <v>0.95871839999999997</v>
      </c>
      <c r="D33448">
        <v>5.2251449999999998E-2</v>
      </c>
      <c r="E33448" s="4">
        <v>-4.9800000000000004</v>
      </c>
      <c r="F33448" s="5">
        <v>8.9800000000000001E-3</v>
      </c>
      <c r="G33448" t="s">
        <v>60580</v>
      </c>
      <c r="H33448" t="s">
        <v>60581</v>
      </c>
    </row>
    <row r="33449" spans="1:8" x14ac:dyDescent="0.3">
      <c r="A33449" t="s">
        <v>64450</v>
      </c>
      <c r="B33449">
        <v>0.999</v>
      </c>
      <c r="C33449">
        <v>0.95872950000000001</v>
      </c>
      <c r="D33449">
        <v>5.2237369999999998E-2</v>
      </c>
      <c r="E33449" s="4">
        <v>-4.9800000000000004</v>
      </c>
      <c r="F33449" s="5">
        <v>8.8699999999999994E-3</v>
      </c>
      <c r="G33449" t="s">
        <v>37405</v>
      </c>
      <c r="H33449" t="s">
        <v>37406</v>
      </c>
    </row>
    <row r="33450" spans="1:8" x14ac:dyDescent="0.3">
      <c r="A33450" t="s">
        <v>64451</v>
      </c>
      <c r="B33450">
        <v>0.999</v>
      </c>
      <c r="C33450">
        <v>0.95873699999999995</v>
      </c>
      <c r="D33450">
        <v>-5.2227820000000001E-2</v>
      </c>
      <c r="E33450" s="4">
        <v>-4.9800000000000004</v>
      </c>
      <c r="F33450" s="5">
        <v>-3.13E-3</v>
      </c>
      <c r="G33450" t="s">
        <v>21202</v>
      </c>
      <c r="H33450" t="s">
        <v>21203</v>
      </c>
    </row>
    <row r="33451" spans="1:8" x14ac:dyDescent="0.3">
      <c r="A33451" t="s">
        <v>64452</v>
      </c>
      <c r="B33451">
        <v>0.999</v>
      </c>
      <c r="C33451">
        <v>0.95888050000000002</v>
      </c>
      <c r="D33451">
        <v>5.2046050000000003E-2</v>
      </c>
      <c r="E33451" s="4">
        <v>-4.9800000000000004</v>
      </c>
      <c r="F33451" s="5">
        <v>3.9899999999999996E-3</v>
      </c>
      <c r="G33451" t="s">
        <v>64453</v>
      </c>
      <c r="H33451" t="s">
        <v>64454</v>
      </c>
    </row>
    <row r="33452" spans="1:8" x14ac:dyDescent="0.3">
      <c r="A33452" t="s">
        <v>64455</v>
      </c>
      <c r="B33452">
        <v>0.999</v>
      </c>
      <c r="C33452">
        <v>0.95891870000000001</v>
      </c>
      <c r="D33452">
        <v>-5.1997620000000001E-2</v>
      </c>
      <c r="E33452" s="4">
        <v>-4.9800000000000004</v>
      </c>
      <c r="F33452" s="5">
        <v>-2.3700000000000001E-3</v>
      </c>
    </row>
    <row r="33453" spans="1:8" x14ac:dyDescent="0.3">
      <c r="A33453" t="s">
        <v>64456</v>
      </c>
      <c r="B33453">
        <v>0.999</v>
      </c>
      <c r="C33453">
        <v>0.95892359999999999</v>
      </c>
      <c r="D33453">
        <v>-5.1991450000000002E-2</v>
      </c>
      <c r="E33453" s="4">
        <v>-4.9800000000000004</v>
      </c>
      <c r="F33453" s="5">
        <v>-2.4499999999999999E-3</v>
      </c>
    </row>
    <row r="33454" spans="1:8" x14ac:dyDescent="0.3">
      <c r="A33454" t="s">
        <v>64457</v>
      </c>
      <c r="B33454">
        <v>0.999</v>
      </c>
      <c r="C33454">
        <v>0.95893799999999996</v>
      </c>
      <c r="D33454">
        <v>5.1973209999999999E-2</v>
      </c>
      <c r="E33454" s="4">
        <v>-4.9800000000000004</v>
      </c>
      <c r="F33454" s="5">
        <v>7.8899999999999994E-3</v>
      </c>
      <c r="G33454" t="s">
        <v>34243</v>
      </c>
      <c r="H33454" t="s">
        <v>34244</v>
      </c>
    </row>
    <row r="33455" spans="1:8" x14ac:dyDescent="0.3">
      <c r="A33455" t="s">
        <v>64458</v>
      </c>
      <c r="B33455">
        <v>0.999</v>
      </c>
      <c r="C33455">
        <v>0.95897169999999998</v>
      </c>
      <c r="D33455">
        <v>-5.1930570000000002E-2</v>
      </c>
      <c r="E33455" s="4">
        <v>-4.9800000000000004</v>
      </c>
      <c r="F33455" s="5">
        <v>-3.3500000000000001E-3</v>
      </c>
    </row>
    <row r="33456" spans="1:8" x14ac:dyDescent="0.3">
      <c r="A33456" t="s">
        <v>64459</v>
      </c>
      <c r="B33456">
        <v>0.999</v>
      </c>
      <c r="C33456">
        <v>0.95898589999999995</v>
      </c>
      <c r="D33456">
        <v>-5.1912479999999997E-2</v>
      </c>
      <c r="E33456" s="4">
        <v>-4.9800000000000004</v>
      </c>
      <c r="F33456" s="5">
        <v>-3.82E-3</v>
      </c>
      <c r="G33456" t="s">
        <v>64460</v>
      </c>
      <c r="H33456" t="s">
        <v>64461</v>
      </c>
    </row>
    <row r="33457" spans="1:8" x14ac:dyDescent="0.3">
      <c r="A33457" t="s">
        <v>64462</v>
      </c>
      <c r="B33457">
        <v>0.999</v>
      </c>
      <c r="C33457">
        <v>0.95899570000000001</v>
      </c>
      <c r="D33457">
        <v>5.1900099999999998E-2</v>
      </c>
      <c r="E33457" s="4">
        <v>-4.9800000000000004</v>
      </c>
      <c r="F33457" s="5">
        <v>5.2199999999999998E-3</v>
      </c>
    </row>
    <row r="33458" spans="1:8" x14ac:dyDescent="0.3">
      <c r="A33458" t="s">
        <v>64463</v>
      </c>
      <c r="B33458">
        <v>0.999</v>
      </c>
      <c r="C33458">
        <v>0.95903470000000002</v>
      </c>
      <c r="D33458">
        <v>-5.1850670000000001E-2</v>
      </c>
      <c r="E33458" s="4">
        <v>-4.9800000000000004</v>
      </c>
      <c r="F33458" s="5">
        <v>-7.1799999999999998E-3</v>
      </c>
      <c r="G33458" t="s">
        <v>23580</v>
      </c>
      <c r="H33458" t="s">
        <v>23581</v>
      </c>
    </row>
    <row r="33459" spans="1:8" x14ac:dyDescent="0.3">
      <c r="A33459" t="s">
        <v>64464</v>
      </c>
      <c r="B33459">
        <v>0.999</v>
      </c>
      <c r="C33459">
        <v>0.95905949999999995</v>
      </c>
      <c r="D33459">
        <v>5.1819280000000002E-2</v>
      </c>
      <c r="E33459" s="4">
        <v>-4.9800000000000004</v>
      </c>
      <c r="F33459" s="5">
        <v>7.5399999999999998E-3</v>
      </c>
      <c r="G33459" t="s">
        <v>36079</v>
      </c>
      <c r="H33459" t="s">
        <v>36080</v>
      </c>
    </row>
    <row r="33460" spans="1:8" x14ac:dyDescent="0.3">
      <c r="A33460" t="s">
        <v>64465</v>
      </c>
      <c r="B33460">
        <v>0.999</v>
      </c>
      <c r="C33460">
        <v>0.95914759999999999</v>
      </c>
      <c r="D33460">
        <v>5.1707700000000002E-2</v>
      </c>
      <c r="E33460" s="4">
        <v>-4.9800000000000004</v>
      </c>
      <c r="F33460" s="5">
        <v>3.5300000000000002E-3</v>
      </c>
      <c r="G33460" t="s">
        <v>64466</v>
      </c>
      <c r="H33460" t="s">
        <v>64467</v>
      </c>
    </row>
    <row r="33461" spans="1:8" x14ac:dyDescent="0.3">
      <c r="A33461" t="s">
        <v>64468</v>
      </c>
      <c r="B33461">
        <v>0.999</v>
      </c>
      <c r="C33461">
        <v>0.95916259999999998</v>
      </c>
      <c r="D33461">
        <v>-5.1688600000000001E-2</v>
      </c>
      <c r="E33461" s="4">
        <v>-4.9800000000000004</v>
      </c>
      <c r="F33461" s="5">
        <v>-4.4400000000000004E-3</v>
      </c>
    </row>
    <row r="33462" spans="1:8" x14ac:dyDescent="0.3">
      <c r="A33462" t="s">
        <v>64469</v>
      </c>
      <c r="B33462">
        <v>0.999</v>
      </c>
      <c r="C33462">
        <v>0.95916749999999995</v>
      </c>
      <c r="D33462">
        <v>5.1682470000000001E-2</v>
      </c>
      <c r="E33462" s="4">
        <v>-4.9800000000000004</v>
      </c>
      <c r="F33462" s="5">
        <v>6.79E-3</v>
      </c>
      <c r="G33462" t="s">
        <v>22440</v>
      </c>
      <c r="H33462" t="s">
        <v>22441</v>
      </c>
    </row>
    <row r="33463" spans="1:8" x14ac:dyDescent="0.3">
      <c r="A33463" t="s">
        <v>64470</v>
      </c>
      <c r="B33463">
        <v>0.999</v>
      </c>
      <c r="C33463">
        <v>0.95919600000000005</v>
      </c>
      <c r="D33463">
        <v>5.1646310000000001E-2</v>
      </c>
      <c r="E33463" s="4">
        <v>-4.9800000000000004</v>
      </c>
      <c r="F33463" s="5">
        <v>1.26E-2</v>
      </c>
      <c r="G33463" t="s">
        <v>8134</v>
      </c>
      <c r="H33463" t="s">
        <v>8135</v>
      </c>
    </row>
    <row r="33464" spans="1:8" x14ac:dyDescent="0.3">
      <c r="A33464" t="s">
        <v>64471</v>
      </c>
      <c r="B33464">
        <v>0.999</v>
      </c>
      <c r="C33464">
        <v>0.95923309999999995</v>
      </c>
      <c r="D33464">
        <v>5.159934E-2</v>
      </c>
      <c r="E33464" s="4">
        <v>-4.9800000000000004</v>
      </c>
      <c r="F33464" s="5">
        <v>8.2100000000000003E-3</v>
      </c>
      <c r="G33464" t="s">
        <v>4775</v>
      </c>
      <c r="H33464" t="s">
        <v>4776</v>
      </c>
    </row>
    <row r="33465" spans="1:8" x14ac:dyDescent="0.3">
      <c r="A33465" t="s">
        <v>64472</v>
      </c>
      <c r="B33465">
        <v>0.999</v>
      </c>
      <c r="C33465">
        <v>0.95927200000000001</v>
      </c>
      <c r="D33465">
        <v>-5.1550079999999998E-2</v>
      </c>
      <c r="E33465" s="4">
        <v>-4.9800000000000004</v>
      </c>
      <c r="F33465" s="5">
        <v>-7.5900000000000004E-3</v>
      </c>
      <c r="G33465" t="s">
        <v>47248</v>
      </c>
      <c r="H33465" t="s">
        <v>47249</v>
      </c>
    </row>
    <row r="33466" spans="1:8" x14ac:dyDescent="0.3">
      <c r="A33466" t="s">
        <v>64473</v>
      </c>
      <c r="B33466">
        <v>0.999</v>
      </c>
      <c r="C33466">
        <v>0.95931279999999997</v>
      </c>
      <c r="D33466">
        <v>5.149832E-2</v>
      </c>
      <c r="E33466" s="4">
        <v>-4.9800000000000004</v>
      </c>
      <c r="F33466" s="5">
        <v>5.7800000000000004E-3</v>
      </c>
      <c r="G33466" t="s">
        <v>28010</v>
      </c>
      <c r="H33466" t="s">
        <v>28010</v>
      </c>
    </row>
    <row r="33467" spans="1:8" x14ac:dyDescent="0.3">
      <c r="A33467" t="s">
        <v>64474</v>
      </c>
      <c r="B33467">
        <v>0.999</v>
      </c>
      <c r="C33467">
        <v>0.95931339999999998</v>
      </c>
      <c r="D33467">
        <v>-5.1497639999999997E-2</v>
      </c>
      <c r="E33467" s="4">
        <v>-4.9800000000000004</v>
      </c>
      <c r="F33467" s="5">
        <v>-3.0799999999999998E-3</v>
      </c>
      <c r="G33467" t="s">
        <v>17998</v>
      </c>
      <c r="H33467" t="s">
        <v>17999</v>
      </c>
    </row>
    <row r="33468" spans="1:8" x14ac:dyDescent="0.3">
      <c r="A33468" t="s">
        <v>64475</v>
      </c>
      <c r="B33468">
        <v>0.999</v>
      </c>
      <c r="C33468">
        <v>0.95931750000000005</v>
      </c>
      <c r="D33468">
        <v>-5.149248E-2</v>
      </c>
      <c r="E33468" s="4">
        <v>-4.9800000000000004</v>
      </c>
      <c r="F33468" s="5">
        <v>-4.3800000000000002E-3</v>
      </c>
      <c r="G33468" t="s">
        <v>64476</v>
      </c>
      <c r="H33468" t="s">
        <v>64477</v>
      </c>
    </row>
    <row r="33469" spans="1:8" x14ac:dyDescent="0.3">
      <c r="A33469" t="s">
        <v>64478</v>
      </c>
      <c r="B33469">
        <v>0.999</v>
      </c>
      <c r="C33469">
        <v>0.9593332</v>
      </c>
      <c r="D33469">
        <v>-5.1472499999999997E-2</v>
      </c>
      <c r="E33469" s="4">
        <v>-4.9800000000000004</v>
      </c>
      <c r="F33469" s="5">
        <v>-2.3700000000000001E-3</v>
      </c>
      <c r="G33469" t="s">
        <v>64479</v>
      </c>
      <c r="H33469" t="s">
        <v>64480</v>
      </c>
    </row>
    <row r="33470" spans="1:8" x14ac:dyDescent="0.3">
      <c r="A33470" t="s">
        <v>64481</v>
      </c>
      <c r="B33470">
        <v>0.999</v>
      </c>
      <c r="C33470">
        <v>0.95935499999999996</v>
      </c>
      <c r="D33470">
        <v>-5.144489E-2</v>
      </c>
      <c r="E33470" s="4">
        <v>-4.9800000000000004</v>
      </c>
      <c r="F33470" s="5">
        <v>-4.2900000000000004E-3</v>
      </c>
      <c r="G33470" t="s">
        <v>64482</v>
      </c>
      <c r="H33470" t="s">
        <v>64483</v>
      </c>
    </row>
    <row r="33471" spans="1:8" x14ac:dyDescent="0.3">
      <c r="A33471" t="s">
        <v>64484</v>
      </c>
      <c r="B33471">
        <v>0.999</v>
      </c>
      <c r="C33471">
        <v>0.95937680000000003</v>
      </c>
      <c r="D33471">
        <v>5.1417280000000003E-2</v>
      </c>
      <c r="E33471" s="4">
        <v>-4.9800000000000004</v>
      </c>
      <c r="F33471" s="5">
        <v>3.64E-3</v>
      </c>
      <c r="G33471" t="s">
        <v>32390</v>
      </c>
      <c r="H33471" t="s">
        <v>32391</v>
      </c>
    </row>
    <row r="33472" spans="1:8" x14ac:dyDescent="0.3">
      <c r="A33472" t="s">
        <v>64485</v>
      </c>
      <c r="B33472">
        <v>0.999</v>
      </c>
      <c r="C33472">
        <v>0.9593815</v>
      </c>
      <c r="D33472">
        <v>-5.141134E-2</v>
      </c>
      <c r="E33472" s="4">
        <v>-4.9800000000000004</v>
      </c>
      <c r="F33472" s="5">
        <v>-7.1700000000000002E-3</v>
      </c>
      <c r="G33472" t="s">
        <v>57596</v>
      </c>
      <c r="H33472" t="s">
        <v>57597</v>
      </c>
    </row>
    <row r="33473" spans="1:8" x14ac:dyDescent="0.3">
      <c r="A33473" t="s">
        <v>64486</v>
      </c>
      <c r="B33473">
        <v>0.999</v>
      </c>
      <c r="C33473">
        <v>0.9594222</v>
      </c>
      <c r="D33473">
        <v>-5.1359729999999999E-2</v>
      </c>
      <c r="E33473" s="4">
        <v>-4.9800000000000004</v>
      </c>
      <c r="F33473" s="5">
        <v>-7.8600000000000007E-3</v>
      </c>
      <c r="G33473" t="s">
        <v>13500</v>
      </c>
      <c r="H33473" t="s">
        <v>13501</v>
      </c>
    </row>
    <row r="33474" spans="1:8" x14ac:dyDescent="0.3">
      <c r="A33474" t="s">
        <v>64487</v>
      </c>
      <c r="B33474">
        <v>0.999</v>
      </c>
      <c r="C33474">
        <v>0.95949689999999999</v>
      </c>
      <c r="D33474">
        <v>5.1265140000000001E-2</v>
      </c>
      <c r="E33474" s="4">
        <v>-4.9800000000000004</v>
      </c>
      <c r="F33474" s="5">
        <v>7.2300000000000003E-3</v>
      </c>
      <c r="G33474" t="s">
        <v>43240</v>
      </c>
      <c r="H33474" t="s">
        <v>43241</v>
      </c>
    </row>
    <row r="33475" spans="1:8" x14ac:dyDescent="0.3">
      <c r="A33475" t="s">
        <v>64488</v>
      </c>
      <c r="B33475">
        <v>0.999</v>
      </c>
      <c r="C33475">
        <v>0.95955780000000002</v>
      </c>
      <c r="D33475">
        <v>5.1188039999999997E-2</v>
      </c>
      <c r="E33475" s="4">
        <v>-4.9800000000000004</v>
      </c>
      <c r="F33475" s="5">
        <v>6.2100000000000002E-3</v>
      </c>
      <c r="G33475" t="s">
        <v>19331</v>
      </c>
      <c r="H33475" t="s">
        <v>19332</v>
      </c>
    </row>
    <row r="33476" spans="1:8" x14ac:dyDescent="0.3">
      <c r="A33476" t="s">
        <v>64489</v>
      </c>
      <c r="B33476">
        <v>0.999</v>
      </c>
      <c r="C33476">
        <v>0.95956010000000003</v>
      </c>
      <c r="D33476">
        <v>5.1185120000000001E-2</v>
      </c>
      <c r="E33476" s="4">
        <v>-4.9800000000000004</v>
      </c>
      <c r="F33476" s="5">
        <v>6.8999999999999999E-3</v>
      </c>
      <c r="G33476" t="s">
        <v>64490</v>
      </c>
      <c r="H33476" t="s">
        <v>64491</v>
      </c>
    </row>
    <row r="33477" spans="1:8" x14ac:dyDescent="0.3">
      <c r="A33477" t="s">
        <v>64492</v>
      </c>
      <c r="B33477">
        <v>0.999</v>
      </c>
      <c r="C33477">
        <v>0.95958480000000002</v>
      </c>
      <c r="D33477">
        <v>5.1153810000000001E-2</v>
      </c>
      <c r="E33477" s="4">
        <v>-4.9800000000000004</v>
      </c>
      <c r="F33477" s="5">
        <v>8.4100000000000008E-3</v>
      </c>
      <c r="G33477" t="s">
        <v>64493</v>
      </c>
      <c r="H33477" t="s">
        <v>64494</v>
      </c>
    </row>
    <row r="33478" spans="1:8" x14ac:dyDescent="0.3">
      <c r="A33478" t="s">
        <v>64495</v>
      </c>
      <c r="B33478">
        <v>0.999</v>
      </c>
      <c r="C33478">
        <v>0.95965210000000001</v>
      </c>
      <c r="D33478">
        <v>-5.1068549999999997E-2</v>
      </c>
      <c r="E33478" s="4">
        <v>-4.9800000000000004</v>
      </c>
      <c r="F33478" s="5">
        <v>-3.79E-3</v>
      </c>
      <c r="G33478" t="s">
        <v>13207</v>
      </c>
      <c r="H33478" t="s">
        <v>13208</v>
      </c>
    </row>
    <row r="33479" spans="1:8" x14ac:dyDescent="0.3">
      <c r="A33479" t="s">
        <v>64496</v>
      </c>
      <c r="B33479">
        <v>0.999</v>
      </c>
      <c r="C33479">
        <v>0.95965800000000001</v>
      </c>
      <c r="D33479">
        <v>5.106111E-2</v>
      </c>
      <c r="E33479" s="4">
        <v>-4.9800000000000004</v>
      </c>
      <c r="F33479" s="5">
        <v>2.8800000000000002E-3</v>
      </c>
    </row>
    <row r="33480" spans="1:8" x14ac:dyDescent="0.3">
      <c r="A33480" t="s">
        <v>64497</v>
      </c>
      <c r="B33480">
        <v>0.999</v>
      </c>
      <c r="C33480">
        <v>0.95967040000000003</v>
      </c>
      <c r="D33480">
        <v>5.1045279999999998E-2</v>
      </c>
      <c r="E33480" s="4">
        <v>-4.9800000000000004</v>
      </c>
      <c r="F33480" s="5">
        <v>9.8899999999999995E-3</v>
      </c>
      <c r="G33480" t="s">
        <v>33649</v>
      </c>
      <c r="H33480" t="s">
        <v>33650</v>
      </c>
    </row>
    <row r="33481" spans="1:8" x14ac:dyDescent="0.3">
      <c r="A33481" t="s">
        <v>64498</v>
      </c>
      <c r="B33481">
        <v>0.999</v>
      </c>
      <c r="C33481">
        <v>0.95968900000000001</v>
      </c>
      <c r="D33481">
        <v>-5.1021789999999997E-2</v>
      </c>
      <c r="E33481" s="4">
        <v>-4.9800000000000004</v>
      </c>
      <c r="F33481" s="5">
        <v>-7.11E-3</v>
      </c>
      <c r="G33481" t="s">
        <v>64499</v>
      </c>
      <c r="H33481" t="s">
        <v>64500</v>
      </c>
    </row>
    <row r="33482" spans="1:8" x14ac:dyDescent="0.3">
      <c r="A33482" t="s">
        <v>64501</v>
      </c>
      <c r="B33482">
        <v>0.999</v>
      </c>
      <c r="C33482">
        <v>0.95978209999999997</v>
      </c>
      <c r="D33482">
        <v>5.0903810000000001E-2</v>
      </c>
      <c r="E33482" s="4">
        <v>-4.9800000000000004</v>
      </c>
      <c r="F33482" s="5">
        <v>2.3099999999999999E-2</v>
      </c>
      <c r="G33482" t="s">
        <v>35208</v>
      </c>
      <c r="H33482" t="s">
        <v>35209</v>
      </c>
    </row>
    <row r="33483" spans="1:8" x14ac:dyDescent="0.3">
      <c r="A33483" t="s">
        <v>64502</v>
      </c>
      <c r="B33483">
        <v>0.999</v>
      </c>
      <c r="C33483">
        <v>0.95981510000000003</v>
      </c>
      <c r="D33483">
        <v>5.0862070000000002E-2</v>
      </c>
      <c r="E33483" s="4">
        <v>-4.9800000000000004</v>
      </c>
      <c r="F33483" s="5">
        <v>7.9600000000000001E-3</v>
      </c>
      <c r="G33483" t="s">
        <v>41807</v>
      </c>
      <c r="H33483" t="s">
        <v>41808</v>
      </c>
    </row>
    <row r="33484" spans="1:8" x14ac:dyDescent="0.3">
      <c r="A33484" t="s">
        <v>64503</v>
      </c>
      <c r="B33484">
        <v>0.999</v>
      </c>
      <c r="C33484">
        <v>0.95982389999999995</v>
      </c>
      <c r="D33484">
        <v>5.0850850000000003E-2</v>
      </c>
      <c r="E33484" s="4">
        <v>-4.9800000000000004</v>
      </c>
      <c r="F33484" s="5">
        <v>5.5199999999999997E-3</v>
      </c>
      <c r="G33484" t="s">
        <v>64504</v>
      </c>
      <c r="H33484" t="s">
        <v>64505</v>
      </c>
    </row>
    <row r="33485" spans="1:8" x14ac:dyDescent="0.3">
      <c r="A33485" t="s">
        <v>64506</v>
      </c>
      <c r="B33485">
        <v>0.999</v>
      </c>
      <c r="C33485">
        <v>0.95986749999999998</v>
      </c>
      <c r="D33485">
        <v>-5.0795600000000003E-2</v>
      </c>
      <c r="E33485" s="4">
        <v>-4.9800000000000004</v>
      </c>
      <c r="F33485" s="5">
        <v>-7.6E-3</v>
      </c>
      <c r="G33485" t="s">
        <v>36609</v>
      </c>
      <c r="H33485" t="s">
        <v>36610</v>
      </c>
    </row>
    <row r="33486" spans="1:8" x14ac:dyDescent="0.3">
      <c r="A33486" t="s">
        <v>64507</v>
      </c>
      <c r="B33486">
        <v>0.999</v>
      </c>
      <c r="C33486">
        <v>0.95991490000000002</v>
      </c>
      <c r="D33486">
        <v>-5.0735549999999997E-2</v>
      </c>
      <c r="E33486" s="4">
        <v>-4.9800000000000004</v>
      </c>
      <c r="F33486" s="5">
        <v>-3.0000000000000001E-3</v>
      </c>
      <c r="G33486" t="s">
        <v>64508</v>
      </c>
      <c r="H33486" t="s">
        <v>64509</v>
      </c>
    </row>
    <row r="33487" spans="1:8" x14ac:dyDescent="0.3">
      <c r="A33487" t="s">
        <v>64510</v>
      </c>
      <c r="B33487">
        <v>0.999</v>
      </c>
      <c r="C33487">
        <v>0.95992239999999995</v>
      </c>
      <c r="D33487">
        <v>5.0726090000000001E-2</v>
      </c>
      <c r="E33487" s="4">
        <v>-4.9800000000000004</v>
      </c>
      <c r="F33487" s="5">
        <v>3.2000000000000002E-3</v>
      </c>
      <c r="G33487" t="s">
        <v>64511</v>
      </c>
      <c r="H33487" t="s">
        <v>64512</v>
      </c>
    </row>
    <row r="33488" spans="1:8" x14ac:dyDescent="0.3">
      <c r="A33488" t="s">
        <v>64513</v>
      </c>
      <c r="B33488">
        <v>0.999</v>
      </c>
      <c r="C33488">
        <v>0.95992520000000003</v>
      </c>
      <c r="D33488">
        <v>5.0722540000000003E-2</v>
      </c>
      <c r="E33488" s="4">
        <v>-4.9800000000000004</v>
      </c>
      <c r="F33488" s="5">
        <v>8.3800000000000003E-3</v>
      </c>
      <c r="G33488" t="s">
        <v>30019</v>
      </c>
      <c r="H33488" t="s">
        <v>30020</v>
      </c>
    </row>
    <row r="33489" spans="1:8" x14ac:dyDescent="0.3">
      <c r="A33489" t="s">
        <v>64514</v>
      </c>
      <c r="B33489">
        <v>0.999</v>
      </c>
      <c r="C33489">
        <v>0.9599278</v>
      </c>
      <c r="D33489">
        <v>-5.071929E-2</v>
      </c>
      <c r="E33489" s="4">
        <v>-4.9800000000000004</v>
      </c>
      <c r="F33489" s="5">
        <v>-6.2599999999999999E-3</v>
      </c>
      <c r="G33489" t="s">
        <v>64515</v>
      </c>
      <c r="H33489" t="s">
        <v>64516</v>
      </c>
    </row>
    <row r="33490" spans="1:8" x14ac:dyDescent="0.3">
      <c r="A33490" t="s">
        <v>64517</v>
      </c>
      <c r="B33490">
        <v>0.999</v>
      </c>
      <c r="C33490">
        <v>0.95994219999999997</v>
      </c>
      <c r="D33490">
        <v>-5.0700990000000001E-2</v>
      </c>
      <c r="E33490" s="4">
        <v>-4.9800000000000004</v>
      </c>
      <c r="F33490" s="5">
        <v>-4.8300000000000001E-3</v>
      </c>
      <c r="G33490" t="s">
        <v>56102</v>
      </c>
      <c r="H33490" t="s">
        <v>56103</v>
      </c>
    </row>
    <row r="33491" spans="1:8" x14ac:dyDescent="0.3">
      <c r="A33491" t="s">
        <v>64518</v>
      </c>
      <c r="B33491">
        <v>0.999</v>
      </c>
      <c r="C33491">
        <v>0.95994889999999999</v>
      </c>
      <c r="D33491">
        <v>5.0692559999999998E-2</v>
      </c>
      <c r="E33491" s="4">
        <v>-4.9800000000000004</v>
      </c>
      <c r="F33491" s="5">
        <v>2.4199999999999998E-3</v>
      </c>
      <c r="G33491" t="s">
        <v>64519</v>
      </c>
      <c r="H33491" t="s">
        <v>64520</v>
      </c>
    </row>
    <row r="33492" spans="1:8" x14ac:dyDescent="0.3">
      <c r="A33492" t="s">
        <v>64521</v>
      </c>
      <c r="B33492">
        <v>0.999</v>
      </c>
      <c r="C33492">
        <v>0.95997339999999998</v>
      </c>
      <c r="D33492">
        <v>-5.0661449999999997E-2</v>
      </c>
      <c r="E33492" s="4">
        <v>-4.9800000000000004</v>
      </c>
      <c r="F33492" s="5">
        <v>-4.6800000000000001E-3</v>
      </c>
      <c r="G33492" t="s">
        <v>64522</v>
      </c>
      <c r="H33492" t="s">
        <v>64523</v>
      </c>
    </row>
    <row r="33493" spans="1:8" x14ac:dyDescent="0.3">
      <c r="A33493" t="s">
        <v>64524</v>
      </c>
      <c r="B33493">
        <v>0.999</v>
      </c>
      <c r="C33493">
        <v>0.95998989999999995</v>
      </c>
      <c r="D33493">
        <v>-5.0640579999999998E-2</v>
      </c>
      <c r="E33493" s="4">
        <v>-4.9800000000000004</v>
      </c>
      <c r="F33493" s="5">
        <v>-6.8999999999999999E-3</v>
      </c>
      <c r="G33493" t="s">
        <v>19646</v>
      </c>
      <c r="H33493" t="s">
        <v>19647</v>
      </c>
    </row>
    <row r="33494" spans="1:8" x14ac:dyDescent="0.3">
      <c r="A33494" t="s">
        <v>64525</v>
      </c>
      <c r="B33494">
        <v>0.999</v>
      </c>
      <c r="C33494">
        <v>0.96002330000000002</v>
      </c>
      <c r="D33494">
        <v>-5.0598259999999999E-2</v>
      </c>
      <c r="E33494" s="4">
        <v>-4.9800000000000004</v>
      </c>
      <c r="F33494" s="5">
        <v>-3.5200000000000001E-3</v>
      </c>
    </row>
    <row r="33495" spans="1:8" x14ac:dyDescent="0.3">
      <c r="A33495" t="s">
        <v>64526</v>
      </c>
      <c r="B33495">
        <v>0.999</v>
      </c>
      <c r="C33495">
        <v>0.96004610000000001</v>
      </c>
      <c r="D33495">
        <v>-5.0569459999999997E-2</v>
      </c>
      <c r="E33495" s="4">
        <v>-4.9800000000000004</v>
      </c>
      <c r="F33495" s="5">
        <v>-8.6499999999999997E-3</v>
      </c>
      <c r="G33495" t="s">
        <v>24095</v>
      </c>
      <c r="H33495" t="s">
        <v>24096</v>
      </c>
    </row>
    <row r="33496" spans="1:8" x14ac:dyDescent="0.3">
      <c r="A33496" t="s">
        <v>64527</v>
      </c>
      <c r="B33496">
        <v>0.999</v>
      </c>
      <c r="C33496">
        <v>0.96014089999999996</v>
      </c>
      <c r="D33496">
        <v>5.0449309999999997E-2</v>
      </c>
      <c r="E33496" s="4">
        <v>-4.9800000000000004</v>
      </c>
      <c r="F33496" s="5">
        <v>6.4900000000000001E-3</v>
      </c>
      <c r="G33496" t="s">
        <v>1957</v>
      </c>
      <c r="H33496" t="s">
        <v>1958</v>
      </c>
    </row>
    <row r="33497" spans="1:8" x14ac:dyDescent="0.3">
      <c r="A33497" t="s">
        <v>64528</v>
      </c>
      <c r="B33497">
        <v>0.999</v>
      </c>
      <c r="C33497">
        <v>0.9601712</v>
      </c>
      <c r="D33497">
        <v>5.0410879999999998E-2</v>
      </c>
      <c r="E33497" s="4">
        <v>-4.9800000000000004</v>
      </c>
      <c r="F33497" s="5">
        <v>7.3499999999999998E-3</v>
      </c>
      <c r="G33497" t="s">
        <v>37110</v>
      </c>
      <c r="H33497" t="s">
        <v>37111</v>
      </c>
    </row>
    <row r="33498" spans="1:8" x14ac:dyDescent="0.3">
      <c r="A33498" t="s">
        <v>64529</v>
      </c>
      <c r="B33498">
        <v>0.999</v>
      </c>
      <c r="C33498">
        <v>0.96019049999999995</v>
      </c>
      <c r="D33498">
        <v>5.0386500000000001E-2</v>
      </c>
      <c r="E33498" s="4">
        <v>-4.9800000000000004</v>
      </c>
      <c r="F33498" s="5">
        <v>5.0000000000000001E-3</v>
      </c>
      <c r="G33498" t="s">
        <v>58971</v>
      </c>
      <c r="H33498" t="s">
        <v>58972</v>
      </c>
    </row>
    <row r="33499" spans="1:8" x14ac:dyDescent="0.3">
      <c r="A33499" t="s">
        <v>64530</v>
      </c>
      <c r="B33499">
        <v>0.999</v>
      </c>
      <c r="C33499">
        <v>0.96025839999999996</v>
      </c>
      <c r="D33499">
        <v>-5.0300409999999997E-2</v>
      </c>
      <c r="E33499" s="4">
        <v>-4.9800000000000004</v>
      </c>
      <c r="F33499" s="5">
        <v>-3.9199999999999999E-3</v>
      </c>
      <c r="G33499" t="s">
        <v>64531</v>
      </c>
      <c r="H33499" t="s">
        <v>64532</v>
      </c>
    </row>
    <row r="33500" spans="1:8" x14ac:dyDescent="0.3">
      <c r="A33500" t="s">
        <v>64533</v>
      </c>
      <c r="B33500">
        <v>0.999</v>
      </c>
      <c r="C33500">
        <v>0.96028789999999997</v>
      </c>
      <c r="D33500">
        <v>5.0263090000000003E-2</v>
      </c>
      <c r="E33500" s="4">
        <v>-4.9800000000000004</v>
      </c>
      <c r="F33500" s="5">
        <v>4.9500000000000004E-3</v>
      </c>
      <c r="G33500" t="s">
        <v>64534</v>
      </c>
      <c r="H33500" t="s">
        <v>64535</v>
      </c>
    </row>
    <row r="33501" spans="1:8" x14ac:dyDescent="0.3">
      <c r="A33501" t="s">
        <v>64536</v>
      </c>
      <c r="B33501">
        <v>0.999</v>
      </c>
      <c r="C33501">
        <v>0.96035239999999999</v>
      </c>
      <c r="D33501">
        <v>5.018135E-2</v>
      </c>
      <c r="E33501" s="4">
        <v>-4.9800000000000004</v>
      </c>
      <c r="F33501" s="5">
        <v>7.9500000000000005E-3</v>
      </c>
      <c r="G33501" t="s">
        <v>64537</v>
      </c>
      <c r="H33501" t="s">
        <v>64538</v>
      </c>
    </row>
    <row r="33502" spans="1:8" x14ac:dyDescent="0.3">
      <c r="A33502" t="s">
        <v>64539</v>
      </c>
      <c r="B33502">
        <v>0.999</v>
      </c>
      <c r="C33502">
        <v>0.96038610000000002</v>
      </c>
      <c r="D33502">
        <v>-5.0138629999999997E-2</v>
      </c>
      <c r="E33502" s="4">
        <v>-4.9800000000000004</v>
      </c>
      <c r="F33502" s="5">
        <v>-7.8700000000000003E-3</v>
      </c>
      <c r="G33502" t="s">
        <v>64540</v>
      </c>
      <c r="H33502" t="s">
        <v>64541</v>
      </c>
    </row>
    <row r="33503" spans="1:8" x14ac:dyDescent="0.3">
      <c r="A33503" t="s">
        <v>64542</v>
      </c>
      <c r="B33503">
        <v>0.999</v>
      </c>
      <c r="C33503">
        <v>0.96040890000000001</v>
      </c>
      <c r="D33503">
        <v>5.0109760000000003E-2</v>
      </c>
      <c r="E33503" s="4">
        <v>-4.9800000000000004</v>
      </c>
      <c r="F33503" s="5">
        <v>9.5499999999999995E-3</v>
      </c>
      <c r="G33503" t="s">
        <v>38681</v>
      </c>
      <c r="H33503" t="s">
        <v>38682</v>
      </c>
    </row>
    <row r="33504" spans="1:8" x14ac:dyDescent="0.3">
      <c r="A33504" t="s">
        <v>64543</v>
      </c>
      <c r="B33504">
        <v>0.999</v>
      </c>
      <c r="C33504">
        <v>0.96042959999999999</v>
      </c>
      <c r="D33504">
        <v>-5.0083599999999999E-2</v>
      </c>
      <c r="E33504" s="4">
        <v>-4.9800000000000004</v>
      </c>
      <c r="F33504" s="5">
        <v>-4.8799999999999998E-3</v>
      </c>
    </row>
    <row r="33505" spans="1:8" x14ac:dyDescent="0.3">
      <c r="A33505" t="s">
        <v>64544</v>
      </c>
      <c r="B33505">
        <v>0.999</v>
      </c>
      <c r="C33505">
        <v>0.96045780000000003</v>
      </c>
      <c r="D33505">
        <v>-5.0047870000000001E-2</v>
      </c>
      <c r="E33505" s="4">
        <v>-4.9800000000000004</v>
      </c>
      <c r="F33505" s="5">
        <v>-6.0000000000000001E-3</v>
      </c>
      <c r="G33505" t="s">
        <v>3667</v>
      </c>
      <c r="H33505" t="s">
        <v>3668</v>
      </c>
    </row>
    <row r="33506" spans="1:8" x14ac:dyDescent="0.3">
      <c r="A33506" t="s">
        <v>64545</v>
      </c>
      <c r="B33506">
        <v>0.999</v>
      </c>
      <c r="C33506">
        <v>0.96052550000000003</v>
      </c>
      <c r="D33506">
        <v>4.9962109999999997E-2</v>
      </c>
      <c r="E33506" s="4">
        <v>-4.9800000000000004</v>
      </c>
      <c r="F33506" s="5">
        <v>6.9499999999999996E-3</v>
      </c>
      <c r="G33506" t="s">
        <v>25852</v>
      </c>
      <c r="H33506" t="s">
        <v>25853</v>
      </c>
    </row>
    <row r="33507" spans="1:8" x14ac:dyDescent="0.3">
      <c r="A33507" t="s">
        <v>64546</v>
      </c>
      <c r="B33507">
        <v>0.999</v>
      </c>
      <c r="C33507">
        <v>0.96055380000000001</v>
      </c>
      <c r="D33507">
        <v>-4.9926199999999997E-2</v>
      </c>
      <c r="E33507" s="4">
        <v>-4.9800000000000004</v>
      </c>
      <c r="F33507" s="5">
        <v>-5.0800000000000003E-3</v>
      </c>
      <c r="G33507" t="s">
        <v>9186</v>
      </c>
      <c r="H33507" t="s">
        <v>9187</v>
      </c>
    </row>
    <row r="33508" spans="1:8" x14ac:dyDescent="0.3">
      <c r="A33508" t="s">
        <v>64547</v>
      </c>
      <c r="B33508">
        <v>0.999</v>
      </c>
      <c r="C33508">
        <v>0.96058699999999997</v>
      </c>
      <c r="D33508">
        <v>4.9884199999999997E-2</v>
      </c>
      <c r="E33508" s="4">
        <v>-4.9800000000000004</v>
      </c>
      <c r="F33508" s="5">
        <v>3.5599999999999998E-3</v>
      </c>
      <c r="G33508" t="s">
        <v>7796</v>
      </c>
      <c r="H33508" t="s">
        <v>7797</v>
      </c>
    </row>
    <row r="33509" spans="1:8" x14ac:dyDescent="0.3">
      <c r="A33509" t="s">
        <v>64548</v>
      </c>
      <c r="B33509">
        <v>0.999</v>
      </c>
      <c r="C33509">
        <v>0.96061830000000004</v>
      </c>
      <c r="D33509">
        <v>4.9844479999999997E-2</v>
      </c>
      <c r="E33509" s="4">
        <v>-4.9800000000000004</v>
      </c>
      <c r="F33509" s="5">
        <v>2.48E-3</v>
      </c>
      <c r="G33509" t="s">
        <v>50004</v>
      </c>
      <c r="H33509" t="s">
        <v>50005</v>
      </c>
    </row>
    <row r="33510" spans="1:8" x14ac:dyDescent="0.3">
      <c r="A33510" t="s">
        <v>64549</v>
      </c>
      <c r="B33510">
        <v>0.999</v>
      </c>
      <c r="C33510">
        <v>0.96071139999999999</v>
      </c>
      <c r="D33510">
        <v>4.9726630000000001E-2</v>
      </c>
      <c r="E33510" s="4">
        <v>-4.9800000000000004</v>
      </c>
      <c r="F33510" s="5">
        <v>3.4499999999999999E-3</v>
      </c>
      <c r="G33510" t="s">
        <v>64550</v>
      </c>
      <c r="H33510" t="s">
        <v>64551</v>
      </c>
    </row>
    <row r="33511" spans="1:8" x14ac:dyDescent="0.3">
      <c r="A33511" t="s">
        <v>64552</v>
      </c>
      <c r="B33511">
        <v>0.999</v>
      </c>
      <c r="C33511">
        <v>0.96071580000000001</v>
      </c>
      <c r="D33511">
        <v>4.9721069999999999E-2</v>
      </c>
      <c r="E33511" s="4">
        <v>-4.9800000000000004</v>
      </c>
      <c r="F33511" s="5">
        <v>7.62E-3</v>
      </c>
      <c r="G33511" t="s">
        <v>59049</v>
      </c>
      <c r="H33511" t="s">
        <v>59050</v>
      </c>
    </row>
    <row r="33512" spans="1:8" x14ac:dyDescent="0.3">
      <c r="A33512" t="s">
        <v>64553</v>
      </c>
      <c r="B33512">
        <v>0.999</v>
      </c>
      <c r="C33512">
        <v>0.96074680000000001</v>
      </c>
      <c r="D33512">
        <v>-4.9681700000000002E-2</v>
      </c>
      <c r="E33512" s="4">
        <v>-4.9800000000000004</v>
      </c>
      <c r="F33512" s="5">
        <v>-3.7399999999999998E-3</v>
      </c>
      <c r="G33512" t="s">
        <v>24018</v>
      </c>
      <c r="H33512" t="s">
        <v>24019</v>
      </c>
    </row>
    <row r="33513" spans="1:8" x14ac:dyDescent="0.3">
      <c r="A33513" t="s">
        <v>64554</v>
      </c>
      <c r="B33513">
        <v>0.999</v>
      </c>
      <c r="C33513">
        <v>0.96074709999999997</v>
      </c>
      <c r="D33513">
        <v>-4.9681419999999997E-2</v>
      </c>
      <c r="E33513" s="4">
        <v>-4.9800000000000004</v>
      </c>
      <c r="F33513" s="5">
        <v>-4.7699999999999999E-3</v>
      </c>
      <c r="G33513" t="s">
        <v>64555</v>
      </c>
      <c r="H33513" t="s">
        <v>64556</v>
      </c>
    </row>
    <row r="33514" spans="1:8" x14ac:dyDescent="0.3">
      <c r="A33514" t="s">
        <v>64557</v>
      </c>
      <c r="B33514">
        <v>0.999</v>
      </c>
      <c r="C33514">
        <v>0.96075390000000005</v>
      </c>
      <c r="D33514">
        <v>4.9672710000000002E-2</v>
      </c>
      <c r="E33514" s="4">
        <v>-4.9800000000000004</v>
      </c>
      <c r="F33514" s="5">
        <v>5.5700000000000003E-3</v>
      </c>
    </row>
    <row r="33515" spans="1:8" x14ac:dyDescent="0.3">
      <c r="A33515" t="s">
        <v>64558</v>
      </c>
      <c r="B33515">
        <v>0.999</v>
      </c>
      <c r="C33515">
        <v>0.96081059999999996</v>
      </c>
      <c r="D33515">
        <v>4.9600970000000001E-2</v>
      </c>
      <c r="E33515" s="4">
        <v>-4.9800000000000004</v>
      </c>
      <c r="F33515" s="5">
        <v>4.0200000000000001E-3</v>
      </c>
      <c r="G33515" t="s">
        <v>64559</v>
      </c>
      <c r="H33515" t="s">
        <v>64560</v>
      </c>
    </row>
    <row r="33516" spans="1:8" x14ac:dyDescent="0.3">
      <c r="A33516" t="s">
        <v>64561</v>
      </c>
      <c r="B33516">
        <v>0.999</v>
      </c>
      <c r="C33516">
        <v>0.96081099999999997</v>
      </c>
      <c r="D33516">
        <v>4.9600489999999997E-2</v>
      </c>
      <c r="E33516" s="4">
        <v>-4.9800000000000004</v>
      </c>
      <c r="F33516" s="5">
        <v>3.16E-3</v>
      </c>
      <c r="G33516" t="s">
        <v>64562</v>
      </c>
      <c r="H33516" t="s">
        <v>64563</v>
      </c>
    </row>
    <row r="33517" spans="1:8" x14ac:dyDescent="0.3">
      <c r="A33517" t="s">
        <v>64564</v>
      </c>
      <c r="B33517">
        <v>0.999</v>
      </c>
      <c r="C33517">
        <v>0.96086519999999997</v>
      </c>
      <c r="D33517">
        <v>4.9531800000000001E-2</v>
      </c>
      <c r="E33517" s="4">
        <v>-4.9800000000000004</v>
      </c>
      <c r="F33517" s="5">
        <v>9.9600000000000001E-3</v>
      </c>
    </row>
    <row r="33518" spans="1:8" x14ac:dyDescent="0.3">
      <c r="A33518" t="s">
        <v>64565</v>
      </c>
      <c r="B33518">
        <v>0.999</v>
      </c>
      <c r="C33518">
        <v>0.96089639999999998</v>
      </c>
      <c r="D33518">
        <v>-4.9492319999999999E-2</v>
      </c>
      <c r="E33518" s="4">
        <v>-4.9800000000000004</v>
      </c>
      <c r="F33518" s="5">
        <v>-3.0000000000000001E-3</v>
      </c>
      <c r="G33518" t="s">
        <v>64566</v>
      </c>
      <c r="H33518" t="s">
        <v>64567</v>
      </c>
    </row>
    <row r="33519" spans="1:8" x14ac:dyDescent="0.3">
      <c r="A33519" t="s">
        <v>64568</v>
      </c>
      <c r="B33519">
        <v>0.999</v>
      </c>
      <c r="C33519">
        <v>0.96089910000000001</v>
      </c>
      <c r="D33519">
        <v>4.9488839999999999E-2</v>
      </c>
      <c r="E33519" s="4">
        <v>-4.9800000000000004</v>
      </c>
      <c r="F33519" s="5">
        <v>5.8599999999999998E-3</v>
      </c>
      <c r="G33519" t="s">
        <v>15276</v>
      </c>
      <c r="H33519" t="s">
        <v>15277</v>
      </c>
    </row>
    <row r="33520" spans="1:8" x14ac:dyDescent="0.3">
      <c r="A33520" t="s">
        <v>64569</v>
      </c>
      <c r="B33520">
        <v>0.999</v>
      </c>
      <c r="C33520">
        <v>0.96090940000000002</v>
      </c>
      <c r="D33520">
        <v>-4.9475819999999997E-2</v>
      </c>
      <c r="E33520" s="4">
        <v>-4.9800000000000004</v>
      </c>
      <c r="F33520" s="5">
        <v>-2.2700000000000001E-2</v>
      </c>
    </row>
    <row r="33521" spans="1:8" x14ac:dyDescent="0.3">
      <c r="A33521" t="s">
        <v>64570</v>
      </c>
      <c r="B33521">
        <v>0.999</v>
      </c>
      <c r="C33521">
        <v>0.96091879999999996</v>
      </c>
      <c r="D33521">
        <v>4.946383E-2</v>
      </c>
      <c r="E33521" s="4">
        <v>-4.9800000000000004</v>
      </c>
      <c r="F33521" s="5">
        <v>5.5700000000000003E-3</v>
      </c>
      <c r="G33521" t="s">
        <v>19791</v>
      </c>
      <c r="H33521" t="s">
        <v>19792</v>
      </c>
    </row>
    <row r="33522" spans="1:8" x14ac:dyDescent="0.3">
      <c r="A33522" t="s">
        <v>64571</v>
      </c>
      <c r="B33522">
        <v>0.999</v>
      </c>
      <c r="C33522">
        <v>0.96093709999999999</v>
      </c>
      <c r="D33522">
        <v>-4.9440680000000001E-2</v>
      </c>
      <c r="E33522" s="4">
        <v>-4.9800000000000004</v>
      </c>
      <c r="F33522" s="5">
        <v>-2.5400000000000002E-3</v>
      </c>
      <c r="G33522" t="s">
        <v>48431</v>
      </c>
      <c r="H33522" t="s">
        <v>48432</v>
      </c>
    </row>
    <row r="33523" spans="1:8" x14ac:dyDescent="0.3">
      <c r="A33523" t="s">
        <v>64572</v>
      </c>
      <c r="B33523">
        <v>0.999</v>
      </c>
      <c r="C33523">
        <v>0.96098119999999998</v>
      </c>
      <c r="D33523">
        <v>4.9384879999999999E-2</v>
      </c>
      <c r="E33523" s="4">
        <v>-4.9800000000000004</v>
      </c>
      <c r="F33523" s="5">
        <v>7.5700000000000003E-3</v>
      </c>
      <c r="G33523" t="s">
        <v>64573</v>
      </c>
      <c r="H33523" t="s">
        <v>64574</v>
      </c>
    </row>
    <row r="33524" spans="1:8" x14ac:dyDescent="0.3">
      <c r="A33524" t="s">
        <v>64575</v>
      </c>
      <c r="B33524">
        <v>0.999</v>
      </c>
      <c r="C33524">
        <v>0.96101349999999996</v>
      </c>
      <c r="D33524">
        <v>4.9343949999999998E-2</v>
      </c>
      <c r="E33524" s="4">
        <v>-4.9800000000000004</v>
      </c>
      <c r="F33524" s="5">
        <v>2.2200000000000001E-2</v>
      </c>
      <c r="G33524" t="s">
        <v>11412</v>
      </c>
      <c r="H33524" t="s">
        <v>11413</v>
      </c>
    </row>
    <row r="33525" spans="1:8" x14ac:dyDescent="0.3">
      <c r="A33525" t="s">
        <v>64576</v>
      </c>
      <c r="B33525">
        <v>0.999</v>
      </c>
      <c r="C33525">
        <v>0.96102549999999998</v>
      </c>
      <c r="D33525">
        <v>-4.9328749999999998E-2</v>
      </c>
      <c r="E33525" s="4">
        <v>-4.9800000000000004</v>
      </c>
      <c r="F33525" s="5">
        <v>-1.3899999999999999E-2</v>
      </c>
      <c r="G33525" t="s">
        <v>41087</v>
      </c>
      <c r="H33525" t="s">
        <v>41088</v>
      </c>
    </row>
    <row r="33526" spans="1:8" x14ac:dyDescent="0.3">
      <c r="A33526" t="s">
        <v>64577</v>
      </c>
      <c r="B33526">
        <v>0.999</v>
      </c>
      <c r="C33526">
        <v>0.96103570000000005</v>
      </c>
      <c r="D33526">
        <v>-4.9315770000000002E-2</v>
      </c>
      <c r="E33526" s="4">
        <v>-4.9800000000000004</v>
      </c>
      <c r="F33526" s="5">
        <v>-5.7299999999999999E-3</v>
      </c>
      <c r="G33526" t="s">
        <v>17220</v>
      </c>
      <c r="H33526" t="s">
        <v>17221</v>
      </c>
    </row>
    <row r="33527" spans="1:8" x14ac:dyDescent="0.3">
      <c r="A33527" t="s">
        <v>64578</v>
      </c>
      <c r="B33527">
        <v>0.999</v>
      </c>
      <c r="C33527">
        <v>0.96105160000000001</v>
      </c>
      <c r="D33527">
        <v>-4.9295650000000003E-2</v>
      </c>
      <c r="E33527" s="4">
        <v>-4.9800000000000004</v>
      </c>
      <c r="F33527" s="5">
        <v>-7.3800000000000003E-3</v>
      </c>
      <c r="G33527" t="s">
        <v>36733</v>
      </c>
      <c r="H33527" t="s">
        <v>36734</v>
      </c>
    </row>
    <row r="33528" spans="1:8" x14ac:dyDescent="0.3">
      <c r="A33528" t="s">
        <v>64579</v>
      </c>
      <c r="B33528">
        <v>0.999</v>
      </c>
      <c r="C33528">
        <v>0.96113040000000005</v>
      </c>
      <c r="D33528">
        <v>-4.9195799999999998E-2</v>
      </c>
      <c r="E33528" s="4">
        <v>-4.9800000000000004</v>
      </c>
      <c r="F33528" s="5">
        <v>-6.2199999999999998E-3</v>
      </c>
      <c r="G33528" t="s">
        <v>64580</v>
      </c>
      <c r="H33528" t="s">
        <v>64581</v>
      </c>
    </row>
    <row r="33529" spans="1:8" x14ac:dyDescent="0.3">
      <c r="A33529" t="s">
        <v>64582</v>
      </c>
      <c r="B33529">
        <v>0.999</v>
      </c>
      <c r="C33529">
        <v>0.96114279999999996</v>
      </c>
      <c r="D33529">
        <v>4.9180139999999997E-2</v>
      </c>
      <c r="E33529" s="4">
        <v>-4.9800000000000004</v>
      </c>
      <c r="F33529" s="5">
        <v>5.1999999999999998E-3</v>
      </c>
      <c r="G33529" t="s">
        <v>35371</v>
      </c>
      <c r="H33529" t="s">
        <v>35372</v>
      </c>
    </row>
    <row r="33530" spans="1:8" x14ac:dyDescent="0.3">
      <c r="A33530" t="s">
        <v>64583</v>
      </c>
      <c r="B33530">
        <v>0.999</v>
      </c>
      <c r="C33530">
        <v>0.961175</v>
      </c>
      <c r="D33530">
        <v>4.9139330000000002E-2</v>
      </c>
      <c r="E33530" s="4">
        <v>-4.9800000000000004</v>
      </c>
      <c r="F33530" s="5">
        <v>3.7799999999999999E-3</v>
      </c>
      <c r="G33530" t="s">
        <v>64584</v>
      </c>
      <c r="H33530" t="s">
        <v>64585</v>
      </c>
    </row>
    <row r="33531" spans="1:8" x14ac:dyDescent="0.3">
      <c r="A33531" t="s">
        <v>64586</v>
      </c>
      <c r="B33531">
        <v>0.999</v>
      </c>
      <c r="C33531">
        <v>0.96119449999999995</v>
      </c>
      <c r="D33531">
        <v>-4.9114659999999997E-2</v>
      </c>
      <c r="E33531" s="4">
        <v>-4.9800000000000004</v>
      </c>
      <c r="F33531" s="5">
        <v>-2.6900000000000001E-3</v>
      </c>
    </row>
    <row r="33532" spans="1:8" x14ac:dyDescent="0.3">
      <c r="A33532" t="s">
        <v>64587</v>
      </c>
      <c r="B33532">
        <v>0.999</v>
      </c>
      <c r="C33532">
        <v>0.96122220000000003</v>
      </c>
      <c r="D33532">
        <v>4.9079600000000001E-2</v>
      </c>
      <c r="E33532" s="4">
        <v>-4.9800000000000004</v>
      </c>
      <c r="F33532" s="5">
        <v>1.0699999999999999E-2</v>
      </c>
      <c r="G33532" t="s">
        <v>64588</v>
      </c>
      <c r="H33532" t="s">
        <v>64589</v>
      </c>
    </row>
    <row r="33533" spans="1:8" x14ac:dyDescent="0.3">
      <c r="A33533" t="s">
        <v>64590</v>
      </c>
      <c r="B33533">
        <v>0.999</v>
      </c>
      <c r="C33533">
        <v>0.96123950000000002</v>
      </c>
      <c r="D33533">
        <v>4.905764E-2</v>
      </c>
      <c r="E33533" s="4">
        <v>-4.9800000000000004</v>
      </c>
      <c r="F33533" s="5">
        <v>4.9100000000000003E-3</v>
      </c>
      <c r="G33533" t="s">
        <v>36068</v>
      </c>
      <c r="H33533" t="s">
        <v>36069</v>
      </c>
    </row>
    <row r="33534" spans="1:8" x14ac:dyDescent="0.3">
      <c r="A33534" t="s">
        <v>64591</v>
      </c>
      <c r="B33534">
        <v>0.999</v>
      </c>
      <c r="C33534">
        <v>0.96125329999999998</v>
      </c>
      <c r="D33534">
        <v>-4.9040109999999998E-2</v>
      </c>
      <c r="E33534" s="4">
        <v>-4.9800000000000004</v>
      </c>
      <c r="F33534" s="5">
        <v>-4.2300000000000003E-3</v>
      </c>
    </row>
    <row r="33535" spans="1:8" x14ac:dyDescent="0.3">
      <c r="A33535" t="s">
        <v>64592</v>
      </c>
      <c r="B33535">
        <v>0.999</v>
      </c>
      <c r="C33535">
        <v>0.9612832</v>
      </c>
      <c r="D33535">
        <v>-4.9002329999999997E-2</v>
      </c>
      <c r="E33535" s="4">
        <v>-4.9800000000000004</v>
      </c>
      <c r="F33535" s="5">
        <v>-5.6299999999999996E-3</v>
      </c>
      <c r="G33535" t="s">
        <v>25357</v>
      </c>
      <c r="H33535" t="s">
        <v>25358</v>
      </c>
    </row>
    <row r="33536" spans="1:8" x14ac:dyDescent="0.3">
      <c r="A33536" t="s">
        <v>64593</v>
      </c>
      <c r="B33536">
        <v>0.999</v>
      </c>
      <c r="C33536">
        <v>0.96129299999999995</v>
      </c>
      <c r="D33536">
        <v>4.8989890000000001E-2</v>
      </c>
      <c r="E33536" s="4">
        <v>-4.9800000000000004</v>
      </c>
      <c r="F33536" s="5">
        <v>5.28E-3</v>
      </c>
      <c r="G33536" t="s">
        <v>2661</v>
      </c>
      <c r="H33536" t="s">
        <v>2662</v>
      </c>
    </row>
    <row r="33537" spans="1:8" x14ac:dyDescent="0.3">
      <c r="A33537" t="s">
        <v>64594</v>
      </c>
      <c r="B33537">
        <v>0.999</v>
      </c>
      <c r="C33537">
        <v>0.96138670000000004</v>
      </c>
      <c r="D33537">
        <v>4.8871199999999997E-2</v>
      </c>
      <c r="E33537" s="4">
        <v>-4.9800000000000004</v>
      </c>
      <c r="F33537" s="5">
        <v>2.3400000000000001E-3</v>
      </c>
      <c r="G33537" t="s">
        <v>17729</v>
      </c>
      <c r="H33537" t="s">
        <v>17730</v>
      </c>
    </row>
    <row r="33538" spans="1:8" x14ac:dyDescent="0.3">
      <c r="A33538" t="s">
        <v>64595</v>
      </c>
      <c r="B33538">
        <v>0.999</v>
      </c>
      <c r="C33538">
        <v>0.96141940000000004</v>
      </c>
      <c r="D33538">
        <v>-4.882976E-2</v>
      </c>
      <c r="E33538" s="4">
        <v>-4.9800000000000004</v>
      </c>
      <c r="F33538" s="5">
        <v>-1.06E-2</v>
      </c>
      <c r="G33538" t="s">
        <v>64596</v>
      </c>
      <c r="H33538" t="s">
        <v>64596</v>
      </c>
    </row>
    <row r="33539" spans="1:8" x14ac:dyDescent="0.3">
      <c r="A33539" t="s">
        <v>64597</v>
      </c>
      <c r="B33539">
        <v>0.999</v>
      </c>
      <c r="C33539">
        <v>0.96144439999999998</v>
      </c>
      <c r="D33539">
        <v>4.8798109999999999E-2</v>
      </c>
      <c r="E33539" s="4">
        <v>-4.9800000000000004</v>
      </c>
      <c r="F33539" s="5">
        <v>6.6899999999999998E-3</v>
      </c>
      <c r="G33539" t="s">
        <v>5712</v>
      </c>
      <c r="H33539" t="s">
        <v>5713</v>
      </c>
    </row>
    <row r="33540" spans="1:8" x14ac:dyDescent="0.3">
      <c r="A33540" t="s">
        <v>64598</v>
      </c>
      <c r="B33540">
        <v>0.999</v>
      </c>
      <c r="C33540">
        <v>0.96148630000000002</v>
      </c>
      <c r="D33540">
        <v>-4.8745009999999998E-2</v>
      </c>
      <c r="E33540" s="4">
        <v>-4.9800000000000004</v>
      </c>
      <c r="F33540" s="5">
        <v>-2.7599999999999999E-3</v>
      </c>
      <c r="G33540" t="s">
        <v>64599</v>
      </c>
      <c r="H33540" t="s">
        <v>64600</v>
      </c>
    </row>
    <row r="33541" spans="1:8" x14ac:dyDescent="0.3">
      <c r="A33541" t="s">
        <v>64601</v>
      </c>
      <c r="B33541">
        <v>0.999</v>
      </c>
      <c r="C33541">
        <v>0.96151929999999997</v>
      </c>
      <c r="D33541">
        <v>-4.8703240000000002E-2</v>
      </c>
      <c r="E33541" s="4">
        <v>-4.9800000000000004</v>
      </c>
      <c r="F33541" s="5">
        <v>-6.0600000000000003E-3</v>
      </c>
      <c r="G33541" t="s">
        <v>64602</v>
      </c>
      <c r="H33541" t="s">
        <v>64603</v>
      </c>
    </row>
    <row r="33542" spans="1:8" x14ac:dyDescent="0.3">
      <c r="A33542" t="s">
        <v>64604</v>
      </c>
      <c r="B33542">
        <v>0.999</v>
      </c>
      <c r="C33542">
        <v>0.96155849999999998</v>
      </c>
      <c r="D33542">
        <v>-4.865357E-2</v>
      </c>
      <c r="E33542" s="4">
        <v>-4.9800000000000004</v>
      </c>
      <c r="F33542" s="5">
        <v>-5.4799999999999996E-3</v>
      </c>
      <c r="G33542" t="s">
        <v>12798</v>
      </c>
      <c r="H33542" t="s">
        <v>12799</v>
      </c>
    </row>
    <row r="33543" spans="1:8" x14ac:dyDescent="0.3">
      <c r="A33543" t="s">
        <v>64605</v>
      </c>
      <c r="B33543">
        <v>0.999</v>
      </c>
      <c r="C33543">
        <v>0.96158909999999997</v>
      </c>
      <c r="D33543">
        <v>-4.8614850000000001E-2</v>
      </c>
      <c r="E33543" s="4">
        <v>-4.9800000000000004</v>
      </c>
      <c r="F33543" s="5">
        <v>-9.3699999999999999E-3</v>
      </c>
    </row>
    <row r="33544" spans="1:8" x14ac:dyDescent="0.3">
      <c r="A33544" t="s">
        <v>64606</v>
      </c>
      <c r="B33544">
        <v>0.999</v>
      </c>
      <c r="C33544">
        <v>0.96159890000000003</v>
      </c>
      <c r="D33544">
        <v>-4.8602399999999997E-2</v>
      </c>
      <c r="E33544" s="4">
        <v>-4.9800000000000004</v>
      </c>
      <c r="F33544" s="5">
        <v>-2.65E-3</v>
      </c>
      <c r="G33544" t="s">
        <v>64607</v>
      </c>
      <c r="H33544" t="s">
        <v>64608</v>
      </c>
    </row>
    <row r="33545" spans="1:8" x14ac:dyDescent="0.3">
      <c r="A33545" t="s">
        <v>64609</v>
      </c>
      <c r="B33545">
        <v>0.999</v>
      </c>
      <c r="C33545">
        <v>0.96162479999999995</v>
      </c>
      <c r="D33545">
        <v>-4.8569569999999999E-2</v>
      </c>
      <c r="E33545" s="4">
        <v>-4.9800000000000004</v>
      </c>
      <c r="F33545" s="5">
        <v>-3.13E-3</v>
      </c>
    </row>
    <row r="33546" spans="1:8" x14ac:dyDescent="0.3">
      <c r="A33546" t="s">
        <v>64610</v>
      </c>
      <c r="B33546">
        <v>0.999</v>
      </c>
      <c r="C33546">
        <v>0.961642</v>
      </c>
      <c r="D33546">
        <v>4.854779E-2</v>
      </c>
      <c r="E33546" s="4">
        <v>-4.9800000000000004</v>
      </c>
      <c r="F33546" s="5">
        <v>9.4500000000000001E-3</v>
      </c>
      <c r="G33546" t="s">
        <v>36510</v>
      </c>
      <c r="H33546" t="s">
        <v>36511</v>
      </c>
    </row>
    <row r="33547" spans="1:8" x14ac:dyDescent="0.3">
      <c r="A33547" t="s">
        <v>64611</v>
      </c>
      <c r="B33547">
        <v>0.999</v>
      </c>
      <c r="C33547">
        <v>0.96167020000000003</v>
      </c>
      <c r="D33547">
        <v>4.8512069999999997E-2</v>
      </c>
      <c r="E33547" s="4">
        <v>-4.9800000000000004</v>
      </c>
      <c r="F33547" s="5">
        <v>4.1799999999999997E-3</v>
      </c>
      <c r="G33547" t="s">
        <v>64612</v>
      </c>
      <c r="H33547" t="s">
        <v>64613</v>
      </c>
    </row>
    <row r="33548" spans="1:8" x14ac:dyDescent="0.3">
      <c r="A33548" t="s">
        <v>64614</v>
      </c>
      <c r="B33548">
        <v>0.999</v>
      </c>
      <c r="C33548">
        <v>0.96168149999999997</v>
      </c>
      <c r="D33548">
        <v>-4.8497699999999998E-2</v>
      </c>
      <c r="E33548" s="4">
        <v>-4.9800000000000004</v>
      </c>
      <c r="F33548" s="5">
        <v>-1.1900000000000001E-2</v>
      </c>
      <c r="G33548" t="s">
        <v>1724</v>
      </c>
      <c r="H33548" t="s">
        <v>1725</v>
      </c>
    </row>
    <row r="33549" spans="1:8" x14ac:dyDescent="0.3">
      <c r="A33549" t="s">
        <v>64615</v>
      </c>
      <c r="B33549">
        <v>0.999</v>
      </c>
      <c r="C33549">
        <v>0.9617059</v>
      </c>
      <c r="D33549">
        <v>4.8466839999999997E-2</v>
      </c>
      <c r="E33549" s="4">
        <v>-4.9800000000000004</v>
      </c>
      <c r="F33549" s="5">
        <v>3.3500000000000001E-3</v>
      </c>
      <c r="G33549" t="s">
        <v>7499</v>
      </c>
      <c r="H33549" t="s">
        <v>7500</v>
      </c>
    </row>
    <row r="33550" spans="1:8" x14ac:dyDescent="0.3">
      <c r="A33550" t="s">
        <v>64616</v>
      </c>
      <c r="B33550">
        <v>0.999</v>
      </c>
      <c r="C33550">
        <v>0.96172069999999998</v>
      </c>
      <c r="D33550">
        <v>4.8448129999999999E-2</v>
      </c>
      <c r="E33550" s="4">
        <v>-4.9800000000000004</v>
      </c>
      <c r="F33550" s="5">
        <v>1.3899999999999999E-2</v>
      </c>
    </row>
    <row r="33551" spans="1:8" x14ac:dyDescent="0.3">
      <c r="A33551" t="s">
        <v>64617</v>
      </c>
      <c r="B33551">
        <v>0.999</v>
      </c>
      <c r="C33551">
        <v>0.96173470000000005</v>
      </c>
      <c r="D33551">
        <v>4.8430380000000002E-2</v>
      </c>
      <c r="E33551" s="4">
        <v>-4.9800000000000004</v>
      </c>
      <c r="F33551" s="5">
        <v>7.2700000000000004E-3</v>
      </c>
      <c r="G33551" t="s">
        <v>64618</v>
      </c>
      <c r="H33551" t="s">
        <v>64619</v>
      </c>
    </row>
    <row r="33552" spans="1:8" x14ac:dyDescent="0.3">
      <c r="A33552" t="s">
        <v>64620</v>
      </c>
      <c r="B33552">
        <v>0.999</v>
      </c>
      <c r="C33552">
        <v>0.96175180000000005</v>
      </c>
      <c r="D33552">
        <v>-4.8408680000000003E-2</v>
      </c>
      <c r="E33552" s="4">
        <v>-4.9800000000000004</v>
      </c>
      <c r="F33552" s="5">
        <v>-5.2199999999999998E-3</v>
      </c>
      <c r="G33552" t="s">
        <v>40868</v>
      </c>
      <c r="H33552" t="s">
        <v>40869</v>
      </c>
    </row>
    <row r="33553" spans="1:8" x14ac:dyDescent="0.3">
      <c r="A33553" t="s">
        <v>64621</v>
      </c>
      <c r="B33553">
        <v>0.999</v>
      </c>
      <c r="C33553">
        <v>0.96176110000000004</v>
      </c>
      <c r="D33553">
        <v>4.83969E-2</v>
      </c>
      <c r="E33553" s="4">
        <v>-4.9800000000000004</v>
      </c>
      <c r="F33553" s="5">
        <v>5.7999999999999996E-3</v>
      </c>
      <c r="G33553" t="s">
        <v>57537</v>
      </c>
      <c r="H33553" t="s">
        <v>57538</v>
      </c>
    </row>
    <row r="33554" spans="1:8" x14ac:dyDescent="0.3">
      <c r="A33554" t="s">
        <v>64622</v>
      </c>
      <c r="B33554">
        <v>0.999</v>
      </c>
      <c r="C33554">
        <v>0.96180120000000002</v>
      </c>
      <c r="D33554">
        <v>-4.8346149999999997E-2</v>
      </c>
      <c r="E33554" s="4">
        <v>-4.9800000000000004</v>
      </c>
      <c r="F33554" s="5">
        <v>-3.0899999999999999E-3</v>
      </c>
    </row>
    <row r="33555" spans="1:8" x14ac:dyDescent="0.3">
      <c r="A33555" t="s">
        <v>64623</v>
      </c>
      <c r="B33555">
        <v>0.999</v>
      </c>
      <c r="C33555">
        <v>0.96183180000000001</v>
      </c>
      <c r="D33555">
        <v>4.8307419999999997E-2</v>
      </c>
      <c r="E33555" s="4">
        <v>-4.9800000000000004</v>
      </c>
      <c r="F33555" s="5">
        <v>7.4799999999999997E-3</v>
      </c>
      <c r="G33555" t="s">
        <v>64624</v>
      </c>
      <c r="H33555" t="s">
        <v>64625</v>
      </c>
    </row>
    <row r="33556" spans="1:8" x14ac:dyDescent="0.3">
      <c r="A33556" t="s">
        <v>64626</v>
      </c>
      <c r="B33556">
        <v>0.999</v>
      </c>
      <c r="C33556">
        <v>0.9618717</v>
      </c>
      <c r="D33556">
        <v>-4.8256840000000002E-2</v>
      </c>
      <c r="E33556" s="4">
        <v>-4.9800000000000004</v>
      </c>
      <c r="F33556" s="5">
        <v>-2.8900000000000002E-3</v>
      </c>
      <c r="G33556" t="s">
        <v>1260</v>
      </c>
      <c r="H33556" t="s">
        <v>1261</v>
      </c>
    </row>
    <row r="33557" spans="1:8" x14ac:dyDescent="0.3">
      <c r="A33557" t="s">
        <v>64627</v>
      </c>
      <c r="B33557">
        <v>0.999</v>
      </c>
      <c r="C33557">
        <v>0.96189060000000004</v>
      </c>
      <c r="D33557">
        <v>4.8232860000000002E-2</v>
      </c>
      <c r="E33557" s="4">
        <v>-4.9800000000000004</v>
      </c>
      <c r="F33557" s="5">
        <v>2.7799999999999999E-3</v>
      </c>
      <c r="G33557" t="s">
        <v>64628</v>
      </c>
      <c r="H33557" t="s">
        <v>64629</v>
      </c>
    </row>
    <row r="33558" spans="1:8" x14ac:dyDescent="0.3">
      <c r="A33558" t="s">
        <v>64630</v>
      </c>
      <c r="B33558">
        <v>0.999</v>
      </c>
      <c r="C33558">
        <v>0.96190140000000002</v>
      </c>
      <c r="D33558">
        <v>4.8219249999999998E-2</v>
      </c>
      <c r="E33558" s="4">
        <v>-4.9800000000000004</v>
      </c>
      <c r="F33558" s="5">
        <v>5.5599999999999998E-3</v>
      </c>
      <c r="G33558" t="s">
        <v>15213</v>
      </c>
      <c r="H33558" t="s">
        <v>15214</v>
      </c>
    </row>
    <row r="33559" spans="1:8" x14ac:dyDescent="0.3">
      <c r="A33559" t="s">
        <v>64631</v>
      </c>
      <c r="B33559">
        <v>0.999</v>
      </c>
      <c r="C33559">
        <v>0.96198300000000003</v>
      </c>
      <c r="D33559">
        <v>-4.8115869999999998E-2</v>
      </c>
      <c r="E33559" s="4">
        <v>-4.9800000000000004</v>
      </c>
      <c r="F33559" s="5">
        <v>-8.5699999999999995E-3</v>
      </c>
      <c r="G33559" t="s">
        <v>57760</v>
      </c>
      <c r="H33559" t="s">
        <v>57761</v>
      </c>
    </row>
    <row r="33560" spans="1:8" x14ac:dyDescent="0.3">
      <c r="A33560" t="s">
        <v>64632</v>
      </c>
      <c r="B33560">
        <v>0.999</v>
      </c>
      <c r="C33560">
        <v>0.96198779999999995</v>
      </c>
      <c r="D33560">
        <v>-4.8109760000000001E-2</v>
      </c>
      <c r="E33560" s="4">
        <v>-4.9800000000000004</v>
      </c>
      <c r="F33560" s="5">
        <v>-8.8999999999999999E-3</v>
      </c>
    </row>
    <row r="33561" spans="1:8" x14ac:dyDescent="0.3">
      <c r="A33561" t="s">
        <v>64633</v>
      </c>
      <c r="B33561">
        <v>0.999</v>
      </c>
      <c r="C33561">
        <v>0.96201250000000005</v>
      </c>
      <c r="D33561">
        <v>-4.8078540000000003E-2</v>
      </c>
      <c r="E33561" s="4">
        <v>-4.9800000000000004</v>
      </c>
      <c r="F33561" s="5">
        <v>-4.0000000000000001E-3</v>
      </c>
      <c r="G33561" t="s">
        <v>50856</v>
      </c>
      <c r="H33561" t="s">
        <v>50856</v>
      </c>
    </row>
    <row r="33562" spans="1:8" x14ac:dyDescent="0.3">
      <c r="A33562" t="s">
        <v>64634</v>
      </c>
      <c r="B33562">
        <v>0.999</v>
      </c>
      <c r="C33562">
        <v>0.96202109999999996</v>
      </c>
      <c r="D33562">
        <v>-4.8067650000000003E-2</v>
      </c>
      <c r="E33562" s="4">
        <v>-4.9800000000000004</v>
      </c>
      <c r="F33562" s="5">
        <v>-3.9100000000000003E-3</v>
      </c>
      <c r="G33562" t="s">
        <v>2362</v>
      </c>
      <c r="H33562" t="s">
        <v>2363</v>
      </c>
    </row>
    <row r="33563" spans="1:8" x14ac:dyDescent="0.3">
      <c r="A33563" t="s">
        <v>64635</v>
      </c>
      <c r="B33563">
        <v>0.999</v>
      </c>
      <c r="C33563">
        <v>0.96202430000000005</v>
      </c>
      <c r="D33563">
        <v>4.8063599999999998E-2</v>
      </c>
      <c r="E33563" s="4">
        <v>-4.9800000000000004</v>
      </c>
      <c r="F33563" s="5">
        <v>5.64E-3</v>
      </c>
      <c r="G33563" t="s">
        <v>64636</v>
      </c>
      <c r="H33563" t="s">
        <v>64637</v>
      </c>
    </row>
    <row r="33564" spans="1:8" x14ac:dyDescent="0.3">
      <c r="A33564" t="s">
        <v>64638</v>
      </c>
      <c r="B33564">
        <v>0.999</v>
      </c>
      <c r="C33564">
        <v>0.96211440000000004</v>
      </c>
      <c r="D33564">
        <v>4.7949480000000003E-2</v>
      </c>
      <c r="E33564" s="4">
        <v>-4.9800000000000004</v>
      </c>
      <c r="F33564" s="5">
        <v>2.4099999999999998E-3</v>
      </c>
      <c r="G33564" t="s">
        <v>64639</v>
      </c>
      <c r="H33564" t="s">
        <v>64640</v>
      </c>
    </row>
    <row r="33565" spans="1:8" x14ac:dyDescent="0.3">
      <c r="A33565" t="s">
        <v>64641</v>
      </c>
      <c r="B33565">
        <v>0.999</v>
      </c>
      <c r="C33565">
        <v>0.96217019999999998</v>
      </c>
      <c r="D33565">
        <v>4.7878759999999999E-2</v>
      </c>
      <c r="E33565" s="4">
        <v>-4.9800000000000004</v>
      </c>
      <c r="F33565" s="5">
        <v>4.1900000000000001E-3</v>
      </c>
      <c r="G33565" t="s">
        <v>6638</v>
      </c>
      <c r="H33565" t="s">
        <v>6639</v>
      </c>
    </row>
    <row r="33566" spans="1:8" x14ac:dyDescent="0.3">
      <c r="A33566" t="s">
        <v>64642</v>
      </c>
      <c r="B33566">
        <v>0.999</v>
      </c>
      <c r="C33566">
        <v>0.96224050000000005</v>
      </c>
      <c r="D33566">
        <v>4.7789739999999997E-2</v>
      </c>
      <c r="E33566" s="4">
        <v>-4.9800000000000004</v>
      </c>
      <c r="F33566" s="5">
        <v>3.6099999999999999E-3</v>
      </c>
      <c r="G33566" t="s">
        <v>46222</v>
      </c>
      <c r="H33566" t="s">
        <v>46223</v>
      </c>
    </row>
    <row r="33567" spans="1:8" x14ac:dyDescent="0.3">
      <c r="A33567" t="s">
        <v>64643</v>
      </c>
      <c r="B33567">
        <v>0.999</v>
      </c>
      <c r="C33567">
        <v>0.9622522</v>
      </c>
      <c r="D33567">
        <v>-4.7774829999999997E-2</v>
      </c>
      <c r="E33567" s="4">
        <v>-4.9800000000000004</v>
      </c>
      <c r="F33567" s="5">
        <v>-2.9499999999999999E-3</v>
      </c>
      <c r="G33567" t="s">
        <v>64644</v>
      </c>
      <c r="H33567" t="s">
        <v>64645</v>
      </c>
    </row>
    <row r="33568" spans="1:8" x14ac:dyDescent="0.3">
      <c r="A33568" t="s">
        <v>64646</v>
      </c>
      <c r="B33568">
        <v>0.999</v>
      </c>
      <c r="C33568">
        <v>0.96225470000000002</v>
      </c>
      <c r="D33568">
        <v>4.7771760000000003E-2</v>
      </c>
      <c r="E33568" s="4">
        <v>-4.9800000000000004</v>
      </c>
      <c r="F33568" s="5">
        <v>9.0900000000000009E-3</v>
      </c>
      <c r="G33568" t="s">
        <v>64647</v>
      </c>
      <c r="H33568" t="s">
        <v>64648</v>
      </c>
    </row>
    <row r="33569" spans="1:8" x14ac:dyDescent="0.3">
      <c r="A33569" t="s">
        <v>64649</v>
      </c>
      <c r="B33569">
        <v>0.999</v>
      </c>
      <c r="C33569">
        <v>0.96226049999999996</v>
      </c>
      <c r="D33569">
        <v>-4.7764330000000001E-2</v>
      </c>
      <c r="E33569" s="4">
        <v>-4.9800000000000004</v>
      </c>
      <c r="F33569" s="5">
        <v>-2.8900000000000002E-3</v>
      </c>
      <c r="G33569" t="s">
        <v>64650</v>
      </c>
      <c r="H33569" t="s">
        <v>64651</v>
      </c>
    </row>
    <row r="33570" spans="1:8" x14ac:dyDescent="0.3">
      <c r="A33570" t="s">
        <v>64652</v>
      </c>
      <c r="B33570">
        <v>0.999</v>
      </c>
      <c r="C33570">
        <v>0.96228139999999995</v>
      </c>
      <c r="D33570">
        <v>4.773794E-2</v>
      </c>
      <c r="E33570" s="4">
        <v>-4.9800000000000004</v>
      </c>
      <c r="F33570" s="5">
        <v>6.3299999999999997E-3</v>
      </c>
      <c r="G33570" t="s">
        <v>40535</v>
      </c>
      <c r="H33570" t="s">
        <v>40536</v>
      </c>
    </row>
    <row r="33571" spans="1:8" x14ac:dyDescent="0.3">
      <c r="A33571" t="s">
        <v>64653</v>
      </c>
      <c r="B33571">
        <v>0.999</v>
      </c>
      <c r="C33571">
        <v>0.96230629999999995</v>
      </c>
      <c r="D33571">
        <v>-4.7706390000000001E-2</v>
      </c>
      <c r="E33571" s="4">
        <v>-4.9800000000000004</v>
      </c>
      <c r="F33571" s="5">
        <v>-8.5599999999999999E-3</v>
      </c>
      <c r="G33571" t="s">
        <v>2262</v>
      </c>
      <c r="H33571" t="s">
        <v>2263</v>
      </c>
    </row>
    <row r="33572" spans="1:8" x14ac:dyDescent="0.3">
      <c r="A33572" t="s">
        <v>64654</v>
      </c>
      <c r="B33572">
        <v>0.999</v>
      </c>
      <c r="C33572">
        <v>0.96233469999999999</v>
      </c>
      <c r="D33572">
        <v>4.7670360000000002E-2</v>
      </c>
      <c r="E33572" s="4">
        <v>-4.9800000000000004</v>
      </c>
      <c r="F33572" s="5">
        <v>3.0300000000000001E-3</v>
      </c>
    </row>
    <row r="33573" spans="1:8" x14ac:dyDescent="0.3">
      <c r="A33573" t="s">
        <v>64655</v>
      </c>
      <c r="B33573">
        <v>0.999</v>
      </c>
      <c r="C33573">
        <v>0.9623524</v>
      </c>
      <c r="D33573">
        <v>4.7647960000000003E-2</v>
      </c>
      <c r="E33573" s="4">
        <v>-4.9800000000000004</v>
      </c>
      <c r="F33573" s="5">
        <v>3.79E-3</v>
      </c>
      <c r="G33573" t="s">
        <v>64656</v>
      </c>
      <c r="H33573" t="s">
        <v>64657</v>
      </c>
    </row>
    <row r="33574" spans="1:8" x14ac:dyDescent="0.3">
      <c r="A33574" t="s">
        <v>64658</v>
      </c>
      <c r="B33574">
        <v>0.999</v>
      </c>
      <c r="C33574">
        <v>0.96235950000000003</v>
      </c>
      <c r="D33574">
        <v>-4.7639010000000002E-2</v>
      </c>
      <c r="E33574" s="4">
        <v>-4.9800000000000004</v>
      </c>
      <c r="F33574" s="5">
        <v>-6.3800000000000003E-3</v>
      </c>
      <c r="G33574" t="s">
        <v>64659</v>
      </c>
      <c r="H33574" t="s">
        <v>64660</v>
      </c>
    </row>
    <row r="33575" spans="1:8" x14ac:dyDescent="0.3">
      <c r="A33575" t="s">
        <v>64661</v>
      </c>
      <c r="B33575">
        <v>0.999</v>
      </c>
      <c r="C33575">
        <v>0.96241889999999997</v>
      </c>
      <c r="D33575">
        <v>4.7563790000000002E-2</v>
      </c>
      <c r="E33575" s="4">
        <v>-4.9800000000000004</v>
      </c>
      <c r="F33575" s="5">
        <v>3.46E-3</v>
      </c>
      <c r="G33575" t="s">
        <v>31029</v>
      </c>
      <c r="H33575" t="s">
        <v>31030</v>
      </c>
    </row>
    <row r="33576" spans="1:8" x14ac:dyDescent="0.3">
      <c r="A33576" t="s">
        <v>64662</v>
      </c>
      <c r="B33576">
        <v>0.999</v>
      </c>
      <c r="C33576">
        <v>0.96242150000000004</v>
      </c>
      <c r="D33576">
        <v>4.7560390000000001E-2</v>
      </c>
      <c r="E33576" s="4">
        <v>-4.9800000000000004</v>
      </c>
      <c r="F33576" s="5">
        <v>3.3E-3</v>
      </c>
      <c r="G33576" t="s">
        <v>50294</v>
      </c>
      <c r="H33576" t="s">
        <v>50295</v>
      </c>
    </row>
    <row r="33577" spans="1:8" x14ac:dyDescent="0.3">
      <c r="A33577" t="s">
        <v>64663</v>
      </c>
      <c r="B33577">
        <v>0.999</v>
      </c>
      <c r="C33577">
        <v>0.96242179999999999</v>
      </c>
      <c r="D33577">
        <v>-4.7560110000000003E-2</v>
      </c>
      <c r="E33577" s="4">
        <v>-4.9800000000000004</v>
      </c>
      <c r="F33577" s="5">
        <v>-3.2799999999999999E-3</v>
      </c>
      <c r="G33577" t="s">
        <v>64664</v>
      </c>
      <c r="H33577" t="s">
        <v>64665</v>
      </c>
    </row>
    <row r="33578" spans="1:8" x14ac:dyDescent="0.3">
      <c r="A33578" t="s">
        <v>64666</v>
      </c>
      <c r="B33578">
        <v>0.999</v>
      </c>
      <c r="C33578">
        <v>0.96244629999999998</v>
      </c>
      <c r="D33578">
        <v>4.7529090000000003E-2</v>
      </c>
      <c r="E33578" s="4">
        <v>-4.9800000000000004</v>
      </c>
      <c r="F33578" s="5">
        <v>3.1900000000000001E-3</v>
      </c>
      <c r="G33578" t="s">
        <v>64667</v>
      </c>
      <c r="H33578" t="s">
        <v>64668</v>
      </c>
    </row>
    <row r="33579" spans="1:8" x14ac:dyDescent="0.3">
      <c r="A33579" t="s">
        <v>64669</v>
      </c>
      <c r="B33579">
        <v>0.999</v>
      </c>
      <c r="C33579">
        <v>0.96246699999999996</v>
      </c>
      <c r="D33579">
        <v>-4.7502799999999998E-2</v>
      </c>
      <c r="E33579" s="4">
        <v>-4.9800000000000004</v>
      </c>
      <c r="F33579" s="5">
        <v>-7.8399999999999997E-3</v>
      </c>
      <c r="G33579" t="s">
        <v>64670</v>
      </c>
      <c r="H33579" t="s">
        <v>64671</v>
      </c>
    </row>
    <row r="33580" spans="1:8" x14ac:dyDescent="0.3">
      <c r="A33580" t="s">
        <v>64672</v>
      </c>
      <c r="B33580">
        <v>0.999</v>
      </c>
      <c r="C33580">
        <v>0.9624817</v>
      </c>
      <c r="D33580">
        <v>4.7484199999999997E-2</v>
      </c>
      <c r="E33580" s="4">
        <v>-4.9800000000000004</v>
      </c>
      <c r="F33580" s="5">
        <v>1.29E-2</v>
      </c>
      <c r="G33580" t="s">
        <v>64673</v>
      </c>
      <c r="H33580" t="s">
        <v>64674</v>
      </c>
    </row>
    <row r="33581" spans="1:8" x14ac:dyDescent="0.3">
      <c r="A33581" t="s">
        <v>64675</v>
      </c>
      <c r="B33581">
        <v>0.999</v>
      </c>
      <c r="C33581">
        <v>0.96254119999999999</v>
      </c>
      <c r="D33581">
        <v>-4.7408770000000003E-2</v>
      </c>
      <c r="E33581" s="4">
        <v>-4.9800000000000004</v>
      </c>
      <c r="F33581" s="5">
        <v>-2.8500000000000001E-3</v>
      </c>
      <c r="G33581" t="s">
        <v>50881</v>
      </c>
      <c r="H33581" t="s">
        <v>50882</v>
      </c>
    </row>
    <row r="33582" spans="1:8" x14ac:dyDescent="0.3">
      <c r="A33582" t="s">
        <v>64676</v>
      </c>
      <c r="B33582">
        <v>0.999</v>
      </c>
      <c r="C33582">
        <v>0.96259150000000004</v>
      </c>
      <c r="D33582">
        <v>4.7345140000000001E-2</v>
      </c>
      <c r="E33582" s="4">
        <v>-4.9800000000000004</v>
      </c>
      <c r="F33582" s="5">
        <v>3.8800000000000002E-3</v>
      </c>
    </row>
    <row r="33583" spans="1:8" x14ac:dyDescent="0.3">
      <c r="A33583" t="s">
        <v>64677</v>
      </c>
      <c r="B33583">
        <v>0.999</v>
      </c>
      <c r="C33583">
        <v>0.96262380000000003</v>
      </c>
      <c r="D33583">
        <v>4.730417E-2</v>
      </c>
      <c r="E33583" s="4">
        <v>-4.9800000000000004</v>
      </c>
      <c r="F33583" s="5">
        <v>3.8600000000000001E-3</v>
      </c>
      <c r="G33583" t="s">
        <v>64678</v>
      </c>
      <c r="H33583" t="s">
        <v>64679</v>
      </c>
    </row>
    <row r="33584" spans="1:8" x14ac:dyDescent="0.3">
      <c r="A33584" t="s">
        <v>64680</v>
      </c>
      <c r="B33584">
        <v>0.999</v>
      </c>
      <c r="C33584">
        <v>0.96263330000000003</v>
      </c>
      <c r="D33584">
        <v>-4.729216E-2</v>
      </c>
      <c r="E33584" s="4">
        <v>-4.9800000000000004</v>
      </c>
      <c r="F33584" s="5">
        <v>-3.7499999999999999E-3</v>
      </c>
      <c r="G33584" t="s">
        <v>64681</v>
      </c>
      <c r="H33584" t="s">
        <v>64682</v>
      </c>
    </row>
    <row r="33585" spans="1:8" x14ac:dyDescent="0.3">
      <c r="A33585" t="s">
        <v>64683</v>
      </c>
      <c r="B33585">
        <v>0.999</v>
      </c>
      <c r="C33585">
        <v>0.96264400000000006</v>
      </c>
      <c r="D33585">
        <v>4.7278630000000002E-2</v>
      </c>
      <c r="E33585" s="4">
        <v>-4.9800000000000004</v>
      </c>
      <c r="F33585" s="5">
        <v>4.1799999999999997E-3</v>
      </c>
      <c r="G33585" t="s">
        <v>34074</v>
      </c>
      <c r="H33585" t="s">
        <v>34075</v>
      </c>
    </row>
    <row r="33586" spans="1:8" x14ac:dyDescent="0.3">
      <c r="A33586" t="s">
        <v>64684</v>
      </c>
      <c r="B33586">
        <v>0.999</v>
      </c>
      <c r="C33586">
        <v>0.96273600000000004</v>
      </c>
      <c r="D33586">
        <v>4.716211E-2</v>
      </c>
      <c r="E33586" s="4">
        <v>-4.9800000000000004</v>
      </c>
      <c r="F33586" s="5">
        <v>3.0899999999999999E-3</v>
      </c>
      <c r="G33586" t="s">
        <v>64685</v>
      </c>
      <c r="H33586" t="s">
        <v>64686</v>
      </c>
    </row>
    <row r="33587" spans="1:8" x14ac:dyDescent="0.3">
      <c r="A33587" t="s">
        <v>64687</v>
      </c>
      <c r="B33587">
        <v>0.999</v>
      </c>
      <c r="C33587">
        <v>0.96273629999999999</v>
      </c>
      <c r="D33587">
        <v>4.7161769999999999E-2</v>
      </c>
      <c r="E33587" s="4">
        <v>-4.9800000000000004</v>
      </c>
      <c r="F33587" s="5">
        <v>7.5599999999999999E-3</v>
      </c>
      <c r="G33587" t="s">
        <v>22561</v>
      </c>
      <c r="H33587" t="s">
        <v>22562</v>
      </c>
    </row>
    <row r="33588" spans="1:8" x14ac:dyDescent="0.3">
      <c r="A33588" t="s">
        <v>64688</v>
      </c>
      <c r="B33588">
        <v>0.999</v>
      </c>
      <c r="C33588">
        <v>0.96276539999999999</v>
      </c>
      <c r="D33588">
        <v>4.7124810000000003E-2</v>
      </c>
      <c r="E33588" s="4">
        <v>-4.9800000000000004</v>
      </c>
      <c r="F33588" s="5">
        <v>2.3700000000000001E-3</v>
      </c>
      <c r="G33588" t="s">
        <v>29870</v>
      </c>
      <c r="H33588" t="s">
        <v>29871</v>
      </c>
    </row>
    <row r="33589" spans="1:8" x14ac:dyDescent="0.3">
      <c r="A33589" t="s">
        <v>64689</v>
      </c>
      <c r="B33589">
        <v>0.999</v>
      </c>
      <c r="C33589">
        <v>0.96278839999999999</v>
      </c>
      <c r="D33589">
        <v>4.7095749999999999E-2</v>
      </c>
      <c r="E33589" s="4">
        <v>-4.9800000000000004</v>
      </c>
      <c r="F33589" s="5">
        <v>6.5700000000000003E-3</v>
      </c>
      <c r="G33589" t="s">
        <v>33175</v>
      </c>
      <c r="H33589" t="s">
        <v>33176</v>
      </c>
    </row>
    <row r="33590" spans="1:8" x14ac:dyDescent="0.3">
      <c r="A33590" t="s">
        <v>64690</v>
      </c>
      <c r="B33590">
        <v>0.999</v>
      </c>
      <c r="C33590">
        <v>0.96281550000000005</v>
      </c>
      <c r="D33590">
        <v>-4.7061409999999998E-2</v>
      </c>
      <c r="E33590" s="4">
        <v>-4.9800000000000004</v>
      </c>
      <c r="F33590" s="5">
        <v>-5.5300000000000002E-3</v>
      </c>
      <c r="G33590" t="s">
        <v>3872</v>
      </c>
      <c r="H33590" t="s">
        <v>3873</v>
      </c>
    </row>
    <row r="33591" spans="1:8" x14ac:dyDescent="0.3">
      <c r="A33591" t="s">
        <v>64691</v>
      </c>
      <c r="B33591">
        <v>0.999</v>
      </c>
      <c r="C33591">
        <v>0.96287979999999995</v>
      </c>
      <c r="D33591">
        <v>4.6979899999999998E-2</v>
      </c>
      <c r="E33591" s="4">
        <v>-4.9800000000000004</v>
      </c>
      <c r="F33591" s="5">
        <v>2.49E-3</v>
      </c>
      <c r="G33591" t="s">
        <v>17326</v>
      </c>
      <c r="H33591" t="s">
        <v>17327</v>
      </c>
    </row>
    <row r="33592" spans="1:8" x14ac:dyDescent="0.3">
      <c r="A33592" t="s">
        <v>64692</v>
      </c>
      <c r="B33592">
        <v>0.999</v>
      </c>
      <c r="C33592">
        <v>0.96289130000000001</v>
      </c>
      <c r="D33592">
        <v>4.696533E-2</v>
      </c>
      <c r="E33592" s="4">
        <v>-4.9800000000000004</v>
      </c>
      <c r="F33592" s="5">
        <v>8.4399999999999996E-3</v>
      </c>
    </row>
    <row r="33593" spans="1:8" x14ac:dyDescent="0.3">
      <c r="A33593" t="s">
        <v>64693</v>
      </c>
      <c r="B33593">
        <v>0.999</v>
      </c>
      <c r="C33593">
        <v>0.96291800000000005</v>
      </c>
      <c r="D33593">
        <v>4.6931559999999997E-2</v>
      </c>
      <c r="E33593" s="4">
        <v>-4.9800000000000004</v>
      </c>
      <c r="F33593" s="5">
        <v>7.1399999999999996E-3</v>
      </c>
      <c r="G33593" t="s">
        <v>29444</v>
      </c>
      <c r="H33593" t="s">
        <v>29445</v>
      </c>
    </row>
    <row r="33594" spans="1:8" x14ac:dyDescent="0.3">
      <c r="A33594" t="s">
        <v>64694</v>
      </c>
      <c r="B33594">
        <v>0.999</v>
      </c>
      <c r="C33594">
        <v>0.96296740000000003</v>
      </c>
      <c r="D33594">
        <v>4.6868960000000001E-2</v>
      </c>
      <c r="E33594" s="4">
        <v>-4.9800000000000004</v>
      </c>
      <c r="F33594" s="5">
        <v>7.28E-3</v>
      </c>
      <c r="G33594" t="s">
        <v>9251</v>
      </c>
      <c r="H33594" t="s">
        <v>9252</v>
      </c>
    </row>
    <row r="33595" spans="1:8" x14ac:dyDescent="0.3">
      <c r="A33595" t="s">
        <v>64695</v>
      </c>
      <c r="B33595">
        <v>0.999</v>
      </c>
      <c r="C33595">
        <v>0.96298360000000005</v>
      </c>
      <c r="D33595">
        <v>4.684845E-2</v>
      </c>
      <c r="E33595" s="4">
        <v>-4.9800000000000004</v>
      </c>
      <c r="F33595" s="5">
        <v>1.15E-2</v>
      </c>
      <c r="G33595" t="s">
        <v>11692</v>
      </c>
      <c r="H33595" t="s">
        <v>11693</v>
      </c>
    </row>
    <row r="33596" spans="1:8" x14ac:dyDescent="0.3">
      <c r="A33596" t="s">
        <v>64696</v>
      </c>
      <c r="B33596">
        <v>0.999</v>
      </c>
      <c r="C33596">
        <v>0.96299279999999998</v>
      </c>
      <c r="D33596">
        <v>-4.6836870000000003E-2</v>
      </c>
      <c r="E33596" s="4">
        <v>-4.9800000000000004</v>
      </c>
      <c r="F33596" s="5">
        <v>-1.2999999999999999E-2</v>
      </c>
      <c r="G33596" t="s">
        <v>30387</v>
      </c>
      <c r="H33596" t="s">
        <v>30388</v>
      </c>
    </row>
    <row r="33597" spans="1:8" x14ac:dyDescent="0.3">
      <c r="A33597" t="s">
        <v>64697</v>
      </c>
      <c r="B33597">
        <v>0.999</v>
      </c>
      <c r="C33597">
        <v>0.96304970000000001</v>
      </c>
      <c r="D33597">
        <v>-4.6764750000000001E-2</v>
      </c>
      <c r="E33597" s="4">
        <v>-4.9800000000000004</v>
      </c>
      <c r="F33597" s="5">
        <v>-7.4900000000000001E-3</v>
      </c>
      <c r="G33597" t="s">
        <v>41391</v>
      </c>
      <c r="H33597" t="s">
        <v>41392</v>
      </c>
    </row>
    <row r="33598" spans="1:8" x14ac:dyDescent="0.3">
      <c r="A33598" t="s">
        <v>64698</v>
      </c>
      <c r="B33598">
        <v>0.999</v>
      </c>
      <c r="C33598">
        <v>0.96305110000000005</v>
      </c>
      <c r="D33598">
        <v>4.6762949999999998E-2</v>
      </c>
      <c r="E33598" s="4">
        <v>-4.9800000000000004</v>
      </c>
      <c r="F33598" s="5">
        <v>7.1999999999999998E-3</v>
      </c>
      <c r="G33598" t="s">
        <v>35343</v>
      </c>
      <c r="H33598" t="s">
        <v>35344</v>
      </c>
    </row>
    <row r="33599" spans="1:8" x14ac:dyDescent="0.3">
      <c r="A33599" t="s">
        <v>64699</v>
      </c>
      <c r="B33599">
        <v>0.999</v>
      </c>
      <c r="C33599">
        <v>0.96305359999999995</v>
      </c>
      <c r="D33599">
        <v>4.6759849999999999E-2</v>
      </c>
      <c r="E33599" s="4">
        <v>-4.9800000000000004</v>
      </c>
      <c r="F33599" s="5">
        <v>6.9100000000000003E-3</v>
      </c>
      <c r="G33599" t="s">
        <v>38088</v>
      </c>
      <c r="H33599" t="s">
        <v>38089</v>
      </c>
    </row>
    <row r="33600" spans="1:8" x14ac:dyDescent="0.3">
      <c r="A33600" t="s">
        <v>64700</v>
      </c>
      <c r="B33600">
        <v>0.999</v>
      </c>
      <c r="C33600">
        <v>0.96309670000000003</v>
      </c>
      <c r="D33600">
        <v>-4.670527E-2</v>
      </c>
      <c r="E33600" s="4">
        <v>-4.9800000000000004</v>
      </c>
      <c r="F33600" s="5">
        <v>-6.9499999999999996E-3</v>
      </c>
      <c r="G33600" t="s">
        <v>19800</v>
      </c>
      <c r="H33600" t="s">
        <v>19801</v>
      </c>
    </row>
    <row r="33601" spans="1:8" x14ac:dyDescent="0.3">
      <c r="A33601" t="s">
        <v>64701</v>
      </c>
      <c r="B33601">
        <v>0.999</v>
      </c>
      <c r="C33601">
        <v>0.96313409999999999</v>
      </c>
      <c r="D33601">
        <v>4.6657919999999999E-2</v>
      </c>
      <c r="E33601" s="4">
        <v>-4.9800000000000004</v>
      </c>
      <c r="F33601" s="5">
        <v>8.5400000000000007E-3</v>
      </c>
      <c r="G33601" t="s">
        <v>15676</v>
      </c>
      <c r="H33601" t="s">
        <v>15677</v>
      </c>
    </row>
    <row r="33602" spans="1:8" x14ac:dyDescent="0.3">
      <c r="A33602" t="s">
        <v>64702</v>
      </c>
      <c r="B33602">
        <v>0.999</v>
      </c>
      <c r="C33602">
        <v>0.96319639999999995</v>
      </c>
      <c r="D33602">
        <v>4.6578929999999998E-2</v>
      </c>
      <c r="E33602" s="4">
        <v>-4.9800000000000004</v>
      </c>
      <c r="F33602" s="5">
        <v>5.4900000000000001E-3</v>
      </c>
      <c r="G33602" t="s">
        <v>10221</v>
      </c>
      <c r="H33602" t="s">
        <v>10222</v>
      </c>
    </row>
    <row r="33603" spans="1:8" x14ac:dyDescent="0.3">
      <c r="A33603" t="s">
        <v>64703</v>
      </c>
      <c r="B33603">
        <v>0.999</v>
      </c>
      <c r="C33603">
        <v>0.96322470000000004</v>
      </c>
      <c r="D33603">
        <v>4.654316E-2</v>
      </c>
      <c r="E33603" s="4">
        <v>-4.9800000000000004</v>
      </c>
      <c r="F33603" s="5">
        <v>6.11E-3</v>
      </c>
      <c r="G33603" t="s">
        <v>47854</v>
      </c>
      <c r="H33603" t="s">
        <v>47855</v>
      </c>
    </row>
    <row r="33604" spans="1:8" x14ac:dyDescent="0.3">
      <c r="A33604" t="s">
        <v>64704</v>
      </c>
      <c r="B33604">
        <v>0.999</v>
      </c>
      <c r="C33604">
        <v>0.96323650000000005</v>
      </c>
      <c r="D33604">
        <v>-4.6528149999999997E-2</v>
      </c>
      <c r="E33604" s="4">
        <v>-4.9800000000000004</v>
      </c>
      <c r="F33604" s="5">
        <v>-6.5199999999999998E-3</v>
      </c>
      <c r="G33604" t="s">
        <v>9423</v>
      </c>
      <c r="H33604" t="s">
        <v>9424</v>
      </c>
    </row>
    <row r="33605" spans="1:8" x14ac:dyDescent="0.3">
      <c r="A33605" t="s">
        <v>64705</v>
      </c>
      <c r="B33605">
        <v>0.999</v>
      </c>
      <c r="C33605">
        <v>0.96324750000000003</v>
      </c>
      <c r="D33605">
        <v>-4.6514180000000002E-2</v>
      </c>
      <c r="E33605" s="4">
        <v>-4.9800000000000004</v>
      </c>
      <c r="F33605" s="5">
        <v>-2.5400000000000002E-3</v>
      </c>
      <c r="G33605" t="s">
        <v>64706</v>
      </c>
      <c r="H33605" t="s">
        <v>64707</v>
      </c>
    </row>
    <row r="33606" spans="1:8" x14ac:dyDescent="0.3">
      <c r="A33606" t="s">
        <v>64708</v>
      </c>
      <c r="B33606">
        <v>0.999</v>
      </c>
      <c r="C33606">
        <v>0.96328530000000001</v>
      </c>
      <c r="D33606">
        <v>4.646637E-2</v>
      </c>
      <c r="E33606" s="4">
        <v>-4.9800000000000004</v>
      </c>
      <c r="F33606" s="5">
        <v>4.3699999999999998E-3</v>
      </c>
      <c r="G33606" t="s">
        <v>34856</v>
      </c>
      <c r="H33606" t="s">
        <v>34857</v>
      </c>
    </row>
    <row r="33607" spans="1:8" x14ac:dyDescent="0.3">
      <c r="A33607" t="s">
        <v>64709</v>
      </c>
      <c r="B33607">
        <v>0.999</v>
      </c>
      <c r="C33607">
        <v>0.96334569999999997</v>
      </c>
      <c r="D33607">
        <v>-4.6389850000000003E-2</v>
      </c>
      <c r="E33607" s="4">
        <v>-4.9800000000000004</v>
      </c>
      <c r="F33607" s="5">
        <v>-3.0799999999999998E-3</v>
      </c>
      <c r="G33607" t="s">
        <v>55025</v>
      </c>
      <c r="H33607" t="s">
        <v>55026</v>
      </c>
    </row>
    <row r="33608" spans="1:8" x14ac:dyDescent="0.3">
      <c r="A33608" t="s">
        <v>64710</v>
      </c>
      <c r="B33608">
        <v>0.999</v>
      </c>
      <c r="C33608">
        <v>0.96344339999999995</v>
      </c>
      <c r="D33608">
        <v>-4.6266080000000001E-2</v>
      </c>
      <c r="E33608" s="4">
        <v>-4.9800000000000004</v>
      </c>
      <c r="F33608" s="5">
        <v>-4.1099999999999999E-3</v>
      </c>
      <c r="G33608" t="s">
        <v>28854</v>
      </c>
      <c r="H33608" t="s">
        <v>28855</v>
      </c>
    </row>
    <row r="33609" spans="1:8" x14ac:dyDescent="0.3">
      <c r="A33609" t="s">
        <v>64711</v>
      </c>
      <c r="B33609">
        <v>0.999</v>
      </c>
      <c r="C33609">
        <v>0.96348719999999999</v>
      </c>
      <c r="D33609">
        <v>-4.6210679999999997E-2</v>
      </c>
      <c r="E33609" s="4">
        <v>-4.9800000000000004</v>
      </c>
      <c r="F33609" s="5">
        <v>-4.3299999999999996E-3</v>
      </c>
      <c r="G33609" t="s">
        <v>44944</v>
      </c>
      <c r="H33609" t="s">
        <v>44945</v>
      </c>
    </row>
    <row r="33610" spans="1:8" x14ac:dyDescent="0.3">
      <c r="A33610" t="s">
        <v>64712</v>
      </c>
      <c r="B33610">
        <v>0.999</v>
      </c>
      <c r="C33610">
        <v>0.96350210000000003</v>
      </c>
      <c r="D33610">
        <v>4.6191820000000001E-2</v>
      </c>
      <c r="E33610" s="4">
        <v>-4.9800000000000004</v>
      </c>
      <c r="F33610" s="5">
        <v>7.5100000000000002E-3</v>
      </c>
      <c r="G33610" t="s">
        <v>45320</v>
      </c>
      <c r="H33610" t="s">
        <v>45321</v>
      </c>
    </row>
    <row r="33611" spans="1:8" x14ac:dyDescent="0.3">
      <c r="A33611" t="s">
        <v>64713</v>
      </c>
      <c r="B33611">
        <v>0.999</v>
      </c>
      <c r="C33611">
        <v>0.96351279999999995</v>
      </c>
      <c r="D33611">
        <v>-4.6178160000000003E-2</v>
      </c>
      <c r="E33611" s="4">
        <v>-4.9800000000000004</v>
      </c>
      <c r="F33611" s="5">
        <v>-4.3899999999999998E-3</v>
      </c>
      <c r="G33611" t="s">
        <v>19108</v>
      </c>
      <c r="H33611" t="s">
        <v>19109</v>
      </c>
    </row>
    <row r="33612" spans="1:8" x14ac:dyDescent="0.3">
      <c r="A33612" t="s">
        <v>64714</v>
      </c>
      <c r="B33612">
        <v>0.999</v>
      </c>
      <c r="C33612">
        <v>0.96355190000000002</v>
      </c>
      <c r="D33612">
        <v>-4.6128679999999998E-2</v>
      </c>
      <c r="E33612" s="4">
        <v>-4.9800000000000004</v>
      </c>
      <c r="F33612" s="5">
        <v>-5.5100000000000001E-3</v>
      </c>
      <c r="G33612" t="s">
        <v>20381</v>
      </c>
      <c r="H33612" t="s">
        <v>20382</v>
      </c>
    </row>
    <row r="33613" spans="1:8" x14ac:dyDescent="0.3">
      <c r="A33613" t="s">
        <v>64715</v>
      </c>
      <c r="B33613">
        <v>0.999</v>
      </c>
      <c r="C33613">
        <v>0.96358259999999996</v>
      </c>
      <c r="D33613">
        <v>-4.608988E-2</v>
      </c>
      <c r="E33613" s="4">
        <v>-4.9800000000000004</v>
      </c>
      <c r="F33613" s="5">
        <v>-6.9499999999999996E-3</v>
      </c>
      <c r="G33613" t="s">
        <v>64716</v>
      </c>
      <c r="H33613" t="s">
        <v>64717</v>
      </c>
    </row>
    <row r="33614" spans="1:8" x14ac:dyDescent="0.3">
      <c r="A33614" t="s">
        <v>64718</v>
      </c>
      <c r="B33614">
        <v>0.999</v>
      </c>
      <c r="C33614">
        <v>0.96360780000000001</v>
      </c>
      <c r="D33614">
        <v>-4.6057870000000001E-2</v>
      </c>
      <c r="E33614" s="4">
        <v>-4.9800000000000004</v>
      </c>
      <c r="F33614" s="5">
        <v>-5.2100000000000002E-3</v>
      </c>
      <c r="G33614" t="s">
        <v>25562</v>
      </c>
      <c r="H33614" t="s">
        <v>25563</v>
      </c>
    </row>
    <row r="33615" spans="1:8" x14ac:dyDescent="0.3">
      <c r="A33615" t="s">
        <v>64719</v>
      </c>
      <c r="B33615">
        <v>0.999</v>
      </c>
      <c r="C33615">
        <v>0.96363100000000002</v>
      </c>
      <c r="D33615">
        <v>4.6028510000000002E-2</v>
      </c>
      <c r="E33615" s="4">
        <v>-4.9800000000000004</v>
      </c>
      <c r="F33615" s="5">
        <v>5.8799999999999998E-3</v>
      </c>
      <c r="G33615" t="s">
        <v>64720</v>
      </c>
      <c r="H33615" t="s">
        <v>64721</v>
      </c>
    </row>
    <row r="33616" spans="1:8" x14ac:dyDescent="0.3">
      <c r="A33616" t="s">
        <v>64722</v>
      </c>
      <c r="B33616">
        <v>0.999</v>
      </c>
      <c r="C33616">
        <v>0.96363569999999998</v>
      </c>
      <c r="D33616">
        <v>-4.602258E-2</v>
      </c>
      <c r="E33616" s="4">
        <v>-4.9800000000000004</v>
      </c>
      <c r="F33616" s="5">
        <v>-3.1900000000000001E-3</v>
      </c>
      <c r="G33616" t="s">
        <v>21526</v>
      </c>
      <c r="H33616" t="s">
        <v>21527</v>
      </c>
    </row>
    <row r="33617" spans="1:8" x14ac:dyDescent="0.3">
      <c r="A33617" t="s">
        <v>64723</v>
      </c>
      <c r="B33617">
        <v>0.999</v>
      </c>
      <c r="C33617">
        <v>0.96367290000000005</v>
      </c>
      <c r="D33617">
        <v>-4.5975410000000001E-2</v>
      </c>
      <c r="E33617" s="4">
        <v>-4.9800000000000004</v>
      </c>
      <c r="F33617" s="5">
        <v>-4.5199999999999997E-3</v>
      </c>
    </row>
    <row r="33618" spans="1:8" x14ac:dyDescent="0.3">
      <c r="A33618" t="s">
        <v>64724</v>
      </c>
      <c r="B33618">
        <v>0.999</v>
      </c>
      <c r="C33618">
        <v>0.96372939999999996</v>
      </c>
      <c r="D33618">
        <v>-4.5903890000000003E-2</v>
      </c>
      <c r="E33618" s="4">
        <v>-4.9800000000000004</v>
      </c>
      <c r="F33618" s="5">
        <v>-2.33E-3</v>
      </c>
      <c r="G33618" t="s">
        <v>412</v>
      </c>
      <c r="H33618" t="s">
        <v>413</v>
      </c>
    </row>
    <row r="33619" spans="1:8" x14ac:dyDescent="0.3">
      <c r="A33619" t="s">
        <v>64725</v>
      </c>
      <c r="B33619">
        <v>0.999</v>
      </c>
      <c r="C33619">
        <v>0.96373399999999998</v>
      </c>
      <c r="D33619">
        <v>4.5898090000000002E-2</v>
      </c>
      <c r="E33619" s="4">
        <v>-4.9800000000000004</v>
      </c>
      <c r="F33619" s="5">
        <v>5.8300000000000001E-3</v>
      </c>
      <c r="G33619" t="s">
        <v>45312</v>
      </c>
      <c r="H33619" t="s">
        <v>45313</v>
      </c>
    </row>
    <row r="33620" spans="1:8" x14ac:dyDescent="0.3">
      <c r="A33620" t="s">
        <v>64726</v>
      </c>
      <c r="B33620">
        <v>0.999</v>
      </c>
      <c r="C33620">
        <v>0.96374530000000003</v>
      </c>
      <c r="D33620">
        <v>-4.5883750000000001E-2</v>
      </c>
      <c r="E33620" s="4">
        <v>-4.9800000000000004</v>
      </c>
      <c r="F33620" s="5">
        <v>-4.4400000000000004E-3</v>
      </c>
      <c r="G33620" t="s">
        <v>13591</v>
      </c>
      <c r="H33620" t="s">
        <v>13592</v>
      </c>
    </row>
    <row r="33621" spans="1:8" x14ac:dyDescent="0.3">
      <c r="A33621" t="s">
        <v>64727</v>
      </c>
      <c r="B33621">
        <v>0.999</v>
      </c>
      <c r="C33621">
        <v>0.96375120000000003</v>
      </c>
      <c r="D33621">
        <v>4.587633E-2</v>
      </c>
      <c r="E33621" s="4">
        <v>-4.9800000000000004</v>
      </c>
      <c r="F33621" s="5">
        <v>1.3100000000000001E-2</v>
      </c>
    </row>
    <row r="33622" spans="1:8" x14ac:dyDescent="0.3">
      <c r="A33622" t="s">
        <v>64728</v>
      </c>
      <c r="B33622">
        <v>0.999</v>
      </c>
      <c r="C33622">
        <v>0.96377950000000001</v>
      </c>
      <c r="D33622">
        <v>4.584042E-2</v>
      </c>
      <c r="E33622" s="4">
        <v>-4.9800000000000004</v>
      </c>
      <c r="F33622" s="5">
        <v>3.29E-3</v>
      </c>
      <c r="G33622" t="s">
        <v>64729</v>
      </c>
      <c r="H33622" t="s">
        <v>64730</v>
      </c>
    </row>
    <row r="33623" spans="1:8" x14ac:dyDescent="0.3">
      <c r="A33623" t="s">
        <v>64731</v>
      </c>
      <c r="B33623">
        <v>0.999</v>
      </c>
      <c r="C33623">
        <v>0.96378520000000001</v>
      </c>
      <c r="D33623">
        <v>-4.5833249999999999E-2</v>
      </c>
      <c r="E33623" s="4">
        <v>-4.9800000000000004</v>
      </c>
      <c r="F33623" s="5">
        <v>-2.2699999999999999E-3</v>
      </c>
      <c r="G33623" t="s">
        <v>64732</v>
      </c>
      <c r="H33623" t="s">
        <v>64733</v>
      </c>
    </row>
    <row r="33624" spans="1:8" x14ac:dyDescent="0.3">
      <c r="A33624" t="s">
        <v>64734</v>
      </c>
      <c r="B33624">
        <v>0.999</v>
      </c>
      <c r="C33624">
        <v>0.96380699999999997</v>
      </c>
      <c r="D33624">
        <v>-4.580559E-2</v>
      </c>
      <c r="E33624" s="4">
        <v>-4.9800000000000004</v>
      </c>
      <c r="F33624" s="5">
        <v>-1.3899999999999999E-2</v>
      </c>
      <c r="G33624" t="s">
        <v>27743</v>
      </c>
      <c r="H33624" t="s">
        <v>27744</v>
      </c>
    </row>
    <row r="33625" spans="1:8" x14ac:dyDescent="0.3">
      <c r="A33625" t="s">
        <v>64735</v>
      </c>
      <c r="B33625">
        <v>0.999</v>
      </c>
      <c r="C33625">
        <v>0.96384420000000004</v>
      </c>
      <c r="D33625">
        <v>-4.5758439999999997E-2</v>
      </c>
      <c r="E33625" s="4">
        <v>-4.9800000000000004</v>
      </c>
      <c r="F33625" s="5">
        <v>-4.7099999999999998E-3</v>
      </c>
      <c r="G33625" t="s">
        <v>64736</v>
      </c>
      <c r="H33625" t="s">
        <v>64737</v>
      </c>
    </row>
    <row r="33626" spans="1:8" x14ac:dyDescent="0.3">
      <c r="A33626" t="s">
        <v>64738</v>
      </c>
      <c r="B33626">
        <v>0.999</v>
      </c>
      <c r="C33626">
        <v>0.96384809999999999</v>
      </c>
      <c r="D33626">
        <v>4.5753589999999997E-2</v>
      </c>
      <c r="E33626" s="4">
        <v>-4.9800000000000004</v>
      </c>
      <c r="F33626" s="5">
        <v>5.2700000000000004E-3</v>
      </c>
      <c r="G33626" t="s">
        <v>64739</v>
      </c>
      <c r="H33626" t="s">
        <v>64740</v>
      </c>
    </row>
    <row r="33627" spans="1:8" x14ac:dyDescent="0.3">
      <c r="A33627" t="s">
        <v>64741</v>
      </c>
      <c r="B33627">
        <v>0.999</v>
      </c>
      <c r="C33627">
        <v>0.96392509999999998</v>
      </c>
      <c r="D33627">
        <v>-4.5656099999999998E-2</v>
      </c>
      <c r="E33627" s="4">
        <v>-4.9800000000000004</v>
      </c>
      <c r="F33627" s="5">
        <v>-5.5399999999999998E-3</v>
      </c>
      <c r="G33627" t="s">
        <v>37393</v>
      </c>
      <c r="H33627" t="s">
        <v>37394</v>
      </c>
    </row>
    <row r="33628" spans="1:8" x14ac:dyDescent="0.3">
      <c r="A33628" t="s">
        <v>64742</v>
      </c>
      <c r="B33628">
        <v>0.999</v>
      </c>
      <c r="C33628">
        <v>0.96395180000000003</v>
      </c>
      <c r="D33628">
        <v>4.5622200000000002E-2</v>
      </c>
      <c r="E33628" s="4">
        <v>-4.9800000000000004</v>
      </c>
      <c r="F33628" s="5">
        <v>3.0100000000000001E-3</v>
      </c>
      <c r="G33628" t="s">
        <v>40529</v>
      </c>
      <c r="H33628" t="s">
        <v>40530</v>
      </c>
    </row>
    <row r="33629" spans="1:8" x14ac:dyDescent="0.3">
      <c r="A33629" t="s">
        <v>64743</v>
      </c>
      <c r="B33629">
        <v>0.999</v>
      </c>
      <c r="C33629">
        <v>0.96398649999999997</v>
      </c>
      <c r="D33629">
        <v>-4.5578229999999997E-2</v>
      </c>
      <c r="E33629" s="4">
        <v>-4.9800000000000004</v>
      </c>
      <c r="F33629" s="5">
        <v>-6.7099999999999998E-3</v>
      </c>
      <c r="G33629" t="s">
        <v>21594</v>
      </c>
      <c r="H33629" t="s">
        <v>21595</v>
      </c>
    </row>
    <row r="33630" spans="1:8" x14ac:dyDescent="0.3">
      <c r="A33630" t="s">
        <v>64744</v>
      </c>
      <c r="B33630">
        <v>0.999</v>
      </c>
      <c r="C33630">
        <v>0.96398779999999995</v>
      </c>
      <c r="D33630">
        <v>4.557667E-2</v>
      </c>
      <c r="E33630" s="4">
        <v>-4.9800000000000004</v>
      </c>
      <c r="F33630" s="5">
        <v>4.9300000000000004E-3</v>
      </c>
      <c r="G33630" t="s">
        <v>64745</v>
      </c>
      <c r="H33630" t="s">
        <v>64746</v>
      </c>
    </row>
    <row r="33631" spans="1:8" x14ac:dyDescent="0.3">
      <c r="A33631" t="s">
        <v>64747</v>
      </c>
      <c r="B33631">
        <v>0.999</v>
      </c>
      <c r="C33631">
        <v>0.96399710000000005</v>
      </c>
      <c r="D33631">
        <v>4.5564880000000002E-2</v>
      </c>
      <c r="E33631" s="4">
        <v>-4.9800000000000004</v>
      </c>
      <c r="F33631" s="5">
        <v>3.5200000000000001E-3</v>
      </c>
      <c r="G33631" t="s">
        <v>64748</v>
      </c>
      <c r="H33631" t="s">
        <v>64749</v>
      </c>
    </row>
    <row r="33632" spans="1:8" x14ac:dyDescent="0.3">
      <c r="A33632" t="s">
        <v>64750</v>
      </c>
      <c r="B33632">
        <v>0.999</v>
      </c>
      <c r="C33632">
        <v>0.9640725</v>
      </c>
      <c r="D33632">
        <v>4.5469410000000002E-2</v>
      </c>
      <c r="E33632" s="4">
        <v>-4.9800000000000004</v>
      </c>
      <c r="F33632" s="5">
        <v>3.79E-3</v>
      </c>
      <c r="G33632" t="s">
        <v>30294</v>
      </c>
      <c r="H33632" t="s">
        <v>30295</v>
      </c>
    </row>
    <row r="33633" spans="1:8" x14ac:dyDescent="0.3">
      <c r="A33633" t="s">
        <v>64751</v>
      </c>
      <c r="B33633">
        <v>0.999</v>
      </c>
      <c r="C33633">
        <v>0.96409990000000001</v>
      </c>
      <c r="D33633">
        <v>-4.5434620000000002E-2</v>
      </c>
      <c r="E33633" s="4">
        <v>-4.9800000000000004</v>
      </c>
      <c r="F33633" s="5">
        <v>-3.3300000000000001E-3</v>
      </c>
      <c r="G33633" t="s">
        <v>31376</v>
      </c>
      <c r="H33633" t="s">
        <v>31377</v>
      </c>
    </row>
    <row r="33634" spans="1:8" x14ac:dyDescent="0.3">
      <c r="A33634" t="s">
        <v>64752</v>
      </c>
      <c r="B33634">
        <v>0.999</v>
      </c>
      <c r="C33634">
        <v>0.96413269999999995</v>
      </c>
      <c r="D33634">
        <v>-4.5393080000000002E-2</v>
      </c>
      <c r="E33634" s="4">
        <v>-4.9800000000000004</v>
      </c>
      <c r="F33634" s="5">
        <v>-3.98E-3</v>
      </c>
      <c r="G33634" t="s">
        <v>64753</v>
      </c>
      <c r="H33634" t="s">
        <v>64754</v>
      </c>
    </row>
    <row r="33635" spans="1:8" x14ac:dyDescent="0.3">
      <c r="A33635" t="s">
        <v>64755</v>
      </c>
      <c r="B33635">
        <v>0.999</v>
      </c>
      <c r="C33635">
        <v>0.96413720000000003</v>
      </c>
      <c r="D33635">
        <v>4.5387410000000003E-2</v>
      </c>
      <c r="E33635" s="4">
        <v>-4.9800000000000004</v>
      </c>
      <c r="F33635" s="5">
        <v>4.3800000000000002E-3</v>
      </c>
      <c r="G33635" t="s">
        <v>20542</v>
      </c>
      <c r="H33635" t="s">
        <v>20543</v>
      </c>
    </row>
    <row r="33636" spans="1:8" x14ac:dyDescent="0.3">
      <c r="A33636" t="s">
        <v>64756</v>
      </c>
      <c r="B33636">
        <v>0.999</v>
      </c>
      <c r="C33636">
        <v>0.96417640000000004</v>
      </c>
      <c r="D33636">
        <v>4.5337719999999998E-2</v>
      </c>
      <c r="E33636" s="4">
        <v>-4.9800000000000004</v>
      </c>
      <c r="F33636" s="5">
        <v>2.47E-3</v>
      </c>
      <c r="G33636" t="s">
        <v>64757</v>
      </c>
      <c r="H33636" t="s">
        <v>64758</v>
      </c>
    </row>
    <row r="33637" spans="1:8" x14ac:dyDescent="0.3">
      <c r="A33637" t="s">
        <v>64759</v>
      </c>
      <c r="B33637">
        <v>0.999</v>
      </c>
      <c r="C33637">
        <v>0.96419140000000003</v>
      </c>
      <c r="D33637">
        <v>-4.5318770000000001E-2</v>
      </c>
      <c r="E33637" s="4">
        <v>-4.9800000000000004</v>
      </c>
      <c r="F33637" s="5">
        <v>-2.2399999999999998E-3</v>
      </c>
      <c r="G33637" t="s">
        <v>11142</v>
      </c>
      <c r="H33637" t="s">
        <v>11143</v>
      </c>
    </row>
    <row r="33638" spans="1:8" x14ac:dyDescent="0.3">
      <c r="A33638" t="s">
        <v>64760</v>
      </c>
      <c r="B33638">
        <v>0.999</v>
      </c>
      <c r="C33638">
        <v>0.96424750000000004</v>
      </c>
      <c r="D33638">
        <v>-4.524777E-2</v>
      </c>
      <c r="E33638" s="4">
        <v>-4.9800000000000004</v>
      </c>
      <c r="F33638" s="5">
        <v>-5.2300000000000003E-3</v>
      </c>
      <c r="G33638" t="s">
        <v>22474</v>
      </c>
      <c r="H33638" t="s">
        <v>22475</v>
      </c>
    </row>
    <row r="33639" spans="1:8" x14ac:dyDescent="0.3">
      <c r="A33639" t="s">
        <v>64761</v>
      </c>
      <c r="B33639">
        <v>0.999</v>
      </c>
      <c r="C33639">
        <v>0.9642868</v>
      </c>
      <c r="D33639">
        <v>4.5197960000000002E-2</v>
      </c>
      <c r="E33639" s="4">
        <v>-4.9800000000000004</v>
      </c>
      <c r="F33639" s="5">
        <v>5.3800000000000002E-3</v>
      </c>
      <c r="G33639" t="s">
        <v>25816</v>
      </c>
      <c r="H33639" t="s">
        <v>25817</v>
      </c>
    </row>
    <row r="33640" spans="1:8" x14ac:dyDescent="0.3">
      <c r="A33640" t="s">
        <v>64762</v>
      </c>
      <c r="B33640">
        <v>0.999</v>
      </c>
      <c r="C33640">
        <v>0.96429120000000002</v>
      </c>
      <c r="D33640">
        <v>4.5192389999999999E-2</v>
      </c>
      <c r="E33640" s="4">
        <v>-4.9800000000000004</v>
      </c>
      <c r="F33640" s="5">
        <v>3.96E-3</v>
      </c>
      <c r="G33640" t="s">
        <v>12124</v>
      </c>
      <c r="H33640" t="s">
        <v>12125</v>
      </c>
    </row>
    <row r="33641" spans="1:8" x14ac:dyDescent="0.3">
      <c r="A33641" t="s">
        <v>64763</v>
      </c>
      <c r="B33641">
        <v>0.999</v>
      </c>
      <c r="C33641">
        <v>0.96430649999999996</v>
      </c>
      <c r="D33641">
        <v>4.517301E-2</v>
      </c>
      <c r="E33641" s="4">
        <v>-4.9800000000000004</v>
      </c>
      <c r="F33641" s="5">
        <v>5.0200000000000002E-3</v>
      </c>
      <c r="G33641" t="s">
        <v>51692</v>
      </c>
      <c r="H33641" t="s">
        <v>51693</v>
      </c>
    </row>
    <row r="33642" spans="1:8" x14ac:dyDescent="0.3">
      <c r="A33642" t="s">
        <v>64764</v>
      </c>
      <c r="B33642">
        <v>0.999</v>
      </c>
      <c r="C33642">
        <v>0.96430979999999999</v>
      </c>
      <c r="D33642">
        <v>4.5168769999999997E-2</v>
      </c>
      <c r="E33642" s="4">
        <v>-4.9800000000000004</v>
      </c>
      <c r="F33642" s="5">
        <v>3.0599999999999998E-3</v>
      </c>
    </row>
    <row r="33643" spans="1:8" x14ac:dyDescent="0.3">
      <c r="A33643" t="s">
        <v>64765</v>
      </c>
      <c r="B33643">
        <v>0.999</v>
      </c>
      <c r="C33643">
        <v>0.96431560000000005</v>
      </c>
      <c r="D33643">
        <v>4.5161519999999997E-2</v>
      </c>
      <c r="E33643" s="4">
        <v>-4.9800000000000004</v>
      </c>
      <c r="F33643" s="5">
        <v>5.3499999999999997E-3</v>
      </c>
      <c r="G33643" t="s">
        <v>13410</v>
      </c>
      <c r="H33643" t="s">
        <v>13411</v>
      </c>
    </row>
    <row r="33644" spans="1:8" x14ac:dyDescent="0.3">
      <c r="A33644" t="s">
        <v>64766</v>
      </c>
      <c r="B33644">
        <v>0.999</v>
      </c>
      <c r="C33644">
        <v>0.96433829999999998</v>
      </c>
      <c r="D33644">
        <v>4.5132779999999997E-2</v>
      </c>
      <c r="E33644" s="4">
        <v>-4.9800000000000004</v>
      </c>
      <c r="F33644" s="5">
        <v>3.29E-3</v>
      </c>
      <c r="G33644" t="s">
        <v>10019</v>
      </c>
      <c r="H33644" t="s">
        <v>10020</v>
      </c>
    </row>
    <row r="33645" spans="1:8" x14ac:dyDescent="0.3">
      <c r="A33645" t="s">
        <v>64767</v>
      </c>
      <c r="B33645">
        <v>0.999</v>
      </c>
      <c r="C33645">
        <v>0.96435139999999997</v>
      </c>
      <c r="D33645">
        <v>4.5116120000000003E-2</v>
      </c>
      <c r="E33645" s="4">
        <v>-4.9800000000000004</v>
      </c>
      <c r="F33645" s="5">
        <v>1.34E-2</v>
      </c>
      <c r="G33645" t="s">
        <v>43479</v>
      </c>
      <c r="H33645" t="s">
        <v>43480</v>
      </c>
    </row>
    <row r="33646" spans="1:8" x14ac:dyDescent="0.3">
      <c r="A33646" t="s">
        <v>64768</v>
      </c>
      <c r="B33646">
        <v>0.999</v>
      </c>
      <c r="C33646">
        <v>0.96441659999999996</v>
      </c>
      <c r="D33646">
        <v>-4.5033499999999997E-2</v>
      </c>
      <c r="E33646" s="4">
        <v>-4.9800000000000004</v>
      </c>
      <c r="F33646" s="5">
        <v>-2.9399999999999999E-3</v>
      </c>
      <c r="G33646" t="s">
        <v>64769</v>
      </c>
      <c r="H33646" t="s">
        <v>64770</v>
      </c>
    </row>
    <row r="33647" spans="1:8" x14ac:dyDescent="0.3">
      <c r="A33647" t="s">
        <v>64771</v>
      </c>
      <c r="B33647">
        <v>0.999</v>
      </c>
      <c r="C33647">
        <v>0.96441889999999997</v>
      </c>
      <c r="D33647">
        <v>4.503062E-2</v>
      </c>
      <c r="E33647" s="4">
        <v>-4.9800000000000004</v>
      </c>
      <c r="F33647" s="5">
        <v>6.7099999999999998E-3</v>
      </c>
      <c r="G33647" t="s">
        <v>8023</v>
      </c>
      <c r="H33647" t="s">
        <v>8024</v>
      </c>
    </row>
    <row r="33648" spans="1:8" x14ac:dyDescent="0.3">
      <c r="A33648" t="s">
        <v>64772</v>
      </c>
      <c r="B33648">
        <v>0.999</v>
      </c>
      <c r="C33648">
        <v>0.9644952</v>
      </c>
      <c r="D33648">
        <v>4.4933969999999997E-2</v>
      </c>
      <c r="E33648" s="4">
        <v>-4.9800000000000004</v>
      </c>
      <c r="F33648" s="5">
        <v>9.1299999999999992E-3</v>
      </c>
    </row>
    <row r="33649" spans="1:8" x14ac:dyDescent="0.3">
      <c r="A33649" t="s">
        <v>64773</v>
      </c>
      <c r="B33649">
        <v>0.999</v>
      </c>
      <c r="C33649">
        <v>0.96452179999999998</v>
      </c>
      <c r="D33649">
        <v>-4.4900320000000001E-2</v>
      </c>
      <c r="E33649" s="4">
        <v>-4.9800000000000004</v>
      </c>
      <c r="F33649" s="5">
        <v>-3.1800000000000001E-3</v>
      </c>
    </row>
    <row r="33650" spans="1:8" x14ac:dyDescent="0.3">
      <c r="A33650" t="s">
        <v>64774</v>
      </c>
      <c r="B33650">
        <v>0.999</v>
      </c>
      <c r="C33650">
        <v>0.96459430000000002</v>
      </c>
      <c r="D33650">
        <v>-4.4808470000000003E-2</v>
      </c>
      <c r="E33650" s="4">
        <v>-4.9800000000000004</v>
      </c>
      <c r="F33650" s="5">
        <v>-5.0499999999999998E-3</v>
      </c>
      <c r="G33650" t="s">
        <v>14475</v>
      </c>
      <c r="H33650" t="s">
        <v>14476</v>
      </c>
    </row>
    <row r="33651" spans="1:8" x14ac:dyDescent="0.3">
      <c r="A33651" t="s">
        <v>64775</v>
      </c>
      <c r="B33651">
        <v>0.999</v>
      </c>
      <c r="C33651">
        <v>0.96462639999999999</v>
      </c>
      <c r="D33651">
        <v>-4.4767809999999998E-2</v>
      </c>
      <c r="E33651" s="4">
        <v>-4.9800000000000004</v>
      </c>
      <c r="F33651" s="5">
        <v>-2.8900000000000002E-3</v>
      </c>
    </row>
    <row r="33652" spans="1:8" x14ac:dyDescent="0.3">
      <c r="A33652" t="s">
        <v>64776</v>
      </c>
      <c r="B33652">
        <v>0.999</v>
      </c>
      <c r="C33652">
        <v>0.96464539999999999</v>
      </c>
      <c r="D33652">
        <v>4.4743829999999998E-2</v>
      </c>
      <c r="E33652" s="4">
        <v>-4.9800000000000004</v>
      </c>
      <c r="F33652" s="5">
        <v>3.7000000000000002E-3</v>
      </c>
      <c r="G33652" t="s">
        <v>8560</v>
      </c>
      <c r="H33652" t="s">
        <v>8561</v>
      </c>
    </row>
    <row r="33653" spans="1:8" x14ac:dyDescent="0.3">
      <c r="A33653" t="s">
        <v>64777</v>
      </c>
      <c r="B33653">
        <v>0.999</v>
      </c>
      <c r="C33653">
        <v>0.9646576</v>
      </c>
      <c r="D33653">
        <v>-4.4728289999999997E-2</v>
      </c>
      <c r="E33653" s="4">
        <v>-4.9800000000000004</v>
      </c>
      <c r="F33653" s="5">
        <v>-6.7600000000000004E-3</v>
      </c>
      <c r="G33653" t="s">
        <v>64778</v>
      </c>
      <c r="H33653" t="s">
        <v>64779</v>
      </c>
    </row>
    <row r="33654" spans="1:8" x14ac:dyDescent="0.3">
      <c r="A33654" t="s">
        <v>64780</v>
      </c>
      <c r="B33654">
        <v>0.999</v>
      </c>
      <c r="C33654">
        <v>0.96466580000000002</v>
      </c>
      <c r="D33654">
        <v>-4.4717899999999998E-2</v>
      </c>
      <c r="E33654" s="4">
        <v>-4.9800000000000004</v>
      </c>
      <c r="F33654" s="5">
        <v>-2.8500000000000001E-3</v>
      </c>
      <c r="G33654" t="s">
        <v>64781</v>
      </c>
      <c r="H33654" t="s">
        <v>64782</v>
      </c>
    </row>
    <row r="33655" spans="1:8" x14ac:dyDescent="0.3">
      <c r="A33655" t="s">
        <v>64783</v>
      </c>
      <c r="B33655">
        <v>0.999</v>
      </c>
      <c r="C33655">
        <v>0.96470100000000003</v>
      </c>
      <c r="D33655">
        <v>-4.4673440000000002E-2</v>
      </c>
      <c r="E33655" s="4">
        <v>-4.9800000000000004</v>
      </c>
      <c r="F33655" s="5">
        <v>-2.2799999999999999E-3</v>
      </c>
      <c r="G33655" t="s">
        <v>64784</v>
      </c>
      <c r="H33655" t="s">
        <v>64785</v>
      </c>
    </row>
    <row r="33656" spans="1:8" x14ac:dyDescent="0.3">
      <c r="A33656" t="s">
        <v>64786</v>
      </c>
      <c r="B33656">
        <v>0.999</v>
      </c>
      <c r="C33656">
        <v>0.96475820000000001</v>
      </c>
      <c r="D33656">
        <v>-4.4600929999999997E-2</v>
      </c>
      <c r="E33656" s="4">
        <v>-4.9800000000000004</v>
      </c>
      <c r="F33656" s="5">
        <v>-3.13E-3</v>
      </c>
      <c r="G33656" t="s">
        <v>61775</v>
      </c>
      <c r="H33656" t="s">
        <v>61776</v>
      </c>
    </row>
    <row r="33657" spans="1:8" x14ac:dyDescent="0.3">
      <c r="A33657" t="s">
        <v>64787</v>
      </c>
      <c r="B33657">
        <v>0.999</v>
      </c>
      <c r="C33657">
        <v>0.96476980000000001</v>
      </c>
      <c r="D33657">
        <v>-4.4586309999999997E-2</v>
      </c>
      <c r="E33657" s="4">
        <v>-4.9800000000000004</v>
      </c>
      <c r="F33657" s="5">
        <v>-2.3300000000000001E-2</v>
      </c>
      <c r="G33657" t="s">
        <v>58224</v>
      </c>
      <c r="H33657" t="s">
        <v>58225</v>
      </c>
    </row>
    <row r="33658" spans="1:8" x14ac:dyDescent="0.3">
      <c r="A33658" t="s">
        <v>64788</v>
      </c>
      <c r="B33658">
        <v>0.999</v>
      </c>
      <c r="C33658">
        <v>0.96477789999999997</v>
      </c>
      <c r="D33658">
        <v>4.4575969999999999E-2</v>
      </c>
      <c r="E33658" s="4">
        <v>-4.9800000000000004</v>
      </c>
      <c r="F33658" s="5">
        <v>6.1399999999999996E-3</v>
      </c>
      <c r="G33658" t="s">
        <v>23580</v>
      </c>
      <c r="H33658" t="s">
        <v>23581</v>
      </c>
    </row>
    <row r="33659" spans="1:8" x14ac:dyDescent="0.3">
      <c r="A33659" t="s">
        <v>64789</v>
      </c>
      <c r="B33659">
        <v>0.999</v>
      </c>
      <c r="C33659">
        <v>0.96480509999999997</v>
      </c>
      <c r="D33659">
        <v>-4.4541530000000003E-2</v>
      </c>
      <c r="E33659" s="4">
        <v>-4.9800000000000004</v>
      </c>
      <c r="F33659" s="5">
        <v>-4.5700000000000003E-3</v>
      </c>
      <c r="G33659" t="s">
        <v>22224</v>
      </c>
      <c r="H33659" t="s">
        <v>22225</v>
      </c>
    </row>
    <row r="33660" spans="1:8" x14ac:dyDescent="0.3">
      <c r="A33660" t="s">
        <v>64790</v>
      </c>
      <c r="B33660">
        <v>0.999</v>
      </c>
      <c r="C33660">
        <v>0.96481329999999998</v>
      </c>
      <c r="D33660">
        <v>-4.4531210000000002E-2</v>
      </c>
      <c r="E33660" s="4">
        <v>-4.9800000000000004</v>
      </c>
      <c r="F33660" s="5">
        <v>-2.6900000000000001E-3</v>
      </c>
    </row>
    <row r="33661" spans="1:8" x14ac:dyDescent="0.3">
      <c r="A33661" t="s">
        <v>64791</v>
      </c>
      <c r="B33661">
        <v>0.999</v>
      </c>
      <c r="C33661">
        <v>0.9648177</v>
      </c>
      <c r="D33661">
        <v>-4.4525599999999999E-2</v>
      </c>
      <c r="E33661" s="4">
        <v>-4.9800000000000004</v>
      </c>
      <c r="F33661" s="5">
        <v>-6.79E-3</v>
      </c>
      <c r="G33661" t="s">
        <v>64792</v>
      </c>
      <c r="H33661" t="s">
        <v>64793</v>
      </c>
    </row>
    <row r="33662" spans="1:8" x14ac:dyDescent="0.3">
      <c r="A33662" t="s">
        <v>64794</v>
      </c>
      <c r="B33662">
        <v>0.999</v>
      </c>
      <c r="C33662">
        <v>0.96482259999999997</v>
      </c>
      <c r="D33662">
        <v>-4.4519419999999997E-2</v>
      </c>
      <c r="E33662" s="4">
        <v>-4.9800000000000004</v>
      </c>
      <c r="F33662" s="5">
        <v>-5.6299999999999996E-3</v>
      </c>
      <c r="G33662" t="s">
        <v>64795</v>
      </c>
      <c r="H33662" t="s">
        <v>64796</v>
      </c>
    </row>
    <row r="33663" spans="1:8" x14ac:dyDescent="0.3">
      <c r="A33663" t="s">
        <v>64797</v>
      </c>
      <c r="B33663">
        <v>0.999</v>
      </c>
      <c r="C33663">
        <v>0.96482749999999995</v>
      </c>
      <c r="D33663">
        <v>-4.4513190000000001E-2</v>
      </c>
      <c r="E33663" s="4">
        <v>-4.9800000000000004</v>
      </c>
      <c r="F33663" s="5">
        <v>-4.9500000000000004E-3</v>
      </c>
      <c r="G33663" t="s">
        <v>28892</v>
      </c>
      <c r="H33663" t="s">
        <v>28893</v>
      </c>
    </row>
    <row r="33664" spans="1:8" x14ac:dyDescent="0.3">
      <c r="A33664" t="s">
        <v>64798</v>
      </c>
      <c r="B33664">
        <v>0.999</v>
      </c>
      <c r="C33664">
        <v>0.96483090000000005</v>
      </c>
      <c r="D33664">
        <v>4.4508909999999999E-2</v>
      </c>
      <c r="E33664" s="4">
        <v>-4.9800000000000004</v>
      </c>
      <c r="F33664" s="5">
        <v>2.4599999999999999E-3</v>
      </c>
    </row>
    <row r="33665" spans="1:8" x14ac:dyDescent="0.3">
      <c r="A33665" t="s">
        <v>64799</v>
      </c>
      <c r="B33665">
        <v>0.999</v>
      </c>
      <c r="C33665">
        <v>0.96486439999999996</v>
      </c>
      <c r="D33665">
        <v>4.4466480000000003E-2</v>
      </c>
      <c r="E33665" s="4">
        <v>-4.9800000000000004</v>
      </c>
      <c r="F33665" s="5">
        <v>4.9100000000000003E-3</v>
      </c>
      <c r="G33665" t="s">
        <v>9125</v>
      </c>
      <c r="H33665" t="s">
        <v>9126</v>
      </c>
    </row>
    <row r="33666" spans="1:8" x14ac:dyDescent="0.3">
      <c r="A33666" t="s">
        <v>64800</v>
      </c>
      <c r="B33666">
        <v>0.999</v>
      </c>
      <c r="C33666">
        <v>0.96491610000000005</v>
      </c>
      <c r="D33666">
        <v>-4.4400969999999998E-2</v>
      </c>
      <c r="E33666" s="4">
        <v>-4.9800000000000004</v>
      </c>
      <c r="F33666" s="5">
        <v>-7.8600000000000007E-3</v>
      </c>
      <c r="G33666" t="s">
        <v>23892</v>
      </c>
      <c r="H33666" t="s">
        <v>23893</v>
      </c>
    </row>
    <row r="33667" spans="1:8" x14ac:dyDescent="0.3">
      <c r="A33667" t="s">
        <v>64801</v>
      </c>
      <c r="B33667">
        <v>0.999</v>
      </c>
      <c r="C33667">
        <v>0.96492230000000001</v>
      </c>
      <c r="D33667">
        <v>-4.4393090000000003E-2</v>
      </c>
      <c r="E33667" s="4">
        <v>-4.9800000000000004</v>
      </c>
      <c r="F33667" s="5">
        <v>-2.7200000000000002E-3</v>
      </c>
      <c r="G33667" t="s">
        <v>57611</v>
      </c>
      <c r="H33667" t="s">
        <v>57612</v>
      </c>
    </row>
    <row r="33668" spans="1:8" x14ac:dyDescent="0.3">
      <c r="A33668" t="s">
        <v>64802</v>
      </c>
      <c r="B33668">
        <v>0.999</v>
      </c>
      <c r="C33668">
        <v>0.96494120000000005</v>
      </c>
      <c r="D33668">
        <v>4.4369230000000003E-2</v>
      </c>
      <c r="E33668" s="4">
        <v>-4.9800000000000004</v>
      </c>
      <c r="F33668" s="5">
        <v>2.8500000000000001E-3</v>
      </c>
    </row>
    <row r="33669" spans="1:8" x14ac:dyDescent="0.3">
      <c r="A33669" t="s">
        <v>64803</v>
      </c>
      <c r="B33669">
        <v>0.999</v>
      </c>
      <c r="C33669">
        <v>0.96498039999999996</v>
      </c>
      <c r="D33669">
        <v>-4.4319549999999999E-2</v>
      </c>
      <c r="E33669" s="4">
        <v>-4.9800000000000004</v>
      </c>
      <c r="F33669" s="5">
        <v>-2.14E-3</v>
      </c>
      <c r="G33669" t="s">
        <v>54321</v>
      </c>
      <c r="H33669" t="s">
        <v>54322</v>
      </c>
    </row>
    <row r="33670" spans="1:8" x14ac:dyDescent="0.3">
      <c r="A33670" t="s">
        <v>64804</v>
      </c>
      <c r="B33670">
        <v>0.999</v>
      </c>
      <c r="C33670">
        <v>0.96498320000000004</v>
      </c>
      <c r="D33670">
        <v>-4.4316010000000003E-2</v>
      </c>
      <c r="E33670" s="4">
        <v>-4.9800000000000004</v>
      </c>
      <c r="F33670" s="5">
        <v>-3.4199999999999999E-3</v>
      </c>
      <c r="G33670" t="s">
        <v>64805</v>
      </c>
      <c r="H33670" t="s">
        <v>64806</v>
      </c>
    </row>
    <row r="33671" spans="1:8" x14ac:dyDescent="0.3">
      <c r="A33671" t="s">
        <v>64807</v>
      </c>
      <c r="B33671">
        <v>0.999</v>
      </c>
      <c r="C33671">
        <v>0.96503079999999997</v>
      </c>
      <c r="D33671">
        <v>4.4255719999999998E-2</v>
      </c>
      <c r="E33671" s="4">
        <v>-4.9800000000000004</v>
      </c>
      <c r="F33671" s="5">
        <v>2.63E-3</v>
      </c>
      <c r="G33671" t="s">
        <v>64808</v>
      </c>
      <c r="H33671" t="s">
        <v>64809</v>
      </c>
    </row>
    <row r="33672" spans="1:8" x14ac:dyDescent="0.3">
      <c r="A33672" t="s">
        <v>64810</v>
      </c>
      <c r="B33672">
        <v>0.999</v>
      </c>
      <c r="C33672">
        <v>0.96503309999999998</v>
      </c>
      <c r="D33672">
        <v>-4.4252779999999999E-2</v>
      </c>
      <c r="E33672" s="4">
        <v>-4.9800000000000004</v>
      </c>
      <c r="F33672" s="5">
        <v>-5.94E-3</v>
      </c>
      <c r="G33672" t="s">
        <v>64811</v>
      </c>
      <c r="H33672" t="s">
        <v>64812</v>
      </c>
    </row>
    <row r="33673" spans="1:8" x14ac:dyDescent="0.3">
      <c r="A33673" t="s">
        <v>64813</v>
      </c>
      <c r="B33673">
        <v>0.999</v>
      </c>
      <c r="C33673">
        <v>0.96505549999999996</v>
      </c>
      <c r="D33673">
        <v>-4.4224380000000001E-2</v>
      </c>
      <c r="E33673" s="4">
        <v>-4.9800000000000004</v>
      </c>
      <c r="F33673" s="5">
        <v>-4.4000000000000003E-3</v>
      </c>
      <c r="G33673" t="s">
        <v>30146</v>
      </c>
      <c r="H33673" t="s">
        <v>30147</v>
      </c>
    </row>
    <row r="33674" spans="1:8" x14ac:dyDescent="0.3">
      <c r="A33674" t="s">
        <v>64814</v>
      </c>
      <c r="B33674">
        <v>0.999</v>
      </c>
      <c r="C33674">
        <v>0.96507140000000002</v>
      </c>
      <c r="D33674">
        <v>-4.420429E-2</v>
      </c>
      <c r="E33674" s="4">
        <v>-4.9800000000000004</v>
      </c>
      <c r="F33674" s="5">
        <v>-4.2300000000000003E-3</v>
      </c>
      <c r="G33674" t="s">
        <v>38363</v>
      </c>
      <c r="H33674" t="s">
        <v>38364</v>
      </c>
    </row>
    <row r="33675" spans="1:8" x14ac:dyDescent="0.3">
      <c r="A33675" t="s">
        <v>64815</v>
      </c>
      <c r="B33675">
        <v>0.999</v>
      </c>
      <c r="C33675">
        <v>0.96507679999999996</v>
      </c>
      <c r="D33675">
        <v>4.4197420000000001E-2</v>
      </c>
      <c r="E33675" s="4">
        <v>-4.9800000000000004</v>
      </c>
      <c r="F33675" s="5">
        <v>5.79E-3</v>
      </c>
      <c r="G33675" t="s">
        <v>64816</v>
      </c>
      <c r="H33675" t="s">
        <v>64817</v>
      </c>
    </row>
    <row r="33676" spans="1:8" x14ac:dyDescent="0.3">
      <c r="A33676" t="s">
        <v>64818</v>
      </c>
      <c r="B33676">
        <v>0.999</v>
      </c>
      <c r="C33676">
        <v>0.96510609999999997</v>
      </c>
      <c r="D33676">
        <v>-4.41603E-2</v>
      </c>
      <c r="E33676" s="4">
        <v>-4.9800000000000004</v>
      </c>
      <c r="F33676" s="5">
        <v>-4.7699999999999999E-3</v>
      </c>
      <c r="G33676" t="s">
        <v>47727</v>
      </c>
      <c r="H33676" t="s">
        <v>47728</v>
      </c>
    </row>
    <row r="33677" spans="1:8" x14ac:dyDescent="0.3">
      <c r="A33677" t="s">
        <v>64819</v>
      </c>
      <c r="B33677">
        <v>0.999</v>
      </c>
      <c r="C33677">
        <v>0.96511360000000002</v>
      </c>
      <c r="D33677">
        <v>-4.4150870000000002E-2</v>
      </c>
      <c r="E33677" s="4">
        <v>-4.9800000000000004</v>
      </c>
      <c r="F33677" s="5">
        <v>-1.54E-2</v>
      </c>
      <c r="G33677" t="s">
        <v>403</v>
      </c>
      <c r="H33677" t="s">
        <v>404</v>
      </c>
    </row>
    <row r="33678" spans="1:8" x14ac:dyDescent="0.3">
      <c r="A33678" t="s">
        <v>64820</v>
      </c>
      <c r="B33678">
        <v>0.999</v>
      </c>
      <c r="C33678">
        <v>0.96512260000000005</v>
      </c>
      <c r="D33678">
        <v>4.4139520000000002E-2</v>
      </c>
      <c r="E33678" s="4">
        <v>-4.9800000000000004</v>
      </c>
      <c r="F33678" s="5">
        <v>4.8999999999999998E-3</v>
      </c>
      <c r="G33678" t="s">
        <v>60546</v>
      </c>
      <c r="H33678" t="s">
        <v>60547</v>
      </c>
    </row>
    <row r="33679" spans="1:8" x14ac:dyDescent="0.3">
      <c r="A33679" t="s">
        <v>64821</v>
      </c>
      <c r="B33679">
        <v>0.999</v>
      </c>
      <c r="C33679">
        <v>0.96512500000000001</v>
      </c>
      <c r="D33679">
        <v>4.4136410000000001E-2</v>
      </c>
      <c r="E33679" s="4">
        <v>-4.9800000000000004</v>
      </c>
      <c r="F33679" s="5">
        <v>2.0500000000000002E-3</v>
      </c>
    </row>
    <row r="33680" spans="1:8" x14ac:dyDescent="0.3">
      <c r="A33680" t="s">
        <v>64822</v>
      </c>
      <c r="B33680">
        <v>0.999</v>
      </c>
      <c r="C33680">
        <v>0.96522580000000002</v>
      </c>
      <c r="D33680">
        <v>-4.4008779999999997E-2</v>
      </c>
      <c r="E33680" s="4">
        <v>-4.9800000000000004</v>
      </c>
      <c r="F33680" s="5">
        <v>-2.4199999999999998E-3</v>
      </c>
      <c r="G33680" t="s">
        <v>64823</v>
      </c>
      <c r="H33680" t="s">
        <v>64824</v>
      </c>
    </row>
    <row r="33681" spans="1:8" x14ac:dyDescent="0.3">
      <c r="A33681" t="s">
        <v>64825</v>
      </c>
      <c r="B33681">
        <v>0.999</v>
      </c>
      <c r="C33681">
        <v>0.96526500000000004</v>
      </c>
      <c r="D33681">
        <v>-4.3959159999999997E-2</v>
      </c>
      <c r="E33681" s="4">
        <v>-4.9800000000000004</v>
      </c>
      <c r="F33681" s="5">
        <v>-3.47E-3</v>
      </c>
      <c r="G33681" t="s">
        <v>28961</v>
      </c>
      <c r="H33681" t="s">
        <v>28962</v>
      </c>
    </row>
    <row r="33682" spans="1:8" x14ac:dyDescent="0.3">
      <c r="A33682" t="s">
        <v>64826</v>
      </c>
      <c r="B33682">
        <v>0.999</v>
      </c>
      <c r="C33682">
        <v>0.96529609999999999</v>
      </c>
      <c r="D33682">
        <v>4.3919680000000003E-2</v>
      </c>
      <c r="E33682" s="4">
        <v>-4.9800000000000004</v>
      </c>
      <c r="F33682" s="5">
        <v>5.7299999999999999E-3</v>
      </c>
      <c r="G33682" t="s">
        <v>25213</v>
      </c>
      <c r="H33682" t="s">
        <v>25214</v>
      </c>
    </row>
    <row r="33683" spans="1:8" x14ac:dyDescent="0.3">
      <c r="A33683" t="s">
        <v>64827</v>
      </c>
      <c r="B33683">
        <v>0.999</v>
      </c>
      <c r="C33683">
        <v>0.96533170000000001</v>
      </c>
      <c r="D33683">
        <v>4.3874690000000001E-2</v>
      </c>
      <c r="E33683" s="4">
        <v>-4.9800000000000004</v>
      </c>
      <c r="F33683" s="5">
        <v>9.3600000000000003E-3</v>
      </c>
      <c r="G33683" t="s">
        <v>24032</v>
      </c>
      <c r="H33683" t="s">
        <v>24033</v>
      </c>
    </row>
    <row r="33684" spans="1:8" x14ac:dyDescent="0.3">
      <c r="A33684" t="s">
        <v>64828</v>
      </c>
      <c r="B33684">
        <v>0.999</v>
      </c>
      <c r="C33684">
        <v>0.96535629999999994</v>
      </c>
      <c r="D33684">
        <v>4.3843489999999999E-2</v>
      </c>
      <c r="E33684" s="4">
        <v>-4.9800000000000004</v>
      </c>
      <c r="F33684" s="5">
        <v>1.47E-2</v>
      </c>
      <c r="G33684" t="s">
        <v>63440</v>
      </c>
      <c r="H33684" t="s">
        <v>63441</v>
      </c>
    </row>
    <row r="33685" spans="1:8" x14ac:dyDescent="0.3">
      <c r="A33685" t="s">
        <v>64829</v>
      </c>
      <c r="B33685">
        <v>0.999</v>
      </c>
      <c r="C33685">
        <v>0.96544620000000003</v>
      </c>
      <c r="D33685">
        <v>-4.3729619999999997E-2</v>
      </c>
      <c r="E33685" s="4">
        <v>-4.9800000000000004</v>
      </c>
      <c r="F33685" s="5">
        <v>-4.1099999999999999E-3</v>
      </c>
    </row>
    <row r="33686" spans="1:8" x14ac:dyDescent="0.3">
      <c r="A33686" t="s">
        <v>64830</v>
      </c>
      <c r="B33686">
        <v>0.999</v>
      </c>
      <c r="C33686">
        <v>0.96544969999999997</v>
      </c>
      <c r="D33686">
        <v>-4.3725239999999999E-2</v>
      </c>
      <c r="E33686" s="4">
        <v>-4.9800000000000004</v>
      </c>
      <c r="F33686" s="5">
        <v>-7.6299999999999996E-3</v>
      </c>
      <c r="G33686" t="s">
        <v>6464</v>
      </c>
      <c r="H33686" t="s">
        <v>6465</v>
      </c>
    </row>
    <row r="33687" spans="1:8" x14ac:dyDescent="0.3">
      <c r="A33687" t="s">
        <v>64831</v>
      </c>
      <c r="B33687">
        <v>0.999</v>
      </c>
      <c r="C33687">
        <v>0.96545729999999996</v>
      </c>
      <c r="D33687">
        <v>4.3715650000000002E-2</v>
      </c>
      <c r="E33687" s="4">
        <v>-4.9800000000000004</v>
      </c>
      <c r="F33687" s="5">
        <v>4.1999999999999997E-3</v>
      </c>
      <c r="G33687" t="s">
        <v>9336</v>
      </c>
      <c r="H33687" t="s">
        <v>9337</v>
      </c>
    </row>
    <row r="33688" spans="1:8" x14ac:dyDescent="0.3">
      <c r="A33688" t="s">
        <v>64832</v>
      </c>
      <c r="B33688">
        <v>0.999</v>
      </c>
      <c r="C33688">
        <v>0.96548500000000004</v>
      </c>
      <c r="D33688">
        <v>4.3680490000000002E-2</v>
      </c>
      <c r="E33688" s="4">
        <v>-4.9800000000000004</v>
      </c>
      <c r="F33688" s="5">
        <v>5.3099999999999996E-3</v>
      </c>
      <c r="G33688" t="s">
        <v>13333</v>
      </c>
      <c r="H33688" t="s">
        <v>13334</v>
      </c>
    </row>
    <row r="33689" spans="1:8" x14ac:dyDescent="0.3">
      <c r="A33689" t="s">
        <v>64833</v>
      </c>
      <c r="B33689">
        <v>0.999</v>
      </c>
      <c r="C33689">
        <v>0.96558359999999999</v>
      </c>
      <c r="D33689">
        <v>4.3555679999999999E-2</v>
      </c>
      <c r="E33689" s="4">
        <v>-4.9800000000000004</v>
      </c>
      <c r="F33689" s="5">
        <v>3.4299999999999999E-3</v>
      </c>
      <c r="G33689" t="s">
        <v>44969</v>
      </c>
      <c r="H33689" t="s">
        <v>44970</v>
      </c>
    </row>
    <row r="33690" spans="1:8" x14ac:dyDescent="0.3">
      <c r="A33690" t="s">
        <v>64834</v>
      </c>
      <c r="B33690">
        <v>0.999</v>
      </c>
      <c r="C33690">
        <v>0.96558520000000003</v>
      </c>
      <c r="D33690">
        <v>-4.3553590000000003E-2</v>
      </c>
      <c r="E33690" s="4">
        <v>-4.9800000000000004</v>
      </c>
      <c r="F33690" s="5">
        <v>-2.5999999999999999E-3</v>
      </c>
      <c r="G33690" t="s">
        <v>64835</v>
      </c>
      <c r="H33690" t="s">
        <v>64836</v>
      </c>
    </row>
    <row r="33691" spans="1:8" x14ac:dyDescent="0.3">
      <c r="A33691" t="s">
        <v>64837</v>
      </c>
      <c r="B33691">
        <v>0.999</v>
      </c>
      <c r="C33691">
        <v>0.96560120000000005</v>
      </c>
      <c r="D33691">
        <v>4.3533330000000002E-2</v>
      </c>
      <c r="E33691" s="4">
        <v>-4.9800000000000004</v>
      </c>
      <c r="F33691" s="5">
        <v>3.0300000000000001E-3</v>
      </c>
      <c r="G33691" t="s">
        <v>64838</v>
      </c>
      <c r="H33691" t="s">
        <v>64839</v>
      </c>
    </row>
    <row r="33692" spans="1:8" x14ac:dyDescent="0.3">
      <c r="A33692" t="s">
        <v>64840</v>
      </c>
      <c r="B33692">
        <v>0.999</v>
      </c>
      <c r="C33692">
        <v>0.96563330000000003</v>
      </c>
      <c r="D33692">
        <v>-4.3492709999999997E-2</v>
      </c>
      <c r="E33692" s="4">
        <v>-4.9800000000000004</v>
      </c>
      <c r="F33692" s="5">
        <v>-6.0200000000000002E-3</v>
      </c>
      <c r="G33692" t="s">
        <v>22285</v>
      </c>
      <c r="H33692" t="s">
        <v>22286</v>
      </c>
    </row>
    <row r="33693" spans="1:8" x14ac:dyDescent="0.3">
      <c r="A33693" t="s">
        <v>64841</v>
      </c>
      <c r="B33693">
        <v>0.999</v>
      </c>
      <c r="C33693">
        <v>0.96566399999999997</v>
      </c>
      <c r="D33693">
        <v>4.3453789999999999E-2</v>
      </c>
      <c r="E33693" s="4">
        <v>-4.9800000000000004</v>
      </c>
      <c r="F33693" s="5">
        <v>2.3900000000000002E-3</v>
      </c>
      <c r="G33693" t="s">
        <v>5847</v>
      </c>
      <c r="H33693" t="s">
        <v>5848</v>
      </c>
    </row>
    <row r="33694" spans="1:8" x14ac:dyDescent="0.3">
      <c r="A33694" t="s">
        <v>64842</v>
      </c>
      <c r="B33694">
        <v>0.999</v>
      </c>
      <c r="C33694">
        <v>0.96570619999999996</v>
      </c>
      <c r="D33694">
        <v>4.3400359999999999E-2</v>
      </c>
      <c r="E33694" s="4">
        <v>-4.9800000000000004</v>
      </c>
      <c r="F33694" s="5">
        <v>4.2900000000000004E-3</v>
      </c>
      <c r="G33694" t="s">
        <v>55765</v>
      </c>
      <c r="H33694" t="s">
        <v>55766</v>
      </c>
    </row>
    <row r="33695" spans="1:8" x14ac:dyDescent="0.3">
      <c r="A33695" t="s">
        <v>64843</v>
      </c>
      <c r="B33695">
        <v>0.999</v>
      </c>
      <c r="C33695">
        <v>0.96573419999999999</v>
      </c>
      <c r="D33695">
        <v>4.3364930000000003E-2</v>
      </c>
      <c r="E33695" s="4">
        <v>-4.9800000000000004</v>
      </c>
      <c r="F33695" s="5">
        <v>3.5100000000000001E-3</v>
      </c>
    </row>
    <row r="33696" spans="1:8" x14ac:dyDescent="0.3">
      <c r="A33696" t="s">
        <v>64844</v>
      </c>
      <c r="B33696">
        <v>0.999</v>
      </c>
      <c r="C33696">
        <v>0.9657422</v>
      </c>
      <c r="D33696">
        <v>-4.3354749999999997E-2</v>
      </c>
      <c r="E33696" s="4">
        <v>-4.9800000000000004</v>
      </c>
      <c r="F33696" s="5">
        <v>-4.4200000000000003E-3</v>
      </c>
      <c r="G33696" t="s">
        <v>64845</v>
      </c>
      <c r="H33696" t="s">
        <v>64846</v>
      </c>
    </row>
    <row r="33697" spans="1:8" x14ac:dyDescent="0.3">
      <c r="A33697" t="s">
        <v>64847</v>
      </c>
      <c r="B33697">
        <v>0.999</v>
      </c>
      <c r="C33697">
        <v>0.96575979999999995</v>
      </c>
      <c r="D33697">
        <v>4.3332549999999997E-2</v>
      </c>
      <c r="E33697" s="4">
        <v>-4.9800000000000004</v>
      </c>
      <c r="F33697" s="5">
        <v>1.9599999999999999E-2</v>
      </c>
      <c r="G33697" t="s">
        <v>24323</v>
      </c>
      <c r="H33697" t="s">
        <v>24324</v>
      </c>
    </row>
    <row r="33698" spans="1:8" x14ac:dyDescent="0.3">
      <c r="A33698" t="s">
        <v>64848</v>
      </c>
      <c r="B33698">
        <v>0.999</v>
      </c>
      <c r="C33698">
        <v>0.96580960000000005</v>
      </c>
      <c r="D33698">
        <v>-4.3269389999999998E-2</v>
      </c>
      <c r="E33698" s="4">
        <v>-4.9800000000000004</v>
      </c>
      <c r="F33698" s="5">
        <v>-1.9E-2</v>
      </c>
    </row>
    <row r="33699" spans="1:8" x14ac:dyDescent="0.3">
      <c r="A33699" t="s">
        <v>64849</v>
      </c>
      <c r="B33699">
        <v>0.999</v>
      </c>
      <c r="C33699">
        <v>0.96581499999999998</v>
      </c>
      <c r="D33699">
        <v>-4.326265E-2</v>
      </c>
      <c r="E33699" s="4">
        <v>-4.9800000000000004</v>
      </c>
      <c r="F33699" s="5">
        <v>-5.0400000000000002E-3</v>
      </c>
      <c r="G33699" t="s">
        <v>50375</v>
      </c>
      <c r="H33699" t="s">
        <v>50376</v>
      </c>
    </row>
    <row r="33700" spans="1:8" x14ac:dyDescent="0.3">
      <c r="A33700" t="s">
        <v>64850</v>
      </c>
      <c r="B33700">
        <v>0.999</v>
      </c>
      <c r="C33700">
        <v>0.96586280000000002</v>
      </c>
      <c r="D33700">
        <v>-4.3202119999999997E-2</v>
      </c>
      <c r="E33700" s="4">
        <v>-4.9800000000000004</v>
      </c>
      <c r="F33700" s="5">
        <v>-4.4999999999999997E-3</v>
      </c>
      <c r="G33700" t="s">
        <v>31173</v>
      </c>
      <c r="H33700" t="s">
        <v>31174</v>
      </c>
    </row>
    <row r="33701" spans="1:8" x14ac:dyDescent="0.3">
      <c r="A33701" t="s">
        <v>64851</v>
      </c>
      <c r="B33701">
        <v>0.999</v>
      </c>
      <c r="C33701">
        <v>0.96587690000000004</v>
      </c>
      <c r="D33701">
        <v>-4.3184159999999999E-2</v>
      </c>
      <c r="E33701" s="4">
        <v>-4.9800000000000004</v>
      </c>
      <c r="F33701" s="5">
        <v>-4.4099999999999999E-3</v>
      </c>
      <c r="G33701" t="s">
        <v>8809</v>
      </c>
      <c r="H33701" t="s">
        <v>8810</v>
      </c>
    </row>
    <row r="33702" spans="1:8" x14ac:dyDescent="0.3">
      <c r="A33702" t="s">
        <v>64852</v>
      </c>
      <c r="B33702">
        <v>0.999</v>
      </c>
      <c r="C33702">
        <v>0.96589210000000003</v>
      </c>
      <c r="D33702">
        <v>4.3164979999999999E-2</v>
      </c>
      <c r="E33702" s="4">
        <v>-4.9800000000000004</v>
      </c>
      <c r="F33702" s="5">
        <v>2.8500000000000001E-3</v>
      </c>
      <c r="G33702" t="s">
        <v>10372</v>
      </c>
      <c r="H33702" t="s">
        <v>10373</v>
      </c>
    </row>
    <row r="33703" spans="1:8" x14ac:dyDescent="0.3">
      <c r="A33703" t="s">
        <v>64853</v>
      </c>
      <c r="B33703">
        <v>0.999</v>
      </c>
      <c r="C33703">
        <v>0.96590770000000004</v>
      </c>
      <c r="D33703">
        <v>-4.3145219999999998E-2</v>
      </c>
      <c r="E33703" s="4">
        <v>-4.9800000000000004</v>
      </c>
      <c r="F33703" s="5">
        <v>-2.0799999999999998E-3</v>
      </c>
    </row>
    <row r="33704" spans="1:8" x14ac:dyDescent="0.3">
      <c r="A33704" t="s">
        <v>64854</v>
      </c>
      <c r="B33704">
        <v>0.999</v>
      </c>
      <c r="C33704">
        <v>0.96595759999999997</v>
      </c>
      <c r="D33704">
        <v>4.3082049999999997E-2</v>
      </c>
      <c r="E33704" s="4">
        <v>-4.9800000000000004</v>
      </c>
      <c r="F33704" s="5">
        <v>5.1700000000000001E-3</v>
      </c>
      <c r="G33704" t="s">
        <v>6882</v>
      </c>
      <c r="H33704" t="s">
        <v>6883</v>
      </c>
    </row>
    <row r="33705" spans="1:8" x14ac:dyDescent="0.3">
      <c r="A33705" t="s">
        <v>64855</v>
      </c>
      <c r="B33705">
        <v>0.999</v>
      </c>
      <c r="C33705">
        <v>0.96598740000000005</v>
      </c>
      <c r="D33705">
        <v>4.3044230000000003E-2</v>
      </c>
      <c r="E33705" s="4">
        <v>-4.9800000000000004</v>
      </c>
      <c r="F33705" s="5">
        <v>8.4700000000000001E-3</v>
      </c>
      <c r="G33705" t="s">
        <v>19058</v>
      </c>
      <c r="H33705" t="s">
        <v>19059</v>
      </c>
    </row>
    <row r="33706" spans="1:8" x14ac:dyDescent="0.3">
      <c r="A33706" t="s">
        <v>64856</v>
      </c>
      <c r="B33706">
        <v>0.999</v>
      </c>
      <c r="C33706">
        <v>0.96600929999999996</v>
      </c>
      <c r="D33706">
        <v>-4.3016529999999997E-2</v>
      </c>
      <c r="E33706" s="4">
        <v>-4.9800000000000004</v>
      </c>
      <c r="F33706" s="5">
        <v>-4.13E-3</v>
      </c>
      <c r="G33706" t="s">
        <v>64857</v>
      </c>
      <c r="H33706" t="s">
        <v>64858</v>
      </c>
    </row>
    <row r="33707" spans="1:8" x14ac:dyDescent="0.3">
      <c r="A33707" t="s">
        <v>64859</v>
      </c>
      <c r="B33707">
        <v>0.999</v>
      </c>
      <c r="C33707">
        <v>0.96603490000000003</v>
      </c>
      <c r="D33707">
        <v>4.2984120000000001E-2</v>
      </c>
      <c r="E33707" s="4">
        <v>-4.9800000000000004</v>
      </c>
      <c r="F33707" s="5">
        <v>3.48E-3</v>
      </c>
      <c r="G33707" t="s">
        <v>64860</v>
      </c>
      <c r="H33707" t="s">
        <v>64861</v>
      </c>
    </row>
    <row r="33708" spans="1:8" x14ac:dyDescent="0.3">
      <c r="A33708" t="s">
        <v>64862</v>
      </c>
      <c r="B33708">
        <v>0.999</v>
      </c>
      <c r="C33708">
        <v>0.96605870000000005</v>
      </c>
      <c r="D33708">
        <v>-4.2954039999999999E-2</v>
      </c>
      <c r="E33708" s="4">
        <v>-4.9800000000000004</v>
      </c>
      <c r="F33708" s="5">
        <v>-3.9100000000000003E-3</v>
      </c>
      <c r="G33708" t="s">
        <v>24243</v>
      </c>
      <c r="H33708" t="s">
        <v>24244</v>
      </c>
    </row>
    <row r="33709" spans="1:8" x14ac:dyDescent="0.3">
      <c r="A33709" t="s">
        <v>64863</v>
      </c>
      <c r="B33709">
        <v>0.999</v>
      </c>
      <c r="C33709">
        <v>0.96607949999999998</v>
      </c>
      <c r="D33709">
        <v>4.2927630000000001E-2</v>
      </c>
      <c r="E33709" s="4">
        <v>-4.9800000000000004</v>
      </c>
      <c r="F33709" s="5">
        <v>2.48E-3</v>
      </c>
      <c r="G33709" t="s">
        <v>22532</v>
      </c>
      <c r="H33709" t="s">
        <v>22533</v>
      </c>
    </row>
    <row r="33710" spans="1:8" x14ac:dyDescent="0.3">
      <c r="A33710" t="s">
        <v>64864</v>
      </c>
      <c r="B33710">
        <v>0.999</v>
      </c>
      <c r="C33710">
        <v>0.96610379999999996</v>
      </c>
      <c r="D33710">
        <v>4.289693E-2</v>
      </c>
      <c r="E33710" s="4">
        <v>-4.9800000000000004</v>
      </c>
      <c r="F33710" s="5">
        <v>3.6600000000000001E-3</v>
      </c>
      <c r="G33710" t="s">
        <v>64865</v>
      </c>
      <c r="H33710" t="s">
        <v>64866</v>
      </c>
    </row>
    <row r="33711" spans="1:8" x14ac:dyDescent="0.3">
      <c r="A33711" t="s">
        <v>64867</v>
      </c>
      <c r="B33711">
        <v>0.999</v>
      </c>
      <c r="C33711">
        <v>0.9661168</v>
      </c>
      <c r="D33711">
        <v>4.2880399999999999E-2</v>
      </c>
      <c r="E33711" s="4">
        <v>-4.9800000000000004</v>
      </c>
      <c r="F33711" s="5">
        <v>2.7499999999999998E-3</v>
      </c>
      <c r="G33711" t="s">
        <v>64868</v>
      </c>
      <c r="H33711" t="s">
        <v>64869</v>
      </c>
    </row>
    <row r="33712" spans="1:8" x14ac:dyDescent="0.3">
      <c r="A33712" t="s">
        <v>64870</v>
      </c>
      <c r="B33712">
        <v>0.999</v>
      </c>
      <c r="C33712">
        <v>0.96616069999999998</v>
      </c>
      <c r="D33712">
        <v>4.2824880000000003E-2</v>
      </c>
      <c r="E33712" s="4">
        <v>-4.9800000000000004</v>
      </c>
      <c r="F33712" s="5">
        <v>2.0999999999999999E-3</v>
      </c>
      <c r="G33712" t="s">
        <v>64871</v>
      </c>
      <c r="H33712" t="s">
        <v>64872</v>
      </c>
    </row>
    <row r="33713" spans="1:8" x14ac:dyDescent="0.3">
      <c r="A33713" t="s">
        <v>64873</v>
      </c>
      <c r="B33713">
        <v>0.999</v>
      </c>
      <c r="C33713">
        <v>0.96618059999999995</v>
      </c>
      <c r="D33713">
        <v>4.2799579999999997E-2</v>
      </c>
      <c r="E33713" s="4">
        <v>-4.9800000000000004</v>
      </c>
      <c r="F33713" s="5">
        <v>2E-3</v>
      </c>
      <c r="G33713" t="s">
        <v>64874</v>
      </c>
      <c r="H33713" t="s">
        <v>64875</v>
      </c>
    </row>
    <row r="33714" spans="1:8" x14ac:dyDescent="0.3">
      <c r="A33714" t="s">
        <v>64876</v>
      </c>
      <c r="B33714">
        <v>0.999</v>
      </c>
      <c r="C33714">
        <v>0.96618709999999997</v>
      </c>
      <c r="D33714">
        <v>-4.2791460000000003E-2</v>
      </c>
      <c r="E33714" s="4">
        <v>-4.9800000000000004</v>
      </c>
      <c r="F33714" s="5">
        <v>-6.0400000000000002E-3</v>
      </c>
      <c r="G33714" t="s">
        <v>2026</v>
      </c>
      <c r="H33714" t="s">
        <v>2027</v>
      </c>
    </row>
    <row r="33715" spans="1:8" x14ac:dyDescent="0.3">
      <c r="A33715" t="s">
        <v>64877</v>
      </c>
      <c r="B33715">
        <v>0.999</v>
      </c>
      <c r="C33715">
        <v>0.96622160000000001</v>
      </c>
      <c r="D33715">
        <v>4.2747680000000003E-2</v>
      </c>
      <c r="E33715" s="4">
        <v>-4.9800000000000004</v>
      </c>
      <c r="F33715" s="5">
        <v>7.26E-3</v>
      </c>
      <c r="G33715" t="s">
        <v>63926</v>
      </c>
      <c r="H33715" t="s">
        <v>63927</v>
      </c>
    </row>
    <row r="33716" spans="1:8" x14ac:dyDescent="0.3">
      <c r="A33716" t="s">
        <v>64878</v>
      </c>
      <c r="B33716">
        <v>0.999</v>
      </c>
      <c r="C33716">
        <v>0.96626829999999997</v>
      </c>
      <c r="D33716">
        <v>4.2688589999999998E-2</v>
      </c>
      <c r="E33716" s="4">
        <v>-4.9800000000000004</v>
      </c>
      <c r="F33716" s="5">
        <v>4.6299999999999996E-3</v>
      </c>
    </row>
    <row r="33717" spans="1:8" x14ac:dyDescent="0.3">
      <c r="A33717" t="s">
        <v>64879</v>
      </c>
      <c r="B33717">
        <v>0.999</v>
      </c>
      <c r="C33717">
        <v>0.9663448</v>
      </c>
      <c r="D33717">
        <v>-4.2591650000000002E-2</v>
      </c>
      <c r="E33717" s="4">
        <v>-4.9800000000000004</v>
      </c>
      <c r="F33717" s="5">
        <v>-1.01E-2</v>
      </c>
    </row>
    <row r="33718" spans="1:8" x14ac:dyDescent="0.3">
      <c r="A33718" t="s">
        <v>64880</v>
      </c>
      <c r="B33718">
        <v>0.999</v>
      </c>
      <c r="C33718">
        <v>0.96636040000000001</v>
      </c>
      <c r="D33718">
        <v>-4.2571970000000001E-2</v>
      </c>
      <c r="E33718" s="4">
        <v>-4.9800000000000004</v>
      </c>
      <c r="F33718" s="5">
        <v>-4.2100000000000002E-3</v>
      </c>
    </row>
    <row r="33719" spans="1:8" x14ac:dyDescent="0.3">
      <c r="A33719" t="s">
        <v>64881</v>
      </c>
      <c r="B33719">
        <v>0.999</v>
      </c>
      <c r="C33719">
        <v>0.96637930000000005</v>
      </c>
      <c r="D33719">
        <v>4.2548030000000001E-2</v>
      </c>
      <c r="E33719" s="4">
        <v>-4.9800000000000004</v>
      </c>
      <c r="F33719" s="5">
        <v>8.26E-3</v>
      </c>
      <c r="G33719" t="s">
        <v>47891</v>
      </c>
      <c r="H33719" t="s">
        <v>47892</v>
      </c>
    </row>
    <row r="33720" spans="1:8" x14ac:dyDescent="0.3">
      <c r="A33720" t="s">
        <v>64882</v>
      </c>
      <c r="B33720">
        <v>0.999</v>
      </c>
      <c r="C33720">
        <v>0.9664005</v>
      </c>
      <c r="D33720">
        <v>4.2521169999999997E-2</v>
      </c>
      <c r="E33720" s="4">
        <v>-4.9800000000000004</v>
      </c>
      <c r="F33720" s="5">
        <v>3.5200000000000001E-3</v>
      </c>
      <c r="G33720" t="s">
        <v>52299</v>
      </c>
      <c r="H33720" t="s">
        <v>52300</v>
      </c>
    </row>
    <row r="33721" spans="1:8" x14ac:dyDescent="0.3">
      <c r="A33721" t="s">
        <v>64883</v>
      </c>
      <c r="B33721">
        <v>0.999</v>
      </c>
      <c r="C33721">
        <v>0.96643129999999999</v>
      </c>
      <c r="D33721">
        <v>4.2482159999999998E-2</v>
      </c>
      <c r="E33721" s="4">
        <v>-4.9800000000000004</v>
      </c>
      <c r="F33721" s="5">
        <v>5.0600000000000003E-3</v>
      </c>
      <c r="G33721" t="s">
        <v>41269</v>
      </c>
      <c r="H33721" t="s">
        <v>41270</v>
      </c>
    </row>
    <row r="33722" spans="1:8" x14ac:dyDescent="0.3">
      <c r="A33722" t="s">
        <v>64884</v>
      </c>
      <c r="B33722">
        <v>0.999</v>
      </c>
      <c r="C33722">
        <v>0.96650780000000003</v>
      </c>
      <c r="D33722">
        <v>4.2385300000000001E-2</v>
      </c>
      <c r="E33722" s="4">
        <v>-4.9800000000000004</v>
      </c>
      <c r="F33722" s="5">
        <v>3.5899999999999999E-3</v>
      </c>
      <c r="G33722" t="s">
        <v>60445</v>
      </c>
      <c r="H33722" t="s">
        <v>60446</v>
      </c>
    </row>
    <row r="33723" spans="1:8" x14ac:dyDescent="0.3">
      <c r="A33723" t="s">
        <v>64885</v>
      </c>
      <c r="B33723">
        <v>0.999</v>
      </c>
      <c r="C33723">
        <v>0.96651390000000004</v>
      </c>
      <c r="D33723">
        <v>4.2377610000000003E-2</v>
      </c>
      <c r="E33723" s="4">
        <v>-4.9800000000000004</v>
      </c>
      <c r="F33723" s="5">
        <v>3.5799999999999998E-3</v>
      </c>
      <c r="G33723" t="s">
        <v>64886</v>
      </c>
      <c r="H33723" t="s">
        <v>64887</v>
      </c>
    </row>
    <row r="33724" spans="1:8" x14ac:dyDescent="0.3">
      <c r="A33724" t="s">
        <v>64888</v>
      </c>
      <c r="B33724">
        <v>0.999</v>
      </c>
      <c r="C33724">
        <v>0.96651560000000003</v>
      </c>
      <c r="D33724">
        <v>4.2375429999999999E-2</v>
      </c>
      <c r="E33724" s="4">
        <v>-4.9800000000000004</v>
      </c>
      <c r="F33724" s="5">
        <v>4.4099999999999999E-3</v>
      </c>
      <c r="G33724" t="s">
        <v>64889</v>
      </c>
      <c r="H33724" t="s">
        <v>64890</v>
      </c>
    </row>
    <row r="33725" spans="1:8" x14ac:dyDescent="0.3">
      <c r="A33725" t="s">
        <v>64891</v>
      </c>
      <c r="B33725">
        <v>0.999</v>
      </c>
      <c r="C33725">
        <v>0.96655979999999997</v>
      </c>
      <c r="D33725">
        <v>-4.2319429999999998E-2</v>
      </c>
      <c r="E33725" s="4">
        <v>-4.9800000000000004</v>
      </c>
      <c r="F33725" s="5">
        <v>-5.5900000000000004E-3</v>
      </c>
      <c r="G33725" t="s">
        <v>32432</v>
      </c>
      <c r="H33725" t="s">
        <v>32433</v>
      </c>
    </row>
    <row r="33726" spans="1:8" x14ac:dyDescent="0.3">
      <c r="A33726" t="s">
        <v>64892</v>
      </c>
      <c r="B33726">
        <v>0.999</v>
      </c>
      <c r="C33726">
        <v>0.96659779999999995</v>
      </c>
      <c r="D33726">
        <v>-4.2271309999999999E-2</v>
      </c>
      <c r="E33726" s="4">
        <v>-4.9800000000000004</v>
      </c>
      <c r="F33726" s="5">
        <v>-1.8799999999999999E-3</v>
      </c>
      <c r="G33726" t="s">
        <v>64893</v>
      </c>
      <c r="H33726" t="s">
        <v>64894</v>
      </c>
    </row>
    <row r="33727" spans="1:8" x14ac:dyDescent="0.3">
      <c r="A33727" t="s">
        <v>64895</v>
      </c>
      <c r="B33727">
        <v>0.999</v>
      </c>
      <c r="C33727">
        <v>0.96661859999999999</v>
      </c>
      <c r="D33727">
        <v>-4.2244959999999998E-2</v>
      </c>
      <c r="E33727" s="4">
        <v>-4.9800000000000004</v>
      </c>
      <c r="F33727" s="5">
        <v>-2.5699999999999998E-3</v>
      </c>
      <c r="G33727" t="s">
        <v>60192</v>
      </c>
      <c r="H33727" t="s">
        <v>60193</v>
      </c>
    </row>
    <row r="33728" spans="1:8" x14ac:dyDescent="0.3">
      <c r="A33728" t="s">
        <v>64896</v>
      </c>
      <c r="B33728">
        <v>0.999</v>
      </c>
      <c r="C33728">
        <v>0.96664360000000005</v>
      </c>
      <c r="D33728">
        <v>4.221333E-2</v>
      </c>
      <c r="E33728" s="4">
        <v>-4.9800000000000004</v>
      </c>
      <c r="F33728" s="5">
        <v>5.5300000000000002E-3</v>
      </c>
      <c r="G33728" t="s">
        <v>12559</v>
      </c>
      <c r="H33728" t="s">
        <v>12560</v>
      </c>
    </row>
    <row r="33729" spans="1:8" x14ac:dyDescent="0.3">
      <c r="A33729" t="s">
        <v>64897</v>
      </c>
      <c r="B33729">
        <v>0.999</v>
      </c>
      <c r="C33729">
        <v>0.96671890000000005</v>
      </c>
      <c r="D33729">
        <v>-4.2118030000000001E-2</v>
      </c>
      <c r="E33729" s="4">
        <v>-4.9800000000000004</v>
      </c>
      <c r="F33729" s="5">
        <v>-7.5100000000000002E-3</v>
      </c>
    </row>
    <row r="33730" spans="1:8" x14ac:dyDescent="0.3">
      <c r="A33730" t="s">
        <v>64898</v>
      </c>
      <c r="B33730">
        <v>0.999</v>
      </c>
      <c r="C33730">
        <v>0.9667713</v>
      </c>
      <c r="D33730">
        <v>4.2051640000000001E-2</v>
      </c>
      <c r="E33730" s="4">
        <v>-4.9800000000000004</v>
      </c>
      <c r="F33730" s="5">
        <v>2.6800000000000001E-3</v>
      </c>
      <c r="G33730" t="s">
        <v>64899</v>
      </c>
      <c r="H33730" t="s">
        <v>64900</v>
      </c>
    </row>
    <row r="33731" spans="1:8" x14ac:dyDescent="0.3">
      <c r="A33731" t="s">
        <v>64901</v>
      </c>
      <c r="B33731">
        <v>0.999</v>
      </c>
      <c r="C33731">
        <v>0.96678799999999998</v>
      </c>
      <c r="D33731">
        <v>4.203047E-2</v>
      </c>
      <c r="E33731" s="4">
        <v>-4.9800000000000004</v>
      </c>
      <c r="F33731" s="5">
        <v>2.3600000000000001E-3</v>
      </c>
      <c r="G33731" t="s">
        <v>64902</v>
      </c>
      <c r="H33731" t="s">
        <v>64903</v>
      </c>
    </row>
    <row r="33732" spans="1:8" x14ac:dyDescent="0.3">
      <c r="A33732" t="s">
        <v>64904</v>
      </c>
      <c r="B33732">
        <v>0.999</v>
      </c>
      <c r="C33732">
        <v>0.96680319999999997</v>
      </c>
      <c r="D33732">
        <v>4.2011159999999999E-2</v>
      </c>
      <c r="E33732" s="4">
        <v>-4.9800000000000004</v>
      </c>
      <c r="F33732" s="5">
        <v>2.99E-3</v>
      </c>
    </row>
    <row r="33733" spans="1:8" x14ac:dyDescent="0.3">
      <c r="A33733" t="s">
        <v>64905</v>
      </c>
      <c r="B33733">
        <v>0.999</v>
      </c>
      <c r="C33733">
        <v>0.96682199999999996</v>
      </c>
      <c r="D33733">
        <v>-4.1987480000000001E-2</v>
      </c>
      <c r="E33733" s="4">
        <v>-4.9800000000000004</v>
      </c>
      <c r="F33733" s="5">
        <v>-4.3499999999999997E-3</v>
      </c>
      <c r="G33733" t="s">
        <v>21756</v>
      </c>
      <c r="H33733" t="s">
        <v>21757</v>
      </c>
    </row>
    <row r="33734" spans="1:8" x14ac:dyDescent="0.3">
      <c r="A33734" t="s">
        <v>64906</v>
      </c>
      <c r="B33734">
        <v>0.999</v>
      </c>
      <c r="C33734">
        <v>0.96683669999999999</v>
      </c>
      <c r="D33734">
        <v>-4.1968819999999997E-2</v>
      </c>
      <c r="E33734" s="4">
        <v>-4.9800000000000004</v>
      </c>
      <c r="F33734" s="5">
        <v>-2.64E-3</v>
      </c>
      <c r="G33734" t="s">
        <v>3092</v>
      </c>
      <c r="H33734" t="s">
        <v>3093</v>
      </c>
    </row>
    <row r="33735" spans="1:8" x14ac:dyDescent="0.3">
      <c r="A33735" t="s">
        <v>64907</v>
      </c>
      <c r="B33735">
        <v>0.999</v>
      </c>
      <c r="C33735">
        <v>0.96687029999999996</v>
      </c>
      <c r="D33735">
        <v>4.1926230000000002E-2</v>
      </c>
      <c r="E33735" s="4">
        <v>-4.9800000000000004</v>
      </c>
      <c r="F33735" s="5">
        <v>2.5300000000000001E-3</v>
      </c>
    </row>
    <row r="33736" spans="1:8" x14ac:dyDescent="0.3">
      <c r="A33736" t="s">
        <v>64908</v>
      </c>
      <c r="B33736">
        <v>0.999</v>
      </c>
      <c r="C33736">
        <v>0.96687100000000004</v>
      </c>
      <c r="D33736">
        <v>-4.192535E-2</v>
      </c>
      <c r="E33736" s="4">
        <v>-4.9800000000000004</v>
      </c>
      <c r="F33736" s="5">
        <v>-2.8E-3</v>
      </c>
      <c r="G33736" t="s">
        <v>50375</v>
      </c>
      <c r="H33736" t="s">
        <v>50376</v>
      </c>
    </row>
    <row r="33737" spans="1:8" x14ac:dyDescent="0.3">
      <c r="A33737" t="s">
        <v>64909</v>
      </c>
      <c r="B33737">
        <v>0.999</v>
      </c>
      <c r="C33737">
        <v>0.96689720000000001</v>
      </c>
      <c r="D33737">
        <v>4.1892220000000001E-2</v>
      </c>
      <c r="E33737" s="4">
        <v>-4.9800000000000004</v>
      </c>
      <c r="F33737" s="5">
        <v>4.7800000000000004E-3</v>
      </c>
      <c r="G33737" t="s">
        <v>52823</v>
      </c>
      <c r="H33737" t="s">
        <v>52824</v>
      </c>
    </row>
    <row r="33738" spans="1:8" x14ac:dyDescent="0.3">
      <c r="A33738" t="s">
        <v>64910</v>
      </c>
      <c r="B33738">
        <v>0.999</v>
      </c>
      <c r="C33738">
        <v>0.9669335</v>
      </c>
      <c r="D33738">
        <v>4.1846250000000002E-2</v>
      </c>
      <c r="E33738" s="4">
        <v>-4.9800000000000004</v>
      </c>
      <c r="F33738" s="5">
        <v>5.7400000000000003E-3</v>
      </c>
    </row>
    <row r="33739" spans="1:8" x14ac:dyDescent="0.3">
      <c r="A33739" t="s">
        <v>64911</v>
      </c>
      <c r="B33739">
        <v>0.999</v>
      </c>
      <c r="C33739">
        <v>0.96694690000000005</v>
      </c>
      <c r="D33739">
        <v>4.1829249999999998E-2</v>
      </c>
      <c r="E33739" s="4">
        <v>-4.9800000000000004</v>
      </c>
      <c r="F33739" s="5">
        <v>3.6800000000000001E-3</v>
      </c>
      <c r="G33739" t="s">
        <v>1656</v>
      </c>
      <c r="H33739" t="s">
        <v>1657</v>
      </c>
    </row>
    <row r="33740" spans="1:8" x14ac:dyDescent="0.3">
      <c r="A33740" t="s">
        <v>64912</v>
      </c>
      <c r="B33740">
        <v>0.999</v>
      </c>
      <c r="C33740">
        <v>0.96701539999999997</v>
      </c>
      <c r="D33740">
        <v>4.1742540000000002E-2</v>
      </c>
      <c r="E33740" s="4">
        <v>-4.9800000000000004</v>
      </c>
      <c r="F33740" s="5">
        <v>1.9199999999999998E-2</v>
      </c>
      <c r="G33740" t="s">
        <v>64913</v>
      </c>
      <c r="H33740" t="s">
        <v>64914</v>
      </c>
    </row>
    <row r="33741" spans="1:8" x14ac:dyDescent="0.3">
      <c r="A33741" t="s">
        <v>64915</v>
      </c>
      <c r="B33741">
        <v>0.999</v>
      </c>
      <c r="C33741">
        <v>0.96704900000000005</v>
      </c>
      <c r="D33741">
        <v>4.1699979999999998E-2</v>
      </c>
      <c r="E33741" s="4">
        <v>-4.9800000000000004</v>
      </c>
      <c r="F33741" s="5">
        <v>4.0499999999999998E-3</v>
      </c>
      <c r="G33741" t="s">
        <v>15240</v>
      </c>
      <c r="H33741" t="s">
        <v>15241</v>
      </c>
    </row>
    <row r="33742" spans="1:8" x14ac:dyDescent="0.3">
      <c r="A33742" t="s">
        <v>64916</v>
      </c>
      <c r="B33742">
        <v>0.999</v>
      </c>
      <c r="C33742">
        <v>0.967086</v>
      </c>
      <c r="D33742">
        <v>-4.165315E-2</v>
      </c>
      <c r="E33742" s="4">
        <v>-4.9800000000000004</v>
      </c>
      <c r="F33742" s="5">
        <v>-5.9899999999999997E-3</v>
      </c>
    </row>
    <row r="33743" spans="1:8" x14ac:dyDescent="0.3">
      <c r="A33743" t="s">
        <v>64917</v>
      </c>
      <c r="B33743">
        <v>0.999</v>
      </c>
      <c r="C33743">
        <v>0.96708799999999995</v>
      </c>
      <c r="D33743">
        <v>4.1650569999999998E-2</v>
      </c>
      <c r="E33743" s="4">
        <v>-4.9800000000000004</v>
      </c>
      <c r="F33743" s="5">
        <v>2.6099999999999999E-3</v>
      </c>
      <c r="G33743" t="s">
        <v>64918</v>
      </c>
      <c r="H33743" t="s">
        <v>64919</v>
      </c>
    </row>
    <row r="33744" spans="1:8" x14ac:dyDescent="0.3">
      <c r="A33744" t="s">
        <v>64920</v>
      </c>
      <c r="B33744">
        <v>0.999</v>
      </c>
      <c r="C33744">
        <v>0.96710719999999994</v>
      </c>
      <c r="D33744">
        <v>-4.1626240000000002E-2</v>
      </c>
      <c r="E33744" s="4">
        <v>-4.9800000000000004</v>
      </c>
      <c r="F33744" s="5">
        <v>-3.79E-3</v>
      </c>
      <c r="G33744" t="s">
        <v>6561</v>
      </c>
      <c r="H33744" t="s">
        <v>6562</v>
      </c>
    </row>
    <row r="33745" spans="1:8" x14ac:dyDescent="0.3">
      <c r="A33745" t="s">
        <v>64921</v>
      </c>
      <c r="B33745">
        <v>0.999</v>
      </c>
      <c r="C33745">
        <v>0.96714009999999995</v>
      </c>
      <c r="D33745">
        <v>4.1584549999999998E-2</v>
      </c>
      <c r="E33745" s="4">
        <v>-4.9800000000000004</v>
      </c>
      <c r="F33745" s="5">
        <v>3.0799999999999998E-3</v>
      </c>
      <c r="G33745" t="s">
        <v>26502</v>
      </c>
      <c r="H33745" t="s">
        <v>26503</v>
      </c>
    </row>
    <row r="33746" spans="1:8" x14ac:dyDescent="0.3">
      <c r="A33746" t="s">
        <v>64922</v>
      </c>
      <c r="B33746">
        <v>0.999</v>
      </c>
      <c r="C33746">
        <v>0.96717120000000001</v>
      </c>
      <c r="D33746">
        <v>4.1545239999999997E-2</v>
      </c>
      <c r="E33746" s="4">
        <v>-4.9800000000000004</v>
      </c>
      <c r="F33746" s="5">
        <v>4.6100000000000004E-3</v>
      </c>
      <c r="G33746" t="s">
        <v>14028</v>
      </c>
      <c r="H33746" t="s">
        <v>14029</v>
      </c>
    </row>
    <row r="33747" spans="1:8" x14ac:dyDescent="0.3">
      <c r="A33747" t="s">
        <v>64923</v>
      </c>
      <c r="B33747">
        <v>0.999</v>
      </c>
      <c r="C33747">
        <v>0.96717240000000004</v>
      </c>
      <c r="D33747">
        <v>-4.1543660000000003E-2</v>
      </c>
      <c r="E33747" s="4">
        <v>-4.9800000000000004</v>
      </c>
      <c r="F33747" s="5">
        <v>-5.4099999999999999E-3</v>
      </c>
      <c r="G33747" t="s">
        <v>64924</v>
      </c>
      <c r="H33747" t="s">
        <v>64925</v>
      </c>
    </row>
    <row r="33748" spans="1:8" x14ac:dyDescent="0.3">
      <c r="A33748" t="s">
        <v>64926</v>
      </c>
      <c r="B33748">
        <v>0.999</v>
      </c>
      <c r="C33748">
        <v>0.96725130000000004</v>
      </c>
      <c r="D33748">
        <v>4.1443750000000001E-2</v>
      </c>
      <c r="E33748" s="4">
        <v>-4.9800000000000004</v>
      </c>
      <c r="F33748" s="5">
        <v>4.5199999999999997E-3</v>
      </c>
      <c r="G33748" t="s">
        <v>64927</v>
      </c>
      <c r="H33748" t="s">
        <v>64928</v>
      </c>
    </row>
    <row r="33749" spans="1:8" x14ac:dyDescent="0.3">
      <c r="A33749" t="s">
        <v>64929</v>
      </c>
      <c r="B33749">
        <v>0.999</v>
      </c>
      <c r="C33749">
        <v>0.96731370000000005</v>
      </c>
      <c r="D33749">
        <v>-4.1364819999999997E-2</v>
      </c>
      <c r="E33749" s="4">
        <v>-4.9800000000000004</v>
      </c>
      <c r="F33749" s="5">
        <v>-3.5699999999999998E-3</v>
      </c>
      <c r="G33749" t="s">
        <v>17876</v>
      </c>
      <c r="H33749" t="s">
        <v>17877</v>
      </c>
    </row>
    <row r="33750" spans="1:8" x14ac:dyDescent="0.3">
      <c r="A33750" t="s">
        <v>64930</v>
      </c>
      <c r="B33750">
        <v>0.999</v>
      </c>
      <c r="C33750">
        <v>0.96734540000000002</v>
      </c>
      <c r="D33750">
        <v>-4.1324699999999999E-2</v>
      </c>
      <c r="E33750" s="4">
        <v>-4.9800000000000004</v>
      </c>
      <c r="F33750" s="5">
        <v>-6.62E-3</v>
      </c>
      <c r="G33750" t="s">
        <v>34508</v>
      </c>
      <c r="H33750" t="s">
        <v>34509</v>
      </c>
    </row>
    <row r="33751" spans="1:8" x14ac:dyDescent="0.3">
      <c r="A33751" t="s">
        <v>64931</v>
      </c>
      <c r="B33751">
        <v>0.999</v>
      </c>
      <c r="C33751">
        <v>0.96734819999999999</v>
      </c>
      <c r="D33751">
        <v>4.1321129999999998E-2</v>
      </c>
      <c r="E33751" s="4">
        <v>-4.9800000000000004</v>
      </c>
      <c r="F33751" s="5">
        <v>5.9100000000000003E-3</v>
      </c>
      <c r="G33751" t="s">
        <v>54065</v>
      </c>
      <c r="H33751" t="s">
        <v>54066</v>
      </c>
    </row>
    <row r="33752" spans="1:8" x14ac:dyDescent="0.3">
      <c r="A33752" t="s">
        <v>64932</v>
      </c>
      <c r="B33752">
        <v>0.999</v>
      </c>
      <c r="C33752">
        <v>0.96735070000000001</v>
      </c>
      <c r="D33752">
        <v>4.1317880000000001E-2</v>
      </c>
      <c r="E33752" s="4">
        <v>-4.9800000000000004</v>
      </c>
      <c r="F33752" s="5">
        <v>7.5399999999999998E-3</v>
      </c>
      <c r="G33752" t="s">
        <v>14807</v>
      </c>
      <c r="H33752" t="s">
        <v>14808</v>
      </c>
    </row>
    <row r="33753" spans="1:8" x14ac:dyDescent="0.3">
      <c r="A33753" t="s">
        <v>64933</v>
      </c>
      <c r="B33753">
        <v>0.999</v>
      </c>
      <c r="C33753">
        <v>0.96740979999999999</v>
      </c>
      <c r="D33753">
        <v>4.1243149999999999E-2</v>
      </c>
      <c r="E33753" s="4">
        <v>-4.9800000000000004</v>
      </c>
      <c r="F33753" s="5">
        <v>1.91E-3</v>
      </c>
      <c r="G33753" t="s">
        <v>22446</v>
      </c>
      <c r="H33753" t="s">
        <v>22447</v>
      </c>
    </row>
    <row r="33754" spans="1:8" x14ac:dyDescent="0.3">
      <c r="A33754" t="s">
        <v>64934</v>
      </c>
      <c r="B33754">
        <v>0.999</v>
      </c>
      <c r="C33754">
        <v>0.96742539999999999</v>
      </c>
      <c r="D33754">
        <v>-4.1223349999999999E-2</v>
      </c>
      <c r="E33754" s="4">
        <v>-4.9800000000000004</v>
      </c>
      <c r="F33754" s="5">
        <v>-2.3900000000000002E-3</v>
      </c>
      <c r="G33754" t="s">
        <v>22424</v>
      </c>
      <c r="H33754" t="s">
        <v>22425</v>
      </c>
    </row>
    <row r="33755" spans="1:8" x14ac:dyDescent="0.3">
      <c r="A33755" t="s">
        <v>64935</v>
      </c>
      <c r="B33755">
        <v>0.999</v>
      </c>
      <c r="C33755">
        <v>0.96744629999999998</v>
      </c>
      <c r="D33755">
        <v>-4.1196820000000002E-2</v>
      </c>
      <c r="E33755" s="4">
        <v>-4.9800000000000004</v>
      </c>
      <c r="F33755" s="5">
        <v>-7.6499999999999997E-3</v>
      </c>
      <c r="G33755" t="s">
        <v>18974</v>
      </c>
      <c r="H33755" t="s">
        <v>18975</v>
      </c>
    </row>
    <row r="33756" spans="1:8" x14ac:dyDescent="0.3">
      <c r="A33756" t="s">
        <v>64936</v>
      </c>
      <c r="B33756">
        <v>0.999</v>
      </c>
      <c r="C33756">
        <v>0.96746799999999999</v>
      </c>
      <c r="D33756">
        <v>4.116935E-2</v>
      </c>
      <c r="E33756" s="4">
        <v>-4.9800000000000004</v>
      </c>
      <c r="F33756" s="5">
        <v>4.15E-3</v>
      </c>
      <c r="G33756" t="s">
        <v>3862</v>
      </c>
      <c r="H33756" t="s">
        <v>3863</v>
      </c>
    </row>
    <row r="33757" spans="1:8" x14ac:dyDescent="0.3">
      <c r="A33757" t="s">
        <v>64937</v>
      </c>
      <c r="B33757">
        <v>0.999</v>
      </c>
      <c r="C33757">
        <v>0.96749220000000002</v>
      </c>
      <c r="D33757">
        <v>4.1138750000000002E-2</v>
      </c>
      <c r="E33757" s="4">
        <v>-4.9800000000000004</v>
      </c>
      <c r="F33757" s="5">
        <v>7.2500000000000004E-3</v>
      </c>
      <c r="G33757" t="s">
        <v>64938</v>
      </c>
      <c r="H33757" t="s">
        <v>64939</v>
      </c>
    </row>
    <row r="33758" spans="1:8" x14ac:dyDescent="0.3">
      <c r="A33758" t="s">
        <v>64940</v>
      </c>
      <c r="B33758">
        <v>0.999</v>
      </c>
      <c r="C33758">
        <v>0.96750060000000004</v>
      </c>
      <c r="D33758">
        <v>-4.1128110000000002E-2</v>
      </c>
      <c r="E33758" s="4">
        <v>-4.9800000000000004</v>
      </c>
      <c r="F33758" s="5">
        <v>-4.8799999999999998E-3</v>
      </c>
      <c r="G33758" t="s">
        <v>64941</v>
      </c>
      <c r="H33758" t="s">
        <v>64942</v>
      </c>
    </row>
    <row r="33759" spans="1:8" x14ac:dyDescent="0.3">
      <c r="A33759" t="s">
        <v>64943</v>
      </c>
      <c r="B33759">
        <v>0.999</v>
      </c>
      <c r="C33759">
        <v>0.96753389999999995</v>
      </c>
      <c r="D33759">
        <v>-4.1085990000000003E-2</v>
      </c>
      <c r="E33759" s="4">
        <v>-4.9800000000000004</v>
      </c>
      <c r="F33759" s="5">
        <v>-2.3999999999999998E-3</v>
      </c>
      <c r="G33759" t="s">
        <v>64944</v>
      </c>
      <c r="H33759" t="s">
        <v>64945</v>
      </c>
    </row>
    <row r="33760" spans="1:8" x14ac:dyDescent="0.3">
      <c r="A33760" t="s">
        <v>64946</v>
      </c>
      <c r="B33760">
        <v>0.999</v>
      </c>
      <c r="C33760">
        <v>0.96760100000000004</v>
      </c>
      <c r="D33760">
        <v>4.1001059999999999E-2</v>
      </c>
      <c r="E33760" s="4">
        <v>-4.9800000000000004</v>
      </c>
      <c r="F33760" s="5">
        <v>7.2399999999999999E-3</v>
      </c>
      <c r="G33760" t="s">
        <v>25343</v>
      </c>
      <c r="H33760" t="s">
        <v>25344</v>
      </c>
    </row>
    <row r="33761" spans="1:8" x14ac:dyDescent="0.3">
      <c r="A33761" t="s">
        <v>64947</v>
      </c>
      <c r="B33761">
        <v>0.999</v>
      </c>
      <c r="C33761">
        <v>0.96760469999999998</v>
      </c>
      <c r="D33761">
        <v>-4.099626E-2</v>
      </c>
      <c r="E33761" s="4">
        <v>-4.9800000000000004</v>
      </c>
      <c r="F33761" s="5">
        <v>-6.0099999999999997E-3</v>
      </c>
      <c r="G33761" t="s">
        <v>64948</v>
      </c>
      <c r="H33761" t="s">
        <v>64949</v>
      </c>
    </row>
    <row r="33762" spans="1:8" x14ac:dyDescent="0.3">
      <c r="A33762" t="s">
        <v>64950</v>
      </c>
      <c r="B33762">
        <v>0.999</v>
      </c>
      <c r="C33762">
        <v>0.96761160000000002</v>
      </c>
      <c r="D33762">
        <v>4.0987629999999997E-2</v>
      </c>
      <c r="E33762" s="4">
        <v>-4.9800000000000004</v>
      </c>
      <c r="F33762" s="5">
        <v>1.0800000000000001E-2</v>
      </c>
    </row>
    <row r="33763" spans="1:8" x14ac:dyDescent="0.3">
      <c r="A33763" t="s">
        <v>64951</v>
      </c>
      <c r="B33763">
        <v>0.999</v>
      </c>
      <c r="C33763">
        <v>0.96763060000000001</v>
      </c>
      <c r="D33763">
        <v>-4.096346E-2</v>
      </c>
      <c r="E33763" s="4">
        <v>-4.9800000000000004</v>
      </c>
      <c r="F33763" s="5">
        <v>-3.0899999999999999E-3</v>
      </c>
      <c r="G33763" t="s">
        <v>57173</v>
      </c>
      <c r="H33763" t="s">
        <v>57174</v>
      </c>
    </row>
    <row r="33764" spans="1:8" x14ac:dyDescent="0.3">
      <c r="A33764" t="s">
        <v>64952</v>
      </c>
      <c r="B33764">
        <v>0.999</v>
      </c>
      <c r="C33764">
        <v>0.9676399</v>
      </c>
      <c r="D33764">
        <v>-4.0951790000000002E-2</v>
      </c>
      <c r="E33764" s="4">
        <v>-4.9800000000000004</v>
      </c>
      <c r="F33764" s="5">
        <v>-5.7800000000000004E-3</v>
      </c>
      <c r="G33764" t="s">
        <v>64953</v>
      </c>
      <c r="H33764" t="s">
        <v>64954</v>
      </c>
    </row>
    <row r="33765" spans="1:8" x14ac:dyDescent="0.3">
      <c r="A33765" t="s">
        <v>64955</v>
      </c>
      <c r="B33765">
        <v>0.999</v>
      </c>
      <c r="C33765">
        <v>0.96765780000000001</v>
      </c>
      <c r="D33765">
        <v>4.0929010000000002E-2</v>
      </c>
      <c r="E33765" s="4">
        <v>-4.9800000000000004</v>
      </c>
      <c r="F33765" s="5">
        <v>2.0899999999999998E-3</v>
      </c>
      <c r="G33765" t="s">
        <v>64956</v>
      </c>
      <c r="H33765" t="s">
        <v>64957</v>
      </c>
    </row>
    <row r="33766" spans="1:8" x14ac:dyDescent="0.3">
      <c r="A33766" t="s">
        <v>64958</v>
      </c>
      <c r="B33766">
        <v>0.999</v>
      </c>
      <c r="C33766">
        <v>0.96769110000000003</v>
      </c>
      <c r="D33766">
        <v>-4.0886890000000002E-2</v>
      </c>
      <c r="E33766" s="4">
        <v>-4.9800000000000004</v>
      </c>
      <c r="F33766" s="5">
        <v>-2.32E-3</v>
      </c>
      <c r="G33766" t="s">
        <v>64959</v>
      </c>
      <c r="H33766" t="s">
        <v>64960</v>
      </c>
    </row>
    <row r="33767" spans="1:8" x14ac:dyDescent="0.3">
      <c r="A33767" t="s">
        <v>64961</v>
      </c>
      <c r="B33767">
        <v>0.999</v>
      </c>
      <c r="C33767">
        <v>0.96769300000000003</v>
      </c>
      <c r="D33767">
        <v>4.0884530000000002E-2</v>
      </c>
      <c r="E33767" s="4">
        <v>-4.9800000000000004</v>
      </c>
      <c r="F33767" s="5">
        <v>5.9300000000000004E-3</v>
      </c>
      <c r="G33767" t="s">
        <v>47731</v>
      </c>
      <c r="H33767" t="s">
        <v>47732</v>
      </c>
    </row>
    <row r="33768" spans="1:8" x14ac:dyDescent="0.3">
      <c r="A33768" t="s">
        <v>64962</v>
      </c>
      <c r="B33768">
        <v>0.999</v>
      </c>
      <c r="C33768">
        <v>0.96771110000000005</v>
      </c>
      <c r="D33768">
        <v>4.086157E-2</v>
      </c>
      <c r="E33768" s="4">
        <v>-4.9800000000000004</v>
      </c>
      <c r="F33768" s="5">
        <v>6.6E-3</v>
      </c>
      <c r="G33768" t="s">
        <v>36440</v>
      </c>
      <c r="H33768" t="s">
        <v>36441</v>
      </c>
    </row>
    <row r="33769" spans="1:8" x14ac:dyDescent="0.3">
      <c r="A33769" t="s">
        <v>64963</v>
      </c>
      <c r="B33769">
        <v>0.999</v>
      </c>
      <c r="C33769">
        <v>0.96772820000000004</v>
      </c>
      <c r="D33769">
        <v>4.0839970000000003E-2</v>
      </c>
      <c r="E33769" s="4">
        <v>-4.9800000000000004</v>
      </c>
      <c r="F33769" s="5">
        <v>2.1299999999999999E-3</v>
      </c>
    </row>
    <row r="33770" spans="1:8" x14ac:dyDescent="0.3">
      <c r="A33770" t="s">
        <v>64964</v>
      </c>
      <c r="B33770">
        <v>0.999</v>
      </c>
      <c r="C33770">
        <v>0.96774720000000003</v>
      </c>
      <c r="D33770">
        <v>4.0815890000000001E-2</v>
      </c>
      <c r="E33770" s="4">
        <v>-4.9800000000000004</v>
      </c>
      <c r="F33770" s="5">
        <v>2.1099999999999999E-3</v>
      </c>
    </row>
    <row r="33771" spans="1:8" x14ac:dyDescent="0.3">
      <c r="A33771" t="s">
        <v>64965</v>
      </c>
      <c r="B33771">
        <v>0.999</v>
      </c>
      <c r="C33771">
        <v>0.9677789</v>
      </c>
      <c r="D33771">
        <v>4.0775680000000002E-2</v>
      </c>
      <c r="E33771" s="4">
        <v>-4.9800000000000004</v>
      </c>
      <c r="F33771" s="5">
        <v>2.0699999999999998E-3</v>
      </c>
      <c r="G33771" t="s">
        <v>24369</v>
      </c>
      <c r="H33771" t="s">
        <v>24370</v>
      </c>
    </row>
    <row r="33772" spans="1:8" x14ac:dyDescent="0.3">
      <c r="A33772" t="s">
        <v>64966</v>
      </c>
      <c r="B33772">
        <v>0.999</v>
      </c>
      <c r="C33772">
        <v>0.96786320000000003</v>
      </c>
      <c r="D33772">
        <v>-4.0669039999999997E-2</v>
      </c>
      <c r="E33772" s="4">
        <v>-4.9800000000000004</v>
      </c>
      <c r="F33772" s="5">
        <v>-2.63E-3</v>
      </c>
      <c r="G33772" t="s">
        <v>34594</v>
      </c>
      <c r="H33772" t="s">
        <v>34595</v>
      </c>
    </row>
    <row r="33773" spans="1:8" x14ac:dyDescent="0.3">
      <c r="A33773" t="s">
        <v>64967</v>
      </c>
      <c r="B33773">
        <v>0.999</v>
      </c>
      <c r="C33773">
        <v>0.96787880000000004</v>
      </c>
      <c r="D33773">
        <v>4.0649280000000003E-2</v>
      </c>
      <c r="E33773" s="4">
        <v>-4.9800000000000004</v>
      </c>
      <c r="F33773" s="5">
        <v>2.1100000000000001E-2</v>
      </c>
      <c r="G33773" t="s">
        <v>35912</v>
      </c>
      <c r="H33773" t="s">
        <v>35913</v>
      </c>
    </row>
    <row r="33774" spans="1:8" x14ac:dyDescent="0.3">
      <c r="A33774" t="s">
        <v>64968</v>
      </c>
      <c r="B33774">
        <v>0.999</v>
      </c>
      <c r="C33774">
        <v>0.96788350000000001</v>
      </c>
      <c r="D33774">
        <v>4.064326E-2</v>
      </c>
      <c r="E33774" s="4">
        <v>-4.9800000000000004</v>
      </c>
      <c r="F33774" s="5">
        <v>5.47E-3</v>
      </c>
      <c r="G33774" t="s">
        <v>64969</v>
      </c>
      <c r="H33774" t="s">
        <v>64970</v>
      </c>
    </row>
    <row r="33775" spans="1:8" x14ac:dyDescent="0.3">
      <c r="A33775" t="s">
        <v>64971</v>
      </c>
      <c r="B33775">
        <v>0.999</v>
      </c>
      <c r="C33775">
        <v>0.96792250000000002</v>
      </c>
      <c r="D33775">
        <v>-4.059393E-2</v>
      </c>
      <c r="E33775" s="4">
        <v>-4.9800000000000004</v>
      </c>
      <c r="F33775" s="5">
        <v>-4.3200000000000001E-3</v>
      </c>
      <c r="G33775" t="s">
        <v>64338</v>
      </c>
      <c r="H33775" t="s">
        <v>64339</v>
      </c>
    </row>
    <row r="33776" spans="1:8" x14ac:dyDescent="0.3">
      <c r="A33776" t="s">
        <v>64972</v>
      </c>
      <c r="B33776">
        <v>0.999</v>
      </c>
      <c r="C33776">
        <v>0.96793499999999999</v>
      </c>
      <c r="D33776">
        <v>-4.0578089999999997E-2</v>
      </c>
      <c r="E33776" s="4">
        <v>-4.9800000000000004</v>
      </c>
      <c r="F33776" s="5">
        <v>-1.72E-3</v>
      </c>
      <c r="G33776" t="s">
        <v>3919</v>
      </c>
      <c r="H33776" t="s">
        <v>3920</v>
      </c>
    </row>
    <row r="33777" spans="1:8" x14ac:dyDescent="0.3">
      <c r="A33777" t="s">
        <v>64973</v>
      </c>
      <c r="B33777">
        <v>0.999</v>
      </c>
      <c r="C33777">
        <v>0.96798139999999999</v>
      </c>
      <c r="D33777">
        <v>-4.0519310000000003E-2</v>
      </c>
      <c r="E33777" s="4">
        <v>-4.9800000000000004</v>
      </c>
      <c r="F33777" s="5">
        <v>-3.3999999999999998E-3</v>
      </c>
      <c r="G33777" t="s">
        <v>38008</v>
      </c>
      <c r="H33777" t="s">
        <v>38009</v>
      </c>
    </row>
    <row r="33778" spans="1:8" x14ac:dyDescent="0.3">
      <c r="A33778" t="s">
        <v>64974</v>
      </c>
      <c r="B33778">
        <v>0.999</v>
      </c>
      <c r="C33778">
        <v>0.96800969999999997</v>
      </c>
      <c r="D33778">
        <v>4.0483489999999997E-2</v>
      </c>
      <c r="E33778" s="4">
        <v>-4.9800000000000004</v>
      </c>
      <c r="F33778" s="5">
        <v>3.31E-3</v>
      </c>
    </row>
    <row r="33779" spans="1:8" x14ac:dyDescent="0.3">
      <c r="A33779" t="s">
        <v>64975</v>
      </c>
      <c r="B33779">
        <v>0.999</v>
      </c>
      <c r="C33779">
        <v>0.96811469999999999</v>
      </c>
      <c r="D33779">
        <v>-4.0350499999999997E-2</v>
      </c>
      <c r="E33779" s="4">
        <v>-4.9800000000000004</v>
      </c>
      <c r="F33779" s="5">
        <v>-2.5300000000000001E-3</v>
      </c>
    </row>
    <row r="33780" spans="1:8" x14ac:dyDescent="0.3">
      <c r="A33780" t="s">
        <v>64976</v>
      </c>
      <c r="B33780">
        <v>0.999</v>
      </c>
      <c r="C33780">
        <v>0.96811599999999998</v>
      </c>
      <c r="D33780">
        <v>-4.0348910000000002E-2</v>
      </c>
      <c r="E33780" s="4">
        <v>-4.9800000000000004</v>
      </c>
      <c r="F33780" s="5">
        <v>-2.65E-3</v>
      </c>
    </row>
    <row r="33781" spans="1:8" x14ac:dyDescent="0.3">
      <c r="A33781" t="s">
        <v>64977</v>
      </c>
      <c r="B33781">
        <v>0.999</v>
      </c>
      <c r="C33781">
        <v>0.96811720000000001</v>
      </c>
      <c r="D33781">
        <v>-4.0347429999999997E-2</v>
      </c>
      <c r="E33781" s="4">
        <v>-4.9800000000000004</v>
      </c>
      <c r="F33781" s="5">
        <v>-2.16E-3</v>
      </c>
      <c r="G33781" t="s">
        <v>64978</v>
      </c>
      <c r="H33781" t="s">
        <v>64979</v>
      </c>
    </row>
    <row r="33782" spans="1:8" x14ac:dyDescent="0.3">
      <c r="A33782" t="s">
        <v>64980</v>
      </c>
      <c r="B33782">
        <v>0.999</v>
      </c>
      <c r="C33782">
        <v>0.96816619999999998</v>
      </c>
      <c r="D33782">
        <v>4.028528E-2</v>
      </c>
      <c r="E33782" s="4">
        <v>-4.9800000000000004</v>
      </c>
      <c r="F33782" s="5">
        <v>4.96E-3</v>
      </c>
      <c r="G33782" t="s">
        <v>19485</v>
      </c>
      <c r="H33782" t="s">
        <v>19486</v>
      </c>
    </row>
    <row r="33783" spans="1:8" x14ac:dyDescent="0.3">
      <c r="A33783" t="s">
        <v>64981</v>
      </c>
      <c r="B33783">
        <v>0.999</v>
      </c>
      <c r="C33783">
        <v>0.96826710000000005</v>
      </c>
      <c r="D33783">
        <v>4.015759E-2</v>
      </c>
      <c r="E33783" s="4">
        <v>-4.9800000000000004</v>
      </c>
      <c r="F33783" s="5">
        <v>5.7800000000000004E-3</v>
      </c>
      <c r="G33783" t="s">
        <v>21167</v>
      </c>
      <c r="H33783" t="s">
        <v>21168</v>
      </c>
    </row>
    <row r="33784" spans="1:8" x14ac:dyDescent="0.3">
      <c r="A33784" t="s">
        <v>64982</v>
      </c>
      <c r="B33784">
        <v>0.999</v>
      </c>
      <c r="C33784">
        <v>0.96828389999999998</v>
      </c>
      <c r="D33784">
        <v>4.0136329999999998E-2</v>
      </c>
      <c r="E33784" s="4">
        <v>-4.9800000000000004</v>
      </c>
      <c r="F33784" s="5">
        <v>9.3500000000000007E-3</v>
      </c>
      <c r="G33784" t="s">
        <v>34594</v>
      </c>
      <c r="H33784" t="s">
        <v>34595</v>
      </c>
    </row>
    <row r="33785" spans="1:8" x14ac:dyDescent="0.3">
      <c r="A33785" t="s">
        <v>64983</v>
      </c>
      <c r="B33785">
        <v>0.999</v>
      </c>
      <c r="C33785">
        <v>0.96829569999999998</v>
      </c>
      <c r="D33785">
        <v>4.0121339999999998E-2</v>
      </c>
      <c r="E33785" s="4">
        <v>-4.9800000000000004</v>
      </c>
      <c r="F33785" s="5">
        <v>9.7699999999999992E-3</v>
      </c>
      <c r="G33785" t="s">
        <v>64984</v>
      </c>
      <c r="H33785" t="s">
        <v>64985</v>
      </c>
    </row>
    <row r="33786" spans="1:8" x14ac:dyDescent="0.3">
      <c r="A33786" t="s">
        <v>64986</v>
      </c>
      <c r="B33786">
        <v>0.999</v>
      </c>
      <c r="C33786">
        <v>0.96832090000000004</v>
      </c>
      <c r="D33786">
        <v>-4.008946E-2</v>
      </c>
      <c r="E33786" s="4">
        <v>-4.9800000000000004</v>
      </c>
      <c r="F33786" s="5">
        <v>-2.7000000000000001E-3</v>
      </c>
      <c r="G33786" t="s">
        <v>44737</v>
      </c>
      <c r="H33786" t="s">
        <v>44738</v>
      </c>
    </row>
    <row r="33787" spans="1:8" x14ac:dyDescent="0.3">
      <c r="A33787" t="s">
        <v>64987</v>
      </c>
      <c r="B33787">
        <v>0.999</v>
      </c>
      <c r="C33787">
        <v>0.96836730000000004</v>
      </c>
      <c r="D33787">
        <v>4.0030679999999999E-2</v>
      </c>
      <c r="E33787" s="4">
        <v>-4.9800000000000004</v>
      </c>
      <c r="F33787" s="5">
        <v>2.66E-3</v>
      </c>
      <c r="G33787" t="s">
        <v>12029</v>
      </c>
      <c r="H33787" t="s">
        <v>12030</v>
      </c>
    </row>
    <row r="33788" spans="1:8" x14ac:dyDescent="0.3">
      <c r="A33788" t="s">
        <v>64988</v>
      </c>
      <c r="B33788">
        <v>0.999</v>
      </c>
      <c r="C33788">
        <v>0.96837459999999997</v>
      </c>
      <c r="D33788">
        <v>4.0021519999999998E-2</v>
      </c>
      <c r="E33788" s="4">
        <v>-4.9800000000000004</v>
      </c>
      <c r="F33788" s="5">
        <v>6.8700000000000002E-3</v>
      </c>
      <c r="G33788" t="s">
        <v>24667</v>
      </c>
      <c r="H33788" t="s">
        <v>24668</v>
      </c>
    </row>
    <row r="33789" spans="1:8" x14ac:dyDescent="0.3">
      <c r="A33789" t="s">
        <v>64989</v>
      </c>
      <c r="B33789">
        <v>0.999</v>
      </c>
      <c r="C33789">
        <v>0.96844240000000004</v>
      </c>
      <c r="D33789">
        <v>3.993559E-2</v>
      </c>
      <c r="E33789" s="4">
        <v>-4.9800000000000004</v>
      </c>
      <c r="F33789" s="5">
        <v>1.41E-2</v>
      </c>
    </row>
    <row r="33790" spans="1:8" x14ac:dyDescent="0.3">
      <c r="A33790" t="s">
        <v>64990</v>
      </c>
      <c r="B33790">
        <v>0.999</v>
      </c>
      <c r="C33790">
        <v>0.96850860000000005</v>
      </c>
      <c r="D33790">
        <v>3.98518E-2</v>
      </c>
      <c r="E33790" s="4">
        <v>-4.9800000000000004</v>
      </c>
      <c r="F33790" s="5">
        <v>5.3800000000000002E-3</v>
      </c>
      <c r="G33790" t="s">
        <v>40839</v>
      </c>
      <c r="H33790" t="s">
        <v>40840</v>
      </c>
    </row>
    <row r="33791" spans="1:8" x14ac:dyDescent="0.3">
      <c r="A33791" t="s">
        <v>64991</v>
      </c>
      <c r="B33791">
        <v>0.999</v>
      </c>
      <c r="C33791">
        <v>0.96851759999999998</v>
      </c>
      <c r="D33791">
        <v>-3.9840359999999998E-2</v>
      </c>
      <c r="E33791" s="4">
        <v>-4.9800000000000004</v>
      </c>
      <c r="F33791" s="5">
        <v>-2.5799999999999998E-3</v>
      </c>
    </row>
    <row r="33792" spans="1:8" x14ac:dyDescent="0.3">
      <c r="A33792" t="s">
        <v>64992</v>
      </c>
      <c r="B33792">
        <v>0.999</v>
      </c>
      <c r="C33792">
        <v>0.96852939999999998</v>
      </c>
      <c r="D33792">
        <v>3.982542E-2</v>
      </c>
      <c r="E33792" s="4">
        <v>-4.9800000000000004</v>
      </c>
      <c r="F33792" s="5">
        <v>7.9000000000000008E-3</v>
      </c>
      <c r="G33792" t="s">
        <v>54932</v>
      </c>
      <c r="H33792" t="s">
        <v>54933</v>
      </c>
    </row>
    <row r="33793" spans="1:8" x14ac:dyDescent="0.3">
      <c r="A33793" t="s">
        <v>64993</v>
      </c>
      <c r="B33793">
        <v>0.999</v>
      </c>
      <c r="C33793">
        <v>0.968615</v>
      </c>
      <c r="D33793">
        <v>3.9717049999999997E-2</v>
      </c>
      <c r="E33793" s="4">
        <v>-4.9800000000000004</v>
      </c>
      <c r="F33793" s="5">
        <v>1.15E-2</v>
      </c>
      <c r="G33793" t="s">
        <v>1609</v>
      </c>
      <c r="H33793" t="s">
        <v>1610</v>
      </c>
    </row>
    <row r="33794" spans="1:8" x14ac:dyDescent="0.3">
      <c r="A33794" t="s">
        <v>64994</v>
      </c>
      <c r="B33794">
        <v>0.999</v>
      </c>
      <c r="C33794">
        <v>0.96863449999999995</v>
      </c>
      <c r="D33794">
        <v>3.9692320000000003E-2</v>
      </c>
      <c r="E33794" s="4">
        <v>-4.9800000000000004</v>
      </c>
      <c r="F33794" s="5">
        <v>3.1099999999999999E-3</v>
      </c>
      <c r="G33794" t="s">
        <v>64995</v>
      </c>
      <c r="H33794" t="s">
        <v>64996</v>
      </c>
    </row>
    <row r="33795" spans="1:8" x14ac:dyDescent="0.3">
      <c r="A33795" t="s">
        <v>64997</v>
      </c>
      <c r="B33795">
        <v>0.999</v>
      </c>
      <c r="C33795">
        <v>0.96865310000000004</v>
      </c>
      <c r="D33795">
        <v>3.9668780000000001E-2</v>
      </c>
      <c r="E33795" s="4">
        <v>-4.9800000000000004</v>
      </c>
      <c r="F33795" s="5">
        <v>3.0400000000000002E-3</v>
      </c>
      <c r="G33795" t="s">
        <v>36403</v>
      </c>
      <c r="H33795" t="s">
        <v>36404</v>
      </c>
    </row>
    <row r="33796" spans="1:8" x14ac:dyDescent="0.3">
      <c r="A33796" t="s">
        <v>64998</v>
      </c>
      <c r="B33796">
        <v>0.999</v>
      </c>
      <c r="C33796">
        <v>0.9686574</v>
      </c>
      <c r="D33796">
        <v>-3.966335E-2</v>
      </c>
      <c r="E33796" s="4">
        <v>-4.9800000000000004</v>
      </c>
      <c r="F33796" s="5">
        <v>-5.5100000000000001E-3</v>
      </c>
      <c r="G33796" t="s">
        <v>29933</v>
      </c>
      <c r="H33796" t="s">
        <v>29934</v>
      </c>
    </row>
    <row r="33797" spans="1:8" x14ac:dyDescent="0.3">
      <c r="A33797" t="s">
        <v>64999</v>
      </c>
      <c r="B33797">
        <v>0.999</v>
      </c>
      <c r="C33797">
        <v>0.96866359999999996</v>
      </c>
      <c r="D33797">
        <v>3.9655509999999998E-2</v>
      </c>
      <c r="E33797" s="4">
        <v>-4.9800000000000004</v>
      </c>
      <c r="F33797" s="5">
        <v>2.2399999999999998E-3</v>
      </c>
      <c r="G33797" t="s">
        <v>18271</v>
      </c>
      <c r="H33797" t="s">
        <v>18272</v>
      </c>
    </row>
    <row r="33798" spans="1:8" x14ac:dyDescent="0.3">
      <c r="A33798" t="s">
        <v>65000</v>
      </c>
      <c r="B33798">
        <v>0.999</v>
      </c>
      <c r="C33798">
        <v>0.96868679999999996</v>
      </c>
      <c r="D33798">
        <v>-3.9626139999999997E-2</v>
      </c>
      <c r="E33798" s="4">
        <v>-4.9800000000000004</v>
      </c>
      <c r="F33798" s="5">
        <v>-9.3100000000000006E-3</v>
      </c>
    </row>
    <row r="33799" spans="1:8" x14ac:dyDescent="0.3">
      <c r="A33799" t="s">
        <v>65001</v>
      </c>
      <c r="B33799">
        <v>0.999</v>
      </c>
      <c r="C33799">
        <v>0.96869799999999995</v>
      </c>
      <c r="D33799">
        <v>3.9612040000000001E-2</v>
      </c>
      <c r="E33799" s="4">
        <v>-4.9800000000000004</v>
      </c>
      <c r="F33799" s="5">
        <v>2.4299999999999999E-3</v>
      </c>
      <c r="G33799" t="s">
        <v>47017</v>
      </c>
      <c r="H33799" t="s">
        <v>47018</v>
      </c>
    </row>
    <row r="33800" spans="1:8" x14ac:dyDescent="0.3">
      <c r="A33800" t="s">
        <v>65002</v>
      </c>
      <c r="B33800">
        <v>0.999</v>
      </c>
      <c r="C33800">
        <v>0.96872469999999999</v>
      </c>
      <c r="D33800">
        <v>3.9578160000000001E-2</v>
      </c>
      <c r="E33800" s="4">
        <v>-4.9800000000000004</v>
      </c>
      <c r="F33800" s="5">
        <v>6.9899999999999997E-3</v>
      </c>
      <c r="G33800" t="s">
        <v>11292</v>
      </c>
      <c r="H33800" t="s">
        <v>11293</v>
      </c>
    </row>
    <row r="33801" spans="1:8" x14ac:dyDescent="0.3">
      <c r="A33801" t="s">
        <v>65003</v>
      </c>
      <c r="B33801">
        <v>0.999</v>
      </c>
      <c r="C33801">
        <v>0.96874769999999999</v>
      </c>
      <c r="D33801">
        <v>-3.9549050000000002E-2</v>
      </c>
      <c r="E33801" s="4">
        <v>-4.9800000000000004</v>
      </c>
      <c r="F33801" s="5">
        <v>-7.0600000000000003E-3</v>
      </c>
    </row>
    <row r="33802" spans="1:8" x14ac:dyDescent="0.3">
      <c r="A33802" t="s">
        <v>65004</v>
      </c>
      <c r="B33802">
        <v>0.999</v>
      </c>
      <c r="C33802">
        <v>0.96874839999999995</v>
      </c>
      <c r="D33802">
        <v>3.9548180000000002E-2</v>
      </c>
      <c r="E33802" s="4">
        <v>-4.9800000000000004</v>
      </c>
      <c r="F33802" s="5">
        <v>2.2100000000000002E-3</v>
      </c>
      <c r="G33802" t="s">
        <v>65005</v>
      </c>
      <c r="H33802" t="s">
        <v>65006</v>
      </c>
    </row>
    <row r="33803" spans="1:8" x14ac:dyDescent="0.3">
      <c r="A33803" t="s">
        <v>65007</v>
      </c>
      <c r="B33803">
        <v>0.999</v>
      </c>
      <c r="C33803">
        <v>0.9687827</v>
      </c>
      <c r="D33803">
        <v>3.9504709999999998E-2</v>
      </c>
      <c r="E33803" s="4">
        <v>-4.9800000000000004</v>
      </c>
      <c r="F33803" s="5">
        <v>2.9499999999999999E-3</v>
      </c>
      <c r="G33803" t="s">
        <v>65008</v>
      </c>
      <c r="H33803" t="s">
        <v>65009</v>
      </c>
    </row>
    <row r="33804" spans="1:8" x14ac:dyDescent="0.3">
      <c r="A33804" t="s">
        <v>65010</v>
      </c>
      <c r="B33804">
        <v>0.999</v>
      </c>
      <c r="C33804">
        <v>0.96881819999999996</v>
      </c>
      <c r="D33804">
        <v>3.945982E-2</v>
      </c>
      <c r="E33804" s="4">
        <v>-4.9800000000000004</v>
      </c>
      <c r="F33804" s="5">
        <v>3.0000000000000001E-3</v>
      </c>
      <c r="G33804" t="s">
        <v>35771</v>
      </c>
      <c r="H33804" t="s">
        <v>35772</v>
      </c>
    </row>
    <row r="33805" spans="1:8" x14ac:dyDescent="0.3">
      <c r="A33805" t="s">
        <v>65011</v>
      </c>
      <c r="B33805">
        <v>0.999</v>
      </c>
      <c r="C33805">
        <v>0.96883710000000001</v>
      </c>
      <c r="D33805">
        <v>3.9435829999999998E-2</v>
      </c>
      <c r="E33805" s="4">
        <v>-4.9800000000000004</v>
      </c>
      <c r="F33805" s="5">
        <v>5.45E-3</v>
      </c>
      <c r="G33805" t="s">
        <v>65012</v>
      </c>
      <c r="H33805" t="s">
        <v>65013</v>
      </c>
    </row>
    <row r="33806" spans="1:8" x14ac:dyDescent="0.3">
      <c r="A33806" t="s">
        <v>65014</v>
      </c>
      <c r="B33806">
        <v>0.999</v>
      </c>
      <c r="C33806">
        <v>0.96883859999999999</v>
      </c>
      <c r="D33806">
        <v>-3.9433940000000001E-2</v>
      </c>
      <c r="E33806" s="4">
        <v>-4.9800000000000004</v>
      </c>
      <c r="F33806" s="5">
        <v>-2.4199999999999998E-3</v>
      </c>
      <c r="G33806" t="s">
        <v>65015</v>
      </c>
      <c r="H33806" t="s">
        <v>65016</v>
      </c>
    </row>
    <row r="33807" spans="1:8" x14ac:dyDescent="0.3">
      <c r="A33807" t="s">
        <v>65017</v>
      </c>
      <c r="B33807">
        <v>0.999</v>
      </c>
      <c r="C33807">
        <v>0.9688407</v>
      </c>
      <c r="D33807">
        <v>3.9431279999999999E-2</v>
      </c>
      <c r="E33807" s="4">
        <v>-4.9800000000000004</v>
      </c>
      <c r="F33807" s="5">
        <v>4.2900000000000004E-3</v>
      </c>
      <c r="G33807" t="s">
        <v>65018</v>
      </c>
      <c r="H33807" t="s">
        <v>65019</v>
      </c>
    </row>
    <row r="33808" spans="1:8" x14ac:dyDescent="0.3">
      <c r="A33808" t="s">
        <v>65020</v>
      </c>
      <c r="B33808">
        <v>0.999</v>
      </c>
      <c r="C33808">
        <v>0.96886079999999997</v>
      </c>
      <c r="D33808">
        <v>3.9405799999999998E-2</v>
      </c>
      <c r="E33808" s="4">
        <v>-4.9800000000000004</v>
      </c>
      <c r="F33808" s="5">
        <v>4.5799999999999999E-3</v>
      </c>
      <c r="G33808" t="s">
        <v>61209</v>
      </c>
      <c r="H33808" t="s">
        <v>61210</v>
      </c>
    </row>
    <row r="33809" spans="1:8" x14ac:dyDescent="0.3">
      <c r="A33809" t="s">
        <v>65021</v>
      </c>
      <c r="B33809">
        <v>0.999</v>
      </c>
      <c r="C33809">
        <v>0.96887540000000005</v>
      </c>
      <c r="D33809">
        <v>3.9387369999999998E-2</v>
      </c>
      <c r="E33809" s="4">
        <v>-4.9800000000000004</v>
      </c>
      <c r="F33809" s="5">
        <v>3.6800000000000001E-3</v>
      </c>
      <c r="G33809" t="s">
        <v>65022</v>
      </c>
      <c r="H33809" t="s">
        <v>65023</v>
      </c>
    </row>
    <row r="33810" spans="1:8" x14ac:dyDescent="0.3">
      <c r="A33810" t="s">
        <v>65024</v>
      </c>
      <c r="B33810">
        <v>0.999</v>
      </c>
      <c r="C33810">
        <v>0.96891400000000005</v>
      </c>
      <c r="D33810">
        <v>-3.9338449999999997E-2</v>
      </c>
      <c r="E33810" s="4">
        <v>-4.9800000000000004</v>
      </c>
      <c r="F33810" s="5">
        <v>-3.5999999999999999E-3</v>
      </c>
      <c r="G33810" t="s">
        <v>4808</v>
      </c>
      <c r="H33810" t="s">
        <v>4809</v>
      </c>
    </row>
    <row r="33811" spans="1:8" x14ac:dyDescent="0.3">
      <c r="A33811" t="s">
        <v>65025</v>
      </c>
      <c r="B33811">
        <v>0.999</v>
      </c>
      <c r="C33811">
        <v>0.96892060000000002</v>
      </c>
      <c r="D33811">
        <v>-3.9330129999999998E-2</v>
      </c>
      <c r="E33811" s="4">
        <v>-4.9800000000000004</v>
      </c>
      <c r="F33811" s="5">
        <v>-2.2799999999999999E-3</v>
      </c>
    </row>
    <row r="33812" spans="1:8" x14ac:dyDescent="0.3">
      <c r="A33812" t="s">
        <v>65026</v>
      </c>
      <c r="B33812">
        <v>0.999</v>
      </c>
      <c r="C33812">
        <v>0.96892679999999998</v>
      </c>
      <c r="D33812">
        <v>-3.9322259999999998E-2</v>
      </c>
      <c r="E33812" s="4">
        <v>-4.9800000000000004</v>
      </c>
      <c r="F33812" s="5">
        <v>-1.78E-2</v>
      </c>
      <c r="G33812" t="s">
        <v>43014</v>
      </c>
      <c r="H33812" t="s">
        <v>43015</v>
      </c>
    </row>
    <row r="33813" spans="1:8" x14ac:dyDescent="0.3">
      <c r="A33813" t="s">
        <v>65027</v>
      </c>
      <c r="B33813">
        <v>0.999</v>
      </c>
      <c r="C33813">
        <v>0.96895430000000005</v>
      </c>
      <c r="D33813">
        <v>-3.9287500000000003E-2</v>
      </c>
      <c r="E33813" s="4">
        <v>-4.9800000000000004</v>
      </c>
      <c r="F33813" s="5">
        <v>-4.0400000000000002E-3</v>
      </c>
      <c r="G33813" t="s">
        <v>22981</v>
      </c>
      <c r="H33813" t="s">
        <v>22982</v>
      </c>
    </row>
    <row r="33814" spans="1:8" x14ac:dyDescent="0.3">
      <c r="A33814" t="s">
        <v>65028</v>
      </c>
      <c r="B33814">
        <v>0.999</v>
      </c>
      <c r="C33814">
        <v>0.96898669999999998</v>
      </c>
      <c r="D33814">
        <v>-3.9246389999999999E-2</v>
      </c>
      <c r="E33814" s="4">
        <v>-4.9800000000000004</v>
      </c>
      <c r="F33814" s="5">
        <v>-2.97E-3</v>
      </c>
      <c r="G33814" t="s">
        <v>44906</v>
      </c>
      <c r="H33814" t="s">
        <v>44907</v>
      </c>
    </row>
    <row r="33815" spans="1:8" x14ac:dyDescent="0.3">
      <c r="A33815" t="s">
        <v>65029</v>
      </c>
      <c r="B33815">
        <v>0.999</v>
      </c>
      <c r="C33815">
        <v>0.96899930000000001</v>
      </c>
      <c r="D33815">
        <v>-3.923053E-2</v>
      </c>
      <c r="E33815" s="4">
        <v>-4.9800000000000004</v>
      </c>
      <c r="F33815" s="5">
        <v>-2.7899999999999999E-3</v>
      </c>
      <c r="G33815" t="s">
        <v>56976</v>
      </c>
      <c r="H33815" t="s">
        <v>56977</v>
      </c>
    </row>
    <row r="33816" spans="1:8" x14ac:dyDescent="0.3">
      <c r="A33816" t="s">
        <v>65030</v>
      </c>
      <c r="B33816">
        <v>0.999</v>
      </c>
      <c r="C33816">
        <v>0.96900920000000001</v>
      </c>
      <c r="D33816">
        <v>3.9217910000000002E-2</v>
      </c>
      <c r="E33816" s="4">
        <v>-4.9800000000000004</v>
      </c>
      <c r="F33816" s="5">
        <v>2.8600000000000001E-3</v>
      </c>
      <c r="G33816" t="s">
        <v>28885</v>
      </c>
      <c r="H33816" t="s">
        <v>28886</v>
      </c>
    </row>
    <row r="33817" spans="1:8" x14ac:dyDescent="0.3">
      <c r="A33817" t="s">
        <v>65031</v>
      </c>
      <c r="B33817">
        <v>0.999</v>
      </c>
      <c r="C33817">
        <v>0.96901400000000004</v>
      </c>
      <c r="D33817">
        <v>-3.921181E-2</v>
      </c>
      <c r="E33817" s="4">
        <v>-4.9800000000000004</v>
      </c>
      <c r="F33817" s="5">
        <v>-2.4499999999999999E-3</v>
      </c>
    </row>
    <row r="33818" spans="1:8" x14ac:dyDescent="0.3">
      <c r="A33818" t="s">
        <v>65032</v>
      </c>
      <c r="B33818">
        <v>0.999</v>
      </c>
      <c r="C33818">
        <v>0.96902440000000001</v>
      </c>
      <c r="D33818">
        <v>-3.9198660000000003E-2</v>
      </c>
      <c r="E33818" s="4">
        <v>-4.9800000000000004</v>
      </c>
      <c r="F33818" s="5">
        <v>-2.2000000000000001E-3</v>
      </c>
      <c r="G33818" t="s">
        <v>51971</v>
      </c>
      <c r="H33818" t="s">
        <v>51972</v>
      </c>
    </row>
    <row r="33819" spans="1:8" x14ac:dyDescent="0.3">
      <c r="A33819" t="s">
        <v>65033</v>
      </c>
      <c r="B33819">
        <v>0.999</v>
      </c>
      <c r="C33819">
        <v>0.96903989999999995</v>
      </c>
      <c r="D33819">
        <v>-3.9179029999999997E-2</v>
      </c>
      <c r="E33819" s="4">
        <v>-4.9800000000000004</v>
      </c>
      <c r="F33819" s="5">
        <v>-4.3299999999999996E-3</v>
      </c>
      <c r="G33819" t="s">
        <v>32487</v>
      </c>
      <c r="H33819" t="s">
        <v>32488</v>
      </c>
    </row>
    <row r="33820" spans="1:8" x14ac:dyDescent="0.3">
      <c r="A33820" t="s">
        <v>65034</v>
      </c>
      <c r="B33820">
        <v>0.999</v>
      </c>
      <c r="C33820">
        <v>0.96906409999999998</v>
      </c>
      <c r="D33820">
        <v>-3.9148429999999998E-2</v>
      </c>
      <c r="E33820" s="4">
        <v>-4.9800000000000004</v>
      </c>
      <c r="F33820" s="5">
        <v>-1.06E-2</v>
      </c>
      <c r="G33820" t="s">
        <v>65035</v>
      </c>
      <c r="H33820" t="s">
        <v>65036</v>
      </c>
    </row>
    <row r="33821" spans="1:8" x14ac:dyDescent="0.3">
      <c r="A33821" t="s">
        <v>65037</v>
      </c>
      <c r="B33821">
        <v>0.999</v>
      </c>
      <c r="C33821">
        <v>0.96910339999999995</v>
      </c>
      <c r="D33821">
        <v>-3.9098719999999997E-2</v>
      </c>
      <c r="E33821" s="4">
        <v>-4.9800000000000004</v>
      </c>
      <c r="F33821" s="5">
        <v>-2.5000000000000001E-3</v>
      </c>
      <c r="G33821" t="s">
        <v>17164</v>
      </c>
      <c r="H33821" t="s">
        <v>17165</v>
      </c>
    </row>
    <row r="33822" spans="1:8" x14ac:dyDescent="0.3">
      <c r="A33822" t="s">
        <v>65038</v>
      </c>
      <c r="B33822">
        <v>0.999</v>
      </c>
      <c r="C33822">
        <v>0.96914100000000003</v>
      </c>
      <c r="D33822">
        <v>3.9051009999999997E-2</v>
      </c>
      <c r="E33822" s="4">
        <v>-4.9800000000000004</v>
      </c>
      <c r="F33822" s="5">
        <v>4.1599999999999996E-3</v>
      </c>
      <c r="G33822" t="s">
        <v>15524</v>
      </c>
      <c r="H33822" t="s">
        <v>15525</v>
      </c>
    </row>
    <row r="33823" spans="1:8" x14ac:dyDescent="0.3">
      <c r="A33823" t="s">
        <v>65039</v>
      </c>
      <c r="B33823">
        <v>0.999</v>
      </c>
      <c r="C33823">
        <v>0.96916270000000004</v>
      </c>
      <c r="D33823">
        <v>-3.9023639999999998E-2</v>
      </c>
      <c r="E33823" s="4">
        <v>-4.9800000000000004</v>
      </c>
      <c r="F33823" s="5">
        <v>-4.1799999999999997E-3</v>
      </c>
      <c r="G33823" t="s">
        <v>13923</v>
      </c>
      <c r="H33823" t="s">
        <v>13924</v>
      </c>
    </row>
    <row r="33824" spans="1:8" x14ac:dyDescent="0.3">
      <c r="A33824" t="s">
        <v>65040</v>
      </c>
      <c r="B33824">
        <v>0.999</v>
      </c>
      <c r="C33824">
        <v>0.96923859999999995</v>
      </c>
      <c r="D33824">
        <v>3.8927539999999997E-2</v>
      </c>
      <c r="E33824" s="4">
        <v>-4.9800000000000004</v>
      </c>
      <c r="F33824" s="5">
        <v>5.0600000000000003E-3</v>
      </c>
      <c r="G33824" t="s">
        <v>65041</v>
      </c>
      <c r="H33824" t="s">
        <v>65042</v>
      </c>
    </row>
    <row r="33825" spans="1:8" x14ac:dyDescent="0.3">
      <c r="A33825" t="s">
        <v>65043</v>
      </c>
      <c r="B33825">
        <v>0.999</v>
      </c>
      <c r="C33825">
        <v>0.9692906</v>
      </c>
      <c r="D33825">
        <v>-3.8861659999999999E-2</v>
      </c>
      <c r="E33825" s="4">
        <v>-4.9800000000000004</v>
      </c>
      <c r="F33825" s="5">
        <v>-2.5300000000000001E-3</v>
      </c>
    </row>
    <row r="33826" spans="1:8" x14ac:dyDescent="0.3">
      <c r="A33826" t="s">
        <v>65044</v>
      </c>
      <c r="B33826">
        <v>0.999</v>
      </c>
      <c r="C33826">
        <v>0.96937150000000005</v>
      </c>
      <c r="D33826">
        <v>-3.8759219999999997E-2</v>
      </c>
      <c r="E33826" s="4">
        <v>-4.9800000000000004</v>
      </c>
      <c r="F33826" s="5">
        <v>-2.6199999999999999E-3</v>
      </c>
    </row>
    <row r="33827" spans="1:8" x14ac:dyDescent="0.3">
      <c r="A33827" t="s">
        <v>65045</v>
      </c>
      <c r="B33827">
        <v>0.999</v>
      </c>
      <c r="C33827">
        <v>0.96938650000000004</v>
      </c>
      <c r="D33827">
        <v>-3.8740289999999997E-2</v>
      </c>
      <c r="E33827" s="4">
        <v>-4.9800000000000004</v>
      </c>
      <c r="F33827" s="5">
        <v>-3.0000000000000001E-3</v>
      </c>
      <c r="G33827" t="s">
        <v>65046</v>
      </c>
      <c r="H33827" t="s">
        <v>65047</v>
      </c>
    </row>
    <row r="33828" spans="1:8" x14ac:dyDescent="0.3">
      <c r="A33828" t="s">
        <v>65048</v>
      </c>
      <c r="B33828">
        <v>0.999</v>
      </c>
      <c r="C33828">
        <v>0.96942850000000003</v>
      </c>
      <c r="D33828">
        <v>-3.8687050000000001E-2</v>
      </c>
      <c r="E33828" s="4">
        <v>-4.9800000000000004</v>
      </c>
      <c r="F33828" s="5">
        <v>-6.8599999999999998E-3</v>
      </c>
    </row>
    <row r="33829" spans="1:8" x14ac:dyDescent="0.3">
      <c r="A33829" t="s">
        <v>65049</v>
      </c>
      <c r="B33829">
        <v>0.999</v>
      </c>
      <c r="C33829">
        <v>0.96948820000000002</v>
      </c>
      <c r="D33829">
        <v>3.86115E-2</v>
      </c>
      <c r="E33829" s="4">
        <v>-4.9800000000000004</v>
      </c>
      <c r="F33829" s="5">
        <v>4.3899999999999998E-3</v>
      </c>
      <c r="G33829" t="s">
        <v>35516</v>
      </c>
      <c r="H33829" t="s">
        <v>35517</v>
      </c>
    </row>
    <row r="33830" spans="1:8" x14ac:dyDescent="0.3">
      <c r="A33830" t="s">
        <v>65050</v>
      </c>
      <c r="B33830">
        <v>0.999</v>
      </c>
      <c r="C33830">
        <v>0.96956120000000001</v>
      </c>
      <c r="D33830">
        <v>3.8518990000000003E-2</v>
      </c>
      <c r="E33830" s="4">
        <v>-4.9800000000000004</v>
      </c>
      <c r="F33830" s="5">
        <v>4.1700000000000001E-3</v>
      </c>
      <c r="G33830" t="s">
        <v>22481</v>
      </c>
      <c r="H33830" t="s">
        <v>22482</v>
      </c>
    </row>
    <row r="33831" spans="1:8" x14ac:dyDescent="0.3">
      <c r="A33831" t="s">
        <v>65051</v>
      </c>
      <c r="B33831">
        <v>0.999</v>
      </c>
      <c r="C33831">
        <v>0.96957269999999995</v>
      </c>
      <c r="D33831">
        <v>-3.8504440000000001E-2</v>
      </c>
      <c r="E33831" s="4">
        <v>-4.9800000000000004</v>
      </c>
      <c r="F33831" s="5">
        <v>-3.5400000000000002E-3</v>
      </c>
      <c r="G33831" t="s">
        <v>11987</v>
      </c>
      <c r="H33831" t="s">
        <v>11988</v>
      </c>
    </row>
    <row r="33832" spans="1:8" x14ac:dyDescent="0.3">
      <c r="A33832" t="s">
        <v>65052</v>
      </c>
      <c r="B33832">
        <v>0.999</v>
      </c>
      <c r="C33832">
        <v>0.96958180000000005</v>
      </c>
      <c r="D33832">
        <v>3.8492909999999998E-2</v>
      </c>
      <c r="E33832" s="4">
        <v>-4.9800000000000004</v>
      </c>
      <c r="F33832" s="5">
        <v>3.7799999999999999E-3</v>
      </c>
      <c r="G33832" t="s">
        <v>50340</v>
      </c>
      <c r="H33832" t="s">
        <v>50341</v>
      </c>
    </row>
    <row r="33833" spans="1:8" x14ac:dyDescent="0.3">
      <c r="A33833" t="s">
        <v>65053</v>
      </c>
      <c r="B33833">
        <v>0.999</v>
      </c>
      <c r="C33833">
        <v>0.96962190000000004</v>
      </c>
      <c r="D33833">
        <v>-3.8442150000000001E-2</v>
      </c>
      <c r="E33833" s="4">
        <v>-4.9800000000000004</v>
      </c>
      <c r="F33833" s="5">
        <v>-6.7499999999999999E-3</v>
      </c>
      <c r="G33833" t="s">
        <v>39810</v>
      </c>
      <c r="H33833" t="s">
        <v>39811</v>
      </c>
    </row>
    <row r="33834" spans="1:8" x14ac:dyDescent="0.3">
      <c r="A33834" t="s">
        <v>65054</v>
      </c>
      <c r="B33834">
        <v>0.999</v>
      </c>
      <c r="C33834">
        <v>0.96966640000000004</v>
      </c>
      <c r="D33834">
        <v>-3.8385879999999997E-2</v>
      </c>
      <c r="E33834" s="4">
        <v>-4.9800000000000004</v>
      </c>
      <c r="F33834" s="5">
        <v>-3.62E-3</v>
      </c>
      <c r="G33834" t="s">
        <v>61219</v>
      </c>
      <c r="H33834" t="s">
        <v>61220</v>
      </c>
    </row>
    <row r="33835" spans="1:8" x14ac:dyDescent="0.3">
      <c r="A33835" t="s">
        <v>65055</v>
      </c>
      <c r="B33835">
        <v>0.999</v>
      </c>
      <c r="C33835">
        <v>0.96967820000000005</v>
      </c>
      <c r="D33835">
        <v>-3.8370939999999999E-2</v>
      </c>
      <c r="E33835" s="4">
        <v>-4.9800000000000004</v>
      </c>
      <c r="F33835" s="5">
        <v>-2.4199999999999998E-3</v>
      </c>
      <c r="G33835" t="s">
        <v>13781</v>
      </c>
      <c r="H33835" t="s">
        <v>13782</v>
      </c>
    </row>
    <row r="33836" spans="1:8" x14ac:dyDescent="0.3">
      <c r="A33836" t="s">
        <v>65056</v>
      </c>
      <c r="B33836">
        <v>0.999</v>
      </c>
      <c r="C33836">
        <v>0.9696823</v>
      </c>
      <c r="D33836">
        <v>3.8365660000000003E-2</v>
      </c>
      <c r="E33836" s="4">
        <v>-4.9800000000000004</v>
      </c>
      <c r="F33836" s="5">
        <v>5.62E-3</v>
      </c>
      <c r="G33836" t="s">
        <v>65057</v>
      </c>
      <c r="H33836" t="s">
        <v>65058</v>
      </c>
    </row>
    <row r="33837" spans="1:8" x14ac:dyDescent="0.3">
      <c r="A33837" t="s">
        <v>65059</v>
      </c>
      <c r="B33837">
        <v>0.999</v>
      </c>
      <c r="C33837">
        <v>0.96975290000000003</v>
      </c>
      <c r="D33837">
        <v>3.8276339999999999E-2</v>
      </c>
      <c r="E33837" s="4">
        <v>-4.9800000000000004</v>
      </c>
      <c r="F33837" s="5">
        <v>6.3099999999999996E-3</v>
      </c>
      <c r="G33837" t="s">
        <v>23499</v>
      </c>
      <c r="H33837" t="s">
        <v>23500</v>
      </c>
    </row>
    <row r="33838" spans="1:8" x14ac:dyDescent="0.3">
      <c r="A33838" t="s">
        <v>65060</v>
      </c>
      <c r="B33838">
        <v>0.999</v>
      </c>
      <c r="C33838">
        <v>0.96977950000000002</v>
      </c>
      <c r="D33838">
        <v>3.824263E-2</v>
      </c>
      <c r="E33838" s="4">
        <v>-4.9800000000000004</v>
      </c>
      <c r="F33838" s="5">
        <v>2.35E-2</v>
      </c>
      <c r="G33838" t="s">
        <v>41525</v>
      </c>
      <c r="H33838" t="s">
        <v>41526</v>
      </c>
    </row>
    <row r="33839" spans="1:8" x14ac:dyDescent="0.3">
      <c r="A33839" t="s">
        <v>65061</v>
      </c>
      <c r="B33839">
        <v>0.999</v>
      </c>
      <c r="C33839">
        <v>0.96978200000000003</v>
      </c>
      <c r="D33839">
        <v>3.8239460000000003E-2</v>
      </c>
      <c r="E33839" s="4">
        <v>-4.9800000000000004</v>
      </c>
      <c r="F33839" s="5">
        <v>9.9600000000000001E-3</v>
      </c>
      <c r="G33839" t="s">
        <v>23368</v>
      </c>
      <c r="H33839" t="s">
        <v>23369</v>
      </c>
    </row>
    <row r="33840" spans="1:8" x14ac:dyDescent="0.3">
      <c r="A33840" t="s">
        <v>65062</v>
      </c>
      <c r="B33840">
        <v>0.999</v>
      </c>
      <c r="C33840">
        <v>0.96983569999999997</v>
      </c>
      <c r="D33840">
        <v>3.8171480000000001E-2</v>
      </c>
      <c r="E33840" s="4">
        <v>-4.9800000000000004</v>
      </c>
      <c r="F33840" s="5">
        <v>5.5100000000000001E-3</v>
      </c>
    </row>
    <row r="33841" spans="1:8" x14ac:dyDescent="0.3">
      <c r="A33841" t="s">
        <v>65063</v>
      </c>
      <c r="B33841">
        <v>0.999</v>
      </c>
      <c r="C33841">
        <v>0.96985909999999997</v>
      </c>
      <c r="D33841">
        <v>3.8141880000000003E-2</v>
      </c>
      <c r="E33841" s="4">
        <v>-4.9800000000000004</v>
      </c>
      <c r="F33841" s="5">
        <v>5.0600000000000003E-3</v>
      </c>
      <c r="G33841" t="s">
        <v>27531</v>
      </c>
      <c r="H33841" t="s">
        <v>27532</v>
      </c>
    </row>
    <row r="33842" spans="1:8" x14ac:dyDescent="0.3">
      <c r="A33842" t="s">
        <v>65064</v>
      </c>
      <c r="B33842">
        <v>0.999</v>
      </c>
      <c r="C33842">
        <v>0.96986019999999995</v>
      </c>
      <c r="D33842">
        <v>3.8140479999999997E-2</v>
      </c>
      <c r="E33842" s="4">
        <v>-4.9800000000000004</v>
      </c>
      <c r="F33842" s="5">
        <v>3.31E-3</v>
      </c>
      <c r="G33842" t="s">
        <v>3134</v>
      </c>
      <c r="H33842" t="s">
        <v>3135</v>
      </c>
    </row>
    <row r="33843" spans="1:8" x14ac:dyDescent="0.3">
      <c r="A33843" t="s">
        <v>65065</v>
      </c>
      <c r="B33843">
        <v>0.999</v>
      </c>
      <c r="C33843">
        <v>0.96997089999999997</v>
      </c>
      <c r="D33843">
        <v>-3.8000340000000001E-2</v>
      </c>
      <c r="E33843" s="4">
        <v>-4.9800000000000004</v>
      </c>
      <c r="F33843" s="5">
        <v>-7.0200000000000002E-3</v>
      </c>
      <c r="G33843" t="s">
        <v>31708</v>
      </c>
      <c r="H33843" t="s">
        <v>31709</v>
      </c>
    </row>
    <row r="33844" spans="1:8" x14ac:dyDescent="0.3">
      <c r="A33844" t="s">
        <v>65066</v>
      </c>
      <c r="B33844">
        <v>0.999</v>
      </c>
      <c r="C33844">
        <v>0.96999109999999999</v>
      </c>
      <c r="D33844">
        <v>-3.7974719999999997E-2</v>
      </c>
      <c r="E33844" s="4">
        <v>-4.9800000000000004</v>
      </c>
      <c r="F33844" s="5">
        <v>-1.64E-3</v>
      </c>
      <c r="G33844" t="s">
        <v>38076</v>
      </c>
      <c r="H33844" t="s">
        <v>38077</v>
      </c>
    </row>
    <row r="33845" spans="1:8" x14ac:dyDescent="0.3">
      <c r="A33845" t="s">
        <v>65067</v>
      </c>
      <c r="B33845">
        <v>0.999</v>
      </c>
      <c r="C33845">
        <v>0.97003249999999996</v>
      </c>
      <c r="D33845">
        <v>-3.7922299999999999E-2</v>
      </c>
      <c r="E33845" s="4">
        <v>-4.9800000000000004</v>
      </c>
      <c r="F33845" s="5">
        <v>-5.7099999999999998E-3</v>
      </c>
    </row>
    <row r="33846" spans="1:8" x14ac:dyDescent="0.3">
      <c r="A33846" t="s">
        <v>65068</v>
      </c>
      <c r="B33846">
        <v>0.999</v>
      </c>
      <c r="C33846">
        <v>0.97008240000000001</v>
      </c>
      <c r="D33846">
        <v>-3.7859200000000003E-2</v>
      </c>
      <c r="E33846" s="4">
        <v>-4.9800000000000004</v>
      </c>
      <c r="F33846" s="5">
        <v>-1.37E-2</v>
      </c>
      <c r="G33846" t="s">
        <v>64334</v>
      </c>
      <c r="H33846" t="s">
        <v>64335</v>
      </c>
    </row>
    <row r="33847" spans="1:8" x14ac:dyDescent="0.3">
      <c r="A33847" t="s">
        <v>65069</v>
      </c>
      <c r="B33847">
        <v>0.999</v>
      </c>
      <c r="C33847">
        <v>0.97010649999999998</v>
      </c>
      <c r="D33847">
        <v>-3.7828670000000002E-2</v>
      </c>
      <c r="E33847" s="4">
        <v>-4.9800000000000004</v>
      </c>
      <c r="F33847" s="5">
        <v>-2.97E-3</v>
      </c>
      <c r="G33847" t="s">
        <v>34851</v>
      </c>
      <c r="H33847" t="s">
        <v>34852</v>
      </c>
    </row>
    <row r="33848" spans="1:8" x14ac:dyDescent="0.3">
      <c r="A33848" t="s">
        <v>65070</v>
      </c>
      <c r="B33848">
        <v>0.999</v>
      </c>
      <c r="C33848">
        <v>0.97011309999999995</v>
      </c>
      <c r="D33848">
        <v>3.7820230000000003E-2</v>
      </c>
      <c r="E33848" s="4">
        <v>-4.9800000000000004</v>
      </c>
      <c r="F33848" s="5">
        <v>7.0299999999999998E-3</v>
      </c>
      <c r="G33848" t="s">
        <v>6451</v>
      </c>
      <c r="H33848" t="s">
        <v>6452</v>
      </c>
    </row>
    <row r="33849" spans="1:8" x14ac:dyDescent="0.3">
      <c r="A33849" t="s">
        <v>65071</v>
      </c>
      <c r="B33849">
        <v>0.999</v>
      </c>
      <c r="C33849">
        <v>0.97014449999999997</v>
      </c>
      <c r="D33849">
        <v>3.7780500000000002E-2</v>
      </c>
      <c r="E33849" s="4">
        <v>-4.9800000000000004</v>
      </c>
      <c r="F33849" s="5">
        <v>3.63E-3</v>
      </c>
      <c r="G33849" t="s">
        <v>65072</v>
      </c>
      <c r="H33849" t="s">
        <v>65073</v>
      </c>
    </row>
    <row r="33850" spans="1:8" x14ac:dyDescent="0.3">
      <c r="A33850" t="s">
        <v>65074</v>
      </c>
      <c r="B33850">
        <v>0.999</v>
      </c>
      <c r="C33850">
        <v>0.97014909999999999</v>
      </c>
      <c r="D33850">
        <v>3.7774740000000001E-2</v>
      </c>
      <c r="E33850" s="4">
        <v>-4.9800000000000004</v>
      </c>
      <c r="F33850" s="5">
        <v>5.28E-3</v>
      </c>
      <c r="G33850" t="s">
        <v>34539</v>
      </c>
      <c r="H33850" t="s">
        <v>34540</v>
      </c>
    </row>
    <row r="33851" spans="1:8" x14ac:dyDescent="0.3">
      <c r="A33851" t="s">
        <v>65075</v>
      </c>
      <c r="B33851">
        <v>0.999</v>
      </c>
      <c r="C33851">
        <v>0.97016219999999997</v>
      </c>
      <c r="D33851">
        <v>-3.7758170000000001E-2</v>
      </c>
      <c r="E33851" s="4">
        <v>-4.9800000000000004</v>
      </c>
      <c r="F33851" s="5">
        <v>-2.0899999999999998E-3</v>
      </c>
    </row>
    <row r="33852" spans="1:8" x14ac:dyDescent="0.3">
      <c r="A33852" t="s">
        <v>65076</v>
      </c>
      <c r="B33852">
        <v>0.999</v>
      </c>
      <c r="C33852">
        <v>0.97019480000000002</v>
      </c>
      <c r="D33852">
        <v>-3.7716880000000001E-2</v>
      </c>
      <c r="E33852" s="4">
        <v>-4.9800000000000004</v>
      </c>
      <c r="F33852" s="5">
        <v>-3.65E-3</v>
      </c>
      <c r="G33852" t="s">
        <v>45952</v>
      </c>
      <c r="H33852" t="s">
        <v>45953</v>
      </c>
    </row>
    <row r="33853" spans="1:8" x14ac:dyDescent="0.3">
      <c r="A33853" t="s">
        <v>65077</v>
      </c>
      <c r="B33853">
        <v>0.999</v>
      </c>
      <c r="C33853">
        <v>0.97023959999999998</v>
      </c>
      <c r="D33853">
        <v>-3.7660100000000002E-2</v>
      </c>
      <c r="E33853" s="4">
        <v>-4.9800000000000004</v>
      </c>
      <c r="F33853" s="5">
        <v>-3.7100000000000002E-3</v>
      </c>
      <c r="G33853" t="s">
        <v>65078</v>
      </c>
      <c r="H33853" t="s">
        <v>65079</v>
      </c>
    </row>
    <row r="33854" spans="1:8" x14ac:dyDescent="0.3">
      <c r="A33854" t="s">
        <v>65080</v>
      </c>
      <c r="B33854">
        <v>0.999</v>
      </c>
      <c r="C33854">
        <v>0.97027680000000005</v>
      </c>
      <c r="D33854">
        <v>3.7613069999999998E-2</v>
      </c>
      <c r="E33854" s="4">
        <v>-4.9800000000000004</v>
      </c>
      <c r="F33854" s="5">
        <v>9.2399999999999999E-3</v>
      </c>
      <c r="G33854" t="s">
        <v>41108</v>
      </c>
      <c r="H33854" t="s">
        <v>41109</v>
      </c>
    </row>
    <row r="33855" spans="1:8" x14ac:dyDescent="0.3">
      <c r="A33855" t="s">
        <v>65081</v>
      </c>
      <c r="B33855">
        <v>0.999</v>
      </c>
      <c r="C33855">
        <v>0.9703079</v>
      </c>
      <c r="D33855">
        <v>-3.7573599999999999E-2</v>
      </c>
      <c r="E33855" s="4">
        <v>-4.9800000000000004</v>
      </c>
      <c r="F33855" s="5">
        <v>-3.5799999999999998E-3</v>
      </c>
      <c r="G33855" t="s">
        <v>55436</v>
      </c>
      <c r="H33855" t="s">
        <v>55437</v>
      </c>
    </row>
    <row r="33856" spans="1:8" x14ac:dyDescent="0.3">
      <c r="A33856" t="s">
        <v>65082</v>
      </c>
      <c r="B33856">
        <v>0.999</v>
      </c>
      <c r="C33856">
        <v>0.97033579999999997</v>
      </c>
      <c r="D33856">
        <v>3.753836E-2</v>
      </c>
      <c r="E33856" s="4">
        <v>-4.9800000000000004</v>
      </c>
      <c r="F33856" s="5">
        <v>3.2399999999999998E-3</v>
      </c>
      <c r="G33856" t="s">
        <v>22819</v>
      </c>
      <c r="H33856" t="s">
        <v>22820</v>
      </c>
    </row>
    <row r="33857" spans="1:8" x14ac:dyDescent="0.3">
      <c r="A33857" t="s">
        <v>65083</v>
      </c>
      <c r="B33857">
        <v>0.999</v>
      </c>
      <c r="C33857">
        <v>0.97041489999999997</v>
      </c>
      <c r="D33857">
        <v>3.7438239999999998E-2</v>
      </c>
      <c r="E33857" s="4">
        <v>-4.9800000000000004</v>
      </c>
      <c r="F33857" s="5">
        <v>1.0500000000000001E-2</v>
      </c>
      <c r="G33857" t="s">
        <v>65084</v>
      </c>
      <c r="H33857" t="s">
        <v>65085</v>
      </c>
    </row>
    <row r="33858" spans="1:8" x14ac:dyDescent="0.3">
      <c r="A33858" t="s">
        <v>65086</v>
      </c>
      <c r="B33858">
        <v>0.999</v>
      </c>
      <c r="C33858">
        <v>0.97042830000000002</v>
      </c>
      <c r="D33858">
        <v>-3.7421259999999998E-2</v>
      </c>
      <c r="E33858" s="4">
        <v>-4.9800000000000004</v>
      </c>
      <c r="F33858" s="5">
        <v>-6.8999999999999999E-3</v>
      </c>
      <c r="G33858" t="s">
        <v>45170</v>
      </c>
      <c r="H33858" t="s">
        <v>45171</v>
      </c>
    </row>
    <row r="33859" spans="1:8" x14ac:dyDescent="0.3">
      <c r="A33859" t="s">
        <v>65087</v>
      </c>
      <c r="B33859">
        <v>0.999</v>
      </c>
      <c r="C33859">
        <v>0.97049969999999997</v>
      </c>
      <c r="D33859">
        <v>-3.7330820000000001E-2</v>
      </c>
      <c r="E33859" s="4">
        <v>-4.9800000000000004</v>
      </c>
      <c r="F33859" s="5">
        <v>-2.7299999999999998E-3</v>
      </c>
    </row>
    <row r="33860" spans="1:8" x14ac:dyDescent="0.3">
      <c r="A33860" t="s">
        <v>65088</v>
      </c>
      <c r="B33860">
        <v>0.999</v>
      </c>
      <c r="C33860">
        <v>0.97057249999999995</v>
      </c>
      <c r="D33860">
        <v>-3.7238649999999998E-2</v>
      </c>
      <c r="E33860" s="4">
        <v>-4.9800000000000004</v>
      </c>
      <c r="F33860" s="5">
        <v>-4.2500000000000003E-3</v>
      </c>
      <c r="G33860" t="s">
        <v>26386</v>
      </c>
      <c r="H33860" t="s">
        <v>26387</v>
      </c>
    </row>
    <row r="33861" spans="1:8" x14ac:dyDescent="0.3">
      <c r="A33861" t="s">
        <v>65089</v>
      </c>
      <c r="B33861">
        <v>0.999</v>
      </c>
      <c r="C33861">
        <v>0.97061540000000002</v>
      </c>
      <c r="D33861">
        <v>-3.7184380000000003E-2</v>
      </c>
      <c r="E33861" s="4">
        <v>-4.9800000000000004</v>
      </c>
      <c r="F33861" s="5">
        <v>-3.9100000000000003E-3</v>
      </c>
    </row>
    <row r="33862" spans="1:8" x14ac:dyDescent="0.3">
      <c r="A33862" t="s">
        <v>65090</v>
      </c>
      <c r="B33862">
        <v>0.999</v>
      </c>
      <c r="C33862">
        <v>0.97062210000000004</v>
      </c>
      <c r="D33862">
        <v>3.717583E-2</v>
      </c>
      <c r="E33862" s="4">
        <v>-4.9800000000000004</v>
      </c>
      <c r="F33862" s="5">
        <v>3.8E-3</v>
      </c>
    </row>
    <row r="33863" spans="1:8" x14ac:dyDescent="0.3">
      <c r="A33863" t="s">
        <v>65091</v>
      </c>
      <c r="B33863">
        <v>0.999</v>
      </c>
      <c r="C33863">
        <v>0.97066350000000001</v>
      </c>
      <c r="D33863">
        <v>3.7123429999999999E-2</v>
      </c>
      <c r="E33863" s="4">
        <v>-4.9800000000000004</v>
      </c>
      <c r="F33863" s="5">
        <v>3.2799999999999999E-3</v>
      </c>
      <c r="G33863" t="s">
        <v>31418</v>
      </c>
      <c r="H33863" t="s">
        <v>31419</v>
      </c>
    </row>
    <row r="33864" spans="1:8" x14ac:dyDescent="0.3">
      <c r="A33864" t="s">
        <v>65092</v>
      </c>
      <c r="B33864">
        <v>0.999</v>
      </c>
      <c r="C33864">
        <v>0.97068379999999999</v>
      </c>
      <c r="D33864">
        <v>3.7097810000000002E-2</v>
      </c>
      <c r="E33864" s="4">
        <v>-4.9800000000000004</v>
      </c>
      <c r="F33864" s="5">
        <v>2.2599999999999999E-3</v>
      </c>
      <c r="G33864" t="s">
        <v>60217</v>
      </c>
      <c r="H33864" t="s">
        <v>60218</v>
      </c>
    </row>
    <row r="33865" spans="1:8" x14ac:dyDescent="0.3">
      <c r="A33865" t="s">
        <v>65093</v>
      </c>
      <c r="B33865">
        <v>0.999</v>
      </c>
      <c r="C33865">
        <v>0.9708116</v>
      </c>
      <c r="D33865">
        <v>3.6936009999999998E-2</v>
      </c>
      <c r="E33865" s="4">
        <v>-4.9800000000000004</v>
      </c>
      <c r="F33865" s="5">
        <v>3.7699999999999999E-3</v>
      </c>
      <c r="G33865" t="s">
        <v>14524</v>
      </c>
      <c r="H33865" t="s">
        <v>14525</v>
      </c>
    </row>
    <row r="33866" spans="1:8" x14ac:dyDescent="0.3">
      <c r="A33866" t="s">
        <v>65094</v>
      </c>
      <c r="B33866">
        <v>0.999</v>
      </c>
      <c r="C33866">
        <v>0.97083889999999995</v>
      </c>
      <c r="D33866">
        <v>3.6901360000000001E-2</v>
      </c>
      <c r="E33866" s="4">
        <v>-4.9800000000000004</v>
      </c>
      <c r="F33866" s="5">
        <v>3.82E-3</v>
      </c>
    </row>
    <row r="33867" spans="1:8" x14ac:dyDescent="0.3">
      <c r="A33867" t="s">
        <v>65095</v>
      </c>
      <c r="B33867">
        <v>0.999</v>
      </c>
      <c r="C33867">
        <v>0.9709006</v>
      </c>
      <c r="D33867">
        <v>-3.6823250000000002E-2</v>
      </c>
      <c r="E33867" s="4">
        <v>-4.9800000000000004</v>
      </c>
      <c r="F33867" s="5">
        <v>-3.4399999999999999E-3</v>
      </c>
      <c r="G33867" t="s">
        <v>49679</v>
      </c>
      <c r="H33867" t="s">
        <v>49680</v>
      </c>
    </row>
    <row r="33868" spans="1:8" x14ac:dyDescent="0.3">
      <c r="A33868" t="s">
        <v>65096</v>
      </c>
      <c r="B33868">
        <v>0.999</v>
      </c>
      <c r="C33868">
        <v>0.97091879999999997</v>
      </c>
      <c r="D33868">
        <v>3.6800270000000003E-2</v>
      </c>
      <c r="E33868" s="4">
        <v>-4.9800000000000004</v>
      </c>
      <c r="F33868" s="5">
        <v>3.3300000000000001E-3</v>
      </c>
      <c r="G33868" t="s">
        <v>4975</v>
      </c>
      <c r="H33868" t="s">
        <v>4976</v>
      </c>
    </row>
    <row r="33869" spans="1:8" x14ac:dyDescent="0.3">
      <c r="A33869" t="s">
        <v>65097</v>
      </c>
      <c r="B33869">
        <v>0.999</v>
      </c>
      <c r="C33869">
        <v>0.97093220000000002</v>
      </c>
      <c r="D33869">
        <v>-3.6783209999999997E-2</v>
      </c>
      <c r="E33869" s="4">
        <v>-4.9800000000000004</v>
      </c>
      <c r="F33869" s="5">
        <v>-3.2599999999999999E-3</v>
      </c>
      <c r="G33869" t="s">
        <v>8617</v>
      </c>
      <c r="H33869" t="s">
        <v>8618</v>
      </c>
    </row>
    <row r="33870" spans="1:8" x14ac:dyDescent="0.3">
      <c r="A33870" t="s">
        <v>65098</v>
      </c>
      <c r="B33870">
        <v>0.999</v>
      </c>
      <c r="C33870">
        <v>0.97097069999999996</v>
      </c>
      <c r="D33870">
        <v>3.673452E-2</v>
      </c>
      <c r="E33870" s="4">
        <v>-4.9800000000000004</v>
      </c>
      <c r="F33870" s="5">
        <v>4.2900000000000004E-3</v>
      </c>
      <c r="G33870" t="s">
        <v>65099</v>
      </c>
      <c r="H33870" t="s">
        <v>65100</v>
      </c>
    </row>
    <row r="33871" spans="1:8" x14ac:dyDescent="0.3">
      <c r="A33871" t="s">
        <v>65101</v>
      </c>
      <c r="B33871">
        <v>0.999</v>
      </c>
      <c r="C33871">
        <v>0.97097789999999995</v>
      </c>
      <c r="D33871">
        <v>-3.672541E-2</v>
      </c>
      <c r="E33871" s="4">
        <v>-4.9800000000000004</v>
      </c>
      <c r="F33871" s="5">
        <v>-5.3400000000000001E-3</v>
      </c>
      <c r="G33871" t="s">
        <v>53383</v>
      </c>
      <c r="H33871" t="s">
        <v>53384</v>
      </c>
    </row>
    <row r="33872" spans="1:8" x14ac:dyDescent="0.3">
      <c r="A33872" t="s">
        <v>65102</v>
      </c>
      <c r="B33872">
        <v>0.999</v>
      </c>
      <c r="C33872">
        <v>0.97099979999999997</v>
      </c>
      <c r="D33872">
        <v>-3.669766E-2</v>
      </c>
      <c r="E33872" s="4">
        <v>-4.9800000000000004</v>
      </c>
      <c r="F33872" s="5">
        <v>-2.0999999999999999E-3</v>
      </c>
    </row>
    <row r="33873" spans="1:8" x14ac:dyDescent="0.3">
      <c r="A33873" t="s">
        <v>65103</v>
      </c>
      <c r="B33873">
        <v>0.999</v>
      </c>
      <c r="C33873">
        <v>0.97101139999999997</v>
      </c>
      <c r="D33873">
        <v>-3.6683060000000003E-2</v>
      </c>
      <c r="E33873" s="4">
        <v>-4.9800000000000004</v>
      </c>
      <c r="F33873" s="5">
        <v>-7.4099999999999999E-3</v>
      </c>
      <c r="G33873" t="s">
        <v>39793</v>
      </c>
      <c r="H33873" t="s">
        <v>39794</v>
      </c>
    </row>
    <row r="33874" spans="1:8" x14ac:dyDescent="0.3">
      <c r="A33874" t="s">
        <v>65104</v>
      </c>
      <c r="B33874">
        <v>0.999</v>
      </c>
      <c r="C33874">
        <v>0.9710607</v>
      </c>
      <c r="D33874">
        <v>-3.6620529999999998E-2</v>
      </c>
      <c r="E33874" s="4">
        <v>-4.9800000000000004</v>
      </c>
      <c r="F33874" s="5">
        <v>-4.8799999999999998E-3</v>
      </c>
      <c r="G33874" t="s">
        <v>45990</v>
      </c>
      <c r="H33874" t="s">
        <v>45991</v>
      </c>
    </row>
    <row r="33875" spans="1:8" x14ac:dyDescent="0.3">
      <c r="A33875" t="s">
        <v>65105</v>
      </c>
      <c r="B33875">
        <v>0.999</v>
      </c>
      <c r="C33875">
        <v>0.97106349999999997</v>
      </c>
      <c r="D33875">
        <v>-3.6617070000000002E-2</v>
      </c>
      <c r="E33875" s="4">
        <v>-4.9800000000000004</v>
      </c>
      <c r="F33875" s="5">
        <v>-2.7200000000000002E-3</v>
      </c>
      <c r="G33875" t="s">
        <v>65106</v>
      </c>
      <c r="H33875" t="s">
        <v>65107</v>
      </c>
    </row>
    <row r="33876" spans="1:8" x14ac:dyDescent="0.3">
      <c r="A33876" t="s">
        <v>65108</v>
      </c>
      <c r="B33876">
        <v>0.999</v>
      </c>
      <c r="C33876">
        <v>0.97108450000000002</v>
      </c>
      <c r="D33876">
        <v>3.6590490000000003E-2</v>
      </c>
      <c r="E33876" s="4">
        <v>-4.9800000000000004</v>
      </c>
      <c r="F33876" s="5">
        <v>4.4900000000000001E-3</v>
      </c>
      <c r="G33876" t="s">
        <v>39416</v>
      </c>
      <c r="H33876" t="s">
        <v>39417</v>
      </c>
    </row>
    <row r="33877" spans="1:8" x14ac:dyDescent="0.3">
      <c r="A33877" t="s">
        <v>65109</v>
      </c>
      <c r="B33877">
        <v>0.999</v>
      </c>
      <c r="C33877">
        <v>0.97108660000000002</v>
      </c>
      <c r="D33877">
        <v>3.6587769999999999E-2</v>
      </c>
      <c r="E33877" s="4">
        <v>-4.9800000000000004</v>
      </c>
      <c r="F33877" s="5">
        <v>5.0699999999999999E-3</v>
      </c>
      <c r="G33877" t="s">
        <v>65110</v>
      </c>
      <c r="H33877" t="s">
        <v>65111</v>
      </c>
    </row>
    <row r="33878" spans="1:8" x14ac:dyDescent="0.3">
      <c r="A33878" t="s">
        <v>65112</v>
      </c>
      <c r="B33878">
        <v>0.999</v>
      </c>
      <c r="C33878">
        <v>0.97113819999999995</v>
      </c>
      <c r="D33878">
        <v>-3.6522449999999998E-2</v>
      </c>
      <c r="E33878" s="4">
        <v>-4.9800000000000004</v>
      </c>
      <c r="F33878" s="5">
        <v>-3.5500000000000002E-3</v>
      </c>
      <c r="G33878" t="s">
        <v>65113</v>
      </c>
      <c r="H33878" t="s">
        <v>65114</v>
      </c>
    </row>
    <row r="33879" spans="1:8" x14ac:dyDescent="0.3">
      <c r="A33879" t="s">
        <v>65115</v>
      </c>
      <c r="B33879">
        <v>0.999</v>
      </c>
      <c r="C33879">
        <v>0.97116809999999998</v>
      </c>
      <c r="D33879">
        <v>3.6484660000000002E-2</v>
      </c>
      <c r="E33879" s="4">
        <v>-4.9800000000000004</v>
      </c>
      <c r="F33879" s="5">
        <v>3.46E-3</v>
      </c>
      <c r="G33879" t="s">
        <v>21280</v>
      </c>
      <c r="H33879" t="s">
        <v>21281</v>
      </c>
    </row>
    <row r="33880" spans="1:8" x14ac:dyDescent="0.3">
      <c r="A33880" t="s">
        <v>65116</v>
      </c>
      <c r="B33880">
        <v>0.999</v>
      </c>
      <c r="C33880">
        <v>0.97122909999999996</v>
      </c>
      <c r="D33880">
        <v>3.6407450000000001E-2</v>
      </c>
      <c r="E33880" s="4">
        <v>-4.9800000000000004</v>
      </c>
      <c r="F33880" s="5">
        <v>2.7000000000000001E-3</v>
      </c>
      <c r="G33880" t="s">
        <v>17481</v>
      </c>
      <c r="H33880" t="s">
        <v>17482</v>
      </c>
    </row>
    <row r="33881" spans="1:8" x14ac:dyDescent="0.3">
      <c r="A33881" t="s">
        <v>65117</v>
      </c>
      <c r="B33881">
        <v>0.999</v>
      </c>
      <c r="C33881">
        <v>0.97129220000000005</v>
      </c>
      <c r="D33881">
        <v>3.6327440000000003E-2</v>
      </c>
      <c r="E33881" s="4">
        <v>-4.9800000000000004</v>
      </c>
      <c r="F33881" s="5">
        <v>5.4000000000000003E-3</v>
      </c>
      <c r="G33881" t="s">
        <v>39071</v>
      </c>
      <c r="H33881" t="s">
        <v>39072</v>
      </c>
    </row>
    <row r="33882" spans="1:8" x14ac:dyDescent="0.3">
      <c r="A33882" t="s">
        <v>65118</v>
      </c>
      <c r="B33882">
        <v>0.999</v>
      </c>
      <c r="C33882">
        <v>0.9713619</v>
      </c>
      <c r="D33882">
        <v>3.6239300000000002E-2</v>
      </c>
      <c r="E33882" s="4">
        <v>-4.9800000000000004</v>
      </c>
      <c r="F33882" s="5">
        <v>7.3600000000000002E-3</v>
      </c>
    </row>
    <row r="33883" spans="1:8" x14ac:dyDescent="0.3">
      <c r="A33883" t="s">
        <v>65119</v>
      </c>
      <c r="B33883">
        <v>0.999</v>
      </c>
      <c r="C33883">
        <v>0.97138310000000005</v>
      </c>
      <c r="D33883">
        <v>-3.621245E-2</v>
      </c>
      <c r="E33883" s="4">
        <v>-4.9800000000000004</v>
      </c>
      <c r="F33883" s="5">
        <v>-8.4899999999999993E-3</v>
      </c>
      <c r="G33883" t="s">
        <v>65120</v>
      </c>
      <c r="H33883" t="s">
        <v>65121</v>
      </c>
    </row>
    <row r="33884" spans="1:8" x14ac:dyDescent="0.3">
      <c r="A33884" t="s">
        <v>65122</v>
      </c>
      <c r="B33884">
        <v>0.999</v>
      </c>
      <c r="C33884">
        <v>0.97139379999999997</v>
      </c>
      <c r="D33884">
        <v>3.6198910000000001E-2</v>
      </c>
      <c r="E33884" s="4">
        <v>-4.9800000000000004</v>
      </c>
      <c r="F33884" s="5">
        <v>2.4099999999999998E-3</v>
      </c>
      <c r="G33884" t="s">
        <v>48007</v>
      </c>
      <c r="H33884" t="s">
        <v>48008</v>
      </c>
    </row>
    <row r="33885" spans="1:8" x14ac:dyDescent="0.3">
      <c r="A33885" t="s">
        <v>65123</v>
      </c>
      <c r="B33885">
        <v>0.999</v>
      </c>
      <c r="C33885">
        <v>0.97142930000000005</v>
      </c>
      <c r="D33885">
        <v>-3.6153940000000002E-2</v>
      </c>
      <c r="E33885" s="4">
        <v>-4.9800000000000004</v>
      </c>
      <c r="F33885" s="5">
        <v>-7.7099999999999998E-3</v>
      </c>
      <c r="G33885" t="s">
        <v>2284</v>
      </c>
      <c r="H33885" t="s">
        <v>2285</v>
      </c>
    </row>
    <row r="33886" spans="1:8" x14ac:dyDescent="0.3">
      <c r="A33886" t="s">
        <v>65124</v>
      </c>
      <c r="B33886">
        <v>0.999</v>
      </c>
      <c r="C33886">
        <v>0.97143239999999997</v>
      </c>
      <c r="D33886">
        <v>-3.615003E-2</v>
      </c>
      <c r="E33886" s="4">
        <v>-4.9800000000000004</v>
      </c>
      <c r="F33886" s="5">
        <v>-4.5100000000000001E-3</v>
      </c>
      <c r="G33886" t="s">
        <v>39742</v>
      </c>
      <c r="H33886" t="s">
        <v>39743</v>
      </c>
    </row>
    <row r="33887" spans="1:8" x14ac:dyDescent="0.3">
      <c r="A33887" t="s">
        <v>65125</v>
      </c>
      <c r="B33887">
        <v>0.999</v>
      </c>
      <c r="C33887">
        <v>0.97144229999999998</v>
      </c>
      <c r="D33887">
        <v>-3.6137530000000001E-2</v>
      </c>
      <c r="E33887" s="4">
        <v>-4.9800000000000004</v>
      </c>
      <c r="F33887" s="5">
        <v>-2.1900000000000001E-3</v>
      </c>
      <c r="G33887" t="s">
        <v>65126</v>
      </c>
      <c r="H33887" t="s">
        <v>65127</v>
      </c>
    </row>
    <row r="33888" spans="1:8" x14ac:dyDescent="0.3">
      <c r="A33888" t="s">
        <v>65128</v>
      </c>
      <c r="B33888">
        <v>0.999</v>
      </c>
      <c r="C33888">
        <v>0.97144949999999997</v>
      </c>
      <c r="D33888">
        <v>-3.6128340000000002E-2</v>
      </c>
      <c r="E33888" s="4">
        <v>-4.9800000000000004</v>
      </c>
      <c r="F33888" s="5">
        <v>-6.2199999999999998E-3</v>
      </c>
      <c r="G33888" t="s">
        <v>12396</v>
      </c>
      <c r="H33888" t="s">
        <v>12397</v>
      </c>
    </row>
    <row r="33889" spans="1:8" x14ac:dyDescent="0.3">
      <c r="A33889" t="s">
        <v>65129</v>
      </c>
      <c r="B33889">
        <v>0.999</v>
      </c>
      <c r="C33889">
        <v>0.97147099999999997</v>
      </c>
      <c r="D33889">
        <v>-3.6101090000000002E-2</v>
      </c>
      <c r="E33889" s="4">
        <v>-4.9800000000000004</v>
      </c>
      <c r="F33889" s="5">
        <v>-7.77E-3</v>
      </c>
      <c r="G33889" t="s">
        <v>65130</v>
      </c>
      <c r="H33889" t="s">
        <v>65131</v>
      </c>
    </row>
    <row r="33890" spans="1:8" x14ac:dyDescent="0.3">
      <c r="A33890" t="s">
        <v>65132</v>
      </c>
      <c r="B33890">
        <v>0.999</v>
      </c>
      <c r="C33890">
        <v>0.97149759999999996</v>
      </c>
      <c r="D33890">
        <v>3.606753E-2</v>
      </c>
      <c r="E33890" s="4">
        <v>-4.9800000000000004</v>
      </c>
      <c r="F33890" s="5">
        <v>6.6100000000000004E-3</v>
      </c>
      <c r="G33890" t="s">
        <v>57145</v>
      </c>
      <c r="H33890" t="s">
        <v>57146</v>
      </c>
    </row>
    <row r="33891" spans="1:8" x14ac:dyDescent="0.3">
      <c r="A33891" t="s">
        <v>65133</v>
      </c>
      <c r="B33891">
        <v>0.999</v>
      </c>
      <c r="C33891">
        <v>0.9715937</v>
      </c>
      <c r="D33891">
        <v>-3.5945789999999998E-2</v>
      </c>
      <c r="E33891" s="4">
        <v>-4.9800000000000004</v>
      </c>
      <c r="F33891" s="5">
        <v>-4.4400000000000004E-3</v>
      </c>
      <c r="G33891" t="s">
        <v>42070</v>
      </c>
      <c r="H33891" t="s">
        <v>42071</v>
      </c>
    </row>
    <row r="33892" spans="1:8" x14ac:dyDescent="0.3">
      <c r="A33892" t="s">
        <v>65134</v>
      </c>
      <c r="B33892">
        <v>0.999</v>
      </c>
      <c r="C33892">
        <v>0.97161509999999995</v>
      </c>
      <c r="D33892">
        <v>3.5918720000000001E-2</v>
      </c>
      <c r="E33892" s="4">
        <v>-4.9800000000000004</v>
      </c>
      <c r="F33892" s="5">
        <v>2.2599999999999999E-3</v>
      </c>
    </row>
    <row r="33893" spans="1:8" x14ac:dyDescent="0.3">
      <c r="A33893" t="s">
        <v>65135</v>
      </c>
      <c r="B33893">
        <v>0.999</v>
      </c>
      <c r="C33893">
        <v>0.97161969999999998</v>
      </c>
      <c r="D33893">
        <v>-3.5912840000000001E-2</v>
      </c>
      <c r="E33893" s="4">
        <v>-4.9800000000000004</v>
      </c>
      <c r="F33893" s="5">
        <v>-1.5100000000000001E-2</v>
      </c>
    </row>
    <row r="33894" spans="1:8" x14ac:dyDescent="0.3">
      <c r="A33894" t="s">
        <v>65136</v>
      </c>
      <c r="B33894">
        <v>0.999</v>
      </c>
      <c r="C33894">
        <v>0.97166969999999997</v>
      </c>
      <c r="D33894">
        <v>3.5849609999999997E-2</v>
      </c>
      <c r="E33894" s="4">
        <v>-4.9800000000000004</v>
      </c>
      <c r="F33894" s="5">
        <v>6.2199999999999998E-3</v>
      </c>
      <c r="G33894" t="s">
        <v>65137</v>
      </c>
      <c r="H33894" t="s">
        <v>65138</v>
      </c>
    </row>
    <row r="33895" spans="1:8" x14ac:dyDescent="0.3">
      <c r="A33895" t="s">
        <v>65139</v>
      </c>
      <c r="B33895">
        <v>0.999</v>
      </c>
      <c r="C33895">
        <v>0.97170190000000001</v>
      </c>
      <c r="D33895">
        <v>-3.5808840000000002E-2</v>
      </c>
      <c r="E33895" s="4">
        <v>-4.9800000000000004</v>
      </c>
      <c r="F33895" s="5">
        <v>-2.3600000000000001E-3</v>
      </c>
      <c r="G33895" t="s">
        <v>54553</v>
      </c>
      <c r="H33895" t="s">
        <v>54554</v>
      </c>
    </row>
    <row r="33896" spans="1:8" x14ac:dyDescent="0.3">
      <c r="A33896" t="s">
        <v>65140</v>
      </c>
      <c r="B33896">
        <v>0.999</v>
      </c>
      <c r="C33896">
        <v>0.97171240000000003</v>
      </c>
      <c r="D33896">
        <v>3.5795479999999998E-2</v>
      </c>
      <c r="E33896" s="4">
        <v>-4.9800000000000004</v>
      </c>
      <c r="F33896" s="5">
        <v>2.0300000000000001E-3</v>
      </c>
      <c r="G33896" t="s">
        <v>30212</v>
      </c>
      <c r="H33896" t="s">
        <v>30213</v>
      </c>
    </row>
    <row r="33897" spans="1:8" x14ac:dyDescent="0.3">
      <c r="A33897" t="s">
        <v>65141</v>
      </c>
      <c r="B33897">
        <v>0.999</v>
      </c>
      <c r="C33897">
        <v>0.97172709999999995</v>
      </c>
      <c r="D33897">
        <v>-3.5776919999999997E-2</v>
      </c>
      <c r="E33897" s="4">
        <v>-4.9800000000000004</v>
      </c>
      <c r="F33897" s="5">
        <v>-2.7799999999999999E-3</v>
      </c>
      <c r="G33897" t="s">
        <v>11984</v>
      </c>
      <c r="H33897" t="s">
        <v>11985</v>
      </c>
    </row>
    <row r="33898" spans="1:8" x14ac:dyDescent="0.3">
      <c r="A33898" t="s">
        <v>65142</v>
      </c>
      <c r="B33898">
        <v>0.999</v>
      </c>
      <c r="C33898">
        <v>0.97173200000000004</v>
      </c>
      <c r="D33898">
        <v>-3.5770780000000002E-2</v>
      </c>
      <c r="E33898" s="4">
        <v>-4.9800000000000004</v>
      </c>
      <c r="F33898" s="5">
        <v>-5.6499999999999996E-3</v>
      </c>
      <c r="G33898" t="s">
        <v>49154</v>
      </c>
      <c r="H33898" t="s">
        <v>49155</v>
      </c>
    </row>
    <row r="33899" spans="1:8" x14ac:dyDescent="0.3">
      <c r="A33899" t="s">
        <v>65143</v>
      </c>
      <c r="B33899">
        <v>0.999</v>
      </c>
      <c r="C33899">
        <v>0.97174199999999999</v>
      </c>
      <c r="D33899">
        <v>3.5758020000000001E-2</v>
      </c>
      <c r="E33899" s="4">
        <v>-4.9800000000000004</v>
      </c>
      <c r="F33899" s="5">
        <v>9.1900000000000003E-3</v>
      </c>
      <c r="G33899" t="s">
        <v>65144</v>
      </c>
      <c r="H33899" t="s">
        <v>65145</v>
      </c>
    </row>
    <row r="33900" spans="1:8" x14ac:dyDescent="0.3">
      <c r="A33900" t="s">
        <v>65146</v>
      </c>
      <c r="B33900">
        <v>0.999</v>
      </c>
      <c r="C33900">
        <v>0.97174660000000002</v>
      </c>
      <c r="D33900">
        <v>-3.5752260000000001E-2</v>
      </c>
      <c r="E33900" s="4">
        <v>-4.9800000000000004</v>
      </c>
      <c r="F33900" s="5">
        <v>-3.7799999999999999E-3</v>
      </c>
      <c r="G33900" t="s">
        <v>65147</v>
      </c>
      <c r="H33900" t="s">
        <v>65148</v>
      </c>
    </row>
    <row r="33901" spans="1:8" x14ac:dyDescent="0.3">
      <c r="A33901" t="s">
        <v>65149</v>
      </c>
      <c r="B33901">
        <v>0.999</v>
      </c>
      <c r="C33901">
        <v>0.97176700000000005</v>
      </c>
      <c r="D33901">
        <v>3.5726359999999999E-2</v>
      </c>
      <c r="E33901" s="4">
        <v>-4.9800000000000004</v>
      </c>
      <c r="F33901" s="5">
        <v>3.46E-3</v>
      </c>
      <c r="G33901" t="s">
        <v>28694</v>
      </c>
      <c r="H33901" t="s">
        <v>28695</v>
      </c>
    </row>
    <row r="33902" spans="1:8" x14ac:dyDescent="0.3">
      <c r="A33902" t="s">
        <v>65150</v>
      </c>
      <c r="B33902">
        <v>0.999</v>
      </c>
      <c r="C33902">
        <v>0.97176739999999995</v>
      </c>
      <c r="D33902">
        <v>-3.5725850000000003E-2</v>
      </c>
      <c r="E33902" s="4">
        <v>-4.9800000000000004</v>
      </c>
      <c r="F33902" s="5">
        <v>-2.0999999999999999E-3</v>
      </c>
      <c r="G33902" t="s">
        <v>65151</v>
      </c>
      <c r="H33902" t="s">
        <v>65152</v>
      </c>
    </row>
    <row r="33903" spans="1:8" x14ac:dyDescent="0.3">
      <c r="A33903" t="s">
        <v>65153</v>
      </c>
      <c r="B33903">
        <v>0.999</v>
      </c>
      <c r="C33903">
        <v>0.97178500000000001</v>
      </c>
      <c r="D33903">
        <v>-3.570359E-2</v>
      </c>
      <c r="E33903" s="4">
        <v>-4.9800000000000004</v>
      </c>
      <c r="F33903" s="5">
        <v>-8.3899999999999999E-3</v>
      </c>
      <c r="G33903" t="s">
        <v>65154</v>
      </c>
      <c r="H33903" t="s">
        <v>65155</v>
      </c>
    </row>
    <row r="33904" spans="1:8" x14ac:dyDescent="0.3">
      <c r="A33904" t="s">
        <v>65156</v>
      </c>
      <c r="B33904">
        <v>0.999</v>
      </c>
      <c r="C33904">
        <v>0.97180979999999995</v>
      </c>
      <c r="D33904">
        <v>-3.5672250000000003E-2</v>
      </c>
      <c r="E33904" s="4">
        <v>-4.9800000000000004</v>
      </c>
      <c r="F33904" s="5">
        <v>-1.5900000000000001E-3</v>
      </c>
      <c r="G33904" t="s">
        <v>65157</v>
      </c>
      <c r="H33904" t="s">
        <v>65158</v>
      </c>
    </row>
    <row r="33905" spans="1:8" x14ac:dyDescent="0.3">
      <c r="A33905" t="s">
        <v>65159</v>
      </c>
      <c r="B33905">
        <v>0.999</v>
      </c>
      <c r="C33905">
        <v>0.97182789999999997</v>
      </c>
      <c r="D33905">
        <v>3.564937E-2</v>
      </c>
      <c r="E33905" s="4">
        <v>-4.9800000000000004</v>
      </c>
      <c r="F33905" s="5">
        <v>3.2499999999999999E-3</v>
      </c>
      <c r="G33905" t="s">
        <v>52441</v>
      </c>
      <c r="H33905" t="s">
        <v>52442</v>
      </c>
    </row>
    <row r="33906" spans="1:8" x14ac:dyDescent="0.3">
      <c r="A33906" t="s">
        <v>65160</v>
      </c>
      <c r="B33906">
        <v>0.999</v>
      </c>
      <c r="C33906">
        <v>0.97198839999999997</v>
      </c>
      <c r="D33906">
        <v>3.5446079999999998E-2</v>
      </c>
      <c r="E33906" s="4">
        <v>-4.9800000000000004</v>
      </c>
      <c r="F33906" s="5">
        <v>3.15E-3</v>
      </c>
      <c r="G33906" t="s">
        <v>26478</v>
      </c>
      <c r="H33906" t="s">
        <v>26479</v>
      </c>
    </row>
    <row r="33907" spans="1:8" x14ac:dyDescent="0.3">
      <c r="A33907" t="s">
        <v>65161</v>
      </c>
      <c r="B33907">
        <v>0.999</v>
      </c>
      <c r="C33907">
        <v>0.97200240000000004</v>
      </c>
      <c r="D33907">
        <v>-3.5428349999999997E-2</v>
      </c>
      <c r="E33907" s="4">
        <v>-4.9800000000000004</v>
      </c>
      <c r="F33907" s="5">
        <v>-3.2699999999999999E-3</v>
      </c>
      <c r="G33907" t="s">
        <v>25117</v>
      </c>
      <c r="H33907" t="s">
        <v>25118</v>
      </c>
    </row>
    <row r="33908" spans="1:8" x14ac:dyDescent="0.3">
      <c r="A33908" t="s">
        <v>65162</v>
      </c>
      <c r="B33908">
        <v>0.999</v>
      </c>
      <c r="C33908">
        <v>0.9720067</v>
      </c>
      <c r="D33908">
        <v>-3.5423009999999998E-2</v>
      </c>
      <c r="E33908" s="4">
        <v>-4.9800000000000004</v>
      </c>
      <c r="F33908" s="5">
        <v>-5.96E-3</v>
      </c>
      <c r="G33908" t="s">
        <v>25323</v>
      </c>
      <c r="H33908" t="s">
        <v>25324</v>
      </c>
    </row>
    <row r="33909" spans="1:8" x14ac:dyDescent="0.3">
      <c r="A33909" t="s">
        <v>65163</v>
      </c>
      <c r="B33909">
        <v>0.999</v>
      </c>
      <c r="C33909">
        <v>0.97202189999999999</v>
      </c>
      <c r="D33909">
        <v>3.5403759999999999E-2</v>
      </c>
      <c r="E33909" s="4">
        <v>-4.9800000000000004</v>
      </c>
      <c r="F33909" s="5">
        <v>5.3699999999999998E-3</v>
      </c>
      <c r="G33909" t="s">
        <v>48887</v>
      </c>
      <c r="H33909" t="s">
        <v>48888</v>
      </c>
    </row>
    <row r="33910" spans="1:8" x14ac:dyDescent="0.3">
      <c r="A33910" t="s">
        <v>65164</v>
      </c>
      <c r="B33910">
        <v>0.999</v>
      </c>
      <c r="C33910">
        <v>0.97203580000000001</v>
      </c>
      <c r="D33910">
        <v>3.5386170000000002E-2</v>
      </c>
      <c r="E33910" s="4">
        <v>-4.9800000000000004</v>
      </c>
      <c r="F33910" s="5">
        <v>7.1700000000000002E-3</v>
      </c>
      <c r="G33910" t="s">
        <v>39112</v>
      </c>
      <c r="H33910" t="s">
        <v>39113</v>
      </c>
    </row>
    <row r="33911" spans="1:8" x14ac:dyDescent="0.3">
      <c r="A33911" t="s">
        <v>65165</v>
      </c>
      <c r="B33911">
        <v>0.999</v>
      </c>
      <c r="C33911">
        <v>0.97206780000000004</v>
      </c>
      <c r="D33911">
        <v>-3.5345550000000003E-2</v>
      </c>
      <c r="E33911" s="4">
        <v>-4.9800000000000004</v>
      </c>
      <c r="F33911" s="5">
        <v>-1.6999999999999999E-3</v>
      </c>
      <c r="G33911" t="s">
        <v>60889</v>
      </c>
      <c r="H33911" t="s">
        <v>60890</v>
      </c>
    </row>
    <row r="33912" spans="1:8" x14ac:dyDescent="0.3">
      <c r="A33912" t="s">
        <v>65166</v>
      </c>
      <c r="B33912">
        <v>0.999</v>
      </c>
      <c r="C33912">
        <v>0.97210799999999997</v>
      </c>
      <c r="D33912">
        <v>3.5294689999999997E-2</v>
      </c>
      <c r="E33912" s="4">
        <v>-4.9800000000000004</v>
      </c>
      <c r="F33912" s="5">
        <v>4.5900000000000003E-3</v>
      </c>
      <c r="G33912" t="s">
        <v>10973</v>
      </c>
      <c r="H33912" t="s">
        <v>10974</v>
      </c>
    </row>
    <row r="33913" spans="1:8" x14ac:dyDescent="0.3">
      <c r="A33913" t="s">
        <v>65167</v>
      </c>
      <c r="B33913">
        <v>0.999</v>
      </c>
      <c r="C33913">
        <v>0.97215549999999995</v>
      </c>
      <c r="D33913">
        <v>3.523457E-2</v>
      </c>
      <c r="E33913" s="4">
        <v>-4.9800000000000004</v>
      </c>
      <c r="F33913" s="5">
        <v>5.5300000000000002E-3</v>
      </c>
      <c r="G33913" t="s">
        <v>17303</v>
      </c>
      <c r="H33913" t="s">
        <v>17304</v>
      </c>
    </row>
    <row r="33914" spans="1:8" x14ac:dyDescent="0.3">
      <c r="A33914" t="s">
        <v>65168</v>
      </c>
      <c r="B33914">
        <v>0.999</v>
      </c>
      <c r="C33914">
        <v>0.97219889999999998</v>
      </c>
      <c r="D33914">
        <v>-3.5179599999999998E-2</v>
      </c>
      <c r="E33914" s="4">
        <v>-4.9800000000000004</v>
      </c>
      <c r="F33914" s="5">
        <v>-2.15E-3</v>
      </c>
    </row>
    <row r="33915" spans="1:8" x14ac:dyDescent="0.3">
      <c r="A33915" t="s">
        <v>65169</v>
      </c>
      <c r="B33915">
        <v>0.999</v>
      </c>
      <c r="C33915">
        <v>0.97220410000000002</v>
      </c>
      <c r="D33915">
        <v>-3.5173070000000001E-2</v>
      </c>
      <c r="E33915" s="4">
        <v>-4.9800000000000004</v>
      </c>
      <c r="F33915" s="5">
        <v>-5.79E-3</v>
      </c>
      <c r="G33915" t="s">
        <v>52934</v>
      </c>
      <c r="H33915" t="s">
        <v>52935</v>
      </c>
    </row>
    <row r="33916" spans="1:8" x14ac:dyDescent="0.3">
      <c r="A33916" t="s">
        <v>65170</v>
      </c>
      <c r="B33916">
        <v>0.999</v>
      </c>
      <c r="C33916">
        <v>0.97226259999999998</v>
      </c>
      <c r="D33916">
        <v>-3.5099070000000003E-2</v>
      </c>
      <c r="E33916" s="4">
        <v>-4.9800000000000004</v>
      </c>
      <c r="F33916" s="5">
        <v>-5.7999999999999996E-3</v>
      </c>
    </row>
    <row r="33917" spans="1:8" x14ac:dyDescent="0.3">
      <c r="A33917" t="s">
        <v>65171</v>
      </c>
      <c r="B33917">
        <v>0.999</v>
      </c>
      <c r="C33917">
        <v>0.97227589999999997</v>
      </c>
      <c r="D33917">
        <v>-3.5082170000000003E-2</v>
      </c>
      <c r="E33917" s="4">
        <v>-4.9800000000000004</v>
      </c>
      <c r="F33917" s="5">
        <v>-1.0699999999999999E-2</v>
      </c>
      <c r="G33917" t="s">
        <v>45520</v>
      </c>
      <c r="H33917" t="s">
        <v>45521</v>
      </c>
    </row>
    <row r="33918" spans="1:8" x14ac:dyDescent="0.3">
      <c r="A33918" t="s">
        <v>65172</v>
      </c>
      <c r="B33918">
        <v>0.999</v>
      </c>
      <c r="C33918">
        <v>0.97228669999999995</v>
      </c>
      <c r="D33918">
        <v>3.5068530000000001E-2</v>
      </c>
      <c r="E33918" s="4">
        <v>-4.9800000000000004</v>
      </c>
      <c r="F33918" s="5">
        <v>3.7100000000000002E-3</v>
      </c>
      <c r="G33918" t="s">
        <v>22814</v>
      </c>
      <c r="H33918" t="s">
        <v>22815</v>
      </c>
    </row>
    <row r="33919" spans="1:8" x14ac:dyDescent="0.3">
      <c r="A33919" t="s">
        <v>65173</v>
      </c>
      <c r="B33919">
        <v>0.999</v>
      </c>
      <c r="C33919">
        <v>0.97231979999999996</v>
      </c>
      <c r="D33919">
        <v>3.5026649999999999E-2</v>
      </c>
      <c r="E33919" s="4">
        <v>-4.9800000000000004</v>
      </c>
      <c r="F33919" s="5">
        <v>6.1700000000000001E-3</v>
      </c>
      <c r="G33919" t="s">
        <v>65174</v>
      </c>
      <c r="H33919" t="s">
        <v>65175</v>
      </c>
    </row>
    <row r="33920" spans="1:8" x14ac:dyDescent="0.3">
      <c r="A33920" t="s">
        <v>65176</v>
      </c>
      <c r="B33920">
        <v>0.999</v>
      </c>
      <c r="C33920">
        <v>0.97234520000000002</v>
      </c>
      <c r="D33920">
        <v>-3.4994409999999997E-2</v>
      </c>
      <c r="E33920" s="4">
        <v>-4.9800000000000004</v>
      </c>
      <c r="F33920" s="5">
        <v>-4.6899999999999997E-3</v>
      </c>
      <c r="G33920" t="s">
        <v>39443</v>
      </c>
      <c r="H33920" t="s">
        <v>39444</v>
      </c>
    </row>
    <row r="33921" spans="1:8" x14ac:dyDescent="0.3">
      <c r="A33921" t="s">
        <v>65177</v>
      </c>
      <c r="B33921">
        <v>0.999</v>
      </c>
      <c r="C33921">
        <v>0.97236549999999999</v>
      </c>
      <c r="D33921">
        <v>-3.496875E-2</v>
      </c>
      <c r="E33921" s="4">
        <v>-4.9800000000000004</v>
      </c>
      <c r="F33921" s="5">
        <v>-3.16E-3</v>
      </c>
      <c r="G33921" t="s">
        <v>47317</v>
      </c>
      <c r="H33921" t="s">
        <v>47318</v>
      </c>
    </row>
    <row r="33922" spans="1:8" x14ac:dyDescent="0.3">
      <c r="A33922" t="s">
        <v>65178</v>
      </c>
      <c r="B33922">
        <v>0.999</v>
      </c>
      <c r="C33922">
        <v>0.97238119999999995</v>
      </c>
      <c r="D33922">
        <v>3.494883E-2</v>
      </c>
      <c r="E33922" s="4">
        <v>-4.9800000000000004</v>
      </c>
      <c r="F33922" s="5">
        <v>5.5500000000000002E-3</v>
      </c>
      <c r="G33922" t="s">
        <v>65179</v>
      </c>
      <c r="H33922" t="s">
        <v>65180</v>
      </c>
    </row>
    <row r="33923" spans="1:8" x14ac:dyDescent="0.3">
      <c r="A33923" t="s">
        <v>65181</v>
      </c>
      <c r="B33923">
        <v>0.999</v>
      </c>
      <c r="C33923">
        <v>0.97244299999999995</v>
      </c>
      <c r="D33923">
        <v>3.4870640000000001E-2</v>
      </c>
      <c r="E33923" s="4">
        <v>-4.9800000000000004</v>
      </c>
      <c r="F33923" s="5">
        <v>5.0499999999999998E-3</v>
      </c>
      <c r="G33923" t="s">
        <v>65182</v>
      </c>
      <c r="H33923" t="s">
        <v>65183</v>
      </c>
    </row>
    <row r="33924" spans="1:8" x14ac:dyDescent="0.3">
      <c r="A33924" t="s">
        <v>65184</v>
      </c>
      <c r="B33924">
        <v>0.999</v>
      </c>
      <c r="C33924">
        <v>0.97244470000000005</v>
      </c>
      <c r="D33924">
        <v>-3.4868419999999997E-2</v>
      </c>
      <c r="E33924" s="4">
        <v>-4.9800000000000004</v>
      </c>
      <c r="F33924" s="5">
        <v>-2.63E-3</v>
      </c>
      <c r="G33924" t="s">
        <v>3602</v>
      </c>
      <c r="H33924" t="s">
        <v>3603</v>
      </c>
    </row>
    <row r="33925" spans="1:8" x14ac:dyDescent="0.3">
      <c r="A33925" t="s">
        <v>65185</v>
      </c>
      <c r="B33925">
        <v>0.999</v>
      </c>
      <c r="C33925">
        <v>0.97245899999999996</v>
      </c>
      <c r="D33925">
        <v>3.4850350000000002E-2</v>
      </c>
      <c r="E33925" s="4">
        <v>-4.9800000000000004</v>
      </c>
      <c r="F33925" s="5">
        <v>4.1999999999999997E-3</v>
      </c>
      <c r="G33925" t="s">
        <v>65186</v>
      </c>
      <c r="H33925" t="s">
        <v>65187</v>
      </c>
    </row>
    <row r="33926" spans="1:8" x14ac:dyDescent="0.3">
      <c r="A33926" t="s">
        <v>65188</v>
      </c>
      <c r="B33926">
        <v>0.999</v>
      </c>
      <c r="C33926">
        <v>0.97255840000000005</v>
      </c>
      <c r="D33926">
        <v>-3.4724579999999998E-2</v>
      </c>
      <c r="E33926" s="4">
        <v>-4.9800000000000004</v>
      </c>
      <c r="F33926" s="5">
        <v>-5.9699999999999996E-3</v>
      </c>
      <c r="G33926" t="s">
        <v>44287</v>
      </c>
      <c r="H33926" t="s">
        <v>44288</v>
      </c>
    </row>
    <row r="33927" spans="1:8" x14ac:dyDescent="0.3">
      <c r="A33927" t="s">
        <v>65189</v>
      </c>
      <c r="B33927">
        <v>0.999</v>
      </c>
      <c r="C33927">
        <v>0.9726205</v>
      </c>
      <c r="D33927">
        <v>3.4645919999999997E-2</v>
      </c>
      <c r="E33927" s="4">
        <v>-4.9800000000000004</v>
      </c>
      <c r="F33927" s="5">
        <v>4.7600000000000003E-3</v>
      </c>
      <c r="G33927" t="s">
        <v>45183</v>
      </c>
      <c r="H33927" t="s">
        <v>45184</v>
      </c>
    </row>
    <row r="33928" spans="1:8" x14ac:dyDescent="0.3">
      <c r="A33928" t="s">
        <v>65190</v>
      </c>
      <c r="B33928">
        <v>0.999</v>
      </c>
      <c r="C33928">
        <v>0.97266370000000002</v>
      </c>
      <c r="D33928">
        <v>3.4591280000000002E-2</v>
      </c>
      <c r="E33928" s="4">
        <v>-4.9800000000000004</v>
      </c>
      <c r="F33928" s="5">
        <v>2.48E-3</v>
      </c>
      <c r="G33928" t="s">
        <v>1493</v>
      </c>
      <c r="H33928" t="s">
        <v>1494</v>
      </c>
    </row>
    <row r="33929" spans="1:8" x14ac:dyDescent="0.3">
      <c r="A33929" t="s">
        <v>65191</v>
      </c>
      <c r="B33929">
        <v>0.999</v>
      </c>
      <c r="C33929">
        <v>0.9727481</v>
      </c>
      <c r="D33929">
        <v>-3.4484349999999997E-2</v>
      </c>
      <c r="E33929" s="4">
        <v>-4.9800000000000004</v>
      </c>
      <c r="F33929" s="5">
        <v>-2.14E-3</v>
      </c>
      <c r="G33929" t="s">
        <v>65192</v>
      </c>
      <c r="H33929" t="s">
        <v>65193</v>
      </c>
    </row>
    <row r="33930" spans="1:8" x14ac:dyDescent="0.3">
      <c r="A33930" t="s">
        <v>65194</v>
      </c>
      <c r="B33930">
        <v>0.999</v>
      </c>
      <c r="C33930">
        <v>0.9727768</v>
      </c>
      <c r="D33930">
        <v>3.4448029999999998E-2</v>
      </c>
      <c r="E33930" s="4">
        <v>-4.9800000000000004</v>
      </c>
      <c r="F33930" s="5">
        <v>4.5199999999999997E-3</v>
      </c>
    </row>
    <row r="33931" spans="1:8" x14ac:dyDescent="0.3">
      <c r="A33931" t="s">
        <v>65195</v>
      </c>
      <c r="B33931">
        <v>0.999</v>
      </c>
      <c r="C33931">
        <v>0.97280180000000005</v>
      </c>
      <c r="D33931">
        <v>-3.4416429999999998E-2</v>
      </c>
      <c r="E33931" s="4">
        <v>-4.9800000000000004</v>
      </c>
      <c r="F33931" s="5">
        <v>-9.4900000000000002E-3</v>
      </c>
      <c r="G33931" t="s">
        <v>46544</v>
      </c>
      <c r="H33931" t="s">
        <v>46545</v>
      </c>
    </row>
    <row r="33932" spans="1:8" x14ac:dyDescent="0.3">
      <c r="A33932" t="s">
        <v>65196</v>
      </c>
      <c r="B33932">
        <v>0.999</v>
      </c>
      <c r="C33932">
        <v>0.97281150000000005</v>
      </c>
      <c r="D33932">
        <v>-3.4404169999999998E-2</v>
      </c>
      <c r="E33932" s="4">
        <v>-4.9800000000000004</v>
      </c>
      <c r="F33932" s="5">
        <v>-9.5899999999999996E-3</v>
      </c>
      <c r="G33932" t="s">
        <v>40857</v>
      </c>
      <c r="H33932" t="s">
        <v>40858</v>
      </c>
    </row>
    <row r="33933" spans="1:8" x14ac:dyDescent="0.3">
      <c r="A33933" t="s">
        <v>65197</v>
      </c>
      <c r="B33933">
        <v>0.999</v>
      </c>
      <c r="C33933">
        <v>0.97285790000000005</v>
      </c>
      <c r="D33933">
        <v>3.4345430000000003E-2</v>
      </c>
      <c r="E33933" s="4">
        <v>-4.9800000000000004</v>
      </c>
      <c r="F33933" s="5">
        <v>2.8700000000000002E-3</v>
      </c>
      <c r="G33933" t="s">
        <v>15162</v>
      </c>
      <c r="H33933" t="s">
        <v>15163</v>
      </c>
    </row>
    <row r="33934" spans="1:8" x14ac:dyDescent="0.3">
      <c r="A33934" t="s">
        <v>65198</v>
      </c>
      <c r="B33934">
        <v>0.999</v>
      </c>
      <c r="C33934">
        <v>0.97286030000000001</v>
      </c>
      <c r="D33934">
        <v>3.4342310000000001E-2</v>
      </c>
      <c r="E33934" s="4">
        <v>-4.9800000000000004</v>
      </c>
      <c r="F33934" s="5">
        <v>2.8E-3</v>
      </c>
      <c r="G33934" t="s">
        <v>65199</v>
      </c>
      <c r="H33934" t="s">
        <v>65200</v>
      </c>
    </row>
    <row r="33935" spans="1:8" x14ac:dyDescent="0.3">
      <c r="A33935" t="s">
        <v>65201</v>
      </c>
      <c r="B33935">
        <v>0.999</v>
      </c>
      <c r="C33935">
        <v>0.97286379999999995</v>
      </c>
      <c r="D33935">
        <v>-3.4337960000000001E-2</v>
      </c>
      <c r="E33935" s="4">
        <v>-4.9800000000000004</v>
      </c>
      <c r="F33935" s="5">
        <v>-1.6800000000000001E-3</v>
      </c>
    </row>
    <row r="33936" spans="1:8" x14ac:dyDescent="0.3">
      <c r="A33936" t="s">
        <v>65202</v>
      </c>
      <c r="B33936">
        <v>0.999</v>
      </c>
      <c r="C33936">
        <v>0.97289709999999996</v>
      </c>
      <c r="D33936">
        <v>3.429575E-2</v>
      </c>
      <c r="E33936" s="4">
        <v>-4.9800000000000004</v>
      </c>
      <c r="F33936" s="5">
        <v>6.1599999999999997E-3</v>
      </c>
      <c r="G33936" t="s">
        <v>54224</v>
      </c>
      <c r="H33936" t="s">
        <v>54225</v>
      </c>
    </row>
    <row r="33937" spans="1:8" x14ac:dyDescent="0.3">
      <c r="A33937" t="s">
        <v>65203</v>
      </c>
      <c r="B33937">
        <v>0.999</v>
      </c>
      <c r="C33937">
        <v>0.97294420000000004</v>
      </c>
      <c r="D33937">
        <v>-3.4236099999999998E-2</v>
      </c>
      <c r="E33937" s="4">
        <v>-4.9800000000000004</v>
      </c>
      <c r="F33937" s="5">
        <v>-2.3E-3</v>
      </c>
      <c r="G33937" t="s">
        <v>64386</v>
      </c>
      <c r="H33937" t="s">
        <v>64387</v>
      </c>
    </row>
    <row r="33938" spans="1:8" x14ac:dyDescent="0.3">
      <c r="A33938" t="s">
        <v>65204</v>
      </c>
      <c r="B33938">
        <v>0.999</v>
      </c>
      <c r="C33938">
        <v>0.97298709999999999</v>
      </c>
      <c r="D33938">
        <v>3.418185E-2</v>
      </c>
      <c r="E33938" s="4">
        <v>-4.9800000000000004</v>
      </c>
      <c r="F33938" s="5">
        <v>2.16E-3</v>
      </c>
    </row>
    <row r="33939" spans="1:8" x14ac:dyDescent="0.3">
      <c r="A33939" t="s">
        <v>65205</v>
      </c>
      <c r="B33939">
        <v>0.999</v>
      </c>
      <c r="C33939">
        <v>0.97302230000000001</v>
      </c>
      <c r="D33939">
        <v>3.4137269999999997E-2</v>
      </c>
      <c r="E33939" s="4">
        <v>-4.9800000000000004</v>
      </c>
      <c r="F33939" s="5">
        <v>1.99E-3</v>
      </c>
      <c r="G33939" t="s">
        <v>65206</v>
      </c>
      <c r="H33939" t="s">
        <v>65207</v>
      </c>
    </row>
    <row r="33940" spans="1:8" x14ac:dyDescent="0.3">
      <c r="A33940" t="s">
        <v>65208</v>
      </c>
      <c r="B33940">
        <v>0.999</v>
      </c>
      <c r="C33940">
        <v>0.97302330000000004</v>
      </c>
      <c r="D33940">
        <v>3.4136E-2</v>
      </c>
      <c r="E33940" s="4">
        <v>-4.9800000000000004</v>
      </c>
      <c r="F33940" s="5">
        <v>7.2399999999999999E-3</v>
      </c>
    </row>
    <row r="33941" spans="1:8" x14ac:dyDescent="0.3">
      <c r="A33941" t="s">
        <v>65209</v>
      </c>
      <c r="B33941">
        <v>0.999</v>
      </c>
      <c r="C33941">
        <v>0.97302569999999999</v>
      </c>
      <c r="D33941">
        <v>3.4132969999999999E-2</v>
      </c>
      <c r="E33941" s="4">
        <v>-4.9800000000000004</v>
      </c>
      <c r="F33941" s="5">
        <v>4.3200000000000001E-3</v>
      </c>
      <c r="G33941" t="s">
        <v>47677</v>
      </c>
      <c r="H33941" t="s">
        <v>47678</v>
      </c>
    </row>
    <row r="33942" spans="1:8" x14ac:dyDescent="0.3">
      <c r="A33942" t="s">
        <v>65210</v>
      </c>
      <c r="B33942">
        <v>0.999</v>
      </c>
      <c r="C33942">
        <v>0.97303260000000003</v>
      </c>
      <c r="D33942">
        <v>3.4124229999999998E-2</v>
      </c>
      <c r="E33942" s="4">
        <v>-4.9800000000000004</v>
      </c>
      <c r="F33942" s="5">
        <v>9.4699999999999993E-3</v>
      </c>
      <c r="G33942" t="s">
        <v>55732</v>
      </c>
      <c r="H33942" t="s">
        <v>55733</v>
      </c>
    </row>
    <row r="33943" spans="1:8" x14ac:dyDescent="0.3">
      <c r="A33943" t="s">
        <v>65211</v>
      </c>
      <c r="B33943">
        <v>0.999</v>
      </c>
      <c r="C33943">
        <v>0.97305830000000004</v>
      </c>
      <c r="D33943">
        <v>-3.4091660000000003E-2</v>
      </c>
      <c r="E33943" s="4">
        <v>-4.9800000000000004</v>
      </c>
      <c r="F33943" s="5">
        <v>-1.9499999999999999E-3</v>
      </c>
    </row>
    <row r="33944" spans="1:8" x14ac:dyDescent="0.3">
      <c r="A33944" t="s">
        <v>65212</v>
      </c>
      <c r="B33944">
        <v>0.999</v>
      </c>
      <c r="C33944">
        <v>0.97305960000000002</v>
      </c>
      <c r="D33944">
        <v>3.4090099999999998E-2</v>
      </c>
      <c r="E33944" s="4">
        <v>-4.9800000000000004</v>
      </c>
      <c r="F33944" s="5">
        <v>6.5100000000000002E-3</v>
      </c>
      <c r="G33944" t="s">
        <v>5588</v>
      </c>
      <c r="H33944" t="s">
        <v>5589</v>
      </c>
    </row>
    <row r="33945" spans="1:8" x14ac:dyDescent="0.3">
      <c r="A33945" t="s">
        <v>65213</v>
      </c>
      <c r="B33945">
        <v>0.999</v>
      </c>
      <c r="C33945">
        <v>0.97306389999999998</v>
      </c>
      <c r="D33945">
        <v>3.4084629999999998E-2</v>
      </c>
      <c r="E33945" s="4">
        <v>-4.9800000000000004</v>
      </c>
      <c r="F33945" s="5">
        <v>4.8599999999999997E-3</v>
      </c>
      <c r="G33945" t="s">
        <v>65214</v>
      </c>
      <c r="H33945" t="s">
        <v>65215</v>
      </c>
    </row>
    <row r="33946" spans="1:8" x14ac:dyDescent="0.3">
      <c r="A33946" t="s">
        <v>65216</v>
      </c>
      <c r="B33946">
        <v>0.999</v>
      </c>
      <c r="C33946">
        <v>0.97308139999999999</v>
      </c>
      <c r="D33946">
        <v>-3.4062500000000002E-2</v>
      </c>
      <c r="E33946" s="4">
        <v>-4.9800000000000004</v>
      </c>
      <c r="F33946" s="5">
        <v>-3.5899999999999999E-3</v>
      </c>
      <c r="G33946" t="s">
        <v>65217</v>
      </c>
      <c r="H33946" t="s">
        <v>65218</v>
      </c>
    </row>
    <row r="33947" spans="1:8" x14ac:dyDescent="0.3">
      <c r="A33947" t="s">
        <v>65219</v>
      </c>
      <c r="B33947">
        <v>0.999</v>
      </c>
      <c r="C33947">
        <v>0.97310010000000002</v>
      </c>
      <c r="D33947">
        <v>3.4038810000000003E-2</v>
      </c>
      <c r="E33947" s="4">
        <v>-4.9800000000000004</v>
      </c>
      <c r="F33947" s="5">
        <v>4.4299999999999999E-3</v>
      </c>
      <c r="G33947" t="s">
        <v>63682</v>
      </c>
      <c r="H33947" t="s">
        <v>63683</v>
      </c>
    </row>
    <row r="33948" spans="1:8" x14ac:dyDescent="0.3">
      <c r="A33948" t="s">
        <v>65220</v>
      </c>
      <c r="B33948">
        <v>0.999</v>
      </c>
      <c r="C33948">
        <v>0.97312920000000003</v>
      </c>
      <c r="D33948">
        <v>-3.4002009999999999E-2</v>
      </c>
      <c r="E33948" s="4">
        <v>-4.9800000000000004</v>
      </c>
      <c r="F33948" s="5">
        <v>-2.47E-3</v>
      </c>
    </row>
    <row r="33949" spans="1:8" x14ac:dyDescent="0.3">
      <c r="A33949" t="s">
        <v>65221</v>
      </c>
      <c r="B33949">
        <v>0.999</v>
      </c>
      <c r="C33949">
        <v>0.97315739999999995</v>
      </c>
      <c r="D33949">
        <v>3.3966250000000003E-2</v>
      </c>
      <c r="E33949" s="4">
        <v>-4.9800000000000004</v>
      </c>
      <c r="F33949" s="5">
        <v>3.1700000000000001E-3</v>
      </c>
      <c r="G33949" t="s">
        <v>48431</v>
      </c>
      <c r="H33949" t="s">
        <v>48432</v>
      </c>
    </row>
    <row r="33950" spans="1:8" x14ac:dyDescent="0.3">
      <c r="A33950" t="s">
        <v>65222</v>
      </c>
      <c r="B33950">
        <v>0.999</v>
      </c>
      <c r="C33950">
        <v>0.97323029999999999</v>
      </c>
      <c r="D33950">
        <v>-3.387395E-2</v>
      </c>
      <c r="E33950" s="4">
        <v>-4.9800000000000004</v>
      </c>
      <c r="F33950" s="5">
        <v>-4.62E-3</v>
      </c>
      <c r="G33950" t="s">
        <v>65223</v>
      </c>
      <c r="H33950" t="s">
        <v>65224</v>
      </c>
    </row>
    <row r="33951" spans="1:8" x14ac:dyDescent="0.3">
      <c r="A33951" t="s">
        <v>65225</v>
      </c>
      <c r="B33951">
        <v>0.999</v>
      </c>
      <c r="C33951">
        <v>0.9732305</v>
      </c>
      <c r="D33951">
        <v>-3.3873710000000001E-2</v>
      </c>
      <c r="E33951" s="4">
        <v>-4.9800000000000004</v>
      </c>
      <c r="F33951" s="5">
        <v>-4.13E-3</v>
      </c>
      <c r="G33951" t="s">
        <v>25025</v>
      </c>
      <c r="H33951" t="s">
        <v>25026</v>
      </c>
    </row>
    <row r="33952" spans="1:8" x14ac:dyDescent="0.3">
      <c r="A33952" t="s">
        <v>65226</v>
      </c>
      <c r="B33952">
        <v>0.999</v>
      </c>
      <c r="C33952">
        <v>0.97335919999999998</v>
      </c>
      <c r="D33952">
        <v>-3.3710869999999997E-2</v>
      </c>
      <c r="E33952" s="4">
        <v>-4.9800000000000004</v>
      </c>
      <c r="F33952" s="5">
        <v>-3.47E-3</v>
      </c>
    </row>
    <row r="33953" spans="1:8" x14ac:dyDescent="0.3">
      <c r="A33953" t="s">
        <v>65227</v>
      </c>
      <c r="B33953">
        <v>0.999</v>
      </c>
      <c r="C33953">
        <v>0.97338979999999997</v>
      </c>
      <c r="D33953">
        <v>-3.367212E-2</v>
      </c>
      <c r="E33953" s="4">
        <v>-4.9800000000000004</v>
      </c>
      <c r="F33953" s="5">
        <v>-3.4299999999999999E-3</v>
      </c>
      <c r="G33953" t="s">
        <v>1340</v>
      </c>
      <c r="H33953" t="s">
        <v>1341</v>
      </c>
    </row>
    <row r="33954" spans="1:8" x14ac:dyDescent="0.3">
      <c r="A33954" t="s">
        <v>65228</v>
      </c>
      <c r="B33954">
        <v>0.999</v>
      </c>
      <c r="C33954">
        <v>0.9734003</v>
      </c>
      <c r="D33954">
        <v>3.3658729999999998E-2</v>
      </c>
      <c r="E33954" s="4">
        <v>-4.9800000000000004</v>
      </c>
      <c r="F33954" s="5">
        <v>1.82E-3</v>
      </c>
      <c r="G33954" t="s">
        <v>65229</v>
      </c>
      <c r="H33954" t="s">
        <v>65230</v>
      </c>
    </row>
    <row r="33955" spans="1:8" x14ac:dyDescent="0.3">
      <c r="A33955" t="s">
        <v>65231</v>
      </c>
      <c r="B33955">
        <v>0.999</v>
      </c>
      <c r="C33955">
        <v>0.97343009999999996</v>
      </c>
      <c r="D33955">
        <v>-3.3621089999999999E-2</v>
      </c>
      <c r="E33955" s="4">
        <v>-4.9800000000000004</v>
      </c>
      <c r="F33955" s="5">
        <v>-4.5900000000000003E-3</v>
      </c>
      <c r="G33955" t="s">
        <v>65232</v>
      </c>
      <c r="H33955" t="s">
        <v>65233</v>
      </c>
    </row>
    <row r="33956" spans="1:8" x14ac:dyDescent="0.3">
      <c r="A33956" t="s">
        <v>65234</v>
      </c>
      <c r="B33956">
        <v>0.999</v>
      </c>
      <c r="C33956">
        <v>0.97344079999999999</v>
      </c>
      <c r="D33956">
        <v>3.3607560000000002E-2</v>
      </c>
      <c r="E33956" s="4">
        <v>-4.9800000000000004</v>
      </c>
      <c r="F33956" s="5">
        <v>3.15E-3</v>
      </c>
      <c r="G33956" t="s">
        <v>27267</v>
      </c>
      <c r="H33956" t="s">
        <v>27268</v>
      </c>
    </row>
    <row r="33957" spans="1:8" x14ac:dyDescent="0.3">
      <c r="A33957" t="s">
        <v>65235</v>
      </c>
      <c r="B33957">
        <v>0.999</v>
      </c>
      <c r="C33957">
        <v>0.97344180000000002</v>
      </c>
      <c r="D33957">
        <v>3.3606289999999997E-2</v>
      </c>
      <c r="E33957" s="4">
        <v>-4.9800000000000004</v>
      </c>
      <c r="F33957" s="5">
        <v>2.0799999999999998E-3</v>
      </c>
    </row>
    <row r="33958" spans="1:8" x14ac:dyDescent="0.3">
      <c r="A33958" t="s">
        <v>65236</v>
      </c>
      <c r="B33958">
        <v>0.999</v>
      </c>
      <c r="C33958">
        <v>0.97350340000000002</v>
      </c>
      <c r="D33958">
        <v>-3.3528229999999999E-2</v>
      </c>
      <c r="E33958" s="4">
        <v>-4.9800000000000004</v>
      </c>
      <c r="F33958" s="5">
        <v>-7.3000000000000001E-3</v>
      </c>
      <c r="G33958" t="s">
        <v>714</v>
      </c>
      <c r="H33958" t="s">
        <v>715</v>
      </c>
    </row>
    <row r="33959" spans="1:8" x14ac:dyDescent="0.3">
      <c r="A33959" t="s">
        <v>65237</v>
      </c>
      <c r="B33959">
        <v>0.999</v>
      </c>
      <c r="C33959">
        <v>0.97351460000000001</v>
      </c>
      <c r="D33959">
        <v>-3.351403E-2</v>
      </c>
      <c r="E33959" s="4">
        <v>-4.9800000000000004</v>
      </c>
      <c r="F33959" s="5">
        <v>-2.0500000000000002E-3</v>
      </c>
    </row>
    <row r="33960" spans="1:8" x14ac:dyDescent="0.3">
      <c r="A33960" t="s">
        <v>65238</v>
      </c>
      <c r="B33960">
        <v>0.999</v>
      </c>
      <c r="C33960">
        <v>0.97354850000000004</v>
      </c>
      <c r="D33960">
        <v>-3.3471180000000003E-2</v>
      </c>
      <c r="E33960" s="4">
        <v>-4.9800000000000004</v>
      </c>
      <c r="F33960" s="5">
        <v>-3.6800000000000001E-3</v>
      </c>
    </row>
    <row r="33961" spans="1:8" x14ac:dyDescent="0.3">
      <c r="A33961" t="s">
        <v>65239</v>
      </c>
      <c r="B33961">
        <v>0.999</v>
      </c>
      <c r="C33961">
        <v>0.97358860000000003</v>
      </c>
      <c r="D33961">
        <v>3.3420470000000001E-2</v>
      </c>
      <c r="E33961" s="4">
        <v>-4.9800000000000004</v>
      </c>
      <c r="F33961" s="5">
        <v>1.5399999999999999E-3</v>
      </c>
    </row>
    <row r="33962" spans="1:8" x14ac:dyDescent="0.3">
      <c r="A33962" t="s">
        <v>65240</v>
      </c>
      <c r="B33962">
        <v>0.999</v>
      </c>
      <c r="C33962">
        <v>0.97359260000000003</v>
      </c>
      <c r="D33962">
        <v>-3.3415390000000003E-2</v>
      </c>
      <c r="E33962" s="4">
        <v>-4.9800000000000004</v>
      </c>
      <c r="F33962" s="5">
        <v>-6.4200000000000004E-3</v>
      </c>
      <c r="G33962" t="s">
        <v>53341</v>
      </c>
      <c r="H33962" t="s">
        <v>53342</v>
      </c>
    </row>
    <row r="33963" spans="1:8" x14ac:dyDescent="0.3">
      <c r="A33963" t="s">
        <v>65241</v>
      </c>
      <c r="B33963">
        <v>0.999</v>
      </c>
      <c r="C33963">
        <v>0.97360899999999995</v>
      </c>
      <c r="D33963">
        <v>-3.339458E-2</v>
      </c>
      <c r="E33963" s="4">
        <v>-4.9800000000000004</v>
      </c>
      <c r="F33963" s="5">
        <v>-3.6600000000000001E-3</v>
      </c>
      <c r="G33963" t="s">
        <v>65242</v>
      </c>
      <c r="H33963" t="s">
        <v>65243</v>
      </c>
    </row>
    <row r="33964" spans="1:8" x14ac:dyDescent="0.3">
      <c r="A33964" t="s">
        <v>65244</v>
      </c>
      <c r="B33964">
        <v>0.999</v>
      </c>
      <c r="C33964">
        <v>0.97363699999999997</v>
      </c>
      <c r="D33964">
        <v>-3.3359090000000001E-2</v>
      </c>
      <c r="E33964" s="4">
        <v>-4.9800000000000004</v>
      </c>
      <c r="F33964" s="5">
        <v>-8.5199999999999998E-3</v>
      </c>
      <c r="G33964" t="s">
        <v>25924</v>
      </c>
      <c r="H33964" t="s">
        <v>25925</v>
      </c>
    </row>
    <row r="33965" spans="1:8" x14ac:dyDescent="0.3">
      <c r="A33965" t="s">
        <v>65245</v>
      </c>
      <c r="B33965">
        <v>0.999</v>
      </c>
      <c r="C33965">
        <v>0.97366379999999997</v>
      </c>
      <c r="D33965">
        <v>3.3325250000000001E-2</v>
      </c>
      <c r="E33965" s="4">
        <v>-4.9800000000000004</v>
      </c>
      <c r="F33965" s="5">
        <v>4.0200000000000001E-3</v>
      </c>
      <c r="G33965" t="s">
        <v>65246</v>
      </c>
      <c r="H33965" t="s">
        <v>65247</v>
      </c>
    </row>
    <row r="33966" spans="1:8" x14ac:dyDescent="0.3">
      <c r="A33966" t="s">
        <v>65248</v>
      </c>
      <c r="B33966">
        <v>0.999</v>
      </c>
      <c r="C33966">
        <v>0.97373750000000003</v>
      </c>
      <c r="D33966">
        <v>-3.323197E-2</v>
      </c>
      <c r="E33966" s="4">
        <v>-4.9800000000000004</v>
      </c>
      <c r="F33966" s="5">
        <v>-2.5300000000000001E-3</v>
      </c>
    </row>
    <row r="33967" spans="1:8" x14ac:dyDescent="0.3">
      <c r="A33967" t="s">
        <v>65249</v>
      </c>
      <c r="B33967">
        <v>0.999</v>
      </c>
      <c r="C33967">
        <v>0.97377210000000003</v>
      </c>
      <c r="D33967">
        <v>-3.3188179999999998E-2</v>
      </c>
      <c r="E33967" s="4">
        <v>-4.9800000000000004</v>
      </c>
      <c r="F33967" s="5">
        <v>-4.6600000000000001E-3</v>
      </c>
      <c r="G33967" t="s">
        <v>65250</v>
      </c>
      <c r="H33967" t="s">
        <v>65251</v>
      </c>
    </row>
    <row r="33968" spans="1:8" x14ac:dyDescent="0.3">
      <c r="A33968" t="s">
        <v>65252</v>
      </c>
      <c r="B33968">
        <v>0.999</v>
      </c>
      <c r="C33968">
        <v>0.97382440000000003</v>
      </c>
      <c r="D33968">
        <v>-3.3121919999999999E-2</v>
      </c>
      <c r="E33968" s="4">
        <v>-4.9800000000000004</v>
      </c>
      <c r="F33968" s="5">
        <v>-1.9599999999999999E-3</v>
      </c>
    </row>
    <row r="33969" spans="1:8" x14ac:dyDescent="0.3">
      <c r="A33969" t="s">
        <v>65253</v>
      </c>
      <c r="B33969">
        <v>0.999</v>
      </c>
      <c r="C33969">
        <v>0.97382729999999995</v>
      </c>
      <c r="D33969">
        <v>-3.3118290000000002E-2</v>
      </c>
      <c r="E33969" s="4">
        <v>-4.9800000000000004</v>
      </c>
      <c r="F33969" s="5">
        <v>-6.43E-3</v>
      </c>
      <c r="G33969" t="s">
        <v>39370</v>
      </c>
      <c r="H33969" t="s">
        <v>39371</v>
      </c>
    </row>
    <row r="33970" spans="1:8" x14ac:dyDescent="0.3">
      <c r="A33970" t="s">
        <v>65254</v>
      </c>
      <c r="B33970">
        <v>0.999</v>
      </c>
      <c r="C33970">
        <v>0.97387570000000001</v>
      </c>
      <c r="D33970">
        <v>-3.3056960000000003E-2</v>
      </c>
      <c r="E33970" s="4">
        <v>-4.9800000000000004</v>
      </c>
      <c r="F33970" s="5">
        <v>-6.9300000000000004E-3</v>
      </c>
    </row>
    <row r="33971" spans="1:8" x14ac:dyDescent="0.3">
      <c r="A33971" t="s">
        <v>65255</v>
      </c>
      <c r="B33971">
        <v>0.999</v>
      </c>
      <c r="C33971">
        <v>0.97388649999999999</v>
      </c>
      <c r="D33971">
        <v>3.3043349999999999E-2</v>
      </c>
      <c r="E33971" s="4">
        <v>-4.9800000000000004</v>
      </c>
      <c r="F33971" s="5">
        <v>2.64E-3</v>
      </c>
      <c r="G33971" t="s">
        <v>65256</v>
      </c>
      <c r="H33971" t="s">
        <v>65257</v>
      </c>
    </row>
    <row r="33972" spans="1:8" x14ac:dyDescent="0.3">
      <c r="A33972" t="s">
        <v>65258</v>
      </c>
      <c r="B33972">
        <v>0.999</v>
      </c>
      <c r="C33972">
        <v>0.97391989999999995</v>
      </c>
      <c r="D33972">
        <v>3.3001000000000003E-2</v>
      </c>
      <c r="E33972" s="4">
        <v>-4.9800000000000004</v>
      </c>
      <c r="F33972" s="5">
        <v>3.13E-3</v>
      </c>
      <c r="G33972" t="s">
        <v>26482</v>
      </c>
      <c r="H33972" t="s">
        <v>26483</v>
      </c>
    </row>
    <row r="33973" spans="1:8" x14ac:dyDescent="0.3">
      <c r="A33973" t="s">
        <v>65259</v>
      </c>
      <c r="B33973">
        <v>0.999</v>
      </c>
      <c r="C33973">
        <v>0.97392400000000001</v>
      </c>
      <c r="D33973">
        <v>3.299585E-2</v>
      </c>
      <c r="E33973" s="4">
        <v>-4.9800000000000004</v>
      </c>
      <c r="F33973" s="5">
        <v>2.8999999999999998E-3</v>
      </c>
      <c r="G33973" t="s">
        <v>65260</v>
      </c>
      <c r="H33973" t="s">
        <v>65261</v>
      </c>
    </row>
    <row r="33974" spans="1:8" x14ac:dyDescent="0.3">
      <c r="A33974" t="s">
        <v>65262</v>
      </c>
      <c r="B33974">
        <v>0.999</v>
      </c>
      <c r="C33974">
        <v>0.97393410000000002</v>
      </c>
      <c r="D33974">
        <v>3.298301E-2</v>
      </c>
      <c r="E33974" s="4">
        <v>-4.9800000000000004</v>
      </c>
      <c r="F33974" s="5">
        <v>4.1999999999999997E-3</v>
      </c>
      <c r="G33974" t="s">
        <v>65263</v>
      </c>
      <c r="H33974" t="s">
        <v>65264</v>
      </c>
    </row>
    <row r="33975" spans="1:8" x14ac:dyDescent="0.3">
      <c r="A33975" t="s">
        <v>65265</v>
      </c>
      <c r="B33975">
        <v>0.999</v>
      </c>
      <c r="C33975">
        <v>0.97393620000000003</v>
      </c>
      <c r="D33975">
        <v>-3.2980389999999998E-2</v>
      </c>
      <c r="E33975" s="4">
        <v>-4.9800000000000004</v>
      </c>
      <c r="F33975" s="5">
        <v>-3.8500000000000001E-3</v>
      </c>
      <c r="G33975" t="s">
        <v>65266</v>
      </c>
      <c r="H33975" t="s">
        <v>65267</v>
      </c>
    </row>
    <row r="33976" spans="1:8" x14ac:dyDescent="0.3">
      <c r="A33976" t="s">
        <v>65268</v>
      </c>
      <c r="B33976">
        <v>0.999</v>
      </c>
      <c r="C33976">
        <v>0.97397319999999998</v>
      </c>
      <c r="D33976">
        <v>3.2933610000000002E-2</v>
      </c>
      <c r="E33976" s="4">
        <v>-4.9800000000000004</v>
      </c>
      <c r="F33976" s="5">
        <v>3.9100000000000003E-3</v>
      </c>
      <c r="G33976" t="s">
        <v>65269</v>
      </c>
      <c r="H33976" t="s">
        <v>65270</v>
      </c>
    </row>
    <row r="33977" spans="1:8" x14ac:dyDescent="0.3">
      <c r="A33977" t="s">
        <v>65271</v>
      </c>
      <c r="B33977">
        <v>0.999</v>
      </c>
      <c r="C33977">
        <v>0.97397560000000005</v>
      </c>
      <c r="D33977">
        <v>3.2930519999999998E-2</v>
      </c>
      <c r="E33977" s="4">
        <v>-4.9800000000000004</v>
      </c>
      <c r="F33977" s="5">
        <v>4.2900000000000004E-3</v>
      </c>
      <c r="G33977" t="s">
        <v>50661</v>
      </c>
      <c r="H33977" t="s">
        <v>50662</v>
      </c>
    </row>
    <row r="33978" spans="1:8" x14ac:dyDescent="0.3">
      <c r="A33978" t="s">
        <v>65272</v>
      </c>
      <c r="B33978">
        <v>0.999</v>
      </c>
      <c r="C33978">
        <v>0.97398050000000003</v>
      </c>
      <c r="D33978">
        <v>-3.2924340000000003E-2</v>
      </c>
      <c r="E33978" s="4">
        <v>-4.9800000000000004</v>
      </c>
      <c r="F33978" s="5">
        <v>-4.2599999999999999E-3</v>
      </c>
    </row>
    <row r="33979" spans="1:8" x14ac:dyDescent="0.3">
      <c r="A33979" t="s">
        <v>65273</v>
      </c>
      <c r="B33979">
        <v>0.999</v>
      </c>
      <c r="C33979">
        <v>0.97398929999999995</v>
      </c>
      <c r="D33979">
        <v>3.291322E-2</v>
      </c>
      <c r="E33979" s="4">
        <v>-4.9800000000000004</v>
      </c>
      <c r="F33979" s="5">
        <v>4.1200000000000004E-3</v>
      </c>
      <c r="G33979" t="s">
        <v>65274</v>
      </c>
      <c r="H33979" t="s">
        <v>65275</v>
      </c>
    </row>
    <row r="33980" spans="1:8" x14ac:dyDescent="0.3">
      <c r="A33980" t="s">
        <v>65276</v>
      </c>
      <c r="B33980">
        <v>0.999</v>
      </c>
      <c r="C33980">
        <v>0.97402089999999997</v>
      </c>
      <c r="D33980">
        <v>-3.2873159999999998E-2</v>
      </c>
      <c r="E33980" s="4">
        <v>-4.9800000000000004</v>
      </c>
      <c r="F33980" s="5">
        <v>-3.9100000000000003E-3</v>
      </c>
      <c r="G33980" t="s">
        <v>26086</v>
      </c>
      <c r="H33980" t="s">
        <v>26087</v>
      </c>
    </row>
    <row r="33981" spans="1:8" x14ac:dyDescent="0.3">
      <c r="A33981" t="s">
        <v>65277</v>
      </c>
      <c r="B33981">
        <v>0.999</v>
      </c>
      <c r="C33981">
        <v>0.97402299999999997</v>
      </c>
      <c r="D33981">
        <v>3.2870580000000003E-2</v>
      </c>
      <c r="E33981" s="4">
        <v>-4.9800000000000004</v>
      </c>
      <c r="F33981" s="5">
        <v>4.7800000000000004E-3</v>
      </c>
      <c r="G33981" t="s">
        <v>48267</v>
      </c>
      <c r="H33981" t="s">
        <v>48268</v>
      </c>
    </row>
    <row r="33982" spans="1:8" x14ac:dyDescent="0.3">
      <c r="A33982" t="s">
        <v>65278</v>
      </c>
      <c r="B33982">
        <v>0.999</v>
      </c>
      <c r="C33982">
        <v>0.97403200000000001</v>
      </c>
      <c r="D33982">
        <v>-3.2859090000000001E-2</v>
      </c>
      <c r="E33982" s="4">
        <v>-4.9800000000000004</v>
      </c>
      <c r="F33982" s="5">
        <v>-3.0400000000000002E-3</v>
      </c>
      <c r="G33982" t="s">
        <v>39935</v>
      </c>
      <c r="H33982" t="s">
        <v>39936</v>
      </c>
    </row>
    <row r="33983" spans="1:8" x14ac:dyDescent="0.3">
      <c r="A33983" t="s">
        <v>65279</v>
      </c>
      <c r="B33983">
        <v>0.999</v>
      </c>
      <c r="C33983">
        <v>0.97403419999999996</v>
      </c>
      <c r="D33983">
        <v>-3.2856389999999999E-2</v>
      </c>
      <c r="E33983" s="4">
        <v>-4.9800000000000004</v>
      </c>
      <c r="F33983" s="5">
        <v>-3.7699999999999999E-3</v>
      </c>
      <c r="G33983" t="s">
        <v>65280</v>
      </c>
      <c r="H33983" t="s">
        <v>65281</v>
      </c>
    </row>
    <row r="33984" spans="1:8" x14ac:dyDescent="0.3">
      <c r="A33984" t="s">
        <v>65282</v>
      </c>
      <c r="B33984">
        <v>0.999</v>
      </c>
      <c r="C33984">
        <v>0.97407509999999997</v>
      </c>
      <c r="D33984">
        <v>-3.280454E-2</v>
      </c>
      <c r="E33984" s="4">
        <v>-4.9800000000000004</v>
      </c>
      <c r="F33984" s="5">
        <v>-2.63E-3</v>
      </c>
    </row>
    <row r="33985" spans="1:8" x14ac:dyDescent="0.3">
      <c r="A33985" t="s">
        <v>65283</v>
      </c>
      <c r="B33985">
        <v>0.999</v>
      </c>
      <c r="C33985">
        <v>0.97410609999999997</v>
      </c>
      <c r="D33985">
        <v>3.2765339999999997E-2</v>
      </c>
      <c r="E33985" s="4">
        <v>-4.9800000000000004</v>
      </c>
      <c r="F33985" s="5">
        <v>4.1200000000000004E-3</v>
      </c>
      <c r="G33985" t="s">
        <v>39737</v>
      </c>
      <c r="H33985" t="s">
        <v>39738</v>
      </c>
    </row>
    <row r="33986" spans="1:8" x14ac:dyDescent="0.3">
      <c r="A33986" t="s">
        <v>65284</v>
      </c>
      <c r="B33986">
        <v>0.999</v>
      </c>
      <c r="C33986">
        <v>0.97411420000000004</v>
      </c>
      <c r="D33986">
        <v>-3.2755119999999999E-2</v>
      </c>
      <c r="E33986" s="4">
        <v>-4.9800000000000004</v>
      </c>
      <c r="F33986" s="5">
        <v>-4.7499999999999999E-3</v>
      </c>
      <c r="G33986" t="s">
        <v>45095</v>
      </c>
      <c r="H33986" t="s">
        <v>45096</v>
      </c>
    </row>
    <row r="33987" spans="1:8" x14ac:dyDescent="0.3">
      <c r="A33987" t="s">
        <v>65285</v>
      </c>
      <c r="B33987">
        <v>0.999</v>
      </c>
      <c r="C33987">
        <v>0.97413749999999999</v>
      </c>
      <c r="D33987">
        <v>3.2725600000000001E-2</v>
      </c>
      <c r="E33987" s="4">
        <v>-4.9800000000000004</v>
      </c>
      <c r="F33987" s="5">
        <v>2.0400000000000001E-3</v>
      </c>
      <c r="G33987" t="s">
        <v>55885</v>
      </c>
      <c r="H33987" t="s">
        <v>55886</v>
      </c>
    </row>
    <row r="33988" spans="1:8" x14ac:dyDescent="0.3">
      <c r="A33988" t="s">
        <v>65286</v>
      </c>
      <c r="B33988">
        <v>0.999</v>
      </c>
      <c r="C33988">
        <v>0.97414979999999995</v>
      </c>
      <c r="D33988">
        <v>-3.2710000000000003E-2</v>
      </c>
      <c r="E33988" s="4">
        <v>-4.9800000000000004</v>
      </c>
      <c r="F33988" s="5">
        <v>-8.09E-3</v>
      </c>
      <c r="G33988" t="s">
        <v>65287</v>
      </c>
      <c r="H33988" t="s">
        <v>65288</v>
      </c>
    </row>
    <row r="33989" spans="1:8" x14ac:dyDescent="0.3">
      <c r="A33989" t="s">
        <v>65289</v>
      </c>
      <c r="B33989">
        <v>0.999</v>
      </c>
      <c r="C33989">
        <v>0.97415609999999997</v>
      </c>
      <c r="D33989">
        <v>3.270211E-2</v>
      </c>
      <c r="E33989" s="4">
        <v>-4.9800000000000004</v>
      </c>
      <c r="F33989" s="5">
        <v>4.2399999999999998E-3</v>
      </c>
      <c r="G33989" t="s">
        <v>65290</v>
      </c>
      <c r="H33989" t="s">
        <v>65291</v>
      </c>
    </row>
    <row r="33990" spans="1:8" x14ac:dyDescent="0.3">
      <c r="A33990" t="s">
        <v>65292</v>
      </c>
      <c r="B33990">
        <v>0.999</v>
      </c>
      <c r="C33990">
        <v>0.97416119999999995</v>
      </c>
      <c r="D33990">
        <v>-3.2695589999999997E-2</v>
      </c>
      <c r="E33990" s="4">
        <v>-4.9800000000000004</v>
      </c>
      <c r="F33990" s="5">
        <v>-2.3800000000000002E-3</v>
      </c>
    </row>
    <row r="33991" spans="1:8" x14ac:dyDescent="0.3">
      <c r="A33991" t="s">
        <v>65293</v>
      </c>
      <c r="B33991">
        <v>0.999</v>
      </c>
      <c r="C33991">
        <v>0.9741725</v>
      </c>
      <c r="D33991">
        <v>-3.2681269999999998E-2</v>
      </c>
      <c r="E33991" s="4">
        <v>-4.9800000000000004</v>
      </c>
      <c r="F33991" s="5">
        <v>-9.3900000000000008E-3</v>
      </c>
      <c r="G33991" t="s">
        <v>29466</v>
      </c>
      <c r="H33991" t="s">
        <v>29467</v>
      </c>
    </row>
    <row r="33992" spans="1:8" x14ac:dyDescent="0.3">
      <c r="A33992" t="s">
        <v>65294</v>
      </c>
      <c r="B33992">
        <v>0.999</v>
      </c>
      <c r="C33992">
        <v>0.97419820000000001</v>
      </c>
      <c r="D33992">
        <v>3.2648770000000001E-2</v>
      </c>
      <c r="E33992" s="4">
        <v>-4.9800000000000004</v>
      </c>
      <c r="F33992" s="5">
        <v>4.4099999999999999E-3</v>
      </c>
      <c r="G33992" t="s">
        <v>65295</v>
      </c>
      <c r="H33992" t="s">
        <v>65296</v>
      </c>
    </row>
    <row r="33993" spans="1:8" x14ac:dyDescent="0.3">
      <c r="A33993" t="s">
        <v>65297</v>
      </c>
      <c r="B33993">
        <v>0.999</v>
      </c>
      <c r="C33993">
        <v>0.97422120000000001</v>
      </c>
      <c r="D33993">
        <v>3.2619629999999997E-2</v>
      </c>
      <c r="E33993" s="4">
        <v>-4.9800000000000004</v>
      </c>
      <c r="F33993" s="5">
        <v>4.81E-3</v>
      </c>
    </row>
    <row r="33994" spans="1:8" x14ac:dyDescent="0.3">
      <c r="A33994" t="s">
        <v>65298</v>
      </c>
      <c r="B33994">
        <v>0.999</v>
      </c>
      <c r="C33994">
        <v>0.97424089999999997</v>
      </c>
      <c r="D33994">
        <v>3.2594669999999999E-2</v>
      </c>
      <c r="E33994" s="4">
        <v>-4.9800000000000004</v>
      </c>
      <c r="F33994" s="5">
        <v>3.6800000000000001E-3</v>
      </c>
      <c r="G33994" t="s">
        <v>37083</v>
      </c>
      <c r="H33994" t="s">
        <v>37084</v>
      </c>
    </row>
    <row r="33995" spans="1:8" x14ac:dyDescent="0.3">
      <c r="A33995" t="s">
        <v>65299</v>
      </c>
      <c r="B33995">
        <v>0.999</v>
      </c>
      <c r="C33995">
        <v>0.97427810000000004</v>
      </c>
      <c r="D33995">
        <v>3.2547600000000003E-2</v>
      </c>
      <c r="E33995" s="4">
        <v>-4.9800000000000004</v>
      </c>
      <c r="F33995" s="5">
        <v>1.6900000000000001E-3</v>
      </c>
      <c r="G33995" t="s">
        <v>17207</v>
      </c>
      <c r="H33995" t="s">
        <v>17208</v>
      </c>
    </row>
    <row r="33996" spans="1:8" x14ac:dyDescent="0.3">
      <c r="A33996" t="s">
        <v>65300</v>
      </c>
      <c r="B33996">
        <v>0.999</v>
      </c>
      <c r="C33996">
        <v>0.97428570000000003</v>
      </c>
      <c r="D33996">
        <v>-3.2538049999999999E-2</v>
      </c>
      <c r="E33996" s="4">
        <v>-4.9800000000000004</v>
      </c>
      <c r="F33996" s="5">
        <v>-1.98E-3</v>
      </c>
      <c r="G33996" t="s">
        <v>65301</v>
      </c>
      <c r="H33996" t="s">
        <v>65302</v>
      </c>
    </row>
    <row r="33997" spans="1:8" x14ac:dyDescent="0.3">
      <c r="A33997" t="s">
        <v>65303</v>
      </c>
      <c r="B33997">
        <v>0.999</v>
      </c>
      <c r="C33997">
        <v>0.97430240000000001</v>
      </c>
      <c r="D33997">
        <v>3.251689E-2</v>
      </c>
      <c r="E33997" s="4">
        <v>-4.9800000000000004</v>
      </c>
      <c r="F33997" s="5">
        <v>5.9899999999999997E-3</v>
      </c>
      <c r="G33997" t="s">
        <v>65304</v>
      </c>
      <c r="H33997" t="s">
        <v>65305</v>
      </c>
    </row>
    <row r="33998" spans="1:8" x14ac:dyDescent="0.3">
      <c r="A33998" t="s">
        <v>65306</v>
      </c>
      <c r="B33998">
        <v>0.999</v>
      </c>
      <c r="C33998">
        <v>0.97439750000000003</v>
      </c>
      <c r="D33998">
        <v>3.239649E-2</v>
      </c>
      <c r="E33998" s="4">
        <v>-4.9800000000000004</v>
      </c>
      <c r="F33998" s="5">
        <v>5.5999999999999999E-3</v>
      </c>
      <c r="G33998" t="s">
        <v>50294</v>
      </c>
      <c r="H33998" t="s">
        <v>50295</v>
      </c>
    </row>
    <row r="33999" spans="1:8" x14ac:dyDescent="0.3">
      <c r="A33999" t="s">
        <v>65307</v>
      </c>
      <c r="B33999">
        <v>0.999</v>
      </c>
      <c r="C33999">
        <v>0.9744389</v>
      </c>
      <c r="D33999">
        <v>-3.2344100000000001E-2</v>
      </c>
      <c r="E33999" s="4">
        <v>-4.9800000000000004</v>
      </c>
      <c r="F33999" s="5">
        <v>-5.5799999999999999E-3</v>
      </c>
      <c r="G33999" t="s">
        <v>37354</v>
      </c>
      <c r="H33999" t="s">
        <v>37355</v>
      </c>
    </row>
    <row r="34000" spans="1:8" x14ac:dyDescent="0.3">
      <c r="A34000" t="s">
        <v>65308</v>
      </c>
      <c r="B34000">
        <v>0.999</v>
      </c>
      <c r="C34000">
        <v>0.97444830000000004</v>
      </c>
      <c r="D34000">
        <v>3.233221E-2</v>
      </c>
      <c r="E34000" s="4">
        <v>-4.9800000000000004</v>
      </c>
      <c r="F34000" s="5">
        <v>6.7600000000000004E-3</v>
      </c>
    </row>
    <row r="34001" spans="1:8" x14ac:dyDescent="0.3">
      <c r="A34001" t="s">
        <v>65309</v>
      </c>
      <c r="B34001">
        <v>0.999</v>
      </c>
      <c r="C34001">
        <v>0.97453719999999999</v>
      </c>
      <c r="D34001">
        <v>3.2219619999999997E-2</v>
      </c>
      <c r="E34001" s="4">
        <v>-4.9800000000000004</v>
      </c>
      <c r="F34001" s="5">
        <v>4.4999999999999997E-3</v>
      </c>
      <c r="G34001" t="s">
        <v>20725</v>
      </c>
      <c r="H34001" t="s">
        <v>20726</v>
      </c>
    </row>
    <row r="34002" spans="1:8" x14ac:dyDescent="0.3">
      <c r="A34002" t="s">
        <v>65310</v>
      </c>
      <c r="B34002">
        <v>0.999</v>
      </c>
      <c r="C34002">
        <v>0.9745393</v>
      </c>
      <c r="D34002">
        <v>-3.2217009999999997E-2</v>
      </c>
      <c r="E34002" s="4">
        <v>-4.9800000000000004</v>
      </c>
      <c r="F34002" s="5">
        <v>-6.79E-3</v>
      </c>
      <c r="G34002" t="s">
        <v>17838</v>
      </c>
      <c r="H34002" t="s">
        <v>17839</v>
      </c>
    </row>
    <row r="34003" spans="1:8" x14ac:dyDescent="0.3">
      <c r="A34003" t="s">
        <v>65311</v>
      </c>
      <c r="B34003">
        <v>0.999</v>
      </c>
      <c r="C34003">
        <v>0.97454459999999998</v>
      </c>
      <c r="D34003">
        <v>3.2210229999999999E-2</v>
      </c>
      <c r="E34003" s="4">
        <v>-4.9800000000000004</v>
      </c>
      <c r="F34003" s="5">
        <v>2.5899999999999999E-3</v>
      </c>
      <c r="G34003" t="s">
        <v>10268</v>
      </c>
      <c r="H34003" t="s">
        <v>10269</v>
      </c>
    </row>
    <row r="34004" spans="1:8" x14ac:dyDescent="0.3">
      <c r="A34004" t="s">
        <v>65312</v>
      </c>
      <c r="B34004">
        <v>0.999</v>
      </c>
      <c r="C34004">
        <v>0.97455899999999995</v>
      </c>
      <c r="D34004">
        <v>3.2192030000000003E-2</v>
      </c>
      <c r="E34004" s="4">
        <v>-4.9800000000000004</v>
      </c>
      <c r="F34004" s="5">
        <v>2.3800000000000002E-3</v>
      </c>
      <c r="G34004" t="s">
        <v>42084</v>
      </c>
      <c r="H34004" t="s">
        <v>42085</v>
      </c>
    </row>
    <row r="34005" spans="1:8" x14ac:dyDescent="0.3">
      <c r="A34005" t="s">
        <v>65313</v>
      </c>
      <c r="B34005">
        <v>0.999</v>
      </c>
      <c r="C34005">
        <v>0.97457119999999997</v>
      </c>
      <c r="D34005">
        <v>-3.2176570000000002E-2</v>
      </c>
      <c r="E34005" s="4">
        <v>-4.9800000000000004</v>
      </c>
      <c r="F34005" s="5">
        <v>-1.5800000000000002E-2</v>
      </c>
      <c r="G34005" t="s">
        <v>58487</v>
      </c>
      <c r="H34005" t="s">
        <v>58488</v>
      </c>
    </row>
    <row r="34006" spans="1:8" x14ac:dyDescent="0.3">
      <c r="A34006" t="s">
        <v>65314</v>
      </c>
      <c r="B34006">
        <v>0.999</v>
      </c>
      <c r="C34006">
        <v>0.97460570000000002</v>
      </c>
      <c r="D34006">
        <v>3.2132969999999997E-2</v>
      </c>
      <c r="E34006" s="4">
        <v>-4.9800000000000004</v>
      </c>
      <c r="F34006" s="5">
        <v>3.7399999999999998E-3</v>
      </c>
      <c r="G34006" t="s">
        <v>7455</v>
      </c>
      <c r="H34006" t="s">
        <v>7456</v>
      </c>
    </row>
    <row r="34007" spans="1:8" x14ac:dyDescent="0.3">
      <c r="A34007" t="s">
        <v>65315</v>
      </c>
      <c r="B34007">
        <v>0.999</v>
      </c>
      <c r="C34007">
        <v>0.97464399999999995</v>
      </c>
      <c r="D34007">
        <v>-3.2084420000000002E-2</v>
      </c>
      <c r="E34007" s="4">
        <v>-4.9800000000000004</v>
      </c>
      <c r="F34007" s="5">
        <v>-3.5999999999999999E-3</v>
      </c>
      <c r="G34007" t="s">
        <v>65316</v>
      </c>
      <c r="H34007" t="s">
        <v>65317</v>
      </c>
    </row>
    <row r="34008" spans="1:8" x14ac:dyDescent="0.3">
      <c r="A34008" t="s">
        <v>65318</v>
      </c>
      <c r="B34008">
        <v>0.999</v>
      </c>
      <c r="C34008">
        <v>0.97465999999999997</v>
      </c>
      <c r="D34008">
        <v>3.2064240000000001E-2</v>
      </c>
      <c r="E34008" s="4">
        <v>-4.9800000000000004</v>
      </c>
      <c r="F34008" s="5">
        <v>1.49E-3</v>
      </c>
    </row>
    <row r="34009" spans="1:8" x14ac:dyDescent="0.3">
      <c r="A34009" t="s">
        <v>65319</v>
      </c>
      <c r="B34009">
        <v>0.999</v>
      </c>
      <c r="C34009">
        <v>0.9746669</v>
      </c>
      <c r="D34009">
        <v>3.2055439999999998E-2</v>
      </c>
      <c r="E34009" s="4">
        <v>-4.9800000000000004</v>
      </c>
      <c r="F34009" s="5">
        <v>2.0400000000000001E-3</v>
      </c>
      <c r="G34009" t="s">
        <v>36709</v>
      </c>
      <c r="H34009" t="s">
        <v>36710</v>
      </c>
    </row>
    <row r="34010" spans="1:8" x14ac:dyDescent="0.3">
      <c r="A34010" t="s">
        <v>65320</v>
      </c>
      <c r="B34010">
        <v>0.999</v>
      </c>
      <c r="C34010">
        <v>0.97469930000000005</v>
      </c>
      <c r="D34010">
        <v>-3.2014399999999998E-2</v>
      </c>
      <c r="E34010" s="4">
        <v>-4.9800000000000004</v>
      </c>
      <c r="F34010" s="5">
        <v>-3.9399999999999999E-3</v>
      </c>
      <c r="G34010" t="s">
        <v>29181</v>
      </c>
      <c r="H34010" t="s">
        <v>29182</v>
      </c>
    </row>
    <row r="34011" spans="1:8" x14ac:dyDescent="0.3">
      <c r="A34011" t="s">
        <v>65321</v>
      </c>
      <c r="B34011">
        <v>0.999</v>
      </c>
      <c r="C34011">
        <v>0.97474050000000001</v>
      </c>
      <c r="D34011">
        <v>-3.1962280000000003E-2</v>
      </c>
      <c r="E34011" s="4">
        <v>-4.9800000000000004</v>
      </c>
      <c r="F34011" s="5">
        <v>-5.1599999999999997E-3</v>
      </c>
      <c r="G34011" t="s">
        <v>32592</v>
      </c>
      <c r="H34011" t="s">
        <v>32593</v>
      </c>
    </row>
    <row r="34012" spans="1:8" x14ac:dyDescent="0.3">
      <c r="A34012" t="s">
        <v>65322</v>
      </c>
      <c r="B34012">
        <v>0.999</v>
      </c>
      <c r="C34012">
        <v>0.97477480000000005</v>
      </c>
      <c r="D34012">
        <v>-3.1918849999999999E-2</v>
      </c>
      <c r="E34012" s="4">
        <v>-4.9800000000000004</v>
      </c>
      <c r="F34012" s="5">
        <v>-2.6900000000000001E-3</v>
      </c>
      <c r="G34012" t="s">
        <v>56186</v>
      </c>
      <c r="H34012" t="s">
        <v>56187</v>
      </c>
    </row>
    <row r="34013" spans="1:8" x14ac:dyDescent="0.3">
      <c r="A34013" t="s">
        <v>65323</v>
      </c>
      <c r="B34013">
        <v>0.999</v>
      </c>
      <c r="C34013">
        <v>0.97483430000000004</v>
      </c>
      <c r="D34013">
        <v>-3.1843530000000002E-2</v>
      </c>
      <c r="E34013" s="4">
        <v>-4.9800000000000004</v>
      </c>
      <c r="F34013" s="5">
        <v>-3.7000000000000002E-3</v>
      </c>
      <c r="G34013" t="s">
        <v>23735</v>
      </c>
      <c r="H34013" t="s">
        <v>23736</v>
      </c>
    </row>
    <row r="34014" spans="1:8" x14ac:dyDescent="0.3">
      <c r="A34014" t="s">
        <v>65324</v>
      </c>
      <c r="B34014">
        <v>0.999</v>
      </c>
      <c r="C34014">
        <v>0.97489210000000004</v>
      </c>
      <c r="D34014">
        <v>-3.1770369999999999E-2</v>
      </c>
      <c r="E34014" s="4">
        <v>-4.9800000000000004</v>
      </c>
      <c r="F34014" s="5">
        <v>-5.4400000000000004E-3</v>
      </c>
      <c r="G34014" t="s">
        <v>22653</v>
      </c>
      <c r="H34014" t="s">
        <v>22654</v>
      </c>
    </row>
    <row r="34015" spans="1:8" x14ac:dyDescent="0.3">
      <c r="A34015" t="s">
        <v>65325</v>
      </c>
      <c r="B34015">
        <v>0.999</v>
      </c>
      <c r="C34015">
        <v>0.9748985</v>
      </c>
      <c r="D34015">
        <v>3.1762270000000002E-2</v>
      </c>
      <c r="E34015" s="4">
        <v>-4.9800000000000004</v>
      </c>
      <c r="F34015" s="5">
        <v>5.4099999999999999E-3</v>
      </c>
      <c r="G34015" t="s">
        <v>35137</v>
      </c>
      <c r="H34015" t="s">
        <v>35138</v>
      </c>
    </row>
    <row r="34016" spans="1:8" x14ac:dyDescent="0.3">
      <c r="A34016" t="s">
        <v>65326</v>
      </c>
      <c r="B34016">
        <v>0.999</v>
      </c>
      <c r="C34016">
        <v>0.97499979999999997</v>
      </c>
      <c r="D34016">
        <v>-3.163403E-2</v>
      </c>
      <c r="E34016" s="4">
        <v>-4.9800000000000004</v>
      </c>
      <c r="F34016" s="5">
        <v>-1.83E-3</v>
      </c>
    </row>
    <row r="34017" spans="1:8" x14ac:dyDescent="0.3">
      <c r="A34017" t="s">
        <v>65327</v>
      </c>
      <c r="B34017">
        <v>0.999</v>
      </c>
      <c r="C34017">
        <v>0.97500350000000002</v>
      </c>
      <c r="D34017">
        <v>-3.1629450000000003E-2</v>
      </c>
      <c r="E34017" s="4">
        <v>-4.9800000000000004</v>
      </c>
      <c r="F34017" s="5">
        <v>-5.62E-3</v>
      </c>
      <c r="G34017" t="s">
        <v>45645</v>
      </c>
      <c r="H34017" t="s">
        <v>45646</v>
      </c>
    </row>
    <row r="34018" spans="1:8" x14ac:dyDescent="0.3">
      <c r="A34018" t="s">
        <v>65328</v>
      </c>
      <c r="B34018">
        <v>0.999</v>
      </c>
      <c r="C34018">
        <v>0.97503399999999996</v>
      </c>
      <c r="D34018">
        <v>3.1590779999999999E-2</v>
      </c>
      <c r="E34018" s="4">
        <v>-4.9800000000000004</v>
      </c>
      <c r="F34018" s="5">
        <v>2.0699999999999998E-3</v>
      </c>
      <c r="G34018" t="s">
        <v>14518</v>
      </c>
      <c r="H34018" t="s">
        <v>14519</v>
      </c>
    </row>
    <row r="34019" spans="1:8" x14ac:dyDescent="0.3">
      <c r="A34019" t="s">
        <v>65329</v>
      </c>
      <c r="B34019">
        <v>0.999</v>
      </c>
      <c r="C34019">
        <v>0.97504599999999997</v>
      </c>
      <c r="D34019">
        <v>3.1575640000000002E-2</v>
      </c>
      <c r="E34019" s="4">
        <v>-4.9800000000000004</v>
      </c>
      <c r="F34019" s="5">
        <v>3.3700000000000002E-3</v>
      </c>
      <c r="G34019" t="s">
        <v>4555</v>
      </c>
      <c r="H34019" t="s">
        <v>4556</v>
      </c>
    </row>
    <row r="34020" spans="1:8" x14ac:dyDescent="0.3">
      <c r="A34020" t="s">
        <v>65330</v>
      </c>
      <c r="B34020">
        <v>0.999</v>
      </c>
      <c r="C34020">
        <v>0.97506269999999995</v>
      </c>
      <c r="D34020">
        <v>3.155442E-2</v>
      </c>
      <c r="E34020" s="4">
        <v>-4.9800000000000004</v>
      </c>
      <c r="F34020" s="5">
        <v>1.9E-3</v>
      </c>
      <c r="G34020" t="s">
        <v>65331</v>
      </c>
      <c r="H34020" t="s">
        <v>65332</v>
      </c>
    </row>
    <row r="34021" spans="1:8" x14ac:dyDescent="0.3">
      <c r="A34021" t="s">
        <v>65333</v>
      </c>
      <c r="B34021">
        <v>0.999</v>
      </c>
      <c r="C34021">
        <v>0.97511709999999996</v>
      </c>
      <c r="D34021">
        <v>-3.1485560000000003E-2</v>
      </c>
      <c r="E34021" s="4">
        <v>-4.9800000000000004</v>
      </c>
      <c r="F34021" s="5">
        <v>-5.8799999999999998E-3</v>
      </c>
      <c r="G34021" s="1">
        <v>40057</v>
      </c>
      <c r="H34021" t="s">
        <v>20992</v>
      </c>
    </row>
    <row r="34022" spans="1:8" x14ac:dyDescent="0.3">
      <c r="A34022" t="s">
        <v>65334</v>
      </c>
      <c r="B34022">
        <v>0.999</v>
      </c>
      <c r="C34022">
        <v>0.97515700000000005</v>
      </c>
      <c r="D34022">
        <v>-3.1435150000000002E-2</v>
      </c>
      <c r="E34022" s="4">
        <v>-4.9800000000000004</v>
      </c>
      <c r="F34022" s="5">
        <v>-5.8700000000000002E-3</v>
      </c>
    </row>
    <row r="34023" spans="1:8" x14ac:dyDescent="0.3">
      <c r="A34023" t="s">
        <v>65335</v>
      </c>
      <c r="B34023">
        <v>0.999</v>
      </c>
      <c r="C34023">
        <v>0.97515940000000001</v>
      </c>
      <c r="D34023">
        <v>-3.1432040000000001E-2</v>
      </c>
      <c r="E34023" s="4">
        <v>-4.9800000000000004</v>
      </c>
      <c r="F34023" s="5">
        <v>-4.3800000000000002E-3</v>
      </c>
      <c r="G34023" t="s">
        <v>11540</v>
      </c>
      <c r="H34023" t="s">
        <v>11541</v>
      </c>
    </row>
    <row r="34024" spans="1:8" x14ac:dyDescent="0.3">
      <c r="A34024" t="s">
        <v>65336</v>
      </c>
      <c r="B34024">
        <v>0.999</v>
      </c>
      <c r="C34024">
        <v>0.9752016</v>
      </c>
      <c r="D34024">
        <v>3.1378650000000001E-2</v>
      </c>
      <c r="E34024" s="4">
        <v>-4.9800000000000004</v>
      </c>
      <c r="F34024" s="5">
        <v>3.0500000000000002E-3</v>
      </c>
      <c r="G34024" t="s">
        <v>13853</v>
      </c>
      <c r="H34024" t="s">
        <v>13854</v>
      </c>
    </row>
    <row r="34025" spans="1:8" x14ac:dyDescent="0.3">
      <c r="A34025" t="s">
        <v>65337</v>
      </c>
      <c r="B34025">
        <v>0.999</v>
      </c>
      <c r="C34025">
        <v>0.97520640000000003</v>
      </c>
      <c r="D34025">
        <v>-3.1372520000000001E-2</v>
      </c>
      <c r="E34025" s="4">
        <v>-4.9800000000000004</v>
      </c>
      <c r="F34025" s="5">
        <v>-5.7299999999999999E-3</v>
      </c>
    </row>
    <row r="34026" spans="1:8" x14ac:dyDescent="0.3">
      <c r="A34026" t="s">
        <v>65338</v>
      </c>
      <c r="B34026">
        <v>0.999</v>
      </c>
      <c r="C34026">
        <v>0.97528250000000005</v>
      </c>
      <c r="D34026">
        <v>3.127626E-2</v>
      </c>
      <c r="E34026" s="4">
        <v>-4.9800000000000004</v>
      </c>
      <c r="F34026" s="5">
        <v>5.2300000000000003E-3</v>
      </c>
      <c r="G34026" t="s">
        <v>34825</v>
      </c>
      <c r="H34026" t="s">
        <v>34826</v>
      </c>
    </row>
    <row r="34027" spans="1:8" x14ac:dyDescent="0.3">
      <c r="A34027" t="s">
        <v>65339</v>
      </c>
      <c r="B34027">
        <v>0.999</v>
      </c>
      <c r="C34027">
        <v>0.97530539999999999</v>
      </c>
      <c r="D34027">
        <v>-3.1247259999999999E-2</v>
      </c>
      <c r="E34027" s="4">
        <v>-4.9800000000000004</v>
      </c>
      <c r="F34027" s="5">
        <v>-5.0800000000000003E-3</v>
      </c>
      <c r="G34027" t="s">
        <v>58310</v>
      </c>
      <c r="H34027" t="s">
        <v>58311</v>
      </c>
    </row>
    <row r="34028" spans="1:8" x14ac:dyDescent="0.3">
      <c r="A34028" t="s">
        <v>65340</v>
      </c>
      <c r="B34028">
        <v>0.999</v>
      </c>
      <c r="C34028">
        <v>0.97539889999999996</v>
      </c>
      <c r="D34028">
        <v>-3.112885E-2</v>
      </c>
      <c r="E34028" s="4">
        <v>-4.9800000000000004</v>
      </c>
      <c r="F34028" s="5">
        <v>-4.9199999999999999E-3</v>
      </c>
      <c r="G34028" t="s">
        <v>24867</v>
      </c>
      <c r="H34028" t="s">
        <v>24868</v>
      </c>
    </row>
    <row r="34029" spans="1:8" x14ac:dyDescent="0.3">
      <c r="A34029" t="s">
        <v>65341</v>
      </c>
      <c r="B34029">
        <v>0.999</v>
      </c>
      <c r="C34029">
        <v>0.97540269999999996</v>
      </c>
      <c r="D34029">
        <v>3.112407E-2</v>
      </c>
      <c r="E34029" s="4">
        <v>-4.9800000000000004</v>
      </c>
      <c r="F34029" s="5">
        <v>1.8799999999999999E-3</v>
      </c>
      <c r="G34029" t="s">
        <v>46779</v>
      </c>
      <c r="H34029" t="s">
        <v>46780</v>
      </c>
    </row>
    <row r="34030" spans="1:8" x14ac:dyDescent="0.3">
      <c r="A34030" t="s">
        <v>65342</v>
      </c>
      <c r="B34030">
        <v>0.999</v>
      </c>
      <c r="C34030">
        <v>0.97540470000000001</v>
      </c>
      <c r="D34030">
        <v>-3.112152E-2</v>
      </c>
      <c r="E34030" s="4">
        <v>-4.9800000000000004</v>
      </c>
      <c r="F34030" s="5">
        <v>-5.5999999999999999E-3</v>
      </c>
      <c r="G34030" t="s">
        <v>18224</v>
      </c>
      <c r="H34030" t="s">
        <v>18225</v>
      </c>
    </row>
    <row r="34031" spans="1:8" x14ac:dyDescent="0.3">
      <c r="A34031" t="s">
        <v>65343</v>
      </c>
      <c r="B34031">
        <v>0.999</v>
      </c>
      <c r="C34031">
        <v>0.97542019999999996</v>
      </c>
      <c r="D34031">
        <v>3.1101940000000002E-2</v>
      </c>
      <c r="E34031" s="4">
        <v>-4.9800000000000004</v>
      </c>
      <c r="F34031" s="5">
        <v>5.0699999999999999E-3</v>
      </c>
      <c r="G34031" t="s">
        <v>65344</v>
      </c>
      <c r="H34031" t="s">
        <v>65345</v>
      </c>
    </row>
    <row r="34032" spans="1:8" x14ac:dyDescent="0.3">
      <c r="A34032" t="s">
        <v>65346</v>
      </c>
      <c r="B34032">
        <v>0.999</v>
      </c>
      <c r="C34032">
        <v>0.97543340000000001</v>
      </c>
      <c r="D34032">
        <v>-3.1085270000000002E-2</v>
      </c>
      <c r="E34032" s="4">
        <v>-4.9800000000000004</v>
      </c>
      <c r="F34032" s="5">
        <v>-3.7200000000000002E-3</v>
      </c>
      <c r="G34032" t="s">
        <v>43656</v>
      </c>
      <c r="H34032" t="s">
        <v>43657</v>
      </c>
    </row>
    <row r="34033" spans="1:8" x14ac:dyDescent="0.3">
      <c r="A34033" t="s">
        <v>65347</v>
      </c>
      <c r="B34033">
        <v>0.999</v>
      </c>
      <c r="C34033">
        <v>0.97544900000000001</v>
      </c>
      <c r="D34033">
        <v>3.1065530000000001E-2</v>
      </c>
      <c r="E34033" s="4">
        <v>-4.9800000000000004</v>
      </c>
      <c r="F34033" s="5">
        <v>1.5299999999999999E-3</v>
      </c>
      <c r="G34033" t="s">
        <v>18415</v>
      </c>
      <c r="H34033" t="s">
        <v>18416</v>
      </c>
    </row>
    <row r="34034" spans="1:8" x14ac:dyDescent="0.3">
      <c r="A34034" t="s">
        <v>65348</v>
      </c>
      <c r="B34034">
        <v>0.999</v>
      </c>
      <c r="C34034">
        <v>0.97549110000000006</v>
      </c>
      <c r="D34034">
        <v>3.1012169999999999E-2</v>
      </c>
      <c r="E34034" s="4">
        <v>-4.9800000000000004</v>
      </c>
      <c r="F34034" s="5">
        <v>2.5300000000000001E-3</v>
      </c>
    </row>
    <row r="34035" spans="1:8" x14ac:dyDescent="0.3">
      <c r="A34035" t="s">
        <v>65349</v>
      </c>
      <c r="B34035">
        <v>0.999</v>
      </c>
      <c r="C34035">
        <v>0.97550490000000001</v>
      </c>
      <c r="D34035">
        <v>3.09947E-2</v>
      </c>
      <c r="E34035" s="4">
        <v>-4.9800000000000004</v>
      </c>
      <c r="F34035" s="5">
        <v>4.6299999999999996E-3</v>
      </c>
      <c r="G34035" t="s">
        <v>65350</v>
      </c>
      <c r="H34035" t="s">
        <v>65351</v>
      </c>
    </row>
    <row r="34036" spans="1:8" x14ac:dyDescent="0.3">
      <c r="A34036" t="s">
        <v>65352</v>
      </c>
      <c r="B34036">
        <v>0.999</v>
      </c>
      <c r="C34036">
        <v>0.97551619999999994</v>
      </c>
      <c r="D34036">
        <v>3.098043E-2</v>
      </c>
      <c r="E34036" s="4">
        <v>-4.9800000000000004</v>
      </c>
      <c r="F34036" s="5">
        <v>2.8500000000000001E-3</v>
      </c>
      <c r="G34036" t="s">
        <v>2651</v>
      </c>
      <c r="H34036" t="s">
        <v>2652</v>
      </c>
    </row>
    <row r="34037" spans="1:8" x14ac:dyDescent="0.3">
      <c r="A34037" t="s">
        <v>65353</v>
      </c>
      <c r="B34037">
        <v>0.999</v>
      </c>
      <c r="C34037">
        <v>0.97553230000000002</v>
      </c>
      <c r="D34037">
        <v>-3.0960040000000001E-2</v>
      </c>
      <c r="E34037" s="4">
        <v>-4.9800000000000004</v>
      </c>
      <c r="F34037" s="5">
        <v>-2.3999999999999998E-3</v>
      </c>
      <c r="G34037" t="s">
        <v>65354</v>
      </c>
      <c r="H34037" t="s">
        <v>65355</v>
      </c>
    </row>
    <row r="34038" spans="1:8" x14ac:dyDescent="0.3">
      <c r="A34038" t="s">
        <v>65356</v>
      </c>
      <c r="B34038">
        <v>0.999</v>
      </c>
      <c r="C34038">
        <v>0.97557070000000001</v>
      </c>
      <c r="D34038">
        <v>-3.091145E-2</v>
      </c>
      <c r="E34038" s="4">
        <v>-4.9800000000000004</v>
      </c>
      <c r="F34038" s="5">
        <v>-4.5799999999999999E-3</v>
      </c>
      <c r="G34038" t="s">
        <v>65357</v>
      </c>
      <c r="H34038" t="s">
        <v>65358</v>
      </c>
    </row>
    <row r="34039" spans="1:8" x14ac:dyDescent="0.3">
      <c r="A34039" t="s">
        <v>65359</v>
      </c>
      <c r="B34039">
        <v>0.999</v>
      </c>
      <c r="C34039">
        <v>0.9756745</v>
      </c>
      <c r="D34039">
        <v>3.078001E-2</v>
      </c>
      <c r="E34039" s="4">
        <v>-4.9800000000000004</v>
      </c>
      <c r="F34039" s="5">
        <v>3.4099999999999998E-3</v>
      </c>
      <c r="G34039" t="s">
        <v>30755</v>
      </c>
      <c r="H34039" t="s">
        <v>30756</v>
      </c>
    </row>
    <row r="34040" spans="1:8" x14ac:dyDescent="0.3">
      <c r="A34040" t="s">
        <v>65360</v>
      </c>
      <c r="B34040">
        <v>0.999</v>
      </c>
      <c r="C34040">
        <v>0.97576700000000005</v>
      </c>
      <c r="D34040">
        <v>3.066292E-2</v>
      </c>
      <c r="E34040" s="4">
        <v>-4.9800000000000004</v>
      </c>
      <c r="F34040" s="5">
        <v>5.2900000000000004E-3</v>
      </c>
      <c r="G34040" t="s">
        <v>37558</v>
      </c>
      <c r="H34040" t="s">
        <v>37559</v>
      </c>
    </row>
    <row r="34041" spans="1:8" x14ac:dyDescent="0.3">
      <c r="A34041" t="s">
        <v>65361</v>
      </c>
      <c r="B34041">
        <v>0.999</v>
      </c>
      <c r="C34041">
        <v>0.97577849999999999</v>
      </c>
      <c r="D34041">
        <v>3.0648370000000001E-2</v>
      </c>
      <c r="E34041" s="4">
        <v>-4.9800000000000004</v>
      </c>
      <c r="F34041" s="5">
        <v>2.31E-3</v>
      </c>
      <c r="G34041" t="s">
        <v>58374</v>
      </c>
      <c r="H34041" t="s">
        <v>58375</v>
      </c>
    </row>
    <row r="34042" spans="1:8" x14ac:dyDescent="0.3">
      <c r="A34042" t="s">
        <v>65362</v>
      </c>
      <c r="B34042">
        <v>0.999</v>
      </c>
      <c r="C34042">
        <v>0.97579890000000002</v>
      </c>
      <c r="D34042">
        <v>3.0622630000000001E-2</v>
      </c>
      <c r="E34042" s="4">
        <v>-4.9800000000000004</v>
      </c>
      <c r="F34042" s="5">
        <v>4.0800000000000003E-3</v>
      </c>
      <c r="G34042" t="s">
        <v>6789</v>
      </c>
      <c r="H34042" t="s">
        <v>6790</v>
      </c>
    </row>
    <row r="34043" spans="1:8" x14ac:dyDescent="0.3">
      <c r="A34043" t="s">
        <v>65363</v>
      </c>
      <c r="B34043">
        <v>0.999</v>
      </c>
      <c r="C34043">
        <v>0.97583169999999997</v>
      </c>
      <c r="D34043">
        <v>3.058106E-2</v>
      </c>
      <c r="E34043" s="4">
        <v>-4.9800000000000004</v>
      </c>
      <c r="F34043" s="5">
        <v>3.64E-3</v>
      </c>
      <c r="G34043" t="s">
        <v>65364</v>
      </c>
      <c r="H34043" t="s">
        <v>65365</v>
      </c>
    </row>
    <row r="34044" spans="1:8" x14ac:dyDescent="0.3">
      <c r="A34044" t="s">
        <v>65366</v>
      </c>
      <c r="B34044">
        <v>0.999</v>
      </c>
      <c r="C34044">
        <v>0.97583629999999999</v>
      </c>
      <c r="D34044">
        <v>-3.057526E-2</v>
      </c>
      <c r="E34044" s="4">
        <v>-4.9800000000000004</v>
      </c>
      <c r="F34044" s="5">
        <v>-7.5700000000000003E-3</v>
      </c>
      <c r="G34044" t="s">
        <v>4582</v>
      </c>
      <c r="H34044" t="s">
        <v>4583</v>
      </c>
    </row>
    <row r="34045" spans="1:8" x14ac:dyDescent="0.3">
      <c r="A34045" t="s">
        <v>65367</v>
      </c>
      <c r="B34045">
        <v>0.999</v>
      </c>
      <c r="C34045">
        <v>0.97587880000000005</v>
      </c>
      <c r="D34045">
        <v>-3.0521449999999999E-2</v>
      </c>
      <c r="E34045" s="4">
        <v>-4.9800000000000004</v>
      </c>
      <c r="F34045" s="5">
        <v>-2.5799999999999998E-3</v>
      </c>
      <c r="G34045" t="s">
        <v>65368</v>
      </c>
      <c r="H34045" t="s">
        <v>65369</v>
      </c>
    </row>
    <row r="34046" spans="1:8" x14ac:dyDescent="0.3">
      <c r="A34046" t="s">
        <v>65370</v>
      </c>
      <c r="B34046">
        <v>0.999</v>
      </c>
      <c r="C34046">
        <v>0.97587889999999999</v>
      </c>
      <c r="D34046">
        <v>-3.0521360000000001E-2</v>
      </c>
      <c r="E34046" s="4">
        <v>-4.9800000000000004</v>
      </c>
      <c r="F34046" s="5">
        <v>-3.0699999999999998E-3</v>
      </c>
      <c r="G34046" t="s">
        <v>64636</v>
      </c>
      <c r="H34046" t="s">
        <v>64637</v>
      </c>
    </row>
    <row r="34047" spans="1:8" x14ac:dyDescent="0.3">
      <c r="A34047" t="s">
        <v>65371</v>
      </c>
      <c r="B34047">
        <v>0.999</v>
      </c>
      <c r="C34047">
        <v>0.97592820000000002</v>
      </c>
      <c r="D34047">
        <v>-3.045898E-2</v>
      </c>
      <c r="E34047" s="4">
        <v>-4.9800000000000004</v>
      </c>
      <c r="F34047" s="5">
        <v>-2.5600000000000002E-3</v>
      </c>
      <c r="G34047" t="s">
        <v>12137</v>
      </c>
      <c r="H34047" t="s">
        <v>12138</v>
      </c>
    </row>
    <row r="34048" spans="1:8" x14ac:dyDescent="0.3">
      <c r="A34048" t="s">
        <v>65372</v>
      </c>
      <c r="B34048">
        <v>0.999</v>
      </c>
      <c r="C34048">
        <v>0.97593730000000001</v>
      </c>
      <c r="D34048">
        <v>-3.0447419999999999E-2</v>
      </c>
      <c r="E34048" s="4">
        <v>-4.9800000000000004</v>
      </c>
      <c r="F34048" s="5">
        <v>-1.9499999999999999E-3</v>
      </c>
      <c r="G34048" t="s">
        <v>6936</v>
      </c>
      <c r="H34048" t="s">
        <v>6937</v>
      </c>
    </row>
    <row r="34049" spans="1:8" x14ac:dyDescent="0.3">
      <c r="A34049" t="s">
        <v>65373</v>
      </c>
      <c r="B34049">
        <v>0.999</v>
      </c>
      <c r="C34049">
        <v>0.9759738</v>
      </c>
      <c r="D34049">
        <v>-3.0401210000000001E-2</v>
      </c>
      <c r="E34049" s="4">
        <v>-4.9800000000000004</v>
      </c>
      <c r="F34049" s="5">
        <v>-1.9599999999999999E-3</v>
      </c>
      <c r="G34049" t="s">
        <v>65374</v>
      </c>
      <c r="H34049" t="s">
        <v>65375</v>
      </c>
    </row>
    <row r="34050" spans="1:8" x14ac:dyDescent="0.3">
      <c r="A34050" t="s">
        <v>65376</v>
      </c>
      <c r="B34050">
        <v>0.999</v>
      </c>
      <c r="C34050">
        <v>0.9759835</v>
      </c>
      <c r="D34050">
        <v>-3.0388990000000001E-2</v>
      </c>
      <c r="E34050" s="4">
        <v>-4.9800000000000004</v>
      </c>
      <c r="F34050" s="5">
        <v>-3.6099999999999999E-3</v>
      </c>
    </row>
    <row r="34051" spans="1:8" x14ac:dyDescent="0.3">
      <c r="A34051" t="s">
        <v>65377</v>
      </c>
      <c r="B34051">
        <v>0.999</v>
      </c>
      <c r="C34051">
        <v>0.97601479999999996</v>
      </c>
      <c r="D34051">
        <v>-3.0349299999999999E-2</v>
      </c>
      <c r="E34051" s="4">
        <v>-4.9800000000000004</v>
      </c>
      <c r="F34051" s="5">
        <v>-6.2899999999999996E-3</v>
      </c>
      <c r="G34051" t="s">
        <v>24272</v>
      </c>
      <c r="H34051" t="s">
        <v>24273</v>
      </c>
    </row>
    <row r="34052" spans="1:8" x14ac:dyDescent="0.3">
      <c r="A34052" t="s">
        <v>65378</v>
      </c>
      <c r="B34052">
        <v>0.999</v>
      </c>
      <c r="C34052">
        <v>0.97609460000000003</v>
      </c>
      <c r="D34052">
        <v>-3.0248299999999999E-2</v>
      </c>
      <c r="E34052" s="4">
        <v>-4.9800000000000004</v>
      </c>
      <c r="F34052" s="5">
        <v>-3.0500000000000002E-3</v>
      </c>
    </row>
    <row r="34053" spans="1:8" x14ac:dyDescent="0.3">
      <c r="A34053" t="s">
        <v>65379</v>
      </c>
      <c r="B34053">
        <v>0.999</v>
      </c>
      <c r="C34053">
        <v>0.97614420000000002</v>
      </c>
      <c r="D34053">
        <v>-3.018554E-2</v>
      </c>
      <c r="E34053" s="4">
        <v>-4.9800000000000004</v>
      </c>
      <c r="F34053" s="5">
        <v>-1.41E-3</v>
      </c>
      <c r="G34053" t="s">
        <v>65380</v>
      </c>
      <c r="H34053" t="s">
        <v>65381</v>
      </c>
    </row>
    <row r="34054" spans="1:8" x14ac:dyDescent="0.3">
      <c r="A34054" t="s">
        <v>65382</v>
      </c>
      <c r="B34054">
        <v>0.999</v>
      </c>
      <c r="C34054">
        <v>0.97618709999999997</v>
      </c>
      <c r="D34054">
        <v>-3.0131290000000002E-2</v>
      </c>
      <c r="E34054" s="4">
        <v>-4.9800000000000004</v>
      </c>
      <c r="F34054" s="5">
        <v>-2.7799999999999999E-3</v>
      </c>
      <c r="G34054" t="s">
        <v>65383</v>
      </c>
      <c r="H34054" t="s">
        <v>65384</v>
      </c>
    </row>
    <row r="34055" spans="1:8" x14ac:dyDescent="0.3">
      <c r="A34055" t="s">
        <v>65385</v>
      </c>
      <c r="B34055">
        <v>0.999</v>
      </c>
      <c r="C34055">
        <v>0.97619219999999995</v>
      </c>
      <c r="D34055">
        <v>3.01248E-2</v>
      </c>
      <c r="E34055" s="4">
        <v>-4.9800000000000004</v>
      </c>
      <c r="F34055" s="5">
        <v>7.26E-3</v>
      </c>
      <c r="G34055" t="s">
        <v>37490</v>
      </c>
      <c r="H34055" t="s">
        <v>37491</v>
      </c>
    </row>
    <row r="34056" spans="1:8" x14ac:dyDescent="0.3">
      <c r="A34056" t="s">
        <v>65386</v>
      </c>
      <c r="B34056">
        <v>0.999</v>
      </c>
      <c r="C34056">
        <v>0.97622830000000005</v>
      </c>
      <c r="D34056">
        <v>-3.007905E-2</v>
      </c>
      <c r="E34056" s="4">
        <v>-4.9800000000000004</v>
      </c>
      <c r="F34056" s="5">
        <v>-4.6899999999999997E-3</v>
      </c>
      <c r="G34056" t="s">
        <v>29784</v>
      </c>
      <c r="H34056" t="s">
        <v>29785</v>
      </c>
    </row>
    <row r="34057" spans="1:8" x14ac:dyDescent="0.3">
      <c r="A34057" t="s">
        <v>65387</v>
      </c>
      <c r="B34057">
        <v>0.999</v>
      </c>
      <c r="C34057">
        <v>0.97623360000000003</v>
      </c>
      <c r="D34057">
        <v>3.0072370000000001E-2</v>
      </c>
      <c r="E34057" s="4">
        <v>-4.9800000000000004</v>
      </c>
      <c r="F34057" s="5">
        <v>4.4299999999999999E-3</v>
      </c>
      <c r="G34057" t="s">
        <v>64995</v>
      </c>
      <c r="H34057" t="s">
        <v>64996</v>
      </c>
    </row>
    <row r="34058" spans="1:8" x14ac:dyDescent="0.3">
      <c r="A34058" t="s">
        <v>65388</v>
      </c>
      <c r="B34058">
        <v>0.999</v>
      </c>
      <c r="C34058">
        <v>0.97630950000000005</v>
      </c>
      <c r="D34058">
        <v>2.9976260000000001E-2</v>
      </c>
      <c r="E34058" s="4">
        <v>-4.9800000000000004</v>
      </c>
      <c r="F34058" s="5">
        <v>1.17E-2</v>
      </c>
      <c r="G34058" t="s">
        <v>34938</v>
      </c>
      <c r="H34058" t="s">
        <v>34939</v>
      </c>
    </row>
    <row r="34059" spans="1:8" x14ac:dyDescent="0.3">
      <c r="A34059" t="s">
        <v>65389</v>
      </c>
      <c r="B34059">
        <v>0.999</v>
      </c>
      <c r="C34059">
        <v>0.97633720000000002</v>
      </c>
      <c r="D34059">
        <v>2.9941209999999999E-2</v>
      </c>
      <c r="E34059" s="4">
        <v>-4.9800000000000004</v>
      </c>
      <c r="F34059" s="5">
        <v>9.8099999999999993E-3</v>
      </c>
    </row>
    <row r="34060" spans="1:8" x14ac:dyDescent="0.3">
      <c r="A34060" t="s">
        <v>65390</v>
      </c>
      <c r="B34060">
        <v>0.999</v>
      </c>
      <c r="C34060">
        <v>0.97635740000000004</v>
      </c>
      <c r="D34060">
        <v>2.99157E-2</v>
      </c>
      <c r="E34060" s="4">
        <v>-4.9800000000000004</v>
      </c>
      <c r="F34060" s="5">
        <v>7.9299999999999995E-3</v>
      </c>
      <c r="G34060" t="s">
        <v>31099</v>
      </c>
      <c r="H34060" t="s">
        <v>31100</v>
      </c>
    </row>
    <row r="34061" spans="1:8" x14ac:dyDescent="0.3">
      <c r="A34061" t="s">
        <v>65391</v>
      </c>
      <c r="B34061">
        <v>0.999</v>
      </c>
      <c r="C34061">
        <v>0.97641339999999999</v>
      </c>
      <c r="D34061">
        <v>2.9844849999999999E-2</v>
      </c>
      <c r="E34061" s="4">
        <v>-4.9800000000000004</v>
      </c>
      <c r="F34061" s="5">
        <v>6.3800000000000003E-3</v>
      </c>
    </row>
    <row r="34062" spans="1:8" x14ac:dyDescent="0.3">
      <c r="A34062" t="s">
        <v>65392</v>
      </c>
      <c r="B34062">
        <v>0.999</v>
      </c>
      <c r="C34062">
        <v>0.9764138</v>
      </c>
      <c r="D34062">
        <v>-2.9844240000000001E-2</v>
      </c>
      <c r="E34062" s="4">
        <v>-4.9800000000000004</v>
      </c>
      <c r="F34062" s="5">
        <v>-1.92E-3</v>
      </c>
      <c r="G34062" t="s">
        <v>53081</v>
      </c>
      <c r="H34062" t="s">
        <v>53082</v>
      </c>
    </row>
    <row r="34063" spans="1:8" x14ac:dyDescent="0.3">
      <c r="A34063" t="s">
        <v>65393</v>
      </c>
      <c r="B34063">
        <v>0.999</v>
      </c>
      <c r="C34063">
        <v>0.97642810000000002</v>
      </c>
      <c r="D34063">
        <v>-2.9826200000000001E-2</v>
      </c>
      <c r="E34063" s="4">
        <v>-4.9800000000000004</v>
      </c>
      <c r="F34063" s="5">
        <v>-3.48E-3</v>
      </c>
      <c r="G34063" t="s">
        <v>65394</v>
      </c>
      <c r="H34063" t="s">
        <v>65395</v>
      </c>
    </row>
    <row r="34064" spans="1:8" x14ac:dyDescent="0.3">
      <c r="A34064" t="s">
        <v>65396</v>
      </c>
      <c r="B34064">
        <v>0.999</v>
      </c>
      <c r="C34064">
        <v>0.97643970000000002</v>
      </c>
      <c r="D34064">
        <v>2.9811560000000001E-2</v>
      </c>
      <c r="E34064" s="4">
        <v>-4.9800000000000004</v>
      </c>
      <c r="F34064" s="5">
        <v>3.7499999999999999E-3</v>
      </c>
      <c r="G34064" t="s">
        <v>65397</v>
      </c>
      <c r="H34064" t="s">
        <v>65398</v>
      </c>
    </row>
    <row r="34065" spans="1:8" x14ac:dyDescent="0.3">
      <c r="A34065" t="s">
        <v>65399</v>
      </c>
      <c r="B34065">
        <v>0.999</v>
      </c>
      <c r="C34065">
        <v>0.9764583</v>
      </c>
      <c r="D34065">
        <v>-2.978799E-2</v>
      </c>
      <c r="E34065" s="4">
        <v>-4.9800000000000004</v>
      </c>
      <c r="F34065" s="5">
        <v>-1.6299999999999999E-3</v>
      </c>
      <c r="G34065" t="s">
        <v>65400</v>
      </c>
      <c r="H34065" t="s">
        <v>65401</v>
      </c>
    </row>
    <row r="34066" spans="1:8" x14ac:dyDescent="0.3">
      <c r="A34066" t="s">
        <v>65402</v>
      </c>
      <c r="B34066">
        <v>0.999</v>
      </c>
      <c r="C34066">
        <v>0.97650110000000001</v>
      </c>
      <c r="D34066">
        <v>2.9733809999999999E-2</v>
      </c>
      <c r="E34066" s="4">
        <v>-4.9800000000000004</v>
      </c>
      <c r="F34066" s="5">
        <v>3.4099999999999998E-3</v>
      </c>
      <c r="G34066" t="s">
        <v>39082</v>
      </c>
      <c r="H34066" t="s">
        <v>39083</v>
      </c>
    </row>
    <row r="34067" spans="1:8" x14ac:dyDescent="0.3">
      <c r="A34067" t="s">
        <v>65403</v>
      </c>
      <c r="B34067">
        <v>0.999</v>
      </c>
      <c r="C34067">
        <v>0.97652360000000005</v>
      </c>
      <c r="D34067">
        <v>2.970532E-2</v>
      </c>
      <c r="E34067" s="4">
        <v>-4.9800000000000004</v>
      </c>
      <c r="F34067" s="5">
        <v>8.4200000000000004E-3</v>
      </c>
      <c r="G34067" t="s">
        <v>52351</v>
      </c>
      <c r="H34067" t="s">
        <v>52352</v>
      </c>
    </row>
    <row r="34068" spans="1:8" x14ac:dyDescent="0.3">
      <c r="A34068" t="s">
        <v>65404</v>
      </c>
      <c r="B34068">
        <v>0.999</v>
      </c>
      <c r="C34068">
        <v>0.97653699999999999</v>
      </c>
      <c r="D34068">
        <v>-2.968842E-2</v>
      </c>
      <c r="E34068" s="4">
        <v>-4.9800000000000004</v>
      </c>
      <c r="F34068" s="5">
        <v>-1.47E-3</v>
      </c>
      <c r="G34068" t="s">
        <v>45378</v>
      </c>
      <c r="H34068" t="s">
        <v>45379</v>
      </c>
    </row>
    <row r="34069" spans="1:8" x14ac:dyDescent="0.3">
      <c r="A34069" t="s">
        <v>65405</v>
      </c>
      <c r="B34069">
        <v>0.999</v>
      </c>
      <c r="C34069">
        <v>0.97660469999999999</v>
      </c>
      <c r="D34069">
        <v>-2.9602710000000001E-2</v>
      </c>
      <c r="E34069" s="4">
        <v>-4.9800000000000004</v>
      </c>
      <c r="F34069" s="5">
        <v>-3.2299999999999998E-3</v>
      </c>
      <c r="G34069" t="s">
        <v>23889</v>
      </c>
      <c r="H34069" t="s">
        <v>23890</v>
      </c>
    </row>
    <row r="34070" spans="1:8" x14ac:dyDescent="0.3">
      <c r="A34070" t="s">
        <v>65406</v>
      </c>
      <c r="B34070">
        <v>0.999</v>
      </c>
      <c r="C34070">
        <v>0.97663069999999996</v>
      </c>
      <c r="D34070">
        <v>2.9569809999999998E-2</v>
      </c>
      <c r="E34070" s="4">
        <v>-4.9800000000000004</v>
      </c>
      <c r="F34070" s="5">
        <v>3.0200000000000001E-3</v>
      </c>
      <c r="G34070" t="s">
        <v>65407</v>
      </c>
      <c r="H34070" t="s">
        <v>65408</v>
      </c>
    </row>
    <row r="34071" spans="1:8" x14ac:dyDescent="0.3">
      <c r="A34071" t="s">
        <v>65409</v>
      </c>
      <c r="B34071">
        <v>0.999</v>
      </c>
      <c r="C34071">
        <v>0.9766397</v>
      </c>
      <c r="D34071">
        <v>-2.9558359999999999E-2</v>
      </c>
      <c r="E34071" s="4">
        <v>-4.9800000000000004</v>
      </c>
      <c r="F34071" s="5">
        <v>-2.0600000000000002E-3</v>
      </c>
      <c r="G34071" t="s">
        <v>29354</v>
      </c>
      <c r="H34071" t="s">
        <v>29355</v>
      </c>
    </row>
    <row r="34072" spans="1:8" x14ac:dyDescent="0.3">
      <c r="A34072" t="s">
        <v>65410</v>
      </c>
      <c r="B34072">
        <v>0.999</v>
      </c>
      <c r="C34072">
        <v>0.97672309999999996</v>
      </c>
      <c r="D34072">
        <v>2.945277E-2</v>
      </c>
      <c r="E34072" s="4">
        <v>-4.9800000000000004</v>
      </c>
      <c r="F34072" s="5">
        <v>5.5999999999999999E-3</v>
      </c>
      <c r="G34072" t="s">
        <v>61930</v>
      </c>
      <c r="H34072" t="s">
        <v>61931</v>
      </c>
    </row>
    <row r="34073" spans="1:8" x14ac:dyDescent="0.3">
      <c r="A34073" t="s">
        <v>65411</v>
      </c>
      <c r="B34073">
        <v>0.999</v>
      </c>
      <c r="C34073">
        <v>0.97672700000000001</v>
      </c>
      <c r="D34073">
        <v>-2.9447890000000001E-2</v>
      </c>
      <c r="E34073" s="4">
        <v>-4.9800000000000004</v>
      </c>
      <c r="F34073" s="5">
        <v>-3.9699999999999996E-3</v>
      </c>
      <c r="G34073" t="s">
        <v>32067</v>
      </c>
      <c r="H34073" t="s">
        <v>32068</v>
      </c>
    </row>
    <row r="34074" spans="1:8" x14ac:dyDescent="0.3">
      <c r="A34074" t="s">
        <v>65412</v>
      </c>
      <c r="B34074">
        <v>0.999</v>
      </c>
      <c r="C34074">
        <v>0.9767709</v>
      </c>
      <c r="D34074">
        <v>2.93923E-2</v>
      </c>
      <c r="E34074" s="4">
        <v>-4.9800000000000004</v>
      </c>
      <c r="F34074" s="5">
        <v>2.81E-3</v>
      </c>
      <c r="G34074" t="s">
        <v>65413</v>
      </c>
      <c r="H34074" t="s">
        <v>65414</v>
      </c>
    </row>
    <row r="34075" spans="1:8" x14ac:dyDescent="0.3">
      <c r="A34075" t="s">
        <v>65415</v>
      </c>
      <c r="B34075">
        <v>0.999</v>
      </c>
      <c r="C34075">
        <v>0.97677119999999995</v>
      </c>
      <c r="D34075">
        <v>-2.939191E-2</v>
      </c>
      <c r="E34075" s="4">
        <v>-4.9800000000000004</v>
      </c>
      <c r="F34075" s="5">
        <v>-3.2599999999999999E-3</v>
      </c>
    </row>
    <row r="34076" spans="1:8" x14ac:dyDescent="0.3">
      <c r="A34076" t="s">
        <v>65416</v>
      </c>
      <c r="B34076">
        <v>0.999</v>
      </c>
      <c r="C34076">
        <v>0.9767941</v>
      </c>
      <c r="D34076">
        <v>-2.9363E-2</v>
      </c>
      <c r="E34076" s="4">
        <v>-4.9800000000000004</v>
      </c>
      <c r="F34076" s="5">
        <v>-2.99E-3</v>
      </c>
      <c r="G34076" t="s">
        <v>45697</v>
      </c>
      <c r="H34076" t="s">
        <v>45698</v>
      </c>
    </row>
    <row r="34077" spans="1:8" x14ac:dyDescent="0.3">
      <c r="A34077" t="s">
        <v>65417</v>
      </c>
      <c r="B34077">
        <v>0.999</v>
      </c>
      <c r="C34077">
        <v>0.97683810000000004</v>
      </c>
      <c r="D34077">
        <v>2.930731E-2</v>
      </c>
      <c r="E34077" s="4">
        <v>-4.9800000000000004</v>
      </c>
      <c r="F34077" s="5">
        <v>4.0499999999999998E-3</v>
      </c>
      <c r="G34077" t="s">
        <v>65418</v>
      </c>
      <c r="H34077" t="s">
        <v>65419</v>
      </c>
    </row>
    <row r="34078" spans="1:8" x14ac:dyDescent="0.3">
      <c r="A34078" t="s">
        <v>65420</v>
      </c>
      <c r="B34078">
        <v>0.999</v>
      </c>
      <c r="C34078">
        <v>0.97686930000000005</v>
      </c>
      <c r="D34078">
        <v>2.926782E-2</v>
      </c>
      <c r="E34078" s="4">
        <v>-4.9800000000000004</v>
      </c>
      <c r="F34078" s="5">
        <v>3.7399999999999998E-3</v>
      </c>
    </row>
    <row r="34079" spans="1:8" x14ac:dyDescent="0.3">
      <c r="A34079" t="s">
        <v>65421</v>
      </c>
      <c r="B34079">
        <v>0.999</v>
      </c>
      <c r="C34079">
        <v>0.97687520000000005</v>
      </c>
      <c r="D34079">
        <v>2.926026E-2</v>
      </c>
      <c r="E34079" s="4">
        <v>-4.9800000000000004</v>
      </c>
      <c r="F34079" s="5">
        <v>2.6800000000000001E-3</v>
      </c>
      <c r="G34079" t="s">
        <v>11595</v>
      </c>
      <c r="H34079" t="s">
        <v>11596</v>
      </c>
    </row>
    <row r="34080" spans="1:8" x14ac:dyDescent="0.3">
      <c r="A34080" t="s">
        <v>65422</v>
      </c>
      <c r="B34080">
        <v>0.999</v>
      </c>
      <c r="C34080">
        <v>0.97690679999999996</v>
      </c>
      <c r="D34080">
        <v>2.9220320000000001E-2</v>
      </c>
      <c r="E34080" s="4">
        <v>-4.9800000000000004</v>
      </c>
      <c r="F34080" s="5">
        <v>2.7000000000000001E-3</v>
      </c>
      <c r="G34080" t="s">
        <v>13588</v>
      </c>
      <c r="H34080" t="s">
        <v>13589</v>
      </c>
    </row>
    <row r="34081" spans="1:8" x14ac:dyDescent="0.3">
      <c r="A34081" t="s">
        <v>65423</v>
      </c>
      <c r="B34081">
        <v>0.999</v>
      </c>
      <c r="C34081">
        <v>0.97694080000000005</v>
      </c>
      <c r="D34081">
        <v>2.9177270000000002E-2</v>
      </c>
      <c r="E34081" s="4">
        <v>-4.9800000000000004</v>
      </c>
      <c r="F34081" s="5">
        <v>5.3200000000000001E-3</v>
      </c>
      <c r="G34081" t="s">
        <v>2299</v>
      </c>
      <c r="H34081" t="s">
        <v>2300</v>
      </c>
    </row>
    <row r="34082" spans="1:8" x14ac:dyDescent="0.3">
      <c r="A34082" t="s">
        <v>65424</v>
      </c>
      <c r="B34082">
        <v>0.999</v>
      </c>
      <c r="C34082">
        <v>0.97698130000000005</v>
      </c>
      <c r="D34082">
        <v>2.9126050000000001E-2</v>
      </c>
      <c r="E34082" s="4">
        <v>-4.9800000000000004</v>
      </c>
      <c r="F34082" s="5">
        <v>3.5000000000000001E-3</v>
      </c>
      <c r="G34082" t="s">
        <v>65425</v>
      </c>
      <c r="H34082" t="s">
        <v>65426</v>
      </c>
    </row>
    <row r="34083" spans="1:8" x14ac:dyDescent="0.3">
      <c r="A34083" t="s">
        <v>65427</v>
      </c>
      <c r="B34083">
        <v>0.999</v>
      </c>
      <c r="C34083">
        <v>0.97701020000000005</v>
      </c>
      <c r="D34083">
        <v>-2.9089489999999999E-2</v>
      </c>
      <c r="E34083" s="4">
        <v>-4.9800000000000004</v>
      </c>
      <c r="F34083" s="5">
        <v>-2.0300000000000001E-3</v>
      </c>
      <c r="G34083" t="s">
        <v>17628</v>
      </c>
      <c r="H34083" t="s">
        <v>17629</v>
      </c>
    </row>
    <row r="34084" spans="1:8" x14ac:dyDescent="0.3">
      <c r="A34084" t="s">
        <v>65428</v>
      </c>
      <c r="B34084">
        <v>0.999</v>
      </c>
      <c r="C34084">
        <v>0.97701610000000005</v>
      </c>
      <c r="D34084">
        <v>-2.9081920000000001E-2</v>
      </c>
      <c r="E34084" s="4">
        <v>-4.9800000000000004</v>
      </c>
      <c r="F34084" s="5">
        <v>-3.4399999999999999E-3</v>
      </c>
      <c r="G34084" t="s">
        <v>33715</v>
      </c>
      <c r="H34084" t="s">
        <v>33716</v>
      </c>
    </row>
    <row r="34085" spans="1:8" x14ac:dyDescent="0.3">
      <c r="A34085" t="s">
        <v>65429</v>
      </c>
      <c r="B34085">
        <v>0.999</v>
      </c>
      <c r="C34085">
        <v>0.97707270000000002</v>
      </c>
      <c r="D34085">
        <v>-2.9010379999999999E-2</v>
      </c>
      <c r="E34085" s="4">
        <v>-4.9800000000000004</v>
      </c>
      <c r="F34085" s="5">
        <v>-5.0000000000000001E-3</v>
      </c>
      <c r="G34085" t="s">
        <v>31282</v>
      </c>
      <c r="H34085" t="s">
        <v>31283</v>
      </c>
    </row>
    <row r="34086" spans="1:8" x14ac:dyDescent="0.3">
      <c r="A34086" t="s">
        <v>65430</v>
      </c>
      <c r="B34086">
        <v>0.999</v>
      </c>
      <c r="C34086">
        <v>0.97713410000000001</v>
      </c>
      <c r="D34086">
        <v>2.8932679999999999E-2</v>
      </c>
      <c r="E34086" s="4">
        <v>-4.9800000000000004</v>
      </c>
      <c r="F34086" s="5">
        <v>1.97E-3</v>
      </c>
      <c r="G34086" t="s">
        <v>37219</v>
      </c>
      <c r="H34086" t="s">
        <v>37220</v>
      </c>
    </row>
    <row r="34087" spans="1:8" x14ac:dyDescent="0.3">
      <c r="A34087" t="s">
        <v>65431</v>
      </c>
      <c r="B34087">
        <v>0.999</v>
      </c>
      <c r="C34087">
        <v>0.97716340000000002</v>
      </c>
      <c r="D34087">
        <v>-2.8895560000000001E-2</v>
      </c>
      <c r="E34087" s="4">
        <v>-4.9800000000000004</v>
      </c>
      <c r="F34087" s="5">
        <v>-6.8900000000000003E-3</v>
      </c>
      <c r="G34087" t="s">
        <v>3748</v>
      </c>
      <c r="H34087" t="s">
        <v>3749</v>
      </c>
    </row>
    <row r="34088" spans="1:8" x14ac:dyDescent="0.3">
      <c r="A34088" t="s">
        <v>65432</v>
      </c>
      <c r="B34088">
        <v>0.999</v>
      </c>
      <c r="C34088">
        <v>0.97721650000000004</v>
      </c>
      <c r="D34088">
        <v>-2.8828289999999999E-2</v>
      </c>
      <c r="E34088" s="4">
        <v>-4.9800000000000004</v>
      </c>
      <c r="F34088" s="5">
        <v>-2.6800000000000001E-3</v>
      </c>
      <c r="G34088" t="s">
        <v>15282</v>
      </c>
      <c r="H34088" t="s">
        <v>15283</v>
      </c>
    </row>
    <row r="34089" spans="1:8" x14ac:dyDescent="0.3">
      <c r="A34089" t="s">
        <v>65433</v>
      </c>
      <c r="B34089">
        <v>0.999</v>
      </c>
      <c r="C34089">
        <v>0.97726550000000001</v>
      </c>
      <c r="D34089">
        <v>-2.876627E-2</v>
      </c>
      <c r="E34089" s="4">
        <v>-4.9800000000000004</v>
      </c>
      <c r="F34089" s="5">
        <v>-2.0300000000000001E-3</v>
      </c>
      <c r="G34089" t="s">
        <v>65434</v>
      </c>
      <c r="H34089" t="s">
        <v>65434</v>
      </c>
    </row>
    <row r="34090" spans="1:8" x14ac:dyDescent="0.3">
      <c r="A34090" t="s">
        <v>65435</v>
      </c>
      <c r="B34090">
        <v>0.999</v>
      </c>
      <c r="C34090">
        <v>0.97727209999999998</v>
      </c>
      <c r="D34090">
        <v>-2.8757939999999999E-2</v>
      </c>
      <c r="E34090" s="4">
        <v>-4.9800000000000004</v>
      </c>
      <c r="F34090" s="5">
        <v>-3.3500000000000001E-3</v>
      </c>
      <c r="G34090" t="s">
        <v>62950</v>
      </c>
      <c r="H34090" t="s">
        <v>62951</v>
      </c>
    </row>
    <row r="34091" spans="1:8" x14ac:dyDescent="0.3">
      <c r="A34091" t="s">
        <v>65436</v>
      </c>
      <c r="B34091">
        <v>0.999</v>
      </c>
      <c r="C34091">
        <v>0.97729429999999995</v>
      </c>
      <c r="D34091">
        <v>2.8729870000000001E-2</v>
      </c>
      <c r="E34091" s="4">
        <v>-4.9800000000000004</v>
      </c>
      <c r="F34091" s="5">
        <v>1.6299999999999999E-3</v>
      </c>
    </row>
    <row r="34092" spans="1:8" x14ac:dyDescent="0.3">
      <c r="A34092" t="s">
        <v>65437</v>
      </c>
      <c r="B34092">
        <v>0.999</v>
      </c>
      <c r="C34092">
        <v>0.97730519999999999</v>
      </c>
      <c r="D34092">
        <v>-2.8716019999999998E-2</v>
      </c>
      <c r="E34092" s="4">
        <v>-4.9800000000000004</v>
      </c>
      <c r="F34092" s="5">
        <v>-1.57E-3</v>
      </c>
      <c r="G34092" t="s">
        <v>65438</v>
      </c>
      <c r="H34092" t="s">
        <v>65439</v>
      </c>
    </row>
    <row r="34093" spans="1:8" x14ac:dyDescent="0.3">
      <c r="A34093" t="s">
        <v>65440</v>
      </c>
      <c r="B34093">
        <v>0.999</v>
      </c>
      <c r="C34093">
        <v>0.97731389999999996</v>
      </c>
      <c r="D34093">
        <v>-2.8705000000000001E-2</v>
      </c>
      <c r="E34093" s="4">
        <v>-4.9800000000000004</v>
      </c>
      <c r="F34093" s="5">
        <v>-1.8799999999999999E-3</v>
      </c>
    </row>
    <row r="34094" spans="1:8" x14ac:dyDescent="0.3">
      <c r="A34094" t="s">
        <v>65441</v>
      </c>
      <c r="B34094">
        <v>0.999</v>
      </c>
      <c r="C34094">
        <v>0.97731480000000004</v>
      </c>
      <c r="D34094">
        <v>2.8703949999999999E-2</v>
      </c>
      <c r="E34094" s="4">
        <v>-4.9800000000000004</v>
      </c>
      <c r="F34094" s="5">
        <v>2.2399999999999998E-3</v>
      </c>
      <c r="G34094" t="s">
        <v>47446</v>
      </c>
      <c r="H34094" t="s">
        <v>47447</v>
      </c>
    </row>
    <row r="34095" spans="1:8" x14ac:dyDescent="0.3">
      <c r="A34095" t="s">
        <v>65442</v>
      </c>
      <c r="B34095">
        <v>0.999</v>
      </c>
      <c r="C34095">
        <v>0.97733170000000003</v>
      </c>
      <c r="D34095">
        <v>2.8682470000000002E-2</v>
      </c>
      <c r="E34095" s="4">
        <v>-4.9800000000000004</v>
      </c>
      <c r="F34095" s="5">
        <v>3.5500000000000002E-3</v>
      </c>
      <c r="G34095" t="s">
        <v>366</v>
      </c>
      <c r="H34095" t="s">
        <v>367</v>
      </c>
    </row>
    <row r="34096" spans="1:8" x14ac:dyDescent="0.3">
      <c r="A34096" t="s">
        <v>65443</v>
      </c>
      <c r="B34096">
        <v>0.999</v>
      </c>
      <c r="C34096">
        <v>0.97735030000000001</v>
      </c>
      <c r="D34096">
        <v>-2.8658960000000001E-2</v>
      </c>
      <c r="E34096" s="4">
        <v>-4.9800000000000004</v>
      </c>
      <c r="F34096" s="5">
        <v>-1.9300000000000001E-3</v>
      </c>
      <c r="G34096" t="s">
        <v>26649</v>
      </c>
      <c r="H34096" t="s">
        <v>26650</v>
      </c>
    </row>
    <row r="34097" spans="1:8" x14ac:dyDescent="0.3">
      <c r="A34097" t="s">
        <v>65444</v>
      </c>
      <c r="B34097">
        <v>0.999</v>
      </c>
      <c r="C34097">
        <v>0.97736219999999996</v>
      </c>
      <c r="D34097">
        <v>-2.864386E-2</v>
      </c>
      <c r="E34097" s="4">
        <v>-4.9800000000000004</v>
      </c>
      <c r="F34097" s="5">
        <v>-2.15E-3</v>
      </c>
      <c r="G34097" t="s">
        <v>38869</v>
      </c>
      <c r="H34097" t="s">
        <v>38870</v>
      </c>
    </row>
    <row r="34098" spans="1:8" x14ac:dyDescent="0.3">
      <c r="A34098" t="s">
        <v>65445</v>
      </c>
      <c r="B34098">
        <v>0.999</v>
      </c>
      <c r="C34098">
        <v>0.97737660000000004</v>
      </c>
      <c r="D34098">
        <v>2.8625729999999999E-2</v>
      </c>
      <c r="E34098" s="4">
        <v>-4.9800000000000004</v>
      </c>
      <c r="F34098" s="5">
        <v>4.13E-3</v>
      </c>
      <c r="G34098" t="s">
        <v>65446</v>
      </c>
      <c r="H34098" t="s">
        <v>65447</v>
      </c>
    </row>
    <row r="34099" spans="1:8" x14ac:dyDescent="0.3">
      <c r="A34099" t="s">
        <v>65448</v>
      </c>
      <c r="B34099">
        <v>0.999</v>
      </c>
      <c r="C34099">
        <v>0.97739799999999999</v>
      </c>
      <c r="D34099">
        <v>2.8598620000000002E-2</v>
      </c>
      <c r="E34099" s="4">
        <v>-4.9800000000000004</v>
      </c>
      <c r="F34099" s="5">
        <v>3.47E-3</v>
      </c>
    </row>
    <row r="34100" spans="1:8" x14ac:dyDescent="0.3">
      <c r="A34100" t="s">
        <v>65449</v>
      </c>
      <c r="B34100">
        <v>0.999</v>
      </c>
      <c r="C34100">
        <v>0.97742589999999996</v>
      </c>
      <c r="D34100">
        <v>-2.8563350000000001E-2</v>
      </c>
      <c r="E34100" s="4">
        <v>-4.9800000000000004</v>
      </c>
      <c r="F34100" s="5">
        <v>-2.3400000000000001E-3</v>
      </c>
      <c r="G34100" t="s">
        <v>65450</v>
      </c>
      <c r="H34100" t="s">
        <v>65451</v>
      </c>
    </row>
    <row r="34101" spans="1:8" x14ac:dyDescent="0.3">
      <c r="A34101" t="s">
        <v>65452</v>
      </c>
      <c r="B34101">
        <v>0.999</v>
      </c>
      <c r="C34101">
        <v>0.97749569999999997</v>
      </c>
      <c r="D34101">
        <v>2.8474909999999999E-2</v>
      </c>
      <c r="E34101" s="4">
        <v>-4.9800000000000004</v>
      </c>
      <c r="F34101" s="5">
        <v>2.1299999999999999E-3</v>
      </c>
      <c r="G34101" t="s">
        <v>28905</v>
      </c>
      <c r="H34101" t="s">
        <v>28906</v>
      </c>
    </row>
    <row r="34102" spans="1:8" x14ac:dyDescent="0.3">
      <c r="A34102" t="s">
        <v>65453</v>
      </c>
      <c r="B34102">
        <v>0.999</v>
      </c>
      <c r="C34102">
        <v>0.97751809999999995</v>
      </c>
      <c r="D34102">
        <v>-2.8446570000000001E-2</v>
      </c>
      <c r="E34102" s="4">
        <v>-4.9800000000000004</v>
      </c>
      <c r="F34102" s="5">
        <v>-2.1099999999999999E-3</v>
      </c>
      <c r="G34102" t="s">
        <v>65454</v>
      </c>
      <c r="H34102" t="s">
        <v>65455</v>
      </c>
    </row>
    <row r="34103" spans="1:8" x14ac:dyDescent="0.3">
      <c r="A34103" t="s">
        <v>65456</v>
      </c>
      <c r="B34103">
        <v>0.999</v>
      </c>
      <c r="C34103">
        <v>0.97755729999999996</v>
      </c>
      <c r="D34103">
        <v>2.8396930000000001E-2</v>
      </c>
      <c r="E34103" s="4">
        <v>-4.9800000000000004</v>
      </c>
      <c r="F34103" s="5">
        <v>8.8699999999999994E-3</v>
      </c>
      <c r="G34103" t="s">
        <v>65457</v>
      </c>
      <c r="H34103" t="s">
        <v>65458</v>
      </c>
    </row>
    <row r="34104" spans="1:8" x14ac:dyDescent="0.3">
      <c r="A34104" t="s">
        <v>65459</v>
      </c>
      <c r="B34104">
        <v>0.999</v>
      </c>
      <c r="C34104">
        <v>0.97761010000000004</v>
      </c>
      <c r="D34104">
        <v>2.833016E-2</v>
      </c>
      <c r="E34104" s="4">
        <v>-4.9800000000000004</v>
      </c>
      <c r="F34104" s="5">
        <v>5.8500000000000002E-3</v>
      </c>
      <c r="G34104" t="s">
        <v>12390</v>
      </c>
      <c r="H34104" t="s">
        <v>12391</v>
      </c>
    </row>
    <row r="34105" spans="1:8" x14ac:dyDescent="0.3">
      <c r="A34105" t="s">
        <v>65460</v>
      </c>
      <c r="B34105">
        <v>0.999</v>
      </c>
      <c r="C34105">
        <v>0.97761830000000005</v>
      </c>
      <c r="D34105">
        <v>-2.8319819999999999E-2</v>
      </c>
      <c r="E34105" s="4">
        <v>-4.9800000000000004</v>
      </c>
      <c r="F34105" s="5">
        <v>-2.0100000000000001E-3</v>
      </c>
      <c r="G34105" t="s">
        <v>18889</v>
      </c>
      <c r="H34105" t="s">
        <v>18890</v>
      </c>
    </row>
    <row r="34106" spans="1:8" x14ac:dyDescent="0.3">
      <c r="A34106" t="s">
        <v>65461</v>
      </c>
      <c r="B34106">
        <v>0.999</v>
      </c>
      <c r="C34106">
        <v>0.97762079999999996</v>
      </c>
      <c r="D34106">
        <v>-2.8316649999999999E-2</v>
      </c>
      <c r="E34106" s="4">
        <v>-4.9800000000000004</v>
      </c>
      <c r="F34106" s="5">
        <v>-4.0600000000000002E-3</v>
      </c>
      <c r="G34106" t="s">
        <v>26293</v>
      </c>
      <c r="H34106" t="s">
        <v>26294</v>
      </c>
    </row>
    <row r="34107" spans="1:8" x14ac:dyDescent="0.3">
      <c r="A34107" t="s">
        <v>65462</v>
      </c>
      <c r="B34107">
        <v>0.999</v>
      </c>
      <c r="C34107">
        <v>0.97764150000000005</v>
      </c>
      <c r="D34107">
        <v>2.8290429999999998E-2</v>
      </c>
      <c r="E34107" s="4">
        <v>-4.9800000000000004</v>
      </c>
      <c r="F34107" s="5">
        <v>2.3999999999999998E-3</v>
      </c>
      <c r="G34107" t="s">
        <v>15820</v>
      </c>
      <c r="H34107" t="s">
        <v>15821</v>
      </c>
    </row>
    <row r="34108" spans="1:8" x14ac:dyDescent="0.3">
      <c r="A34108" t="s">
        <v>65463</v>
      </c>
      <c r="B34108">
        <v>0.999</v>
      </c>
      <c r="C34108">
        <v>0.97767660000000001</v>
      </c>
      <c r="D34108">
        <v>2.8246050000000002E-2</v>
      </c>
      <c r="E34108" s="4">
        <v>-4.9800000000000004</v>
      </c>
      <c r="F34108" s="5">
        <v>4.1599999999999996E-3</v>
      </c>
      <c r="G34108" t="s">
        <v>65464</v>
      </c>
      <c r="H34108" t="s">
        <v>65465</v>
      </c>
    </row>
    <row r="34109" spans="1:8" x14ac:dyDescent="0.3">
      <c r="A34109" t="s">
        <v>65466</v>
      </c>
      <c r="B34109">
        <v>0.999</v>
      </c>
      <c r="C34109">
        <v>0.97775380000000001</v>
      </c>
      <c r="D34109">
        <v>2.8148300000000001E-2</v>
      </c>
      <c r="E34109" s="4">
        <v>-4.9800000000000004</v>
      </c>
      <c r="F34109" s="5">
        <v>3.2699999999999999E-3</v>
      </c>
    </row>
    <row r="34110" spans="1:8" x14ac:dyDescent="0.3">
      <c r="A34110" t="s">
        <v>65467</v>
      </c>
      <c r="B34110">
        <v>0.999</v>
      </c>
      <c r="C34110">
        <v>0.97779269999999996</v>
      </c>
      <c r="D34110">
        <v>2.8099079999999999E-2</v>
      </c>
      <c r="E34110" s="4">
        <v>-4.9800000000000004</v>
      </c>
      <c r="F34110" s="5">
        <v>3.2100000000000002E-3</v>
      </c>
      <c r="G34110" t="s">
        <v>65468</v>
      </c>
      <c r="H34110" t="s">
        <v>65469</v>
      </c>
    </row>
    <row r="34111" spans="1:8" x14ac:dyDescent="0.3">
      <c r="A34111" t="s">
        <v>65470</v>
      </c>
      <c r="B34111">
        <v>0.999</v>
      </c>
      <c r="C34111">
        <v>0.97795650000000001</v>
      </c>
      <c r="D34111">
        <v>-2.789171E-2</v>
      </c>
      <c r="E34111" s="4">
        <v>-4.9800000000000004</v>
      </c>
      <c r="F34111" s="5">
        <v>-4.62E-3</v>
      </c>
      <c r="G34111" t="s">
        <v>38504</v>
      </c>
      <c r="H34111" t="s">
        <v>38505</v>
      </c>
    </row>
    <row r="34112" spans="1:8" x14ac:dyDescent="0.3">
      <c r="A34112" t="s">
        <v>65471</v>
      </c>
      <c r="B34112">
        <v>0.999</v>
      </c>
      <c r="C34112">
        <v>0.97806190000000004</v>
      </c>
      <c r="D34112">
        <v>-2.7758330000000001E-2</v>
      </c>
      <c r="E34112" s="4">
        <v>-4.9800000000000004</v>
      </c>
      <c r="F34112" s="5">
        <v>-5.8399999999999997E-3</v>
      </c>
    </row>
    <row r="34113" spans="1:8" x14ac:dyDescent="0.3">
      <c r="A34113" t="s">
        <v>65472</v>
      </c>
      <c r="B34113">
        <v>0.999</v>
      </c>
      <c r="C34113">
        <v>0.97806599999999999</v>
      </c>
      <c r="D34113">
        <v>-2.7753159999999999E-2</v>
      </c>
      <c r="E34113" s="4">
        <v>-4.9800000000000004</v>
      </c>
      <c r="F34113" s="5">
        <v>-4.6100000000000004E-3</v>
      </c>
      <c r="G34113" t="s">
        <v>65473</v>
      </c>
      <c r="H34113" t="s">
        <v>65474</v>
      </c>
    </row>
    <row r="34114" spans="1:8" x14ac:dyDescent="0.3">
      <c r="A34114" t="s">
        <v>65475</v>
      </c>
      <c r="B34114">
        <v>0.999</v>
      </c>
      <c r="C34114">
        <v>0.97814319999999999</v>
      </c>
      <c r="D34114">
        <v>2.7655490000000001E-2</v>
      </c>
      <c r="E34114" s="4">
        <v>-4.9800000000000004</v>
      </c>
      <c r="F34114" s="5">
        <v>1.35E-2</v>
      </c>
      <c r="G34114" t="s">
        <v>65476</v>
      </c>
      <c r="H34114" t="s">
        <v>65477</v>
      </c>
    </row>
    <row r="34115" spans="1:8" x14ac:dyDescent="0.3">
      <c r="A34115" t="s">
        <v>65478</v>
      </c>
      <c r="B34115">
        <v>0.999</v>
      </c>
      <c r="C34115">
        <v>0.97814449999999997</v>
      </c>
      <c r="D34115">
        <v>-2.7653779999999999E-2</v>
      </c>
      <c r="E34115" s="4">
        <v>-4.9800000000000004</v>
      </c>
      <c r="F34115" s="5">
        <v>-3.65E-3</v>
      </c>
      <c r="G34115" t="s">
        <v>6300</v>
      </c>
      <c r="H34115" t="s">
        <v>6301</v>
      </c>
    </row>
    <row r="34116" spans="1:8" x14ac:dyDescent="0.3">
      <c r="A34116" t="s">
        <v>65479</v>
      </c>
      <c r="B34116">
        <v>0.999</v>
      </c>
      <c r="C34116">
        <v>0.97816519999999996</v>
      </c>
      <c r="D34116">
        <v>2.7627559999999999E-2</v>
      </c>
      <c r="E34116" s="4">
        <v>-4.9800000000000004</v>
      </c>
      <c r="F34116" s="5">
        <v>2.8700000000000002E-3</v>
      </c>
      <c r="G34116" t="s">
        <v>57706</v>
      </c>
      <c r="H34116" t="s">
        <v>57707</v>
      </c>
    </row>
    <row r="34117" spans="1:8" x14ac:dyDescent="0.3">
      <c r="A34117" t="s">
        <v>65480</v>
      </c>
      <c r="B34117">
        <v>0.999</v>
      </c>
      <c r="C34117">
        <v>0.97817160000000003</v>
      </c>
      <c r="D34117">
        <v>-2.761953E-2</v>
      </c>
      <c r="E34117" s="4">
        <v>-4.9800000000000004</v>
      </c>
      <c r="F34117" s="5">
        <v>-2.6800000000000001E-3</v>
      </c>
      <c r="G34117" t="s">
        <v>65481</v>
      </c>
      <c r="H34117" t="s">
        <v>65482</v>
      </c>
    </row>
    <row r="34118" spans="1:8" x14ac:dyDescent="0.3">
      <c r="A34118" t="s">
        <v>65483</v>
      </c>
      <c r="B34118">
        <v>0.999</v>
      </c>
      <c r="C34118">
        <v>0.97822370000000003</v>
      </c>
      <c r="D34118">
        <v>2.7553600000000001E-2</v>
      </c>
      <c r="E34118" s="4">
        <v>-4.9800000000000004</v>
      </c>
      <c r="F34118" s="5">
        <v>2.1199999999999999E-3</v>
      </c>
      <c r="G34118" t="s">
        <v>65484</v>
      </c>
      <c r="H34118" t="s">
        <v>65485</v>
      </c>
    </row>
    <row r="34119" spans="1:8" x14ac:dyDescent="0.3">
      <c r="A34119" t="s">
        <v>65486</v>
      </c>
      <c r="B34119">
        <v>0.999</v>
      </c>
      <c r="C34119">
        <v>0.97823260000000001</v>
      </c>
      <c r="D34119">
        <v>-2.7542270000000001E-2</v>
      </c>
      <c r="E34119" s="4">
        <v>-4.9800000000000004</v>
      </c>
      <c r="F34119" s="5">
        <v>-1.6000000000000001E-3</v>
      </c>
      <c r="G34119" t="s">
        <v>8476</v>
      </c>
      <c r="H34119" t="s">
        <v>8477</v>
      </c>
    </row>
    <row r="34120" spans="1:8" x14ac:dyDescent="0.3">
      <c r="A34120" t="s">
        <v>65487</v>
      </c>
      <c r="B34120">
        <v>0.999</v>
      </c>
      <c r="C34120">
        <v>0.97825569999999995</v>
      </c>
      <c r="D34120">
        <v>2.751311E-2</v>
      </c>
      <c r="E34120" s="4">
        <v>-4.9800000000000004</v>
      </c>
      <c r="F34120" s="5">
        <v>3.4099999999999998E-3</v>
      </c>
      <c r="G34120" t="s">
        <v>65488</v>
      </c>
      <c r="H34120" t="s">
        <v>65489</v>
      </c>
    </row>
    <row r="34121" spans="1:8" x14ac:dyDescent="0.3">
      <c r="A34121" t="s">
        <v>65490</v>
      </c>
      <c r="B34121">
        <v>0.999</v>
      </c>
      <c r="C34121">
        <v>0.97835280000000002</v>
      </c>
      <c r="D34121">
        <v>-2.7390230000000002E-2</v>
      </c>
      <c r="E34121" s="4">
        <v>-4.9800000000000004</v>
      </c>
      <c r="F34121" s="5">
        <v>-1.74E-3</v>
      </c>
    </row>
    <row r="34122" spans="1:8" x14ac:dyDescent="0.3">
      <c r="A34122" t="s">
        <v>65491</v>
      </c>
      <c r="B34122">
        <v>0.999</v>
      </c>
      <c r="C34122">
        <v>0.97842399999999996</v>
      </c>
      <c r="D34122">
        <v>-2.7300080000000001E-2</v>
      </c>
      <c r="E34122" s="4">
        <v>-4.9800000000000004</v>
      </c>
      <c r="F34122" s="5">
        <v>-1.6299999999999999E-3</v>
      </c>
      <c r="G34122" t="s">
        <v>65492</v>
      </c>
      <c r="H34122" t="s">
        <v>65493</v>
      </c>
    </row>
    <row r="34123" spans="1:8" x14ac:dyDescent="0.3">
      <c r="A34123" t="s">
        <v>65494</v>
      </c>
      <c r="B34123">
        <v>0.999</v>
      </c>
      <c r="C34123">
        <v>0.97850769999999998</v>
      </c>
      <c r="D34123">
        <v>-2.7194110000000001E-2</v>
      </c>
      <c r="E34123" s="4">
        <v>-4.9800000000000004</v>
      </c>
      <c r="F34123" s="5">
        <v>-1.8500000000000001E-3</v>
      </c>
    </row>
    <row r="34124" spans="1:8" x14ac:dyDescent="0.3">
      <c r="A34124" t="s">
        <v>65495</v>
      </c>
      <c r="B34124">
        <v>0.999</v>
      </c>
      <c r="C34124">
        <v>0.97855919999999996</v>
      </c>
      <c r="D34124">
        <v>-2.7128960000000001E-2</v>
      </c>
      <c r="E34124" s="4">
        <v>-4.9800000000000004</v>
      </c>
      <c r="F34124" s="5">
        <v>-3.5799999999999998E-3</v>
      </c>
    </row>
    <row r="34125" spans="1:8" x14ac:dyDescent="0.3">
      <c r="A34125" t="s">
        <v>65496</v>
      </c>
      <c r="B34125">
        <v>0.999</v>
      </c>
      <c r="C34125">
        <v>0.97859289999999999</v>
      </c>
      <c r="D34125">
        <v>2.7086229999999999E-2</v>
      </c>
      <c r="E34125" s="4">
        <v>-4.9800000000000004</v>
      </c>
      <c r="F34125" s="5">
        <v>9.4199999999999996E-3</v>
      </c>
    </row>
    <row r="34126" spans="1:8" x14ac:dyDescent="0.3">
      <c r="A34126" t="s">
        <v>65497</v>
      </c>
      <c r="B34126">
        <v>0.999</v>
      </c>
      <c r="C34126">
        <v>0.97860849999999999</v>
      </c>
      <c r="D34126">
        <v>2.706648E-2</v>
      </c>
      <c r="E34126" s="4">
        <v>-4.9800000000000004</v>
      </c>
      <c r="F34126" s="5">
        <v>3.0899999999999999E-3</v>
      </c>
      <c r="G34126" t="s">
        <v>65498</v>
      </c>
      <c r="H34126" t="s">
        <v>65499</v>
      </c>
    </row>
    <row r="34127" spans="1:8" x14ac:dyDescent="0.3">
      <c r="A34127" t="s">
        <v>65500</v>
      </c>
      <c r="B34127">
        <v>0.999</v>
      </c>
      <c r="C34127">
        <v>0.9786262</v>
      </c>
      <c r="D34127">
        <v>2.7044149999999999E-2</v>
      </c>
      <c r="E34127" s="4">
        <v>-4.9800000000000004</v>
      </c>
      <c r="F34127" s="5">
        <v>1.4300000000000001E-3</v>
      </c>
    </row>
    <row r="34128" spans="1:8" x14ac:dyDescent="0.3">
      <c r="A34128" t="s">
        <v>65501</v>
      </c>
      <c r="B34128">
        <v>0.999</v>
      </c>
      <c r="C34128">
        <v>0.97863299999999998</v>
      </c>
      <c r="D34128">
        <v>-2.7035500000000001E-2</v>
      </c>
      <c r="E34128" s="4">
        <v>-4.9800000000000004</v>
      </c>
      <c r="F34128" s="5">
        <v>-1.7700000000000001E-3</v>
      </c>
      <c r="G34128" t="s">
        <v>65502</v>
      </c>
      <c r="H34128" t="s">
        <v>65503</v>
      </c>
    </row>
    <row r="34129" spans="1:8" x14ac:dyDescent="0.3">
      <c r="A34129" t="s">
        <v>65504</v>
      </c>
      <c r="B34129">
        <v>0.999</v>
      </c>
      <c r="C34129">
        <v>0.97864899999999999</v>
      </c>
      <c r="D34129">
        <v>-2.7015290000000001E-2</v>
      </c>
      <c r="E34129" s="4">
        <v>-4.9800000000000004</v>
      </c>
      <c r="F34129" s="5">
        <v>-5.1599999999999997E-3</v>
      </c>
    </row>
    <row r="34130" spans="1:8" x14ac:dyDescent="0.3">
      <c r="A34130" t="s">
        <v>65505</v>
      </c>
      <c r="B34130">
        <v>0.999</v>
      </c>
      <c r="C34130">
        <v>0.97867459999999995</v>
      </c>
      <c r="D34130">
        <v>-2.6982929999999999E-2</v>
      </c>
      <c r="E34130" s="4">
        <v>-4.9800000000000004</v>
      </c>
      <c r="F34130" s="5">
        <v>-1.2999999999999999E-3</v>
      </c>
      <c r="G34130" t="s">
        <v>65506</v>
      </c>
      <c r="H34130" t="s">
        <v>65507</v>
      </c>
    </row>
    <row r="34131" spans="1:8" x14ac:dyDescent="0.3">
      <c r="A34131" t="s">
        <v>65508</v>
      </c>
      <c r="B34131">
        <v>0.999</v>
      </c>
      <c r="C34131">
        <v>0.97871620000000004</v>
      </c>
      <c r="D34131">
        <v>-2.6930269999999999E-2</v>
      </c>
      <c r="E34131" s="4">
        <v>-4.9800000000000004</v>
      </c>
      <c r="F34131" s="5">
        <v>-5.4000000000000003E-3</v>
      </c>
    </row>
    <row r="34132" spans="1:8" x14ac:dyDescent="0.3">
      <c r="A34132" t="s">
        <v>65509</v>
      </c>
      <c r="B34132">
        <v>0.999</v>
      </c>
      <c r="C34132">
        <v>0.97872939999999997</v>
      </c>
      <c r="D34132">
        <v>2.6913469999999998E-2</v>
      </c>
      <c r="E34132" s="4">
        <v>-4.9800000000000004</v>
      </c>
      <c r="F34132" s="5">
        <v>4.4999999999999997E-3</v>
      </c>
      <c r="G34132" t="s">
        <v>1529</v>
      </c>
      <c r="H34132" t="s">
        <v>1530</v>
      </c>
    </row>
    <row r="34133" spans="1:8" x14ac:dyDescent="0.3">
      <c r="A34133" t="s">
        <v>65510</v>
      </c>
      <c r="B34133">
        <v>0.999</v>
      </c>
      <c r="C34133">
        <v>0.97874510000000003</v>
      </c>
      <c r="D34133">
        <v>2.689364E-2</v>
      </c>
      <c r="E34133" s="4">
        <v>-4.9800000000000004</v>
      </c>
      <c r="F34133" s="5">
        <v>2.31E-3</v>
      </c>
      <c r="G34133" t="s">
        <v>65511</v>
      </c>
      <c r="H34133" t="s">
        <v>65512</v>
      </c>
    </row>
    <row r="34134" spans="1:8" x14ac:dyDescent="0.3">
      <c r="A34134" t="s">
        <v>65513</v>
      </c>
      <c r="B34134">
        <v>0.999</v>
      </c>
      <c r="C34134">
        <v>0.97877380000000003</v>
      </c>
      <c r="D34134">
        <v>-2.685738E-2</v>
      </c>
      <c r="E34134" s="4">
        <v>-4.9800000000000004</v>
      </c>
      <c r="F34134" s="5">
        <v>-1.4599999999999999E-3</v>
      </c>
      <c r="G34134" t="s">
        <v>65514</v>
      </c>
      <c r="H34134" t="s">
        <v>65515</v>
      </c>
    </row>
    <row r="34135" spans="1:8" x14ac:dyDescent="0.3">
      <c r="A34135" t="s">
        <v>65516</v>
      </c>
      <c r="B34135">
        <v>0.999</v>
      </c>
      <c r="C34135">
        <v>0.97878419999999999</v>
      </c>
      <c r="D34135">
        <v>-2.6844170000000001E-2</v>
      </c>
      <c r="E34135" s="4">
        <v>-4.9800000000000004</v>
      </c>
      <c r="F34135" s="5">
        <v>-1.4599999999999999E-3</v>
      </c>
      <c r="G34135" t="s">
        <v>65517</v>
      </c>
      <c r="H34135" t="s">
        <v>65518</v>
      </c>
    </row>
    <row r="34136" spans="1:8" x14ac:dyDescent="0.3">
      <c r="A34136" t="s">
        <v>65519</v>
      </c>
      <c r="B34136">
        <v>0.999</v>
      </c>
      <c r="C34136">
        <v>0.97879950000000004</v>
      </c>
      <c r="D34136">
        <v>-2.682476E-2</v>
      </c>
      <c r="E34136" s="4">
        <v>-4.9800000000000004</v>
      </c>
      <c r="F34136" s="5">
        <v>-1.73E-3</v>
      </c>
      <c r="G34136" t="s">
        <v>65520</v>
      </c>
      <c r="H34136" t="s">
        <v>65521</v>
      </c>
    </row>
    <row r="34137" spans="1:8" x14ac:dyDescent="0.3">
      <c r="A34137" t="s">
        <v>65522</v>
      </c>
      <c r="B34137">
        <v>0.999</v>
      </c>
      <c r="C34137">
        <v>0.97882190000000002</v>
      </c>
      <c r="D34137">
        <v>-2.6796449999999999E-2</v>
      </c>
      <c r="E34137" s="4">
        <v>-4.9800000000000004</v>
      </c>
      <c r="F34137" s="5">
        <v>-2.4499999999999999E-3</v>
      </c>
      <c r="G34137" t="s">
        <v>65523</v>
      </c>
      <c r="H34137" t="s">
        <v>65524</v>
      </c>
    </row>
    <row r="34138" spans="1:8" x14ac:dyDescent="0.3">
      <c r="A34138" t="s">
        <v>65525</v>
      </c>
      <c r="B34138">
        <v>0.999</v>
      </c>
      <c r="C34138">
        <v>0.97882380000000002</v>
      </c>
      <c r="D34138">
        <v>2.6794109999999999E-2</v>
      </c>
      <c r="E34138" s="4">
        <v>-4.9800000000000004</v>
      </c>
      <c r="F34138" s="5">
        <v>1.4599999999999999E-3</v>
      </c>
    </row>
    <row r="34139" spans="1:8" x14ac:dyDescent="0.3">
      <c r="A34139" t="s">
        <v>65526</v>
      </c>
      <c r="B34139">
        <v>0.999</v>
      </c>
      <c r="C34139">
        <v>0.97886079999999998</v>
      </c>
      <c r="D34139">
        <v>2.674729E-2</v>
      </c>
      <c r="E34139" s="4">
        <v>-4.9800000000000004</v>
      </c>
      <c r="F34139" s="5">
        <v>1.5900000000000001E-3</v>
      </c>
      <c r="G34139" t="s">
        <v>65527</v>
      </c>
      <c r="H34139" t="s">
        <v>65528</v>
      </c>
    </row>
    <row r="34140" spans="1:8" x14ac:dyDescent="0.3">
      <c r="A34140" t="s">
        <v>65529</v>
      </c>
      <c r="B34140">
        <v>0.999</v>
      </c>
      <c r="C34140">
        <v>0.97888299999999995</v>
      </c>
      <c r="D34140">
        <v>2.6719179999999999E-2</v>
      </c>
      <c r="E34140" s="4">
        <v>-4.9800000000000004</v>
      </c>
      <c r="F34140" s="5">
        <v>1.81E-3</v>
      </c>
      <c r="G34140" t="s">
        <v>24403</v>
      </c>
      <c r="H34140" t="s">
        <v>24404</v>
      </c>
    </row>
    <row r="34141" spans="1:8" x14ac:dyDescent="0.3">
      <c r="A34141" t="s">
        <v>65530</v>
      </c>
      <c r="B34141">
        <v>0.999</v>
      </c>
      <c r="C34141">
        <v>0.97892860000000004</v>
      </c>
      <c r="D34141">
        <v>2.666143E-2</v>
      </c>
      <c r="E34141" s="4">
        <v>-4.9800000000000004</v>
      </c>
      <c r="F34141" s="5">
        <v>2.2599999999999999E-3</v>
      </c>
      <c r="G34141" t="s">
        <v>11268</v>
      </c>
      <c r="H34141" t="s">
        <v>11269</v>
      </c>
    </row>
    <row r="34142" spans="1:8" x14ac:dyDescent="0.3">
      <c r="A34142" t="s">
        <v>65531</v>
      </c>
      <c r="B34142">
        <v>0.999</v>
      </c>
      <c r="C34142">
        <v>0.97893479999999999</v>
      </c>
      <c r="D34142">
        <v>-2.665358E-2</v>
      </c>
      <c r="E34142" s="4">
        <v>-4.9800000000000004</v>
      </c>
      <c r="F34142" s="5">
        <v>-3.3300000000000001E-3</v>
      </c>
      <c r="G34142" t="s">
        <v>19331</v>
      </c>
      <c r="H34142" t="s">
        <v>19332</v>
      </c>
    </row>
    <row r="34143" spans="1:8" x14ac:dyDescent="0.3">
      <c r="A34143" t="s">
        <v>65532</v>
      </c>
      <c r="B34143">
        <v>0.999</v>
      </c>
      <c r="C34143">
        <v>0.97894639999999999</v>
      </c>
      <c r="D34143">
        <v>2.6638909999999998E-2</v>
      </c>
      <c r="E34143" s="4">
        <v>-4.9800000000000004</v>
      </c>
      <c r="F34143" s="5">
        <v>2.0799999999999998E-3</v>
      </c>
      <c r="G34143" t="s">
        <v>65533</v>
      </c>
      <c r="H34143" t="s">
        <v>65534</v>
      </c>
    </row>
    <row r="34144" spans="1:8" x14ac:dyDescent="0.3">
      <c r="A34144" t="s">
        <v>65535</v>
      </c>
      <c r="B34144">
        <v>0.999</v>
      </c>
      <c r="C34144">
        <v>0.97896799999999995</v>
      </c>
      <c r="D34144">
        <v>2.6611510000000001E-2</v>
      </c>
      <c r="E34144" s="4">
        <v>-4.9800000000000004</v>
      </c>
      <c r="F34144" s="5">
        <v>1.9E-3</v>
      </c>
      <c r="G34144" t="s">
        <v>53724</v>
      </c>
      <c r="H34144" t="s">
        <v>53725</v>
      </c>
    </row>
    <row r="34145" spans="1:8" x14ac:dyDescent="0.3">
      <c r="A34145" t="s">
        <v>65536</v>
      </c>
      <c r="B34145">
        <v>0.999</v>
      </c>
      <c r="C34145">
        <v>0.97905880000000001</v>
      </c>
      <c r="D34145">
        <v>-2.649667E-2</v>
      </c>
      <c r="E34145" s="4">
        <v>-4.9800000000000004</v>
      </c>
      <c r="F34145" s="5">
        <v>-2.3999999999999998E-3</v>
      </c>
      <c r="G34145" t="s">
        <v>65537</v>
      </c>
      <c r="H34145" t="s">
        <v>65538</v>
      </c>
    </row>
    <row r="34146" spans="1:8" x14ac:dyDescent="0.3">
      <c r="A34146" t="s">
        <v>65539</v>
      </c>
      <c r="B34146">
        <v>0.999</v>
      </c>
      <c r="C34146">
        <v>0.97906610000000005</v>
      </c>
      <c r="D34146">
        <v>-2.6487460000000001E-2</v>
      </c>
      <c r="E34146" s="4">
        <v>-4.9800000000000004</v>
      </c>
      <c r="F34146" s="5">
        <v>-1.2899999999999999E-3</v>
      </c>
      <c r="G34146" t="s">
        <v>35658</v>
      </c>
      <c r="H34146" t="s">
        <v>35659</v>
      </c>
    </row>
    <row r="34147" spans="1:8" x14ac:dyDescent="0.3">
      <c r="A34147" t="s">
        <v>65540</v>
      </c>
      <c r="B34147">
        <v>0.999</v>
      </c>
      <c r="C34147">
        <v>0.97906749999999998</v>
      </c>
      <c r="D34147">
        <v>2.648557E-2</v>
      </c>
      <c r="E34147" s="4">
        <v>-4.9800000000000004</v>
      </c>
      <c r="F34147" s="5">
        <v>6.0099999999999997E-3</v>
      </c>
      <c r="G34147" t="s">
        <v>3351</v>
      </c>
      <c r="H34147" t="s">
        <v>3352</v>
      </c>
    </row>
    <row r="34148" spans="1:8" x14ac:dyDescent="0.3">
      <c r="A34148" t="s">
        <v>65541</v>
      </c>
      <c r="B34148">
        <v>0.999</v>
      </c>
      <c r="C34148">
        <v>0.97910909999999995</v>
      </c>
      <c r="D34148">
        <v>2.643301E-2</v>
      </c>
      <c r="E34148" s="4">
        <v>-4.9800000000000004</v>
      </c>
      <c r="F34148" s="5">
        <v>3.2000000000000002E-3</v>
      </c>
    </row>
    <row r="34149" spans="1:8" x14ac:dyDescent="0.3">
      <c r="A34149" t="s">
        <v>65542</v>
      </c>
      <c r="B34149">
        <v>0.999</v>
      </c>
      <c r="C34149">
        <v>0.97912429999999995</v>
      </c>
      <c r="D34149">
        <v>-2.6413809999999999E-2</v>
      </c>
      <c r="E34149" s="4">
        <v>-4.9800000000000004</v>
      </c>
      <c r="F34149" s="5">
        <v>-1.32E-3</v>
      </c>
      <c r="G34149" t="s">
        <v>47661</v>
      </c>
      <c r="H34149" t="s">
        <v>47662</v>
      </c>
    </row>
    <row r="34150" spans="1:8" x14ac:dyDescent="0.3">
      <c r="A34150" t="s">
        <v>65543</v>
      </c>
      <c r="B34150">
        <v>0.999</v>
      </c>
      <c r="C34150">
        <v>0.97913070000000002</v>
      </c>
      <c r="D34150">
        <v>2.6405649999999999E-2</v>
      </c>
      <c r="E34150" s="4">
        <v>-4.9800000000000004</v>
      </c>
      <c r="F34150" s="5">
        <v>2.15E-3</v>
      </c>
    </row>
    <row r="34151" spans="1:8" x14ac:dyDescent="0.3">
      <c r="A34151" t="s">
        <v>65544</v>
      </c>
      <c r="B34151">
        <v>0.999</v>
      </c>
      <c r="C34151">
        <v>0.97918519999999998</v>
      </c>
      <c r="D34151">
        <v>-2.6336729999999999E-2</v>
      </c>
      <c r="E34151" s="4">
        <v>-4.9800000000000004</v>
      </c>
      <c r="F34151" s="5">
        <v>-2.8500000000000001E-3</v>
      </c>
      <c r="G34151" t="s">
        <v>65545</v>
      </c>
      <c r="H34151" t="s">
        <v>65546</v>
      </c>
    </row>
    <row r="34152" spans="1:8" x14ac:dyDescent="0.3">
      <c r="A34152" t="s">
        <v>65547</v>
      </c>
      <c r="B34152">
        <v>0.999</v>
      </c>
      <c r="C34152">
        <v>0.97934019999999999</v>
      </c>
      <c r="D34152">
        <v>2.6140469999999999E-2</v>
      </c>
      <c r="E34152" s="4">
        <v>-4.9800000000000004</v>
      </c>
      <c r="F34152" s="5">
        <v>1.2600000000000001E-3</v>
      </c>
      <c r="G34152" t="s">
        <v>65548</v>
      </c>
      <c r="H34152" t="s">
        <v>65549</v>
      </c>
    </row>
    <row r="34153" spans="1:8" x14ac:dyDescent="0.3">
      <c r="A34153" t="s">
        <v>65550</v>
      </c>
      <c r="B34153">
        <v>0.999</v>
      </c>
      <c r="C34153">
        <v>0.97938809999999998</v>
      </c>
      <c r="D34153">
        <v>-2.6079870000000002E-2</v>
      </c>
      <c r="E34153" s="4">
        <v>-4.9800000000000004</v>
      </c>
      <c r="F34153" s="5">
        <v>-2.9399999999999999E-3</v>
      </c>
      <c r="G34153" t="s">
        <v>65551</v>
      </c>
      <c r="H34153" t="s">
        <v>65552</v>
      </c>
    </row>
    <row r="34154" spans="1:8" x14ac:dyDescent="0.3">
      <c r="A34154" t="s">
        <v>65553</v>
      </c>
      <c r="B34154">
        <v>0.999</v>
      </c>
      <c r="C34154">
        <v>0.97939330000000002</v>
      </c>
      <c r="D34154">
        <v>2.6073349999999999E-2</v>
      </c>
      <c r="E34154" s="4">
        <v>-4.9800000000000004</v>
      </c>
      <c r="F34154" s="5">
        <v>1.8400000000000001E-3</v>
      </c>
      <c r="G34154" t="s">
        <v>65554</v>
      </c>
      <c r="H34154" t="s">
        <v>65555</v>
      </c>
    </row>
    <row r="34155" spans="1:8" x14ac:dyDescent="0.3">
      <c r="A34155" t="s">
        <v>65556</v>
      </c>
      <c r="B34155">
        <v>0.999</v>
      </c>
      <c r="C34155">
        <v>0.97939500000000002</v>
      </c>
      <c r="D34155">
        <v>2.607112E-2</v>
      </c>
      <c r="E34155" s="4">
        <v>-4.9800000000000004</v>
      </c>
      <c r="F34155" s="5">
        <v>6.7200000000000003E-3</v>
      </c>
    </row>
    <row r="34156" spans="1:8" x14ac:dyDescent="0.3">
      <c r="A34156" t="s">
        <v>65557</v>
      </c>
      <c r="B34156">
        <v>0.999</v>
      </c>
      <c r="C34156">
        <v>0.97941060000000002</v>
      </c>
      <c r="D34156">
        <v>-2.6051350000000001E-2</v>
      </c>
      <c r="E34156" s="4">
        <v>-4.9800000000000004</v>
      </c>
      <c r="F34156" s="5">
        <v>-1.81E-3</v>
      </c>
      <c r="G34156" t="s">
        <v>14422</v>
      </c>
      <c r="H34156" t="s">
        <v>14423</v>
      </c>
    </row>
    <row r="34157" spans="1:8" x14ac:dyDescent="0.3">
      <c r="A34157" t="s">
        <v>65558</v>
      </c>
      <c r="B34157">
        <v>0.999</v>
      </c>
      <c r="C34157">
        <v>0.97944799999999999</v>
      </c>
      <c r="D34157">
        <v>-2.6004030000000001E-2</v>
      </c>
      <c r="E34157" s="4">
        <v>-4.9800000000000004</v>
      </c>
      <c r="F34157" s="5">
        <v>-1.8500000000000001E-3</v>
      </c>
      <c r="G34157" t="s">
        <v>53707</v>
      </c>
      <c r="H34157" t="s">
        <v>53708</v>
      </c>
    </row>
    <row r="34158" spans="1:8" x14ac:dyDescent="0.3">
      <c r="A34158" t="s">
        <v>65559</v>
      </c>
      <c r="B34158">
        <v>0.999</v>
      </c>
      <c r="C34158">
        <v>0.97948299999999999</v>
      </c>
      <c r="D34158">
        <v>-2.595977E-2</v>
      </c>
      <c r="E34158" s="4">
        <v>-4.9800000000000004</v>
      </c>
      <c r="F34158" s="5">
        <v>-2.5000000000000001E-3</v>
      </c>
      <c r="G34158" t="s">
        <v>18471</v>
      </c>
      <c r="H34158" t="s">
        <v>18472</v>
      </c>
    </row>
    <row r="34159" spans="1:8" x14ac:dyDescent="0.3">
      <c r="A34159" t="s">
        <v>65560</v>
      </c>
      <c r="B34159">
        <v>0.999</v>
      </c>
      <c r="C34159">
        <v>0.97949649999999999</v>
      </c>
      <c r="D34159">
        <v>-2.5942759999999999E-2</v>
      </c>
      <c r="E34159" s="4">
        <v>-4.9800000000000004</v>
      </c>
      <c r="F34159" s="5">
        <v>-2.6099999999999999E-3</v>
      </c>
    </row>
    <row r="34160" spans="1:8" x14ac:dyDescent="0.3">
      <c r="A34160" t="s">
        <v>65561</v>
      </c>
      <c r="B34160">
        <v>0.999</v>
      </c>
      <c r="C34160">
        <v>0.97950230000000005</v>
      </c>
      <c r="D34160">
        <v>-2.5935369999999999E-2</v>
      </c>
      <c r="E34160" s="4">
        <v>-4.9800000000000004</v>
      </c>
      <c r="F34160" s="5">
        <v>-3.8899999999999998E-3</v>
      </c>
      <c r="G34160" t="s">
        <v>12334</v>
      </c>
      <c r="H34160" t="s">
        <v>12335</v>
      </c>
    </row>
    <row r="34161" spans="1:8" x14ac:dyDescent="0.3">
      <c r="A34161" t="s">
        <v>65562</v>
      </c>
      <c r="B34161">
        <v>0.999</v>
      </c>
      <c r="C34161">
        <v>0.97951840000000001</v>
      </c>
      <c r="D34161">
        <v>-2.5914949999999999E-2</v>
      </c>
      <c r="E34161" s="4">
        <v>-4.9800000000000004</v>
      </c>
      <c r="F34161" s="5">
        <v>-1.3699999999999999E-3</v>
      </c>
      <c r="G34161" t="s">
        <v>63089</v>
      </c>
      <c r="H34161" t="s">
        <v>63090</v>
      </c>
    </row>
    <row r="34162" spans="1:8" x14ac:dyDescent="0.3">
      <c r="A34162" t="s">
        <v>65563</v>
      </c>
      <c r="B34162">
        <v>0.999</v>
      </c>
      <c r="C34162">
        <v>0.97952320000000004</v>
      </c>
      <c r="D34162">
        <v>2.5908850000000001E-2</v>
      </c>
      <c r="E34162" s="4">
        <v>-4.9800000000000004</v>
      </c>
      <c r="F34162" s="5">
        <v>2.8500000000000001E-3</v>
      </c>
      <c r="G34162" t="s">
        <v>41255</v>
      </c>
      <c r="H34162" t="s">
        <v>41256</v>
      </c>
    </row>
    <row r="34163" spans="1:8" x14ac:dyDescent="0.3">
      <c r="A34163" t="s">
        <v>65564</v>
      </c>
      <c r="B34163">
        <v>0.999</v>
      </c>
      <c r="C34163">
        <v>0.97954669999999999</v>
      </c>
      <c r="D34163">
        <v>-2.5879099999999999E-2</v>
      </c>
      <c r="E34163" s="4">
        <v>-4.9800000000000004</v>
      </c>
      <c r="F34163" s="5">
        <v>-1.82E-3</v>
      </c>
      <c r="G34163" t="s">
        <v>8194</v>
      </c>
      <c r="H34163" t="s">
        <v>8195</v>
      </c>
    </row>
    <row r="34164" spans="1:8" x14ac:dyDescent="0.3">
      <c r="A34164" t="s">
        <v>65565</v>
      </c>
      <c r="B34164">
        <v>0.999</v>
      </c>
      <c r="C34164">
        <v>0.97956730000000003</v>
      </c>
      <c r="D34164">
        <v>2.585312E-2</v>
      </c>
      <c r="E34164" s="4">
        <v>-4.9800000000000004</v>
      </c>
      <c r="F34164" s="5">
        <v>6.28E-3</v>
      </c>
      <c r="G34164" t="s">
        <v>38755</v>
      </c>
      <c r="H34164" t="s">
        <v>38756</v>
      </c>
    </row>
    <row r="34165" spans="1:8" x14ac:dyDescent="0.3">
      <c r="A34165" t="s">
        <v>65566</v>
      </c>
      <c r="B34165">
        <v>0.999</v>
      </c>
      <c r="C34165">
        <v>0.97958630000000002</v>
      </c>
      <c r="D34165">
        <v>-2.5829020000000001E-2</v>
      </c>
      <c r="E34165" s="4">
        <v>-4.9800000000000004</v>
      </c>
      <c r="F34165" s="5">
        <v>-9.5999999999999992E-3</v>
      </c>
      <c r="G34165" t="s">
        <v>58644</v>
      </c>
      <c r="H34165" t="s">
        <v>58645</v>
      </c>
    </row>
    <row r="34166" spans="1:8" x14ac:dyDescent="0.3">
      <c r="A34166" t="s">
        <v>65567</v>
      </c>
      <c r="B34166">
        <v>0.999</v>
      </c>
      <c r="C34166">
        <v>0.97961149999999997</v>
      </c>
      <c r="D34166">
        <v>2.579716E-2</v>
      </c>
      <c r="E34166" s="4">
        <v>-4.9800000000000004</v>
      </c>
      <c r="F34166" s="5">
        <v>3.4199999999999999E-3</v>
      </c>
      <c r="G34166" t="s">
        <v>55422</v>
      </c>
      <c r="H34166" t="s">
        <v>55423</v>
      </c>
    </row>
    <row r="34167" spans="1:8" x14ac:dyDescent="0.3">
      <c r="A34167" t="s">
        <v>65568</v>
      </c>
      <c r="B34167">
        <v>0.999</v>
      </c>
      <c r="C34167">
        <v>0.97972680000000001</v>
      </c>
      <c r="D34167">
        <v>2.5651259999999999E-2</v>
      </c>
      <c r="E34167" s="4">
        <v>-4.9800000000000004</v>
      </c>
      <c r="F34167" s="5">
        <v>2.0200000000000001E-3</v>
      </c>
      <c r="G34167" t="s">
        <v>7892</v>
      </c>
      <c r="H34167" t="s">
        <v>7893</v>
      </c>
    </row>
    <row r="34168" spans="1:8" x14ac:dyDescent="0.3">
      <c r="A34168" t="s">
        <v>65569</v>
      </c>
      <c r="B34168">
        <v>0.999</v>
      </c>
      <c r="C34168">
        <v>0.97973120000000002</v>
      </c>
      <c r="D34168">
        <v>-2.5645629999999999E-2</v>
      </c>
      <c r="E34168" s="4">
        <v>-4.9800000000000004</v>
      </c>
      <c r="F34168" s="5">
        <v>-1.9499999999999999E-3</v>
      </c>
    </row>
    <row r="34169" spans="1:8" x14ac:dyDescent="0.3">
      <c r="A34169" t="s">
        <v>65570</v>
      </c>
      <c r="B34169">
        <v>0.999</v>
      </c>
      <c r="C34169">
        <v>0.9797323</v>
      </c>
      <c r="D34169">
        <v>-2.5644219999999999E-2</v>
      </c>
      <c r="E34169" s="4">
        <v>-4.9800000000000004</v>
      </c>
      <c r="F34169" s="5">
        <v>-3.7000000000000002E-3</v>
      </c>
      <c r="G34169" t="s">
        <v>8907</v>
      </c>
      <c r="H34169" t="s">
        <v>8908</v>
      </c>
    </row>
    <row r="34170" spans="1:8" x14ac:dyDescent="0.3">
      <c r="A34170" t="s">
        <v>65571</v>
      </c>
      <c r="B34170">
        <v>0.999</v>
      </c>
      <c r="C34170">
        <v>0.97973710000000003</v>
      </c>
      <c r="D34170">
        <v>-2.563816E-2</v>
      </c>
      <c r="E34170" s="4">
        <v>-4.9800000000000004</v>
      </c>
      <c r="F34170" s="5">
        <v>-1.56E-3</v>
      </c>
      <c r="G34170" t="s">
        <v>65572</v>
      </c>
      <c r="H34170" t="s">
        <v>65573</v>
      </c>
    </row>
    <row r="34171" spans="1:8" x14ac:dyDescent="0.3">
      <c r="A34171" t="s">
        <v>65574</v>
      </c>
      <c r="B34171">
        <v>0.999</v>
      </c>
      <c r="C34171">
        <v>0.97976390000000002</v>
      </c>
      <c r="D34171">
        <v>2.560432E-2</v>
      </c>
      <c r="E34171" s="4">
        <v>-4.9800000000000004</v>
      </c>
      <c r="F34171" s="5">
        <v>3.5999999999999999E-3</v>
      </c>
    </row>
    <row r="34172" spans="1:8" x14ac:dyDescent="0.3">
      <c r="A34172" t="s">
        <v>65575</v>
      </c>
      <c r="B34172">
        <v>0.999</v>
      </c>
      <c r="C34172">
        <v>0.97979590000000005</v>
      </c>
      <c r="D34172">
        <v>2.5563829999999999E-2</v>
      </c>
      <c r="E34172" s="4">
        <v>-4.9800000000000004</v>
      </c>
      <c r="F34172" s="5">
        <v>4.6499999999999996E-3</v>
      </c>
      <c r="G34172" t="s">
        <v>65576</v>
      </c>
      <c r="H34172" t="s">
        <v>65577</v>
      </c>
    </row>
    <row r="34173" spans="1:8" x14ac:dyDescent="0.3">
      <c r="A34173" t="s">
        <v>65578</v>
      </c>
      <c r="B34173">
        <v>0.999</v>
      </c>
      <c r="C34173">
        <v>0.97979609999999995</v>
      </c>
      <c r="D34173">
        <v>2.5563590000000001E-2</v>
      </c>
      <c r="E34173" s="4">
        <v>-4.9800000000000004</v>
      </c>
      <c r="F34173" s="5">
        <v>3.0300000000000001E-3</v>
      </c>
      <c r="G34173" t="s">
        <v>30094</v>
      </c>
      <c r="H34173" t="s">
        <v>30095</v>
      </c>
    </row>
    <row r="34174" spans="1:8" x14ac:dyDescent="0.3">
      <c r="A34174" t="s">
        <v>65579</v>
      </c>
      <c r="B34174">
        <v>0.999</v>
      </c>
      <c r="C34174">
        <v>0.97986410000000002</v>
      </c>
      <c r="D34174">
        <v>2.547746E-2</v>
      </c>
      <c r="E34174" s="4">
        <v>-4.9800000000000004</v>
      </c>
      <c r="F34174" s="5">
        <v>1.72E-3</v>
      </c>
    </row>
    <row r="34175" spans="1:8" x14ac:dyDescent="0.3">
      <c r="A34175" t="s">
        <v>65580</v>
      </c>
      <c r="B34175">
        <v>0.999</v>
      </c>
      <c r="C34175">
        <v>0.97988280000000005</v>
      </c>
      <c r="D34175">
        <v>-2.5453819999999999E-2</v>
      </c>
      <c r="E34175" s="4">
        <v>-4.9800000000000004</v>
      </c>
      <c r="F34175" s="5">
        <v>-3.0100000000000001E-3</v>
      </c>
      <c r="G34175" t="s">
        <v>14125</v>
      </c>
      <c r="H34175" t="s">
        <v>14126</v>
      </c>
    </row>
    <row r="34176" spans="1:8" x14ac:dyDescent="0.3">
      <c r="A34176" t="s">
        <v>65581</v>
      </c>
      <c r="B34176">
        <v>0.999</v>
      </c>
      <c r="C34176">
        <v>0.97989499999999996</v>
      </c>
      <c r="D34176">
        <v>-2.543838E-2</v>
      </c>
      <c r="E34176" s="4">
        <v>-4.9800000000000004</v>
      </c>
      <c r="F34176" s="5">
        <v>-1.6199999999999999E-3</v>
      </c>
      <c r="G34176" t="s">
        <v>2947</v>
      </c>
      <c r="H34176" t="s">
        <v>2948</v>
      </c>
    </row>
    <row r="34177" spans="1:8" x14ac:dyDescent="0.3">
      <c r="A34177" t="s">
        <v>65582</v>
      </c>
      <c r="B34177">
        <v>0.999</v>
      </c>
      <c r="C34177">
        <v>0.97998070000000004</v>
      </c>
      <c r="D34177">
        <v>2.532995E-2</v>
      </c>
      <c r="E34177" s="4">
        <v>-4.9800000000000004</v>
      </c>
      <c r="F34177" s="5">
        <v>2.2300000000000002E-3</v>
      </c>
    </row>
    <row r="34178" spans="1:8" x14ac:dyDescent="0.3">
      <c r="A34178" t="s">
        <v>65583</v>
      </c>
      <c r="B34178">
        <v>0.999</v>
      </c>
      <c r="C34178">
        <v>0.98002509999999998</v>
      </c>
      <c r="D34178">
        <v>-2.5273739999999999E-2</v>
      </c>
      <c r="E34178" s="4">
        <v>-4.9800000000000004</v>
      </c>
      <c r="F34178" s="5">
        <v>-1.8699999999999999E-3</v>
      </c>
      <c r="G34178" t="s">
        <v>65584</v>
      </c>
      <c r="H34178" t="s">
        <v>65585</v>
      </c>
    </row>
    <row r="34179" spans="1:8" x14ac:dyDescent="0.3">
      <c r="A34179" t="s">
        <v>65586</v>
      </c>
      <c r="B34179">
        <v>0.999</v>
      </c>
      <c r="C34179">
        <v>0.98002529999999999</v>
      </c>
      <c r="D34179">
        <v>-2.5273520000000001E-2</v>
      </c>
      <c r="E34179" s="4">
        <v>-4.9800000000000004</v>
      </c>
      <c r="F34179" s="5">
        <v>-2.4199999999999998E-3</v>
      </c>
      <c r="G34179" t="s">
        <v>41255</v>
      </c>
      <c r="H34179" t="s">
        <v>41256</v>
      </c>
    </row>
    <row r="34180" spans="1:8" x14ac:dyDescent="0.3">
      <c r="A34180" t="s">
        <v>65587</v>
      </c>
      <c r="B34180">
        <v>0.999</v>
      </c>
      <c r="C34180">
        <v>0.98005629999999999</v>
      </c>
      <c r="D34180">
        <v>-2.5234220000000002E-2</v>
      </c>
      <c r="E34180" s="4">
        <v>-4.9800000000000004</v>
      </c>
      <c r="F34180" s="5">
        <v>-1.5100000000000001E-3</v>
      </c>
      <c r="G34180" t="s">
        <v>65588</v>
      </c>
      <c r="H34180" t="s">
        <v>65589</v>
      </c>
    </row>
    <row r="34181" spans="1:8" x14ac:dyDescent="0.3">
      <c r="A34181" t="s">
        <v>65590</v>
      </c>
      <c r="B34181">
        <v>0.999</v>
      </c>
      <c r="C34181">
        <v>0.98008810000000002</v>
      </c>
      <c r="D34181">
        <v>-2.5193980000000001E-2</v>
      </c>
      <c r="E34181" s="4">
        <v>-4.9800000000000004</v>
      </c>
      <c r="F34181" s="5">
        <v>-4.5199999999999997E-3</v>
      </c>
      <c r="G34181" t="s">
        <v>17354</v>
      </c>
      <c r="H34181" t="s">
        <v>17355</v>
      </c>
    </row>
    <row r="34182" spans="1:8" x14ac:dyDescent="0.3">
      <c r="A34182" t="s">
        <v>65591</v>
      </c>
      <c r="B34182">
        <v>0.999</v>
      </c>
      <c r="C34182">
        <v>0.98019559999999994</v>
      </c>
      <c r="D34182">
        <v>2.5057909999999999E-2</v>
      </c>
      <c r="E34182" s="4">
        <v>-4.9800000000000004</v>
      </c>
      <c r="F34182" s="5">
        <v>2.31E-3</v>
      </c>
    </row>
    <row r="34183" spans="1:8" x14ac:dyDescent="0.3">
      <c r="A34183" t="s">
        <v>65592</v>
      </c>
      <c r="B34183">
        <v>0.999</v>
      </c>
      <c r="C34183">
        <v>0.98020260000000003</v>
      </c>
      <c r="D34183">
        <v>-2.5049109999999999E-2</v>
      </c>
      <c r="E34183" s="4">
        <v>-4.9800000000000004</v>
      </c>
      <c r="F34183" s="5">
        <v>-4.0899999999999999E-3</v>
      </c>
      <c r="G34183" t="s">
        <v>18145</v>
      </c>
      <c r="H34183" t="s">
        <v>18146</v>
      </c>
    </row>
    <row r="34184" spans="1:8" x14ac:dyDescent="0.3">
      <c r="A34184" t="s">
        <v>65593</v>
      </c>
      <c r="B34184">
        <v>0.999</v>
      </c>
      <c r="C34184">
        <v>0.98022160000000003</v>
      </c>
      <c r="D34184">
        <v>2.502501E-2</v>
      </c>
      <c r="E34184" s="4">
        <v>-4.9800000000000004</v>
      </c>
      <c r="F34184" s="5">
        <v>6.4799999999999996E-3</v>
      </c>
      <c r="G34184" t="s">
        <v>65594</v>
      </c>
      <c r="H34184" t="s">
        <v>65595</v>
      </c>
    </row>
    <row r="34185" spans="1:8" x14ac:dyDescent="0.3">
      <c r="A34185" t="s">
        <v>65596</v>
      </c>
      <c r="B34185">
        <v>0.999</v>
      </c>
      <c r="C34185">
        <v>0.98027520000000001</v>
      </c>
      <c r="D34185">
        <v>-2.495727E-2</v>
      </c>
      <c r="E34185" s="4">
        <v>-4.9800000000000004</v>
      </c>
      <c r="F34185" s="5">
        <v>-1.3799999999999999E-3</v>
      </c>
      <c r="G34185" t="s">
        <v>65597</v>
      </c>
      <c r="H34185" t="s">
        <v>65598</v>
      </c>
    </row>
    <row r="34186" spans="1:8" x14ac:dyDescent="0.3">
      <c r="A34186" t="s">
        <v>65599</v>
      </c>
      <c r="B34186">
        <v>0.999</v>
      </c>
      <c r="C34186">
        <v>0.98032399999999997</v>
      </c>
      <c r="D34186">
        <v>2.4895420000000001E-2</v>
      </c>
      <c r="E34186" s="4">
        <v>-4.9800000000000004</v>
      </c>
      <c r="F34186" s="5">
        <v>6.6100000000000004E-3</v>
      </c>
      <c r="G34186" t="s">
        <v>35054</v>
      </c>
      <c r="H34186" t="s">
        <v>35055</v>
      </c>
    </row>
    <row r="34187" spans="1:8" x14ac:dyDescent="0.3">
      <c r="A34187" t="s">
        <v>65600</v>
      </c>
      <c r="B34187">
        <v>0.999</v>
      </c>
      <c r="C34187">
        <v>0.98037620000000003</v>
      </c>
      <c r="D34187">
        <v>2.482935E-2</v>
      </c>
      <c r="E34187" s="4">
        <v>-4.9800000000000004</v>
      </c>
      <c r="F34187" s="5">
        <v>1.4499999999999999E-3</v>
      </c>
      <c r="G34187" t="s">
        <v>42813</v>
      </c>
      <c r="H34187" t="s">
        <v>42814</v>
      </c>
    </row>
    <row r="34188" spans="1:8" x14ac:dyDescent="0.3">
      <c r="A34188" t="s">
        <v>65601</v>
      </c>
      <c r="B34188">
        <v>0.999</v>
      </c>
      <c r="C34188">
        <v>0.98038550000000002</v>
      </c>
      <c r="D34188">
        <v>2.4817659999999998E-2</v>
      </c>
      <c r="E34188" s="4">
        <v>-4.9800000000000004</v>
      </c>
      <c r="F34188" s="5">
        <v>2.1800000000000001E-3</v>
      </c>
      <c r="G34188" t="s">
        <v>9629</v>
      </c>
      <c r="H34188" t="s">
        <v>9630</v>
      </c>
    </row>
    <row r="34189" spans="1:8" x14ac:dyDescent="0.3">
      <c r="A34189" t="s">
        <v>65602</v>
      </c>
      <c r="B34189">
        <v>0.999</v>
      </c>
      <c r="C34189">
        <v>0.9803984</v>
      </c>
      <c r="D34189">
        <v>-2.4801279999999998E-2</v>
      </c>
      <c r="E34189" s="4">
        <v>-4.9800000000000004</v>
      </c>
      <c r="F34189" s="5">
        <v>-2.4499999999999999E-3</v>
      </c>
      <c r="G34189" t="s">
        <v>42331</v>
      </c>
      <c r="H34189" t="s">
        <v>42332</v>
      </c>
    </row>
    <row r="34190" spans="1:8" x14ac:dyDescent="0.3">
      <c r="A34190" t="s">
        <v>65603</v>
      </c>
      <c r="B34190">
        <v>0.999</v>
      </c>
      <c r="C34190">
        <v>0.98039969999999999</v>
      </c>
      <c r="D34190">
        <v>2.4799600000000002E-2</v>
      </c>
      <c r="E34190" s="4">
        <v>-4.9800000000000004</v>
      </c>
      <c r="F34190" s="5">
        <v>6.3200000000000001E-3</v>
      </c>
    </row>
    <row r="34191" spans="1:8" x14ac:dyDescent="0.3">
      <c r="A34191" t="s">
        <v>65604</v>
      </c>
      <c r="B34191">
        <v>0.999</v>
      </c>
      <c r="C34191">
        <v>0.98040260000000001</v>
      </c>
      <c r="D34191">
        <v>2.4795959999999999E-2</v>
      </c>
      <c r="E34191" s="4">
        <v>-4.9800000000000004</v>
      </c>
      <c r="F34191" s="5">
        <v>3.4299999999999999E-3</v>
      </c>
      <c r="G34191" t="s">
        <v>3447</v>
      </c>
      <c r="H34191" t="s">
        <v>3448</v>
      </c>
    </row>
    <row r="34192" spans="1:8" x14ac:dyDescent="0.3">
      <c r="A34192" t="s">
        <v>65605</v>
      </c>
      <c r="B34192">
        <v>0.999</v>
      </c>
      <c r="C34192">
        <v>0.98042339999999994</v>
      </c>
      <c r="D34192">
        <v>-2.4769679999999999E-2</v>
      </c>
      <c r="E34192" s="4">
        <v>-4.9800000000000004</v>
      </c>
      <c r="F34192" s="5">
        <v>-4.4299999999999999E-3</v>
      </c>
      <c r="G34192" t="s">
        <v>15001</v>
      </c>
      <c r="H34192" t="s">
        <v>15002</v>
      </c>
    </row>
    <row r="34193" spans="1:8" x14ac:dyDescent="0.3">
      <c r="A34193" t="s">
        <v>65606</v>
      </c>
      <c r="B34193">
        <v>0.999</v>
      </c>
      <c r="C34193">
        <v>0.98046610000000001</v>
      </c>
      <c r="D34193">
        <v>2.4715629999999999E-2</v>
      </c>
      <c r="E34193" s="4">
        <v>-4.9800000000000004</v>
      </c>
      <c r="F34193" s="5">
        <v>1.5100000000000001E-3</v>
      </c>
      <c r="G34193" t="s">
        <v>20033</v>
      </c>
      <c r="H34193" t="s">
        <v>20034</v>
      </c>
    </row>
    <row r="34194" spans="1:8" x14ac:dyDescent="0.3">
      <c r="A34194" t="s">
        <v>65607</v>
      </c>
      <c r="B34194">
        <v>0.999</v>
      </c>
      <c r="C34194">
        <v>0.98048860000000004</v>
      </c>
      <c r="D34194">
        <v>-2.468718E-2</v>
      </c>
      <c r="E34194" s="4">
        <v>-4.9800000000000004</v>
      </c>
      <c r="F34194" s="5">
        <v>-1.8E-3</v>
      </c>
    </row>
    <row r="34195" spans="1:8" x14ac:dyDescent="0.3">
      <c r="A34195" t="s">
        <v>65608</v>
      </c>
      <c r="B34195">
        <v>0.999</v>
      </c>
      <c r="C34195">
        <v>0.98054759999999996</v>
      </c>
      <c r="D34195">
        <v>2.4612470000000001E-2</v>
      </c>
      <c r="E34195" s="4">
        <v>-4.9800000000000004</v>
      </c>
      <c r="F34195" s="5">
        <v>3.9399999999999999E-3</v>
      </c>
      <c r="G34195" t="s">
        <v>65609</v>
      </c>
      <c r="H34195" t="s">
        <v>65610</v>
      </c>
    </row>
    <row r="34196" spans="1:8" x14ac:dyDescent="0.3">
      <c r="A34196" t="s">
        <v>65611</v>
      </c>
      <c r="B34196">
        <v>0.999</v>
      </c>
      <c r="C34196">
        <v>0.98055329999999996</v>
      </c>
      <c r="D34196">
        <v>2.460526E-2</v>
      </c>
      <c r="E34196" s="4">
        <v>-4.9800000000000004</v>
      </c>
      <c r="F34196" s="5">
        <v>2.0799999999999998E-3</v>
      </c>
      <c r="G34196" t="s">
        <v>16388</v>
      </c>
      <c r="H34196" t="s">
        <v>16389</v>
      </c>
    </row>
    <row r="34197" spans="1:8" x14ac:dyDescent="0.3">
      <c r="A34197" t="s">
        <v>65612</v>
      </c>
      <c r="B34197">
        <v>0.999</v>
      </c>
      <c r="C34197">
        <v>0.9805545</v>
      </c>
      <c r="D34197">
        <v>-2.4603690000000001E-2</v>
      </c>
      <c r="E34197" s="4">
        <v>-4.9800000000000004</v>
      </c>
      <c r="F34197" s="5">
        <v>-3.3400000000000001E-3</v>
      </c>
      <c r="G34197" t="s">
        <v>23391</v>
      </c>
      <c r="H34197" t="s">
        <v>23392</v>
      </c>
    </row>
    <row r="34198" spans="1:8" x14ac:dyDescent="0.3">
      <c r="A34198" t="s">
        <v>65613</v>
      </c>
      <c r="B34198">
        <v>0.999</v>
      </c>
      <c r="C34198">
        <v>0.98059070000000004</v>
      </c>
      <c r="D34198">
        <v>2.455798E-2</v>
      </c>
      <c r="E34198" s="4">
        <v>-4.9800000000000004</v>
      </c>
      <c r="F34198" s="5">
        <v>7.9900000000000006E-3</v>
      </c>
      <c r="G34198" t="s">
        <v>40231</v>
      </c>
      <c r="H34198" t="s">
        <v>40232</v>
      </c>
    </row>
    <row r="34199" spans="1:8" x14ac:dyDescent="0.3">
      <c r="A34199" t="s">
        <v>65614</v>
      </c>
      <c r="B34199">
        <v>0.999</v>
      </c>
      <c r="C34199">
        <v>0.98061849999999995</v>
      </c>
      <c r="D34199">
        <v>2.4522720000000001E-2</v>
      </c>
      <c r="E34199" s="4">
        <v>-4.9800000000000004</v>
      </c>
      <c r="F34199" s="5">
        <v>6.79E-3</v>
      </c>
      <c r="G34199" t="s">
        <v>45520</v>
      </c>
      <c r="H34199" t="s">
        <v>45521</v>
      </c>
    </row>
    <row r="34200" spans="1:8" x14ac:dyDescent="0.3">
      <c r="A34200" t="s">
        <v>65615</v>
      </c>
      <c r="B34200">
        <v>0.999</v>
      </c>
      <c r="C34200">
        <v>0.98073960000000004</v>
      </c>
      <c r="D34200">
        <v>-2.4369470000000001E-2</v>
      </c>
      <c r="E34200" s="4">
        <v>-4.9800000000000004</v>
      </c>
      <c r="F34200" s="5">
        <v>-3.7000000000000002E-3</v>
      </c>
      <c r="G34200" t="s">
        <v>10588</v>
      </c>
      <c r="H34200" t="s">
        <v>10589</v>
      </c>
    </row>
    <row r="34201" spans="1:8" x14ac:dyDescent="0.3">
      <c r="A34201" t="s">
        <v>65616</v>
      </c>
      <c r="B34201">
        <v>0.999</v>
      </c>
      <c r="C34201">
        <v>0.98076660000000004</v>
      </c>
      <c r="D34201">
        <v>2.4335369999999999E-2</v>
      </c>
      <c r="E34201" s="4">
        <v>-4.9800000000000004</v>
      </c>
      <c r="F34201" s="5">
        <v>5.5799999999999999E-3</v>
      </c>
      <c r="G34201" t="s">
        <v>48204</v>
      </c>
      <c r="H34201" t="s">
        <v>48205</v>
      </c>
    </row>
    <row r="34202" spans="1:8" x14ac:dyDescent="0.3">
      <c r="A34202" t="s">
        <v>65617</v>
      </c>
      <c r="B34202">
        <v>0.999</v>
      </c>
      <c r="C34202">
        <v>0.9807882</v>
      </c>
      <c r="D34202">
        <v>2.4307949999999998E-2</v>
      </c>
      <c r="E34202" s="4">
        <v>-4.9800000000000004</v>
      </c>
      <c r="F34202" s="5">
        <v>4.0899999999999999E-3</v>
      </c>
      <c r="G34202" t="s">
        <v>56629</v>
      </c>
      <c r="H34202" t="s">
        <v>56630</v>
      </c>
    </row>
    <row r="34203" spans="1:8" x14ac:dyDescent="0.3">
      <c r="A34203" t="s">
        <v>65618</v>
      </c>
      <c r="B34203">
        <v>0.999</v>
      </c>
      <c r="C34203">
        <v>0.98078960000000004</v>
      </c>
      <c r="D34203">
        <v>2.430616E-2</v>
      </c>
      <c r="E34203" s="4">
        <v>-4.9800000000000004</v>
      </c>
      <c r="F34203" s="5">
        <v>2.4599999999999999E-3</v>
      </c>
      <c r="G34203" t="s">
        <v>65619</v>
      </c>
      <c r="H34203" t="s">
        <v>65620</v>
      </c>
    </row>
    <row r="34204" spans="1:8" x14ac:dyDescent="0.3">
      <c r="A34204" t="s">
        <v>65621</v>
      </c>
      <c r="B34204">
        <v>1</v>
      </c>
      <c r="C34204">
        <v>0.98093790000000003</v>
      </c>
      <c r="D34204">
        <v>-2.4118569999999999E-2</v>
      </c>
      <c r="E34204" s="4">
        <v>-4.9800000000000004</v>
      </c>
      <c r="F34204" s="5">
        <v>-2.3E-3</v>
      </c>
      <c r="G34204" t="s">
        <v>38539</v>
      </c>
      <c r="H34204" t="s">
        <v>38540</v>
      </c>
    </row>
    <row r="34205" spans="1:8" x14ac:dyDescent="0.3">
      <c r="A34205" t="s">
        <v>65622</v>
      </c>
      <c r="B34205">
        <v>1</v>
      </c>
      <c r="C34205">
        <v>0.98094250000000005</v>
      </c>
      <c r="D34205">
        <v>2.4112740000000001E-2</v>
      </c>
      <c r="E34205" s="4">
        <v>-4.9800000000000004</v>
      </c>
      <c r="F34205" s="5">
        <v>1.2800000000000001E-3</v>
      </c>
      <c r="G34205" t="s">
        <v>23325</v>
      </c>
      <c r="H34205" t="s">
        <v>23326</v>
      </c>
    </row>
    <row r="34206" spans="1:8" x14ac:dyDescent="0.3">
      <c r="A34206" t="s">
        <v>65623</v>
      </c>
      <c r="B34206">
        <v>1</v>
      </c>
      <c r="C34206">
        <v>0.98104000000000002</v>
      </c>
      <c r="D34206">
        <v>-2.398935E-2</v>
      </c>
      <c r="E34206" s="4">
        <v>-4.9800000000000004</v>
      </c>
      <c r="F34206" s="5">
        <v>-5.0200000000000002E-3</v>
      </c>
      <c r="G34206" t="s">
        <v>65624</v>
      </c>
      <c r="H34206" t="s">
        <v>65625</v>
      </c>
    </row>
    <row r="34207" spans="1:8" x14ac:dyDescent="0.3">
      <c r="A34207" t="s">
        <v>65626</v>
      </c>
      <c r="B34207">
        <v>1</v>
      </c>
      <c r="C34207">
        <v>0.98108530000000005</v>
      </c>
      <c r="D34207">
        <v>-2.3931979999999999E-2</v>
      </c>
      <c r="E34207" s="4">
        <v>-4.9800000000000004</v>
      </c>
      <c r="F34207" s="5">
        <v>-2.1299999999999999E-3</v>
      </c>
    </row>
    <row r="34208" spans="1:8" x14ac:dyDescent="0.3">
      <c r="A34208" t="s">
        <v>65627</v>
      </c>
      <c r="B34208">
        <v>1</v>
      </c>
      <c r="C34208">
        <v>0.9811107</v>
      </c>
      <c r="D34208">
        <v>-2.3899859999999998E-2</v>
      </c>
      <c r="E34208" s="4">
        <v>-4.9800000000000004</v>
      </c>
      <c r="F34208" s="5">
        <v>-2.7299999999999998E-3</v>
      </c>
      <c r="G34208" t="s">
        <v>10572</v>
      </c>
      <c r="H34208" t="s">
        <v>10573</v>
      </c>
    </row>
    <row r="34209" spans="1:8" x14ac:dyDescent="0.3">
      <c r="A34209" t="s">
        <v>65628</v>
      </c>
      <c r="B34209">
        <v>1</v>
      </c>
      <c r="C34209">
        <v>0.9811107</v>
      </c>
      <c r="D34209">
        <v>2.3899819999999999E-2</v>
      </c>
      <c r="E34209" s="4">
        <v>-4.9800000000000004</v>
      </c>
      <c r="F34209" s="5">
        <v>4.3200000000000001E-3</v>
      </c>
      <c r="G34209" t="s">
        <v>51746</v>
      </c>
      <c r="H34209" t="s">
        <v>51747</v>
      </c>
    </row>
    <row r="34210" spans="1:8" x14ac:dyDescent="0.3">
      <c r="A34210" t="s">
        <v>65629</v>
      </c>
      <c r="B34210">
        <v>1</v>
      </c>
      <c r="C34210">
        <v>0.98112569999999999</v>
      </c>
      <c r="D34210">
        <v>2.3880820000000001E-2</v>
      </c>
      <c r="E34210" s="4">
        <v>-4.9800000000000004</v>
      </c>
      <c r="F34210" s="5">
        <v>3.46E-3</v>
      </c>
      <c r="G34210" t="s">
        <v>8011</v>
      </c>
      <c r="H34210" t="s">
        <v>8012</v>
      </c>
    </row>
    <row r="34211" spans="1:8" x14ac:dyDescent="0.3">
      <c r="A34211" t="s">
        <v>65630</v>
      </c>
      <c r="B34211">
        <v>1</v>
      </c>
      <c r="C34211">
        <v>0.98115019999999997</v>
      </c>
      <c r="D34211">
        <v>-2.3849860000000001E-2</v>
      </c>
      <c r="E34211" s="4">
        <v>-4.9800000000000004</v>
      </c>
      <c r="F34211" s="5">
        <v>-1.7099999999999999E-3</v>
      </c>
      <c r="G34211" t="s">
        <v>28744</v>
      </c>
      <c r="H34211" t="s">
        <v>28745</v>
      </c>
    </row>
    <row r="34212" spans="1:8" x14ac:dyDescent="0.3">
      <c r="A34212" t="s">
        <v>65631</v>
      </c>
      <c r="B34212">
        <v>1</v>
      </c>
      <c r="C34212">
        <v>0.98116009999999998</v>
      </c>
      <c r="D34212">
        <v>-2.3837359999999998E-2</v>
      </c>
      <c r="E34212" s="4">
        <v>-4.9800000000000004</v>
      </c>
      <c r="F34212" s="5">
        <v>-2.31E-3</v>
      </c>
    </row>
    <row r="34213" spans="1:8" x14ac:dyDescent="0.3">
      <c r="A34213" t="s">
        <v>65632</v>
      </c>
      <c r="B34213">
        <v>1</v>
      </c>
      <c r="C34213">
        <v>0.98123570000000004</v>
      </c>
      <c r="D34213">
        <v>-2.374163E-2</v>
      </c>
      <c r="E34213" s="4">
        <v>-4.9800000000000004</v>
      </c>
      <c r="F34213" s="5">
        <v>-3.8300000000000001E-3</v>
      </c>
      <c r="G34213" t="s">
        <v>65633</v>
      </c>
      <c r="H34213" t="s">
        <v>65634</v>
      </c>
    </row>
    <row r="34214" spans="1:8" x14ac:dyDescent="0.3">
      <c r="A34214" t="s">
        <v>65635</v>
      </c>
      <c r="B34214">
        <v>1</v>
      </c>
      <c r="C34214">
        <v>0.98131740000000001</v>
      </c>
      <c r="D34214">
        <v>-2.3638260000000001E-2</v>
      </c>
      <c r="E34214" s="4">
        <v>-4.9800000000000004</v>
      </c>
      <c r="F34214" s="5">
        <v>-2.0100000000000001E-3</v>
      </c>
    </row>
    <row r="34215" spans="1:8" x14ac:dyDescent="0.3">
      <c r="A34215" t="s">
        <v>65636</v>
      </c>
      <c r="B34215">
        <v>1</v>
      </c>
      <c r="C34215">
        <v>0.98139799999999999</v>
      </c>
      <c r="D34215">
        <v>2.353628E-2</v>
      </c>
      <c r="E34215" s="4">
        <v>-4.9800000000000004</v>
      </c>
      <c r="F34215" s="5">
        <v>1.23E-3</v>
      </c>
      <c r="G34215" t="s">
        <v>40368</v>
      </c>
      <c r="H34215" t="s">
        <v>40369</v>
      </c>
    </row>
    <row r="34216" spans="1:8" x14ac:dyDescent="0.3">
      <c r="A34216" t="s">
        <v>65637</v>
      </c>
      <c r="B34216">
        <v>1</v>
      </c>
      <c r="C34216">
        <v>0.98144229999999999</v>
      </c>
      <c r="D34216">
        <v>2.348016E-2</v>
      </c>
      <c r="E34216" s="4">
        <v>-4.9800000000000004</v>
      </c>
      <c r="F34216" s="5">
        <v>3.5400000000000002E-3</v>
      </c>
      <c r="G34216" t="s">
        <v>12080</v>
      </c>
      <c r="H34216" t="s">
        <v>12081</v>
      </c>
    </row>
    <row r="34217" spans="1:8" x14ac:dyDescent="0.3">
      <c r="A34217" t="s">
        <v>65638</v>
      </c>
      <c r="B34217">
        <v>1</v>
      </c>
      <c r="C34217">
        <v>0.98148120000000005</v>
      </c>
      <c r="D34217">
        <v>-2.343104E-2</v>
      </c>
      <c r="E34217" s="4">
        <v>-4.9800000000000004</v>
      </c>
      <c r="F34217" s="5">
        <v>-1.6000000000000001E-3</v>
      </c>
      <c r="G34217" t="s">
        <v>62748</v>
      </c>
      <c r="H34217" t="s">
        <v>62749</v>
      </c>
    </row>
    <row r="34218" spans="1:8" x14ac:dyDescent="0.3">
      <c r="A34218" t="s">
        <v>65639</v>
      </c>
      <c r="B34218">
        <v>1</v>
      </c>
      <c r="C34218">
        <v>0.98152019999999995</v>
      </c>
      <c r="D34218">
        <v>-2.338165E-2</v>
      </c>
      <c r="E34218" s="4">
        <v>-4.9800000000000004</v>
      </c>
      <c r="F34218" s="5">
        <v>-2.1800000000000001E-3</v>
      </c>
      <c r="G34218" t="s">
        <v>65640</v>
      </c>
      <c r="H34218" t="s">
        <v>65641</v>
      </c>
    </row>
    <row r="34219" spans="1:8" x14ac:dyDescent="0.3">
      <c r="A34219" t="s">
        <v>65642</v>
      </c>
      <c r="B34219">
        <v>1</v>
      </c>
      <c r="C34219">
        <v>0.98158880000000004</v>
      </c>
      <c r="D34219">
        <v>-2.3294789999999999E-2</v>
      </c>
      <c r="E34219" s="4">
        <v>-4.9800000000000004</v>
      </c>
      <c r="F34219" s="5">
        <v>-2.0400000000000001E-3</v>
      </c>
      <c r="G34219" t="s">
        <v>5394</v>
      </c>
      <c r="H34219" t="s">
        <v>5395</v>
      </c>
    </row>
    <row r="34220" spans="1:8" x14ac:dyDescent="0.3">
      <c r="A34220" t="s">
        <v>65643</v>
      </c>
      <c r="B34220">
        <v>1</v>
      </c>
      <c r="C34220">
        <v>0.98160720000000001</v>
      </c>
      <c r="D34220">
        <v>2.3271569999999998E-2</v>
      </c>
      <c r="E34220" s="4">
        <v>-4.9800000000000004</v>
      </c>
      <c r="F34220" s="5">
        <v>2.64E-3</v>
      </c>
      <c r="G34220" t="s">
        <v>24369</v>
      </c>
      <c r="H34220" t="s">
        <v>24370</v>
      </c>
    </row>
    <row r="34221" spans="1:8" x14ac:dyDescent="0.3">
      <c r="A34221" t="s">
        <v>65644</v>
      </c>
      <c r="B34221">
        <v>1</v>
      </c>
      <c r="C34221">
        <v>0.98174280000000003</v>
      </c>
      <c r="D34221">
        <v>2.3099890000000001E-2</v>
      </c>
      <c r="E34221" s="4">
        <v>-4.9800000000000004</v>
      </c>
      <c r="F34221" s="5">
        <v>3.32E-3</v>
      </c>
      <c r="G34221" t="s">
        <v>60051</v>
      </c>
      <c r="H34221" t="s">
        <v>60052</v>
      </c>
    </row>
    <row r="34222" spans="1:8" x14ac:dyDescent="0.3">
      <c r="A34222" t="s">
        <v>65645</v>
      </c>
      <c r="B34222">
        <v>1</v>
      </c>
      <c r="C34222">
        <v>0.98176090000000005</v>
      </c>
      <c r="D34222">
        <v>-2.3077090000000001E-2</v>
      </c>
      <c r="E34222" s="4">
        <v>-4.9800000000000004</v>
      </c>
      <c r="F34222" s="5">
        <v>-1.6299999999999999E-3</v>
      </c>
      <c r="G34222" t="s">
        <v>36739</v>
      </c>
      <c r="H34222" t="s">
        <v>36740</v>
      </c>
    </row>
    <row r="34223" spans="1:8" x14ac:dyDescent="0.3">
      <c r="A34223" t="s">
        <v>65646</v>
      </c>
      <c r="B34223">
        <v>1</v>
      </c>
      <c r="C34223">
        <v>0.98178240000000006</v>
      </c>
      <c r="D34223">
        <v>2.3049799999999999E-2</v>
      </c>
      <c r="E34223" s="4">
        <v>-4.9800000000000004</v>
      </c>
      <c r="F34223" s="5">
        <v>6.0499999999999998E-3</v>
      </c>
      <c r="G34223" t="s">
        <v>31786</v>
      </c>
      <c r="H34223" t="s">
        <v>31787</v>
      </c>
    </row>
    <row r="34224" spans="1:8" x14ac:dyDescent="0.3">
      <c r="A34224" t="s">
        <v>65647</v>
      </c>
      <c r="B34224">
        <v>1</v>
      </c>
      <c r="C34224">
        <v>0.98181580000000002</v>
      </c>
      <c r="D34224">
        <v>-2.3007550000000002E-2</v>
      </c>
      <c r="E34224" s="4">
        <v>-4.9800000000000004</v>
      </c>
      <c r="F34224" s="5">
        <v>-1.5900000000000001E-3</v>
      </c>
      <c r="G34224" t="s">
        <v>27882</v>
      </c>
      <c r="H34224" t="s">
        <v>27883</v>
      </c>
    </row>
    <row r="34225" spans="1:8" x14ac:dyDescent="0.3">
      <c r="A34225" t="s">
        <v>65648</v>
      </c>
      <c r="B34225">
        <v>1</v>
      </c>
      <c r="C34225">
        <v>0.98182060000000004</v>
      </c>
      <c r="D34225">
        <v>-2.3001520000000001E-2</v>
      </c>
      <c r="E34225" s="4">
        <v>-4.9800000000000004</v>
      </c>
      <c r="F34225" s="5">
        <v>-1.3600000000000001E-3</v>
      </c>
      <c r="G34225" t="s">
        <v>35120</v>
      </c>
      <c r="H34225" t="s">
        <v>35121</v>
      </c>
    </row>
    <row r="34226" spans="1:8" x14ac:dyDescent="0.3">
      <c r="A34226" t="s">
        <v>65649</v>
      </c>
      <c r="B34226">
        <v>1</v>
      </c>
      <c r="C34226">
        <v>0.98188489999999995</v>
      </c>
      <c r="D34226">
        <v>-2.2920139999999999E-2</v>
      </c>
      <c r="E34226" s="4">
        <v>-4.9800000000000004</v>
      </c>
      <c r="F34226" s="5">
        <v>-4.13E-3</v>
      </c>
      <c r="G34226" t="s">
        <v>65650</v>
      </c>
      <c r="H34226" t="s">
        <v>65651</v>
      </c>
    </row>
    <row r="34227" spans="1:8" x14ac:dyDescent="0.3">
      <c r="A34227" t="s">
        <v>65652</v>
      </c>
      <c r="B34227">
        <v>1</v>
      </c>
      <c r="C34227">
        <v>0.98189879999999996</v>
      </c>
      <c r="D34227">
        <v>-2.2902550000000001E-2</v>
      </c>
      <c r="E34227" s="4">
        <v>-4.9800000000000004</v>
      </c>
      <c r="F34227" s="5">
        <v>-2.2300000000000002E-3</v>
      </c>
      <c r="G34227" t="s">
        <v>65653</v>
      </c>
      <c r="H34227" t="s">
        <v>65654</v>
      </c>
    </row>
    <row r="34228" spans="1:8" x14ac:dyDescent="0.3">
      <c r="A34228" t="s">
        <v>65655</v>
      </c>
      <c r="B34228">
        <v>1</v>
      </c>
      <c r="C34228">
        <v>0.98201430000000001</v>
      </c>
      <c r="D34228">
        <v>-2.275636E-2</v>
      </c>
      <c r="E34228" s="4">
        <v>-4.9800000000000004</v>
      </c>
      <c r="F34228" s="5">
        <v>-1.3500000000000001E-3</v>
      </c>
      <c r="G34228" t="s">
        <v>48293</v>
      </c>
      <c r="H34228" t="s">
        <v>48294</v>
      </c>
    </row>
    <row r="34229" spans="1:8" x14ac:dyDescent="0.3">
      <c r="A34229" t="s">
        <v>65656</v>
      </c>
      <c r="B34229">
        <v>1</v>
      </c>
      <c r="C34229">
        <v>0.98203240000000003</v>
      </c>
      <c r="D34229">
        <v>-2.2733469999999999E-2</v>
      </c>
      <c r="E34229" s="4">
        <v>-4.9800000000000004</v>
      </c>
      <c r="F34229" s="5">
        <v>-3.0999999999999999E-3</v>
      </c>
      <c r="G34229" t="s">
        <v>56113</v>
      </c>
      <c r="H34229" t="s">
        <v>56114</v>
      </c>
    </row>
    <row r="34230" spans="1:8" x14ac:dyDescent="0.3">
      <c r="A34230" t="s">
        <v>65657</v>
      </c>
      <c r="B34230">
        <v>1</v>
      </c>
      <c r="C34230">
        <v>0.98203370000000001</v>
      </c>
      <c r="D34230">
        <v>2.273178E-2</v>
      </c>
      <c r="E34230" s="4">
        <v>-4.9800000000000004</v>
      </c>
      <c r="F34230" s="5">
        <v>2.2799999999999999E-3</v>
      </c>
      <c r="G34230" t="s">
        <v>65498</v>
      </c>
      <c r="H34230" t="s">
        <v>65499</v>
      </c>
    </row>
    <row r="34231" spans="1:8" x14ac:dyDescent="0.3">
      <c r="A34231" t="s">
        <v>65658</v>
      </c>
      <c r="B34231">
        <v>1</v>
      </c>
      <c r="C34231">
        <v>0.98204519999999995</v>
      </c>
      <c r="D34231">
        <v>-2.2717319999999999E-2</v>
      </c>
      <c r="E34231" s="4">
        <v>-4.9800000000000004</v>
      </c>
      <c r="F34231" s="5">
        <v>-2.3600000000000001E-3</v>
      </c>
      <c r="G34231" t="s">
        <v>65659</v>
      </c>
      <c r="H34231" t="s">
        <v>65660</v>
      </c>
    </row>
    <row r="34232" spans="1:8" x14ac:dyDescent="0.3">
      <c r="A34232" t="s">
        <v>65661</v>
      </c>
      <c r="B34232">
        <v>1</v>
      </c>
      <c r="C34232">
        <v>0.98209020000000002</v>
      </c>
      <c r="D34232">
        <v>2.2660260000000002E-2</v>
      </c>
      <c r="E34232" s="4">
        <v>-4.9800000000000004</v>
      </c>
      <c r="F34232" s="5">
        <v>1.4400000000000001E-3</v>
      </c>
      <c r="G34232" t="s">
        <v>65662</v>
      </c>
      <c r="H34232" t="s">
        <v>65663</v>
      </c>
    </row>
    <row r="34233" spans="1:8" x14ac:dyDescent="0.3">
      <c r="A34233" t="s">
        <v>65664</v>
      </c>
      <c r="B34233">
        <v>1</v>
      </c>
      <c r="C34233">
        <v>0.98214270000000004</v>
      </c>
      <c r="D34233">
        <v>2.2593909999999998E-2</v>
      </c>
      <c r="E34233" s="4">
        <v>-4.9800000000000004</v>
      </c>
      <c r="F34233" s="5">
        <v>4.6699999999999997E-3</v>
      </c>
      <c r="G34233" t="s">
        <v>7204</v>
      </c>
      <c r="H34233" t="s">
        <v>7205</v>
      </c>
    </row>
    <row r="34234" spans="1:8" x14ac:dyDescent="0.3">
      <c r="A34234" t="s">
        <v>65665</v>
      </c>
      <c r="B34234">
        <v>1</v>
      </c>
      <c r="C34234">
        <v>0.9821647</v>
      </c>
      <c r="D34234">
        <v>2.2566070000000001E-2</v>
      </c>
      <c r="E34234" s="4">
        <v>-4.9800000000000004</v>
      </c>
      <c r="F34234" s="5">
        <v>3.98E-3</v>
      </c>
    </row>
    <row r="34235" spans="1:8" x14ac:dyDescent="0.3">
      <c r="A34235" t="s">
        <v>65666</v>
      </c>
      <c r="B34235">
        <v>1</v>
      </c>
      <c r="C34235">
        <v>0.9821858</v>
      </c>
      <c r="D34235">
        <v>2.253937E-2</v>
      </c>
      <c r="E34235" s="4">
        <v>-4.9800000000000004</v>
      </c>
      <c r="F34235" s="5">
        <v>1.74E-3</v>
      </c>
      <c r="G34235" t="s">
        <v>6979</v>
      </c>
      <c r="H34235" t="s">
        <v>6980</v>
      </c>
    </row>
    <row r="34236" spans="1:8" x14ac:dyDescent="0.3">
      <c r="A34236" t="s">
        <v>65667</v>
      </c>
      <c r="B34236">
        <v>1</v>
      </c>
      <c r="C34236">
        <v>0.98222299999999996</v>
      </c>
      <c r="D34236">
        <v>-2.2492270000000002E-2</v>
      </c>
      <c r="E34236" s="4">
        <v>-4.9800000000000004</v>
      </c>
      <c r="F34236" s="5">
        <v>-1.6299999999999999E-3</v>
      </c>
    </row>
    <row r="34237" spans="1:8" x14ac:dyDescent="0.3">
      <c r="A34237" t="s">
        <v>65668</v>
      </c>
      <c r="B34237">
        <v>1</v>
      </c>
      <c r="C34237">
        <v>0.98225910000000005</v>
      </c>
      <c r="D34237">
        <v>2.2446580000000001E-2</v>
      </c>
      <c r="E34237" s="4">
        <v>-4.9800000000000004</v>
      </c>
      <c r="F34237" s="5">
        <v>3.64E-3</v>
      </c>
      <c r="G34237" t="s">
        <v>56736</v>
      </c>
      <c r="H34237" t="s">
        <v>56737</v>
      </c>
    </row>
    <row r="34238" spans="1:8" x14ac:dyDescent="0.3">
      <c r="A34238" t="s">
        <v>65669</v>
      </c>
      <c r="B34238">
        <v>1</v>
      </c>
      <c r="C34238">
        <v>0.98228269999999995</v>
      </c>
      <c r="D34238">
        <v>2.2416660000000001E-2</v>
      </c>
      <c r="E34238" s="4">
        <v>-4.9800000000000004</v>
      </c>
      <c r="F34238" s="5">
        <v>4.1700000000000001E-3</v>
      </c>
      <c r="G34238" t="s">
        <v>65670</v>
      </c>
      <c r="H34238" t="s">
        <v>65671</v>
      </c>
    </row>
    <row r="34239" spans="1:8" x14ac:dyDescent="0.3">
      <c r="A34239" t="s">
        <v>65672</v>
      </c>
      <c r="B34239">
        <v>1</v>
      </c>
      <c r="C34239">
        <v>0.98228510000000002</v>
      </c>
      <c r="D34239">
        <v>-2.241367E-2</v>
      </c>
      <c r="E34239" s="4">
        <v>-4.9800000000000004</v>
      </c>
      <c r="F34239" s="5">
        <v>-6.3299999999999997E-3</v>
      </c>
      <c r="G34239" t="s">
        <v>65673</v>
      </c>
      <c r="H34239" t="s">
        <v>65674</v>
      </c>
    </row>
    <row r="34240" spans="1:8" x14ac:dyDescent="0.3">
      <c r="A34240" t="s">
        <v>65675</v>
      </c>
      <c r="B34240">
        <v>1</v>
      </c>
      <c r="C34240">
        <v>0.9823132</v>
      </c>
      <c r="D34240">
        <v>2.2378080000000002E-2</v>
      </c>
      <c r="E34240" s="4">
        <v>-4.9800000000000004</v>
      </c>
      <c r="F34240" s="5">
        <v>2.9499999999999999E-3</v>
      </c>
      <c r="G34240" t="s">
        <v>37525</v>
      </c>
      <c r="H34240" t="s">
        <v>37526</v>
      </c>
    </row>
    <row r="34241" spans="1:8" x14ac:dyDescent="0.3">
      <c r="A34241" t="s">
        <v>65676</v>
      </c>
      <c r="B34241">
        <v>1</v>
      </c>
      <c r="C34241">
        <v>0.98233669999999995</v>
      </c>
      <c r="D34241">
        <v>-2.2348389999999999E-2</v>
      </c>
      <c r="E34241" s="4">
        <v>-4.9800000000000004</v>
      </c>
      <c r="F34241" s="5">
        <v>-2.0100000000000001E-3</v>
      </c>
      <c r="G34241" t="s">
        <v>65677</v>
      </c>
      <c r="H34241" t="s">
        <v>65678</v>
      </c>
    </row>
    <row r="34242" spans="1:8" x14ac:dyDescent="0.3">
      <c r="A34242" t="s">
        <v>65679</v>
      </c>
      <c r="B34242">
        <v>1</v>
      </c>
      <c r="C34242">
        <v>0.98237560000000002</v>
      </c>
      <c r="D34242">
        <v>2.229917E-2</v>
      </c>
      <c r="E34242" s="4">
        <v>-4.9800000000000004</v>
      </c>
      <c r="F34242" s="5">
        <v>3.16E-3</v>
      </c>
      <c r="G34242" t="s">
        <v>19150</v>
      </c>
      <c r="H34242" t="s">
        <v>19151</v>
      </c>
    </row>
    <row r="34243" spans="1:8" x14ac:dyDescent="0.3">
      <c r="A34243" t="s">
        <v>65680</v>
      </c>
      <c r="B34243">
        <v>1</v>
      </c>
      <c r="C34243">
        <v>0.98239140000000003</v>
      </c>
      <c r="D34243">
        <v>-2.2279170000000001E-2</v>
      </c>
      <c r="E34243" s="4">
        <v>-4.9800000000000004</v>
      </c>
      <c r="F34243" s="5">
        <v>-1.65E-3</v>
      </c>
      <c r="G34243" t="s">
        <v>65681</v>
      </c>
      <c r="H34243" t="s">
        <v>65682</v>
      </c>
    </row>
    <row r="34244" spans="1:8" x14ac:dyDescent="0.3">
      <c r="A34244" t="s">
        <v>65683</v>
      </c>
      <c r="B34244">
        <v>1</v>
      </c>
      <c r="C34244">
        <v>0.98245280000000001</v>
      </c>
      <c r="D34244">
        <v>2.2201490000000001E-2</v>
      </c>
      <c r="E34244" s="4">
        <v>-4.9800000000000004</v>
      </c>
      <c r="F34244" s="5">
        <v>1.6000000000000001E-3</v>
      </c>
      <c r="G34244" t="s">
        <v>32304</v>
      </c>
      <c r="H34244" t="s">
        <v>32305</v>
      </c>
    </row>
    <row r="34245" spans="1:8" x14ac:dyDescent="0.3">
      <c r="A34245" t="s">
        <v>65684</v>
      </c>
      <c r="B34245">
        <v>1</v>
      </c>
      <c r="C34245">
        <v>0.98245420000000006</v>
      </c>
      <c r="D34245">
        <v>2.2199730000000001E-2</v>
      </c>
      <c r="E34245" s="4">
        <v>-4.9800000000000004</v>
      </c>
      <c r="F34245" s="5">
        <v>2.81E-3</v>
      </c>
      <c r="G34245" t="s">
        <v>53461</v>
      </c>
      <c r="H34245" t="s">
        <v>53462</v>
      </c>
    </row>
    <row r="34246" spans="1:8" x14ac:dyDescent="0.3">
      <c r="A34246" t="s">
        <v>65685</v>
      </c>
      <c r="B34246">
        <v>1</v>
      </c>
      <c r="C34246">
        <v>0.98245689999999997</v>
      </c>
      <c r="D34246">
        <v>-2.2196279999999999E-2</v>
      </c>
      <c r="E34246" s="4">
        <v>-4.9800000000000004</v>
      </c>
      <c r="F34246" s="5">
        <v>-1.34E-3</v>
      </c>
      <c r="G34246" t="s">
        <v>65686</v>
      </c>
      <c r="H34246" t="s">
        <v>65687</v>
      </c>
    </row>
    <row r="34247" spans="1:8" x14ac:dyDescent="0.3">
      <c r="A34247" t="s">
        <v>65688</v>
      </c>
      <c r="B34247">
        <v>1</v>
      </c>
      <c r="C34247">
        <v>0.98251370000000005</v>
      </c>
      <c r="D34247">
        <v>2.2124379999999999E-2</v>
      </c>
      <c r="E34247" s="4">
        <v>-4.9800000000000004</v>
      </c>
      <c r="F34247" s="5">
        <v>9.7999999999999997E-4</v>
      </c>
      <c r="G34247" t="s">
        <v>20024</v>
      </c>
      <c r="H34247" t="s">
        <v>20025</v>
      </c>
    </row>
    <row r="34248" spans="1:8" x14ac:dyDescent="0.3">
      <c r="A34248" t="s">
        <v>65689</v>
      </c>
      <c r="B34248">
        <v>1</v>
      </c>
      <c r="C34248">
        <v>0.98252879999999998</v>
      </c>
      <c r="D34248">
        <v>2.2105329999999999E-2</v>
      </c>
      <c r="E34248" s="4">
        <v>-4.9800000000000004</v>
      </c>
      <c r="F34248" s="5">
        <v>1.4400000000000001E-3</v>
      </c>
    </row>
    <row r="34249" spans="1:8" x14ac:dyDescent="0.3">
      <c r="A34249" t="s">
        <v>65690</v>
      </c>
      <c r="B34249">
        <v>1</v>
      </c>
      <c r="C34249">
        <v>0.98254070000000004</v>
      </c>
      <c r="D34249">
        <v>-2.2090229999999999E-2</v>
      </c>
      <c r="E34249" s="4">
        <v>-4.9800000000000004</v>
      </c>
      <c r="F34249" s="5">
        <v>-1.5100000000000001E-3</v>
      </c>
      <c r="G34249" t="s">
        <v>65691</v>
      </c>
      <c r="H34249" t="s">
        <v>65692</v>
      </c>
    </row>
    <row r="34250" spans="1:8" x14ac:dyDescent="0.3">
      <c r="A34250" t="s">
        <v>65693</v>
      </c>
      <c r="B34250">
        <v>1</v>
      </c>
      <c r="C34250">
        <v>0.98254240000000004</v>
      </c>
      <c r="D34250">
        <v>2.2088050000000001E-2</v>
      </c>
      <c r="E34250" s="4">
        <v>-4.9800000000000004</v>
      </c>
      <c r="F34250" s="5">
        <v>3.3E-3</v>
      </c>
      <c r="G34250" t="s">
        <v>52956</v>
      </c>
      <c r="H34250" t="s">
        <v>52957</v>
      </c>
    </row>
    <row r="34251" spans="1:8" x14ac:dyDescent="0.3">
      <c r="A34251" t="s">
        <v>65694</v>
      </c>
      <c r="B34251">
        <v>1</v>
      </c>
      <c r="C34251">
        <v>0.98256410000000005</v>
      </c>
      <c r="D34251">
        <v>2.2060650000000001E-2</v>
      </c>
      <c r="E34251" s="4">
        <v>-4.9800000000000004</v>
      </c>
      <c r="F34251" s="5">
        <v>4.9800000000000001E-3</v>
      </c>
      <c r="G34251" t="s">
        <v>31264</v>
      </c>
      <c r="H34251" t="s">
        <v>31265</v>
      </c>
    </row>
    <row r="34252" spans="1:8" x14ac:dyDescent="0.3">
      <c r="A34252" t="s">
        <v>65695</v>
      </c>
      <c r="B34252">
        <v>1</v>
      </c>
      <c r="C34252">
        <v>0.98258889999999999</v>
      </c>
      <c r="D34252">
        <v>-2.2029259999999998E-2</v>
      </c>
      <c r="E34252" s="4">
        <v>-4.9800000000000004</v>
      </c>
      <c r="F34252" s="5">
        <v>-4.2100000000000002E-3</v>
      </c>
      <c r="G34252" t="s">
        <v>65696</v>
      </c>
      <c r="H34252" t="s">
        <v>65697</v>
      </c>
    </row>
    <row r="34253" spans="1:8" x14ac:dyDescent="0.3">
      <c r="A34253" t="s">
        <v>65698</v>
      </c>
      <c r="B34253">
        <v>1</v>
      </c>
      <c r="C34253">
        <v>0.98259300000000005</v>
      </c>
      <c r="D34253">
        <v>2.2023999999999998E-2</v>
      </c>
      <c r="E34253" s="4">
        <v>-4.9800000000000004</v>
      </c>
      <c r="F34253" s="5">
        <v>3.0999999999999999E-3</v>
      </c>
    </row>
    <row r="34254" spans="1:8" x14ac:dyDescent="0.3">
      <c r="A34254" t="s">
        <v>65699</v>
      </c>
      <c r="B34254">
        <v>1</v>
      </c>
      <c r="C34254">
        <v>0.98259379999999996</v>
      </c>
      <c r="D34254">
        <v>2.202308E-2</v>
      </c>
      <c r="E34254" s="4">
        <v>-4.9800000000000004</v>
      </c>
      <c r="F34254" s="5">
        <v>3.0400000000000002E-3</v>
      </c>
      <c r="G34254" t="s">
        <v>18938</v>
      </c>
      <c r="H34254" t="s">
        <v>18939</v>
      </c>
    </row>
    <row r="34255" spans="1:8" x14ac:dyDescent="0.3">
      <c r="A34255" t="s">
        <v>65700</v>
      </c>
      <c r="B34255">
        <v>1</v>
      </c>
      <c r="C34255">
        <v>0.98260519999999996</v>
      </c>
      <c r="D34255">
        <v>-2.2008550000000002E-2</v>
      </c>
      <c r="E34255" s="4">
        <v>-4.9800000000000004</v>
      </c>
      <c r="F34255" s="5">
        <v>-2.0600000000000002E-3</v>
      </c>
      <c r="G34255" t="s">
        <v>35064</v>
      </c>
      <c r="H34255" t="s">
        <v>35065</v>
      </c>
    </row>
    <row r="34256" spans="1:8" x14ac:dyDescent="0.3">
      <c r="A34256" t="s">
        <v>65701</v>
      </c>
      <c r="B34256">
        <v>1</v>
      </c>
      <c r="C34256">
        <v>0.98263940000000005</v>
      </c>
      <c r="D34256">
        <v>2.196532E-2</v>
      </c>
      <c r="E34256" s="4">
        <v>-4.9800000000000004</v>
      </c>
      <c r="F34256" s="5">
        <v>1.1199999999999999E-3</v>
      </c>
      <c r="G34256" t="s">
        <v>65702</v>
      </c>
      <c r="H34256" t="s">
        <v>65703</v>
      </c>
    </row>
    <row r="34257" spans="1:8" x14ac:dyDescent="0.3">
      <c r="A34257" t="s">
        <v>65704</v>
      </c>
      <c r="B34257">
        <v>1</v>
      </c>
      <c r="C34257">
        <v>0.98265939999999996</v>
      </c>
      <c r="D34257">
        <v>-2.1940060000000001E-2</v>
      </c>
      <c r="E34257" s="4">
        <v>-4.9800000000000004</v>
      </c>
      <c r="F34257" s="5">
        <v>-2.81E-3</v>
      </c>
      <c r="G34257" t="s">
        <v>3786</v>
      </c>
      <c r="H34257" t="s">
        <v>3787</v>
      </c>
    </row>
    <row r="34258" spans="1:8" x14ac:dyDescent="0.3">
      <c r="A34258" t="s">
        <v>65705</v>
      </c>
      <c r="B34258">
        <v>1</v>
      </c>
      <c r="C34258">
        <v>0.98281110000000005</v>
      </c>
      <c r="D34258">
        <v>2.1748050000000001E-2</v>
      </c>
      <c r="E34258" s="4">
        <v>-4.9800000000000004</v>
      </c>
      <c r="F34258" s="5">
        <v>3.7399999999999998E-3</v>
      </c>
      <c r="G34258" t="s">
        <v>65706</v>
      </c>
      <c r="H34258" t="s">
        <v>65707</v>
      </c>
    </row>
    <row r="34259" spans="1:8" x14ac:dyDescent="0.3">
      <c r="A34259" t="s">
        <v>65708</v>
      </c>
      <c r="B34259">
        <v>1</v>
      </c>
      <c r="C34259">
        <v>0.98281320000000005</v>
      </c>
      <c r="D34259">
        <v>2.1745400000000002E-2</v>
      </c>
      <c r="E34259" s="4">
        <v>-4.9800000000000004</v>
      </c>
      <c r="F34259" s="5">
        <v>7.3800000000000003E-3</v>
      </c>
      <c r="G34259" t="s">
        <v>30630</v>
      </c>
      <c r="H34259" t="s">
        <v>30631</v>
      </c>
    </row>
    <row r="34260" spans="1:8" x14ac:dyDescent="0.3">
      <c r="A34260" t="s">
        <v>65709</v>
      </c>
      <c r="B34260">
        <v>1</v>
      </c>
      <c r="C34260">
        <v>0.98282340000000001</v>
      </c>
      <c r="D34260">
        <v>2.1732479999999998E-2</v>
      </c>
      <c r="E34260" s="4">
        <v>-4.9800000000000004</v>
      </c>
      <c r="F34260" s="5">
        <v>3.0300000000000001E-3</v>
      </c>
      <c r="G34260" t="s">
        <v>12745</v>
      </c>
      <c r="H34260" t="s">
        <v>12746</v>
      </c>
    </row>
    <row r="34261" spans="1:8" x14ac:dyDescent="0.3">
      <c r="A34261" t="s">
        <v>65710</v>
      </c>
      <c r="B34261">
        <v>1</v>
      </c>
      <c r="C34261">
        <v>0.98282599999999998</v>
      </c>
      <c r="D34261">
        <v>2.1729180000000001E-2</v>
      </c>
      <c r="E34261" s="4">
        <v>-4.9800000000000004</v>
      </c>
      <c r="F34261" s="5">
        <v>2.1800000000000001E-3</v>
      </c>
      <c r="G34261" t="s">
        <v>34743</v>
      </c>
      <c r="H34261" t="s">
        <v>34744</v>
      </c>
    </row>
    <row r="34262" spans="1:8" x14ac:dyDescent="0.3">
      <c r="A34262" t="s">
        <v>65711</v>
      </c>
      <c r="B34262">
        <v>1</v>
      </c>
      <c r="C34262">
        <v>0.98291830000000002</v>
      </c>
      <c r="D34262">
        <v>2.1612369999999999E-2</v>
      </c>
      <c r="E34262" s="4">
        <v>-4.9800000000000004</v>
      </c>
      <c r="F34262" s="5">
        <v>1.24E-3</v>
      </c>
    </row>
    <row r="34263" spans="1:8" x14ac:dyDescent="0.3">
      <c r="A34263" t="s">
        <v>65712</v>
      </c>
      <c r="B34263">
        <v>1</v>
      </c>
      <c r="C34263">
        <v>0.98292290000000004</v>
      </c>
      <c r="D34263">
        <v>-2.1606630000000002E-2</v>
      </c>
      <c r="E34263" s="4">
        <v>-4.9800000000000004</v>
      </c>
      <c r="F34263" s="5">
        <v>-2.7399999999999998E-3</v>
      </c>
      <c r="G34263" t="s">
        <v>30226</v>
      </c>
      <c r="H34263" t="s">
        <v>30227</v>
      </c>
    </row>
    <row r="34264" spans="1:8" x14ac:dyDescent="0.3">
      <c r="A34264" t="s">
        <v>65713</v>
      </c>
      <c r="B34264">
        <v>1</v>
      </c>
      <c r="C34264">
        <v>0.98293280000000005</v>
      </c>
      <c r="D34264">
        <v>-2.159405E-2</v>
      </c>
      <c r="E34264" s="4">
        <v>-4.9800000000000004</v>
      </c>
      <c r="F34264" s="5">
        <v>-2.8E-3</v>
      </c>
      <c r="G34264" t="s">
        <v>46052</v>
      </c>
      <c r="H34264" t="s">
        <v>46053</v>
      </c>
    </row>
    <row r="34265" spans="1:8" x14ac:dyDescent="0.3">
      <c r="A34265" t="s">
        <v>65714</v>
      </c>
      <c r="B34265">
        <v>1</v>
      </c>
      <c r="C34265">
        <v>0.98294190000000004</v>
      </c>
      <c r="D34265">
        <v>-2.1582480000000001E-2</v>
      </c>
      <c r="E34265" s="4">
        <v>-4.9800000000000004</v>
      </c>
      <c r="F34265" s="5">
        <v>-1.42E-3</v>
      </c>
    </row>
    <row r="34266" spans="1:8" x14ac:dyDescent="0.3">
      <c r="A34266" t="s">
        <v>65715</v>
      </c>
      <c r="B34266">
        <v>1</v>
      </c>
      <c r="C34266">
        <v>0.98297270000000003</v>
      </c>
      <c r="D34266">
        <v>2.154358E-2</v>
      </c>
      <c r="E34266" s="4">
        <v>-4.9800000000000004</v>
      </c>
      <c r="F34266" s="5">
        <v>1.7099999999999999E-3</v>
      </c>
      <c r="G34266" t="s">
        <v>58359</v>
      </c>
      <c r="H34266" t="s">
        <v>58360</v>
      </c>
    </row>
    <row r="34267" spans="1:8" x14ac:dyDescent="0.3">
      <c r="A34267" t="s">
        <v>65716</v>
      </c>
      <c r="B34267">
        <v>1</v>
      </c>
      <c r="C34267">
        <v>0.98300390000000004</v>
      </c>
      <c r="D34267">
        <v>-2.150413E-2</v>
      </c>
      <c r="E34267" s="4">
        <v>-4.9800000000000004</v>
      </c>
      <c r="F34267" s="5">
        <v>-1.66E-3</v>
      </c>
      <c r="G34267" t="s">
        <v>26075</v>
      </c>
      <c r="H34267" t="s">
        <v>26076</v>
      </c>
    </row>
    <row r="34268" spans="1:8" x14ac:dyDescent="0.3">
      <c r="A34268" t="s">
        <v>65717</v>
      </c>
      <c r="B34268">
        <v>1</v>
      </c>
      <c r="C34268">
        <v>0.98301340000000004</v>
      </c>
      <c r="D34268">
        <v>-2.149208E-2</v>
      </c>
      <c r="E34268" s="4">
        <v>-4.9800000000000004</v>
      </c>
      <c r="F34268" s="5">
        <v>-1.5299999999999999E-3</v>
      </c>
    </row>
    <row r="34269" spans="1:8" x14ac:dyDescent="0.3">
      <c r="A34269" t="s">
        <v>65718</v>
      </c>
      <c r="B34269">
        <v>1</v>
      </c>
      <c r="C34269">
        <v>0.98301890000000003</v>
      </c>
      <c r="D34269">
        <v>2.1485049999999999E-2</v>
      </c>
      <c r="E34269" s="4">
        <v>-4.9800000000000004</v>
      </c>
      <c r="F34269" s="5">
        <v>6.2199999999999998E-3</v>
      </c>
      <c r="G34269" t="s">
        <v>59363</v>
      </c>
      <c r="H34269" t="s">
        <v>59364</v>
      </c>
    </row>
    <row r="34270" spans="1:8" x14ac:dyDescent="0.3">
      <c r="A34270" t="s">
        <v>65719</v>
      </c>
      <c r="B34270">
        <v>1</v>
      </c>
      <c r="C34270">
        <v>0.98305869999999995</v>
      </c>
      <c r="D34270">
        <v>-2.1434660000000001E-2</v>
      </c>
      <c r="E34270" s="4">
        <v>-4.9800000000000004</v>
      </c>
      <c r="F34270" s="5">
        <v>-1.1000000000000001E-3</v>
      </c>
      <c r="G34270" t="s">
        <v>65720</v>
      </c>
      <c r="H34270" t="s">
        <v>65721</v>
      </c>
    </row>
    <row r="34271" spans="1:8" x14ac:dyDescent="0.3">
      <c r="A34271" t="s">
        <v>65722</v>
      </c>
      <c r="B34271">
        <v>1</v>
      </c>
      <c r="C34271">
        <v>0.9830721</v>
      </c>
      <c r="D34271">
        <v>-2.1417700000000001E-2</v>
      </c>
      <c r="E34271" s="4">
        <v>-4.9800000000000004</v>
      </c>
      <c r="F34271" s="5">
        <v>-3.81E-3</v>
      </c>
      <c r="G34271" t="s">
        <v>20266</v>
      </c>
      <c r="H34271" t="s">
        <v>20267</v>
      </c>
    </row>
    <row r="34272" spans="1:8" x14ac:dyDescent="0.3">
      <c r="A34272" t="s">
        <v>65723</v>
      </c>
      <c r="B34272">
        <v>1</v>
      </c>
      <c r="C34272">
        <v>0.98314829999999998</v>
      </c>
      <c r="D34272">
        <v>-2.132131E-2</v>
      </c>
      <c r="E34272" s="4">
        <v>-4.9800000000000004</v>
      </c>
      <c r="F34272" s="5">
        <v>-1.33E-3</v>
      </c>
      <c r="G34272" t="s">
        <v>26157</v>
      </c>
      <c r="H34272" t="s">
        <v>26158</v>
      </c>
    </row>
    <row r="34273" spans="1:8" x14ac:dyDescent="0.3">
      <c r="A34273" t="s">
        <v>65724</v>
      </c>
      <c r="B34273">
        <v>1</v>
      </c>
      <c r="C34273">
        <v>0.98317330000000003</v>
      </c>
      <c r="D34273">
        <v>-2.1289720000000002E-2</v>
      </c>
      <c r="E34273" s="4">
        <v>-4.9800000000000004</v>
      </c>
      <c r="F34273" s="5">
        <v>-2.5000000000000001E-3</v>
      </c>
    </row>
    <row r="34274" spans="1:8" x14ac:dyDescent="0.3">
      <c r="A34274" t="s">
        <v>65725</v>
      </c>
      <c r="B34274">
        <v>1</v>
      </c>
      <c r="C34274">
        <v>0.98328530000000003</v>
      </c>
      <c r="D34274">
        <v>2.1148030000000002E-2</v>
      </c>
      <c r="E34274" s="4">
        <v>-4.9800000000000004</v>
      </c>
      <c r="F34274" s="5">
        <v>3.14E-3</v>
      </c>
    </row>
    <row r="34275" spans="1:8" x14ac:dyDescent="0.3">
      <c r="A34275" t="s">
        <v>65726</v>
      </c>
      <c r="B34275">
        <v>1</v>
      </c>
      <c r="C34275">
        <v>0.98328660000000001</v>
      </c>
      <c r="D34275">
        <v>-2.1146270000000002E-2</v>
      </c>
      <c r="E34275" s="4">
        <v>-4.9800000000000004</v>
      </c>
      <c r="F34275" s="5">
        <v>-3.5200000000000001E-3</v>
      </c>
      <c r="G34275" t="s">
        <v>21242</v>
      </c>
      <c r="H34275" t="s">
        <v>21243</v>
      </c>
    </row>
    <row r="34276" spans="1:8" x14ac:dyDescent="0.3">
      <c r="A34276" t="s">
        <v>65727</v>
      </c>
      <c r="B34276">
        <v>1</v>
      </c>
      <c r="C34276">
        <v>0.98330220000000002</v>
      </c>
      <c r="D34276">
        <v>-2.1126570000000001E-2</v>
      </c>
      <c r="E34276" s="4">
        <v>-4.9800000000000004</v>
      </c>
      <c r="F34276" s="5">
        <v>-1.2700000000000001E-3</v>
      </c>
      <c r="G34276" t="s">
        <v>36214</v>
      </c>
      <c r="H34276" t="s">
        <v>36215</v>
      </c>
    </row>
    <row r="34277" spans="1:8" x14ac:dyDescent="0.3">
      <c r="A34277" t="s">
        <v>65728</v>
      </c>
      <c r="B34277">
        <v>1</v>
      </c>
      <c r="C34277">
        <v>0.98331619999999997</v>
      </c>
      <c r="D34277">
        <v>2.110888E-2</v>
      </c>
      <c r="E34277" s="4">
        <v>-4.9800000000000004</v>
      </c>
      <c r="F34277" s="5">
        <v>2.5000000000000001E-3</v>
      </c>
      <c r="G34277" t="s">
        <v>41203</v>
      </c>
      <c r="H34277" t="s">
        <v>41204</v>
      </c>
    </row>
    <row r="34278" spans="1:8" x14ac:dyDescent="0.3">
      <c r="A34278" t="s">
        <v>65729</v>
      </c>
      <c r="B34278">
        <v>1</v>
      </c>
      <c r="C34278">
        <v>0.98331959999999996</v>
      </c>
      <c r="D34278">
        <v>2.1104600000000001E-2</v>
      </c>
      <c r="E34278" s="4">
        <v>-4.9800000000000004</v>
      </c>
      <c r="F34278" s="5">
        <v>1.3500000000000001E-3</v>
      </c>
      <c r="G34278" t="s">
        <v>5028</v>
      </c>
      <c r="H34278" t="s">
        <v>5029</v>
      </c>
    </row>
    <row r="34279" spans="1:8" x14ac:dyDescent="0.3">
      <c r="A34279" t="s">
        <v>65730</v>
      </c>
      <c r="B34279">
        <v>1</v>
      </c>
      <c r="C34279">
        <v>0.98337010000000002</v>
      </c>
      <c r="D34279">
        <v>-2.1040670000000001E-2</v>
      </c>
      <c r="E34279" s="4">
        <v>-4.9800000000000004</v>
      </c>
      <c r="F34279" s="5">
        <v>-5.6100000000000004E-3</v>
      </c>
      <c r="G34279" t="s">
        <v>62659</v>
      </c>
      <c r="H34279" t="s">
        <v>62660</v>
      </c>
    </row>
    <row r="34280" spans="1:8" x14ac:dyDescent="0.3">
      <c r="A34280" t="s">
        <v>65731</v>
      </c>
      <c r="B34280">
        <v>1</v>
      </c>
      <c r="C34280">
        <v>0.98344690000000001</v>
      </c>
      <c r="D34280">
        <v>2.094352E-2</v>
      </c>
      <c r="E34280" s="4">
        <v>-4.9800000000000004</v>
      </c>
      <c r="F34280" s="5">
        <v>3.0699999999999998E-3</v>
      </c>
      <c r="G34280" t="s">
        <v>36399</v>
      </c>
      <c r="H34280" t="s">
        <v>36400</v>
      </c>
    </row>
    <row r="34281" spans="1:8" x14ac:dyDescent="0.3">
      <c r="A34281" t="s">
        <v>65732</v>
      </c>
      <c r="B34281">
        <v>1</v>
      </c>
      <c r="C34281">
        <v>0.9834543</v>
      </c>
      <c r="D34281">
        <v>2.0934109999999999E-2</v>
      </c>
      <c r="E34281" s="4">
        <v>-4.9800000000000004</v>
      </c>
      <c r="F34281" s="5">
        <v>1.98E-3</v>
      </c>
      <c r="G34281" t="s">
        <v>40380</v>
      </c>
      <c r="H34281" t="s">
        <v>40381</v>
      </c>
    </row>
    <row r="34282" spans="1:8" x14ac:dyDescent="0.3">
      <c r="A34282" t="s">
        <v>65733</v>
      </c>
      <c r="B34282">
        <v>1</v>
      </c>
      <c r="C34282">
        <v>0.98346809999999996</v>
      </c>
      <c r="D34282">
        <v>-2.09167E-2</v>
      </c>
      <c r="E34282" s="4">
        <v>-4.9800000000000004</v>
      </c>
      <c r="F34282" s="5">
        <v>-5.0299999999999997E-3</v>
      </c>
      <c r="G34282" t="s">
        <v>25337</v>
      </c>
      <c r="H34282" t="s">
        <v>25338</v>
      </c>
    </row>
    <row r="34283" spans="1:8" x14ac:dyDescent="0.3">
      <c r="A34283" t="s">
        <v>65734</v>
      </c>
      <c r="B34283">
        <v>1</v>
      </c>
      <c r="C34283">
        <v>0.98350729999999997</v>
      </c>
      <c r="D34283">
        <v>2.0867030000000002E-2</v>
      </c>
      <c r="E34283" s="4">
        <v>-4.9800000000000004</v>
      </c>
      <c r="F34283" s="5">
        <v>3.3700000000000002E-3</v>
      </c>
      <c r="G34283" t="s">
        <v>17600</v>
      </c>
      <c r="H34283" t="s">
        <v>17601</v>
      </c>
    </row>
    <row r="34284" spans="1:8" x14ac:dyDescent="0.3">
      <c r="A34284" t="s">
        <v>65735</v>
      </c>
      <c r="B34284">
        <v>1</v>
      </c>
      <c r="C34284">
        <v>0.98360619999999999</v>
      </c>
      <c r="D34284">
        <v>2.0741949999999999E-2</v>
      </c>
      <c r="E34284" s="4">
        <v>-4.9800000000000004</v>
      </c>
      <c r="F34284" s="5">
        <v>1.73E-3</v>
      </c>
      <c r="G34284" t="s">
        <v>47052</v>
      </c>
      <c r="H34284" t="s">
        <v>47053</v>
      </c>
    </row>
    <row r="34285" spans="1:8" x14ac:dyDescent="0.3">
      <c r="A34285" t="s">
        <v>65736</v>
      </c>
      <c r="B34285">
        <v>1</v>
      </c>
      <c r="C34285">
        <v>0.9836182</v>
      </c>
      <c r="D34285">
        <v>-2.0726660000000001E-2</v>
      </c>
      <c r="E34285" s="4">
        <v>-4.9800000000000004</v>
      </c>
      <c r="F34285" s="5">
        <v>-1.5100000000000001E-3</v>
      </c>
    </row>
    <row r="34286" spans="1:8" x14ac:dyDescent="0.3">
      <c r="A34286" t="s">
        <v>65737</v>
      </c>
      <c r="B34286">
        <v>1</v>
      </c>
      <c r="C34286">
        <v>0.98362510000000003</v>
      </c>
      <c r="D34286">
        <v>-2.0717960000000001E-2</v>
      </c>
      <c r="E34286" s="4">
        <v>-4.9800000000000004</v>
      </c>
      <c r="F34286" s="5">
        <v>-3.0899999999999999E-3</v>
      </c>
      <c r="G34286" t="s">
        <v>10821</v>
      </c>
      <c r="H34286" t="s">
        <v>10822</v>
      </c>
    </row>
    <row r="34287" spans="1:8" x14ac:dyDescent="0.3">
      <c r="A34287" t="s">
        <v>65738</v>
      </c>
      <c r="B34287">
        <v>1</v>
      </c>
      <c r="C34287">
        <v>0.98364960000000001</v>
      </c>
      <c r="D34287">
        <v>-2.0686980000000001E-2</v>
      </c>
      <c r="E34287" s="4">
        <v>-4.9800000000000004</v>
      </c>
      <c r="F34287" s="5">
        <v>-4.1399999999999996E-3</v>
      </c>
      <c r="G34287" t="s">
        <v>47964</v>
      </c>
      <c r="H34287" t="s">
        <v>47965</v>
      </c>
    </row>
    <row r="34288" spans="1:8" x14ac:dyDescent="0.3">
      <c r="A34288" t="s">
        <v>65739</v>
      </c>
      <c r="B34288">
        <v>1</v>
      </c>
      <c r="C34288">
        <v>0.98365429999999998</v>
      </c>
      <c r="D34288">
        <v>2.0681080000000001E-2</v>
      </c>
      <c r="E34288" s="4">
        <v>-4.9800000000000004</v>
      </c>
      <c r="F34288" s="5">
        <v>9.0200000000000002E-4</v>
      </c>
    </row>
    <row r="34289" spans="1:8" x14ac:dyDescent="0.3">
      <c r="A34289" t="s">
        <v>65740</v>
      </c>
      <c r="B34289">
        <v>1</v>
      </c>
      <c r="C34289">
        <v>0.98366560000000003</v>
      </c>
      <c r="D34289">
        <v>-2.0666690000000001E-2</v>
      </c>
      <c r="E34289" s="4">
        <v>-4.9800000000000004</v>
      </c>
      <c r="F34289" s="5">
        <v>-1.01E-3</v>
      </c>
      <c r="G34289" t="s">
        <v>65741</v>
      </c>
      <c r="H34289" t="s">
        <v>65742</v>
      </c>
    </row>
    <row r="34290" spans="1:8" x14ac:dyDescent="0.3">
      <c r="A34290" t="s">
        <v>65743</v>
      </c>
      <c r="B34290">
        <v>1</v>
      </c>
      <c r="C34290">
        <v>0.98371149999999996</v>
      </c>
      <c r="D34290">
        <v>-2.0608609999999999E-2</v>
      </c>
      <c r="E34290" s="4">
        <v>-4.9800000000000004</v>
      </c>
      <c r="F34290" s="5">
        <v>-1.48E-3</v>
      </c>
    </row>
    <row r="34291" spans="1:8" x14ac:dyDescent="0.3">
      <c r="A34291" t="s">
        <v>65744</v>
      </c>
      <c r="B34291">
        <v>1</v>
      </c>
      <c r="C34291">
        <v>0.98372150000000003</v>
      </c>
      <c r="D34291">
        <v>-2.0596059999999999E-2</v>
      </c>
      <c r="E34291" s="4">
        <v>-4.9800000000000004</v>
      </c>
      <c r="F34291" s="5">
        <v>-1.67E-3</v>
      </c>
      <c r="G34291" t="s">
        <v>60326</v>
      </c>
      <c r="H34291" t="s">
        <v>60327</v>
      </c>
    </row>
    <row r="34292" spans="1:8" x14ac:dyDescent="0.3">
      <c r="A34292" t="s">
        <v>65745</v>
      </c>
      <c r="B34292">
        <v>1</v>
      </c>
      <c r="C34292">
        <v>0.98373929999999998</v>
      </c>
      <c r="D34292">
        <v>2.057351E-2</v>
      </c>
      <c r="E34292" s="4">
        <v>-4.9800000000000004</v>
      </c>
      <c r="F34292" s="5">
        <v>1.16E-3</v>
      </c>
      <c r="G34292" t="s">
        <v>65746</v>
      </c>
      <c r="H34292" t="s">
        <v>65747</v>
      </c>
    </row>
    <row r="34293" spans="1:8" x14ac:dyDescent="0.3">
      <c r="A34293" t="s">
        <v>65748</v>
      </c>
      <c r="B34293">
        <v>1</v>
      </c>
      <c r="C34293">
        <v>0.98377190000000003</v>
      </c>
      <c r="D34293">
        <v>-2.0532169999999999E-2</v>
      </c>
      <c r="E34293" s="4">
        <v>-4.9800000000000004</v>
      </c>
      <c r="F34293" s="5">
        <v>-3.47E-3</v>
      </c>
      <c r="G34293" t="s">
        <v>65749</v>
      </c>
      <c r="H34293" t="s">
        <v>65750</v>
      </c>
    </row>
    <row r="34294" spans="1:8" x14ac:dyDescent="0.3">
      <c r="A34294" t="s">
        <v>65751</v>
      </c>
      <c r="B34294">
        <v>1</v>
      </c>
      <c r="C34294">
        <v>0.98380319999999999</v>
      </c>
      <c r="D34294">
        <v>2.0492590000000001E-2</v>
      </c>
      <c r="E34294" s="4">
        <v>-4.9800000000000004</v>
      </c>
      <c r="F34294" s="5">
        <v>2.0899999999999998E-3</v>
      </c>
      <c r="G34294" t="s">
        <v>65752</v>
      </c>
      <c r="H34294" t="s">
        <v>65753</v>
      </c>
    </row>
    <row r="34295" spans="1:8" x14ac:dyDescent="0.3">
      <c r="A34295" t="s">
        <v>65754</v>
      </c>
      <c r="B34295">
        <v>1</v>
      </c>
      <c r="C34295">
        <v>0.983877</v>
      </c>
      <c r="D34295">
        <v>-2.0399230000000001E-2</v>
      </c>
      <c r="E34295" s="4">
        <v>-4.9800000000000004</v>
      </c>
      <c r="F34295" s="5">
        <v>-1.9400000000000001E-3</v>
      </c>
      <c r="G34295" t="s">
        <v>33873</v>
      </c>
      <c r="H34295" t="s">
        <v>33874</v>
      </c>
    </row>
    <row r="34296" spans="1:8" x14ac:dyDescent="0.3">
      <c r="A34296" t="s">
        <v>65755</v>
      </c>
      <c r="B34296">
        <v>1</v>
      </c>
      <c r="C34296">
        <v>0.98388629999999999</v>
      </c>
      <c r="D34296">
        <v>2.0387470000000001E-2</v>
      </c>
      <c r="E34296" s="4">
        <v>-4.9800000000000004</v>
      </c>
      <c r="F34296" s="5">
        <v>1.39E-3</v>
      </c>
      <c r="G34296" t="s">
        <v>65756</v>
      </c>
      <c r="H34296" t="s">
        <v>65757</v>
      </c>
    </row>
    <row r="34297" spans="1:8" x14ac:dyDescent="0.3">
      <c r="A34297" t="s">
        <v>65758</v>
      </c>
      <c r="B34297">
        <v>1</v>
      </c>
      <c r="C34297">
        <v>0.98388929999999997</v>
      </c>
      <c r="D34297">
        <v>2.0383600000000002E-2</v>
      </c>
      <c r="E34297" s="4">
        <v>-4.9800000000000004</v>
      </c>
      <c r="F34297" s="5">
        <v>2.0999999999999999E-3</v>
      </c>
      <c r="G34297" t="s">
        <v>31243</v>
      </c>
      <c r="H34297" t="s">
        <v>31244</v>
      </c>
    </row>
    <row r="34298" spans="1:8" x14ac:dyDescent="0.3">
      <c r="A34298" t="s">
        <v>65759</v>
      </c>
      <c r="B34298">
        <v>1</v>
      </c>
      <c r="C34298">
        <v>0.98391390000000001</v>
      </c>
      <c r="D34298">
        <v>-2.0352490000000001E-2</v>
      </c>
      <c r="E34298" s="4">
        <v>-4.9800000000000004</v>
      </c>
      <c r="F34298" s="5">
        <v>-1.49E-3</v>
      </c>
      <c r="G34298" t="s">
        <v>20582</v>
      </c>
      <c r="H34298" t="s">
        <v>20583</v>
      </c>
    </row>
    <row r="34299" spans="1:8" x14ac:dyDescent="0.3">
      <c r="A34299" t="s">
        <v>65760</v>
      </c>
      <c r="B34299">
        <v>1</v>
      </c>
      <c r="C34299">
        <v>0.98391700000000004</v>
      </c>
      <c r="D34299">
        <v>-2.0348629999999999E-2</v>
      </c>
      <c r="E34299" s="4">
        <v>-4.9800000000000004</v>
      </c>
      <c r="F34299" s="5">
        <v>-1.33E-3</v>
      </c>
    </row>
    <row r="34300" spans="1:8" x14ac:dyDescent="0.3">
      <c r="A34300" t="s">
        <v>65761</v>
      </c>
      <c r="B34300">
        <v>1</v>
      </c>
      <c r="C34300">
        <v>0.98393120000000001</v>
      </c>
      <c r="D34300">
        <v>2.0330589999999999E-2</v>
      </c>
      <c r="E34300" s="4">
        <v>-4.9800000000000004</v>
      </c>
      <c r="F34300" s="5">
        <v>3.5100000000000001E-3</v>
      </c>
      <c r="G34300" t="s">
        <v>32944</v>
      </c>
      <c r="H34300" t="s">
        <v>32945</v>
      </c>
    </row>
    <row r="34301" spans="1:8" x14ac:dyDescent="0.3">
      <c r="A34301" t="s">
        <v>65762</v>
      </c>
      <c r="B34301">
        <v>1</v>
      </c>
      <c r="C34301">
        <v>0.98401159999999999</v>
      </c>
      <c r="D34301">
        <v>-2.0228949999999999E-2</v>
      </c>
      <c r="E34301" s="4">
        <v>-4.9800000000000004</v>
      </c>
      <c r="F34301" s="5">
        <v>-1.56E-3</v>
      </c>
    </row>
    <row r="34302" spans="1:8" x14ac:dyDescent="0.3">
      <c r="A34302" t="s">
        <v>65763</v>
      </c>
      <c r="B34302">
        <v>1</v>
      </c>
      <c r="C34302">
        <v>0.98402230000000002</v>
      </c>
      <c r="D34302">
        <v>2.0215400000000001E-2</v>
      </c>
      <c r="E34302" s="4">
        <v>-4.9800000000000004</v>
      </c>
      <c r="F34302" s="5">
        <v>1.42E-3</v>
      </c>
      <c r="G34302" t="s">
        <v>65764</v>
      </c>
      <c r="H34302" t="s">
        <v>65765</v>
      </c>
    </row>
    <row r="34303" spans="1:8" x14ac:dyDescent="0.3">
      <c r="A34303" t="s">
        <v>65766</v>
      </c>
      <c r="B34303">
        <v>1</v>
      </c>
      <c r="C34303">
        <v>0.98404049999999998</v>
      </c>
      <c r="D34303">
        <v>-2.0192310000000002E-2</v>
      </c>
      <c r="E34303" s="4">
        <v>-4.9800000000000004</v>
      </c>
      <c r="F34303" s="5">
        <v>-9.4300000000000004E-4</v>
      </c>
    </row>
    <row r="34304" spans="1:8" x14ac:dyDescent="0.3">
      <c r="A34304" t="s">
        <v>65767</v>
      </c>
      <c r="B34304">
        <v>1</v>
      </c>
      <c r="C34304">
        <v>0.98408660000000003</v>
      </c>
      <c r="D34304">
        <v>2.0133950000000001E-2</v>
      </c>
      <c r="E34304" s="4">
        <v>-4.9800000000000004</v>
      </c>
      <c r="F34304" s="5">
        <v>2.0400000000000001E-3</v>
      </c>
      <c r="G34304" t="s">
        <v>16374</v>
      </c>
      <c r="H34304" t="s">
        <v>16375</v>
      </c>
    </row>
    <row r="34305" spans="1:8" x14ac:dyDescent="0.3">
      <c r="A34305" t="s">
        <v>65768</v>
      </c>
      <c r="B34305">
        <v>1</v>
      </c>
      <c r="C34305">
        <v>0.98430589999999996</v>
      </c>
      <c r="D34305">
        <v>1.9856559999999999E-2</v>
      </c>
      <c r="E34305" s="4">
        <v>-4.9800000000000004</v>
      </c>
      <c r="F34305" s="5">
        <v>4.1799999999999997E-3</v>
      </c>
      <c r="G34305" t="s">
        <v>20653</v>
      </c>
      <c r="H34305" t="s">
        <v>20654</v>
      </c>
    </row>
    <row r="34306" spans="1:8" x14ac:dyDescent="0.3">
      <c r="A34306" t="s">
        <v>65769</v>
      </c>
      <c r="B34306">
        <v>1</v>
      </c>
      <c r="C34306">
        <v>0.98436729999999995</v>
      </c>
      <c r="D34306">
        <v>-1.9778779999999999E-2</v>
      </c>
      <c r="E34306" s="4">
        <v>-4.9800000000000004</v>
      </c>
      <c r="F34306" s="5">
        <v>-2.0699999999999998E-3</v>
      </c>
      <c r="G34306" t="s">
        <v>65770</v>
      </c>
      <c r="H34306" t="s">
        <v>65771</v>
      </c>
    </row>
    <row r="34307" spans="1:8" x14ac:dyDescent="0.3">
      <c r="A34307" t="s">
        <v>65772</v>
      </c>
      <c r="B34307">
        <v>1</v>
      </c>
      <c r="C34307">
        <v>0.98437419999999998</v>
      </c>
      <c r="D34307">
        <v>-1.9770119999999999E-2</v>
      </c>
      <c r="E34307" s="4">
        <v>-4.9800000000000004</v>
      </c>
      <c r="F34307" s="5">
        <v>-1.25E-3</v>
      </c>
      <c r="G34307" t="s">
        <v>16622</v>
      </c>
      <c r="H34307" t="s">
        <v>16623</v>
      </c>
    </row>
    <row r="34308" spans="1:8" x14ac:dyDescent="0.3">
      <c r="A34308" t="s">
        <v>65773</v>
      </c>
      <c r="B34308">
        <v>1</v>
      </c>
      <c r="C34308">
        <v>0.98438270000000005</v>
      </c>
      <c r="D34308">
        <v>1.97593E-2</v>
      </c>
      <c r="E34308" s="4">
        <v>-4.9800000000000004</v>
      </c>
      <c r="F34308" s="5">
        <v>1.6299999999999999E-3</v>
      </c>
      <c r="G34308" t="s">
        <v>1746</v>
      </c>
      <c r="H34308" t="s">
        <v>1747</v>
      </c>
    </row>
    <row r="34309" spans="1:8" x14ac:dyDescent="0.3">
      <c r="A34309" t="s">
        <v>65774</v>
      </c>
      <c r="B34309">
        <v>1</v>
      </c>
      <c r="C34309">
        <v>0.98452720000000005</v>
      </c>
      <c r="D34309">
        <v>1.95765E-2</v>
      </c>
      <c r="E34309" s="4">
        <v>-4.9800000000000004</v>
      </c>
      <c r="F34309" s="5">
        <v>2.8999999999999998E-3</v>
      </c>
      <c r="G34309" t="s">
        <v>46195</v>
      </c>
      <c r="H34309" t="s">
        <v>46196</v>
      </c>
    </row>
    <row r="34310" spans="1:8" x14ac:dyDescent="0.3">
      <c r="A34310" t="s">
        <v>65775</v>
      </c>
      <c r="B34310">
        <v>1</v>
      </c>
      <c r="C34310">
        <v>0.98453849999999998</v>
      </c>
      <c r="D34310">
        <v>1.9562110000000001E-2</v>
      </c>
      <c r="E34310" s="4">
        <v>-4.9800000000000004</v>
      </c>
      <c r="F34310" s="5">
        <v>1.2700000000000001E-3</v>
      </c>
    </row>
    <row r="34311" spans="1:8" x14ac:dyDescent="0.3">
      <c r="A34311" t="s">
        <v>65776</v>
      </c>
      <c r="B34311">
        <v>1</v>
      </c>
      <c r="C34311">
        <v>0.98453959999999996</v>
      </c>
      <c r="D34311">
        <v>-1.95608E-2</v>
      </c>
      <c r="E34311" s="4">
        <v>-4.9800000000000004</v>
      </c>
      <c r="F34311" s="5">
        <v>-3.0500000000000002E-3</v>
      </c>
      <c r="G34311" t="s">
        <v>46384</v>
      </c>
      <c r="H34311" t="s">
        <v>46385</v>
      </c>
    </row>
    <row r="34312" spans="1:8" x14ac:dyDescent="0.3">
      <c r="A34312" t="s">
        <v>65777</v>
      </c>
      <c r="B34312">
        <v>1</v>
      </c>
      <c r="C34312">
        <v>0.98454419999999998</v>
      </c>
      <c r="D34312">
        <v>-1.955496E-2</v>
      </c>
      <c r="E34312" s="4">
        <v>-4.9800000000000004</v>
      </c>
      <c r="F34312" s="5">
        <v>-1.72E-3</v>
      </c>
      <c r="G34312" t="s">
        <v>61277</v>
      </c>
      <c r="H34312" t="s">
        <v>61278</v>
      </c>
    </row>
    <row r="34313" spans="1:8" x14ac:dyDescent="0.3">
      <c r="A34313" t="s">
        <v>65778</v>
      </c>
      <c r="B34313">
        <v>1</v>
      </c>
      <c r="C34313">
        <v>0.98457159999999999</v>
      </c>
      <c r="D34313">
        <v>1.9520280000000001E-2</v>
      </c>
      <c r="E34313" s="4">
        <v>-4.9800000000000004</v>
      </c>
      <c r="F34313" s="5">
        <v>2.3900000000000002E-3</v>
      </c>
    </row>
    <row r="34314" spans="1:8" x14ac:dyDescent="0.3">
      <c r="A34314" t="s">
        <v>65779</v>
      </c>
      <c r="B34314">
        <v>1</v>
      </c>
      <c r="C34314">
        <v>0.98464859999999998</v>
      </c>
      <c r="D34314">
        <v>1.9422890000000002E-2</v>
      </c>
      <c r="E34314" s="4">
        <v>-4.9800000000000004</v>
      </c>
      <c r="F34314" s="5">
        <v>1.24E-3</v>
      </c>
    </row>
    <row r="34315" spans="1:8" x14ac:dyDescent="0.3">
      <c r="A34315" t="s">
        <v>65780</v>
      </c>
      <c r="B34315">
        <v>1</v>
      </c>
      <c r="C34315">
        <v>0.98469070000000003</v>
      </c>
      <c r="D34315">
        <v>1.9369540000000001E-2</v>
      </c>
      <c r="E34315" s="4">
        <v>-4.9800000000000004</v>
      </c>
      <c r="F34315" s="5">
        <v>2.8E-3</v>
      </c>
      <c r="G34315" t="s">
        <v>53241</v>
      </c>
      <c r="H34315" t="s">
        <v>53242</v>
      </c>
    </row>
    <row r="34316" spans="1:8" x14ac:dyDescent="0.3">
      <c r="A34316" t="s">
        <v>65781</v>
      </c>
      <c r="B34316">
        <v>1</v>
      </c>
      <c r="C34316">
        <v>0.98469269999999998</v>
      </c>
      <c r="D34316">
        <v>-1.936701E-2</v>
      </c>
      <c r="E34316" s="4">
        <v>-4.9800000000000004</v>
      </c>
      <c r="F34316" s="5">
        <v>-3.5799999999999998E-3</v>
      </c>
      <c r="G34316" t="s">
        <v>36648</v>
      </c>
      <c r="H34316" t="s">
        <v>36649</v>
      </c>
    </row>
    <row r="34317" spans="1:8" x14ac:dyDescent="0.3">
      <c r="A34317" t="s">
        <v>65782</v>
      </c>
      <c r="B34317">
        <v>1</v>
      </c>
      <c r="C34317">
        <v>0.984765</v>
      </c>
      <c r="D34317">
        <v>-1.9275520000000001E-2</v>
      </c>
      <c r="E34317" s="4">
        <v>-4.9800000000000004</v>
      </c>
      <c r="F34317" s="5">
        <v>-1.74E-3</v>
      </c>
    </row>
    <row r="34318" spans="1:8" x14ac:dyDescent="0.3">
      <c r="A34318" t="s">
        <v>65783</v>
      </c>
      <c r="B34318">
        <v>1</v>
      </c>
      <c r="C34318">
        <v>0.98477460000000006</v>
      </c>
      <c r="D34318">
        <v>-1.9263450000000001E-2</v>
      </c>
      <c r="E34318" s="4">
        <v>-4.9800000000000004</v>
      </c>
      <c r="F34318" s="5">
        <v>-4.9800000000000001E-3</v>
      </c>
      <c r="G34318" t="s">
        <v>54436</v>
      </c>
      <c r="H34318" t="s">
        <v>54437</v>
      </c>
    </row>
    <row r="34319" spans="1:8" x14ac:dyDescent="0.3">
      <c r="A34319" t="s">
        <v>65784</v>
      </c>
      <c r="B34319">
        <v>1</v>
      </c>
      <c r="C34319">
        <v>0.9847979</v>
      </c>
      <c r="D34319">
        <v>1.923391E-2</v>
      </c>
      <c r="E34319" s="4">
        <v>-4.9800000000000004</v>
      </c>
      <c r="F34319" s="5">
        <v>1.83E-3</v>
      </c>
      <c r="G34319" t="s">
        <v>60481</v>
      </c>
      <c r="H34319" t="s">
        <v>60482</v>
      </c>
    </row>
    <row r="34320" spans="1:8" x14ac:dyDescent="0.3">
      <c r="A34320" t="s">
        <v>65785</v>
      </c>
      <c r="B34320">
        <v>1</v>
      </c>
      <c r="C34320">
        <v>0.98480690000000004</v>
      </c>
      <c r="D34320">
        <v>-1.922248E-2</v>
      </c>
      <c r="E34320" s="4">
        <v>-4.9800000000000004</v>
      </c>
      <c r="F34320" s="5">
        <v>-1.2800000000000001E-3</v>
      </c>
      <c r="G34320" t="s">
        <v>65786</v>
      </c>
      <c r="H34320" t="s">
        <v>65787</v>
      </c>
    </row>
    <row r="34321" spans="1:8" x14ac:dyDescent="0.3">
      <c r="A34321" t="s">
        <v>65788</v>
      </c>
      <c r="B34321">
        <v>1</v>
      </c>
      <c r="C34321">
        <v>0.98482020000000003</v>
      </c>
      <c r="D34321">
        <v>1.9205750000000001E-2</v>
      </c>
      <c r="E34321" s="4">
        <v>-4.9800000000000004</v>
      </c>
      <c r="F34321" s="5">
        <v>3.7699999999999999E-3</v>
      </c>
      <c r="G34321" t="s">
        <v>9720</v>
      </c>
      <c r="H34321" t="s">
        <v>9721</v>
      </c>
    </row>
    <row r="34322" spans="1:8" x14ac:dyDescent="0.3">
      <c r="A34322" t="s">
        <v>65789</v>
      </c>
      <c r="B34322">
        <v>1</v>
      </c>
      <c r="C34322">
        <v>0.98484870000000002</v>
      </c>
      <c r="D34322">
        <v>-1.9169599999999998E-2</v>
      </c>
      <c r="E34322" s="4">
        <v>-4.9800000000000004</v>
      </c>
      <c r="F34322" s="5">
        <v>-1.47E-3</v>
      </c>
      <c r="G34322" t="s">
        <v>37974</v>
      </c>
      <c r="H34322" t="s">
        <v>37975</v>
      </c>
    </row>
    <row r="34323" spans="1:8" x14ac:dyDescent="0.3">
      <c r="A34323" t="s">
        <v>65790</v>
      </c>
      <c r="B34323">
        <v>1</v>
      </c>
      <c r="C34323">
        <v>0.98485060000000002</v>
      </c>
      <c r="D34323">
        <v>-1.916727E-2</v>
      </c>
      <c r="E34323" s="4">
        <v>-4.9800000000000004</v>
      </c>
      <c r="F34323" s="5">
        <v>-2.81E-3</v>
      </c>
      <c r="G34323" t="s">
        <v>36614</v>
      </c>
      <c r="H34323" t="s">
        <v>36615</v>
      </c>
    </row>
    <row r="34324" spans="1:8" x14ac:dyDescent="0.3">
      <c r="A34324" t="s">
        <v>65791</v>
      </c>
      <c r="B34324">
        <v>1</v>
      </c>
      <c r="C34324">
        <v>0.98490520000000004</v>
      </c>
      <c r="D34324">
        <v>-1.90981E-2</v>
      </c>
      <c r="E34324" s="4">
        <v>-4.9800000000000004</v>
      </c>
      <c r="F34324" s="5">
        <v>-3.0599999999999998E-3</v>
      </c>
      <c r="G34324" t="s">
        <v>48635</v>
      </c>
      <c r="H34324" t="s">
        <v>48636</v>
      </c>
    </row>
    <row r="34325" spans="1:8" x14ac:dyDescent="0.3">
      <c r="A34325" t="s">
        <v>65792</v>
      </c>
      <c r="B34325">
        <v>1</v>
      </c>
      <c r="C34325">
        <v>0.98490820000000001</v>
      </c>
      <c r="D34325">
        <v>-1.909433E-2</v>
      </c>
      <c r="E34325" s="4">
        <v>-4.9800000000000004</v>
      </c>
      <c r="F34325" s="5">
        <v>-2.4499999999999999E-3</v>
      </c>
      <c r="G34325" t="s">
        <v>2809</v>
      </c>
      <c r="H34325" t="s">
        <v>2810</v>
      </c>
    </row>
    <row r="34326" spans="1:8" x14ac:dyDescent="0.3">
      <c r="A34326" t="s">
        <v>65793</v>
      </c>
      <c r="B34326">
        <v>1</v>
      </c>
      <c r="C34326">
        <v>0.98491289999999998</v>
      </c>
      <c r="D34326">
        <v>1.9088359999999999E-2</v>
      </c>
      <c r="E34326" s="4">
        <v>-4.9800000000000004</v>
      </c>
      <c r="F34326" s="5">
        <v>1.66E-3</v>
      </c>
      <c r="G34326" t="s">
        <v>2429</v>
      </c>
      <c r="H34326" t="s">
        <v>2430</v>
      </c>
    </row>
    <row r="34327" spans="1:8" x14ac:dyDescent="0.3">
      <c r="A34327" t="s">
        <v>65794</v>
      </c>
      <c r="B34327">
        <v>1</v>
      </c>
      <c r="C34327">
        <v>0.98492930000000001</v>
      </c>
      <c r="D34327">
        <v>1.9067690000000002E-2</v>
      </c>
      <c r="E34327" s="4">
        <v>-4.9800000000000004</v>
      </c>
      <c r="F34327" s="5">
        <v>1.4400000000000001E-3</v>
      </c>
      <c r="G34327" t="s">
        <v>65795</v>
      </c>
      <c r="H34327" t="s">
        <v>65796</v>
      </c>
    </row>
    <row r="34328" spans="1:8" x14ac:dyDescent="0.3">
      <c r="A34328" t="s">
        <v>65797</v>
      </c>
      <c r="B34328">
        <v>1</v>
      </c>
      <c r="C34328">
        <v>0.98494099999999996</v>
      </c>
      <c r="D34328">
        <v>1.905283E-2</v>
      </c>
      <c r="E34328" s="4">
        <v>-4.9800000000000004</v>
      </c>
      <c r="F34328" s="5">
        <v>1.6800000000000001E-3</v>
      </c>
      <c r="G34328" t="s">
        <v>65798</v>
      </c>
      <c r="H34328" t="s">
        <v>65799</v>
      </c>
    </row>
    <row r="34329" spans="1:8" x14ac:dyDescent="0.3">
      <c r="A34329" t="s">
        <v>65800</v>
      </c>
      <c r="B34329">
        <v>1</v>
      </c>
      <c r="C34329">
        <v>0.98495940000000004</v>
      </c>
      <c r="D34329">
        <v>1.9029589999999999E-2</v>
      </c>
      <c r="E34329" s="4">
        <v>-4.9800000000000004</v>
      </c>
      <c r="F34329" s="5">
        <v>6.6E-3</v>
      </c>
      <c r="G34329" t="s">
        <v>29612</v>
      </c>
      <c r="H34329" t="s">
        <v>29613</v>
      </c>
    </row>
    <row r="34330" spans="1:8" x14ac:dyDescent="0.3">
      <c r="A34330" t="s">
        <v>65801</v>
      </c>
      <c r="B34330">
        <v>1</v>
      </c>
      <c r="C34330">
        <v>0.9849599</v>
      </c>
      <c r="D34330">
        <v>1.902891E-2</v>
      </c>
      <c r="E34330" s="4">
        <v>-4.9800000000000004</v>
      </c>
      <c r="F34330" s="5">
        <v>4.5700000000000003E-3</v>
      </c>
      <c r="G34330" t="s">
        <v>54652</v>
      </c>
      <c r="H34330" t="s">
        <v>54653</v>
      </c>
    </row>
    <row r="34331" spans="1:8" x14ac:dyDescent="0.3">
      <c r="A34331" t="s">
        <v>65802</v>
      </c>
      <c r="B34331">
        <v>1</v>
      </c>
      <c r="C34331">
        <v>0.98498739999999996</v>
      </c>
      <c r="D34331">
        <v>1.899414E-2</v>
      </c>
      <c r="E34331" s="4">
        <v>-4.9800000000000004</v>
      </c>
      <c r="F34331" s="5">
        <v>4.2599999999999999E-3</v>
      </c>
      <c r="G34331" t="s">
        <v>10704</v>
      </c>
      <c r="H34331" t="s">
        <v>10705</v>
      </c>
    </row>
    <row r="34332" spans="1:8" x14ac:dyDescent="0.3">
      <c r="A34332" t="s">
        <v>65803</v>
      </c>
      <c r="B34332">
        <v>1</v>
      </c>
      <c r="C34332">
        <v>0.98502559999999995</v>
      </c>
      <c r="D34332">
        <v>1.8945759999999999E-2</v>
      </c>
      <c r="E34332" s="4">
        <v>-4.9800000000000004</v>
      </c>
      <c r="F34332" s="5">
        <v>2.0300000000000001E-3</v>
      </c>
    </row>
    <row r="34333" spans="1:8" x14ac:dyDescent="0.3">
      <c r="A34333" t="s">
        <v>65804</v>
      </c>
      <c r="B34333">
        <v>1</v>
      </c>
      <c r="C34333">
        <v>0.98503569999999996</v>
      </c>
      <c r="D34333">
        <v>-1.893301E-2</v>
      </c>
      <c r="E34333" s="4">
        <v>-4.9800000000000004</v>
      </c>
      <c r="F34333" s="5">
        <v>-1.57E-3</v>
      </c>
      <c r="G34333" t="s">
        <v>17338</v>
      </c>
      <c r="H34333" t="s">
        <v>17339</v>
      </c>
    </row>
    <row r="34334" spans="1:8" x14ac:dyDescent="0.3">
      <c r="A34334" t="s">
        <v>65805</v>
      </c>
      <c r="B34334">
        <v>1</v>
      </c>
      <c r="C34334">
        <v>0.98504599999999998</v>
      </c>
      <c r="D34334">
        <v>-1.8920039999999999E-2</v>
      </c>
      <c r="E34334" s="4">
        <v>-4.9800000000000004</v>
      </c>
      <c r="F34334" s="5">
        <v>-2.0400000000000001E-3</v>
      </c>
      <c r="G34334" t="s">
        <v>30311</v>
      </c>
      <c r="H34334" t="s">
        <v>30312</v>
      </c>
    </row>
    <row r="34335" spans="1:8" x14ac:dyDescent="0.3">
      <c r="A34335" t="s">
        <v>65806</v>
      </c>
      <c r="B34335">
        <v>1</v>
      </c>
      <c r="C34335">
        <v>0.98506130000000003</v>
      </c>
      <c r="D34335">
        <v>1.8900650000000001E-2</v>
      </c>
      <c r="E34335" s="4">
        <v>-4.9800000000000004</v>
      </c>
      <c r="F34335" s="5">
        <v>1.9599999999999999E-3</v>
      </c>
      <c r="G34335" t="s">
        <v>65807</v>
      </c>
      <c r="H34335" t="s">
        <v>65808</v>
      </c>
    </row>
    <row r="34336" spans="1:8" x14ac:dyDescent="0.3">
      <c r="A34336" t="s">
        <v>65809</v>
      </c>
      <c r="B34336">
        <v>1</v>
      </c>
      <c r="C34336">
        <v>0.98513240000000002</v>
      </c>
      <c r="D34336">
        <v>1.8810629999999998E-2</v>
      </c>
      <c r="E34336" s="4">
        <v>-4.9800000000000004</v>
      </c>
      <c r="F34336" s="5">
        <v>2.16E-3</v>
      </c>
      <c r="G34336" t="s">
        <v>714</v>
      </c>
      <c r="H34336" t="s">
        <v>715</v>
      </c>
    </row>
    <row r="34337" spans="1:8" x14ac:dyDescent="0.3">
      <c r="A34337" t="s">
        <v>65810</v>
      </c>
      <c r="B34337">
        <v>1</v>
      </c>
      <c r="C34337">
        <v>0.98517100000000002</v>
      </c>
      <c r="D34337">
        <v>-1.876185E-2</v>
      </c>
      <c r="E34337" s="4">
        <v>-4.9800000000000004</v>
      </c>
      <c r="F34337" s="5">
        <v>-4.0099999999999997E-3</v>
      </c>
      <c r="G34337" t="s">
        <v>38951</v>
      </c>
      <c r="H34337" t="s">
        <v>38952</v>
      </c>
    </row>
    <row r="34338" spans="1:8" x14ac:dyDescent="0.3">
      <c r="A34338" t="s">
        <v>65811</v>
      </c>
      <c r="B34338">
        <v>1</v>
      </c>
      <c r="C34338">
        <v>0.98520339999999995</v>
      </c>
      <c r="D34338">
        <v>-1.8720839999999999E-2</v>
      </c>
      <c r="E34338" s="4">
        <v>-4.9800000000000004</v>
      </c>
      <c r="F34338" s="5">
        <v>-2.9099999999999998E-3</v>
      </c>
      <c r="G34338" t="s">
        <v>61724</v>
      </c>
      <c r="H34338" t="s">
        <v>61725</v>
      </c>
    </row>
    <row r="34339" spans="1:8" x14ac:dyDescent="0.3">
      <c r="A34339" t="s">
        <v>65812</v>
      </c>
      <c r="B34339">
        <v>1</v>
      </c>
      <c r="C34339">
        <v>0.98520989999999997</v>
      </c>
      <c r="D34339">
        <v>-1.8712590000000001E-2</v>
      </c>
      <c r="E34339" s="4">
        <v>-4.9800000000000004</v>
      </c>
      <c r="F34339" s="5">
        <v>-1.5299999999999999E-3</v>
      </c>
    </row>
    <row r="34340" spans="1:8" x14ac:dyDescent="0.3">
      <c r="A34340" t="s">
        <v>65813</v>
      </c>
      <c r="B34340">
        <v>1</v>
      </c>
      <c r="C34340">
        <v>0.98521230000000004</v>
      </c>
      <c r="D34340">
        <v>-1.8709569999999998E-2</v>
      </c>
      <c r="E34340" s="4">
        <v>-4.9800000000000004</v>
      </c>
      <c r="F34340" s="5">
        <v>-1.91E-3</v>
      </c>
      <c r="G34340" t="s">
        <v>65814</v>
      </c>
      <c r="H34340" t="s">
        <v>65815</v>
      </c>
    </row>
    <row r="34341" spans="1:8" x14ac:dyDescent="0.3">
      <c r="A34341" t="s">
        <v>65816</v>
      </c>
      <c r="B34341">
        <v>1</v>
      </c>
      <c r="C34341">
        <v>0.98525649999999998</v>
      </c>
      <c r="D34341">
        <v>1.8653619999999999E-2</v>
      </c>
      <c r="E34341" s="4">
        <v>-4.9800000000000004</v>
      </c>
      <c r="F34341" s="5">
        <v>1.33E-3</v>
      </c>
      <c r="G34341" t="s">
        <v>65817</v>
      </c>
      <c r="H34341" t="s">
        <v>65818</v>
      </c>
    </row>
    <row r="34342" spans="1:8" x14ac:dyDescent="0.3">
      <c r="A34342" t="s">
        <v>65819</v>
      </c>
      <c r="B34342">
        <v>1</v>
      </c>
      <c r="C34342">
        <v>0.98538519999999996</v>
      </c>
      <c r="D34342">
        <v>-1.849075E-2</v>
      </c>
      <c r="E34342" s="4">
        <v>-4.9800000000000004</v>
      </c>
      <c r="F34342" s="5">
        <v>-1.1299999999999999E-3</v>
      </c>
      <c r="G34342" t="s">
        <v>50717</v>
      </c>
      <c r="H34342" t="s">
        <v>50718</v>
      </c>
    </row>
    <row r="34343" spans="1:8" x14ac:dyDescent="0.3">
      <c r="A34343" t="s">
        <v>65820</v>
      </c>
      <c r="B34343">
        <v>1</v>
      </c>
      <c r="C34343">
        <v>0.98543530000000001</v>
      </c>
      <c r="D34343">
        <v>1.8427329999999999E-2</v>
      </c>
      <c r="E34343" s="4">
        <v>-4.9800000000000004</v>
      </c>
      <c r="F34343" s="5">
        <v>2.3999999999999998E-3</v>
      </c>
      <c r="G34343" t="s">
        <v>27639</v>
      </c>
      <c r="H34343" t="s">
        <v>27640</v>
      </c>
    </row>
    <row r="34344" spans="1:8" x14ac:dyDescent="0.3">
      <c r="A34344" t="s">
        <v>65821</v>
      </c>
      <c r="B34344">
        <v>1</v>
      </c>
      <c r="C34344">
        <v>0.98544569999999998</v>
      </c>
      <c r="D34344">
        <v>1.841427E-2</v>
      </c>
      <c r="E34344" s="4">
        <v>-4.9800000000000004</v>
      </c>
      <c r="F34344" s="5">
        <v>3.32E-3</v>
      </c>
      <c r="G34344" t="s">
        <v>65822</v>
      </c>
      <c r="H34344" t="s">
        <v>65823</v>
      </c>
    </row>
    <row r="34345" spans="1:8" x14ac:dyDescent="0.3">
      <c r="A34345" t="s">
        <v>65824</v>
      </c>
      <c r="B34345">
        <v>1</v>
      </c>
      <c r="C34345">
        <v>0.98550669999999996</v>
      </c>
      <c r="D34345">
        <v>-1.8336990000000001E-2</v>
      </c>
      <c r="E34345" s="4">
        <v>-4.9800000000000004</v>
      </c>
      <c r="F34345" s="5">
        <v>-2.3500000000000001E-3</v>
      </c>
      <c r="G34345" t="s">
        <v>9325</v>
      </c>
      <c r="H34345" t="s">
        <v>9326</v>
      </c>
    </row>
    <row r="34346" spans="1:8" x14ac:dyDescent="0.3">
      <c r="A34346" t="s">
        <v>65825</v>
      </c>
      <c r="B34346">
        <v>1</v>
      </c>
      <c r="C34346">
        <v>0.98550789999999999</v>
      </c>
      <c r="D34346">
        <v>1.8335540000000001E-2</v>
      </c>
      <c r="E34346" s="4">
        <v>-4.9800000000000004</v>
      </c>
      <c r="F34346" s="5">
        <v>2.0200000000000001E-3</v>
      </c>
      <c r="G34346" t="s">
        <v>45381</v>
      </c>
      <c r="H34346" t="s">
        <v>45382</v>
      </c>
    </row>
    <row r="34347" spans="1:8" x14ac:dyDescent="0.3">
      <c r="A34347" t="s">
        <v>65826</v>
      </c>
      <c r="B34347">
        <v>1</v>
      </c>
      <c r="C34347">
        <v>0.98554050000000004</v>
      </c>
      <c r="D34347">
        <v>-1.8294230000000002E-2</v>
      </c>
      <c r="E34347" s="4">
        <v>-4.9800000000000004</v>
      </c>
      <c r="F34347" s="5">
        <v>-1.57E-3</v>
      </c>
      <c r="G34347" t="s">
        <v>65827</v>
      </c>
      <c r="H34347" t="s">
        <v>65828</v>
      </c>
    </row>
    <row r="34348" spans="1:8" x14ac:dyDescent="0.3">
      <c r="A34348" t="s">
        <v>65829</v>
      </c>
      <c r="B34348">
        <v>1</v>
      </c>
      <c r="C34348">
        <v>0.98555369999999998</v>
      </c>
      <c r="D34348">
        <v>1.8277499999999999E-2</v>
      </c>
      <c r="E34348" s="4">
        <v>-4.9800000000000004</v>
      </c>
      <c r="F34348" s="5">
        <v>1.6199999999999999E-3</v>
      </c>
      <c r="G34348" t="s">
        <v>60137</v>
      </c>
      <c r="H34348" t="s">
        <v>60138</v>
      </c>
    </row>
    <row r="34349" spans="1:8" x14ac:dyDescent="0.3">
      <c r="A34349" t="s">
        <v>65830</v>
      </c>
      <c r="B34349">
        <v>1</v>
      </c>
      <c r="C34349">
        <v>0.98558769999999996</v>
      </c>
      <c r="D34349">
        <v>-1.8234500000000001E-2</v>
      </c>
      <c r="E34349" s="4">
        <v>-4.9800000000000004</v>
      </c>
      <c r="F34349" s="5">
        <v>-2.1199999999999999E-3</v>
      </c>
      <c r="G34349" t="s">
        <v>65831</v>
      </c>
      <c r="H34349" t="s">
        <v>65832</v>
      </c>
    </row>
    <row r="34350" spans="1:8" x14ac:dyDescent="0.3">
      <c r="A34350" t="s">
        <v>65833</v>
      </c>
      <c r="B34350">
        <v>1</v>
      </c>
      <c r="C34350">
        <v>0.98560009999999998</v>
      </c>
      <c r="D34350">
        <v>1.8218809999999998E-2</v>
      </c>
      <c r="E34350" s="4">
        <v>-4.9800000000000004</v>
      </c>
      <c r="F34350" s="5">
        <v>3.4299999999999999E-3</v>
      </c>
      <c r="G34350" t="s">
        <v>65834</v>
      </c>
      <c r="H34350" t="s">
        <v>65835</v>
      </c>
    </row>
    <row r="34351" spans="1:8" x14ac:dyDescent="0.3">
      <c r="A34351" t="s">
        <v>65836</v>
      </c>
      <c r="B34351">
        <v>1</v>
      </c>
      <c r="C34351">
        <v>0.9856144</v>
      </c>
      <c r="D34351">
        <v>1.8200709999999998E-2</v>
      </c>
      <c r="E34351" s="4">
        <v>-4.9800000000000004</v>
      </c>
      <c r="F34351" s="5">
        <v>1.41E-3</v>
      </c>
      <c r="G34351" t="s">
        <v>44345</v>
      </c>
      <c r="H34351" t="s">
        <v>44346</v>
      </c>
    </row>
    <row r="34352" spans="1:8" x14ac:dyDescent="0.3">
      <c r="A34352" t="s">
        <v>65837</v>
      </c>
      <c r="B34352">
        <v>1</v>
      </c>
      <c r="C34352">
        <v>0.98562810000000001</v>
      </c>
      <c r="D34352">
        <v>-1.8183479999999998E-2</v>
      </c>
      <c r="E34352" s="4">
        <v>-4.9800000000000004</v>
      </c>
      <c r="F34352" s="5">
        <v>-4.8399999999999997E-3</v>
      </c>
      <c r="G34352" t="s">
        <v>63639</v>
      </c>
      <c r="H34352" t="s">
        <v>63640</v>
      </c>
    </row>
    <row r="34353" spans="1:8" x14ac:dyDescent="0.3">
      <c r="A34353" t="s">
        <v>65838</v>
      </c>
      <c r="B34353">
        <v>1</v>
      </c>
      <c r="C34353">
        <v>0.9856587</v>
      </c>
      <c r="D34353">
        <v>-1.8144670000000002E-2</v>
      </c>
      <c r="E34353" s="4">
        <v>-4.9800000000000004</v>
      </c>
      <c r="F34353" s="5">
        <v>-1.8400000000000001E-3</v>
      </c>
      <c r="G34353" t="s">
        <v>9344</v>
      </c>
      <c r="H34353" t="s">
        <v>9345</v>
      </c>
    </row>
    <row r="34354" spans="1:8" x14ac:dyDescent="0.3">
      <c r="A34354" t="s">
        <v>65839</v>
      </c>
      <c r="B34354">
        <v>1</v>
      </c>
      <c r="C34354">
        <v>0.98568210000000001</v>
      </c>
      <c r="D34354">
        <v>1.8115099999999999E-2</v>
      </c>
      <c r="E34354" s="4">
        <v>-4.9800000000000004</v>
      </c>
      <c r="F34354" s="5">
        <v>1.06E-3</v>
      </c>
    </row>
    <row r="34355" spans="1:8" x14ac:dyDescent="0.3">
      <c r="A34355" t="s">
        <v>65840</v>
      </c>
      <c r="B34355">
        <v>1</v>
      </c>
      <c r="C34355">
        <v>0.98568290000000003</v>
      </c>
      <c r="D34355">
        <v>-1.8114129999999999E-2</v>
      </c>
      <c r="E34355" s="4">
        <v>-4.9800000000000004</v>
      </c>
      <c r="F34355" s="5">
        <v>-2.9199999999999999E-3</v>
      </c>
    </row>
    <row r="34356" spans="1:8" x14ac:dyDescent="0.3">
      <c r="A34356" t="s">
        <v>65841</v>
      </c>
      <c r="B34356">
        <v>1</v>
      </c>
      <c r="C34356">
        <v>0.98568370000000005</v>
      </c>
      <c r="D34356">
        <v>-1.8113020000000001E-2</v>
      </c>
      <c r="E34356" s="4">
        <v>-4.9800000000000004</v>
      </c>
      <c r="F34356" s="5">
        <v>-2.64E-3</v>
      </c>
      <c r="G34356" t="s">
        <v>65842</v>
      </c>
      <c r="H34356" t="s">
        <v>65843</v>
      </c>
    </row>
    <row r="34357" spans="1:8" x14ac:dyDescent="0.3">
      <c r="A34357" t="s">
        <v>65844</v>
      </c>
      <c r="B34357">
        <v>1</v>
      </c>
      <c r="C34357">
        <v>0.98580880000000004</v>
      </c>
      <c r="D34357">
        <v>1.795478E-2</v>
      </c>
      <c r="E34357" s="4">
        <v>-4.9800000000000004</v>
      </c>
      <c r="F34357" s="5">
        <v>2.5699999999999998E-3</v>
      </c>
      <c r="G34357" t="s">
        <v>65845</v>
      </c>
      <c r="H34357" t="s">
        <v>65846</v>
      </c>
    </row>
    <row r="34358" spans="1:8" x14ac:dyDescent="0.3">
      <c r="A34358" t="s">
        <v>65847</v>
      </c>
      <c r="B34358">
        <v>1</v>
      </c>
      <c r="C34358">
        <v>0.98587530000000001</v>
      </c>
      <c r="D34358">
        <v>-1.7870589999999999E-2</v>
      </c>
      <c r="E34358" s="4">
        <v>-4.9800000000000004</v>
      </c>
      <c r="F34358" s="5">
        <v>-1.6199999999999999E-3</v>
      </c>
      <c r="G34358" t="s">
        <v>33027</v>
      </c>
      <c r="H34358" t="s">
        <v>33028</v>
      </c>
    </row>
    <row r="34359" spans="1:8" x14ac:dyDescent="0.3">
      <c r="A34359" t="s">
        <v>65848</v>
      </c>
      <c r="B34359">
        <v>1</v>
      </c>
      <c r="C34359">
        <v>0.98594409999999999</v>
      </c>
      <c r="D34359">
        <v>-1.778354E-2</v>
      </c>
      <c r="E34359" s="4">
        <v>-4.9800000000000004</v>
      </c>
      <c r="F34359" s="5">
        <v>-1.81E-3</v>
      </c>
      <c r="G34359" t="s">
        <v>65849</v>
      </c>
      <c r="H34359" t="s">
        <v>65850</v>
      </c>
    </row>
    <row r="34360" spans="1:8" x14ac:dyDescent="0.3">
      <c r="A34360" t="s">
        <v>65851</v>
      </c>
      <c r="B34360">
        <v>1</v>
      </c>
      <c r="C34360">
        <v>0.98598169999999996</v>
      </c>
      <c r="D34360">
        <v>1.7736020000000002E-2</v>
      </c>
      <c r="E34360" s="4">
        <v>-4.9800000000000004</v>
      </c>
      <c r="F34360" s="5">
        <v>2.2100000000000002E-3</v>
      </c>
      <c r="G34360" t="s">
        <v>57406</v>
      </c>
      <c r="H34360" t="s">
        <v>57407</v>
      </c>
    </row>
    <row r="34361" spans="1:8" x14ac:dyDescent="0.3">
      <c r="A34361" t="s">
        <v>65852</v>
      </c>
      <c r="B34361">
        <v>1</v>
      </c>
      <c r="C34361">
        <v>0.98603149999999995</v>
      </c>
      <c r="D34361">
        <v>-1.7672920000000002E-2</v>
      </c>
      <c r="E34361" s="4">
        <v>-4.9800000000000004</v>
      </c>
      <c r="F34361" s="5">
        <v>-1.89E-3</v>
      </c>
      <c r="G34361" t="s">
        <v>15661</v>
      </c>
      <c r="H34361" t="s">
        <v>15662</v>
      </c>
    </row>
    <row r="34362" spans="1:8" x14ac:dyDescent="0.3">
      <c r="A34362" t="s">
        <v>65853</v>
      </c>
      <c r="B34362">
        <v>1</v>
      </c>
      <c r="C34362">
        <v>0.98604000000000003</v>
      </c>
      <c r="D34362">
        <v>-1.7662219999999999E-2</v>
      </c>
      <c r="E34362" s="4">
        <v>-4.9800000000000004</v>
      </c>
      <c r="F34362" s="5">
        <v>-3.32E-3</v>
      </c>
      <c r="G34362" t="s">
        <v>65854</v>
      </c>
      <c r="H34362" t="s">
        <v>65855</v>
      </c>
    </row>
    <row r="34363" spans="1:8" x14ac:dyDescent="0.3">
      <c r="A34363" t="s">
        <v>65856</v>
      </c>
      <c r="B34363">
        <v>1</v>
      </c>
      <c r="C34363">
        <v>0.98604170000000002</v>
      </c>
      <c r="D34363">
        <v>-1.766003E-2</v>
      </c>
      <c r="E34363" s="4">
        <v>-4.9800000000000004</v>
      </c>
      <c r="F34363" s="5">
        <v>-2.3400000000000001E-3</v>
      </c>
      <c r="G34363" t="s">
        <v>31673</v>
      </c>
      <c r="H34363" t="s">
        <v>31674</v>
      </c>
    </row>
    <row r="34364" spans="1:8" x14ac:dyDescent="0.3">
      <c r="A34364" t="s">
        <v>65857</v>
      </c>
      <c r="B34364">
        <v>1</v>
      </c>
      <c r="C34364">
        <v>0.98609530000000001</v>
      </c>
      <c r="D34364">
        <v>1.7592199999999999E-2</v>
      </c>
      <c r="E34364" s="4">
        <v>-4.9800000000000004</v>
      </c>
      <c r="F34364" s="5">
        <v>1.2099999999999999E-3</v>
      </c>
      <c r="G34364" t="s">
        <v>65858</v>
      </c>
      <c r="H34364" t="s">
        <v>65859</v>
      </c>
    </row>
    <row r="34365" spans="1:8" x14ac:dyDescent="0.3">
      <c r="A34365" t="s">
        <v>65860</v>
      </c>
      <c r="B34365">
        <v>1</v>
      </c>
      <c r="C34365">
        <v>0.98619860000000004</v>
      </c>
      <c r="D34365">
        <v>-1.746151E-2</v>
      </c>
      <c r="E34365" s="4">
        <v>-4.9800000000000004</v>
      </c>
      <c r="F34365" s="5">
        <v>-1.42E-3</v>
      </c>
      <c r="G34365" t="s">
        <v>65861</v>
      </c>
      <c r="H34365" t="s">
        <v>65862</v>
      </c>
    </row>
    <row r="34366" spans="1:8" x14ac:dyDescent="0.3">
      <c r="A34366" t="s">
        <v>65863</v>
      </c>
      <c r="B34366">
        <v>1</v>
      </c>
      <c r="C34366">
        <v>0.98622290000000001</v>
      </c>
      <c r="D34366">
        <v>1.743078E-2</v>
      </c>
      <c r="E34366" s="4">
        <v>-4.9800000000000004</v>
      </c>
      <c r="F34366" s="5">
        <v>5.77E-3</v>
      </c>
    </row>
    <row r="34367" spans="1:8" x14ac:dyDescent="0.3">
      <c r="A34367" t="s">
        <v>65864</v>
      </c>
      <c r="B34367">
        <v>1</v>
      </c>
      <c r="C34367">
        <v>0.98623850000000002</v>
      </c>
      <c r="D34367">
        <v>1.7411019999999999E-2</v>
      </c>
      <c r="E34367" s="4">
        <v>-4.9800000000000004</v>
      </c>
      <c r="F34367" s="5">
        <v>3.2799999999999999E-3</v>
      </c>
      <c r="G34367" t="s">
        <v>38885</v>
      </c>
      <c r="H34367" t="s">
        <v>38886</v>
      </c>
    </row>
    <row r="34368" spans="1:8" x14ac:dyDescent="0.3">
      <c r="A34368" t="s">
        <v>65865</v>
      </c>
      <c r="B34368">
        <v>1</v>
      </c>
      <c r="C34368">
        <v>0.98639160000000004</v>
      </c>
      <c r="D34368">
        <v>1.7217340000000001E-2</v>
      </c>
      <c r="E34368" s="4">
        <v>-4.9800000000000004</v>
      </c>
      <c r="F34368" s="5">
        <v>1.1299999999999999E-3</v>
      </c>
      <c r="G34368" t="s">
        <v>65866</v>
      </c>
      <c r="H34368" t="s">
        <v>65867</v>
      </c>
    </row>
    <row r="34369" spans="1:8" x14ac:dyDescent="0.3">
      <c r="A34369" t="s">
        <v>65868</v>
      </c>
      <c r="B34369">
        <v>1</v>
      </c>
      <c r="C34369">
        <v>0.98641979999999996</v>
      </c>
      <c r="D34369">
        <v>-1.7181640000000001E-2</v>
      </c>
      <c r="E34369" s="4">
        <v>-4.9800000000000004</v>
      </c>
      <c r="F34369" s="5">
        <v>-2.8300000000000001E-3</v>
      </c>
      <c r="G34369" t="s">
        <v>23835</v>
      </c>
      <c r="H34369" t="s">
        <v>23836</v>
      </c>
    </row>
    <row r="34370" spans="1:8" x14ac:dyDescent="0.3">
      <c r="A34370" t="s">
        <v>65869</v>
      </c>
      <c r="B34370">
        <v>1</v>
      </c>
      <c r="C34370">
        <v>0.9864269</v>
      </c>
      <c r="D34370">
        <v>1.7172730000000001E-2</v>
      </c>
      <c r="E34370" s="4">
        <v>-4.9800000000000004</v>
      </c>
      <c r="F34370" s="5">
        <v>1.49E-3</v>
      </c>
      <c r="G34370" t="s">
        <v>2729</v>
      </c>
      <c r="H34370" t="s">
        <v>2730</v>
      </c>
    </row>
    <row r="34371" spans="1:8" x14ac:dyDescent="0.3">
      <c r="A34371" t="s">
        <v>65870</v>
      </c>
      <c r="B34371">
        <v>1</v>
      </c>
      <c r="C34371">
        <v>0.98646460000000002</v>
      </c>
      <c r="D34371">
        <v>1.712495E-2</v>
      </c>
      <c r="E34371" s="4">
        <v>-4.9800000000000004</v>
      </c>
      <c r="F34371" s="5">
        <v>1.24E-3</v>
      </c>
      <c r="G34371" t="s">
        <v>65871</v>
      </c>
      <c r="H34371" t="s">
        <v>65872</v>
      </c>
    </row>
    <row r="34372" spans="1:8" x14ac:dyDescent="0.3">
      <c r="A34372" t="s">
        <v>65873</v>
      </c>
      <c r="B34372">
        <v>1</v>
      </c>
      <c r="C34372">
        <v>0.98649960000000003</v>
      </c>
      <c r="D34372">
        <v>1.7080669999999999E-2</v>
      </c>
      <c r="E34372" s="4">
        <v>-4.9800000000000004</v>
      </c>
      <c r="F34372" s="5">
        <v>3.3300000000000001E-3</v>
      </c>
      <c r="G34372" t="s">
        <v>19274</v>
      </c>
      <c r="H34372" t="s">
        <v>19275</v>
      </c>
    </row>
    <row r="34373" spans="1:8" x14ac:dyDescent="0.3">
      <c r="A34373" t="s">
        <v>65874</v>
      </c>
      <c r="B34373">
        <v>1</v>
      </c>
      <c r="C34373">
        <v>0.98651940000000005</v>
      </c>
      <c r="D34373">
        <v>-1.7055669999999998E-2</v>
      </c>
      <c r="E34373" s="4">
        <v>-4.9800000000000004</v>
      </c>
      <c r="F34373" s="5">
        <v>-1.2600000000000001E-3</v>
      </c>
    </row>
    <row r="34374" spans="1:8" x14ac:dyDescent="0.3">
      <c r="A34374" t="s">
        <v>65875</v>
      </c>
      <c r="B34374">
        <v>1</v>
      </c>
      <c r="C34374">
        <v>0.98653409999999997</v>
      </c>
      <c r="D34374">
        <v>1.703704E-2</v>
      </c>
      <c r="E34374" s="4">
        <v>-4.9800000000000004</v>
      </c>
      <c r="F34374" s="5">
        <v>9.4799999999999995E-4</v>
      </c>
      <c r="G34374" t="s">
        <v>65876</v>
      </c>
      <c r="H34374" t="s">
        <v>65877</v>
      </c>
    </row>
    <row r="34375" spans="1:8" x14ac:dyDescent="0.3">
      <c r="A34375" t="s">
        <v>65878</v>
      </c>
      <c r="B34375">
        <v>1</v>
      </c>
      <c r="C34375">
        <v>0.9865585</v>
      </c>
      <c r="D34375">
        <v>1.7006210000000001E-2</v>
      </c>
      <c r="E34375" s="4">
        <v>-4.9800000000000004</v>
      </c>
      <c r="F34375" s="5">
        <v>9.5299999999999996E-4</v>
      </c>
      <c r="G34375" t="s">
        <v>57786</v>
      </c>
      <c r="H34375" t="s">
        <v>57787</v>
      </c>
    </row>
    <row r="34376" spans="1:8" x14ac:dyDescent="0.3">
      <c r="A34376" t="s">
        <v>65879</v>
      </c>
      <c r="B34376">
        <v>1</v>
      </c>
      <c r="C34376">
        <v>0.9865739</v>
      </c>
      <c r="D34376">
        <v>1.69867E-2</v>
      </c>
      <c r="E34376" s="4">
        <v>-4.9800000000000004</v>
      </c>
      <c r="F34376" s="5">
        <v>1.3600000000000001E-3</v>
      </c>
      <c r="G34376" t="s">
        <v>19181</v>
      </c>
      <c r="H34376" t="s">
        <v>19182</v>
      </c>
    </row>
    <row r="34377" spans="1:8" x14ac:dyDescent="0.3">
      <c r="A34377" t="s">
        <v>65880</v>
      </c>
      <c r="B34377">
        <v>1</v>
      </c>
      <c r="C34377">
        <v>0.98663120000000004</v>
      </c>
      <c r="D34377">
        <v>1.6914180000000001E-2</v>
      </c>
      <c r="E34377" s="4">
        <v>-4.9800000000000004</v>
      </c>
      <c r="F34377" s="5">
        <v>1.8600000000000001E-3</v>
      </c>
      <c r="G34377" t="s">
        <v>26783</v>
      </c>
      <c r="H34377" t="s">
        <v>26784</v>
      </c>
    </row>
    <row r="34378" spans="1:8" x14ac:dyDescent="0.3">
      <c r="A34378" t="s">
        <v>65881</v>
      </c>
      <c r="B34378">
        <v>1</v>
      </c>
      <c r="C34378">
        <v>0.98663210000000001</v>
      </c>
      <c r="D34378">
        <v>1.6912969999999999E-2</v>
      </c>
      <c r="E34378" s="4">
        <v>-4.9800000000000004</v>
      </c>
      <c r="F34378" s="5">
        <v>1.1199999999999999E-3</v>
      </c>
      <c r="G34378" t="s">
        <v>4030</v>
      </c>
      <c r="H34378" t="s">
        <v>4031</v>
      </c>
    </row>
    <row r="34379" spans="1:8" x14ac:dyDescent="0.3">
      <c r="A34379" t="s">
        <v>65882</v>
      </c>
      <c r="B34379">
        <v>1</v>
      </c>
      <c r="C34379">
        <v>0.98665760000000002</v>
      </c>
      <c r="D34379">
        <v>-1.688079E-2</v>
      </c>
      <c r="E34379" s="4">
        <v>-4.9800000000000004</v>
      </c>
      <c r="F34379" s="5">
        <v>-2.0899999999999998E-3</v>
      </c>
      <c r="G34379" t="s">
        <v>19153</v>
      </c>
      <c r="H34379" t="s">
        <v>19154</v>
      </c>
    </row>
    <row r="34380" spans="1:8" x14ac:dyDescent="0.3">
      <c r="A34380" t="s">
        <v>65883</v>
      </c>
      <c r="B34380">
        <v>1</v>
      </c>
      <c r="C34380">
        <v>0.98666949999999998</v>
      </c>
      <c r="D34380">
        <v>1.6865729999999999E-2</v>
      </c>
      <c r="E34380" s="4">
        <v>-4.9800000000000004</v>
      </c>
      <c r="F34380" s="5">
        <v>1.57E-3</v>
      </c>
      <c r="G34380" t="s">
        <v>65316</v>
      </c>
      <c r="H34380" t="s">
        <v>65317</v>
      </c>
    </row>
    <row r="34381" spans="1:8" x14ac:dyDescent="0.3">
      <c r="A34381" t="s">
        <v>65884</v>
      </c>
      <c r="B34381">
        <v>1</v>
      </c>
      <c r="C34381">
        <v>0.98672519999999997</v>
      </c>
      <c r="D34381">
        <v>1.6795250000000001E-2</v>
      </c>
      <c r="E34381" s="4">
        <v>-4.9800000000000004</v>
      </c>
      <c r="F34381" s="5">
        <v>8.6600000000000002E-4</v>
      </c>
      <c r="G34381" t="s">
        <v>65885</v>
      </c>
      <c r="H34381" t="s">
        <v>65886</v>
      </c>
    </row>
    <row r="34382" spans="1:8" x14ac:dyDescent="0.3">
      <c r="A34382" t="s">
        <v>65887</v>
      </c>
      <c r="B34382">
        <v>1</v>
      </c>
      <c r="C34382">
        <v>0.9867842</v>
      </c>
      <c r="D34382">
        <v>-1.672061E-2</v>
      </c>
      <c r="E34382" s="4">
        <v>-4.9800000000000004</v>
      </c>
      <c r="F34382" s="5">
        <v>-9.9299999999999996E-4</v>
      </c>
      <c r="G34382" t="s">
        <v>65888</v>
      </c>
      <c r="H34382" t="s">
        <v>65889</v>
      </c>
    </row>
    <row r="34383" spans="1:8" x14ac:dyDescent="0.3">
      <c r="A34383" t="s">
        <v>65890</v>
      </c>
      <c r="B34383">
        <v>1</v>
      </c>
      <c r="C34383">
        <v>0.98682479999999995</v>
      </c>
      <c r="D34383">
        <v>1.6669179999999999E-2</v>
      </c>
      <c r="E34383" s="4">
        <v>-4.9800000000000004</v>
      </c>
      <c r="F34383" s="5">
        <v>1.1800000000000001E-3</v>
      </c>
      <c r="G34383" t="s">
        <v>26302</v>
      </c>
      <c r="H34383" t="s">
        <v>26303</v>
      </c>
    </row>
    <row r="34384" spans="1:8" x14ac:dyDescent="0.3">
      <c r="A34384" t="s">
        <v>65891</v>
      </c>
      <c r="B34384">
        <v>1</v>
      </c>
      <c r="C34384">
        <v>0.9868846</v>
      </c>
      <c r="D34384">
        <v>-1.6593589999999998E-2</v>
      </c>
      <c r="E34384" s="4">
        <v>-4.9800000000000004</v>
      </c>
      <c r="F34384" s="5">
        <v>-1.58E-3</v>
      </c>
      <c r="G34384" t="s">
        <v>65892</v>
      </c>
      <c r="H34384" t="s">
        <v>65893</v>
      </c>
    </row>
    <row r="34385" spans="1:8" x14ac:dyDescent="0.3">
      <c r="A34385" t="s">
        <v>65894</v>
      </c>
      <c r="B34385">
        <v>1</v>
      </c>
      <c r="C34385">
        <v>0.98694110000000002</v>
      </c>
      <c r="D34385">
        <v>1.6522019999999998E-2</v>
      </c>
      <c r="E34385" s="4">
        <v>-4.9800000000000004</v>
      </c>
      <c r="F34385" s="5">
        <v>1.65E-3</v>
      </c>
      <c r="G34385" t="s">
        <v>65895</v>
      </c>
      <c r="H34385" t="s">
        <v>65896</v>
      </c>
    </row>
    <row r="34386" spans="1:8" x14ac:dyDescent="0.3">
      <c r="A34386" t="s">
        <v>65897</v>
      </c>
      <c r="B34386">
        <v>1</v>
      </c>
      <c r="C34386">
        <v>0.98695290000000002</v>
      </c>
      <c r="D34386">
        <v>-1.6507109999999998E-2</v>
      </c>
      <c r="E34386" s="4">
        <v>-4.9800000000000004</v>
      </c>
      <c r="F34386" s="5">
        <v>-1.5100000000000001E-3</v>
      </c>
      <c r="G34386" t="s">
        <v>47680</v>
      </c>
      <c r="H34386" t="s">
        <v>47681</v>
      </c>
    </row>
    <row r="34387" spans="1:8" x14ac:dyDescent="0.3">
      <c r="A34387" t="s">
        <v>65898</v>
      </c>
      <c r="B34387">
        <v>1</v>
      </c>
      <c r="C34387">
        <v>0.98700909999999997</v>
      </c>
      <c r="D34387">
        <v>1.643594E-2</v>
      </c>
      <c r="E34387" s="4">
        <v>-4.9800000000000004</v>
      </c>
      <c r="F34387" s="5">
        <v>3.47E-3</v>
      </c>
      <c r="G34387" t="s">
        <v>59709</v>
      </c>
      <c r="H34387" t="s">
        <v>59710</v>
      </c>
    </row>
    <row r="34388" spans="1:8" x14ac:dyDescent="0.3">
      <c r="A34388" t="s">
        <v>65899</v>
      </c>
      <c r="B34388">
        <v>1</v>
      </c>
      <c r="C34388">
        <v>0.98702449999999997</v>
      </c>
      <c r="D34388">
        <v>1.6416500000000001E-2</v>
      </c>
      <c r="E34388" s="4">
        <v>-4.9800000000000004</v>
      </c>
      <c r="F34388" s="5">
        <v>3.13E-3</v>
      </c>
    </row>
    <row r="34389" spans="1:8" x14ac:dyDescent="0.3">
      <c r="A34389" t="s">
        <v>65900</v>
      </c>
      <c r="B34389">
        <v>1</v>
      </c>
      <c r="C34389">
        <v>0.98715940000000002</v>
      </c>
      <c r="D34389">
        <v>1.624577E-2</v>
      </c>
      <c r="E34389" s="4">
        <v>-4.9800000000000004</v>
      </c>
      <c r="F34389" s="5">
        <v>1.5900000000000001E-3</v>
      </c>
      <c r="G34389" t="s">
        <v>58310</v>
      </c>
      <c r="H34389" t="s">
        <v>58311</v>
      </c>
    </row>
    <row r="34390" spans="1:8" x14ac:dyDescent="0.3">
      <c r="A34390" t="s">
        <v>65901</v>
      </c>
      <c r="B34390">
        <v>1</v>
      </c>
      <c r="C34390">
        <v>0.9871953</v>
      </c>
      <c r="D34390">
        <v>1.620036E-2</v>
      </c>
      <c r="E34390" s="4">
        <v>-4.9800000000000004</v>
      </c>
      <c r="F34390" s="5">
        <v>1.81E-3</v>
      </c>
      <c r="G34390" t="s">
        <v>20273</v>
      </c>
      <c r="H34390" t="s">
        <v>20274</v>
      </c>
    </row>
    <row r="34391" spans="1:8" x14ac:dyDescent="0.3">
      <c r="A34391" t="s">
        <v>65902</v>
      </c>
      <c r="B34391">
        <v>1</v>
      </c>
      <c r="C34391">
        <v>0.98725169999999995</v>
      </c>
      <c r="D34391">
        <v>1.6129069999999999E-2</v>
      </c>
      <c r="E34391" s="4">
        <v>-4.9800000000000004</v>
      </c>
      <c r="F34391" s="5">
        <v>7.9799999999999999E-4</v>
      </c>
      <c r="G34391" t="s">
        <v>3384</v>
      </c>
      <c r="H34391" t="s">
        <v>3385</v>
      </c>
    </row>
    <row r="34392" spans="1:8" x14ac:dyDescent="0.3">
      <c r="A34392" t="s">
        <v>65903</v>
      </c>
      <c r="B34392">
        <v>1</v>
      </c>
      <c r="C34392">
        <v>0.98727659999999995</v>
      </c>
      <c r="D34392">
        <v>-1.6097520000000001E-2</v>
      </c>
      <c r="E34392" s="4">
        <v>-4.9800000000000004</v>
      </c>
      <c r="F34392" s="5">
        <v>-1.16E-3</v>
      </c>
      <c r="G34392" t="s">
        <v>15679</v>
      </c>
      <c r="H34392" t="s">
        <v>15680</v>
      </c>
    </row>
    <row r="34393" spans="1:8" x14ac:dyDescent="0.3">
      <c r="A34393" t="s">
        <v>65904</v>
      </c>
      <c r="B34393">
        <v>1</v>
      </c>
      <c r="C34393">
        <v>0.98727989999999999</v>
      </c>
      <c r="D34393">
        <v>-1.609331E-2</v>
      </c>
      <c r="E34393" s="4">
        <v>-4.9800000000000004</v>
      </c>
      <c r="F34393" s="5">
        <v>-8.5099999999999998E-4</v>
      </c>
      <c r="G34393" t="s">
        <v>65905</v>
      </c>
      <c r="H34393" t="s">
        <v>65906</v>
      </c>
    </row>
    <row r="34394" spans="1:8" x14ac:dyDescent="0.3">
      <c r="A34394" t="s">
        <v>65907</v>
      </c>
      <c r="B34394">
        <v>1</v>
      </c>
      <c r="C34394">
        <v>0.98727989999999999</v>
      </c>
      <c r="D34394">
        <v>-1.6093300000000001E-2</v>
      </c>
      <c r="E34394" s="4">
        <v>-4.9800000000000004</v>
      </c>
      <c r="F34394" s="5">
        <v>-1.1000000000000001E-3</v>
      </c>
      <c r="G34394" t="s">
        <v>63771</v>
      </c>
      <c r="H34394" t="s">
        <v>63772</v>
      </c>
    </row>
    <row r="34395" spans="1:8" x14ac:dyDescent="0.3">
      <c r="A34395" t="s">
        <v>65908</v>
      </c>
      <c r="B34395">
        <v>1</v>
      </c>
      <c r="C34395">
        <v>0.98731899999999995</v>
      </c>
      <c r="D34395">
        <v>-1.604388E-2</v>
      </c>
      <c r="E34395" s="4">
        <v>-4.9800000000000004</v>
      </c>
      <c r="F34395" s="5">
        <v>-2.2599999999999999E-3</v>
      </c>
      <c r="G34395" t="s">
        <v>46493</v>
      </c>
      <c r="H34395" t="s">
        <v>46494</v>
      </c>
    </row>
    <row r="34396" spans="1:8" x14ac:dyDescent="0.3">
      <c r="A34396" t="s">
        <v>65909</v>
      </c>
      <c r="B34396">
        <v>1</v>
      </c>
      <c r="C34396">
        <v>0.98736520000000005</v>
      </c>
      <c r="D34396">
        <v>1.598546E-2</v>
      </c>
      <c r="E34396" s="4">
        <v>-4.9800000000000004</v>
      </c>
      <c r="F34396" s="5">
        <v>2.33E-3</v>
      </c>
      <c r="G34396" t="s">
        <v>62932</v>
      </c>
      <c r="H34396" t="s">
        <v>62933</v>
      </c>
    </row>
    <row r="34397" spans="1:8" x14ac:dyDescent="0.3">
      <c r="A34397" t="s">
        <v>65910</v>
      </c>
      <c r="B34397">
        <v>1</v>
      </c>
      <c r="C34397">
        <v>0.98737030000000003</v>
      </c>
      <c r="D34397">
        <v>-1.5978949999999999E-2</v>
      </c>
      <c r="E34397" s="4">
        <v>-4.9800000000000004</v>
      </c>
      <c r="F34397" s="5">
        <v>-1.5399999999999999E-3</v>
      </c>
      <c r="G34397" t="s">
        <v>65911</v>
      </c>
      <c r="H34397" t="s">
        <v>65912</v>
      </c>
    </row>
    <row r="34398" spans="1:8" x14ac:dyDescent="0.3">
      <c r="A34398" t="s">
        <v>65913</v>
      </c>
      <c r="B34398">
        <v>1</v>
      </c>
      <c r="C34398">
        <v>0.98737900000000001</v>
      </c>
      <c r="D34398">
        <v>-1.596794E-2</v>
      </c>
      <c r="E34398" s="4">
        <v>-4.9800000000000004</v>
      </c>
      <c r="F34398" s="5">
        <v>-1.9300000000000001E-3</v>
      </c>
      <c r="G34398" t="s">
        <v>65914</v>
      </c>
      <c r="H34398" t="s">
        <v>65915</v>
      </c>
    </row>
    <row r="34399" spans="1:8" x14ac:dyDescent="0.3">
      <c r="A34399" t="s">
        <v>65916</v>
      </c>
      <c r="B34399">
        <v>1</v>
      </c>
      <c r="C34399">
        <v>0.98745729999999998</v>
      </c>
      <c r="D34399">
        <v>-1.586895E-2</v>
      </c>
      <c r="E34399" s="4">
        <v>-4.9800000000000004</v>
      </c>
      <c r="F34399" s="5">
        <v>-1.9400000000000001E-3</v>
      </c>
      <c r="G34399" t="s">
        <v>53921</v>
      </c>
      <c r="H34399" t="s">
        <v>53922</v>
      </c>
    </row>
    <row r="34400" spans="1:8" x14ac:dyDescent="0.3">
      <c r="A34400" t="s">
        <v>65917</v>
      </c>
      <c r="B34400">
        <v>1</v>
      </c>
      <c r="C34400">
        <v>0.98745799999999995</v>
      </c>
      <c r="D34400">
        <v>-1.5868E-2</v>
      </c>
      <c r="E34400" s="4">
        <v>-4.9800000000000004</v>
      </c>
      <c r="F34400" s="5">
        <v>-2.31E-3</v>
      </c>
    </row>
    <row r="34401" spans="1:8" x14ac:dyDescent="0.3">
      <c r="A34401" t="s">
        <v>65918</v>
      </c>
      <c r="B34401">
        <v>1</v>
      </c>
      <c r="C34401">
        <v>0.98755839999999995</v>
      </c>
      <c r="D34401">
        <v>1.5740980000000002E-2</v>
      </c>
      <c r="E34401" s="4">
        <v>-4.9800000000000004</v>
      </c>
      <c r="F34401" s="5">
        <v>1.2099999999999999E-3</v>
      </c>
    </row>
    <row r="34402" spans="1:8" x14ac:dyDescent="0.3">
      <c r="A34402" t="s">
        <v>65919</v>
      </c>
      <c r="B34402">
        <v>1</v>
      </c>
      <c r="C34402">
        <v>0.98758279999999998</v>
      </c>
      <c r="D34402">
        <v>1.571005E-2</v>
      </c>
      <c r="E34402" s="4">
        <v>-4.9800000000000004</v>
      </c>
      <c r="F34402" s="5">
        <v>3.2499999999999999E-3</v>
      </c>
      <c r="G34402" t="s">
        <v>34765</v>
      </c>
      <c r="H34402" t="s">
        <v>34766</v>
      </c>
    </row>
    <row r="34403" spans="1:8" x14ac:dyDescent="0.3">
      <c r="A34403" t="s">
        <v>65920</v>
      </c>
      <c r="B34403">
        <v>1</v>
      </c>
      <c r="C34403">
        <v>0.98758639999999998</v>
      </c>
      <c r="D34403">
        <v>-1.570554E-2</v>
      </c>
      <c r="E34403" s="4">
        <v>-4.9800000000000004</v>
      </c>
      <c r="F34403" s="5">
        <v>-1.6299999999999999E-3</v>
      </c>
      <c r="G34403" t="s">
        <v>65921</v>
      </c>
      <c r="H34403" t="s">
        <v>65922</v>
      </c>
    </row>
    <row r="34404" spans="1:8" x14ac:dyDescent="0.3">
      <c r="A34404" t="s">
        <v>65923</v>
      </c>
      <c r="B34404">
        <v>1</v>
      </c>
      <c r="C34404">
        <v>0.98762249999999996</v>
      </c>
      <c r="D34404">
        <v>-1.5659840000000001E-2</v>
      </c>
      <c r="E34404" s="4">
        <v>-4.9800000000000004</v>
      </c>
      <c r="F34404" s="5">
        <v>-1.07E-3</v>
      </c>
      <c r="G34404" t="s">
        <v>65924</v>
      </c>
      <c r="H34404" t="s">
        <v>65925</v>
      </c>
    </row>
    <row r="34405" spans="1:8" x14ac:dyDescent="0.3">
      <c r="A34405" t="s">
        <v>65926</v>
      </c>
      <c r="B34405">
        <v>1</v>
      </c>
      <c r="C34405">
        <v>0.98766160000000003</v>
      </c>
      <c r="D34405">
        <v>-1.561043E-2</v>
      </c>
      <c r="E34405" s="4">
        <v>-4.9800000000000004</v>
      </c>
      <c r="F34405" s="5">
        <v>-1.23E-3</v>
      </c>
      <c r="G34405" t="s">
        <v>36220</v>
      </c>
      <c r="H34405" t="s">
        <v>36221</v>
      </c>
    </row>
    <row r="34406" spans="1:8" x14ac:dyDescent="0.3">
      <c r="A34406" t="s">
        <v>65927</v>
      </c>
      <c r="B34406">
        <v>1</v>
      </c>
      <c r="C34406">
        <v>0.98767389999999999</v>
      </c>
      <c r="D34406">
        <v>1.5594770000000001E-2</v>
      </c>
      <c r="E34406" s="4">
        <v>-4.9800000000000004</v>
      </c>
      <c r="F34406" s="5">
        <v>2.2200000000000002E-3</v>
      </c>
      <c r="G34406" t="s">
        <v>8993</v>
      </c>
      <c r="H34406" t="s">
        <v>8994</v>
      </c>
    </row>
    <row r="34407" spans="1:8" x14ac:dyDescent="0.3">
      <c r="A34407" t="s">
        <v>65928</v>
      </c>
      <c r="B34407">
        <v>1</v>
      </c>
      <c r="C34407">
        <v>0.98769969999999996</v>
      </c>
      <c r="D34407">
        <v>1.556214E-2</v>
      </c>
      <c r="E34407" s="4">
        <v>-4.9800000000000004</v>
      </c>
      <c r="F34407" s="5">
        <v>1.5299999999999999E-3</v>
      </c>
      <c r="G34407" t="s">
        <v>39186</v>
      </c>
      <c r="H34407" t="s">
        <v>39187</v>
      </c>
    </row>
    <row r="34408" spans="1:8" x14ac:dyDescent="0.3">
      <c r="A34408" t="s">
        <v>65929</v>
      </c>
      <c r="B34408">
        <v>1</v>
      </c>
      <c r="C34408">
        <v>0.98771180000000003</v>
      </c>
      <c r="D34408">
        <v>-1.5546900000000001E-2</v>
      </c>
      <c r="E34408" s="4">
        <v>-4.9800000000000004</v>
      </c>
      <c r="F34408" s="5">
        <v>-1.01E-3</v>
      </c>
      <c r="G34408" t="s">
        <v>58609</v>
      </c>
      <c r="H34408" t="s">
        <v>58610</v>
      </c>
    </row>
    <row r="34409" spans="1:8" x14ac:dyDescent="0.3">
      <c r="A34409" t="s">
        <v>65930</v>
      </c>
      <c r="B34409">
        <v>1</v>
      </c>
      <c r="C34409">
        <v>0.98771279999999995</v>
      </c>
      <c r="D34409">
        <v>-1.554557E-2</v>
      </c>
      <c r="E34409" s="4">
        <v>-4.9800000000000004</v>
      </c>
      <c r="F34409" s="5">
        <v>-2.6900000000000001E-3</v>
      </c>
    </row>
    <row r="34410" spans="1:8" x14ac:dyDescent="0.3">
      <c r="A34410" t="s">
        <v>65931</v>
      </c>
      <c r="B34410">
        <v>1</v>
      </c>
      <c r="C34410">
        <v>0.98772210000000005</v>
      </c>
      <c r="D34410">
        <v>1.5533780000000001E-2</v>
      </c>
      <c r="E34410" s="4">
        <v>-4.9800000000000004</v>
      </c>
      <c r="F34410" s="5">
        <v>1.6800000000000001E-3</v>
      </c>
      <c r="G34410" t="s">
        <v>40918</v>
      </c>
      <c r="H34410" t="s">
        <v>40919</v>
      </c>
    </row>
    <row r="34411" spans="1:8" x14ac:dyDescent="0.3">
      <c r="A34411" t="s">
        <v>65932</v>
      </c>
      <c r="B34411">
        <v>1</v>
      </c>
      <c r="C34411">
        <v>0.98772269999999995</v>
      </c>
      <c r="D34411">
        <v>1.5533109999999999E-2</v>
      </c>
      <c r="E34411" s="4">
        <v>-4.9800000000000004</v>
      </c>
      <c r="F34411" s="5">
        <v>2.65E-3</v>
      </c>
      <c r="G34411" t="s">
        <v>47511</v>
      </c>
      <c r="H34411" t="s">
        <v>47512</v>
      </c>
    </row>
    <row r="34412" spans="1:8" x14ac:dyDescent="0.3">
      <c r="A34412" t="s">
        <v>65933</v>
      </c>
      <c r="B34412">
        <v>1</v>
      </c>
      <c r="C34412">
        <v>0.98772340000000003</v>
      </c>
      <c r="D34412">
        <v>1.553217E-2</v>
      </c>
      <c r="E34412" s="4">
        <v>-4.9800000000000004</v>
      </c>
      <c r="F34412" s="5">
        <v>1.25E-3</v>
      </c>
      <c r="G34412" t="s">
        <v>28345</v>
      </c>
      <c r="H34412" t="s">
        <v>28346</v>
      </c>
    </row>
    <row r="34413" spans="1:8" x14ac:dyDescent="0.3">
      <c r="A34413" t="s">
        <v>65934</v>
      </c>
      <c r="B34413">
        <v>1</v>
      </c>
      <c r="C34413">
        <v>0.98774260000000003</v>
      </c>
      <c r="D34413">
        <v>-1.550784E-2</v>
      </c>
      <c r="E34413" s="4">
        <v>-4.9800000000000004</v>
      </c>
      <c r="F34413" s="5">
        <v>-1.65E-3</v>
      </c>
    </row>
    <row r="34414" spans="1:8" x14ac:dyDescent="0.3">
      <c r="A34414" t="s">
        <v>65935</v>
      </c>
      <c r="B34414">
        <v>1</v>
      </c>
      <c r="C34414">
        <v>0.98776459999999999</v>
      </c>
      <c r="D34414">
        <v>-1.5480030000000001E-2</v>
      </c>
      <c r="E34414" s="4">
        <v>-4.9800000000000004</v>
      </c>
      <c r="F34414" s="5">
        <v>-2.96E-3</v>
      </c>
      <c r="G34414" t="s">
        <v>65936</v>
      </c>
      <c r="H34414" t="s">
        <v>65937</v>
      </c>
    </row>
    <row r="34415" spans="1:8" x14ac:dyDescent="0.3">
      <c r="A34415" t="s">
        <v>65938</v>
      </c>
      <c r="B34415">
        <v>1</v>
      </c>
      <c r="C34415">
        <v>0.98778480000000002</v>
      </c>
      <c r="D34415">
        <v>1.545446E-2</v>
      </c>
      <c r="E34415" s="4">
        <v>-4.9800000000000004</v>
      </c>
      <c r="F34415" s="5">
        <v>2.5000000000000001E-3</v>
      </c>
      <c r="G34415" t="s">
        <v>65939</v>
      </c>
      <c r="H34415" t="s">
        <v>65940</v>
      </c>
    </row>
    <row r="34416" spans="1:8" x14ac:dyDescent="0.3">
      <c r="A34416" t="s">
        <v>65941</v>
      </c>
      <c r="B34416">
        <v>1</v>
      </c>
      <c r="C34416">
        <v>0.98778560000000004</v>
      </c>
      <c r="D34416">
        <v>1.5453440000000001E-2</v>
      </c>
      <c r="E34416" s="4">
        <v>-4.9800000000000004</v>
      </c>
      <c r="F34416" s="5">
        <v>2.2799999999999999E-3</v>
      </c>
      <c r="G34416" t="s">
        <v>26071</v>
      </c>
      <c r="H34416" t="s">
        <v>26072</v>
      </c>
    </row>
    <row r="34417" spans="1:8" x14ac:dyDescent="0.3">
      <c r="A34417" t="s">
        <v>65942</v>
      </c>
      <c r="B34417">
        <v>1</v>
      </c>
      <c r="C34417">
        <v>0.9878266</v>
      </c>
      <c r="D34417">
        <v>-1.5401649999999999E-2</v>
      </c>
      <c r="E34417" s="4">
        <v>-4.9800000000000004</v>
      </c>
      <c r="F34417" s="5">
        <v>-7.94E-4</v>
      </c>
      <c r="G34417" t="s">
        <v>65943</v>
      </c>
      <c r="H34417" t="s">
        <v>65944</v>
      </c>
    </row>
    <row r="34418" spans="1:8" x14ac:dyDescent="0.3">
      <c r="A34418" t="s">
        <v>65945</v>
      </c>
      <c r="B34418">
        <v>1</v>
      </c>
      <c r="C34418">
        <v>0.98785690000000004</v>
      </c>
      <c r="D34418">
        <v>1.536328E-2</v>
      </c>
      <c r="E34418" s="4">
        <v>-4.9800000000000004</v>
      </c>
      <c r="F34418" s="5">
        <v>7.3700000000000002E-4</v>
      </c>
      <c r="G34418" t="s">
        <v>13802</v>
      </c>
      <c r="H34418" t="s">
        <v>13803</v>
      </c>
    </row>
    <row r="34419" spans="1:8" x14ac:dyDescent="0.3">
      <c r="A34419" t="s">
        <v>65946</v>
      </c>
      <c r="B34419">
        <v>1</v>
      </c>
      <c r="C34419">
        <v>0.98787650000000005</v>
      </c>
      <c r="D34419">
        <v>1.533842E-2</v>
      </c>
      <c r="E34419" s="4">
        <v>-4.9800000000000004</v>
      </c>
      <c r="F34419" s="5">
        <v>9.59E-4</v>
      </c>
      <c r="G34419" t="s">
        <v>15162</v>
      </c>
      <c r="H34419" t="s">
        <v>15163</v>
      </c>
    </row>
    <row r="34420" spans="1:8" x14ac:dyDescent="0.3">
      <c r="A34420" t="s">
        <v>65947</v>
      </c>
      <c r="B34420">
        <v>1</v>
      </c>
      <c r="C34420">
        <v>0.9879038</v>
      </c>
      <c r="D34420">
        <v>1.530395E-2</v>
      </c>
      <c r="E34420" s="4">
        <v>-4.9800000000000004</v>
      </c>
      <c r="F34420" s="5">
        <v>1.25E-3</v>
      </c>
    </row>
    <row r="34421" spans="1:8" x14ac:dyDescent="0.3">
      <c r="A34421" t="s">
        <v>65948</v>
      </c>
      <c r="B34421">
        <v>1</v>
      </c>
      <c r="C34421">
        <v>0.98796899999999999</v>
      </c>
      <c r="D34421">
        <v>1.5221429999999999E-2</v>
      </c>
      <c r="E34421" s="4">
        <v>-4.9800000000000004</v>
      </c>
      <c r="F34421" s="5">
        <v>2.5200000000000001E-3</v>
      </c>
      <c r="G34421" t="s">
        <v>6569</v>
      </c>
      <c r="H34421" t="s">
        <v>6570</v>
      </c>
    </row>
    <row r="34422" spans="1:8" x14ac:dyDescent="0.3">
      <c r="A34422" t="s">
        <v>65949</v>
      </c>
      <c r="B34422">
        <v>1</v>
      </c>
      <c r="C34422">
        <v>0.98801749999999999</v>
      </c>
      <c r="D34422">
        <v>-1.5160089999999999E-2</v>
      </c>
      <c r="E34422" s="4">
        <v>-4.9800000000000004</v>
      </c>
      <c r="F34422" s="5">
        <v>-8.5999999999999998E-4</v>
      </c>
      <c r="G34422" t="s">
        <v>27258</v>
      </c>
      <c r="H34422" t="s">
        <v>27259</v>
      </c>
    </row>
    <row r="34423" spans="1:8" x14ac:dyDescent="0.3">
      <c r="A34423" t="s">
        <v>65950</v>
      </c>
      <c r="B34423">
        <v>1</v>
      </c>
      <c r="C34423">
        <v>0.98803169999999996</v>
      </c>
      <c r="D34423">
        <v>-1.514208E-2</v>
      </c>
      <c r="E34423" s="4">
        <v>-4.9800000000000004</v>
      </c>
      <c r="F34423" s="5">
        <v>-1.5100000000000001E-3</v>
      </c>
    </row>
    <row r="34424" spans="1:8" x14ac:dyDescent="0.3">
      <c r="A34424" t="s">
        <v>65951</v>
      </c>
      <c r="B34424">
        <v>1</v>
      </c>
      <c r="C34424">
        <v>0.98804409999999998</v>
      </c>
      <c r="D34424">
        <v>-1.512645E-2</v>
      </c>
      <c r="E34424" s="4">
        <v>-4.9800000000000004</v>
      </c>
      <c r="F34424" s="5">
        <v>-1.23E-3</v>
      </c>
      <c r="G34424" t="s">
        <v>14619</v>
      </c>
      <c r="H34424" t="s">
        <v>14620</v>
      </c>
    </row>
    <row r="34425" spans="1:8" x14ac:dyDescent="0.3">
      <c r="A34425" t="s">
        <v>65952</v>
      </c>
      <c r="B34425">
        <v>1</v>
      </c>
      <c r="C34425">
        <v>0.98805869999999996</v>
      </c>
      <c r="D34425">
        <v>-1.510791E-2</v>
      </c>
      <c r="E34425" s="4">
        <v>-4.9800000000000004</v>
      </c>
      <c r="F34425" s="5">
        <v>-7.8299999999999995E-4</v>
      </c>
      <c r="G34425" t="s">
        <v>24134</v>
      </c>
      <c r="H34425" t="s">
        <v>24135</v>
      </c>
    </row>
    <row r="34426" spans="1:8" x14ac:dyDescent="0.3">
      <c r="A34426" t="s">
        <v>65953</v>
      </c>
      <c r="B34426">
        <v>1</v>
      </c>
      <c r="C34426">
        <v>0.98805929999999997</v>
      </c>
      <c r="D34426">
        <v>1.5107219999999999E-2</v>
      </c>
      <c r="E34426" s="4">
        <v>-4.9800000000000004</v>
      </c>
      <c r="F34426" s="5">
        <v>9.8400000000000007E-4</v>
      </c>
      <c r="G34426" t="s">
        <v>20578</v>
      </c>
      <c r="H34426" t="s">
        <v>20579</v>
      </c>
    </row>
    <row r="34427" spans="1:8" x14ac:dyDescent="0.3">
      <c r="A34427" t="s">
        <v>65954</v>
      </c>
      <c r="B34427">
        <v>1</v>
      </c>
      <c r="C34427">
        <v>0.98806479999999997</v>
      </c>
      <c r="D34427">
        <v>-1.5100199999999999E-2</v>
      </c>
      <c r="E34427" s="4">
        <v>-4.9800000000000004</v>
      </c>
      <c r="F34427" s="5">
        <v>-1.08E-3</v>
      </c>
      <c r="G34427" t="s">
        <v>65955</v>
      </c>
      <c r="H34427" t="s">
        <v>65956</v>
      </c>
    </row>
    <row r="34428" spans="1:8" x14ac:dyDescent="0.3">
      <c r="A34428" t="s">
        <v>65957</v>
      </c>
      <c r="B34428">
        <v>1</v>
      </c>
      <c r="C34428">
        <v>0.98807339999999999</v>
      </c>
      <c r="D34428">
        <v>1.508936E-2</v>
      </c>
      <c r="E34428" s="4">
        <v>-4.9800000000000004</v>
      </c>
      <c r="F34428" s="5">
        <v>4.7099999999999998E-3</v>
      </c>
      <c r="G34428" t="s">
        <v>46893</v>
      </c>
      <c r="H34428" t="s">
        <v>46894</v>
      </c>
    </row>
    <row r="34429" spans="1:8" x14ac:dyDescent="0.3">
      <c r="A34429" t="s">
        <v>65958</v>
      </c>
      <c r="B34429">
        <v>1</v>
      </c>
      <c r="C34429">
        <v>0.9881202</v>
      </c>
      <c r="D34429">
        <v>1.5030089999999999E-2</v>
      </c>
      <c r="E34429" s="4">
        <v>-4.9800000000000004</v>
      </c>
      <c r="F34429" s="5">
        <v>2.47E-3</v>
      </c>
      <c r="G34429" t="s">
        <v>48074</v>
      </c>
      <c r="H34429" t="s">
        <v>48075</v>
      </c>
    </row>
    <row r="34430" spans="1:8" x14ac:dyDescent="0.3">
      <c r="A34430" t="s">
        <v>65959</v>
      </c>
      <c r="B34430">
        <v>1</v>
      </c>
      <c r="C34430">
        <v>0.98816110000000001</v>
      </c>
      <c r="D34430">
        <v>1.4978440000000001E-2</v>
      </c>
      <c r="E34430" s="4">
        <v>-4.9800000000000004</v>
      </c>
      <c r="F34430" s="5">
        <v>4.3699999999999998E-3</v>
      </c>
      <c r="G34430" t="s">
        <v>6506</v>
      </c>
      <c r="H34430" t="s">
        <v>6507</v>
      </c>
    </row>
    <row r="34431" spans="1:8" x14ac:dyDescent="0.3">
      <c r="A34431" t="s">
        <v>65960</v>
      </c>
      <c r="B34431">
        <v>1</v>
      </c>
      <c r="C34431">
        <v>0.98818050000000002</v>
      </c>
      <c r="D34431">
        <v>-1.4953839999999999E-2</v>
      </c>
      <c r="E34431" s="4">
        <v>-4.9800000000000004</v>
      </c>
      <c r="F34431" s="5">
        <v>-1.3699999999999999E-3</v>
      </c>
      <c r="G34431" t="s">
        <v>61543</v>
      </c>
      <c r="H34431" t="s">
        <v>61544</v>
      </c>
    </row>
    <row r="34432" spans="1:8" x14ac:dyDescent="0.3">
      <c r="A34432" t="s">
        <v>65961</v>
      </c>
      <c r="B34432">
        <v>1</v>
      </c>
      <c r="C34432">
        <v>0.98822469999999996</v>
      </c>
      <c r="D34432">
        <v>1.489796E-2</v>
      </c>
      <c r="E34432" s="4">
        <v>-4.9800000000000004</v>
      </c>
      <c r="F34432" s="5">
        <v>1.39E-3</v>
      </c>
      <c r="G34432" t="s">
        <v>17520</v>
      </c>
      <c r="H34432" t="s">
        <v>17521</v>
      </c>
    </row>
    <row r="34433" spans="1:8" x14ac:dyDescent="0.3">
      <c r="A34433" t="s">
        <v>65962</v>
      </c>
      <c r="B34433">
        <v>1</v>
      </c>
      <c r="C34433">
        <v>0.98827620000000005</v>
      </c>
      <c r="D34433">
        <v>-1.48328E-2</v>
      </c>
      <c r="E34433" s="4">
        <v>-4.9800000000000004</v>
      </c>
      <c r="F34433" s="5">
        <v>-1.15E-3</v>
      </c>
      <c r="G34433" t="s">
        <v>47634</v>
      </c>
      <c r="H34433" t="s">
        <v>47635</v>
      </c>
    </row>
    <row r="34434" spans="1:8" x14ac:dyDescent="0.3">
      <c r="A34434" t="s">
        <v>65963</v>
      </c>
      <c r="B34434">
        <v>1</v>
      </c>
      <c r="C34434">
        <v>0.98833349999999998</v>
      </c>
      <c r="D34434">
        <v>-1.4760179999999999E-2</v>
      </c>
      <c r="E34434" s="4">
        <v>-4.9800000000000004</v>
      </c>
      <c r="F34434" s="5">
        <v>-1.5299999999999999E-3</v>
      </c>
      <c r="G34434" t="s">
        <v>35343</v>
      </c>
      <c r="H34434" t="s">
        <v>35344</v>
      </c>
    </row>
    <row r="34435" spans="1:8" x14ac:dyDescent="0.3">
      <c r="A34435" t="s">
        <v>65964</v>
      </c>
      <c r="B34435">
        <v>1</v>
      </c>
      <c r="C34435">
        <v>0.98835720000000005</v>
      </c>
      <c r="D34435">
        <v>-1.473024E-2</v>
      </c>
      <c r="E34435" s="4">
        <v>-4.9800000000000004</v>
      </c>
      <c r="F34435" s="5">
        <v>-1.32E-3</v>
      </c>
      <c r="G34435" t="s">
        <v>56852</v>
      </c>
      <c r="H34435" t="s">
        <v>56853</v>
      </c>
    </row>
    <row r="34436" spans="1:8" x14ac:dyDescent="0.3">
      <c r="A34436" t="s">
        <v>65965</v>
      </c>
      <c r="B34436">
        <v>1</v>
      </c>
      <c r="C34436">
        <v>0.98835779999999995</v>
      </c>
      <c r="D34436">
        <v>1.4729549999999999E-2</v>
      </c>
      <c r="E34436" s="4">
        <v>-4.9800000000000004</v>
      </c>
      <c r="F34436" s="5">
        <v>1.31E-3</v>
      </c>
      <c r="G34436" t="s">
        <v>65966</v>
      </c>
      <c r="H34436" t="s">
        <v>65967</v>
      </c>
    </row>
    <row r="34437" spans="1:8" x14ac:dyDescent="0.3">
      <c r="A34437" t="s">
        <v>65968</v>
      </c>
      <c r="B34437">
        <v>1</v>
      </c>
      <c r="C34437">
        <v>0.98844019999999999</v>
      </c>
      <c r="D34437">
        <v>-1.4625269999999999E-2</v>
      </c>
      <c r="E34437" s="4">
        <v>-4.9800000000000004</v>
      </c>
      <c r="F34437" s="5">
        <v>-1.47E-3</v>
      </c>
      <c r="G34437" t="s">
        <v>65969</v>
      </c>
      <c r="H34437" t="s">
        <v>65970</v>
      </c>
    </row>
    <row r="34438" spans="1:8" x14ac:dyDescent="0.3">
      <c r="A34438" t="s">
        <v>65971</v>
      </c>
      <c r="B34438">
        <v>1</v>
      </c>
      <c r="C34438">
        <v>0.98855409999999999</v>
      </c>
      <c r="D34438">
        <v>-1.448113E-2</v>
      </c>
      <c r="E34438" s="4">
        <v>-4.9800000000000004</v>
      </c>
      <c r="F34438" s="5">
        <v>-8.7299999999999997E-4</v>
      </c>
      <c r="G34438" t="s">
        <v>48371</v>
      </c>
      <c r="H34438" t="s">
        <v>48372</v>
      </c>
    </row>
    <row r="34439" spans="1:8" x14ac:dyDescent="0.3">
      <c r="A34439" t="s">
        <v>65972</v>
      </c>
      <c r="B34439">
        <v>1</v>
      </c>
      <c r="C34439">
        <v>0.98856330000000003</v>
      </c>
      <c r="D34439">
        <v>1.446942E-2</v>
      </c>
      <c r="E34439" s="4">
        <v>-4.9800000000000004</v>
      </c>
      <c r="F34439" s="5">
        <v>1.3699999999999999E-3</v>
      </c>
    </row>
    <row r="34440" spans="1:8" x14ac:dyDescent="0.3">
      <c r="A34440" t="s">
        <v>65973</v>
      </c>
      <c r="B34440">
        <v>1</v>
      </c>
      <c r="C34440">
        <v>0.98856469999999996</v>
      </c>
      <c r="D34440">
        <v>-1.446771E-2</v>
      </c>
      <c r="E34440" s="4">
        <v>-4.9800000000000004</v>
      </c>
      <c r="F34440" s="5">
        <v>-9.5799999999999998E-4</v>
      </c>
      <c r="G34440" t="s">
        <v>65974</v>
      </c>
      <c r="H34440" t="s">
        <v>65975</v>
      </c>
    </row>
    <row r="34441" spans="1:8" x14ac:dyDescent="0.3">
      <c r="A34441" t="s">
        <v>65976</v>
      </c>
      <c r="B34441">
        <v>1</v>
      </c>
      <c r="C34441">
        <v>0.98862689999999998</v>
      </c>
      <c r="D34441">
        <v>-1.4388980000000001E-2</v>
      </c>
      <c r="E34441" s="4">
        <v>-4.9800000000000004</v>
      </c>
      <c r="F34441" s="5">
        <v>-3.5300000000000002E-3</v>
      </c>
    </row>
    <row r="34442" spans="1:8" x14ac:dyDescent="0.3">
      <c r="A34442" t="s">
        <v>65977</v>
      </c>
      <c r="B34442">
        <v>1</v>
      </c>
      <c r="C34442">
        <v>0.98866270000000001</v>
      </c>
      <c r="D34442">
        <v>1.4343699999999999E-2</v>
      </c>
      <c r="E34442" s="4">
        <v>-4.9800000000000004</v>
      </c>
      <c r="F34442" s="5">
        <v>3.0100000000000001E-3</v>
      </c>
      <c r="G34442" t="s">
        <v>6936</v>
      </c>
      <c r="H34442" t="s">
        <v>6937</v>
      </c>
    </row>
    <row r="34443" spans="1:8" x14ac:dyDescent="0.3">
      <c r="A34443" t="s">
        <v>65978</v>
      </c>
      <c r="B34443">
        <v>1</v>
      </c>
      <c r="C34443">
        <v>0.98873129999999998</v>
      </c>
      <c r="D34443">
        <v>-1.4256899999999999E-2</v>
      </c>
      <c r="E34443" s="4">
        <v>-4.9800000000000004</v>
      </c>
      <c r="F34443" s="5">
        <v>-9.5100000000000002E-4</v>
      </c>
      <c r="G34443" t="s">
        <v>65979</v>
      </c>
      <c r="H34443" t="s">
        <v>65980</v>
      </c>
    </row>
    <row r="34444" spans="1:8" x14ac:dyDescent="0.3">
      <c r="A34444" t="s">
        <v>65981</v>
      </c>
      <c r="B34444">
        <v>1</v>
      </c>
      <c r="C34444">
        <v>0.98875610000000003</v>
      </c>
      <c r="D34444">
        <v>-1.422554E-2</v>
      </c>
      <c r="E34444" s="4">
        <v>-4.9800000000000004</v>
      </c>
      <c r="F34444" s="5">
        <v>-1.7700000000000001E-3</v>
      </c>
      <c r="G34444" t="s">
        <v>54207</v>
      </c>
      <c r="H34444" t="s">
        <v>54208</v>
      </c>
    </row>
    <row r="34445" spans="1:8" x14ac:dyDescent="0.3">
      <c r="A34445" t="s">
        <v>65982</v>
      </c>
      <c r="B34445">
        <v>1</v>
      </c>
      <c r="C34445">
        <v>0.98881379999999996</v>
      </c>
      <c r="D34445">
        <v>-1.415256E-2</v>
      </c>
      <c r="E34445" s="4">
        <v>-4.9800000000000004</v>
      </c>
      <c r="F34445" s="5">
        <v>-8.03E-4</v>
      </c>
      <c r="G34445" t="s">
        <v>8502</v>
      </c>
      <c r="H34445" t="s">
        <v>8503</v>
      </c>
    </row>
    <row r="34446" spans="1:8" x14ac:dyDescent="0.3">
      <c r="A34446" t="s">
        <v>65983</v>
      </c>
      <c r="B34446">
        <v>1</v>
      </c>
      <c r="C34446">
        <v>0.98881920000000001</v>
      </c>
      <c r="D34446">
        <v>-1.4145710000000001E-2</v>
      </c>
      <c r="E34446" s="4">
        <v>-4.9800000000000004</v>
      </c>
      <c r="F34446" s="5">
        <v>-1.58E-3</v>
      </c>
    </row>
    <row r="34447" spans="1:8" x14ac:dyDescent="0.3">
      <c r="A34447" t="s">
        <v>65984</v>
      </c>
      <c r="B34447">
        <v>1</v>
      </c>
      <c r="C34447">
        <v>0.98882559999999997</v>
      </c>
      <c r="D34447">
        <v>-1.413759E-2</v>
      </c>
      <c r="E34447" s="4">
        <v>-4.9800000000000004</v>
      </c>
      <c r="F34447" s="5">
        <v>-6.87E-4</v>
      </c>
      <c r="G34447" t="s">
        <v>27350</v>
      </c>
      <c r="H34447" t="s">
        <v>27351</v>
      </c>
    </row>
    <row r="34448" spans="1:8" x14ac:dyDescent="0.3">
      <c r="A34448" t="s">
        <v>65985</v>
      </c>
      <c r="B34448">
        <v>1</v>
      </c>
      <c r="C34448">
        <v>0.98885339999999999</v>
      </c>
      <c r="D34448">
        <v>1.4102409999999999E-2</v>
      </c>
      <c r="E34448" s="4">
        <v>-4.9800000000000004</v>
      </c>
      <c r="F34448" s="5">
        <v>1.7700000000000001E-3</v>
      </c>
      <c r="G34448" t="s">
        <v>18183</v>
      </c>
      <c r="H34448" t="s">
        <v>18184</v>
      </c>
    </row>
    <row r="34449" spans="1:8" x14ac:dyDescent="0.3">
      <c r="A34449" t="s">
        <v>65986</v>
      </c>
      <c r="B34449">
        <v>1</v>
      </c>
      <c r="C34449">
        <v>0.98887729999999996</v>
      </c>
      <c r="D34449">
        <v>-1.407223E-2</v>
      </c>
      <c r="E34449" s="4">
        <v>-4.9800000000000004</v>
      </c>
      <c r="F34449" s="5">
        <v>-4.1900000000000001E-3</v>
      </c>
    </row>
    <row r="34450" spans="1:8" x14ac:dyDescent="0.3">
      <c r="A34450" t="s">
        <v>65987</v>
      </c>
      <c r="B34450">
        <v>1</v>
      </c>
      <c r="C34450">
        <v>0.98892150000000001</v>
      </c>
      <c r="D34450">
        <v>1.4016300000000001E-2</v>
      </c>
      <c r="E34450" s="4">
        <v>-4.9800000000000004</v>
      </c>
      <c r="F34450" s="5">
        <v>3.4199999999999999E-3</v>
      </c>
      <c r="G34450" t="s">
        <v>16983</v>
      </c>
      <c r="H34450" t="s">
        <v>16984</v>
      </c>
    </row>
    <row r="34451" spans="1:8" x14ac:dyDescent="0.3">
      <c r="A34451" t="s">
        <v>65988</v>
      </c>
      <c r="B34451">
        <v>1</v>
      </c>
      <c r="C34451">
        <v>0.98895540000000004</v>
      </c>
      <c r="D34451">
        <v>-1.3973380000000001E-2</v>
      </c>
      <c r="E34451" s="4">
        <v>-4.9800000000000004</v>
      </c>
      <c r="F34451" s="5">
        <v>-9.5500000000000001E-4</v>
      </c>
      <c r="G34451" t="s">
        <v>65989</v>
      </c>
      <c r="H34451" t="s">
        <v>65990</v>
      </c>
    </row>
    <row r="34452" spans="1:8" x14ac:dyDescent="0.3">
      <c r="A34452" t="s">
        <v>65991</v>
      </c>
      <c r="B34452">
        <v>1</v>
      </c>
      <c r="C34452">
        <v>0.98911099999999996</v>
      </c>
      <c r="D34452">
        <v>1.3776490000000001E-2</v>
      </c>
      <c r="E34452" s="4">
        <v>-4.9800000000000004</v>
      </c>
      <c r="F34452" s="5">
        <v>6.4700000000000001E-4</v>
      </c>
      <c r="G34452" t="s">
        <v>65992</v>
      </c>
      <c r="H34452" t="s">
        <v>65993</v>
      </c>
    </row>
    <row r="34453" spans="1:8" x14ac:dyDescent="0.3">
      <c r="A34453" t="s">
        <v>65994</v>
      </c>
      <c r="B34453">
        <v>1</v>
      </c>
      <c r="C34453">
        <v>0.98913620000000002</v>
      </c>
      <c r="D34453">
        <v>1.3744660000000001E-2</v>
      </c>
      <c r="E34453" s="4">
        <v>-4.9800000000000004</v>
      </c>
      <c r="F34453" s="5">
        <v>4.47E-3</v>
      </c>
      <c r="G34453" t="s">
        <v>4353</v>
      </c>
      <c r="H34453" t="s">
        <v>4354</v>
      </c>
    </row>
    <row r="34454" spans="1:8" x14ac:dyDescent="0.3">
      <c r="A34454" t="s">
        <v>65995</v>
      </c>
      <c r="B34454">
        <v>1</v>
      </c>
      <c r="C34454">
        <v>0.98915249999999999</v>
      </c>
      <c r="D34454">
        <v>-1.372398E-2</v>
      </c>
      <c r="E34454" s="4">
        <v>-4.9800000000000004</v>
      </c>
      <c r="F34454" s="5">
        <v>-1.39E-3</v>
      </c>
      <c r="G34454" t="s">
        <v>52651</v>
      </c>
      <c r="H34454" t="s">
        <v>52652</v>
      </c>
    </row>
    <row r="34455" spans="1:8" x14ac:dyDescent="0.3">
      <c r="A34455" t="s">
        <v>65996</v>
      </c>
      <c r="B34455">
        <v>1</v>
      </c>
      <c r="C34455">
        <v>0.98916709999999997</v>
      </c>
      <c r="D34455">
        <v>-1.370554E-2</v>
      </c>
      <c r="E34455" s="4">
        <v>-4.9800000000000004</v>
      </c>
      <c r="F34455" s="5">
        <v>-8.4699999999999999E-4</v>
      </c>
    </row>
    <row r="34456" spans="1:8" x14ac:dyDescent="0.3">
      <c r="A34456" t="s">
        <v>65997</v>
      </c>
      <c r="B34456">
        <v>1</v>
      </c>
      <c r="C34456">
        <v>0.98916870000000001</v>
      </c>
      <c r="D34456">
        <v>1.370353E-2</v>
      </c>
      <c r="E34456" s="4">
        <v>-4.9800000000000004</v>
      </c>
      <c r="F34456" s="5">
        <v>1.57E-3</v>
      </c>
      <c r="G34456" t="s">
        <v>53355</v>
      </c>
      <c r="H34456" t="s">
        <v>53356</v>
      </c>
    </row>
    <row r="34457" spans="1:8" x14ac:dyDescent="0.3">
      <c r="A34457" t="s">
        <v>65998</v>
      </c>
      <c r="B34457">
        <v>1</v>
      </c>
      <c r="C34457">
        <v>0.98921720000000002</v>
      </c>
      <c r="D34457">
        <v>-1.3642130000000001E-2</v>
      </c>
      <c r="E34457" s="4">
        <v>-4.9800000000000004</v>
      </c>
      <c r="F34457" s="5">
        <v>-1.74E-3</v>
      </c>
      <c r="G34457" t="s">
        <v>20106</v>
      </c>
      <c r="H34457" t="s">
        <v>20107</v>
      </c>
    </row>
    <row r="34458" spans="1:8" x14ac:dyDescent="0.3">
      <c r="A34458" t="s">
        <v>65999</v>
      </c>
      <c r="B34458">
        <v>1</v>
      </c>
      <c r="C34458">
        <v>0.98921939999999997</v>
      </c>
      <c r="D34458">
        <v>1.363934E-2</v>
      </c>
      <c r="E34458" s="4">
        <v>-4.9800000000000004</v>
      </c>
      <c r="F34458" s="5">
        <v>3.14E-3</v>
      </c>
      <c r="G34458" t="s">
        <v>66000</v>
      </c>
      <c r="H34458" t="s">
        <v>66001</v>
      </c>
    </row>
    <row r="34459" spans="1:8" x14ac:dyDescent="0.3">
      <c r="A34459" t="s">
        <v>66002</v>
      </c>
      <c r="B34459">
        <v>1</v>
      </c>
      <c r="C34459">
        <v>0.98925320000000005</v>
      </c>
      <c r="D34459">
        <v>-1.359663E-2</v>
      </c>
      <c r="E34459" s="4">
        <v>-4.9800000000000004</v>
      </c>
      <c r="F34459" s="5">
        <v>-6.6699999999999995E-4</v>
      </c>
      <c r="G34459" t="s">
        <v>66003</v>
      </c>
      <c r="H34459" t="s">
        <v>66004</v>
      </c>
    </row>
    <row r="34460" spans="1:8" x14ac:dyDescent="0.3">
      <c r="A34460" t="s">
        <v>66005</v>
      </c>
      <c r="B34460">
        <v>1</v>
      </c>
      <c r="C34460">
        <v>0.98926170000000002</v>
      </c>
      <c r="D34460">
        <v>1.358584E-2</v>
      </c>
      <c r="E34460" s="4">
        <v>-4.9800000000000004</v>
      </c>
      <c r="F34460" s="5">
        <v>8.1499999999999997E-4</v>
      </c>
      <c r="G34460" t="s">
        <v>66006</v>
      </c>
      <c r="H34460" t="s">
        <v>66007</v>
      </c>
    </row>
    <row r="34461" spans="1:8" x14ac:dyDescent="0.3">
      <c r="A34461" t="s">
        <v>66008</v>
      </c>
      <c r="B34461">
        <v>1</v>
      </c>
      <c r="C34461">
        <v>0.98927679999999996</v>
      </c>
      <c r="D34461">
        <v>-1.3566720000000001E-2</v>
      </c>
      <c r="E34461" s="4">
        <v>-4.9800000000000004</v>
      </c>
      <c r="F34461" s="5">
        <v>-1.99E-3</v>
      </c>
    </row>
    <row r="34462" spans="1:8" x14ac:dyDescent="0.3">
      <c r="A34462" t="s">
        <v>66009</v>
      </c>
      <c r="B34462">
        <v>1</v>
      </c>
      <c r="C34462">
        <v>0.98929250000000002</v>
      </c>
      <c r="D34462">
        <v>1.3546809999999999E-2</v>
      </c>
      <c r="E34462" s="4">
        <v>-4.9800000000000004</v>
      </c>
      <c r="F34462" s="5">
        <v>1.33E-3</v>
      </c>
      <c r="G34462" t="s">
        <v>66010</v>
      </c>
      <c r="H34462" t="s">
        <v>66011</v>
      </c>
    </row>
    <row r="34463" spans="1:8" x14ac:dyDescent="0.3">
      <c r="A34463" t="s">
        <v>66012</v>
      </c>
      <c r="B34463">
        <v>1</v>
      </c>
      <c r="C34463">
        <v>0.98931190000000002</v>
      </c>
      <c r="D34463">
        <v>-1.3522320000000001E-2</v>
      </c>
      <c r="E34463" s="4">
        <v>-4.9800000000000004</v>
      </c>
      <c r="F34463" s="5">
        <v>-9.5699999999999995E-4</v>
      </c>
    </row>
    <row r="34464" spans="1:8" x14ac:dyDescent="0.3">
      <c r="A34464" t="s">
        <v>66013</v>
      </c>
      <c r="B34464">
        <v>1</v>
      </c>
      <c r="C34464">
        <v>0.98931519999999995</v>
      </c>
      <c r="D34464">
        <v>-1.351815E-2</v>
      </c>
      <c r="E34464" s="4">
        <v>-4.9800000000000004</v>
      </c>
      <c r="F34464" s="5">
        <v>-2.5799999999999998E-3</v>
      </c>
    </row>
    <row r="34465" spans="1:8" x14ac:dyDescent="0.3">
      <c r="A34465" t="s">
        <v>66014</v>
      </c>
      <c r="B34465">
        <v>1</v>
      </c>
      <c r="C34465">
        <v>0.98933090000000001</v>
      </c>
      <c r="D34465">
        <v>-1.349829E-2</v>
      </c>
      <c r="E34465" s="4">
        <v>-4.9800000000000004</v>
      </c>
      <c r="F34465" s="5">
        <v>-1.0300000000000001E-3</v>
      </c>
      <c r="G34465" t="s">
        <v>66015</v>
      </c>
      <c r="H34465" t="s">
        <v>66016</v>
      </c>
    </row>
    <row r="34466" spans="1:8" x14ac:dyDescent="0.3">
      <c r="A34466" t="s">
        <v>66017</v>
      </c>
      <c r="B34466">
        <v>1</v>
      </c>
      <c r="C34466">
        <v>0.9894018</v>
      </c>
      <c r="D34466">
        <v>-1.340862E-2</v>
      </c>
      <c r="E34466" s="4">
        <v>-4.9800000000000004</v>
      </c>
      <c r="F34466" s="5">
        <v>-1.42E-3</v>
      </c>
      <c r="G34466" t="s">
        <v>65450</v>
      </c>
      <c r="H34466" t="s">
        <v>65451</v>
      </c>
    </row>
    <row r="34467" spans="1:8" x14ac:dyDescent="0.3">
      <c r="A34467" t="s">
        <v>66018</v>
      </c>
      <c r="B34467">
        <v>1</v>
      </c>
      <c r="C34467">
        <v>0.98944699999999997</v>
      </c>
      <c r="D34467">
        <v>1.335135E-2</v>
      </c>
      <c r="E34467" s="4">
        <v>-4.9800000000000004</v>
      </c>
      <c r="F34467" s="5">
        <v>2.6099999999999999E-3</v>
      </c>
    </row>
    <row r="34468" spans="1:8" x14ac:dyDescent="0.3">
      <c r="A34468" t="s">
        <v>66019</v>
      </c>
      <c r="B34468">
        <v>1</v>
      </c>
      <c r="C34468">
        <v>0.98946060000000002</v>
      </c>
      <c r="D34468">
        <v>1.3334159999999999E-2</v>
      </c>
      <c r="E34468" s="4">
        <v>-4.9800000000000004</v>
      </c>
      <c r="F34468" s="5">
        <v>9.7099999999999997E-4</v>
      </c>
      <c r="G34468" t="s">
        <v>23535</v>
      </c>
      <c r="H34468" t="s">
        <v>23536</v>
      </c>
    </row>
    <row r="34469" spans="1:8" x14ac:dyDescent="0.3">
      <c r="A34469" t="s">
        <v>66020</v>
      </c>
      <c r="B34469">
        <v>1</v>
      </c>
      <c r="C34469">
        <v>0.98946129999999999</v>
      </c>
      <c r="D34469">
        <v>1.3333319999999999E-2</v>
      </c>
      <c r="E34469" s="4">
        <v>-4.9800000000000004</v>
      </c>
      <c r="F34469" s="5">
        <v>2.2799999999999999E-3</v>
      </c>
      <c r="G34469" t="s">
        <v>9755</v>
      </c>
      <c r="H34469" t="s">
        <v>9756</v>
      </c>
    </row>
    <row r="34470" spans="1:8" x14ac:dyDescent="0.3">
      <c r="A34470" t="s">
        <v>66021</v>
      </c>
      <c r="B34470">
        <v>1</v>
      </c>
      <c r="C34470">
        <v>0.98947249999999998</v>
      </c>
      <c r="D34470">
        <v>1.331916E-2</v>
      </c>
      <c r="E34470" s="4">
        <v>-4.9800000000000004</v>
      </c>
      <c r="F34470" s="5">
        <v>1.2700000000000001E-3</v>
      </c>
      <c r="G34470" t="s">
        <v>25331</v>
      </c>
      <c r="H34470" t="s">
        <v>25332</v>
      </c>
    </row>
    <row r="34471" spans="1:8" x14ac:dyDescent="0.3">
      <c r="A34471" t="s">
        <v>66022</v>
      </c>
      <c r="B34471">
        <v>1</v>
      </c>
      <c r="C34471">
        <v>0.98952300000000004</v>
      </c>
      <c r="D34471">
        <v>1.32552E-2</v>
      </c>
      <c r="E34471" s="4">
        <v>-4.9800000000000004</v>
      </c>
      <c r="F34471" s="5">
        <v>1.41E-3</v>
      </c>
      <c r="G34471" t="s">
        <v>4014</v>
      </c>
      <c r="H34471" t="s">
        <v>4015</v>
      </c>
    </row>
    <row r="34472" spans="1:8" x14ac:dyDescent="0.3">
      <c r="A34472" t="s">
        <v>66023</v>
      </c>
      <c r="B34472">
        <v>1</v>
      </c>
      <c r="C34472">
        <v>0.98954249999999999</v>
      </c>
      <c r="D34472">
        <v>-1.3230509999999999E-2</v>
      </c>
      <c r="E34472" s="4">
        <v>-4.9800000000000004</v>
      </c>
      <c r="F34472" s="5">
        <v>-1.09E-3</v>
      </c>
    </row>
    <row r="34473" spans="1:8" x14ac:dyDescent="0.3">
      <c r="A34473" t="s">
        <v>66024</v>
      </c>
      <c r="B34473">
        <v>1</v>
      </c>
      <c r="C34473">
        <v>0.98957130000000004</v>
      </c>
      <c r="D34473">
        <v>1.319414E-2</v>
      </c>
      <c r="E34473" s="4">
        <v>-4.9800000000000004</v>
      </c>
      <c r="F34473" s="5">
        <v>1.32E-3</v>
      </c>
      <c r="G34473" t="s">
        <v>66025</v>
      </c>
      <c r="H34473" t="s">
        <v>66026</v>
      </c>
    </row>
    <row r="34474" spans="1:8" x14ac:dyDescent="0.3">
      <c r="A34474" t="s">
        <v>66027</v>
      </c>
      <c r="B34474">
        <v>1</v>
      </c>
      <c r="C34474">
        <v>0.98961659999999996</v>
      </c>
      <c r="D34474">
        <v>-1.3136800000000001E-2</v>
      </c>
      <c r="E34474" s="4">
        <v>-4.9800000000000004</v>
      </c>
      <c r="F34474" s="5">
        <v>-1.8400000000000001E-3</v>
      </c>
      <c r="G34474" t="s">
        <v>66028</v>
      </c>
      <c r="H34474" t="s">
        <v>66029</v>
      </c>
    </row>
    <row r="34475" spans="1:8" x14ac:dyDescent="0.3">
      <c r="A34475" t="s">
        <v>66030</v>
      </c>
      <c r="B34475">
        <v>1</v>
      </c>
      <c r="C34475">
        <v>0.98963330000000005</v>
      </c>
      <c r="D34475">
        <v>-1.311562E-2</v>
      </c>
      <c r="E34475" s="4">
        <v>-4.9800000000000004</v>
      </c>
      <c r="F34475" s="5">
        <v>-1.9300000000000001E-3</v>
      </c>
      <c r="G34475" t="s">
        <v>39877</v>
      </c>
      <c r="H34475" t="s">
        <v>39878</v>
      </c>
    </row>
    <row r="34476" spans="1:8" x14ac:dyDescent="0.3">
      <c r="A34476" t="s">
        <v>66031</v>
      </c>
      <c r="B34476">
        <v>1</v>
      </c>
      <c r="C34476">
        <v>0.98963990000000002</v>
      </c>
      <c r="D34476">
        <v>-1.310736E-2</v>
      </c>
      <c r="E34476" s="4">
        <v>-4.9800000000000004</v>
      </c>
      <c r="F34476" s="5">
        <v>-8.9700000000000001E-4</v>
      </c>
      <c r="G34476" t="s">
        <v>33772</v>
      </c>
      <c r="H34476" t="s">
        <v>33773</v>
      </c>
    </row>
    <row r="34477" spans="1:8" x14ac:dyDescent="0.3">
      <c r="A34477" t="s">
        <v>66032</v>
      </c>
      <c r="B34477">
        <v>1</v>
      </c>
      <c r="C34477">
        <v>0.98964019999999997</v>
      </c>
      <c r="D34477">
        <v>-1.3106939999999999E-2</v>
      </c>
      <c r="E34477" s="4">
        <v>-4.9800000000000004</v>
      </c>
      <c r="F34477" s="5">
        <v>-1.48E-3</v>
      </c>
      <c r="G34477" t="s">
        <v>66033</v>
      </c>
      <c r="H34477" t="s">
        <v>66034</v>
      </c>
    </row>
    <row r="34478" spans="1:8" x14ac:dyDescent="0.3">
      <c r="A34478" t="s">
        <v>66035</v>
      </c>
      <c r="B34478">
        <v>1</v>
      </c>
      <c r="C34478">
        <v>0.98965530000000002</v>
      </c>
      <c r="D34478">
        <v>1.308782E-2</v>
      </c>
      <c r="E34478" s="4">
        <v>-4.9800000000000004</v>
      </c>
      <c r="F34478" s="5">
        <v>1.72E-3</v>
      </c>
      <c r="G34478" t="s">
        <v>33622</v>
      </c>
      <c r="H34478" t="s">
        <v>33623</v>
      </c>
    </row>
    <row r="34479" spans="1:8" x14ac:dyDescent="0.3">
      <c r="A34479" t="s">
        <v>66036</v>
      </c>
      <c r="B34479">
        <v>1</v>
      </c>
      <c r="C34479">
        <v>0.98968979999999995</v>
      </c>
      <c r="D34479">
        <v>-1.3044190000000001E-2</v>
      </c>
      <c r="E34479" s="4">
        <v>-4.9800000000000004</v>
      </c>
      <c r="F34479" s="5">
        <v>-2E-3</v>
      </c>
      <c r="G34479" t="s">
        <v>32622</v>
      </c>
      <c r="H34479" t="s">
        <v>32623</v>
      </c>
    </row>
    <row r="34480" spans="1:8" x14ac:dyDescent="0.3">
      <c r="A34480" t="s">
        <v>66037</v>
      </c>
      <c r="B34480">
        <v>1</v>
      </c>
      <c r="C34480">
        <v>0.98973100000000003</v>
      </c>
      <c r="D34480">
        <v>1.299199E-2</v>
      </c>
      <c r="E34480" s="4">
        <v>-4.9800000000000004</v>
      </c>
      <c r="F34480" s="5">
        <v>1.33E-3</v>
      </c>
    </row>
    <row r="34481" spans="1:8" x14ac:dyDescent="0.3">
      <c r="A34481" t="s">
        <v>66038</v>
      </c>
      <c r="B34481">
        <v>1</v>
      </c>
      <c r="C34481">
        <v>0.9897435</v>
      </c>
      <c r="D34481">
        <v>-1.297622E-2</v>
      </c>
      <c r="E34481" s="4">
        <v>-4.9800000000000004</v>
      </c>
      <c r="F34481" s="5">
        <v>-9.8299999999999993E-4</v>
      </c>
      <c r="G34481" t="s">
        <v>53333</v>
      </c>
      <c r="H34481" t="s">
        <v>53334</v>
      </c>
    </row>
    <row r="34482" spans="1:8" x14ac:dyDescent="0.3">
      <c r="A34482" t="s">
        <v>66039</v>
      </c>
      <c r="B34482">
        <v>1</v>
      </c>
      <c r="C34482">
        <v>0.98975049999999998</v>
      </c>
      <c r="D34482">
        <v>-1.296742E-2</v>
      </c>
      <c r="E34482" s="4">
        <v>-4.9800000000000004</v>
      </c>
      <c r="F34482" s="5">
        <v>-1.6999999999999999E-3</v>
      </c>
      <c r="G34482" t="s">
        <v>37730</v>
      </c>
      <c r="H34482" t="s">
        <v>37731</v>
      </c>
    </row>
    <row r="34483" spans="1:8" x14ac:dyDescent="0.3">
      <c r="A34483" t="s">
        <v>66040</v>
      </c>
      <c r="B34483">
        <v>1</v>
      </c>
      <c r="C34483">
        <v>0.98975809999999997</v>
      </c>
      <c r="D34483">
        <v>-1.2957750000000001E-2</v>
      </c>
      <c r="E34483" s="4">
        <v>-4.9800000000000004</v>
      </c>
      <c r="F34483" s="5">
        <v>-1.74E-3</v>
      </c>
      <c r="G34483" t="s">
        <v>19075</v>
      </c>
      <c r="H34483" t="s">
        <v>19076</v>
      </c>
    </row>
    <row r="34484" spans="1:8" x14ac:dyDescent="0.3">
      <c r="A34484" t="s">
        <v>66041</v>
      </c>
      <c r="B34484">
        <v>1</v>
      </c>
      <c r="C34484">
        <v>0.9897705</v>
      </c>
      <c r="D34484">
        <v>1.294211E-2</v>
      </c>
      <c r="E34484" s="4">
        <v>-4.9800000000000004</v>
      </c>
      <c r="F34484" s="5">
        <v>4.5500000000000002E-3</v>
      </c>
      <c r="G34484" t="s">
        <v>3560</v>
      </c>
      <c r="H34484" t="s">
        <v>3561</v>
      </c>
    </row>
    <row r="34485" spans="1:8" x14ac:dyDescent="0.3">
      <c r="A34485" t="s">
        <v>66042</v>
      </c>
      <c r="B34485">
        <v>1</v>
      </c>
      <c r="C34485">
        <v>0.98979839999999997</v>
      </c>
      <c r="D34485">
        <v>1.290675E-2</v>
      </c>
      <c r="E34485" s="4">
        <v>-4.9800000000000004</v>
      </c>
      <c r="F34485" s="5">
        <v>1.4E-3</v>
      </c>
      <c r="G34485" t="s">
        <v>2197</v>
      </c>
      <c r="H34485" t="s">
        <v>2198</v>
      </c>
    </row>
    <row r="34486" spans="1:8" x14ac:dyDescent="0.3">
      <c r="A34486" t="s">
        <v>66043</v>
      </c>
      <c r="B34486">
        <v>1</v>
      </c>
      <c r="C34486">
        <v>0.98987959999999997</v>
      </c>
      <c r="D34486">
        <v>-1.2804060000000001E-2</v>
      </c>
      <c r="E34486" s="4">
        <v>-4.9800000000000004</v>
      </c>
      <c r="F34486" s="5">
        <v>-1.89E-3</v>
      </c>
      <c r="G34486" t="s">
        <v>42754</v>
      </c>
      <c r="H34486" t="s">
        <v>42755</v>
      </c>
    </row>
    <row r="34487" spans="1:8" x14ac:dyDescent="0.3">
      <c r="A34487" t="s">
        <v>66044</v>
      </c>
      <c r="B34487">
        <v>1</v>
      </c>
      <c r="C34487">
        <v>0.98992040000000003</v>
      </c>
      <c r="D34487">
        <v>1.275241E-2</v>
      </c>
      <c r="E34487" s="4">
        <v>-4.9800000000000004</v>
      </c>
      <c r="F34487" s="5">
        <v>8.5400000000000005E-4</v>
      </c>
    </row>
    <row r="34488" spans="1:8" x14ac:dyDescent="0.3">
      <c r="A34488" t="s">
        <v>66045</v>
      </c>
      <c r="B34488">
        <v>1</v>
      </c>
      <c r="C34488">
        <v>0.98994669999999996</v>
      </c>
      <c r="D34488">
        <v>1.271917E-2</v>
      </c>
      <c r="E34488" s="4">
        <v>-4.9800000000000004</v>
      </c>
      <c r="F34488" s="5">
        <v>7.7499999999999997E-4</v>
      </c>
    </row>
    <row r="34489" spans="1:8" x14ac:dyDescent="0.3">
      <c r="A34489" t="s">
        <v>66046</v>
      </c>
      <c r="B34489">
        <v>1</v>
      </c>
      <c r="C34489">
        <v>0.98996229999999996</v>
      </c>
      <c r="D34489">
        <v>-1.269934E-2</v>
      </c>
      <c r="E34489" s="4">
        <v>-4.9800000000000004</v>
      </c>
      <c r="F34489" s="5">
        <v>-2.7000000000000001E-3</v>
      </c>
      <c r="G34489" t="s">
        <v>9005</v>
      </c>
      <c r="H34489" t="s">
        <v>9006</v>
      </c>
    </row>
    <row r="34490" spans="1:8" x14ac:dyDescent="0.3">
      <c r="A34490" t="s">
        <v>66047</v>
      </c>
      <c r="B34490">
        <v>1</v>
      </c>
      <c r="C34490">
        <v>0.98998609999999998</v>
      </c>
      <c r="D34490">
        <v>1.266928E-2</v>
      </c>
      <c r="E34490" s="4">
        <v>-4.9800000000000004</v>
      </c>
      <c r="F34490" s="5">
        <v>3.5699999999999998E-3</v>
      </c>
      <c r="G34490" t="s">
        <v>9360</v>
      </c>
      <c r="H34490" t="s">
        <v>9361</v>
      </c>
    </row>
    <row r="34491" spans="1:8" x14ac:dyDescent="0.3">
      <c r="A34491" t="s">
        <v>66048</v>
      </c>
      <c r="B34491">
        <v>1</v>
      </c>
      <c r="C34491">
        <v>0.99009559999999996</v>
      </c>
      <c r="D34491">
        <v>1.253073E-2</v>
      </c>
      <c r="E34491" s="4">
        <v>-4.9800000000000004</v>
      </c>
      <c r="F34491" s="5">
        <v>9.9500000000000001E-4</v>
      </c>
      <c r="G34491" t="s">
        <v>35599</v>
      </c>
      <c r="H34491" t="s">
        <v>35600</v>
      </c>
    </row>
    <row r="34492" spans="1:8" x14ac:dyDescent="0.3">
      <c r="A34492" t="s">
        <v>66049</v>
      </c>
      <c r="B34492">
        <v>1</v>
      </c>
      <c r="C34492">
        <v>0.99010960000000003</v>
      </c>
      <c r="D34492">
        <v>-1.251302E-2</v>
      </c>
      <c r="E34492" s="4">
        <v>-4.9800000000000004</v>
      </c>
      <c r="F34492" s="5">
        <v>-1.5499999999999999E-3</v>
      </c>
      <c r="G34492" t="s">
        <v>43433</v>
      </c>
      <c r="H34492" t="s">
        <v>43434</v>
      </c>
    </row>
    <row r="34493" spans="1:8" x14ac:dyDescent="0.3">
      <c r="A34493" t="s">
        <v>66050</v>
      </c>
      <c r="B34493">
        <v>1</v>
      </c>
      <c r="C34493">
        <v>0.99012299999999998</v>
      </c>
      <c r="D34493">
        <v>-1.249607E-2</v>
      </c>
      <c r="E34493" s="4">
        <v>-4.9800000000000004</v>
      </c>
      <c r="F34493" s="5">
        <v>-1.01E-3</v>
      </c>
      <c r="G34493" t="s">
        <v>57945</v>
      </c>
      <c r="H34493" t="s">
        <v>57946</v>
      </c>
    </row>
    <row r="34494" spans="1:8" x14ac:dyDescent="0.3">
      <c r="A34494" t="s">
        <v>66051</v>
      </c>
      <c r="B34494">
        <v>1</v>
      </c>
      <c r="C34494">
        <v>0.99013110000000004</v>
      </c>
      <c r="D34494">
        <v>-1.248578E-2</v>
      </c>
      <c r="E34494" s="4">
        <v>-4.9800000000000004</v>
      </c>
      <c r="F34494" s="5">
        <v>-9.7400000000000004E-4</v>
      </c>
      <c r="G34494" t="s">
        <v>11183</v>
      </c>
      <c r="H34494" t="s">
        <v>11184</v>
      </c>
    </row>
    <row r="34495" spans="1:8" x14ac:dyDescent="0.3">
      <c r="A34495" t="s">
        <v>66052</v>
      </c>
      <c r="B34495">
        <v>1</v>
      </c>
      <c r="C34495">
        <v>0.9902109</v>
      </c>
      <c r="D34495">
        <v>-1.238479E-2</v>
      </c>
      <c r="E34495" s="4">
        <v>-4.9800000000000004</v>
      </c>
      <c r="F34495" s="5">
        <v>-2.2000000000000001E-3</v>
      </c>
      <c r="G34495" t="s">
        <v>1780</v>
      </c>
      <c r="H34495" t="s">
        <v>1781</v>
      </c>
    </row>
    <row r="34496" spans="1:8" x14ac:dyDescent="0.3">
      <c r="A34496" t="s">
        <v>66053</v>
      </c>
      <c r="B34496">
        <v>1</v>
      </c>
      <c r="C34496">
        <v>0.99027869999999996</v>
      </c>
      <c r="D34496">
        <v>-1.229912E-2</v>
      </c>
      <c r="E34496" s="4">
        <v>-4.9800000000000004</v>
      </c>
      <c r="F34496" s="5">
        <v>-5.7499999999999999E-4</v>
      </c>
      <c r="G34496" t="s">
        <v>62349</v>
      </c>
      <c r="H34496" t="s">
        <v>62350</v>
      </c>
    </row>
    <row r="34497" spans="1:8" x14ac:dyDescent="0.3">
      <c r="A34497" t="s">
        <v>66054</v>
      </c>
      <c r="B34497">
        <v>1</v>
      </c>
      <c r="C34497">
        <v>0.99030030000000002</v>
      </c>
      <c r="D34497">
        <v>1.227176E-2</v>
      </c>
      <c r="E34497" s="4">
        <v>-4.9800000000000004</v>
      </c>
      <c r="F34497" s="5">
        <v>1.3799999999999999E-3</v>
      </c>
      <c r="G34497" t="s">
        <v>12108</v>
      </c>
      <c r="H34497" t="s">
        <v>12109</v>
      </c>
    </row>
    <row r="34498" spans="1:8" x14ac:dyDescent="0.3">
      <c r="A34498" t="s">
        <v>66055</v>
      </c>
      <c r="B34498">
        <v>1</v>
      </c>
      <c r="C34498">
        <v>0.99035289999999998</v>
      </c>
      <c r="D34498">
        <v>-1.2205209999999999E-2</v>
      </c>
      <c r="E34498" s="4">
        <v>-4.9800000000000004</v>
      </c>
      <c r="F34498" s="5">
        <v>-1.5100000000000001E-3</v>
      </c>
      <c r="G34498" t="s">
        <v>42804</v>
      </c>
      <c r="H34498" t="s">
        <v>42805</v>
      </c>
    </row>
    <row r="34499" spans="1:8" x14ac:dyDescent="0.3">
      <c r="A34499" t="s">
        <v>66056</v>
      </c>
      <c r="B34499">
        <v>1</v>
      </c>
      <c r="C34499">
        <v>0.99037249999999999</v>
      </c>
      <c r="D34499">
        <v>1.2180450000000001E-2</v>
      </c>
      <c r="E34499" s="4">
        <v>-4.9800000000000004</v>
      </c>
      <c r="F34499" s="5">
        <v>9.0700000000000004E-4</v>
      </c>
      <c r="G34499" t="s">
        <v>66057</v>
      </c>
      <c r="H34499" t="s">
        <v>66058</v>
      </c>
    </row>
    <row r="34500" spans="1:8" x14ac:dyDescent="0.3">
      <c r="A34500" t="s">
        <v>66059</v>
      </c>
      <c r="B34500">
        <v>1</v>
      </c>
      <c r="C34500">
        <v>0.99039310000000003</v>
      </c>
      <c r="D34500">
        <v>1.215433E-2</v>
      </c>
      <c r="E34500" s="4">
        <v>-4.9800000000000004</v>
      </c>
      <c r="F34500" s="5">
        <v>9.6299999999999999E-4</v>
      </c>
      <c r="G34500" t="s">
        <v>66060</v>
      </c>
      <c r="H34500" t="s">
        <v>66061</v>
      </c>
    </row>
    <row r="34501" spans="1:8" x14ac:dyDescent="0.3">
      <c r="A34501" t="s">
        <v>66062</v>
      </c>
      <c r="B34501">
        <v>1</v>
      </c>
      <c r="C34501">
        <v>0.99040729999999999</v>
      </c>
      <c r="D34501">
        <v>1.21364E-2</v>
      </c>
      <c r="E34501" s="4">
        <v>-4.9800000000000004</v>
      </c>
      <c r="F34501" s="5">
        <v>3.9399999999999999E-3</v>
      </c>
    </row>
    <row r="34502" spans="1:8" x14ac:dyDescent="0.3">
      <c r="A34502" t="s">
        <v>66063</v>
      </c>
      <c r="B34502">
        <v>1</v>
      </c>
      <c r="C34502">
        <v>0.99041389999999996</v>
      </c>
      <c r="D34502">
        <v>1.212801E-2</v>
      </c>
      <c r="E34502" s="4">
        <v>-4.9800000000000004</v>
      </c>
      <c r="F34502" s="5">
        <v>1.1800000000000001E-3</v>
      </c>
      <c r="G34502" t="s">
        <v>25616</v>
      </c>
      <c r="H34502" t="s">
        <v>25617</v>
      </c>
    </row>
    <row r="34503" spans="1:8" x14ac:dyDescent="0.3">
      <c r="A34503" t="s">
        <v>66064</v>
      </c>
      <c r="B34503">
        <v>1</v>
      </c>
      <c r="C34503">
        <v>0.99045320000000003</v>
      </c>
      <c r="D34503">
        <v>1.207831E-2</v>
      </c>
      <c r="E34503" s="4">
        <v>-4.9800000000000004</v>
      </c>
      <c r="F34503" s="5">
        <v>7.6000000000000004E-4</v>
      </c>
      <c r="G34503" t="s">
        <v>46359</v>
      </c>
      <c r="H34503" t="s">
        <v>46360</v>
      </c>
    </row>
    <row r="34504" spans="1:8" x14ac:dyDescent="0.3">
      <c r="A34504" t="s">
        <v>66065</v>
      </c>
      <c r="B34504">
        <v>1</v>
      </c>
      <c r="C34504">
        <v>0.99045419999999995</v>
      </c>
      <c r="D34504">
        <v>1.2077030000000001E-2</v>
      </c>
      <c r="E34504" s="4">
        <v>-4.9800000000000004</v>
      </c>
      <c r="F34504" s="5">
        <v>1.1100000000000001E-3</v>
      </c>
      <c r="G34504" t="s">
        <v>58567</v>
      </c>
      <c r="H34504" t="s">
        <v>58568</v>
      </c>
    </row>
    <row r="34505" spans="1:8" x14ac:dyDescent="0.3">
      <c r="A34505" t="s">
        <v>66066</v>
      </c>
      <c r="B34505">
        <v>1</v>
      </c>
      <c r="C34505">
        <v>0.99046880000000004</v>
      </c>
      <c r="D34505">
        <v>1.205851E-2</v>
      </c>
      <c r="E34505" s="4">
        <v>-4.9800000000000004</v>
      </c>
      <c r="F34505" s="5">
        <v>1.6299999999999999E-3</v>
      </c>
      <c r="G34505" t="s">
        <v>66067</v>
      </c>
      <c r="H34505" t="s">
        <v>66068</v>
      </c>
    </row>
    <row r="34506" spans="1:8" x14ac:dyDescent="0.3">
      <c r="A34506" t="s">
        <v>66069</v>
      </c>
      <c r="B34506">
        <v>1</v>
      </c>
      <c r="C34506">
        <v>0.99047960000000002</v>
      </c>
      <c r="D34506">
        <v>1.2044900000000001E-2</v>
      </c>
      <c r="E34506" s="4">
        <v>-4.9800000000000004</v>
      </c>
      <c r="F34506" s="5">
        <v>1.72E-3</v>
      </c>
      <c r="G34506" t="s">
        <v>48887</v>
      </c>
      <c r="H34506" t="s">
        <v>48888</v>
      </c>
    </row>
    <row r="34507" spans="1:8" x14ac:dyDescent="0.3">
      <c r="A34507" t="s">
        <v>66070</v>
      </c>
      <c r="B34507">
        <v>1</v>
      </c>
      <c r="C34507">
        <v>0.99048179999999997</v>
      </c>
      <c r="D34507">
        <v>1.204212E-2</v>
      </c>
      <c r="E34507" s="4">
        <v>-4.9800000000000004</v>
      </c>
      <c r="F34507" s="5">
        <v>6.8199999999999999E-4</v>
      </c>
      <c r="G34507" t="s">
        <v>15220</v>
      </c>
      <c r="H34507" t="s">
        <v>15221</v>
      </c>
    </row>
    <row r="34508" spans="1:8" x14ac:dyDescent="0.3">
      <c r="A34508" t="s">
        <v>66071</v>
      </c>
      <c r="B34508">
        <v>1</v>
      </c>
      <c r="C34508">
        <v>0.99052689999999999</v>
      </c>
      <c r="D34508">
        <v>1.1985040000000001E-2</v>
      </c>
      <c r="E34508" s="4">
        <v>-4.9800000000000004</v>
      </c>
      <c r="F34508" s="5">
        <v>1.08E-3</v>
      </c>
    </row>
    <row r="34509" spans="1:8" x14ac:dyDescent="0.3">
      <c r="A34509" t="s">
        <v>66072</v>
      </c>
      <c r="B34509">
        <v>1</v>
      </c>
      <c r="C34509">
        <v>0.99053069999999999</v>
      </c>
      <c r="D34509">
        <v>1.198021E-2</v>
      </c>
      <c r="E34509" s="4">
        <v>-4.9800000000000004</v>
      </c>
      <c r="F34509" s="5">
        <v>1.16E-3</v>
      </c>
      <c r="G34509" t="s">
        <v>29715</v>
      </c>
      <c r="H34509" t="s">
        <v>29716</v>
      </c>
    </row>
    <row r="34510" spans="1:8" x14ac:dyDescent="0.3">
      <c r="A34510" t="s">
        <v>66073</v>
      </c>
      <c r="B34510">
        <v>1</v>
      </c>
      <c r="C34510">
        <v>0.9905602</v>
      </c>
      <c r="D34510">
        <v>-1.194286E-2</v>
      </c>
      <c r="E34510" s="4">
        <v>-4.9800000000000004</v>
      </c>
      <c r="F34510" s="5">
        <v>-6.4000000000000005E-4</v>
      </c>
      <c r="G34510" t="s">
        <v>61632</v>
      </c>
      <c r="H34510" t="s">
        <v>61633</v>
      </c>
    </row>
    <row r="34511" spans="1:8" x14ac:dyDescent="0.3">
      <c r="A34511" t="s">
        <v>66074</v>
      </c>
      <c r="B34511">
        <v>1</v>
      </c>
      <c r="C34511">
        <v>0.99057340000000005</v>
      </c>
      <c r="D34511">
        <v>-1.1926239999999999E-2</v>
      </c>
      <c r="E34511" s="4">
        <v>-4.9800000000000004</v>
      </c>
      <c r="F34511" s="5">
        <v>-7.2000000000000005E-4</v>
      </c>
      <c r="G34511" t="s">
        <v>66075</v>
      </c>
      <c r="H34511" t="s">
        <v>66076</v>
      </c>
    </row>
    <row r="34512" spans="1:8" x14ac:dyDescent="0.3">
      <c r="A34512" t="s">
        <v>66077</v>
      </c>
      <c r="B34512">
        <v>1</v>
      </c>
      <c r="C34512">
        <v>0.99067289999999997</v>
      </c>
      <c r="D34512">
        <v>-1.1800369999999999E-2</v>
      </c>
      <c r="E34512" s="4">
        <v>-4.9800000000000004</v>
      </c>
      <c r="F34512" s="5">
        <v>-1.1800000000000001E-3</v>
      </c>
    </row>
    <row r="34513" spans="1:8" x14ac:dyDescent="0.3">
      <c r="A34513" t="s">
        <v>66078</v>
      </c>
      <c r="B34513">
        <v>1</v>
      </c>
      <c r="C34513">
        <v>0.99070170000000002</v>
      </c>
      <c r="D34513">
        <v>1.1763859999999999E-2</v>
      </c>
      <c r="E34513" s="4">
        <v>-4.9800000000000004</v>
      </c>
      <c r="F34513" s="5">
        <v>4.46E-4</v>
      </c>
    </row>
    <row r="34514" spans="1:8" x14ac:dyDescent="0.3">
      <c r="A34514" t="s">
        <v>66079</v>
      </c>
      <c r="B34514">
        <v>1</v>
      </c>
      <c r="C34514">
        <v>0.99071019999999999</v>
      </c>
      <c r="D34514">
        <v>-1.1753130000000001E-2</v>
      </c>
      <c r="E34514" s="4">
        <v>-4.9800000000000004</v>
      </c>
      <c r="F34514" s="5">
        <v>-1.15E-3</v>
      </c>
      <c r="G34514" t="s">
        <v>53662</v>
      </c>
      <c r="H34514" t="s">
        <v>53663</v>
      </c>
    </row>
    <row r="34515" spans="1:8" x14ac:dyDescent="0.3">
      <c r="A34515" t="s">
        <v>66080</v>
      </c>
      <c r="B34515">
        <v>1</v>
      </c>
      <c r="C34515">
        <v>0.99073120000000003</v>
      </c>
      <c r="D34515">
        <v>-1.1726530000000001E-2</v>
      </c>
      <c r="E34515" s="4">
        <v>-4.9800000000000004</v>
      </c>
      <c r="F34515" s="5">
        <v>-1.06E-3</v>
      </c>
      <c r="G34515" t="s">
        <v>26986</v>
      </c>
      <c r="H34515" t="s">
        <v>26987</v>
      </c>
    </row>
    <row r="34516" spans="1:8" x14ac:dyDescent="0.3">
      <c r="A34516" t="s">
        <v>66081</v>
      </c>
      <c r="B34516">
        <v>1</v>
      </c>
      <c r="C34516">
        <v>0.99078390000000005</v>
      </c>
      <c r="D34516">
        <v>-1.165983E-2</v>
      </c>
      <c r="E34516" s="4">
        <v>-4.9800000000000004</v>
      </c>
      <c r="F34516" s="5">
        <v>-4.15E-3</v>
      </c>
      <c r="G34516" t="s">
        <v>23845</v>
      </c>
      <c r="H34516" t="s">
        <v>23846</v>
      </c>
    </row>
    <row r="34517" spans="1:8" x14ac:dyDescent="0.3">
      <c r="A34517" t="s">
        <v>66082</v>
      </c>
      <c r="B34517">
        <v>1</v>
      </c>
      <c r="C34517">
        <v>0.99078770000000005</v>
      </c>
      <c r="D34517">
        <v>-1.165511E-2</v>
      </c>
      <c r="E34517" s="4">
        <v>-4.9800000000000004</v>
      </c>
      <c r="F34517" s="5">
        <v>-5.3700000000000004E-4</v>
      </c>
      <c r="G34517" t="s">
        <v>66083</v>
      </c>
      <c r="H34517" t="s">
        <v>66084</v>
      </c>
    </row>
    <row r="34518" spans="1:8" x14ac:dyDescent="0.3">
      <c r="A34518" t="s">
        <v>66085</v>
      </c>
      <c r="B34518">
        <v>1</v>
      </c>
      <c r="C34518">
        <v>0.99078809999999995</v>
      </c>
      <c r="D34518">
        <v>1.165456E-2</v>
      </c>
      <c r="E34518" s="4">
        <v>-4.9800000000000004</v>
      </c>
      <c r="F34518" s="5">
        <v>1.0499999999999999E-3</v>
      </c>
    </row>
    <row r="34519" spans="1:8" x14ac:dyDescent="0.3">
      <c r="A34519" t="s">
        <v>66086</v>
      </c>
      <c r="B34519">
        <v>1</v>
      </c>
      <c r="C34519">
        <v>0.99083049999999995</v>
      </c>
      <c r="D34519">
        <v>-1.1600900000000001E-2</v>
      </c>
      <c r="E34519" s="4">
        <v>-4.9800000000000004</v>
      </c>
      <c r="F34519" s="5">
        <v>-1.1999999999999999E-3</v>
      </c>
      <c r="G34519" t="s">
        <v>17265</v>
      </c>
      <c r="H34519" t="s">
        <v>17266</v>
      </c>
    </row>
    <row r="34520" spans="1:8" x14ac:dyDescent="0.3">
      <c r="A34520" t="s">
        <v>66087</v>
      </c>
      <c r="B34520">
        <v>1</v>
      </c>
      <c r="C34520">
        <v>0.99085610000000002</v>
      </c>
      <c r="D34520">
        <v>1.1568470000000001E-2</v>
      </c>
      <c r="E34520" s="4">
        <v>-4.9800000000000004</v>
      </c>
      <c r="F34520" s="5">
        <v>1.0300000000000001E-3</v>
      </c>
      <c r="G34520" t="s">
        <v>66088</v>
      </c>
      <c r="H34520" t="s">
        <v>66089</v>
      </c>
    </row>
    <row r="34521" spans="1:8" x14ac:dyDescent="0.3">
      <c r="A34521" t="s">
        <v>66090</v>
      </c>
      <c r="B34521">
        <v>1</v>
      </c>
      <c r="C34521">
        <v>0.99086019999999997</v>
      </c>
      <c r="D34521">
        <v>1.156329E-2</v>
      </c>
      <c r="E34521" s="4">
        <v>-4.9800000000000004</v>
      </c>
      <c r="F34521" s="5">
        <v>2.63E-3</v>
      </c>
      <c r="G34521" t="s">
        <v>54736</v>
      </c>
      <c r="H34521" t="s">
        <v>54737</v>
      </c>
    </row>
    <row r="34522" spans="1:8" x14ac:dyDescent="0.3">
      <c r="A34522" t="s">
        <v>66091</v>
      </c>
      <c r="B34522">
        <v>1</v>
      </c>
      <c r="C34522">
        <v>0.99087959999999997</v>
      </c>
      <c r="D34522">
        <v>1.153875E-2</v>
      </c>
      <c r="E34522" s="4">
        <v>-4.9800000000000004</v>
      </c>
      <c r="F34522" s="5">
        <v>7.1000000000000002E-4</v>
      </c>
      <c r="G34522" t="s">
        <v>54913</v>
      </c>
      <c r="H34522" t="s">
        <v>54914</v>
      </c>
    </row>
    <row r="34523" spans="1:8" x14ac:dyDescent="0.3">
      <c r="A34523" t="s">
        <v>66092</v>
      </c>
      <c r="B34523">
        <v>1</v>
      </c>
      <c r="C34523">
        <v>0.99089179999999999</v>
      </c>
      <c r="D34523">
        <v>-1.152339E-2</v>
      </c>
      <c r="E34523" s="4">
        <v>-4.9800000000000004</v>
      </c>
      <c r="F34523" s="5">
        <v>-4.5399999999999998E-4</v>
      </c>
    </row>
    <row r="34524" spans="1:8" x14ac:dyDescent="0.3">
      <c r="A34524" t="s">
        <v>66093</v>
      </c>
      <c r="B34524">
        <v>1</v>
      </c>
      <c r="C34524">
        <v>0.99090149999999999</v>
      </c>
      <c r="D34524">
        <v>-1.151111E-2</v>
      </c>
      <c r="E34524" s="4">
        <v>-4.9800000000000004</v>
      </c>
      <c r="F34524" s="5">
        <v>-1.3500000000000001E-3</v>
      </c>
      <c r="G34524" t="s">
        <v>66094</v>
      </c>
      <c r="H34524" t="s">
        <v>66095</v>
      </c>
    </row>
    <row r="34525" spans="1:8" x14ac:dyDescent="0.3">
      <c r="A34525" t="s">
        <v>66096</v>
      </c>
      <c r="B34525">
        <v>1</v>
      </c>
      <c r="C34525">
        <v>0.99094309999999997</v>
      </c>
      <c r="D34525">
        <v>1.145843E-2</v>
      </c>
      <c r="E34525" s="4">
        <v>-4.9800000000000004</v>
      </c>
      <c r="F34525" s="5">
        <v>1.7899999999999999E-3</v>
      </c>
      <c r="G34525" t="s">
        <v>66097</v>
      </c>
      <c r="H34525" t="s">
        <v>66098</v>
      </c>
    </row>
    <row r="34526" spans="1:8" x14ac:dyDescent="0.3">
      <c r="A34526" t="s">
        <v>66099</v>
      </c>
      <c r="B34526">
        <v>1</v>
      </c>
      <c r="C34526">
        <v>0.99094910000000003</v>
      </c>
      <c r="D34526">
        <v>-1.14509E-2</v>
      </c>
      <c r="E34526" s="4">
        <v>-4.9800000000000004</v>
      </c>
      <c r="F34526" s="5">
        <v>-5.6599999999999999E-4</v>
      </c>
      <c r="G34526" t="s">
        <v>66100</v>
      </c>
      <c r="H34526" t="s">
        <v>66101</v>
      </c>
    </row>
    <row r="34527" spans="1:8" x14ac:dyDescent="0.3">
      <c r="A34527" t="s">
        <v>66102</v>
      </c>
      <c r="B34527">
        <v>1</v>
      </c>
      <c r="C34527">
        <v>0.99099230000000005</v>
      </c>
      <c r="D34527">
        <v>1.139625E-2</v>
      </c>
      <c r="E34527" s="4">
        <v>-4.9800000000000004</v>
      </c>
      <c r="F34527" s="5">
        <v>1.1900000000000001E-3</v>
      </c>
      <c r="G34527" t="s">
        <v>66103</v>
      </c>
      <c r="H34527" t="s">
        <v>66104</v>
      </c>
    </row>
    <row r="34528" spans="1:8" x14ac:dyDescent="0.3">
      <c r="A34528" t="s">
        <v>66105</v>
      </c>
      <c r="B34528">
        <v>1</v>
      </c>
      <c r="C34528">
        <v>0.99109230000000004</v>
      </c>
      <c r="D34528">
        <v>-1.1269670000000001E-2</v>
      </c>
      <c r="E34528" s="4">
        <v>-4.9800000000000004</v>
      </c>
      <c r="F34528" s="5">
        <v>-9.859999999999999E-4</v>
      </c>
    </row>
    <row r="34529" spans="1:8" x14ac:dyDescent="0.3">
      <c r="A34529" t="s">
        <v>66106</v>
      </c>
      <c r="B34529">
        <v>1</v>
      </c>
      <c r="C34529">
        <v>0.99109559999999997</v>
      </c>
      <c r="D34529">
        <v>-1.126545E-2</v>
      </c>
      <c r="E34529" s="4">
        <v>-4.9800000000000004</v>
      </c>
      <c r="F34529" s="5">
        <v>-1.1199999999999999E-3</v>
      </c>
    </row>
    <row r="34530" spans="1:8" x14ac:dyDescent="0.3">
      <c r="A34530" t="s">
        <v>66107</v>
      </c>
      <c r="B34530">
        <v>1</v>
      </c>
      <c r="C34530">
        <v>0.99111559999999999</v>
      </c>
      <c r="D34530">
        <v>-1.1240170000000001E-2</v>
      </c>
      <c r="E34530" s="4">
        <v>-4.9800000000000004</v>
      </c>
      <c r="F34530" s="5">
        <v>-5.2899999999999996E-4</v>
      </c>
      <c r="G34530" t="s">
        <v>2002</v>
      </c>
      <c r="H34530" t="s">
        <v>2003</v>
      </c>
    </row>
    <row r="34531" spans="1:8" x14ac:dyDescent="0.3">
      <c r="A34531" t="s">
        <v>66108</v>
      </c>
      <c r="B34531">
        <v>1</v>
      </c>
      <c r="C34531">
        <v>0.99113600000000002</v>
      </c>
      <c r="D34531">
        <v>1.1214399999999999E-2</v>
      </c>
      <c r="E34531" s="4">
        <v>-4.9800000000000004</v>
      </c>
      <c r="F34531" s="5">
        <v>6.3900000000000003E-4</v>
      </c>
      <c r="G34531" t="s">
        <v>66109</v>
      </c>
      <c r="H34531" t="s">
        <v>66110</v>
      </c>
    </row>
    <row r="34532" spans="1:8" x14ac:dyDescent="0.3">
      <c r="A34532" t="s">
        <v>66111</v>
      </c>
      <c r="B34532">
        <v>1</v>
      </c>
      <c r="C34532">
        <v>0.99115810000000004</v>
      </c>
      <c r="D34532">
        <v>-1.118647E-2</v>
      </c>
      <c r="E34532" s="4">
        <v>-4.9800000000000004</v>
      </c>
      <c r="F34532" s="5">
        <v>-1.65E-3</v>
      </c>
      <c r="G34532" t="s">
        <v>66112</v>
      </c>
      <c r="H34532" t="s">
        <v>66113</v>
      </c>
    </row>
    <row r="34533" spans="1:8" x14ac:dyDescent="0.3">
      <c r="A34533" t="s">
        <v>66114</v>
      </c>
      <c r="B34533">
        <v>1</v>
      </c>
      <c r="C34533">
        <v>0.99117180000000005</v>
      </c>
      <c r="D34533">
        <v>1.1169119999999999E-2</v>
      </c>
      <c r="E34533" s="4">
        <v>-4.9800000000000004</v>
      </c>
      <c r="F34533" s="5">
        <v>7.9600000000000005E-4</v>
      </c>
    </row>
    <row r="34534" spans="1:8" x14ac:dyDescent="0.3">
      <c r="A34534" t="s">
        <v>66115</v>
      </c>
      <c r="B34534">
        <v>1</v>
      </c>
      <c r="C34534">
        <v>0.99121970000000004</v>
      </c>
      <c r="D34534">
        <v>-1.11085E-2</v>
      </c>
      <c r="E34534" s="4">
        <v>-4.9800000000000004</v>
      </c>
      <c r="F34534" s="5">
        <v>-1.0200000000000001E-3</v>
      </c>
      <c r="G34534" t="s">
        <v>66116</v>
      </c>
      <c r="H34534" t="s">
        <v>66117</v>
      </c>
    </row>
    <row r="34535" spans="1:8" x14ac:dyDescent="0.3">
      <c r="A34535" t="s">
        <v>66118</v>
      </c>
      <c r="B34535">
        <v>1</v>
      </c>
      <c r="C34535">
        <v>0.9912474</v>
      </c>
      <c r="D34535">
        <v>-1.107342E-2</v>
      </c>
      <c r="E34535" s="4">
        <v>-4.9800000000000004</v>
      </c>
      <c r="F34535" s="5">
        <v>-8.4500000000000005E-4</v>
      </c>
    </row>
    <row r="34536" spans="1:8" x14ac:dyDescent="0.3">
      <c r="A34536" t="s">
        <v>66119</v>
      </c>
      <c r="B34536">
        <v>1</v>
      </c>
      <c r="C34536">
        <v>0.99126559999999997</v>
      </c>
      <c r="D34536">
        <v>1.105048E-2</v>
      </c>
      <c r="E34536" s="4">
        <v>-4.9800000000000004</v>
      </c>
      <c r="F34536" s="5">
        <v>1.2999999999999999E-3</v>
      </c>
    </row>
    <row r="34537" spans="1:8" x14ac:dyDescent="0.3">
      <c r="A34537" t="s">
        <v>66120</v>
      </c>
      <c r="B34537">
        <v>1</v>
      </c>
      <c r="C34537">
        <v>0.99129590000000001</v>
      </c>
      <c r="D34537">
        <v>-1.1012060000000001E-2</v>
      </c>
      <c r="E34537" s="4">
        <v>-4.9800000000000004</v>
      </c>
      <c r="F34537" s="5">
        <v>-9.6000000000000002E-4</v>
      </c>
      <c r="G34537" t="s">
        <v>66121</v>
      </c>
      <c r="H34537" t="s">
        <v>66122</v>
      </c>
    </row>
    <row r="34538" spans="1:8" x14ac:dyDescent="0.3">
      <c r="A34538" t="s">
        <v>66123</v>
      </c>
      <c r="B34538">
        <v>1</v>
      </c>
      <c r="C34538">
        <v>0.9913033</v>
      </c>
      <c r="D34538">
        <v>-1.100277E-2</v>
      </c>
      <c r="E34538" s="4">
        <v>-4.9800000000000004</v>
      </c>
      <c r="F34538" s="5">
        <v>-1.01E-3</v>
      </c>
      <c r="G34538" t="s">
        <v>47975</v>
      </c>
      <c r="H34538" t="s">
        <v>47976</v>
      </c>
    </row>
    <row r="34539" spans="1:8" x14ac:dyDescent="0.3">
      <c r="A34539" t="s">
        <v>66124</v>
      </c>
      <c r="B34539">
        <v>1</v>
      </c>
      <c r="C34539">
        <v>0.99133320000000003</v>
      </c>
      <c r="D34539">
        <v>-1.0964949999999999E-2</v>
      </c>
      <c r="E34539" s="4">
        <v>-4.9800000000000004</v>
      </c>
      <c r="F34539" s="5">
        <v>-1.58E-3</v>
      </c>
    </row>
    <row r="34540" spans="1:8" x14ac:dyDescent="0.3">
      <c r="A34540" t="s">
        <v>66125</v>
      </c>
      <c r="B34540">
        <v>1</v>
      </c>
      <c r="C34540">
        <v>0.99133450000000001</v>
      </c>
      <c r="D34540">
        <v>1.0963290000000001E-2</v>
      </c>
      <c r="E34540" s="4">
        <v>-4.9800000000000004</v>
      </c>
      <c r="F34540" s="5">
        <v>4.8500000000000003E-4</v>
      </c>
      <c r="G34540" t="s">
        <v>66126</v>
      </c>
      <c r="H34540" t="s">
        <v>66127</v>
      </c>
    </row>
    <row r="34541" spans="1:8" x14ac:dyDescent="0.3">
      <c r="A34541" t="s">
        <v>66128</v>
      </c>
      <c r="B34541">
        <v>1</v>
      </c>
      <c r="C34541">
        <v>0.99133510000000002</v>
      </c>
      <c r="D34541">
        <v>1.096243E-2</v>
      </c>
      <c r="E34541" s="4">
        <v>-4.9800000000000004</v>
      </c>
      <c r="F34541" s="5">
        <v>1.3699999999999999E-3</v>
      </c>
      <c r="G34541" t="s">
        <v>53123</v>
      </c>
      <c r="H34541" t="s">
        <v>53124</v>
      </c>
    </row>
    <row r="34542" spans="1:8" x14ac:dyDescent="0.3">
      <c r="A34542" t="s">
        <v>66129</v>
      </c>
      <c r="B34542">
        <v>1</v>
      </c>
      <c r="C34542">
        <v>0.99133919999999998</v>
      </c>
      <c r="D34542">
        <v>-1.095726E-2</v>
      </c>
      <c r="E34542" s="4">
        <v>-4.9800000000000004</v>
      </c>
      <c r="F34542" s="5">
        <v>-7.2599999999999997E-4</v>
      </c>
      <c r="G34542" t="s">
        <v>66130</v>
      </c>
      <c r="H34542" t="s">
        <v>66131</v>
      </c>
    </row>
    <row r="34543" spans="1:8" x14ac:dyDescent="0.3">
      <c r="A34543" t="s">
        <v>66132</v>
      </c>
      <c r="B34543">
        <v>1</v>
      </c>
      <c r="C34543">
        <v>0.99133930000000003</v>
      </c>
      <c r="D34543">
        <v>-1.095722E-2</v>
      </c>
      <c r="E34543" s="4">
        <v>-4.9800000000000004</v>
      </c>
      <c r="F34543" s="5">
        <v>-8.7399999999999999E-4</v>
      </c>
      <c r="G34543" t="s">
        <v>66133</v>
      </c>
      <c r="H34543" t="s">
        <v>66134</v>
      </c>
    </row>
    <row r="34544" spans="1:8" x14ac:dyDescent="0.3">
      <c r="A34544" t="s">
        <v>66135</v>
      </c>
      <c r="B34544">
        <v>1</v>
      </c>
      <c r="C34544">
        <v>0.99139739999999998</v>
      </c>
      <c r="D34544">
        <v>-1.088372E-2</v>
      </c>
      <c r="E34544" s="4">
        <v>-4.9800000000000004</v>
      </c>
      <c r="F34544" s="5">
        <v>-1.31E-3</v>
      </c>
      <c r="G34544" t="s">
        <v>5291</v>
      </c>
      <c r="H34544" t="s">
        <v>5292</v>
      </c>
    </row>
    <row r="34545" spans="1:8" x14ac:dyDescent="0.3">
      <c r="A34545" t="s">
        <v>66136</v>
      </c>
      <c r="B34545">
        <v>1</v>
      </c>
      <c r="C34545">
        <v>0.99139929999999998</v>
      </c>
      <c r="D34545">
        <v>-1.088122E-2</v>
      </c>
      <c r="E34545" s="4">
        <v>-4.9800000000000004</v>
      </c>
      <c r="F34545" s="5">
        <v>-7.3200000000000001E-4</v>
      </c>
      <c r="G34545" t="s">
        <v>39143</v>
      </c>
      <c r="H34545" t="s">
        <v>39144</v>
      </c>
    </row>
    <row r="34546" spans="1:8" x14ac:dyDescent="0.3">
      <c r="A34546" t="s">
        <v>66137</v>
      </c>
      <c r="B34546">
        <v>1</v>
      </c>
      <c r="C34546">
        <v>0.99141040000000002</v>
      </c>
      <c r="D34546">
        <v>1.0867170000000001E-2</v>
      </c>
      <c r="E34546" s="4">
        <v>-4.9800000000000004</v>
      </c>
      <c r="F34546" s="5">
        <v>1.2199999999999999E-3</v>
      </c>
      <c r="G34546" t="s">
        <v>44112</v>
      </c>
      <c r="H34546" t="s">
        <v>44113</v>
      </c>
    </row>
    <row r="34547" spans="1:8" x14ac:dyDescent="0.3">
      <c r="A34547" t="s">
        <v>66138</v>
      </c>
      <c r="B34547">
        <v>1</v>
      </c>
      <c r="C34547">
        <v>0.99141780000000002</v>
      </c>
      <c r="D34547">
        <v>1.0857790000000001E-2</v>
      </c>
      <c r="E34547" s="4">
        <v>-4.9800000000000004</v>
      </c>
      <c r="F34547" s="5">
        <v>1.7099999999999999E-3</v>
      </c>
    </row>
    <row r="34548" spans="1:8" x14ac:dyDescent="0.3">
      <c r="A34548" t="s">
        <v>66139</v>
      </c>
      <c r="B34548">
        <v>1</v>
      </c>
      <c r="C34548">
        <v>0.99145000000000005</v>
      </c>
      <c r="D34548">
        <v>1.081706E-2</v>
      </c>
      <c r="E34548" s="4">
        <v>-4.9800000000000004</v>
      </c>
      <c r="F34548" s="5">
        <v>1.9499999999999999E-3</v>
      </c>
      <c r="G34548" t="s">
        <v>28864</v>
      </c>
      <c r="H34548" t="s">
        <v>28865</v>
      </c>
    </row>
    <row r="34549" spans="1:8" x14ac:dyDescent="0.3">
      <c r="A34549" t="s">
        <v>66140</v>
      </c>
      <c r="B34549">
        <v>1</v>
      </c>
      <c r="C34549">
        <v>0.99145030000000001</v>
      </c>
      <c r="D34549">
        <v>-1.081677E-2</v>
      </c>
      <c r="E34549" s="4">
        <v>-4.9800000000000004</v>
      </c>
      <c r="F34549" s="5">
        <v>-9.2500000000000004E-4</v>
      </c>
      <c r="G34549" t="s">
        <v>44777</v>
      </c>
      <c r="H34549" t="s">
        <v>44778</v>
      </c>
    </row>
    <row r="34550" spans="1:8" x14ac:dyDescent="0.3">
      <c r="A34550" t="s">
        <v>66141</v>
      </c>
      <c r="B34550">
        <v>1</v>
      </c>
      <c r="C34550">
        <v>0.9914731</v>
      </c>
      <c r="D34550">
        <v>1.078786E-2</v>
      </c>
      <c r="E34550" s="4">
        <v>-4.9800000000000004</v>
      </c>
      <c r="F34550" s="5">
        <v>1.4499999999999999E-3</v>
      </c>
      <c r="G34550" t="s">
        <v>66142</v>
      </c>
      <c r="H34550" t="s">
        <v>66143</v>
      </c>
    </row>
    <row r="34551" spans="1:8" x14ac:dyDescent="0.3">
      <c r="A34551" t="s">
        <v>66144</v>
      </c>
      <c r="B34551">
        <v>1</v>
      </c>
      <c r="C34551">
        <v>0.99147649999999998</v>
      </c>
      <c r="D34551">
        <v>1.0783610000000001E-2</v>
      </c>
      <c r="E34551" s="4">
        <v>-4.9800000000000004</v>
      </c>
      <c r="F34551" s="5">
        <v>1.2800000000000001E-3</v>
      </c>
    </row>
    <row r="34552" spans="1:8" x14ac:dyDescent="0.3">
      <c r="A34552" t="s">
        <v>66145</v>
      </c>
      <c r="B34552">
        <v>1</v>
      </c>
      <c r="C34552">
        <v>0.99148780000000003</v>
      </c>
      <c r="D34552">
        <v>-1.0769330000000001E-2</v>
      </c>
      <c r="E34552" s="4">
        <v>-4.9800000000000004</v>
      </c>
      <c r="F34552" s="5">
        <v>-1.3500000000000001E-3</v>
      </c>
      <c r="G34552" t="s">
        <v>66146</v>
      </c>
      <c r="H34552" t="s">
        <v>66147</v>
      </c>
    </row>
    <row r="34553" spans="1:8" x14ac:dyDescent="0.3">
      <c r="A34553" t="s">
        <v>66148</v>
      </c>
      <c r="B34553">
        <v>1</v>
      </c>
      <c r="C34553">
        <v>0.99151429999999996</v>
      </c>
      <c r="D34553">
        <v>-1.073577E-2</v>
      </c>
      <c r="E34553" s="4">
        <v>-4.9800000000000004</v>
      </c>
      <c r="F34553" s="5">
        <v>-8.7500000000000002E-4</v>
      </c>
      <c r="G34553" t="s">
        <v>37536</v>
      </c>
      <c r="H34553" t="s">
        <v>37537</v>
      </c>
    </row>
    <row r="34554" spans="1:8" x14ac:dyDescent="0.3">
      <c r="A34554" t="s">
        <v>66149</v>
      </c>
      <c r="B34554">
        <v>1</v>
      </c>
      <c r="C34554">
        <v>0.99155689999999996</v>
      </c>
      <c r="D34554">
        <v>-1.0681899999999999E-2</v>
      </c>
      <c r="E34554" s="4">
        <v>-4.9800000000000004</v>
      </c>
      <c r="F34554" s="5">
        <v>-1.1199999999999999E-3</v>
      </c>
      <c r="G34554" t="s">
        <v>66150</v>
      </c>
      <c r="H34554" t="s">
        <v>66151</v>
      </c>
    </row>
    <row r="34555" spans="1:8" x14ac:dyDescent="0.3">
      <c r="A34555" t="s">
        <v>66152</v>
      </c>
      <c r="B34555">
        <v>1</v>
      </c>
      <c r="C34555">
        <v>0.99159870000000006</v>
      </c>
      <c r="D34555">
        <v>-1.062892E-2</v>
      </c>
      <c r="E34555" s="4">
        <v>-4.9800000000000004</v>
      </c>
      <c r="F34555" s="5">
        <v>-5.6999999999999998E-4</v>
      </c>
      <c r="G34555" t="s">
        <v>31999</v>
      </c>
      <c r="H34555" t="s">
        <v>32000</v>
      </c>
    </row>
    <row r="34556" spans="1:8" x14ac:dyDescent="0.3">
      <c r="A34556" t="s">
        <v>66153</v>
      </c>
      <c r="B34556">
        <v>1</v>
      </c>
      <c r="C34556">
        <v>0.99178219999999995</v>
      </c>
      <c r="D34556">
        <v>1.0396849999999999E-2</v>
      </c>
      <c r="E34556" s="4">
        <v>-4.9800000000000004</v>
      </c>
      <c r="F34556" s="5">
        <v>9.7199999999999999E-4</v>
      </c>
    </row>
    <row r="34557" spans="1:8" x14ac:dyDescent="0.3">
      <c r="A34557" t="s">
        <v>66154</v>
      </c>
      <c r="B34557">
        <v>1</v>
      </c>
      <c r="C34557">
        <v>0.99178759999999999</v>
      </c>
      <c r="D34557">
        <v>-1.038993E-2</v>
      </c>
      <c r="E34557" s="4">
        <v>-4.9800000000000004</v>
      </c>
      <c r="F34557" s="5">
        <v>-1.5100000000000001E-3</v>
      </c>
      <c r="G34557" t="s">
        <v>29305</v>
      </c>
      <c r="H34557" t="s">
        <v>29306</v>
      </c>
    </row>
    <row r="34558" spans="1:8" x14ac:dyDescent="0.3">
      <c r="A34558" t="s">
        <v>66155</v>
      </c>
      <c r="B34558">
        <v>1</v>
      </c>
      <c r="C34558">
        <v>0.99182380000000003</v>
      </c>
      <c r="D34558">
        <v>1.034419E-2</v>
      </c>
      <c r="E34558" s="4">
        <v>-4.9800000000000004</v>
      </c>
      <c r="F34558" s="5">
        <v>1.01E-3</v>
      </c>
      <c r="G34558" t="s">
        <v>66156</v>
      </c>
      <c r="H34558" t="s">
        <v>66157</v>
      </c>
    </row>
    <row r="34559" spans="1:8" x14ac:dyDescent="0.3">
      <c r="A34559" t="s">
        <v>66158</v>
      </c>
      <c r="B34559">
        <v>1</v>
      </c>
      <c r="C34559">
        <v>0.99185460000000003</v>
      </c>
      <c r="D34559">
        <v>1.030521E-2</v>
      </c>
      <c r="E34559" s="4">
        <v>-4.9800000000000004</v>
      </c>
      <c r="F34559" s="5">
        <v>6.29E-4</v>
      </c>
      <c r="G34559" t="s">
        <v>66159</v>
      </c>
      <c r="H34559" t="s">
        <v>66160</v>
      </c>
    </row>
    <row r="34560" spans="1:8" x14ac:dyDescent="0.3">
      <c r="A34560" t="s">
        <v>66161</v>
      </c>
      <c r="B34560">
        <v>1</v>
      </c>
      <c r="C34560">
        <v>0.99185979999999996</v>
      </c>
      <c r="D34560">
        <v>-1.029858E-2</v>
      </c>
      <c r="E34560" s="4">
        <v>-4.9800000000000004</v>
      </c>
      <c r="F34560" s="5">
        <v>-8.8000000000000003E-4</v>
      </c>
      <c r="G34560" t="s">
        <v>66162</v>
      </c>
      <c r="H34560" t="s">
        <v>66163</v>
      </c>
    </row>
    <row r="34561" spans="1:8" x14ac:dyDescent="0.3">
      <c r="A34561" t="s">
        <v>66164</v>
      </c>
      <c r="B34561">
        <v>1</v>
      </c>
      <c r="C34561">
        <v>0.99186819999999998</v>
      </c>
      <c r="D34561">
        <v>1.028804E-2</v>
      </c>
      <c r="E34561" s="4">
        <v>-4.9800000000000004</v>
      </c>
      <c r="F34561" s="5">
        <v>1.73E-3</v>
      </c>
      <c r="G34561" t="s">
        <v>38051</v>
      </c>
      <c r="H34561" t="s">
        <v>38052</v>
      </c>
    </row>
    <row r="34562" spans="1:8" x14ac:dyDescent="0.3">
      <c r="A34562" t="s">
        <v>66165</v>
      </c>
      <c r="B34562">
        <v>1</v>
      </c>
      <c r="C34562">
        <v>0.99187389999999998</v>
      </c>
      <c r="D34562">
        <v>1.0280849999999999E-2</v>
      </c>
      <c r="E34562" s="4">
        <v>-4.9800000000000004</v>
      </c>
      <c r="F34562" s="5">
        <v>5.8E-4</v>
      </c>
      <c r="G34562" t="s">
        <v>66166</v>
      </c>
      <c r="H34562" t="s">
        <v>66167</v>
      </c>
    </row>
    <row r="34563" spans="1:8" x14ac:dyDescent="0.3">
      <c r="A34563" t="s">
        <v>66168</v>
      </c>
      <c r="B34563">
        <v>1</v>
      </c>
      <c r="C34563">
        <v>0.99190060000000002</v>
      </c>
      <c r="D34563">
        <v>1.0247020000000001E-2</v>
      </c>
      <c r="E34563" s="4">
        <v>-4.9800000000000004</v>
      </c>
      <c r="F34563" s="5">
        <v>5.62E-4</v>
      </c>
      <c r="G34563" t="s">
        <v>4497</v>
      </c>
      <c r="H34563" t="s">
        <v>4498</v>
      </c>
    </row>
    <row r="34564" spans="1:8" x14ac:dyDescent="0.3">
      <c r="A34564" t="s">
        <v>66169</v>
      </c>
      <c r="B34564">
        <v>1</v>
      </c>
      <c r="C34564">
        <v>0.99190659999999997</v>
      </c>
      <c r="D34564">
        <v>-1.0239420000000001E-2</v>
      </c>
      <c r="E34564" s="4">
        <v>-4.9800000000000004</v>
      </c>
      <c r="F34564" s="5">
        <v>-1.34E-3</v>
      </c>
      <c r="G34564" t="s">
        <v>6664</v>
      </c>
      <c r="H34564" t="s">
        <v>6665</v>
      </c>
    </row>
    <row r="34565" spans="1:8" x14ac:dyDescent="0.3">
      <c r="A34565" t="s">
        <v>66170</v>
      </c>
      <c r="B34565">
        <v>1</v>
      </c>
      <c r="C34565">
        <v>0.99201320000000004</v>
      </c>
      <c r="D34565">
        <v>-1.010458E-2</v>
      </c>
      <c r="E34565" s="4">
        <v>-4.9800000000000004</v>
      </c>
      <c r="F34565" s="5">
        <v>-7.7700000000000002E-4</v>
      </c>
      <c r="G34565" t="s">
        <v>50090</v>
      </c>
      <c r="H34565" t="s">
        <v>50091</v>
      </c>
    </row>
    <row r="34566" spans="1:8" x14ac:dyDescent="0.3">
      <c r="A34566" t="s">
        <v>66171</v>
      </c>
      <c r="B34566">
        <v>1</v>
      </c>
      <c r="C34566">
        <v>0.99202900000000005</v>
      </c>
      <c r="D34566">
        <v>-1.0084569999999999E-2</v>
      </c>
      <c r="E34566" s="4">
        <v>-4.9800000000000004</v>
      </c>
      <c r="F34566" s="5">
        <v>-2.49E-3</v>
      </c>
    </row>
    <row r="34567" spans="1:8" x14ac:dyDescent="0.3">
      <c r="A34567" t="s">
        <v>66172</v>
      </c>
      <c r="B34567">
        <v>1</v>
      </c>
      <c r="C34567">
        <v>0.99204270000000006</v>
      </c>
      <c r="D34567">
        <v>-1.006724E-2</v>
      </c>
      <c r="E34567" s="4">
        <v>-4.9800000000000004</v>
      </c>
      <c r="F34567" s="5">
        <v>-1.5100000000000001E-3</v>
      </c>
      <c r="G34567" t="s">
        <v>13738</v>
      </c>
      <c r="H34567" t="s">
        <v>13739</v>
      </c>
    </row>
    <row r="34568" spans="1:8" x14ac:dyDescent="0.3">
      <c r="A34568" t="s">
        <v>66173</v>
      </c>
      <c r="B34568">
        <v>1</v>
      </c>
      <c r="C34568">
        <v>0.99205540000000003</v>
      </c>
      <c r="D34568">
        <v>-1.005114E-2</v>
      </c>
      <c r="E34568" s="4">
        <v>-4.9800000000000004</v>
      </c>
      <c r="F34568" s="5">
        <v>-4.5800000000000002E-4</v>
      </c>
      <c r="G34568" t="s">
        <v>66174</v>
      </c>
      <c r="H34568" t="s">
        <v>66175</v>
      </c>
    </row>
    <row r="34569" spans="1:8" x14ac:dyDescent="0.3">
      <c r="A34569" t="s">
        <v>66176</v>
      </c>
      <c r="B34569">
        <v>1</v>
      </c>
      <c r="C34569">
        <v>0.99205969999999999</v>
      </c>
      <c r="D34569">
        <v>1.0045719999999999E-2</v>
      </c>
      <c r="E34569" s="4">
        <v>-4.9800000000000004</v>
      </c>
      <c r="F34569" s="5">
        <v>9.5699999999999995E-4</v>
      </c>
      <c r="G34569" t="s">
        <v>41621</v>
      </c>
      <c r="H34569" t="s">
        <v>41622</v>
      </c>
    </row>
    <row r="34570" spans="1:8" x14ac:dyDescent="0.3">
      <c r="A34570" t="s">
        <v>66177</v>
      </c>
      <c r="B34570">
        <v>1</v>
      </c>
      <c r="C34570">
        <v>0.99215549999999997</v>
      </c>
      <c r="D34570">
        <v>9.9244599999999995E-3</v>
      </c>
      <c r="E34570" s="4">
        <v>-4.9800000000000004</v>
      </c>
      <c r="F34570" s="5">
        <v>1.24E-3</v>
      </c>
      <c r="G34570" t="s">
        <v>15801</v>
      </c>
      <c r="H34570" t="s">
        <v>15802</v>
      </c>
    </row>
    <row r="34571" spans="1:8" x14ac:dyDescent="0.3">
      <c r="A34571" t="s">
        <v>66178</v>
      </c>
      <c r="B34571">
        <v>1</v>
      </c>
      <c r="C34571">
        <v>0.99217999999999995</v>
      </c>
      <c r="D34571">
        <v>-9.8935299999999993E-3</v>
      </c>
      <c r="E34571" s="4">
        <v>-4.9800000000000004</v>
      </c>
      <c r="F34571" s="5">
        <v>-1.06E-3</v>
      </c>
      <c r="G34571" t="s">
        <v>66179</v>
      </c>
      <c r="H34571" t="s">
        <v>66180</v>
      </c>
    </row>
    <row r="34572" spans="1:8" x14ac:dyDescent="0.3">
      <c r="A34572" t="s">
        <v>66181</v>
      </c>
      <c r="B34572">
        <v>1</v>
      </c>
      <c r="C34572">
        <v>0.9922185</v>
      </c>
      <c r="D34572">
        <v>-9.8447900000000008E-3</v>
      </c>
      <c r="E34572" s="4">
        <v>-4.9800000000000004</v>
      </c>
      <c r="F34572" s="5">
        <v>-1.91E-3</v>
      </c>
      <c r="G34572" t="s">
        <v>47502</v>
      </c>
      <c r="H34572" t="s">
        <v>47503</v>
      </c>
    </row>
    <row r="34573" spans="1:8" x14ac:dyDescent="0.3">
      <c r="A34573" t="s">
        <v>66182</v>
      </c>
      <c r="B34573">
        <v>1</v>
      </c>
      <c r="C34573">
        <v>0.99227240000000005</v>
      </c>
      <c r="D34573">
        <v>-9.77658E-3</v>
      </c>
      <c r="E34573" s="4">
        <v>-4.9800000000000004</v>
      </c>
      <c r="F34573" s="5">
        <v>-1.98E-3</v>
      </c>
      <c r="G34573" t="s">
        <v>45063</v>
      </c>
      <c r="H34573" t="s">
        <v>45064</v>
      </c>
    </row>
    <row r="34574" spans="1:8" x14ac:dyDescent="0.3">
      <c r="A34574" t="s">
        <v>66183</v>
      </c>
      <c r="B34574">
        <v>1</v>
      </c>
      <c r="C34574">
        <v>0.99229350000000005</v>
      </c>
      <c r="D34574">
        <v>9.7499400000000003E-3</v>
      </c>
      <c r="E34574" s="4">
        <v>-4.9800000000000004</v>
      </c>
      <c r="F34574" s="5">
        <v>2.2100000000000002E-3</v>
      </c>
      <c r="G34574" t="s">
        <v>11437</v>
      </c>
      <c r="H34574" t="s">
        <v>11438</v>
      </c>
    </row>
    <row r="34575" spans="1:8" x14ac:dyDescent="0.3">
      <c r="A34575" t="s">
        <v>66184</v>
      </c>
      <c r="B34575">
        <v>1</v>
      </c>
      <c r="C34575">
        <v>0.99229449999999997</v>
      </c>
      <c r="D34575">
        <v>9.7486599999999993E-3</v>
      </c>
      <c r="E34575" s="4">
        <v>-4.9800000000000004</v>
      </c>
      <c r="F34575" s="5">
        <v>1.5299999999999999E-3</v>
      </c>
      <c r="G34575" t="s">
        <v>66185</v>
      </c>
      <c r="H34575" t="s">
        <v>66186</v>
      </c>
    </row>
    <row r="34576" spans="1:8" x14ac:dyDescent="0.3">
      <c r="A34576" t="s">
        <v>66187</v>
      </c>
      <c r="B34576">
        <v>1</v>
      </c>
      <c r="C34576">
        <v>0.9923999</v>
      </c>
      <c r="D34576">
        <v>-9.61534E-3</v>
      </c>
      <c r="E34576" s="4">
        <v>-4.9800000000000004</v>
      </c>
      <c r="F34576" s="5">
        <v>-9.6900000000000003E-4</v>
      </c>
      <c r="G34576" t="s">
        <v>16561</v>
      </c>
      <c r="H34576" t="s">
        <v>16562</v>
      </c>
    </row>
    <row r="34577" spans="1:8" x14ac:dyDescent="0.3">
      <c r="A34577" t="s">
        <v>66188</v>
      </c>
      <c r="B34577">
        <v>1</v>
      </c>
      <c r="C34577">
        <v>0.99242680000000005</v>
      </c>
      <c r="D34577">
        <v>9.5812899999999993E-3</v>
      </c>
      <c r="E34577" s="4">
        <v>-4.9800000000000004</v>
      </c>
      <c r="F34577" s="5">
        <v>2.6199999999999999E-3</v>
      </c>
      <c r="G34577" t="s">
        <v>40000</v>
      </c>
      <c r="H34577" t="s">
        <v>40001</v>
      </c>
    </row>
    <row r="34578" spans="1:8" x14ac:dyDescent="0.3">
      <c r="A34578" t="s">
        <v>66189</v>
      </c>
      <c r="B34578">
        <v>1</v>
      </c>
      <c r="C34578">
        <v>0.99244869999999996</v>
      </c>
      <c r="D34578">
        <v>-9.5535900000000007E-3</v>
      </c>
      <c r="E34578" s="4">
        <v>-4.9800000000000004</v>
      </c>
      <c r="F34578" s="5">
        <v>-4.17E-4</v>
      </c>
      <c r="G34578" t="s">
        <v>54497</v>
      </c>
      <c r="H34578" t="s">
        <v>54498</v>
      </c>
    </row>
    <row r="34579" spans="1:8" x14ac:dyDescent="0.3">
      <c r="A34579" t="s">
        <v>66190</v>
      </c>
      <c r="B34579">
        <v>1</v>
      </c>
      <c r="C34579">
        <v>0.99249549999999997</v>
      </c>
      <c r="D34579">
        <v>9.4943200000000005E-3</v>
      </c>
      <c r="E34579" s="4">
        <v>-4.9800000000000004</v>
      </c>
      <c r="F34579" s="5">
        <v>1.3500000000000001E-3</v>
      </c>
      <c r="G34579" t="s">
        <v>66191</v>
      </c>
      <c r="H34579" t="s">
        <v>66192</v>
      </c>
    </row>
    <row r="34580" spans="1:8" x14ac:dyDescent="0.3">
      <c r="A34580" t="s">
        <v>66193</v>
      </c>
      <c r="B34580">
        <v>1</v>
      </c>
      <c r="C34580">
        <v>0.99258290000000005</v>
      </c>
      <c r="D34580">
        <v>9.3838299999999993E-3</v>
      </c>
      <c r="E34580" s="4">
        <v>-4.9800000000000004</v>
      </c>
      <c r="F34580" s="5">
        <v>2.7000000000000001E-3</v>
      </c>
    </row>
    <row r="34581" spans="1:8" x14ac:dyDescent="0.3">
      <c r="A34581" t="s">
        <v>66194</v>
      </c>
      <c r="B34581">
        <v>1</v>
      </c>
      <c r="C34581">
        <v>0.99259180000000002</v>
      </c>
      <c r="D34581">
        <v>-9.3724800000000007E-3</v>
      </c>
      <c r="E34581" s="4">
        <v>-4.9800000000000004</v>
      </c>
      <c r="F34581" s="5">
        <v>-5.3300000000000005E-4</v>
      </c>
      <c r="G34581" t="s">
        <v>66195</v>
      </c>
      <c r="H34581" t="s">
        <v>66196</v>
      </c>
    </row>
    <row r="34582" spans="1:8" x14ac:dyDescent="0.3">
      <c r="A34582" t="s">
        <v>66197</v>
      </c>
      <c r="B34582">
        <v>1</v>
      </c>
      <c r="C34582">
        <v>0.99260190000000004</v>
      </c>
      <c r="D34582">
        <v>-9.3597799999999998E-3</v>
      </c>
      <c r="E34582" s="4">
        <v>-4.9800000000000004</v>
      </c>
      <c r="F34582" s="5">
        <v>-9.7799999999999992E-4</v>
      </c>
      <c r="G34582" t="s">
        <v>63754</v>
      </c>
      <c r="H34582" t="s">
        <v>63755</v>
      </c>
    </row>
    <row r="34583" spans="1:8" x14ac:dyDescent="0.3">
      <c r="A34583" t="s">
        <v>66198</v>
      </c>
      <c r="B34583">
        <v>1</v>
      </c>
      <c r="C34583">
        <v>0.99260859999999995</v>
      </c>
      <c r="D34583">
        <v>9.3511900000000005E-3</v>
      </c>
      <c r="E34583" s="4">
        <v>-4.9800000000000004</v>
      </c>
      <c r="F34583" s="5">
        <v>8.6200000000000003E-4</v>
      </c>
      <c r="G34583" t="s">
        <v>66199</v>
      </c>
      <c r="H34583" t="s">
        <v>66200</v>
      </c>
    </row>
    <row r="34584" spans="1:8" x14ac:dyDescent="0.3">
      <c r="A34584" t="s">
        <v>66201</v>
      </c>
      <c r="B34584">
        <v>1</v>
      </c>
      <c r="C34584">
        <v>0.99268679999999998</v>
      </c>
      <c r="D34584">
        <v>-9.2523199999999996E-3</v>
      </c>
      <c r="E34584" s="4">
        <v>-4.9800000000000004</v>
      </c>
      <c r="F34584" s="5">
        <v>-9.1E-4</v>
      </c>
      <c r="G34584" t="s">
        <v>34473</v>
      </c>
      <c r="H34584" t="s">
        <v>34474</v>
      </c>
    </row>
    <row r="34585" spans="1:8" x14ac:dyDescent="0.3">
      <c r="A34585" t="s">
        <v>66202</v>
      </c>
      <c r="B34585">
        <v>1</v>
      </c>
      <c r="C34585">
        <v>0.99274030000000002</v>
      </c>
      <c r="D34585">
        <v>9.1846800000000006E-3</v>
      </c>
      <c r="E34585" s="4">
        <v>-4.9800000000000004</v>
      </c>
      <c r="F34585" s="5">
        <v>8.7000000000000001E-4</v>
      </c>
      <c r="G34585" t="s">
        <v>40493</v>
      </c>
      <c r="H34585" t="s">
        <v>40494</v>
      </c>
    </row>
    <row r="34586" spans="1:8" x14ac:dyDescent="0.3">
      <c r="A34586" t="s">
        <v>66203</v>
      </c>
      <c r="B34586">
        <v>1</v>
      </c>
      <c r="C34586">
        <v>0.99274439999999997</v>
      </c>
      <c r="D34586">
        <v>9.1795000000000002E-3</v>
      </c>
      <c r="E34586" s="4">
        <v>-4.9800000000000004</v>
      </c>
      <c r="F34586" s="5">
        <v>5.9100000000000005E-4</v>
      </c>
      <c r="G34586" t="s">
        <v>66204</v>
      </c>
      <c r="H34586" t="s">
        <v>66205</v>
      </c>
    </row>
    <row r="34587" spans="1:8" x14ac:dyDescent="0.3">
      <c r="A34587" t="s">
        <v>66206</v>
      </c>
      <c r="B34587">
        <v>1</v>
      </c>
      <c r="C34587">
        <v>0.99275999999999998</v>
      </c>
      <c r="D34587">
        <v>-9.1596500000000001E-3</v>
      </c>
      <c r="E34587" s="4">
        <v>-4.9800000000000004</v>
      </c>
      <c r="F34587" s="5">
        <v>-4.2299999999999998E-4</v>
      </c>
      <c r="G34587" t="s">
        <v>66207</v>
      </c>
      <c r="H34587" t="s">
        <v>66208</v>
      </c>
    </row>
    <row r="34588" spans="1:8" x14ac:dyDescent="0.3">
      <c r="A34588" t="s">
        <v>66209</v>
      </c>
      <c r="B34588">
        <v>1</v>
      </c>
      <c r="C34588">
        <v>0.9927627</v>
      </c>
      <c r="D34588">
        <v>-9.1562599999999994E-3</v>
      </c>
      <c r="E34588" s="4">
        <v>-4.9800000000000004</v>
      </c>
      <c r="F34588" s="5">
        <v>-5.9900000000000003E-4</v>
      </c>
    </row>
    <row r="34589" spans="1:8" x14ac:dyDescent="0.3">
      <c r="A34589" t="s">
        <v>66210</v>
      </c>
      <c r="B34589">
        <v>1</v>
      </c>
      <c r="C34589">
        <v>0.99278330000000004</v>
      </c>
      <c r="D34589">
        <v>-9.1302499999999995E-3</v>
      </c>
      <c r="E34589" s="4">
        <v>-4.9800000000000004</v>
      </c>
      <c r="F34589" s="5">
        <v>-5.8200000000000005E-4</v>
      </c>
      <c r="G34589" t="s">
        <v>25486</v>
      </c>
      <c r="H34589" t="s">
        <v>25487</v>
      </c>
    </row>
    <row r="34590" spans="1:8" x14ac:dyDescent="0.3">
      <c r="A34590" t="s">
        <v>66211</v>
      </c>
      <c r="B34590">
        <v>1</v>
      </c>
      <c r="C34590">
        <v>0.99282649999999995</v>
      </c>
      <c r="D34590">
        <v>-9.0755799999999998E-3</v>
      </c>
      <c r="E34590" s="4">
        <v>-4.9800000000000004</v>
      </c>
      <c r="F34590" s="5">
        <v>-6.3900000000000003E-4</v>
      </c>
      <c r="G34590" t="s">
        <v>66212</v>
      </c>
      <c r="H34590" t="s">
        <v>66213</v>
      </c>
    </row>
    <row r="34591" spans="1:8" x14ac:dyDescent="0.3">
      <c r="A34591" t="s">
        <v>66214</v>
      </c>
      <c r="B34591">
        <v>1</v>
      </c>
      <c r="C34591">
        <v>0.99292619999999998</v>
      </c>
      <c r="D34591">
        <v>8.9494499999999994E-3</v>
      </c>
      <c r="E34591" s="4">
        <v>-4.9800000000000004</v>
      </c>
      <c r="F34591" s="5">
        <v>7.2800000000000002E-4</v>
      </c>
      <c r="G34591" t="s">
        <v>6554</v>
      </c>
      <c r="H34591" t="s">
        <v>6555</v>
      </c>
    </row>
    <row r="34592" spans="1:8" x14ac:dyDescent="0.3">
      <c r="A34592" t="s">
        <v>66215</v>
      </c>
      <c r="B34592">
        <v>1</v>
      </c>
      <c r="C34592">
        <v>0.9929306</v>
      </c>
      <c r="D34592">
        <v>8.9438799999999995E-3</v>
      </c>
      <c r="E34592" s="4">
        <v>-4.9800000000000004</v>
      </c>
      <c r="F34592" s="5">
        <v>5.2599999999999999E-4</v>
      </c>
      <c r="G34592" t="s">
        <v>52902</v>
      </c>
      <c r="H34592" t="s">
        <v>52903</v>
      </c>
    </row>
    <row r="34593" spans="1:8" x14ac:dyDescent="0.3">
      <c r="A34593" t="s">
        <v>66216</v>
      </c>
      <c r="B34593">
        <v>1</v>
      </c>
      <c r="C34593">
        <v>0.99294110000000002</v>
      </c>
      <c r="D34593">
        <v>8.9305200000000008E-3</v>
      </c>
      <c r="E34593" s="4">
        <v>-4.9800000000000004</v>
      </c>
      <c r="F34593" s="5">
        <v>5.0000000000000001E-4</v>
      </c>
      <c r="G34593" t="s">
        <v>66217</v>
      </c>
      <c r="H34593" t="s">
        <v>66218</v>
      </c>
    </row>
    <row r="34594" spans="1:8" x14ac:dyDescent="0.3">
      <c r="A34594" t="s">
        <v>66219</v>
      </c>
      <c r="B34594">
        <v>1</v>
      </c>
      <c r="C34594">
        <v>0.99294689999999997</v>
      </c>
      <c r="D34594">
        <v>8.9231999999999992E-3</v>
      </c>
      <c r="E34594" s="4">
        <v>-4.9800000000000004</v>
      </c>
      <c r="F34594" s="5">
        <v>1.0200000000000001E-3</v>
      </c>
    </row>
    <row r="34595" spans="1:8" x14ac:dyDescent="0.3">
      <c r="A34595" t="s">
        <v>66220</v>
      </c>
      <c r="B34595">
        <v>1</v>
      </c>
      <c r="C34595">
        <v>0.99295900000000004</v>
      </c>
      <c r="D34595">
        <v>-8.90788E-3</v>
      </c>
      <c r="E34595" s="4">
        <v>-4.9800000000000004</v>
      </c>
      <c r="F34595" s="5">
        <v>-1.9599999999999999E-3</v>
      </c>
    </row>
    <row r="34596" spans="1:8" x14ac:dyDescent="0.3">
      <c r="A34596" t="s">
        <v>66221</v>
      </c>
      <c r="B34596">
        <v>1</v>
      </c>
      <c r="C34596">
        <v>0.99304190000000003</v>
      </c>
      <c r="D34596">
        <v>8.8030999999999995E-3</v>
      </c>
      <c r="E34596" s="4">
        <v>-4.9800000000000004</v>
      </c>
      <c r="F34596" s="5">
        <v>1.5E-3</v>
      </c>
    </row>
    <row r="34597" spans="1:8" x14ac:dyDescent="0.3">
      <c r="A34597" t="s">
        <v>66222</v>
      </c>
      <c r="B34597">
        <v>1</v>
      </c>
      <c r="C34597">
        <v>0.99305080000000001</v>
      </c>
      <c r="D34597">
        <v>8.7917199999999994E-3</v>
      </c>
      <c r="E34597" s="4">
        <v>-4.9800000000000004</v>
      </c>
      <c r="F34597" s="5">
        <v>1.67E-3</v>
      </c>
      <c r="G34597" t="s">
        <v>56500</v>
      </c>
      <c r="H34597" t="s">
        <v>56501</v>
      </c>
    </row>
    <row r="34598" spans="1:8" x14ac:dyDescent="0.3">
      <c r="A34598" t="s">
        <v>66223</v>
      </c>
      <c r="B34598">
        <v>1</v>
      </c>
      <c r="C34598">
        <v>0.99307230000000002</v>
      </c>
      <c r="D34598">
        <v>-8.7646200000000007E-3</v>
      </c>
      <c r="E34598" s="4">
        <v>-4.9800000000000004</v>
      </c>
      <c r="F34598" s="5">
        <v>-4.6299999999999998E-4</v>
      </c>
      <c r="G34598" t="s">
        <v>66224</v>
      </c>
      <c r="H34598" t="s">
        <v>66225</v>
      </c>
    </row>
    <row r="34599" spans="1:8" x14ac:dyDescent="0.3">
      <c r="A34599" t="s">
        <v>66226</v>
      </c>
      <c r="B34599">
        <v>1</v>
      </c>
      <c r="C34599">
        <v>0.99309349999999996</v>
      </c>
      <c r="D34599">
        <v>8.7377500000000007E-3</v>
      </c>
      <c r="E34599" s="4">
        <v>-4.9800000000000004</v>
      </c>
      <c r="F34599" s="5">
        <v>1.49E-3</v>
      </c>
      <c r="G34599" t="s">
        <v>29264</v>
      </c>
      <c r="H34599" t="s">
        <v>29265</v>
      </c>
    </row>
    <row r="34600" spans="1:8" x14ac:dyDescent="0.3">
      <c r="A34600" t="s">
        <v>66227</v>
      </c>
      <c r="B34600">
        <v>1</v>
      </c>
      <c r="C34600">
        <v>0.99309999999999998</v>
      </c>
      <c r="D34600">
        <v>-8.7295800000000007E-3</v>
      </c>
      <c r="E34600" s="4">
        <v>-4.9800000000000004</v>
      </c>
      <c r="F34600" s="5">
        <v>-1.2600000000000001E-3</v>
      </c>
      <c r="G34600" t="s">
        <v>47922</v>
      </c>
      <c r="H34600" t="s">
        <v>47923</v>
      </c>
    </row>
    <row r="34601" spans="1:8" x14ac:dyDescent="0.3">
      <c r="A34601" t="s">
        <v>66228</v>
      </c>
      <c r="B34601">
        <v>1</v>
      </c>
      <c r="C34601">
        <v>0.99312429999999996</v>
      </c>
      <c r="D34601">
        <v>-8.6987799999999997E-3</v>
      </c>
      <c r="E34601" s="4">
        <v>-4.9800000000000004</v>
      </c>
      <c r="F34601" s="5">
        <v>-1.07E-3</v>
      </c>
      <c r="G34601" t="s">
        <v>64736</v>
      </c>
      <c r="H34601" t="s">
        <v>64737</v>
      </c>
    </row>
    <row r="34602" spans="1:8" x14ac:dyDescent="0.3">
      <c r="A34602" t="s">
        <v>66229</v>
      </c>
      <c r="B34602">
        <v>1</v>
      </c>
      <c r="C34602">
        <v>0.99315869999999995</v>
      </c>
      <c r="D34602">
        <v>-8.6553199999999993E-3</v>
      </c>
      <c r="E34602" s="4">
        <v>-4.9800000000000004</v>
      </c>
      <c r="F34602" s="5">
        <v>-8.1999999999999998E-4</v>
      </c>
      <c r="G34602" t="s">
        <v>45801</v>
      </c>
      <c r="H34602" t="s">
        <v>45802</v>
      </c>
    </row>
    <row r="34603" spans="1:8" x14ac:dyDescent="0.3">
      <c r="A34603" t="s">
        <v>66230</v>
      </c>
      <c r="B34603">
        <v>1</v>
      </c>
      <c r="C34603">
        <v>0.99316170000000004</v>
      </c>
      <c r="D34603">
        <v>8.6514799999999996E-3</v>
      </c>
      <c r="E34603" s="4">
        <v>-4.9800000000000004</v>
      </c>
      <c r="F34603" s="5">
        <v>1.32E-3</v>
      </c>
      <c r="G34603" t="s">
        <v>10308</v>
      </c>
      <c r="H34603" t="s">
        <v>10309</v>
      </c>
    </row>
    <row r="34604" spans="1:8" x14ac:dyDescent="0.3">
      <c r="A34604" t="s">
        <v>66231</v>
      </c>
      <c r="B34604">
        <v>1</v>
      </c>
      <c r="C34604">
        <v>0.99316499999999996</v>
      </c>
      <c r="D34604">
        <v>8.6472900000000002E-3</v>
      </c>
      <c r="E34604" s="4">
        <v>-4.9800000000000004</v>
      </c>
      <c r="F34604" s="5">
        <v>1.9E-3</v>
      </c>
      <c r="G34604" t="s">
        <v>33397</v>
      </c>
      <c r="H34604" t="s">
        <v>33398</v>
      </c>
    </row>
    <row r="34605" spans="1:8" x14ac:dyDescent="0.3">
      <c r="A34605" t="s">
        <v>66232</v>
      </c>
      <c r="B34605">
        <v>1</v>
      </c>
      <c r="C34605">
        <v>0.99318130000000004</v>
      </c>
      <c r="D34605">
        <v>8.6266899999999994E-3</v>
      </c>
      <c r="E34605" s="4">
        <v>-4.9800000000000004</v>
      </c>
      <c r="F34605" s="5">
        <v>1.1299999999999999E-3</v>
      </c>
    </row>
    <row r="34606" spans="1:8" x14ac:dyDescent="0.3">
      <c r="A34606" t="s">
        <v>66233</v>
      </c>
      <c r="B34606">
        <v>1</v>
      </c>
      <c r="C34606">
        <v>0.99323680000000003</v>
      </c>
      <c r="D34606">
        <v>-8.5564200000000003E-3</v>
      </c>
      <c r="E34606" s="4">
        <v>-4.9800000000000004</v>
      </c>
      <c r="F34606" s="5">
        <v>-6.4800000000000003E-4</v>
      </c>
      <c r="G34606" t="s">
        <v>45900</v>
      </c>
      <c r="H34606" t="s">
        <v>45901</v>
      </c>
    </row>
    <row r="34607" spans="1:8" x14ac:dyDescent="0.3">
      <c r="A34607" t="s">
        <v>66234</v>
      </c>
      <c r="B34607">
        <v>1</v>
      </c>
      <c r="C34607">
        <v>0.99324849999999998</v>
      </c>
      <c r="D34607">
        <v>8.5416499999999996E-3</v>
      </c>
      <c r="E34607" s="4">
        <v>-4.9800000000000004</v>
      </c>
      <c r="F34607" s="5">
        <v>5.5699999999999999E-4</v>
      </c>
      <c r="G34607" t="s">
        <v>66235</v>
      </c>
      <c r="H34607" t="s">
        <v>66236</v>
      </c>
    </row>
    <row r="34608" spans="1:8" x14ac:dyDescent="0.3">
      <c r="A34608" t="s">
        <v>66237</v>
      </c>
      <c r="B34608">
        <v>1</v>
      </c>
      <c r="C34608">
        <v>0.99328620000000001</v>
      </c>
      <c r="D34608">
        <v>-8.49397E-3</v>
      </c>
      <c r="E34608" s="4">
        <v>-4.9800000000000004</v>
      </c>
      <c r="F34608" s="5">
        <v>-9.8999999999999999E-4</v>
      </c>
    </row>
    <row r="34609" spans="1:8" x14ac:dyDescent="0.3">
      <c r="A34609" t="s">
        <v>66238</v>
      </c>
      <c r="B34609">
        <v>1</v>
      </c>
      <c r="C34609">
        <v>0.99330940000000001</v>
      </c>
      <c r="D34609">
        <v>8.4645699999999994E-3</v>
      </c>
      <c r="E34609" s="4">
        <v>-4.9800000000000004</v>
      </c>
      <c r="F34609" s="5">
        <v>5.3600000000000002E-4</v>
      </c>
    </row>
    <row r="34610" spans="1:8" x14ac:dyDescent="0.3">
      <c r="A34610" t="s">
        <v>66239</v>
      </c>
      <c r="B34610">
        <v>1</v>
      </c>
      <c r="C34610">
        <v>0.99332540000000003</v>
      </c>
      <c r="D34610">
        <v>-8.4443899999999995E-3</v>
      </c>
      <c r="E34610" s="4">
        <v>-4.9800000000000004</v>
      </c>
      <c r="F34610" s="5">
        <v>-4.4499999999999997E-4</v>
      </c>
      <c r="G34610" t="s">
        <v>64902</v>
      </c>
      <c r="H34610" t="s">
        <v>64903</v>
      </c>
    </row>
    <row r="34611" spans="1:8" x14ac:dyDescent="0.3">
      <c r="A34611" t="s">
        <v>66240</v>
      </c>
      <c r="B34611">
        <v>1</v>
      </c>
      <c r="C34611">
        <v>0.99335660000000003</v>
      </c>
      <c r="D34611">
        <v>8.4048300000000003E-3</v>
      </c>
      <c r="E34611" s="4">
        <v>-4.9800000000000004</v>
      </c>
      <c r="F34611" s="5">
        <v>6.7100000000000005E-4</v>
      </c>
      <c r="G34611" t="s">
        <v>66241</v>
      </c>
      <c r="H34611" t="s">
        <v>66242</v>
      </c>
    </row>
    <row r="34612" spans="1:8" x14ac:dyDescent="0.3">
      <c r="A34612" t="s">
        <v>66243</v>
      </c>
      <c r="B34612">
        <v>1</v>
      </c>
      <c r="C34612">
        <v>0.99337500000000001</v>
      </c>
      <c r="D34612">
        <v>8.3816499999999992E-3</v>
      </c>
      <c r="E34612" s="4">
        <v>-4.9800000000000004</v>
      </c>
      <c r="F34612" s="5">
        <v>1.08E-3</v>
      </c>
      <c r="G34612" t="s">
        <v>66244</v>
      </c>
      <c r="H34612" t="s">
        <v>66245</v>
      </c>
    </row>
    <row r="34613" spans="1:8" x14ac:dyDescent="0.3">
      <c r="A34613" t="s">
        <v>66246</v>
      </c>
      <c r="B34613">
        <v>1</v>
      </c>
      <c r="C34613">
        <v>0.99345329999999998</v>
      </c>
      <c r="D34613">
        <v>-8.2825399999999997E-3</v>
      </c>
      <c r="E34613" s="4">
        <v>-4.9800000000000004</v>
      </c>
      <c r="F34613" s="5">
        <v>-5.5800000000000001E-4</v>
      </c>
      <c r="G34613" t="s">
        <v>66247</v>
      </c>
      <c r="H34613" t="s">
        <v>66248</v>
      </c>
    </row>
    <row r="34614" spans="1:8" x14ac:dyDescent="0.3">
      <c r="A34614" t="s">
        <v>66249</v>
      </c>
      <c r="B34614">
        <v>1</v>
      </c>
      <c r="C34614">
        <v>0.99349180000000004</v>
      </c>
      <c r="D34614">
        <v>8.2337999999999995E-3</v>
      </c>
      <c r="E34614" s="4">
        <v>-4.9800000000000004</v>
      </c>
      <c r="F34614" s="5">
        <v>1.1800000000000001E-3</v>
      </c>
      <c r="G34614" t="s">
        <v>66250</v>
      </c>
      <c r="H34614" t="s">
        <v>66251</v>
      </c>
    </row>
    <row r="34615" spans="1:8" x14ac:dyDescent="0.3">
      <c r="A34615" t="s">
        <v>66252</v>
      </c>
      <c r="B34615">
        <v>1</v>
      </c>
      <c r="C34615">
        <v>0.99353230000000003</v>
      </c>
      <c r="D34615">
        <v>-8.18259E-3</v>
      </c>
      <c r="E34615" s="4">
        <v>-4.9800000000000004</v>
      </c>
      <c r="F34615" s="5">
        <v>-1.1100000000000001E-3</v>
      </c>
      <c r="G34615" t="s">
        <v>10739</v>
      </c>
      <c r="H34615" t="s">
        <v>10740</v>
      </c>
    </row>
    <row r="34616" spans="1:8" x14ac:dyDescent="0.3">
      <c r="A34616" t="s">
        <v>66253</v>
      </c>
      <c r="B34616">
        <v>1</v>
      </c>
      <c r="C34616">
        <v>0.99353440000000004</v>
      </c>
      <c r="D34616">
        <v>-8.1798900000000004E-3</v>
      </c>
      <c r="E34616" s="4">
        <v>-4.9800000000000004</v>
      </c>
      <c r="F34616" s="5">
        <v>-2.4299999999999999E-3</v>
      </c>
      <c r="G34616" t="s">
        <v>12873</v>
      </c>
      <c r="H34616" t="s">
        <v>12874</v>
      </c>
    </row>
    <row r="34617" spans="1:8" x14ac:dyDescent="0.3">
      <c r="A34617" t="s">
        <v>66254</v>
      </c>
      <c r="B34617">
        <v>1</v>
      </c>
      <c r="C34617">
        <v>0.99354750000000003</v>
      </c>
      <c r="D34617">
        <v>8.1633899999999995E-3</v>
      </c>
      <c r="E34617" s="4">
        <v>-4.9800000000000004</v>
      </c>
      <c r="F34617" s="5">
        <v>4.6299999999999998E-4</v>
      </c>
      <c r="G34617" t="s">
        <v>66255</v>
      </c>
      <c r="H34617" t="s">
        <v>66256</v>
      </c>
    </row>
    <row r="34618" spans="1:8" x14ac:dyDescent="0.3">
      <c r="A34618" t="s">
        <v>66257</v>
      </c>
      <c r="B34618">
        <v>1</v>
      </c>
      <c r="C34618">
        <v>0.99355660000000001</v>
      </c>
      <c r="D34618">
        <v>8.1518600000000004E-3</v>
      </c>
      <c r="E34618" s="4">
        <v>-4.9800000000000004</v>
      </c>
      <c r="F34618" s="5">
        <v>1.6100000000000001E-3</v>
      </c>
      <c r="G34618" t="s">
        <v>63107</v>
      </c>
      <c r="H34618" t="s">
        <v>63108</v>
      </c>
    </row>
    <row r="34619" spans="1:8" x14ac:dyDescent="0.3">
      <c r="A34619" t="s">
        <v>66258</v>
      </c>
      <c r="B34619">
        <v>1</v>
      </c>
      <c r="C34619">
        <v>0.99367159999999999</v>
      </c>
      <c r="D34619">
        <v>8.0063800000000004E-3</v>
      </c>
      <c r="E34619" s="4">
        <v>-4.9800000000000004</v>
      </c>
      <c r="F34619" s="5">
        <v>8.7100000000000003E-4</v>
      </c>
      <c r="G34619" t="s">
        <v>27315</v>
      </c>
      <c r="H34619" t="s">
        <v>27316</v>
      </c>
    </row>
    <row r="34620" spans="1:8" x14ac:dyDescent="0.3">
      <c r="A34620" t="s">
        <v>66259</v>
      </c>
      <c r="B34620">
        <v>1</v>
      </c>
      <c r="C34620">
        <v>0.9936914</v>
      </c>
      <c r="D34620">
        <v>-7.9812800000000003E-3</v>
      </c>
      <c r="E34620" s="4">
        <v>-4.9800000000000004</v>
      </c>
      <c r="F34620" s="5">
        <v>-4.0000000000000002E-4</v>
      </c>
      <c r="G34620" t="s">
        <v>29791</v>
      </c>
      <c r="H34620" t="s">
        <v>29792</v>
      </c>
    </row>
    <row r="34621" spans="1:8" x14ac:dyDescent="0.3">
      <c r="A34621" t="s">
        <v>66260</v>
      </c>
      <c r="B34621">
        <v>1</v>
      </c>
      <c r="C34621">
        <v>0.99369300000000005</v>
      </c>
      <c r="D34621">
        <v>-7.97929E-3</v>
      </c>
      <c r="E34621" s="4">
        <v>-4.9800000000000004</v>
      </c>
      <c r="F34621" s="5">
        <v>-6.9399999999999996E-4</v>
      </c>
      <c r="G34621" t="s">
        <v>34976</v>
      </c>
      <c r="H34621" t="s">
        <v>34977</v>
      </c>
    </row>
    <row r="34622" spans="1:8" x14ac:dyDescent="0.3">
      <c r="A34622" t="s">
        <v>66261</v>
      </c>
      <c r="B34622">
        <v>1</v>
      </c>
      <c r="C34622">
        <v>0.99369510000000005</v>
      </c>
      <c r="D34622">
        <v>7.9766699999999999E-3</v>
      </c>
      <c r="E34622" s="4">
        <v>-4.9800000000000004</v>
      </c>
      <c r="F34622" s="5">
        <v>5.7799999999999995E-4</v>
      </c>
    </row>
    <row r="34623" spans="1:8" x14ac:dyDescent="0.3">
      <c r="A34623" t="s">
        <v>66262</v>
      </c>
      <c r="B34623">
        <v>1</v>
      </c>
      <c r="C34623">
        <v>0.99377369999999998</v>
      </c>
      <c r="D34623">
        <v>-7.8771299999999995E-3</v>
      </c>
      <c r="E34623" s="4">
        <v>-4.9800000000000004</v>
      </c>
      <c r="F34623" s="5">
        <v>-9.7900000000000005E-4</v>
      </c>
    </row>
    <row r="34624" spans="1:8" x14ac:dyDescent="0.3">
      <c r="A34624" t="s">
        <v>66263</v>
      </c>
      <c r="B34624">
        <v>1</v>
      </c>
      <c r="C34624">
        <v>0.99378759999999999</v>
      </c>
      <c r="D34624">
        <v>7.8596399999999993E-3</v>
      </c>
      <c r="E34624" s="4">
        <v>-4.9800000000000004</v>
      </c>
      <c r="F34624" s="5">
        <v>6.4099999999999997E-4</v>
      </c>
      <c r="G34624" t="s">
        <v>66264</v>
      </c>
      <c r="H34624" t="s">
        <v>66265</v>
      </c>
    </row>
    <row r="34625" spans="1:8" x14ac:dyDescent="0.3">
      <c r="A34625" t="s">
        <v>66266</v>
      </c>
      <c r="B34625">
        <v>1</v>
      </c>
      <c r="C34625">
        <v>0.99378909999999998</v>
      </c>
      <c r="D34625">
        <v>7.8576900000000005E-3</v>
      </c>
      <c r="E34625" s="4">
        <v>-4.9800000000000004</v>
      </c>
      <c r="F34625" s="5">
        <v>8.0199999999999998E-4</v>
      </c>
      <c r="G34625" t="s">
        <v>32193</v>
      </c>
      <c r="H34625" t="s">
        <v>32194</v>
      </c>
    </row>
    <row r="34626" spans="1:8" x14ac:dyDescent="0.3">
      <c r="A34626" t="s">
        <v>66267</v>
      </c>
      <c r="B34626">
        <v>1</v>
      </c>
      <c r="C34626">
        <v>0.99387159999999997</v>
      </c>
      <c r="D34626">
        <v>7.7533899999999998E-3</v>
      </c>
      <c r="E34626" s="4">
        <v>-4.9800000000000004</v>
      </c>
      <c r="F34626" s="5">
        <v>7.2400000000000003E-4</v>
      </c>
      <c r="G34626" t="s">
        <v>66268</v>
      </c>
      <c r="H34626" t="s">
        <v>66269</v>
      </c>
    </row>
    <row r="34627" spans="1:8" x14ac:dyDescent="0.3">
      <c r="A34627" t="s">
        <v>66270</v>
      </c>
      <c r="B34627">
        <v>1</v>
      </c>
      <c r="C34627">
        <v>0.99388089999999996</v>
      </c>
      <c r="D34627">
        <v>-7.7415799999999996E-3</v>
      </c>
      <c r="E34627" s="4">
        <v>-4.9800000000000004</v>
      </c>
      <c r="F34627" s="5">
        <v>-1.23E-3</v>
      </c>
    </row>
    <row r="34628" spans="1:8" x14ac:dyDescent="0.3">
      <c r="A34628" t="s">
        <v>66271</v>
      </c>
      <c r="B34628">
        <v>1</v>
      </c>
      <c r="C34628">
        <v>0.99394249999999995</v>
      </c>
      <c r="D34628">
        <v>7.6635999999999996E-3</v>
      </c>
      <c r="E34628" s="4">
        <v>-4.9800000000000004</v>
      </c>
      <c r="F34628" s="5">
        <v>2.7100000000000002E-3</v>
      </c>
      <c r="G34628" t="s">
        <v>66272</v>
      </c>
      <c r="H34628" t="s">
        <v>66273</v>
      </c>
    </row>
    <row r="34629" spans="1:8" x14ac:dyDescent="0.3">
      <c r="A34629" t="s">
        <v>66274</v>
      </c>
      <c r="B34629">
        <v>1</v>
      </c>
      <c r="C34629">
        <v>0.99395230000000001</v>
      </c>
      <c r="D34629">
        <v>7.6512200000000002E-3</v>
      </c>
      <c r="E34629" s="4">
        <v>-4.9800000000000004</v>
      </c>
      <c r="F34629" s="5">
        <v>7.18E-4</v>
      </c>
      <c r="G34629" t="s">
        <v>38964</v>
      </c>
      <c r="H34629" t="s">
        <v>38965</v>
      </c>
    </row>
    <row r="34630" spans="1:8" x14ac:dyDescent="0.3">
      <c r="A34630" t="s">
        <v>66275</v>
      </c>
      <c r="B34630">
        <v>1</v>
      </c>
      <c r="C34630">
        <v>0.99396890000000004</v>
      </c>
      <c r="D34630">
        <v>7.6302499999999999E-3</v>
      </c>
      <c r="E34630" s="4">
        <v>-4.9800000000000004</v>
      </c>
      <c r="F34630" s="5">
        <v>8.3100000000000003E-4</v>
      </c>
      <c r="G34630" t="s">
        <v>35381</v>
      </c>
      <c r="H34630" t="s">
        <v>35382</v>
      </c>
    </row>
    <row r="34631" spans="1:8" x14ac:dyDescent="0.3">
      <c r="A34631" t="s">
        <v>66276</v>
      </c>
      <c r="B34631">
        <v>1</v>
      </c>
      <c r="C34631">
        <v>0.99399269999999995</v>
      </c>
      <c r="D34631">
        <v>7.6001100000000002E-3</v>
      </c>
      <c r="E34631" s="4">
        <v>-4.9800000000000004</v>
      </c>
      <c r="F34631" s="5">
        <v>4.4900000000000002E-4</v>
      </c>
    </row>
    <row r="34632" spans="1:8" x14ac:dyDescent="0.3">
      <c r="A34632" t="s">
        <v>66277</v>
      </c>
      <c r="B34632">
        <v>1</v>
      </c>
      <c r="C34632">
        <v>0.99404570000000003</v>
      </c>
      <c r="D34632">
        <v>-7.5330700000000002E-3</v>
      </c>
      <c r="E34632" s="4">
        <v>-4.9800000000000004</v>
      </c>
      <c r="F34632" s="5">
        <v>-1.1000000000000001E-3</v>
      </c>
      <c r="G34632" t="s">
        <v>66278</v>
      </c>
      <c r="H34632" t="s">
        <v>66279</v>
      </c>
    </row>
    <row r="34633" spans="1:8" x14ac:dyDescent="0.3">
      <c r="A34633" t="s">
        <v>66280</v>
      </c>
      <c r="B34633">
        <v>1</v>
      </c>
      <c r="C34633">
        <v>0.99406519999999998</v>
      </c>
      <c r="D34633">
        <v>-7.5083499999999996E-3</v>
      </c>
      <c r="E34633" s="4">
        <v>-4.9800000000000004</v>
      </c>
      <c r="F34633" s="5">
        <v>-1.74E-3</v>
      </c>
      <c r="G34633" t="s">
        <v>40991</v>
      </c>
      <c r="H34633" t="s">
        <v>40992</v>
      </c>
    </row>
    <row r="34634" spans="1:8" x14ac:dyDescent="0.3">
      <c r="A34634" t="s">
        <v>66281</v>
      </c>
      <c r="B34634">
        <v>1</v>
      </c>
      <c r="C34634">
        <v>0.99411309999999997</v>
      </c>
      <c r="D34634">
        <v>7.4477399999999996E-3</v>
      </c>
      <c r="E34634" s="4">
        <v>-4.9800000000000004</v>
      </c>
      <c r="F34634" s="5">
        <v>1.1000000000000001E-3</v>
      </c>
      <c r="G34634" t="s">
        <v>12500</v>
      </c>
      <c r="H34634" t="s">
        <v>12501</v>
      </c>
    </row>
    <row r="34635" spans="1:8" x14ac:dyDescent="0.3">
      <c r="A34635" t="s">
        <v>66282</v>
      </c>
      <c r="B34635">
        <v>1</v>
      </c>
      <c r="C34635">
        <v>0.99415299999999995</v>
      </c>
      <c r="D34635">
        <v>7.3972999999999999E-3</v>
      </c>
      <c r="E34635" s="4">
        <v>-4.9800000000000004</v>
      </c>
      <c r="F34635" s="5">
        <v>1.17E-3</v>
      </c>
      <c r="G34635" t="s">
        <v>44033</v>
      </c>
      <c r="H34635" t="s">
        <v>44034</v>
      </c>
    </row>
    <row r="34636" spans="1:8" x14ac:dyDescent="0.3">
      <c r="A34636" t="s">
        <v>66283</v>
      </c>
      <c r="B34636">
        <v>1</v>
      </c>
      <c r="C34636">
        <v>0.99416130000000003</v>
      </c>
      <c r="D34636">
        <v>7.3868400000000004E-3</v>
      </c>
      <c r="E34636" s="4">
        <v>-4.9800000000000004</v>
      </c>
      <c r="F34636" s="5">
        <v>7.9500000000000003E-4</v>
      </c>
      <c r="G34636" t="s">
        <v>31994</v>
      </c>
      <c r="H34636" t="s">
        <v>31995</v>
      </c>
    </row>
    <row r="34637" spans="1:8" x14ac:dyDescent="0.3">
      <c r="A34637" t="s">
        <v>66284</v>
      </c>
      <c r="B34637">
        <v>1</v>
      </c>
      <c r="C34637">
        <v>0.99418010000000001</v>
      </c>
      <c r="D34637">
        <v>-7.3630700000000002E-3</v>
      </c>
      <c r="E34637" s="4">
        <v>-4.9800000000000004</v>
      </c>
      <c r="F34637" s="5">
        <v>-7.5299999999999998E-4</v>
      </c>
      <c r="G34637" t="s">
        <v>66285</v>
      </c>
      <c r="H34637" t="s">
        <v>66286</v>
      </c>
    </row>
    <row r="34638" spans="1:8" x14ac:dyDescent="0.3">
      <c r="A34638" t="s">
        <v>66287</v>
      </c>
      <c r="B34638">
        <v>1</v>
      </c>
      <c r="C34638">
        <v>0.99420600000000003</v>
      </c>
      <c r="D34638">
        <v>7.33025E-3</v>
      </c>
      <c r="E34638" s="4">
        <v>-4.9800000000000004</v>
      </c>
      <c r="F34638" s="5">
        <v>6.9999999999999999E-4</v>
      </c>
      <c r="G34638" t="s">
        <v>14435</v>
      </c>
      <c r="H34638" t="s">
        <v>14436</v>
      </c>
    </row>
    <row r="34639" spans="1:8" x14ac:dyDescent="0.3">
      <c r="A34639" t="s">
        <v>66288</v>
      </c>
      <c r="B34639">
        <v>1</v>
      </c>
      <c r="C34639">
        <v>0.99424210000000002</v>
      </c>
      <c r="D34639">
        <v>-7.2846100000000004E-3</v>
      </c>
      <c r="E34639" s="4">
        <v>-4.9800000000000004</v>
      </c>
      <c r="F34639" s="5">
        <v>-9.1399999999999999E-4</v>
      </c>
      <c r="G34639" t="s">
        <v>66289</v>
      </c>
      <c r="H34639" t="s">
        <v>66290</v>
      </c>
    </row>
    <row r="34640" spans="1:8" x14ac:dyDescent="0.3">
      <c r="A34640" t="s">
        <v>66291</v>
      </c>
      <c r="B34640">
        <v>1</v>
      </c>
      <c r="C34640">
        <v>0.99425149999999995</v>
      </c>
      <c r="D34640">
        <v>-7.2727099999999999E-3</v>
      </c>
      <c r="E34640" s="4">
        <v>-4.9800000000000004</v>
      </c>
      <c r="F34640" s="5">
        <v>-5.53E-4</v>
      </c>
      <c r="G34640" t="s">
        <v>10679</v>
      </c>
      <c r="H34640" t="s">
        <v>10680</v>
      </c>
    </row>
    <row r="34641" spans="1:8" x14ac:dyDescent="0.3">
      <c r="A34641" t="s">
        <v>66292</v>
      </c>
      <c r="B34641">
        <v>1</v>
      </c>
      <c r="C34641">
        <v>0.99425240000000004</v>
      </c>
      <c r="D34641">
        <v>7.2715499999999999E-3</v>
      </c>
      <c r="E34641" s="4">
        <v>-4.9800000000000004</v>
      </c>
      <c r="F34641" s="5">
        <v>5.8500000000000002E-4</v>
      </c>
    </row>
    <row r="34642" spans="1:8" x14ac:dyDescent="0.3">
      <c r="A34642" t="s">
        <v>66293</v>
      </c>
      <c r="B34642">
        <v>1</v>
      </c>
      <c r="C34642">
        <v>0.99440090000000003</v>
      </c>
      <c r="D34642">
        <v>7.0836900000000001E-3</v>
      </c>
      <c r="E34642" s="4">
        <v>-4.9800000000000004</v>
      </c>
      <c r="F34642" s="5">
        <v>6.4599999999999998E-4</v>
      </c>
      <c r="G34642" t="s">
        <v>66294</v>
      </c>
      <c r="H34642" t="s">
        <v>66295</v>
      </c>
    </row>
    <row r="34643" spans="1:8" x14ac:dyDescent="0.3">
      <c r="A34643" t="s">
        <v>66296</v>
      </c>
      <c r="B34643">
        <v>1</v>
      </c>
      <c r="C34643">
        <v>0.99445479999999997</v>
      </c>
      <c r="D34643">
        <v>-7.0155E-3</v>
      </c>
      <c r="E34643" s="4">
        <v>-4.9800000000000004</v>
      </c>
      <c r="F34643" s="5">
        <v>-8.5800000000000004E-4</v>
      </c>
      <c r="G34643" t="s">
        <v>66297</v>
      </c>
      <c r="H34643" t="s">
        <v>66298</v>
      </c>
    </row>
    <row r="34644" spans="1:8" x14ac:dyDescent="0.3">
      <c r="A34644" t="s">
        <v>66299</v>
      </c>
      <c r="B34644">
        <v>1</v>
      </c>
      <c r="C34644">
        <v>0.9944733</v>
      </c>
      <c r="D34644">
        <v>6.9920499999999997E-3</v>
      </c>
      <c r="E34644" s="4">
        <v>-4.9800000000000004</v>
      </c>
      <c r="F34644" s="5">
        <v>1.1100000000000001E-3</v>
      </c>
      <c r="G34644" t="s">
        <v>2822</v>
      </c>
      <c r="H34644" t="s">
        <v>2823</v>
      </c>
    </row>
    <row r="34645" spans="1:8" x14ac:dyDescent="0.3">
      <c r="A34645" t="s">
        <v>66300</v>
      </c>
      <c r="B34645">
        <v>1</v>
      </c>
      <c r="C34645">
        <v>0.99447989999999997</v>
      </c>
      <c r="D34645">
        <v>-6.9837299999999996E-3</v>
      </c>
      <c r="E34645" s="4">
        <v>-4.9800000000000004</v>
      </c>
      <c r="F34645" s="5">
        <v>-6.8199999999999999E-4</v>
      </c>
    </row>
    <row r="34646" spans="1:8" x14ac:dyDescent="0.3">
      <c r="A34646" t="s">
        <v>66301</v>
      </c>
      <c r="B34646">
        <v>1</v>
      </c>
      <c r="C34646">
        <v>0.99451460000000003</v>
      </c>
      <c r="D34646">
        <v>-6.9398000000000003E-3</v>
      </c>
      <c r="E34646" s="4">
        <v>-4.9800000000000004</v>
      </c>
      <c r="F34646" s="5">
        <v>-5.0799999999999999E-4</v>
      </c>
    </row>
    <row r="34647" spans="1:8" x14ac:dyDescent="0.3">
      <c r="A34647" t="s">
        <v>66302</v>
      </c>
      <c r="B34647">
        <v>1</v>
      </c>
      <c r="C34647">
        <v>0.99453320000000001</v>
      </c>
      <c r="D34647">
        <v>6.9162399999999997E-3</v>
      </c>
      <c r="E34647" s="4">
        <v>-4.9800000000000004</v>
      </c>
      <c r="F34647" s="5">
        <v>5.9800000000000001E-4</v>
      </c>
      <c r="G34647" t="s">
        <v>66303</v>
      </c>
      <c r="H34647" t="s">
        <v>66304</v>
      </c>
    </row>
    <row r="34648" spans="1:8" x14ac:dyDescent="0.3">
      <c r="A34648" t="s">
        <v>66305</v>
      </c>
      <c r="B34648">
        <v>1</v>
      </c>
      <c r="C34648">
        <v>0.99456</v>
      </c>
      <c r="D34648">
        <v>6.8824000000000003E-3</v>
      </c>
      <c r="E34648" s="4">
        <v>-4.9800000000000004</v>
      </c>
      <c r="F34648" s="5">
        <v>9.2800000000000001E-4</v>
      </c>
      <c r="G34648" t="s">
        <v>66306</v>
      </c>
      <c r="H34648" t="s">
        <v>66307</v>
      </c>
    </row>
    <row r="34649" spans="1:8" x14ac:dyDescent="0.3">
      <c r="A34649" t="s">
        <v>66308</v>
      </c>
      <c r="B34649">
        <v>1</v>
      </c>
      <c r="C34649">
        <v>0.99457260000000003</v>
      </c>
      <c r="D34649">
        <v>6.8664299999999998E-3</v>
      </c>
      <c r="E34649" s="4">
        <v>-4.9800000000000004</v>
      </c>
      <c r="F34649" s="5">
        <v>1.07E-3</v>
      </c>
      <c r="G34649" t="s">
        <v>66309</v>
      </c>
      <c r="H34649" t="s">
        <v>66310</v>
      </c>
    </row>
    <row r="34650" spans="1:8" x14ac:dyDescent="0.3">
      <c r="A34650" t="s">
        <v>66311</v>
      </c>
      <c r="B34650">
        <v>1</v>
      </c>
      <c r="C34650">
        <v>0.99463009999999996</v>
      </c>
      <c r="D34650">
        <v>-6.7936799999999999E-3</v>
      </c>
      <c r="E34650" s="4">
        <v>-4.9800000000000004</v>
      </c>
      <c r="F34650" s="5">
        <v>-5.2400000000000005E-4</v>
      </c>
      <c r="G34650" t="s">
        <v>22647</v>
      </c>
      <c r="H34650" t="s">
        <v>22648</v>
      </c>
    </row>
    <row r="34651" spans="1:8" x14ac:dyDescent="0.3">
      <c r="A34651" t="s">
        <v>66312</v>
      </c>
      <c r="B34651">
        <v>1</v>
      </c>
      <c r="C34651">
        <v>0.99463570000000001</v>
      </c>
      <c r="D34651">
        <v>6.7865900000000003E-3</v>
      </c>
      <c r="E34651" s="4">
        <v>-4.9800000000000004</v>
      </c>
      <c r="F34651" s="5">
        <v>5.0900000000000001E-4</v>
      </c>
      <c r="G34651" t="s">
        <v>66313</v>
      </c>
      <c r="H34651" t="s">
        <v>66314</v>
      </c>
    </row>
    <row r="34652" spans="1:8" x14ac:dyDescent="0.3">
      <c r="A34652" t="s">
        <v>66315</v>
      </c>
      <c r="B34652">
        <v>1</v>
      </c>
      <c r="C34652">
        <v>0.99464350000000001</v>
      </c>
      <c r="D34652">
        <v>-6.7767499999999998E-3</v>
      </c>
      <c r="E34652" s="4">
        <v>-4.9800000000000004</v>
      </c>
      <c r="F34652" s="5">
        <v>-2.7299999999999998E-3</v>
      </c>
      <c r="G34652" t="s">
        <v>3439</v>
      </c>
      <c r="H34652" t="s">
        <v>3440</v>
      </c>
    </row>
    <row r="34653" spans="1:8" x14ac:dyDescent="0.3">
      <c r="A34653" t="s">
        <v>66316</v>
      </c>
      <c r="B34653">
        <v>1</v>
      </c>
      <c r="C34653">
        <v>0.99465460000000006</v>
      </c>
      <c r="D34653">
        <v>6.7627499999999997E-3</v>
      </c>
      <c r="E34653" s="4">
        <v>-4.9800000000000004</v>
      </c>
      <c r="F34653" s="5">
        <v>1.0300000000000001E-3</v>
      </c>
    </row>
    <row r="34654" spans="1:8" x14ac:dyDescent="0.3">
      <c r="A34654" t="s">
        <v>66317</v>
      </c>
      <c r="B34654">
        <v>1</v>
      </c>
      <c r="C34654">
        <v>0.99471089999999995</v>
      </c>
      <c r="D34654">
        <v>6.69142E-3</v>
      </c>
      <c r="E34654" s="4">
        <v>-4.9800000000000004</v>
      </c>
      <c r="F34654" s="5">
        <v>1.01E-3</v>
      </c>
    </row>
    <row r="34655" spans="1:8" x14ac:dyDescent="0.3">
      <c r="A34655" t="s">
        <v>66318</v>
      </c>
      <c r="B34655">
        <v>1</v>
      </c>
      <c r="C34655">
        <v>0.9947416</v>
      </c>
      <c r="D34655">
        <v>-6.6526900000000002E-3</v>
      </c>
      <c r="E34655" s="4">
        <v>-4.9800000000000004</v>
      </c>
      <c r="F34655" s="5">
        <v>-6.3599999999999996E-4</v>
      </c>
      <c r="G34655" t="s">
        <v>30787</v>
      </c>
      <c r="H34655" t="s">
        <v>30788</v>
      </c>
    </row>
    <row r="34656" spans="1:8" x14ac:dyDescent="0.3">
      <c r="A34656" t="s">
        <v>66319</v>
      </c>
      <c r="B34656">
        <v>1</v>
      </c>
      <c r="C34656">
        <v>0.99480930000000001</v>
      </c>
      <c r="D34656">
        <v>-6.5670199999999998E-3</v>
      </c>
      <c r="E34656" s="4">
        <v>-4.9800000000000004</v>
      </c>
      <c r="F34656" s="5">
        <v>-7.3999999999999999E-4</v>
      </c>
      <c r="G34656" t="s">
        <v>66320</v>
      </c>
      <c r="H34656" t="s">
        <v>66321</v>
      </c>
    </row>
    <row r="34657" spans="1:8" x14ac:dyDescent="0.3">
      <c r="A34657" t="s">
        <v>66322</v>
      </c>
      <c r="B34657">
        <v>1</v>
      </c>
      <c r="C34657">
        <v>0.99481589999999998</v>
      </c>
      <c r="D34657">
        <v>-6.5586400000000001E-3</v>
      </c>
      <c r="E34657" s="4">
        <v>-4.9800000000000004</v>
      </c>
      <c r="F34657" s="5">
        <v>-5.2300000000000003E-4</v>
      </c>
    </row>
    <row r="34658" spans="1:8" x14ac:dyDescent="0.3">
      <c r="A34658" t="s">
        <v>66323</v>
      </c>
      <c r="B34658">
        <v>1</v>
      </c>
      <c r="C34658">
        <v>0.99483460000000001</v>
      </c>
      <c r="D34658">
        <v>6.5349300000000004E-3</v>
      </c>
      <c r="E34658" s="4">
        <v>-4.9800000000000004</v>
      </c>
      <c r="F34658" s="5">
        <v>3.6200000000000002E-4</v>
      </c>
      <c r="G34658" t="s">
        <v>66324</v>
      </c>
      <c r="H34658" t="s">
        <v>66325</v>
      </c>
    </row>
    <row r="34659" spans="1:8" x14ac:dyDescent="0.3">
      <c r="A34659" t="s">
        <v>66326</v>
      </c>
      <c r="B34659">
        <v>1</v>
      </c>
      <c r="C34659">
        <v>0.99484620000000001</v>
      </c>
      <c r="D34659">
        <v>6.5203099999999996E-3</v>
      </c>
      <c r="E34659" s="4">
        <v>-4.9800000000000004</v>
      </c>
      <c r="F34659" s="5">
        <v>1.1299999999999999E-3</v>
      </c>
      <c r="G34659" t="s">
        <v>66327</v>
      </c>
      <c r="H34659" t="s">
        <v>66328</v>
      </c>
    </row>
    <row r="34660" spans="1:8" x14ac:dyDescent="0.3">
      <c r="A34660" t="s">
        <v>66329</v>
      </c>
      <c r="B34660">
        <v>1</v>
      </c>
      <c r="C34660">
        <v>0.99494700000000003</v>
      </c>
      <c r="D34660">
        <v>6.3927999999999997E-3</v>
      </c>
      <c r="E34660" s="4">
        <v>-4.9800000000000004</v>
      </c>
      <c r="F34660" s="5">
        <v>9.6599999999999995E-4</v>
      </c>
      <c r="G34660" t="s">
        <v>45290</v>
      </c>
      <c r="H34660" t="s">
        <v>45291</v>
      </c>
    </row>
    <row r="34661" spans="1:8" x14ac:dyDescent="0.3">
      <c r="A34661" t="s">
        <v>66330</v>
      </c>
      <c r="B34661">
        <v>1</v>
      </c>
      <c r="C34661">
        <v>0.99496030000000002</v>
      </c>
      <c r="D34661">
        <v>-6.3758900000000004E-3</v>
      </c>
      <c r="E34661" s="4">
        <v>-4.9800000000000004</v>
      </c>
      <c r="F34661" s="5">
        <v>-7.5500000000000003E-4</v>
      </c>
      <c r="G34661" t="s">
        <v>18124</v>
      </c>
      <c r="H34661" t="s">
        <v>18125</v>
      </c>
    </row>
    <row r="34662" spans="1:8" x14ac:dyDescent="0.3">
      <c r="A34662" t="s">
        <v>66331</v>
      </c>
      <c r="B34662">
        <v>1</v>
      </c>
      <c r="C34662">
        <v>0.99497100000000005</v>
      </c>
      <c r="D34662">
        <v>-6.3623999999999998E-3</v>
      </c>
      <c r="E34662" s="4">
        <v>-4.9800000000000004</v>
      </c>
      <c r="F34662" s="5">
        <v>-1.5E-3</v>
      </c>
    </row>
    <row r="34663" spans="1:8" x14ac:dyDescent="0.3">
      <c r="A34663" t="s">
        <v>66332</v>
      </c>
      <c r="B34663">
        <v>1</v>
      </c>
      <c r="C34663">
        <v>0.99498810000000004</v>
      </c>
      <c r="D34663">
        <v>6.3407999999999997E-3</v>
      </c>
      <c r="E34663" s="4">
        <v>-4.9800000000000004</v>
      </c>
      <c r="F34663" s="5">
        <v>4.55E-4</v>
      </c>
      <c r="G34663" t="s">
        <v>36115</v>
      </c>
      <c r="H34663" t="s">
        <v>36116</v>
      </c>
    </row>
    <row r="34664" spans="1:8" x14ac:dyDescent="0.3">
      <c r="A34664" t="s">
        <v>66333</v>
      </c>
      <c r="B34664">
        <v>1</v>
      </c>
      <c r="C34664">
        <v>0.99500239999999995</v>
      </c>
      <c r="D34664">
        <v>6.3227200000000004E-3</v>
      </c>
      <c r="E34664" s="4">
        <v>-4.9800000000000004</v>
      </c>
      <c r="F34664" s="5">
        <v>1.65E-3</v>
      </c>
    </row>
    <row r="34665" spans="1:8" x14ac:dyDescent="0.3">
      <c r="A34665" t="s">
        <v>66334</v>
      </c>
      <c r="B34665">
        <v>1</v>
      </c>
      <c r="C34665">
        <v>0.99500719999999998</v>
      </c>
      <c r="D34665">
        <v>-6.3166100000000003E-3</v>
      </c>
      <c r="E34665" s="4">
        <v>-4.9800000000000004</v>
      </c>
      <c r="F34665" s="5">
        <v>-1.16E-3</v>
      </c>
      <c r="G34665" t="s">
        <v>66335</v>
      </c>
      <c r="H34665" t="s">
        <v>66336</v>
      </c>
    </row>
    <row r="34666" spans="1:8" x14ac:dyDescent="0.3">
      <c r="A34666" t="s">
        <v>66337</v>
      </c>
      <c r="B34666">
        <v>1</v>
      </c>
      <c r="C34666">
        <v>0.99501890000000004</v>
      </c>
      <c r="D34666">
        <v>-6.3017500000000001E-3</v>
      </c>
      <c r="E34666" s="4">
        <v>-4.9800000000000004</v>
      </c>
      <c r="F34666" s="5">
        <v>-7.2199999999999999E-4</v>
      </c>
      <c r="G34666" t="s">
        <v>36749</v>
      </c>
      <c r="H34666" t="s">
        <v>36750</v>
      </c>
    </row>
    <row r="34667" spans="1:8" x14ac:dyDescent="0.3">
      <c r="A34667" t="s">
        <v>66338</v>
      </c>
      <c r="B34667">
        <v>1</v>
      </c>
      <c r="C34667">
        <v>0.99502389999999996</v>
      </c>
      <c r="D34667">
        <v>6.2954300000000003E-3</v>
      </c>
      <c r="E34667" s="4">
        <v>-4.9800000000000004</v>
      </c>
      <c r="F34667" s="5">
        <v>1.1100000000000001E-3</v>
      </c>
      <c r="G34667" t="s">
        <v>11850</v>
      </c>
      <c r="H34667" t="s">
        <v>11851</v>
      </c>
    </row>
    <row r="34668" spans="1:8" x14ac:dyDescent="0.3">
      <c r="A34668" t="s">
        <v>66339</v>
      </c>
      <c r="B34668">
        <v>1</v>
      </c>
      <c r="C34668">
        <v>0.99502599999999997</v>
      </c>
      <c r="D34668">
        <v>-6.2928599999999999E-3</v>
      </c>
      <c r="E34668" s="4">
        <v>-4.9800000000000004</v>
      </c>
      <c r="F34668" s="5">
        <v>-8.6700000000000004E-4</v>
      </c>
      <c r="G34668" t="s">
        <v>14154</v>
      </c>
      <c r="H34668" t="s">
        <v>14155</v>
      </c>
    </row>
    <row r="34669" spans="1:8" x14ac:dyDescent="0.3">
      <c r="A34669" t="s">
        <v>66340</v>
      </c>
      <c r="B34669">
        <v>1</v>
      </c>
      <c r="C34669">
        <v>0.99505370000000004</v>
      </c>
      <c r="D34669">
        <v>6.2578199999999999E-3</v>
      </c>
      <c r="E34669" s="4">
        <v>-4.9800000000000004</v>
      </c>
      <c r="F34669" s="5">
        <v>8.5599999999999999E-4</v>
      </c>
      <c r="G34669" t="s">
        <v>2429</v>
      </c>
      <c r="H34669" t="s">
        <v>2430</v>
      </c>
    </row>
    <row r="34670" spans="1:8" x14ac:dyDescent="0.3">
      <c r="A34670" t="s">
        <v>66341</v>
      </c>
      <c r="B34670">
        <v>1</v>
      </c>
      <c r="C34670">
        <v>0.99506059999999996</v>
      </c>
      <c r="D34670">
        <v>-6.2490599999999999E-3</v>
      </c>
      <c r="E34670" s="4">
        <v>-4.9800000000000004</v>
      </c>
      <c r="F34670" s="5">
        <v>-7.54E-4</v>
      </c>
      <c r="G34670" t="s">
        <v>66342</v>
      </c>
      <c r="H34670" t="s">
        <v>66343</v>
      </c>
    </row>
    <row r="34671" spans="1:8" x14ac:dyDescent="0.3">
      <c r="A34671" t="s">
        <v>66344</v>
      </c>
      <c r="B34671">
        <v>1</v>
      </c>
      <c r="C34671">
        <v>0.99518410000000002</v>
      </c>
      <c r="D34671">
        <v>6.09276E-3</v>
      </c>
      <c r="E34671" s="4">
        <v>-4.9800000000000004</v>
      </c>
      <c r="F34671" s="5">
        <v>4.1199999999999999E-4</v>
      </c>
    </row>
    <row r="34672" spans="1:8" x14ac:dyDescent="0.3">
      <c r="A34672" t="s">
        <v>66345</v>
      </c>
      <c r="B34672">
        <v>1</v>
      </c>
      <c r="C34672">
        <v>0.99519009999999997</v>
      </c>
      <c r="D34672">
        <v>-6.0851999999999998E-3</v>
      </c>
      <c r="E34672" s="4">
        <v>-4.9800000000000004</v>
      </c>
      <c r="F34672" s="5">
        <v>-9.6100000000000005E-4</v>
      </c>
      <c r="G34672" t="s">
        <v>66346</v>
      </c>
      <c r="H34672" t="s">
        <v>66347</v>
      </c>
    </row>
    <row r="34673" spans="1:8" x14ac:dyDescent="0.3">
      <c r="A34673" t="s">
        <v>66348</v>
      </c>
      <c r="B34673">
        <v>1</v>
      </c>
      <c r="C34673">
        <v>0.99520189999999997</v>
      </c>
      <c r="D34673">
        <v>6.0702400000000002E-3</v>
      </c>
      <c r="E34673" s="4">
        <v>-4.9800000000000004</v>
      </c>
      <c r="F34673" s="5">
        <v>4.2099999999999999E-4</v>
      </c>
      <c r="G34673" t="s">
        <v>66349</v>
      </c>
      <c r="H34673" t="s">
        <v>66350</v>
      </c>
    </row>
    <row r="34674" spans="1:8" x14ac:dyDescent="0.3">
      <c r="A34674" t="s">
        <v>66351</v>
      </c>
      <c r="B34674">
        <v>1</v>
      </c>
      <c r="C34674">
        <v>0.99531820000000004</v>
      </c>
      <c r="D34674">
        <v>5.9231199999999996E-3</v>
      </c>
      <c r="E34674" s="4">
        <v>-4.9800000000000004</v>
      </c>
      <c r="F34674" s="5">
        <v>7.9299999999999998E-4</v>
      </c>
      <c r="G34674" t="s">
        <v>4049</v>
      </c>
      <c r="H34674" t="s">
        <v>4050</v>
      </c>
    </row>
    <row r="34675" spans="1:8" x14ac:dyDescent="0.3">
      <c r="A34675" t="s">
        <v>66352</v>
      </c>
      <c r="B34675">
        <v>1</v>
      </c>
      <c r="C34675">
        <v>0.99531840000000005</v>
      </c>
      <c r="D34675">
        <v>5.9228400000000004E-3</v>
      </c>
      <c r="E34675" s="4">
        <v>-4.9800000000000004</v>
      </c>
      <c r="F34675" s="5">
        <v>4.6900000000000002E-4</v>
      </c>
      <c r="G34675" t="s">
        <v>32629</v>
      </c>
      <c r="H34675" t="s">
        <v>32630</v>
      </c>
    </row>
    <row r="34676" spans="1:8" x14ac:dyDescent="0.3">
      <c r="A34676" t="s">
        <v>66353</v>
      </c>
      <c r="B34676">
        <v>1</v>
      </c>
      <c r="C34676">
        <v>0.99534889999999998</v>
      </c>
      <c r="D34676">
        <v>5.8843400000000001E-3</v>
      </c>
      <c r="E34676" s="4">
        <v>-4.9800000000000004</v>
      </c>
      <c r="F34676" s="5">
        <v>3.39E-4</v>
      </c>
      <c r="G34676" t="s">
        <v>66354</v>
      </c>
      <c r="H34676" t="s">
        <v>66355</v>
      </c>
    </row>
    <row r="34677" spans="1:8" x14ac:dyDescent="0.3">
      <c r="A34677" t="s">
        <v>66356</v>
      </c>
      <c r="B34677">
        <v>1</v>
      </c>
      <c r="C34677">
        <v>0.99539100000000003</v>
      </c>
      <c r="D34677">
        <v>5.8310100000000002E-3</v>
      </c>
      <c r="E34677" s="4">
        <v>-4.9800000000000004</v>
      </c>
      <c r="F34677" s="5">
        <v>6.29E-4</v>
      </c>
      <c r="G34677" t="s">
        <v>66357</v>
      </c>
      <c r="H34677" t="s">
        <v>66358</v>
      </c>
    </row>
    <row r="34678" spans="1:8" x14ac:dyDescent="0.3">
      <c r="A34678" t="s">
        <v>66359</v>
      </c>
      <c r="B34678">
        <v>1</v>
      </c>
      <c r="C34678">
        <v>0.99539160000000004</v>
      </c>
      <c r="D34678">
        <v>-5.8302299999999996E-3</v>
      </c>
      <c r="E34678" s="4">
        <v>-4.9800000000000004</v>
      </c>
      <c r="F34678" s="5">
        <v>-1.3699999999999999E-3</v>
      </c>
      <c r="G34678" t="s">
        <v>46855</v>
      </c>
      <c r="H34678" t="s">
        <v>46856</v>
      </c>
    </row>
    <row r="34679" spans="1:8" x14ac:dyDescent="0.3">
      <c r="A34679" t="s">
        <v>66360</v>
      </c>
      <c r="B34679">
        <v>1</v>
      </c>
      <c r="C34679">
        <v>0.99539310000000003</v>
      </c>
      <c r="D34679">
        <v>5.8284299999999999E-3</v>
      </c>
      <c r="E34679" s="4">
        <v>-4.9800000000000004</v>
      </c>
      <c r="F34679" s="5">
        <v>7.3300000000000004E-4</v>
      </c>
      <c r="G34679" t="s">
        <v>66361</v>
      </c>
      <c r="H34679" t="s">
        <v>66362</v>
      </c>
    </row>
    <row r="34680" spans="1:8" x14ac:dyDescent="0.3">
      <c r="A34680" t="s">
        <v>66363</v>
      </c>
      <c r="B34680">
        <v>1</v>
      </c>
      <c r="C34680">
        <v>0.99539359999999999</v>
      </c>
      <c r="D34680">
        <v>5.8277600000000004E-3</v>
      </c>
      <c r="E34680" s="4">
        <v>-4.9800000000000004</v>
      </c>
      <c r="F34680" s="5">
        <v>3.3700000000000001E-4</v>
      </c>
      <c r="G34680" t="s">
        <v>16152</v>
      </c>
      <c r="H34680" t="s">
        <v>16153</v>
      </c>
    </row>
    <row r="34681" spans="1:8" x14ac:dyDescent="0.3">
      <c r="A34681" t="s">
        <v>66364</v>
      </c>
      <c r="B34681">
        <v>1</v>
      </c>
      <c r="C34681">
        <v>0.99539770000000005</v>
      </c>
      <c r="D34681">
        <v>5.8225999999999998E-3</v>
      </c>
      <c r="E34681" s="4">
        <v>-4.9800000000000004</v>
      </c>
      <c r="F34681" s="5">
        <v>3.9100000000000002E-4</v>
      </c>
      <c r="G34681" t="s">
        <v>66365</v>
      </c>
      <c r="H34681" t="s">
        <v>66366</v>
      </c>
    </row>
    <row r="34682" spans="1:8" x14ac:dyDescent="0.3">
      <c r="A34682" t="s">
        <v>66367</v>
      </c>
      <c r="B34682">
        <v>1</v>
      </c>
      <c r="C34682">
        <v>0.99542470000000005</v>
      </c>
      <c r="D34682">
        <v>5.7884399999999997E-3</v>
      </c>
      <c r="E34682" s="4">
        <v>-4.9800000000000004</v>
      </c>
      <c r="F34682" s="5">
        <v>2.2599999999999999E-3</v>
      </c>
      <c r="G34682" t="s">
        <v>2221</v>
      </c>
      <c r="H34682" t="s">
        <v>2222</v>
      </c>
    </row>
    <row r="34683" spans="1:8" x14ac:dyDescent="0.3">
      <c r="A34683" t="s">
        <v>66368</v>
      </c>
      <c r="B34683">
        <v>1</v>
      </c>
      <c r="C34683">
        <v>0.99550490000000003</v>
      </c>
      <c r="D34683">
        <v>-5.6868999999999999E-3</v>
      </c>
      <c r="E34683" s="4">
        <v>-4.9800000000000004</v>
      </c>
      <c r="F34683" s="5">
        <v>-3.4600000000000001E-4</v>
      </c>
      <c r="G34683" t="s">
        <v>66369</v>
      </c>
      <c r="H34683" t="s">
        <v>66370</v>
      </c>
    </row>
    <row r="34684" spans="1:8" x14ac:dyDescent="0.3">
      <c r="A34684" t="s">
        <v>66371</v>
      </c>
      <c r="B34684">
        <v>1</v>
      </c>
      <c r="C34684">
        <v>0.99551469999999997</v>
      </c>
      <c r="D34684">
        <v>5.67448E-3</v>
      </c>
      <c r="E34684" s="4">
        <v>-4.9800000000000004</v>
      </c>
      <c r="F34684" s="5">
        <v>3.5500000000000001E-4</v>
      </c>
      <c r="G34684" t="s">
        <v>66372</v>
      </c>
      <c r="H34684" t="s">
        <v>66373</v>
      </c>
    </row>
    <row r="34685" spans="1:8" x14ac:dyDescent="0.3">
      <c r="A34685" t="s">
        <v>66374</v>
      </c>
      <c r="B34685">
        <v>1</v>
      </c>
      <c r="C34685">
        <v>0.99555959999999999</v>
      </c>
      <c r="D34685">
        <v>-5.61767E-3</v>
      </c>
      <c r="E34685" s="4">
        <v>-4.9800000000000004</v>
      </c>
      <c r="F34685" s="5">
        <v>-3.6999999999999999E-4</v>
      </c>
      <c r="G34685" t="s">
        <v>22757</v>
      </c>
      <c r="H34685" t="s">
        <v>22758</v>
      </c>
    </row>
    <row r="34686" spans="1:8" x14ac:dyDescent="0.3">
      <c r="A34686" t="s">
        <v>66375</v>
      </c>
      <c r="B34686">
        <v>1</v>
      </c>
      <c r="C34686">
        <v>0.99556979999999995</v>
      </c>
      <c r="D34686">
        <v>5.6048699999999996E-3</v>
      </c>
      <c r="E34686" s="4">
        <v>-4.9800000000000004</v>
      </c>
      <c r="F34686" s="5">
        <v>5.5800000000000001E-4</v>
      </c>
      <c r="G34686" t="s">
        <v>14594</v>
      </c>
      <c r="H34686" t="s">
        <v>14595</v>
      </c>
    </row>
    <row r="34687" spans="1:8" x14ac:dyDescent="0.3">
      <c r="A34687" t="s">
        <v>66376</v>
      </c>
      <c r="B34687">
        <v>1</v>
      </c>
      <c r="C34687">
        <v>0.99572910000000003</v>
      </c>
      <c r="D34687">
        <v>5.4032400000000001E-3</v>
      </c>
      <c r="E34687" s="4">
        <v>-4.9800000000000004</v>
      </c>
      <c r="F34687" s="5">
        <v>1E-3</v>
      </c>
      <c r="G34687" t="s">
        <v>5963</v>
      </c>
      <c r="H34687" t="s">
        <v>5964</v>
      </c>
    </row>
    <row r="34688" spans="1:8" x14ac:dyDescent="0.3">
      <c r="A34688" t="s">
        <v>66377</v>
      </c>
      <c r="B34688">
        <v>1</v>
      </c>
      <c r="C34688">
        <v>0.99573630000000002</v>
      </c>
      <c r="D34688">
        <v>5.3942199999999999E-3</v>
      </c>
      <c r="E34688" s="4">
        <v>-4.9800000000000004</v>
      </c>
      <c r="F34688" s="5">
        <v>9.7999999999999997E-4</v>
      </c>
    </row>
    <row r="34689" spans="1:8" x14ac:dyDescent="0.3">
      <c r="A34689" t="s">
        <v>66378</v>
      </c>
      <c r="B34689">
        <v>1</v>
      </c>
      <c r="C34689">
        <v>0.99573970000000001</v>
      </c>
      <c r="D34689">
        <v>5.3899000000000004E-3</v>
      </c>
      <c r="E34689" s="4">
        <v>-4.9800000000000004</v>
      </c>
      <c r="F34689" s="5">
        <v>4.15E-4</v>
      </c>
      <c r="G34689" t="s">
        <v>16006</v>
      </c>
      <c r="H34689" t="s">
        <v>16007</v>
      </c>
    </row>
    <row r="34690" spans="1:8" x14ac:dyDescent="0.3">
      <c r="A34690" t="s">
        <v>66379</v>
      </c>
      <c r="B34690">
        <v>1</v>
      </c>
      <c r="C34690">
        <v>0.9958243</v>
      </c>
      <c r="D34690">
        <v>5.2828199999999997E-3</v>
      </c>
      <c r="E34690" s="4">
        <v>-4.9800000000000004</v>
      </c>
      <c r="F34690" s="5">
        <v>5.7499999999999999E-4</v>
      </c>
      <c r="G34690" t="s">
        <v>66380</v>
      </c>
      <c r="H34690" t="s">
        <v>66381</v>
      </c>
    </row>
    <row r="34691" spans="1:8" x14ac:dyDescent="0.3">
      <c r="A34691" t="s">
        <v>66382</v>
      </c>
      <c r="B34691">
        <v>1</v>
      </c>
      <c r="C34691">
        <v>0.99583600000000005</v>
      </c>
      <c r="D34691">
        <v>5.2681000000000004E-3</v>
      </c>
      <c r="E34691" s="4">
        <v>-4.9800000000000004</v>
      </c>
      <c r="F34691" s="5">
        <v>3.4000000000000002E-4</v>
      </c>
      <c r="G34691" t="s">
        <v>66383</v>
      </c>
      <c r="H34691" t="s">
        <v>66384</v>
      </c>
    </row>
    <row r="34692" spans="1:8" x14ac:dyDescent="0.3">
      <c r="A34692" t="s">
        <v>66385</v>
      </c>
      <c r="B34692">
        <v>1</v>
      </c>
      <c r="C34692">
        <v>0.99585349999999995</v>
      </c>
      <c r="D34692">
        <v>5.2458699999999997E-3</v>
      </c>
      <c r="E34692" s="4">
        <v>-4.9800000000000004</v>
      </c>
      <c r="F34692" s="5">
        <v>5.1099999999999995E-4</v>
      </c>
      <c r="G34692" t="s">
        <v>39499</v>
      </c>
      <c r="H34692" t="s">
        <v>39500</v>
      </c>
    </row>
    <row r="34693" spans="1:8" x14ac:dyDescent="0.3">
      <c r="A34693" t="s">
        <v>66386</v>
      </c>
      <c r="B34693">
        <v>1</v>
      </c>
      <c r="C34693">
        <v>0.99594850000000001</v>
      </c>
      <c r="D34693">
        <v>5.1256499999999998E-3</v>
      </c>
      <c r="E34693" s="4">
        <v>-4.9800000000000004</v>
      </c>
      <c r="F34693" s="5">
        <v>5.1900000000000004E-4</v>
      </c>
      <c r="G34693" t="s">
        <v>9256</v>
      </c>
      <c r="H34693" t="s">
        <v>9257</v>
      </c>
    </row>
    <row r="34694" spans="1:8" x14ac:dyDescent="0.3">
      <c r="A34694" t="s">
        <v>66387</v>
      </c>
      <c r="B34694">
        <v>1</v>
      </c>
      <c r="C34694">
        <v>0.99599099999999996</v>
      </c>
      <c r="D34694">
        <v>-5.0719500000000004E-3</v>
      </c>
      <c r="E34694" s="4">
        <v>-4.9800000000000004</v>
      </c>
      <c r="F34694" s="5">
        <v>-3.2699999999999998E-4</v>
      </c>
      <c r="G34694" t="s">
        <v>34921</v>
      </c>
      <c r="H34694" t="s">
        <v>34921</v>
      </c>
    </row>
    <row r="34695" spans="1:8" x14ac:dyDescent="0.3">
      <c r="A34695" t="s">
        <v>66388</v>
      </c>
      <c r="B34695">
        <v>1</v>
      </c>
      <c r="C34695">
        <v>0.99601390000000001</v>
      </c>
      <c r="D34695">
        <v>-5.0429699999999999E-3</v>
      </c>
      <c r="E34695" s="4">
        <v>-4.9800000000000004</v>
      </c>
      <c r="F34695" s="5">
        <v>-2.1499999999999999E-4</v>
      </c>
    </row>
    <row r="34696" spans="1:8" x14ac:dyDescent="0.3">
      <c r="A34696" t="s">
        <v>66389</v>
      </c>
      <c r="B34696">
        <v>1</v>
      </c>
      <c r="C34696">
        <v>0.99620330000000001</v>
      </c>
      <c r="D34696">
        <v>4.8033599999999996E-3</v>
      </c>
      <c r="E34696" s="4">
        <v>-4.9800000000000004</v>
      </c>
      <c r="F34696" s="5">
        <v>1.2199999999999999E-3</v>
      </c>
      <c r="G34696" t="s">
        <v>66390</v>
      </c>
      <c r="H34696" t="s">
        <v>66391</v>
      </c>
    </row>
    <row r="34697" spans="1:8" x14ac:dyDescent="0.3">
      <c r="A34697" t="s">
        <v>66392</v>
      </c>
      <c r="B34697">
        <v>1</v>
      </c>
      <c r="C34697">
        <v>0.99622679999999997</v>
      </c>
      <c r="D34697">
        <v>-4.7735800000000004E-3</v>
      </c>
      <c r="E34697" s="4">
        <v>-4.9800000000000004</v>
      </c>
      <c r="F34697" s="5">
        <v>-3.88E-4</v>
      </c>
      <c r="G34697" t="s">
        <v>18090</v>
      </c>
      <c r="H34697" t="s">
        <v>18091</v>
      </c>
    </row>
    <row r="34698" spans="1:8" x14ac:dyDescent="0.3">
      <c r="A34698" t="s">
        <v>66393</v>
      </c>
      <c r="B34698">
        <v>1</v>
      </c>
      <c r="C34698">
        <v>0.99623159999999999</v>
      </c>
      <c r="D34698">
        <v>4.7675199999999999E-3</v>
      </c>
      <c r="E34698" s="4">
        <v>-4.9800000000000004</v>
      </c>
      <c r="F34698" s="5">
        <v>5.5999999999999995E-4</v>
      </c>
      <c r="G34698" t="s">
        <v>43276</v>
      </c>
      <c r="H34698" t="s">
        <v>43277</v>
      </c>
    </row>
    <row r="34699" spans="1:8" x14ac:dyDescent="0.3">
      <c r="A34699" t="s">
        <v>66394</v>
      </c>
      <c r="B34699">
        <v>1</v>
      </c>
      <c r="C34699">
        <v>0.99626420000000004</v>
      </c>
      <c r="D34699">
        <v>4.72632E-3</v>
      </c>
      <c r="E34699" s="4">
        <v>-4.9800000000000004</v>
      </c>
      <c r="F34699" s="5">
        <v>2.8299999999999999E-4</v>
      </c>
    </row>
    <row r="34700" spans="1:8" x14ac:dyDescent="0.3">
      <c r="A34700" t="s">
        <v>66395</v>
      </c>
      <c r="B34700">
        <v>1</v>
      </c>
      <c r="C34700">
        <v>0.99626510000000001</v>
      </c>
      <c r="D34700">
        <v>-4.7251200000000002E-3</v>
      </c>
      <c r="E34700" s="4">
        <v>-4.9800000000000004</v>
      </c>
      <c r="F34700" s="5">
        <v>-7.5699999999999997E-4</v>
      </c>
      <c r="G34700" t="s">
        <v>66396</v>
      </c>
      <c r="H34700" t="s">
        <v>66397</v>
      </c>
    </row>
    <row r="34701" spans="1:8" x14ac:dyDescent="0.3">
      <c r="A34701" t="s">
        <v>66398</v>
      </c>
      <c r="B34701">
        <v>1</v>
      </c>
      <c r="C34701">
        <v>0.99630730000000001</v>
      </c>
      <c r="D34701">
        <v>-4.6717699999999996E-3</v>
      </c>
      <c r="E34701" s="4">
        <v>-4.9800000000000004</v>
      </c>
      <c r="F34701" s="5">
        <v>-3.8400000000000001E-4</v>
      </c>
    </row>
    <row r="34702" spans="1:8" x14ac:dyDescent="0.3">
      <c r="A34702" t="s">
        <v>66399</v>
      </c>
      <c r="B34702">
        <v>1</v>
      </c>
      <c r="C34702">
        <v>0.99645329999999999</v>
      </c>
      <c r="D34702">
        <v>-4.4870200000000004E-3</v>
      </c>
      <c r="E34702" s="4">
        <v>-4.9800000000000004</v>
      </c>
      <c r="F34702" s="5">
        <v>-2.2499999999999999E-4</v>
      </c>
      <c r="G34702" t="s">
        <v>66400</v>
      </c>
      <c r="H34702" t="s">
        <v>66401</v>
      </c>
    </row>
    <row r="34703" spans="1:8" x14ac:dyDescent="0.3">
      <c r="A34703" t="s">
        <v>66402</v>
      </c>
      <c r="B34703">
        <v>1</v>
      </c>
      <c r="C34703">
        <v>0.99645550000000005</v>
      </c>
      <c r="D34703">
        <v>-4.4842900000000002E-3</v>
      </c>
      <c r="E34703" s="4">
        <v>-4.9800000000000004</v>
      </c>
      <c r="F34703" s="5">
        <v>-5.1800000000000001E-4</v>
      </c>
    </row>
    <row r="34704" spans="1:8" x14ac:dyDescent="0.3">
      <c r="A34704" t="s">
        <v>66403</v>
      </c>
      <c r="B34704">
        <v>1</v>
      </c>
      <c r="C34704">
        <v>0.99646599999999996</v>
      </c>
      <c r="D34704">
        <v>-4.4709499999999996E-3</v>
      </c>
      <c r="E34704" s="4">
        <v>-4.9800000000000004</v>
      </c>
      <c r="F34704" s="5">
        <v>-5.13E-4</v>
      </c>
      <c r="G34704" t="s">
        <v>66142</v>
      </c>
      <c r="H34704" t="s">
        <v>66143</v>
      </c>
    </row>
    <row r="34705" spans="1:8" x14ac:dyDescent="0.3">
      <c r="A34705" t="s">
        <v>66404</v>
      </c>
      <c r="B34705">
        <v>1</v>
      </c>
      <c r="C34705">
        <v>0.99646800000000002</v>
      </c>
      <c r="D34705">
        <v>-4.4684599999999996E-3</v>
      </c>
      <c r="E34705" s="4">
        <v>-4.9800000000000004</v>
      </c>
      <c r="F34705" s="5">
        <v>-8.0999999999999996E-4</v>
      </c>
    </row>
    <row r="34706" spans="1:8" x14ac:dyDescent="0.3">
      <c r="A34706" t="s">
        <v>66405</v>
      </c>
      <c r="B34706">
        <v>1</v>
      </c>
      <c r="C34706">
        <v>0.99647300000000005</v>
      </c>
      <c r="D34706">
        <v>-4.46211E-3</v>
      </c>
      <c r="E34706" s="4">
        <v>-4.9800000000000004</v>
      </c>
      <c r="F34706" s="5">
        <v>-5.3499999999999999E-4</v>
      </c>
      <c r="G34706" t="s">
        <v>28567</v>
      </c>
      <c r="H34706" t="s">
        <v>28568</v>
      </c>
    </row>
    <row r="34707" spans="1:8" x14ac:dyDescent="0.3">
      <c r="A34707" t="s">
        <v>66406</v>
      </c>
      <c r="B34707">
        <v>1</v>
      </c>
      <c r="C34707">
        <v>0.99648919999999996</v>
      </c>
      <c r="D34707">
        <v>-4.44167E-3</v>
      </c>
      <c r="E34707" s="4">
        <v>-4.9800000000000004</v>
      </c>
      <c r="F34707" s="5">
        <v>-2.7700000000000001E-4</v>
      </c>
    </row>
    <row r="34708" spans="1:8" x14ac:dyDescent="0.3">
      <c r="A34708" t="s">
        <v>66407</v>
      </c>
      <c r="B34708">
        <v>1</v>
      </c>
      <c r="C34708">
        <v>0.99655289999999996</v>
      </c>
      <c r="D34708">
        <v>-4.3610200000000002E-3</v>
      </c>
      <c r="E34708" s="4">
        <v>-4.9800000000000004</v>
      </c>
      <c r="F34708" s="5">
        <v>-2.4600000000000002E-4</v>
      </c>
    </row>
    <row r="34709" spans="1:8" x14ac:dyDescent="0.3">
      <c r="A34709" t="s">
        <v>66408</v>
      </c>
      <c r="B34709">
        <v>1</v>
      </c>
      <c r="C34709">
        <v>0.99656610000000001</v>
      </c>
      <c r="D34709">
        <v>-4.3443400000000004E-3</v>
      </c>
      <c r="E34709" s="4">
        <v>-4.9800000000000004</v>
      </c>
      <c r="F34709" s="5">
        <v>-3.0699999999999998E-4</v>
      </c>
      <c r="G34709" t="s">
        <v>61620</v>
      </c>
      <c r="H34709" t="s">
        <v>61621</v>
      </c>
    </row>
    <row r="34710" spans="1:8" x14ac:dyDescent="0.3">
      <c r="A34710" t="s">
        <v>66409</v>
      </c>
      <c r="B34710">
        <v>1</v>
      </c>
      <c r="C34710">
        <v>0.99659929999999997</v>
      </c>
      <c r="D34710">
        <v>4.30234E-3</v>
      </c>
      <c r="E34710" s="4">
        <v>-4.9800000000000004</v>
      </c>
      <c r="F34710" s="5">
        <v>5.1900000000000004E-4</v>
      </c>
      <c r="G34710" t="s">
        <v>49689</v>
      </c>
      <c r="H34710" t="s">
        <v>49690</v>
      </c>
    </row>
    <row r="34711" spans="1:8" x14ac:dyDescent="0.3">
      <c r="A34711" t="s">
        <v>66410</v>
      </c>
      <c r="B34711">
        <v>1</v>
      </c>
      <c r="C34711">
        <v>0.99660709999999997</v>
      </c>
      <c r="D34711">
        <v>4.2924299999999999E-3</v>
      </c>
      <c r="E34711" s="4">
        <v>-4.9800000000000004</v>
      </c>
      <c r="F34711" s="5">
        <v>6.4099999999999997E-4</v>
      </c>
      <c r="G34711" t="s">
        <v>6467</v>
      </c>
      <c r="H34711" t="s">
        <v>6468</v>
      </c>
    </row>
    <row r="34712" spans="1:8" x14ac:dyDescent="0.3">
      <c r="A34712" t="s">
        <v>66411</v>
      </c>
      <c r="B34712">
        <v>1</v>
      </c>
      <c r="C34712">
        <v>0.99662329999999999</v>
      </c>
      <c r="D34712">
        <v>4.2719300000000002E-3</v>
      </c>
      <c r="E34712" s="4">
        <v>-4.9800000000000004</v>
      </c>
      <c r="F34712" s="5">
        <v>4.1100000000000002E-4</v>
      </c>
      <c r="G34712" t="s">
        <v>36960</v>
      </c>
      <c r="H34712" t="s">
        <v>36961</v>
      </c>
    </row>
    <row r="34713" spans="1:8" x14ac:dyDescent="0.3">
      <c r="A34713" t="s">
        <v>66412</v>
      </c>
      <c r="B34713">
        <v>1</v>
      </c>
      <c r="C34713">
        <v>0.99674079999999998</v>
      </c>
      <c r="D34713">
        <v>4.1233499999999996E-3</v>
      </c>
      <c r="E34713" s="4">
        <v>-4.9800000000000004</v>
      </c>
      <c r="F34713" s="5">
        <v>8.7500000000000002E-4</v>
      </c>
    </row>
    <row r="34714" spans="1:8" x14ac:dyDescent="0.3">
      <c r="A34714" t="s">
        <v>66413</v>
      </c>
      <c r="B34714">
        <v>1</v>
      </c>
      <c r="C34714">
        <v>0.99674560000000001</v>
      </c>
      <c r="D34714">
        <v>4.1172099999999996E-3</v>
      </c>
      <c r="E34714" s="4">
        <v>-4.9800000000000004</v>
      </c>
      <c r="F34714" s="5">
        <v>2.1000000000000001E-4</v>
      </c>
      <c r="G34714" t="s">
        <v>66414</v>
      </c>
      <c r="H34714" t="s">
        <v>66415</v>
      </c>
    </row>
    <row r="34715" spans="1:8" x14ac:dyDescent="0.3">
      <c r="A34715" t="s">
        <v>66416</v>
      </c>
      <c r="B34715">
        <v>1</v>
      </c>
      <c r="C34715">
        <v>0.99675040000000004</v>
      </c>
      <c r="D34715">
        <v>4.1111400000000001E-3</v>
      </c>
      <c r="E34715" s="4">
        <v>-4.9800000000000004</v>
      </c>
      <c r="F34715" s="5">
        <v>1.0499999999999999E-3</v>
      </c>
      <c r="G34715" t="s">
        <v>35753</v>
      </c>
      <c r="H34715" t="s">
        <v>35754</v>
      </c>
    </row>
    <row r="34716" spans="1:8" x14ac:dyDescent="0.3">
      <c r="A34716" t="s">
        <v>66417</v>
      </c>
      <c r="B34716">
        <v>1</v>
      </c>
      <c r="C34716">
        <v>0.99676710000000002</v>
      </c>
      <c r="D34716">
        <v>-4.0900499999999996E-3</v>
      </c>
      <c r="E34716" s="4">
        <v>-4.9800000000000004</v>
      </c>
      <c r="F34716" s="5">
        <v>-3.3500000000000001E-4</v>
      </c>
      <c r="G34716" t="s">
        <v>3685</v>
      </c>
      <c r="H34716" t="s">
        <v>3686</v>
      </c>
    </row>
    <row r="34717" spans="1:8" x14ac:dyDescent="0.3">
      <c r="A34717" t="s">
        <v>66418</v>
      </c>
      <c r="B34717">
        <v>1</v>
      </c>
      <c r="C34717">
        <v>0.99678449999999996</v>
      </c>
      <c r="D34717">
        <v>-4.06807E-3</v>
      </c>
      <c r="E34717" s="4">
        <v>-4.9800000000000004</v>
      </c>
      <c r="F34717" s="5">
        <v>-2.6600000000000001E-4</v>
      </c>
      <c r="G34717" t="s">
        <v>66419</v>
      </c>
      <c r="H34717" t="s">
        <v>66420</v>
      </c>
    </row>
    <row r="34718" spans="1:8" x14ac:dyDescent="0.3">
      <c r="A34718" t="s">
        <v>66421</v>
      </c>
      <c r="B34718">
        <v>1</v>
      </c>
      <c r="C34718">
        <v>0.99679249999999997</v>
      </c>
      <c r="D34718">
        <v>-4.0579700000000002E-3</v>
      </c>
      <c r="E34718" s="4">
        <v>-4.9800000000000004</v>
      </c>
      <c r="F34718" s="5">
        <v>-6.4300000000000002E-4</v>
      </c>
      <c r="G34718" t="s">
        <v>66422</v>
      </c>
      <c r="H34718" t="s">
        <v>66423</v>
      </c>
    </row>
    <row r="34719" spans="1:8" x14ac:dyDescent="0.3">
      <c r="A34719" t="s">
        <v>66424</v>
      </c>
      <c r="B34719">
        <v>1</v>
      </c>
      <c r="C34719">
        <v>0.99681790000000003</v>
      </c>
      <c r="D34719">
        <v>4.0257599999999998E-3</v>
      </c>
      <c r="E34719" s="4">
        <v>-4.9800000000000004</v>
      </c>
      <c r="F34719" s="5">
        <v>4.06E-4</v>
      </c>
      <c r="G34719" t="s">
        <v>1935</v>
      </c>
      <c r="H34719" t="s">
        <v>1936</v>
      </c>
    </row>
    <row r="34720" spans="1:8" x14ac:dyDescent="0.3">
      <c r="A34720" t="s">
        <v>66425</v>
      </c>
      <c r="B34720">
        <v>1</v>
      </c>
      <c r="C34720">
        <v>0.9968262</v>
      </c>
      <c r="D34720">
        <v>4.0153300000000001E-3</v>
      </c>
      <c r="E34720" s="4">
        <v>-4.9800000000000004</v>
      </c>
      <c r="F34720" s="5">
        <v>8.7299999999999997E-4</v>
      </c>
    </row>
    <row r="34721" spans="1:8" x14ac:dyDescent="0.3">
      <c r="A34721" t="s">
        <v>66426</v>
      </c>
      <c r="B34721">
        <v>1</v>
      </c>
      <c r="C34721">
        <v>0.99683790000000005</v>
      </c>
      <c r="D34721">
        <v>4.0004699999999999E-3</v>
      </c>
      <c r="E34721" s="4">
        <v>-4.9800000000000004</v>
      </c>
      <c r="F34721" s="5">
        <v>2.4800000000000001E-4</v>
      </c>
    </row>
    <row r="34722" spans="1:8" x14ac:dyDescent="0.3">
      <c r="A34722" t="s">
        <v>66427</v>
      </c>
      <c r="B34722">
        <v>1</v>
      </c>
      <c r="C34722">
        <v>0.99684879999999998</v>
      </c>
      <c r="D34722">
        <v>3.9866800000000003E-3</v>
      </c>
      <c r="E34722" s="4">
        <v>-4.9800000000000004</v>
      </c>
      <c r="F34722" s="5">
        <v>3.9899999999999999E-4</v>
      </c>
      <c r="G34722" t="s">
        <v>22633</v>
      </c>
      <c r="H34722" t="s">
        <v>22634</v>
      </c>
    </row>
    <row r="34723" spans="1:8" x14ac:dyDescent="0.3">
      <c r="A34723" t="s">
        <v>66428</v>
      </c>
      <c r="B34723">
        <v>1</v>
      </c>
      <c r="C34723">
        <v>0.99692990000000004</v>
      </c>
      <c r="D34723">
        <v>3.8841499999999998E-3</v>
      </c>
      <c r="E34723" s="4">
        <v>-4.9800000000000004</v>
      </c>
      <c r="F34723" s="5">
        <v>3.5100000000000002E-4</v>
      </c>
      <c r="G34723" t="s">
        <v>66429</v>
      </c>
      <c r="H34723" t="s">
        <v>66430</v>
      </c>
    </row>
    <row r="34724" spans="1:8" x14ac:dyDescent="0.3">
      <c r="A34724" t="s">
        <v>66431</v>
      </c>
      <c r="B34724">
        <v>1</v>
      </c>
      <c r="C34724">
        <v>0.99699309999999997</v>
      </c>
      <c r="D34724">
        <v>3.8042000000000002E-3</v>
      </c>
      <c r="E34724" s="4">
        <v>-4.9800000000000004</v>
      </c>
      <c r="F34724" s="5">
        <v>3.3500000000000001E-4</v>
      </c>
      <c r="G34724" t="s">
        <v>7710</v>
      </c>
      <c r="H34724" t="s">
        <v>7711</v>
      </c>
    </row>
    <row r="34725" spans="1:8" x14ac:dyDescent="0.3">
      <c r="A34725" t="s">
        <v>66432</v>
      </c>
      <c r="B34725">
        <v>1</v>
      </c>
      <c r="C34725">
        <v>0.99700160000000004</v>
      </c>
      <c r="D34725">
        <v>3.79343E-3</v>
      </c>
      <c r="E34725" s="4">
        <v>-4.9800000000000004</v>
      </c>
      <c r="F34725" s="5">
        <v>2.7300000000000002E-4</v>
      </c>
      <c r="G34725" t="s">
        <v>30261</v>
      </c>
      <c r="H34725" t="s">
        <v>30262</v>
      </c>
    </row>
    <row r="34726" spans="1:8" x14ac:dyDescent="0.3">
      <c r="A34726" t="s">
        <v>66433</v>
      </c>
      <c r="B34726">
        <v>1</v>
      </c>
      <c r="C34726">
        <v>0.9970019</v>
      </c>
      <c r="D34726">
        <v>3.79306E-3</v>
      </c>
      <c r="E34726" s="4">
        <v>-4.9800000000000004</v>
      </c>
      <c r="F34726" s="5">
        <v>2.3699999999999999E-4</v>
      </c>
      <c r="G34726" t="s">
        <v>15679</v>
      </c>
      <c r="H34726" t="s">
        <v>15680</v>
      </c>
    </row>
    <row r="34727" spans="1:8" x14ac:dyDescent="0.3">
      <c r="A34727" t="s">
        <v>66434</v>
      </c>
      <c r="B34727">
        <v>1</v>
      </c>
      <c r="C34727">
        <v>0.99702670000000004</v>
      </c>
      <c r="D34727">
        <v>3.7615700000000001E-3</v>
      </c>
      <c r="E34727" s="4">
        <v>-4.9800000000000004</v>
      </c>
      <c r="F34727" s="5">
        <v>5.0000000000000001E-4</v>
      </c>
      <c r="G34727" t="s">
        <v>37919</v>
      </c>
      <c r="H34727" t="s">
        <v>37920</v>
      </c>
    </row>
    <row r="34728" spans="1:8" x14ac:dyDescent="0.3">
      <c r="A34728" t="s">
        <v>66435</v>
      </c>
      <c r="B34728">
        <v>1</v>
      </c>
      <c r="C34728">
        <v>0.99709119999999996</v>
      </c>
      <c r="D34728">
        <v>3.6800800000000001E-3</v>
      </c>
      <c r="E34728" s="4">
        <v>-4.9800000000000004</v>
      </c>
      <c r="F34728" s="5">
        <v>4.06E-4</v>
      </c>
      <c r="G34728" t="s">
        <v>66436</v>
      </c>
      <c r="H34728" t="s">
        <v>66437</v>
      </c>
    </row>
    <row r="34729" spans="1:8" x14ac:dyDescent="0.3">
      <c r="A34729" t="s">
        <v>66438</v>
      </c>
      <c r="B34729">
        <v>1</v>
      </c>
      <c r="C34729">
        <v>0.9971641</v>
      </c>
      <c r="D34729">
        <v>3.58786E-3</v>
      </c>
      <c r="E34729" s="4">
        <v>-4.9800000000000004</v>
      </c>
      <c r="F34729" s="5">
        <v>5.8699999999999996E-4</v>
      </c>
      <c r="G34729" t="s">
        <v>3347</v>
      </c>
      <c r="H34729" t="s">
        <v>3348</v>
      </c>
    </row>
    <row r="34730" spans="1:8" x14ac:dyDescent="0.3">
      <c r="A34730" t="s">
        <v>66439</v>
      </c>
      <c r="B34730">
        <v>1</v>
      </c>
      <c r="C34730">
        <v>0.99720370000000003</v>
      </c>
      <c r="D34730">
        <v>-3.5377400000000002E-3</v>
      </c>
      <c r="E34730" s="4">
        <v>-4.9800000000000004</v>
      </c>
      <c r="F34730" s="5">
        <v>-4.9700000000000005E-4</v>
      </c>
      <c r="G34730" t="s">
        <v>32390</v>
      </c>
      <c r="H34730" t="s">
        <v>32391</v>
      </c>
    </row>
    <row r="34731" spans="1:8" x14ac:dyDescent="0.3">
      <c r="A34731" t="s">
        <v>66440</v>
      </c>
      <c r="B34731">
        <v>1</v>
      </c>
      <c r="C34731">
        <v>0.9972067</v>
      </c>
      <c r="D34731">
        <v>-3.5339099999999999E-3</v>
      </c>
      <c r="E34731" s="4">
        <v>-4.9800000000000004</v>
      </c>
      <c r="F34731" s="5">
        <v>-3.6600000000000001E-4</v>
      </c>
      <c r="G34731" t="s">
        <v>14643</v>
      </c>
      <c r="H34731" t="s">
        <v>14644</v>
      </c>
    </row>
    <row r="34732" spans="1:8" x14ac:dyDescent="0.3">
      <c r="A34732" t="s">
        <v>66441</v>
      </c>
      <c r="B34732">
        <v>1</v>
      </c>
      <c r="C34732">
        <v>0.99720739999999997</v>
      </c>
      <c r="D34732">
        <v>-3.53302E-3</v>
      </c>
      <c r="E34732" s="4">
        <v>-4.9800000000000004</v>
      </c>
      <c r="F34732" s="5">
        <v>-9.68E-4</v>
      </c>
      <c r="G34732" t="s">
        <v>47964</v>
      </c>
      <c r="H34732" t="s">
        <v>47965</v>
      </c>
    </row>
    <row r="34733" spans="1:8" x14ac:dyDescent="0.3">
      <c r="A34733" t="s">
        <v>66442</v>
      </c>
      <c r="B34733">
        <v>1</v>
      </c>
      <c r="C34733">
        <v>0.99722080000000002</v>
      </c>
      <c r="D34733">
        <v>-3.5160299999999998E-3</v>
      </c>
      <c r="E34733" s="4">
        <v>-4.9800000000000004</v>
      </c>
      <c r="F34733" s="5">
        <v>-5.7499999999999999E-4</v>
      </c>
      <c r="G34733" t="s">
        <v>66443</v>
      </c>
      <c r="H34733" t="s">
        <v>66444</v>
      </c>
    </row>
    <row r="34734" spans="1:8" x14ac:dyDescent="0.3">
      <c r="A34734" t="s">
        <v>66445</v>
      </c>
      <c r="B34734">
        <v>1</v>
      </c>
      <c r="C34734">
        <v>0.99724829999999998</v>
      </c>
      <c r="D34734">
        <v>3.4812900000000002E-3</v>
      </c>
      <c r="E34734" s="4">
        <v>-4.9800000000000004</v>
      </c>
      <c r="F34734" s="5">
        <v>3.8299999999999999E-4</v>
      </c>
      <c r="G34734" t="s">
        <v>63843</v>
      </c>
      <c r="H34734" t="s">
        <v>63844</v>
      </c>
    </row>
    <row r="34735" spans="1:8" x14ac:dyDescent="0.3">
      <c r="A34735" t="s">
        <v>66446</v>
      </c>
      <c r="B34735">
        <v>1</v>
      </c>
      <c r="C34735">
        <v>0.99730379999999996</v>
      </c>
      <c r="D34735">
        <v>-3.4111100000000002E-3</v>
      </c>
      <c r="E34735" s="4">
        <v>-4.9800000000000004</v>
      </c>
      <c r="F34735" s="5">
        <v>-6.3900000000000003E-4</v>
      </c>
      <c r="G34735" t="s">
        <v>66447</v>
      </c>
      <c r="H34735" t="s">
        <v>66448</v>
      </c>
    </row>
    <row r="34736" spans="1:8" x14ac:dyDescent="0.3">
      <c r="A34736" t="s">
        <v>66449</v>
      </c>
      <c r="B34736">
        <v>1</v>
      </c>
      <c r="C34736">
        <v>0.99730810000000003</v>
      </c>
      <c r="D34736">
        <v>-3.4056099999999999E-3</v>
      </c>
      <c r="E34736" s="4">
        <v>-4.9800000000000004</v>
      </c>
      <c r="F34736" s="5">
        <v>-4.06E-4</v>
      </c>
      <c r="G34736" t="s">
        <v>28235</v>
      </c>
      <c r="H34736" t="s">
        <v>28236</v>
      </c>
    </row>
    <row r="34737" spans="1:8" x14ac:dyDescent="0.3">
      <c r="A34737" t="s">
        <v>66450</v>
      </c>
      <c r="B34737">
        <v>1</v>
      </c>
      <c r="C34737">
        <v>0.99736069999999999</v>
      </c>
      <c r="D34737">
        <v>-3.3390300000000002E-3</v>
      </c>
      <c r="E34737" s="4">
        <v>-4.9800000000000004</v>
      </c>
      <c r="F34737" s="5">
        <v>-1.7000000000000001E-4</v>
      </c>
      <c r="G34737" t="s">
        <v>66451</v>
      </c>
      <c r="H34737" t="s">
        <v>66452</v>
      </c>
    </row>
    <row r="34738" spans="1:8" x14ac:dyDescent="0.3">
      <c r="A34738" t="s">
        <v>66453</v>
      </c>
      <c r="B34738">
        <v>1</v>
      </c>
      <c r="C34738">
        <v>0.99739540000000004</v>
      </c>
      <c r="D34738">
        <v>3.29518E-3</v>
      </c>
      <c r="E34738" s="4">
        <v>-4.9800000000000004</v>
      </c>
      <c r="F34738" s="5">
        <v>4.8700000000000002E-4</v>
      </c>
      <c r="G34738" t="s">
        <v>46347</v>
      </c>
      <c r="H34738" t="s">
        <v>46348</v>
      </c>
    </row>
    <row r="34739" spans="1:8" x14ac:dyDescent="0.3">
      <c r="A34739" t="s">
        <v>66454</v>
      </c>
      <c r="B34739">
        <v>1</v>
      </c>
      <c r="C34739">
        <v>0.99741349999999995</v>
      </c>
      <c r="D34739">
        <v>-3.2722200000000002E-3</v>
      </c>
      <c r="E34739" s="4">
        <v>-4.9800000000000004</v>
      </c>
      <c r="F34739" s="5">
        <v>-4.0299999999999998E-4</v>
      </c>
      <c r="G34739" t="s">
        <v>18627</v>
      </c>
      <c r="H34739" t="s">
        <v>18628</v>
      </c>
    </row>
    <row r="34740" spans="1:8" x14ac:dyDescent="0.3">
      <c r="A34740" t="s">
        <v>66455</v>
      </c>
      <c r="B34740">
        <v>1</v>
      </c>
      <c r="C34740">
        <v>0.99743539999999997</v>
      </c>
      <c r="D34740">
        <v>-3.2446300000000001E-3</v>
      </c>
      <c r="E34740" s="4">
        <v>-4.9800000000000004</v>
      </c>
      <c r="F34740" s="5">
        <v>-7.0299999999999996E-4</v>
      </c>
      <c r="G34740" t="s">
        <v>16900</v>
      </c>
      <c r="H34740" t="s">
        <v>16901</v>
      </c>
    </row>
    <row r="34741" spans="1:8" x14ac:dyDescent="0.3">
      <c r="A34741" t="s">
        <v>66456</v>
      </c>
      <c r="B34741">
        <v>1</v>
      </c>
      <c r="C34741">
        <v>0.99746120000000005</v>
      </c>
      <c r="D34741">
        <v>3.2119399999999999E-3</v>
      </c>
      <c r="E34741" s="4">
        <v>-4.9800000000000004</v>
      </c>
      <c r="F34741" s="5">
        <v>4.6999999999999999E-4</v>
      </c>
      <c r="G34741" t="s">
        <v>20229</v>
      </c>
      <c r="H34741" t="s">
        <v>20230</v>
      </c>
    </row>
    <row r="34742" spans="1:8" x14ac:dyDescent="0.3">
      <c r="A34742" t="s">
        <v>66457</v>
      </c>
      <c r="B34742">
        <v>1</v>
      </c>
      <c r="C34742">
        <v>0.99748099999999995</v>
      </c>
      <c r="D34742">
        <v>3.1868999999999999E-3</v>
      </c>
      <c r="E34742" s="4">
        <v>-4.9800000000000004</v>
      </c>
      <c r="F34742" s="5">
        <v>4.6900000000000002E-4</v>
      </c>
      <c r="G34742" t="s">
        <v>39974</v>
      </c>
      <c r="H34742" t="s">
        <v>39975</v>
      </c>
    </row>
    <row r="34743" spans="1:8" x14ac:dyDescent="0.3">
      <c r="A34743" t="s">
        <v>66458</v>
      </c>
      <c r="B34743">
        <v>1</v>
      </c>
      <c r="C34743">
        <v>0.99751129999999999</v>
      </c>
      <c r="D34743">
        <v>3.1485699999999998E-3</v>
      </c>
      <c r="E34743" s="4">
        <v>-4.9800000000000004</v>
      </c>
      <c r="F34743" s="5">
        <v>6.7599999999999995E-4</v>
      </c>
    </row>
    <row r="34744" spans="1:8" x14ac:dyDescent="0.3">
      <c r="A34744" t="s">
        <v>66459</v>
      </c>
      <c r="B34744">
        <v>1</v>
      </c>
      <c r="C34744">
        <v>0.99751500000000004</v>
      </c>
      <c r="D34744">
        <v>3.1439100000000002E-3</v>
      </c>
      <c r="E34744" s="4">
        <v>-4.9800000000000004</v>
      </c>
      <c r="F34744" s="5">
        <v>2.3000000000000001E-4</v>
      </c>
    </row>
    <row r="34745" spans="1:8" x14ac:dyDescent="0.3">
      <c r="A34745" t="s">
        <v>66460</v>
      </c>
      <c r="B34745">
        <v>1</v>
      </c>
      <c r="C34745">
        <v>0.99751590000000001</v>
      </c>
      <c r="D34745">
        <v>3.1427500000000001E-3</v>
      </c>
      <c r="E34745" s="4">
        <v>-4.9800000000000004</v>
      </c>
      <c r="F34745" s="5">
        <v>3.86E-4</v>
      </c>
      <c r="G34745" t="s">
        <v>3344</v>
      </c>
      <c r="H34745" t="s">
        <v>3345</v>
      </c>
    </row>
    <row r="34746" spans="1:8" x14ac:dyDescent="0.3">
      <c r="A34746" t="s">
        <v>66461</v>
      </c>
      <c r="B34746">
        <v>1</v>
      </c>
      <c r="C34746">
        <v>0.99752059999999998</v>
      </c>
      <c r="D34746">
        <v>3.1368099999999999E-3</v>
      </c>
      <c r="E34746" s="4">
        <v>-4.9800000000000004</v>
      </c>
      <c r="F34746" s="5">
        <v>2.2499999999999999E-4</v>
      </c>
      <c r="G34746" t="s">
        <v>20226</v>
      </c>
      <c r="H34746" t="s">
        <v>20227</v>
      </c>
    </row>
    <row r="34747" spans="1:8" x14ac:dyDescent="0.3">
      <c r="A34747" t="s">
        <v>66462</v>
      </c>
      <c r="B34747">
        <v>1</v>
      </c>
      <c r="C34747">
        <v>0.99753009999999998</v>
      </c>
      <c r="D34747">
        <v>3.1247100000000002E-3</v>
      </c>
      <c r="E34747" s="4">
        <v>-4.9800000000000004</v>
      </c>
      <c r="F34747" s="5">
        <v>2.14E-4</v>
      </c>
      <c r="G34747" t="s">
        <v>16015</v>
      </c>
      <c r="H34747" t="s">
        <v>16016</v>
      </c>
    </row>
    <row r="34748" spans="1:8" x14ac:dyDescent="0.3">
      <c r="A34748" t="s">
        <v>66463</v>
      </c>
      <c r="B34748">
        <v>1</v>
      </c>
      <c r="C34748">
        <v>0.99755579999999999</v>
      </c>
      <c r="D34748">
        <v>-3.0921899999999999E-3</v>
      </c>
      <c r="E34748" s="4">
        <v>-4.9800000000000004</v>
      </c>
      <c r="F34748" s="5">
        <v>-2.34E-4</v>
      </c>
      <c r="G34748" t="s">
        <v>66464</v>
      </c>
      <c r="H34748" t="s">
        <v>66465</v>
      </c>
    </row>
    <row r="34749" spans="1:8" x14ac:dyDescent="0.3">
      <c r="A34749" t="s">
        <v>66466</v>
      </c>
      <c r="B34749">
        <v>1</v>
      </c>
      <c r="C34749">
        <v>0.99757269999999998</v>
      </c>
      <c r="D34749">
        <v>-3.0708799999999998E-3</v>
      </c>
      <c r="E34749" s="4">
        <v>-4.9800000000000004</v>
      </c>
      <c r="F34749" s="5">
        <v>-3.6900000000000002E-4</v>
      </c>
      <c r="G34749" t="s">
        <v>66467</v>
      </c>
      <c r="H34749" t="s">
        <v>66468</v>
      </c>
    </row>
    <row r="34750" spans="1:8" x14ac:dyDescent="0.3">
      <c r="A34750" t="s">
        <v>66469</v>
      </c>
      <c r="B34750">
        <v>1</v>
      </c>
      <c r="C34750">
        <v>0.99757419999999997</v>
      </c>
      <c r="D34750">
        <v>-3.06894E-3</v>
      </c>
      <c r="E34750" s="4">
        <v>-4.9800000000000004</v>
      </c>
      <c r="F34750" s="5">
        <v>-2.02E-4</v>
      </c>
      <c r="G34750" t="s">
        <v>7293</v>
      </c>
      <c r="H34750" t="s">
        <v>7294</v>
      </c>
    </row>
    <row r="34751" spans="1:8" x14ac:dyDescent="0.3">
      <c r="A34751" t="s">
        <v>66470</v>
      </c>
      <c r="B34751">
        <v>1</v>
      </c>
      <c r="C34751">
        <v>0.99759189999999998</v>
      </c>
      <c r="D34751">
        <v>-3.0465900000000001E-3</v>
      </c>
      <c r="E34751" s="4">
        <v>-4.9800000000000004</v>
      </c>
      <c r="F34751" s="5">
        <v>-3.1799999999999998E-4</v>
      </c>
      <c r="G34751" t="s">
        <v>34121</v>
      </c>
      <c r="H34751" t="s">
        <v>34122</v>
      </c>
    </row>
    <row r="34752" spans="1:8" x14ac:dyDescent="0.3">
      <c r="A34752" t="s">
        <v>66471</v>
      </c>
      <c r="B34752">
        <v>1</v>
      </c>
      <c r="C34752">
        <v>0.99759770000000003</v>
      </c>
      <c r="D34752">
        <v>-3.0392100000000001E-3</v>
      </c>
      <c r="E34752" s="4">
        <v>-4.9800000000000004</v>
      </c>
      <c r="F34752" s="5">
        <v>-6.7100000000000005E-4</v>
      </c>
      <c r="G34752" t="s">
        <v>20797</v>
      </c>
      <c r="H34752" t="s">
        <v>20798</v>
      </c>
    </row>
    <row r="34753" spans="1:8" x14ac:dyDescent="0.3">
      <c r="A34753" t="s">
        <v>66472</v>
      </c>
      <c r="B34753">
        <v>1</v>
      </c>
      <c r="C34753">
        <v>0.99759960000000003</v>
      </c>
      <c r="D34753">
        <v>-3.0368299999999999E-3</v>
      </c>
      <c r="E34753" s="4">
        <v>-4.9800000000000004</v>
      </c>
      <c r="F34753" s="5">
        <v>-2.2900000000000001E-4</v>
      </c>
      <c r="G34753" t="s">
        <v>18614</v>
      </c>
      <c r="H34753" t="s">
        <v>18615</v>
      </c>
    </row>
    <row r="34754" spans="1:8" x14ac:dyDescent="0.3">
      <c r="A34754" t="s">
        <v>66473</v>
      </c>
      <c r="B34754">
        <v>1</v>
      </c>
      <c r="C34754">
        <v>0.9976351</v>
      </c>
      <c r="D34754">
        <v>-2.9919199999999999E-3</v>
      </c>
      <c r="E34754" s="4">
        <v>-4.9800000000000004</v>
      </c>
      <c r="F34754" s="5">
        <v>-1.8699999999999999E-4</v>
      </c>
      <c r="G34754" t="s">
        <v>66474</v>
      </c>
      <c r="H34754" t="s">
        <v>66475</v>
      </c>
    </row>
    <row r="34755" spans="1:8" x14ac:dyDescent="0.3">
      <c r="A34755" t="s">
        <v>66476</v>
      </c>
      <c r="B34755">
        <v>1</v>
      </c>
      <c r="C34755">
        <v>0.99766109999999997</v>
      </c>
      <c r="D34755">
        <v>2.9590699999999998E-3</v>
      </c>
      <c r="E34755" s="4">
        <v>-4.9800000000000004</v>
      </c>
      <c r="F34755" s="5">
        <v>5.1599999999999997E-4</v>
      </c>
      <c r="G34755" t="s">
        <v>11609</v>
      </c>
      <c r="H34755" t="s">
        <v>11610</v>
      </c>
    </row>
    <row r="34756" spans="1:8" x14ac:dyDescent="0.3">
      <c r="A34756" t="s">
        <v>66477</v>
      </c>
      <c r="B34756">
        <v>1</v>
      </c>
      <c r="C34756">
        <v>0.997672</v>
      </c>
      <c r="D34756">
        <v>2.9452599999999999E-3</v>
      </c>
      <c r="E34756" s="4">
        <v>-4.9800000000000004</v>
      </c>
      <c r="F34756" s="5">
        <v>2.4399999999999999E-4</v>
      </c>
      <c r="G34756" t="s">
        <v>66478</v>
      </c>
      <c r="H34756" t="s">
        <v>66479</v>
      </c>
    </row>
    <row r="34757" spans="1:8" x14ac:dyDescent="0.3">
      <c r="A34757" t="s">
        <v>66480</v>
      </c>
      <c r="B34757">
        <v>1</v>
      </c>
      <c r="C34757">
        <v>0.9977106</v>
      </c>
      <c r="D34757">
        <v>-2.8964400000000001E-3</v>
      </c>
      <c r="E34757" s="4">
        <v>-4.9800000000000004</v>
      </c>
      <c r="F34757" s="5">
        <v>-5.2700000000000002E-4</v>
      </c>
      <c r="G34757" t="s">
        <v>4331</v>
      </c>
      <c r="H34757" t="s">
        <v>4332</v>
      </c>
    </row>
    <row r="34758" spans="1:8" x14ac:dyDescent="0.3">
      <c r="A34758" t="s">
        <v>66481</v>
      </c>
      <c r="B34758">
        <v>1</v>
      </c>
      <c r="C34758">
        <v>0.99771520000000002</v>
      </c>
      <c r="D34758">
        <v>-2.8906299999999999E-3</v>
      </c>
      <c r="E34758" s="4">
        <v>-4.9800000000000004</v>
      </c>
      <c r="F34758" s="5">
        <v>-4.06E-4</v>
      </c>
      <c r="G34758" t="s">
        <v>11746</v>
      </c>
      <c r="H34758" t="s">
        <v>11747</v>
      </c>
    </row>
    <row r="34759" spans="1:8" x14ac:dyDescent="0.3">
      <c r="A34759" t="s">
        <v>66482</v>
      </c>
      <c r="B34759">
        <v>1</v>
      </c>
      <c r="C34759">
        <v>0.99771710000000002</v>
      </c>
      <c r="D34759">
        <v>2.88821E-3</v>
      </c>
      <c r="E34759" s="4">
        <v>-4.9800000000000004</v>
      </c>
      <c r="F34759" s="5">
        <v>3.9800000000000002E-4</v>
      </c>
      <c r="G34759" t="s">
        <v>66483</v>
      </c>
      <c r="H34759" t="s">
        <v>66484</v>
      </c>
    </row>
    <row r="34760" spans="1:8" x14ac:dyDescent="0.3">
      <c r="A34760" t="s">
        <v>66485</v>
      </c>
      <c r="B34760">
        <v>1</v>
      </c>
      <c r="C34760">
        <v>0.99772720000000004</v>
      </c>
      <c r="D34760">
        <v>-2.8754100000000001E-3</v>
      </c>
      <c r="E34760" s="4">
        <v>-4.9800000000000004</v>
      </c>
      <c r="F34760" s="5">
        <v>-4.2700000000000002E-4</v>
      </c>
      <c r="G34760" t="s">
        <v>50589</v>
      </c>
      <c r="H34760" t="s">
        <v>50590</v>
      </c>
    </row>
    <row r="34761" spans="1:8" x14ac:dyDescent="0.3">
      <c r="A34761" t="s">
        <v>66486</v>
      </c>
      <c r="B34761">
        <v>1</v>
      </c>
      <c r="C34761">
        <v>0.99776960000000003</v>
      </c>
      <c r="D34761">
        <v>2.8217199999999998E-3</v>
      </c>
      <c r="E34761" s="4">
        <v>-4.9800000000000004</v>
      </c>
      <c r="F34761" s="5">
        <v>1.95E-4</v>
      </c>
      <c r="G34761" t="s">
        <v>66487</v>
      </c>
      <c r="H34761" t="s">
        <v>66488</v>
      </c>
    </row>
    <row r="34762" spans="1:8" x14ac:dyDescent="0.3">
      <c r="A34762" t="s">
        <v>66489</v>
      </c>
      <c r="B34762">
        <v>1</v>
      </c>
      <c r="C34762">
        <v>0.99780290000000005</v>
      </c>
      <c r="D34762">
        <v>2.7796100000000001E-3</v>
      </c>
      <c r="E34762" s="4">
        <v>-4.9800000000000004</v>
      </c>
      <c r="F34762" s="5">
        <v>4.4200000000000001E-4</v>
      </c>
      <c r="G34762" t="s">
        <v>64739</v>
      </c>
      <c r="H34762" t="s">
        <v>64740</v>
      </c>
    </row>
    <row r="34763" spans="1:8" x14ac:dyDescent="0.3">
      <c r="A34763" t="s">
        <v>66490</v>
      </c>
      <c r="B34763">
        <v>1</v>
      </c>
      <c r="C34763">
        <v>0.99787870000000001</v>
      </c>
      <c r="D34763">
        <v>-2.6837599999999999E-3</v>
      </c>
      <c r="E34763" s="4">
        <v>-4.9800000000000004</v>
      </c>
      <c r="F34763" s="5">
        <v>-2.3499999999999999E-4</v>
      </c>
      <c r="G34763" t="s">
        <v>38847</v>
      </c>
      <c r="H34763" t="s">
        <v>38848</v>
      </c>
    </row>
    <row r="34764" spans="1:8" x14ac:dyDescent="0.3">
      <c r="A34764" t="s">
        <v>66491</v>
      </c>
      <c r="B34764">
        <v>1</v>
      </c>
      <c r="C34764">
        <v>0.99794210000000005</v>
      </c>
      <c r="D34764">
        <v>2.6035199999999998E-3</v>
      </c>
      <c r="E34764" s="4">
        <v>-4.9800000000000004</v>
      </c>
      <c r="F34764" s="5">
        <v>2.5599999999999999E-4</v>
      </c>
      <c r="G34764" t="s">
        <v>30387</v>
      </c>
      <c r="H34764" t="s">
        <v>30388</v>
      </c>
    </row>
    <row r="34765" spans="1:8" x14ac:dyDescent="0.3">
      <c r="A34765" t="s">
        <v>66492</v>
      </c>
      <c r="B34765">
        <v>1</v>
      </c>
      <c r="C34765">
        <v>0.99797809999999998</v>
      </c>
      <c r="D34765">
        <v>-2.5580300000000002E-3</v>
      </c>
      <c r="E34765" s="4">
        <v>-4.9800000000000004</v>
      </c>
      <c r="F34765" s="5">
        <v>-3.3E-4</v>
      </c>
      <c r="G34765" t="s">
        <v>41213</v>
      </c>
      <c r="H34765" t="s">
        <v>41214</v>
      </c>
    </row>
    <row r="34766" spans="1:8" x14ac:dyDescent="0.3">
      <c r="A34766" t="s">
        <v>66493</v>
      </c>
      <c r="B34766">
        <v>1</v>
      </c>
      <c r="C34766">
        <v>0.9979884</v>
      </c>
      <c r="D34766">
        <v>-2.5449299999999999E-3</v>
      </c>
      <c r="E34766" s="4">
        <v>-4.9800000000000004</v>
      </c>
      <c r="F34766" s="5">
        <v>-3.5500000000000001E-4</v>
      </c>
      <c r="G34766" t="s">
        <v>29676</v>
      </c>
      <c r="H34766" t="s">
        <v>29677</v>
      </c>
    </row>
    <row r="34767" spans="1:8" x14ac:dyDescent="0.3">
      <c r="A34767" t="s">
        <v>66494</v>
      </c>
      <c r="B34767">
        <v>1</v>
      </c>
      <c r="C34767">
        <v>0.99803839999999999</v>
      </c>
      <c r="D34767">
        <v>2.4816999999999999E-3</v>
      </c>
      <c r="E34767" s="4">
        <v>-4.9800000000000004</v>
      </c>
      <c r="F34767" s="5">
        <v>4.3600000000000003E-4</v>
      </c>
      <c r="G34767" t="s">
        <v>54090</v>
      </c>
      <c r="H34767" t="s">
        <v>54091</v>
      </c>
    </row>
    <row r="34768" spans="1:8" x14ac:dyDescent="0.3">
      <c r="A34768" t="s">
        <v>66495</v>
      </c>
      <c r="B34768">
        <v>1</v>
      </c>
      <c r="C34768">
        <v>0.99809440000000005</v>
      </c>
      <c r="D34768">
        <v>-2.41078E-3</v>
      </c>
      <c r="E34768" s="4">
        <v>-4.9800000000000004</v>
      </c>
      <c r="F34768" s="5">
        <v>-2.2800000000000001E-4</v>
      </c>
      <c r="G34768" t="s">
        <v>66496</v>
      </c>
      <c r="H34768" t="s">
        <v>66497</v>
      </c>
    </row>
    <row r="34769" spans="1:8" x14ac:dyDescent="0.3">
      <c r="A34769" t="s">
        <v>66498</v>
      </c>
      <c r="B34769">
        <v>1</v>
      </c>
      <c r="C34769">
        <v>0.99813240000000003</v>
      </c>
      <c r="D34769">
        <v>-2.3627700000000001E-3</v>
      </c>
      <c r="E34769" s="4">
        <v>-4.9800000000000004</v>
      </c>
      <c r="F34769" s="5">
        <v>-1.06E-4</v>
      </c>
      <c r="G34769" t="s">
        <v>66499</v>
      </c>
      <c r="H34769" t="s">
        <v>66500</v>
      </c>
    </row>
    <row r="34770" spans="1:8" x14ac:dyDescent="0.3">
      <c r="A34770" t="s">
        <v>66501</v>
      </c>
      <c r="B34770">
        <v>1</v>
      </c>
      <c r="C34770">
        <v>0.99813459999999998</v>
      </c>
      <c r="D34770">
        <v>-2.3599799999999998E-3</v>
      </c>
      <c r="E34770" s="4">
        <v>-4.9800000000000004</v>
      </c>
      <c r="F34770" s="5">
        <v>-1.3999999999999999E-4</v>
      </c>
      <c r="G34770" t="s">
        <v>66502</v>
      </c>
      <c r="H34770" t="s">
        <v>66503</v>
      </c>
    </row>
    <row r="34771" spans="1:8" x14ac:dyDescent="0.3">
      <c r="A34771" t="s">
        <v>66504</v>
      </c>
      <c r="B34771">
        <v>1</v>
      </c>
      <c r="C34771">
        <v>0.99813600000000002</v>
      </c>
      <c r="D34771">
        <v>2.3581800000000001E-3</v>
      </c>
      <c r="E34771" s="4">
        <v>-4.9800000000000004</v>
      </c>
      <c r="F34771" s="5">
        <v>2.0699999999999999E-4</v>
      </c>
      <c r="G34771" t="s">
        <v>12382</v>
      </c>
      <c r="H34771" t="s">
        <v>12383</v>
      </c>
    </row>
    <row r="34772" spans="1:8" x14ac:dyDescent="0.3">
      <c r="A34772" t="s">
        <v>66505</v>
      </c>
      <c r="B34772">
        <v>1</v>
      </c>
      <c r="C34772">
        <v>0.99813859999999999</v>
      </c>
      <c r="D34772">
        <v>-2.3549299999999999E-3</v>
      </c>
      <c r="E34772" s="4">
        <v>-4.9800000000000004</v>
      </c>
      <c r="F34772" s="5">
        <v>-2.0900000000000001E-4</v>
      </c>
      <c r="G34772" t="s">
        <v>66506</v>
      </c>
      <c r="H34772" t="s">
        <v>66507</v>
      </c>
    </row>
    <row r="34773" spans="1:8" x14ac:dyDescent="0.3">
      <c r="A34773" t="s">
        <v>66508</v>
      </c>
      <c r="B34773">
        <v>1</v>
      </c>
      <c r="C34773">
        <v>0.99815989999999999</v>
      </c>
      <c r="D34773">
        <v>2.3279899999999998E-3</v>
      </c>
      <c r="E34773" s="4">
        <v>-4.9800000000000004</v>
      </c>
      <c r="F34773" s="5">
        <v>2.6699999999999998E-4</v>
      </c>
      <c r="G34773" t="s">
        <v>38088</v>
      </c>
      <c r="H34773" t="s">
        <v>38089</v>
      </c>
    </row>
    <row r="34774" spans="1:8" x14ac:dyDescent="0.3">
      <c r="A34774" t="s">
        <v>66509</v>
      </c>
      <c r="B34774">
        <v>1</v>
      </c>
      <c r="C34774">
        <v>0.99821479999999996</v>
      </c>
      <c r="D34774">
        <v>-2.2585600000000002E-3</v>
      </c>
      <c r="E34774" s="4">
        <v>-4.9800000000000004</v>
      </c>
      <c r="F34774" s="5">
        <v>-1.17E-3</v>
      </c>
      <c r="G34774" t="s">
        <v>66510</v>
      </c>
      <c r="H34774" t="s">
        <v>66511</v>
      </c>
    </row>
    <row r="34775" spans="1:8" x14ac:dyDescent="0.3">
      <c r="A34775" t="s">
        <v>66512</v>
      </c>
      <c r="B34775">
        <v>1</v>
      </c>
      <c r="C34775">
        <v>0.99821579999999999</v>
      </c>
      <c r="D34775">
        <v>-2.25727E-3</v>
      </c>
      <c r="E34775" s="4">
        <v>-4.9800000000000004</v>
      </c>
      <c r="F34775" s="5">
        <v>-3.8400000000000001E-4</v>
      </c>
      <c r="G34775" t="s">
        <v>27295</v>
      </c>
      <c r="H34775" t="s">
        <v>27296</v>
      </c>
    </row>
    <row r="34776" spans="1:8" x14ac:dyDescent="0.3">
      <c r="A34776" t="s">
        <v>66513</v>
      </c>
      <c r="B34776">
        <v>1</v>
      </c>
      <c r="C34776">
        <v>0.99822750000000005</v>
      </c>
      <c r="D34776">
        <v>2.2423999999999999E-3</v>
      </c>
      <c r="E34776" s="4">
        <v>-4.9800000000000004</v>
      </c>
      <c r="F34776" s="5">
        <v>2.5999999999999998E-4</v>
      </c>
      <c r="G34776" t="s">
        <v>64162</v>
      </c>
      <c r="H34776" t="s">
        <v>64163</v>
      </c>
    </row>
    <row r="34777" spans="1:8" x14ac:dyDescent="0.3">
      <c r="A34777" t="s">
        <v>66514</v>
      </c>
      <c r="B34777">
        <v>1</v>
      </c>
      <c r="C34777">
        <v>0.9982567</v>
      </c>
      <c r="D34777">
        <v>-2.2055600000000001E-3</v>
      </c>
      <c r="E34777" s="4">
        <v>-4.9800000000000004</v>
      </c>
      <c r="F34777" s="5">
        <v>-2.4000000000000001E-4</v>
      </c>
      <c r="G34777" t="s">
        <v>35675</v>
      </c>
      <c r="H34777" t="s">
        <v>35676</v>
      </c>
    </row>
    <row r="34778" spans="1:8" x14ac:dyDescent="0.3">
      <c r="A34778" t="s">
        <v>66515</v>
      </c>
      <c r="B34778">
        <v>1</v>
      </c>
      <c r="C34778">
        <v>0.99834650000000003</v>
      </c>
      <c r="D34778">
        <v>2.0918500000000001E-3</v>
      </c>
      <c r="E34778" s="4">
        <v>-4.9800000000000004</v>
      </c>
      <c r="F34778" s="5">
        <v>1.55E-4</v>
      </c>
      <c r="G34778" t="s">
        <v>66516</v>
      </c>
      <c r="H34778" t="s">
        <v>66517</v>
      </c>
    </row>
    <row r="34779" spans="1:8" x14ac:dyDescent="0.3">
      <c r="A34779" t="s">
        <v>66518</v>
      </c>
      <c r="B34779">
        <v>1</v>
      </c>
      <c r="C34779">
        <v>0.99834670000000003</v>
      </c>
      <c r="D34779">
        <v>-2.0917000000000002E-3</v>
      </c>
      <c r="E34779" s="4">
        <v>-4.9800000000000004</v>
      </c>
      <c r="F34779" s="5">
        <v>-2.1100000000000001E-4</v>
      </c>
      <c r="G34779" t="s">
        <v>51919</v>
      </c>
      <c r="H34779" t="s">
        <v>51920</v>
      </c>
    </row>
    <row r="34780" spans="1:8" x14ac:dyDescent="0.3">
      <c r="A34780" t="s">
        <v>66519</v>
      </c>
      <c r="B34780">
        <v>1</v>
      </c>
      <c r="C34780">
        <v>0.99836659999999999</v>
      </c>
      <c r="D34780">
        <v>2.0665200000000001E-3</v>
      </c>
      <c r="E34780" s="4">
        <v>-4.9800000000000004</v>
      </c>
      <c r="F34780" s="5">
        <v>2.7099999999999997E-4</v>
      </c>
      <c r="G34780" t="s">
        <v>66520</v>
      </c>
      <c r="H34780" t="s">
        <v>66521</v>
      </c>
    </row>
    <row r="34781" spans="1:8" x14ac:dyDescent="0.3">
      <c r="A34781" t="s">
        <v>66522</v>
      </c>
      <c r="B34781">
        <v>1</v>
      </c>
      <c r="C34781">
        <v>0.99838070000000001</v>
      </c>
      <c r="D34781">
        <v>-2.0485899999999999E-3</v>
      </c>
      <c r="E34781" s="4">
        <v>-4.9800000000000004</v>
      </c>
      <c r="F34781" s="5">
        <v>-3.7300000000000001E-4</v>
      </c>
      <c r="G34781" t="s">
        <v>66523</v>
      </c>
      <c r="H34781" t="s">
        <v>66524</v>
      </c>
    </row>
    <row r="34782" spans="1:8" x14ac:dyDescent="0.3">
      <c r="A34782" t="s">
        <v>66525</v>
      </c>
      <c r="B34782">
        <v>1</v>
      </c>
      <c r="C34782">
        <v>0.99844029999999995</v>
      </c>
      <c r="D34782">
        <v>1.97321E-3</v>
      </c>
      <c r="E34782" s="4">
        <v>-4.9800000000000004</v>
      </c>
      <c r="F34782" s="5">
        <v>5.0600000000000005E-4</v>
      </c>
    </row>
    <row r="34783" spans="1:8" x14ac:dyDescent="0.3">
      <c r="A34783" t="s">
        <v>66526</v>
      </c>
      <c r="B34783">
        <v>1</v>
      </c>
      <c r="C34783">
        <v>0.99844829999999996</v>
      </c>
      <c r="D34783">
        <v>-1.9631599999999998E-3</v>
      </c>
      <c r="E34783" s="4">
        <v>-4.9800000000000004</v>
      </c>
      <c r="F34783" s="5">
        <v>-1.37E-4</v>
      </c>
      <c r="G34783" t="s">
        <v>29995</v>
      </c>
      <c r="H34783" t="s">
        <v>29996</v>
      </c>
    </row>
    <row r="34784" spans="1:8" x14ac:dyDescent="0.3">
      <c r="A34784" t="s">
        <v>66527</v>
      </c>
      <c r="B34784">
        <v>1</v>
      </c>
      <c r="C34784">
        <v>0.9984518</v>
      </c>
      <c r="D34784">
        <v>1.95868E-3</v>
      </c>
      <c r="E34784" s="4">
        <v>-4.9800000000000004</v>
      </c>
      <c r="F34784" s="5">
        <v>9.3399999999999993E-5</v>
      </c>
      <c r="G34784" t="s">
        <v>66528</v>
      </c>
      <c r="H34784" t="s">
        <v>66529</v>
      </c>
    </row>
    <row r="34785" spans="1:8" x14ac:dyDescent="0.3">
      <c r="A34785" t="s">
        <v>66530</v>
      </c>
      <c r="B34785">
        <v>1</v>
      </c>
      <c r="C34785">
        <v>0.99846199999999996</v>
      </c>
      <c r="D34785">
        <v>1.94572E-3</v>
      </c>
      <c r="E34785" s="4">
        <v>-4.9800000000000004</v>
      </c>
      <c r="F34785" s="5">
        <v>2.3499999999999999E-4</v>
      </c>
      <c r="G34785" t="s">
        <v>66531</v>
      </c>
      <c r="H34785" t="s">
        <v>66532</v>
      </c>
    </row>
    <row r="34786" spans="1:8" x14ac:dyDescent="0.3">
      <c r="A34786" t="s">
        <v>66533</v>
      </c>
      <c r="B34786">
        <v>1</v>
      </c>
      <c r="C34786">
        <v>0.99846509999999999</v>
      </c>
      <c r="D34786">
        <v>-1.9418599999999999E-3</v>
      </c>
      <c r="E34786" s="4">
        <v>-4.9800000000000004</v>
      </c>
      <c r="F34786" s="5">
        <v>-1.4999999999999999E-4</v>
      </c>
      <c r="G34786" t="s">
        <v>31803</v>
      </c>
      <c r="H34786" t="s">
        <v>31804</v>
      </c>
    </row>
    <row r="34787" spans="1:8" x14ac:dyDescent="0.3">
      <c r="A34787" t="s">
        <v>66534</v>
      </c>
      <c r="B34787">
        <v>1</v>
      </c>
      <c r="C34787">
        <v>0.9984923</v>
      </c>
      <c r="D34787">
        <v>-1.90741E-3</v>
      </c>
      <c r="E34787" s="4">
        <v>-4.9800000000000004</v>
      </c>
      <c r="F34787" s="5">
        <v>-3.2499999999999999E-4</v>
      </c>
      <c r="G34787" t="s">
        <v>35423</v>
      </c>
      <c r="H34787" t="s">
        <v>35424</v>
      </c>
    </row>
    <row r="34788" spans="1:8" x14ac:dyDescent="0.3">
      <c r="A34788" t="s">
        <v>66535</v>
      </c>
      <c r="B34788">
        <v>1</v>
      </c>
      <c r="C34788">
        <v>0.99850289999999997</v>
      </c>
      <c r="D34788">
        <v>1.8940700000000001E-3</v>
      </c>
      <c r="E34788" s="4">
        <v>-4.9800000000000004</v>
      </c>
      <c r="F34788" s="5">
        <v>1.3799999999999999E-4</v>
      </c>
      <c r="G34788" t="s">
        <v>48913</v>
      </c>
      <c r="H34788" t="s">
        <v>48914</v>
      </c>
    </row>
    <row r="34789" spans="1:8" x14ac:dyDescent="0.3">
      <c r="A34789" t="s">
        <v>66536</v>
      </c>
      <c r="B34789">
        <v>1</v>
      </c>
      <c r="C34789">
        <v>0.99851900000000005</v>
      </c>
      <c r="D34789">
        <v>1.87364E-3</v>
      </c>
      <c r="E34789" s="4">
        <v>-4.9800000000000004</v>
      </c>
      <c r="F34789" s="5">
        <v>1.01E-4</v>
      </c>
    </row>
    <row r="34790" spans="1:8" x14ac:dyDescent="0.3">
      <c r="A34790" t="s">
        <v>66537</v>
      </c>
      <c r="B34790">
        <v>1</v>
      </c>
      <c r="C34790">
        <v>0.99852039999999997</v>
      </c>
      <c r="D34790">
        <v>1.87184E-3</v>
      </c>
      <c r="E34790" s="4">
        <v>-4.9800000000000004</v>
      </c>
      <c r="F34790" s="5">
        <v>1.8000000000000001E-4</v>
      </c>
      <c r="G34790" t="s">
        <v>12428</v>
      </c>
      <c r="H34790" t="s">
        <v>12429</v>
      </c>
    </row>
    <row r="34791" spans="1:8" x14ac:dyDescent="0.3">
      <c r="A34791" t="s">
        <v>66538</v>
      </c>
      <c r="B34791">
        <v>1</v>
      </c>
      <c r="C34791">
        <v>0.9985309</v>
      </c>
      <c r="D34791">
        <v>-1.85856E-3</v>
      </c>
      <c r="E34791" s="4">
        <v>-4.9800000000000004</v>
      </c>
      <c r="F34791" s="5">
        <v>-2.7700000000000001E-4</v>
      </c>
      <c r="G34791" t="s">
        <v>66539</v>
      </c>
      <c r="H34791" t="s">
        <v>66540</v>
      </c>
    </row>
    <row r="34792" spans="1:8" x14ac:dyDescent="0.3">
      <c r="A34792" t="s">
        <v>66541</v>
      </c>
      <c r="B34792">
        <v>1</v>
      </c>
      <c r="C34792">
        <v>0.9985349</v>
      </c>
      <c r="D34792">
        <v>1.8535400000000001E-3</v>
      </c>
      <c r="E34792" s="4">
        <v>-4.9800000000000004</v>
      </c>
      <c r="F34792" s="5">
        <v>2.7900000000000001E-4</v>
      </c>
      <c r="G34792" t="s">
        <v>66542</v>
      </c>
      <c r="H34792" t="s">
        <v>66543</v>
      </c>
    </row>
    <row r="34793" spans="1:8" x14ac:dyDescent="0.3">
      <c r="A34793" t="s">
        <v>66544</v>
      </c>
      <c r="B34793">
        <v>1</v>
      </c>
      <c r="C34793">
        <v>0.99856999999999996</v>
      </c>
      <c r="D34793">
        <v>-1.8091299999999999E-3</v>
      </c>
      <c r="E34793" s="4">
        <v>-4.9800000000000004</v>
      </c>
      <c r="F34793" s="5">
        <v>-1.8799999999999999E-4</v>
      </c>
      <c r="G34793" t="s">
        <v>25337</v>
      </c>
      <c r="H34793" t="s">
        <v>25338</v>
      </c>
    </row>
    <row r="34794" spans="1:8" x14ac:dyDescent="0.3">
      <c r="A34794" t="s">
        <v>66545</v>
      </c>
      <c r="B34794">
        <v>1</v>
      </c>
      <c r="C34794">
        <v>0.99859489999999995</v>
      </c>
      <c r="D34794">
        <v>-1.77769E-3</v>
      </c>
      <c r="E34794" s="4">
        <v>-4.9800000000000004</v>
      </c>
      <c r="F34794" s="5">
        <v>-1.63E-4</v>
      </c>
      <c r="G34794" t="s">
        <v>5772</v>
      </c>
      <c r="H34794" t="s">
        <v>5773</v>
      </c>
    </row>
    <row r="34795" spans="1:8" x14ac:dyDescent="0.3">
      <c r="A34795" t="s">
        <v>66546</v>
      </c>
      <c r="B34795">
        <v>1</v>
      </c>
      <c r="C34795">
        <v>0.99861949999999999</v>
      </c>
      <c r="D34795">
        <v>1.7465099999999999E-3</v>
      </c>
      <c r="E34795" s="4">
        <v>-4.9800000000000004</v>
      </c>
      <c r="F34795" s="5">
        <v>2.1599999999999999E-4</v>
      </c>
      <c r="G34795" t="s">
        <v>4600</v>
      </c>
      <c r="H34795" t="s">
        <v>4601</v>
      </c>
    </row>
    <row r="34796" spans="1:8" x14ac:dyDescent="0.3">
      <c r="A34796" t="s">
        <v>66547</v>
      </c>
      <c r="B34796">
        <v>1</v>
      </c>
      <c r="C34796">
        <v>0.99862139999999999</v>
      </c>
      <c r="D34796">
        <v>1.7441100000000001E-3</v>
      </c>
      <c r="E34796" s="4">
        <v>-4.9800000000000004</v>
      </c>
      <c r="F34796" s="5">
        <v>8.9699999999999998E-5</v>
      </c>
      <c r="G34796" t="s">
        <v>66548</v>
      </c>
      <c r="H34796" t="s">
        <v>66549</v>
      </c>
    </row>
    <row r="34797" spans="1:8" x14ac:dyDescent="0.3">
      <c r="A34797" t="s">
        <v>66550</v>
      </c>
      <c r="B34797">
        <v>1</v>
      </c>
      <c r="C34797">
        <v>0.99864459999999999</v>
      </c>
      <c r="D34797">
        <v>-1.7147200000000001E-3</v>
      </c>
      <c r="E34797" s="4">
        <v>-4.9800000000000004</v>
      </c>
      <c r="F34797" s="5">
        <v>-1.64E-4</v>
      </c>
      <c r="G34797" t="s">
        <v>59293</v>
      </c>
      <c r="H34797" t="s">
        <v>59294</v>
      </c>
    </row>
    <row r="34798" spans="1:8" x14ac:dyDescent="0.3">
      <c r="A34798" t="s">
        <v>66551</v>
      </c>
      <c r="B34798">
        <v>1</v>
      </c>
      <c r="C34798">
        <v>0.99864779999999997</v>
      </c>
      <c r="D34798">
        <v>1.7107699999999999E-3</v>
      </c>
      <c r="E34798" s="4">
        <v>-4.9800000000000004</v>
      </c>
      <c r="F34798" s="5">
        <v>1.54E-4</v>
      </c>
      <c r="G34798" t="s">
        <v>9219</v>
      </c>
      <c r="H34798" t="s">
        <v>9220</v>
      </c>
    </row>
    <row r="34799" spans="1:8" x14ac:dyDescent="0.3">
      <c r="A34799" t="s">
        <v>66552</v>
      </c>
      <c r="B34799">
        <v>1</v>
      </c>
      <c r="C34799">
        <v>0.99866350000000004</v>
      </c>
      <c r="D34799">
        <v>1.69085E-3</v>
      </c>
      <c r="E34799" s="4">
        <v>-4.9800000000000004</v>
      </c>
      <c r="F34799" s="5">
        <v>1.64E-4</v>
      </c>
      <c r="G34799" t="s">
        <v>46710</v>
      </c>
      <c r="H34799" t="s">
        <v>46711</v>
      </c>
    </row>
    <row r="34800" spans="1:8" x14ac:dyDescent="0.3">
      <c r="A34800" t="s">
        <v>66553</v>
      </c>
      <c r="B34800">
        <v>1</v>
      </c>
      <c r="C34800">
        <v>0.99868009999999996</v>
      </c>
      <c r="D34800">
        <v>1.66982E-3</v>
      </c>
      <c r="E34800" s="4">
        <v>-4.9800000000000004</v>
      </c>
      <c r="F34800" s="5">
        <v>4.57E-4</v>
      </c>
      <c r="G34800" t="s">
        <v>60373</v>
      </c>
      <c r="H34800" t="s">
        <v>60374</v>
      </c>
    </row>
    <row r="34801" spans="1:8" x14ac:dyDescent="0.3">
      <c r="A34801" t="s">
        <v>66554</v>
      </c>
      <c r="B34801">
        <v>1</v>
      </c>
      <c r="C34801">
        <v>0.99868699999999999</v>
      </c>
      <c r="D34801">
        <v>1.66106E-3</v>
      </c>
      <c r="E34801" s="4">
        <v>-4.9800000000000004</v>
      </c>
      <c r="F34801" s="5">
        <v>5.2499999999999997E-4</v>
      </c>
    </row>
    <row r="34802" spans="1:8" x14ac:dyDescent="0.3">
      <c r="A34802" t="s">
        <v>66555</v>
      </c>
      <c r="B34802">
        <v>1</v>
      </c>
      <c r="C34802">
        <v>0.99871049999999995</v>
      </c>
      <c r="D34802">
        <v>1.6314299999999999E-3</v>
      </c>
      <c r="E34802" s="4">
        <v>-4.9800000000000004</v>
      </c>
      <c r="F34802" s="5">
        <v>1.4999999999999999E-4</v>
      </c>
      <c r="G34802" t="s">
        <v>13170</v>
      </c>
      <c r="H34802" t="s">
        <v>13171</v>
      </c>
    </row>
    <row r="34803" spans="1:8" x14ac:dyDescent="0.3">
      <c r="A34803" t="s">
        <v>66556</v>
      </c>
      <c r="B34803">
        <v>1</v>
      </c>
      <c r="C34803">
        <v>0.99873350000000005</v>
      </c>
      <c r="D34803">
        <v>-1.60231E-3</v>
      </c>
      <c r="E34803" s="4">
        <v>-4.9800000000000004</v>
      </c>
      <c r="F34803" s="5">
        <v>-1.4100000000000001E-4</v>
      </c>
      <c r="G34803" t="s">
        <v>5480</v>
      </c>
      <c r="H34803" t="s">
        <v>5481</v>
      </c>
    </row>
    <row r="34804" spans="1:8" x14ac:dyDescent="0.3">
      <c r="A34804" t="s">
        <v>66557</v>
      </c>
      <c r="B34804">
        <v>1</v>
      </c>
      <c r="C34804">
        <v>0.99875979999999998</v>
      </c>
      <c r="D34804">
        <v>-1.56902E-3</v>
      </c>
      <c r="E34804" s="4">
        <v>-4.9800000000000004</v>
      </c>
      <c r="F34804" s="5">
        <v>-1.01E-4</v>
      </c>
      <c r="G34804" t="s">
        <v>66558</v>
      </c>
      <c r="H34804" t="s">
        <v>66559</v>
      </c>
    </row>
    <row r="34805" spans="1:8" x14ac:dyDescent="0.3">
      <c r="A34805" t="s">
        <v>66560</v>
      </c>
      <c r="B34805">
        <v>1</v>
      </c>
      <c r="C34805">
        <v>0.99876290000000001</v>
      </c>
      <c r="D34805">
        <v>-1.5651599999999999E-3</v>
      </c>
      <c r="E34805" s="4">
        <v>-4.9800000000000004</v>
      </c>
      <c r="F34805" s="5">
        <v>-1.22E-4</v>
      </c>
      <c r="G34805" t="s">
        <v>2703</v>
      </c>
      <c r="H34805" t="s">
        <v>2704</v>
      </c>
    </row>
    <row r="34806" spans="1:8" x14ac:dyDescent="0.3">
      <c r="A34806" t="s">
        <v>66561</v>
      </c>
      <c r="B34806">
        <v>1</v>
      </c>
      <c r="C34806">
        <v>0.99877819999999995</v>
      </c>
      <c r="D34806">
        <v>1.5457699999999999E-3</v>
      </c>
      <c r="E34806" s="4">
        <v>-4.9800000000000004</v>
      </c>
      <c r="F34806" s="5">
        <v>3.4699999999999998E-4</v>
      </c>
      <c r="G34806" t="s">
        <v>25109</v>
      </c>
      <c r="H34806" t="s">
        <v>25110</v>
      </c>
    </row>
    <row r="34807" spans="1:8" x14ac:dyDescent="0.3">
      <c r="A34807" t="s">
        <v>66562</v>
      </c>
      <c r="B34807">
        <v>1</v>
      </c>
      <c r="C34807">
        <v>0.9988167</v>
      </c>
      <c r="D34807">
        <v>-1.4970000000000001E-3</v>
      </c>
      <c r="E34807" s="4">
        <v>-4.9800000000000004</v>
      </c>
      <c r="F34807" s="5">
        <v>-2.12E-4</v>
      </c>
    </row>
    <row r="34808" spans="1:8" x14ac:dyDescent="0.3">
      <c r="A34808" t="s">
        <v>66563</v>
      </c>
      <c r="B34808">
        <v>1</v>
      </c>
      <c r="C34808">
        <v>0.99885310000000005</v>
      </c>
      <c r="D34808">
        <v>1.45093E-3</v>
      </c>
      <c r="E34808" s="4">
        <v>-4.9800000000000004</v>
      </c>
      <c r="F34808" s="5">
        <v>9.2600000000000001E-5</v>
      </c>
      <c r="G34808" t="s">
        <v>8876</v>
      </c>
      <c r="H34808" t="s">
        <v>8877</v>
      </c>
    </row>
    <row r="34809" spans="1:8" x14ac:dyDescent="0.3">
      <c r="A34809" t="s">
        <v>66564</v>
      </c>
      <c r="B34809">
        <v>1</v>
      </c>
      <c r="C34809">
        <v>0.99886739999999996</v>
      </c>
      <c r="D34809">
        <v>-1.43294E-3</v>
      </c>
      <c r="E34809" s="4">
        <v>-4.9800000000000004</v>
      </c>
      <c r="F34809" s="5">
        <v>-1.18E-4</v>
      </c>
      <c r="G34809" t="s">
        <v>66565</v>
      </c>
      <c r="H34809" t="s">
        <v>66566</v>
      </c>
    </row>
    <row r="34810" spans="1:8" x14ac:dyDescent="0.3">
      <c r="A34810" t="s">
        <v>66567</v>
      </c>
      <c r="B34810">
        <v>1</v>
      </c>
      <c r="C34810">
        <v>0.99887769999999998</v>
      </c>
      <c r="D34810">
        <v>1.4198699999999999E-3</v>
      </c>
      <c r="E34810" s="4">
        <v>-4.9800000000000004</v>
      </c>
      <c r="F34810" s="5">
        <v>1.73E-4</v>
      </c>
      <c r="G34810" t="s">
        <v>27312</v>
      </c>
      <c r="H34810" t="s">
        <v>27313</v>
      </c>
    </row>
    <row r="34811" spans="1:8" x14ac:dyDescent="0.3">
      <c r="A34811" t="s">
        <v>66568</v>
      </c>
      <c r="B34811">
        <v>1</v>
      </c>
      <c r="C34811">
        <v>0.99888670000000002</v>
      </c>
      <c r="D34811">
        <v>-1.4084600000000001E-3</v>
      </c>
      <c r="E34811" s="4">
        <v>-4.9800000000000004</v>
      </c>
      <c r="F34811" s="5">
        <v>-1.35E-4</v>
      </c>
      <c r="G34811" t="s">
        <v>39752</v>
      </c>
      <c r="H34811" t="s">
        <v>39753</v>
      </c>
    </row>
    <row r="34812" spans="1:8" x14ac:dyDescent="0.3">
      <c r="A34812" t="s">
        <v>66569</v>
      </c>
      <c r="B34812">
        <v>1</v>
      </c>
      <c r="C34812">
        <v>0.99892360000000002</v>
      </c>
      <c r="D34812">
        <v>-1.3617900000000001E-3</v>
      </c>
      <c r="E34812" s="4">
        <v>-4.9800000000000004</v>
      </c>
      <c r="F34812" s="5">
        <v>-1.2799999999999999E-4</v>
      </c>
    </row>
    <row r="34813" spans="1:8" x14ac:dyDescent="0.3">
      <c r="A34813" t="s">
        <v>66570</v>
      </c>
      <c r="B34813">
        <v>1</v>
      </c>
      <c r="C34813">
        <v>0.9989654</v>
      </c>
      <c r="D34813">
        <v>1.3089099999999999E-3</v>
      </c>
      <c r="E34813" s="4">
        <v>-4.9800000000000004</v>
      </c>
      <c r="F34813" s="5">
        <v>8.0699999999999996E-5</v>
      </c>
      <c r="G34813" t="s">
        <v>66571</v>
      </c>
      <c r="H34813" t="s">
        <v>66572</v>
      </c>
    </row>
    <row r="34814" spans="1:8" x14ac:dyDescent="0.3">
      <c r="A34814" t="s">
        <v>66573</v>
      </c>
      <c r="B34814">
        <v>1</v>
      </c>
      <c r="C34814">
        <v>0.99898370000000003</v>
      </c>
      <c r="D34814">
        <v>-1.28572E-3</v>
      </c>
      <c r="E34814" s="4">
        <v>-4.9800000000000004</v>
      </c>
      <c r="F34814" s="5">
        <v>-1.27E-4</v>
      </c>
      <c r="G34814" t="s">
        <v>29706</v>
      </c>
      <c r="H34814" t="s">
        <v>29707</v>
      </c>
    </row>
    <row r="34815" spans="1:8" x14ac:dyDescent="0.3">
      <c r="A34815" t="s">
        <v>66574</v>
      </c>
      <c r="B34815">
        <v>1</v>
      </c>
      <c r="C34815">
        <v>0.99909650000000005</v>
      </c>
      <c r="D34815">
        <v>1.1430500000000001E-3</v>
      </c>
      <c r="E34815" s="4">
        <v>-4.9800000000000004</v>
      </c>
      <c r="F34815" s="5">
        <v>9.3499999999999996E-5</v>
      </c>
      <c r="G34815" t="s">
        <v>10526</v>
      </c>
      <c r="H34815" t="s">
        <v>10527</v>
      </c>
    </row>
    <row r="34816" spans="1:8" x14ac:dyDescent="0.3">
      <c r="A34816" t="s">
        <v>66575</v>
      </c>
      <c r="B34816">
        <v>1</v>
      </c>
      <c r="C34816">
        <v>0.99912120000000004</v>
      </c>
      <c r="D34816">
        <v>-1.1117500000000001E-3</v>
      </c>
      <c r="E34816" s="4">
        <v>-4.9800000000000004</v>
      </c>
      <c r="F34816" s="5">
        <v>-5.9299999999999998E-5</v>
      </c>
      <c r="G34816" t="s">
        <v>66576</v>
      </c>
      <c r="H34816" t="s">
        <v>66577</v>
      </c>
    </row>
    <row r="34817" spans="1:8" x14ac:dyDescent="0.3">
      <c r="A34817" t="s">
        <v>66578</v>
      </c>
      <c r="B34817">
        <v>1</v>
      </c>
      <c r="C34817">
        <v>0.99913070000000004</v>
      </c>
      <c r="D34817">
        <v>-1.09976E-3</v>
      </c>
      <c r="E34817" s="4">
        <v>-4.9800000000000004</v>
      </c>
      <c r="F34817" s="5">
        <v>-1.6699999999999999E-4</v>
      </c>
      <c r="G34817" t="s">
        <v>36596</v>
      </c>
      <c r="H34817" t="s">
        <v>36597</v>
      </c>
    </row>
    <row r="34818" spans="1:8" x14ac:dyDescent="0.3">
      <c r="A34818" t="s">
        <v>66579</v>
      </c>
      <c r="B34818">
        <v>1</v>
      </c>
      <c r="C34818">
        <v>0.99914579999999997</v>
      </c>
      <c r="D34818">
        <v>-1.0807200000000001E-3</v>
      </c>
      <c r="E34818" s="4">
        <v>-4.9800000000000004</v>
      </c>
      <c r="F34818" s="5">
        <v>-5.7899999999999998E-5</v>
      </c>
      <c r="G34818" t="s">
        <v>66580</v>
      </c>
      <c r="H34818" t="s">
        <v>66581</v>
      </c>
    </row>
    <row r="34819" spans="1:8" x14ac:dyDescent="0.3">
      <c r="A34819" t="s">
        <v>66582</v>
      </c>
      <c r="B34819">
        <v>1</v>
      </c>
      <c r="C34819">
        <v>0.99914599999999998</v>
      </c>
      <c r="D34819">
        <v>-1.08048E-3</v>
      </c>
      <c r="E34819" s="4">
        <v>-4.9800000000000004</v>
      </c>
      <c r="F34819" s="5">
        <v>-2.5799999999999998E-4</v>
      </c>
      <c r="G34819" t="s">
        <v>66583</v>
      </c>
      <c r="H34819" t="s">
        <v>66584</v>
      </c>
    </row>
    <row r="34820" spans="1:8" x14ac:dyDescent="0.3">
      <c r="A34820" t="s">
        <v>66585</v>
      </c>
      <c r="B34820">
        <v>1</v>
      </c>
      <c r="C34820">
        <v>0.99916320000000003</v>
      </c>
      <c r="D34820">
        <v>1.0587299999999999E-3</v>
      </c>
      <c r="E34820" s="4">
        <v>-4.9800000000000004</v>
      </c>
      <c r="F34820" s="5">
        <v>2.3499999999999999E-4</v>
      </c>
      <c r="G34820" t="s">
        <v>7645</v>
      </c>
      <c r="H34820" t="s">
        <v>7646</v>
      </c>
    </row>
    <row r="34821" spans="1:8" x14ac:dyDescent="0.3">
      <c r="A34821" t="s">
        <v>66586</v>
      </c>
      <c r="B34821">
        <v>1</v>
      </c>
      <c r="C34821">
        <v>0.99923110000000004</v>
      </c>
      <c r="D34821">
        <v>9.7274000000000004E-4</v>
      </c>
      <c r="E34821" s="4">
        <v>-4.9800000000000004</v>
      </c>
      <c r="F34821" s="5">
        <v>8.3900000000000006E-5</v>
      </c>
      <c r="G34821" t="s">
        <v>66587</v>
      </c>
      <c r="H34821" t="s">
        <v>66588</v>
      </c>
    </row>
    <row r="34822" spans="1:8" x14ac:dyDescent="0.3">
      <c r="A34822" t="s">
        <v>66589</v>
      </c>
      <c r="B34822">
        <v>1</v>
      </c>
      <c r="C34822">
        <v>0.99927750000000004</v>
      </c>
      <c r="D34822">
        <v>9.1410000000000005E-4</v>
      </c>
      <c r="E34822" s="4">
        <v>-4.9800000000000004</v>
      </c>
      <c r="F34822" s="5">
        <v>6.02E-5</v>
      </c>
      <c r="G34822" t="s">
        <v>66590</v>
      </c>
      <c r="H34822" t="s">
        <v>66591</v>
      </c>
    </row>
    <row r="34823" spans="1:8" x14ac:dyDescent="0.3">
      <c r="A34823" t="s">
        <v>66592</v>
      </c>
      <c r="B34823">
        <v>1</v>
      </c>
      <c r="C34823">
        <v>0.99929120000000005</v>
      </c>
      <c r="D34823">
        <v>-8.9678000000000002E-4</v>
      </c>
      <c r="E34823" s="4">
        <v>-4.9800000000000004</v>
      </c>
      <c r="F34823" s="5">
        <v>-1.9100000000000001E-4</v>
      </c>
    </row>
    <row r="34824" spans="1:8" x14ac:dyDescent="0.3">
      <c r="A34824" t="s">
        <v>66593</v>
      </c>
      <c r="B34824">
        <v>1</v>
      </c>
      <c r="C34824">
        <v>0.99929979999999996</v>
      </c>
      <c r="D34824">
        <v>8.8590999999999995E-4</v>
      </c>
      <c r="E34824" s="4">
        <v>-4.9800000000000004</v>
      </c>
      <c r="F34824" s="5">
        <v>1.6100000000000001E-4</v>
      </c>
      <c r="G34824" t="s">
        <v>16628</v>
      </c>
      <c r="H34824" t="s">
        <v>16629</v>
      </c>
    </row>
    <row r="34825" spans="1:8" x14ac:dyDescent="0.3">
      <c r="A34825" t="s">
        <v>66594</v>
      </c>
      <c r="B34825">
        <v>1</v>
      </c>
      <c r="C34825">
        <v>0.99930859999999999</v>
      </c>
      <c r="D34825">
        <v>8.7476999999999997E-4</v>
      </c>
      <c r="E34825" s="4">
        <v>-4.9800000000000004</v>
      </c>
      <c r="F34825" s="5">
        <v>7.7700000000000005E-5</v>
      </c>
      <c r="G34825" t="s">
        <v>15081</v>
      </c>
      <c r="H34825" t="s">
        <v>15082</v>
      </c>
    </row>
    <row r="34826" spans="1:8" x14ac:dyDescent="0.3">
      <c r="A34826" t="s">
        <v>66595</v>
      </c>
      <c r="B34826">
        <v>1</v>
      </c>
      <c r="C34826">
        <v>0.9993109</v>
      </c>
      <c r="D34826">
        <v>8.7180999999999999E-4</v>
      </c>
      <c r="E34826" s="4">
        <v>-4.9800000000000004</v>
      </c>
      <c r="F34826" s="5">
        <v>1.0900000000000001E-4</v>
      </c>
    </row>
    <row r="34827" spans="1:8" x14ac:dyDescent="0.3">
      <c r="A34827" t="s">
        <v>66596</v>
      </c>
      <c r="B34827">
        <v>1</v>
      </c>
      <c r="C34827">
        <v>0.99932019999999999</v>
      </c>
      <c r="D34827">
        <v>-8.6005000000000001E-4</v>
      </c>
      <c r="E34827" s="4">
        <v>-4.9800000000000004</v>
      </c>
      <c r="F34827" s="5">
        <v>-7.1199999999999996E-5</v>
      </c>
      <c r="G34827" t="s">
        <v>43292</v>
      </c>
      <c r="H34827" t="s">
        <v>43293</v>
      </c>
    </row>
    <row r="34828" spans="1:8" x14ac:dyDescent="0.3">
      <c r="A34828" t="s">
        <v>66597</v>
      </c>
      <c r="B34828">
        <v>1</v>
      </c>
      <c r="C34828">
        <v>0.99932169999999998</v>
      </c>
      <c r="D34828">
        <v>8.5820000000000004E-4</v>
      </c>
      <c r="E34828" s="4">
        <v>-4.9800000000000004</v>
      </c>
      <c r="F34828" s="5">
        <v>1.6899999999999999E-4</v>
      </c>
      <c r="G34828" t="s">
        <v>66598</v>
      </c>
      <c r="H34828" t="s">
        <v>66599</v>
      </c>
    </row>
    <row r="34829" spans="1:8" x14ac:dyDescent="0.3">
      <c r="A34829" t="s">
        <v>66600</v>
      </c>
      <c r="B34829">
        <v>1</v>
      </c>
      <c r="C34829">
        <v>0.99932900000000002</v>
      </c>
      <c r="D34829">
        <v>8.4886E-4</v>
      </c>
      <c r="E34829" s="4">
        <v>-4.9800000000000004</v>
      </c>
      <c r="F34829" s="5">
        <v>1.0399999999999999E-4</v>
      </c>
      <c r="G34829" t="s">
        <v>13330</v>
      </c>
      <c r="H34829" t="s">
        <v>13331</v>
      </c>
    </row>
    <row r="34830" spans="1:8" x14ac:dyDescent="0.3">
      <c r="A34830" t="s">
        <v>66601</v>
      </c>
      <c r="B34830">
        <v>1</v>
      </c>
      <c r="C34830">
        <v>0.99936729999999996</v>
      </c>
      <c r="D34830">
        <v>-8.0046999999999996E-4</v>
      </c>
      <c r="E34830" s="4">
        <v>-4.9800000000000004</v>
      </c>
      <c r="F34830" s="5">
        <v>-8.92E-5</v>
      </c>
      <c r="G34830" t="s">
        <v>41676</v>
      </c>
      <c r="H34830" t="s">
        <v>41677</v>
      </c>
    </row>
    <row r="34831" spans="1:8" x14ac:dyDescent="0.3">
      <c r="A34831" t="s">
        <v>66602</v>
      </c>
      <c r="B34831">
        <v>1</v>
      </c>
      <c r="C34831">
        <v>0.99937390000000004</v>
      </c>
      <c r="D34831">
        <v>-7.9210000000000001E-4</v>
      </c>
      <c r="E34831" s="4">
        <v>-4.9800000000000004</v>
      </c>
      <c r="F34831" s="5">
        <v>-1.03E-4</v>
      </c>
    </row>
    <row r="34832" spans="1:8" x14ac:dyDescent="0.3">
      <c r="A34832" t="s">
        <v>66603</v>
      </c>
      <c r="B34832">
        <v>1</v>
      </c>
      <c r="C34832">
        <v>0.9993803</v>
      </c>
      <c r="D34832">
        <v>7.8399000000000003E-4</v>
      </c>
      <c r="E34832" s="4">
        <v>-4.9800000000000004</v>
      </c>
      <c r="F34832" s="5">
        <v>1.64E-4</v>
      </c>
      <c r="G34832" t="s">
        <v>23975</v>
      </c>
      <c r="H34832" t="s">
        <v>23976</v>
      </c>
    </row>
    <row r="34833" spans="1:8" x14ac:dyDescent="0.3">
      <c r="A34833" t="s">
        <v>66604</v>
      </c>
      <c r="B34833">
        <v>1</v>
      </c>
      <c r="C34833">
        <v>0.99942249999999999</v>
      </c>
      <c r="D34833">
        <v>7.3061999999999997E-4</v>
      </c>
      <c r="E34833" s="4">
        <v>-4.9800000000000004</v>
      </c>
      <c r="F34833" s="5">
        <v>8.3599999999999999E-5</v>
      </c>
      <c r="G34833" t="s">
        <v>12544</v>
      </c>
      <c r="H34833" t="s">
        <v>12545</v>
      </c>
    </row>
    <row r="34834" spans="1:8" x14ac:dyDescent="0.3">
      <c r="A34834" t="s">
        <v>66605</v>
      </c>
      <c r="B34834">
        <v>1</v>
      </c>
      <c r="C34834">
        <v>0.99946489999999999</v>
      </c>
      <c r="D34834">
        <v>6.7694999999999995E-4</v>
      </c>
      <c r="E34834" s="4">
        <v>-4.9800000000000004</v>
      </c>
      <c r="F34834" s="5">
        <v>5.9299999999999998E-5</v>
      </c>
      <c r="G34834" t="s">
        <v>37637</v>
      </c>
      <c r="H34834" t="s">
        <v>37638</v>
      </c>
    </row>
    <row r="34835" spans="1:8" x14ac:dyDescent="0.3">
      <c r="A34835" t="s">
        <v>66606</v>
      </c>
      <c r="B34835">
        <v>1</v>
      </c>
      <c r="C34835">
        <v>0.99947109999999995</v>
      </c>
      <c r="D34835">
        <v>-6.6918000000000001E-4</v>
      </c>
      <c r="E34835" s="4">
        <v>-4.9800000000000004</v>
      </c>
      <c r="F34835" s="5">
        <v>-3.4900000000000001E-5</v>
      </c>
      <c r="G34835" t="s">
        <v>66607</v>
      </c>
      <c r="H34835" t="s">
        <v>66608</v>
      </c>
    </row>
    <row r="34836" spans="1:8" x14ac:dyDescent="0.3">
      <c r="A34836" t="s">
        <v>66609</v>
      </c>
      <c r="B34836">
        <v>1</v>
      </c>
      <c r="C34836">
        <v>0.99956730000000005</v>
      </c>
      <c r="D34836">
        <v>-5.4737999999999998E-4</v>
      </c>
      <c r="E34836" s="4">
        <v>-4.9800000000000004</v>
      </c>
      <c r="F34836" s="5">
        <v>-5.5000000000000002E-5</v>
      </c>
      <c r="G34836" t="s">
        <v>629</v>
      </c>
      <c r="H34836" t="s">
        <v>630</v>
      </c>
    </row>
    <row r="34837" spans="1:8" x14ac:dyDescent="0.3">
      <c r="A34837" t="s">
        <v>66610</v>
      </c>
      <c r="B34837">
        <v>1</v>
      </c>
      <c r="C34837">
        <v>0.99956900000000004</v>
      </c>
      <c r="D34837">
        <v>5.4522000000000001E-4</v>
      </c>
      <c r="E34837" s="4">
        <v>-4.9800000000000004</v>
      </c>
      <c r="F34837" s="5">
        <v>7.3200000000000004E-5</v>
      </c>
      <c r="G34837" t="s">
        <v>66611</v>
      </c>
      <c r="H34837" t="s">
        <v>66612</v>
      </c>
    </row>
    <row r="34838" spans="1:8" x14ac:dyDescent="0.3">
      <c r="A34838" t="s">
        <v>66613</v>
      </c>
      <c r="B34838">
        <v>1</v>
      </c>
      <c r="C34838">
        <v>0.99958369999999996</v>
      </c>
      <c r="D34838">
        <v>5.2662E-4</v>
      </c>
      <c r="E34838" s="4">
        <v>-4.9800000000000004</v>
      </c>
      <c r="F34838" s="5">
        <v>7.2299999999999996E-5</v>
      </c>
      <c r="G34838" t="s">
        <v>17693</v>
      </c>
      <c r="H34838" t="s">
        <v>17694</v>
      </c>
    </row>
    <row r="34839" spans="1:8" x14ac:dyDescent="0.3">
      <c r="A34839" t="s">
        <v>66614</v>
      </c>
      <c r="B34839">
        <v>1</v>
      </c>
      <c r="C34839">
        <v>0.99959450000000005</v>
      </c>
      <c r="D34839">
        <v>5.1303999999999998E-4</v>
      </c>
      <c r="E34839" s="4">
        <v>-4.9800000000000004</v>
      </c>
      <c r="F34839" s="5">
        <v>3.3099999999999998E-5</v>
      </c>
      <c r="G34839" t="s">
        <v>23299</v>
      </c>
      <c r="H34839" t="s">
        <v>23300</v>
      </c>
    </row>
    <row r="34840" spans="1:8" x14ac:dyDescent="0.3">
      <c r="A34840" t="s">
        <v>66615</v>
      </c>
      <c r="B34840">
        <v>1</v>
      </c>
      <c r="C34840">
        <v>0.99962110000000004</v>
      </c>
      <c r="D34840">
        <v>4.7939E-4</v>
      </c>
      <c r="E34840" s="4">
        <v>-4.9800000000000004</v>
      </c>
      <c r="F34840" s="5">
        <v>4.32E-5</v>
      </c>
      <c r="G34840" t="s">
        <v>66616</v>
      </c>
      <c r="H34840" t="s">
        <v>66617</v>
      </c>
    </row>
    <row r="34841" spans="1:8" x14ac:dyDescent="0.3">
      <c r="A34841" t="s">
        <v>66618</v>
      </c>
      <c r="B34841">
        <v>1</v>
      </c>
      <c r="C34841">
        <v>0.99964129999999995</v>
      </c>
      <c r="D34841">
        <v>-4.5375E-4</v>
      </c>
      <c r="E34841" s="4">
        <v>-4.9800000000000004</v>
      </c>
      <c r="F34841" s="5">
        <v>-3.3699999999999999E-5</v>
      </c>
      <c r="G34841" t="s">
        <v>30424</v>
      </c>
      <c r="H34841" t="s">
        <v>30425</v>
      </c>
    </row>
    <row r="34842" spans="1:8" x14ac:dyDescent="0.3">
      <c r="A34842" t="s">
        <v>66619</v>
      </c>
      <c r="B34842">
        <v>1</v>
      </c>
      <c r="C34842">
        <v>0.99965190000000004</v>
      </c>
      <c r="D34842">
        <v>-4.4038999999999998E-4</v>
      </c>
      <c r="E34842" s="4">
        <v>-4.9800000000000004</v>
      </c>
      <c r="F34842" s="5">
        <v>-2.9300000000000001E-5</v>
      </c>
    </row>
    <row r="34843" spans="1:8" x14ac:dyDescent="0.3">
      <c r="A34843" t="s">
        <v>66620</v>
      </c>
      <c r="B34843">
        <v>1</v>
      </c>
      <c r="C34843">
        <v>0.9997026</v>
      </c>
      <c r="D34843">
        <v>-3.7620999999999998E-4</v>
      </c>
      <c r="E34843" s="4">
        <v>-4.9800000000000004</v>
      </c>
      <c r="F34843" s="5">
        <v>-6.8700000000000003E-5</v>
      </c>
      <c r="G34843" t="s">
        <v>42974</v>
      </c>
      <c r="H34843" t="s">
        <v>42975</v>
      </c>
    </row>
    <row r="34844" spans="1:8" x14ac:dyDescent="0.3">
      <c r="A34844" t="s">
        <v>66621</v>
      </c>
      <c r="B34844">
        <v>1</v>
      </c>
      <c r="C34844">
        <v>0.9997395</v>
      </c>
      <c r="D34844">
        <v>-3.2959999999999999E-4</v>
      </c>
      <c r="E34844" s="4">
        <v>-4.9800000000000004</v>
      </c>
      <c r="F34844" s="5">
        <v>-3.3099999999999998E-5</v>
      </c>
      <c r="G34844" t="s">
        <v>10955</v>
      </c>
      <c r="H34844" t="s">
        <v>10956</v>
      </c>
    </row>
    <row r="34845" spans="1:8" x14ac:dyDescent="0.3">
      <c r="A34845" t="s">
        <v>66622</v>
      </c>
      <c r="B34845">
        <v>1</v>
      </c>
      <c r="C34845">
        <v>0.99974739999999995</v>
      </c>
      <c r="D34845">
        <v>-3.1958000000000003E-4</v>
      </c>
      <c r="E34845" s="4">
        <v>-4.9800000000000004</v>
      </c>
      <c r="F34845" s="5">
        <v>-3.7499999999999997E-5</v>
      </c>
      <c r="G34845" t="s">
        <v>42737</v>
      </c>
      <c r="H34845" t="s">
        <v>42738</v>
      </c>
    </row>
    <row r="34846" spans="1:8" x14ac:dyDescent="0.3">
      <c r="A34846" t="s">
        <v>66623</v>
      </c>
      <c r="B34846">
        <v>1</v>
      </c>
      <c r="C34846">
        <v>0.99977720000000003</v>
      </c>
      <c r="D34846">
        <v>-2.8185999999999999E-4</v>
      </c>
      <c r="E34846" s="4">
        <v>-4.9800000000000004</v>
      </c>
      <c r="F34846" s="5">
        <v>-2.65E-5</v>
      </c>
      <c r="G34846" t="s">
        <v>66624</v>
      </c>
      <c r="H34846" t="s">
        <v>66625</v>
      </c>
    </row>
    <row r="34847" spans="1:8" x14ac:dyDescent="0.3">
      <c r="A34847" t="s">
        <v>66626</v>
      </c>
      <c r="B34847">
        <v>1</v>
      </c>
      <c r="C34847">
        <v>0.99987280000000001</v>
      </c>
      <c r="D34847">
        <v>1.6093999999999999E-4</v>
      </c>
      <c r="E34847" s="4">
        <v>-4.9800000000000004</v>
      </c>
      <c r="F34847" s="5">
        <v>1.1199999999999999E-5</v>
      </c>
    </row>
    <row r="34848" spans="1:8" x14ac:dyDescent="0.3">
      <c r="A34848" t="s">
        <v>66627</v>
      </c>
      <c r="B34848">
        <v>1</v>
      </c>
      <c r="C34848">
        <v>0.99988650000000001</v>
      </c>
      <c r="D34848">
        <v>1.4362000000000001E-4</v>
      </c>
      <c r="E34848" s="4">
        <v>-4.9800000000000004</v>
      </c>
      <c r="F34848" s="5">
        <v>1.31E-5</v>
      </c>
      <c r="G34848" t="s">
        <v>50378</v>
      </c>
      <c r="H34848" t="s">
        <v>50379</v>
      </c>
    </row>
    <row r="34849" spans="1:8" x14ac:dyDescent="0.3">
      <c r="A34849" t="s">
        <v>66628</v>
      </c>
      <c r="B34849">
        <v>1</v>
      </c>
      <c r="C34849">
        <v>0.99988730000000003</v>
      </c>
      <c r="D34849">
        <v>-1.4259E-4</v>
      </c>
      <c r="E34849" s="4">
        <v>-4.9800000000000004</v>
      </c>
      <c r="F34849" s="5">
        <v>-1.91E-5</v>
      </c>
      <c r="G34849" t="s">
        <v>39405</v>
      </c>
      <c r="H34849" t="s">
        <v>39406</v>
      </c>
    </row>
    <row r="34850" spans="1:8" x14ac:dyDescent="0.3">
      <c r="A34850" t="s">
        <v>66629</v>
      </c>
      <c r="B34850">
        <v>1</v>
      </c>
      <c r="C34850">
        <v>0.99988829999999995</v>
      </c>
      <c r="D34850">
        <v>-1.4134999999999999E-4</v>
      </c>
      <c r="E34850" s="4">
        <v>-4.9800000000000004</v>
      </c>
      <c r="F34850" s="5">
        <v>-8.1999999999999994E-6</v>
      </c>
      <c r="G34850" t="s">
        <v>23226</v>
      </c>
      <c r="H34850" t="s">
        <v>23227</v>
      </c>
    </row>
    <row r="34851" spans="1:8" x14ac:dyDescent="0.3">
      <c r="A34851" t="s">
        <v>66630</v>
      </c>
      <c r="B34851">
        <v>1</v>
      </c>
      <c r="C34851">
        <v>0.99989930000000005</v>
      </c>
      <c r="D34851">
        <v>-1.2742999999999999E-4</v>
      </c>
      <c r="E34851" s="4">
        <v>-4.9800000000000004</v>
      </c>
      <c r="F34851" s="5">
        <v>-9.2299999999999997E-6</v>
      </c>
      <c r="G34851" t="s">
        <v>29939</v>
      </c>
      <c r="H34851" t="s">
        <v>29940</v>
      </c>
    </row>
    <row r="34852" spans="1:8" x14ac:dyDescent="0.3">
      <c r="A34852" t="s">
        <v>66631</v>
      </c>
      <c r="B34852">
        <v>1</v>
      </c>
      <c r="C34852">
        <v>0.99990310000000004</v>
      </c>
      <c r="D34852">
        <v>1.2254E-4</v>
      </c>
      <c r="E34852" s="4">
        <v>-4.9800000000000004</v>
      </c>
      <c r="F34852" s="5">
        <v>6.3999999999999997E-6</v>
      </c>
      <c r="G34852" t="s">
        <v>66632</v>
      </c>
      <c r="H34852" t="s">
        <v>66633</v>
      </c>
    </row>
    <row r="34853" spans="1:8" x14ac:dyDescent="0.3">
      <c r="A34853" t="s">
        <v>66634</v>
      </c>
      <c r="B34853">
        <v>1</v>
      </c>
      <c r="C34853">
        <v>0.99999059999999995</v>
      </c>
      <c r="D34853">
        <v>-1.186E-5</v>
      </c>
      <c r="E34853" s="4">
        <v>-4.9800000000000004</v>
      </c>
      <c r="F34853" s="5">
        <v>-1.3400000000000001E-6</v>
      </c>
      <c r="G34853" t="s">
        <v>62903</v>
      </c>
      <c r="H34853" t="s">
        <v>62904</v>
      </c>
    </row>
    <row r="34854" spans="1:8" x14ac:dyDescent="0.3">
      <c r="A34854" t="s">
        <v>66635</v>
      </c>
      <c r="B34854">
        <v>1</v>
      </c>
      <c r="C34854">
        <v>0.99999919999999998</v>
      </c>
      <c r="D34854">
        <v>1.0699999999999999E-6</v>
      </c>
      <c r="E34854" s="4">
        <v>-4.9800000000000004</v>
      </c>
      <c r="F34854" s="5">
        <v>1.01E-7</v>
      </c>
      <c r="G34854" t="s">
        <v>6789</v>
      </c>
      <c r="H34854" t="s">
        <v>6790</v>
      </c>
    </row>
  </sheetData>
  <conditionalFormatting sqref="F2:F34854">
    <cfRule type="colorScale" priority="1">
      <colorScale>
        <cfvo type="num" val="-1"/>
        <cfvo type="num" val="0"/>
        <cfvo type="num" val="1"/>
        <color rgb="FF92D050"/>
        <color rgb="FFFFEB84"/>
        <color rgb="FFFF0000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99B0F-E13A-4B56-A6F3-6E1A5D48480C}">
  <dimension ref="A1:H2058"/>
  <sheetViews>
    <sheetView workbookViewId="0">
      <selection activeCell="C4" sqref="C1:C4"/>
    </sheetView>
  </sheetViews>
  <sheetFormatPr defaultRowHeight="14.4" x14ac:dyDescent="0.3"/>
  <cols>
    <col min="1" max="1" width="21.33203125" customWidth="1"/>
    <col min="2" max="2" width="12.88671875" customWidth="1"/>
    <col min="3" max="3" width="16.109375" customWidth="1"/>
    <col min="8" max="8" width="44.21875" customWidth="1"/>
  </cols>
  <sheetData>
    <row r="1" spans="1:8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 t="s">
        <v>6</v>
      </c>
      <c r="H1" s="2" t="s">
        <v>7</v>
      </c>
    </row>
    <row r="2" spans="1:8" x14ac:dyDescent="0.3">
      <c r="A2" t="s">
        <v>8</v>
      </c>
      <c r="B2">
        <v>0.79100000000000004</v>
      </c>
      <c r="C2">
        <v>9.1600000000000004E-5</v>
      </c>
      <c r="D2">
        <v>-4.6011595200000004</v>
      </c>
      <c r="E2" s="4">
        <v>-1.2</v>
      </c>
      <c r="F2" s="5">
        <v>-0.34699999999999998</v>
      </c>
      <c r="G2" t="s">
        <v>9</v>
      </c>
      <c r="H2" t="s">
        <v>10</v>
      </c>
    </row>
    <row r="3" spans="1:8" x14ac:dyDescent="0.3">
      <c r="A3" t="s">
        <v>11</v>
      </c>
      <c r="B3">
        <v>0.79100000000000004</v>
      </c>
      <c r="C3">
        <v>1.8689999999999999E-4</v>
      </c>
      <c r="D3">
        <v>4.3333296399999996</v>
      </c>
      <c r="E3" s="4">
        <v>-1.48</v>
      </c>
      <c r="F3" s="5">
        <v>0.318</v>
      </c>
      <c r="G3" t="s">
        <v>12</v>
      </c>
      <c r="H3" t="s">
        <v>13</v>
      </c>
    </row>
    <row r="4" spans="1:8" x14ac:dyDescent="0.3">
      <c r="A4" t="s">
        <v>14</v>
      </c>
      <c r="B4">
        <v>0.79100000000000004</v>
      </c>
      <c r="C4">
        <v>1.897E-4</v>
      </c>
      <c r="D4">
        <v>4.3277949500000004</v>
      </c>
      <c r="E4" s="4">
        <v>-1.49</v>
      </c>
      <c r="F4" s="5">
        <v>0.37</v>
      </c>
      <c r="G4" t="s">
        <v>15</v>
      </c>
      <c r="H4" t="s">
        <v>16</v>
      </c>
    </row>
    <row r="5" spans="1:8" x14ac:dyDescent="0.3">
      <c r="A5" t="s">
        <v>17</v>
      </c>
      <c r="B5">
        <v>0.79100000000000004</v>
      </c>
      <c r="C5">
        <v>1.9540000000000001E-4</v>
      </c>
      <c r="D5">
        <v>4.3166198400000004</v>
      </c>
      <c r="E5" s="4">
        <v>-1.5</v>
      </c>
      <c r="F5" s="5">
        <v>0.46200000000000002</v>
      </c>
      <c r="G5" t="s">
        <v>18</v>
      </c>
      <c r="H5" t="s">
        <v>19</v>
      </c>
    </row>
    <row r="6" spans="1:8" x14ac:dyDescent="0.3">
      <c r="A6" t="s">
        <v>20</v>
      </c>
      <c r="B6">
        <v>0.79100000000000004</v>
      </c>
      <c r="C6">
        <v>2.543E-4</v>
      </c>
      <c r="D6">
        <v>4.2174314300000004</v>
      </c>
      <c r="E6" s="4">
        <v>-1.61</v>
      </c>
      <c r="F6" s="5">
        <v>0.34300000000000003</v>
      </c>
      <c r="G6" t="s">
        <v>21</v>
      </c>
      <c r="H6" t="s">
        <v>22</v>
      </c>
    </row>
    <row r="7" spans="1:8" x14ac:dyDescent="0.3">
      <c r="A7" t="s">
        <v>23</v>
      </c>
      <c r="B7">
        <v>0.79100000000000004</v>
      </c>
      <c r="C7">
        <v>2.6120000000000001E-4</v>
      </c>
      <c r="D7">
        <v>4.2072059599999996</v>
      </c>
      <c r="E7" s="4">
        <v>-1.62</v>
      </c>
      <c r="F7" s="5">
        <v>0.38700000000000001</v>
      </c>
      <c r="G7" t="s">
        <v>24</v>
      </c>
      <c r="H7" t="s">
        <v>25</v>
      </c>
    </row>
    <row r="8" spans="1:8" x14ac:dyDescent="0.3">
      <c r="A8" t="s">
        <v>26</v>
      </c>
      <c r="B8">
        <v>0.79100000000000004</v>
      </c>
      <c r="C8">
        <v>2.7060000000000002E-4</v>
      </c>
      <c r="D8">
        <v>4.1939579</v>
      </c>
      <c r="E8" s="4">
        <v>-1.64</v>
      </c>
      <c r="F8" s="5">
        <v>0.39</v>
      </c>
      <c r="G8" t="s">
        <v>27</v>
      </c>
      <c r="H8" t="s">
        <v>28</v>
      </c>
    </row>
    <row r="9" spans="1:8" x14ac:dyDescent="0.3">
      <c r="A9" t="s">
        <v>29</v>
      </c>
      <c r="B9">
        <v>0.79100000000000004</v>
      </c>
      <c r="C9">
        <v>2.9240000000000001E-4</v>
      </c>
      <c r="D9">
        <v>4.1646513000000001</v>
      </c>
      <c r="E9" s="4">
        <v>-1.67</v>
      </c>
      <c r="F9" s="5">
        <v>0.61299999999999999</v>
      </c>
      <c r="G9" t="s">
        <v>30</v>
      </c>
      <c r="H9" t="s">
        <v>31</v>
      </c>
    </row>
    <row r="10" spans="1:8" x14ac:dyDescent="0.3">
      <c r="A10" t="s">
        <v>32</v>
      </c>
      <c r="B10">
        <v>0.79100000000000004</v>
      </c>
      <c r="C10">
        <v>3.9599999999999998E-4</v>
      </c>
      <c r="D10">
        <v>-4.04980049</v>
      </c>
      <c r="E10" s="4">
        <v>-1.79</v>
      </c>
      <c r="F10" s="5">
        <v>-0.93400000000000005</v>
      </c>
      <c r="G10" t="s">
        <v>33</v>
      </c>
      <c r="H10" t="s">
        <v>34</v>
      </c>
    </row>
    <row r="11" spans="1:8" x14ac:dyDescent="0.3">
      <c r="A11" t="s">
        <v>35</v>
      </c>
      <c r="B11">
        <v>0.79100000000000004</v>
      </c>
      <c r="C11">
        <v>4.2910000000000002E-4</v>
      </c>
      <c r="D11">
        <v>-4.0193543700000003</v>
      </c>
      <c r="E11" s="4">
        <v>-1.83</v>
      </c>
      <c r="F11" s="5">
        <v>-0.95</v>
      </c>
      <c r="G11" t="s">
        <v>36</v>
      </c>
      <c r="H11" t="s">
        <v>37</v>
      </c>
    </row>
    <row r="12" spans="1:8" x14ac:dyDescent="0.3">
      <c r="A12" t="s">
        <v>38</v>
      </c>
      <c r="B12">
        <v>0.79100000000000004</v>
      </c>
      <c r="C12">
        <v>4.8299999999999998E-4</v>
      </c>
      <c r="D12">
        <v>3.9743643299999998</v>
      </c>
      <c r="E12" s="4">
        <v>-1.88</v>
      </c>
      <c r="F12" s="5">
        <v>0.26400000000000001</v>
      </c>
      <c r="G12" t="s">
        <v>39</v>
      </c>
      <c r="H12" t="s">
        <v>40</v>
      </c>
    </row>
    <row r="13" spans="1:8" x14ac:dyDescent="0.3">
      <c r="A13" t="s">
        <v>41</v>
      </c>
      <c r="B13">
        <v>0.79100000000000004</v>
      </c>
      <c r="C13">
        <v>4.8650000000000001E-4</v>
      </c>
      <c r="D13">
        <v>-3.97165217</v>
      </c>
      <c r="E13" s="4">
        <v>-1.88</v>
      </c>
      <c r="F13" s="5">
        <v>-0.39200000000000002</v>
      </c>
    </row>
    <row r="14" spans="1:8" x14ac:dyDescent="0.3">
      <c r="A14" t="s">
        <v>42</v>
      </c>
      <c r="B14">
        <v>0.79100000000000004</v>
      </c>
      <c r="C14">
        <v>4.9540000000000001E-4</v>
      </c>
      <c r="D14">
        <v>3.9647907600000001</v>
      </c>
      <c r="E14" s="4">
        <v>-1.89</v>
      </c>
      <c r="F14" s="5">
        <v>0.58399999999999996</v>
      </c>
      <c r="G14" t="s">
        <v>43</v>
      </c>
      <c r="H14" t="s">
        <v>44</v>
      </c>
    </row>
    <row r="15" spans="1:8" x14ac:dyDescent="0.3">
      <c r="A15" t="s">
        <v>45</v>
      </c>
      <c r="B15">
        <v>0.79100000000000004</v>
      </c>
      <c r="C15">
        <v>5.0060000000000002E-4</v>
      </c>
      <c r="D15">
        <v>-3.9607919800000002</v>
      </c>
      <c r="E15" s="4">
        <v>-1.89</v>
      </c>
      <c r="F15" s="5">
        <v>-0.45</v>
      </c>
      <c r="G15" t="s">
        <v>46</v>
      </c>
      <c r="H15" t="s">
        <v>47</v>
      </c>
    </row>
    <row r="16" spans="1:8" x14ac:dyDescent="0.3">
      <c r="A16" t="s">
        <v>48</v>
      </c>
      <c r="B16">
        <v>0.79100000000000004</v>
      </c>
      <c r="C16">
        <v>5.0339999999999998E-4</v>
      </c>
      <c r="D16">
        <v>-3.9586653200000002</v>
      </c>
      <c r="E16" s="4">
        <v>-1.89</v>
      </c>
      <c r="F16" s="5">
        <v>-0.73299999999999998</v>
      </c>
      <c r="G16" t="s">
        <v>49</v>
      </c>
      <c r="H16" t="s">
        <v>50</v>
      </c>
    </row>
    <row r="17" spans="1:8" x14ac:dyDescent="0.3">
      <c r="A17" t="s">
        <v>51</v>
      </c>
      <c r="B17">
        <v>0.79100000000000004</v>
      </c>
      <c r="C17">
        <v>5.2809999999999999E-4</v>
      </c>
      <c r="D17">
        <v>3.9404482999999999</v>
      </c>
      <c r="E17" s="4">
        <v>-1.91</v>
      </c>
      <c r="F17" s="5">
        <v>1.07</v>
      </c>
      <c r="G17" t="s">
        <v>52</v>
      </c>
      <c r="H17" t="s">
        <v>53</v>
      </c>
    </row>
    <row r="18" spans="1:8" x14ac:dyDescent="0.3">
      <c r="A18" t="s">
        <v>54</v>
      </c>
      <c r="B18">
        <v>0.79100000000000004</v>
      </c>
      <c r="C18">
        <v>6.0119999999999998E-4</v>
      </c>
      <c r="D18">
        <v>3.8910003899999999</v>
      </c>
      <c r="E18" s="4">
        <v>-1.97</v>
      </c>
      <c r="F18" s="5">
        <v>0.8</v>
      </c>
      <c r="G18" t="s">
        <v>55</v>
      </c>
      <c r="H18" t="s">
        <v>56</v>
      </c>
    </row>
    <row r="19" spans="1:8" x14ac:dyDescent="0.3">
      <c r="A19" t="s">
        <v>57</v>
      </c>
      <c r="B19">
        <v>0.79100000000000004</v>
      </c>
      <c r="C19">
        <v>6.1109999999999995E-4</v>
      </c>
      <c r="D19">
        <v>3.88476921</v>
      </c>
      <c r="E19" s="4">
        <v>-1.97</v>
      </c>
      <c r="F19" s="5">
        <v>0.51600000000000001</v>
      </c>
      <c r="G19" t="s">
        <v>58</v>
      </c>
      <c r="H19" t="s">
        <v>59</v>
      </c>
    </row>
    <row r="20" spans="1:8" x14ac:dyDescent="0.3">
      <c r="A20" t="s">
        <v>60</v>
      </c>
      <c r="B20">
        <v>0.79100000000000004</v>
      </c>
      <c r="C20">
        <v>7.0080000000000001E-4</v>
      </c>
      <c r="D20">
        <v>3.8323757399999998</v>
      </c>
      <c r="E20" s="4">
        <v>-2.0299999999999998</v>
      </c>
      <c r="F20" s="5">
        <v>0.55100000000000005</v>
      </c>
      <c r="G20" t="s">
        <v>61</v>
      </c>
      <c r="H20" t="s">
        <v>62</v>
      </c>
    </row>
    <row r="21" spans="1:8" x14ac:dyDescent="0.3">
      <c r="A21" t="s">
        <v>63</v>
      </c>
      <c r="B21">
        <v>0.79100000000000004</v>
      </c>
      <c r="C21">
        <v>7.0879999999999999E-4</v>
      </c>
      <c r="D21">
        <v>-3.8280071100000002</v>
      </c>
      <c r="E21" s="4">
        <v>-2.04</v>
      </c>
      <c r="F21" s="5">
        <v>-0.71799999999999997</v>
      </c>
      <c r="G21" t="s">
        <v>36</v>
      </c>
      <c r="H21" t="s">
        <v>37</v>
      </c>
    </row>
    <row r="22" spans="1:8" x14ac:dyDescent="0.3">
      <c r="A22" t="s">
        <v>64</v>
      </c>
      <c r="B22">
        <v>0.79100000000000004</v>
      </c>
      <c r="C22">
        <v>7.2920000000000005E-4</v>
      </c>
      <c r="D22">
        <v>3.8171480600000001</v>
      </c>
      <c r="E22" s="4">
        <v>-2.0499999999999998</v>
      </c>
      <c r="F22" s="5">
        <v>0.28699999999999998</v>
      </c>
      <c r="G22" t="s">
        <v>65</v>
      </c>
      <c r="H22" t="s">
        <v>66</v>
      </c>
    </row>
    <row r="23" spans="1:8" x14ac:dyDescent="0.3">
      <c r="A23" t="s">
        <v>67</v>
      </c>
      <c r="B23">
        <v>0.79100000000000004</v>
      </c>
      <c r="C23">
        <v>7.3850000000000001E-4</v>
      </c>
      <c r="D23">
        <v>3.8122808099999999</v>
      </c>
      <c r="E23" s="4">
        <v>-2.0499999999999998</v>
      </c>
      <c r="F23" s="5">
        <v>1.22</v>
      </c>
      <c r="G23" t="s">
        <v>68</v>
      </c>
      <c r="H23" t="s">
        <v>69</v>
      </c>
    </row>
    <row r="24" spans="1:8" x14ac:dyDescent="0.3">
      <c r="A24" t="s">
        <v>70</v>
      </c>
      <c r="B24">
        <v>0.79100000000000004</v>
      </c>
      <c r="C24">
        <v>7.5040000000000003E-4</v>
      </c>
      <c r="D24">
        <v>3.80620095</v>
      </c>
      <c r="E24" s="4">
        <v>-2.06</v>
      </c>
      <c r="F24" s="5">
        <v>0.495</v>
      </c>
      <c r="G24" t="s">
        <v>71</v>
      </c>
      <c r="H24" t="s">
        <v>72</v>
      </c>
    </row>
    <row r="25" spans="1:8" x14ac:dyDescent="0.3">
      <c r="A25" t="s">
        <v>73</v>
      </c>
      <c r="B25">
        <v>0.79100000000000004</v>
      </c>
      <c r="C25">
        <v>7.5619999999999995E-4</v>
      </c>
      <c r="D25">
        <v>3.8032326599999999</v>
      </c>
      <c r="E25" s="4">
        <v>-2.06</v>
      </c>
      <c r="F25" s="5">
        <v>0.50600000000000001</v>
      </c>
      <c r="G25" t="s">
        <v>74</v>
      </c>
      <c r="H25" t="s">
        <v>75</v>
      </c>
    </row>
    <row r="26" spans="1:8" x14ac:dyDescent="0.3">
      <c r="A26" t="s">
        <v>76</v>
      </c>
      <c r="B26">
        <v>0.79100000000000004</v>
      </c>
      <c r="C26">
        <v>8.0130000000000002E-4</v>
      </c>
      <c r="D26">
        <v>3.7809812799999998</v>
      </c>
      <c r="E26" s="4">
        <v>-2.09</v>
      </c>
      <c r="F26" s="5">
        <v>0.34200000000000003</v>
      </c>
      <c r="G26" t="s">
        <v>77</v>
      </c>
      <c r="H26" t="s">
        <v>78</v>
      </c>
    </row>
    <row r="27" spans="1:8" x14ac:dyDescent="0.3">
      <c r="A27" t="s">
        <v>79</v>
      </c>
      <c r="B27">
        <v>0.79100000000000004</v>
      </c>
      <c r="C27">
        <v>8.3929999999999996E-4</v>
      </c>
      <c r="D27">
        <v>3.7631934399999998</v>
      </c>
      <c r="E27" s="4">
        <v>-2.11</v>
      </c>
      <c r="F27" s="5">
        <v>0.745</v>
      </c>
      <c r="G27" t="s">
        <v>80</v>
      </c>
      <c r="H27" t="s">
        <v>81</v>
      </c>
    </row>
    <row r="28" spans="1:8" x14ac:dyDescent="0.3">
      <c r="A28" t="s">
        <v>82</v>
      </c>
      <c r="B28">
        <v>0.79100000000000004</v>
      </c>
      <c r="C28">
        <v>8.8049999999999999E-4</v>
      </c>
      <c r="D28">
        <v>3.7447827400000002</v>
      </c>
      <c r="E28" s="4">
        <v>-2.13</v>
      </c>
      <c r="F28" s="5">
        <v>0.42099999999999999</v>
      </c>
      <c r="G28" t="s">
        <v>83</v>
      </c>
      <c r="H28" t="s">
        <v>84</v>
      </c>
    </row>
    <row r="29" spans="1:8" x14ac:dyDescent="0.3">
      <c r="A29" t="s">
        <v>85</v>
      </c>
      <c r="B29">
        <v>0.79100000000000004</v>
      </c>
      <c r="C29">
        <v>9.0249999999999998E-4</v>
      </c>
      <c r="D29">
        <v>3.7353096200000002</v>
      </c>
      <c r="E29" s="4">
        <v>-2.14</v>
      </c>
      <c r="F29" s="5">
        <v>0.309</v>
      </c>
      <c r="G29" t="s">
        <v>86</v>
      </c>
      <c r="H29" t="s">
        <v>87</v>
      </c>
    </row>
    <row r="30" spans="1:8" x14ac:dyDescent="0.3">
      <c r="A30" t="s">
        <v>88</v>
      </c>
      <c r="B30">
        <v>0.79100000000000004</v>
      </c>
      <c r="C30">
        <v>9.1929999999999996E-4</v>
      </c>
      <c r="D30">
        <v>-3.72819631</v>
      </c>
      <c r="E30" s="4">
        <v>-2.15</v>
      </c>
      <c r="F30" s="5">
        <v>-0.61699999999999999</v>
      </c>
      <c r="G30" t="s">
        <v>89</v>
      </c>
      <c r="H30" t="s">
        <v>90</v>
      </c>
    </row>
    <row r="31" spans="1:8" x14ac:dyDescent="0.3">
      <c r="A31" t="s">
        <v>91</v>
      </c>
      <c r="B31">
        <v>0.79100000000000004</v>
      </c>
      <c r="C31">
        <v>9.6560000000000005E-4</v>
      </c>
      <c r="D31">
        <v>3.7092521000000001</v>
      </c>
      <c r="E31" s="4">
        <v>-2.17</v>
      </c>
      <c r="F31" s="5">
        <v>0.313</v>
      </c>
      <c r="G31" t="s">
        <v>92</v>
      </c>
      <c r="H31" t="s">
        <v>93</v>
      </c>
    </row>
    <row r="32" spans="1:8" x14ac:dyDescent="0.3">
      <c r="A32" t="s">
        <v>94</v>
      </c>
      <c r="B32">
        <v>0.79100000000000004</v>
      </c>
      <c r="C32">
        <v>9.6670000000000002E-4</v>
      </c>
      <c r="D32">
        <v>3.7088158</v>
      </c>
      <c r="E32" s="4">
        <v>-2.17</v>
      </c>
      <c r="F32" s="5">
        <v>0.221</v>
      </c>
    </row>
    <row r="33" spans="1:8" x14ac:dyDescent="0.3">
      <c r="A33" t="s">
        <v>95</v>
      </c>
      <c r="B33">
        <v>0.79100000000000004</v>
      </c>
      <c r="C33">
        <v>9.745E-4</v>
      </c>
      <c r="D33">
        <v>3.7057421700000002</v>
      </c>
      <c r="E33" s="4">
        <v>-2.17</v>
      </c>
      <c r="F33" s="5">
        <v>1.05</v>
      </c>
      <c r="G33" t="s">
        <v>96</v>
      </c>
      <c r="H33" t="s">
        <v>97</v>
      </c>
    </row>
    <row r="34" spans="1:8" x14ac:dyDescent="0.3">
      <c r="A34" t="s">
        <v>98</v>
      </c>
      <c r="B34">
        <v>0.79100000000000004</v>
      </c>
      <c r="C34">
        <v>1.0146000000000001E-3</v>
      </c>
      <c r="D34">
        <v>3.6901945</v>
      </c>
      <c r="E34" s="4">
        <v>-2.19</v>
      </c>
      <c r="F34" s="5">
        <v>0.29399999999999998</v>
      </c>
      <c r="G34" t="s">
        <v>99</v>
      </c>
      <c r="H34" t="s">
        <v>100</v>
      </c>
    </row>
    <row r="35" spans="1:8" x14ac:dyDescent="0.3">
      <c r="A35" t="s">
        <v>101</v>
      </c>
      <c r="B35">
        <v>0.79100000000000004</v>
      </c>
      <c r="C35">
        <v>1.0166000000000001E-3</v>
      </c>
      <c r="D35">
        <v>3.6894366500000002</v>
      </c>
      <c r="E35" s="4">
        <v>-2.19</v>
      </c>
      <c r="F35" s="5">
        <v>0.48099999999999998</v>
      </c>
      <c r="G35" t="s">
        <v>102</v>
      </c>
      <c r="H35" t="s">
        <v>103</v>
      </c>
    </row>
    <row r="36" spans="1:8" x14ac:dyDescent="0.3">
      <c r="A36" t="s">
        <v>104</v>
      </c>
      <c r="B36">
        <v>0.79100000000000004</v>
      </c>
      <c r="C36">
        <v>1.0403000000000001E-3</v>
      </c>
      <c r="D36">
        <v>3.6805473800000001</v>
      </c>
      <c r="E36" s="4">
        <v>-2.2000000000000002</v>
      </c>
      <c r="F36" s="5">
        <v>0.25700000000000001</v>
      </c>
      <c r="G36" t="s">
        <v>105</v>
      </c>
      <c r="H36" t="s">
        <v>106</v>
      </c>
    </row>
    <row r="37" spans="1:8" x14ac:dyDescent="0.3">
      <c r="A37" t="s">
        <v>107</v>
      </c>
      <c r="B37">
        <v>0.79100000000000004</v>
      </c>
      <c r="C37">
        <v>1.1389E-3</v>
      </c>
      <c r="D37">
        <v>3.6455483000000002</v>
      </c>
      <c r="E37" s="4">
        <v>-2.2400000000000002</v>
      </c>
      <c r="F37" s="5">
        <v>0.48099999999999998</v>
      </c>
      <c r="G37" t="s">
        <v>108</v>
      </c>
      <c r="H37" t="s">
        <v>109</v>
      </c>
    </row>
    <row r="38" spans="1:8" x14ac:dyDescent="0.3">
      <c r="A38" t="s">
        <v>110</v>
      </c>
      <c r="B38">
        <v>0.79100000000000004</v>
      </c>
      <c r="C38">
        <v>1.1498999999999999E-3</v>
      </c>
      <c r="D38">
        <v>3.6418275000000002</v>
      </c>
      <c r="E38" s="4">
        <v>-2.2400000000000002</v>
      </c>
      <c r="F38" s="5">
        <v>0.53900000000000003</v>
      </c>
    </row>
    <row r="39" spans="1:8" x14ac:dyDescent="0.3">
      <c r="A39" t="s">
        <v>111</v>
      </c>
      <c r="B39">
        <v>0.79100000000000004</v>
      </c>
      <c r="C39">
        <v>1.1682999999999999E-3</v>
      </c>
      <c r="D39">
        <v>3.6356763299999999</v>
      </c>
      <c r="E39" s="4">
        <v>-2.25</v>
      </c>
      <c r="F39" s="5">
        <v>0.39900000000000002</v>
      </c>
      <c r="G39" t="s">
        <v>112</v>
      </c>
      <c r="H39" t="s">
        <v>113</v>
      </c>
    </row>
    <row r="40" spans="1:8" x14ac:dyDescent="0.3">
      <c r="A40" t="s">
        <v>114</v>
      </c>
      <c r="B40">
        <v>0.79100000000000004</v>
      </c>
      <c r="C40">
        <v>1.1697000000000001E-3</v>
      </c>
      <c r="D40">
        <v>-3.6352214599999999</v>
      </c>
      <c r="E40" s="4">
        <v>-2.25</v>
      </c>
      <c r="F40" s="5">
        <v>-0.76500000000000001</v>
      </c>
      <c r="G40" t="s">
        <v>115</v>
      </c>
      <c r="H40" t="s">
        <v>116</v>
      </c>
    </row>
    <row r="41" spans="1:8" x14ac:dyDescent="0.3">
      <c r="A41" t="s">
        <v>117</v>
      </c>
      <c r="B41">
        <v>0.79100000000000004</v>
      </c>
      <c r="C41">
        <v>1.1779E-3</v>
      </c>
      <c r="D41">
        <v>3.6325030300000001</v>
      </c>
      <c r="E41" s="4">
        <v>-2.25</v>
      </c>
      <c r="F41" s="5">
        <v>0.48699999999999999</v>
      </c>
    </row>
    <row r="42" spans="1:8" x14ac:dyDescent="0.3">
      <c r="A42" t="s">
        <v>118</v>
      </c>
      <c r="B42">
        <v>0.79100000000000004</v>
      </c>
      <c r="C42">
        <v>1.1888999999999999E-3</v>
      </c>
      <c r="D42">
        <v>-3.6289055600000002</v>
      </c>
      <c r="E42" s="4">
        <v>-2.2599999999999998</v>
      </c>
      <c r="F42" s="5">
        <v>-0.20100000000000001</v>
      </c>
      <c r="G42" t="s">
        <v>119</v>
      </c>
      <c r="H42" t="s">
        <v>120</v>
      </c>
    </row>
    <row r="43" spans="1:8" x14ac:dyDescent="0.3">
      <c r="A43" t="s">
        <v>121</v>
      </c>
      <c r="B43">
        <v>0.79100000000000004</v>
      </c>
      <c r="C43">
        <v>1.2128E-3</v>
      </c>
      <c r="D43">
        <v>-3.62120745</v>
      </c>
      <c r="E43" s="4">
        <v>-2.27</v>
      </c>
      <c r="F43" s="5">
        <v>-0.23499999999999999</v>
      </c>
      <c r="G43" t="s">
        <v>122</v>
      </c>
      <c r="H43" t="s">
        <v>123</v>
      </c>
    </row>
    <row r="44" spans="1:8" x14ac:dyDescent="0.3">
      <c r="A44" t="s">
        <v>124</v>
      </c>
      <c r="B44">
        <v>0.79100000000000004</v>
      </c>
      <c r="C44">
        <v>1.2627999999999999E-3</v>
      </c>
      <c r="D44">
        <v>-3.6055309599999998</v>
      </c>
      <c r="E44" s="4">
        <v>-2.2799999999999998</v>
      </c>
      <c r="F44" s="5">
        <v>-0.70199999999999996</v>
      </c>
      <c r="G44" t="s">
        <v>33</v>
      </c>
      <c r="H44" t="s">
        <v>34</v>
      </c>
    </row>
    <row r="45" spans="1:8" x14ac:dyDescent="0.3">
      <c r="A45" t="s">
        <v>125</v>
      </c>
      <c r="B45">
        <v>0.79100000000000004</v>
      </c>
      <c r="C45">
        <v>1.3362000000000001E-3</v>
      </c>
      <c r="D45">
        <v>3.5836220700000001</v>
      </c>
      <c r="E45" s="4">
        <v>-2.31</v>
      </c>
      <c r="F45" s="5">
        <v>0.24299999999999999</v>
      </c>
      <c r="G45" t="s">
        <v>126</v>
      </c>
      <c r="H45" t="s">
        <v>127</v>
      </c>
    </row>
    <row r="46" spans="1:8" x14ac:dyDescent="0.3">
      <c r="A46" t="s">
        <v>128</v>
      </c>
      <c r="B46">
        <v>0.79100000000000004</v>
      </c>
      <c r="C46">
        <v>1.3642999999999999E-3</v>
      </c>
      <c r="D46">
        <v>3.5755234699999998</v>
      </c>
      <c r="E46" s="4">
        <v>-2.3199999999999998</v>
      </c>
      <c r="F46" s="5">
        <v>0.48099999999999998</v>
      </c>
      <c r="G46" t="s">
        <v>129</v>
      </c>
      <c r="H46" t="s">
        <v>130</v>
      </c>
    </row>
    <row r="47" spans="1:8" x14ac:dyDescent="0.3">
      <c r="A47" t="s">
        <v>131</v>
      </c>
      <c r="B47">
        <v>0.79100000000000004</v>
      </c>
      <c r="C47">
        <v>1.3825E-3</v>
      </c>
      <c r="D47">
        <v>-3.5703753200000001</v>
      </c>
      <c r="E47" s="4">
        <v>-2.3199999999999998</v>
      </c>
      <c r="F47" s="5">
        <v>-0.90200000000000002</v>
      </c>
      <c r="G47" t="s">
        <v>115</v>
      </c>
      <c r="H47" t="s">
        <v>116</v>
      </c>
    </row>
    <row r="48" spans="1:8" x14ac:dyDescent="0.3">
      <c r="A48" t="s">
        <v>132</v>
      </c>
      <c r="B48">
        <v>0.79100000000000004</v>
      </c>
      <c r="C48">
        <v>1.3906000000000001E-3</v>
      </c>
      <c r="D48">
        <v>-3.5681216</v>
      </c>
      <c r="E48" s="4">
        <v>-2.33</v>
      </c>
      <c r="F48" s="5">
        <v>-0.223</v>
      </c>
      <c r="G48" t="s">
        <v>133</v>
      </c>
      <c r="H48" t="s">
        <v>134</v>
      </c>
    </row>
    <row r="49" spans="1:8" x14ac:dyDescent="0.3">
      <c r="A49" t="s">
        <v>135</v>
      </c>
      <c r="B49">
        <v>0.79100000000000004</v>
      </c>
      <c r="C49">
        <v>1.4031E-3</v>
      </c>
      <c r="D49">
        <v>-3.5646251900000001</v>
      </c>
      <c r="E49" s="4">
        <v>-2.33</v>
      </c>
      <c r="F49" s="5">
        <v>-0.49</v>
      </c>
      <c r="G49" t="s">
        <v>136</v>
      </c>
      <c r="H49" t="s">
        <v>137</v>
      </c>
    </row>
    <row r="50" spans="1:8" x14ac:dyDescent="0.3">
      <c r="A50" t="s">
        <v>138</v>
      </c>
      <c r="B50">
        <v>0.79100000000000004</v>
      </c>
      <c r="C50">
        <v>1.4342000000000001E-3</v>
      </c>
      <c r="D50">
        <v>3.5561076599999999</v>
      </c>
      <c r="E50" s="4">
        <v>-2.34</v>
      </c>
      <c r="F50" s="5">
        <v>0.505</v>
      </c>
      <c r="G50" t="s">
        <v>139</v>
      </c>
      <c r="H50" t="s">
        <v>140</v>
      </c>
    </row>
    <row r="51" spans="1:8" x14ac:dyDescent="0.3">
      <c r="A51" t="s">
        <v>141</v>
      </c>
      <c r="B51">
        <v>0.79100000000000004</v>
      </c>
      <c r="C51">
        <v>1.4912E-3</v>
      </c>
      <c r="D51">
        <v>-3.5409358399999999</v>
      </c>
      <c r="E51" s="4">
        <v>-2.36</v>
      </c>
      <c r="F51" s="5">
        <v>-0.74199999999999999</v>
      </c>
      <c r="G51" t="s">
        <v>142</v>
      </c>
      <c r="H51" t="s">
        <v>143</v>
      </c>
    </row>
    <row r="52" spans="1:8" x14ac:dyDescent="0.3">
      <c r="A52" t="s">
        <v>144</v>
      </c>
      <c r="B52">
        <v>0.79100000000000004</v>
      </c>
      <c r="C52">
        <v>1.5476999999999999E-3</v>
      </c>
      <c r="D52">
        <v>3.52642904</v>
      </c>
      <c r="E52" s="4">
        <v>-2.37</v>
      </c>
      <c r="F52" s="5">
        <v>0.43099999999999999</v>
      </c>
    </row>
    <row r="53" spans="1:8" x14ac:dyDescent="0.3">
      <c r="A53" t="s">
        <v>145</v>
      </c>
      <c r="B53">
        <v>0.79100000000000004</v>
      </c>
      <c r="C53">
        <v>1.5796E-3</v>
      </c>
      <c r="D53">
        <v>3.5184889799999999</v>
      </c>
      <c r="E53" s="4">
        <v>-2.38</v>
      </c>
      <c r="F53" s="5">
        <v>0.42199999999999999</v>
      </c>
      <c r="G53" t="s">
        <v>146</v>
      </c>
      <c r="H53" t="s">
        <v>147</v>
      </c>
    </row>
    <row r="54" spans="1:8" x14ac:dyDescent="0.3">
      <c r="A54" t="s">
        <v>148</v>
      </c>
      <c r="B54">
        <v>0.79100000000000004</v>
      </c>
      <c r="C54">
        <v>1.6310000000000001E-3</v>
      </c>
      <c r="D54">
        <v>3.5059935699999998</v>
      </c>
      <c r="E54" s="4">
        <v>-2.39</v>
      </c>
      <c r="F54" s="5">
        <v>0.45300000000000001</v>
      </c>
      <c r="G54" t="s">
        <v>149</v>
      </c>
      <c r="H54" t="s">
        <v>150</v>
      </c>
    </row>
    <row r="55" spans="1:8" x14ac:dyDescent="0.3">
      <c r="A55" t="s">
        <v>151</v>
      </c>
      <c r="B55">
        <v>0.79100000000000004</v>
      </c>
      <c r="C55">
        <v>1.6475000000000001E-3</v>
      </c>
      <c r="D55">
        <v>3.5020453699999998</v>
      </c>
      <c r="E55" s="4">
        <v>-2.4</v>
      </c>
      <c r="F55" s="5">
        <v>0.44600000000000001</v>
      </c>
      <c r="G55" t="s">
        <v>152</v>
      </c>
      <c r="H55" t="s">
        <v>152</v>
      </c>
    </row>
    <row r="56" spans="1:8" x14ac:dyDescent="0.3">
      <c r="A56" t="s">
        <v>153</v>
      </c>
      <c r="B56">
        <v>0.79100000000000004</v>
      </c>
      <c r="C56">
        <v>1.6558E-3</v>
      </c>
      <c r="D56">
        <v>3.5000969899999999</v>
      </c>
      <c r="E56" s="4">
        <v>-2.4</v>
      </c>
      <c r="F56" s="5">
        <v>0.32200000000000001</v>
      </c>
      <c r="G56" t="s">
        <v>154</v>
      </c>
      <c r="H56" t="s">
        <v>155</v>
      </c>
    </row>
    <row r="57" spans="1:8" x14ac:dyDescent="0.3">
      <c r="A57" t="s">
        <v>156</v>
      </c>
      <c r="B57">
        <v>0.79100000000000004</v>
      </c>
      <c r="C57">
        <v>1.6968E-3</v>
      </c>
      <c r="D57">
        <v>3.4905274099999999</v>
      </c>
      <c r="E57" s="4">
        <v>-2.41</v>
      </c>
      <c r="F57" s="5">
        <v>0.90400000000000003</v>
      </c>
      <c r="G57" t="s">
        <v>157</v>
      </c>
      <c r="H57" t="s">
        <v>158</v>
      </c>
    </row>
    <row r="58" spans="1:8" x14ac:dyDescent="0.3">
      <c r="A58" t="s">
        <v>159</v>
      </c>
      <c r="B58">
        <v>0.79100000000000004</v>
      </c>
      <c r="C58">
        <v>1.7204E-3</v>
      </c>
      <c r="D58">
        <v>-3.48513363</v>
      </c>
      <c r="E58" s="4">
        <v>-2.42</v>
      </c>
      <c r="F58" s="5">
        <v>-0.71699999999999997</v>
      </c>
      <c r="G58" t="s">
        <v>115</v>
      </c>
      <c r="H58" t="s">
        <v>116</v>
      </c>
    </row>
    <row r="59" spans="1:8" x14ac:dyDescent="0.3">
      <c r="A59" t="s">
        <v>160</v>
      </c>
      <c r="B59">
        <v>0.79100000000000004</v>
      </c>
      <c r="C59">
        <v>1.7423E-3</v>
      </c>
      <c r="D59">
        <v>3.4801818600000001</v>
      </c>
      <c r="E59" s="4">
        <v>-2.42</v>
      </c>
      <c r="F59" s="5">
        <v>0.245</v>
      </c>
      <c r="G59" t="s">
        <v>161</v>
      </c>
      <c r="H59" t="s">
        <v>162</v>
      </c>
    </row>
    <row r="60" spans="1:8" x14ac:dyDescent="0.3">
      <c r="A60" t="s">
        <v>163</v>
      </c>
      <c r="B60">
        <v>0.79100000000000004</v>
      </c>
      <c r="C60">
        <v>1.7533E-3</v>
      </c>
      <c r="D60">
        <v>-3.4777118100000002</v>
      </c>
      <c r="E60" s="4">
        <v>-2.4300000000000002</v>
      </c>
      <c r="F60" s="5">
        <v>-0.185</v>
      </c>
      <c r="G60" t="s">
        <v>164</v>
      </c>
      <c r="H60" t="s">
        <v>165</v>
      </c>
    </row>
    <row r="61" spans="1:8" x14ac:dyDescent="0.3">
      <c r="A61" t="s">
        <v>166</v>
      </c>
      <c r="B61">
        <v>0.79100000000000004</v>
      </c>
      <c r="C61">
        <v>1.766E-3</v>
      </c>
      <c r="D61">
        <v>-3.4749072999999999</v>
      </c>
      <c r="E61" s="4">
        <v>-2.4300000000000002</v>
      </c>
      <c r="F61" s="5">
        <v>-0.80400000000000005</v>
      </c>
      <c r="G61" t="s">
        <v>167</v>
      </c>
      <c r="H61" t="s">
        <v>168</v>
      </c>
    </row>
    <row r="62" spans="1:8" x14ac:dyDescent="0.3">
      <c r="A62" t="s">
        <v>169</v>
      </c>
      <c r="B62">
        <v>0.79100000000000004</v>
      </c>
      <c r="C62">
        <v>1.7772E-3</v>
      </c>
      <c r="D62">
        <v>3.47242702</v>
      </c>
      <c r="E62" s="4">
        <v>-2.4300000000000002</v>
      </c>
      <c r="F62" s="5">
        <v>0.16900000000000001</v>
      </c>
      <c r="G62" t="s">
        <v>170</v>
      </c>
      <c r="H62" t="s">
        <v>171</v>
      </c>
    </row>
    <row r="63" spans="1:8" x14ac:dyDescent="0.3">
      <c r="A63" t="s">
        <v>172</v>
      </c>
      <c r="B63">
        <v>0.79100000000000004</v>
      </c>
      <c r="C63">
        <v>1.8098999999999999E-3</v>
      </c>
      <c r="D63">
        <v>3.4652859600000001</v>
      </c>
      <c r="E63" s="4">
        <v>-2.44</v>
      </c>
      <c r="F63" s="5">
        <v>0.27300000000000002</v>
      </c>
      <c r="G63" t="s">
        <v>173</v>
      </c>
      <c r="H63" t="s">
        <v>174</v>
      </c>
    </row>
    <row r="64" spans="1:8" x14ac:dyDescent="0.3">
      <c r="A64" t="s">
        <v>175</v>
      </c>
      <c r="B64">
        <v>0.79100000000000004</v>
      </c>
      <c r="C64">
        <v>1.8232999999999999E-3</v>
      </c>
      <c r="D64">
        <v>3.4623931099999998</v>
      </c>
      <c r="E64" s="4">
        <v>-2.44</v>
      </c>
      <c r="F64" s="5">
        <v>0.222</v>
      </c>
      <c r="G64" t="s">
        <v>176</v>
      </c>
      <c r="H64" t="s">
        <v>177</v>
      </c>
    </row>
    <row r="65" spans="1:8" x14ac:dyDescent="0.3">
      <c r="A65" t="s">
        <v>178</v>
      </c>
      <c r="B65">
        <v>0.79100000000000004</v>
      </c>
      <c r="C65">
        <v>1.8794E-3</v>
      </c>
      <c r="D65">
        <v>-3.4505232399999999</v>
      </c>
      <c r="E65" s="4">
        <v>-2.46</v>
      </c>
      <c r="F65" s="5">
        <v>-0.77200000000000002</v>
      </c>
      <c r="G65" t="s">
        <v>179</v>
      </c>
      <c r="H65" t="s">
        <v>180</v>
      </c>
    </row>
    <row r="66" spans="1:8" x14ac:dyDescent="0.3">
      <c r="A66" t="s">
        <v>181</v>
      </c>
      <c r="B66">
        <v>0.79100000000000004</v>
      </c>
      <c r="C66">
        <v>1.915E-3</v>
      </c>
      <c r="D66">
        <v>3.4431623099999999</v>
      </c>
      <c r="E66" s="4">
        <v>-2.46</v>
      </c>
      <c r="F66" s="5">
        <v>0.51100000000000001</v>
      </c>
      <c r="G66" t="s">
        <v>182</v>
      </c>
      <c r="H66" t="s">
        <v>183</v>
      </c>
    </row>
    <row r="67" spans="1:8" x14ac:dyDescent="0.3">
      <c r="A67" t="s">
        <v>184</v>
      </c>
      <c r="B67">
        <v>0.79100000000000004</v>
      </c>
      <c r="C67">
        <v>1.9827999999999998E-3</v>
      </c>
      <c r="D67">
        <v>3.4295044300000002</v>
      </c>
      <c r="E67" s="4">
        <v>-2.48</v>
      </c>
      <c r="F67" s="5">
        <v>0.41299999999999998</v>
      </c>
      <c r="G67" t="s">
        <v>185</v>
      </c>
      <c r="H67" t="s">
        <v>186</v>
      </c>
    </row>
    <row r="68" spans="1:8" x14ac:dyDescent="0.3">
      <c r="A68" t="s">
        <v>187</v>
      </c>
      <c r="B68">
        <v>0.79100000000000004</v>
      </c>
      <c r="C68">
        <v>1.9967000000000001E-3</v>
      </c>
      <c r="D68">
        <v>3.426755</v>
      </c>
      <c r="E68" s="4">
        <v>-2.48</v>
      </c>
      <c r="F68" s="5">
        <v>0.31</v>
      </c>
      <c r="G68" t="s">
        <v>188</v>
      </c>
      <c r="H68" t="s">
        <v>189</v>
      </c>
    </row>
    <row r="69" spans="1:8" x14ac:dyDescent="0.3">
      <c r="A69" t="s">
        <v>190</v>
      </c>
      <c r="B69">
        <v>0.79100000000000004</v>
      </c>
      <c r="C69">
        <v>2.0216000000000001E-3</v>
      </c>
      <c r="D69">
        <v>3.42189275</v>
      </c>
      <c r="E69" s="4">
        <v>-2.4900000000000002</v>
      </c>
      <c r="F69" s="5">
        <v>0.503</v>
      </c>
      <c r="G69" t="s">
        <v>191</v>
      </c>
      <c r="H69" t="s">
        <v>192</v>
      </c>
    </row>
    <row r="70" spans="1:8" x14ac:dyDescent="0.3">
      <c r="A70" t="s">
        <v>193</v>
      </c>
      <c r="B70">
        <v>0.79100000000000004</v>
      </c>
      <c r="C70">
        <v>2.2859E-3</v>
      </c>
      <c r="D70">
        <v>3.3735196300000001</v>
      </c>
      <c r="E70" s="4">
        <v>-2.54</v>
      </c>
      <c r="F70" s="5">
        <v>0.379</v>
      </c>
      <c r="G70" t="s">
        <v>194</v>
      </c>
      <c r="H70" t="s">
        <v>195</v>
      </c>
    </row>
    <row r="71" spans="1:8" x14ac:dyDescent="0.3">
      <c r="A71" t="s">
        <v>196</v>
      </c>
      <c r="B71">
        <v>0.79100000000000004</v>
      </c>
      <c r="C71">
        <v>2.2904000000000002E-3</v>
      </c>
      <c r="D71">
        <v>3.3727446300000001</v>
      </c>
      <c r="E71" s="4">
        <v>-2.54</v>
      </c>
      <c r="F71" s="5">
        <v>0.30199999999999999</v>
      </c>
      <c r="G71" t="s">
        <v>173</v>
      </c>
      <c r="H71" t="s">
        <v>174</v>
      </c>
    </row>
    <row r="72" spans="1:8" x14ac:dyDescent="0.3">
      <c r="A72" t="s">
        <v>197</v>
      </c>
      <c r="B72">
        <v>0.79100000000000004</v>
      </c>
      <c r="C72">
        <v>2.3084999999999998E-3</v>
      </c>
      <c r="D72">
        <v>3.3696221300000002</v>
      </c>
      <c r="E72" s="4">
        <v>-2.5499999999999998</v>
      </c>
      <c r="F72" s="5">
        <v>0.27700000000000002</v>
      </c>
      <c r="G72" t="s">
        <v>198</v>
      </c>
      <c r="H72" t="s">
        <v>199</v>
      </c>
    </row>
    <row r="73" spans="1:8" x14ac:dyDescent="0.3">
      <c r="A73" t="s">
        <v>200</v>
      </c>
      <c r="B73">
        <v>0.79100000000000004</v>
      </c>
      <c r="C73">
        <v>2.3240000000000001E-3</v>
      </c>
      <c r="D73">
        <v>3.3669832</v>
      </c>
      <c r="E73" s="4">
        <v>-2.5499999999999998</v>
      </c>
      <c r="F73" s="5">
        <v>0.18</v>
      </c>
      <c r="G73" t="s">
        <v>201</v>
      </c>
      <c r="H73" t="s">
        <v>202</v>
      </c>
    </row>
    <row r="74" spans="1:8" x14ac:dyDescent="0.3">
      <c r="A74" t="s">
        <v>203</v>
      </c>
      <c r="B74">
        <v>0.79100000000000004</v>
      </c>
      <c r="C74">
        <v>2.3297000000000001E-3</v>
      </c>
      <c r="D74">
        <v>3.36602698</v>
      </c>
      <c r="E74" s="4">
        <v>-2.5499999999999998</v>
      </c>
      <c r="F74" s="5">
        <v>0.41199999999999998</v>
      </c>
    </row>
    <row r="75" spans="1:8" x14ac:dyDescent="0.3">
      <c r="A75" t="s">
        <v>204</v>
      </c>
      <c r="B75">
        <v>0.79100000000000004</v>
      </c>
      <c r="C75">
        <v>2.3890000000000001E-3</v>
      </c>
      <c r="D75">
        <v>-3.3561000399999998</v>
      </c>
      <c r="E75" s="4">
        <v>-2.56</v>
      </c>
      <c r="F75" s="5">
        <v>-0.754</v>
      </c>
      <c r="G75" t="s">
        <v>205</v>
      </c>
      <c r="H75" t="s">
        <v>206</v>
      </c>
    </row>
    <row r="76" spans="1:8" x14ac:dyDescent="0.3">
      <c r="A76" t="s">
        <v>207</v>
      </c>
      <c r="B76">
        <v>0.79100000000000004</v>
      </c>
      <c r="C76">
        <v>2.4101999999999999E-3</v>
      </c>
      <c r="D76">
        <v>-3.3526045299999998</v>
      </c>
      <c r="E76" s="4">
        <v>-2.57</v>
      </c>
      <c r="F76" s="5">
        <v>-0.30299999999999999</v>
      </c>
      <c r="G76" t="s">
        <v>208</v>
      </c>
      <c r="H76" t="s">
        <v>209</v>
      </c>
    </row>
    <row r="77" spans="1:8" x14ac:dyDescent="0.3">
      <c r="A77" t="s">
        <v>210</v>
      </c>
      <c r="B77">
        <v>0.79100000000000004</v>
      </c>
      <c r="C77">
        <v>2.4122000000000002E-3</v>
      </c>
      <c r="D77">
        <v>3.3522699199999999</v>
      </c>
      <c r="E77" s="4">
        <v>-2.57</v>
      </c>
      <c r="F77" s="5">
        <v>0.27500000000000002</v>
      </c>
      <c r="G77" t="s">
        <v>211</v>
      </c>
      <c r="H77" t="s">
        <v>212</v>
      </c>
    </row>
    <row r="78" spans="1:8" x14ac:dyDescent="0.3">
      <c r="A78" t="s">
        <v>213</v>
      </c>
      <c r="B78">
        <v>0.79100000000000004</v>
      </c>
      <c r="C78">
        <v>2.4924000000000001E-3</v>
      </c>
      <c r="D78">
        <v>3.33933897</v>
      </c>
      <c r="E78" s="4">
        <v>-2.58</v>
      </c>
      <c r="F78" s="5">
        <v>0.54200000000000004</v>
      </c>
    </row>
    <row r="79" spans="1:8" x14ac:dyDescent="0.3">
      <c r="A79" t="s">
        <v>214</v>
      </c>
      <c r="B79">
        <v>0.79100000000000004</v>
      </c>
      <c r="C79">
        <v>2.5135000000000001E-3</v>
      </c>
      <c r="D79">
        <v>-3.3360117800000002</v>
      </c>
      <c r="E79" s="4">
        <v>-2.58</v>
      </c>
      <c r="F79" s="5">
        <v>-0.38600000000000001</v>
      </c>
      <c r="G79" t="s">
        <v>215</v>
      </c>
      <c r="H79" t="s">
        <v>216</v>
      </c>
    </row>
    <row r="80" spans="1:8" x14ac:dyDescent="0.3">
      <c r="A80" t="s">
        <v>217</v>
      </c>
      <c r="B80">
        <v>0.79100000000000004</v>
      </c>
      <c r="C80">
        <v>2.5389000000000002E-3</v>
      </c>
      <c r="D80">
        <v>-3.3320304300000001</v>
      </c>
      <c r="E80" s="4">
        <v>-2.59</v>
      </c>
      <c r="F80" s="5">
        <v>-0.84799999999999998</v>
      </c>
    </row>
    <row r="81" spans="1:8" x14ac:dyDescent="0.3">
      <c r="A81" t="s">
        <v>218</v>
      </c>
      <c r="B81">
        <v>0.79100000000000004</v>
      </c>
      <c r="C81">
        <v>2.5444999999999999E-3</v>
      </c>
      <c r="D81">
        <v>-3.3311622000000001</v>
      </c>
      <c r="E81" s="4">
        <v>-2.59</v>
      </c>
      <c r="F81" s="5">
        <v>-0.73599999999999999</v>
      </c>
      <c r="G81" t="s">
        <v>219</v>
      </c>
      <c r="H81" t="s">
        <v>220</v>
      </c>
    </row>
    <row r="82" spans="1:8" x14ac:dyDescent="0.3">
      <c r="A82" t="s">
        <v>221</v>
      </c>
      <c r="B82">
        <v>0.79100000000000004</v>
      </c>
      <c r="C82">
        <v>2.5985000000000001E-3</v>
      </c>
      <c r="D82">
        <v>-3.32283756</v>
      </c>
      <c r="E82" s="4">
        <v>-2.6</v>
      </c>
      <c r="F82" s="5">
        <v>-0.375</v>
      </c>
      <c r="G82" t="s">
        <v>222</v>
      </c>
      <c r="H82" t="s">
        <v>223</v>
      </c>
    </row>
    <row r="83" spans="1:8" x14ac:dyDescent="0.3">
      <c r="A83" t="s">
        <v>224</v>
      </c>
      <c r="B83">
        <v>0.79100000000000004</v>
      </c>
      <c r="C83">
        <v>2.6007000000000001E-3</v>
      </c>
      <c r="D83">
        <v>-3.32250515</v>
      </c>
      <c r="E83" s="4">
        <v>-2.6</v>
      </c>
      <c r="F83" s="5">
        <v>-0.66500000000000004</v>
      </c>
      <c r="G83" t="s">
        <v>225</v>
      </c>
      <c r="H83" t="s">
        <v>226</v>
      </c>
    </row>
    <row r="84" spans="1:8" x14ac:dyDescent="0.3">
      <c r="A84" t="s">
        <v>227</v>
      </c>
      <c r="B84">
        <v>0.79100000000000004</v>
      </c>
      <c r="C84">
        <v>2.6334000000000002E-3</v>
      </c>
      <c r="D84">
        <v>-3.31755237</v>
      </c>
      <c r="E84" s="4">
        <v>-2.6</v>
      </c>
      <c r="F84" s="5">
        <v>-0.41799999999999998</v>
      </c>
      <c r="G84" t="s">
        <v>228</v>
      </c>
      <c r="H84" t="s">
        <v>229</v>
      </c>
    </row>
    <row r="85" spans="1:8" x14ac:dyDescent="0.3">
      <c r="A85" t="s">
        <v>230</v>
      </c>
      <c r="B85">
        <v>0.79100000000000004</v>
      </c>
      <c r="C85">
        <v>2.6486000000000001E-3</v>
      </c>
      <c r="D85">
        <v>3.3152715599999998</v>
      </c>
      <c r="E85" s="4">
        <v>-2.61</v>
      </c>
      <c r="F85" s="5">
        <v>0.33400000000000002</v>
      </c>
      <c r="G85" t="s">
        <v>21</v>
      </c>
      <c r="H85" t="s">
        <v>22</v>
      </c>
    </row>
    <row r="86" spans="1:8" x14ac:dyDescent="0.3">
      <c r="A86" t="s">
        <v>231</v>
      </c>
      <c r="B86">
        <v>0.79100000000000004</v>
      </c>
      <c r="C86">
        <v>2.7212E-3</v>
      </c>
      <c r="D86">
        <v>-3.3045439000000001</v>
      </c>
      <c r="E86" s="4">
        <v>-2.62</v>
      </c>
      <c r="F86" s="5">
        <v>-1.4</v>
      </c>
      <c r="G86" t="s">
        <v>232</v>
      </c>
      <c r="H86" t="s">
        <v>233</v>
      </c>
    </row>
    <row r="87" spans="1:8" x14ac:dyDescent="0.3">
      <c r="A87" t="s">
        <v>234</v>
      </c>
      <c r="B87">
        <v>0.79100000000000004</v>
      </c>
      <c r="C87">
        <v>2.7526999999999999E-3</v>
      </c>
      <c r="D87">
        <v>-3.2999823500000001</v>
      </c>
      <c r="E87" s="4">
        <v>-2.62</v>
      </c>
      <c r="F87" s="5">
        <v>-2.41</v>
      </c>
      <c r="G87" t="s">
        <v>235</v>
      </c>
      <c r="H87" t="s">
        <v>236</v>
      </c>
    </row>
    <row r="88" spans="1:8" x14ac:dyDescent="0.3">
      <c r="A88" t="s">
        <v>237</v>
      </c>
      <c r="B88">
        <v>0.79100000000000004</v>
      </c>
      <c r="C88">
        <v>2.7929000000000001E-3</v>
      </c>
      <c r="D88">
        <v>-3.29421688</v>
      </c>
      <c r="E88" s="4">
        <v>-2.63</v>
      </c>
      <c r="F88" s="5">
        <v>-0.55600000000000005</v>
      </c>
      <c r="G88" t="s">
        <v>238</v>
      </c>
      <c r="H88" t="s">
        <v>239</v>
      </c>
    </row>
    <row r="89" spans="1:8" x14ac:dyDescent="0.3">
      <c r="A89" t="s">
        <v>240</v>
      </c>
      <c r="B89">
        <v>0.79100000000000004</v>
      </c>
      <c r="C89">
        <v>2.8015000000000002E-3</v>
      </c>
      <c r="D89">
        <v>-3.2929957600000002</v>
      </c>
      <c r="E89" s="4">
        <v>-2.63</v>
      </c>
      <c r="F89" s="5">
        <v>-0.28199999999999997</v>
      </c>
      <c r="G89" t="s">
        <v>241</v>
      </c>
      <c r="H89" t="s">
        <v>242</v>
      </c>
    </row>
    <row r="90" spans="1:8" x14ac:dyDescent="0.3">
      <c r="A90" t="s">
        <v>243</v>
      </c>
      <c r="B90">
        <v>0.79100000000000004</v>
      </c>
      <c r="C90">
        <v>2.8118000000000001E-3</v>
      </c>
      <c r="D90">
        <v>-3.29153743</v>
      </c>
      <c r="E90" s="4">
        <v>-2.63</v>
      </c>
      <c r="F90" s="5">
        <v>-0.98899999999999999</v>
      </c>
      <c r="G90" t="s">
        <v>244</v>
      </c>
      <c r="H90" t="s">
        <v>245</v>
      </c>
    </row>
    <row r="91" spans="1:8" x14ac:dyDescent="0.3">
      <c r="A91" t="s">
        <v>246</v>
      </c>
      <c r="B91">
        <v>0.79100000000000004</v>
      </c>
      <c r="C91">
        <v>2.8229000000000001E-3</v>
      </c>
      <c r="D91">
        <v>3.28997647</v>
      </c>
      <c r="E91" s="4">
        <v>-2.63</v>
      </c>
      <c r="F91" s="5">
        <v>0.64500000000000002</v>
      </c>
      <c r="G91" t="s">
        <v>247</v>
      </c>
      <c r="H91" t="s">
        <v>248</v>
      </c>
    </row>
    <row r="92" spans="1:8" x14ac:dyDescent="0.3">
      <c r="A92" t="s">
        <v>249</v>
      </c>
      <c r="B92">
        <v>0.79100000000000004</v>
      </c>
      <c r="C92">
        <v>2.8316000000000001E-3</v>
      </c>
      <c r="D92">
        <v>3.2887591500000002</v>
      </c>
      <c r="E92" s="4">
        <v>-2.64</v>
      </c>
      <c r="F92" s="5">
        <v>0.33900000000000002</v>
      </c>
    </row>
    <row r="93" spans="1:8" x14ac:dyDescent="0.3">
      <c r="A93" t="s">
        <v>250</v>
      </c>
      <c r="B93">
        <v>0.79100000000000004</v>
      </c>
      <c r="C93">
        <v>2.8325999999999998E-3</v>
      </c>
      <c r="D93">
        <v>-3.2886076900000001</v>
      </c>
      <c r="E93" s="4">
        <v>-2.64</v>
      </c>
      <c r="F93" s="5">
        <v>-0.188</v>
      </c>
      <c r="G93" t="s">
        <v>251</v>
      </c>
      <c r="H93" t="s">
        <v>252</v>
      </c>
    </row>
    <row r="94" spans="1:8" x14ac:dyDescent="0.3">
      <c r="A94" t="s">
        <v>253</v>
      </c>
      <c r="B94">
        <v>0.79100000000000004</v>
      </c>
      <c r="C94">
        <v>2.8492000000000001E-3</v>
      </c>
      <c r="D94">
        <v>-3.2862913100000002</v>
      </c>
      <c r="E94" s="4">
        <v>-2.64</v>
      </c>
      <c r="F94" s="5">
        <v>-0.246</v>
      </c>
      <c r="G94" t="s">
        <v>254</v>
      </c>
      <c r="H94" t="s">
        <v>255</v>
      </c>
    </row>
    <row r="95" spans="1:8" x14ac:dyDescent="0.3">
      <c r="A95" t="s">
        <v>256</v>
      </c>
      <c r="B95">
        <v>0.79100000000000004</v>
      </c>
      <c r="C95">
        <v>2.8565000000000001E-3</v>
      </c>
      <c r="D95">
        <v>-3.2852744700000001</v>
      </c>
      <c r="E95" s="4">
        <v>-2.64</v>
      </c>
      <c r="F95" s="5">
        <v>-0.247</v>
      </c>
      <c r="G95" t="s">
        <v>115</v>
      </c>
      <c r="H95" t="s">
        <v>116</v>
      </c>
    </row>
    <row r="96" spans="1:8" x14ac:dyDescent="0.3">
      <c r="A96" t="s">
        <v>257</v>
      </c>
      <c r="B96">
        <v>0.79100000000000004</v>
      </c>
      <c r="C96">
        <v>2.8733999999999999E-3</v>
      </c>
      <c r="D96">
        <v>-3.2829285499999998</v>
      </c>
      <c r="E96" s="4">
        <v>-2.64</v>
      </c>
      <c r="F96" s="5">
        <v>-0.159</v>
      </c>
    </row>
    <row r="97" spans="1:8" x14ac:dyDescent="0.3">
      <c r="A97" t="s">
        <v>258</v>
      </c>
      <c r="B97">
        <v>0.79100000000000004</v>
      </c>
      <c r="C97">
        <v>2.8858999999999998E-3</v>
      </c>
      <c r="D97">
        <v>-3.28120396</v>
      </c>
      <c r="E97" s="4">
        <v>-2.64</v>
      </c>
      <c r="F97" s="5">
        <v>-0.72799999999999998</v>
      </c>
      <c r="G97" t="s">
        <v>259</v>
      </c>
      <c r="H97" t="s">
        <v>260</v>
      </c>
    </row>
    <row r="98" spans="1:8" x14ac:dyDescent="0.3">
      <c r="A98" t="s">
        <v>261</v>
      </c>
      <c r="B98">
        <v>0.79100000000000004</v>
      </c>
      <c r="C98">
        <v>2.8971000000000001E-3</v>
      </c>
      <c r="D98">
        <v>-3.2796641399999999</v>
      </c>
      <c r="E98" s="4">
        <v>-2.65</v>
      </c>
      <c r="F98" s="5">
        <v>-0.98099999999999998</v>
      </c>
      <c r="G98" t="s">
        <v>262</v>
      </c>
      <c r="H98" t="s">
        <v>263</v>
      </c>
    </row>
    <row r="99" spans="1:8" x14ac:dyDescent="0.3">
      <c r="A99" t="s">
        <v>264</v>
      </c>
      <c r="B99">
        <v>0.79100000000000004</v>
      </c>
      <c r="C99">
        <v>2.9131000000000001E-3</v>
      </c>
      <c r="D99">
        <v>3.2774719499999998</v>
      </c>
      <c r="E99" s="4">
        <v>-2.65</v>
      </c>
      <c r="F99" s="5">
        <v>1.1299999999999999</v>
      </c>
      <c r="G99" t="s">
        <v>265</v>
      </c>
      <c r="H99" t="s">
        <v>266</v>
      </c>
    </row>
    <row r="100" spans="1:8" x14ac:dyDescent="0.3">
      <c r="A100" t="s">
        <v>267</v>
      </c>
      <c r="B100">
        <v>0.79100000000000004</v>
      </c>
      <c r="C100">
        <v>2.9499000000000001E-3</v>
      </c>
      <c r="D100">
        <v>-3.27246974</v>
      </c>
      <c r="E100" s="4">
        <v>-2.65</v>
      </c>
      <c r="F100" s="5">
        <v>-0.218</v>
      </c>
      <c r="G100" t="s">
        <v>268</v>
      </c>
      <c r="H100" t="s">
        <v>269</v>
      </c>
    </row>
    <row r="101" spans="1:8" x14ac:dyDescent="0.3">
      <c r="A101" t="s">
        <v>270</v>
      </c>
      <c r="B101">
        <v>0.79100000000000004</v>
      </c>
      <c r="C101">
        <v>2.9810000000000001E-3</v>
      </c>
      <c r="D101">
        <v>3.2683003400000001</v>
      </c>
      <c r="E101" s="4">
        <v>-2.66</v>
      </c>
      <c r="F101" s="5">
        <v>1.04</v>
      </c>
      <c r="G101" t="s">
        <v>96</v>
      </c>
      <c r="H101" t="s">
        <v>97</v>
      </c>
    </row>
    <row r="102" spans="1:8" x14ac:dyDescent="0.3">
      <c r="A102" t="s">
        <v>271</v>
      </c>
      <c r="B102">
        <v>0.79100000000000004</v>
      </c>
      <c r="C102">
        <v>2.9892E-3</v>
      </c>
      <c r="D102">
        <v>-3.2672026399999998</v>
      </c>
      <c r="E102" s="4">
        <v>-2.66</v>
      </c>
      <c r="F102" s="5">
        <v>-0.60699999999999998</v>
      </c>
      <c r="G102" t="s">
        <v>272</v>
      </c>
      <c r="H102" t="s">
        <v>273</v>
      </c>
    </row>
    <row r="103" spans="1:8" x14ac:dyDescent="0.3">
      <c r="A103" t="s">
        <v>274</v>
      </c>
      <c r="B103">
        <v>0.79100000000000004</v>
      </c>
      <c r="C103">
        <v>3.0095999999999999E-3</v>
      </c>
      <c r="D103">
        <v>-3.2645058100000002</v>
      </c>
      <c r="E103" s="4">
        <v>-2.66</v>
      </c>
      <c r="F103" s="5">
        <v>-2.15</v>
      </c>
      <c r="G103" t="s">
        <v>235</v>
      </c>
      <c r="H103" t="s">
        <v>236</v>
      </c>
    </row>
    <row r="104" spans="1:8" x14ac:dyDescent="0.3">
      <c r="A104" t="s">
        <v>275</v>
      </c>
      <c r="B104">
        <v>0.79100000000000004</v>
      </c>
      <c r="C104">
        <v>3.0306999999999999E-3</v>
      </c>
      <c r="D104">
        <v>-3.2617131000000001</v>
      </c>
      <c r="E104" s="4">
        <v>-2.67</v>
      </c>
      <c r="F104" s="5">
        <v>-0.48199999999999998</v>
      </c>
      <c r="G104" t="s">
        <v>276</v>
      </c>
      <c r="H104" t="s">
        <v>277</v>
      </c>
    </row>
    <row r="105" spans="1:8" x14ac:dyDescent="0.3">
      <c r="A105" t="s">
        <v>278</v>
      </c>
      <c r="B105">
        <v>0.79100000000000004</v>
      </c>
      <c r="C105">
        <v>3.0790000000000001E-3</v>
      </c>
      <c r="D105">
        <v>3.2554103300000001</v>
      </c>
      <c r="E105" s="4">
        <v>-2.67</v>
      </c>
      <c r="F105" s="5">
        <v>0.84</v>
      </c>
      <c r="G105" t="s">
        <v>279</v>
      </c>
      <c r="H105" t="s">
        <v>280</v>
      </c>
    </row>
    <row r="106" spans="1:8" x14ac:dyDescent="0.3">
      <c r="A106" t="s">
        <v>281</v>
      </c>
      <c r="B106">
        <v>0.79100000000000004</v>
      </c>
      <c r="C106">
        <v>3.0815999999999999E-3</v>
      </c>
      <c r="D106">
        <v>-3.2550852300000002</v>
      </c>
      <c r="E106" s="4">
        <v>-2.67</v>
      </c>
      <c r="F106" s="5">
        <v>-0.23799999999999999</v>
      </c>
      <c r="G106" t="s">
        <v>282</v>
      </c>
      <c r="H106" t="s">
        <v>283</v>
      </c>
    </row>
    <row r="107" spans="1:8" x14ac:dyDescent="0.3">
      <c r="A107" t="s">
        <v>284</v>
      </c>
      <c r="B107">
        <v>0.79100000000000004</v>
      </c>
      <c r="C107">
        <v>3.0885999999999999E-3</v>
      </c>
      <c r="D107">
        <v>3.25417727</v>
      </c>
      <c r="E107" s="4">
        <v>-2.67</v>
      </c>
      <c r="F107" s="5">
        <v>0.28799999999999998</v>
      </c>
      <c r="G107" t="s">
        <v>285</v>
      </c>
      <c r="H107" t="s">
        <v>286</v>
      </c>
    </row>
    <row r="108" spans="1:8" x14ac:dyDescent="0.3">
      <c r="A108" t="s">
        <v>287</v>
      </c>
      <c r="B108">
        <v>0.79100000000000004</v>
      </c>
      <c r="C108">
        <v>3.1128000000000002E-3</v>
      </c>
      <c r="D108">
        <v>3.2510577399999998</v>
      </c>
      <c r="E108" s="4">
        <v>-2.68</v>
      </c>
      <c r="F108" s="5">
        <v>0.75700000000000001</v>
      </c>
      <c r="G108" t="s">
        <v>279</v>
      </c>
      <c r="H108" t="s">
        <v>280</v>
      </c>
    </row>
    <row r="109" spans="1:8" x14ac:dyDescent="0.3">
      <c r="A109" t="s">
        <v>288</v>
      </c>
      <c r="B109">
        <v>0.79100000000000004</v>
      </c>
      <c r="C109">
        <v>3.1386000000000001E-3</v>
      </c>
      <c r="D109">
        <v>3.2477660699999999</v>
      </c>
      <c r="E109" s="4">
        <v>-2.68</v>
      </c>
      <c r="F109" s="5">
        <v>0.35</v>
      </c>
      <c r="G109" t="s">
        <v>289</v>
      </c>
      <c r="H109" t="s">
        <v>290</v>
      </c>
    </row>
    <row r="110" spans="1:8" x14ac:dyDescent="0.3">
      <c r="A110" t="s">
        <v>291</v>
      </c>
      <c r="B110">
        <v>0.79100000000000004</v>
      </c>
      <c r="C110">
        <v>3.1467000000000001E-3</v>
      </c>
      <c r="D110">
        <v>-3.2467479899999998</v>
      </c>
      <c r="E110" s="4">
        <v>-2.68</v>
      </c>
      <c r="F110" s="5">
        <v>-0.49299999999999999</v>
      </c>
      <c r="G110" t="s">
        <v>89</v>
      </c>
      <c r="H110" t="s">
        <v>90</v>
      </c>
    </row>
    <row r="111" spans="1:8" x14ac:dyDescent="0.3">
      <c r="A111" t="s">
        <v>292</v>
      </c>
      <c r="B111">
        <v>0.79100000000000004</v>
      </c>
      <c r="C111">
        <v>3.1591000000000002E-3</v>
      </c>
      <c r="D111">
        <v>3.24517517</v>
      </c>
      <c r="E111" s="4">
        <v>-2.68</v>
      </c>
      <c r="F111" s="5">
        <v>0.48399999999999999</v>
      </c>
      <c r="G111" t="s">
        <v>293</v>
      </c>
      <c r="H111" t="s">
        <v>294</v>
      </c>
    </row>
    <row r="112" spans="1:8" x14ac:dyDescent="0.3">
      <c r="A112" t="s">
        <v>295</v>
      </c>
      <c r="B112">
        <v>0.79100000000000004</v>
      </c>
      <c r="C112">
        <v>3.1746999999999999E-3</v>
      </c>
      <c r="D112">
        <v>-3.2432091199999999</v>
      </c>
      <c r="E112" s="4">
        <v>-2.69</v>
      </c>
      <c r="F112" s="5">
        <v>-1.7</v>
      </c>
      <c r="G112" t="s">
        <v>296</v>
      </c>
      <c r="H112" t="s">
        <v>297</v>
      </c>
    </row>
    <row r="113" spans="1:8" x14ac:dyDescent="0.3">
      <c r="A113" t="s">
        <v>298</v>
      </c>
      <c r="B113">
        <v>0.79100000000000004</v>
      </c>
      <c r="C113">
        <v>3.2031999999999998E-3</v>
      </c>
      <c r="D113">
        <v>-3.23964506</v>
      </c>
      <c r="E113" s="4">
        <v>-2.69</v>
      </c>
      <c r="F113" s="5">
        <v>-1.92</v>
      </c>
      <c r="G113" t="s">
        <v>299</v>
      </c>
      <c r="H113" t="s">
        <v>300</v>
      </c>
    </row>
    <row r="114" spans="1:8" x14ac:dyDescent="0.3">
      <c r="A114" t="s">
        <v>301</v>
      </c>
      <c r="B114">
        <v>0.79100000000000004</v>
      </c>
      <c r="C114">
        <v>3.2401000000000001E-3</v>
      </c>
      <c r="D114">
        <v>3.2350689300000002</v>
      </c>
      <c r="E114" s="4">
        <v>-2.7</v>
      </c>
      <c r="F114" s="5">
        <v>0.34</v>
      </c>
      <c r="G114" t="s">
        <v>302</v>
      </c>
      <c r="H114" t="s">
        <v>302</v>
      </c>
    </row>
    <row r="115" spans="1:8" x14ac:dyDescent="0.3">
      <c r="A115" t="s">
        <v>303</v>
      </c>
      <c r="B115">
        <v>0.79100000000000004</v>
      </c>
      <c r="C115">
        <v>3.2807000000000001E-3</v>
      </c>
      <c r="D115">
        <v>3.2300998399999998</v>
      </c>
      <c r="E115" s="4">
        <v>-2.7</v>
      </c>
      <c r="F115" s="5">
        <v>1.03</v>
      </c>
      <c r="G115" t="s">
        <v>68</v>
      </c>
      <c r="H115" t="s">
        <v>69</v>
      </c>
    </row>
    <row r="116" spans="1:8" x14ac:dyDescent="0.3">
      <c r="A116" t="s">
        <v>304</v>
      </c>
      <c r="B116">
        <v>0.79100000000000004</v>
      </c>
      <c r="C116">
        <v>3.3268E-3</v>
      </c>
      <c r="D116">
        <v>-3.2245149999999998</v>
      </c>
      <c r="E116" s="4">
        <v>-2.71</v>
      </c>
      <c r="F116" s="5">
        <v>-0.50900000000000001</v>
      </c>
      <c r="G116" t="s">
        <v>305</v>
      </c>
      <c r="H116" t="s">
        <v>306</v>
      </c>
    </row>
    <row r="117" spans="1:8" x14ac:dyDescent="0.3">
      <c r="A117" t="s">
        <v>307</v>
      </c>
      <c r="B117">
        <v>0.79100000000000004</v>
      </c>
      <c r="C117">
        <v>3.3398999999999998E-3</v>
      </c>
      <c r="D117">
        <v>3.2229407399999999</v>
      </c>
      <c r="E117" s="4">
        <v>-2.71</v>
      </c>
      <c r="F117" s="5">
        <v>0.70899999999999996</v>
      </c>
      <c r="G117" t="s">
        <v>308</v>
      </c>
      <c r="H117" t="s">
        <v>309</v>
      </c>
    </row>
    <row r="118" spans="1:8" x14ac:dyDescent="0.3">
      <c r="A118" t="s">
        <v>310</v>
      </c>
      <c r="B118">
        <v>0.79100000000000004</v>
      </c>
      <c r="C118">
        <v>3.3422E-3</v>
      </c>
      <c r="D118">
        <v>3.2226727999999998</v>
      </c>
      <c r="E118" s="4">
        <v>-2.71</v>
      </c>
      <c r="F118" s="5">
        <v>0.28699999999999998</v>
      </c>
      <c r="G118" t="s">
        <v>311</v>
      </c>
      <c r="H118" t="s">
        <v>312</v>
      </c>
    </row>
    <row r="119" spans="1:8" x14ac:dyDescent="0.3">
      <c r="A119" t="s">
        <v>313</v>
      </c>
      <c r="B119">
        <v>0.79100000000000004</v>
      </c>
      <c r="C119">
        <v>3.3701E-3</v>
      </c>
      <c r="D119">
        <v>-3.2193517699999998</v>
      </c>
      <c r="E119" s="4">
        <v>-2.71</v>
      </c>
      <c r="F119" s="5">
        <v>-0.312</v>
      </c>
      <c r="G119" t="s">
        <v>314</v>
      </c>
      <c r="H119" t="s">
        <v>315</v>
      </c>
    </row>
    <row r="120" spans="1:8" x14ac:dyDescent="0.3">
      <c r="A120" t="s">
        <v>316</v>
      </c>
      <c r="B120">
        <v>0.79100000000000004</v>
      </c>
      <c r="C120">
        <v>3.4142999999999999E-3</v>
      </c>
      <c r="D120">
        <v>3.2141345600000002</v>
      </c>
      <c r="E120" s="4">
        <v>-2.72</v>
      </c>
      <c r="F120" s="5">
        <v>0.55400000000000005</v>
      </c>
      <c r="G120" t="s">
        <v>61</v>
      </c>
      <c r="H120" t="s">
        <v>62</v>
      </c>
    </row>
    <row r="121" spans="1:8" x14ac:dyDescent="0.3">
      <c r="A121" t="s">
        <v>317</v>
      </c>
      <c r="B121">
        <v>0.79100000000000004</v>
      </c>
      <c r="C121">
        <v>3.4304000000000001E-3</v>
      </c>
      <c r="D121">
        <v>3.2122505100000001</v>
      </c>
      <c r="E121" s="4">
        <v>-2.72</v>
      </c>
      <c r="F121" s="5">
        <v>0.32300000000000001</v>
      </c>
      <c r="G121" t="s">
        <v>318</v>
      </c>
      <c r="H121" t="s">
        <v>319</v>
      </c>
    </row>
    <row r="122" spans="1:8" x14ac:dyDescent="0.3">
      <c r="A122" t="s">
        <v>320</v>
      </c>
      <c r="B122">
        <v>0.79100000000000004</v>
      </c>
      <c r="C122">
        <v>3.4510999999999999E-3</v>
      </c>
      <c r="D122">
        <v>3.2098380299999998</v>
      </c>
      <c r="E122" s="4">
        <v>-2.72</v>
      </c>
      <c r="F122" s="5">
        <v>0.23300000000000001</v>
      </c>
      <c r="G122" t="s">
        <v>321</v>
      </c>
      <c r="H122" t="s">
        <v>322</v>
      </c>
    </row>
    <row r="123" spans="1:8" x14ac:dyDescent="0.3">
      <c r="A123" t="s">
        <v>323</v>
      </c>
      <c r="B123">
        <v>0.79100000000000004</v>
      </c>
      <c r="C123">
        <v>3.4840000000000001E-3</v>
      </c>
      <c r="D123">
        <v>-3.2060445400000002</v>
      </c>
      <c r="E123" s="4">
        <v>-2.73</v>
      </c>
      <c r="F123" s="5">
        <v>-0.33400000000000002</v>
      </c>
      <c r="G123" t="s">
        <v>324</v>
      </c>
      <c r="H123" t="s">
        <v>325</v>
      </c>
    </row>
    <row r="124" spans="1:8" x14ac:dyDescent="0.3">
      <c r="A124" t="s">
        <v>326</v>
      </c>
      <c r="B124">
        <v>0.79100000000000004</v>
      </c>
      <c r="C124">
        <v>3.4884E-3</v>
      </c>
      <c r="D124">
        <v>-3.2055374200000002</v>
      </c>
      <c r="E124" s="4">
        <v>-2.73</v>
      </c>
      <c r="F124" s="5">
        <v>-0.40899999999999997</v>
      </c>
      <c r="G124" t="s">
        <v>228</v>
      </c>
      <c r="H124" t="s">
        <v>229</v>
      </c>
    </row>
    <row r="125" spans="1:8" x14ac:dyDescent="0.3">
      <c r="A125" t="s">
        <v>327</v>
      </c>
      <c r="B125">
        <v>0.79100000000000004</v>
      </c>
      <c r="C125">
        <v>3.4943000000000001E-3</v>
      </c>
      <c r="D125">
        <v>3.2048669599999999</v>
      </c>
      <c r="E125" s="4">
        <v>-2.73</v>
      </c>
      <c r="F125" s="5">
        <v>0.38200000000000001</v>
      </c>
      <c r="G125" t="s">
        <v>328</v>
      </c>
      <c r="H125" t="s">
        <v>329</v>
      </c>
    </row>
    <row r="126" spans="1:8" x14ac:dyDescent="0.3">
      <c r="A126" t="s">
        <v>330</v>
      </c>
      <c r="B126">
        <v>0.79100000000000004</v>
      </c>
      <c r="C126">
        <v>3.5059000000000002E-3</v>
      </c>
      <c r="D126">
        <v>3.20353618</v>
      </c>
      <c r="E126" s="4">
        <v>-2.73</v>
      </c>
      <c r="F126" s="5">
        <v>0.29399999999999998</v>
      </c>
      <c r="G126" t="s">
        <v>331</v>
      </c>
      <c r="H126" t="s">
        <v>332</v>
      </c>
    </row>
    <row r="127" spans="1:8" x14ac:dyDescent="0.3">
      <c r="A127" t="s">
        <v>333</v>
      </c>
      <c r="B127">
        <v>0.79100000000000004</v>
      </c>
      <c r="C127">
        <v>3.5244999999999999E-3</v>
      </c>
      <c r="D127">
        <v>3.2014163999999998</v>
      </c>
      <c r="E127" s="4">
        <v>-2.73</v>
      </c>
      <c r="F127" s="5">
        <v>0.36299999999999999</v>
      </c>
      <c r="G127" t="s">
        <v>334</v>
      </c>
      <c r="H127" t="s">
        <v>335</v>
      </c>
    </row>
    <row r="128" spans="1:8" x14ac:dyDescent="0.3">
      <c r="A128" t="s">
        <v>336</v>
      </c>
      <c r="B128">
        <v>0.79100000000000004</v>
      </c>
      <c r="C128">
        <v>3.5255999999999998E-3</v>
      </c>
      <c r="D128">
        <v>-3.2012869199999998</v>
      </c>
      <c r="E128" s="4">
        <v>-2.73</v>
      </c>
      <c r="F128" s="5">
        <v>-1.35</v>
      </c>
      <c r="G128" t="s">
        <v>337</v>
      </c>
      <c r="H128" t="s">
        <v>338</v>
      </c>
    </row>
    <row r="129" spans="1:8" x14ac:dyDescent="0.3">
      <c r="A129" t="s">
        <v>339</v>
      </c>
      <c r="B129">
        <v>0.79100000000000004</v>
      </c>
      <c r="C129">
        <v>3.5259000000000002E-3</v>
      </c>
      <c r="D129">
        <v>3.2012599399999999</v>
      </c>
      <c r="E129" s="4">
        <v>-2.73</v>
      </c>
      <c r="F129" s="5">
        <v>0.23799999999999999</v>
      </c>
      <c r="G129" t="s">
        <v>340</v>
      </c>
      <c r="H129" t="s">
        <v>341</v>
      </c>
    </row>
    <row r="130" spans="1:8" x14ac:dyDescent="0.3">
      <c r="A130" t="s">
        <v>342</v>
      </c>
      <c r="B130">
        <v>0.79100000000000004</v>
      </c>
      <c r="C130">
        <v>3.5298E-3</v>
      </c>
      <c r="D130">
        <v>-3.2008174399999998</v>
      </c>
      <c r="E130" s="4">
        <v>-2.73</v>
      </c>
      <c r="F130" s="5">
        <v>-1.22</v>
      </c>
      <c r="G130" t="s">
        <v>343</v>
      </c>
      <c r="H130" t="s">
        <v>344</v>
      </c>
    </row>
    <row r="131" spans="1:8" x14ac:dyDescent="0.3">
      <c r="A131" t="s">
        <v>345</v>
      </c>
      <c r="B131">
        <v>0.79100000000000004</v>
      </c>
      <c r="C131">
        <v>3.5450999999999998E-3</v>
      </c>
      <c r="D131">
        <v>3.1990771200000001</v>
      </c>
      <c r="E131" s="4">
        <v>-2.74</v>
      </c>
      <c r="F131" s="5">
        <v>0.70699999999999996</v>
      </c>
      <c r="G131" t="s">
        <v>346</v>
      </c>
      <c r="H131" t="s">
        <v>347</v>
      </c>
    </row>
    <row r="132" spans="1:8" x14ac:dyDescent="0.3">
      <c r="A132" t="s">
        <v>348</v>
      </c>
      <c r="B132">
        <v>0.79100000000000004</v>
      </c>
      <c r="C132">
        <v>3.5874000000000001E-3</v>
      </c>
      <c r="D132">
        <v>-3.19432261</v>
      </c>
      <c r="E132" s="4">
        <v>-2.74</v>
      </c>
      <c r="F132" s="5">
        <v>-0.52500000000000002</v>
      </c>
      <c r="G132" t="s">
        <v>349</v>
      </c>
      <c r="H132" t="s">
        <v>350</v>
      </c>
    </row>
    <row r="133" spans="1:8" x14ac:dyDescent="0.3">
      <c r="A133" t="s">
        <v>351</v>
      </c>
      <c r="B133">
        <v>0.79100000000000004</v>
      </c>
      <c r="C133">
        <v>3.617E-3</v>
      </c>
      <c r="D133">
        <v>-3.19103088</v>
      </c>
      <c r="E133" s="4">
        <v>-2.74</v>
      </c>
      <c r="F133" s="5">
        <v>-0.73</v>
      </c>
      <c r="G133" t="s">
        <v>33</v>
      </c>
      <c r="H133" t="s">
        <v>34</v>
      </c>
    </row>
    <row r="134" spans="1:8" x14ac:dyDescent="0.3">
      <c r="A134" t="s">
        <v>352</v>
      </c>
      <c r="B134">
        <v>0.79100000000000004</v>
      </c>
      <c r="C134">
        <v>3.7330000000000002E-3</v>
      </c>
      <c r="D134">
        <v>-3.17836096</v>
      </c>
      <c r="E134" s="4">
        <v>-2.76</v>
      </c>
      <c r="F134" s="5">
        <v>-0.29299999999999998</v>
      </c>
    </row>
    <row r="135" spans="1:8" x14ac:dyDescent="0.3">
      <c r="A135" t="s">
        <v>353</v>
      </c>
      <c r="B135">
        <v>0.79100000000000004</v>
      </c>
      <c r="C135">
        <v>3.8116999999999999E-3</v>
      </c>
      <c r="D135">
        <v>3.1699837199999998</v>
      </c>
      <c r="E135" s="4">
        <v>-2.77</v>
      </c>
      <c r="F135" s="5">
        <v>0.33900000000000002</v>
      </c>
      <c r="G135" t="s">
        <v>354</v>
      </c>
      <c r="H135" t="s">
        <v>355</v>
      </c>
    </row>
    <row r="136" spans="1:8" x14ac:dyDescent="0.3">
      <c r="A136" t="s">
        <v>356</v>
      </c>
      <c r="B136">
        <v>0.79100000000000004</v>
      </c>
      <c r="C136">
        <v>3.8344E-3</v>
      </c>
      <c r="D136">
        <v>3.1675962800000002</v>
      </c>
      <c r="E136" s="4">
        <v>-2.77</v>
      </c>
      <c r="F136" s="5">
        <v>0.48099999999999998</v>
      </c>
      <c r="G136" t="s">
        <v>357</v>
      </c>
      <c r="H136" t="s">
        <v>358</v>
      </c>
    </row>
    <row r="137" spans="1:8" x14ac:dyDescent="0.3">
      <c r="A137" t="s">
        <v>359</v>
      </c>
      <c r="B137">
        <v>0.79100000000000004</v>
      </c>
      <c r="C137">
        <v>3.8474999999999998E-3</v>
      </c>
      <c r="D137">
        <v>3.1662229100000001</v>
      </c>
      <c r="E137" s="4">
        <v>-2.77</v>
      </c>
      <c r="F137" s="5">
        <v>0.34899999999999998</v>
      </c>
      <c r="G137" t="s">
        <v>360</v>
      </c>
      <c r="H137" t="s">
        <v>361</v>
      </c>
    </row>
    <row r="138" spans="1:8" x14ac:dyDescent="0.3">
      <c r="A138" t="s">
        <v>362</v>
      </c>
      <c r="B138">
        <v>0.79100000000000004</v>
      </c>
      <c r="C138">
        <v>3.8782999999999999E-3</v>
      </c>
      <c r="D138">
        <v>-3.16301313</v>
      </c>
      <c r="E138" s="4">
        <v>-2.77</v>
      </c>
      <c r="F138" s="5">
        <v>-0.93300000000000005</v>
      </c>
      <c r="G138" t="s">
        <v>363</v>
      </c>
      <c r="H138" t="s">
        <v>364</v>
      </c>
    </row>
    <row r="139" spans="1:8" x14ac:dyDescent="0.3">
      <c r="A139" t="s">
        <v>365</v>
      </c>
      <c r="B139">
        <v>0.79100000000000004</v>
      </c>
      <c r="C139">
        <v>3.8969E-3</v>
      </c>
      <c r="D139">
        <v>3.1610898299999999</v>
      </c>
      <c r="E139" s="4">
        <v>-2.78</v>
      </c>
      <c r="F139" s="5">
        <v>0.22500000000000001</v>
      </c>
      <c r="G139" t="s">
        <v>366</v>
      </c>
      <c r="H139" t="s">
        <v>367</v>
      </c>
    </row>
    <row r="140" spans="1:8" x14ac:dyDescent="0.3">
      <c r="A140" t="s">
        <v>368</v>
      </c>
      <c r="B140">
        <v>0.79100000000000004</v>
      </c>
      <c r="C140">
        <v>3.9078000000000003E-3</v>
      </c>
      <c r="D140">
        <v>-3.15996415</v>
      </c>
      <c r="E140" s="4">
        <v>-2.78</v>
      </c>
      <c r="F140" s="5">
        <v>-0.222</v>
      </c>
      <c r="G140" t="s">
        <v>369</v>
      </c>
      <c r="H140" t="s">
        <v>370</v>
      </c>
    </row>
    <row r="141" spans="1:8" x14ac:dyDescent="0.3">
      <c r="A141" t="s">
        <v>371</v>
      </c>
      <c r="B141">
        <v>0.79100000000000004</v>
      </c>
      <c r="C141">
        <v>3.9560000000000003E-3</v>
      </c>
      <c r="D141">
        <v>3.1550361599999999</v>
      </c>
      <c r="E141" s="4">
        <v>-2.78</v>
      </c>
      <c r="F141" s="5">
        <v>0.33600000000000002</v>
      </c>
      <c r="G141" t="s">
        <v>372</v>
      </c>
      <c r="H141" t="s">
        <v>373</v>
      </c>
    </row>
    <row r="142" spans="1:8" x14ac:dyDescent="0.3">
      <c r="A142" t="s">
        <v>374</v>
      </c>
      <c r="B142">
        <v>0.79100000000000004</v>
      </c>
      <c r="C142">
        <v>3.9692E-3</v>
      </c>
      <c r="D142">
        <v>3.1536930399999998</v>
      </c>
      <c r="E142" s="4">
        <v>-2.79</v>
      </c>
      <c r="F142" s="5">
        <v>0.29099999999999998</v>
      </c>
      <c r="G142" t="s">
        <v>357</v>
      </c>
      <c r="H142" t="s">
        <v>358</v>
      </c>
    </row>
    <row r="143" spans="1:8" x14ac:dyDescent="0.3">
      <c r="A143" t="s">
        <v>375</v>
      </c>
      <c r="B143">
        <v>0.79100000000000004</v>
      </c>
      <c r="C143">
        <v>3.9703000000000004E-3</v>
      </c>
      <c r="D143">
        <v>3.1535831999999999</v>
      </c>
      <c r="E143" s="4">
        <v>-2.79</v>
      </c>
      <c r="F143" s="5">
        <v>0.42299999999999999</v>
      </c>
      <c r="G143" t="s">
        <v>376</v>
      </c>
      <c r="H143" t="s">
        <v>377</v>
      </c>
    </row>
    <row r="144" spans="1:8" x14ac:dyDescent="0.3">
      <c r="A144" t="s">
        <v>378</v>
      </c>
      <c r="B144">
        <v>0.79100000000000004</v>
      </c>
      <c r="C144">
        <v>3.9719999999999998E-3</v>
      </c>
      <c r="D144">
        <v>3.1534131900000002</v>
      </c>
      <c r="E144" s="4">
        <v>-2.79</v>
      </c>
      <c r="F144" s="5">
        <v>0.54500000000000004</v>
      </c>
      <c r="G144" t="s">
        <v>379</v>
      </c>
      <c r="H144" t="s">
        <v>380</v>
      </c>
    </row>
    <row r="145" spans="1:8" x14ac:dyDescent="0.3">
      <c r="A145" t="s">
        <v>381</v>
      </c>
      <c r="B145">
        <v>0.79100000000000004</v>
      </c>
      <c r="C145">
        <v>4.1133999999999997E-3</v>
      </c>
      <c r="D145">
        <v>3.1393168</v>
      </c>
      <c r="E145" s="4">
        <v>-2.8</v>
      </c>
      <c r="F145" s="5">
        <v>0.45700000000000002</v>
      </c>
      <c r="G145" t="s">
        <v>382</v>
      </c>
      <c r="H145" t="s">
        <v>383</v>
      </c>
    </row>
    <row r="146" spans="1:8" x14ac:dyDescent="0.3">
      <c r="A146" t="s">
        <v>384</v>
      </c>
      <c r="B146">
        <v>0.79100000000000004</v>
      </c>
      <c r="C146">
        <v>4.1279999999999997E-3</v>
      </c>
      <c r="D146">
        <v>3.1378901899999998</v>
      </c>
      <c r="E146" s="4">
        <v>-2.8</v>
      </c>
      <c r="F146" s="5">
        <v>0.73499999999999999</v>
      </c>
      <c r="G146" t="s">
        <v>385</v>
      </c>
      <c r="H146" t="s">
        <v>386</v>
      </c>
    </row>
    <row r="147" spans="1:8" x14ac:dyDescent="0.3">
      <c r="A147" t="s">
        <v>387</v>
      </c>
      <c r="B147">
        <v>0.79100000000000004</v>
      </c>
      <c r="C147">
        <v>4.1866000000000004E-3</v>
      </c>
      <c r="D147">
        <v>3.1322015699999999</v>
      </c>
      <c r="E147" s="4">
        <v>-2.81</v>
      </c>
      <c r="F147" s="5">
        <v>0.52800000000000002</v>
      </c>
      <c r="G147" t="s">
        <v>388</v>
      </c>
      <c r="H147" t="s">
        <v>389</v>
      </c>
    </row>
    <row r="148" spans="1:8" x14ac:dyDescent="0.3">
      <c r="A148" t="s">
        <v>390</v>
      </c>
      <c r="B148">
        <v>0.79100000000000004</v>
      </c>
      <c r="C148">
        <v>4.1987999999999999E-3</v>
      </c>
      <c r="D148">
        <v>-3.1310305600000001</v>
      </c>
      <c r="E148" s="4">
        <v>-2.81</v>
      </c>
      <c r="F148" s="5">
        <v>-1.01</v>
      </c>
      <c r="G148" t="s">
        <v>391</v>
      </c>
      <c r="H148" t="s">
        <v>392</v>
      </c>
    </row>
    <row r="149" spans="1:8" x14ac:dyDescent="0.3">
      <c r="A149" t="s">
        <v>393</v>
      </c>
      <c r="B149">
        <v>0.79100000000000004</v>
      </c>
      <c r="C149">
        <v>4.2001E-3</v>
      </c>
      <c r="D149">
        <v>3.1309060299999998</v>
      </c>
      <c r="E149" s="4">
        <v>-2.81</v>
      </c>
      <c r="F149" s="5">
        <v>0.375</v>
      </c>
      <c r="G149" t="s">
        <v>394</v>
      </c>
      <c r="H149" t="s">
        <v>395</v>
      </c>
    </row>
    <row r="150" spans="1:8" x14ac:dyDescent="0.3">
      <c r="A150" t="s">
        <v>396</v>
      </c>
      <c r="B150">
        <v>0.79100000000000004</v>
      </c>
      <c r="C150">
        <v>4.2161000000000004E-3</v>
      </c>
      <c r="D150">
        <v>3.1293740200000002</v>
      </c>
      <c r="E150" s="4">
        <v>-2.81</v>
      </c>
      <c r="F150" s="5">
        <v>0.252</v>
      </c>
      <c r="G150" t="s">
        <v>397</v>
      </c>
      <c r="H150" t="s">
        <v>398</v>
      </c>
    </row>
    <row r="151" spans="1:8" x14ac:dyDescent="0.3">
      <c r="A151" t="s">
        <v>399</v>
      </c>
      <c r="B151">
        <v>0.79100000000000004</v>
      </c>
      <c r="C151">
        <v>4.2453999999999999E-3</v>
      </c>
      <c r="D151">
        <v>3.1265721100000001</v>
      </c>
      <c r="E151" s="4">
        <v>-2.82</v>
      </c>
      <c r="F151" s="5">
        <v>0.58899999999999997</v>
      </c>
      <c r="G151" t="s">
        <v>400</v>
      </c>
      <c r="H151" t="s">
        <v>401</v>
      </c>
    </row>
    <row r="152" spans="1:8" x14ac:dyDescent="0.3">
      <c r="A152" t="s">
        <v>402</v>
      </c>
      <c r="B152">
        <v>0.79100000000000004</v>
      </c>
      <c r="C152">
        <v>4.2462000000000003E-3</v>
      </c>
      <c r="D152">
        <v>3.12650132</v>
      </c>
      <c r="E152" s="4">
        <v>-2.82</v>
      </c>
      <c r="F152" s="5">
        <v>0.47899999999999998</v>
      </c>
      <c r="G152" t="s">
        <v>403</v>
      </c>
      <c r="H152" t="s">
        <v>404</v>
      </c>
    </row>
    <row r="153" spans="1:8" x14ac:dyDescent="0.3">
      <c r="A153" t="s">
        <v>405</v>
      </c>
      <c r="B153">
        <v>0.79100000000000004</v>
      </c>
      <c r="C153">
        <v>4.2462999999999997E-3</v>
      </c>
      <c r="D153">
        <v>3.1264937700000002</v>
      </c>
      <c r="E153" s="4">
        <v>-2.82</v>
      </c>
      <c r="F153" s="5">
        <v>0.376</v>
      </c>
      <c r="G153" t="s">
        <v>406</v>
      </c>
      <c r="H153" t="s">
        <v>407</v>
      </c>
    </row>
    <row r="154" spans="1:8" x14ac:dyDescent="0.3">
      <c r="A154" t="s">
        <v>408</v>
      </c>
      <c r="B154">
        <v>0.79100000000000004</v>
      </c>
      <c r="C154">
        <v>4.3131999999999997E-3</v>
      </c>
      <c r="D154">
        <v>3.12017386</v>
      </c>
      <c r="E154" s="4">
        <v>-2.82</v>
      </c>
      <c r="F154" s="5">
        <v>0.27100000000000002</v>
      </c>
      <c r="G154" t="s">
        <v>409</v>
      </c>
      <c r="H154" t="s">
        <v>410</v>
      </c>
    </row>
    <row r="155" spans="1:8" x14ac:dyDescent="0.3">
      <c r="A155" t="s">
        <v>411</v>
      </c>
      <c r="B155">
        <v>0.79100000000000004</v>
      </c>
      <c r="C155">
        <v>4.3327000000000001E-3</v>
      </c>
      <c r="D155">
        <v>-3.11835029</v>
      </c>
      <c r="E155" s="4">
        <v>-2.82</v>
      </c>
      <c r="F155" s="5">
        <v>-0.23200000000000001</v>
      </c>
      <c r="G155" t="s">
        <v>412</v>
      </c>
      <c r="H155" t="s">
        <v>413</v>
      </c>
    </row>
    <row r="156" spans="1:8" x14ac:dyDescent="0.3">
      <c r="A156" t="s">
        <v>414</v>
      </c>
      <c r="B156">
        <v>0.79100000000000004</v>
      </c>
      <c r="C156">
        <v>4.3401000000000004E-3</v>
      </c>
      <c r="D156">
        <v>3.11766342</v>
      </c>
      <c r="E156" s="4">
        <v>-2.82</v>
      </c>
      <c r="F156" s="5">
        <v>0.21299999999999999</v>
      </c>
    </row>
    <row r="157" spans="1:8" x14ac:dyDescent="0.3">
      <c r="A157" t="s">
        <v>415</v>
      </c>
      <c r="B157">
        <v>0.79100000000000004</v>
      </c>
      <c r="C157">
        <v>4.3540000000000002E-3</v>
      </c>
      <c r="D157">
        <v>-3.1163769399999999</v>
      </c>
      <c r="E157" s="4">
        <v>-2.83</v>
      </c>
      <c r="F157" s="5">
        <v>-1.07</v>
      </c>
      <c r="G157" t="s">
        <v>416</v>
      </c>
      <c r="H157" t="s">
        <v>417</v>
      </c>
    </row>
    <row r="158" spans="1:8" x14ac:dyDescent="0.3">
      <c r="A158" t="s">
        <v>418</v>
      </c>
      <c r="B158">
        <v>0.79100000000000004</v>
      </c>
      <c r="C158">
        <v>4.3635999999999996E-3</v>
      </c>
      <c r="D158">
        <v>3.1154801700000001</v>
      </c>
      <c r="E158" s="4">
        <v>-2.83</v>
      </c>
      <c r="F158" s="5">
        <v>0.46400000000000002</v>
      </c>
      <c r="G158" t="s">
        <v>419</v>
      </c>
      <c r="H158" t="s">
        <v>420</v>
      </c>
    </row>
    <row r="159" spans="1:8" x14ac:dyDescent="0.3">
      <c r="A159" t="s">
        <v>421</v>
      </c>
      <c r="B159">
        <v>0.79100000000000004</v>
      </c>
      <c r="C159">
        <v>4.4000000000000003E-3</v>
      </c>
      <c r="D159">
        <v>3.1121277699999998</v>
      </c>
      <c r="E159" s="4">
        <v>-2.83</v>
      </c>
      <c r="F159" s="5">
        <v>0.96399999999999997</v>
      </c>
      <c r="G159" t="s">
        <v>279</v>
      </c>
      <c r="H159" t="s">
        <v>280</v>
      </c>
    </row>
    <row r="160" spans="1:8" x14ac:dyDescent="0.3">
      <c r="A160" t="s">
        <v>422</v>
      </c>
      <c r="B160">
        <v>0.79100000000000004</v>
      </c>
      <c r="C160">
        <v>4.4136999999999996E-3</v>
      </c>
      <c r="D160">
        <v>-3.1108691400000001</v>
      </c>
      <c r="E160" s="4">
        <v>-2.83</v>
      </c>
      <c r="F160" s="5">
        <v>-0.51100000000000001</v>
      </c>
      <c r="G160" t="s">
        <v>423</v>
      </c>
      <c r="H160" t="s">
        <v>424</v>
      </c>
    </row>
    <row r="161" spans="1:8" x14ac:dyDescent="0.3">
      <c r="A161" t="s">
        <v>425</v>
      </c>
      <c r="B161">
        <v>0.79100000000000004</v>
      </c>
      <c r="C161">
        <v>4.4250000000000001E-3</v>
      </c>
      <c r="D161">
        <v>-3.1098342799999998</v>
      </c>
      <c r="E161" s="4">
        <v>-2.83</v>
      </c>
      <c r="F161" s="5">
        <v>-1.1100000000000001</v>
      </c>
      <c r="G161" t="s">
        <v>363</v>
      </c>
      <c r="H161" t="s">
        <v>364</v>
      </c>
    </row>
    <row r="162" spans="1:8" x14ac:dyDescent="0.3">
      <c r="A162" t="s">
        <v>426</v>
      </c>
      <c r="B162">
        <v>0.79100000000000004</v>
      </c>
      <c r="C162">
        <v>4.4317000000000002E-3</v>
      </c>
      <c r="D162">
        <v>3.1092185899999998</v>
      </c>
      <c r="E162" s="4">
        <v>-2.83</v>
      </c>
      <c r="F162" s="5">
        <v>0.46899999999999997</v>
      </c>
      <c r="G162" t="s">
        <v>427</v>
      </c>
      <c r="H162" t="s">
        <v>428</v>
      </c>
    </row>
    <row r="163" spans="1:8" x14ac:dyDescent="0.3">
      <c r="A163" t="s">
        <v>429</v>
      </c>
      <c r="B163">
        <v>0.79100000000000004</v>
      </c>
      <c r="C163">
        <v>4.4625999999999997E-3</v>
      </c>
      <c r="D163">
        <v>-3.1064108899999998</v>
      </c>
      <c r="E163" s="4">
        <v>-2.84</v>
      </c>
      <c r="F163" s="5">
        <v>-0.17699999999999999</v>
      </c>
    </row>
    <row r="164" spans="1:8" x14ac:dyDescent="0.3">
      <c r="A164" t="s">
        <v>430</v>
      </c>
      <c r="B164">
        <v>0.79100000000000004</v>
      </c>
      <c r="C164">
        <v>4.5339999999999998E-3</v>
      </c>
      <c r="D164">
        <v>-3.0999867700000001</v>
      </c>
      <c r="E164" s="4">
        <v>-2.84</v>
      </c>
      <c r="F164" s="5">
        <v>-0.48599999999999999</v>
      </c>
      <c r="G164" t="s">
        <v>423</v>
      </c>
      <c r="H164" t="s">
        <v>424</v>
      </c>
    </row>
    <row r="165" spans="1:8" x14ac:dyDescent="0.3">
      <c r="A165" t="s">
        <v>431</v>
      </c>
      <c r="B165">
        <v>0.79100000000000004</v>
      </c>
      <c r="C165">
        <v>4.5775E-3</v>
      </c>
      <c r="D165">
        <v>-3.0961241899999998</v>
      </c>
      <c r="E165" s="4">
        <v>-2.85</v>
      </c>
      <c r="F165" s="5">
        <v>-0.27300000000000002</v>
      </c>
      <c r="G165" t="s">
        <v>432</v>
      </c>
      <c r="H165" t="s">
        <v>433</v>
      </c>
    </row>
    <row r="166" spans="1:8" x14ac:dyDescent="0.3">
      <c r="A166" t="s">
        <v>434</v>
      </c>
      <c r="B166">
        <v>0.79100000000000004</v>
      </c>
      <c r="C166">
        <v>4.5786999999999998E-3</v>
      </c>
      <c r="D166">
        <v>-3.0960127200000001</v>
      </c>
      <c r="E166" s="4">
        <v>-2.85</v>
      </c>
      <c r="F166" s="5">
        <v>-0.17899999999999999</v>
      </c>
    </row>
    <row r="167" spans="1:8" x14ac:dyDescent="0.3">
      <c r="A167" t="s">
        <v>435</v>
      </c>
      <c r="B167">
        <v>0.79100000000000004</v>
      </c>
      <c r="C167">
        <v>4.5951000000000004E-3</v>
      </c>
      <c r="D167">
        <v>-3.0945706999999998</v>
      </c>
      <c r="E167" s="4">
        <v>-2.85</v>
      </c>
      <c r="F167" s="5">
        <v>-1.05</v>
      </c>
    </row>
    <row r="168" spans="1:8" x14ac:dyDescent="0.3">
      <c r="A168" t="s">
        <v>436</v>
      </c>
      <c r="B168">
        <v>0.79100000000000004</v>
      </c>
      <c r="C168">
        <v>4.6236000000000003E-3</v>
      </c>
      <c r="D168">
        <v>3.09206439</v>
      </c>
      <c r="E168" s="4">
        <v>-2.85</v>
      </c>
      <c r="F168" s="5">
        <v>0.59599999999999997</v>
      </c>
      <c r="G168" t="s">
        <v>30</v>
      </c>
      <c r="H168" t="s">
        <v>31</v>
      </c>
    </row>
    <row r="169" spans="1:8" x14ac:dyDescent="0.3">
      <c r="A169" t="s">
        <v>437</v>
      </c>
      <c r="B169">
        <v>0.79100000000000004</v>
      </c>
      <c r="C169">
        <v>4.6571E-3</v>
      </c>
      <c r="D169">
        <v>-3.08913591</v>
      </c>
      <c r="E169" s="4">
        <v>-2.86</v>
      </c>
      <c r="F169" s="5">
        <v>-0.84499999999999997</v>
      </c>
      <c r="G169" t="s">
        <v>438</v>
      </c>
      <c r="H169" t="s">
        <v>439</v>
      </c>
    </row>
    <row r="170" spans="1:8" x14ac:dyDescent="0.3">
      <c r="A170" t="s">
        <v>440</v>
      </c>
      <c r="B170">
        <v>0.79100000000000004</v>
      </c>
      <c r="C170">
        <v>4.725E-3</v>
      </c>
      <c r="D170">
        <v>-3.0832655400000002</v>
      </c>
      <c r="E170" s="4">
        <v>-2.86</v>
      </c>
      <c r="F170" s="5">
        <v>-0.32800000000000001</v>
      </c>
      <c r="G170" t="s">
        <v>441</v>
      </c>
      <c r="H170" t="s">
        <v>442</v>
      </c>
    </row>
    <row r="171" spans="1:8" x14ac:dyDescent="0.3">
      <c r="A171" t="s">
        <v>443</v>
      </c>
      <c r="B171">
        <v>0.79100000000000004</v>
      </c>
      <c r="C171">
        <v>4.7298000000000001E-3</v>
      </c>
      <c r="D171">
        <v>-3.08285857</v>
      </c>
      <c r="E171" s="4">
        <v>-2.86</v>
      </c>
      <c r="F171" s="5">
        <v>-0.23599999999999999</v>
      </c>
      <c r="G171" t="s">
        <v>444</v>
      </c>
      <c r="H171" t="s">
        <v>445</v>
      </c>
    </row>
    <row r="172" spans="1:8" x14ac:dyDescent="0.3">
      <c r="A172" t="s">
        <v>446</v>
      </c>
      <c r="B172">
        <v>0.79100000000000004</v>
      </c>
      <c r="C172">
        <v>4.7473000000000003E-3</v>
      </c>
      <c r="D172">
        <v>3.0813623799999998</v>
      </c>
      <c r="E172" s="4">
        <v>-2.86</v>
      </c>
      <c r="F172" s="5">
        <v>0.39500000000000002</v>
      </c>
      <c r="G172" t="s">
        <v>447</v>
      </c>
      <c r="H172" t="s">
        <v>448</v>
      </c>
    </row>
    <row r="173" spans="1:8" x14ac:dyDescent="0.3">
      <c r="A173" t="s">
        <v>449</v>
      </c>
      <c r="B173">
        <v>0.79100000000000004</v>
      </c>
      <c r="C173">
        <v>4.7485000000000001E-3</v>
      </c>
      <c r="D173">
        <v>-3.08125757</v>
      </c>
      <c r="E173" s="4">
        <v>-2.86</v>
      </c>
      <c r="F173" s="5">
        <v>-0.155</v>
      </c>
      <c r="G173" t="s">
        <v>450</v>
      </c>
      <c r="H173" t="s">
        <v>451</v>
      </c>
    </row>
    <row r="174" spans="1:8" x14ac:dyDescent="0.3">
      <c r="A174" t="s">
        <v>452</v>
      </c>
      <c r="B174">
        <v>0.79100000000000004</v>
      </c>
      <c r="C174">
        <v>4.7990999999999997E-3</v>
      </c>
      <c r="D174">
        <v>3.0769590500000001</v>
      </c>
      <c r="E174" s="4">
        <v>-2.87</v>
      </c>
      <c r="F174" s="5">
        <v>0.16600000000000001</v>
      </c>
      <c r="G174" t="s">
        <v>453</v>
      </c>
      <c r="H174" t="s">
        <v>454</v>
      </c>
    </row>
    <row r="175" spans="1:8" x14ac:dyDescent="0.3">
      <c r="A175" t="s">
        <v>455</v>
      </c>
      <c r="B175">
        <v>0.79100000000000004</v>
      </c>
      <c r="C175">
        <v>4.8323999999999997E-3</v>
      </c>
      <c r="D175">
        <v>-3.0741450100000001</v>
      </c>
      <c r="E175" s="4">
        <v>-2.87</v>
      </c>
      <c r="F175" s="5">
        <v>-1.52</v>
      </c>
      <c r="G175" t="s">
        <v>456</v>
      </c>
      <c r="H175" t="s">
        <v>457</v>
      </c>
    </row>
    <row r="176" spans="1:8" x14ac:dyDescent="0.3">
      <c r="A176" t="s">
        <v>458</v>
      </c>
      <c r="B176">
        <v>0.79100000000000004</v>
      </c>
      <c r="C176">
        <v>4.8345000000000003E-3</v>
      </c>
      <c r="D176">
        <v>3.0739752400000002</v>
      </c>
      <c r="E176" s="4">
        <v>-2.87</v>
      </c>
      <c r="F176" s="5">
        <v>0.34</v>
      </c>
      <c r="G176" t="s">
        <v>459</v>
      </c>
      <c r="H176" t="s">
        <v>460</v>
      </c>
    </row>
    <row r="177" spans="1:8" x14ac:dyDescent="0.3">
      <c r="A177" t="s">
        <v>461</v>
      </c>
      <c r="B177">
        <v>0.79100000000000004</v>
      </c>
      <c r="C177">
        <v>4.8808000000000002E-3</v>
      </c>
      <c r="D177">
        <v>3.0701053800000002</v>
      </c>
      <c r="E177" s="4">
        <v>-2.88</v>
      </c>
      <c r="F177" s="5">
        <v>0.59899999999999998</v>
      </c>
    </row>
    <row r="178" spans="1:8" x14ac:dyDescent="0.3">
      <c r="A178" t="s">
        <v>462</v>
      </c>
      <c r="B178">
        <v>0.79100000000000004</v>
      </c>
      <c r="C178">
        <v>4.8963000000000001E-3</v>
      </c>
      <c r="D178">
        <v>-3.0688134599999999</v>
      </c>
      <c r="E178" s="4">
        <v>-2.88</v>
      </c>
      <c r="F178" s="5">
        <v>-0.26100000000000001</v>
      </c>
    </row>
    <row r="179" spans="1:8" x14ac:dyDescent="0.3">
      <c r="A179" t="s">
        <v>463</v>
      </c>
      <c r="B179">
        <v>0.79100000000000004</v>
      </c>
      <c r="C179">
        <v>4.8969E-3</v>
      </c>
      <c r="D179">
        <v>-3.0687643599999999</v>
      </c>
      <c r="E179" s="4">
        <v>-2.88</v>
      </c>
      <c r="F179" s="5">
        <v>-0.69699999999999995</v>
      </c>
      <c r="G179" t="s">
        <v>299</v>
      </c>
      <c r="H179" t="s">
        <v>300</v>
      </c>
    </row>
    <row r="180" spans="1:8" x14ac:dyDescent="0.3">
      <c r="A180" t="s">
        <v>464</v>
      </c>
      <c r="B180">
        <v>0.79100000000000004</v>
      </c>
      <c r="C180">
        <v>4.9135999999999997E-3</v>
      </c>
      <c r="D180">
        <v>-3.0673855099999998</v>
      </c>
      <c r="E180" s="4">
        <v>-2.88</v>
      </c>
      <c r="F180" s="5">
        <v>-0.35899999999999999</v>
      </c>
      <c r="G180" t="s">
        <v>465</v>
      </c>
      <c r="H180" t="s">
        <v>466</v>
      </c>
    </row>
    <row r="181" spans="1:8" x14ac:dyDescent="0.3">
      <c r="A181" t="s">
        <v>467</v>
      </c>
      <c r="B181">
        <v>0.79100000000000004</v>
      </c>
      <c r="C181">
        <v>4.9271000000000002E-3</v>
      </c>
      <c r="D181">
        <v>-3.0662709600000002</v>
      </c>
      <c r="E181" s="4">
        <v>-2.88</v>
      </c>
      <c r="F181" s="5">
        <v>-0.54800000000000004</v>
      </c>
      <c r="G181" t="s">
        <v>468</v>
      </c>
      <c r="H181" t="s">
        <v>469</v>
      </c>
    </row>
    <row r="182" spans="1:8" x14ac:dyDescent="0.3">
      <c r="A182" t="s">
        <v>470</v>
      </c>
      <c r="B182">
        <v>0.79100000000000004</v>
      </c>
      <c r="C182">
        <v>4.9751999999999999E-3</v>
      </c>
      <c r="D182">
        <v>3.0623179700000001</v>
      </c>
      <c r="E182" s="4">
        <v>-2.89</v>
      </c>
      <c r="F182" s="5">
        <v>0.39100000000000001</v>
      </c>
      <c r="G182" t="s">
        <v>471</v>
      </c>
      <c r="H182" t="s">
        <v>472</v>
      </c>
    </row>
    <row r="183" spans="1:8" x14ac:dyDescent="0.3">
      <c r="A183" t="s">
        <v>473</v>
      </c>
      <c r="B183">
        <v>0.79100000000000004</v>
      </c>
      <c r="C183">
        <v>4.9784E-3</v>
      </c>
      <c r="D183">
        <v>-3.0620577500000001</v>
      </c>
      <c r="E183" s="4">
        <v>-2.89</v>
      </c>
      <c r="F183" s="5">
        <v>-0.39200000000000002</v>
      </c>
      <c r="G183" t="s">
        <v>474</v>
      </c>
      <c r="H183" t="s">
        <v>475</v>
      </c>
    </row>
    <row r="184" spans="1:8" x14ac:dyDescent="0.3">
      <c r="A184" t="s">
        <v>476</v>
      </c>
      <c r="B184">
        <v>0.79100000000000004</v>
      </c>
      <c r="C184">
        <v>4.9838E-3</v>
      </c>
      <c r="D184">
        <v>-3.06161649</v>
      </c>
      <c r="E184" s="4">
        <v>-2.89</v>
      </c>
      <c r="F184" s="5">
        <v>-0.51400000000000001</v>
      </c>
      <c r="G184" t="s">
        <v>477</v>
      </c>
      <c r="H184" t="s">
        <v>478</v>
      </c>
    </row>
    <row r="185" spans="1:8" x14ac:dyDescent="0.3">
      <c r="A185" t="s">
        <v>479</v>
      </c>
      <c r="B185">
        <v>0.79100000000000004</v>
      </c>
      <c r="C185">
        <v>4.9953000000000003E-3</v>
      </c>
      <c r="D185">
        <v>-3.06067708</v>
      </c>
      <c r="E185" s="4">
        <v>-2.89</v>
      </c>
      <c r="F185" s="5">
        <v>-1.18</v>
      </c>
      <c r="G185" t="s">
        <v>480</v>
      </c>
      <c r="H185" t="s">
        <v>481</v>
      </c>
    </row>
    <row r="186" spans="1:8" x14ac:dyDescent="0.3">
      <c r="A186" t="s">
        <v>482</v>
      </c>
      <c r="B186">
        <v>0.79100000000000004</v>
      </c>
      <c r="C186">
        <v>4.9971E-3</v>
      </c>
      <c r="D186">
        <v>-3.06053745</v>
      </c>
      <c r="E186" s="4">
        <v>-2.89</v>
      </c>
      <c r="F186" s="5">
        <v>-0.38800000000000001</v>
      </c>
      <c r="G186" t="s">
        <v>483</v>
      </c>
      <c r="H186" t="s">
        <v>484</v>
      </c>
    </row>
    <row r="187" spans="1:8" x14ac:dyDescent="0.3">
      <c r="A187" t="s">
        <v>485</v>
      </c>
      <c r="B187">
        <v>0.79100000000000004</v>
      </c>
      <c r="C187">
        <v>5.0141999999999999E-3</v>
      </c>
      <c r="D187">
        <v>3.05914172</v>
      </c>
      <c r="E187" s="4">
        <v>-2.89</v>
      </c>
      <c r="F187" s="5">
        <v>0.29799999999999999</v>
      </c>
      <c r="G187" t="s">
        <v>486</v>
      </c>
      <c r="H187" t="s">
        <v>487</v>
      </c>
    </row>
    <row r="188" spans="1:8" x14ac:dyDescent="0.3">
      <c r="A188" t="s">
        <v>488</v>
      </c>
      <c r="B188">
        <v>0.79100000000000004</v>
      </c>
      <c r="C188">
        <v>5.0270000000000002E-3</v>
      </c>
      <c r="D188">
        <v>-3.0581108700000001</v>
      </c>
      <c r="E188" s="4">
        <v>-2.89</v>
      </c>
      <c r="F188" s="5">
        <v>-0.81100000000000005</v>
      </c>
      <c r="G188" t="s">
        <v>489</v>
      </c>
      <c r="H188" t="s">
        <v>490</v>
      </c>
    </row>
    <row r="189" spans="1:8" x14ac:dyDescent="0.3">
      <c r="A189" t="s">
        <v>491</v>
      </c>
      <c r="B189">
        <v>0.79100000000000004</v>
      </c>
      <c r="C189">
        <v>5.0504E-3</v>
      </c>
      <c r="D189">
        <v>-3.0562208000000002</v>
      </c>
      <c r="E189" s="4">
        <v>-2.89</v>
      </c>
      <c r="F189" s="5">
        <v>-0.27200000000000002</v>
      </c>
      <c r="G189" t="s">
        <v>492</v>
      </c>
      <c r="H189" t="s">
        <v>493</v>
      </c>
    </row>
    <row r="190" spans="1:8" x14ac:dyDescent="0.3">
      <c r="A190" t="s">
        <v>494</v>
      </c>
      <c r="B190">
        <v>0.79100000000000004</v>
      </c>
      <c r="C190">
        <v>5.0587000000000002E-3</v>
      </c>
      <c r="D190">
        <v>-3.0555498499999998</v>
      </c>
      <c r="E190" s="4">
        <v>-2.89</v>
      </c>
      <c r="F190" s="5">
        <v>-0.61499999999999999</v>
      </c>
      <c r="G190" t="s">
        <v>49</v>
      </c>
      <c r="H190" t="s">
        <v>50</v>
      </c>
    </row>
    <row r="191" spans="1:8" x14ac:dyDescent="0.3">
      <c r="A191" t="s">
        <v>495</v>
      </c>
      <c r="B191">
        <v>0.79100000000000004</v>
      </c>
      <c r="C191">
        <v>5.0596E-3</v>
      </c>
      <c r="D191">
        <v>-3.0554821799999998</v>
      </c>
      <c r="E191" s="4">
        <v>-2.89</v>
      </c>
      <c r="F191" s="5">
        <v>-0.38</v>
      </c>
      <c r="G191" t="s">
        <v>496</v>
      </c>
      <c r="H191" t="s">
        <v>497</v>
      </c>
    </row>
    <row r="192" spans="1:8" x14ac:dyDescent="0.3">
      <c r="A192" t="s">
        <v>498</v>
      </c>
      <c r="B192">
        <v>0.79100000000000004</v>
      </c>
      <c r="C192">
        <v>5.1063999999999997E-3</v>
      </c>
      <c r="D192">
        <v>3.0517297800000001</v>
      </c>
      <c r="E192" s="4">
        <v>-2.9</v>
      </c>
      <c r="F192" s="5">
        <v>0.30099999999999999</v>
      </c>
      <c r="G192" t="s">
        <v>499</v>
      </c>
      <c r="H192" t="s">
        <v>500</v>
      </c>
    </row>
    <row r="193" spans="1:8" x14ac:dyDescent="0.3">
      <c r="A193" t="s">
        <v>501</v>
      </c>
      <c r="B193">
        <v>0.79100000000000004</v>
      </c>
      <c r="C193">
        <v>5.1433E-3</v>
      </c>
      <c r="D193">
        <v>3.04880131</v>
      </c>
      <c r="E193" s="4">
        <v>-2.9</v>
      </c>
      <c r="F193" s="5">
        <v>0.307</v>
      </c>
      <c r="G193" t="s">
        <v>502</v>
      </c>
      <c r="H193" t="s">
        <v>503</v>
      </c>
    </row>
    <row r="194" spans="1:8" x14ac:dyDescent="0.3">
      <c r="A194" t="s">
        <v>504</v>
      </c>
      <c r="B194">
        <v>0.79100000000000004</v>
      </c>
      <c r="C194">
        <v>5.2097000000000003E-3</v>
      </c>
      <c r="D194">
        <v>-3.0435773300000002</v>
      </c>
      <c r="E194" s="4">
        <v>-2.91</v>
      </c>
      <c r="F194" s="5">
        <v>-0.33800000000000002</v>
      </c>
      <c r="G194" t="s">
        <v>115</v>
      </c>
      <c r="H194" t="s">
        <v>116</v>
      </c>
    </row>
    <row r="195" spans="1:8" x14ac:dyDescent="0.3">
      <c r="A195" t="s">
        <v>505</v>
      </c>
      <c r="B195">
        <v>0.79100000000000004</v>
      </c>
      <c r="C195">
        <v>5.2223E-3</v>
      </c>
      <c r="D195">
        <v>-3.0425979999999999</v>
      </c>
      <c r="E195" s="4">
        <v>-2.91</v>
      </c>
      <c r="F195" s="5">
        <v>-0.66100000000000003</v>
      </c>
      <c r="G195" t="s">
        <v>506</v>
      </c>
      <c r="H195" t="s">
        <v>507</v>
      </c>
    </row>
    <row r="196" spans="1:8" x14ac:dyDescent="0.3">
      <c r="A196" t="s">
        <v>508</v>
      </c>
      <c r="B196">
        <v>0.79100000000000004</v>
      </c>
      <c r="C196">
        <v>5.2275999999999998E-3</v>
      </c>
      <c r="D196">
        <v>3.0421811600000002</v>
      </c>
      <c r="E196" s="4">
        <v>-2.91</v>
      </c>
      <c r="F196" s="5">
        <v>0.505</v>
      </c>
      <c r="G196" t="s">
        <v>509</v>
      </c>
      <c r="H196" t="s">
        <v>510</v>
      </c>
    </row>
    <row r="197" spans="1:8" x14ac:dyDescent="0.3">
      <c r="A197" t="s">
        <v>511</v>
      </c>
      <c r="B197">
        <v>0.79100000000000004</v>
      </c>
      <c r="C197">
        <v>5.2932999999999999E-3</v>
      </c>
      <c r="D197">
        <v>3.03709023</v>
      </c>
      <c r="E197" s="4">
        <v>-2.91</v>
      </c>
      <c r="F197" s="5">
        <v>0.48299999999999998</v>
      </c>
      <c r="G197" t="s">
        <v>512</v>
      </c>
      <c r="H197" t="s">
        <v>513</v>
      </c>
    </row>
    <row r="198" spans="1:8" x14ac:dyDescent="0.3">
      <c r="A198" t="s">
        <v>514</v>
      </c>
      <c r="B198">
        <v>0.79100000000000004</v>
      </c>
      <c r="C198">
        <v>5.3210000000000002E-3</v>
      </c>
      <c r="D198">
        <v>-3.0349653700000001</v>
      </c>
      <c r="E198" s="4">
        <v>-2.92</v>
      </c>
      <c r="F198" s="5">
        <v>-1.05</v>
      </c>
      <c r="G198" t="s">
        <v>515</v>
      </c>
      <c r="H198" t="s">
        <v>516</v>
      </c>
    </row>
    <row r="199" spans="1:8" x14ac:dyDescent="0.3">
      <c r="A199" t="s">
        <v>517</v>
      </c>
      <c r="B199">
        <v>0.79100000000000004</v>
      </c>
      <c r="C199">
        <v>5.3527999999999996E-3</v>
      </c>
      <c r="D199">
        <v>-3.0325338999999998</v>
      </c>
      <c r="E199" s="4">
        <v>-2.92</v>
      </c>
      <c r="F199" s="5">
        <v>-0.40200000000000002</v>
      </c>
      <c r="G199" t="s">
        <v>518</v>
      </c>
      <c r="H199" t="s">
        <v>519</v>
      </c>
    </row>
    <row r="200" spans="1:8" x14ac:dyDescent="0.3">
      <c r="A200" t="s">
        <v>520</v>
      </c>
      <c r="B200">
        <v>0.79100000000000004</v>
      </c>
      <c r="C200">
        <v>5.3766999999999999E-3</v>
      </c>
      <c r="D200">
        <v>3.0307143999999999</v>
      </c>
      <c r="E200" s="4">
        <v>-2.92</v>
      </c>
      <c r="F200" s="5">
        <v>0.24099999999999999</v>
      </c>
      <c r="G200" t="s">
        <v>521</v>
      </c>
      <c r="H200" t="s">
        <v>522</v>
      </c>
    </row>
    <row r="201" spans="1:8" x14ac:dyDescent="0.3">
      <c r="A201" t="s">
        <v>523</v>
      </c>
      <c r="B201">
        <v>0.79100000000000004</v>
      </c>
      <c r="C201">
        <v>5.3815E-3</v>
      </c>
      <c r="D201">
        <v>3.0303554300000002</v>
      </c>
      <c r="E201" s="4">
        <v>-2.92</v>
      </c>
      <c r="F201" s="5">
        <v>0.24399999999999999</v>
      </c>
      <c r="G201" t="s">
        <v>524</v>
      </c>
      <c r="H201" t="s">
        <v>525</v>
      </c>
    </row>
    <row r="202" spans="1:8" x14ac:dyDescent="0.3">
      <c r="A202" t="s">
        <v>526</v>
      </c>
      <c r="B202">
        <v>0.79100000000000004</v>
      </c>
      <c r="C202">
        <v>5.3872E-3</v>
      </c>
      <c r="D202">
        <v>-3.0299242199999998</v>
      </c>
      <c r="E202" s="4">
        <v>-2.92</v>
      </c>
      <c r="F202" s="5">
        <v>-0.28299999999999997</v>
      </c>
      <c r="G202" t="s">
        <v>527</v>
      </c>
      <c r="H202" t="s">
        <v>528</v>
      </c>
    </row>
    <row r="203" spans="1:8" x14ac:dyDescent="0.3">
      <c r="A203" t="s">
        <v>529</v>
      </c>
      <c r="B203">
        <v>0.79100000000000004</v>
      </c>
      <c r="C203">
        <v>5.3983E-3</v>
      </c>
      <c r="D203">
        <v>-3.02907876</v>
      </c>
      <c r="E203" s="4">
        <v>-2.92</v>
      </c>
      <c r="F203" s="5">
        <v>-0.24099999999999999</v>
      </c>
      <c r="G203" t="s">
        <v>530</v>
      </c>
      <c r="H203" t="s">
        <v>531</v>
      </c>
    </row>
    <row r="204" spans="1:8" x14ac:dyDescent="0.3">
      <c r="A204" t="s">
        <v>532</v>
      </c>
      <c r="B204">
        <v>0.79100000000000004</v>
      </c>
      <c r="C204">
        <v>5.4337999999999999E-3</v>
      </c>
      <c r="D204">
        <v>-3.0264061799999999</v>
      </c>
      <c r="E204" s="4">
        <v>-2.92</v>
      </c>
      <c r="F204" s="5">
        <v>-0.39400000000000002</v>
      </c>
      <c r="G204" t="s">
        <v>533</v>
      </c>
      <c r="H204" t="s">
        <v>534</v>
      </c>
    </row>
    <row r="205" spans="1:8" x14ac:dyDescent="0.3">
      <c r="A205" t="s">
        <v>535</v>
      </c>
      <c r="B205">
        <v>0.79100000000000004</v>
      </c>
      <c r="C205">
        <v>5.4396999999999996E-3</v>
      </c>
      <c r="D205">
        <v>-3.0259635500000002</v>
      </c>
      <c r="E205" s="4">
        <v>-2.93</v>
      </c>
      <c r="F205" s="5">
        <v>-0.27700000000000002</v>
      </c>
      <c r="G205" t="s">
        <v>536</v>
      </c>
      <c r="H205" t="s">
        <v>537</v>
      </c>
    </row>
    <row r="206" spans="1:8" x14ac:dyDescent="0.3">
      <c r="A206" t="s">
        <v>538</v>
      </c>
      <c r="B206">
        <v>0.79100000000000004</v>
      </c>
      <c r="C206">
        <v>5.4783000000000002E-3</v>
      </c>
      <c r="D206">
        <v>-3.0230789200000001</v>
      </c>
      <c r="E206" s="4">
        <v>-2.93</v>
      </c>
      <c r="F206" s="5">
        <v>-0.69199999999999995</v>
      </c>
      <c r="G206" t="s">
        <v>539</v>
      </c>
      <c r="H206" t="s">
        <v>540</v>
      </c>
    </row>
    <row r="207" spans="1:8" x14ac:dyDescent="0.3">
      <c r="A207" t="s">
        <v>541</v>
      </c>
      <c r="B207">
        <v>0.79100000000000004</v>
      </c>
      <c r="C207">
        <v>5.4811E-3</v>
      </c>
      <c r="D207">
        <v>-3.0228708399999999</v>
      </c>
      <c r="E207" s="4">
        <v>-2.93</v>
      </c>
      <c r="F207" s="5">
        <v>-0.60599999999999998</v>
      </c>
      <c r="G207" t="s">
        <v>542</v>
      </c>
      <c r="H207" t="s">
        <v>543</v>
      </c>
    </row>
    <row r="208" spans="1:8" x14ac:dyDescent="0.3">
      <c r="A208" t="s">
        <v>544</v>
      </c>
      <c r="B208">
        <v>0.79100000000000004</v>
      </c>
      <c r="C208">
        <v>5.4847999999999997E-3</v>
      </c>
      <c r="D208">
        <v>3.0225958199999998</v>
      </c>
      <c r="E208" s="4">
        <v>-2.93</v>
      </c>
      <c r="F208" s="5">
        <v>0.191</v>
      </c>
      <c r="G208" t="s">
        <v>545</v>
      </c>
      <c r="H208" t="s">
        <v>546</v>
      </c>
    </row>
    <row r="209" spans="1:8" x14ac:dyDescent="0.3">
      <c r="A209" t="s">
        <v>547</v>
      </c>
      <c r="B209">
        <v>0.79100000000000004</v>
      </c>
      <c r="C209">
        <v>5.5069999999999997E-3</v>
      </c>
      <c r="D209">
        <v>3.0209419899999999</v>
      </c>
      <c r="E209" s="4">
        <v>-2.93</v>
      </c>
      <c r="F209" s="5">
        <v>0.432</v>
      </c>
      <c r="G209" t="s">
        <v>548</v>
      </c>
      <c r="H209" t="s">
        <v>549</v>
      </c>
    </row>
    <row r="210" spans="1:8" x14ac:dyDescent="0.3">
      <c r="A210" t="s">
        <v>550</v>
      </c>
      <c r="B210">
        <v>0.79100000000000004</v>
      </c>
      <c r="C210">
        <v>5.5087000000000001E-3</v>
      </c>
      <c r="D210">
        <v>-3.0208139300000001</v>
      </c>
      <c r="E210" s="4">
        <v>-2.93</v>
      </c>
      <c r="F210" s="5">
        <v>-0.32100000000000001</v>
      </c>
      <c r="G210" t="s">
        <v>551</v>
      </c>
      <c r="H210" t="s">
        <v>552</v>
      </c>
    </row>
    <row r="211" spans="1:8" x14ac:dyDescent="0.3">
      <c r="A211" t="s">
        <v>553</v>
      </c>
      <c r="B211">
        <v>0.79100000000000004</v>
      </c>
      <c r="C211">
        <v>5.5284000000000002E-3</v>
      </c>
      <c r="D211">
        <v>3.0193581699999998</v>
      </c>
      <c r="E211" s="4">
        <v>-2.93</v>
      </c>
      <c r="F211" s="5">
        <v>0.4</v>
      </c>
      <c r="G211" t="s">
        <v>554</v>
      </c>
      <c r="H211" t="s">
        <v>555</v>
      </c>
    </row>
    <row r="212" spans="1:8" x14ac:dyDescent="0.3">
      <c r="A212" t="s">
        <v>556</v>
      </c>
      <c r="B212">
        <v>0.79100000000000004</v>
      </c>
      <c r="C212">
        <v>5.5287000000000001E-3</v>
      </c>
      <c r="D212">
        <v>-3.01933608</v>
      </c>
      <c r="E212" s="4">
        <v>-2.93</v>
      </c>
      <c r="F212" s="5">
        <v>-0.32200000000000001</v>
      </c>
      <c r="G212" t="s">
        <v>557</v>
      </c>
      <c r="H212" t="s">
        <v>558</v>
      </c>
    </row>
    <row r="213" spans="1:8" x14ac:dyDescent="0.3">
      <c r="A213" t="s">
        <v>559</v>
      </c>
      <c r="B213">
        <v>0.79100000000000004</v>
      </c>
      <c r="C213">
        <v>5.5678999999999998E-3</v>
      </c>
      <c r="D213">
        <v>3.0164545199999999</v>
      </c>
      <c r="E213" s="4">
        <v>-2.94</v>
      </c>
      <c r="F213" s="5">
        <v>0.52200000000000002</v>
      </c>
      <c r="G213" t="s">
        <v>560</v>
      </c>
      <c r="H213" t="s">
        <v>561</v>
      </c>
    </row>
    <row r="214" spans="1:8" x14ac:dyDescent="0.3">
      <c r="A214" t="s">
        <v>562</v>
      </c>
      <c r="B214">
        <v>0.79100000000000004</v>
      </c>
      <c r="C214">
        <v>5.5826000000000001E-3</v>
      </c>
      <c r="D214">
        <v>3.01537517</v>
      </c>
      <c r="E214" s="4">
        <v>-2.94</v>
      </c>
      <c r="F214" s="5">
        <v>0.35599999999999998</v>
      </c>
      <c r="G214" t="s">
        <v>563</v>
      </c>
      <c r="H214" t="s">
        <v>564</v>
      </c>
    </row>
    <row r="215" spans="1:8" x14ac:dyDescent="0.3">
      <c r="A215" t="s">
        <v>565</v>
      </c>
      <c r="B215">
        <v>0.79100000000000004</v>
      </c>
      <c r="C215">
        <v>5.5842000000000001E-3</v>
      </c>
      <c r="D215">
        <v>-3.01525555</v>
      </c>
      <c r="E215" s="4">
        <v>-2.94</v>
      </c>
      <c r="F215" s="5">
        <v>-0.96299999999999997</v>
      </c>
      <c r="G215" t="s">
        <v>566</v>
      </c>
      <c r="H215" t="s">
        <v>567</v>
      </c>
    </row>
    <row r="216" spans="1:8" x14ac:dyDescent="0.3">
      <c r="A216" t="s">
        <v>568</v>
      </c>
      <c r="B216">
        <v>0.79100000000000004</v>
      </c>
      <c r="C216">
        <v>5.6011999999999998E-3</v>
      </c>
      <c r="D216">
        <v>-3.0140153000000001</v>
      </c>
      <c r="E216" s="4">
        <v>-2.94</v>
      </c>
      <c r="F216" s="5">
        <v>-0.32500000000000001</v>
      </c>
      <c r="G216" t="s">
        <v>569</v>
      </c>
      <c r="H216" t="s">
        <v>570</v>
      </c>
    </row>
    <row r="217" spans="1:8" x14ac:dyDescent="0.3">
      <c r="A217" t="s">
        <v>571</v>
      </c>
      <c r="B217">
        <v>0.79100000000000004</v>
      </c>
      <c r="C217">
        <v>5.6373999999999999E-3</v>
      </c>
      <c r="D217">
        <v>3.0113809900000001</v>
      </c>
      <c r="E217" s="4">
        <v>-2.94</v>
      </c>
      <c r="F217" s="5">
        <v>0.52900000000000003</v>
      </c>
      <c r="G217" t="s">
        <v>572</v>
      </c>
      <c r="H217" t="s">
        <v>573</v>
      </c>
    </row>
    <row r="218" spans="1:8" x14ac:dyDescent="0.3">
      <c r="A218" t="s">
        <v>574</v>
      </c>
      <c r="B218">
        <v>0.79100000000000004</v>
      </c>
      <c r="C218">
        <v>5.6648999999999996E-3</v>
      </c>
      <c r="D218">
        <v>-3.00939326</v>
      </c>
      <c r="E218" s="4">
        <v>-2.94</v>
      </c>
      <c r="F218" s="5">
        <v>-0.32700000000000001</v>
      </c>
      <c r="G218" t="s">
        <v>575</v>
      </c>
      <c r="H218" t="s">
        <v>576</v>
      </c>
    </row>
    <row r="219" spans="1:8" x14ac:dyDescent="0.3">
      <c r="A219" t="s">
        <v>577</v>
      </c>
      <c r="B219">
        <v>0.79100000000000004</v>
      </c>
      <c r="C219">
        <v>5.7291E-3</v>
      </c>
      <c r="D219">
        <v>3.0047843400000001</v>
      </c>
      <c r="E219" s="4">
        <v>-2.95</v>
      </c>
      <c r="F219" s="5">
        <v>0.27700000000000002</v>
      </c>
      <c r="G219" t="s">
        <v>578</v>
      </c>
      <c r="H219" t="s">
        <v>579</v>
      </c>
    </row>
    <row r="220" spans="1:8" x14ac:dyDescent="0.3">
      <c r="A220" t="s">
        <v>580</v>
      </c>
      <c r="B220">
        <v>0.79100000000000004</v>
      </c>
      <c r="C220">
        <v>5.7793000000000002E-3</v>
      </c>
      <c r="D220">
        <v>-3.0012108899999999</v>
      </c>
      <c r="E220" s="4">
        <v>-2.95</v>
      </c>
      <c r="F220" s="5">
        <v>-0.43</v>
      </c>
    </row>
    <row r="221" spans="1:8" x14ac:dyDescent="0.3">
      <c r="A221" t="s">
        <v>581</v>
      </c>
      <c r="B221">
        <v>0.79100000000000004</v>
      </c>
      <c r="C221">
        <v>5.7803999999999998E-3</v>
      </c>
      <c r="D221">
        <v>3.0011359899999999</v>
      </c>
      <c r="E221" s="4">
        <v>-2.95</v>
      </c>
      <c r="F221" s="5">
        <v>0.432</v>
      </c>
      <c r="G221" t="s">
        <v>582</v>
      </c>
      <c r="H221" t="s">
        <v>583</v>
      </c>
    </row>
    <row r="222" spans="1:8" x14ac:dyDescent="0.3">
      <c r="A222" t="s">
        <v>584</v>
      </c>
      <c r="B222">
        <v>0.79100000000000004</v>
      </c>
      <c r="C222">
        <v>5.8066999999999997E-3</v>
      </c>
      <c r="D222">
        <v>-2.9992765499999998</v>
      </c>
      <c r="E222" s="4">
        <v>-2.95</v>
      </c>
      <c r="F222" s="5">
        <v>-0.4</v>
      </c>
      <c r="G222" t="s">
        <v>585</v>
      </c>
      <c r="H222" t="s">
        <v>586</v>
      </c>
    </row>
    <row r="223" spans="1:8" x14ac:dyDescent="0.3">
      <c r="A223" t="s">
        <v>587</v>
      </c>
      <c r="B223">
        <v>0.79100000000000004</v>
      </c>
      <c r="C223">
        <v>5.8273999999999999E-3</v>
      </c>
      <c r="D223">
        <v>-2.99782159</v>
      </c>
      <c r="E223" s="4">
        <v>-2.96</v>
      </c>
      <c r="F223" s="5">
        <v>-1.04</v>
      </c>
      <c r="G223" t="s">
        <v>588</v>
      </c>
      <c r="H223" t="s">
        <v>589</v>
      </c>
    </row>
    <row r="224" spans="1:8" x14ac:dyDescent="0.3">
      <c r="A224" t="s">
        <v>590</v>
      </c>
      <c r="B224">
        <v>0.79100000000000004</v>
      </c>
      <c r="C224">
        <v>5.8504000000000004E-3</v>
      </c>
      <c r="D224">
        <v>-2.9962042100000001</v>
      </c>
      <c r="E224" s="4">
        <v>-2.96</v>
      </c>
      <c r="F224" s="5">
        <v>-0.372</v>
      </c>
      <c r="G224" t="s">
        <v>591</v>
      </c>
      <c r="H224" t="s">
        <v>592</v>
      </c>
    </row>
    <row r="225" spans="1:8" x14ac:dyDescent="0.3">
      <c r="A225" t="s">
        <v>593</v>
      </c>
      <c r="B225">
        <v>0.79100000000000004</v>
      </c>
      <c r="C225">
        <v>5.8690000000000001E-3</v>
      </c>
      <c r="D225">
        <v>2.9949020700000002</v>
      </c>
      <c r="E225" s="4">
        <v>-2.96</v>
      </c>
      <c r="F225" s="5">
        <v>0.26200000000000001</v>
      </c>
      <c r="G225" t="s">
        <v>594</v>
      </c>
      <c r="H225" t="s">
        <v>595</v>
      </c>
    </row>
    <row r="226" spans="1:8" x14ac:dyDescent="0.3">
      <c r="A226" t="s">
        <v>596</v>
      </c>
      <c r="B226">
        <v>0.79100000000000004</v>
      </c>
      <c r="C226">
        <v>5.9103999999999997E-3</v>
      </c>
      <c r="D226">
        <v>-2.9920251499999999</v>
      </c>
      <c r="E226" s="4">
        <v>-2.96</v>
      </c>
      <c r="F226" s="5">
        <v>-0.38900000000000001</v>
      </c>
    </row>
    <row r="227" spans="1:8" x14ac:dyDescent="0.3">
      <c r="A227" t="s">
        <v>597</v>
      </c>
      <c r="B227">
        <v>0.79100000000000004</v>
      </c>
      <c r="C227">
        <v>5.9381E-3</v>
      </c>
      <c r="D227">
        <v>2.9901097499999998</v>
      </c>
      <c r="E227" s="4">
        <v>-2.96</v>
      </c>
      <c r="F227" s="5">
        <v>0.16600000000000001</v>
      </c>
      <c r="G227" t="s">
        <v>598</v>
      </c>
      <c r="H227" t="s">
        <v>599</v>
      </c>
    </row>
    <row r="228" spans="1:8" x14ac:dyDescent="0.3">
      <c r="A228" t="s">
        <v>600</v>
      </c>
      <c r="B228">
        <v>0.79100000000000004</v>
      </c>
      <c r="C228">
        <v>6.0105000000000002E-3</v>
      </c>
      <c r="D228">
        <v>-2.98514356</v>
      </c>
      <c r="E228" s="4">
        <v>-2.97</v>
      </c>
      <c r="F228" s="5">
        <v>-0.67100000000000004</v>
      </c>
      <c r="G228" t="s">
        <v>601</v>
      </c>
      <c r="H228" t="s">
        <v>602</v>
      </c>
    </row>
    <row r="229" spans="1:8" x14ac:dyDescent="0.3">
      <c r="A229" t="s">
        <v>603</v>
      </c>
      <c r="B229">
        <v>0.79100000000000004</v>
      </c>
      <c r="C229">
        <v>6.0121999999999997E-3</v>
      </c>
      <c r="D229">
        <v>-2.98502248</v>
      </c>
      <c r="E229" s="4">
        <v>-2.97</v>
      </c>
      <c r="F229" s="5">
        <v>-0.52700000000000002</v>
      </c>
      <c r="G229" t="s">
        <v>604</v>
      </c>
      <c r="H229" t="s">
        <v>605</v>
      </c>
    </row>
    <row r="230" spans="1:8" x14ac:dyDescent="0.3">
      <c r="A230" t="s">
        <v>606</v>
      </c>
      <c r="B230">
        <v>0.79100000000000004</v>
      </c>
      <c r="C230">
        <v>6.0130000000000001E-3</v>
      </c>
      <c r="D230">
        <v>-2.98497039</v>
      </c>
      <c r="E230" s="4">
        <v>-2.97</v>
      </c>
      <c r="F230" s="5">
        <v>-0.41299999999999998</v>
      </c>
      <c r="G230" t="s">
        <v>607</v>
      </c>
      <c r="H230" t="s">
        <v>608</v>
      </c>
    </row>
    <row r="231" spans="1:8" x14ac:dyDescent="0.3">
      <c r="A231" t="s">
        <v>609</v>
      </c>
      <c r="B231">
        <v>0.79100000000000004</v>
      </c>
      <c r="C231">
        <v>6.0233999999999999E-3</v>
      </c>
      <c r="D231">
        <v>-2.9842590800000002</v>
      </c>
      <c r="E231" s="4">
        <v>-2.97</v>
      </c>
      <c r="F231" s="5">
        <v>-0.26400000000000001</v>
      </c>
      <c r="G231" t="s">
        <v>610</v>
      </c>
      <c r="H231" t="s">
        <v>611</v>
      </c>
    </row>
    <row r="232" spans="1:8" x14ac:dyDescent="0.3">
      <c r="A232" t="s">
        <v>612</v>
      </c>
      <c r="B232">
        <v>0.79100000000000004</v>
      </c>
      <c r="C232">
        <v>6.0634E-3</v>
      </c>
      <c r="D232">
        <v>-2.98154918</v>
      </c>
      <c r="E232" s="4">
        <v>-2.97</v>
      </c>
      <c r="F232" s="5">
        <v>-0.628</v>
      </c>
      <c r="G232" t="s">
        <v>613</v>
      </c>
      <c r="H232" t="s">
        <v>614</v>
      </c>
    </row>
    <row r="233" spans="1:8" x14ac:dyDescent="0.3">
      <c r="A233" t="s">
        <v>615</v>
      </c>
      <c r="B233">
        <v>0.79100000000000004</v>
      </c>
      <c r="C233">
        <v>6.0724000000000004E-3</v>
      </c>
      <c r="D233">
        <v>2.9809361399999998</v>
      </c>
      <c r="E233" s="4">
        <v>-2.97</v>
      </c>
      <c r="F233" s="5">
        <v>0.157</v>
      </c>
    </row>
    <row r="234" spans="1:8" x14ac:dyDescent="0.3">
      <c r="A234" t="s">
        <v>616</v>
      </c>
      <c r="B234">
        <v>0.79100000000000004</v>
      </c>
      <c r="C234">
        <v>6.1044000000000003E-3</v>
      </c>
      <c r="D234">
        <v>2.97878329</v>
      </c>
      <c r="E234" s="4">
        <v>-2.98</v>
      </c>
      <c r="F234" s="5">
        <v>0.441</v>
      </c>
      <c r="G234" t="s">
        <v>560</v>
      </c>
      <c r="H234" t="s">
        <v>561</v>
      </c>
    </row>
    <row r="235" spans="1:8" x14ac:dyDescent="0.3">
      <c r="A235" t="s">
        <v>617</v>
      </c>
      <c r="B235">
        <v>0.79100000000000004</v>
      </c>
      <c r="C235">
        <v>6.1066000000000002E-3</v>
      </c>
      <c r="D235">
        <v>-2.97863312</v>
      </c>
      <c r="E235" s="4">
        <v>-2.98</v>
      </c>
      <c r="F235" s="5">
        <v>-0.21199999999999999</v>
      </c>
      <c r="G235" t="s">
        <v>115</v>
      </c>
      <c r="H235" t="s">
        <v>116</v>
      </c>
    </row>
    <row r="236" spans="1:8" x14ac:dyDescent="0.3">
      <c r="A236" t="s">
        <v>618</v>
      </c>
      <c r="B236">
        <v>0.79100000000000004</v>
      </c>
      <c r="C236">
        <v>6.1440000000000002E-3</v>
      </c>
      <c r="D236">
        <v>2.97612685</v>
      </c>
      <c r="E236" s="4">
        <v>-2.98</v>
      </c>
      <c r="F236" s="5">
        <v>0.4</v>
      </c>
      <c r="G236" t="s">
        <v>619</v>
      </c>
      <c r="H236" t="s">
        <v>620</v>
      </c>
    </row>
    <row r="237" spans="1:8" x14ac:dyDescent="0.3">
      <c r="A237" t="s">
        <v>621</v>
      </c>
      <c r="B237">
        <v>0.79100000000000004</v>
      </c>
      <c r="C237">
        <v>6.1453000000000002E-3</v>
      </c>
      <c r="D237">
        <v>2.9760394200000002</v>
      </c>
      <c r="E237" s="4">
        <v>-2.98</v>
      </c>
      <c r="F237" s="5">
        <v>0.27800000000000002</v>
      </c>
      <c r="G237" t="s">
        <v>622</v>
      </c>
      <c r="H237" t="s">
        <v>623</v>
      </c>
    </row>
    <row r="238" spans="1:8" x14ac:dyDescent="0.3">
      <c r="A238" t="s">
        <v>624</v>
      </c>
      <c r="B238">
        <v>0.79100000000000004</v>
      </c>
      <c r="C238">
        <v>6.1504000000000003E-3</v>
      </c>
      <c r="D238">
        <v>-2.9757032200000002</v>
      </c>
      <c r="E238" s="4">
        <v>-2.98</v>
      </c>
      <c r="F238" s="5">
        <v>-0.83399999999999996</v>
      </c>
      <c r="G238" t="s">
        <v>115</v>
      </c>
      <c r="H238" t="s">
        <v>116</v>
      </c>
    </row>
    <row r="239" spans="1:8" x14ac:dyDescent="0.3">
      <c r="A239" t="s">
        <v>625</v>
      </c>
      <c r="B239">
        <v>0.79100000000000004</v>
      </c>
      <c r="C239">
        <v>6.1593999999999998E-3</v>
      </c>
      <c r="D239">
        <v>2.9750971000000002</v>
      </c>
      <c r="E239" s="4">
        <v>-2.98</v>
      </c>
      <c r="F239" s="5">
        <v>0.30499999999999999</v>
      </c>
      <c r="G239" t="s">
        <v>626</v>
      </c>
      <c r="H239" t="s">
        <v>627</v>
      </c>
    </row>
    <row r="240" spans="1:8" x14ac:dyDescent="0.3">
      <c r="A240" t="s">
        <v>628</v>
      </c>
      <c r="B240">
        <v>0.79100000000000004</v>
      </c>
      <c r="C240">
        <v>6.1739000000000004E-3</v>
      </c>
      <c r="D240">
        <v>-2.9741363600000001</v>
      </c>
      <c r="E240" s="4">
        <v>-2.98</v>
      </c>
      <c r="F240" s="5">
        <v>-0.47199999999999998</v>
      </c>
      <c r="G240" t="s">
        <v>629</v>
      </c>
      <c r="H240" t="s">
        <v>630</v>
      </c>
    </row>
    <row r="241" spans="1:8" x14ac:dyDescent="0.3">
      <c r="A241" t="s">
        <v>631</v>
      </c>
      <c r="B241">
        <v>0.79100000000000004</v>
      </c>
      <c r="C241">
        <v>6.1742000000000003E-3</v>
      </c>
      <c r="D241">
        <v>2.97411292</v>
      </c>
      <c r="E241" s="4">
        <v>-2.98</v>
      </c>
      <c r="F241" s="5">
        <v>0.246</v>
      </c>
      <c r="G241" t="s">
        <v>632</v>
      </c>
      <c r="H241" t="s">
        <v>633</v>
      </c>
    </row>
    <row r="242" spans="1:8" x14ac:dyDescent="0.3">
      <c r="A242" t="s">
        <v>634</v>
      </c>
      <c r="B242">
        <v>0.79100000000000004</v>
      </c>
      <c r="C242">
        <v>6.1944000000000001E-3</v>
      </c>
      <c r="D242">
        <v>-2.9727732499999999</v>
      </c>
      <c r="E242" s="4">
        <v>-2.98</v>
      </c>
      <c r="F242" s="5">
        <v>-0.24399999999999999</v>
      </c>
      <c r="G242" t="s">
        <v>635</v>
      </c>
      <c r="H242" t="s">
        <v>636</v>
      </c>
    </row>
    <row r="243" spans="1:8" x14ac:dyDescent="0.3">
      <c r="A243" t="s">
        <v>637</v>
      </c>
      <c r="B243">
        <v>0.79100000000000004</v>
      </c>
      <c r="C243">
        <v>6.2091000000000004E-3</v>
      </c>
      <c r="D243">
        <v>2.9718018000000002</v>
      </c>
      <c r="E243" s="4">
        <v>-2.98</v>
      </c>
      <c r="F243" s="5">
        <v>0.253</v>
      </c>
      <c r="G243" t="s">
        <v>638</v>
      </c>
      <c r="H243" t="s">
        <v>639</v>
      </c>
    </row>
    <row r="244" spans="1:8" x14ac:dyDescent="0.3">
      <c r="A244" t="s">
        <v>640</v>
      </c>
      <c r="B244">
        <v>0.79100000000000004</v>
      </c>
      <c r="C244">
        <v>6.2227000000000003E-3</v>
      </c>
      <c r="D244">
        <v>2.9709013</v>
      </c>
      <c r="E244" s="4">
        <v>-2.99</v>
      </c>
      <c r="F244" s="5">
        <v>0.33800000000000002</v>
      </c>
      <c r="G244" t="s">
        <v>641</v>
      </c>
      <c r="H244" t="s">
        <v>642</v>
      </c>
    </row>
    <row r="245" spans="1:8" x14ac:dyDescent="0.3">
      <c r="A245" t="s">
        <v>643</v>
      </c>
      <c r="B245">
        <v>0.79100000000000004</v>
      </c>
      <c r="C245">
        <v>6.2287999999999996E-3</v>
      </c>
      <c r="D245">
        <v>-2.9704998499999999</v>
      </c>
      <c r="E245" s="4">
        <v>-2.99</v>
      </c>
      <c r="F245" s="5">
        <v>-0.75700000000000001</v>
      </c>
      <c r="G245" t="s">
        <v>644</v>
      </c>
      <c r="H245" t="s">
        <v>645</v>
      </c>
    </row>
    <row r="246" spans="1:8" x14ac:dyDescent="0.3">
      <c r="A246" t="s">
        <v>646</v>
      </c>
      <c r="B246">
        <v>0.79100000000000004</v>
      </c>
      <c r="C246">
        <v>6.2757999999999998E-3</v>
      </c>
      <c r="D246">
        <v>-2.9674085300000002</v>
      </c>
      <c r="E246" s="4">
        <v>-2.99</v>
      </c>
      <c r="F246" s="5">
        <v>-0.4</v>
      </c>
      <c r="G246" t="s">
        <v>647</v>
      </c>
      <c r="H246" t="s">
        <v>648</v>
      </c>
    </row>
    <row r="247" spans="1:8" x14ac:dyDescent="0.3">
      <c r="A247" t="s">
        <v>649</v>
      </c>
      <c r="B247">
        <v>0.79100000000000004</v>
      </c>
      <c r="C247">
        <v>6.3156000000000002E-3</v>
      </c>
      <c r="D247">
        <v>-2.96481511</v>
      </c>
      <c r="E247" s="4">
        <v>-2.99</v>
      </c>
      <c r="F247" s="5">
        <v>-0.23100000000000001</v>
      </c>
      <c r="G247" t="s">
        <v>650</v>
      </c>
      <c r="H247" t="s">
        <v>651</v>
      </c>
    </row>
    <row r="248" spans="1:8" x14ac:dyDescent="0.3">
      <c r="A248" t="s">
        <v>652</v>
      </c>
      <c r="B248">
        <v>0.79100000000000004</v>
      </c>
      <c r="C248">
        <v>6.3264000000000003E-3</v>
      </c>
      <c r="D248">
        <v>2.9641112700000001</v>
      </c>
      <c r="E248" s="4">
        <v>-2.99</v>
      </c>
      <c r="F248" s="5">
        <v>0.27200000000000002</v>
      </c>
      <c r="G248" t="s">
        <v>653</v>
      </c>
      <c r="H248" t="s">
        <v>654</v>
      </c>
    </row>
    <row r="249" spans="1:8" x14ac:dyDescent="0.3">
      <c r="A249" t="s">
        <v>655</v>
      </c>
      <c r="B249">
        <v>0.79100000000000004</v>
      </c>
      <c r="C249">
        <v>6.3531999999999998E-3</v>
      </c>
      <c r="D249">
        <v>-2.96236882</v>
      </c>
      <c r="E249" s="4">
        <v>-2.99</v>
      </c>
      <c r="F249" s="5">
        <v>-0.95299999999999996</v>
      </c>
      <c r="G249" t="s">
        <v>656</v>
      </c>
      <c r="H249" t="s">
        <v>657</v>
      </c>
    </row>
    <row r="250" spans="1:8" x14ac:dyDescent="0.3">
      <c r="A250" t="s">
        <v>658</v>
      </c>
      <c r="B250">
        <v>0.79100000000000004</v>
      </c>
      <c r="C250">
        <v>6.3622000000000001E-3</v>
      </c>
      <c r="D250">
        <v>2.9617871500000001</v>
      </c>
      <c r="E250" s="4">
        <v>-3</v>
      </c>
      <c r="F250" s="5">
        <v>0.31</v>
      </c>
      <c r="G250" t="s">
        <v>659</v>
      </c>
      <c r="H250" t="s">
        <v>660</v>
      </c>
    </row>
    <row r="251" spans="1:8" x14ac:dyDescent="0.3">
      <c r="A251" t="s">
        <v>661</v>
      </c>
      <c r="B251">
        <v>0.79100000000000004</v>
      </c>
      <c r="C251">
        <v>6.3952000000000002E-3</v>
      </c>
      <c r="D251">
        <v>-2.95966073</v>
      </c>
      <c r="E251" s="4">
        <v>-3</v>
      </c>
      <c r="F251" s="5">
        <v>-0.33600000000000002</v>
      </c>
      <c r="G251" t="s">
        <v>662</v>
      </c>
      <c r="H251" t="s">
        <v>663</v>
      </c>
    </row>
    <row r="252" spans="1:8" x14ac:dyDescent="0.3">
      <c r="A252" t="s">
        <v>664</v>
      </c>
      <c r="B252">
        <v>0.79100000000000004</v>
      </c>
      <c r="C252">
        <v>6.4003999999999997E-3</v>
      </c>
      <c r="D252">
        <v>-2.95932459</v>
      </c>
      <c r="E252" s="4">
        <v>-3</v>
      </c>
      <c r="F252" s="5">
        <v>-0.81699999999999995</v>
      </c>
      <c r="G252" t="s">
        <v>665</v>
      </c>
      <c r="H252" t="s">
        <v>666</v>
      </c>
    </row>
    <row r="253" spans="1:8" x14ac:dyDescent="0.3">
      <c r="A253" t="s">
        <v>667</v>
      </c>
      <c r="B253">
        <v>0.79100000000000004</v>
      </c>
      <c r="C253">
        <v>6.4146000000000003E-3</v>
      </c>
      <c r="D253">
        <v>2.9584171499999998</v>
      </c>
      <c r="E253" s="4">
        <v>-3</v>
      </c>
      <c r="F253" s="5">
        <v>0.65300000000000002</v>
      </c>
      <c r="G253" t="s">
        <v>668</v>
      </c>
      <c r="H253" t="s">
        <v>669</v>
      </c>
    </row>
    <row r="254" spans="1:8" x14ac:dyDescent="0.3">
      <c r="A254" t="s">
        <v>670</v>
      </c>
      <c r="B254">
        <v>0.79100000000000004</v>
      </c>
      <c r="C254">
        <v>6.4507000000000002E-3</v>
      </c>
      <c r="D254">
        <v>-2.9561054100000002</v>
      </c>
      <c r="E254" s="4">
        <v>-3</v>
      </c>
      <c r="F254" s="5">
        <v>-0.26700000000000002</v>
      </c>
      <c r="G254" t="s">
        <v>671</v>
      </c>
      <c r="H254" t="s">
        <v>672</v>
      </c>
    </row>
    <row r="255" spans="1:8" x14ac:dyDescent="0.3">
      <c r="A255" t="s">
        <v>673</v>
      </c>
      <c r="B255">
        <v>0.79100000000000004</v>
      </c>
      <c r="C255">
        <v>6.4980999999999997E-3</v>
      </c>
      <c r="D255">
        <v>2.95309496</v>
      </c>
      <c r="E255" s="4">
        <v>-3</v>
      </c>
      <c r="F255" s="5">
        <v>0.55400000000000005</v>
      </c>
      <c r="G255" t="s">
        <v>674</v>
      </c>
      <c r="H255" t="s">
        <v>675</v>
      </c>
    </row>
    <row r="256" spans="1:8" x14ac:dyDescent="0.3">
      <c r="A256" t="s">
        <v>676</v>
      </c>
      <c r="B256">
        <v>0.79100000000000004</v>
      </c>
      <c r="C256">
        <v>6.4989000000000002E-3</v>
      </c>
      <c r="D256">
        <v>-2.9530408600000002</v>
      </c>
      <c r="E256" s="4">
        <v>-3</v>
      </c>
      <c r="F256" s="5">
        <v>-1.21</v>
      </c>
      <c r="G256" t="s">
        <v>677</v>
      </c>
      <c r="H256" t="s">
        <v>678</v>
      </c>
    </row>
    <row r="257" spans="1:8" x14ac:dyDescent="0.3">
      <c r="A257" t="s">
        <v>679</v>
      </c>
      <c r="B257">
        <v>0.79100000000000004</v>
      </c>
      <c r="C257">
        <v>6.5043000000000002E-3</v>
      </c>
      <c r="D257">
        <v>2.9527004099999998</v>
      </c>
      <c r="E257" s="4">
        <v>-3.01</v>
      </c>
      <c r="F257" s="5">
        <v>0.25800000000000001</v>
      </c>
      <c r="G257" t="s">
        <v>680</v>
      </c>
      <c r="H257" t="s">
        <v>681</v>
      </c>
    </row>
    <row r="258" spans="1:8" x14ac:dyDescent="0.3">
      <c r="A258" t="s">
        <v>682</v>
      </c>
      <c r="B258">
        <v>0.79100000000000004</v>
      </c>
      <c r="C258">
        <v>6.5161000000000004E-3</v>
      </c>
      <c r="D258">
        <v>-2.95195579</v>
      </c>
      <c r="E258" s="4">
        <v>-3.01</v>
      </c>
      <c r="F258" s="5">
        <v>-0.67700000000000005</v>
      </c>
      <c r="G258" t="s">
        <v>683</v>
      </c>
      <c r="H258" t="s">
        <v>684</v>
      </c>
    </row>
    <row r="259" spans="1:8" x14ac:dyDescent="0.3">
      <c r="A259" t="s">
        <v>685</v>
      </c>
      <c r="B259">
        <v>0.79100000000000004</v>
      </c>
      <c r="C259">
        <v>6.5332000000000003E-3</v>
      </c>
      <c r="D259">
        <v>-2.95087652</v>
      </c>
      <c r="E259" s="4">
        <v>-3.01</v>
      </c>
      <c r="F259" s="5">
        <v>-1.34</v>
      </c>
      <c r="G259" t="s">
        <v>686</v>
      </c>
      <c r="H259" t="s">
        <v>687</v>
      </c>
    </row>
    <row r="260" spans="1:8" x14ac:dyDescent="0.3">
      <c r="A260" t="s">
        <v>688</v>
      </c>
      <c r="B260">
        <v>0.79100000000000004</v>
      </c>
      <c r="C260">
        <v>6.5412999999999999E-3</v>
      </c>
      <c r="D260">
        <v>-2.9503652599999999</v>
      </c>
      <c r="E260" s="4">
        <v>-3.01</v>
      </c>
      <c r="F260" s="5">
        <v>-0.61599999999999999</v>
      </c>
      <c r="G260" t="s">
        <v>343</v>
      </c>
      <c r="H260" t="s">
        <v>344</v>
      </c>
    </row>
    <row r="261" spans="1:8" x14ac:dyDescent="0.3">
      <c r="A261" t="s">
        <v>689</v>
      </c>
      <c r="B261">
        <v>0.79100000000000004</v>
      </c>
      <c r="C261">
        <v>6.574E-3</v>
      </c>
      <c r="D261">
        <v>-2.9483100499999999</v>
      </c>
      <c r="E261" s="4">
        <v>-3.01</v>
      </c>
      <c r="F261" s="5">
        <v>-1.41</v>
      </c>
    </row>
    <row r="262" spans="1:8" x14ac:dyDescent="0.3">
      <c r="A262" t="s">
        <v>690</v>
      </c>
      <c r="B262">
        <v>0.79100000000000004</v>
      </c>
      <c r="C262">
        <v>6.5853999999999999E-3</v>
      </c>
      <c r="D262">
        <v>-2.9475970899999999</v>
      </c>
      <c r="E262" s="4">
        <v>-3.01</v>
      </c>
      <c r="F262" s="5">
        <v>-0.51300000000000001</v>
      </c>
      <c r="G262" t="s">
        <v>691</v>
      </c>
      <c r="H262" t="s">
        <v>692</v>
      </c>
    </row>
    <row r="263" spans="1:8" x14ac:dyDescent="0.3">
      <c r="A263" t="s">
        <v>693</v>
      </c>
      <c r="B263">
        <v>0.79100000000000004</v>
      </c>
      <c r="C263">
        <v>6.5897000000000004E-3</v>
      </c>
      <c r="D263">
        <v>-2.94732744</v>
      </c>
      <c r="E263" s="4">
        <v>-3.01</v>
      </c>
      <c r="F263" s="5">
        <v>-1.1299999999999999</v>
      </c>
      <c r="G263" t="s">
        <v>694</v>
      </c>
      <c r="H263" t="s">
        <v>695</v>
      </c>
    </row>
    <row r="264" spans="1:8" x14ac:dyDescent="0.3">
      <c r="A264" t="s">
        <v>696</v>
      </c>
      <c r="B264">
        <v>0.79100000000000004</v>
      </c>
      <c r="C264">
        <v>6.6008000000000004E-3</v>
      </c>
      <c r="D264">
        <v>2.9466383</v>
      </c>
      <c r="E264" s="4">
        <v>-3.01</v>
      </c>
      <c r="F264" s="5">
        <v>0.29099999999999998</v>
      </c>
      <c r="G264" t="s">
        <v>697</v>
      </c>
      <c r="H264" t="s">
        <v>698</v>
      </c>
    </row>
    <row r="265" spans="1:8" x14ac:dyDescent="0.3">
      <c r="A265" t="s">
        <v>699</v>
      </c>
      <c r="B265">
        <v>0.79100000000000004</v>
      </c>
      <c r="C265">
        <v>6.6901E-3</v>
      </c>
      <c r="D265">
        <v>-2.9410997000000001</v>
      </c>
      <c r="E265" s="4">
        <v>-3.02</v>
      </c>
      <c r="F265" s="5">
        <v>-0.50600000000000001</v>
      </c>
      <c r="G265" t="s">
        <v>700</v>
      </c>
      <c r="H265" t="s">
        <v>701</v>
      </c>
    </row>
    <row r="266" spans="1:8" x14ac:dyDescent="0.3">
      <c r="A266" t="s">
        <v>702</v>
      </c>
      <c r="B266">
        <v>0.79100000000000004</v>
      </c>
      <c r="C266">
        <v>6.6997000000000003E-3</v>
      </c>
      <c r="D266">
        <v>-2.94050653</v>
      </c>
      <c r="E266" s="4">
        <v>-3.02</v>
      </c>
      <c r="F266" s="5">
        <v>-0.24</v>
      </c>
      <c r="G266" t="s">
        <v>703</v>
      </c>
      <c r="H266" t="s">
        <v>704</v>
      </c>
    </row>
    <row r="267" spans="1:8" x14ac:dyDescent="0.3">
      <c r="A267" t="s">
        <v>705</v>
      </c>
      <c r="B267">
        <v>0.79100000000000004</v>
      </c>
      <c r="C267">
        <v>6.7067000000000003E-3</v>
      </c>
      <c r="D267">
        <v>2.94007796</v>
      </c>
      <c r="E267" s="4">
        <v>-3.02</v>
      </c>
      <c r="F267" s="5">
        <v>0.52600000000000002</v>
      </c>
      <c r="G267" t="s">
        <v>706</v>
      </c>
      <c r="H267" t="s">
        <v>707</v>
      </c>
    </row>
    <row r="268" spans="1:8" x14ac:dyDescent="0.3">
      <c r="A268" t="s">
        <v>708</v>
      </c>
      <c r="B268">
        <v>0.79100000000000004</v>
      </c>
      <c r="C268">
        <v>6.7089000000000003E-3</v>
      </c>
      <c r="D268">
        <v>-2.9399432299999999</v>
      </c>
      <c r="E268" s="4">
        <v>-3.02</v>
      </c>
      <c r="F268" s="5">
        <v>-1.39</v>
      </c>
      <c r="G268" t="s">
        <v>709</v>
      </c>
      <c r="H268" t="s">
        <v>710</v>
      </c>
    </row>
    <row r="269" spans="1:8" x14ac:dyDescent="0.3">
      <c r="A269" t="s">
        <v>711</v>
      </c>
      <c r="B269">
        <v>0.79100000000000004</v>
      </c>
      <c r="C269">
        <v>6.7552000000000003E-3</v>
      </c>
      <c r="D269">
        <v>-2.93710519</v>
      </c>
      <c r="E269" s="4">
        <v>-3.02</v>
      </c>
      <c r="F269" s="5">
        <v>-0.245</v>
      </c>
      <c r="G269" t="s">
        <v>115</v>
      </c>
      <c r="H269" t="s">
        <v>116</v>
      </c>
    </row>
    <row r="270" spans="1:8" x14ac:dyDescent="0.3">
      <c r="A270" t="s">
        <v>712</v>
      </c>
      <c r="B270">
        <v>0.79100000000000004</v>
      </c>
      <c r="C270">
        <v>6.7594999999999999E-3</v>
      </c>
      <c r="D270">
        <v>-2.9368430800000001</v>
      </c>
      <c r="E270" s="4">
        <v>-3.02</v>
      </c>
      <c r="F270" s="5">
        <v>-0.14899999999999999</v>
      </c>
    </row>
    <row r="271" spans="1:8" x14ac:dyDescent="0.3">
      <c r="A271" t="s">
        <v>713</v>
      </c>
      <c r="B271">
        <v>0.79100000000000004</v>
      </c>
      <c r="C271">
        <v>6.8389999999999996E-3</v>
      </c>
      <c r="D271">
        <v>-2.93202045</v>
      </c>
      <c r="E271" s="4">
        <v>-3.03</v>
      </c>
      <c r="F271" s="5">
        <v>-0.44900000000000001</v>
      </c>
      <c r="G271" t="s">
        <v>714</v>
      </c>
      <c r="H271" t="s">
        <v>715</v>
      </c>
    </row>
    <row r="272" spans="1:8" x14ac:dyDescent="0.3">
      <c r="A272" t="s">
        <v>716</v>
      </c>
      <c r="B272">
        <v>0.79100000000000004</v>
      </c>
      <c r="C272">
        <v>6.8675000000000003E-3</v>
      </c>
      <c r="D272">
        <v>2.9302990599999998</v>
      </c>
      <c r="E272" s="4">
        <v>-3.03</v>
      </c>
      <c r="F272" s="5">
        <v>0.21299999999999999</v>
      </c>
      <c r="G272" t="s">
        <v>717</v>
      </c>
      <c r="H272" t="s">
        <v>718</v>
      </c>
    </row>
    <row r="273" spans="1:8" x14ac:dyDescent="0.3">
      <c r="A273" t="s">
        <v>719</v>
      </c>
      <c r="B273">
        <v>0.79100000000000004</v>
      </c>
      <c r="C273">
        <v>6.8982999999999996E-3</v>
      </c>
      <c r="D273">
        <v>-2.9284555000000001</v>
      </c>
      <c r="E273" s="4">
        <v>-3.03</v>
      </c>
      <c r="F273" s="5">
        <v>-1.1100000000000001</v>
      </c>
      <c r="G273" t="s">
        <v>720</v>
      </c>
      <c r="H273" t="s">
        <v>721</v>
      </c>
    </row>
    <row r="274" spans="1:8" x14ac:dyDescent="0.3">
      <c r="A274" t="s">
        <v>722</v>
      </c>
      <c r="B274">
        <v>0.79100000000000004</v>
      </c>
      <c r="C274">
        <v>6.9119000000000003E-3</v>
      </c>
      <c r="D274">
        <v>-2.92764158</v>
      </c>
      <c r="E274" s="4">
        <v>-3.03</v>
      </c>
      <c r="F274" s="5">
        <v>-1.1399999999999999</v>
      </c>
      <c r="G274" t="s">
        <v>723</v>
      </c>
      <c r="H274" t="s">
        <v>724</v>
      </c>
    </row>
    <row r="275" spans="1:8" x14ac:dyDescent="0.3">
      <c r="A275" t="s">
        <v>725</v>
      </c>
      <c r="B275">
        <v>0.79100000000000004</v>
      </c>
      <c r="C275">
        <v>6.9183999999999999E-3</v>
      </c>
      <c r="D275">
        <v>2.9272515600000002</v>
      </c>
      <c r="E275" s="4">
        <v>-3.03</v>
      </c>
      <c r="F275" s="5">
        <v>0.22800000000000001</v>
      </c>
      <c r="G275" t="s">
        <v>726</v>
      </c>
      <c r="H275" t="s">
        <v>727</v>
      </c>
    </row>
    <row r="276" spans="1:8" x14ac:dyDescent="0.3">
      <c r="A276" t="s">
        <v>728</v>
      </c>
      <c r="B276">
        <v>0.79100000000000004</v>
      </c>
      <c r="C276">
        <v>6.9624999999999999E-3</v>
      </c>
      <c r="D276">
        <v>-2.92462629</v>
      </c>
      <c r="E276" s="4">
        <v>-3.04</v>
      </c>
      <c r="F276" s="5">
        <v>-0.89500000000000002</v>
      </c>
      <c r="G276" t="s">
        <v>729</v>
      </c>
      <c r="H276" t="s">
        <v>730</v>
      </c>
    </row>
    <row r="277" spans="1:8" x14ac:dyDescent="0.3">
      <c r="A277" t="s">
        <v>731</v>
      </c>
      <c r="B277">
        <v>0.79100000000000004</v>
      </c>
      <c r="C277">
        <v>6.9882E-3</v>
      </c>
      <c r="D277">
        <v>-2.9231036600000002</v>
      </c>
      <c r="E277" s="4">
        <v>-3.04</v>
      </c>
      <c r="F277" s="5">
        <v>-0.78700000000000003</v>
      </c>
      <c r="G277" t="s">
        <v>115</v>
      </c>
      <c r="H277" t="s">
        <v>116</v>
      </c>
    </row>
    <row r="278" spans="1:8" x14ac:dyDescent="0.3">
      <c r="A278" t="s">
        <v>732</v>
      </c>
      <c r="B278">
        <v>0.79100000000000004</v>
      </c>
      <c r="C278">
        <v>7.0048000000000003E-3</v>
      </c>
      <c r="D278">
        <v>2.9221276700000001</v>
      </c>
      <c r="E278" s="4">
        <v>-3.04</v>
      </c>
      <c r="F278" s="5">
        <v>0.17699999999999999</v>
      </c>
      <c r="G278" t="s">
        <v>733</v>
      </c>
      <c r="H278" t="s">
        <v>734</v>
      </c>
    </row>
    <row r="279" spans="1:8" x14ac:dyDescent="0.3">
      <c r="A279" t="s">
        <v>735</v>
      </c>
      <c r="B279">
        <v>0.79100000000000004</v>
      </c>
      <c r="C279">
        <v>7.0406000000000002E-3</v>
      </c>
      <c r="D279">
        <v>-2.9200197399999999</v>
      </c>
      <c r="E279" s="4">
        <v>-3.04</v>
      </c>
      <c r="F279" s="5">
        <v>-0.372</v>
      </c>
      <c r="G279" t="s">
        <v>736</v>
      </c>
      <c r="H279" t="s">
        <v>737</v>
      </c>
    </row>
    <row r="280" spans="1:8" x14ac:dyDescent="0.3">
      <c r="A280" t="s">
        <v>738</v>
      </c>
      <c r="B280">
        <v>0.79100000000000004</v>
      </c>
      <c r="C280">
        <v>7.0841000000000003E-3</v>
      </c>
      <c r="D280">
        <v>-2.9174700800000002</v>
      </c>
      <c r="E280" s="4">
        <v>-3.04</v>
      </c>
      <c r="F280" s="5">
        <v>-1.03</v>
      </c>
      <c r="G280" t="s">
        <v>219</v>
      </c>
      <c r="H280" t="s">
        <v>220</v>
      </c>
    </row>
    <row r="281" spans="1:8" x14ac:dyDescent="0.3">
      <c r="A281" t="s">
        <v>739</v>
      </c>
      <c r="B281">
        <v>0.79100000000000004</v>
      </c>
      <c r="C281">
        <v>7.1130000000000004E-3</v>
      </c>
      <c r="D281">
        <v>2.9157873799999998</v>
      </c>
      <c r="E281" s="4">
        <v>-3.05</v>
      </c>
      <c r="F281" s="5">
        <v>0.16500000000000001</v>
      </c>
      <c r="G281" t="s">
        <v>740</v>
      </c>
      <c r="H281" t="s">
        <v>741</v>
      </c>
    </row>
    <row r="282" spans="1:8" x14ac:dyDescent="0.3">
      <c r="A282" t="s">
        <v>742</v>
      </c>
      <c r="B282">
        <v>0.79100000000000004</v>
      </c>
      <c r="C282">
        <v>7.1986000000000003E-3</v>
      </c>
      <c r="D282">
        <v>-2.91084005</v>
      </c>
      <c r="E282" s="4">
        <v>-3.05</v>
      </c>
      <c r="F282" s="5">
        <v>-0.83499999999999996</v>
      </c>
      <c r="G282" t="s">
        <v>743</v>
      </c>
      <c r="H282" t="s">
        <v>744</v>
      </c>
    </row>
    <row r="283" spans="1:8" x14ac:dyDescent="0.3">
      <c r="A283" t="s">
        <v>745</v>
      </c>
      <c r="B283">
        <v>0.79100000000000004</v>
      </c>
      <c r="C283">
        <v>7.2202000000000004E-3</v>
      </c>
      <c r="D283">
        <v>2.9096015</v>
      </c>
      <c r="E283" s="4">
        <v>-3.05</v>
      </c>
      <c r="F283" s="5">
        <v>0.23</v>
      </c>
      <c r="G283" t="s">
        <v>746</v>
      </c>
      <c r="H283" t="s">
        <v>747</v>
      </c>
    </row>
    <row r="284" spans="1:8" x14ac:dyDescent="0.3">
      <c r="A284" t="s">
        <v>748</v>
      </c>
      <c r="B284">
        <v>0.79100000000000004</v>
      </c>
      <c r="C284">
        <v>7.2373999999999997E-3</v>
      </c>
      <c r="D284">
        <v>-2.9086144599999999</v>
      </c>
      <c r="E284" s="4">
        <v>-3.05</v>
      </c>
      <c r="F284" s="5">
        <v>-0.59899999999999998</v>
      </c>
      <c r="G284" t="s">
        <v>749</v>
      </c>
      <c r="H284" t="s">
        <v>750</v>
      </c>
    </row>
    <row r="285" spans="1:8" x14ac:dyDescent="0.3">
      <c r="A285" t="s">
        <v>751</v>
      </c>
      <c r="B285">
        <v>0.79100000000000004</v>
      </c>
      <c r="C285">
        <v>7.2494999999999999E-3</v>
      </c>
      <c r="D285">
        <v>2.90792495</v>
      </c>
      <c r="E285" s="4">
        <v>-3.05</v>
      </c>
      <c r="F285" s="5">
        <v>0.224</v>
      </c>
      <c r="G285" t="s">
        <v>752</v>
      </c>
      <c r="H285" t="s">
        <v>753</v>
      </c>
    </row>
    <row r="286" spans="1:8" x14ac:dyDescent="0.3">
      <c r="A286" t="s">
        <v>754</v>
      </c>
      <c r="B286">
        <v>0.79100000000000004</v>
      </c>
      <c r="C286">
        <v>7.3111000000000001E-3</v>
      </c>
      <c r="D286">
        <v>2.9044229600000002</v>
      </c>
      <c r="E286" s="4">
        <v>-3.06</v>
      </c>
      <c r="F286" s="5">
        <v>0.53300000000000003</v>
      </c>
      <c r="G286" t="s">
        <v>755</v>
      </c>
      <c r="H286" t="s">
        <v>756</v>
      </c>
    </row>
    <row r="287" spans="1:8" x14ac:dyDescent="0.3">
      <c r="A287" t="s">
        <v>757</v>
      </c>
      <c r="B287">
        <v>0.79100000000000004</v>
      </c>
      <c r="C287">
        <v>7.3289000000000002E-3</v>
      </c>
      <c r="D287">
        <v>-2.9034121800000001</v>
      </c>
      <c r="E287" s="4">
        <v>-3.06</v>
      </c>
      <c r="F287" s="5">
        <v>-0.14599999999999999</v>
      </c>
      <c r="G287" t="s">
        <v>758</v>
      </c>
      <c r="H287" t="s">
        <v>759</v>
      </c>
    </row>
    <row r="288" spans="1:8" x14ac:dyDescent="0.3">
      <c r="A288" t="s">
        <v>760</v>
      </c>
      <c r="B288">
        <v>0.79100000000000004</v>
      </c>
      <c r="C288">
        <v>7.3972999999999999E-3</v>
      </c>
      <c r="D288">
        <v>2.8995642799999999</v>
      </c>
      <c r="E288" s="4">
        <v>-3.06</v>
      </c>
      <c r="F288" s="5">
        <v>0.26900000000000002</v>
      </c>
    </row>
    <row r="289" spans="1:8" x14ac:dyDescent="0.3">
      <c r="A289" t="s">
        <v>761</v>
      </c>
      <c r="B289">
        <v>0.79100000000000004</v>
      </c>
      <c r="C289">
        <v>7.4244000000000003E-3</v>
      </c>
      <c r="D289">
        <v>-2.8980492400000002</v>
      </c>
      <c r="E289" s="4">
        <v>-3.06</v>
      </c>
      <c r="F289" s="5">
        <v>-0.78900000000000003</v>
      </c>
      <c r="G289" t="s">
        <v>49</v>
      </c>
      <c r="H289" t="s">
        <v>50</v>
      </c>
    </row>
    <row r="290" spans="1:8" x14ac:dyDescent="0.3">
      <c r="A290" t="s">
        <v>762</v>
      </c>
      <c r="B290">
        <v>0.79100000000000004</v>
      </c>
      <c r="C290">
        <v>7.4326000000000001E-3</v>
      </c>
      <c r="D290">
        <v>-2.89759243</v>
      </c>
      <c r="E290" s="4">
        <v>-3.06</v>
      </c>
      <c r="F290" s="5">
        <v>-0.17899999999999999</v>
      </c>
      <c r="G290" t="s">
        <v>763</v>
      </c>
      <c r="H290" t="s">
        <v>764</v>
      </c>
    </row>
    <row r="291" spans="1:8" x14ac:dyDescent="0.3">
      <c r="A291" t="s">
        <v>765</v>
      </c>
      <c r="B291">
        <v>0.79100000000000004</v>
      </c>
      <c r="C291">
        <v>7.4466999999999997E-3</v>
      </c>
      <c r="D291">
        <v>2.8968071499999999</v>
      </c>
      <c r="E291" s="4">
        <v>-3.07</v>
      </c>
      <c r="F291" s="5">
        <v>0.497</v>
      </c>
      <c r="G291" t="s">
        <v>766</v>
      </c>
      <c r="H291" t="s">
        <v>767</v>
      </c>
    </row>
    <row r="292" spans="1:8" x14ac:dyDescent="0.3">
      <c r="A292" t="s">
        <v>768</v>
      </c>
      <c r="B292">
        <v>0.79100000000000004</v>
      </c>
      <c r="C292">
        <v>7.4904999999999998E-3</v>
      </c>
      <c r="D292">
        <v>2.8943746400000001</v>
      </c>
      <c r="E292" s="4">
        <v>-3.07</v>
      </c>
      <c r="F292" s="5">
        <v>0.23300000000000001</v>
      </c>
      <c r="G292" t="s">
        <v>769</v>
      </c>
      <c r="H292" t="s">
        <v>770</v>
      </c>
    </row>
    <row r="293" spans="1:8" x14ac:dyDescent="0.3">
      <c r="A293" t="s">
        <v>771</v>
      </c>
      <c r="B293">
        <v>0.79100000000000004</v>
      </c>
      <c r="C293">
        <v>7.5326999999999998E-3</v>
      </c>
      <c r="D293">
        <v>2.89204667</v>
      </c>
      <c r="E293" s="4">
        <v>-3.07</v>
      </c>
      <c r="F293" s="5">
        <v>0.56299999999999994</v>
      </c>
      <c r="G293" t="s">
        <v>772</v>
      </c>
      <c r="H293" t="s">
        <v>773</v>
      </c>
    </row>
    <row r="294" spans="1:8" x14ac:dyDescent="0.3">
      <c r="A294" t="s">
        <v>774</v>
      </c>
      <c r="B294">
        <v>0.79100000000000004</v>
      </c>
      <c r="C294">
        <v>7.5688999999999999E-3</v>
      </c>
      <c r="D294">
        <v>-2.8900567399999999</v>
      </c>
      <c r="E294" s="4">
        <v>-3.07</v>
      </c>
      <c r="F294" s="5">
        <v>-0.99299999999999999</v>
      </c>
      <c r="G294" t="s">
        <v>775</v>
      </c>
      <c r="H294" t="s">
        <v>776</v>
      </c>
    </row>
    <row r="295" spans="1:8" x14ac:dyDescent="0.3">
      <c r="A295" t="s">
        <v>777</v>
      </c>
      <c r="B295">
        <v>0.79100000000000004</v>
      </c>
      <c r="C295">
        <v>7.5883000000000001E-3</v>
      </c>
      <c r="D295">
        <v>-2.8889928999999999</v>
      </c>
      <c r="E295" s="4">
        <v>-3.07</v>
      </c>
      <c r="F295" s="5">
        <v>-0.46400000000000002</v>
      </c>
      <c r="G295" t="s">
        <v>778</v>
      </c>
      <c r="H295" t="s">
        <v>779</v>
      </c>
    </row>
    <row r="296" spans="1:8" x14ac:dyDescent="0.3">
      <c r="A296" t="s">
        <v>780</v>
      </c>
      <c r="B296">
        <v>0.79100000000000004</v>
      </c>
      <c r="C296">
        <v>7.6204999999999997E-3</v>
      </c>
      <c r="D296">
        <v>2.8872371700000001</v>
      </c>
      <c r="E296" s="4">
        <v>-3.08</v>
      </c>
      <c r="F296" s="5">
        <v>0.42799999999999999</v>
      </c>
      <c r="G296" t="s">
        <v>781</v>
      </c>
      <c r="H296" t="s">
        <v>782</v>
      </c>
    </row>
    <row r="297" spans="1:8" x14ac:dyDescent="0.3">
      <c r="A297" t="s">
        <v>783</v>
      </c>
      <c r="B297">
        <v>0.79100000000000004</v>
      </c>
      <c r="C297">
        <v>7.6268000000000004E-3</v>
      </c>
      <c r="D297">
        <v>2.88689178</v>
      </c>
      <c r="E297" s="4">
        <v>-3.08</v>
      </c>
      <c r="F297" s="5">
        <v>0.39600000000000002</v>
      </c>
      <c r="G297" t="s">
        <v>784</v>
      </c>
      <c r="H297" t="s">
        <v>785</v>
      </c>
    </row>
    <row r="298" spans="1:8" x14ac:dyDescent="0.3">
      <c r="A298" t="s">
        <v>786</v>
      </c>
      <c r="B298">
        <v>0.79100000000000004</v>
      </c>
      <c r="C298">
        <v>7.6804999999999998E-3</v>
      </c>
      <c r="D298">
        <v>-2.8839822100000001</v>
      </c>
      <c r="E298" s="4">
        <v>-3.08</v>
      </c>
      <c r="F298" s="5">
        <v>-0.94699999999999995</v>
      </c>
      <c r="G298" t="s">
        <v>729</v>
      </c>
      <c r="H298" t="s">
        <v>730</v>
      </c>
    </row>
    <row r="299" spans="1:8" x14ac:dyDescent="0.3">
      <c r="A299" t="s">
        <v>787</v>
      </c>
      <c r="B299">
        <v>0.79100000000000004</v>
      </c>
      <c r="C299">
        <v>7.6845999999999998E-3</v>
      </c>
      <c r="D299">
        <v>-2.8837582500000001</v>
      </c>
      <c r="E299" s="4">
        <v>-3.08</v>
      </c>
      <c r="F299" s="5">
        <v>-0.51100000000000001</v>
      </c>
      <c r="G299" t="s">
        <v>115</v>
      </c>
      <c r="H299" t="s">
        <v>116</v>
      </c>
    </row>
    <row r="300" spans="1:8" x14ac:dyDescent="0.3">
      <c r="A300" t="s">
        <v>788</v>
      </c>
      <c r="B300">
        <v>0.79100000000000004</v>
      </c>
      <c r="C300">
        <v>7.7165999999999997E-3</v>
      </c>
      <c r="D300">
        <v>2.88203466</v>
      </c>
      <c r="E300" s="4">
        <v>-3.08</v>
      </c>
      <c r="F300" s="5">
        <v>0.58399999999999996</v>
      </c>
      <c r="G300" t="s">
        <v>328</v>
      </c>
      <c r="H300" t="s">
        <v>329</v>
      </c>
    </row>
    <row r="301" spans="1:8" x14ac:dyDescent="0.3">
      <c r="A301" t="s">
        <v>789</v>
      </c>
      <c r="B301">
        <v>0.79100000000000004</v>
      </c>
      <c r="C301">
        <v>7.7273000000000003E-3</v>
      </c>
      <c r="D301">
        <v>2.8814598500000002</v>
      </c>
      <c r="E301" s="4">
        <v>-3.08</v>
      </c>
      <c r="F301" s="5">
        <v>0.40200000000000002</v>
      </c>
      <c r="G301" t="s">
        <v>790</v>
      </c>
      <c r="H301" t="s">
        <v>791</v>
      </c>
    </row>
    <row r="302" spans="1:8" x14ac:dyDescent="0.3">
      <c r="A302" t="s">
        <v>792</v>
      </c>
      <c r="B302">
        <v>0.79100000000000004</v>
      </c>
      <c r="C302">
        <v>7.7273000000000003E-3</v>
      </c>
      <c r="D302">
        <v>2.88145651</v>
      </c>
      <c r="E302" s="4">
        <v>-3.08</v>
      </c>
      <c r="F302" s="5">
        <v>0.39500000000000002</v>
      </c>
      <c r="G302" t="s">
        <v>793</v>
      </c>
      <c r="H302" t="s">
        <v>794</v>
      </c>
    </row>
    <row r="303" spans="1:8" x14ac:dyDescent="0.3">
      <c r="A303" t="s">
        <v>795</v>
      </c>
      <c r="B303">
        <v>0.79100000000000004</v>
      </c>
      <c r="C303">
        <v>7.7558000000000002E-3</v>
      </c>
      <c r="D303">
        <v>-2.8799290000000002</v>
      </c>
      <c r="E303" s="4">
        <v>-3.08</v>
      </c>
      <c r="F303" s="5">
        <v>-0.54100000000000004</v>
      </c>
      <c r="G303" t="s">
        <v>796</v>
      </c>
      <c r="H303" t="s">
        <v>797</v>
      </c>
    </row>
    <row r="304" spans="1:8" x14ac:dyDescent="0.3">
      <c r="A304" t="s">
        <v>798</v>
      </c>
      <c r="B304">
        <v>0.79100000000000004</v>
      </c>
      <c r="C304">
        <v>7.8493999999999994E-3</v>
      </c>
      <c r="D304">
        <v>-2.8749430299999998</v>
      </c>
      <c r="E304" s="4">
        <v>-3.09</v>
      </c>
      <c r="F304" s="5">
        <v>-0.64300000000000002</v>
      </c>
      <c r="G304" t="s">
        <v>438</v>
      </c>
      <c r="H304" t="s">
        <v>439</v>
      </c>
    </row>
    <row r="305" spans="1:8" x14ac:dyDescent="0.3">
      <c r="A305" t="s">
        <v>799</v>
      </c>
      <c r="B305">
        <v>0.79100000000000004</v>
      </c>
      <c r="C305">
        <v>7.8723000000000005E-3</v>
      </c>
      <c r="D305">
        <v>2.8737345099999998</v>
      </c>
      <c r="E305" s="4">
        <v>-3.09</v>
      </c>
      <c r="F305" s="5">
        <v>0.40600000000000003</v>
      </c>
      <c r="G305" t="s">
        <v>800</v>
      </c>
      <c r="H305" t="s">
        <v>801</v>
      </c>
    </row>
    <row r="306" spans="1:8" x14ac:dyDescent="0.3">
      <c r="A306" t="s">
        <v>802</v>
      </c>
      <c r="B306">
        <v>0.79100000000000004</v>
      </c>
      <c r="C306">
        <v>7.9176999999999997E-3</v>
      </c>
      <c r="D306">
        <v>-2.8713431100000002</v>
      </c>
      <c r="E306" s="4">
        <v>-3.09</v>
      </c>
      <c r="F306" s="5">
        <v>-0.372</v>
      </c>
      <c r="G306" t="s">
        <v>803</v>
      </c>
      <c r="H306" t="s">
        <v>804</v>
      </c>
    </row>
    <row r="307" spans="1:8" x14ac:dyDescent="0.3">
      <c r="A307" t="s">
        <v>805</v>
      </c>
      <c r="B307">
        <v>0.79100000000000004</v>
      </c>
      <c r="C307">
        <v>7.9390999999999993E-3</v>
      </c>
      <c r="D307">
        <v>2.8702178300000001</v>
      </c>
      <c r="E307" s="4">
        <v>-3.09</v>
      </c>
      <c r="F307" s="5">
        <v>0.42599999999999999</v>
      </c>
    </row>
    <row r="308" spans="1:8" x14ac:dyDescent="0.3">
      <c r="A308" t="s">
        <v>806</v>
      </c>
      <c r="B308">
        <v>0.79100000000000004</v>
      </c>
      <c r="C308">
        <v>7.9544999999999998E-3</v>
      </c>
      <c r="D308">
        <v>2.8694125599999998</v>
      </c>
      <c r="E308" s="4">
        <v>-3.1</v>
      </c>
      <c r="F308" s="5">
        <v>0.26100000000000001</v>
      </c>
      <c r="G308" t="s">
        <v>807</v>
      </c>
      <c r="H308" t="s">
        <v>808</v>
      </c>
    </row>
    <row r="309" spans="1:8" x14ac:dyDescent="0.3">
      <c r="A309" t="s">
        <v>809</v>
      </c>
      <c r="B309">
        <v>0.79100000000000004</v>
      </c>
      <c r="C309">
        <v>8.0108000000000002E-3</v>
      </c>
      <c r="D309">
        <v>-2.8664790099999999</v>
      </c>
      <c r="E309" s="4">
        <v>-3.1</v>
      </c>
      <c r="F309" s="5">
        <v>-0.55200000000000005</v>
      </c>
      <c r="G309" t="s">
        <v>810</v>
      </c>
      <c r="H309" t="s">
        <v>811</v>
      </c>
    </row>
    <row r="310" spans="1:8" x14ac:dyDescent="0.3">
      <c r="A310" t="s">
        <v>812</v>
      </c>
      <c r="B310">
        <v>0.79100000000000004</v>
      </c>
      <c r="C310">
        <v>8.0186000000000007E-3</v>
      </c>
      <c r="D310">
        <v>-2.8660748800000002</v>
      </c>
      <c r="E310" s="4">
        <v>-3.1</v>
      </c>
      <c r="F310" s="5">
        <v>-0.13300000000000001</v>
      </c>
      <c r="G310" t="s">
        <v>813</v>
      </c>
      <c r="H310" t="s">
        <v>814</v>
      </c>
    </row>
    <row r="311" spans="1:8" x14ac:dyDescent="0.3">
      <c r="A311" t="s">
        <v>815</v>
      </c>
      <c r="B311">
        <v>0.79100000000000004</v>
      </c>
      <c r="C311">
        <v>8.0350999999999999E-3</v>
      </c>
      <c r="D311">
        <v>-2.8652160200000001</v>
      </c>
      <c r="E311" s="4">
        <v>-3.1</v>
      </c>
      <c r="F311" s="5">
        <v>-0.46899999999999997</v>
      </c>
      <c r="G311" t="s">
        <v>816</v>
      </c>
      <c r="H311" t="s">
        <v>817</v>
      </c>
    </row>
    <row r="312" spans="1:8" x14ac:dyDescent="0.3">
      <c r="A312" t="s">
        <v>818</v>
      </c>
      <c r="B312">
        <v>0.79100000000000004</v>
      </c>
      <c r="C312">
        <v>8.0382000000000006E-3</v>
      </c>
      <c r="D312">
        <v>-2.8650583900000002</v>
      </c>
      <c r="E312" s="4">
        <v>-3.1</v>
      </c>
      <c r="F312" s="5">
        <v>-0.439</v>
      </c>
      <c r="G312" t="s">
        <v>115</v>
      </c>
      <c r="H312" t="s">
        <v>116</v>
      </c>
    </row>
    <row r="313" spans="1:8" x14ac:dyDescent="0.3">
      <c r="A313" t="s">
        <v>819</v>
      </c>
      <c r="B313">
        <v>0.79100000000000004</v>
      </c>
      <c r="C313">
        <v>8.0607999999999999E-3</v>
      </c>
      <c r="D313">
        <v>-2.8638866799999998</v>
      </c>
      <c r="E313" s="4">
        <v>-3.1</v>
      </c>
      <c r="F313" s="5">
        <v>-0.253</v>
      </c>
      <c r="G313" t="s">
        <v>820</v>
      </c>
      <c r="H313" t="s">
        <v>821</v>
      </c>
    </row>
    <row r="314" spans="1:8" x14ac:dyDescent="0.3">
      <c r="A314" t="s">
        <v>822</v>
      </c>
      <c r="B314">
        <v>0.79100000000000004</v>
      </c>
      <c r="C314">
        <v>8.0625999999999996E-3</v>
      </c>
      <c r="D314">
        <v>-2.8637955499999999</v>
      </c>
      <c r="E314" s="4">
        <v>-3.1</v>
      </c>
      <c r="F314" s="5">
        <v>-0.53500000000000003</v>
      </c>
      <c r="G314" t="s">
        <v>823</v>
      </c>
      <c r="H314" t="s">
        <v>824</v>
      </c>
    </row>
    <row r="315" spans="1:8" x14ac:dyDescent="0.3">
      <c r="A315" t="s">
        <v>825</v>
      </c>
      <c r="B315">
        <v>0.79100000000000004</v>
      </c>
      <c r="C315">
        <v>8.0975999999999999E-3</v>
      </c>
      <c r="D315">
        <v>2.8619910900000001</v>
      </c>
      <c r="E315" s="4">
        <v>-3.1</v>
      </c>
      <c r="F315" s="5">
        <v>0.28599999999999998</v>
      </c>
      <c r="G315" t="s">
        <v>826</v>
      </c>
      <c r="H315" t="s">
        <v>827</v>
      </c>
    </row>
    <row r="316" spans="1:8" x14ac:dyDescent="0.3">
      <c r="A316" t="s">
        <v>828</v>
      </c>
      <c r="B316">
        <v>0.79100000000000004</v>
      </c>
      <c r="C316">
        <v>8.1203000000000004E-3</v>
      </c>
      <c r="D316">
        <v>-2.8608272499999998</v>
      </c>
      <c r="E316" s="4">
        <v>-3.1</v>
      </c>
      <c r="F316" s="5">
        <v>-0.32600000000000001</v>
      </c>
      <c r="G316" t="s">
        <v>829</v>
      </c>
      <c r="H316" t="s">
        <v>830</v>
      </c>
    </row>
    <row r="317" spans="1:8" x14ac:dyDescent="0.3">
      <c r="A317" t="s">
        <v>831</v>
      </c>
      <c r="B317">
        <v>0.79100000000000004</v>
      </c>
      <c r="C317">
        <v>8.1294999999999996E-3</v>
      </c>
      <c r="D317">
        <v>2.86035431</v>
      </c>
      <c r="E317" s="4">
        <v>-3.11</v>
      </c>
      <c r="F317" s="5">
        <v>0.44800000000000001</v>
      </c>
      <c r="G317" t="s">
        <v>832</v>
      </c>
      <c r="H317" t="s">
        <v>833</v>
      </c>
    </row>
    <row r="318" spans="1:8" x14ac:dyDescent="0.3">
      <c r="A318" t="s">
        <v>834</v>
      </c>
      <c r="B318">
        <v>0.79100000000000004</v>
      </c>
      <c r="C318">
        <v>8.1612999999999998E-3</v>
      </c>
      <c r="D318">
        <v>2.8587288000000002</v>
      </c>
      <c r="E318" s="4">
        <v>-3.11</v>
      </c>
      <c r="F318" s="5">
        <v>0.41399999999999998</v>
      </c>
      <c r="G318" t="s">
        <v>379</v>
      </c>
      <c r="H318" t="s">
        <v>380</v>
      </c>
    </row>
    <row r="319" spans="1:8" x14ac:dyDescent="0.3">
      <c r="A319" t="s">
        <v>835</v>
      </c>
      <c r="B319">
        <v>0.79100000000000004</v>
      </c>
      <c r="C319">
        <v>8.2003000000000006E-3</v>
      </c>
      <c r="D319">
        <v>-2.8567401800000001</v>
      </c>
      <c r="E319" s="4">
        <v>-3.11</v>
      </c>
      <c r="F319" s="5">
        <v>-0.40799999999999997</v>
      </c>
      <c r="G319" t="s">
        <v>836</v>
      </c>
      <c r="H319" t="s">
        <v>837</v>
      </c>
    </row>
    <row r="320" spans="1:8" x14ac:dyDescent="0.3">
      <c r="A320" t="s">
        <v>838</v>
      </c>
      <c r="B320">
        <v>0.79100000000000004</v>
      </c>
      <c r="C320">
        <v>8.2346999999999993E-3</v>
      </c>
      <c r="D320">
        <v>2.8550004100000002</v>
      </c>
      <c r="E320" s="4">
        <v>-3.11</v>
      </c>
      <c r="F320" s="5">
        <v>0.14399999999999999</v>
      </c>
    </row>
    <row r="321" spans="1:8" x14ac:dyDescent="0.3">
      <c r="A321" t="s">
        <v>839</v>
      </c>
      <c r="B321">
        <v>0.79100000000000004</v>
      </c>
      <c r="C321">
        <v>8.2410000000000001E-3</v>
      </c>
      <c r="D321">
        <v>-2.8546811000000001</v>
      </c>
      <c r="E321" s="4">
        <v>-3.11</v>
      </c>
      <c r="F321" s="5">
        <v>-0.36399999999999999</v>
      </c>
      <c r="G321" t="s">
        <v>840</v>
      </c>
      <c r="H321" t="s">
        <v>841</v>
      </c>
    </row>
    <row r="322" spans="1:8" x14ac:dyDescent="0.3">
      <c r="A322" t="s">
        <v>842</v>
      </c>
      <c r="B322">
        <v>0.79100000000000004</v>
      </c>
      <c r="C322">
        <v>8.2515000000000002E-3</v>
      </c>
      <c r="D322">
        <v>-2.8541477199999998</v>
      </c>
      <c r="E322" s="4">
        <v>-3.11</v>
      </c>
      <c r="F322" s="5">
        <v>-0.67800000000000005</v>
      </c>
      <c r="G322" t="s">
        <v>259</v>
      </c>
      <c r="H322" t="s">
        <v>260</v>
      </c>
    </row>
    <row r="323" spans="1:8" x14ac:dyDescent="0.3">
      <c r="A323" t="s">
        <v>843</v>
      </c>
      <c r="B323">
        <v>0.79100000000000004</v>
      </c>
      <c r="C323">
        <v>8.2653999999999991E-3</v>
      </c>
      <c r="D323">
        <v>-2.8534471199999998</v>
      </c>
      <c r="E323" s="4">
        <v>-3.11</v>
      </c>
      <c r="F323" s="5">
        <v>-0.68700000000000006</v>
      </c>
      <c r="G323" t="s">
        <v>844</v>
      </c>
      <c r="H323" t="s">
        <v>845</v>
      </c>
    </row>
    <row r="324" spans="1:8" x14ac:dyDescent="0.3">
      <c r="A324" t="s">
        <v>846</v>
      </c>
      <c r="B324">
        <v>0.79100000000000004</v>
      </c>
      <c r="C324">
        <v>8.2720999999999992E-3</v>
      </c>
      <c r="D324">
        <v>-2.8531099499999999</v>
      </c>
      <c r="E324" s="4">
        <v>-3.11</v>
      </c>
      <c r="F324" s="5">
        <v>-0.47799999999999998</v>
      </c>
      <c r="G324" t="s">
        <v>847</v>
      </c>
      <c r="H324" t="s">
        <v>848</v>
      </c>
    </row>
    <row r="325" spans="1:8" x14ac:dyDescent="0.3">
      <c r="A325" t="s">
        <v>849</v>
      </c>
      <c r="B325">
        <v>0.79100000000000004</v>
      </c>
      <c r="C325">
        <v>8.3368999999999995E-3</v>
      </c>
      <c r="D325">
        <v>-2.8498540800000001</v>
      </c>
      <c r="E325" s="4">
        <v>-3.12</v>
      </c>
      <c r="F325" s="5">
        <v>-0.189</v>
      </c>
      <c r="G325" t="s">
        <v>850</v>
      </c>
      <c r="H325" t="s">
        <v>851</v>
      </c>
    </row>
    <row r="326" spans="1:8" x14ac:dyDescent="0.3">
      <c r="A326" t="s">
        <v>852</v>
      </c>
      <c r="B326">
        <v>0.79100000000000004</v>
      </c>
      <c r="C326">
        <v>8.3645999999999998E-3</v>
      </c>
      <c r="D326">
        <v>-2.8484736000000002</v>
      </c>
      <c r="E326" s="4">
        <v>-3.12</v>
      </c>
      <c r="F326" s="5">
        <v>-0.28999999999999998</v>
      </c>
      <c r="G326" t="s">
        <v>853</v>
      </c>
      <c r="H326" t="s">
        <v>854</v>
      </c>
    </row>
    <row r="327" spans="1:8" x14ac:dyDescent="0.3">
      <c r="A327" t="s">
        <v>855</v>
      </c>
      <c r="B327">
        <v>0.79100000000000004</v>
      </c>
      <c r="C327">
        <v>8.3651999999999997E-3</v>
      </c>
      <c r="D327">
        <v>-2.84844257</v>
      </c>
      <c r="E327" s="4">
        <v>-3.12</v>
      </c>
      <c r="F327" s="5">
        <v>-0.17100000000000001</v>
      </c>
      <c r="G327" t="s">
        <v>856</v>
      </c>
      <c r="H327" t="s">
        <v>857</v>
      </c>
    </row>
    <row r="328" spans="1:8" x14ac:dyDescent="0.3">
      <c r="A328" t="s">
        <v>858</v>
      </c>
      <c r="B328">
        <v>0.79100000000000004</v>
      </c>
      <c r="C328">
        <v>8.3780999999999994E-3</v>
      </c>
      <c r="D328">
        <v>2.8477977399999999</v>
      </c>
      <c r="E328" s="4">
        <v>-3.12</v>
      </c>
      <c r="F328" s="5">
        <v>0.31</v>
      </c>
      <c r="G328" t="s">
        <v>340</v>
      </c>
      <c r="H328" t="s">
        <v>341</v>
      </c>
    </row>
    <row r="329" spans="1:8" x14ac:dyDescent="0.3">
      <c r="A329" t="s">
        <v>859</v>
      </c>
      <c r="B329">
        <v>0.79100000000000004</v>
      </c>
      <c r="C329">
        <v>8.4177000000000002E-3</v>
      </c>
      <c r="D329">
        <v>-2.8458332199999998</v>
      </c>
      <c r="E329" s="4">
        <v>-3.12</v>
      </c>
      <c r="F329" s="5">
        <v>-1.17</v>
      </c>
      <c r="G329" t="s">
        <v>860</v>
      </c>
      <c r="H329" t="s">
        <v>861</v>
      </c>
    </row>
    <row r="330" spans="1:8" x14ac:dyDescent="0.3">
      <c r="A330" t="s">
        <v>862</v>
      </c>
      <c r="B330">
        <v>0.79100000000000004</v>
      </c>
      <c r="C330">
        <v>8.4194000000000005E-3</v>
      </c>
      <c r="D330">
        <v>-2.84574952</v>
      </c>
      <c r="E330" s="4">
        <v>-3.12</v>
      </c>
      <c r="F330" s="5">
        <v>-2.2000000000000002</v>
      </c>
      <c r="G330" t="s">
        <v>863</v>
      </c>
      <c r="H330" t="s">
        <v>864</v>
      </c>
    </row>
    <row r="331" spans="1:8" x14ac:dyDescent="0.3">
      <c r="A331" t="s">
        <v>865</v>
      </c>
      <c r="B331">
        <v>0.79100000000000004</v>
      </c>
      <c r="C331">
        <v>8.4208000000000009E-3</v>
      </c>
      <c r="D331">
        <v>2.8456780400000001</v>
      </c>
      <c r="E331" s="4">
        <v>-3.12</v>
      </c>
      <c r="F331" s="5">
        <v>0.29699999999999999</v>
      </c>
      <c r="G331" t="s">
        <v>866</v>
      </c>
      <c r="H331" t="s">
        <v>867</v>
      </c>
    </row>
    <row r="332" spans="1:8" x14ac:dyDescent="0.3">
      <c r="A332" t="s">
        <v>868</v>
      </c>
      <c r="B332">
        <v>0.79100000000000004</v>
      </c>
      <c r="C332">
        <v>8.4452999999999993E-3</v>
      </c>
      <c r="D332">
        <v>2.8444670300000001</v>
      </c>
      <c r="E332" s="4">
        <v>-3.12</v>
      </c>
      <c r="F332" s="5">
        <v>0.24199999999999999</v>
      </c>
      <c r="G332" t="s">
        <v>869</v>
      </c>
      <c r="H332" t="s">
        <v>870</v>
      </c>
    </row>
    <row r="333" spans="1:8" x14ac:dyDescent="0.3">
      <c r="A333" t="s">
        <v>871</v>
      </c>
      <c r="B333">
        <v>0.79100000000000004</v>
      </c>
      <c r="C333">
        <v>8.4626000000000007E-3</v>
      </c>
      <c r="D333">
        <v>-2.84361343</v>
      </c>
      <c r="E333" s="4">
        <v>-3.12</v>
      </c>
      <c r="F333" s="5">
        <v>-0.75</v>
      </c>
      <c r="G333" t="s">
        <v>872</v>
      </c>
      <c r="H333" t="s">
        <v>873</v>
      </c>
    </row>
    <row r="334" spans="1:8" x14ac:dyDescent="0.3">
      <c r="A334" t="s">
        <v>874</v>
      </c>
      <c r="B334">
        <v>0.79100000000000004</v>
      </c>
      <c r="C334">
        <v>8.4905999999999992E-3</v>
      </c>
      <c r="D334">
        <v>2.8422311900000001</v>
      </c>
      <c r="E334" s="4">
        <v>-3.12</v>
      </c>
      <c r="F334" s="5">
        <v>0.26600000000000001</v>
      </c>
      <c r="G334" t="s">
        <v>77</v>
      </c>
      <c r="H334" t="s">
        <v>78</v>
      </c>
    </row>
    <row r="335" spans="1:8" x14ac:dyDescent="0.3">
      <c r="A335" t="s">
        <v>875</v>
      </c>
      <c r="B335">
        <v>0.79100000000000004</v>
      </c>
      <c r="C335">
        <v>8.5030999999999995E-3</v>
      </c>
      <c r="D335">
        <v>2.8416189300000001</v>
      </c>
      <c r="E335" s="4">
        <v>-3.13</v>
      </c>
      <c r="F335" s="5">
        <v>0.39800000000000002</v>
      </c>
      <c r="G335" t="s">
        <v>876</v>
      </c>
      <c r="H335" t="s">
        <v>877</v>
      </c>
    </row>
    <row r="336" spans="1:8" x14ac:dyDescent="0.3">
      <c r="A336" t="s">
        <v>878</v>
      </c>
      <c r="B336">
        <v>0.79100000000000004</v>
      </c>
      <c r="C336">
        <v>8.5188E-3</v>
      </c>
      <c r="D336">
        <v>-2.8408488900000002</v>
      </c>
      <c r="E336" s="4">
        <v>-3.13</v>
      </c>
      <c r="F336" s="5">
        <v>-1.03</v>
      </c>
      <c r="G336" t="s">
        <v>879</v>
      </c>
      <c r="H336" t="s">
        <v>880</v>
      </c>
    </row>
    <row r="337" spans="1:8" x14ac:dyDescent="0.3">
      <c r="A337" t="s">
        <v>881</v>
      </c>
      <c r="B337">
        <v>0.79100000000000004</v>
      </c>
      <c r="C337">
        <v>8.5193999999999999E-3</v>
      </c>
      <c r="D337">
        <v>2.84082086</v>
      </c>
      <c r="E337" s="4">
        <v>-3.13</v>
      </c>
      <c r="F337" s="5">
        <v>0.40300000000000002</v>
      </c>
      <c r="G337" t="s">
        <v>882</v>
      </c>
      <c r="H337" t="s">
        <v>883</v>
      </c>
    </row>
    <row r="338" spans="1:8" x14ac:dyDescent="0.3">
      <c r="A338" t="s">
        <v>884</v>
      </c>
      <c r="B338">
        <v>0.79100000000000004</v>
      </c>
      <c r="C338">
        <v>8.5339999999999999E-3</v>
      </c>
      <c r="D338">
        <v>2.8401019999999999</v>
      </c>
      <c r="E338" s="4">
        <v>-3.13</v>
      </c>
      <c r="F338" s="5">
        <v>0.255</v>
      </c>
      <c r="G338" t="s">
        <v>885</v>
      </c>
      <c r="H338" t="s">
        <v>886</v>
      </c>
    </row>
    <row r="339" spans="1:8" x14ac:dyDescent="0.3">
      <c r="A339" t="s">
        <v>887</v>
      </c>
      <c r="B339">
        <v>0.79100000000000004</v>
      </c>
      <c r="C339">
        <v>8.5649999999999997E-3</v>
      </c>
      <c r="D339">
        <v>-2.83859108</v>
      </c>
      <c r="E339" s="4">
        <v>-3.13</v>
      </c>
      <c r="F339" s="5">
        <v>-0.223</v>
      </c>
      <c r="G339" t="s">
        <v>888</v>
      </c>
      <c r="H339" t="s">
        <v>889</v>
      </c>
    </row>
    <row r="340" spans="1:8" x14ac:dyDescent="0.3">
      <c r="A340" t="s">
        <v>890</v>
      </c>
      <c r="B340">
        <v>0.79100000000000004</v>
      </c>
      <c r="C340">
        <v>8.6061999999999996E-3</v>
      </c>
      <c r="D340">
        <v>2.83658331</v>
      </c>
      <c r="E340" s="4">
        <v>-3.13</v>
      </c>
      <c r="F340" s="5">
        <v>0.48799999999999999</v>
      </c>
      <c r="G340" t="s">
        <v>891</v>
      </c>
      <c r="H340" t="s">
        <v>892</v>
      </c>
    </row>
    <row r="341" spans="1:8" x14ac:dyDescent="0.3">
      <c r="A341" t="s">
        <v>893</v>
      </c>
      <c r="B341">
        <v>0.79100000000000004</v>
      </c>
      <c r="C341">
        <v>8.7049999999999992E-3</v>
      </c>
      <c r="D341">
        <v>2.83181613</v>
      </c>
      <c r="E341" s="4">
        <v>-3.14</v>
      </c>
      <c r="F341" s="5">
        <v>0.32300000000000001</v>
      </c>
      <c r="G341" t="s">
        <v>894</v>
      </c>
      <c r="H341" t="s">
        <v>895</v>
      </c>
    </row>
    <row r="342" spans="1:8" x14ac:dyDescent="0.3">
      <c r="A342" t="s">
        <v>896</v>
      </c>
      <c r="B342">
        <v>0.79100000000000004</v>
      </c>
      <c r="C342">
        <v>8.7127999999999997E-3</v>
      </c>
      <c r="D342">
        <v>-2.83143923</v>
      </c>
      <c r="E342" s="4">
        <v>-3.14</v>
      </c>
      <c r="F342" s="5">
        <v>-0.17699999999999999</v>
      </c>
      <c r="G342" t="s">
        <v>897</v>
      </c>
      <c r="H342" t="s">
        <v>898</v>
      </c>
    </row>
    <row r="343" spans="1:8" x14ac:dyDescent="0.3">
      <c r="A343" t="s">
        <v>899</v>
      </c>
      <c r="B343">
        <v>0.79100000000000004</v>
      </c>
      <c r="C343">
        <v>8.7171000000000002E-3</v>
      </c>
      <c r="D343">
        <v>-2.8312343000000002</v>
      </c>
      <c r="E343" s="4">
        <v>-3.14</v>
      </c>
      <c r="F343" s="5">
        <v>-0.14000000000000001</v>
      </c>
      <c r="G343" t="s">
        <v>900</v>
      </c>
      <c r="H343" t="s">
        <v>901</v>
      </c>
    </row>
    <row r="344" spans="1:8" x14ac:dyDescent="0.3">
      <c r="A344" t="s">
        <v>902</v>
      </c>
      <c r="B344">
        <v>0.79100000000000004</v>
      </c>
      <c r="C344">
        <v>8.7571000000000003E-3</v>
      </c>
      <c r="D344">
        <v>-2.8293213700000002</v>
      </c>
      <c r="E344" s="4">
        <v>-3.14</v>
      </c>
      <c r="F344" s="5">
        <v>-0.20399999999999999</v>
      </c>
    </row>
    <row r="345" spans="1:8" x14ac:dyDescent="0.3">
      <c r="A345" t="s">
        <v>903</v>
      </c>
      <c r="B345">
        <v>0.79100000000000004</v>
      </c>
      <c r="C345">
        <v>8.7954000000000001E-3</v>
      </c>
      <c r="D345">
        <v>-2.8274958899999998</v>
      </c>
      <c r="E345" s="4">
        <v>-3.14</v>
      </c>
      <c r="F345" s="5">
        <v>-0.93899999999999995</v>
      </c>
      <c r="G345" t="s">
        <v>694</v>
      </c>
      <c r="H345" t="s">
        <v>695</v>
      </c>
    </row>
    <row r="346" spans="1:8" x14ac:dyDescent="0.3">
      <c r="A346" t="s">
        <v>904</v>
      </c>
      <c r="B346">
        <v>0.79100000000000004</v>
      </c>
      <c r="C346">
        <v>8.8065999999999995E-3</v>
      </c>
      <c r="D346">
        <v>2.82695922</v>
      </c>
      <c r="E346" s="4">
        <v>-3.14</v>
      </c>
      <c r="F346" s="5">
        <v>0.27600000000000002</v>
      </c>
      <c r="G346" t="s">
        <v>905</v>
      </c>
      <c r="H346" t="s">
        <v>906</v>
      </c>
    </row>
    <row r="347" spans="1:8" x14ac:dyDescent="0.3">
      <c r="A347" t="s">
        <v>907</v>
      </c>
      <c r="B347">
        <v>0.79100000000000004</v>
      </c>
      <c r="C347">
        <v>8.8439999999999994E-3</v>
      </c>
      <c r="D347">
        <v>2.8251893899999998</v>
      </c>
      <c r="E347" s="4">
        <v>-3.14</v>
      </c>
      <c r="F347" s="5">
        <v>0.13900000000000001</v>
      </c>
    </row>
    <row r="348" spans="1:8" x14ac:dyDescent="0.3">
      <c r="A348" t="s">
        <v>908</v>
      </c>
      <c r="B348">
        <v>0.79100000000000004</v>
      </c>
      <c r="C348">
        <v>8.8924999999999994E-3</v>
      </c>
      <c r="D348">
        <v>2.82290113</v>
      </c>
      <c r="E348" s="4">
        <v>-3.15</v>
      </c>
      <c r="F348" s="5">
        <v>0.377</v>
      </c>
      <c r="G348" t="s">
        <v>909</v>
      </c>
      <c r="H348" t="s">
        <v>910</v>
      </c>
    </row>
    <row r="349" spans="1:8" x14ac:dyDescent="0.3">
      <c r="A349" t="s">
        <v>911</v>
      </c>
      <c r="B349">
        <v>0.79100000000000004</v>
      </c>
      <c r="C349">
        <v>8.8981000000000008E-3</v>
      </c>
      <c r="D349">
        <v>-2.8226372099999999</v>
      </c>
      <c r="E349" s="4">
        <v>-3.15</v>
      </c>
      <c r="F349" s="5">
        <v>-0.88400000000000001</v>
      </c>
      <c r="G349" t="s">
        <v>656</v>
      </c>
      <c r="H349" t="s">
        <v>657</v>
      </c>
    </row>
    <row r="350" spans="1:8" x14ac:dyDescent="0.3">
      <c r="A350" t="s">
        <v>912</v>
      </c>
      <c r="B350">
        <v>0.79100000000000004</v>
      </c>
      <c r="C350">
        <v>8.9478000000000005E-3</v>
      </c>
      <c r="D350">
        <v>-2.8203065500000002</v>
      </c>
      <c r="E350" s="4">
        <v>-3.15</v>
      </c>
      <c r="F350" s="5">
        <v>-0.92200000000000004</v>
      </c>
      <c r="G350" t="s">
        <v>913</v>
      </c>
      <c r="H350" t="s">
        <v>914</v>
      </c>
    </row>
    <row r="351" spans="1:8" x14ac:dyDescent="0.3">
      <c r="A351" t="s">
        <v>915</v>
      </c>
      <c r="B351">
        <v>0.79100000000000004</v>
      </c>
      <c r="C351">
        <v>8.9682000000000008E-3</v>
      </c>
      <c r="D351">
        <v>-2.8193527500000002</v>
      </c>
      <c r="E351" s="4">
        <v>-3.15</v>
      </c>
      <c r="F351" s="5">
        <v>-0.93100000000000005</v>
      </c>
      <c r="G351" t="s">
        <v>916</v>
      </c>
      <c r="H351" t="s">
        <v>917</v>
      </c>
    </row>
    <row r="352" spans="1:8" x14ac:dyDescent="0.3">
      <c r="A352" t="s">
        <v>918</v>
      </c>
      <c r="B352">
        <v>0.79100000000000004</v>
      </c>
      <c r="C352">
        <v>8.9876000000000001E-3</v>
      </c>
      <c r="D352">
        <v>-2.8184436399999999</v>
      </c>
      <c r="E352" s="4">
        <v>-3.15</v>
      </c>
      <c r="F352" s="5">
        <v>-0.127</v>
      </c>
      <c r="G352" t="s">
        <v>919</v>
      </c>
      <c r="H352" t="s">
        <v>920</v>
      </c>
    </row>
    <row r="353" spans="1:8" x14ac:dyDescent="0.3">
      <c r="A353" t="s">
        <v>921</v>
      </c>
      <c r="B353">
        <v>0.79100000000000004</v>
      </c>
      <c r="C353">
        <v>9.0325000000000006E-3</v>
      </c>
      <c r="D353">
        <v>2.8163582200000001</v>
      </c>
      <c r="E353" s="4">
        <v>-3.15</v>
      </c>
      <c r="F353" s="5">
        <v>0.38400000000000001</v>
      </c>
      <c r="G353" t="s">
        <v>922</v>
      </c>
      <c r="H353" t="s">
        <v>923</v>
      </c>
    </row>
    <row r="354" spans="1:8" x14ac:dyDescent="0.3">
      <c r="A354" t="s">
        <v>924</v>
      </c>
      <c r="B354">
        <v>0.79100000000000004</v>
      </c>
      <c r="C354">
        <v>9.0816000000000004E-3</v>
      </c>
      <c r="D354">
        <v>-2.8140891200000002</v>
      </c>
      <c r="E354" s="4">
        <v>-3.15</v>
      </c>
      <c r="F354" s="5">
        <v>-0.66300000000000003</v>
      </c>
      <c r="G354" t="s">
        <v>925</v>
      </c>
      <c r="H354" t="s">
        <v>926</v>
      </c>
    </row>
    <row r="355" spans="1:8" x14ac:dyDescent="0.3">
      <c r="A355" t="s">
        <v>927</v>
      </c>
      <c r="B355">
        <v>0.79100000000000004</v>
      </c>
      <c r="C355">
        <v>9.129E-3</v>
      </c>
      <c r="D355">
        <v>2.8119070900000001</v>
      </c>
      <c r="E355" s="4">
        <v>-3.16</v>
      </c>
      <c r="F355" s="5">
        <v>0.53</v>
      </c>
      <c r="G355" t="s">
        <v>928</v>
      </c>
      <c r="H355" t="s">
        <v>929</v>
      </c>
    </row>
    <row r="356" spans="1:8" x14ac:dyDescent="0.3">
      <c r="A356" t="s">
        <v>930</v>
      </c>
      <c r="B356">
        <v>0.79100000000000004</v>
      </c>
      <c r="C356">
        <v>9.1544E-3</v>
      </c>
      <c r="D356">
        <v>2.81074205</v>
      </c>
      <c r="E356" s="4">
        <v>-3.16</v>
      </c>
      <c r="F356" s="5">
        <v>0.191</v>
      </c>
      <c r="G356" t="s">
        <v>931</v>
      </c>
      <c r="H356" t="s">
        <v>932</v>
      </c>
    </row>
    <row r="357" spans="1:8" x14ac:dyDescent="0.3">
      <c r="A357" t="s">
        <v>933</v>
      </c>
      <c r="B357">
        <v>0.79100000000000004</v>
      </c>
      <c r="C357">
        <v>9.1576000000000001E-3</v>
      </c>
      <c r="D357">
        <v>2.8105946500000001</v>
      </c>
      <c r="E357" s="4">
        <v>-3.16</v>
      </c>
      <c r="F357" s="5">
        <v>0.45</v>
      </c>
      <c r="G357" t="s">
        <v>934</v>
      </c>
      <c r="H357" t="s">
        <v>935</v>
      </c>
    </row>
    <row r="358" spans="1:8" x14ac:dyDescent="0.3">
      <c r="A358" t="s">
        <v>936</v>
      </c>
      <c r="B358">
        <v>0.79100000000000004</v>
      </c>
      <c r="C358">
        <v>9.1579999999999995E-3</v>
      </c>
      <c r="D358">
        <v>2.8105730499999999</v>
      </c>
      <c r="E358" s="4">
        <v>-3.16</v>
      </c>
      <c r="F358" s="5">
        <v>0.377</v>
      </c>
      <c r="G358" t="s">
        <v>937</v>
      </c>
      <c r="H358" t="s">
        <v>938</v>
      </c>
    </row>
    <row r="359" spans="1:8" x14ac:dyDescent="0.3">
      <c r="A359" t="s">
        <v>939</v>
      </c>
      <c r="B359">
        <v>0.79100000000000004</v>
      </c>
      <c r="C359">
        <v>9.1862000000000003E-3</v>
      </c>
      <c r="D359">
        <v>2.8092848699999999</v>
      </c>
      <c r="E359" s="4">
        <v>-3.16</v>
      </c>
      <c r="F359" s="5">
        <v>0.23300000000000001</v>
      </c>
      <c r="G359" t="s">
        <v>940</v>
      </c>
      <c r="H359" t="s">
        <v>941</v>
      </c>
    </row>
    <row r="360" spans="1:8" x14ac:dyDescent="0.3">
      <c r="A360" t="s">
        <v>942</v>
      </c>
      <c r="B360">
        <v>0.79100000000000004</v>
      </c>
      <c r="C360">
        <v>9.1981000000000007E-3</v>
      </c>
      <c r="D360">
        <v>-2.8087433900000001</v>
      </c>
      <c r="E360" s="4">
        <v>-3.16</v>
      </c>
      <c r="F360" s="5">
        <v>-0.17699999999999999</v>
      </c>
    </row>
    <row r="361" spans="1:8" x14ac:dyDescent="0.3">
      <c r="A361" t="s">
        <v>943</v>
      </c>
      <c r="B361">
        <v>0.79100000000000004</v>
      </c>
      <c r="C361">
        <v>9.2165000000000007E-3</v>
      </c>
      <c r="D361">
        <v>2.8079031300000001</v>
      </c>
      <c r="E361" s="4">
        <v>-3.16</v>
      </c>
      <c r="F361" s="5">
        <v>0.37</v>
      </c>
      <c r="G361" t="s">
        <v>944</v>
      </c>
      <c r="H361" t="s">
        <v>945</v>
      </c>
    </row>
    <row r="362" spans="1:8" x14ac:dyDescent="0.3">
      <c r="A362" t="s">
        <v>946</v>
      </c>
      <c r="B362">
        <v>0.79100000000000004</v>
      </c>
      <c r="C362">
        <v>9.2755000000000008E-3</v>
      </c>
      <c r="D362">
        <v>-2.8052296600000002</v>
      </c>
      <c r="E362" s="4">
        <v>-3.16</v>
      </c>
      <c r="F362" s="5">
        <v>-0.22900000000000001</v>
      </c>
      <c r="G362" t="s">
        <v>947</v>
      </c>
      <c r="H362" t="s">
        <v>948</v>
      </c>
    </row>
    <row r="363" spans="1:8" x14ac:dyDescent="0.3">
      <c r="A363" t="s">
        <v>949</v>
      </c>
      <c r="B363">
        <v>0.79100000000000004</v>
      </c>
      <c r="C363">
        <v>9.2782999999999997E-3</v>
      </c>
      <c r="D363">
        <v>2.8051001699999998</v>
      </c>
      <c r="E363" s="4">
        <v>-3.16</v>
      </c>
      <c r="F363" s="5">
        <v>0.221</v>
      </c>
      <c r="G363" t="s">
        <v>950</v>
      </c>
      <c r="H363" t="s">
        <v>951</v>
      </c>
    </row>
    <row r="364" spans="1:8" x14ac:dyDescent="0.3">
      <c r="A364" t="s">
        <v>952</v>
      </c>
      <c r="B364">
        <v>0.79100000000000004</v>
      </c>
      <c r="C364">
        <v>9.3022000000000001E-3</v>
      </c>
      <c r="D364">
        <v>-2.8040241799999999</v>
      </c>
      <c r="E364" s="4">
        <v>-3.17</v>
      </c>
      <c r="F364" s="5">
        <v>-0.59399999999999997</v>
      </c>
      <c r="G364" t="s">
        <v>953</v>
      </c>
      <c r="H364" t="s">
        <v>954</v>
      </c>
    </row>
    <row r="365" spans="1:8" x14ac:dyDescent="0.3">
      <c r="A365" t="s">
        <v>955</v>
      </c>
      <c r="B365">
        <v>0.79100000000000004</v>
      </c>
      <c r="C365">
        <v>9.3150999999999998E-3</v>
      </c>
      <c r="D365">
        <v>2.8034412099999999</v>
      </c>
      <c r="E365" s="4">
        <v>-3.17</v>
      </c>
      <c r="F365" s="5">
        <v>0.14099999999999999</v>
      </c>
      <c r="G365" t="s">
        <v>956</v>
      </c>
      <c r="H365" t="s">
        <v>957</v>
      </c>
    </row>
    <row r="366" spans="1:8" x14ac:dyDescent="0.3">
      <c r="A366" t="s">
        <v>958</v>
      </c>
      <c r="B366">
        <v>0.79100000000000004</v>
      </c>
      <c r="C366">
        <v>9.3354000000000006E-3</v>
      </c>
      <c r="D366">
        <v>2.80252737</v>
      </c>
      <c r="E366" s="4">
        <v>-3.17</v>
      </c>
      <c r="F366" s="5">
        <v>0.39700000000000002</v>
      </c>
      <c r="G366" t="s">
        <v>959</v>
      </c>
      <c r="H366" t="s">
        <v>960</v>
      </c>
    </row>
    <row r="367" spans="1:8" x14ac:dyDescent="0.3">
      <c r="A367" t="s">
        <v>961</v>
      </c>
      <c r="B367">
        <v>0.79100000000000004</v>
      </c>
      <c r="C367">
        <v>9.3626999999999998E-3</v>
      </c>
      <c r="D367">
        <v>2.8012999399999998</v>
      </c>
      <c r="E367" s="4">
        <v>-3.17</v>
      </c>
      <c r="F367" s="5">
        <v>0.24299999999999999</v>
      </c>
      <c r="G367" t="s">
        <v>962</v>
      </c>
      <c r="H367" t="s">
        <v>963</v>
      </c>
    </row>
    <row r="368" spans="1:8" x14ac:dyDescent="0.3">
      <c r="A368" t="s">
        <v>964</v>
      </c>
      <c r="B368">
        <v>0.79100000000000004</v>
      </c>
      <c r="C368">
        <v>9.3821000000000009E-3</v>
      </c>
      <c r="D368">
        <v>-2.8004340399999998</v>
      </c>
      <c r="E368" s="4">
        <v>-3.17</v>
      </c>
      <c r="F368" s="5">
        <v>-0.13800000000000001</v>
      </c>
    </row>
    <row r="369" spans="1:8" x14ac:dyDescent="0.3">
      <c r="A369" t="s">
        <v>965</v>
      </c>
      <c r="B369">
        <v>0.79100000000000004</v>
      </c>
      <c r="C369">
        <v>9.3822000000000003E-3</v>
      </c>
      <c r="D369">
        <v>2.8004261499999998</v>
      </c>
      <c r="E369" s="4">
        <v>-3.17</v>
      </c>
      <c r="F369" s="5">
        <v>0.27800000000000002</v>
      </c>
      <c r="G369" t="s">
        <v>966</v>
      </c>
      <c r="H369" t="s">
        <v>967</v>
      </c>
    </row>
    <row r="370" spans="1:8" x14ac:dyDescent="0.3">
      <c r="A370" t="s">
        <v>968</v>
      </c>
      <c r="B370">
        <v>0.79100000000000004</v>
      </c>
      <c r="C370">
        <v>9.4140999999999999E-3</v>
      </c>
      <c r="D370">
        <v>-2.7990026399999999</v>
      </c>
      <c r="E370" s="4">
        <v>-3.17</v>
      </c>
      <c r="F370" s="5">
        <v>-0.17199999999999999</v>
      </c>
      <c r="G370" t="s">
        <v>969</v>
      </c>
      <c r="H370" t="s">
        <v>970</v>
      </c>
    </row>
    <row r="371" spans="1:8" x14ac:dyDescent="0.3">
      <c r="A371" t="s">
        <v>971</v>
      </c>
      <c r="B371">
        <v>0.79100000000000004</v>
      </c>
      <c r="C371">
        <v>9.4217999999999993E-3</v>
      </c>
      <c r="D371">
        <v>2.7986608500000001</v>
      </c>
      <c r="E371" s="4">
        <v>-3.17</v>
      </c>
      <c r="F371" s="5">
        <v>0.32</v>
      </c>
      <c r="G371" t="s">
        <v>972</v>
      </c>
      <c r="H371" t="s">
        <v>973</v>
      </c>
    </row>
    <row r="372" spans="1:8" x14ac:dyDescent="0.3">
      <c r="A372" t="s">
        <v>974</v>
      </c>
      <c r="B372">
        <v>0.79100000000000004</v>
      </c>
      <c r="C372">
        <v>9.4281E-3</v>
      </c>
      <c r="D372">
        <v>2.7983785700000001</v>
      </c>
      <c r="E372" s="4">
        <v>-3.17</v>
      </c>
      <c r="F372" s="5">
        <v>0.29199999999999998</v>
      </c>
      <c r="G372" t="s">
        <v>975</v>
      </c>
      <c r="H372" t="s">
        <v>976</v>
      </c>
    </row>
    <row r="373" spans="1:8" x14ac:dyDescent="0.3">
      <c r="A373" t="s">
        <v>977</v>
      </c>
      <c r="B373">
        <v>0.79100000000000004</v>
      </c>
      <c r="C373">
        <v>9.4664999999999992E-3</v>
      </c>
      <c r="D373">
        <v>2.7966730599999998</v>
      </c>
      <c r="E373" s="4">
        <v>-3.17</v>
      </c>
      <c r="F373" s="5">
        <v>0.311</v>
      </c>
      <c r="G373" t="s">
        <v>978</v>
      </c>
      <c r="H373" t="s">
        <v>979</v>
      </c>
    </row>
    <row r="374" spans="1:8" x14ac:dyDescent="0.3">
      <c r="A374" t="s">
        <v>980</v>
      </c>
      <c r="B374">
        <v>0.79100000000000004</v>
      </c>
      <c r="C374">
        <v>9.4862000000000002E-3</v>
      </c>
      <c r="D374">
        <v>-2.7957983099999999</v>
      </c>
      <c r="E374" s="4">
        <v>-3.17</v>
      </c>
      <c r="F374" s="5">
        <v>-0.30399999999999999</v>
      </c>
      <c r="G374" t="s">
        <v>262</v>
      </c>
      <c r="H374" t="s">
        <v>263</v>
      </c>
    </row>
    <row r="375" spans="1:8" x14ac:dyDescent="0.3">
      <c r="A375" t="s">
        <v>981</v>
      </c>
      <c r="B375">
        <v>0.79100000000000004</v>
      </c>
      <c r="C375">
        <v>9.4923999999999998E-3</v>
      </c>
      <c r="D375">
        <v>2.7955224699999999</v>
      </c>
      <c r="E375" s="4">
        <v>-3.17</v>
      </c>
      <c r="F375" s="5">
        <v>0.26100000000000001</v>
      </c>
      <c r="G375" t="s">
        <v>982</v>
      </c>
      <c r="H375" t="s">
        <v>983</v>
      </c>
    </row>
    <row r="376" spans="1:8" x14ac:dyDescent="0.3">
      <c r="A376" t="s">
        <v>984</v>
      </c>
      <c r="B376">
        <v>0.79100000000000004</v>
      </c>
      <c r="C376">
        <v>9.5026999999999993E-3</v>
      </c>
      <c r="D376">
        <v>2.7950694399999998</v>
      </c>
      <c r="E376" s="4">
        <v>-3.18</v>
      </c>
      <c r="F376" s="5">
        <v>0.58599999999999997</v>
      </c>
      <c r="G376" t="s">
        <v>985</v>
      </c>
      <c r="H376" t="s">
        <v>986</v>
      </c>
    </row>
    <row r="377" spans="1:8" x14ac:dyDescent="0.3">
      <c r="A377" t="s">
        <v>987</v>
      </c>
      <c r="B377">
        <v>0.79100000000000004</v>
      </c>
      <c r="C377">
        <v>9.5069999999999998E-3</v>
      </c>
      <c r="D377">
        <v>-2.7948781700000001</v>
      </c>
      <c r="E377" s="4">
        <v>-3.18</v>
      </c>
      <c r="F377" s="5">
        <v>-0.20499999999999999</v>
      </c>
      <c r="G377" t="s">
        <v>988</v>
      </c>
      <c r="H377" t="s">
        <v>989</v>
      </c>
    </row>
    <row r="378" spans="1:8" x14ac:dyDescent="0.3">
      <c r="A378" t="s">
        <v>990</v>
      </c>
      <c r="B378">
        <v>0.79100000000000004</v>
      </c>
      <c r="C378">
        <v>9.5226000000000009E-3</v>
      </c>
      <c r="D378">
        <v>-2.7941889099999999</v>
      </c>
      <c r="E378" s="4">
        <v>-3.18</v>
      </c>
      <c r="F378" s="5">
        <v>-0.22</v>
      </c>
      <c r="G378" t="s">
        <v>991</v>
      </c>
      <c r="H378" t="s">
        <v>992</v>
      </c>
    </row>
    <row r="379" spans="1:8" x14ac:dyDescent="0.3">
      <c r="A379" t="s">
        <v>993</v>
      </c>
      <c r="B379">
        <v>0.79100000000000004</v>
      </c>
      <c r="C379">
        <v>9.5242E-3</v>
      </c>
      <c r="D379">
        <v>2.7941185499999999</v>
      </c>
      <c r="E379" s="4">
        <v>-3.18</v>
      </c>
      <c r="F379" s="5">
        <v>0.36399999999999999</v>
      </c>
      <c r="G379" t="s">
        <v>994</v>
      </c>
      <c r="H379" t="s">
        <v>995</v>
      </c>
    </row>
    <row r="380" spans="1:8" x14ac:dyDescent="0.3">
      <c r="A380" t="s">
        <v>996</v>
      </c>
      <c r="B380">
        <v>0.79100000000000004</v>
      </c>
      <c r="C380">
        <v>9.6098999999999993E-3</v>
      </c>
      <c r="D380">
        <v>2.7903526699999999</v>
      </c>
      <c r="E380" s="4">
        <v>-3.18</v>
      </c>
      <c r="F380" s="5">
        <v>0.47899999999999998</v>
      </c>
      <c r="G380" t="s">
        <v>997</v>
      </c>
      <c r="H380" t="s">
        <v>998</v>
      </c>
    </row>
    <row r="381" spans="1:8" x14ac:dyDescent="0.3">
      <c r="A381" t="s">
        <v>999</v>
      </c>
      <c r="B381">
        <v>0.79100000000000004</v>
      </c>
      <c r="C381">
        <v>9.6120000000000008E-3</v>
      </c>
      <c r="D381">
        <v>-2.7902632500000002</v>
      </c>
      <c r="E381" s="4">
        <v>-3.18</v>
      </c>
      <c r="F381" s="5">
        <v>-0.59899999999999998</v>
      </c>
      <c r="G381" t="s">
        <v>1000</v>
      </c>
      <c r="H381" t="s">
        <v>1001</v>
      </c>
    </row>
    <row r="382" spans="1:8" x14ac:dyDescent="0.3">
      <c r="A382" t="s">
        <v>1002</v>
      </c>
      <c r="B382">
        <v>0.79100000000000004</v>
      </c>
      <c r="C382">
        <v>9.6702999999999997E-3</v>
      </c>
      <c r="D382">
        <v>2.7877167100000002</v>
      </c>
      <c r="E382" s="4">
        <v>-3.18</v>
      </c>
      <c r="F382" s="5">
        <v>0.23499999999999999</v>
      </c>
      <c r="G382" t="s">
        <v>1003</v>
      </c>
      <c r="H382" t="s">
        <v>1004</v>
      </c>
    </row>
    <row r="383" spans="1:8" x14ac:dyDescent="0.3">
      <c r="A383" t="s">
        <v>1005</v>
      </c>
      <c r="B383">
        <v>0.79100000000000004</v>
      </c>
      <c r="C383">
        <v>9.6907E-3</v>
      </c>
      <c r="D383">
        <v>2.7868304400000001</v>
      </c>
      <c r="E383" s="4">
        <v>-3.18</v>
      </c>
      <c r="F383" s="5">
        <v>0.68300000000000005</v>
      </c>
      <c r="G383" t="s">
        <v>1006</v>
      </c>
      <c r="H383" t="s">
        <v>1007</v>
      </c>
    </row>
    <row r="384" spans="1:8" x14ac:dyDescent="0.3">
      <c r="A384" t="s">
        <v>1008</v>
      </c>
      <c r="B384">
        <v>0.79100000000000004</v>
      </c>
      <c r="C384">
        <v>9.7040000000000008E-3</v>
      </c>
      <c r="D384">
        <v>-2.7862528900000001</v>
      </c>
      <c r="E384" s="4">
        <v>-3.18</v>
      </c>
      <c r="F384" s="5">
        <v>-0.43</v>
      </c>
      <c r="G384" t="s">
        <v>1009</v>
      </c>
      <c r="H384" t="s">
        <v>1010</v>
      </c>
    </row>
    <row r="385" spans="1:8" x14ac:dyDescent="0.3">
      <c r="A385" t="s">
        <v>1011</v>
      </c>
      <c r="B385">
        <v>0.79100000000000004</v>
      </c>
      <c r="C385">
        <v>9.7143999999999998E-3</v>
      </c>
      <c r="D385">
        <v>2.78580498</v>
      </c>
      <c r="E385" s="4">
        <v>-3.19</v>
      </c>
      <c r="F385" s="5">
        <v>0.30299999999999999</v>
      </c>
      <c r="G385" t="s">
        <v>1012</v>
      </c>
      <c r="H385" t="s">
        <v>1013</v>
      </c>
    </row>
    <row r="386" spans="1:8" x14ac:dyDescent="0.3">
      <c r="A386" t="s">
        <v>1014</v>
      </c>
      <c r="B386">
        <v>0.79100000000000004</v>
      </c>
      <c r="C386">
        <v>9.7176999999999993E-3</v>
      </c>
      <c r="D386">
        <v>-2.7856599399999999</v>
      </c>
      <c r="E386" s="4">
        <v>-3.19</v>
      </c>
      <c r="F386" s="5">
        <v>-0.188</v>
      </c>
      <c r="G386" t="s">
        <v>1015</v>
      </c>
      <c r="H386" t="s">
        <v>1016</v>
      </c>
    </row>
    <row r="387" spans="1:8" x14ac:dyDescent="0.3">
      <c r="A387" t="s">
        <v>1017</v>
      </c>
      <c r="B387">
        <v>0.79100000000000004</v>
      </c>
      <c r="C387">
        <v>9.7608999999999994E-3</v>
      </c>
      <c r="D387">
        <v>-2.7837963299999999</v>
      </c>
      <c r="E387" s="4">
        <v>-3.19</v>
      </c>
      <c r="F387" s="5">
        <v>-0.94099999999999995</v>
      </c>
      <c r="G387" t="s">
        <v>1018</v>
      </c>
      <c r="H387" t="s">
        <v>1019</v>
      </c>
    </row>
    <row r="388" spans="1:8" x14ac:dyDescent="0.3">
      <c r="A388" t="s">
        <v>1020</v>
      </c>
      <c r="B388">
        <v>0.79100000000000004</v>
      </c>
      <c r="C388">
        <v>9.7909999999999994E-3</v>
      </c>
      <c r="D388">
        <v>2.7824972699999999</v>
      </c>
      <c r="E388" s="4">
        <v>-3.19</v>
      </c>
      <c r="F388" s="5">
        <v>0.254</v>
      </c>
      <c r="G388" t="s">
        <v>1021</v>
      </c>
      <c r="H388" t="s">
        <v>1022</v>
      </c>
    </row>
    <row r="389" spans="1:8" x14ac:dyDescent="0.3">
      <c r="A389" t="s">
        <v>1023</v>
      </c>
      <c r="B389">
        <v>0.79100000000000004</v>
      </c>
      <c r="C389">
        <v>9.8069999999999997E-3</v>
      </c>
      <c r="D389">
        <v>2.78181067</v>
      </c>
      <c r="E389" s="4">
        <v>-3.19</v>
      </c>
      <c r="F389" s="5">
        <v>0.29399999999999998</v>
      </c>
      <c r="G389" t="s">
        <v>1024</v>
      </c>
      <c r="H389" t="s">
        <v>1025</v>
      </c>
    </row>
    <row r="390" spans="1:8" x14ac:dyDescent="0.3">
      <c r="A390" t="s">
        <v>1026</v>
      </c>
      <c r="B390">
        <v>0.79100000000000004</v>
      </c>
      <c r="C390">
        <v>9.8081999999999996E-3</v>
      </c>
      <c r="D390">
        <v>2.78176142</v>
      </c>
      <c r="E390" s="4">
        <v>-3.19</v>
      </c>
      <c r="F390" s="5">
        <v>0.29499999999999998</v>
      </c>
      <c r="G390" t="s">
        <v>1027</v>
      </c>
      <c r="H390" t="s">
        <v>1028</v>
      </c>
    </row>
    <row r="391" spans="1:8" x14ac:dyDescent="0.3">
      <c r="A391" t="s">
        <v>1029</v>
      </c>
      <c r="B391">
        <v>0.79100000000000004</v>
      </c>
      <c r="C391">
        <v>9.8770999999999998E-3</v>
      </c>
      <c r="D391">
        <v>-2.77881315</v>
      </c>
      <c r="E391" s="4">
        <v>-3.19</v>
      </c>
      <c r="F391" s="5">
        <v>-0.40600000000000003</v>
      </c>
      <c r="G391" t="s">
        <v>1030</v>
      </c>
      <c r="H391" t="s">
        <v>1031</v>
      </c>
    </row>
    <row r="392" spans="1:8" x14ac:dyDescent="0.3">
      <c r="A392" t="s">
        <v>1032</v>
      </c>
      <c r="B392">
        <v>0.79100000000000004</v>
      </c>
      <c r="C392">
        <v>9.8847999999999991E-3</v>
      </c>
      <c r="D392">
        <v>-2.77848389</v>
      </c>
      <c r="E392" s="4">
        <v>-3.19</v>
      </c>
      <c r="F392" s="5">
        <v>-0.34899999999999998</v>
      </c>
      <c r="G392" t="s">
        <v>1033</v>
      </c>
      <c r="H392" t="s">
        <v>1034</v>
      </c>
    </row>
    <row r="393" spans="1:8" x14ac:dyDescent="0.3">
      <c r="A393" t="s">
        <v>1035</v>
      </c>
      <c r="B393">
        <v>0.79100000000000004</v>
      </c>
      <c r="C393">
        <v>9.8852999999999996E-3</v>
      </c>
      <c r="D393">
        <v>-2.7784654199999999</v>
      </c>
      <c r="E393" s="4">
        <v>-3.19</v>
      </c>
      <c r="F393" s="5">
        <v>-0.57199999999999995</v>
      </c>
      <c r="G393" t="s">
        <v>1036</v>
      </c>
      <c r="H393" t="s">
        <v>1037</v>
      </c>
    </row>
    <row r="394" spans="1:8" x14ac:dyDescent="0.3">
      <c r="A394" t="s">
        <v>1038</v>
      </c>
      <c r="B394">
        <v>0.79100000000000004</v>
      </c>
      <c r="C394">
        <v>9.8927000000000008E-3</v>
      </c>
      <c r="D394">
        <v>-2.7781496899999998</v>
      </c>
      <c r="E394" s="4">
        <v>-3.19</v>
      </c>
      <c r="F394" s="5">
        <v>-0.19500000000000001</v>
      </c>
      <c r="G394" t="s">
        <v>1039</v>
      </c>
      <c r="H394" t="s">
        <v>1040</v>
      </c>
    </row>
    <row r="395" spans="1:8" x14ac:dyDescent="0.3">
      <c r="A395" t="s">
        <v>1041</v>
      </c>
      <c r="B395">
        <v>0.79100000000000004</v>
      </c>
      <c r="C395">
        <v>9.8987999999999993E-3</v>
      </c>
      <c r="D395">
        <v>-2.77788952</v>
      </c>
      <c r="E395" s="4">
        <v>-3.19</v>
      </c>
      <c r="F395" s="5">
        <v>-0.81399999999999995</v>
      </c>
      <c r="G395" t="s">
        <v>1042</v>
      </c>
      <c r="H395" t="s">
        <v>1043</v>
      </c>
    </row>
    <row r="396" spans="1:8" x14ac:dyDescent="0.3">
      <c r="A396" t="s">
        <v>1044</v>
      </c>
      <c r="B396">
        <v>0.79100000000000004</v>
      </c>
      <c r="C396">
        <v>9.9331000000000003E-3</v>
      </c>
      <c r="D396">
        <v>2.77643051</v>
      </c>
      <c r="E396" s="4">
        <v>-3.2</v>
      </c>
      <c r="F396" s="5">
        <v>0.313</v>
      </c>
      <c r="G396" t="s">
        <v>1045</v>
      </c>
      <c r="H396" t="s">
        <v>1046</v>
      </c>
    </row>
    <row r="397" spans="1:8" x14ac:dyDescent="0.3">
      <c r="A397" t="s">
        <v>1047</v>
      </c>
      <c r="B397">
        <v>0.79100000000000004</v>
      </c>
      <c r="C397">
        <v>9.9384999999999994E-3</v>
      </c>
      <c r="D397">
        <v>-2.7762052000000002</v>
      </c>
      <c r="E397" s="4">
        <v>-3.2</v>
      </c>
      <c r="F397" s="5">
        <v>-0.85399999999999998</v>
      </c>
      <c r="G397" t="s">
        <v>1048</v>
      </c>
      <c r="H397" t="s">
        <v>1049</v>
      </c>
    </row>
    <row r="398" spans="1:8" x14ac:dyDescent="0.3">
      <c r="A398" t="s">
        <v>1050</v>
      </c>
      <c r="B398">
        <v>0.79100000000000004</v>
      </c>
      <c r="C398">
        <v>9.953E-3</v>
      </c>
      <c r="D398">
        <v>2.7755880799999999</v>
      </c>
      <c r="E398" s="4">
        <v>-3.2</v>
      </c>
      <c r="F398" s="5">
        <v>0.249</v>
      </c>
      <c r="G398" t="s">
        <v>1051</v>
      </c>
      <c r="H398" t="s">
        <v>1052</v>
      </c>
    </row>
    <row r="399" spans="1:8" x14ac:dyDescent="0.3">
      <c r="A399" t="s">
        <v>1053</v>
      </c>
      <c r="B399">
        <v>0.79100000000000004</v>
      </c>
      <c r="C399">
        <v>9.9732999999999992E-3</v>
      </c>
      <c r="D399">
        <v>-2.7747318399999998</v>
      </c>
      <c r="E399" s="4">
        <v>-3.2</v>
      </c>
      <c r="F399" s="5">
        <v>-0.59699999999999998</v>
      </c>
      <c r="G399" t="s">
        <v>1054</v>
      </c>
      <c r="H399" t="s">
        <v>1055</v>
      </c>
    </row>
    <row r="400" spans="1:8" x14ac:dyDescent="0.3">
      <c r="A400" t="s">
        <v>1056</v>
      </c>
      <c r="B400">
        <v>0.79100000000000004</v>
      </c>
      <c r="C400">
        <v>9.9988000000000004E-3</v>
      </c>
      <c r="D400">
        <v>-2.7736538899999998</v>
      </c>
      <c r="E400" s="4">
        <v>-3.2</v>
      </c>
      <c r="F400" s="5">
        <v>-0.68200000000000005</v>
      </c>
      <c r="G400" t="s">
        <v>527</v>
      </c>
      <c r="H400" t="s">
        <v>528</v>
      </c>
    </row>
    <row r="401" spans="1:8" x14ac:dyDescent="0.3">
      <c r="A401" t="s">
        <v>1057</v>
      </c>
      <c r="B401">
        <v>0.79100000000000004</v>
      </c>
      <c r="C401">
        <v>1.0002E-2</v>
      </c>
      <c r="D401">
        <v>-2.7735177100000001</v>
      </c>
      <c r="E401" s="4">
        <v>-3.2</v>
      </c>
      <c r="F401" s="5">
        <v>-0.61199999999999999</v>
      </c>
      <c r="G401" t="s">
        <v>1058</v>
      </c>
      <c r="H401" t="s">
        <v>1059</v>
      </c>
    </row>
    <row r="402" spans="1:8" x14ac:dyDescent="0.3">
      <c r="A402" t="s">
        <v>1060</v>
      </c>
      <c r="B402">
        <v>0.79100000000000004</v>
      </c>
      <c r="C402">
        <v>1.00365E-2</v>
      </c>
      <c r="D402">
        <v>-2.7720689200000002</v>
      </c>
      <c r="E402" s="4">
        <v>-3.2</v>
      </c>
      <c r="F402" s="5">
        <v>-0.375</v>
      </c>
    </row>
    <row r="403" spans="1:8" x14ac:dyDescent="0.3">
      <c r="A403" t="s">
        <v>1061</v>
      </c>
      <c r="B403">
        <v>0.79100000000000004</v>
      </c>
      <c r="C403">
        <v>1.0038200000000001E-2</v>
      </c>
      <c r="D403">
        <v>-2.7719964799999999</v>
      </c>
      <c r="E403" s="4">
        <v>-3.2</v>
      </c>
      <c r="F403" s="5">
        <v>-0.34200000000000003</v>
      </c>
      <c r="G403" t="s">
        <v>1062</v>
      </c>
      <c r="H403" t="s">
        <v>1063</v>
      </c>
    </row>
    <row r="404" spans="1:8" x14ac:dyDescent="0.3">
      <c r="A404" t="s">
        <v>1064</v>
      </c>
      <c r="B404">
        <v>0.79100000000000004</v>
      </c>
      <c r="C404">
        <v>1.00763E-2</v>
      </c>
      <c r="D404">
        <v>2.7704016500000002</v>
      </c>
      <c r="E404" s="4">
        <v>-3.2</v>
      </c>
      <c r="F404" s="5">
        <v>0.214</v>
      </c>
      <c r="G404" t="s">
        <v>1065</v>
      </c>
      <c r="H404" t="s">
        <v>1066</v>
      </c>
    </row>
    <row r="405" spans="1:8" x14ac:dyDescent="0.3">
      <c r="A405" t="s">
        <v>1067</v>
      </c>
      <c r="B405">
        <v>0.79100000000000004</v>
      </c>
      <c r="C405">
        <v>1.00862E-2</v>
      </c>
      <c r="D405">
        <v>-2.76998612</v>
      </c>
      <c r="E405" s="4">
        <v>-3.2</v>
      </c>
      <c r="F405" s="5">
        <v>-0.20499999999999999</v>
      </c>
    </row>
    <row r="406" spans="1:8" x14ac:dyDescent="0.3">
      <c r="A406" t="s">
        <v>1068</v>
      </c>
      <c r="B406">
        <v>0.79100000000000004</v>
      </c>
      <c r="C406">
        <v>1.0093299999999999E-2</v>
      </c>
      <c r="D406">
        <v>2.7696906499999998</v>
      </c>
      <c r="E406" s="4">
        <v>-3.2</v>
      </c>
      <c r="F406" s="5">
        <v>0.19700000000000001</v>
      </c>
      <c r="G406" t="s">
        <v>1069</v>
      </c>
      <c r="H406" t="s">
        <v>1070</v>
      </c>
    </row>
    <row r="407" spans="1:8" x14ac:dyDescent="0.3">
      <c r="A407" t="s">
        <v>1071</v>
      </c>
      <c r="B407">
        <v>0.79100000000000004</v>
      </c>
      <c r="C407">
        <v>1.0132199999999999E-2</v>
      </c>
      <c r="D407">
        <v>-2.7680663499999998</v>
      </c>
      <c r="E407" s="4">
        <v>-3.2</v>
      </c>
      <c r="F407" s="5">
        <v>-0.182</v>
      </c>
      <c r="G407" t="s">
        <v>1072</v>
      </c>
      <c r="H407" t="s">
        <v>1073</v>
      </c>
    </row>
    <row r="408" spans="1:8" x14ac:dyDescent="0.3">
      <c r="A408" t="s">
        <v>1074</v>
      </c>
      <c r="B408">
        <v>0.79100000000000004</v>
      </c>
      <c r="C408">
        <v>1.03163E-2</v>
      </c>
      <c r="D408">
        <v>2.76046923</v>
      </c>
      <c r="E408" s="4">
        <v>-3.21</v>
      </c>
      <c r="F408" s="5">
        <v>0.51500000000000001</v>
      </c>
    </row>
    <row r="409" spans="1:8" x14ac:dyDescent="0.3">
      <c r="A409" t="s">
        <v>1075</v>
      </c>
      <c r="B409">
        <v>0.79100000000000004</v>
      </c>
      <c r="C409">
        <v>1.03687E-2</v>
      </c>
      <c r="D409">
        <v>2.7583314900000002</v>
      </c>
      <c r="E409" s="4">
        <v>-3.21</v>
      </c>
      <c r="F409" s="5">
        <v>0.307</v>
      </c>
      <c r="G409" t="s">
        <v>1076</v>
      </c>
      <c r="H409" t="s">
        <v>1077</v>
      </c>
    </row>
    <row r="410" spans="1:8" x14ac:dyDescent="0.3">
      <c r="A410" t="s">
        <v>1078</v>
      </c>
      <c r="B410">
        <v>0.79100000000000004</v>
      </c>
      <c r="C410">
        <v>1.0371200000000001E-2</v>
      </c>
      <c r="D410">
        <v>-2.7582289800000002</v>
      </c>
      <c r="E410" s="4">
        <v>-3.21</v>
      </c>
      <c r="F410" s="5">
        <v>-0.91700000000000004</v>
      </c>
      <c r="G410" t="s">
        <v>438</v>
      </c>
      <c r="H410" t="s">
        <v>439</v>
      </c>
    </row>
    <row r="411" spans="1:8" x14ac:dyDescent="0.3">
      <c r="A411" t="s">
        <v>1079</v>
      </c>
      <c r="B411">
        <v>0.79100000000000004</v>
      </c>
      <c r="C411">
        <v>1.0375799999999999E-2</v>
      </c>
      <c r="D411">
        <v>-2.7580423399999998</v>
      </c>
      <c r="E411" s="4">
        <v>-3.21</v>
      </c>
      <c r="F411" s="5">
        <v>-0.35599999999999998</v>
      </c>
      <c r="G411" t="s">
        <v>1080</v>
      </c>
      <c r="H411" t="s">
        <v>1081</v>
      </c>
    </row>
    <row r="412" spans="1:8" x14ac:dyDescent="0.3">
      <c r="A412" t="s">
        <v>1082</v>
      </c>
      <c r="B412">
        <v>0.79100000000000004</v>
      </c>
      <c r="C412">
        <v>1.03845E-2</v>
      </c>
      <c r="D412">
        <v>-2.7576850899999998</v>
      </c>
      <c r="E412" s="4">
        <v>-3.22</v>
      </c>
      <c r="F412" s="5">
        <v>-1.4</v>
      </c>
      <c r="G412" t="s">
        <v>677</v>
      </c>
      <c r="H412" t="s">
        <v>678</v>
      </c>
    </row>
    <row r="413" spans="1:8" x14ac:dyDescent="0.3">
      <c r="A413" t="s">
        <v>1083</v>
      </c>
      <c r="B413">
        <v>0.79100000000000004</v>
      </c>
      <c r="C413">
        <v>1.04423E-2</v>
      </c>
      <c r="D413">
        <v>-2.7553412499999999</v>
      </c>
      <c r="E413" s="4">
        <v>-3.22</v>
      </c>
      <c r="F413" s="5">
        <v>-0.85299999999999998</v>
      </c>
      <c r="G413" t="s">
        <v>225</v>
      </c>
      <c r="H413" t="s">
        <v>226</v>
      </c>
    </row>
    <row r="414" spans="1:8" x14ac:dyDescent="0.3">
      <c r="A414" t="s">
        <v>1084</v>
      </c>
      <c r="B414">
        <v>0.79100000000000004</v>
      </c>
      <c r="C414">
        <v>1.04431E-2</v>
      </c>
      <c r="D414">
        <v>-2.7553092600000002</v>
      </c>
      <c r="E414" s="4">
        <v>-3.22</v>
      </c>
      <c r="F414" s="5">
        <v>-0.13100000000000001</v>
      </c>
    </row>
    <row r="415" spans="1:8" x14ac:dyDescent="0.3">
      <c r="A415" t="s">
        <v>1085</v>
      </c>
      <c r="B415">
        <v>0.79100000000000004</v>
      </c>
      <c r="C415">
        <v>1.0449399999999999E-2</v>
      </c>
      <c r="D415">
        <v>-2.7550564799999999</v>
      </c>
      <c r="E415" s="4">
        <v>-3.22</v>
      </c>
      <c r="F415" s="5">
        <v>-0.36299999999999999</v>
      </c>
      <c r="G415" t="s">
        <v>1086</v>
      </c>
      <c r="H415" t="s">
        <v>1087</v>
      </c>
    </row>
    <row r="416" spans="1:8" x14ac:dyDescent="0.3">
      <c r="A416" t="s">
        <v>1088</v>
      </c>
      <c r="B416">
        <v>0.79100000000000004</v>
      </c>
      <c r="C416">
        <v>1.0450600000000001E-2</v>
      </c>
      <c r="D416">
        <v>-2.7550046199999998</v>
      </c>
      <c r="E416" s="4">
        <v>-3.22</v>
      </c>
      <c r="F416" s="5">
        <v>-0.65100000000000002</v>
      </c>
      <c r="G416" t="s">
        <v>241</v>
      </c>
      <c r="H416" t="s">
        <v>242</v>
      </c>
    </row>
    <row r="417" spans="1:8" x14ac:dyDescent="0.3">
      <c r="A417" t="s">
        <v>1089</v>
      </c>
      <c r="B417">
        <v>0.79100000000000004</v>
      </c>
      <c r="C417">
        <v>1.04539E-2</v>
      </c>
      <c r="D417">
        <v>-2.7548718299999999</v>
      </c>
      <c r="E417" s="4">
        <v>-3.22</v>
      </c>
      <c r="F417" s="5">
        <v>-0.28199999999999997</v>
      </c>
      <c r="G417" t="s">
        <v>1090</v>
      </c>
      <c r="H417" t="s">
        <v>1091</v>
      </c>
    </row>
    <row r="418" spans="1:8" x14ac:dyDescent="0.3">
      <c r="A418" t="s">
        <v>1092</v>
      </c>
      <c r="B418">
        <v>0.79100000000000004</v>
      </c>
      <c r="C418">
        <v>1.04896E-2</v>
      </c>
      <c r="D418">
        <v>2.7534303100000002</v>
      </c>
      <c r="E418" s="4">
        <v>-3.22</v>
      </c>
      <c r="F418" s="5">
        <v>0.26400000000000001</v>
      </c>
      <c r="G418" t="s">
        <v>1093</v>
      </c>
      <c r="H418" t="s">
        <v>1094</v>
      </c>
    </row>
    <row r="419" spans="1:8" x14ac:dyDescent="0.3">
      <c r="A419" t="s">
        <v>1095</v>
      </c>
      <c r="B419">
        <v>0.79100000000000004</v>
      </c>
      <c r="C419">
        <v>1.0496699999999999E-2</v>
      </c>
      <c r="D419">
        <v>-2.7531475900000002</v>
      </c>
      <c r="E419" s="4">
        <v>-3.22</v>
      </c>
      <c r="F419" s="5">
        <v>-0.17399999999999999</v>
      </c>
      <c r="G419" t="s">
        <v>1096</v>
      </c>
      <c r="H419" t="s">
        <v>1097</v>
      </c>
    </row>
    <row r="420" spans="1:8" x14ac:dyDescent="0.3">
      <c r="A420" t="s">
        <v>1098</v>
      </c>
      <c r="B420">
        <v>0.79100000000000004</v>
      </c>
      <c r="C420">
        <v>1.0528300000000001E-2</v>
      </c>
      <c r="D420">
        <v>-2.7518758700000001</v>
      </c>
      <c r="E420" s="4">
        <v>-3.22</v>
      </c>
      <c r="F420" s="5">
        <v>-0.44400000000000001</v>
      </c>
      <c r="G420" t="s">
        <v>1099</v>
      </c>
      <c r="H420" t="s">
        <v>1100</v>
      </c>
    </row>
    <row r="421" spans="1:8" x14ac:dyDescent="0.3">
      <c r="A421" t="s">
        <v>1101</v>
      </c>
      <c r="B421">
        <v>0.79100000000000004</v>
      </c>
      <c r="C421">
        <v>1.05448E-2</v>
      </c>
      <c r="D421">
        <v>2.7512120499999999</v>
      </c>
      <c r="E421" s="4">
        <v>-3.22</v>
      </c>
      <c r="F421" s="5">
        <v>0.53300000000000003</v>
      </c>
      <c r="G421" t="s">
        <v>1102</v>
      </c>
      <c r="H421" t="s">
        <v>1103</v>
      </c>
    </row>
    <row r="422" spans="1:8" x14ac:dyDescent="0.3">
      <c r="A422" t="s">
        <v>1104</v>
      </c>
      <c r="B422">
        <v>0.79100000000000004</v>
      </c>
      <c r="C422">
        <v>1.05548E-2</v>
      </c>
      <c r="D422">
        <v>2.7508125200000002</v>
      </c>
      <c r="E422" s="4">
        <v>-3.22</v>
      </c>
      <c r="F422" s="5">
        <v>0.315</v>
      </c>
      <c r="G422" t="s">
        <v>1105</v>
      </c>
      <c r="H422" t="s">
        <v>1106</v>
      </c>
    </row>
    <row r="423" spans="1:8" x14ac:dyDescent="0.3">
      <c r="A423" t="s">
        <v>1107</v>
      </c>
      <c r="B423">
        <v>0.79100000000000004</v>
      </c>
      <c r="C423">
        <v>1.06084E-2</v>
      </c>
      <c r="D423">
        <v>2.7486726500000001</v>
      </c>
      <c r="E423" s="4">
        <v>-3.22</v>
      </c>
      <c r="F423" s="5">
        <v>0.19700000000000001</v>
      </c>
      <c r="G423" t="s">
        <v>1108</v>
      </c>
      <c r="H423" t="s">
        <v>1109</v>
      </c>
    </row>
    <row r="424" spans="1:8" x14ac:dyDescent="0.3">
      <c r="A424" t="s">
        <v>1110</v>
      </c>
      <c r="B424">
        <v>0.79100000000000004</v>
      </c>
      <c r="C424">
        <v>1.06485E-2</v>
      </c>
      <c r="D424">
        <v>-2.7470733300000001</v>
      </c>
      <c r="E424" s="4">
        <v>-3.23</v>
      </c>
      <c r="F424" s="5">
        <v>-0.73799999999999999</v>
      </c>
      <c r="G424" t="s">
        <v>1111</v>
      </c>
      <c r="H424" t="s">
        <v>1112</v>
      </c>
    </row>
    <row r="425" spans="1:8" x14ac:dyDescent="0.3">
      <c r="A425" t="s">
        <v>1113</v>
      </c>
      <c r="B425">
        <v>0.79100000000000004</v>
      </c>
      <c r="C425">
        <v>1.06788E-2</v>
      </c>
      <c r="D425">
        <v>2.7458740700000002</v>
      </c>
      <c r="E425" s="4">
        <v>-3.23</v>
      </c>
      <c r="F425" s="5">
        <v>0.249</v>
      </c>
      <c r="G425" t="s">
        <v>1114</v>
      </c>
      <c r="H425" t="s">
        <v>1115</v>
      </c>
    </row>
    <row r="426" spans="1:8" x14ac:dyDescent="0.3">
      <c r="A426" t="s">
        <v>1116</v>
      </c>
      <c r="B426">
        <v>0.79100000000000004</v>
      </c>
      <c r="C426">
        <v>1.0683399999999999E-2</v>
      </c>
      <c r="D426">
        <v>2.74569258</v>
      </c>
      <c r="E426" s="4">
        <v>-3.23</v>
      </c>
      <c r="F426" s="5">
        <v>0.14699999999999999</v>
      </c>
      <c r="G426" t="s">
        <v>1117</v>
      </c>
      <c r="H426" t="s">
        <v>1118</v>
      </c>
    </row>
    <row r="427" spans="1:8" x14ac:dyDescent="0.3">
      <c r="A427" t="s">
        <v>1119</v>
      </c>
      <c r="B427">
        <v>0.79100000000000004</v>
      </c>
      <c r="C427">
        <v>1.06923E-2</v>
      </c>
      <c r="D427">
        <v>-2.74533826</v>
      </c>
      <c r="E427" s="4">
        <v>-3.23</v>
      </c>
      <c r="F427" s="5">
        <v>-0.24299999999999999</v>
      </c>
    </row>
    <row r="428" spans="1:8" x14ac:dyDescent="0.3">
      <c r="A428" t="s">
        <v>1120</v>
      </c>
      <c r="B428">
        <v>0.79100000000000004</v>
      </c>
      <c r="C428">
        <v>1.07051E-2</v>
      </c>
      <c r="D428">
        <v>-2.74483086</v>
      </c>
      <c r="E428" s="4">
        <v>-3.23</v>
      </c>
      <c r="F428" s="5">
        <v>-1.24</v>
      </c>
      <c r="G428" t="s">
        <v>136</v>
      </c>
      <c r="H428" t="s">
        <v>137</v>
      </c>
    </row>
    <row r="429" spans="1:8" x14ac:dyDescent="0.3">
      <c r="A429" t="s">
        <v>1121</v>
      </c>
      <c r="B429">
        <v>0.79100000000000004</v>
      </c>
      <c r="C429">
        <v>1.07218E-2</v>
      </c>
      <c r="D429">
        <v>-2.7441731100000002</v>
      </c>
      <c r="E429" s="4">
        <v>-3.23</v>
      </c>
      <c r="F429" s="5">
        <v>-0.34599999999999997</v>
      </c>
      <c r="G429" t="s">
        <v>438</v>
      </c>
      <c r="H429" t="s">
        <v>439</v>
      </c>
    </row>
    <row r="430" spans="1:8" x14ac:dyDescent="0.3">
      <c r="A430" t="s">
        <v>1122</v>
      </c>
      <c r="B430">
        <v>0.79100000000000004</v>
      </c>
      <c r="C430">
        <v>1.0747899999999999E-2</v>
      </c>
      <c r="D430">
        <v>2.7431443899999999</v>
      </c>
      <c r="E430" s="4">
        <v>-3.23</v>
      </c>
      <c r="F430" s="5">
        <v>0.311</v>
      </c>
      <c r="G430" t="s">
        <v>1123</v>
      </c>
      <c r="H430" t="s">
        <v>1124</v>
      </c>
    </row>
    <row r="431" spans="1:8" x14ac:dyDescent="0.3">
      <c r="A431" t="s">
        <v>1125</v>
      </c>
      <c r="B431">
        <v>0.79100000000000004</v>
      </c>
      <c r="C431">
        <v>1.0759299999999999E-2</v>
      </c>
      <c r="D431">
        <v>-2.74269629</v>
      </c>
      <c r="E431" s="4">
        <v>-3.23</v>
      </c>
      <c r="F431" s="5">
        <v>-0.39300000000000002</v>
      </c>
      <c r="G431" t="s">
        <v>913</v>
      </c>
      <c r="H431" t="s">
        <v>914</v>
      </c>
    </row>
    <row r="432" spans="1:8" x14ac:dyDescent="0.3">
      <c r="A432" t="s">
        <v>1126</v>
      </c>
      <c r="B432">
        <v>0.79100000000000004</v>
      </c>
      <c r="C432">
        <v>1.0759400000000001E-2</v>
      </c>
      <c r="D432">
        <v>-2.74269322</v>
      </c>
      <c r="E432" s="4">
        <v>-3.23</v>
      </c>
      <c r="F432" s="5">
        <v>-0.29699999999999999</v>
      </c>
      <c r="G432" t="s">
        <v>259</v>
      </c>
      <c r="H432" t="s">
        <v>260</v>
      </c>
    </row>
    <row r="433" spans="1:8" x14ac:dyDescent="0.3">
      <c r="A433" t="s">
        <v>1127</v>
      </c>
      <c r="B433">
        <v>0.79100000000000004</v>
      </c>
      <c r="C433">
        <v>1.0800199999999999E-2</v>
      </c>
      <c r="D433">
        <v>-2.74108851</v>
      </c>
      <c r="E433" s="4">
        <v>-3.23</v>
      </c>
      <c r="F433" s="5">
        <v>-0.221</v>
      </c>
      <c r="G433" t="s">
        <v>1128</v>
      </c>
      <c r="H433" t="s">
        <v>1129</v>
      </c>
    </row>
    <row r="434" spans="1:8" x14ac:dyDescent="0.3">
      <c r="A434" t="s">
        <v>1130</v>
      </c>
      <c r="B434">
        <v>0.79100000000000004</v>
      </c>
      <c r="C434">
        <v>1.08094E-2</v>
      </c>
      <c r="D434">
        <v>2.74073038</v>
      </c>
      <c r="E434" s="4">
        <v>-3.23</v>
      </c>
      <c r="F434" s="5">
        <v>0.39100000000000001</v>
      </c>
      <c r="G434" t="s">
        <v>1131</v>
      </c>
      <c r="H434" t="s">
        <v>1132</v>
      </c>
    </row>
    <row r="435" spans="1:8" x14ac:dyDescent="0.3">
      <c r="A435" t="s">
        <v>1133</v>
      </c>
      <c r="B435">
        <v>0.79100000000000004</v>
      </c>
      <c r="C435">
        <v>1.08307E-2</v>
      </c>
      <c r="D435">
        <v>-2.73989554</v>
      </c>
      <c r="E435" s="4">
        <v>-3.23</v>
      </c>
      <c r="F435" s="5">
        <v>-0.69199999999999995</v>
      </c>
      <c r="G435" t="s">
        <v>228</v>
      </c>
      <c r="H435" t="s">
        <v>229</v>
      </c>
    </row>
    <row r="436" spans="1:8" x14ac:dyDescent="0.3">
      <c r="A436" t="s">
        <v>1134</v>
      </c>
      <c r="B436">
        <v>0.79100000000000004</v>
      </c>
      <c r="C436">
        <v>1.08442E-2</v>
      </c>
      <c r="D436">
        <v>2.7393694599999998</v>
      </c>
      <c r="E436" s="4">
        <v>-3.23</v>
      </c>
      <c r="F436" s="5">
        <v>0.24199999999999999</v>
      </c>
      <c r="G436" t="s">
        <v>1135</v>
      </c>
      <c r="H436" t="s">
        <v>1136</v>
      </c>
    </row>
    <row r="437" spans="1:8" x14ac:dyDescent="0.3">
      <c r="A437" t="s">
        <v>1137</v>
      </c>
      <c r="B437">
        <v>0.79100000000000004</v>
      </c>
      <c r="C437">
        <v>1.0845799999999999E-2</v>
      </c>
      <c r="D437">
        <v>-2.73930703</v>
      </c>
      <c r="E437" s="4">
        <v>-3.23</v>
      </c>
      <c r="F437" s="5">
        <v>-1.22</v>
      </c>
      <c r="G437" t="s">
        <v>456</v>
      </c>
      <c r="H437" t="s">
        <v>457</v>
      </c>
    </row>
    <row r="438" spans="1:8" x14ac:dyDescent="0.3">
      <c r="A438" t="s">
        <v>1138</v>
      </c>
      <c r="B438">
        <v>0.79100000000000004</v>
      </c>
      <c r="C438">
        <v>1.08947E-2</v>
      </c>
      <c r="D438">
        <v>-2.7373991100000001</v>
      </c>
      <c r="E438" s="4">
        <v>-3.24</v>
      </c>
      <c r="F438" s="5">
        <v>-0.28299999999999997</v>
      </c>
      <c r="G438" t="s">
        <v>1139</v>
      </c>
      <c r="H438" t="s">
        <v>1140</v>
      </c>
    </row>
    <row r="439" spans="1:8" x14ac:dyDescent="0.3">
      <c r="A439" t="s">
        <v>1141</v>
      </c>
      <c r="B439">
        <v>0.79100000000000004</v>
      </c>
      <c r="C439">
        <v>1.09447E-2</v>
      </c>
      <c r="D439">
        <v>2.7354605599999999</v>
      </c>
      <c r="E439" s="4">
        <v>-3.24</v>
      </c>
      <c r="F439" s="5">
        <v>0.41</v>
      </c>
      <c r="G439" t="s">
        <v>1142</v>
      </c>
      <c r="H439" t="s">
        <v>1143</v>
      </c>
    </row>
    <row r="440" spans="1:8" x14ac:dyDescent="0.3">
      <c r="A440" t="s">
        <v>1144</v>
      </c>
      <c r="B440">
        <v>0.79100000000000004</v>
      </c>
      <c r="C440">
        <v>1.09511E-2</v>
      </c>
      <c r="D440">
        <v>-2.7352109599999999</v>
      </c>
      <c r="E440" s="4">
        <v>-3.24</v>
      </c>
      <c r="F440" s="5">
        <v>-0.76900000000000002</v>
      </c>
      <c r="G440" t="s">
        <v>1145</v>
      </c>
      <c r="H440" t="s">
        <v>1146</v>
      </c>
    </row>
    <row r="441" spans="1:8" x14ac:dyDescent="0.3">
      <c r="A441" t="s">
        <v>1147</v>
      </c>
      <c r="B441">
        <v>0.79100000000000004</v>
      </c>
      <c r="C441">
        <v>1.0962599999999999E-2</v>
      </c>
      <c r="D441">
        <v>-2.7347686599999999</v>
      </c>
      <c r="E441" s="4">
        <v>-3.24</v>
      </c>
      <c r="F441" s="5">
        <v>-0.21</v>
      </c>
      <c r="G441" t="s">
        <v>1148</v>
      </c>
      <c r="H441" t="s">
        <v>1149</v>
      </c>
    </row>
    <row r="442" spans="1:8" x14ac:dyDescent="0.3">
      <c r="A442" t="s">
        <v>1150</v>
      </c>
      <c r="B442">
        <v>0.79100000000000004</v>
      </c>
      <c r="C442">
        <v>1.0988899999999999E-2</v>
      </c>
      <c r="D442">
        <v>-2.7337510100000002</v>
      </c>
      <c r="E442" s="4">
        <v>-3.24</v>
      </c>
      <c r="F442" s="5">
        <v>-0.53300000000000003</v>
      </c>
      <c r="G442" t="s">
        <v>1054</v>
      </c>
      <c r="H442" t="s">
        <v>1055</v>
      </c>
    </row>
    <row r="443" spans="1:8" x14ac:dyDescent="0.3">
      <c r="A443" t="s">
        <v>1151</v>
      </c>
      <c r="B443">
        <v>0.79100000000000004</v>
      </c>
      <c r="C443">
        <v>1.0999999999999999E-2</v>
      </c>
      <c r="D443">
        <v>-2.73332592</v>
      </c>
      <c r="E443" s="4">
        <v>-3.24</v>
      </c>
      <c r="F443" s="5">
        <v>-0.28799999999999998</v>
      </c>
      <c r="G443" t="s">
        <v>1152</v>
      </c>
      <c r="H443" t="s">
        <v>1153</v>
      </c>
    </row>
    <row r="444" spans="1:8" x14ac:dyDescent="0.3">
      <c r="A444" t="s">
        <v>1154</v>
      </c>
      <c r="B444">
        <v>0.79100000000000004</v>
      </c>
      <c r="C444">
        <v>1.10286E-2</v>
      </c>
      <c r="D444">
        <v>-2.73222422</v>
      </c>
      <c r="E444" s="4">
        <v>-3.24</v>
      </c>
      <c r="F444" s="5">
        <v>-0.52300000000000002</v>
      </c>
      <c r="G444" t="s">
        <v>1155</v>
      </c>
      <c r="H444" t="s">
        <v>1156</v>
      </c>
    </row>
    <row r="445" spans="1:8" x14ac:dyDescent="0.3">
      <c r="A445" t="s">
        <v>1157</v>
      </c>
      <c r="B445">
        <v>0.79100000000000004</v>
      </c>
      <c r="C445">
        <v>1.10302E-2</v>
      </c>
      <c r="D445">
        <v>-2.7321638500000001</v>
      </c>
      <c r="E445" s="4">
        <v>-3.24</v>
      </c>
      <c r="F445" s="5">
        <v>-0.46400000000000002</v>
      </c>
      <c r="G445" t="s">
        <v>1158</v>
      </c>
      <c r="H445" t="s">
        <v>1159</v>
      </c>
    </row>
    <row r="446" spans="1:8" x14ac:dyDescent="0.3">
      <c r="A446" t="s">
        <v>1160</v>
      </c>
      <c r="B446">
        <v>0.79100000000000004</v>
      </c>
      <c r="C446">
        <v>1.10454E-2</v>
      </c>
      <c r="D446">
        <v>-2.7315769099999998</v>
      </c>
      <c r="E446" s="4">
        <v>-3.24</v>
      </c>
      <c r="F446" s="5">
        <v>-0.17199999999999999</v>
      </c>
      <c r="G446" t="s">
        <v>1161</v>
      </c>
      <c r="H446" t="s">
        <v>1162</v>
      </c>
    </row>
    <row r="447" spans="1:8" x14ac:dyDescent="0.3">
      <c r="A447" t="s">
        <v>1163</v>
      </c>
      <c r="B447">
        <v>0.79100000000000004</v>
      </c>
      <c r="C447">
        <v>1.1096699999999999E-2</v>
      </c>
      <c r="D447">
        <v>-2.7296149600000001</v>
      </c>
      <c r="E447" s="4">
        <v>-3.24</v>
      </c>
      <c r="F447" s="5">
        <v>-0.27200000000000002</v>
      </c>
      <c r="G447" t="s">
        <v>1164</v>
      </c>
      <c r="H447" t="s">
        <v>1165</v>
      </c>
    </row>
    <row r="448" spans="1:8" x14ac:dyDescent="0.3">
      <c r="A448" t="s">
        <v>1166</v>
      </c>
      <c r="B448">
        <v>0.79100000000000004</v>
      </c>
      <c r="C448">
        <v>1.1109600000000001E-2</v>
      </c>
      <c r="D448">
        <v>-2.7291195300000002</v>
      </c>
      <c r="E448" s="4">
        <v>-3.25</v>
      </c>
      <c r="F448" s="5">
        <v>-1.29</v>
      </c>
      <c r="G448" t="s">
        <v>1167</v>
      </c>
      <c r="H448" t="s">
        <v>1168</v>
      </c>
    </row>
    <row r="449" spans="1:8" x14ac:dyDescent="0.3">
      <c r="A449" t="s">
        <v>1169</v>
      </c>
      <c r="B449">
        <v>0.79100000000000004</v>
      </c>
      <c r="C449">
        <v>1.11383E-2</v>
      </c>
      <c r="D449">
        <v>2.72802816</v>
      </c>
      <c r="E449" s="4">
        <v>-3.25</v>
      </c>
      <c r="F449" s="5">
        <v>0.313</v>
      </c>
      <c r="G449" t="s">
        <v>1170</v>
      </c>
      <c r="H449" t="s">
        <v>1171</v>
      </c>
    </row>
    <row r="450" spans="1:8" x14ac:dyDescent="0.3">
      <c r="A450" t="s">
        <v>1172</v>
      </c>
      <c r="B450">
        <v>0.79100000000000004</v>
      </c>
      <c r="C450">
        <v>1.12073E-2</v>
      </c>
      <c r="D450">
        <v>2.7254060500000001</v>
      </c>
      <c r="E450" s="4">
        <v>-3.25</v>
      </c>
      <c r="F450" s="5">
        <v>0.55100000000000005</v>
      </c>
      <c r="G450" t="s">
        <v>1173</v>
      </c>
      <c r="H450" t="s">
        <v>1174</v>
      </c>
    </row>
    <row r="451" spans="1:8" x14ac:dyDescent="0.3">
      <c r="A451" t="s">
        <v>1175</v>
      </c>
      <c r="B451">
        <v>0.79100000000000004</v>
      </c>
      <c r="C451">
        <v>1.1220000000000001E-2</v>
      </c>
      <c r="D451">
        <v>2.7249265899999999</v>
      </c>
      <c r="E451" s="4">
        <v>-3.25</v>
      </c>
      <c r="F451" s="5">
        <v>0.20899999999999999</v>
      </c>
      <c r="G451" t="s">
        <v>997</v>
      </c>
      <c r="H451" t="s">
        <v>998</v>
      </c>
    </row>
    <row r="452" spans="1:8" x14ac:dyDescent="0.3">
      <c r="A452" t="s">
        <v>1176</v>
      </c>
      <c r="B452">
        <v>0.79100000000000004</v>
      </c>
      <c r="C452">
        <v>1.1253000000000001E-2</v>
      </c>
      <c r="D452">
        <v>2.7236790000000002</v>
      </c>
      <c r="E452" s="4">
        <v>-3.25</v>
      </c>
      <c r="F452" s="5">
        <v>0.20200000000000001</v>
      </c>
      <c r="G452" t="s">
        <v>1177</v>
      </c>
      <c r="H452" t="s">
        <v>1178</v>
      </c>
    </row>
    <row r="453" spans="1:8" x14ac:dyDescent="0.3">
      <c r="A453" t="s">
        <v>1179</v>
      </c>
      <c r="B453">
        <v>0.79100000000000004</v>
      </c>
      <c r="C453">
        <v>1.12779E-2</v>
      </c>
      <c r="D453">
        <v>-2.7227420100000002</v>
      </c>
      <c r="E453" s="4">
        <v>-3.25</v>
      </c>
      <c r="F453" s="5">
        <v>-0.45100000000000001</v>
      </c>
      <c r="G453" t="s">
        <v>1180</v>
      </c>
      <c r="H453" t="s">
        <v>1181</v>
      </c>
    </row>
    <row r="454" spans="1:8" x14ac:dyDescent="0.3">
      <c r="A454" t="s">
        <v>1182</v>
      </c>
      <c r="B454">
        <v>0.79100000000000004</v>
      </c>
      <c r="C454">
        <v>1.1316100000000001E-2</v>
      </c>
      <c r="D454">
        <v>2.7213069399999998</v>
      </c>
      <c r="E454" s="4">
        <v>-3.25</v>
      </c>
      <c r="F454" s="5">
        <v>0.129</v>
      </c>
      <c r="G454" t="s">
        <v>1183</v>
      </c>
      <c r="H454" t="s">
        <v>1184</v>
      </c>
    </row>
    <row r="455" spans="1:8" x14ac:dyDescent="0.3">
      <c r="A455" t="s">
        <v>1185</v>
      </c>
      <c r="B455">
        <v>0.79100000000000004</v>
      </c>
      <c r="C455">
        <v>1.1325999999999999E-2</v>
      </c>
      <c r="D455">
        <v>-2.7209331799999998</v>
      </c>
      <c r="E455" s="4">
        <v>-3.25</v>
      </c>
      <c r="F455" s="5">
        <v>-0.34200000000000003</v>
      </c>
      <c r="G455" t="s">
        <v>1186</v>
      </c>
      <c r="H455" t="s">
        <v>1187</v>
      </c>
    </row>
    <row r="456" spans="1:8" x14ac:dyDescent="0.3">
      <c r="A456" t="s">
        <v>1188</v>
      </c>
      <c r="B456">
        <v>0.79100000000000004</v>
      </c>
      <c r="C456">
        <v>1.1359299999999999E-2</v>
      </c>
      <c r="D456">
        <v>2.7196882499999999</v>
      </c>
      <c r="E456" s="4">
        <v>-3.26</v>
      </c>
      <c r="F456" s="5">
        <v>0.19400000000000001</v>
      </c>
      <c r="G456" t="s">
        <v>1189</v>
      </c>
      <c r="H456" t="s">
        <v>1190</v>
      </c>
    </row>
    <row r="457" spans="1:8" x14ac:dyDescent="0.3">
      <c r="A457" t="s">
        <v>1191</v>
      </c>
      <c r="B457">
        <v>0.79100000000000004</v>
      </c>
      <c r="C457">
        <v>1.1368899999999999E-2</v>
      </c>
      <c r="D457">
        <v>2.71932968</v>
      </c>
      <c r="E457" s="4">
        <v>-3.26</v>
      </c>
      <c r="F457" s="5">
        <v>0.16800000000000001</v>
      </c>
      <c r="G457" t="s">
        <v>1192</v>
      </c>
      <c r="H457" t="s">
        <v>1193</v>
      </c>
    </row>
    <row r="458" spans="1:8" x14ac:dyDescent="0.3">
      <c r="A458" t="s">
        <v>1194</v>
      </c>
      <c r="B458">
        <v>0.79100000000000004</v>
      </c>
      <c r="C458">
        <v>1.13785E-2</v>
      </c>
      <c r="D458">
        <v>2.7189697399999999</v>
      </c>
      <c r="E458" s="4">
        <v>-3.26</v>
      </c>
      <c r="F458" s="5">
        <v>0.36499999999999999</v>
      </c>
      <c r="G458" t="s">
        <v>1195</v>
      </c>
      <c r="H458" t="s">
        <v>1196</v>
      </c>
    </row>
    <row r="459" spans="1:8" x14ac:dyDescent="0.3">
      <c r="A459" t="s">
        <v>1197</v>
      </c>
      <c r="B459">
        <v>0.79100000000000004</v>
      </c>
      <c r="C459">
        <v>1.13797E-2</v>
      </c>
      <c r="D459">
        <v>-2.71892639</v>
      </c>
      <c r="E459" s="4">
        <v>-3.26</v>
      </c>
      <c r="F459" s="5">
        <v>-0.39800000000000002</v>
      </c>
      <c r="G459" t="s">
        <v>1198</v>
      </c>
      <c r="H459" t="s">
        <v>1199</v>
      </c>
    </row>
    <row r="460" spans="1:8" x14ac:dyDescent="0.3">
      <c r="A460" t="s">
        <v>1200</v>
      </c>
      <c r="B460">
        <v>0.79100000000000004</v>
      </c>
      <c r="C460">
        <v>1.14018E-2</v>
      </c>
      <c r="D460">
        <v>-2.71810354</v>
      </c>
      <c r="E460" s="4">
        <v>-3.26</v>
      </c>
      <c r="F460" s="5">
        <v>-0.46800000000000003</v>
      </c>
      <c r="G460" t="s">
        <v>1201</v>
      </c>
      <c r="H460" t="s">
        <v>1202</v>
      </c>
    </row>
    <row r="461" spans="1:8" x14ac:dyDescent="0.3">
      <c r="A461" t="s">
        <v>1203</v>
      </c>
      <c r="B461">
        <v>0.79100000000000004</v>
      </c>
      <c r="C461">
        <v>1.1402300000000001E-2</v>
      </c>
      <c r="D461">
        <v>-2.7180825899999999</v>
      </c>
      <c r="E461" s="4">
        <v>-3.26</v>
      </c>
      <c r="F461" s="5">
        <v>-0.22500000000000001</v>
      </c>
      <c r="G461" t="s">
        <v>394</v>
      </c>
      <c r="H461" t="s">
        <v>395</v>
      </c>
    </row>
    <row r="462" spans="1:8" x14ac:dyDescent="0.3">
      <c r="A462" t="s">
        <v>1204</v>
      </c>
      <c r="B462">
        <v>0.79100000000000004</v>
      </c>
      <c r="C462">
        <v>1.14103E-2</v>
      </c>
      <c r="D462">
        <v>2.71778612</v>
      </c>
      <c r="E462" s="4">
        <v>-3.26</v>
      </c>
      <c r="F462" s="5">
        <v>0.27100000000000002</v>
      </c>
      <c r="G462" t="s">
        <v>1205</v>
      </c>
      <c r="H462" t="s">
        <v>1206</v>
      </c>
    </row>
    <row r="463" spans="1:8" x14ac:dyDescent="0.3">
      <c r="A463" t="s">
        <v>1207</v>
      </c>
      <c r="B463">
        <v>0.79100000000000004</v>
      </c>
      <c r="C463">
        <v>1.1415099999999999E-2</v>
      </c>
      <c r="D463">
        <v>2.7176075100000001</v>
      </c>
      <c r="E463" s="4">
        <v>-3.26</v>
      </c>
      <c r="F463" s="5">
        <v>0.248</v>
      </c>
      <c r="G463" t="s">
        <v>1208</v>
      </c>
      <c r="H463" t="s">
        <v>1209</v>
      </c>
    </row>
    <row r="464" spans="1:8" x14ac:dyDescent="0.3">
      <c r="A464" t="s">
        <v>1210</v>
      </c>
      <c r="B464">
        <v>0.79100000000000004</v>
      </c>
      <c r="C464">
        <v>1.1421300000000001E-2</v>
      </c>
      <c r="D464">
        <v>-2.7173744000000002</v>
      </c>
      <c r="E464" s="4">
        <v>-3.26</v>
      </c>
      <c r="F464" s="5">
        <v>-0.65100000000000002</v>
      </c>
      <c r="G464" t="s">
        <v>1211</v>
      </c>
      <c r="H464" t="s">
        <v>1212</v>
      </c>
    </row>
    <row r="465" spans="1:8" x14ac:dyDescent="0.3">
      <c r="A465" t="s">
        <v>1213</v>
      </c>
      <c r="B465">
        <v>0.79100000000000004</v>
      </c>
      <c r="C465">
        <v>1.1480499999999999E-2</v>
      </c>
      <c r="D465">
        <v>2.7151779</v>
      </c>
      <c r="E465" s="4">
        <v>-3.26</v>
      </c>
      <c r="F465" s="5">
        <v>0.28699999999999998</v>
      </c>
      <c r="G465" t="s">
        <v>1214</v>
      </c>
      <c r="H465" t="s">
        <v>1215</v>
      </c>
    </row>
    <row r="466" spans="1:8" x14ac:dyDescent="0.3">
      <c r="A466" t="s">
        <v>1216</v>
      </c>
      <c r="B466">
        <v>0.79100000000000004</v>
      </c>
      <c r="C466">
        <v>1.1523200000000001E-2</v>
      </c>
      <c r="D466">
        <v>-2.7135995300000002</v>
      </c>
      <c r="E466" s="4">
        <v>-3.26</v>
      </c>
      <c r="F466" s="5">
        <v>-0.79500000000000004</v>
      </c>
      <c r="G466" t="s">
        <v>1217</v>
      </c>
      <c r="H466" t="s">
        <v>1218</v>
      </c>
    </row>
    <row r="467" spans="1:8" x14ac:dyDescent="0.3">
      <c r="A467" t="s">
        <v>1219</v>
      </c>
      <c r="B467">
        <v>0.79100000000000004</v>
      </c>
      <c r="C467">
        <v>1.1534600000000001E-2</v>
      </c>
      <c r="D467">
        <v>-2.7131811099999998</v>
      </c>
      <c r="E467" s="4">
        <v>-3.26</v>
      </c>
      <c r="F467" s="5">
        <v>-0.378</v>
      </c>
      <c r="G467" t="s">
        <v>1220</v>
      </c>
      <c r="H467" t="s">
        <v>1221</v>
      </c>
    </row>
    <row r="468" spans="1:8" x14ac:dyDescent="0.3">
      <c r="A468" t="s">
        <v>1222</v>
      </c>
      <c r="B468">
        <v>0.79100000000000004</v>
      </c>
      <c r="C468">
        <v>1.15599E-2</v>
      </c>
      <c r="D468">
        <v>-2.7122509099999998</v>
      </c>
      <c r="E468" s="4">
        <v>-3.26</v>
      </c>
      <c r="F468" s="5">
        <v>-0.26800000000000002</v>
      </c>
      <c r="G468" t="s">
        <v>1223</v>
      </c>
      <c r="H468" t="s">
        <v>1224</v>
      </c>
    </row>
    <row r="469" spans="1:8" x14ac:dyDescent="0.3">
      <c r="A469" t="s">
        <v>1225</v>
      </c>
      <c r="B469">
        <v>0.79100000000000004</v>
      </c>
      <c r="C469">
        <v>1.15651E-2</v>
      </c>
      <c r="D469">
        <v>2.71205791</v>
      </c>
      <c r="E469" s="4">
        <v>-3.26</v>
      </c>
      <c r="F469" s="5">
        <v>0.25600000000000001</v>
      </c>
      <c r="G469" t="s">
        <v>1226</v>
      </c>
      <c r="H469" t="s">
        <v>1227</v>
      </c>
    </row>
    <row r="470" spans="1:8" x14ac:dyDescent="0.3">
      <c r="A470" t="s">
        <v>1228</v>
      </c>
      <c r="B470">
        <v>0.79100000000000004</v>
      </c>
      <c r="C470">
        <v>1.1582800000000001E-2</v>
      </c>
      <c r="D470">
        <v>2.7114079499999999</v>
      </c>
      <c r="E470" s="4">
        <v>-3.26</v>
      </c>
      <c r="F470" s="5">
        <v>0.26700000000000002</v>
      </c>
      <c r="G470" t="s">
        <v>1229</v>
      </c>
      <c r="H470" t="s">
        <v>1230</v>
      </c>
    </row>
    <row r="471" spans="1:8" x14ac:dyDescent="0.3">
      <c r="A471" t="s">
        <v>1231</v>
      </c>
      <c r="B471">
        <v>0.79100000000000004</v>
      </c>
      <c r="C471">
        <v>1.16378E-2</v>
      </c>
      <c r="D471">
        <v>2.7093929800000001</v>
      </c>
      <c r="E471" s="4">
        <v>-3.27</v>
      </c>
      <c r="F471" s="5">
        <v>0.41199999999999998</v>
      </c>
      <c r="G471" t="s">
        <v>1232</v>
      </c>
      <c r="H471" t="s">
        <v>1233</v>
      </c>
    </row>
    <row r="472" spans="1:8" x14ac:dyDescent="0.3">
      <c r="A472" t="s">
        <v>1234</v>
      </c>
      <c r="B472">
        <v>0.79100000000000004</v>
      </c>
      <c r="C472">
        <v>1.17036E-2</v>
      </c>
      <c r="D472">
        <v>-2.7069956799999999</v>
      </c>
      <c r="E472" s="4">
        <v>-3.27</v>
      </c>
      <c r="F472" s="5">
        <v>-0.3</v>
      </c>
      <c r="G472" t="s">
        <v>1235</v>
      </c>
      <c r="H472" t="s">
        <v>1236</v>
      </c>
    </row>
    <row r="473" spans="1:8" x14ac:dyDescent="0.3">
      <c r="A473" t="s">
        <v>1237</v>
      </c>
      <c r="B473">
        <v>0.79100000000000004</v>
      </c>
      <c r="C473">
        <v>1.17109E-2</v>
      </c>
      <c r="D473">
        <v>2.7067312600000002</v>
      </c>
      <c r="E473" s="4">
        <v>-3.27</v>
      </c>
      <c r="F473" s="5">
        <v>0.27200000000000002</v>
      </c>
      <c r="G473" t="s">
        <v>1238</v>
      </c>
      <c r="H473" t="s">
        <v>1239</v>
      </c>
    </row>
    <row r="474" spans="1:8" x14ac:dyDescent="0.3">
      <c r="A474" t="s">
        <v>1240</v>
      </c>
      <c r="B474">
        <v>0.79100000000000004</v>
      </c>
      <c r="C474">
        <v>1.17298E-2</v>
      </c>
      <c r="D474">
        <v>-2.70604493</v>
      </c>
      <c r="E474" s="4">
        <v>-3.27</v>
      </c>
      <c r="F474" s="5">
        <v>-0.628</v>
      </c>
      <c r="G474" t="s">
        <v>1241</v>
      </c>
      <c r="H474" t="s">
        <v>1242</v>
      </c>
    </row>
    <row r="475" spans="1:8" x14ac:dyDescent="0.3">
      <c r="A475" t="s">
        <v>1243</v>
      </c>
      <c r="B475">
        <v>0.79100000000000004</v>
      </c>
      <c r="C475">
        <v>1.1746599999999999E-2</v>
      </c>
      <c r="D475">
        <v>-2.7054353</v>
      </c>
      <c r="E475" s="4">
        <v>-3.27</v>
      </c>
      <c r="F475" s="5">
        <v>-0.22600000000000001</v>
      </c>
      <c r="G475" t="s">
        <v>1244</v>
      </c>
      <c r="H475" t="s">
        <v>1245</v>
      </c>
    </row>
    <row r="476" spans="1:8" x14ac:dyDescent="0.3">
      <c r="A476" t="s">
        <v>1246</v>
      </c>
      <c r="B476">
        <v>0.79100000000000004</v>
      </c>
      <c r="C476">
        <v>1.1760700000000001E-2</v>
      </c>
      <c r="D476">
        <v>-2.7049236799999998</v>
      </c>
      <c r="E476" s="4">
        <v>-3.27</v>
      </c>
      <c r="F476" s="5">
        <v>-0.17199999999999999</v>
      </c>
      <c r="G476" t="s">
        <v>1247</v>
      </c>
      <c r="H476" t="s">
        <v>1248</v>
      </c>
    </row>
    <row r="477" spans="1:8" x14ac:dyDescent="0.3">
      <c r="A477" t="s">
        <v>1249</v>
      </c>
      <c r="B477">
        <v>0.79100000000000004</v>
      </c>
      <c r="C477">
        <v>1.17629E-2</v>
      </c>
      <c r="D477">
        <v>2.7048428599999998</v>
      </c>
      <c r="E477" s="4">
        <v>-3.27</v>
      </c>
      <c r="F477" s="5">
        <v>0.29399999999999998</v>
      </c>
      <c r="G477" t="s">
        <v>1250</v>
      </c>
      <c r="H477" t="s">
        <v>1251</v>
      </c>
    </row>
    <row r="478" spans="1:8" x14ac:dyDescent="0.3">
      <c r="A478" t="s">
        <v>1252</v>
      </c>
      <c r="B478">
        <v>0.79100000000000004</v>
      </c>
      <c r="C478">
        <v>1.17655E-2</v>
      </c>
      <c r="D478">
        <v>-2.7047492900000001</v>
      </c>
      <c r="E478" s="4">
        <v>-3.27</v>
      </c>
      <c r="F478" s="5">
        <v>-0.45500000000000002</v>
      </c>
      <c r="G478" t="s">
        <v>1253</v>
      </c>
      <c r="H478" t="s">
        <v>1254</v>
      </c>
    </row>
    <row r="479" spans="1:8" x14ac:dyDescent="0.3">
      <c r="A479" t="s">
        <v>1255</v>
      </c>
      <c r="B479">
        <v>0.79100000000000004</v>
      </c>
      <c r="C479">
        <v>1.17961E-2</v>
      </c>
      <c r="D479">
        <v>2.70364571</v>
      </c>
      <c r="E479" s="4">
        <v>-3.27</v>
      </c>
      <c r="F479" s="5">
        <v>0.28100000000000003</v>
      </c>
      <c r="G479" t="s">
        <v>409</v>
      </c>
      <c r="H479" t="s">
        <v>410</v>
      </c>
    </row>
    <row r="480" spans="1:8" x14ac:dyDescent="0.3">
      <c r="A480" t="s">
        <v>1256</v>
      </c>
      <c r="B480">
        <v>0.79100000000000004</v>
      </c>
      <c r="C480">
        <v>1.18025E-2</v>
      </c>
      <c r="D480">
        <v>2.7034152200000001</v>
      </c>
      <c r="E480" s="4">
        <v>-3.27</v>
      </c>
      <c r="F480" s="5">
        <v>0.27300000000000002</v>
      </c>
      <c r="G480" t="s">
        <v>1257</v>
      </c>
      <c r="H480" t="s">
        <v>1258</v>
      </c>
    </row>
    <row r="481" spans="1:8" x14ac:dyDescent="0.3">
      <c r="A481" t="s">
        <v>1259</v>
      </c>
      <c r="B481">
        <v>0.79100000000000004</v>
      </c>
      <c r="C481">
        <v>1.18152E-2</v>
      </c>
      <c r="D481">
        <v>-2.7029553200000001</v>
      </c>
      <c r="E481" s="4">
        <v>-3.27</v>
      </c>
      <c r="F481" s="5">
        <v>-0.14399999999999999</v>
      </c>
      <c r="G481" t="s">
        <v>1260</v>
      </c>
      <c r="H481" t="s">
        <v>1261</v>
      </c>
    </row>
    <row r="482" spans="1:8" x14ac:dyDescent="0.3">
      <c r="A482" t="s">
        <v>1262</v>
      </c>
      <c r="B482">
        <v>0.79100000000000004</v>
      </c>
      <c r="C482">
        <v>1.18247E-2</v>
      </c>
      <c r="D482">
        <v>-2.7026151</v>
      </c>
      <c r="E482" s="4">
        <v>-3.27</v>
      </c>
      <c r="F482" s="5">
        <v>-0.56599999999999995</v>
      </c>
      <c r="G482" t="s">
        <v>1263</v>
      </c>
      <c r="H482" t="s">
        <v>1264</v>
      </c>
    </row>
    <row r="483" spans="1:8" x14ac:dyDescent="0.3">
      <c r="A483" t="s">
        <v>1265</v>
      </c>
      <c r="B483">
        <v>0.79100000000000004</v>
      </c>
      <c r="C483">
        <v>1.1839000000000001E-2</v>
      </c>
      <c r="D483">
        <v>-2.7021005300000001</v>
      </c>
      <c r="E483" s="4">
        <v>-3.27</v>
      </c>
      <c r="F483" s="5">
        <v>-0.318</v>
      </c>
      <c r="G483" t="s">
        <v>1266</v>
      </c>
      <c r="H483" t="s">
        <v>1267</v>
      </c>
    </row>
    <row r="484" spans="1:8" x14ac:dyDescent="0.3">
      <c r="A484" t="s">
        <v>1268</v>
      </c>
      <c r="B484">
        <v>0.79100000000000004</v>
      </c>
      <c r="C484">
        <v>1.1856500000000001E-2</v>
      </c>
      <c r="D484">
        <v>-2.7014715599999999</v>
      </c>
      <c r="E484" s="4">
        <v>-3.27</v>
      </c>
      <c r="F484" s="5">
        <v>-0.878</v>
      </c>
      <c r="G484" t="s">
        <v>1269</v>
      </c>
      <c r="H484" t="s">
        <v>1270</v>
      </c>
    </row>
    <row r="485" spans="1:8" x14ac:dyDescent="0.3">
      <c r="A485" t="s">
        <v>1271</v>
      </c>
      <c r="B485">
        <v>0.79100000000000004</v>
      </c>
      <c r="C485">
        <v>1.18575E-2</v>
      </c>
      <c r="D485">
        <v>2.7014358000000001</v>
      </c>
      <c r="E485" s="4">
        <v>-3.27</v>
      </c>
      <c r="F485" s="5">
        <v>0.31</v>
      </c>
      <c r="G485" t="s">
        <v>1076</v>
      </c>
      <c r="H485" t="s">
        <v>1077</v>
      </c>
    </row>
    <row r="486" spans="1:8" x14ac:dyDescent="0.3">
      <c r="A486" t="s">
        <v>1272</v>
      </c>
      <c r="B486">
        <v>0.79100000000000004</v>
      </c>
      <c r="C486">
        <v>1.18818E-2</v>
      </c>
      <c r="D486">
        <v>2.70056158</v>
      </c>
      <c r="E486" s="4">
        <v>-3.28</v>
      </c>
      <c r="F486" s="5">
        <v>0.42299999999999999</v>
      </c>
      <c r="G486" t="s">
        <v>1273</v>
      </c>
      <c r="H486" t="s">
        <v>1274</v>
      </c>
    </row>
    <row r="487" spans="1:8" x14ac:dyDescent="0.3">
      <c r="A487" t="s">
        <v>1275</v>
      </c>
      <c r="B487">
        <v>0.79100000000000004</v>
      </c>
      <c r="C487">
        <v>1.1893900000000001E-2</v>
      </c>
      <c r="D487">
        <v>2.7001302900000002</v>
      </c>
      <c r="E487" s="4">
        <v>-3.28</v>
      </c>
      <c r="F487" s="5">
        <v>0.25</v>
      </c>
      <c r="G487" t="s">
        <v>1276</v>
      </c>
      <c r="H487" t="s">
        <v>1277</v>
      </c>
    </row>
    <row r="488" spans="1:8" x14ac:dyDescent="0.3">
      <c r="A488" t="s">
        <v>1278</v>
      </c>
      <c r="B488">
        <v>0.79100000000000004</v>
      </c>
      <c r="C488">
        <v>1.1965E-2</v>
      </c>
      <c r="D488">
        <v>2.6975912599999998</v>
      </c>
      <c r="E488" s="4">
        <v>-3.28</v>
      </c>
      <c r="F488" s="5">
        <v>0.54300000000000004</v>
      </c>
      <c r="G488" t="s">
        <v>1279</v>
      </c>
      <c r="H488" t="s">
        <v>1280</v>
      </c>
    </row>
    <row r="489" spans="1:8" x14ac:dyDescent="0.3">
      <c r="A489" t="s">
        <v>1281</v>
      </c>
      <c r="B489">
        <v>0.79100000000000004</v>
      </c>
      <c r="C489">
        <v>1.1987599999999999E-2</v>
      </c>
      <c r="D489">
        <v>-2.6967853599999998</v>
      </c>
      <c r="E489" s="4">
        <v>-3.28</v>
      </c>
      <c r="F489" s="5">
        <v>-0.221</v>
      </c>
      <c r="G489" t="s">
        <v>1282</v>
      </c>
      <c r="H489" t="s">
        <v>1283</v>
      </c>
    </row>
    <row r="490" spans="1:8" x14ac:dyDescent="0.3">
      <c r="A490" t="s">
        <v>1284</v>
      </c>
      <c r="B490">
        <v>0.79100000000000004</v>
      </c>
      <c r="C490">
        <v>1.2038200000000001E-2</v>
      </c>
      <c r="D490">
        <v>-2.6949917399999999</v>
      </c>
      <c r="E490" s="4">
        <v>-3.28</v>
      </c>
      <c r="F490" s="5">
        <v>-0.79</v>
      </c>
      <c r="G490" t="s">
        <v>1285</v>
      </c>
      <c r="H490" t="s">
        <v>1286</v>
      </c>
    </row>
    <row r="491" spans="1:8" x14ac:dyDescent="0.3">
      <c r="A491" t="s">
        <v>1287</v>
      </c>
      <c r="B491">
        <v>0.79100000000000004</v>
      </c>
      <c r="C491">
        <v>1.20447E-2</v>
      </c>
      <c r="D491">
        <v>-2.6947598199999998</v>
      </c>
      <c r="E491" s="4">
        <v>-3.28</v>
      </c>
      <c r="F491" s="5">
        <v>-1.1499999999999999</v>
      </c>
      <c r="G491" t="s">
        <v>1288</v>
      </c>
      <c r="H491" t="s">
        <v>1289</v>
      </c>
    </row>
    <row r="492" spans="1:8" x14ac:dyDescent="0.3">
      <c r="A492" t="s">
        <v>1290</v>
      </c>
      <c r="B492">
        <v>0.79100000000000004</v>
      </c>
      <c r="C492">
        <v>1.20512E-2</v>
      </c>
      <c r="D492">
        <v>-2.69453174</v>
      </c>
      <c r="E492" s="4">
        <v>-3.28</v>
      </c>
      <c r="F492" s="5">
        <v>-0.94599999999999995</v>
      </c>
      <c r="G492" t="s">
        <v>1291</v>
      </c>
      <c r="H492" t="s">
        <v>1292</v>
      </c>
    </row>
    <row r="493" spans="1:8" x14ac:dyDescent="0.3">
      <c r="A493" t="s">
        <v>1293</v>
      </c>
      <c r="B493">
        <v>0.79100000000000004</v>
      </c>
      <c r="C493">
        <v>1.21377E-2</v>
      </c>
      <c r="D493">
        <v>2.6914828700000002</v>
      </c>
      <c r="E493" s="4">
        <v>-3.29</v>
      </c>
      <c r="F493" s="5">
        <v>0.29299999999999998</v>
      </c>
      <c r="G493" t="s">
        <v>1294</v>
      </c>
      <c r="H493" t="s">
        <v>1295</v>
      </c>
    </row>
    <row r="494" spans="1:8" x14ac:dyDescent="0.3">
      <c r="A494" t="s">
        <v>1296</v>
      </c>
      <c r="B494">
        <v>0.79100000000000004</v>
      </c>
      <c r="C494">
        <v>1.2157299999999999E-2</v>
      </c>
      <c r="D494">
        <v>-2.69079297</v>
      </c>
      <c r="E494" s="4">
        <v>-3.29</v>
      </c>
      <c r="F494" s="5">
        <v>-0.246</v>
      </c>
      <c r="G494" t="s">
        <v>1297</v>
      </c>
      <c r="H494" t="s">
        <v>1298</v>
      </c>
    </row>
    <row r="495" spans="1:8" x14ac:dyDescent="0.3">
      <c r="A495" t="s">
        <v>1299</v>
      </c>
      <c r="B495">
        <v>0.79100000000000004</v>
      </c>
      <c r="C495">
        <v>1.2159700000000001E-2</v>
      </c>
      <c r="D495">
        <v>-2.69070835</v>
      </c>
      <c r="E495" s="4">
        <v>-3.29</v>
      </c>
      <c r="F495" s="5">
        <v>-0.79100000000000004</v>
      </c>
      <c r="G495" t="s">
        <v>1300</v>
      </c>
      <c r="H495" t="s">
        <v>1301</v>
      </c>
    </row>
    <row r="496" spans="1:8" x14ac:dyDescent="0.3">
      <c r="A496" t="s">
        <v>1302</v>
      </c>
      <c r="B496">
        <v>0.79100000000000004</v>
      </c>
      <c r="C496">
        <v>1.21981E-2</v>
      </c>
      <c r="D496">
        <v>2.6893636600000002</v>
      </c>
      <c r="E496" s="4">
        <v>-3.29</v>
      </c>
      <c r="F496" s="5">
        <v>0.27600000000000002</v>
      </c>
    </row>
    <row r="497" spans="1:8" x14ac:dyDescent="0.3">
      <c r="A497" t="s">
        <v>1303</v>
      </c>
      <c r="B497">
        <v>0.79100000000000004</v>
      </c>
      <c r="C497">
        <v>1.2205499999999999E-2</v>
      </c>
      <c r="D497">
        <v>-2.6891046900000002</v>
      </c>
      <c r="E497" s="4">
        <v>-3.29</v>
      </c>
      <c r="F497" s="5">
        <v>-0.17799999999999999</v>
      </c>
      <c r="G497" t="s">
        <v>1304</v>
      </c>
      <c r="H497" t="s">
        <v>1305</v>
      </c>
    </row>
    <row r="498" spans="1:8" x14ac:dyDescent="0.3">
      <c r="A498" t="s">
        <v>1306</v>
      </c>
      <c r="B498">
        <v>0.79100000000000004</v>
      </c>
      <c r="C498">
        <v>1.2215500000000001E-2</v>
      </c>
      <c r="D498">
        <v>2.6887560800000001</v>
      </c>
      <c r="E498" s="4">
        <v>-3.29</v>
      </c>
      <c r="F498" s="5">
        <v>0.254</v>
      </c>
      <c r="G498" t="s">
        <v>1307</v>
      </c>
      <c r="H498" t="s">
        <v>1308</v>
      </c>
    </row>
    <row r="499" spans="1:8" x14ac:dyDescent="0.3">
      <c r="A499" t="s">
        <v>1309</v>
      </c>
      <c r="B499">
        <v>0.79100000000000004</v>
      </c>
      <c r="C499">
        <v>1.22299E-2</v>
      </c>
      <c r="D499">
        <v>2.6882551100000001</v>
      </c>
      <c r="E499" s="4">
        <v>-3.29</v>
      </c>
      <c r="F499" s="5">
        <v>0.36499999999999999</v>
      </c>
      <c r="G499" t="s">
        <v>1310</v>
      </c>
      <c r="H499" t="s">
        <v>1311</v>
      </c>
    </row>
    <row r="500" spans="1:8" x14ac:dyDescent="0.3">
      <c r="A500" t="s">
        <v>1312</v>
      </c>
      <c r="B500">
        <v>0.79100000000000004</v>
      </c>
      <c r="C500">
        <v>1.2249100000000001E-2</v>
      </c>
      <c r="D500">
        <v>-2.6875833600000001</v>
      </c>
      <c r="E500" s="4">
        <v>-3.29</v>
      </c>
      <c r="F500" s="5">
        <v>-0.11899999999999999</v>
      </c>
      <c r="G500" t="s">
        <v>1313</v>
      </c>
      <c r="H500" t="s">
        <v>1314</v>
      </c>
    </row>
    <row r="501" spans="1:8" x14ac:dyDescent="0.3">
      <c r="A501" t="s">
        <v>1315</v>
      </c>
      <c r="B501">
        <v>0.79100000000000004</v>
      </c>
      <c r="C501">
        <v>1.2270700000000001E-2</v>
      </c>
      <c r="D501">
        <v>-2.68683315</v>
      </c>
      <c r="E501" s="4">
        <v>-3.29</v>
      </c>
      <c r="F501" s="5">
        <v>-0.97299999999999998</v>
      </c>
      <c r="G501" t="s">
        <v>1316</v>
      </c>
      <c r="H501" t="s">
        <v>1317</v>
      </c>
    </row>
    <row r="502" spans="1:8" x14ac:dyDescent="0.3">
      <c r="A502" t="s">
        <v>1318</v>
      </c>
      <c r="B502">
        <v>0.79100000000000004</v>
      </c>
      <c r="C502">
        <v>1.22749E-2</v>
      </c>
      <c r="D502">
        <v>-2.6866866100000002</v>
      </c>
      <c r="E502" s="4">
        <v>-3.29</v>
      </c>
      <c r="F502" s="5">
        <v>-0.88800000000000001</v>
      </c>
      <c r="G502" t="s">
        <v>1319</v>
      </c>
      <c r="H502" t="s">
        <v>1320</v>
      </c>
    </row>
    <row r="503" spans="1:8" x14ac:dyDescent="0.3">
      <c r="A503" t="s">
        <v>1321</v>
      </c>
      <c r="B503">
        <v>0.79100000000000004</v>
      </c>
      <c r="C503">
        <v>1.2280299999999999E-2</v>
      </c>
      <c r="D503">
        <v>-2.6864996900000002</v>
      </c>
      <c r="E503" s="4">
        <v>-3.29</v>
      </c>
      <c r="F503" s="5">
        <v>-0.29299999999999998</v>
      </c>
      <c r="G503" t="s">
        <v>1322</v>
      </c>
      <c r="H503" t="s">
        <v>1323</v>
      </c>
    </row>
    <row r="504" spans="1:8" x14ac:dyDescent="0.3">
      <c r="A504" t="s">
        <v>1324</v>
      </c>
      <c r="B504">
        <v>0.79100000000000004</v>
      </c>
      <c r="C504">
        <v>1.22834E-2</v>
      </c>
      <c r="D504">
        <v>2.6863898800000001</v>
      </c>
      <c r="E504" s="4">
        <v>-3.29</v>
      </c>
      <c r="F504" s="5">
        <v>0.214</v>
      </c>
      <c r="G504" t="s">
        <v>1325</v>
      </c>
      <c r="H504" t="s">
        <v>1326</v>
      </c>
    </row>
    <row r="505" spans="1:8" x14ac:dyDescent="0.3">
      <c r="A505" t="s">
        <v>1327</v>
      </c>
      <c r="B505">
        <v>0.79100000000000004</v>
      </c>
      <c r="C505">
        <v>1.23468E-2</v>
      </c>
      <c r="D505">
        <v>-2.68419359</v>
      </c>
      <c r="E505" s="4">
        <v>-3.29</v>
      </c>
      <c r="F505" s="5">
        <v>-0.214</v>
      </c>
      <c r="G505" t="s">
        <v>1328</v>
      </c>
      <c r="H505" t="s">
        <v>1329</v>
      </c>
    </row>
    <row r="506" spans="1:8" x14ac:dyDescent="0.3">
      <c r="A506" t="s">
        <v>1330</v>
      </c>
      <c r="B506">
        <v>0.79100000000000004</v>
      </c>
      <c r="C506">
        <v>1.2375499999999999E-2</v>
      </c>
      <c r="D506">
        <v>-2.6832009499999998</v>
      </c>
      <c r="E506" s="4">
        <v>-3.29</v>
      </c>
      <c r="F506" s="5">
        <v>-0.91100000000000003</v>
      </c>
      <c r="G506" t="s">
        <v>412</v>
      </c>
      <c r="H506" t="s">
        <v>413</v>
      </c>
    </row>
    <row r="507" spans="1:8" x14ac:dyDescent="0.3">
      <c r="A507" t="s">
        <v>1331</v>
      </c>
      <c r="B507">
        <v>0.79100000000000004</v>
      </c>
      <c r="C507">
        <v>1.2381700000000001E-2</v>
      </c>
      <c r="D507">
        <v>2.6829891099999998</v>
      </c>
      <c r="E507" s="4">
        <v>-3.29</v>
      </c>
      <c r="F507" s="5">
        <v>0.41699999999999998</v>
      </c>
      <c r="G507" t="s">
        <v>905</v>
      </c>
      <c r="H507" t="s">
        <v>906</v>
      </c>
    </row>
    <row r="508" spans="1:8" x14ac:dyDescent="0.3">
      <c r="A508" t="s">
        <v>1332</v>
      </c>
      <c r="B508">
        <v>0.79100000000000004</v>
      </c>
      <c r="C508">
        <v>1.2382000000000001E-2</v>
      </c>
      <c r="D508">
        <v>2.68297644</v>
      </c>
      <c r="E508" s="4">
        <v>-3.29</v>
      </c>
      <c r="F508" s="5">
        <v>0.252</v>
      </c>
      <c r="G508" t="s">
        <v>1333</v>
      </c>
      <c r="H508" t="s">
        <v>1334</v>
      </c>
    </row>
    <row r="509" spans="1:8" x14ac:dyDescent="0.3">
      <c r="A509" t="s">
        <v>1335</v>
      </c>
      <c r="B509">
        <v>0.79100000000000004</v>
      </c>
      <c r="C509">
        <v>1.2384900000000001E-2</v>
      </c>
      <c r="D509">
        <v>2.6828775</v>
      </c>
      <c r="E509" s="4">
        <v>-3.29</v>
      </c>
      <c r="F509" s="5">
        <v>0.67500000000000004</v>
      </c>
      <c r="G509" t="s">
        <v>1336</v>
      </c>
      <c r="H509" t="s">
        <v>1337</v>
      </c>
    </row>
    <row r="510" spans="1:8" x14ac:dyDescent="0.3">
      <c r="A510" t="s">
        <v>1338</v>
      </c>
      <c r="B510">
        <v>0.79100000000000004</v>
      </c>
      <c r="C510">
        <v>1.2385200000000001E-2</v>
      </c>
      <c r="D510">
        <v>-2.6828684300000001</v>
      </c>
      <c r="E510" s="4">
        <v>-3.29</v>
      </c>
      <c r="F510" s="5">
        <v>-0.73499999999999999</v>
      </c>
      <c r="G510" t="s">
        <v>259</v>
      </c>
      <c r="H510" t="s">
        <v>260</v>
      </c>
    </row>
    <row r="511" spans="1:8" x14ac:dyDescent="0.3">
      <c r="A511" t="s">
        <v>1339</v>
      </c>
      <c r="B511">
        <v>0.79100000000000004</v>
      </c>
      <c r="C511">
        <v>1.2394799999999999E-2</v>
      </c>
      <c r="D511">
        <v>-2.6825362699999999</v>
      </c>
      <c r="E511" s="4">
        <v>-3.29</v>
      </c>
      <c r="F511" s="5">
        <v>-0.42099999999999999</v>
      </c>
      <c r="G511" t="s">
        <v>1340</v>
      </c>
      <c r="H511" t="s">
        <v>1341</v>
      </c>
    </row>
    <row r="512" spans="1:8" x14ac:dyDescent="0.3">
      <c r="A512" t="s">
        <v>1342</v>
      </c>
      <c r="B512">
        <v>0.79100000000000004</v>
      </c>
      <c r="C512">
        <v>1.24061E-2</v>
      </c>
      <c r="D512">
        <v>-2.6821464100000001</v>
      </c>
      <c r="E512" s="4">
        <v>-3.3</v>
      </c>
      <c r="F512" s="5">
        <v>-0.747</v>
      </c>
      <c r="G512" t="s">
        <v>1343</v>
      </c>
      <c r="H512" t="s">
        <v>1344</v>
      </c>
    </row>
    <row r="513" spans="1:8" x14ac:dyDescent="0.3">
      <c r="A513" t="s">
        <v>1345</v>
      </c>
      <c r="B513">
        <v>0.79100000000000004</v>
      </c>
      <c r="C513">
        <v>1.2407899999999999E-2</v>
      </c>
      <c r="D513">
        <v>-2.6820847099999998</v>
      </c>
      <c r="E513" s="4">
        <v>-3.3</v>
      </c>
      <c r="F513" s="5">
        <v>-0.32300000000000001</v>
      </c>
      <c r="G513" t="s">
        <v>1346</v>
      </c>
      <c r="H513" t="s">
        <v>1347</v>
      </c>
    </row>
    <row r="514" spans="1:8" x14ac:dyDescent="0.3">
      <c r="A514" t="s">
        <v>1348</v>
      </c>
      <c r="B514">
        <v>0.79100000000000004</v>
      </c>
      <c r="C514">
        <v>1.2427000000000001E-2</v>
      </c>
      <c r="D514">
        <v>-2.6814290199999999</v>
      </c>
      <c r="E514" s="4">
        <v>-3.3</v>
      </c>
      <c r="F514" s="5">
        <v>-0.33900000000000002</v>
      </c>
      <c r="G514" t="s">
        <v>1349</v>
      </c>
      <c r="H514" t="s">
        <v>1350</v>
      </c>
    </row>
    <row r="515" spans="1:8" x14ac:dyDescent="0.3">
      <c r="A515" t="s">
        <v>1351</v>
      </c>
      <c r="B515">
        <v>0.79100000000000004</v>
      </c>
      <c r="C515">
        <v>1.2451200000000001E-2</v>
      </c>
      <c r="D515">
        <v>-2.6805969300000001</v>
      </c>
      <c r="E515" s="4">
        <v>-3.3</v>
      </c>
      <c r="F515" s="5">
        <v>-0.76700000000000002</v>
      </c>
      <c r="G515" t="s">
        <v>601</v>
      </c>
      <c r="H515" t="s">
        <v>602</v>
      </c>
    </row>
    <row r="516" spans="1:8" x14ac:dyDescent="0.3">
      <c r="A516" t="s">
        <v>1352</v>
      </c>
      <c r="B516">
        <v>0.79100000000000004</v>
      </c>
      <c r="C516">
        <v>1.2463500000000001E-2</v>
      </c>
      <c r="D516">
        <v>2.6801753100000001</v>
      </c>
      <c r="E516" s="4">
        <v>-3.3</v>
      </c>
      <c r="F516" s="5">
        <v>0.27200000000000002</v>
      </c>
      <c r="G516" t="s">
        <v>1353</v>
      </c>
      <c r="H516" t="s">
        <v>1354</v>
      </c>
    </row>
    <row r="517" spans="1:8" x14ac:dyDescent="0.3">
      <c r="A517" t="s">
        <v>1355</v>
      </c>
      <c r="B517">
        <v>0.79100000000000004</v>
      </c>
      <c r="C517">
        <v>1.24975E-2</v>
      </c>
      <c r="D517">
        <v>2.6790105899999999</v>
      </c>
      <c r="E517" s="4">
        <v>-3.3</v>
      </c>
      <c r="F517" s="5">
        <v>0.27500000000000002</v>
      </c>
      <c r="G517" t="s">
        <v>1356</v>
      </c>
      <c r="H517" t="s">
        <v>1357</v>
      </c>
    </row>
    <row r="518" spans="1:8" x14ac:dyDescent="0.3">
      <c r="A518" t="s">
        <v>1358</v>
      </c>
      <c r="B518">
        <v>0.79100000000000004</v>
      </c>
      <c r="C518">
        <v>1.25083E-2</v>
      </c>
      <c r="D518">
        <v>-2.67864272</v>
      </c>
      <c r="E518" s="4">
        <v>-3.3</v>
      </c>
      <c r="F518" s="5">
        <v>-0.74299999999999999</v>
      </c>
    </row>
    <row r="519" spans="1:8" x14ac:dyDescent="0.3">
      <c r="A519" t="s">
        <v>1359</v>
      </c>
      <c r="B519">
        <v>0.79100000000000004</v>
      </c>
      <c r="C519">
        <v>1.25504E-2</v>
      </c>
      <c r="D519">
        <v>-2.6772084299999999</v>
      </c>
      <c r="E519" s="4">
        <v>-3.3</v>
      </c>
      <c r="F519" s="5">
        <v>-0.14299999999999999</v>
      </c>
    </row>
    <row r="520" spans="1:8" x14ac:dyDescent="0.3">
      <c r="A520" t="s">
        <v>1360</v>
      </c>
      <c r="B520">
        <v>0.79100000000000004</v>
      </c>
      <c r="C520">
        <v>1.25941E-2</v>
      </c>
      <c r="D520">
        <v>2.6757199200000001</v>
      </c>
      <c r="E520" s="4">
        <v>-3.3</v>
      </c>
      <c r="F520" s="5">
        <v>0.26200000000000001</v>
      </c>
      <c r="G520" t="s">
        <v>1361</v>
      </c>
      <c r="H520" t="s">
        <v>1362</v>
      </c>
    </row>
    <row r="521" spans="1:8" x14ac:dyDescent="0.3">
      <c r="A521" t="s">
        <v>1363</v>
      </c>
      <c r="B521">
        <v>0.79100000000000004</v>
      </c>
      <c r="C521">
        <v>1.2711E-2</v>
      </c>
      <c r="D521">
        <v>-2.6717721399999999</v>
      </c>
      <c r="E521" s="4">
        <v>-3.31</v>
      </c>
      <c r="F521" s="5">
        <v>-0.68</v>
      </c>
      <c r="G521" t="s">
        <v>1364</v>
      </c>
      <c r="H521" t="s">
        <v>1365</v>
      </c>
    </row>
    <row r="522" spans="1:8" x14ac:dyDescent="0.3">
      <c r="A522" t="s">
        <v>1366</v>
      </c>
      <c r="B522">
        <v>0.79100000000000004</v>
      </c>
      <c r="C522">
        <v>1.27318E-2</v>
      </c>
      <c r="D522">
        <v>-2.67107048</v>
      </c>
      <c r="E522" s="4">
        <v>-3.31</v>
      </c>
      <c r="F522" s="5">
        <v>-0.191</v>
      </c>
      <c r="G522" t="s">
        <v>1367</v>
      </c>
      <c r="H522" t="s">
        <v>1368</v>
      </c>
    </row>
    <row r="523" spans="1:8" x14ac:dyDescent="0.3">
      <c r="A523" t="s">
        <v>1369</v>
      </c>
      <c r="B523">
        <v>0.79100000000000004</v>
      </c>
      <c r="C523">
        <v>1.2737999999999999E-2</v>
      </c>
      <c r="D523">
        <v>-2.6708635799999998</v>
      </c>
      <c r="E523" s="4">
        <v>-3.31</v>
      </c>
      <c r="F523" s="5">
        <v>-0.35599999999999998</v>
      </c>
      <c r="G523" t="s">
        <v>591</v>
      </c>
      <c r="H523" t="s">
        <v>592</v>
      </c>
    </row>
    <row r="524" spans="1:8" x14ac:dyDescent="0.3">
      <c r="A524" t="s">
        <v>1370</v>
      </c>
      <c r="B524">
        <v>0.79100000000000004</v>
      </c>
      <c r="C524">
        <v>1.27391E-2</v>
      </c>
      <c r="D524">
        <v>-2.6708269699999998</v>
      </c>
      <c r="E524" s="4">
        <v>-3.31</v>
      </c>
      <c r="F524" s="5">
        <v>-1.27</v>
      </c>
      <c r="G524" t="s">
        <v>219</v>
      </c>
      <c r="H524" t="s">
        <v>220</v>
      </c>
    </row>
    <row r="525" spans="1:8" x14ac:dyDescent="0.3">
      <c r="A525" t="s">
        <v>1371</v>
      </c>
      <c r="B525">
        <v>0.79100000000000004</v>
      </c>
      <c r="C525">
        <v>1.27394E-2</v>
      </c>
      <c r="D525">
        <v>-2.6708165099999999</v>
      </c>
      <c r="E525" s="4">
        <v>-3.31</v>
      </c>
      <c r="F525" s="5">
        <v>-1.02</v>
      </c>
      <c r="G525" t="s">
        <v>686</v>
      </c>
      <c r="H525" t="s">
        <v>687</v>
      </c>
    </row>
    <row r="526" spans="1:8" x14ac:dyDescent="0.3">
      <c r="A526" t="s">
        <v>1372</v>
      </c>
      <c r="B526">
        <v>0.79100000000000004</v>
      </c>
      <c r="C526">
        <v>1.27403E-2</v>
      </c>
      <c r="D526">
        <v>2.6707874999999999</v>
      </c>
      <c r="E526" s="4">
        <v>-3.31</v>
      </c>
      <c r="F526" s="5">
        <v>0.20300000000000001</v>
      </c>
      <c r="G526" t="s">
        <v>1373</v>
      </c>
      <c r="H526" t="s">
        <v>1374</v>
      </c>
    </row>
    <row r="527" spans="1:8" x14ac:dyDescent="0.3">
      <c r="A527" t="s">
        <v>1375</v>
      </c>
      <c r="B527">
        <v>0.79100000000000004</v>
      </c>
      <c r="C527">
        <v>1.2742E-2</v>
      </c>
      <c r="D527">
        <v>-2.6707293000000001</v>
      </c>
      <c r="E527" s="4">
        <v>-3.31</v>
      </c>
      <c r="F527" s="5">
        <v>-0.59</v>
      </c>
      <c r="G527" t="s">
        <v>1376</v>
      </c>
      <c r="H527" t="s">
        <v>1377</v>
      </c>
    </row>
    <row r="528" spans="1:8" x14ac:dyDescent="0.3">
      <c r="A528" t="s">
        <v>1378</v>
      </c>
      <c r="B528">
        <v>0.79100000000000004</v>
      </c>
      <c r="C528">
        <v>1.27514E-2</v>
      </c>
      <c r="D528">
        <v>-2.6704148999999999</v>
      </c>
      <c r="E528" s="4">
        <v>-3.31</v>
      </c>
      <c r="F528" s="5">
        <v>-0.52300000000000002</v>
      </c>
      <c r="G528" t="s">
        <v>480</v>
      </c>
      <c r="H528" t="s">
        <v>481</v>
      </c>
    </row>
    <row r="529" spans="1:8" x14ac:dyDescent="0.3">
      <c r="A529" t="s">
        <v>1379</v>
      </c>
      <c r="B529">
        <v>0.79100000000000004</v>
      </c>
      <c r="C529">
        <v>1.2769900000000001E-2</v>
      </c>
      <c r="D529">
        <v>2.6697926500000002</v>
      </c>
      <c r="E529" s="4">
        <v>-3.31</v>
      </c>
      <c r="F529" s="5">
        <v>0.253</v>
      </c>
      <c r="G529" s="1">
        <v>39873</v>
      </c>
      <c r="H529" t="s">
        <v>1380</v>
      </c>
    </row>
    <row r="530" spans="1:8" x14ac:dyDescent="0.3">
      <c r="A530" t="s">
        <v>1381</v>
      </c>
      <c r="B530">
        <v>0.79100000000000004</v>
      </c>
      <c r="C530">
        <v>1.27747E-2</v>
      </c>
      <c r="D530">
        <v>-2.6696322499999998</v>
      </c>
      <c r="E530" s="4">
        <v>-3.31</v>
      </c>
      <c r="F530" s="5">
        <v>-0.24099999999999999</v>
      </c>
      <c r="G530" t="s">
        <v>1382</v>
      </c>
      <c r="H530" t="s">
        <v>1383</v>
      </c>
    </row>
    <row r="531" spans="1:8" x14ac:dyDescent="0.3">
      <c r="A531" t="s">
        <v>1384</v>
      </c>
      <c r="B531">
        <v>0.79100000000000004</v>
      </c>
      <c r="C531">
        <v>1.27872E-2</v>
      </c>
      <c r="D531">
        <v>2.6692130299999999</v>
      </c>
      <c r="E531" s="4">
        <v>-3.31</v>
      </c>
      <c r="F531" s="5">
        <v>0.29899999999999999</v>
      </c>
      <c r="G531" t="s">
        <v>641</v>
      </c>
      <c r="H531" t="s">
        <v>642</v>
      </c>
    </row>
    <row r="532" spans="1:8" x14ac:dyDescent="0.3">
      <c r="A532" t="s">
        <v>1385</v>
      </c>
      <c r="B532">
        <v>0.79100000000000004</v>
      </c>
      <c r="C532">
        <v>1.2793300000000001E-2</v>
      </c>
      <c r="D532">
        <v>-2.6690080900000002</v>
      </c>
      <c r="E532" s="4">
        <v>-3.31</v>
      </c>
      <c r="F532" s="5">
        <v>-0.47299999999999998</v>
      </c>
      <c r="G532" t="s">
        <v>1386</v>
      </c>
      <c r="H532" t="s">
        <v>1387</v>
      </c>
    </row>
    <row r="533" spans="1:8" x14ac:dyDescent="0.3">
      <c r="A533" t="s">
        <v>1388</v>
      </c>
      <c r="B533">
        <v>0.79100000000000004</v>
      </c>
      <c r="C533">
        <v>1.2821900000000001E-2</v>
      </c>
      <c r="D533">
        <v>-2.6680529000000002</v>
      </c>
      <c r="E533" s="4">
        <v>-3.31</v>
      </c>
      <c r="F533" s="5">
        <v>-0.216</v>
      </c>
    </row>
    <row r="534" spans="1:8" x14ac:dyDescent="0.3">
      <c r="A534" t="s">
        <v>1389</v>
      </c>
      <c r="B534">
        <v>0.79100000000000004</v>
      </c>
      <c r="C534">
        <v>1.2847000000000001E-2</v>
      </c>
      <c r="D534">
        <v>2.6672175999999999</v>
      </c>
      <c r="E534" s="4">
        <v>-3.31</v>
      </c>
      <c r="F534" s="5">
        <v>0.34</v>
      </c>
    </row>
    <row r="535" spans="1:8" x14ac:dyDescent="0.3">
      <c r="A535" t="s">
        <v>1390</v>
      </c>
      <c r="B535">
        <v>0.79100000000000004</v>
      </c>
      <c r="C535">
        <v>1.29275E-2</v>
      </c>
      <c r="D535">
        <v>2.6645442099999999</v>
      </c>
      <c r="E535" s="4">
        <v>-3.31</v>
      </c>
      <c r="F535" s="5">
        <v>0.29399999999999998</v>
      </c>
      <c r="G535" t="s">
        <v>201</v>
      </c>
      <c r="H535" t="s">
        <v>202</v>
      </c>
    </row>
    <row r="536" spans="1:8" x14ac:dyDescent="0.3">
      <c r="A536" t="s">
        <v>1391</v>
      </c>
      <c r="B536">
        <v>0.79100000000000004</v>
      </c>
      <c r="C536">
        <v>1.29432E-2</v>
      </c>
      <c r="D536">
        <v>-2.6640240300000002</v>
      </c>
      <c r="E536" s="4">
        <v>-3.31</v>
      </c>
      <c r="F536" s="5">
        <v>-1.33</v>
      </c>
      <c r="G536" t="s">
        <v>1392</v>
      </c>
      <c r="H536" t="s">
        <v>1393</v>
      </c>
    </row>
    <row r="537" spans="1:8" x14ac:dyDescent="0.3">
      <c r="A537" t="s">
        <v>1394</v>
      </c>
      <c r="B537">
        <v>0.79100000000000004</v>
      </c>
      <c r="C537">
        <v>1.2949499999999999E-2</v>
      </c>
      <c r="D537">
        <v>2.66381603</v>
      </c>
      <c r="E537" s="4">
        <v>-3.31</v>
      </c>
      <c r="F537" s="5">
        <v>0.224</v>
      </c>
      <c r="G537" t="s">
        <v>1395</v>
      </c>
      <c r="H537" t="s">
        <v>1396</v>
      </c>
    </row>
    <row r="538" spans="1:8" x14ac:dyDescent="0.3">
      <c r="A538" t="s">
        <v>1397</v>
      </c>
      <c r="B538">
        <v>0.79100000000000004</v>
      </c>
      <c r="C538">
        <v>1.2971399999999999E-2</v>
      </c>
      <c r="D538">
        <v>-2.6630912900000001</v>
      </c>
      <c r="E538" s="4">
        <v>-3.32</v>
      </c>
      <c r="F538" s="5">
        <v>-0.14099999999999999</v>
      </c>
    </row>
    <row r="539" spans="1:8" x14ac:dyDescent="0.3">
      <c r="A539" t="s">
        <v>1398</v>
      </c>
      <c r="B539">
        <v>0.79100000000000004</v>
      </c>
      <c r="C539">
        <v>1.29804E-2</v>
      </c>
      <c r="D539">
        <v>2.6627950199999999</v>
      </c>
      <c r="E539" s="4">
        <v>-3.32</v>
      </c>
      <c r="F539" s="5">
        <v>0.83499999999999996</v>
      </c>
      <c r="G539" t="s">
        <v>1399</v>
      </c>
      <c r="H539" t="s">
        <v>1400</v>
      </c>
    </row>
    <row r="540" spans="1:8" x14ac:dyDescent="0.3">
      <c r="A540" t="s">
        <v>1401</v>
      </c>
      <c r="B540">
        <v>0.79100000000000004</v>
      </c>
      <c r="C540">
        <v>1.2994199999999999E-2</v>
      </c>
      <c r="D540">
        <v>-2.6623399299999999</v>
      </c>
      <c r="E540" s="4">
        <v>-3.32</v>
      </c>
      <c r="F540" s="5">
        <v>-0.56499999999999995</v>
      </c>
    </row>
    <row r="541" spans="1:8" x14ac:dyDescent="0.3">
      <c r="A541" t="s">
        <v>1402</v>
      </c>
      <c r="B541">
        <v>0.79100000000000004</v>
      </c>
      <c r="C541">
        <v>1.3004699999999999E-2</v>
      </c>
      <c r="D541">
        <v>2.6619944800000002</v>
      </c>
      <c r="E541" s="4">
        <v>-3.32</v>
      </c>
      <c r="F541" s="5">
        <v>0.248</v>
      </c>
      <c r="G541" t="s">
        <v>1403</v>
      </c>
      <c r="H541" t="s">
        <v>1404</v>
      </c>
    </row>
    <row r="542" spans="1:8" x14ac:dyDescent="0.3">
      <c r="A542" t="s">
        <v>1405</v>
      </c>
      <c r="B542">
        <v>0.79100000000000004</v>
      </c>
      <c r="C542">
        <v>1.30197E-2</v>
      </c>
      <c r="D542">
        <v>-2.66149879</v>
      </c>
      <c r="E542" s="4">
        <v>-3.32</v>
      </c>
      <c r="F542" s="5">
        <v>-0.29899999999999999</v>
      </c>
    </row>
    <row r="543" spans="1:8" x14ac:dyDescent="0.3">
      <c r="A543" t="s">
        <v>1406</v>
      </c>
      <c r="B543">
        <v>0.79100000000000004</v>
      </c>
      <c r="C543">
        <v>1.30674E-2</v>
      </c>
      <c r="D543">
        <v>2.65993323</v>
      </c>
      <c r="E543" s="4">
        <v>-3.32</v>
      </c>
      <c r="F543" s="5">
        <v>0.35199999999999998</v>
      </c>
      <c r="G543" t="s">
        <v>1407</v>
      </c>
      <c r="H543" t="s">
        <v>1408</v>
      </c>
    </row>
    <row r="544" spans="1:8" x14ac:dyDescent="0.3">
      <c r="A544" t="s">
        <v>1409</v>
      </c>
      <c r="B544">
        <v>0.79100000000000004</v>
      </c>
      <c r="C544">
        <v>1.3077E-2</v>
      </c>
      <c r="D544">
        <v>-2.65961793</v>
      </c>
      <c r="E544" s="4">
        <v>-3.32</v>
      </c>
      <c r="F544" s="5">
        <v>-0.84599999999999997</v>
      </c>
      <c r="G544" t="s">
        <v>1410</v>
      </c>
      <c r="H544" t="s">
        <v>1411</v>
      </c>
    </row>
    <row r="545" spans="1:8" x14ac:dyDescent="0.3">
      <c r="A545" t="s">
        <v>1412</v>
      </c>
      <c r="B545">
        <v>0.79100000000000004</v>
      </c>
      <c r="C545">
        <v>1.30989E-2</v>
      </c>
      <c r="D545">
        <v>2.6589011299999998</v>
      </c>
      <c r="E545" s="4">
        <v>-3.32</v>
      </c>
      <c r="F545" s="5">
        <v>0.218</v>
      </c>
      <c r="G545" t="s">
        <v>975</v>
      </c>
      <c r="H545" t="s">
        <v>976</v>
      </c>
    </row>
    <row r="546" spans="1:8" x14ac:dyDescent="0.3">
      <c r="A546" t="s">
        <v>1413</v>
      </c>
      <c r="B546">
        <v>0.79100000000000004</v>
      </c>
      <c r="C546">
        <v>1.31261E-2</v>
      </c>
      <c r="D546">
        <v>-2.6580129600000002</v>
      </c>
      <c r="E546" s="4">
        <v>-3.32</v>
      </c>
      <c r="F546" s="5">
        <v>-0.188</v>
      </c>
      <c r="G546" t="s">
        <v>1414</v>
      </c>
      <c r="H546" t="s">
        <v>1415</v>
      </c>
    </row>
    <row r="547" spans="1:8" x14ac:dyDescent="0.3">
      <c r="A547" t="s">
        <v>1416</v>
      </c>
      <c r="B547">
        <v>0.79100000000000004</v>
      </c>
      <c r="C547">
        <v>1.3132100000000001E-2</v>
      </c>
      <c r="D547">
        <v>2.6578139200000002</v>
      </c>
      <c r="E547" s="4">
        <v>-3.32</v>
      </c>
      <c r="F547" s="5">
        <v>0.22900000000000001</v>
      </c>
      <c r="G547" t="s">
        <v>1417</v>
      </c>
      <c r="H547" t="s">
        <v>1418</v>
      </c>
    </row>
    <row r="548" spans="1:8" x14ac:dyDescent="0.3">
      <c r="A548" t="s">
        <v>1419</v>
      </c>
      <c r="B548">
        <v>0.79100000000000004</v>
      </c>
      <c r="C548">
        <v>1.3165E-2</v>
      </c>
      <c r="D548">
        <v>-2.65674141</v>
      </c>
      <c r="E548" s="4">
        <v>-3.32</v>
      </c>
      <c r="F548" s="5">
        <v>-0.53100000000000003</v>
      </c>
      <c r="G548" t="s">
        <v>1420</v>
      </c>
      <c r="H548" t="s">
        <v>1421</v>
      </c>
    </row>
    <row r="549" spans="1:8" x14ac:dyDescent="0.3">
      <c r="A549" t="s">
        <v>1422</v>
      </c>
      <c r="B549">
        <v>0.79100000000000004</v>
      </c>
      <c r="C549">
        <v>1.3192000000000001E-2</v>
      </c>
      <c r="D549">
        <v>-2.6558655199999999</v>
      </c>
      <c r="E549" s="4">
        <v>-3.32</v>
      </c>
      <c r="F549" s="5">
        <v>-0.127</v>
      </c>
    </row>
    <row r="550" spans="1:8" x14ac:dyDescent="0.3">
      <c r="A550" t="s">
        <v>1423</v>
      </c>
      <c r="B550">
        <v>0.79100000000000004</v>
      </c>
      <c r="C550">
        <v>1.32088E-2</v>
      </c>
      <c r="D550">
        <v>-2.6553202499999999</v>
      </c>
      <c r="E550" s="4">
        <v>-3.32</v>
      </c>
      <c r="F550" s="5">
        <v>-0.28799999999999998</v>
      </c>
      <c r="G550" t="s">
        <v>1424</v>
      </c>
      <c r="H550" t="s">
        <v>1425</v>
      </c>
    </row>
    <row r="551" spans="1:8" x14ac:dyDescent="0.3">
      <c r="A551" t="s">
        <v>1426</v>
      </c>
      <c r="B551">
        <v>0.79100000000000004</v>
      </c>
      <c r="C551">
        <v>1.3228E-2</v>
      </c>
      <c r="D551">
        <v>2.65469584</v>
      </c>
      <c r="E551" s="4">
        <v>-3.32</v>
      </c>
      <c r="F551" s="5">
        <v>0.20100000000000001</v>
      </c>
      <c r="G551" t="s">
        <v>1427</v>
      </c>
      <c r="H551" t="s">
        <v>1428</v>
      </c>
    </row>
    <row r="552" spans="1:8" x14ac:dyDescent="0.3">
      <c r="A552" t="s">
        <v>1429</v>
      </c>
      <c r="B552">
        <v>0.79100000000000004</v>
      </c>
      <c r="C552">
        <v>1.32376E-2</v>
      </c>
      <c r="D552">
        <v>-2.6543852800000001</v>
      </c>
      <c r="E552" s="4">
        <v>-3.32</v>
      </c>
      <c r="F552" s="5">
        <v>-0.56699999999999995</v>
      </c>
      <c r="G552" t="s">
        <v>1430</v>
      </c>
      <c r="H552" t="s">
        <v>1431</v>
      </c>
    </row>
    <row r="553" spans="1:8" x14ac:dyDescent="0.3">
      <c r="A553" t="s">
        <v>1432</v>
      </c>
      <c r="B553">
        <v>0.79100000000000004</v>
      </c>
      <c r="C553">
        <v>1.32461E-2</v>
      </c>
      <c r="D553">
        <v>2.6541079700000001</v>
      </c>
      <c r="E553" s="4">
        <v>-3.32</v>
      </c>
      <c r="F553" s="5">
        <v>0.41199999999999998</v>
      </c>
      <c r="G553" t="s">
        <v>1433</v>
      </c>
      <c r="H553" t="s">
        <v>1434</v>
      </c>
    </row>
    <row r="554" spans="1:8" x14ac:dyDescent="0.3">
      <c r="A554" t="s">
        <v>1435</v>
      </c>
      <c r="B554">
        <v>0.79100000000000004</v>
      </c>
      <c r="C554">
        <v>1.3252999999999999E-2</v>
      </c>
      <c r="D554">
        <v>2.6538864700000002</v>
      </c>
      <c r="E554" s="4">
        <v>-3.32</v>
      </c>
      <c r="F554" s="5">
        <v>0.17399999999999999</v>
      </c>
      <c r="G554" t="s">
        <v>1436</v>
      </c>
      <c r="H554" t="s">
        <v>1437</v>
      </c>
    </row>
    <row r="555" spans="1:8" x14ac:dyDescent="0.3">
      <c r="A555" t="s">
        <v>1438</v>
      </c>
      <c r="B555">
        <v>0.79100000000000004</v>
      </c>
      <c r="C555">
        <v>1.3273200000000001E-2</v>
      </c>
      <c r="D555">
        <v>2.6532337099999999</v>
      </c>
      <c r="E555" s="4">
        <v>-3.33</v>
      </c>
      <c r="F555" s="5">
        <v>0.28299999999999997</v>
      </c>
      <c r="G555" t="s">
        <v>1439</v>
      </c>
      <c r="H555" t="s">
        <v>1440</v>
      </c>
    </row>
    <row r="556" spans="1:8" x14ac:dyDescent="0.3">
      <c r="A556" t="s">
        <v>1441</v>
      </c>
      <c r="B556">
        <v>0.79100000000000004</v>
      </c>
      <c r="C556">
        <v>1.32944E-2</v>
      </c>
      <c r="D556">
        <v>-2.6525483699999999</v>
      </c>
      <c r="E556" s="4">
        <v>-3.33</v>
      </c>
      <c r="F556" s="5">
        <v>-0.64</v>
      </c>
      <c r="G556" t="s">
        <v>1442</v>
      </c>
      <c r="H556" t="s">
        <v>1443</v>
      </c>
    </row>
    <row r="557" spans="1:8" x14ac:dyDescent="0.3">
      <c r="A557" t="s">
        <v>1444</v>
      </c>
      <c r="B557">
        <v>0.79100000000000004</v>
      </c>
      <c r="C557">
        <v>1.3298900000000001E-2</v>
      </c>
      <c r="D557">
        <v>-2.6524014899999999</v>
      </c>
      <c r="E557" s="4">
        <v>-3.33</v>
      </c>
      <c r="F557" s="5">
        <v>-0.80300000000000005</v>
      </c>
      <c r="G557" t="s">
        <v>391</v>
      </c>
      <c r="H557" t="s">
        <v>392</v>
      </c>
    </row>
    <row r="558" spans="1:8" x14ac:dyDescent="0.3">
      <c r="A558" t="s">
        <v>1445</v>
      </c>
      <c r="B558">
        <v>0.79100000000000004</v>
      </c>
      <c r="C558">
        <v>1.3299200000000001E-2</v>
      </c>
      <c r="D558">
        <v>-2.6523941899999999</v>
      </c>
      <c r="E558" s="4">
        <v>-3.33</v>
      </c>
      <c r="F558" s="5">
        <v>-0.16800000000000001</v>
      </c>
      <c r="G558" t="s">
        <v>1446</v>
      </c>
      <c r="H558" t="s">
        <v>1447</v>
      </c>
    </row>
    <row r="559" spans="1:8" x14ac:dyDescent="0.3">
      <c r="A559" t="s">
        <v>1448</v>
      </c>
      <c r="B559">
        <v>0.79100000000000004</v>
      </c>
      <c r="C559">
        <v>1.33004E-2</v>
      </c>
      <c r="D559">
        <v>2.6523549499999999</v>
      </c>
      <c r="E559" s="4">
        <v>-3.33</v>
      </c>
      <c r="F559" s="5">
        <v>0.28699999999999998</v>
      </c>
      <c r="G559" t="s">
        <v>1449</v>
      </c>
      <c r="H559" t="s">
        <v>1450</v>
      </c>
    </row>
    <row r="560" spans="1:8" x14ac:dyDescent="0.3">
      <c r="A560" t="s">
        <v>1451</v>
      </c>
      <c r="B560">
        <v>0.79100000000000004</v>
      </c>
      <c r="C560">
        <v>1.33154E-2</v>
      </c>
      <c r="D560">
        <v>-2.6518720999999998</v>
      </c>
      <c r="E560" s="4">
        <v>-3.33</v>
      </c>
      <c r="F560" s="5">
        <v>-0.82199999999999995</v>
      </c>
      <c r="G560" t="s">
        <v>1452</v>
      </c>
      <c r="H560" t="s">
        <v>1453</v>
      </c>
    </row>
    <row r="561" spans="1:8" x14ac:dyDescent="0.3">
      <c r="A561" t="s">
        <v>1454</v>
      </c>
      <c r="B561">
        <v>0.79100000000000004</v>
      </c>
      <c r="C561">
        <v>1.3316E-2</v>
      </c>
      <c r="D561">
        <v>-2.6518517199999998</v>
      </c>
      <c r="E561" s="4">
        <v>-3.33</v>
      </c>
      <c r="F561" s="5">
        <v>-0.35</v>
      </c>
      <c r="G561" t="s">
        <v>1009</v>
      </c>
      <c r="H561" t="s">
        <v>1010</v>
      </c>
    </row>
    <row r="562" spans="1:8" x14ac:dyDescent="0.3">
      <c r="A562" t="s">
        <v>1455</v>
      </c>
      <c r="B562">
        <v>0.79100000000000004</v>
      </c>
      <c r="C562">
        <v>1.3320200000000001E-2</v>
      </c>
      <c r="D562">
        <v>-2.6517180599999999</v>
      </c>
      <c r="E562" s="4">
        <v>-3.33</v>
      </c>
      <c r="F562" s="5">
        <v>-0.66100000000000003</v>
      </c>
      <c r="G562" t="s">
        <v>1086</v>
      </c>
      <c r="H562" t="s">
        <v>1087</v>
      </c>
    </row>
    <row r="563" spans="1:8" x14ac:dyDescent="0.3">
      <c r="A563" t="s">
        <v>1456</v>
      </c>
      <c r="B563">
        <v>0.79100000000000004</v>
      </c>
      <c r="C563">
        <v>1.33226E-2</v>
      </c>
      <c r="D563">
        <v>2.65164059</v>
      </c>
      <c r="E563" s="4">
        <v>-3.33</v>
      </c>
      <c r="F563" s="5">
        <v>0.27900000000000003</v>
      </c>
      <c r="G563" t="s">
        <v>1457</v>
      </c>
      <c r="H563" t="s">
        <v>1458</v>
      </c>
    </row>
    <row r="564" spans="1:8" x14ac:dyDescent="0.3">
      <c r="A564" t="s">
        <v>1459</v>
      </c>
      <c r="B564">
        <v>0.79100000000000004</v>
      </c>
      <c r="C564">
        <v>1.3324000000000001E-2</v>
      </c>
      <c r="D564">
        <v>-2.6515956300000001</v>
      </c>
      <c r="E564" s="4">
        <v>-3.33</v>
      </c>
      <c r="F564" s="5">
        <v>-0.36299999999999999</v>
      </c>
      <c r="G564" t="s">
        <v>1086</v>
      </c>
      <c r="H564" t="s">
        <v>1087</v>
      </c>
    </row>
    <row r="565" spans="1:8" x14ac:dyDescent="0.3">
      <c r="A565" t="s">
        <v>1460</v>
      </c>
      <c r="B565">
        <v>0.79100000000000004</v>
      </c>
      <c r="C565">
        <v>1.33419E-2</v>
      </c>
      <c r="D565">
        <v>2.6510190300000001</v>
      </c>
      <c r="E565" s="4">
        <v>-3.33</v>
      </c>
      <c r="F565" s="5">
        <v>0.32600000000000001</v>
      </c>
      <c r="G565" t="s">
        <v>1461</v>
      </c>
      <c r="H565" t="s">
        <v>1462</v>
      </c>
    </row>
    <row r="566" spans="1:8" x14ac:dyDescent="0.3">
      <c r="A566" t="s">
        <v>1463</v>
      </c>
      <c r="B566">
        <v>0.79100000000000004</v>
      </c>
      <c r="C566">
        <v>1.3347899999999999E-2</v>
      </c>
      <c r="D566">
        <v>-2.65082365</v>
      </c>
      <c r="E566" s="4">
        <v>-3.33</v>
      </c>
      <c r="F566" s="5">
        <v>-0.28399999999999997</v>
      </c>
      <c r="G566" t="s">
        <v>1464</v>
      </c>
      <c r="H566" t="s">
        <v>1465</v>
      </c>
    </row>
    <row r="567" spans="1:8" x14ac:dyDescent="0.3">
      <c r="A567" t="s">
        <v>1466</v>
      </c>
      <c r="B567">
        <v>0.79100000000000004</v>
      </c>
      <c r="C567">
        <v>1.33899E-2</v>
      </c>
      <c r="D567">
        <v>2.6494765299999998</v>
      </c>
      <c r="E567" s="4">
        <v>-3.33</v>
      </c>
      <c r="F567" s="5">
        <v>0.26200000000000001</v>
      </c>
      <c r="G567" t="s">
        <v>1467</v>
      </c>
      <c r="H567" t="s">
        <v>1468</v>
      </c>
    </row>
    <row r="568" spans="1:8" x14ac:dyDescent="0.3">
      <c r="A568" t="s">
        <v>1469</v>
      </c>
      <c r="B568">
        <v>0.79100000000000004</v>
      </c>
      <c r="C568">
        <v>1.34022E-2</v>
      </c>
      <c r="D568">
        <v>-2.6490829300000001</v>
      </c>
      <c r="E568" s="4">
        <v>-3.33</v>
      </c>
      <c r="F568" s="5">
        <v>-0.20799999999999999</v>
      </c>
      <c r="G568" t="s">
        <v>1470</v>
      </c>
      <c r="H568" t="s">
        <v>1471</v>
      </c>
    </row>
    <row r="569" spans="1:8" x14ac:dyDescent="0.3">
      <c r="A569" t="s">
        <v>1472</v>
      </c>
      <c r="B569">
        <v>0.79100000000000004</v>
      </c>
      <c r="C569">
        <v>1.34115E-2</v>
      </c>
      <c r="D569">
        <v>2.64878598</v>
      </c>
      <c r="E569" s="4">
        <v>-3.33</v>
      </c>
      <c r="F569" s="5">
        <v>0.215</v>
      </c>
      <c r="G569" t="s">
        <v>1473</v>
      </c>
      <c r="H569" t="s">
        <v>1474</v>
      </c>
    </row>
    <row r="570" spans="1:8" x14ac:dyDescent="0.3">
      <c r="A570" t="s">
        <v>1475</v>
      </c>
      <c r="B570">
        <v>0.79100000000000004</v>
      </c>
      <c r="C570">
        <v>1.34226E-2</v>
      </c>
      <c r="D570">
        <v>-2.6484310799999999</v>
      </c>
      <c r="E570" s="4">
        <v>-3.33</v>
      </c>
      <c r="F570" s="5">
        <v>-0.76800000000000002</v>
      </c>
      <c r="G570" t="s">
        <v>1476</v>
      </c>
      <c r="H570" t="s">
        <v>1477</v>
      </c>
    </row>
    <row r="571" spans="1:8" x14ac:dyDescent="0.3">
      <c r="A571" t="s">
        <v>1478</v>
      </c>
      <c r="B571">
        <v>0.79100000000000004</v>
      </c>
      <c r="C571">
        <v>1.34634E-2</v>
      </c>
      <c r="D571">
        <v>-2.6471269999999998</v>
      </c>
      <c r="E571" s="4">
        <v>-3.33</v>
      </c>
      <c r="F571" s="5">
        <v>-0.2</v>
      </c>
      <c r="G571" t="s">
        <v>1479</v>
      </c>
      <c r="H571" t="s">
        <v>1480</v>
      </c>
    </row>
    <row r="572" spans="1:8" x14ac:dyDescent="0.3">
      <c r="A572" t="s">
        <v>1481</v>
      </c>
      <c r="B572">
        <v>0.79100000000000004</v>
      </c>
      <c r="C572">
        <v>1.34757E-2</v>
      </c>
      <c r="D572">
        <v>-2.6467358600000002</v>
      </c>
      <c r="E572" s="4">
        <v>-3.33</v>
      </c>
      <c r="F572" s="5">
        <v>-0.77800000000000002</v>
      </c>
      <c r="G572" t="s">
        <v>337</v>
      </c>
      <c r="H572" t="s">
        <v>338</v>
      </c>
    </row>
    <row r="573" spans="1:8" x14ac:dyDescent="0.3">
      <c r="A573" t="s">
        <v>1482</v>
      </c>
      <c r="B573">
        <v>0.79100000000000004</v>
      </c>
      <c r="C573">
        <v>1.3481399999999999E-2</v>
      </c>
      <c r="D573">
        <v>2.6465529800000001</v>
      </c>
      <c r="E573" s="4">
        <v>-3.33</v>
      </c>
      <c r="F573" s="5">
        <v>0.20599999999999999</v>
      </c>
      <c r="G573" t="s">
        <v>1483</v>
      </c>
      <c r="H573" t="s">
        <v>1484</v>
      </c>
    </row>
    <row r="574" spans="1:8" x14ac:dyDescent="0.3">
      <c r="A574" t="s">
        <v>1485</v>
      </c>
      <c r="B574">
        <v>0.79100000000000004</v>
      </c>
      <c r="C574">
        <v>1.3484400000000001E-2</v>
      </c>
      <c r="D574">
        <v>-2.6464588999999998</v>
      </c>
      <c r="E574" s="4">
        <v>-3.33</v>
      </c>
      <c r="F574" s="5">
        <v>-0.26200000000000001</v>
      </c>
      <c r="G574" t="s">
        <v>1486</v>
      </c>
      <c r="H574" t="s">
        <v>1487</v>
      </c>
    </row>
    <row r="575" spans="1:8" x14ac:dyDescent="0.3">
      <c r="A575" t="s">
        <v>1488</v>
      </c>
      <c r="B575">
        <v>0.79100000000000004</v>
      </c>
      <c r="C575">
        <v>1.34967E-2</v>
      </c>
      <c r="D575">
        <v>2.6460677600000002</v>
      </c>
      <c r="E575" s="4">
        <v>-3.33</v>
      </c>
      <c r="F575" s="5">
        <v>0.14399999999999999</v>
      </c>
      <c r="G575" t="s">
        <v>1489</v>
      </c>
      <c r="H575" t="s">
        <v>1490</v>
      </c>
    </row>
    <row r="576" spans="1:8" x14ac:dyDescent="0.3">
      <c r="A576" t="s">
        <v>1491</v>
      </c>
      <c r="B576">
        <v>0.79100000000000004</v>
      </c>
      <c r="C576">
        <v>1.35245E-2</v>
      </c>
      <c r="D576">
        <v>2.6451822699999998</v>
      </c>
      <c r="E576" s="4">
        <v>-3.33</v>
      </c>
      <c r="F576" s="5">
        <v>0.54300000000000004</v>
      </c>
    </row>
    <row r="577" spans="1:8" x14ac:dyDescent="0.3">
      <c r="A577" t="s">
        <v>1492</v>
      </c>
      <c r="B577">
        <v>0.79100000000000004</v>
      </c>
      <c r="C577">
        <v>1.3549200000000001E-2</v>
      </c>
      <c r="D577">
        <v>2.64439958</v>
      </c>
      <c r="E577" s="4">
        <v>-3.33</v>
      </c>
      <c r="F577" s="5">
        <v>0.22600000000000001</v>
      </c>
      <c r="G577" t="s">
        <v>1493</v>
      </c>
      <c r="H577" t="s">
        <v>1494</v>
      </c>
    </row>
    <row r="578" spans="1:8" x14ac:dyDescent="0.3">
      <c r="A578" t="s">
        <v>1495</v>
      </c>
      <c r="B578">
        <v>0.79100000000000004</v>
      </c>
      <c r="C578">
        <v>1.3568800000000001E-2</v>
      </c>
      <c r="D578">
        <v>-2.64377884</v>
      </c>
      <c r="E578" s="4">
        <v>-3.34</v>
      </c>
      <c r="F578" s="5">
        <v>-0.374</v>
      </c>
      <c r="G578" t="s">
        <v>1496</v>
      </c>
      <c r="H578" t="s">
        <v>1497</v>
      </c>
    </row>
    <row r="579" spans="1:8" x14ac:dyDescent="0.3">
      <c r="A579" t="s">
        <v>1498</v>
      </c>
      <c r="B579">
        <v>0.79100000000000004</v>
      </c>
      <c r="C579">
        <v>1.35741E-2</v>
      </c>
      <c r="D579">
        <v>-2.6436098700000001</v>
      </c>
      <c r="E579" s="4">
        <v>-3.34</v>
      </c>
      <c r="F579" s="5">
        <v>-0.29399999999999998</v>
      </c>
      <c r="G579" t="s">
        <v>1499</v>
      </c>
      <c r="H579" t="s">
        <v>1500</v>
      </c>
    </row>
    <row r="580" spans="1:8" x14ac:dyDescent="0.3">
      <c r="A580" t="s">
        <v>1501</v>
      </c>
      <c r="B580">
        <v>0.79100000000000004</v>
      </c>
      <c r="C580">
        <v>1.3578099999999999E-2</v>
      </c>
      <c r="D580">
        <v>-2.6434832300000002</v>
      </c>
      <c r="E580" s="4">
        <v>-3.34</v>
      </c>
      <c r="F580" s="5">
        <v>-0.183</v>
      </c>
      <c r="G580" t="s">
        <v>1502</v>
      </c>
      <c r="H580" t="s">
        <v>1503</v>
      </c>
    </row>
    <row r="581" spans="1:8" x14ac:dyDescent="0.3">
      <c r="A581" t="s">
        <v>1504</v>
      </c>
      <c r="B581">
        <v>0.79100000000000004</v>
      </c>
      <c r="C581">
        <v>1.35824E-2</v>
      </c>
      <c r="D581">
        <v>2.64334889</v>
      </c>
      <c r="E581" s="4">
        <v>-3.34</v>
      </c>
      <c r="F581" s="5">
        <v>0.374</v>
      </c>
      <c r="G581" t="s">
        <v>1505</v>
      </c>
      <c r="H581" t="s">
        <v>1506</v>
      </c>
    </row>
    <row r="582" spans="1:8" x14ac:dyDescent="0.3">
      <c r="A582" t="s">
        <v>1507</v>
      </c>
      <c r="B582">
        <v>0.79100000000000004</v>
      </c>
      <c r="C582">
        <v>1.3598499999999999E-2</v>
      </c>
      <c r="D582">
        <v>-2.6428403299999998</v>
      </c>
      <c r="E582" s="4">
        <v>-3.34</v>
      </c>
      <c r="F582" s="5">
        <v>-0.157</v>
      </c>
      <c r="G582" t="s">
        <v>1508</v>
      </c>
      <c r="H582" t="s">
        <v>1509</v>
      </c>
    </row>
    <row r="583" spans="1:8" x14ac:dyDescent="0.3">
      <c r="A583" t="s">
        <v>1510</v>
      </c>
      <c r="B583">
        <v>0.79100000000000004</v>
      </c>
      <c r="C583">
        <v>1.36148E-2</v>
      </c>
      <c r="D583">
        <v>2.6423235799999998</v>
      </c>
      <c r="E583" s="4">
        <v>-3.34</v>
      </c>
      <c r="F583" s="5">
        <v>0.26</v>
      </c>
      <c r="G583" t="s">
        <v>1511</v>
      </c>
      <c r="H583" t="s">
        <v>1512</v>
      </c>
    </row>
    <row r="584" spans="1:8" x14ac:dyDescent="0.3">
      <c r="A584" t="s">
        <v>1513</v>
      </c>
      <c r="B584">
        <v>0.79100000000000004</v>
      </c>
      <c r="C584">
        <v>1.36726E-2</v>
      </c>
      <c r="D584">
        <v>-2.6405042000000001</v>
      </c>
      <c r="E584" s="4">
        <v>-3.34</v>
      </c>
      <c r="F584" s="5">
        <v>-0.20699999999999999</v>
      </c>
      <c r="G584" t="s">
        <v>1514</v>
      </c>
      <c r="H584" t="s">
        <v>1515</v>
      </c>
    </row>
    <row r="585" spans="1:8" x14ac:dyDescent="0.3">
      <c r="A585" t="s">
        <v>1516</v>
      </c>
      <c r="B585">
        <v>0.79100000000000004</v>
      </c>
      <c r="C585">
        <v>1.3686E-2</v>
      </c>
      <c r="D585">
        <v>-2.6400822399999999</v>
      </c>
      <c r="E585" s="4">
        <v>-3.34</v>
      </c>
      <c r="F585" s="5">
        <v>-0.55100000000000005</v>
      </c>
      <c r="G585" t="s">
        <v>1517</v>
      </c>
      <c r="H585" t="s">
        <v>1518</v>
      </c>
    </row>
    <row r="586" spans="1:8" x14ac:dyDescent="0.3">
      <c r="A586" t="s">
        <v>1519</v>
      </c>
      <c r="B586">
        <v>0.79100000000000004</v>
      </c>
      <c r="C586">
        <v>1.3689399999999999E-2</v>
      </c>
      <c r="D586">
        <v>-2.6399742399999999</v>
      </c>
      <c r="E586" s="4">
        <v>-3.34</v>
      </c>
      <c r="F586" s="5">
        <v>-0.24199999999999999</v>
      </c>
      <c r="G586" t="s">
        <v>1520</v>
      </c>
      <c r="H586" t="s">
        <v>1521</v>
      </c>
    </row>
    <row r="587" spans="1:8" x14ac:dyDescent="0.3">
      <c r="A587" t="s">
        <v>1522</v>
      </c>
      <c r="B587">
        <v>0.79100000000000004</v>
      </c>
      <c r="C587">
        <v>1.37316E-2</v>
      </c>
      <c r="D587">
        <v>-2.6386514399999998</v>
      </c>
      <c r="E587" s="4">
        <v>-3.34</v>
      </c>
      <c r="F587" s="5">
        <v>-0.22700000000000001</v>
      </c>
      <c r="G587" t="s">
        <v>1523</v>
      </c>
      <c r="H587" t="s">
        <v>1524</v>
      </c>
    </row>
    <row r="588" spans="1:8" x14ac:dyDescent="0.3">
      <c r="A588" t="s">
        <v>1525</v>
      </c>
      <c r="B588">
        <v>0.79100000000000004</v>
      </c>
      <c r="C588">
        <v>1.37848E-2</v>
      </c>
      <c r="D588">
        <v>-2.6369903799999999</v>
      </c>
      <c r="E588" s="4">
        <v>-3.34</v>
      </c>
      <c r="F588" s="5">
        <v>-0.121</v>
      </c>
      <c r="G588" t="s">
        <v>1526</v>
      </c>
      <c r="H588" t="s">
        <v>1527</v>
      </c>
    </row>
    <row r="589" spans="1:8" x14ac:dyDescent="0.3">
      <c r="A589" t="s">
        <v>1528</v>
      </c>
      <c r="B589">
        <v>0.79100000000000004</v>
      </c>
      <c r="C589">
        <v>1.3792499999999999E-2</v>
      </c>
      <c r="D589">
        <v>-2.63674966</v>
      </c>
      <c r="E589" s="4">
        <v>-3.34</v>
      </c>
      <c r="F589" s="5">
        <v>-0.33100000000000002</v>
      </c>
      <c r="G589" t="s">
        <v>1529</v>
      </c>
      <c r="H589" t="s">
        <v>1530</v>
      </c>
    </row>
    <row r="590" spans="1:8" x14ac:dyDescent="0.3">
      <c r="A590" t="s">
        <v>1531</v>
      </c>
      <c r="B590">
        <v>0.79100000000000004</v>
      </c>
      <c r="C590">
        <v>1.3793700000000001E-2</v>
      </c>
      <c r="D590">
        <v>2.6367118399999998</v>
      </c>
      <c r="E590" s="4">
        <v>-3.34</v>
      </c>
      <c r="F590" s="5">
        <v>0.33900000000000002</v>
      </c>
      <c r="G590" t="s">
        <v>1532</v>
      </c>
      <c r="H590" t="s">
        <v>1533</v>
      </c>
    </row>
    <row r="591" spans="1:8" x14ac:dyDescent="0.3">
      <c r="A591" t="s">
        <v>1534</v>
      </c>
      <c r="B591">
        <v>0.79100000000000004</v>
      </c>
      <c r="C591">
        <v>1.37953E-2</v>
      </c>
      <c r="D591">
        <v>2.63666183</v>
      </c>
      <c r="E591" s="4">
        <v>-3.34</v>
      </c>
      <c r="F591" s="5">
        <v>0.157</v>
      </c>
      <c r="G591" t="s">
        <v>975</v>
      </c>
      <c r="H591" t="s">
        <v>976</v>
      </c>
    </row>
    <row r="592" spans="1:8" x14ac:dyDescent="0.3">
      <c r="A592" t="s">
        <v>1535</v>
      </c>
      <c r="B592">
        <v>0.79100000000000004</v>
      </c>
      <c r="C592">
        <v>1.38143E-2</v>
      </c>
      <c r="D592">
        <v>-2.6360713599999999</v>
      </c>
      <c r="E592" s="4">
        <v>-3.34</v>
      </c>
      <c r="F592" s="5">
        <v>-0.33400000000000002</v>
      </c>
      <c r="G592" t="s">
        <v>1536</v>
      </c>
      <c r="H592" t="s">
        <v>1537</v>
      </c>
    </row>
    <row r="593" spans="1:8" x14ac:dyDescent="0.3">
      <c r="A593" t="s">
        <v>1538</v>
      </c>
      <c r="B593">
        <v>0.79100000000000004</v>
      </c>
      <c r="C593">
        <v>1.38152E-2</v>
      </c>
      <c r="D593">
        <v>-2.63604313</v>
      </c>
      <c r="E593" s="4">
        <v>-3.34</v>
      </c>
      <c r="F593" s="5">
        <v>-0.314</v>
      </c>
      <c r="G593" t="s">
        <v>1539</v>
      </c>
      <c r="H593" t="s">
        <v>1540</v>
      </c>
    </row>
    <row r="594" spans="1:8" x14ac:dyDescent="0.3">
      <c r="A594" t="s">
        <v>1541</v>
      </c>
      <c r="B594">
        <v>0.79100000000000004</v>
      </c>
      <c r="C594">
        <v>1.3819700000000001E-2</v>
      </c>
      <c r="D594">
        <v>2.6359011699999999</v>
      </c>
      <c r="E594" s="4">
        <v>-3.34</v>
      </c>
      <c r="F594" s="5">
        <v>0.25</v>
      </c>
      <c r="G594" t="s">
        <v>1542</v>
      </c>
      <c r="H594" t="s">
        <v>1543</v>
      </c>
    </row>
    <row r="595" spans="1:8" x14ac:dyDescent="0.3">
      <c r="A595" t="s">
        <v>1544</v>
      </c>
      <c r="B595">
        <v>0.79100000000000004</v>
      </c>
      <c r="C595">
        <v>1.38199E-2</v>
      </c>
      <c r="D595">
        <v>-2.6358960300000001</v>
      </c>
      <c r="E595" s="4">
        <v>-3.34</v>
      </c>
      <c r="F595" s="5">
        <v>-0.55700000000000005</v>
      </c>
      <c r="G595" t="s">
        <v>1545</v>
      </c>
      <c r="H595" t="s">
        <v>1546</v>
      </c>
    </row>
    <row r="596" spans="1:8" x14ac:dyDescent="0.3">
      <c r="A596" t="s">
        <v>1547</v>
      </c>
      <c r="B596">
        <v>0.79100000000000004</v>
      </c>
      <c r="C596">
        <v>1.38377E-2</v>
      </c>
      <c r="D596">
        <v>2.6353423999999999</v>
      </c>
      <c r="E596" s="4">
        <v>-3.34</v>
      </c>
      <c r="F596" s="5">
        <v>0.153</v>
      </c>
      <c r="G596" t="s">
        <v>1548</v>
      </c>
      <c r="H596" t="s">
        <v>1549</v>
      </c>
    </row>
    <row r="597" spans="1:8" x14ac:dyDescent="0.3">
      <c r="A597" t="s">
        <v>1550</v>
      </c>
      <c r="B597">
        <v>0.79100000000000004</v>
      </c>
      <c r="C597">
        <v>1.38727E-2</v>
      </c>
      <c r="D597">
        <v>-2.6342560000000002</v>
      </c>
      <c r="E597" s="4">
        <v>-3.35</v>
      </c>
      <c r="F597" s="5">
        <v>-0.21199999999999999</v>
      </c>
      <c r="G597" t="s">
        <v>1551</v>
      </c>
      <c r="H597" t="s">
        <v>1552</v>
      </c>
    </row>
    <row r="598" spans="1:8" x14ac:dyDescent="0.3">
      <c r="A598" t="s">
        <v>1553</v>
      </c>
      <c r="B598">
        <v>0.79100000000000004</v>
      </c>
      <c r="C598">
        <v>1.39098E-2</v>
      </c>
      <c r="D598">
        <v>-2.6331075300000002</v>
      </c>
      <c r="E598" s="4">
        <v>-3.35</v>
      </c>
      <c r="F598" s="5">
        <v>-0.78400000000000003</v>
      </c>
      <c r="G598" t="s">
        <v>879</v>
      </c>
      <c r="H598" t="s">
        <v>880</v>
      </c>
    </row>
    <row r="599" spans="1:8" x14ac:dyDescent="0.3">
      <c r="A599" t="s">
        <v>1554</v>
      </c>
      <c r="B599">
        <v>0.79100000000000004</v>
      </c>
      <c r="C599">
        <v>1.3910199999999999E-2</v>
      </c>
      <c r="D599">
        <v>-2.6330948699999999</v>
      </c>
      <c r="E599" s="4">
        <v>-3.35</v>
      </c>
      <c r="F599" s="5">
        <v>-1.54</v>
      </c>
      <c r="G599" t="s">
        <v>1555</v>
      </c>
      <c r="H599" t="s">
        <v>1555</v>
      </c>
    </row>
    <row r="600" spans="1:8" x14ac:dyDescent="0.3">
      <c r="A600" t="s">
        <v>1556</v>
      </c>
      <c r="B600">
        <v>0.79100000000000004</v>
      </c>
      <c r="C600">
        <v>1.39192E-2</v>
      </c>
      <c r="D600">
        <v>2.6328149500000002</v>
      </c>
      <c r="E600" s="4">
        <v>-3.35</v>
      </c>
      <c r="F600" s="5">
        <v>0.21299999999999999</v>
      </c>
      <c r="G600" t="s">
        <v>1557</v>
      </c>
      <c r="H600" t="s">
        <v>1558</v>
      </c>
    </row>
    <row r="601" spans="1:8" x14ac:dyDescent="0.3">
      <c r="A601" t="s">
        <v>1559</v>
      </c>
      <c r="B601">
        <v>0.79100000000000004</v>
      </c>
      <c r="C601">
        <v>1.3929199999999999E-2</v>
      </c>
      <c r="D601">
        <v>2.6325059999999998</v>
      </c>
      <c r="E601" s="4">
        <v>-3.35</v>
      </c>
      <c r="F601" s="5">
        <v>0.443</v>
      </c>
      <c r="G601" t="s">
        <v>1560</v>
      </c>
      <c r="H601" t="s">
        <v>1561</v>
      </c>
    </row>
    <row r="602" spans="1:8" x14ac:dyDescent="0.3">
      <c r="A602" t="s">
        <v>1562</v>
      </c>
      <c r="B602">
        <v>0.79100000000000004</v>
      </c>
      <c r="C602">
        <v>1.39338E-2</v>
      </c>
      <c r="D602">
        <v>2.6323654200000002</v>
      </c>
      <c r="E602" s="4">
        <v>-3.35</v>
      </c>
      <c r="F602" s="5">
        <v>0.23200000000000001</v>
      </c>
    </row>
    <row r="603" spans="1:8" x14ac:dyDescent="0.3">
      <c r="A603" t="s">
        <v>1563</v>
      </c>
      <c r="B603">
        <v>0.79100000000000004</v>
      </c>
      <c r="C603">
        <v>1.39483E-2</v>
      </c>
      <c r="D603">
        <v>-2.6319179199999998</v>
      </c>
      <c r="E603" s="4">
        <v>-3.35</v>
      </c>
      <c r="F603" s="5">
        <v>-0.23200000000000001</v>
      </c>
      <c r="G603" t="s">
        <v>1564</v>
      </c>
      <c r="H603" t="s">
        <v>1565</v>
      </c>
    </row>
    <row r="604" spans="1:8" x14ac:dyDescent="0.3">
      <c r="A604" t="s">
        <v>1566</v>
      </c>
      <c r="B604">
        <v>0.79100000000000004</v>
      </c>
      <c r="C604">
        <v>1.39881E-2</v>
      </c>
      <c r="D604">
        <v>-2.6306900799999999</v>
      </c>
      <c r="E604" s="4">
        <v>-3.35</v>
      </c>
      <c r="F604" s="5">
        <v>-0.39</v>
      </c>
      <c r="G604" t="s">
        <v>1567</v>
      </c>
      <c r="H604" t="s">
        <v>1568</v>
      </c>
    </row>
    <row r="605" spans="1:8" x14ac:dyDescent="0.3">
      <c r="A605" t="s">
        <v>1569</v>
      </c>
      <c r="B605">
        <v>0.79100000000000004</v>
      </c>
      <c r="C605">
        <v>1.4005399999999999E-2</v>
      </c>
      <c r="D605">
        <v>-2.6301606300000002</v>
      </c>
      <c r="E605" s="4">
        <v>-3.35</v>
      </c>
      <c r="F605" s="5">
        <v>-0.29199999999999998</v>
      </c>
      <c r="G605" t="s">
        <v>1570</v>
      </c>
      <c r="H605" t="s">
        <v>1571</v>
      </c>
    </row>
    <row r="606" spans="1:8" x14ac:dyDescent="0.3">
      <c r="A606" t="s">
        <v>1572</v>
      </c>
      <c r="B606">
        <v>0.79100000000000004</v>
      </c>
      <c r="C606">
        <v>1.4019E-2</v>
      </c>
      <c r="D606">
        <v>2.6297402600000002</v>
      </c>
      <c r="E606" s="4">
        <v>-3.35</v>
      </c>
      <c r="F606" s="5">
        <v>0.30599999999999999</v>
      </c>
    </row>
    <row r="607" spans="1:8" x14ac:dyDescent="0.3">
      <c r="A607" t="s">
        <v>1573</v>
      </c>
      <c r="B607">
        <v>0.79100000000000004</v>
      </c>
      <c r="C607">
        <v>1.4036099999999999E-2</v>
      </c>
      <c r="D607">
        <v>-2.6292166899999998</v>
      </c>
      <c r="E607" s="4">
        <v>-3.35</v>
      </c>
      <c r="F607" s="5">
        <v>-0.42199999999999999</v>
      </c>
      <c r="G607" t="s">
        <v>1574</v>
      </c>
      <c r="H607" t="s">
        <v>1575</v>
      </c>
    </row>
    <row r="608" spans="1:8" x14ac:dyDescent="0.3">
      <c r="A608" t="s">
        <v>1576</v>
      </c>
      <c r="B608">
        <v>0.79100000000000004</v>
      </c>
      <c r="C608">
        <v>1.40439E-2</v>
      </c>
      <c r="D608">
        <v>2.6289772199999999</v>
      </c>
      <c r="E608" s="4">
        <v>-3.35</v>
      </c>
      <c r="F608" s="5">
        <v>0.35699999999999998</v>
      </c>
      <c r="G608" t="s">
        <v>1577</v>
      </c>
      <c r="H608" t="s">
        <v>1578</v>
      </c>
    </row>
    <row r="609" spans="1:8" x14ac:dyDescent="0.3">
      <c r="A609" t="s">
        <v>1579</v>
      </c>
      <c r="B609">
        <v>0.79100000000000004</v>
      </c>
      <c r="C609">
        <v>1.41049E-2</v>
      </c>
      <c r="D609">
        <v>-2.6271104300000001</v>
      </c>
      <c r="E609" s="4">
        <v>-3.35</v>
      </c>
      <c r="F609" s="5">
        <v>-1.18</v>
      </c>
      <c r="G609" t="s">
        <v>1580</v>
      </c>
      <c r="H609" t="s">
        <v>1581</v>
      </c>
    </row>
    <row r="610" spans="1:8" x14ac:dyDescent="0.3">
      <c r="A610" t="s">
        <v>1582</v>
      </c>
      <c r="B610">
        <v>0.79100000000000004</v>
      </c>
      <c r="C610">
        <v>1.41157E-2</v>
      </c>
      <c r="D610">
        <v>-2.6267824000000002</v>
      </c>
      <c r="E610" s="4">
        <v>-3.35</v>
      </c>
      <c r="F610" s="5">
        <v>-0.123</v>
      </c>
    </row>
    <row r="611" spans="1:8" x14ac:dyDescent="0.3">
      <c r="A611" t="s">
        <v>1583</v>
      </c>
      <c r="B611">
        <v>0.79100000000000004</v>
      </c>
      <c r="C611">
        <v>1.4130200000000001E-2</v>
      </c>
      <c r="D611">
        <v>-2.62634057</v>
      </c>
      <c r="E611" s="4">
        <v>-3.35</v>
      </c>
      <c r="F611" s="5">
        <v>-0.30599999999999999</v>
      </c>
      <c r="G611" t="s">
        <v>1086</v>
      </c>
      <c r="H611" t="s">
        <v>1087</v>
      </c>
    </row>
    <row r="612" spans="1:8" x14ac:dyDescent="0.3">
      <c r="A612" t="s">
        <v>1584</v>
      </c>
      <c r="B612">
        <v>0.79100000000000004</v>
      </c>
      <c r="C612">
        <v>1.41478E-2</v>
      </c>
      <c r="D612">
        <v>-2.6258032199999999</v>
      </c>
      <c r="E612" s="4">
        <v>-3.35</v>
      </c>
      <c r="F612" s="5">
        <v>-0.13600000000000001</v>
      </c>
      <c r="G612" t="s">
        <v>1585</v>
      </c>
      <c r="H612" t="s">
        <v>1586</v>
      </c>
    </row>
    <row r="613" spans="1:8" x14ac:dyDescent="0.3">
      <c r="A613" t="s">
        <v>1587</v>
      </c>
      <c r="B613">
        <v>0.79100000000000004</v>
      </c>
      <c r="C613">
        <v>1.42004E-2</v>
      </c>
      <c r="D613">
        <v>2.6242054399999999</v>
      </c>
      <c r="E613" s="4">
        <v>-3.36</v>
      </c>
      <c r="F613" s="5">
        <v>0.46800000000000003</v>
      </c>
      <c r="G613" t="s">
        <v>622</v>
      </c>
      <c r="H613" t="s">
        <v>623</v>
      </c>
    </row>
    <row r="614" spans="1:8" x14ac:dyDescent="0.3">
      <c r="A614" t="s">
        <v>1588</v>
      </c>
      <c r="B614">
        <v>0.79100000000000004</v>
      </c>
      <c r="C614">
        <v>1.42261E-2</v>
      </c>
      <c r="D614">
        <v>-2.6234252300000001</v>
      </c>
      <c r="E614" s="4">
        <v>-3.36</v>
      </c>
      <c r="F614" s="5">
        <v>-0.41499999999999998</v>
      </c>
      <c r="G614" t="s">
        <v>1589</v>
      </c>
      <c r="H614" t="s">
        <v>1590</v>
      </c>
    </row>
    <row r="615" spans="1:8" x14ac:dyDescent="0.3">
      <c r="A615" t="s">
        <v>1591</v>
      </c>
      <c r="B615">
        <v>0.79100000000000004</v>
      </c>
      <c r="C615">
        <v>1.4235899999999999E-2</v>
      </c>
      <c r="D615">
        <v>-2.62312938</v>
      </c>
      <c r="E615" s="4">
        <v>-3.36</v>
      </c>
      <c r="F615" s="5">
        <v>-0.158</v>
      </c>
    </row>
    <row r="616" spans="1:8" x14ac:dyDescent="0.3">
      <c r="A616" t="s">
        <v>1592</v>
      </c>
      <c r="B616">
        <v>0.79100000000000004</v>
      </c>
      <c r="C616">
        <v>1.4279200000000001E-2</v>
      </c>
      <c r="D616">
        <v>-2.6218180100000001</v>
      </c>
      <c r="E616" s="4">
        <v>-3.36</v>
      </c>
      <c r="F616" s="5">
        <v>-0.433</v>
      </c>
      <c r="G616" t="s">
        <v>1593</v>
      </c>
      <c r="H616" t="s">
        <v>1594</v>
      </c>
    </row>
    <row r="617" spans="1:8" x14ac:dyDescent="0.3">
      <c r="A617" t="s">
        <v>1595</v>
      </c>
      <c r="B617">
        <v>0.79100000000000004</v>
      </c>
      <c r="C617">
        <v>1.42863E-2</v>
      </c>
      <c r="D617">
        <v>-2.6216056600000002</v>
      </c>
      <c r="E617" s="4">
        <v>-3.36</v>
      </c>
      <c r="F617" s="5">
        <v>-0.314</v>
      </c>
      <c r="G617" t="s">
        <v>1596</v>
      </c>
      <c r="H617" t="s">
        <v>1597</v>
      </c>
    </row>
    <row r="618" spans="1:8" x14ac:dyDescent="0.3">
      <c r="A618" t="s">
        <v>1598</v>
      </c>
      <c r="B618">
        <v>0.79100000000000004</v>
      </c>
      <c r="C618">
        <v>1.4345399999999999E-2</v>
      </c>
      <c r="D618">
        <v>-2.6198264600000001</v>
      </c>
      <c r="E618" s="4">
        <v>-3.36</v>
      </c>
      <c r="F618" s="5">
        <v>-0.42899999999999999</v>
      </c>
      <c r="G618" t="s">
        <v>1599</v>
      </c>
      <c r="H618" t="s">
        <v>1600</v>
      </c>
    </row>
    <row r="619" spans="1:8" x14ac:dyDescent="0.3">
      <c r="A619" t="s">
        <v>1601</v>
      </c>
      <c r="B619">
        <v>0.79100000000000004</v>
      </c>
      <c r="C619">
        <v>1.43976E-2</v>
      </c>
      <c r="D619">
        <v>-2.61825961</v>
      </c>
      <c r="E619" s="4">
        <v>-3.36</v>
      </c>
      <c r="F619" s="5">
        <v>-0.92600000000000005</v>
      </c>
      <c r="G619" t="s">
        <v>740</v>
      </c>
      <c r="H619" t="s">
        <v>741</v>
      </c>
    </row>
    <row r="620" spans="1:8" x14ac:dyDescent="0.3">
      <c r="A620" t="s">
        <v>1602</v>
      </c>
      <c r="B620">
        <v>0.79100000000000004</v>
      </c>
      <c r="C620">
        <v>1.44209E-2</v>
      </c>
      <c r="D620">
        <v>2.6175615400000001</v>
      </c>
      <c r="E620" s="4">
        <v>-3.36</v>
      </c>
      <c r="F620" s="5">
        <v>0.41599999999999998</v>
      </c>
      <c r="G620" t="s">
        <v>1603</v>
      </c>
      <c r="H620" t="s">
        <v>1604</v>
      </c>
    </row>
    <row r="621" spans="1:8" x14ac:dyDescent="0.3">
      <c r="A621" t="s">
        <v>1605</v>
      </c>
      <c r="B621">
        <v>0.79100000000000004</v>
      </c>
      <c r="C621">
        <v>1.44907E-2</v>
      </c>
      <c r="D621">
        <v>2.6154778799999998</v>
      </c>
      <c r="E621" s="4">
        <v>-3.37</v>
      </c>
      <c r="F621" s="5">
        <v>0.36499999999999999</v>
      </c>
      <c r="G621" t="s">
        <v>1606</v>
      </c>
      <c r="H621" t="s">
        <v>1607</v>
      </c>
    </row>
    <row r="622" spans="1:8" x14ac:dyDescent="0.3">
      <c r="A622" t="s">
        <v>1608</v>
      </c>
      <c r="B622">
        <v>0.79100000000000004</v>
      </c>
      <c r="C622">
        <v>1.45094E-2</v>
      </c>
      <c r="D622">
        <v>2.6149211600000002</v>
      </c>
      <c r="E622" s="4">
        <v>-3.37</v>
      </c>
      <c r="F622" s="5">
        <v>0.36099999999999999</v>
      </c>
      <c r="G622" t="s">
        <v>1609</v>
      </c>
      <c r="H622" t="s">
        <v>1610</v>
      </c>
    </row>
    <row r="623" spans="1:8" x14ac:dyDescent="0.3">
      <c r="A623" t="s">
        <v>1611</v>
      </c>
      <c r="B623">
        <v>0.79100000000000004</v>
      </c>
      <c r="C623">
        <v>1.4600500000000001E-2</v>
      </c>
      <c r="D623">
        <v>-2.61221923</v>
      </c>
      <c r="E623" s="4">
        <v>-3.37</v>
      </c>
      <c r="F623" s="5">
        <v>-0.159</v>
      </c>
      <c r="G623" t="s">
        <v>1612</v>
      </c>
      <c r="H623" t="s">
        <v>1613</v>
      </c>
    </row>
    <row r="624" spans="1:8" x14ac:dyDescent="0.3">
      <c r="A624" t="s">
        <v>1614</v>
      </c>
      <c r="B624">
        <v>0.79100000000000004</v>
      </c>
      <c r="C624">
        <v>1.46447E-2</v>
      </c>
      <c r="D624">
        <v>2.61091644</v>
      </c>
      <c r="E624" s="4">
        <v>-3.37</v>
      </c>
      <c r="F624" s="5">
        <v>0.46899999999999997</v>
      </c>
      <c r="G624" t="s">
        <v>328</v>
      </c>
      <c r="H624" t="s">
        <v>329</v>
      </c>
    </row>
    <row r="625" spans="1:8" x14ac:dyDescent="0.3">
      <c r="A625" t="s">
        <v>1615</v>
      </c>
      <c r="B625">
        <v>0.79100000000000004</v>
      </c>
      <c r="C625">
        <v>1.4645E-2</v>
      </c>
      <c r="D625">
        <v>-2.6109058699999999</v>
      </c>
      <c r="E625" s="4">
        <v>-3.37</v>
      </c>
      <c r="F625" s="5">
        <v>-0.22900000000000001</v>
      </c>
      <c r="G625" t="s">
        <v>1616</v>
      </c>
      <c r="H625" t="s">
        <v>1617</v>
      </c>
    </row>
    <row r="626" spans="1:8" x14ac:dyDescent="0.3">
      <c r="A626" t="s">
        <v>1618</v>
      </c>
      <c r="B626">
        <v>0.79100000000000004</v>
      </c>
      <c r="C626">
        <v>1.4656000000000001E-2</v>
      </c>
      <c r="D626">
        <v>-2.61058184</v>
      </c>
      <c r="E626" s="4">
        <v>-3.37</v>
      </c>
      <c r="F626" s="5">
        <v>-0.98399999999999999</v>
      </c>
      <c r="G626" t="s">
        <v>1619</v>
      </c>
      <c r="H626" t="s">
        <v>1620</v>
      </c>
    </row>
    <row r="627" spans="1:8" x14ac:dyDescent="0.3">
      <c r="A627" t="s">
        <v>1621</v>
      </c>
      <c r="B627">
        <v>0.79100000000000004</v>
      </c>
      <c r="C627">
        <v>1.46912E-2</v>
      </c>
      <c r="D627">
        <v>-2.6095469200000001</v>
      </c>
      <c r="E627" s="4">
        <v>-3.37</v>
      </c>
      <c r="F627" s="5">
        <v>-0.435</v>
      </c>
      <c r="G627" t="s">
        <v>1622</v>
      </c>
      <c r="H627" t="s">
        <v>1623</v>
      </c>
    </row>
    <row r="628" spans="1:8" x14ac:dyDescent="0.3">
      <c r="A628" t="s">
        <v>1624</v>
      </c>
      <c r="B628">
        <v>0.79100000000000004</v>
      </c>
      <c r="C628">
        <v>1.47026E-2</v>
      </c>
      <c r="D628">
        <v>2.60921052</v>
      </c>
      <c r="E628" s="4">
        <v>-3.37</v>
      </c>
      <c r="F628" s="5">
        <v>0.252</v>
      </c>
      <c r="G628" t="s">
        <v>1625</v>
      </c>
      <c r="H628" t="s">
        <v>1626</v>
      </c>
    </row>
    <row r="629" spans="1:8" x14ac:dyDescent="0.3">
      <c r="A629" t="s">
        <v>1627</v>
      </c>
      <c r="B629">
        <v>0.79100000000000004</v>
      </c>
      <c r="C629">
        <v>1.4711800000000001E-2</v>
      </c>
      <c r="D629">
        <v>-2.6089399200000001</v>
      </c>
      <c r="E629" s="4">
        <v>-3.37</v>
      </c>
      <c r="F629" s="5">
        <v>-0.16900000000000001</v>
      </c>
      <c r="G629" t="s">
        <v>1628</v>
      </c>
      <c r="H629" t="s">
        <v>1629</v>
      </c>
    </row>
    <row r="630" spans="1:8" x14ac:dyDescent="0.3">
      <c r="A630" t="s">
        <v>1630</v>
      </c>
      <c r="B630">
        <v>0.79100000000000004</v>
      </c>
      <c r="C630">
        <v>1.47221E-2</v>
      </c>
      <c r="D630">
        <v>-2.6086389300000001</v>
      </c>
      <c r="E630" s="4">
        <v>-3.37</v>
      </c>
      <c r="F630" s="5">
        <v>-0.17599999999999999</v>
      </c>
      <c r="G630" t="s">
        <v>1631</v>
      </c>
      <c r="H630" t="s">
        <v>1632</v>
      </c>
    </row>
    <row r="631" spans="1:8" x14ac:dyDescent="0.3">
      <c r="A631" t="s">
        <v>1633</v>
      </c>
      <c r="B631">
        <v>0.79100000000000004</v>
      </c>
      <c r="C631">
        <v>1.4728099999999999E-2</v>
      </c>
      <c r="D631">
        <v>2.60846255</v>
      </c>
      <c r="E631" s="4">
        <v>-3.37</v>
      </c>
      <c r="F631" s="5">
        <v>0.28100000000000003</v>
      </c>
      <c r="G631" t="s">
        <v>1634</v>
      </c>
      <c r="H631" t="s">
        <v>1635</v>
      </c>
    </row>
    <row r="632" spans="1:8" x14ac:dyDescent="0.3">
      <c r="A632" t="s">
        <v>1636</v>
      </c>
      <c r="B632">
        <v>0.79100000000000004</v>
      </c>
      <c r="C632">
        <v>1.47318E-2</v>
      </c>
      <c r="D632">
        <v>2.6083550999999998</v>
      </c>
      <c r="E632" s="4">
        <v>-3.37</v>
      </c>
      <c r="F632" s="5">
        <v>0.316</v>
      </c>
      <c r="G632" s="1">
        <v>39326</v>
      </c>
      <c r="H632" t="s">
        <v>1637</v>
      </c>
    </row>
    <row r="633" spans="1:8" x14ac:dyDescent="0.3">
      <c r="A633" t="s">
        <v>1638</v>
      </c>
      <c r="B633">
        <v>0.79100000000000004</v>
      </c>
      <c r="C633">
        <v>1.47718E-2</v>
      </c>
      <c r="D633">
        <v>2.60718155</v>
      </c>
      <c r="E633" s="4">
        <v>-3.37</v>
      </c>
      <c r="F633" s="5">
        <v>0.27900000000000003</v>
      </c>
      <c r="G633" t="s">
        <v>994</v>
      </c>
      <c r="H633" t="s">
        <v>995</v>
      </c>
    </row>
    <row r="634" spans="1:8" x14ac:dyDescent="0.3">
      <c r="A634" t="s">
        <v>1639</v>
      </c>
      <c r="B634">
        <v>0.79100000000000004</v>
      </c>
      <c r="C634">
        <v>1.47878E-2</v>
      </c>
      <c r="D634">
        <v>-2.6067145599999999</v>
      </c>
      <c r="E634" s="4">
        <v>-3.37</v>
      </c>
      <c r="F634" s="5">
        <v>-0.375</v>
      </c>
      <c r="G634" t="s">
        <v>1640</v>
      </c>
      <c r="H634" t="s">
        <v>1641</v>
      </c>
    </row>
    <row r="635" spans="1:8" x14ac:dyDescent="0.3">
      <c r="A635" t="s">
        <v>1642</v>
      </c>
      <c r="B635">
        <v>0.79100000000000004</v>
      </c>
      <c r="C635">
        <v>1.4790599999999999E-2</v>
      </c>
      <c r="D635">
        <v>2.6066326800000001</v>
      </c>
      <c r="E635" s="4">
        <v>-3.37</v>
      </c>
      <c r="F635" s="5">
        <v>0.25700000000000001</v>
      </c>
      <c r="G635" t="s">
        <v>1643</v>
      </c>
      <c r="H635" t="s">
        <v>1644</v>
      </c>
    </row>
    <row r="636" spans="1:8" x14ac:dyDescent="0.3">
      <c r="A636" t="s">
        <v>1645</v>
      </c>
      <c r="B636">
        <v>0.79100000000000004</v>
      </c>
      <c r="C636">
        <v>1.47963E-2</v>
      </c>
      <c r="D636">
        <v>-2.6064668000000002</v>
      </c>
      <c r="E636" s="4">
        <v>-3.37</v>
      </c>
      <c r="F636" s="5">
        <v>-0.77100000000000002</v>
      </c>
    </row>
    <row r="637" spans="1:8" x14ac:dyDescent="0.3">
      <c r="A637" t="s">
        <v>1646</v>
      </c>
      <c r="B637">
        <v>0.79100000000000004</v>
      </c>
      <c r="C637">
        <v>1.48177E-2</v>
      </c>
      <c r="D637">
        <v>2.6058434300000002</v>
      </c>
      <c r="E637" s="4">
        <v>-3.38</v>
      </c>
      <c r="F637" s="5">
        <v>0.309</v>
      </c>
    </row>
    <row r="638" spans="1:8" x14ac:dyDescent="0.3">
      <c r="A638" t="s">
        <v>1647</v>
      </c>
      <c r="B638">
        <v>0.79100000000000004</v>
      </c>
      <c r="C638">
        <v>1.4874500000000001E-2</v>
      </c>
      <c r="D638">
        <v>-2.6041886399999998</v>
      </c>
      <c r="E638" s="4">
        <v>-3.38</v>
      </c>
      <c r="F638" s="5">
        <v>-0.94099999999999995</v>
      </c>
      <c r="G638" t="s">
        <v>1269</v>
      </c>
      <c r="H638" t="s">
        <v>1270</v>
      </c>
    </row>
    <row r="639" spans="1:8" x14ac:dyDescent="0.3">
      <c r="A639" t="s">
        <v>1648</v>
      </c>
      <c r="B639">
        <v>0.79100000000000004</v>
      </c>
      <c r="C639">
        <v>1.48997E-2</v>
      </c>
      <c r="D639">
        <v>-2.6034584000000001</v>
      </c>
      <c r="E639" s="4">
        <v>-3.38</v>
      </c>
      <c r="F639" s="5">
        <v>-0.19500000000000001</v>
      </c>
      <c r="G639" t="s">
        <v>1649</v>
      </c>
      <c r="H639" t="s">
        <v>1650</v>
      </c>
    </row>
    <row r="640" spans="1:8" x14ac:dyDescent="0.3">
      <c r="A640" t="s">
        <v>1651</v>
      </c>
      <c r="B640">
        <v>0.79100000000000004</v>
      </c>
      <c r="C640">
        <v>1.49254E-2</v>
      </c>
      <c r="D640">
        <v>-2.6027115300000001</v>
      </c>
      <c r="E640" s="4">
        <v>-3.38</v>
      </c>
      <c r="F640" s="5">
        <v>-0.191</v>
      </c>
      <c r="G640" t="s">
        <v>1652</v>
      </c>
      <c r="H640" t="s">
        <v>1653</v>
      </c>
    </row>
    <row r="641" spans="1:8" x14ac:dyDescent="0.3">
      <c r="A641" t="s">
        <v>1654</v>
      </c>
      <c r="B641">
        <v>0.79100000000000004</v>
      </c>
      <c r="C641">
        <v>1.49306E-2</v>
      </c>
      <c r="D641">
        <v>-2.6025625200000002</v>
      </c>
      <c r="E641" s="4">
        <v>-3.38</v>
      </c>
      <c r="F641" s="5">
        <v>-0.81899999999999995</v>
      </c>
      <c r="G641" t="s">
        <v>566</v>
      </c>
      <c r="H641" t="s">
        <v>567</v>
      </c>
    </row>
    <row r="642" spans="1:8" x14ac:dyDescent="0.3">
      <c r="A642" t="s">
        <v>1655</v>
      </c>
      <c r="B642">
        <v>0.79100000000000004</v>
      </c>
      <c r="C642">
        <v>1.4939300000000001E-2</v>
      </c>
      <c r="D642">
        <v>-2.6023093099999999</v>
      </c>
      <c r="E642" s="4">
        <v>-3.38</v>
      </c>
      <c r="F642" s="5">
        <v>-0.16800000000000001</v>
      </c>
      <c r="G642" t="s">
        <v>1656</v>
      </c>
      <c r="H642" t="s">
        <v>1657</v>
      </c>
    </row>
    <row r="643" spans="1:8" x14ac:dyDescent="0.3">
      <c r="A643" t="s">
        <v>1658</v>
      </c>
      <c r="B643">
        <v>0.79100000000000004</v>
      </c>
      <c r="C643">
        <v>1.4972600000000001E-2</v>
      </c>
      <c r="D643">
        <v>2.6013456700000002</v>
      </c>
      <c r="E643" s="4">
        <v>-3.38</v>
      </c>
      <c r="F643" s="5">
        <v>0.37</v>
      </c>
      <c r="G643" t="s">
        <v>1659</v>
      </c>
      <c r="H643" t="s">
        <v>1660</v>
      </c>
    </row>
    <row r="644" spans="1:8" x14ac:dyDescent="0.3">
      <c r="A644" t="s">
        <v>1661</v>
      </c>
      <c r="B644">
        <v>0.79100000000000004</v>
      </c>
      <c r="C644">
        <v>1.4979900000000001E-2</v>
      </c>
      <c r="D644">
        <v>-2.6011370999999999</v>
      </c>
      <c r="E644" s="4">
        <v>-3.38</v>
      </c>
      <c r="F644" s="5">
        <v>-0.46</v>
      </c>
      <c r="G644" t="s">
        <v>1662</v>
      </c>
      <c r="H644" t="s">
        <v>1663</v>
      </c>
    </row>
    <row r="645" spans="1:8" x14ac:dyDescent="0.3">
      <c r="A645" t="s">
        <v>1664</v>
      </c>
      <c r="B645">
        <v>0.79100000000000004</v>
      </c>
      <c r="C645">
        <v>1.5006800000000001E-2</v>
      </c>
      <c r="D645">
        <v>-2.6003591300000002</v>
      </c>
      <c r="E645" s="4">
        <v>-3.38</v>
      </c>
      <c r="F645" s="5">
        <v>-0.80300000000000005</v>
      </c>
      <c r="G645" t="s">
        <v>1665</v>
      </c>
      <c r="H645" t="s">
        <v>1666</v>
      </c>
    </row>
    <row r="646" spans="1:8" x14ac:dyDescent="0.3">
      <c r="A646" t="s">
        <v>1667</v>
      </c>
      <c r="B646">
        <v>0.79100000000000004</v>
      </c>
      <c r="C646">
        <v>1.5011699999999999E-2</v>
      </c>
      <c r="D646">
        <v>-2.6002190299999999</v>
      </c>
      <c r="E646" s="4">
        <v>-3.38</v>
      </c>
      <c r="F646" s="5">
        <v>-0.875</v>
      </c>
      <c r="G646" t="s">
        <v>1668</v>
      </c>
      <c r="H646" t="s">
        <v>1669</v>
      </c>
    </row>
    <row r="647" spans="1:8" x14ac:dyDescent="0.3">
      <c r="A647" t="s">
        <v>1670</v>
      </c>
      <c r="B647">
        <v>0.79100000000000004</v>
      </c>
      <c r="C647">
        <v>1.5020800000000001E-2</v>
      </c>
      <c r="D647">
        <v>-2.5999573100000002</v>
      </c>
      <c r="E647" s="4">
        <v>-3.38</v>
      </c>
      <c r="F647" s="5">
        <v>-0.29499999999999998</v>
      </c>
      <c r="G647" t="s">
        <v>1671</v>
      </c>
      <c r="H647" t="s">
        <v>1672</v>
      </c>
    </row>
    <row r="648" spans="1:8" x14ac:dyDescent="0.3">
      <c r="A648" t="s">
        <v>1673</v>
      </c>
      <c r="B648">
        <v>0.79100000000000004</v>
      </c>
      <c r="C648">
        <v>1.5021700000000001E-2</v>
      </c>
      <c r="D648">
        <v>2.5999304400000001</v>
      </c>
      <c r="E648" s="4">
        <v>-3.38</v>
      </c>
      <c r="F648" s="5">
        <v>0.41099999999999998</v>
      </c>
      <c r="G648" t="s">
        <v>1674</v>
      </c>
      <c r="H648" t="s">
        <v>1675</v>
      </c>
    </row>
    <row r="649" spans="1:8" x14ac:dyDescent="0.3">
      <c r="A649" t="s">
        <v>1676</v>
      </c>
      <c r="B649">
        <v>0.79100000000000004</v>
      </c>
      <c r="C649">
        <v>1.50606E-2</v>
      </c>
      <c r="D649">
        <v>-2.5988119200000002</v>
      </c>
      <c r="E649" s="4">
        <v>-3.38</v>
      </c>
      <c r="F649" s="5">
        <v>-0.16200000000000001</v>
      </c>
      <c r="G649" t="s">
        <v>1677</v>
      </c>
      <c r="H649" t="s">
        <v>1678</v>
      </c>
    </row>
    <row r="650" spans="1:8" x14ac:dyDescent="0.3">
      <c r="A650" t="s">
        <v>1679</v>
      </c>
      <c r="B650">
        <v>0.79100000000000004</v>
      </c>
      <c r="C650">
        <v>1.50738E-2</v>
      </c>
      <c r="D650">
        <v>2.5984319600000001</v>
      </c>
      <c r="E650" s="4">
        <v>-3.38</v>
      </c>
      <c r="F650" s="5">
        <v>0.27900000000000003</v>
      </c>
      <c r="G650" t="s">
        <v>1680</v>
      </c>
      <c r="H650" t="s">
        <v>1681</v>
      </c>
    </row>
    <row r="651" spans="1:8" x14ac:dyDescent="0.3">
      <c r="A651" t="s">
        <v>1682</v>
      </c>
      <c r="B651">
        <v>0.79100000000000004</v>
      </c>
      <c r="C651">
        <v>1.5080400000000001E-2</v>
      </c>
      <c r="D651">
        <v>-2.5982433</v>
      </c>
      <c r="E651" s="4">
        <v>-3.38</v>
      </c>
      <c r="F651" s="5">
        <v>-0.98099999999999998</v>
      </c>
      <c r="G651" t="s">
        <v>1683</v>
      </c>
      <c r="H651" t="s">
        <v>1684</v>
      </c>
    </row>
    <row r="652" spans="1:8" x14ac:dyDescent="0.3">
      <c r="A652" t="s">
        <v>1685</v>
      </c>
      <c r="B652">
        <v>0.79100000000000004</v>
      </c>
      <c r="C652">
        <v>1.50984E-2</v>
      </c>
      <c r="D652">
        <v>-2.5977270300000002</v>
      </c>
      <c r="E652" s="4">
        <v>-3.38</v>
      </c>
      <c r="F652" s="5">
        <v>-0.14199999999999999</v>
      </c>
      <c r="G652" t="s">
        <v>1686</v>
      </c>
      <c r="H652" t="s">
        <v>1687</v>
      </c>
    </row>
    <row r="653" spans="1:8" x14ac:dyDescent="0.3">
      <c r="A653" t="s">
        <v>1688</v>
      </c>
      <c r="B653">
        <v>0.79100000000000004</v>
      </c>
      <c r="C653">
        <v>1.5122699999999999E-2</v>
      </c>
      <c r="D653">
        <v>2.5970313599999999</v>
      </c>
      <c r="E653" s="4">
        <v>-3.38</v>
      </c>
      <c r="F653" s="5">
        <v>0.27400000000000002</v>
      </c>
      <c r="G653" t="s">
        <v>1689</v>
      </c>
      <c r="H653" t="s">
        <v>1690</v>
      </c>
    </row>
    <row r="654" spans="1:8" x14ac:dyDescent="0.3">
      <c r="A654" t="s">
        <v>1691</v>
      </c>
      <c r="B654">
        <v>0.79100000000000004</v>
      </c>
      <c r="C654">
        <v>1.5222899999999999E-2</v>
      </c>
      <c r="D654">
        <v>-2.5941735800000001</v>
      </c>
      <c r="E654" s="4">
        <v>-3.39</v>
      </c>
      <c r="F654" s="5">
        <v>-0.16800000000000001</v>
      </c>
      <c r="G654" t="s">
        <v>1692</v>
      </c>
      <c r="H654" t="s">
        <v>1693</v>
      </c>
    </row>
    <row r="655" spans="1:8" x14ac:dyDescent="0.3">
      <c r="A655" t="s">
        <v>1694</v>
      </c>
      <c r="B655">
        <v>0.79100000000000004</v>
      </c>
      <c r="C655">
        <v>1.52336E-2</v>
      </c>
      <c r="D655">
        <v>-2.5938694799999999</v>
      </c>
      <c r="E655" s="4">
        <v>-3.39</v>
      </c>
      <c r="F655" s="5">
        <v>-0.39100000000000001</v>
      </c>
      <c r="G655" t="s">
        <v>49</v>
      </c>
      <c r="H655" t="s">
        <v>50</v>
      </c>
    </row>
    <row r="656" spans="1:8" x14ac:dyDescent="0.3">
      <c r="A656" t="s">
        <v>1695</v>
      </c>
      <c r="B656">
        <v>0.79100000000000004</v>
      </c>
      <c r="C656">
        <v>1.52344E-2</v>
      </c>
      <c r="D656">
        <v>2.5938454000000002</v>
      </c>
      <c r="E656" s="4">
        <v>-3.39</v>
      </c>
      <c r="F656" s="5">
        <v>0.33100000000000002</v>
      </c>
      <c r="G656" t="s">
        <v>1076</v>
      </c>
      <c r="H656" t="s">
        <v>1077</v>
      </c>
    </row>
    <row r="657" spans="1:8" x14ac:dyDescent="0.3">
      <c r="A657" t="s">
        <v>1696</v>
      </c>
      <c r="B657">
        <v>0.79100000000000004</v>
      </c>
      <c r="C657">
        <v>1.5238700000000001E-2</v>
      </c>
      <c r="D657">
        <v>-2.5937223</v>
      </c>
      <c r="E657" s="4">
        <v>-3.39</v>
      </c>
      <c r="F657" s="5">
        <v>-0.51300000000000001</v>
      </c>
      <c r="G657" t="s">
        <v>1697</v>
      </c>
      <c r="H657" t="s">
        <v>1698</v>
      </c>
    </row>
    <row r="658" spans="1:8" x14ac:dyDescent="0.3">
      <c r="A658" t="s">
        <v>1699</v>
      </c>
      <c r="B658">
        <v>0.79100000000000004</v>
      </c>
      <c r="C658">
        <v>1.53042E-2</v>
      </c>
      <c r="D658">
        <v>-2.5918658899999998</v>
      </c>
      <c r="E658" s="4">
        <v>-3.39</v>
      </c>
      <c r="F658" s="5">
        <v>-0.437</v>
      </c>
      <c r="G658" t="s">
        <v>1700</v>
      </c>
      <c r="H658" t="s">
        <v>1701</v>
      </c>
    </row>
    <row r="659" spans="1:8" x14ac:dyDescent="0.3">
      <c r="A659" t="s">
        <v>1702</v>
      </c>
      <c r="B659">
        <v>0.79100000000000004</v>
      </c>
      <c r="C659">
        <v>1.53165E-2</v>
      </c>
      <c r="D659">
        <v>-2.5915189199999999</v>
      </c>
      <c r="E659" s="4">
        <v>-3.39</v>
      </c>
      <c r="F659" s="5">
        <v>-0.67700000000000005</v>
      </c>
      <c r="G659" t="s">
        <v>1703</v>
      </c>
      <c r="H659" t="s">
        <v>1704</v>
      </c>
    </row>
    <row r="660" spans="1:8" x14ac:dyDescent="0.3">
      <c r="A660" t="s">
        <v>1705</v>
      </c>
      <c r="B660">
        <v>0.79100000000000004</v>
      </c>
      <c r="C660">
        <v>1.53647E-2</v>
      </c>
      <c r="D660">
        <v>-2.5901560099999998</v>
      </c>
      <c r="E660" s="4">
        <v>-3.39</v>
      </c>
      <c r="F660" s="5">
        <v>-0.32900000000000001</v>
      </c>
      <c r="G660" t="s">
        <v>1706</v>
      </c>
      <c r="H660" t="s">
        <v>1707</v>
      </c>
    </row>
    <row r="661" spans="1:8" x14ac:dyDescent="0.3">
      <c r="A661" t="s">
        <v>1708</v>
      </c>
      <c r="B661">
        <v>0.79100000000000004</v>
      </c>
      <c r="C661">
        <v>1.53755E-2</v>
      </c>
      <c r="D661">
        <v>-2.5898541499999999</v>
      </c>
      <c r="E661" s="4">
        <v>-3.39</v>
      </c>
      <c r="F661" s="5">
        <v>-0.51400000000000001</v>
      </c>
      <c r="G661" t="s">
        <v>1709</v>
      </c>
      <c r="H661" t="s">
        <v>1710</v>
      </c>
    </row>
    <row r="662" spans="1:8" x14ac:dyDescent="0.3">
      <c r="A662" t="s">
        <v>1711</v>
      </c>
      <c r="B662">
        <v>0.79100000000000004</v>
      </c>
      <c r="C662">
        <v>1.5377399999999999E-2</v>
      </c>
      <c r="D662">
        <v>-2.5898002</v>
      </c>
      <c r="E662" s="4">
        <v>-3.39</v>
      </c>
      <c r="F662" s="5">
        <v>-0.88100000000000001</v>
      </c>
      <c r="G662" t="s">
        <v>1712</v>
      </c>
      <c r="H662" t="s">
        <v>1713</v>
      </c>
    </row>
    <row r="663" spans="1:8" x14ac:dyDescent="0.3">
      <c r="A663" t="s">
        <v>1714</v>
      </c>
      <c r="B663">
        <v>0.79100000000000004</v>
      </c>
      <c r="C663">
        <v>1.5402600000000001E-2</v>
      </c>
      <c r="D663">
        <v>-2.5890890099999999</v>
      </c>
      <c r="E663" s="4">
        <v>-3.39</v>
      </c>
      <c r="F663" s="5">
        <v>-0.47799999999999998</v>
      </c>
      <c r="G663" t="s">
        <v>1715</v>
      </c>
      <c r="H663" t="s">
        <v>1716</v>
      </c>
    </row>
    <row r="664" spans="1:8" x14ac:dyDescent="0.3">
      <c r="A664" t="s">
        <v>1717</v>
      </c>
      <c r="B664">
        <v>0.79100000000000004</v>
      </c>
      <c r="C664">
        <v>1.5433000000000001E-2</v>
      </c>
      <c r="D664">
        <v>2.58823632</v>
      </c>
      <c r="E664" s="4">
        <v>-3.39</v>
      </c>
      <c r="F664" s="5">
        <v>0.26800000000000002</v>
      </c>
      <c r="G664" t="s">
        <v>1718</v>
      </c>
      <c r="H664" t="s">
        <v>1719</v>
      </c>
    </row>
    <row r="665" spans="1:8" x14ac:dyDescent="0.3">
      <c r="A665" t="s">
        <v>1720</v>
      </c>
      <c r="B665">
        <v>0.79100000000000004</v>
      </c>
      <c r="C665">
        <v>1.54512E-2</v>
      </c>
      <c r="D665">
        <v>-2.58772343</v>
      </c>
      <c r="E665" s="4">
        <v>-3.39</v>
      </c>
      <c r="F665" s="5">
        <v>-0.14499999999999999</v>
      </c>
      <c r="G665" t="s">
        <v>1721</v>
      </c>
      <c r="H665" t="s">
        <v>1722</v>
      </c>
    </row>
    <row r="666" spans="1:8" x14ac:dyDescent="0.3">
      <c r="A666" t="s">
        <v>1723</v>
      </c>
      <c r="B666">
        <v>0.79100000000000004</v>
      </c>
      <c r="C666">
        <v>1.5482299999999999E-2</v>
      </c>
      <c r="D666">
        <v>2.5868525500000001</v>
      </c>
      <c r="E666" s="4">
        <v>-3.4</v>
      </c>
      <c r="F666" s="5">
        <v>0.34599999999999997</v>
      </c>
      <c r="G666" t="s">
        <v>1724</v>
      </c>
      <c r="H666" t="s">
        <v>1725</v>
      </c>
    </row>
    <row r="667" spans="1:8" x14ac:dyDescent="0.3">
      <c r="A667" t="s">
        <v>1726</v>
      </c>
      <c r="B667">
        <v>0.79100000000000004</v>
      </c>
      <c r="C667">
        <v>1.5551799999999999E-2</v>
      </c>
      <c r="D667">
        <v>-2.5849121400000001</v>
      </c>
      <c r="E667" s="4">
        <v>-3.4</v>
      </c>
      <c r="F667" s="5">
        <v>-0.30399999999999999</v>
      </c>
    </row>
    <row r="668" spans="1:8" x14ac:dyDescent="0.3">
      <c r="A668" t="s">
        <v>1727</v>
      </c>
      <c r="B668">
        <v>0.79100000000000004</v>
      </c>
      <c r="C668">
        <v>1.55899E-2</v>
      </c>
      <c r="D668">
        <v>2.5838514300000002</v>
      </c>
      <c r="E668" s="4">
        <v>-3.4</v>
      </c>
      <c r="F668" s="5">
        <v>0.23100000000000001</v>
      </c>
      <c r="G668" t="s">
        <v>1728</v>
      </c>
      <c r="H668" t="s">
        <v>1729</v>
      </c>
    </row>
    <row r="669" spans="1:8" x14ac:dyDescent="0.3">
      <c r="A669" t="s">
        <v>1730</v>
      </c>
      <c r="B669">
        <v>0.79100000000000004</v>
      </c>
      <c r="C669">
        <v>1.55932E-2</v>
      </c>
      <c r="D669">
        <v>-2.58375712</v>
      </c>
      <c r="E669" s="4">
        <v>-3.4</v>
      </c>
      <c r="F669" s="5">
        <v>-0.26300000000000001</v>
      </c>
      <c r="G669" t="s">
        <v>1731</v>
      </c>
      <c r="H669" t="s">
        <v>1732</v>
      </c>
    </row>
    <row r="670" spans="1:8" x14ac:dyDescent="0.3">
      <c r="A670" t="s">
        <v>1733</v>
      </c>
      <c r="B670">
        <v>0.79100000000000004</v>
      </c>
      <c r="C670">
        <v>1.56022E-2</v>
      </c>
      <c r="D670">
        <v>-2.5835089600000001</v>
      </c>
      <c r="E670" s="4">
        <v>-3.4</v>
      </c>
      <c r="F670" s="5">
        <v>-0.45400000000000001</v>
      </c>
      <c r="G670" t="s">
        <v>1703</v>
      </c>
      <c r="H670" t="s">
        <v>1704</v>
      </c>
    </row>
    <row r="671" spans="1:8" x14ac:dyDescent="0.3">
      <c r="A671" t="s">
        <v>1734</v>
      </c>
      <c r="B671">
        <v>0.79100000000000004</v>
      </c>
      <c r="C671">
        <v>1.5610799999999999E-2</v>
      </c>
      <c r="D671">
        <v>-2.5832693799999999</v>
      </c>
      <c r="E671" s="4">
        <v>-3.4</v>
      </c>
      <c r="F671" s="5">
        <v>-0.23400000000000001</v>
      </c>
      <c r="G671" t="s">
        <v>1735</v>
      </c>
      <c r="H671" t="s">
        <v>1736</v>
      </c>
    </row>
    <row r="672" spans="1:8" x14ac:dyDescent="0.3">
      <c r="A672" t="s">
        <v>1737</v>
      </c>
      <c r="B672">
        <v>0.79100000000000004</v>
      </c>
      <c r="C672">
        <v>1.56136E-2</v>
      </c>
      <c r="D672">
        <v>2.5831920899999998</v>
      </c>
      <c r="E672" s="4">
        <v>-3.4</v>
      </c>
      <c r="F672" s="5">
        <v>0.41699999999999998</v>
      </c>
      <c r="G672" t="s">
        <v>772</v>
      </c>
      <c r="H672" t="s">
        <v>773</v>
      </c>
    </row>
    <row r="673" spans="1:8" x14ac:dyDescent="0.3">
      <c r="A673" t="s">
        <v>1738</v>
      </c>
      <c r="B673">
        <v>0.79100000000000004</v>
      </c>
      <c r="C673">
        <v>1.56227E-2</v>
      </c>
      <c r="D673">
        <v>2.5829390800000001</v>
      </c>
      <c r="E673" s="4">
        <v>-3.4</v>
      </c>
      <c r="F673" s="5">
        <v>0.221</v>
      </c>
      <c r="G673" t="s">
        <v>1739</v>
      </c>
      <c r="H673" t="s">
        <v>1740</v>
      </c>
    </row>
    <row r="674" spans="1:8" x14ac:dyDescent="0.3">
      <c r="A674" t="s">
        <v>1741</v>
      </c>
      <c r="B674">
        <v>0.79100000000000004</v>
      </c>
      <c r="C674">
        <v>1.5655700000000002E-2</v>
      </c>
      <c r="D674">
        <v>2.5820227400000002</v>
      </c>
      <c r="E674" s="4">
        <v>-3.4</v>
      </c>
      <c r="F674" s="5">
        <v>0.27100000000000002</v>
      </c>
      <c r="G674" t="s">
        <v>1674</v>
      </c>
      <c r="H674" t="s">
        <v>1675</v>
      </c>
    </row>
    <row r="675" spans="1:8" x14ac:dyDescent="0.3">
      <c r="A675" t="s">
        <v>1742</v>
      </c>
      <c r="B675">
        <v>0.79100000000000004</v>
      </c>
      <c r="C675">
        <v>1.5684300000000002E-2</v>
      </c>
      <c r="D675">
        <v>-2.5812310200000002</v>
      </c>
      <c r="E675" s="4">
        <v>-3.4</v>
      </c>
      <c r="F675" s="5">
        <v>-0.13800000000000001</v>
      </c>
      <c r="G675" t="s">
        <v>1743</v>
      </c>
      <c r="H675" t="s">
        <v>1744</v>
      </c>
    </row>
    <row r="676" spans="1:8" x14ac:dyDescent="0.3">
      <c r="A676" t="s">
        <v>1745</v>
      </c>
      <c r="B676">
        <v>0.79100000000000004</v>
      </c>
      <c r="C676">
        <v>1.5719199999999999E-2</v>
      </c>
      <c r="D676">
        <v>-2.5802679899999998</v>
      </c>
      <c r="E676" s="4">
        <v>-3.4</v>
      </c>
      <c r="F676" s="5">
        <v>-0.34899999999999998</v>
      </c>
      <c r="G676" t="s">
        <v>1746</v>
      </c>
      <c r="H676" t="s">
        <v>1747</v>
      </c>
    </row>
    <row r="677" spans="1:8" x14ac:dyDescent="0.3">
      <c r="A677" t="s">
        <v>1748</v>
      </c>
      <c r="B677">
        <v>0.79100000000000004</v>
      </c>
      <c r="C677">
        <v>1.57325E-2</v>
      </c>
      <c r="D677">
        <v>-2.5799011200000002</v>
      </c>
      <c r="E677" s="4">
        <v>-3.4</v>
      </c>
      <c r="F677" s="5">
        <v>-0.17499999999999999</v>
      </c>
      <c r="G677" t="s">
        <v>1749</v>
      </c>
      <c r="H677" t="s">
        <v>1750</v>
      </c>
    </row>
    <row r="678" spans="1:8" x14ac:dyDescent="0.3">
      <c r="A678" t="s">
        <v>1751</v>
      </c>
      <c r="B678">
        <v>0.79100000000000004</v>
      </c>
      <c r="C678">
        <v>1.5760699999999999E-2</v>
      </c>
      <c r="D678">
        <v>2.5791239099999999</v>
      </c>
      <c r="E678" s="4">
        <v>-3.4</v>
      </c>
      <c r="F678" s="5">
        <v>0.23599999999999999</v>
      </c>
      <c r="G678" t="s">
        <v>1189</v>
      </c>
      <c r="H678" t="s">
        <v>1190</v>
      </c>
    </row>
    <row r="679" spans="1:8" x14ac:dyDescent="0.3">
      <c r="A679" t="s">
        <v>1752</v>
      </c>
      <c r="B679">
        <v>0.79100000000000004</v>
      </c>
      <c r="C679">
        <v>1.5770599999999999E-2</v>
      </c>
      <c r="D679">
        <v>-2.5788490899999998</v>
      </c>
      <c r="E679" s="4">
        <v>-3.4</v>
      </c>
      <c r="F679" s="5">
        <v>-0.157</v>
      </c>
      <c r="G679" t="s">
        <v>1753</v>
      </c>
      <c r="H679" t="s">
        <v>1754</v>
      </c>
    </row>
    <row r="680" spans="1:8" x14ac:dyDescent="0.3">
      <c r="A680" t="s">
        <v>1755</v>
      </c>
      <c r="B680">
        <v>0.79100000000000004</v>
      </c>
      <c r="C680">
        <v>1.5777900000000001E-2</v>
      </c>
      <c r="D680">
        <v>-2.5786500299999999</v>
      </c>
      <c r="E680" s="4">
        <v>-3.4</v>
      </c>
      <c r="F680" s="5">
        <v>-0.26800000000000002</v>
      </c>
      <c r="G680" t="s">
        <v>1756</v>
      </c>
      <c r="H680" t="s">
        <v>1757</v>
      </c>
    </row>
    <row r="681" spans="1:8" x14ac:dyDescent="0.3">
      <c r="A681" t="s">
        <v>1758</v>
      </c>
      <c r="B681">
        <v>0.79100000000000004</v>
      </c>
      <c r="C681">
        <v>1.57833E-2</v>
      </c>
      <c r="D681">
        <v>-2.5785008399999998</v>
      </c>
      <c r="E681" s="4">
        <v>-3.4</v>
      </c>
      <c r="F681" s="5">
        <v>-0.26300000000000001</v>
      </c>
      <c r="G681" t="s">
        <v>1759</v>
      </c>
      <c r="H681" t="s">
        <v>1760</v>
      </c>
    </row>
    <row r="682" spans="1:8" x14ac:dyDescent="0.3">
      <c r="A682" t="s">
        <v>1761</v>
      </c>
      <c r="B682">
        <v>0.79100000000000004</v>
      </c>
      <c r="C682">
        <v>1.5793999999999999E-2</v>
      </c>
      <c r="D682">
        <v>2.57820772</v>
      </c>
      <c r="E682" s="4">
        <v>-3.4</v>
      </c>
      <c r="F682" s="5">
        <v>0.34100000000000003</v>
      </c>
      <c r="G682" t="s">
        <v>1762</v>
      </c>
      <c r="H682" t="s">
        <v>1763</v>
      </c>
    </row>
    <row r="683" spans="1:8" x14ac:dyDescent="0.3">
      <c r="A683" t="s">
        <v>1764</v>
      </c>
      <c r="B683">
        <v>0.79100000000000004</v>
      </c>
      <c r="C683">
        <v>1.5812699999999999E-2</v>
      </c>
      <c r="D683">
        <v>2.5776925199999998</v>
      </c>
      <c r="E683" s="4">
        <v>-3.4</v>
      </c>
      <c r="F683" s="5">
        <v>0.26900000000000002</v>
      </c>
      <c r="G683" t="s">
        <v>1765</v>
      </c>
      <c r="H683" t="s">
        <v>1766</v>
      </c>
    </row>
    <row r="684" spans="1:8" x14ac:dyDescent="0.3">
      <c r="A684" t="s">
        <v>1767</v>
      </c>
      <c r="B684">
        <v>0.79100000000000004</v>
      </c>
      <c r="C684">
        <v>1.5815699999999999E-2</v>
      </c>
      <c r="D684">
        <v>-2.57761</v>
      </c>
      <c r="E684" s="4">
        <v>-3.4</v>
      </c>
      <c r="F684" s="5">
        <v>-0.57799999999999996</v>
      </c>
      <c r="G684" t="s">
        <v>1768</v>
      </c>
      <c r="H684" t="s">
        <v>1769</v>
      </c>
    </row>
    <row r="685" spans="1:8" x14ac:dyDescent="0.3">
      <c r="A685" t="s">
        <v>1770</v>
      </c>
      <c r="B685">
        <v>0.79100000000000004</v>
      </c>
      <c r="C685">
        <v>1.5826199999999999E-2</v>
      </c>
      <c r="D685">
        <v>-2.5773227799999998</v>
      </c>
      <c r="E685" s="4">
        <v>-3.4</v>
      </c>
      <c r="F685" s="5">
        <v>-0.14599999999999999</v>
      </c>
      <c r="G685" t="s">
        <v>1771</v>
      </c>
      <c r="H685" t="s">
        <v>1772</v>
      </c>
    </row>
    <row r="686" spans="1:8" x14ac:dyDescent="0.3">
      <c r="A686" t="s">
        <v>1773</v>
      </c>
      <c r="B686">
        <v>0.79100000000000004</v>
      </c>
      <c r="C686">
        <v>1.58388E-2</v>
      </c>
      <c r="D686">
        <v>-2.5769777399999998</v>
      </c>
      <c r="E686" s="4">
        <v>-3.41</v>
      </c>
      <c r="F686" s="5">
        <v>-0.54100000000000004</v>
      </c>
      <c r="G686" t="s">
        <v>1774</v>
      </c>
      <c r="H686" t="s">
        <v>1775</v>
      </c>
    </row>
    <row r="687" spans="1:8" x14ac:dyDescent="0.3">
      <c r="A687" t="s">
        <v>1776</v>
      </c>
      <c r="B687">
        <v>0.79100000000000004</v>
      </c>
      <c r="C687">
        <v>1.5872799999999999E-2</v>
      </c>
      <c r="D687">
        <v>2.5760464700000001</v>
      </c>
      <c r="E687" s="4">
        <v>-3.41</v>
      </c>
      <c r="F687" s="5">
        <v>0.20799999999999999</v>
      </c>
      <c r="G687" t="s">
        <v>1777</v>
      </c>
      <c r="H687" t="s">
        <v>1778</v>
      </c>
    </row>
    <row r="688" spans="1:8" x14ac:dyDescent="0.3">
      <c r="A688" t="s">
        <v>1779</v>
      </c>
      <c r="B688">
        <v>0.79100000000000004</v>
      </c>
      <c r="C688">
        <v>1.58873E-2</v>
      </c>
      <c r="D688">
        <v>-2.5756503199999998</v>
      </c>
      <c r="E688" s="4">
        <v>-3.41</v>
      </c>
      <c r="F688" s="5">
        <v>-0.28999999999999998</v>
      </c>
      <c r="G688" t="s">
        <v>1780</v>
      </c>
      <c r="H688" t="s">
        <v>1781</v>
      </c>
    </row>
    <row r="689" spans="1:8" x14ac:dyDescent="0.3">
      <c r="A689" t="s">
        <v>1782</v>
      </c>
      <c r="B689">
        <v>0.79100000000000004</v>
      </c>
      <c r="C689">
        <v>1.59545E-2</v>
      </c>
      <c r="D689">
        <v>-2.5738171599999999</v>
      </c>
      <c r="E689" s="4">
        <v>-3.41</v>
      </c>
      <c r="F689" s="5">
        <v>-0.25800000000000001</v>
      </c>
    </row>
    <row r="690" spans="1:8" x14ac:dyDescent="0.3">
      <c r="A690" t="s">
        <v>1783</v>
      </c>
      <c r="B690">
        <v>0.79100000000000004</v>
      </c>
      <c r="C690">
        <v>1.5958699999999999E-2</v>
      </c>
      <c r="D690">
        <v>-2.5737028400000002</v>
      </c>
      <c r="E690" s="4">
        <v>-3.41</v>
      </c>
      <c r="F690" s="5">
        <v>-0.85899999999999999</v>
      </c>
      <c r="G690" t="s">
        <v>1784</v>
      </c>
      <c r="H690" t="s">
        <v>1785</v>
      </c>
    </row>
    <row r="691" spans="1:8" x14ac:dyDescent="0.3">
      <c r="A691" t="s">
        <v>1786</v>
      </c>
      <c r="B691">
        <v>0.79100000000000004</v>
      </c>
      <c r="C691">
        <v>1.5965400000000001E-2</v>
      </c>
      <c r="D691">
        <v>2.5735207999999998</v>
      </c>
      <c r="E691" s="4">
        <v>-3.41</v>
      </c>
      <c r="F691" s="5">
        <v>0.28399999999999997</v>
      </c>
    </row>
    <row r="692" spans="1:8" x14ac:dyDescent="0.3">
      <c r="A692" t="s">
        <v>1787</v>
      </c>
      <c r="B692">
        <v>0.79100000000000004</v>
      </c>
      <c r="C692">
        <v>1.602E-2</v>
      </c>
      <c r="D692">
        <v>-2.5720378699999999</v>
      </c>
      <c r="E692" s="4">
        <v>-3.41</v>
      </c>
      <c r="F692" s="5">
        <v>-0.377</v>
      </c>
      <c r="G692" t="s">
        <v>1788</v>
      </c>
      <c r="H692" t="s">
        <v>1789</v>
      </c>
    </row>
    <row r="693" spans="1:8" x14ac:dyDescent="0.3">
      <c r="A693" t="s">
        <v>1790</v>
      </c>
      <c r="B693">
        <v>0.79100000000000004</v>
      </c>
      <c r="C693">
        <v>1.6021500000000001E-2</v>
      </c>
      <c r="D693">
        <v>-2.5719956399999999</v>
      </c>
      <c r="E693" s="4">
        <v>-3.41</v>
      </c>
      <c r="F693" s="5">
        <v>-0.26600000000000001</v>
      </c>
      <c r="G693" t="s">
        <v>1791</v>
      </c>
      <c r="H693" t="s">
        <v>1792</v>
      </c>
    </row>
    <row r="694" spans="1:8" x14ac:dyDescent="0.3">
      <c r="A694" t="s">
        <v>1793</v>
      </c>
      <c r="B694">
        <v>0.79100000000000004</v>
      </c>
      <c r="C694">
        <v>1.6032899999999999E-2</v>
      </c>
      <c r="D694">
        <v>2.5716879499999998</v>
      </c>
      <c r="E694" s="4">
        <v>-3.41</v>
      </c>
      <c r="F694" s="5">
        <v>0.17599999999999999</v>
      </c>
      <c r="G694" t="s">
        <v>1794</v>
      </c>
      <c r="H694" t="s">
        <v>1795</v>
      </c>
    </row>
    <row r="695" spans="1:8" x14ac:dyDescent="0.3">
      <c r="A695" t="s">
        <v>1796</v>
      </c>
      <c r="B695">
        <v>0.79100000000000004</v>
      </c>
      <c r="C695">
        <v>1.60679E-2</v>
      </c>
      <c r="D695">
        <v>-2.5707387900000001</v>
      </c>
      <c r="E695" s="4">
        <v>-3.41</v>
      </c>
      <c r="F695" s="5">
        <v>-0.16600000000000001</v>
      </c>
      <c r="G695" t="s">
        <v>1797</v>
      </c>
      <c r="H695" t="s">
        <v>1798</v>
      </c>
    </row>
    <row r="696" spans="1:8" x14ac:dyDescent="0.3">
      <c r="A696" t="s">
        <v>1799</v>
      </c>
      <c r="B696">
        <v>0.79100000000000004</v>
      </c>
      <c r="C696">
        <v>1.60824E-2</v>
      </c>
      <c r="D696">
        <v>-2.5703471499999999</v>
      </c>
      <c r="E696" s="4">
        <v>-3.41</v>
      </c>
      <c r="F696" s="5">
        <v>-0.69499999999999995</v>
      </c>
      <c r="G696" t="s">
        <v>1319</v>
      </c>
      <c r="H696" t="s">
        <v>1320</v>
      </c>
    </row>
    <row r="697" spans="1:8" x14ac:dyDescent="0.3">
      <c r="A697" t="s">
        <v>1800</v>
      </c>
      <c r="B697">
        <v>0.79100000000000004</v>
      </c>
      <c r="C697">
        <v>1.61116E-2</v>
      </c>
      <c r="D697">
        <v>-2.5695595400000002</v>
      </c>
      <c r="E697" s="4">
        <v>-3.41</v>
      </c>
      <c r="F697" s="5">
        <v>-0.192</v>
      </c>
    </row>
    <row r="698" spans="1:8" x14ac:dyDescent="0.3">
      <c r="A698" t="s">
        <v>1801</v>
      </c>
      <c r="B698">
        <v>0.79100000000000004</v>
      </c>
      <c r="C698">
        <v>1.6130200000000001E-2</v>
      </c>
      <c r="D698">
        <v>2.5690572199999999</v>
      </c>
      <c r="E698" s="4">
        <v>-3.41</v>
      </c>
      <c r="F698" s="5">
        <v>0.35199999999999998</v>
      </c>
      <c r="G698" t="s">
        <v>1802</v>
      </c>
      <c r="H698" t="s">
        <v>1803</v>
      </c>
    </row>
    <row r="699" spans="1:8" x14ac:dyDescent="0.3">
      <c r="A699" t="s">
        <v>1804</v>
      </c>
      <c r="B699">
        <v>0.79100000000000004</v>
      </c>
      <c r="C699">
        <v>1.6138599999999999E-2</v>
      </c>
      <c r="D699">
        <v>2.5688318400000001</v>
      </c>
      <c r="E699" s="4">
        <v>-3.41</v>
      </c>
      <c r="F699" s="5">
        <v>0.183</v>
      </c>
      <c r="G699" t="s">
        <v>1805</v>
      </c>
      <c r="H699" t="s">
        <v>1806</v>
      </c>
    </row>
    <row r="700" spans="1:8" x14ac:dyDescent="0.3">
      <c r="A700" t="s">
        <v>1807</v>
      </c>
      <c r="B700">
        <v>0.79100000000000004</v>
      </c>
      <c r="C700">
        <v>1.6139500000000001E-2</v>
      </c>
      <c r="D700">
        <v>2.5688073899999999</v>
      </c>
      <c r="E700" s="4">
        <v>-3.41</v>
      </c>
      <c r="F700" s="5">
        <v>0.26500000000000001</v>
      </c>
      <c r="G700" t="s">
        <v>1808</v>
      </c>
      <c r="H700" t="s">
        <v>1809</v>
      </c>
    </row>
    <row r="701" spans="1:8" x14ac:dyDescent="0.3">
      <c r="A701" t="s">
        <v>1810</v>
      </c>
      <c r="B701">
        <v>0.79100000000000004</v>
      </c>
      <c r="C701">
        <v>1.6147499999999999E-2</v>
      </c>
      <c r="D701">
        <v>2.5685912000000002</v>
      </c>
      <c r="E701" s="4">
        <v>-3.41</v>
      </c>
      <c r="F701" s="5">
        <v>0.307</v>
      </c>
      <c r="G701" t="s">
        <v>1811</v>
      </c>
      <c r="H701" t="s">
        <v>1812</v>
      </c>
    </row>
    <row r="702" spans="1:8" x14ac:dyDescent="0.3">
      <c r="A702" t="s">
        <v>1813</v>
      </c>
      <c r="B702">
        <v>0.79100000000000004</v>
      </c>
      <c r="C702">
        <v>1.61578E-2</v>
      </c>
      <c r="D702">
        <v>-2.5683129899999999</v>
      </c>
      <c r="E702" s="4">
        <v>-3.41</v>
      </c>
      <c r="F702" s="5">
        <v>-0.35299999999999998</v>
      </c>
      <c r="G702" t="s">
        <v>1814</v>
      </c>
      <c r="H702" t="s">
        <v>1815</v>
      </c>
    </row>
    <row r="703" spans="1:8" x14ac:dyDescent="0.3">
      <c r="A703" t="s">
        <v>1816</v>
      </c>
      <c r="B703">
        <v>0.79100000000000004</v>
      </c>
      <c r="C703">
        <v>1.61619E-2</v>
      </c>
      <c r="D703">
        <v>2.5682038299999999</v>
      </c>
      <c r="E703" s="4">
        <v>-3.41</v>
      </c>
      <c r="F703" s="5">
        <v>0.16500000000000001</v>
      </c>
      <c r="G703" t="s">
        <v>1817</v>
      </c>
      <c r="H703" t="s">
        <v>1818</v>
      </c>
    </row>
    <row r="704" spans="1:8" x14ac:dyDescent="0.3">
      <c r="A704" t="s">
        <v>1819</v>
      </c>
      <c r="B704">
        <v>0.79100000000000004</v>
      </c>
      <c r="C704">
        <v>1.61624E-2</v>
      </c>
      <c r="D704">
        <v>-2.5681901599999999</v>
      </c>
      <c r="E704" s="4">
        <v>-3.41</v>
      </c>
      <c r="F704" s="5">
        <v>-0.20300000000000001</v>
      </c>
    </row>
    <row r="705" spans="1:8" x14ac:dyDescent="0.3">
      <c r="A705" t="s">
        <v>1820</v>
      </c>
      <c r="B705">
        <v>0.79100000000000004</v>
      </c>
      <c r="C705">
        <v>1.6194099999999999E-2</v>
      </c>
      <c r="D705">
        <v>-2.5673392599999998</v>
      </c>
      <c r="E705" s="4">
        <v>-3.42</v>
      </c>
      <c r="F705" s="5">
        <v>-0.157</v>
      </c>
      <c r="G705" t="s">
        <v>1821</v>
      </c>
      <c r="H705" t="s">
        <v>1822</v>
      </c>
    </row>
    <row r="706" spans="1:8" x14ac:dyDescent="0.3">
      <c r="A706" t="s">
        <v>1823</v>
      </c>
      <c r="B706">
        <v>0.79100000000000004</v>
      </c>
      <c r="C706">
        <v>1.6202299999999999E-2</v>
      </c>
      <c r="D706">
        <v>2.5671174099999998</v>
      </c>
      <c r="E706" s="4">
        <v>-3.42</v>
      </c>
      <c r="F706" s="5">
        <v>0.36</v>
      </c>
    </row>
    <row r="707" spans="1:8" x14ac:dyDescent="0.3">
      <c r="A707" t="s">
        <v>1824</v>
      </c>
      <c r="B707">
        <v>0.79100000000000004</v>
      </c>
      <c r="C707">
        <v>1.62671E-2</v>
      </c>
      <c r="D707">
        <v>2.5653831299999998</v>
      </c>
      <c r="E707" s="4">
        <v>-3.42</v>
      </c>
      <c r="F707" s="5">
        <v>0.372</v>
      </c>
      <c r="G707" t="s">
        <v>18</v>
      </c>
      <c r="H707" t="s">
        <v>19</v>
      </c>
    </row>
    <row r="708" spans="1:8" x14ac:dyDescent="0.3">
      <c r="A708" t="s">
        <v>1825</v>
      </c>
      <c r="B708">
        <v>0.79100000000000004</v>
      </c>
      <c r="C708">
        <v>1.6279100000000001E-2</v>
      </c>
      <c r="D708">
        <v>2.5650605899999999</v>
      </c>
      <c r="E708" s="4">
        <v>-3.42</v>
      </c>
      <c r="F708" s="5">
        <v>0.26100000000000001</v>
      </c>
      <c r="G708" t="s">
        <v>1826</v>
      </c>
      <c r="H708" t="s">
        <v>1827</v>
      </c>
    </row>
    <row r="709" spans="1:8" x14ac:dyDescent="0.3">
      <c r="A709" t="s">
        <v>1828</v>
      </c>
      <c r="B709">
        <v>0.79100000000000004</v>
      </c>
      <c r="C709">
        <v>1.6306399999999999E-2</v>
      </c>
      <c r="D709">
        <v>2.5643322899999998</v>
      </c>
      <c r="E709" s="4">
        <v>-3.42</v>
      </c>
      <c r="F709" s="5">
        <v>0.20799999999999999</v>
      </c>
      <c r="G709" t="s">
        <v>1829</v>
      </c>
      <c r="H709" t="s">
        <v>1830</v>
      </c>
    </row>
    <row r="710" spans="1:8" x14ac:dyDescent="0.3">
      <c r="A710" t="s">
        <v>1831</v>
      </c>
      <c r="B710">
        <v>0.79100000000000004</v>
      </c>
      <c r="C710">
        <v>1.6348100000000001E-2</v>
      </c>
      <c r="D710">
        <v>2.5632215700000001</v>
      </c>
      <c r="E710" s="4">
        <v>-3.42</v>
      </c>
      <c r="F710" s="5">
        <v>0.28299999999999997</v>
      </c>
      <c r="G710" t="s">
        <v>1832</v>
      </c>
      <c r="H710" t="s">
        <v>1833</v>
      </c>
    </row>
    <row r="711" spans="1:8" x14ac:dyDescent="0.3">
      <c r="A711" t="s">
        <v>1834</v>
      </c>
      <c r="B711">
        <v>0.79100000000000004</v>
      </c>
      <c r="C711">
        <v>1.6348100000000001E-2</v>
      </c>
      <c r="D711">
        <v>2.5632213500000001</v>
      </c>
      <c r="E711" s="4">
        <v>-3.42</v>
      </c>
      <c r="F711" s="5">
        <v>0.20399999999999999</v>
      </c>
      <c r="G711" t="s">
        <v>1835</v>
      </c>
      <c r="H711" t="s">
        <v>1836</v>
      </c>
    </row>
    <row r="712" spans="1:8" x14ac:dyDescent="0.3">
      <c r="A712" t="s">
        <v>1837</v>
      </c>
      <c r="B712">
        <v>0.79100000000000004</v>
      </c>
      <c r="C712">
        <v>1.6362100000000001E-2</v>
      </c>
      <c r="D712">
        <v>2.5628488800000002</v>
      </c>
      <c r="E712" s="4">
        <v>-3.42</v>
      </c>
      <c r="F712" s="5">
        <v>0.40600000000000003</v>
      </c>
      <c r="G712" t="s">
        <v>1838</v>
      </c>
      <c r="H712" t="s">
        <v>1839</v>
      </c>
    </row>
    <row r="713" spans="1:8" x14ac:dyDescent="0.3">
      <c r="A713" t="s">
        <v>1840</v>
      </c>
      <c r="B713">
        <v>0.79100000000000004</v>
      </c>
      <c r="C713">
        <v>1.63891E-2</v>
      </c>
      <c r="D713">
        <v>2.56213208</v>
      </c>
      <c r="E713" s="4">
        <v>-3.42</v>
      </c>
      <c r="F713" s="5">
        <v>0.27300000000000002</v>
      </c>
      <c r="G713" t="s">
        <v>1841</v>
      </c>
      <c r="H713" t="s">
        <v>1842</v>
      </c>
    </row>
    <row r="714" spans="1:8" x14ac:dyDescent="0.3">
      <c r="A714" t="s">
        <v>1843</v>
      </c>
      <c r="B714">
        <v>0.79100000000000004</v>
      </c>
      <c r="C714">
        <v>1.64008E-2</v>
      </c>
      <c r="D714">
        <v>-2.5618199700000002</v>
      </c>
      <c r="E714" s="4">
        <v>-3.42</v>
      </c>
      <c r="F714" s="5">
        <v>-0.22600000000000001</v>
      </c>
    </row>
    <row r="715" spans="1:8" x14ac:dyDescent="0.3">
      <c r="A715" t="s">
        <v>1844</v>
      </c>
      <c r="B715">
        <v>0.79100000000000004</v>
      </c>
      <c r="C715">
        <v>1.6413500000000001E-2</v>
      </c>
      <c r="D715">
        <v>2.5614825099999998</v>
      </c>
      <c r="E715" s="4">
        <v>-3.42</v>
      </c>
      <c r="F715" s="5">
        <v>0.23100000000000001</v>
      </c>
      <c r="G715" t="s">
        <v>1845</v>
      </c>
      <c r="H715" t="s">
        <v>1846</v>
      </c>
    </row>
    <row r="716" spans="1:8" x14ac:dyDescent="0.3">
      <c r="A716" t="s">
        <v>1847</v>
      </c>
      <c r="B716">
        <v>0.79100000000000004</v>
      </c>
      <c r="C716">
        <v>1.6421100000000001E-2</v>
      </c>
      <c r="D716">
        <v>2.5612810700000002</v>
      </c>
      <c r="E716" s="4">
        <v>-3.42</v>
      </c>
      <c r="F716" s="5">
        <v>0.42099999999999999</v>
      </c>
      <c r="G716" t="s">
        <v>1848</v>
      </c>
      <c r="H716" t="s">
        <v>1849</v>
      </c>
    </row>
    <row r="717" spans="1:8" x14ac:dyDescent="0.3">
      <c r="A717" t="s">
        <v>1850</v>
      </c>
      <c r="B717">
        <v>0.79100000000000004</v>
      </c>
      <c r="C717">
        <v>1.64283E-2</v>
      </c>
      <c r="D717">
        <v>2.56109163</v>
      </c>
      <c r="E717" s="4">
        <v>-3.42</v>
      </c>
      <c r="F717" s="5">
        <v>0.69099999999999995</v>
      </c>
      <c r="G717" t="s">
        <v>1851</v>
      </c>
      <c r="H717" t="s">
        <v>1852</v>
      </c>
    </row>
    <row r="718" spans="1:8" x14ac:dyDescent="0.3">
      <c r="A718" t="s">
        <v>1853</v>
      </c>
      <c r="B718">
        <v>0.79100000000000004</v>
      </c>
      <c r="C718">
        <v>1.6452000000000001E-2</v>
      </c>
      <c r="D718">
        <v>2.5604645100000001</v>
      </c>
      <c r="E718" s="4">
        <v>-3.42</v>
      </c>
      <c r="F718" s="5">
        <v>0.28399999999999997</v>
      </c>
      <c r="G718" t="s">
        <v>1854</v>
      </c>
      <c r="H718" t="s">
        <v>1855</v>
      </c>
    </row>
    <row r="719" spans="1:8" x14ac:dyDescent="0.3">
      <c r="A719" t="s">
        <v>1856</v>
      </c>
      <c r="B719">
        <v>0.79100000000000004</v>
      </c>
      <c r="C719">
        <v>1.6455500000000001E-2</v>
      </c>
      <c r="D719">
        <v>-2.5603706700000002</v>
      </c>
      <c r="E719" s="4">
        <v>-3.42</v>
      </c>
      <c r="F719" s="5">
        <v>-0.90100000000000002</v>
      </c>
      <c r="G719" t="s">
        <v>610</v>
      </c>
      <c r="H719" t="s">
        <v>611</v>
      </c>
    </row>
    <row r="720" spans="1:8" x14ac:dyDescent="0.3">
      <c r="A720" t="s">
        <v>1857</v>
      </c>
      <c r="B720">
        <v>0.79100000000000004</v>
      </c>
      <c r="C720">
        <v>1.6467499999999999E-2</v>
      </c>
      <c r="D720">
        <v>2.56005233</v>
      </c>
      <c r="E720" s="4">
        <v>-3.42</v>
      </c>
      <c r="F720" s="5">
        <v>0.155</v>
      </c>
      <c r="G720" t="s">
        <v>1858</v>
      </c>
      <c r="H720" t="s">
        <v>1859</v>
      </c>
    </row>
    <row r="721" spans="1:8" x14ac:dyDescent="0.3">
      <c r="A721" t="s">
        <v>1860</v>
      </c>
      <c r="B721">
        <v>0.79100000000000004</v>
      </c>
      <c r="C721">
        <v>1.6496500000000001E-2</v>
      </c>
      <c r="D721">
        <v>-2.5592879100000001</v>
      </c>
      <c r="E721" s="4">
        <v>-3.42</v>
      </c>
      <c r="F721" s="5">
        <v>-0.376</v>
      </c>
      <c r="G721" t="s">
        <v>1861</v>
      </c>
      <c r="H721" t="s">
        <v>1862</v>
      </c>
    </row>
    <row r="722" spans="1:8" x14ac:dyDescent="0.3">
      <c r="A722" t="s">
        <v>1863</v>
      </c>
      <c r="B722">
        <v>0.79100000000000004</v>
      </c>
      <c r="C722">
        <v>1.6501499999999999E-2</v>
      </c>
      <c r="D722">
        <v>-2.5591553600000001</v>
      </c>
      <c r="E722" s="4">
        <v>-3.42</v>
      </c>
      <c r="F722" s="5">
        <v>-0.22700000000000001</v>
      </c>
      <c r="G722" t="s">
        <v>1864</v>
      </c>
      <c r="H722" t="s">
        <v>1865</v>
      </c>
    </row>
    <row r="723" spans="1:8" x14ac:dyDescent="0.3">
      <c r="A723" t="s">
        <v>1866</v>
      </c>
      <c r="B723">
        <v>0.79100000000000004</v>
      </c>
      <c r="C723">
        <v>1.65042E-2</v>
      </c>
      <c r="D723">
        <v>2.55908421</v>
      </c>
      <c r="E723" s="4">
        <v>-3.42</v>
      </c>
      <c r="F723" s="5">
        <v>0.30599999999999999</v>
      </c>
      <c r="G723" t="s">
        <v>1867</v>
      </c>
      <c r="H723" t="s">
        <v>1868</v>
      </c>
    </row>
    <row r="724" spans="1:8" x14ac:dyDescent="0.3">
      <c r="A724" t="s">
        <v>1869</v>
      </c>
      <c r="B724">
        <v>0.79100000000000004</v>
      </c>
      <c r="C724">
        <v>1.6528500000000002E-2</v>
      </c>
      <c r="D724">
        <v>-2.5584427600000001</v>
      </c>
      <c r="E724" s="4">
        <v>-3.42</v>
      </c>
      <c r="F724" s="5">
        <v>-0.28499999999999998</v>
      </c>
      <c r="G724" t="s">
        <v>1870</v>
      </c>
      <c r="H724" t="s">
        <v>1871</v>
      </c>
    </row>
    <row r="725" spans="1:8" x14ac:dyDescent="0.3">
      <c r="A725" t="s">
        <v>1872</v>
      </c>
      <c r="B725">
        <v>0.79100000000000004</v>
      </c>
      <c r="C725">
        <v>1.6534299999999998E-2</v>
      </c>
      <c r="D725">
        <v>2.55829051</v>
      </c>
      <c r="E725" s="4">
        <v>-3.42</v>
      </c>
      <c r="F725" s="5">
        <v>0.22800000000000001</v>
      </c>
    </row>
    <row r="726" spans="1:8" x14ac:dyDescent="0.3">
      <c r="A726" t="s">
        <v>1873</v>
      </c>
      <c r="B726">
        <v>0.79100000000000004</v>
      </c>
      <c r="C726">
        <v>1.6537099999999999E-2</v>
      </c>
      <c r="D726">
        <v>-2.55821758</v>
      </c>
      <c r="E726" s="4">
        <v>-3.42</v>
      </c>
      <c r="F726" s="5">
        <v>-0.26100000000000001</v>
      </c>
      <c r="G726" t="s">
        <v>1874</v>
      </c>
      <c r="H726" t="s">
        <v>1875</v>
      </c>
    </row>
    <row r="727" spans="1:8" x14ac:dyDescent="0.3">
      <c r="A727" t="s">
        <v>1876</v>
      </c>
      <c r="B727">
        <v>0.79100000000000004</v>
      </c>
      <c r="C727">
        <v>1.65405E-2</v>
      </c>
      <c r="D727">
        <v>-2.5581283199999998</v>
      </c>
      <c r="E727" s="4">
        <v>-3.42</v>
      </c>
      <c r="F727" s="5">
        <v>-0.13100000000000001</v>
      </c>
      <c r="G727" t="s">
        <v>1877</v>
      </c>
      <c r="H727" t="s">
        <v>1878</v>
      </c>
    </row>
    <row r="728" spans="1:8" x14ac:dyDescent="0.3">
      <c r="A728" t="s">
        <v>1879</v>
      </c>
      <c r="B728">
        <v>0.79100000000000004</v>
      </c>
      <c r="C728">
        <v>1.6567499999999999E-2</v>
      </c>
      <c r="D728">
        <v>-2.5574158800000002</v>
      </c>
      <c r="E728" s="4">
        <v>-3.43</v>
      </c>
      <c r="F728" s="5">
        <v>-0.14199999999999999</v>
      </c>
      <c r="G728" t="s">
        <v>1880</v>
      </c>
      <c r="H728" t="s">
        <v>1881</v>
      </c>
    </row>
    <row r="729" spans="1:8" x14ac:dyDescent="0.3">
      <c r="A729" t="s">
        <v>1882</v>
      </c>
      <c r="B729">
        <v>0.79100000000000004</v>
      </c>
      <c r="C729">
        <v>1.6592300000000001E-2</v>
      </c>
      <c r="D729">
        <v>-2.55676667</v>
      </c>
      <c r="E729" s="4">
        <v>-3.43</v>
      </c>
      <c r="F729" s="5">
        <v>-0.59199999999999997</v>
      </c>
      <c r="G729" t="s">
        <v>1883</v>
      </c>
      <c r="H729" t="s">
        <v>1884</v>
      </c>
    </row>
    <row r="730" spans="1:8" x14ac:dyDescent="0.3">
      <c r="A730" t="s">
        <v>1885</v>
      </c>
      <c r="B730">
        <v>0.79100000000000004</v>
      </c>
      <c r="C730">
        <v>1.6596099999999999E-2</v>
      </c>
      <c r="D730">
        <v>-2.5566659500000002</v>
      </c>
      <c r="E730" s="4">
        <v>-3.43</v>
      </c>
      <c r="F730" s="5">
        <v>-1.7</v>
      </c>
      <c r="G730" t="s">
        <v>1886</v>
      </c>
      <c r="H730" t="s">
        <v>1887</v>
      </c>
    </row>
    <row r="731" spans="1:8" x14ac:dyDescent="0.3">
      <c r="A731" t="s">
        <v>1888</v>
      </c>
      <c r="B731">
        <v>0.79100000000000004</v>
      </c>
      <c r="C731">
        <v>1.6653500000000002E-2</v>
      </c>
      <c r="D731">
        <v>2.5551626700000001</v>
      </c>
      <c r="E731" s="4">
        <v>-3.43</v>
      </c>
      <c r="F731" s="5">
        <v>0.28399999999999997</v>
      </c>
      <c r="G731" t="s">
        <v>1889</v>
      </c>
      <c r="H731" t="s">
        <v>1890</v>
      </c>
    </row>
    <row r="732" spans="1:8" x14ac:dyDescent="0.3">
      <c r="A732" t="s">
        <v>1891</v>
      </c>
      <c r="B732">
        <v>0.79100000000000004</v>
      </c>
      <c r="C732">
        <v>1.6662E-2</v>
      </c>
      <c r="D732">
        <v>-2.55493843</v>
      </c>
      <c r="E732" s="4">
        <v>-3.43</v>
      </c>
      <c r="F732" s="5">
        <v>-0.214</v>
      </c>
      <c r="G732" t="s">
        <v>1892</v>
      </c>
      <c r="H732" t="s">
        <v>1893</v>
      </c>
    </row>
    <row r="733" spans="1:8" x14ac:dyDescent="0.3">
      <c r="A733" t="s">
        <v>1894</v>
      </c>
      <c r="B733">
        <v>0.79100000000000004</v>
      </c>
      <c r="C733">
        <v>1.6693800000000002E-2</v>
      </c>
      <c r="D733">
        <v>-2.5541092000000001</v>
      </c>
      <c r="E733" s="4">
        <v>-3.43</v>
      </c>
      <c r="F733" s="5">
        <v>-0.37</v>
      </c>
      <c r="G733" t="s">
        <v>1895</v>
      </c>
      <c r="H733" t="s">
        <v>1896</v>
      </c>
    </row>
    <row r="734" spans="1:8" x14ac:dyDescent="0.3">
      <c r="A734" t="s">
        <v>1897</v>
      </c>
      <c r="B734">
        <v>0.79100000000000004</v>
      </c>
      <c r="C734">
        <v>1.6721199999999999E-2</v>
      </c>
      <c r="D734">
        <v>2.55339296</v>
      </c>
      <c r="E734" s="4">
        <v>-3.43</v>
      </c>
      <c r="F734" s="5">
        <v>0.29099999999999998</v>
      </c>
    </row>
    <row r="735" spans="1:8" x14ac:dyDescent="0.3">
      <c r="A735" t="s">
        <v>1898</v>
      </c>
      <c r="B735">
        <v>0.79100000000000004</v>
      </c>
      <c r="C735">
        <v>1.6827399999999999E-2</v>
      </c>
      <c r="D735">
        <v>2.5506324399999998</v>
      </c>
      <c r="E735" s="4">
        <v>-3.43</v>
      </c>
      <c r="F735" s="5">
        <v>0.24099999999999999</v>
      </c>
      <c r="G735" t="s">
        <v>1899</v>
      </c>
      <c r="H735" t="s">
        <v>1900</v>
      </c>
    </row>
    <row r="736" spans="1:8" x14ac:dyDescent="0.3">
      <c r="A736" t="s">
        <v>1901</v>
      </c>
      <c r="B736">
        <v>0.79100000000000004</v>
      </c>
      <c r="C736">
        <v>1.6830600000000001E-2</v>
      </c>
      <c r="D736">
        <v>2.55055107</v>
      </c>
      <c r="E736" s="4">
        <v>-3.43</v>
      </c>
      <c r="F736" s="5">
        <v>0.218</v>
      </c>
    </row>
    <row r="737" spans="1:8" x14ac:dyDescent="0.3">
      <c r="A737" t="s">
        <v>1902</v>
      </c>
      <c r="B737">
        <v>0.79100000000000004</v>
      </c>
      <c r="C737">
        <v>1.6836899999999998E-2</v>
      </c>
      <c r="D737">
        <v>-2.5503874500000001</v>
      </c>
      <c r="E737" s="4">
        <v>-3.43</v>
      </c>
      <c r="F737" s="5">
        <v>-0.38600000000000001</v>
      </c>
      <c r="G737" t="s">
        <v>1903</v>
      </c>
      <c r="H737" t="s">
        <v>1904</v>
      </c>
    </row>
    <row r="738" spans="1:8" x14ac:dyDescent="0.3">
      <c r="A738" t="s">
        <v>1905</v>
      </c>
      <c r="B738">
        <v>0.79100000000000004</v>
      </c>
      <c r="C738">
        <v>1.68699E-2</v>
      </c>
      <c r="D738">
        <v>-2.5495348600000001</v>
      </c>
      <c r="E738" s="4">
        <v>-3.43</v>
      </c>
      <c r="F738" s="5">
        <v>-0.21099999999999999</v>
      </c>
      <c r="G738" t="s">
        <v>1906</v>
      </c>
      <c r="H738" t="s">
        <v>1907</v>
      </c>
    </row>
    <row r="739" spans="1:8" x14ac:dyDescent="0.3">
      <c r="A739" t="s">
        <v>1908</v>
      </c>
      <c r="B739">
        <v>0.79100000000000004</v>
      </c>
      <c r="C739">
        <v>1.6876599999999999E-2</v>
      </c>
      <c r="D739">
        <v>2.5493597800000001</v>
      </c>
      <c r="E739" s="4">
        <v>-3.43</v>
      </c>
      <c r="F739" s="5">
        <v>0.34699999999999998</v>
      </c>
    </row>
    <row r="740" spans="1:8" x14ac:dyDescent="0.3">
      <c r="A740" t="s">
        <v>1909</v>
      </c>
      <c r="B740">
        <v>0.79100000000000004</v>
      </c>
      <c r="C740">
        <v>1.6882600000000001E-2</v>
      </c>
      <c r="D740">
        <v>-2.54920627</v>
      </c>
      <c r="E740" s="4">
        <v>-3.43</v>
      </c>
      <c r="F740" s="5">
        <v>-0.14399999999999999</v>
      </c>
    </row>
    <row r="741" spans="1:8" x14ac:dyDescent="0.3">
      <c r="A741" t="s">
        <v>1910</v>
      </c>
      <c r="B741">
        <v>0.79100000000000004</v>
      </c>
      <c r="C741">
        <v>1.6883100000000002E-2</v>
      </c>
      <c r="D741">
        <v>-2.5491931700000001</v>
      </c>
      <c r="E741" s="4">
        <v>-3.43</v>
      </c>
      <c r="F741" s="5">
        <v>-0.61</v>
      </c>
      <c r="G741" t="s">
        <v>1911</v>
      </c>
      <c r="H741" t="s">
        <v>1912</v>
      </c>
    </row>
    <row r="742" spans="1:8" x14ac:dyDescent="0.3">
      <c r="A742" t="s">
        <v>1913</v>
      </c>
      <c r="B742">
        <v>0.79100000000000004</v>
      </c>
      <c r="C742">
        <v>1.6936400000000001E-2</v>
      </c>
      <c r="D742">
        <v>2.5478164099999998</v>
      </c>
      <c r="E742" s="4">
        <v>-3.44</v>
      </c>
      <c r="F742" s="5">
        <v>0.315</v>
      </c>
      <c r="G742" t="s">
        <v>1914</v>
      </c>
      <c r="H742" t="s">
        <v>1915</v>
      </c>
    </row>
    <row r="743" spans="1:8" x14ac:dyDescent="0.3">
      <c r="A743" t="s">
        <v>1916</v>
      </c>
      <c r="B743">
        <v>0.79100000000000004</v>
      </c>
      <c r="C743">
        <v>1.6946800000000001E-2</v>
      </c>
      <c r="D743">
        <v>-2.5475500200000001</v>
      </c>
      <c r="E743" s="4">
        <v>-3.44</v>
      </c>
      <c r="F743" s="5">
        <v>-0.79100000000000004</v>
      </c>
      <c r="G743" t="s">
        <v>1917</v>
      </c>
      <c r="H743" t="s">
        <v>1918</v>
      </c>
    </row>
    <row r="744" spans="1:8" x14ac:dyDescent="0.3">
      <c r="A744" t="s">
        <v>1919</v>
      </c>
      <c r="B744">
        <v>0.79100000000000004</v>
      </c>
      <c r="C744">
        <v>1.6957900000000001E-2</v>
      </c>
      <c r="D744">
        <v>-2.5472632100000001</v>
      </c>
      <c r="E744" s="4">
        <v>-3.44</v>
      </c>
      <c r="F744" s="5">
        <v>-0.34699999999999998</v>
      </c>
      <c r="G744" t="s">
        <v>1920</v>
      </c>
      <c r="H744" t="s">
        <v>1921</v>
      </c>
    </row>
    <row r="745" spans="1:8" x14ac:dyDescent="0.3">
      <c r="A745" t="s">
        <v>1922</v>
      </c>
      <c r="B745">
        <v>0.79100000000000004</v>
      </c>
      <c r="C745">
        <v>1.6986299999999999E-2</v>
      </c>
      <c r="D745">
        <v>-2.5465350999999998</v>
      </c>
      <c r="E745" s="4">
        <v>-3.44</v>
      </c>
      <c r="F745" s="5">
        <v>-0.29099999999999998</v>
      </c>
      <c r="G745" t="s">
        <v>1923</v>
      </c>
      <c r="H745" t="s">
        <v>1924</v>
      </c>
    </row>
    <row r="746" spans="1:8" x14ac:dyDescent="0.3">
      <c r="A746" t="s">
        <v>1925</v>
      </c>
      <c r="B746">
        <v>0.79100000000000004</v>
      </c>
      <c r="C746">
        <v>1.70219E-2</v>
      </c>
      <c r="D746">
        <v>2.54562131</v>
      </c>
      <c r="E746" s="4">
        <v>-3.44</v>
      </c>
      <c r="F746" s="5">
        <v>0.27900000000000003</v>
      </c>
      <c r="G746" t="s">
        <v>1926</v>
      </c>
      <c r="H746" t="s">
        <v>1927</v>
      </c>
    </row>
    <row r="747" spans="1:8" x14ac:dyDescent="0.3">
      <c r="A747" t="s">
        <v>1928</v>
      </c>
      <c r="B747">
        <v>0.79100000000000004</v>
      </c>
      <c r="C747">
        <v>1.7099199999999998E-2</v>
      </c>
      <c r="D747">
        <v>2.54364298</v>
      </c>
      <c r="E747" s="4">
        <v>-3.44</v>
      </c>
      <c r="F747" s="5">
        <v>0.318</v>
      </c>
      <c r="G747" t="s">
        <v>1929</v>
      </c>
      <c r="H747" t="s">
        <v>1930</v>
      </c>
    </row>
    <row r="748" spans="1:8" x14ac:dyDescent="0.3">
      <c r="A748" t="s">
        <v>1931</v>
      </c>
      <c r="B748">
        <v>0.79100000000000004</v>
      </c>
      <c r="C748">
        <v>1.7121299999999999E-2</v>
      </c>
      <c r="D748">
        <v>-2.5430781699999998</v>
      </c>
      <c r="E748" s="4">
        <v>-3.44</v>
      </c>
      <c r="F748" s="5">
        <v>-0.16600000000000001</v>
      </c>
      <c r="G748" t="s">
        <v>1932</v>
      </c>
      <c r="H748" t="s">
        <v>1933</v>
      </c>
    </row>
    <row r="749" spans="1:8" x14ac:dyDescent="0.3">
      <c r="A749" t="s">
        <v>1934</v>
      </c>
      <c r="B749">
        <v>0.79100000000000004</v>
      </c>
      <c r="C749">
        <v>1.7140200000000001E-2</v>
      </c>
      <c r="D749">
        <v>-2.5425961199999998</v>
      </c>
      <c r="E749" s="4">
        <v>-3.44</v>
      </c>
      <c r="F749" s="5">
        <v>-0.65</v>
      </c>
      <c r="G749" t="s">
        <v>1935</v>
      </c>
      <c r="H749" t="s">
        <v>1936</v>
      </c>
    </row>
    <row r="750" spans="1:8" x14ac:dyDescent="0.3">
      <c r="A750" t="s">
        <v>1937</v>
      </c>
      <c r="B750">
        <v>0.79100000000000004</v>
      </c>
      <c r="C750">
        <v>1.7146700000000001E-2</v>
      </c>
      <c r="D750">
        <v>2.5424320900000001</v>
      </c>
      <c r="E750" s="4">
        <v>-3.44</v>
      </c>
      <c r="F750" s="5">
        <v>0.28599999999999998</v>
      </c>
      <c r="G750" t="s">
        <v>1938</v>
      </c>
      <c r="H750" t="s">
        <v>1939</v>
      </c>
    </row>
    <row r="751" spans="1:8" x14ac:dyDescent="0.3">
      <c r="A751" t="s">
        <v>1940</v>
      </c>
      <c r="B751">
        <v>0.79100000000000004</v>
      </c>
      <c r="C751">
        <v>1.71994E-2</v>
      </c>
      <c r="D751">
        <v>-2.5410901099999998</v>
      </c>
      <c r="E751" s="4">
        <v>-3.44</v>
      </c>
      <c r="F751" s="5">
        <v>-0.34499999999999997</v>
      </c>
      <c r="G751" t="s">
        <v>1941</v>
      </c>
      <c r="H751" t="s">
        <v>1942</v>
      </c>
    </row>
    <row r="752" spans="1:8" x14ac:dyDescent="0.3">
      <c r="A752" t="s">
        <v>1943</v>
      </c>
      <c r="B752">
        <v>0.79100000000000004</v>
      </c>
      <c r="C752">
        <v>1.7207799999999999E-2</v>
      </c>
      <c r="D752">
        <v>-2.54087891</v>
      </c>
      <c r="E752" s="4">
        <v>-3.44</v>
      </c>
      <c r="F752" s="5">
        <v>-0.377</v>
      </c>
      <c r="G752" t="s">
        <v>1944</v>
      </c>
      <c r="H752" t="s">
        <v>1945</v>
      </c>
    </row>
    <row r="753" spans="1:8" x14ac:dyDescent="0.3">
      <c r="A753" t="s">
        <v>1946</v>
      </c>
      <c r="B753">
        <v>0.79100000000000004</v>
      </c>
      <c r="C753">
        <v>1.7218000000000001E-2</v>
      </c>
      <c r="D753">
        <v>-2.54062024</v>
      </c>
      <c r="E753" s="4">
        <v>-3.44</v>
      </c>
      <c r="F753" s="5">
        <v>-0.38900000000000001</v>
      </c>
      <c r="G753" t="s">
        <v>778</v>
      </c>
      <c r="H753" t="s">
        <v>779</v>
      </c>
    </row>
    <row r="754" spans="1:8" x14ac:dyDescent="0.3">
      <c r="A754" t="s">
        <v>1947</v>
      </c>
      <c r="B754">
        <v>0.79100000000000004</v>
      </c>
      <c r="C754">
        <v>1.7329299999999999E-2</v>
      </c>
      <c r="D754">
        <v>2.5378047700000002</v>
      </c>
      <c r="E754" s="4">
        <v>-3.45</v>
      </c>
      <c r="F754" s="5">
        <v>0.17299999999999999</v>
      </c>
      <c r="G754" t="s">
        <v>1948</v>
      </c>
      <c r="H754" t="s">
        <v>1949</v>
      </c>
    </row>
    <row r="755" spans="1:8" x14ac:dyDescent="0.3">
      <c r="A755" t="s">
        <v>1950</v>
      </c>
      <c r="B755">
        <v>0.79100000000000004</v>
      </c>
      <c r="C755">
        <v>1.7359800000000002E-2</v>
      </c>
      <c r="D755">
        <v>2.5370348699999998</v>
      </c>
      <c r="E755" s="4">
        <v>-3.45</v>
      </c>
      <c r="F755" s="5">
        <v>0.20599999999999999</v>
      </c>
      <c r="G755" t="s">
        <v>1951</v>
      </c>
      <c r="H755" t="s">
        <v>1952</v>
      </c>
    </row>
    <row r="756" spans="1:8" x14ac:dyDescent="0.3">
      <c r="A756" t="s">
        <v>1953</v>
      </c>
      <c r="B756">
        <v>0.79100000000000004</v>
      </c>
      <c r="C756">
        <v>1.73829E-2</v>
      </c>
      <c r="D756">
        <v>-2.53645363</v>
      </c>
      <c r="E756" s="4">
        <v>-3.45</v>
      </c>
      <c r="F756" s="5">
        <v>-0.27900000000000003</v>
      </c>
      <c r="G756" t="s">
        <v>1954</v>
      </c>
      <c r="H756" t="s">
        <v>1955</v>
      </c>
    </row>
    <row r="757" spans="1:8" x14ac:dyDescent="0.3">
      <c r="A757" t="s">
        <v>1956</v>
      </c>
      <c r="B757">
        <v>0.79100000000000004</v>
      </c>
      <c r="C757">
        <v>1.7394300000000001E-2</v>
      </c>
      <c r="D757">
        <v>-2.5361681100000002</v>
      </c>
      <c r="E757" s="4">
        <v>-3.45</v>
      </c>
      <c r="F757" s="5">
        <v>-0.24</v>
      </c>
      <c r="G757" t="s">
        <v>1957</v>
      </c>
      <c r="H757" t="s">
        <v>1958</v>
      </c>
    </row>
    <row r="758" spans="1:8" x14ac:dyDescent="0.3">
      <c r="A758" t="s">
        <v>1959</v>
      </c>
      <c r="B758">
        <v>0.79100000000000004</v>
      </c>
      <c r="C758">
        <v>1.74314E-2</v>
      </c>
      <c r="D758">
        <v>2.5352365099999998</v>
      </c>
      <c r="E758" s="4">
        <v>-3.45</v>
      </c>
      <c r="F758" s="5">
        <v>0.38200000000000001</v>
      </c>
      <c r="G758" t="s">
        <v>1960</v>
      </c>
      <c r="H758" t="s">
        <v>1961</v>
      </c>
    </row>
    <row r="759" spans="1:8" x14ac:dyDescent="0.3">
      <c r="A759" t="s">
        <v>1962</v>
      </c>
      <c r="B759">
        <v>0.79100000000000004</v>
      </c>
      <c r="C759">
        <v>1.7435599999999999E-2</v>
      </c>
      <c r="D759">
        <v>-2.53513111</v>
      </c>
      <c r="E759" s="4">
        <v>-3.45</v>
      </c>
      <c r="F759" s="5">
        <v>-0.184</v>
      </c>
    </row>
    <row r="760" spans="1:8" x14ac:dyDescent="0.3">
      <c r="A760" t="s">
        <v>1963</v>
      </c>
      <c r="B760">
        <v>0.79100000000000004</v>
      </c>
      <c r="C760">
        <v>1.7457299999999999E-2</v>
      </c>
      <c r="D760">
        <v>2.5345872100000002</v>
      </c>
      <c r="E760" s="4">
        <v>-3.45</v>
      </c>
      <c r="F760" s="5">
        <v>0.28199999999999997</v>
      </c>
      <c r="G760" t="s">
        <v>1964</v>
      </c>
      <c r="H760" t="s">
        <v>1965</v>
      </c>
    </row>
    <row r="761" spans="1:8" x14ac:dyDescent="0.3">
      <c r="A761" t="s">
        <v>1966</v>
      </c>
      <c r="B761">
        <v>0.79100000000000004</v>
      </c>
      <c r="C761">
        <v>1.7475899999999999E-2</v>
      </c>
      <c r="D761">
        <v>-2.5341228299999998</v>
      </c>
      <c r="E761" s="4">
        <v>-3.45</v>
      </c>
      <c r="F761" s="5">
        <v>-0.56699999999999995</v>
      </c>
      <c r="G761" t="s">
        <v>1967</v>
      </c>
      <c r="H761" t="s">
        <v>1968</v>
      </c>
    </row>
    <row r="762" spans="1:8" x14ac:dyDescent="0.3">
      <c r="A762" t="s">
        <v>1969</v>
      </c>
      <c r="B762">
        <v>0.79100000000000004</v>
      </c>
      <c r="C762">
        <v>1.7477599999999999E-2</v>
      </c>
      <c r="D762">
        <v>-2.5340799999999999</v>
      </c>
      <c r="E762" s="4">
        <v>-3.45</v>
      </c>
      <c r="F762" s="5">
        <v>-0.35299999999999998</v>
      </c>
      <c r="G762" t="s">
        <v>1970</v>
      </c>
      <c r="H762" t="s">
        <v>1971</v>
      </c>
    </row>
    <row r="763" spans="1:8" x14ac:dyDescent="0.3">
      <c r="A763" t="s">
        <v>1972</v>
      </c>
      <c r="B763">
        <v>0.79100000000000004</v>
      </c>
      <c r="C763">
        <v>1.7487300000000001E-2</v>
      </c>
      <c r="D763">
        <v>-2.5338375700000002</v>
      </c>
      <c r="E763" s="4">
        <v>-3.45</v>
      </c>
      <c r="F763" s="5">
        <v>-0.61</v>
      </c>
      <c r="G763" t="s">
        <v>1973</v>
      </c>
      <c r="H763" t="s">
        <v>1974</v>
      </c>
    </row>
    <row r="764" spans="1:8" x14ac:dyDescent="0.3">
      <c r="A764" t="s">
        <v>1975</v>
      </c>
      <c r="B764">
        <v>0.79100000000000004</v>
      </c>
      <c r="C764">
        <v>1.7584300000000001E-2</v>
      </c>
      <c r="D764">
        <v>-2.5314171000000001</v>
      </c>
      <c r="E764" s="4">
        <v>-3.45</v>
      </c>
      <c r="F764" s="5">
        <v>-0.27100000000000002</v>
      </c>
      <c r="G764" t="s">
        <v>222</v>
      </c>
      <c r="H764" t="s">
        <v>223</v>
      </c>
    </row>
    <row r="765" spans="1:8" x14ac:dyDescent="0.3">
      <c r="A765" t="s">
        <v>1976</v>
      </c>
      <c r="B765">
        <v>0.79100000000000004</v>
      </c>
      <c r="C765">
        <v>1.75897E-2</v>
      </c>
      <c r="D765">
        <v>2.5312832599999999</v>
      </c>
      <c r="E765" s="4">
        <v>-3.45</v>
      </c>
      <c r="F765" s="5">
        <v>0.29599999999999999</v>
      </c>
      <c r="G765" t="s">
        <v>1977</v>
      </c>
      <c r="H765" t="s">
        <v>1978</v>
      </c>
    </row>
    <row r="766" spans="1:8" x14ac:dyDescent="0.3">
      <c r="A766" t="s">
        <v>1979</v>
      </c>
      <c r="B766">
        <v>0.79100000000000004</v>
      </c>
      <c r="C766">
        <v>1.7599699999999999E-2</v>
      </c>
      <c r="D766">
        <v>2.5310342499999998</v>
      </c>
      <c r="E766" s="4">
        <v>-3.45</v>
      </c>
      <c r="F766" s="5">
        <v>0.48799999999999999</v>
      </c>
      <c r="G766" t="s">
        <v>1336</v>
      </c>
      <c r="H766" t="s">
        <v>1337</v>
      </c>
    </row>
    <row r="767" spans="1:8" x14ac:dyDescent="0.3">
      <c r="A767" t="s">
        <v>1980</v>
      </c>
      <c r="B767">
        <v>0.79100000000000004</v>
      </c>
      <c r="C767">
        <v>1.7612699999999998E-2</v>
      </c>
      <c r="D767">
        <v>2.5307105999999999</v>
      </c>
      <c r="E767" s="4">
        <v>-3.45</v>
      </c>
      <c r="F767" s="5">
        <v>0.30199999999999999</v>
      </c>
      <c r="G767" t="s">
        <v>1981</v>
      </c>
      <c r="H767" t="s">
        <v>1982</v>
      </c>
    </row>
    <row r="768" spans="1:8" x14ac:dyDescent="0.3">
      <c r="A768" t="s">
        <v>1983</v>
      </c>
      <c r="B768">
        <v>0.79100000000000004</v>
      </c>
      <c r="C768">
        <v>1.7615700000000001E-2</v>
      </c>
      <c r="D768">
        <v>-2.5306380100000001</v>
      </c>
      <c r="E768" s="4">
        <v>-3.45</v>
      </c>
      <c r="F768" s="5">
        <v>-0.55800000000000005</v>
      </c>
      <c r="G768" t="s">
        <v>1984</v>
      </c>
      <c r="H768" t="s">
        <v>1985</v>
      </c>
    </row>
    <row r="769" spans="1:8" x14ac:dyDescent="0.3">
      <c r="A769" t="s">
        <v>1986</v>
      </c>
      <c r="B769">
        <v>0.79100000000000004</v>
      </c>
      <c r="C769">
        <v>1.7631999999999998E-2</v>
      </c>
      <c r="D769">
        <v>-2.5302319299999998</v>
      </c>
      <c r="E769" s="4">
        <v>-3.45</v>
      </c>
      <c r="F769" s="5">
        <v>-0.33300000000000002</v>
      </c>
      <c r="G769" t="s">
        <v>1987</v>
      </c>
      <c r="H769" t="s">
        <v>1988</v>
      </c>
    </row>
    <row r="770" spans="1:8" x14ac:dyDescent="0.3">
      <c r="A770" t="s">
        <v>1989</v>
      </c>
      <c r="B770">
        <v>0.79100000000000004</v>
      </c>
      <c r="C770">
        <v>1.7638399999999999E-2</v>
      </c>
      <c r="D770">
        <v>-2.53007319</v>
      </c>
      <c r="E770" s="4">
        <v>-3.45</v>
      </c>
      <c r="F770" s="5">
        <v>-0.68799999999999994</v>
      </c>
      <c r="G770" t="s">
        <v>1990</v>
      </c>
      <c r="H770" t="s">
        <v>1991</v>
      </c>
    </row>
    <row r="771" spans="1:8" x14ac:dyDescent="0.3">
      <c r="A771" t="s">
        <v>1992</v>
      </c>
      <c r="B771">
        <v>0.79100000000000004</v>
      </c>
      <c r="C771">
        <v>1.76539E-2</v>
      </c>
      <c r="D771">
        <v>-2.5296898099999998</v>
      </c>
      <c r="E771" s="4">
        <v>-3.45</v>
      </c>
      <c r="F771" s="5">
        <v>-1.07</v>
      </c>
      <c r="G771" t="s">
        <v>1993</v>
      </c>
      <c r="H771" t="s">
        <v>1994</v>
      </c>
    </row>
    <row r="772" spans="1:8" x14ac:dyDescent="0.3">
      <c r="A772" t="s">
        <v>1995</v>
      </c>
      <c r="B772">
        <v>0.79100000000000004</v>
      </c>
      <c r="C772">
        <v>1.76709E-2</v>
      </c>
      <c r="D772">
        <v>2.5292672700000001</v>
      </c>
      <c r="E772" s="4">
        <v>-3.45</v>
      </c>
      <c r="F772" s="5">
        <v>0.38100000000000001</v>
      </c>
      <c r="G772" t="s">
        <v>1996</v>
      </c>
      <c r="H772" t="s">
        <v>1997</v>
      </c>
    </row>
    <row r="773" spans="1:8" x14ac:dyDescent="0.3">
      <c r="A773" t="s">
        <v>1998</v>
      </c>
      <c r="B773">
        <v>0.79100000000000004</v>
      </c>
      <c r="C773">
        <v>1.7693299999999999E-2</v>
      </c>
      <c r="D773">
        <v>-2.52871457</v>
      </c>
      <c r="E773" s="4">
        <v>-3.46</v>
      </c>
      <c r="F773" s="5">
        <v>-0.35399999999999998</v>
      </c>
      <c r="G773" t="s">
        <v>1999</v>
      </c>
      <c r="H773" t="s">
        <v>2000</v>
      </c>
    </row>
    <row r="774" spans="1:8" x14ac:dyDescent="0.3">
      <c r="A774" t="s">
        <v>2001</v>
      </c>
      <c r="B774">
        <v>0.79100000000000004</v>
      </c>
      <c r="C774">
        <v>1.7723800000000001E-2</v>
      </c>
      <c r="D774">
        <v>2.5279585999999998</v>
      </c>
      <c r="E774" s="4">
        <v>-3.46</v>
      </c>
      <c r="F774" s="5">
        <v>0.29199999999999998</v>
      </c>
      <c r="G774" t="s">
        <v>2002</v>
      </c>
      <c r="H774" t="s">
        <v>2003</v>
      </c>
    </row>
    <row r="775" spans="1:8" x14ac:dyDescent="0.3">
      <c r="A775" t="s">
        <v>2004</v>
      </c>
      <c r="B775">
        <v>0.79100000000000004</v>
      </c>
      <c r="C775">
        <v>1.77276E-2</v>
      </c>
      <c r="D775">
        <v>2.5278665999999999</v>
      </c>
      <c r="E775" s="4">
        <v>-3.46</v>
      </c>
      <c r="F775" s="5">
        <v>0.23799999999999999</v>
      </c>
      <c r="G775" t="s">
        <v>2005</v>
      </c>
      <c r="H775" t="s">
        <v>2006</v>
      </c>
    </row>
    <row r="776" spans="1:8" x14ac:dyDescent="0.3">
      <c r="A776" t="s">
        <v>2007</v>
      </c>
      <c r="B776">
        <v>0.79100000000000004</v>
      </c>
      <c r="C776">
        <v>1.77346E-2</v>
      </c>
      <c r="D776">
        <v>-2.5276930900000001</v>
      </c>
      <c r="E776" s="4">
        <v>-3.46</v>
      </c>
      <c r="F776" s="5">
        <v>-0.183</v>
      </c>
      <c r="G776" t="s">
        <v>2008</v>
      </c>
      <c r="H776" t="s">
        <v>2009</v>
      </c>
    </row>
    <row r="777" spans="1:8" x14ac:dyDescent="0.3">
      <c r="A777" t="s">
        <v>2010</v>
      </c>
      <c r="B777">
        <v>0.79100000000000004</v>
      </c>
      <c r="C777">
        <v>1.7784700000000001E-2</v>
      </c>
      <c r="D777">
        <v>-2.52645747</v>
      </c>
      <c r="E777" s="4">
        <v>-3.46</v>
      </c>
      <c r="F777" s="5">
        <v>-1.03</v>
      </c>
      <c r="G777" t="s">
        <v>2011</v>
      </c>
      <c r="H777" t="s">
        <v>2012</v>
      </c>
    </row>
    <row r="778" spans="1:8" x14ac:dyDescent="0.3">
      <c r="A778" t="s">
        <v>2013</v>
      </c>
      <c r="B778">
        <v>0.79100000000000004</v>
      </c>
      <c r="C778">
        <v>1.78572E-2</v>
      </c>
      <c r="D778">
        <v>2.52467541</v>
      </c>
      <c r="E778" s="4">
        <v>-3.46</v>
      </c>
      <c r="F778" s="5">
        <v>0.26800000000000002</v>
      </c>
      <c r="G778" t="s">
        <v>2014</v>
      </c>
      <c r="H778" t="s">
        <v>2015</v>
      </c>
    </row>
    <row r="779" spans="1:8" x14ac:dyDescent="0.3">
      <c r="A779" t="s">
        <v>2016</v>
      </c>
      <c r="B779">
        <v>0.79100000000000004</v>
      </c>
      <c r="C779">
        <v>1.78602E-2</v>
      </c>
      <c r="D779">
        <v>-2.52460204</v>
      </c>
      <c r="E779" s="4">
        <v>-3.46</v>
      </c>
      <c r="F779" s="5">
        <v>-0.627</v>
      </c>
      <c r="G779" t="s">
        <v>1703</v>
      </c>
      <c r="H779" t="s">
        <v>1704</v>
      </c>
    </row>
    <row r="780" spans="1:8" x14ac:dyDescent="0.3">
      <c r="A780" t="s">
        <v>2017</v>
      </c>
      <c r="B780">
        <v>0.79100000000000004</v>
      </c>
      <c r="C780">
        <v>1.7865499999999999E-2</v>
      </c>
      <c r="D780">
        <v>2.5244738099999999</v>
      </c>
      <c r="E780" s="4">
        <v>-3.46</v>
      </c>
      <c r="F780" s="5">
        <v>0.249</v>
      </c>
      <c r="G780" t="s">
        <v>173</v>
      </c>
      <c r="H780" t="s">
        <v>174</v>
      </c>
    </row>
    <row r="781" spans="1:8" x14ac:dyDescent="0.3">
      <c r="A781" t="s">
        <v>2018</v>
      </c>
      <c r="B781">
        <v>0.79100000000000004</v>
      </c>
      <c r="C781">
        <v>1.7905600000000001E-2</v>
      </c>
      <c r="D781">
        <v>-2.5234898000000001</v>
      </c>
      <c r="E781" s="4">
        <v>-3.46</v>
      </c>
      <c r="F781" s="5">
        <v>-0.41099999999999998</v>
      </c>
      <c r="G781" t="s">
        <v>2019</v>
      </c>
      <c r="H781" t="s">
        <v>2020</v>
      </c>
    </row>
    <row r="782" spans="1:8" x14ac:dyDescent="0.3">
      <c r="A782" t="s">
        <v>2021</v>
      </c>
      <c r="B782">
        <v>0.79100000000000004</v>
      </c>
      <c r="C782">
        <v>1.79483E-2</v>
      </c>
      <c r="D782">
        <v>-2.52244848</v>
      </c>
      <c r="E782" s="4">
        <v>-3.46</v>
      </c>
      <c r="F782" s="5">
        <v>-0.156</v>
      </c>
    </row>
    <row r="783" spans="1:8" x14ac:dyDescent="0.3">
      <c r="A783" t="s">
        <v>2022</v>
      </c>
      <c r="B783">
        <v>0.79100000000000004</v>
      </c>
      <c r="C783">
        <v>1.79606E-2</v>
      </c>
      <c r="D783">
        <v>-2.5221464</v>
      </c>
      <c r="E783" s="4">
        <v>-3.46</v>
      </c>
      <c r="F783" s="5">
        <v>-0.16400000000000001</v>
      </c>
      <c r="G783" t="s">
        <v>2023</v>
      </c>
      <c r="H783" t="s">
        <v>2024</v>
      </c>
    </row>
    <row r="784" spans="1:8" x14ac:dyDescent="0.3">
      <c r="A784" t="s">
        <v>2025</v>
      </c>
      <c r="B784">
        <v>0.79100000000000004</v>
      </c>
      <c r="C784">
        <v>1.80425E-2</v>
      </c>
      <c r="D784">
        <v>-2.5201534400000001</v>
      </c>
      <c r="E784" s="4">
        <v>-3.46</v>
      </c>
      <c r="F784" s="5">
        <v>-0.161</v>
      </c>
      <c r="G784" t="s">
        <v>2026</v>
      </c>
      <c r="H784" t="s">
        <v>2027</v>
      </c>
    </row>
    <row r="785" spans="1:8" x14ac:dyDescent="0.3">
      <c r="A785" t="s">
        <v>2028</v>
      </c>
      <c r="B785">
        <v>0.79100000000000004</v>
      </c>
      <c r="C785">
        <v>1.80518E-2</v>
      </c>
      <c r="D785">
        <v>-2.5199283100000001</v>
      </c>
      <c r="E785" s="4">
        <v>-3.46</v>
      </c>
      <c r="F785" s="5">
        <v>-0.27500000000000002</v>
      </c>
      <c r="G785" t="s">
        <v>2029</v>
      </c>
      <c r="H785" t="s">
        <v>2030</v>
      </c>
    </row>
    <row r="786" spans="1:8" x14ac:dyDescent="0.3">
      <c r="A786" t="s">
        <v>2031</v>
      </c>
      <c r="B786">
        <v>0.79100000000000004</v>
      </c>
      <c r="C786">
        <v>1.8053400000000001E-2</v>
      </c>
      <c r="D786">
        <v>-2.5198882899999999</v>
      </c>
      <c r="E786" s="4">
        <v>-3.46</v>
      </c>
      <c r="F786" s="5">
        <v>-0.39100000000000001</v>
      </c>
      <c r="G786" t="s">
        <v>1086</v>
      </c>
      <c r="H786" t="s">
        <v>1087</v>
      </c>
    </row>
    <row r="787" spans="1:8" x14ac:dyDescent="0.3">
      <c r="A787" t="s">
        <v>2032</v>
      </c>
      <c r="B787">
        <v>0.79100000000000004</v>
      </c>
      <c r="C787">
        <v>1.8055600000000002E-2</v>
      </c>
      <c r="D787">
        <v>-2.5198355100000001</v>
      </c>
      <c r="E787" s="4">
        <v>-3.46</v>
      </c>
      <c r="F787" s="5">
        <v>-0.316</v>
      </c>
      <c r="G787" t="s">
        <v>2033</v>
      </c>
      <c r="H787" t="s">
        <v>2034</v>
      </c>
    </row>
    <row r="788" spans="1:8" x14ac:dyDescent="0.3">
      <c r="A788" t="s">
        <v>2035</v>
      </c>
      <c r="B788">
        <v>0.79100000000000004</v>
      </c>
      <c r="C788">
        <v>1.8174699999999998E-2</v>
      </c>
      <c r="D788">
        <v>2.5169529700000002</v>
      </c>
      <c r="E788" s="4">
        <v>-3.47</v>
      </c>
      <c r="F788" s="5">
        <v>0.28199999999999997</v>
      </c>
      <c r="G788" t="s">
        <v>2036</v>
      </c>
      <c r="H788" t="s">
        <v>2037</v>
      </c>
    </row>
    <row r="789" spans="1:8" x14ac:dyDescent="0.3">
      <c r="A789" t="s">
        <v>2038</v>
      </c>
      <c r="B789">
        <v>0.79100000000000004</v>
      </c>
      <c r="C789">
        <v>1.8182199999999999E-2</v>
      </c>
      <c r="D789">
        <v>2.51677119</v>
      </c>
      <c r="E789" s="4">
        <v>-3.47</v>
      </c>
      <c r="F789" s="5">
        <v>0.253</v>
      </c>
      <c r="G789" t="s">
        <v>2039</v>
      </c>
      <c r="H789" t="s">
        <v>2040</v>
      </c>
    </row>
    <row r="790" spans="1:8" x14ac:dyDescent="0.3">
      <c r="A790" t="s">
        <v>2041</v>
      </c>
      <c r="B790">
        <v>0.79100000000000004</v>
      </c>
      <c r="C790">
        <v>1.81926E-2</v>
      </c>
      <c r="D790">
        <v>-2.51652174</v>
      </c>
      <c r="E790" s="4">
        <v>-3.47</v>
      </c>
      <c r="F790" s="5">
        <v>-1.1399999999999999</v>
      </c>
      <c r="G790" t="s">
        <v>2042</v>
      </c>
      <c r="H790" t="s">
        <v>2043</v>
      </c>
    </row>
    <row r="791" spans="1:8" x14ac:dyDescent="0.3">
      <c r="A791" t="s">
        <v>2044</v>
      </c>
      <c r="B791">
        <v>0.79100000000000004</v>
      </c>
      <c r="C791">
        <v>1.8196E-2</v>
      </c>
      <c r="D791">
        <v>-2.5164388400000002</v>
      </c>
      <c r="E791" s="4">
        <v>-3.47</v>
      </c>
      <c r="F791" s="5">
        <v>-0.57999999999999996</v>
      </c>
      <c r="G791" t="s">
        <v>489</v>
      </c>
      <c r="H791" t="s">
        <v>490</v>
      </c>
    </row>
    <row r="792" spans="1:8" x14ac:dyDescent="0.3">
      <c r="A792" t="s">
        <v>2045</v>
      </c>
      <c r="B792">
        <v>0.79100000000000004</v>
      </c>
      <c r="C792">
        <v>1.82037E-2</v>
      </c>
      <c r="D792">
        <v>-2.5162525699999998</v>
      </c>
      <c r="E792" s="4">
        <v>-3.47</v>
      </c>
      <c r="F792" s="5">
        <v>-0.99099999999999999</v>
      </c>
      <c r="G792" t="s">
        <v>2046</v>
      </c>
      <c r="H792" t="s">
        <v>2047</v>
      </c>
    </row>
    <row r="793" spans="1:8" x14ac:dyDescent="0.3">
      <c r="A793" t="s">
        <v>2048</v>
      </c>
      <c r="B793">
        <v>0.79100000000000004</v>
      </c>
      <c r="C793">
        <v>1.82311E-2</v>
      </c>
      <c r="D793">
        <v>-2.5155945200000001</v>
      </c>
      <c r="E793" s="4">
        <v>-3.47</v>
      </c>
      <c r="F793" s="5">
        <v>-0.443</v>
      </c>
      <c r="G793" t="s">
        <v>2049</v>
      </c>
      <c r="H793" t="s">
        <v>2050</v>
      </c>
    </row>
    <row r="794" spans="1:8" x14ac:dyDescent="0.3">
      <c r="A794" t="s">
        <v>2051</v>
      </c>
      <c r="B794">
        <v>0.79100000000000004</v>
      </c>
      <c r="C794">
        <v>1.82411E-2</v>
      </c>
      <c r="D794">
        <v>-2.5153532300000001</v>
      </c>
      <c r="E794" s="4">
        <v>-3.47</v>
      </c>
      <c r="F794" s="5">
        <v>-0.69099999999999995</v>
      </c>
      <c r="G794" t="s">
        <v>337</v>
      </c>
      <c r="H794" t="s">
        <v>338</v>
      </c>
    </row>
    <row r="795" spans="1:8" x14ac:dyDescent="0.3">
      <c r="A795" t="s">
        <v>2052</v>
      </c>
      <c r="B795">
        <v>0.79100000000000004</v>
      </c>
      <c r="C795">
        <v>1.8243800000000001E-2</v>
      </c>
      <c r="D795">
        <v>-2.5152891500000001</v>
      </c>
      <c r="E795" s="4">
        <v>-3.47</v>
      </c>
      <c r="F795" s="5">
        <v>-0.38800000000000001</v>
      </c>
      <c r="G795" t="s">
        <v>2053</v>
      </c>
      <c r="H795" t="s">
        <v>2054</v>
      </c>
    </row>
    <row r="796" spans="1:8" x14ac:dyDescent="0.3">
      <c r="A796" t="s">
        <v>2055</v>
      </c>
      <c r="B796">
        <v>0.79100000000000004</v>
      </c>
      <c r="C796">
        <v>1.8248899999999998E-2</v>
      </c>
      <c r="D796">
        <v>2.51516553</v>
      </c>
      <c r="E796" s="4">
        <v>-3.47</v>
      </c>
      <c r="F796" s="5">
        <v>0.50700000000000001</v>
      </c>
      <c r="G796" t="s">
        <v>2056</v>
      </c>
      <c r="H796" t="s">
        <v>2057</v>
      </c>
    </row>
    <row r="797" spans="1:8" x14ac:dyDescent="0.3">
      <c r="A797" t="s">
        <v>2058</v>
      </c>
      <c r="B797">
        <v>0.79100000000000004</v>
      </c>
      <c r="C797">
        <v>1.8254599999999999E-2</v>
      </c>
      <c r="D797">
        <v>2.5150288600000001</v>
      </c>
      <c r="E797" s="4">
        <v>-3.47</v>
      </c>
      <c r="F797" s="5">
        <v>0.26100000000000001</v>
      </c>
      <c r="G797" t="s">
        <v>2059</v>
      </c>
      <c r="H797" t="s">
        <v>2060</v>
      </c>
    </row>
    <row r="798" spans="1:8" x14ac:dyDescent="0.3">
      <c r="A798" t="s">
        <v>2061</v>
      </c>
      <c r="B798">
        <v>0.79100000000000004</v>
      </c>
      <c r="C798">
        <v>1.8271599999999999E-2</v>
      </c>
      <c r="D798">
        <v>2.5146198800000001</v>
      </c>
      <c r="E798" s="4">
        <v>-3.47</v>
      </c>
      <c r="F798" s="5">
        <v>0.45300000000000001</v>
      </c>
      <c r="G798" t="s">
        <v>2062</v>
      </c>
      <c r="H798" t="s">
        <v>2063</v>
      </c>
    </row>
    <row r="799" spans="1:8" x14ac:dyDescent="0.3">
      <c r="A799" t="s">
        <v>2064</v>
      </c>
      <c r="B799">
        <v>0.79100000000000004</v>
      </c>
      <c r="C799">
        <v>1.8294700000000001E-2</v>
      </c>
      <c r="D799">
        <v>2.51406654</v>
      </c>
      <c r="E799" s="4">
        <v>-3.47</v>
      </c>
      <c r="F799" s="5">
        <v>0.13900000000000001</v>
      </c>
      <c r="G799" t="s">
        <v>2065</v>
      </c>
      <c r="H799" t="s">
        <v>2066</v>
      </c>
    </row>
    <row r="800" spans="1:8" x14ac:dyDescent="0.3">
      <c r="A800" t="s">
        <v>2067</v>
      </c>
      <c r="B800">
        <v>0.79100000000000004</v>
      </c>
      <c r="C800">
        <v>1.8305399999999999E-2</v>
      </c>
      <c r="D800">
        <v>2.5138095200000001</v>
      </c>
      <c r="E800" s="4">
        <v>-3.47</v>
      </c>
      <c r="F800" s="5">
        <v>0.19500000000000001</v>
      </c>
      <c r="G800" t="s">
        <v>2068</v>
      </c>
      <c r="H800" t="s">
        <v>2069</v>
      </c>
    </row>
    <row r="801" spans="1:8" x14ac:dyDescent="0.3">
      <c r="A801" t="s">
        <v>2070</v>
      </c>
      <c r="B801">
        <v>0.79100000000000004</v>
      </c>
      <c r="C801">
        <v>1.8320800000000002E-2</v>
      </c>
      <c r="D801">
        <v>-2.51344119</v>
      </c>
      <c r="E801" s="4">
        <v>-3.47</v>
      </c>
      <c r="F801" s="5">
        <v>-0.33600000000000002</v>
      </c>
      <c r="G801" t="s">
        <v>2071</v>
      </c>
      <c r="H801" t="s">
        <v>2072</v>
      </c>
    </row>
    <row r="802" spans="1:8" x14ac:dyDescent="0.3">
      <c r="A802" t="s">
        <v>2073</v>
      </c>
      <c r="B802">
        <v>0.79100000000000004</v>
      </c>
      <c r="C802">
        <v>1.8321299999999999E-2</v>
      </c>
      <c r="D802">
        <v>2.5134287199999998</v>
      </c>
      <c r="E802" s="4">
        <v>-3.47</v>
      </c>
      <c r="F802" s="5">
        <v>0.29599999999999999</v>
      </c>
      <c r="G802" t="s">
        <v>2074</v>
      </c>
      <c r="H802" t="s">
        <v>2075</v>
      </c>
    </row>
    <row r="803" spans="1:8" x14ac:dyDescent="0.3">
      <c r="A803" t="s">
        <v>2076</v>
      </c>
      <c r="B803">
        <v>0.79100000000000004</v>
      </c>
      <c r="C803">
        <v>1.8326700000000001E-2</v>
      </c>
      <c r="D803">
        <v>2.5132990400000002</v>
      </c>
      <c r="E803" s="4">
        <v>-3.47</v>
      </c>
      <c r="F803" s="5">
        <v>0.29399999999999998</v>
      </c>
      <c r="G803" t="s">
        <v>2077</v>
      </c>
      <c r="H803" t="s">
        <v>2078</v>
      </c>
    </row>
    <row r="804" spans="1:8" x14ac:dyDescent="0.3">
      <c r="A804" t="s">
        <v>2079</v>
      </c>
      <c r="B804">
        <v>0.79100000000000004</v>
      </c>
      <c r="C804">
        <v>1.8438800000000002E-2</v>
      </c>
      <c r="D804">
        <v>2.5106240400000002</v>
      </c>
      <c r="E804" s="4">
        <v>-3.47</v>
      </c>
      <c r="F804" s="5">
        <v>0.55100000000000005</v>
      </c>
      <c r="G804" t="s">
        <v>2080</v>
      </c>
      <c r="H804" t="s">
        <v>2081</v>
      </c>
    </row>
    <row r="805" spans="1:8" x14ac:dyDescent="0.3">
      <c r="A805" t="s">
        <v>2082</v>
      </c>
      <c r="B805">
        <v>0.79100000000000004</v>
      </c>
      <c r="C805">
        <v>1.8439899999999999E-2</v>
      </c>
      <c r="D805">
        <v>2.5105975100000002</v>
      </c>
      <c r="E805" s="4">
        <v>-3.47</v>
      </c>
      <c r="F805" s="5">
        <v>0.40799999999999997</v>
      </c>
      <c r="G805" t="s">
        <v>2083</v>
      </c>
      <c r="H805" t="s">
        <v>2084</v>
      </c>
    </row>
    <row r="806" spans="1:8" x14ac:dyDescent="0.3">
      <c r="A806" t="s">
        <v>2085</v>
      </c>
      <c r="B806">
        <v>0.79100000000000004</v>
      </c>
      <c r="C806">
        <v>1.8439899999999999E-2</v>
      </c>
      <c r="D806">
        <v>-2.5105972799999998</v>
      </c>
      <c r="E806" s="4">
        <v>-3.47</v>
      </c>
      <c r="F806" s="5">
        <v>-0.34200000000000003</v>
      </c>
      <c r="G806" t="s">
        <v>2086</v>
      </c>
      <c r="H806" t="s">
        <v>2087</v>
      </c>
    </row>
    <row r="807" spans="1:8" x14ac:dyDescent="0.3">
      <c r="A807" t="s">
        <v>2088</v>
      </c>
      <c r="B807">
        <v>0.79100000000000004</v>
      </c>
      <c r="C807">
        <v>1.84694E-2</v>
      </c>
      <c r="D807">
        <v>2.5098950100000001</v>
      </c>
      <c r="E807" s="4">
        <v>-3.47</v>
      </c>
      <c r="F807" s="5">
        <v>0.248</v>
      </c>
      <c r="G807" t="s">
        <v>2089</v>
      </c>
      <c r="H807" t="s">
        <v>2090</v>
      </c>
    </row>
    <row r="808" spans="1:8" x14ac:dyDescent="0.3">
      <c r="A808" t="s">
        <v>2091</v>
      </c>
      <c r="B808">
        <v>0.79100000000000004</v>
      </c>
      <c r="C808">
        <v>1.85062E-2</v>
      </c>
      <c r="D808">
        <v>2.5090202499999998</v>
      </c>
      <c r="E808" s="4">
        <v>-3.48</v>
      </c>
      <c r="F808" s="5">
        <v>0.311</v>
      </c>
      <c r="G808" t="s">
        <v>2092</v>
      </c>
      <c r="H808" t="s">
        <v>2093</v>
      </c>
    </row>
    <row r="809" spans="1:8" x14ac:dyDescent="0.3">
      <c r="A809" t="s">
        <v>2094</v>
      </c>
      <c r="B809">
        <v>0.79100000000000004</v>
      </c>
      <c r="C809">
        <v>1.85243E-2</v>
      </c>
      <c r="D809">
        <v>2.5085928000000002</v>
      </c>
      <c r="E809" s="4">
        <v>-3.48</v>
      </c>
      <c r="F809" s="5">
        <v>0.25700000000000001</v>
      </c>
      <c r="G809" t="s">
        <v>2095</v>
      </c>
      <c r="H809" t="s">
        <v>2096</v>
      </c>
    </row>
    <row r="810" spans="1:8" x14ac:dyDescent="0.3">
      <c r="A810" t="s">
        <v>2097</v>
      </c>
      <c r="B810">
        <v>0.79100000000000004</v>
      </c>
      <c r="C810">
        <v>1.8534499999999999E-2</v>
      </c>
      <c r="D810">
        <v>2.5083493799999999</v>
      </c>
      <c r="E810" s="4">
        <v>-3.48</v>
      </c>
      <c r="F810" s="5">
        <v>0.217</v>
      </c>
      <c r="G810" t="s">
        <v>2098</v>
      </c>
      <c r="H810" t="s">
        <v>2099</v>
      </c>
    </row>
    <row r="811" spans="1:8" x14ac:dyDescent="0.3">
      <c r="A811" t="s">
        <v>2100</v>
      </c>
      <c r="B811">
        <v>0.79100000000000004</v>
      </c>
      <c r="C811">
        <v>1.8544600000000001E-2</v>
      </c>
      <c r="D811">
        <v>-2.50811071</v>
      </c>
      <c r="E811" s="4">
        <v>-3.48</v>
      </c>
      <c r="F811" s="5">
        <v>-0.69699999999999995</v>
      </c>
      <c r="G811" t="s">
        <v>1917</v>
      </c>
      <c r="H811" t="s">
        <v>1918</v>
      </c>
    </row>
    <row r="812" spans="1:8" x14ac:dyDescent="0.3">
      <c r="A812" t="s">
        <v>2101</v>
      </c>
      <c r="B812">
        <v>0.79100000000000004</v>
      </c>
      <c r="C812">
        <v>1.85448E-2</v>
      </c>
      <c r="D812">
        <v>-2.5081056899999998</v>
      </c>
      <c r="E812" s="4">
        <v>-3.48</v>
      </c>
      <c r="F812" s="5">
        <v>-0.59799999999999998</v>
      </c>
      <c r="G812" t="s">
        <v>2102</v>
      </c>
      <c r="H812" t="s">
        <v>2103</v>
      </c>
    </row>
    <row r="813" spans="1:8" x14ac:dyDescent="0.3">
      <c r="A813" t="s">
        <v>2104</v>
      </c>
      <c r="B813">
        <v>0.79100000000000004</v>
      </c>
      <c r="C813">
        <v>1.8560299999999998E-2</v>
      </c>
      <c r="D813">
        <v>2.5077395500000002</v>
      </c>
      <c r="E813" s="4">
        <v>-3.48</v>
      </c>
      <c r="F813" s="5">
        <v>0.32600000000000001</v>
      </c>
      <c r="G813" t="s">
        <v>2105</v>
      </c>
      <c r="H813" t="s">
        <v>2106</v>
      </c>
    </row>
    <row r="814" spans="1:8" x14ac:dyDescent="0.3">
      <c r="A814" t="s">
        <v>2107</v>
      </c>
      <c r="B814">
        <v>0.79100000000000004</v>
      </c>
      <c r="C814">
        <v>1.85606E-2</v>
      </c>
      <c r="D814">
        <v>2.5077327600000001</v>
      </c>
      <c r="E814" s="4">
        <v>-3.48</v>
      </c>
      <c r="F814" s="5">
        <v>0.154</v>
      </c>
    </row>
    <row r="815" spans="1:8" x14ac:dyDescent="0.3">
      <c r="A815" t="s">
        <v>2108</v>
      </c>
      <c r="B815">
        <v>0.79100000000000004</v>
      </c>
      <c r="C815">
        <v>1.8561299999999999E-2</v>
      </c>
      <c r="D815">
        <v>-2.50771465</v>
      </c>
      <c r="E815" s="4">
        <v>-3.48</v>
      </c>
      <c r="F815" s="5">
        <v>-0.86699999999999999</v>
      </c>
      <c r="G815" t="s">
        <v>2109</v>
      </c>
      <c r="H815" t="s">
        <v>2110</v>
      </c>
    </row>
    <row r="816" spans="1:8" x14ac:dyDescent="0.3">
      <c r="A816" t="s">
        <v>2111</v>
      </c>
      <c r="B816">
        <v>0.79100000000000004</v>
      </c>
      <c r="C816">
        <v>1.8591300000000002E-2</v>
      </c>
      <c r="D816">
        <v>-2.5070047999999998</v>
      </c>
      <c r="E816" s="4">
        <v>-3.48</v>
      </c>
      <c r="F816" s="5">
        <v>-0.157</v>
      </c>
      <c r="G816" t="s">
        <v>2112</v>
      </c>
      <c r="H816" t="s">
        <v>2113</v>
      </c>
    </row>
    <row r="817" spans="1:8" x14ac:dyDescent="0.3">
      <c r="A817" t="s">
        <v>2114</v>
      </c>
      <c r="B817">
        <v>0.79100000000000004</v>
      </c>
      <c r="C817">
        <v>1.86156E-2</v>
      </c>
      <c r="D817">
        <v>2.50643254</v>
      </c>
      <c r="E817" s="4">
        <v>-3.48</v>
      </c>
      <c r="F817" s="5">
        <v>0.29499999999999998</v>
      </c>
      <c r="G817" t="s">
        <v>1433</v>
      </c>
      <c r="H817" t="s">
        <v>1434</v>
      </c>
    </row>
    <row r="818" spans="1:8" x14ac:dyDescent="0.3">
      <c r="A818" t="s">
        <v>2115</v>
      </c>
      <c r="B818">
        <v>0.79100000000000004</v>
      </c>
      <c r="C818">
        <v>1.8629900000000001E-2</v>
      </c>
      <c r="D818">
        <v>-2.50609378</v>
      </c>
      <c r="E818" s="4">
        <v>-3.48</v>
      </c>
      <c r="F818" s="5">
        <v>-0.19900000000000001</v>
      </c>
      <c r="G818" t="s">
        <v>2116</v>
      </c>
      <c r="H818" t="s">
        <v>2117</v>
      </c>
    </row>
    <row r="819" spans="1:8" x14ac:dyDescent="0.3">
      <c r="A819" t="s">
        <v>2118</v>
      </c>
      <c r="B819">
        <v>0.79100000000000004</v>
      </c>
      <c r="C819">
        <v>1.8636400000000001E-2</v>
      </c>
      <c r="D819">
        <v>2.50594048</v>
      </c>
      <c r="E819" s="4">
        <v>-3.48</v>
      </c>
      <c r="F819" s="5">
        <v>0.33900000000000002</v>
      </c>
      <c r="G819" t="s">
        <v>2119</v>
      </c>
      <c r="H819" t="s">
        <v>2120</v>
      </c>
    </row>
    <row r="820" spans="1:8" x14ac:dyDescent="0.3">
      <c r="A820" t="s">
        <v>2121</v>
      </c>
      <c r="B820">
        <v>0.79100000000000004</v>
      </c>
      <c r="C820">
        <v>1.8656099999999998E-2</v>
      </c>
      <c r="D820">
        <v>2.5054776200000002</v>
      </c>
      <c r="E820" s="4">
        <v>-3.48</v>
      </c>
      <c r="F820" s="5">
        <v>0.30299999999999999</v>
      </c>
      <c r="G820" t="s">
        <v>2122</v>
      </c>
      <c r="H820" t="s">
        <v>2123</v>
      </c>
    </row>
    <row r="821" spans="1:8" x14ac:dyDescent="0.3">
      <c r="A821" t="s">
        <v>2124</v>
      </c>
      <c r="B821">
        <v>0.79100000000000004</v>
      </c>
      <c r="C821">
        <v>1.86833E-2</v>
      </c>
      <c r="D821">
        <v>2.50483616</v>
      </c>
      <c r="E821" s="4">
        <v>-3.48</v>
      </c>
      <c r="F821" s="5">
        <v>0.29099999999999998</v>
      </c>
      <c r="G821" t="s">
        <v>2125</v>
      </c>
      <c r="H821" t="s">
        <v>2126</v>
      </c>
    </row>
    <row r="822" spans="1:8" x14ac:dyDescent="0.3">
      <c r="A822" t="s">
        <v>2127</v>
      </c>
      <c r="B822">
        <v>0.79100000000000004</v>
      </c>
      <c r="C822">
        <v>1.8710299999999999E-2</v>
      </c>
      <c r="D822">
        <v>-2.5042029800000001</v>
      </c>
      <c r="E822" s="4">
        <v>-3.48</v>
      </c>
      <c r="F822" s="5">
        <v>-0.21199999999999999</v>
      </c>
    </row>
    <row r="823" spans="1:8" x14ac:dyDescent="0.3">
      <c r="A823" t="s">
        <v>2128</v>
      </c>
      <c r="B823">
        <v>0.79100000000000004</v>
      </c>
      <c r="C823">
        <v>1.8713799999999999E-2</v>
      </c>
      <c r="D823">
        <v>2.50412035</v>
      </c>
      <c r="E823" s="4">
        <v>-3.48</v>
      </c>
      <c r="F823" s="5">
        <v>0.25700000000000001</v>
      </c>
      <c r="G823" t="s">
        <v>2129</v>
      </c>
      <c r="H823" t="s">
        <v>2130</v>
      </c>
    </row>
    <row r="824" spans="1:8" x14ac:dyDescent="0.3">
      <c r="A824" t="s">
        <v>2131</v>
      </c>
      <c r="B824">
        <v>0.79100000000000004</v>
      </c>
      <c r="C824">
        <v>1.8742700000000001E-2</v>
      </c>
      <c r="D824">
        <v>2.5034418299999999</v>
      </c>
      <c r="E824" s="4">
        <v>-3.48</v>
      </c>
      <c r="F824" s="5">
        <v>0.43099999999999999</v>
      </c>
      <c r="G824" t="s">
        <v>905</v>
      </c>
      <c r="H824" t="s">
        <v>906</v>
      </c>
    </row>
    <row r="825" spans="1:8" x14ac:dyDescent="0.3">
      <c r="A825" t="s">
        <v>2132</v>
      </c>
      <c r="B825">
        <v>0.79100000000000004</v>
      </c>
      <c r="C825">
        <v>1.8776000000000001E-2</v>
      </c>
      <c r="D825">
        <v>-2.5026622199999999</v>
      </c>
      <c r="E825" s="4">
        <v>-3.48</v>
      </c>
      <c r="F825" s="5">
        <v>-0.93</v>
      </c>
      <c r="G825" t="s">
        <v>677</v>
      </c>
      <c r="H825" t="s">
        <v>678</v>
      </c>
    </row>
    <row r="826" spans="1:8" x14ac:dyDescent="0.3">
      <c r="A826" t="s">
        <v>2133</v>
      </c>
      <c r="B826">
        <v>0.79100000000000004</v>
      </c>
      <c r="C826">
        <v>1.88229E-2</v>
      </c>
      <c r="D826">
        <v>-2.5015636799999998</v>
      </c>
      <c r="E826" s="4">
        <v>-3.48</v>
      </c>
      <c r="F826" s="5">
        <v>-0.72</v>
      </c>
      <c r="G826" t="s">
        <v>2134</v>
      </c>
      <c r="H826" t="s">
        <v>2135</v>
      </c>
    </row>
    <row r="827" spans="1:8" x14ac:dyDescent="0.3">
      <c r="A827" t="s">
        <v>2136</v>
      </c>
      <c r="B827">
        <v>0.79100000000000004</v>
      </c>
      <c r="C827">
        <v>1.8864200000000001E-2</v>
      </c>
      <c r="D827">
        <v>2.5006005099999999</v>
      </c>
      <c r="E827" s="4">
        <v>-3.48</v>
      </c>
      <c r="F827" s="5">
        <v>0.31900000000000001</v>
      </c>
      <c r="G827" t="s">
        <v>2137</v>
      </c>
      <c r="H827" t="s">
        <v>2138</v>
      </c>
    </row>
    <row r="828" spans="1:8" x14ac:dyDescent="0.3">
      <c r="A828" t="s">
        <v>2139</v>
      </c>
      <c r="B828">
        <v>0.79100000000000004</v>
      </c>
      <c r="C828">
        <v>1.88673E-2</v>
      </c>
      <c r="D828">
        <v>-2.50052897</v>
      </c>
      <c r="E828" s="4">
        <v>-3.48</v>
      </c>
      <c r="F828" s="5">
        <v>-0.44800000000000001</v>
      </c>
      <c r="G828" t="s">
        <v>2140</v>
      </c>
      <c r="H828" t="s">
        <v>2141</v>
      </c>
    </row>
    <row r="829" spans="1:8" x14ac:dyDescent="0.3">
      <c r="A829" t="s">
        <v>2142</v>
      </c>
      <c r="B829">
        <v>0.79100000000000004</v>
      </c>
      <c r="C829">
        <v>1.8879099999999999E-2</v>
      </c>
      <c r="D829">
        <v>-2.50025429</v>
      </c>
      <c r="E829" s="4">
        <v>-3.48</v>
      </c>
      <c r="F829" s="5">
        <v>-0.47299999999999998</v>
      </c>
      <c r="G829" t="s">
        <v>2143</v>
      </c>
      <c r="H829" t="s">
        <v>2144</v>
      </c>
    </row>
    <row r="830" spans="1:8" x14ac:dyDescent="0.3">
      <c r="A830" t="s">
        <v>2145</v>
      </c>
      <c r="B830">
        <v>0.79100000000000004</v>
      </c>
      <c r="C830">
        <v>1.8883199999999999E-2</v>
      </c>
      <c r="D830">
        <v>2.5001593400000002</v>
      </c>
      <c r="E830" s="4">
        <v>-3.48</v>
      </c>
      <c r="F830" s="5">
        <v>0.35899999999999999</v>
      </c>
      <c r="G830" t="s">
        <v>2146</v>
      </c>
      <c r="H830" t="s">
        <v>2147</v>
      </c>
    </row>
    <row r="831" spans="1:8" x14ac:dyDescent="0.3">
      <c r="A831" t="s">
        <v>2148</v>
      </c>
      <c r="B831">
        <v>0.79100000000000004</v>
      </c>
      <c r="C831">
        <v>1.8905600000000002E-2</v>
      </c>
      <c r="D831">
        <v>-2.4996365200000001</v>
      </c>
      <c r="E831" s="4">
        <v>-3.49</v>
      </c>
      <c r="F831" s="5">
        <v>-0.26600000000000001</v>
      </c>
      <c r="G831" t="s">
        <v>2149</v>
      </c>
      <c r="H831" t="s">
        <v>2150</v>
      </c>
    </row>
    <row r="832" spans="1:8" x14ac:dyDescent="0.3">
      <c r="A832" t="s">
        <v>2151</v>
      </c>
      <c r="B832">
        <v>0.79100000000000004</v>
      </c>
      <c r="C832">
        <v>1.8911000000000001E-2</v>
      </c>
      <c r="D832">
        <v>2.4995108199999998</v>
      </c>
      <c r="E832" s="4">
        <v>-3.49</v>
      </c>
      <c r="F832" s="5">
        <v>0.22800000000000001</v>
      </c>
      <c r="G832" t="s">
        <v>2152</v>
      </c>
      <c r="H832" t="s">
        <v>2153</v>
      </c>
    </row>
    <row r="833" spans="1:8" x14ac:dyDescent="0.3">
      <c r="A833" t="s">
        <v>2154</v>
      </c>
      <c r="B833">
        <v>0.79100000000000004</v>
      </c>
      <c r="C833">
        <v>1.8916100000000002E-2</v>
      </c>
      <c r="D833">
        <v>-2.4993925799999999</v>
      </c>
      <c r="E833" s="4">
        <v>-3.49</v>
      </c>
      <c r="F833" s="5">
        <v>-0.56899999999999995</v>
      </c>
      <c r="G833" t="s">
        <v>2155</v>
      </c>
      <c r="H833" t="s">
        <v>2156</v>
      </c>
    </row>
    <row r="834" spans="1:8" x14ac:dyDescent="0.3">
      <c r="A834" t="s">
        <v>2157</v>
      </c>
      <c r="B834">
        <v>0.79100000000000004</v>
      </c>
      <c r="C834">
        <v>1.89217E-2</v>
      </c>
      <c r="D834">
        <v>2.4992623900000002</v>
      </c>
      <c r="E834" s="4">
        <v>-3.49</v>
      </c>
      <c r="F834" s="5">
        <v>0.36299999999999999</v>
      </c>
      <c r="G834" t="s">
        <v>2158</v>
      </c>
      <c r="H834" t="s">
        <v>2159</v>
      </c>
    </row>
    <row r="835" spans="1:8" x14ac:dyDescent="0.3">
      <c r="A835" t="s">
        <v>2160</v>
      </c>
      <c r="B835">
        <v>0.79100000000000004</v>
      </c>
      <c r="C835">
        <v>1.89356E-2</v>
      </c>
      <c r="D835">
        <v>-2.4989394100000002</v>
      </c>
      <c r="E835" s="4">
        <v>-3.49</v>
      </c>
      <c r="F835" s="5">
        <v>-0.34300000000000003</v>
      </c>
      <c r="G835" t="s">
        <v>2161</v>
      </c>
      <c r="H835" t="s">
        <v>2162</v>
      </c>
    </row>
    <row r="836" spans="1:8" x14ac:dyDescent="0.3">
      <c r="A836" t="s">
        <v>2163</v>
      </c>
      <c r="B836">
        <v>0.79100000000000004</v>
      </c>
      <c r="C836">
        <v>1.8989499999999999E-2</v>
      </c>
      <c r="D836">
        <v>2.4976898900000002</v>
      </c>
      <c r="E836" s="4">
        <v>-3.49</v>
      </c>
      <c r="F836" s="5">
        <v>0.39100000000000001</v>
      </c>
      <c r="G836" t="s">
        <v>2164</v>
      </c>
      <c r="H836" t="s">
        <v>2165</v>
      </c>
    </row>
    <row r="837" spans="1:8" x14ac:dyDescent="0.3">
      <c r="A837" t="s">
        <v>2166</v>
      </c>
      <c r="B837">
        <v>0.79100000000000004</v>
      </c>
      <c r="C837">
        <v>1.8995100000000001E-2</v>
      </c>
      <c r="D837">
        <v>2.4975594999999999</v>
      </c>
      <c r="E837" s="4">
        <v>-3.49</v>
      </c>
      <c r="F837" s="5">
        <v>0.248</v>
      </c>
      <c r="G837" t="s">
        <v>2167</v>
      </c>
      <c r="H837" t="s">
        <v>2168</v>
      </c>
    </row>
    <row r="838" spans="1:8" x14ac:dyDescent="0.3">
      <c r="A838" t="s">
        <v>2169</v>
      </c>
      <c r="B838">
        <v>0.79100000000000004</v>
      </c>
      <c r="C838">
        <v>1.9009399999999999E-2</v>
      </c>
      <c r="D838">
        <v>-2.49722914</v>
      </c>
      <c r="E838" s="4">
        <v>-3.49</v>
      </c>
      <c r="F838" s="5">
        <v>-0.27100000000000002</v>
      </c>
      <c r="G838" t="s">
        <v>1148</v>
      </c>
      <c r="H838" t="s">
        <v>1149</v>
      </c>
    </row>
    <row r="839" spans="1:8" x14ac:dyDescent="0.3">
      <c r="A839" t="s">
        <v>2170</v>
      </c>
      <c r="B839">
        <v>0.79100000000000004</v>
      </c>
      <c r="C839">
        <v>1.90245E-2</v>
      </c>
      <c r="D839">
        <v>-2.4968780700000002</v>
      </c>
      <c r="E839" s="4">
        <v>-3.49</v>
      </c>
      <c r="F839" s="5">
        <v>-0.59099999999999997</v>
      </c>
      <c r="G839" t="s">
        <v>2171</v>
      </c>
      <c r="H839" t="s">
        <v>2172</v>
      </c>
    </row>
    <row r="840" spans="1:8" x14ac:dyDescent="0.3">
      <c r="A840" t="s">
        <v>2173</v>
      </c>
      <c r="B840">
        <v>0.79100000000000004</v>
      </c>
      <c r="C840">
        <v>1.9066300000000001E-2</v>
      </c>
      <c r="D840">
        <v>-2.4959134399999998</v>
      </c>
      <c r="E840" s="4">
        <v>-3.49</v>
      </c>
      <c r="F840" s="5">
        <v>-0.47099999999999997</v>
      </c>
      <c r="G840" t="s">
        <v>2174</v>
      </c>
      <c r="H840" t="s">
        <v>2175</v>
      </c>
    </row>
    <row r="841" spans="1:8" x14ac:dyDescent="0.3">
      <c r="A841" t="s">
        <v>2176</v>
      </c>
      <c r="B841">
        <v>0.79100000000000004</v>
      </c>
      <c r="C841">
        <v>1.9077899999999998E-2</v>
      </c>
      <c r="D841">
        <v>2.4956459199999999</v>
      </c>
      <c r="E841" s="4">
        <v>-3.49</v>
      </c>
      <c r="F841" s="5">
        <v>0.30399999999999999</v>
      </c>
    </row>
    <row r="842" spans="1:8" x14ac:dyDescent="0.3">
      <c r="A842" t="s">
        <v>2177</v>
      </c>
      <c r="B842">
        <v>0.79100000000000004</v>
      </c>
      <c r="C842">
        <v>1.9090800000000002E-2</v>
      </c>
      <c r="D842">
        <v>-2.4953468000000001</v>
      </c>
      <c r="E842" s="4">
        <v>-3.49</v>
      </c>
      <c r="F842" s="5">
        <v>-0.254</v>
      </c>
      <c r="G842" t="s">
        <v>2178</v>
      </c>
      <c r="H842" t="s">
        <v>2179</v>
      </c>
    </row>
    <row r="843" spans="1:8" x14ac:dyDescent="0.3">
      <c r="A843" t="s">
        <v>2180</v>
      </c>
      <c r="B843">
        <v>0.79100000000000004</v>
      </c>
      <c r="C843">
        <v>1.9102000000000001E-2</v>
      </c>
      <c r="D843">
        <v>2.4950893199999999</v>
      </c>
      <c r="E843" s="4">
        <v>-3.49</v>
      </c>
      <c r="F843" s="5">
        <v>0.25700000000000001</v>
      </c>
      <c r="G843" t="s">
        <v>2181</v>
      </c>
      <c r="H843" t="s">
        <v>2182</v>
      </c>
    </row>
    <row r="844" spans="1:8" x14ac:dyDescent="0.3">
      <c r="A844" t="s">
        <v>2183</v>
      </c>
      <c r="B844">
        <v>0.79100000000000004</v>
      </c>
      <c r="C844">
        <v>1.91314E-2</v>
      </c>
      <c r="D844">
        <v>-2.4944115299999998</v>
      </c>
      <c r="E844" s="4">
        <v>-3.49</v>
      </c>
      <c r="F844" s="5">
        <v>-0.496</v>
      </c>
      <c r="G844" t="s">
        <v>1018</v>
      </c>
      <c r="H844" t="s">
        <v>1019</v>
      </c>
    </row>
    <row r="845" spans="1:8" x14ac:dyDescent="0.3">
      <c r="A845" t="s">
        <v>2184</v>
      </c>
      <c r="B845">
        <v>0.79100000000000004</v>
      </c>
      <c r="C845">
        <v>1.91576E-2</v>
      </c>
      <c r="D845">
        <v>2.4938087900000001</v>
      </c>
      <c r="E845" s="4">
        <v>-3.49</v>
      </c>
      <c r="F845" s="5">
        <v>0.253</v>
      </c>
      <c r="G845" t="s">
        <v>2185</v>
      </c>
      <c r="H845" t="s">
        <v>2186</v>
      </c>
    </row>
    <row r="846" spans="1:8" x14ac:dyDescent="0.3">
      <c r="A846" t="s">
        <v>2187</v>
      </c>
      <c r="B846">
        <v>0.79100000000000004</v>
      </c>
      <c r="C846">
        <v>1.92108E-2</v>
      </c>
      <c r="D846">
        <v>-2.4925893800000001</v>
      </c>
      <c r="E846" s="4">
        <v>-3.49</v>
      </c>
      <c r="F846" s="5">
        <v>-0.26500000000000001</v>
      </c>
      <c r="G846" t="s">
        <v>2188</v>
      </c>
      <c r="H846" t="s">
        <v>2189</v>
      </c>
    </row>
    <row r="847" spans="1:8" x14ac:dyDescent="0.3">
      <c r="A847" t="s">
        <v>2190</v>
      </c>
      <c r="B847">
        <v>0.79100000000000004</v>
      </c>
      <c r="C847">
        <v>1.9219400000000001E-2</v>
      </c>
      <c r="D847">
        <v>-2.4923906599999999</v>
      </c>
      <c r="E847" s="4">
        <v>-3.49</v>
      </c>
      <c r="F847" s="5">
        <v>-0.22</v>
      </c>
      <c r="G847" t="s">
        <v>2191</v>
      </c>
      <c r="H847" t="s">
        <v>2192</v>
      </c>
    </row>
    <row r="848" spans="1:8" x14ac:dyDescent="0.3">
      <c r="A848" t="s">
        <v>2193</v>
      </c>
      <c r="B848">
        <v>0.79100000000000004</v>
      </c>
      <c r="C848">
        <v>1.92306E-2</v>
      </c>
      <c r="D848">
        <v>2.4921350900000001</v>
      </c>
      <c r="E848" s="4">
        <v>-3.49</v>
      </c>
      <c r="F848" s="5">
        <v>0.318</v>
      </c>
      <c r="G848" t="s">
        <v>2194</v>
      </c>
      <c r="H848" t="s">
        <v>2195</v>
      </c>
    </row>
    <row r="849" spans="1:8" x14ac:dyDescent="0.3">
      <c r="A849" t="s">
        <v>2196</v>
      </c>
      <c r="B849">
        <v>0.79100000000000004</v>
      </c>
      <c r="C849">
        <v>1.92675E-2</v>
      </c>
      <c r="D849">
        <v>-2.4912896400000002</v>
      </c>
      <c r="E849" s="4">
        <v>-3.49</v>
      </c>
      <c r="F849" s="5">
        <v>-0.25</v>
      </c>
      <c r="G849" t="s">
        <v>2197</v>
      </c>
      <c r="H849" t="s">
        <v>2198</v>
      </c>
    </row>
    <row r="850" spans="1:8" x14ac:dyDescent="0.3">
      <c r="A850" t="s">
        <v>2199</v>
      </c>
      <c r="B850">
        <v>0.79100000000000004</v>
      </c>
      <c r="C850">
        <v>1.9337199999999999E-2</v>
      </c>
      <c r="D850">
        <v>-2.4897002399999999</v>
      </c>
      <c r="E850" s="4">
        <v>-3.5</v>
      </c>
      <c r="F850" s="5">
        <v>-0.58399999999999996</v>
      </c>
      <c r="G850" t="s">
        <v>2200</v>
      </c>
      <c r="H850" t="s">
        <v>2201</v>
      </c>
    </row>
    <row r="851" spans="1:8" x14ac:dyDescent="0.3">
      <c r="A851" t="s">
        <v>2202</v>
      </c>
      <c r="B851">
        <v>0.79100000000000004</v>
      </c>
      <c r="C851">
        <v>1.9351299999999998E-2</v>
      </c>
      <c r="D851">
        <v>2.4893780400000001</v>
      </c>
      <c r="E851" s="4">
        <v>-3.5</v>
      </c>
      <c r="F851" s="5">
        <v>0.14299999999999999</v>
      </c>
      <c r="G851" t="s">
        <v>1461</v>
      </c>
      <c r="H851" t="s">
        <v>1462</v>
      </c>
    </row>
    <row r="852" spans="1:8" x14ac:dyDescent="0.3">
      <c r="A852" t="s">
        <v>2203</v>
      </c>
      <c r="B852">
        <v>0.79100000000000004</v>
      </c>
      <c r="C852">
        <v>1.9365799999999999E-2</v>
      </c>
      <c r="D852">
        <v>2.4890477299999998</v>
      </c>
      <c r="E852" s="4">
        <v>-3.5</v>
      </c>
      <c r="F852" s="5">
        <v>0.35599999999999998</v>
      </c>
      <c r="G852" t="s">
        <v>2204</v>
      </c>
      <c r="H852" t="s">
        <v>2205</v>
      </c>
    </row>
    <row r="853" spans="1:8" x14ac:dyDescent="0.3">
      <c r="A853" t="s">
        <v>2206</v>
      </c>
      <c r="B853">
        <v>0.79100000000000004</v>
      </c>
      <c r="C853">
        <v>1.9384599999999998E-2</v>
      </c>
      <c r="D853">
        <v>-2.4886208399999998</v>
      </c>
      <c r="E853" s="4">
        <v>-3.5</v>
      </c>
      <c r="F853" s="5">
        <v>-0.495</v>
      </c>
      <c r="G853" t="s">
        <v>2207</v>
      </c>
      <c r="H853" t="s">
        <v>2208</v>
      </c>
    </row>
    <row r="854" spans="1:8" x14ac:dyDescent="0.3">
      <c r="A854" t="s">
        <v>2209</v>
      </c>
      <c r="B854">
        <v>0.79100000000000004</v>
      </c>
      <c r="C854">
        <v>1.9392E-2</v>
      </c>
      <c r="D854">
        <v>-2.48845297</v>
      </c>
      <c r="E854" s="4">
        <v>-3.5</v>
      </c>
      <c r="F854" s="5">
        <v>-0.92600000000000005</v>
      </c>
      <c r="G854" t="s">
        <v>720</v>
      </c>
      <c r="H854" t="s">
        <v>721</v>
      </c>
    </row>
    <row r="855" spans="1:8" x14ac:dyDescent="0.3">
      <c r="A855" t="s">
        <v>2210</v>
      </c>
      <c r="B855">
        <v>0.79100000000000004</v>
      </c>
      <c r="C855">
        <v>1.93949E-2</v>
      </c>
      <c r="D855">
        <v>2.48838699</v>
      </c>
      <c r="E855" s="4">
        <v>-3.5</v>
      </c>
      <c r="F855" s="5">
        <v>0.18</v>
      </c>
      <c r="G855" t="s">
        <v>2211</v>
      </c>
      <c r="H855" t="s">
        <v>2212</v>
      </c>
    </row>
    <row r="856" spans="1:8" x14ac:dyDescent="0.3">
      <c r="A856" t="s">
        <v>2213</v>
      </c>
      <c r="B856">
        <v>0.79100000000000004</v>
      </c>
      <c r="C856">
        <v>1.9404500000000002E-2</v>
      </c>
      <c r="D856">
        <v>-2.4881694300000001</v>
      </c>
      <c r="E856" s="4">
        <v>-3.5</v>
      </c>
      <c r="F856" s="5">
        <v>-0.34399999999999997</v>
      </c>
      <c r="G856" t="s">
        <v>647</v>
      </c>
      <c r="H856" t="s">
        <v>648</v>
      </c>
    </row>
    <row r="857" spans="1:8" x14ac:dyDescent="0.3">
      <c r="A857" t="s">
        <v>2214</v>
      </c>
      <c r="B857">
        <v>0.79100000000000004</v>
      </c>
      <c r="C857">
        <v>1.9428999999999998E-2</v>
      </c>
      <c r="D857">
        <v>2.4876121000000002</v>
      </c>
      <c r="E857" s="4">
        <v>-3.5</v>
      </c>
      <c r="F857" s="5">
        <v>0.29599999999999999</v>
      </c>
      <c r="G857" t="s">
        <v>2215</v>
      </c>
      <c r="H857" t="s">
        <v>2216</v>
      </c>
    </row>
    <row r="858" spans="1:8" x14ac:dyDescent="0.3">
      <c r="A858" t="s">
        <v>2217</v>
      </c>
      <c r="B858">
        <v>0.79100000000000004</v>
      </c>
      <c r="C858">
        <v>1.9443200000000001E-2</v>
      </c>
      <c r="D858">
        <v>2.4872907199999998</v>
      </c>
      <c r="E858" s="4">
        <v>-3.5</v>
      </c>
      <c r="F858" s="5">
        <v>0.219</v>
      </c>
      <c r="G858" t="s">
        <v>2218</v>
      </c>
      <c r="H858" t="s">
        <v>2219</v>
      </c>
    </row>
    <row r="859" spans="1:8" x14ac:dyDescent="0.3">
      <c r="A859" t="s">
        <v>2220</v>
      </c>
      <c r="B859">
        <v>0.79500000000000004</v>
      </c>
      <c r="C859">
        <v>1.95719E-2</v>
      </c>
      <c r="D859">
        <v>-2.4843825399999999</v>
      </c>
      <c r="E859" s="4">
        <v>-3.5</v>
      </c>
      <c r="F859" s="5">
        <v>-0.86</v>
      </c>
      <c r="G859" t="s">
        <v>2221</v>
      </c>
      <c r="H859" t="s">
        <v>2222</v>
      </c>
    </row>
    <row r="860" spans="1:8" x14ac:dyDescent="0.3">
      <c r="A860" t="s">
        <v>2223</v>
      </c>
      <c r="B860">
        <v>0.79500000000000004</v>
      </c>
      <c r="C860">
        <v>1.9584600000000001E-2</v>
      </c>
      <c r="D860">
        <v>2.4840948300000001</v>
      </c>
      <c r="E860" s="4">
        <v>-3.5</v>
      </c>
      <c r="F860" s="5">
        <v>0.19</v>
      </c>
      <c r="G860" t="s">
        <v>2224</v>
      </c>
      <c r="H860" t="s">
        <v>2225</v>
      </c>
    </row>
    <row r="861" spans="1:8" x14ac:dyDescent="0.3">
      <c r="A861" t="s">
        <v>2226</v>
      </c>
      <c r="B861">
        <v>0.79500000000000004</v>
      </c>
      <c r="C861">
        <v>1.9628099999999999E-2</v>
      </c>
      <c r="D861">
        <v>-2.4831167199999999</v>
      </c>
      <c r="E861" s="4">
        <v>-3.5</v>
      </c>
      <c r="F861" s="5">
        <v>-0.41099999999999998</v>
      </c>
    </row>
    <row r="862" spans="1:8" x14ac:dyDescent="0.3">
      <c r="A862" t="s">
        <v>2227</v>
      </c>
      <c r="B862">
        <v>0.79500000000000004</v>
      </c>
      <c r="C862">
        <v>1.9672700000000001E-2</v>
      </c>
      <c r="D862">
        <v>-2.4821161900000002</v>
      </c>
      <c r="E862" s="4">
        <v>-3.5</v>
      </c>
      <c r="F862" s="5">
        <v>-0.72</v>
      </c>
      <c r="G862" t="s">
        <v>2228</v>
      </c>
      <c r="H862" t="s">
        <v>2229</v>
      </c>
    </row>
    <row r="863" spans="1:8" x14ac:dyDescent="0.3">
      <c r="A863" t="s">
        <v>2230</v>
      </c>
      <c r="B863">
        <v>0.79500000000000004</v>
      </c>
      <c r="C863">
        <v>1.9673300000000001E-2</v>
      </c>
      <c r="D863">
        <v>2.4821020200000001</v>
      </c>
      <c r="E863" s="4">
        <v>-3.5</v>
      </c>
      <c r="F863" s="5">
        <v>0.28199999999999997</v>
      </c>
      <c r="G863" t="s">
        <v>2231</v>
      </c>
      <c r="H863" t="s">
        <v>2232</v>
      </c>
    </row>
    <row r="864" spans="1:8" x14ac:dyDescent="0.3">
      <c r="A864" t="s">
        <v>2233</v>
      </c>
      <c r="B864">
        <v>0.79600000000000004</v>
      </c>
      <c r="C864">
        <v>1.97185E-2</v>
      </c>
      <c r="D864">
        <v>-2.4810902399999999</v>
      </c>
      <c r="E864" s="4">
        <v>-3.5</v>
      </c>
      <c r="F864" s="5">
        <v>-0.30399999999999999</v>
      </c>
      <c r="G864" t="s">
        <v>2234</v>
      </c>
      <c r="H864" t="s">
        <v>2235</v>
      </c>
    </row>
    <row r="865" spans="1:8" x14ac:dyDescent="0.3">
      <c r="A865" t="s">
        <v>2236</v>
      </c>
      <c r="B865">
        <v>0.79600000000000004</v>
      </c>
      <c r="C865">
        <v>1.9735300000000001E-2</v>
      </c>
      <c r="D865">
        <v>2.4807149000000002</v>
      </c>
      <c r="E865" s="4">
        <v>-3.5</v>
      </c>
      <c r="F865" s="5">
        <v>0.21299999999999999</v>
      </c>
      <c r="G865" t="s">
        <v>2237</v>
      </c>
      <c r="H865" t="s">
        <v>2238</v>
      </c>
    </row>
    <row r="866" spans="1:8" x14ac:dyDescent="0.3">
      <c r="A866" t="s">
        <v>2239</v>
      </c>
      <c r="B866">
        <v>0.79800000000000004</v>
      </c>
      <c r="C866">
        <v>1.98377E-2</v>
      </c>
      <c r="D866">
        <v>-2.4784299700000001</v>
      </c>
      <c r="E866" s="4">
        <v>-3.51</v>
      </c>
      <c r="F866" s="5">
        <v>-0.42099999999999999</v>
      </c>
    </row>
    <row r="867" spans="1:8" x14ac:dyDescent="0.3">
      <c r="A867" t="s">
        <v>2240</v>
      </c>
      <c r="B867">
        <v>0.79800000000000004</v>
      </c>
      <c r="C867">
        <v>1.9841399999999999E-2</v>
      </c>
      <c r="D867">
        <v>-2.4783485500000002</v>
      </c>
      <c r="E867" s="4">
        <v>-3.51</v>
      </c>
      <c r="F867" s="5">
        <v>-0.95399999999999996</v>
      </c>
      <c r="G867" t="s">
        <v>644</v>
      </c>
      <c r="H867" t="s">
        <v>645</v>
      </c>
    </row>
    <row r="868" spans="1:8" x14ac:dyDescent="0.3">
      <c r="A868" t="s">
        <v>2241</v>
      </c>
      <c r="B868">
        <v>0.79800000000000004</v>
      </c>
      <c r="C868">
        <v>1.9848600000000001E-2</v>
      </c>
      <c r="D868">
        <v>-2.4781876</v>
      </c>
      <c r="E868" s="4">
        <v>-3.51</v>
      </c>
      <c r="F868" s="5">
        <v>-0.20200000000000001</v>
      </c>
      <c r="G868" t="s">
        <v>2242</v>
      </c>
      <c r="H868" t="s">
        <v>2243</v>
      </c>
    </row>
    <row r="869" spans="1:8" x14ac:dyDescent="0.3">
      <c r="A869" t="s">
        <v>2244</v>
      </c>
      <c r="B869">
        <v>0.79800000000000004</v>
      </c>
      <c r="C869">
        <v>1.9890399999999999E-2</v>
      </c>
      <c r="D869">
        <v>-2.4772578599999999</v>
      </c>
      <c r="E869" s="4">
        <v>-3.51</v>
      </c>
      <c r="F869" s="5">
        <v>-0.252</v>
      </c>
    </row>
    <row r="870" spans="1:8" x14ac:dyDescent="0.3">
      <c r="A870" t="s">
        <v>2245</v>
      </c>
      <c r="B870">
        <v>0.79800000000000004</v>
      </c>
      <c r="C870">
        <v>1.9924899999999999E-2</v>
      </c>
      <c r="D870">
        <v>2.4764931200000002</v>
      </c>
      <c r="E870" s="4">
        <v>-3.51</v>
      </c>
      <c r="F870" s="5">
        <v>0.55000000000000004</v>
      </c>
      <c r="G870" t="s">
        <v>2246</v>
      </c>
      <c r="H870" t="s">
        <v>2247</v>
      </c>
    </row>
    <row r="871" spans="1:8" x14ac:dyDescent="0.3">
      <c r="A871" t="s">
        <v>2248</v>
      </c>
      <c r="B871">
        <v>0.79800000000000004</v>
      </c>
      <c r="C871">
        <v>1.9930900000000001E-2</v>
      </c>
      <c r="D871">
        <v>2.4763609199999999</v>
      </c>
      <c r="E871" s="4">
        <v>-3.51</v>
      </c>
      <c r="F871" s="5">
        <v>0.3</v>
      </c>
      <c r="G871" t="s">
        <v>622</v>
      </c>
      <c r="H871" t="s">
        <v>623</v>
      </c>
    </row>
    <row r="872" spans="1:8" x14ac:dyDescent="0.3">
      <c r="A872" t="s">
        <v>2249</v>
      </c>
      <c r="B872">
        <v>0.79800000000000004</v>
      </c>
      <c r="C872">
        <v>1.99721E-2</v>
      </c>
      <c r="D872">
        <v>-2.47544779</v>
      </c>
      <c r="E872" s="4">
        <v>-3.51</v>
      </c>
      <c r="F872" s="5">
        <v>-0.307</v>
      </c>
      <c r="G872" t="s">
        <v>2250</v>
      </c>
      <c r="H872" t="s">
        <v>2251</v>
      </c>
    </row>
    <row r="873" spans="1:8" x14ac:dyDescent="0.3">
      <c r="A873" t="s">
        <v>2252</v>
      </c>
      <c r="B873">
        <v>0.79800000000000004</v>
      </c>
      <c r="C873">
        <v>2.00433E-2</v>
      </c>
      <c r="D873">
        <v>2.4738766600000002</v>
      </c>
      <c r="E873" s="4">
        <v>-3.51</v>
      </c>
      <c r="F873" s="5">
        <v>0.38800000000000001</v>
      </c>
      <c r="G873" t="s">
        <v>2253</v>
      </c>
      <c r="H873" t="s">
        <v>2254</v>
      </c>
    </row>
    <row r="874" spans="1:8" x14ac:dyDescent="0.3">
      <c r="A874" t="s">
        <v>2255</v>
      </c>
      <c r="B874">
        <v>0.79800000000000004</v>
      </c>
      <c r="C874">
        <v>2.0061699999999998E-2</v>
      </c>
      <c r="D874">
        <v>-2.4734707</v>
      </c>
      <c r="E874" s="4">
        <v>-3.51</v>
      </c>
      <c r="F874" s="5">
        <v>-0.33600000000000002</v>
      </c>
      <c r="G874" t="s">
        <v>2256</v>
      </c>
      <c r="H874" t="s">
        <v>2257</v>
      </c>
    </row>
    <row r="875" spans="1:8" x14ac:dyDescent="0.3">
      <c r="A875" t="s">
        <v>2258</v>
      </c>
      <c r="B875">
        <v>0.79800000000000004</v>
      </c>
      <c r="C875">
        <v>2.0074000000000002E-2</v>
      </c>
      <c r="D875">
        <v>-2.4732004999999999</v>
      </c>
      <c r="E875" s="4">
        <v>-3.51</v>
      </c>
      <c r="F875" s="5">
        <v>-0.625</v>
      </c>
      <c r="G875" t="s">
        <v>2259</v>
      </c>
      <c r="H875" t="s">
        <v>2260</v>
      </c>
    </row>
    <row r="876" spans="1:8" x14ac:dyDescent="0.3">
      <c r="A876" t="s">
        <v>2261</v>
      </c>
      <c r="B876">
        <v>0.79800000000000004</v>
      </c>
      <c r="C876">
        <v>2.0143000000000001E-2</v>
      </c>
      <c r="D876">
        <v>2.4716830500000002</v>
      </c>
      <c r="E876" s="4">
        <v>-3.51</v>
      </c>
      <c r="F876" s="5">
        <v>0.59799999999999998</v>
      </c>
      <c r="G876" t="s">
        <v>2262</v>
      </c>
      <c r="H876" t="s">
        <v>2263</v>
      </c>
    </row>
    <row r="877" spans="1:8" x14ac:dyDescent="0.3">
      <c r="A877" t="s">
        <v>2264</v>
      </c>
      <c r="B877">
        <v>0.79800000000000004</v>
      </c>
      <c r="C877">
        <v>2.0149199999999999E-2</v>
      </c>
      <c r="D877">
        <v>-2.47154791</v>
      </c>
      <c r="E877" s="4">
        <v>-3.51</v>
      </c>
      <c r="F877" s="5">
        <v>-0.318</v>
      </c>
      <c r="G877" t="s">
        <v>2265</v>
      </c>
      <c r="H877" t="s">
        <v>2266</v>
      </c>
    </row>
    <row r="878" spans="1:8" x14ac:dyDescent="0.3">
      <c r="A878" t="s">
        <v>2267</v>
      </c>
      <c r="B878">
        <v>0.79800000000000004</v>
      </c>
      <c r="C878">
        <v>2.0187299999999998E-2</v>
      </c>
      <c r="D878">
        <v>-2.4707121999999999</v>
      </c>
      <c r="E878" s="4">
        <v>-3.51</v>
      </c>
      <c r="F878" s="5">
        <v>-0.186</v>
      </c>
      <c r="G878" t="s">
        <v>2268</v>
      </c>
      <c r="H878" t="s">
        <v>2269</v>
      </c>
    </row>
    <row r="879" spans="1:8" x14ac:dyDescent="0.3">
      <c r="A879" t="s">
        <v>2270</v>
      </c>
      <c r="B879">
        <v>0.79800000000000004</v>
      </c>
      <c r="C879">
        <v>2.02144E-2</v>
      </c>
      <c r="D879">
        <v>-2.4701199599999999</v>
      </c>
      <c r="E879" s="4">
        <v>-3.52</v>
      </c>
      <c r="F879" s="5">
        <v>-0.11899999999999999</v>
      </c>
    </row>
    <row r="880" spans="1:8" x14ac:dyDescent="0.3">
      <c r="A880" t="s">
        <v>2271</v>
      </c>
      <c r="B880">
        <v>0.79800000000000004</v>
      </c>
      <c r="C880">
        <v>2.02461E-2</v>
      </c>
      <c r="D880">
        <v>-2.4694271900000002</v>
      </c>
      <c r="E880" s="4">
        <v>-3.52</v>
      </c>
      <c r="F880" s="5">
        <v>-0.39100000000000001</v>
      </c>
      <c r="G880" t="s">
        <v>2272</v>
      </c>
      <c r="H880" t="s">
        <v>2273</v>
      </c>
    </row>
    <row r="881" spans="1:8" x14ac:dyDescent="0.3">
      <c r="A881" t="s">
        <v>2274</v>
      </c>
      <c r="B881">
        <v>0.79800000000000004</v>
      </c>
      <c r="C881">
        <v>2.02735E-2</v>
      </c>
      <c r="D881">
        <v>-2.4688276999999998</v>
      </c>
      <c r="E881" s="4">
        <v>-3.52</v>
      </c>
      <c r="F881" s="5">
        <v>-0.38200000000000001</v>
      </c>
      <c r="G881" t="s">
        <v>2275</v>
      </c>
      <c r="H881" t="s">
        <v>2276</v>
      </c>
    </row>
    <row r="882" spans="1:8" x14ac:dyDescent="0.3">
      <c r="A882" t="s">
        <v>2277</v>
      </c>
      <c r="B882">
        <v>0.79800000000000004</v>
      </c>
      <c r="C882">
        <v>2.0303999999999999E-2</v>
      </c>
      <c r="D882">
        <v>-2.4681630600000002</v>
      </c>
      <c r="E882" s="4">
        <v>-3.52</v>
      </c>
      <c r="F882" s="5">
        <v>-0.32400000000000001</v>
      </c>
      <c r="G882" t="s">
        <v>2278</v>
      </c>
      <c r="H882" t="s">
        <v>2279</v>
      </c>
    </row>
    <row r="883" spans="1:8" x14ac:dyDescent="0.3">
      <c r="A883" t="s">
        <v>2280</v>
      </c>
      <c r="B883">
        <v>0.79800000000000004</v>
      </c>
      <c r="C883">
        <v>2.0358500000000002E-2</v>
      </c>
      <c r="D883">
        <v>2.4669774699999998</v>
      </c>
      <c r="E883" s="4">
        <v>-3.52</v>
      </c>
      <c r="F883" s="5">
        <v>0.28699999999999998</v>
      </c>
      <c r="G883" t="s">
        <v>2281</v>
      </c>
      <c r="H883" t="s">
        <v>2282</v>
      </c>
    </row>
    <row r="884" spans="1:8" x14ac:dyDescent="0.3">
      <c r="A884" t="s">
        <v>2283</v>
      </c>
      <c r="B884">
        <v>0.79800000000000004</v>
      </c>
      <c r="C884">
        <v>2.0362000000000002E-2</v>
      </c>
      <c r="D884">
        <v>2.4669013400000002</v>
      </c>
      <c r="E884" s="4">
        <v>-3.52</v>
      </c>
      <c r="F884" s="5">
        <v>0.20399999999999999</v>
      </c>
      <c r="G884" t="s">
        <v>2284</v>
      </c>
      <c r="H884" t="s">
        <v>2285</v>
      </c>
    </row>
    <row r="885" spans="1:8" x14ac:dyDescent="0.3">
      <c r="A885" t="s">
        <v>2286</v>
      </c>
      <c r="B885">
        <v>0.79800000000000004</v>
      </c>
      <c r="C885">
        <v>2.0373800000000001E-2</v>
      </c>
      <c r="D885">
        <v>-2.46664539</v>
      </c>
      <c r="E885" s="4">
        <v>-3.52</v>
      </c>
      <c r="F885" s="5">
        <v>-0.68500000000000005</v>
      </c>
      <c r="G885" t="s">
        <v>2287</v>
      </c>
      <c r="H885" t="s">
        <v>2288</v>
      </c>
    </row>
    <row r="886" spans="1:8" x14ac:dyDescent="0.3">
      <c r="A886" t="s">
        <v>2289</v>
      </c>
      <c r="B886">
        <v>0.79800000000000004</v>
      </c>
      <c r="C886">
        <v>2.0376600000000002E-2</v>
      </c>
      <c r="D886">
        <v>-2.46658519</v>
      </c>
      <c r="E886" s="4">
        <v>-3.52</v>
      </c>
      <c r="F886" s="5">
        <v>-0.90600000000000003</v>
      </c>
      <c r="G886" t="s">
        <v>2290</v>
      </c>
      <c r="H886" t="s">
        <v>2291</v>
      </c>
    </row>
    <row r="887" spans="1:8" x14ac:dyDescent="0.3">
      <c r="A887" t="s">
        <v>2292</v>
      </c>
      <c r="B887">
        <v>0.79800000000000004</v>
      </c>
      <c r="C887">
        <v>2.0416699999999999E-2</v>
      </c>
      <c r="D887">
        <v>-2.46571417</v>
      </c>
      <c r="E887" s="4">
        <v>-3.52</v>
      </c>
      <c r="F887" s="5">
        <v>-0.47099999999999997</v>
      </c>
      <c r="G887" t="s">
        <v>2293</v>
      </c>
      <c r="H887" t="s">
        <v>2294</v>
      </c>
    </row>
    <row r="888" spans="1:8" x14ac:dyDescent="0.3">
      <c r="A888" t="s">
        <v>2295</v>
      </c>
      <c r="B888">
        <v>0.79800000000000004</v>
      </c>
      <c r="C888">
        <v>2.0482799999999999E-2</v>
      </c>
      <c r="D888">
        <v>-2.46428527</v>
      </c>
      <c r="E888" s="4">
        <v>-3.52</v>
      </c>
      <c r="F888" s="5">
        <v>-0.17599999999999999</v>
      </c>
      <c r="G888" t="s">
        <v>2296</v>
      </c>
      <c r="H888" t="s">
        <v>2297</v>
      </c>
    </row>
    <row r="889" spans="1:8" x14ac:dyDescent="0.3">
      <c r="A889" t="s">
        <v>2298</v>
      </c>
      <c r="B889">
        <v>0.79800000000000004</v>
      </c>
      <c r="C889">
        <v>2.0494100000000001E-2</v>
      </c>
      <c r="D889">
        <v>2.4640398299999999</v>
      </c>
      <c r="E889" s="4">
        <v>-3.52</v>
      </c>
      <c r="F889" s="5">
        <v>0.33</v>
      </c>
      <c r="G889" t="s">
        <v>2299</v>
      </c>
      <c r="H889" t="s">
        <v>2300</v>
      </c>
    </row>
    <row r="890" spans="1:8" x14ac:dyDescent="0.3">
      <c r="A890" t="s">
        <v>2301</v>
      </c>
      <c r="B890">
        <v>0.79800000000000004</v>
      </c>
      <c r="C890">
        <v>2.0496400000000001E-2</v>
      </c>
      <c r="D890">
        <v>-2.4639898699999998</v>
      </c>
      <c r="E890" s="4">
        <v>-3.52</v>
      </c>
      <c r="F890" s="5">
        <v>-0.65800000000000003</v>
      </c>
      <c r="G890" t="s">
        <v>2302</v>
      </c>
      <c r="H890" t="s">
        <v>2303</v>
      </c>
    </row>
    <row r="891" spans="1:8" x14ac:dyDescent="0.3">
      <c r="A891" t="s">
        <v>2304</v>
      </c>
      <c r="B891">
        <v>0.79800000000000004</v>
      </c>
      <c r="C891">
        <v>2.04978E-2</v>
      </c>
      <c r="D891">
        <v>-2.4639609500000001</v>
      </c>
      <c r="E891" s="4">
        <v>-3.52</v>
      </c>
      <c r="F891" s="5">
        <v>-0.13100000000000001</v>
      </c>
    </row>
    <row r="892" spans="1:8" x14ac:dyDescent="0.3">
      <c r="A892" t="s">
        <v>2305</v>
      </c>
      <c r="B892">
        <v>0.79800000000000004</v>
      </c>
      <c r="C892">
        <v>2.0501399999999999E-2</v>
      </c>
      <c r="D892">
        <v>2.46388352</v>
      </c>
      <c r="E892" s="4">
        <v>-3.52</v>
      </c>
      <c r="F892" s="5">
        <v>0.218</v>
      </c>
      <c r="G892" t="s">
        <v>2306</v>
      </c>
      <c r="H892" t="s">
        <v>2307</v>
      </c>
    </row>
    <row r="893" spans="1:8" x14ac:dyDescent="0.3">
      <c r="A893" t="s">
        <v>2308</v>
      </c>
      <c r="B893">
        <v>0.79800000000000004</v>
      </c>
      <c r="C893">
        <v>2.0521899999999999E-2</v>
      </c>
      <c r="D893">
        <v>2.4634401600000002</v>
      </c>
      <c r="E893" s="4">
        <v>-3.52</v>
      </c>
      <c r="F893" s="5">
        <v>0.16500000000000001</v>
      </c>
      <c r="G893" t="s">
        <v>2309</v>
      </c>
      <c r="H893" t="s">
        <v>2310</v>
      </c>
    </row>
    <row r="894" spans="1:8" x14ac:dyDescent="0.3">
      <c r="A894" t="s">
        <v>2311</v>
      </c>
      <c r="B894">
        <v>0.79800000000000004</v>
      </c>
      <c r="C894">
        <v>2.0564300000000001E-2</v>
      </c>
      <c r="D894">
        <v>-2.4625261599999999</v>
      </c>
      <c r="E894" s="4">
        <v>-3.52</v>
      </c>
      <c r="F894" s="5">
        <v>-0.38200000000000001</v>
      </c>
    </row>
    <row r="895" spans="1:8" x14ac:dyDescent="0.3">
      <c r="A895" t="s">
        <v>2312</v>
      </c>
      <c r="B895">
        <v>0.79800000000000004</v>
      </c>
      <c r="C895">
        <v>2.0620400000000001E-2</v>
      </c>
      <c r="D895">
        <v>-2.46132069</v>
      </c>
      <c r="E895" s="4">
        <v>-3.52</v>
      </c>
      <c r="F895" s="5">
        <v>-0.14099999999999999</v>
      </c>
      <c r="G895" t="s">
        <v>2313</v>
      </c>
      <c r="H895" t="s">
        <v>2314</v>
      </c>
    </row>
    <row r="896" spans="1:8" x14ac:dyDescent="0.3">
      <c r="A896" t="s">
        <v>2315</v>
      </c>
      <c r="B896">
        <v>0.79800000000000004</v>
      </c>
      <c r="C896">
        <v>2.0633800000000001E-2</v>
      </c>
      <c r="D896">
        <v>-2.4610340599999998</v>
      </c>
      <c r="E896" s="4">
        <v>-3.52</v>
      </c>
      <c r="F896" s="5">
        <v>-0.54500000000000004</v>
      </c>
      <c r="G896" t="s">
        <v>2316</v>
      </c>
      <c r="H896" t="s">
        <v>2317</v>
      </c>
    </row>
    <row r="897" spans="1:8" x14ac:dyDescent="0.3">
      <c r="A897" t="s">
        <v>2318</v>
      </c>
      <c r="B897">
        <v>0.79800000000000004</v>
      </c>
      <c r="C897">
        <v>2.0655699999999999E-2</v>
      </c>
      <c r="D897">
        <v>-2.46056418</v>
      </c>
      <c r="E897" s="4">
        <v>-3.53</v>
      </c>
      <c r="F897" s="5">
        <v>-0.48</v>
      </c>
      <c r="G897" t="s">
        <v>2319</v>
      </c>
      <c r="H897" t="s">
        <v>2320</v>
      </c>
    </row>
    <row r="898" spans="1:8" x14ac:dyDescent="0.3">
      <c r="A898" t="s">
        <v>2321</v>
      </c>
      <c r="B898">
        <v>0.79800000000000004</v>
      </c>
      <c r="C898">
        <v>2.0684000000000001E-2</v>
      </c>
      <c r="D898">
        <v>-2.45995784</v>
      </c>
      <c r="E898" s="4">
        <v>-3.53</v>
      </c>
      <c r="F898" s="5">
        <v>-0.21</v>
      </c>
    </row>
    <row r="899" spans="1:8" x14ac:dyDescent="0.3">
      <c r="A899" t="s">
        <v>2322</v>
      </c>
      <c r="B899">
        <v>0.79800000000000004</v>
      </c>
      <c r="C899">
        <v>2.0715500000000001E-2</v>
      </c>
      <c r="D899">
        <v>2.4592831199999998</v>
      </c>
      <c r="E899" s="4">
        <v>-3.53</v>
      </c>
      <c r="F899" s="5">
        <v>0.32400000000000001</v>
      </c>
    </row>
    <row r="900" spans="1:8" x14ac:dyDescent="0.3">
      <c r="A900" t="s">
        <v>2323</v>
      </c>
      <c r="B900">
        <v>0.79800000000000004</v>
      </c>
      <c r="C900">
        <v>2.0717699999999999E-2</v>
      </c>
      <c r="D900">
        <v>-2.4592350999999999</v>
      </c>
      <c r="E900" s="4">
        <v>-3.53</v>
      </c>
      <c r="F900" s="5">
        <v>-0.28199999999999997</v>
      </c>
      <c r="G900" t="s">
        <v>2324</v>
      </c>
      <c r="H900" t="s">
        <v>2325</v>
      </c>
    </row>
    <row r="901" spans="1:8" x14ac:dyDescent="0.3">
      <c r="A901" t="s">
        <v>2326</v>
      </c>
      <c r="B901">
        <v>0.79800000000000004</v>
      </c>
      <c r="C901">
        <v>2.07193E-2</v>
      </c>
      <c r="D901">
        <v>-2.4592025999999998</v>
      </c>
      <c r="E901" s="4">
        <v>-3.53</v>
      </c>
      <c r="F901" s="5">
        <v>-0.3</v>
      </c>
      <c r="G901" t="s">
        <v>2327</v>
      </c>
      <c r="H901" t="s">
        <v>2328</v>
      </c>
    </row>
    <row r="902" spans="1:8" x14ac:dyDescent="0.3">
      <c r="A902" t="s">
        <v>2329</v>
      </c>
      <c r="B902">
        <v>0.79800000000000004</v>
      </c>
      <c r="C902">
        <v>2.0725199999999999E-2</v>
      </c>
      <c r="D902">
        <v>2.4590764599999999</v>
      </c>
      <c r="E902" s="4">
        <v>-3.53</v>
      </c>
      <c r="F902" s="5">
        <v>0.28899999999999998</v>
      </c>
      <c r="G902" t="s">
        <v>2330</v>
      </c>
      <c r="H902" t="s">
        <v>2331</v>
      </c>
    </row>
    <row r="903" spans="1:8" x14ac:dyDescent="0.3">
      <c r="A903" t="s">
        <v>2332</v>
      </c>
      <c r="B903">
        <v>0.79800000000000004</v>
      </c>
      <c r="C903">
        <v>2.0732199999999999E-2</v>
      </c>
      <c r="D903">
        <v>-2.4589260400000001</v>
      </c>
      <c r="E903" s="4">
        <v>-3.53</v>
      </c>
      <c r="F903" s="5">
        <v>-0.28599999999999998</v>
      </c>
      <c r="G903" t="s">
        <v>2333</v>
      </c>
      <c r="H903" t="s">
        <v>2334</v>
      </c>
    </row>
    <row r="904" spans="1:8" x14ac:dyDescent="0.3">
      <c r="A904" t="s">
        <v>2335</v>
      </c>
      <c r="B904">
        <v>0.79800000000000004</v>
      </c>
      <c r="C904">
        <v>2.07601E-2</v>
      </c>
      <c r="D904">
        <v>-2.4583306500000002</v>
      </c>
      <c r="E904" s="4">
        <v>-3.53</v>
      </c>
      <c r="F904" s="5">
        <v>-0.41499999999999998</v>
      </c>
      <c r="G904" t="s">
        <v>2336</v>
      </c>
      <c r="H904" t="s">
        <v>2337</v>
      </c>
    </row>
    <row r="905" spans="1:8" x14ac:dyDescent="0.3">
      <c r="A905" t="s">
        <v>2338</v>
      </c>
      <c r="B905">
        <v>0.79800000000000004</v>
      </c>
      <c r="C905">
        <v>2.0800900000000001E-2</v>
      </c>
      <c r="D905">
        <v>-2.45746047</v>
      </c>
      <c r="E905" s="4">
        <v>-3.53</v>
      </c>
      <c r="F905" s="5">
        <v>-0.25</v>
      </c>
    </row>
    <row r="906" spans="1:8" x14ac:dyDescent="0.3">
      <c r="A906" t="s">
        <v>2339</v>
      </c>
      <c r="B906">
        <v>0.79800000000000004</v>
      </c>
      <c r="C906">
        <v>2.0848100000000001E-2</v>
      </c>
      <c r="D906">
        <v>-2.4564563100000001</v>
      </c>
      <c r="E906" s="4">
        <v>-3.53</v>
      </c>
      <c r="F906" s="5">
        <v>-0.434</v>
      </c>
      <c r="G906" t="s">
        <v>2340</v>
      </c>
      <c r="H906" t="s">
        <v>2341</v>
      </c>
    </row>
    <row r="907" spans="1:8" x14ac:dyDescent="0.3">
      <c r="A907" t="s">
        <v>2342</v>
      </c>
      <c r="B907">
        <v>0.79800000000000004</v>
      </c>
      <c r="C907">
        <v>2.08594E-2</v>
      </c>
      <c r="D907">
        <v>-2.4562159299999999</v>
      </c>
      <c r="E907" s="4">
        <v>-3.53</v>
      </c>
      <c r="F907" s="5">
        <v>-0.16200000000000001</v>
      </c>
      <c r="G907" t="s">
        <v>2343</v>
      </c>
      <c r="H907" t="s">
        <v>2344</v>
      </c>
    </row>
    <row r="908" spans="1:8" x14ac:dyDescent="0.3">
      <c r="A908" t="s">
        <v>2345</v>
      </c>
      <c r="B908">
        <v>0.79800000000000004</v>
      </c>
      <c r="C908">
        <v>2.08636E-2</v>
      </c>
      <c r="D908">
        <v>-2.45612546</v>
      </c>
      <c r="E908" s="4">
        <v>-3.53</v>
      </c>
      <c r="F908" s="5">
        <v>-0.67300000000000004</v>
      </c>
      <c r="G908" t="s">
        <v>1036</v>
      </c>
      <c r="H908" t="s">
        <v>1037</v>
      </c>
    </row>
    <row r="909" spans="1:8" x14ac:dyDescent="0.3">
      <c r="A909" t="s">
        <v>2346</v>
      </c>
      <c r="B909">
        <v>0.79800000000000004</v>
      </c>
      <c r="C909">
        <v>2.0878299999999999E-2</v>
      </c>
      <c r="D909">
        <v>-2.4558136199999998</v>
      </c>
      <c r="E909" s="4">
        <v>-3.53</v>
      </c>
      <c r="F909" s="5">
        <v>-0.26300000000000001</v>
      </c>
      <c r="G909" t="s">
        <v>2347</v>
      </c>
      <c r="H909" t="s">
        <v>2348</v>
      </c>
    </row>
    <row r="910" spans="1:8" x14ac:dyDescent="0.3">
      <c r="A910" t="s">
        <v>2349</v>
      </c>
      <c r="B910">
        <v>0.79800000000000004</v>
      </c>
      <c r="C910">
        <v>2.08945E-2</v>
      </c>
      <c r="D910">
        <v>-2.4554711999999999</v>
      </c>
      <c r="E910" s="4">
        <v>-3.53</v>
      </c>
      <c r="F910" s="5">
        <v>-0.60499999999999998</v>
      </c>
      <c r="G910" t="s">
        <v>2350</v>
      </c>
      <c r="H910" t="s">
        <v>2351</v>
      </c>
    </row>
    <row r="911" spans="1:8" x14ac:dyDescent="0.3">
      <c r="A911" t="s">
        <v>2352</v>
      </c>
      <c r="B911">
        <v>0.79800000000000004</v>
      </c>
      <c r="C911">
        <v>2.0912300000000002E-2</v>
      </c>
      <c r="D911">
        <v>2.4550934299999998</v>
      </c>
      <c r="E911" s="4">
        <v>-3.53</v>
      </c>
      <c r="F911" s="5">
        <v>0.30099999999999999</v>
      </c>
      <c r="G911" t="s">
        <v>2353</v>
      </c>
      <c r="H911" t="s">
        <v>2354</v>
      </c>
    </row>
    <row r="912" spans="1:8" x14ac:dyDescent="0.3">
      <c r="A912" t="s">
        <v>2355</v>
      </c>
      <c r="B912">
        <v>0.79800000000000004</v>
      </c>
      <c r="C912">
        <v>2.0923600000000001E-2</v>
      </c>
      <c r="D912">
        <v>-2.4548530199999998</v>
      </c>
      <c r="E912" s="4">
        <v>-3.53</v>
      </c>
      <c r="F912" s="5">
        <v>-0.249</v>
      </c>
      <c r="G912" t="s">
        <v>2356</v>
      </c>
      <c r="H912" t="s">
        <v>2357</v>
      </c>
    </row>
    <row r="913" spans="1:8" x14ac:dyDescent="0.3">
      <c r="A913" t="s">
        <v>2358</v>
      </c>
      <c r="B913">
        <v>0.79800000000000004</v>
      </c>
      <c r="C913">
        <v>2.0953900000000001E-2</v>
      </c>
      <c r="D913">
        <v>2.4542120600000001</v>
      </c>
      <c r="E913" s="4">
        <v>-3.53</v>
      </c>
      <c r="F913" s="5">
        <v>0.29099999999999998</v>
      </c>
      <c r="G913" t="s">
        <v>2359</v>
      </c>
      <c r="H913" t="s">
        <v>2360</v>
      </c>
    </row>
    <row r="914" spans="1:8" x14ac:dyDescent="0.3">
      <c r="A914" t="s">
        <v>2361</v>
      </c>
      <c r="B914">
        <v>0.79800000000000004</v>
      </c>
      <c r="C914">
        <v>2.0970099999999998E-2</v>
      </c>
      <c r="D914">
        <v>2.4538682000000001</v>
      </c>
      <c r="E914" s="4">
        <v>-3.53</v>
      </c>
      <c r="F914" s="5">
        <v>0.115</v>
      </c>
      <c r="G914" t="s">
        <v>2362</v>
      </c>
      <c r="H914" t="s">
        <v>2363</v>
      </c>
    </row>
    <row r="915" spans="1:8" x14ac:dyDescent="0.3">
      <c r="A915" t="s">
        <v>2364</v>
      </c>
      <c r="B915">
        <v>0.79800000000000004</v>
      </c>
      <c r="C915">
        <v>2.0970599999999999E-2</v>
      </c>
      <c r="D915">
        <v>-2.4538592399999999</v>
      </c>
      <c r="E915" s="4">
        <v>-3.53</v>
      </c>
      <c r="F915" s="5">
        <v>-0.503</v>
      </c>
      <c r="G915" t="s">
        <v>2365</v>
      </c>
      <c r="H915" t="s">
        <v>2366</v>
      </c>
    </row>
    <row r="916" spans="1:8" x14ac:dyDescent="0.3">
      <c r="A916" t="s">
        <v>2367</v>
      </c>
      <c r="B916">
        <v>0.79800000000000004</v>
      </c>
      <c r="C916">
        <v>2.0976999999999999E-2</v>
      </c>
      <c r="D916">
        <v>-2.4537233000000001</v>
      </c>
      <c r="E916" s="4">
        <v>-3.53</v>
      </c>
      <c r="F916" s="5">
        <v>-0.48799999999999999</v>
      </c>
      <c r="G916" t="s">
        <v>2368</v>
      </c>
      <c r="H916" t="s">
        <v>2369</v>
      </c>
    </row>
    <row r="917" spans="1:8" x14ac:dyDescent="0.3">
      <c r="A917" t="s">
        <v>2370</v>
      </c>
      <c r="B917">
        <v>0.79800000000000004</v>
      </c>
      <c r="C917">
        <v>2.0979899999999999E-2</v>
      </c>
      <c r="D917">
        <v>2.4536626799999999</v>
      </c>
      <c r="E917" s="4">
        <v>-3.53</v>
      </c>
      <c r="F917" s="5">
        <v>0.29099999999999998</v>
      </c>
      <c r="G917" t="s">
        <v>2371</v>
      </c>
      <c r="H917" t="s">
        <v>2372</v>
      </c>
    </row>
    <row r="918" spans="1:8" x14ac:dyDescent="0.3">
      <c r="A918" t="s">
        <v>2373</v>
      </c>
      <c r="B918">
        <v>0.79800000000000004</v>
      </c>
      <c r="C918">
        <v>2.1012200000000002E-2</v>
      </c>
      <c r="D918">
        <v>2.4529802100000002</v>
      </c>
      <c r="E918" s="4">
        <v>-3.53</v>
      </c>
      <c r="F918" s="5">
        <v>0.22800000000000001</v>
      </c>
      <c r="G918" t="s">
        <v>2374</v>
      </c>
      <c r="H918" t="s">
        <v>2375</v>
      </c>
    </row>
    <row r="919" spans="1:8" x14ac:dyDescent="0.3">
      <c r="A919" t="s">
        <v>2376</v>
      </c>
      <c r="B919">
        <v>0.79800000000000004</v>
      </c>
      <c r="C919">
        <v>2.1021000000000001E-2</v>
      </c>
      <c r="D919">
        <v>-2.45279406</v>
      </c>
      <c r="E919" s="4">
        <v>-3.53</v>
      </c>
      <c r="F919" s="5">
        <v>-0.52300000000000002</v>
      </c>
      <c r="G919" t="s">
        <v>2046</v>
      </c>
      <c r="H919" t="s">
        <v>2047</v>
      </c>
    </row>
    <row r="920" spans="1:8" x14ac:dyDescent="0.3">
      <c r="A920" t="s">
        <v>2377</v>
      </c>
      <c r="B920">
        <v>0.79800000000000004</v>
      </c>
      <c r="C920">
        <v>2.1115499999999999E-2</v>
      </c>
      <c r="D920">
        <v>-2.4508050699999999</v>
      </c>
      <c r="E920" s="4">
        <v>-3.54</v>
      </c>
      <c r="F920" s="5">
        <v>-0.26200000000000001</v>
      </c>
      <c r="G920" t="s">
        <v>2378</v>
      </c>
      <c r="H920" t="s">
        <v>2379</v>
      </c>
    </row>
    <row r="921" spans="1:8" x14ac:dyDescent="0.3">
      <c r="A921" t="s">
        <v>2380</v>
      </c>
      <c r="B921">
        <v>0.79800000000000004</v>
      </c>
      <c r="C921">
        <v>2.1279900000000001E-2</v>
      </c>
      <c r="D921">
        <v>-2.4473621200000002</v>
      </c>
      <c r="E921" s="4">
        <v>-3.54</v>
      </c>
      <c r="F921" s="5">
        <v>-0.14899999999999999</v>
      </c>
    </row>
    <row r="922" spans="1:8" x14ac:dyDescent="0.3">
      <c r="A922" t="s">
        <v>2381</v>
      </c>
      <c r="B922">
        <v>0.79800000000000004</v>
      </c>
      <c r="C922">
        <v>2.1324800000000001E-2</v>
      </c>
      <c r="D922">
        <v>-2.4464266499999998</v>
      </c>
      <c r="E922" s="4">
        <v>-3.54</v>
      </c>
      <c r="F922" s="5">
        <v>-0.44600000000000001</v>
      </c>
      <c r="G922" t="s">
        <v>2382</v>
      </c>
      <c r="H922" t="s">
        <v>2383</v>
      </c>
    </row>
    <row r="923" spans="1:8" x14ac:dyDescent="0.3">
      <c r="A923" t="s">
        <v>2384</v>
      </c>
      <c r="B923">
        <v>0.79800000000000004</v>
      </c>
      <c r="C923">
        <v>2.1346799999999999E-2</v>
      </c>
      <c r="D923">
        <v>-2.4459697199999999</v>
      </c>
      <c r="E923" s="4">
        <v>-3.54</v>
      </c>
      <c r="F923" s="5">
        <v>-0.55300000000000005</v>
      </c>
      <c r="G923" t="s">
        <v>2385</v>
      </c>
      <c r="H923" t="s">
        <v>2386</v>
      </c>
    </row>
    <row r="924" spans="1:8" x14ac:dyDescent="0.3">
      <c r="A924" t="s">
        <v>2387</v>
      </c>
      <c r="B924">
        <v>0.79800000000000004</v>
      </c>
      <c r="C924">
        <v>2.13589E-2</v>
      </c>
      <c r="D924">
        <v>2.4457182400000002</v>
      </c>
      <c r="E924" s="4">
        <v>-3.54</v>
      </c>
      <c r="F924" s="5">
        <v>0.41199999999999998</v>
      </c>
      <c r="G924" t="s">
        <v>2388</v>
      </c>
      <c r="H924" t="s">
        <v>2389</v>
      </c>
    </row>
    <row r="925" spans="1:8" x14ac:dyDescent="0.3">
      <c r="A925" t="s">
        <v>2390</v>
      </c>
      <c r="B925">
        <v>0.79800000000000004</v>
      </c>
      <c r="C925">
        <v>2.13619E-2</v>
      </c>
      <c r="D925">
        <v>-2.44565535</v>
      </c>
      <c r="E925" s="4">
        <v>-3.54</v>
      </c>
      <c r="F925" s="5">
        <v>-1.98</v>
      </c>
      <c r="G925" t="s">
        <v>2391</v>
      </c>
      <c r="H925" t="s">
        <v>2392</v>
      </c>
    </row>
    <row r="926" spans="1:8" x14ac:dyDescent="0.3">
      <c r="A926" t="s">
        <v>2393</v>
      </c>
      <c r="B926">
        <v>0.79800000000000004</v>
      </c>
      <c r="C926">
        <v>2.1362699999999998E-2</v>
      </c>
      <c r="D926">
        <v>-2.4456391499999999</v>
      </c>
      <c r="E926" s="4">
        <v>-3.54</v>
      </c>
      <c r="F926" s="5">
        <v>-0.94399999999999995</v>
      </c>
      <c r="G926" t="s">
        <v>2394</v>
      </c>
      <c r="H926" t="s">
        <v>2395</v>
      </c>
    </row>
    <row r="927" spans="1:8" x14ac:dyDescent="0.3">
      <c r="A927" t="s">
        <v>2396</v>
      </c>
      <c r="B927">
        <v>0.79800000000000004</v>
      </c>
      <c r="C927">
        <v>2.138E-2</v>
      </c>
      <c r="D927">
        <v>2.4452795599999999</v>
      </c>
      <c r="E927" s="4">
        <v>-3.54</v>
      </c>
      <c r="F927" s="5">
        <v>9.8100000000000007E-2</v>
      </c>
      <c r="G927" t="s">
        <v>2397</v>
      </c>
      <c r="H927" t="s">
        <v>2398</v>
      </c>
    </row>
    <row r="928" spans="1:8" x14ac:dyDescent="0.3">
      <c r="A928" t="s">
        <v>2399</v>
      </c>
      <c r="B928">
        <v>0.79800000000000004</v>
      </c>
      <c r="C928">
        <v>2.14191E-2</v>
      </c>
      <c r="D928">
        <v>2.4444674900000001</v>
      </c>
      <c r="E928" s="4">
        <v>-3.54</v>
      </c>
      <c r="F928" s="5">
        <v>0.34799999999999998</v>
      </c>
      <c r="G928" t="s">
        <v>2400</v>
      </c>
      <c r="H928" t="s">
        <v>2401</v>
      </c>
    </row>
    <row r="929" spans="1:8" x14ac:dyDescent="0.3">
      <c r="A929" t="s">
        <v>2402</v>
      </c>
      <c r="B929">
        <v>0.79800000000000004</v>
      </c>
      <c r="C929">
        <v>2.1420999999999999E-2</v>
      </c>
      <c r="D929">
        <v>-2.4444284399999998</v>
      </c>
      <c r="E929" s="4">
        <v>-3.54</v>
      </c>
      <c r="F929" s="5">
        <v>-0.68700000000000006</v>
      </c>
      <c r="G929" t="s">
        <v>2403</v>
      </c>
      <c r="H929" t="s">
        <v>2404</v>
      </c>
    </row>
    <row r="930" spans="1:8" x14ac:dyDescent="0.3">
      <c r="A930" t="s">
        <v>2405</v>
      </c>
      <c r="B930">
        <v>0.79800000000000004</v>
      </c>
      <c r="C930">
        <v>2.1448999999999999E-2</v>
      </c>
      <c r="D930">
        <v>2.4438480199999999</v>
      </c>
      <c r="E930" s="4">
        <v>-3.54</v>
      </c>
      <c r="F930" s="5">
        <v>0.13700000000000001</v>
      </c>
      <c r="G930" t="s">
        <v>2406</v>
      </c>
      <c r="H930" t="s">
        <v>2407</v>
      </c>
    </row>
    <row r="931" spans="1:8" x14ac:dyDescent="0.3">
      <c r="A931" t="s">
        <v>2408</v>
      </c>
      <c r="B931">
        <v>0.79800000000000004</v>
      </c>
      <c r="C931">
        <v>2.1449099999999999E-2</v>
      </c>
      <c r="D931">
        <v>-2.4438461399999998</v>
      </c>
      <c r="E931" s="4">
        <v>-3.54</v>
      </c>
      <c r="F931" s="5">
        <v>-0.53400000000000003</v>
      </c>
      <c r="G931" t="s">
        <v>2409</v>
      </c>
      <c r="H931" t="s">
        <v>2410</v>
      </c>
    </row>
    <row r="932" spans="1:8" x14ac:dyDescent="0.3">
      <c r="A932" t="s">
        <v>2411</v>
      </c>
      <c r="B932">
        <v>0.79800000000000004</v>
      </c>
      <c r="C932">
        <v>2.1461299999999999E-2</v>
      </c>
      <c r="D932">
        <v>2.4435926000000001</v>
      </c>
      <c r="E932" s="4">
        <v>-3.54</v>
      </c>
      <c r="F932" s="5">
        <v>0.189</v>
      </c>
      <c r="G932" t="s">
        <v>2412</v>
      </c>
      <c r="H932" t="s">
        <v>2413</v>
      </c>
    </row>
    <row r="933" spans="1:8" x14ac:dyDescent="0.3">
      <c r="A933" t="s">
        <v>2414</v>
      </c>
      <c r="B933">
        <v>0.79800000000000004</v>
      </c>
      <c r="C933">
        <v>2.1463800000000002E-2</v>
      </c>
      <c r="D933">
        <v>-2.4435414999999998</v>
      </c>
      <c r="E933" s="4">
        <v>-3.54</v>
      </c>
      <c r="F933" s="5">
        <v>-0.152</v>
      </c>
      <c r="G933" t="s">
        <v>1195</v>
      </c>
      <c r="H933" t="s">
        <v>1196</v>
      </c>
    </row>
    <row r="934" spans="1:8" x14ac:dyDescent="0.3">
      <c r="A934" t="s">
        <v>2415</v>
      </c>
      <c r="B934">
        <v>0.79800000000000004</v>
      </c>
      <c r="C934">
        <v>2.1488400000000001E-2</v>
      </c>
      <c r="D934">
        <v>2.4430326999999998</v>
      </c>
      <c r="E934" s="4">
        <v>-3.54</v>
      </c>
      <c r="F934" s="5">
        <v>0.24099999999999999</v>
      </c>
      <c r="G934" t="s">
        <v>2416</v>
      </c>
      <c r="H934" t="s">
        <v>2417</v>
      </c>
    </row>
    <row r="935" spans="1:8" x14ac:dyDescent="0.3">
      <c r="A935" t="s">
        <v>2418</v>
      </c>
      <c r="B935">
        <v>0.79800000000000004</v>
      </c>
      <c r="C935">
        <v>2.1492600000000001E-2</v>
      </c>
      <c r="D935">
        <v>2.4429466199999998</v>
      </c>
      <c r="E935" s="4">
        <v>-3.54</v>
      </c>
      <c r="F935" s="5">
        <v>0.19800000000000001</v>
      </c>
      <c r="G935" t="s">
        <v>2419</v>
      </c>
      <c r="H935" t="s">
        <v>2420</v>
      </c>
    </row>
    <row r="936" spans="1:8" x14ac:dyDescent="0.3">
      <c r="A936" t="s">
        <v>2421</v>
      </c>
      <c r="B936">
        <v>0.79800000000000004</v>
      </c>
      <c r="C936">
        <v>2.15307E-2</v>
      </c>
      <c r="D936">
        <v>2.4421587599999999</v>
      </c>
      <c r="E936" s="4">
        <v>-3.54</v>
      </c>
      <c r="F936" s="5">
        <v>0.29399999999999998</v>
      </c>
    </row>
    <row r="937" spans="1:8" x14ac:dyDescent="0.3">
      <c r="A937" t="s">
        <v>2422</v>
      </c>
      <c r="B937">
        <v>0.79800000000000004</v>
      </c>
      <c r="C937">
        <v>2.15862E-2</v>
      </c>
      <c r="D937">
        <v>-2.4410150499999999</v>
      </c>
      <c r="E937" s="4">
        <v>-3.55</v>
      </c>
      <c r="F937" s="5">
        <v>-0.28299999999999997</v>
      </c>
      <c r="G937" t="s">
        <v>2423</v>
      </c>
      <c r="H937" t="s">
        <v>2424</v>
      </c>
    </row>
    <row r="938" spans="1:8" x14ac:dyDescent="0.3">
      <c r="A938" t="s">
        <v>2425</v>
      </c>
      <c r="B938">
        <v>0.79800000000000004</v>
      </c>
      <c r="C938">
        <v>2.1628600000000001E-2</v>
      </c>
      <c r="D938">
        <v>-2.4401426900000001</v>
      </c>
      <c r="E938" s="4">
        <v>-3.55</v>
      </c>
      <c r="F938" s="5">
        <v>-0.28799999999999998</v>
      </c>
      <c r="G938" t="s">
        <v>2426</v>
      </c>
      <c r="H938" t="s">
        <v>2427</v>
      </c>
    </row>
    <row r="939" spans="1:8" x14ac:dyDescent="0.3">
      <c r="A939" t="s">
        <v>2428</v>
      </c>
      <c r="B939">
        <v>0.79800000000000004</v>
      </c>
      <c r="C939">
        <v>2.1635499999999998E-2</v>
      </c>
      <c r="D939">
        <v>2.4400002600000001</v>
      </c>
      <c r="E939" s="4">
        <v>-3.55</v>
      </c>
      <c r="F939" s="5">
        <v>0.16400000000000001</v>
      </c>
      <c r="G939" t="s">
        <v>2429</v>
      </c>
      <c r="H939" t="s">
        <v>2430</v>
      </c>
    </row>
    <row r="940" spans="1:8" x14ac:dyDescent="0.3">
      <c r="A940" t="s">
        <v>2431</v>
      </c>
      <c r="B940">
        <v>0.79800000000000004</v>
      </c>
      <c r="C940">
        <v>2.1645399999999999E-2</v>
      </c>
      <c r="D940">
        <v>-2.43979715</v>
      </c>
      <c r="E940" s="4">
        <v>-3.55</v>
      </c>
      <c r="F940" s="5">
        <v>-0.68100000000000005</v>
      </c>
      <c r="G940" t="s">
        <v>610</v>
      </c>
      <c r="H940" t="s">
        <v>611</v>
      </c>
    </row>
    <row r="941" spans="1:8" x14ac:dyDescent="0.3">
      <c r="A941" t="s">
        <v>2432</v>
      </c>
      <c r="B941">
        <v>0.79800000000000004</v>
      </c>
      <c r="C941">
        <v>2.1740599999999999E-2</v>
      </c>
      <c r="D941">
        <v>-2.4378474400000001</v>
      </c>
      <c r="E941" s="4">
        <v>-3.55</v>
      </c>
      <c r="F941" s="5">
        <v>-1.0900000000000001</v>
      </c>
      <c r="G941" t="s">
        <v>686</v>
      </c>
      <c r="H941" t="s">
        <v>687</v>
      </c>
    </row>
    <row r="942" spans="1:8" x14ac:dyDescent="0.3">
      <c r="A942" t="s">
        <v>2433</v>
      </c>
      <c r="B942">
        <v>0.79800000000000004</v>
      </c>
      <c r="C942">
        <v>2.17468E-2</v>
      </c>
      <c r="D942">
        <v>-2.4377199100000002</v>
      </c>
      <c r="E942" s="4">
        <v>-3.55</v>
      </c>
      <c r="F942" s="5">
        <v>-0.74</v>
      </c>
      <c r="G942" t="s">
        <v>2434</v>
      </c>
      <c r="H942" t="s">
        <v>2435</v>
      </c>
    </row>
    <row r="943" spans="1:8" x14ac:dyDescent="0.3">
      <c r="A943" t="s">
        <v>2436</v>
      </c>
      <c r="B943">
        <v>0.79800000000000004</v>
      </c>
      <c r="C943">
        <v>2.1777100000000001E-2</v>
      </c>
      <c r="D943">
        <v>2.4371004300000001</v>
      </c>
      <c r="E943" s="4">
        <v>-3.55</v>
      </c>
      <c r="F943" s="5">
        <v>0.31900000000000001</v>
      </c>
      <c r="G943" t="s">
        <v>2437</v>
      </c>
      <c r="H943" t="s">
        <v>2438</v>
      </c>
    </row>
    <row r="944" spans="1:8" x14ac:dyDescent="0.3">
      <c r="A944" t="s">
        <v>2439</v>
      </c>
      <c r="B944">
        <v>0.79800000000000004</v>
      </c>
      <c r="C944">
        <v>2.1791700000000001E-2</v>
      </c>
      <c r="D944">
        <v>-2.4368022200000001</v>
      </c>
      <c r="E944" s="4">
        <v>-3.55</v>
      </c>
      <c r="F944" s="5">
        <v>-0.157</v>
      </c>
      <c r="G944" t="s">
        <v>2440</v>
      </c>
      <c r="H944" t="s">
        <v>2441</v>
      </c>
    </row>
    <row r="945" spans="1:8" x14ac:dyDescent="0.3">
      <c r="A945" t="s">
        <v>2442</v>
      </c>
      <c r="B945">
        <v>0.79800000000000004</v>
      </c>
      <c r="C945">
        <v>2.1818500000000001E-2</v>
      </c>
      <c r="D945">
        <v>-2.43625581</v>
      </c>
      <c r="E945" s="4">
        <v>-3.55</v>
      </c>
      <c r="F945" s="5">
        <v>-0.40300000000000002</v>
      </c>
      <c r="G945" t="s">
        <v>2443</v>
      </c>
      <c r="H945" t="s">
        <v>2444</v>
      </c>
    </row>
    <row r="946" spans="1:8" x14ac:dyDescent="0.3">
      <c r="A946" t="s">
        <v>2445</v>
      </c>
      <c r="B946">
        <v>0.79800000000000004</v>
      </c>
      <c r="C946">
        <v>2.1846899999999999E-2</v>
      </c>
      <c r="D946">
        <v>-2.4356776199999999</v>
      </c>
      <c r="E946" s="4">
        <v>-3.55</v>
      </c>
      <c r="F946" s="5">
        <v>-0.186</v>
      </c>
      <c r="G946" t="s">
        <v>2446</v>
      </c>
      <c r="H946" t="s">
        <v>2447</v>
      </c>
    </row>
    <row r="947" spans="1:8" x14ac:dyDescent="0.3">
      <c r="A947" t="s">
        <v>2448</v>
      </c>
      <c r="B947">
        <v>0.79800000000000004</v>
      </c>
      <c r="C947">
        <v>2.1851300000000001E-2</v>
      </c>
      <c r="D947">
        <v>2.4355871699999998</v>
      </c>
      <c r="E947" s="4">
        <v>-3.55</v>
      </c>
      <c r="F947" s="5">
        <v>0.54500000000000004</v>
      </c>
    </row>
    <row r="948" spans="1:8" x14ac:dyDescent="0.3">
      <c r="A948" t="s">
        <v>2449</v>
      </c>
      <c r="B948">
        <v>0.79800000000000004</v>
      </c>
      <c r="C948">
        <v>2.1909100000000001E-2</v>
      </c>
      <c r="D948">
        <v>2.4344126199999998</v>
      </c>
      <c r="E948" s="4">
        <v>-3.55</v>
      </c>
      <c r="F948" s="5">
        <v>0.34100000000000003</v>
      </c>
      <c r="G948" t="s">
        <v>2450</v>
      </c>
      <c r="H948" t="s">
        <v>2451</v>
      </c>
    </row>
    <row r="949" spans="1:8" x14ac:dyDescent="0.3">
      <c r="A949" t="s">
        <v>2452</v>
      </c>
      <c r="B949">
        <v>0.79800000000000004</v>
      </c>
      <c r="C949">
        <v>2.1916499999999998E-2</v>
      </c>
      <c r="D949">
        <v>2.4342630000000001</v>
      </c>
      <c r="E949" s="4">
        <v>-3.55</v>
      </c>
      <c r="F949" s="5">
        <v>0.17499999999999999</v>
      </c>
      <c r="G949" t="s">
        <v>2453</v>
      </c>
      <c r="H949" t="s">
        <v>2454</v>
      </c>
    </row>
    <row r="950" spans="1:8" x14ac:dyDescent="0.3">
      <c r="A950" t="s">
        <v>2455</v>
      </c>
      <c r="B950">
        <v>0.79800000000000004</v>
      </c>
      <c r="C950">
        <v>2.19344E-2</v>
      </c>
      <c r="D950">
        <v>-2.4338981899999999</v>
      </c>
      <c r="E950" s="4">
        <v>-3.55</v>
      </c>
      <c r="F950" s="5">
        <v>-0.56699999999999995</v>
      </c>
      <c r="G950" t="s">
        <v>2456</v>
      </c>
      <c r="H950" t="s">
        <v>2457</v>
      </c>
    </row>
    <row r="951" spans="1:8" x14ac:dyDescent="0.3">
      <c r="A951" t="s">
        <v>2458</v>
      </c>
      <c r="B951">
        <v>0.79800000000000004</v>
      </c>
      <c r="C951">
        <v>2.1957299999999999E-2</v>
      </c>
      <c r="D951">
        <v>-2.4334335199999999</v>
      </c>
      <c r="E951" s="4">
        <v>-3.55</v>
      </c>
      <c r="F951" s="5">
        <v>-0.19900000000000001</v>
      </c>
    </row>
    <row r="952" spans="1:8" x14ac:dyDescent="0.3">
      <c r="A952" t="s">
        <v>2459</v>
      </c>
      <c r="B952">
        <v>0.79800000000000004</v>
      </c>
      <c r="C952">
        <v>2.1960799999999999E-2</v>
      </c>
      <c r="D952">
        <v>-2.43336401</v>
      </c>
      <c r="E952" s="4">
        <v>-3.55</v>
      </c>
      <c r="F952" s="5">
        <v>-0.25700000000000001</v>
      </c>
      <c r="G952" t="s">
        <v>2460</v>
      </c>
      <c r="H952" t="s">
        <v>2461</v>
      </c>
    </row>
    <row r="953" spans="1:8" x14ac:dyDescent="0.3">
      <c r="A953" t="s">
        <v>2462</v>
      </c>
      <c r="B953">
        <v>0.79800000000000004</v>
      </c>
      <c r="C953">
        <v>2.1997099999999999E-2</v>
      </c>
      <c r="D953">
        <v>2.4326280599999999</v>
      </c>
      <c r="E953" s="4">
        <v>-3.55</v>
      </c>
      <c r="F953" s="5">
        <v>0.2</v>
      </c>
    </row>
    <row r="954" spans="1:8" x14ac:dyDescent="0.3">
      <c r="A954" t="s">
        <v>2463</v>
      </c>
      <c r="B954">
        <v>0.79800000000000004</v>
      </c>
      <c r="C954">
        <v>2.20068E-2</v>
      </c>
      <c r="D954">
        <v>-2.4324317799999999</v>
      </c>
      <c r="E954" s="4">
        <v>-3.55</v>
      </c>
      <c r="F954" s="5">
        <v>-0.11600000000000001</v>
      </c>
      <c r="G954" t="s">
        <v>2464</v>
      </c>
      <c r="H954" t="s">
        <v>2465</v>
      </c>
    </row>
    <row r="955" spans="1:8" x14ac:dyDescent="0.3">
      <c r="A955" t="s">
        <v>2466</v>
      </c>
      <c r="B955">
        <v>0.79800000000000004</v>
      </c>
      <c r="C955">
        <v>2.2012E-2</v>
      </c>
      <c r="D955">
        <v>-2.4323268200000001</v>
      </c>
      <c r="E955" s="4">
        <v>-3.55</v>
      </c>
      <c r="F955" s="5">
        <v>-0.188</v>
      </c>
      <c r="G955" t="s">
        <v>2467</v>
      </c>
      <c r="H955" t="s">
        <v>2468</v>
      </c>
    </row>
    <row r="956" spans="1:8" x14ac:dyDescent="0.3">
      <c r="A956" t="s">
        <v>2469</v>
      </c>
      <c r="B956">
        <v>0.79800000000000004</v>
      </c>
      <c r="C956">
        <v>2.20552E-2</v>
      </c>
      <c r="D956">
        <v>2.4314547499999999</v>
      </c>
      <c r="E956" s="4">
        <v>-3.55</v>
      </c>
      <c r="F956" s="5">
        <v>0.23499999999999999</v>
      </c>
      <c r="G956" t="s">
        <v>2470</v>
      </c>
      <c r="H956" t="s">
        <v>2471</v>
      </c>
    </row>
    <row r="957" spans="1:8" x14ac:dyDescent="0.3">
      <c r="A957" t="s">
        <v>2472</v>
      </c>
      <c r="B957">
        <v>0.79800000000000004</v>
      </c>
      <c r="C957">
        <v>2.2081900000000002E-2</v>
      </c>
      <c r="D957">
        <v>2.4309160099999998</v>
      </c>
      <c r="E957" s="4">
        <v>-3.56</v>
      </c>
      <c r="F957" s="5">
        <v>0.21</v>
      </c>
      <c r="G957" t="s">
        <v>2473</v>
      </c>
      <c r="H957" t="s">
        <v>2474</v>
      </c>
    </row>
    <row r="958" spans="1:8" x14ac:dyDescent="0.3">
      <c r="A958" t="s">
        <v>2475</v>
      </c>
      <c r="B958">
        <v>0.79800000000000004</v>
      </c>
      <c r="C958">
        <v>2.2084599999999999E-2</v>
      </c>
      <c r="D958">
        <v>-2.4308606500000001</v>
      </c>
      <c r="E958" s="4">
        <v>-3.56</v>
      </c>
      <c r="F958" s="5">
        <v>-0.41399999999999998</v>
      </c>
      <c r="G958" t="s">
        <v>2476</v>
      </c>
      <c r="H958" t="s">
        <v>2477</v>
      </c>
    </row>
    <row r="959" spans="1:8" x14ac:dyDescent="0.3">
      <c r="A959" t="s">
        <v>2478</v>
      </c>
      <c r="B959">
        <v>0.79800000000000004</v>
      </c>
      <c r="C959">
        <v>2.2105900000000001E-2</v>
      </c>
      <c r="D959">
        <v>-2.4304315399999998</v>
      </c>
      <c r="E959" s="4">
        <v>-3.56</v>
      </c>
      <c r="F959" s="5">
        <v>-0.49399999999999999</v>
      </c>
      <c r="G959" t="s">
        <v>2479</v>
      </c>
      <c r="H959" t="s">
        <v>2480</v>
      </c>
    </row>
    <row r="960" spans="1:8" x14ac:dyDescent="0.3">
      <c r="A960" t="s">
        <v>2481</v>
      </c>
      <c r="B960">
        <v>0.79800000000000004</v>
      </c>
      <c r="C960">
        <v>2.2129200000000002E-2</v>
      </c>
      <c r="D960">
        <v>-2.4299622900000002</v>
      </c>
      <c r="E960" s="4">
        <v>-3.56</v>
      </c>
      <c r="F960" s="5">
        <v>-0.25900000000000001</v>
      </c>
      <c r="G960" t="s">
        <v>2482</v>
      </c>
      <c r="H960" t="s">
        <v>2483</v>
      </c>
    </row>
    <row r="961" spans="1:8" x14ac:dyDescent="0.3">
      <c r="A961" t="s">
        <v>2484</v>
      </c>
      <c r="B961">
        <v>0.79800000000000004</v>
      </c>
      <c r="C961">
        <v>2.2158199999999999E-2</v>
      </c>
      <c r="D961">
        <v>2.4293786800000001</v>
      </c>
      <c r="E961" s="4">
        <v>-3.56</v>
      </c>
      <c r="F961" s="5">
        <v>0.51</v>
      </c>
      <c r="G961" t="s">
        <v>2485</v>
      </c>
      <c r="H961" t="s">
        <v>2486</v>
      </c>
    </row>
    <row r="962" spans="1:8" x14ac:dyDescent="0.3">
      <c r="A962" t="s">
        <v>2487</v>
      </c>
      <c r="B962">
        <v>0.79800000000000004</v>
      </c>
      <c r="C962">
        <v>2.2158799999999999E-2</v>
      </c>
      <c r="D962">
        <v>2.4293669900000001</v>
      </c>
      <c r="E962" s="4">
        <v>-3.56</v>
      </c>
      <c r="F962" s="5">
        <v>0.59599999999999997</v>
      </c>
      <c r="G962" t="s">
        <v>2488</v>
      </c>
      <c r="H962" t="s">
        <v>2489</v>
      </c>
    </row>
    <row r="963" spans="1:8" x14ac:dyDescent="0.3">
      <c r="A963" t="s">
        <v>2490</v>
      </c>
      <c r="B963">
        <v>0.79800000000000004</v>
      </c>
      <c r="C963">
        <v>2.2232600000000002E-2</v>
      </c>
      <c r="D963">
        <v>-2.4278859700000002</v>
      </c>
      <c r="E963" s="4">
        <v>-3.56</v>
      </c>
      <c r="F963" s="5">
        <v>-0.75600000000000001</v>
      </c>
      <c r="G963" t="s">
        <v>2491</v>
      </c>
      <c r="H963" t="s">
        <v>2492</v>
      </c>
    </row>
    <row r="964" spans="1:8" x14ac:dyDescent="0.3">
      <c r="A964" t="s">
        <v>2493</v>
      </c>
      <c r="B964">
        <v>0.79800000000000004</v>
      </c>
      <c r="C964">
        <v>2.2234899999999998E-2</v>
      </c>
      <c r="D964">
        <v>2.4278410400000001</v>
      </c>
      <c r="E964" s="4">
        <v>-3.56</v>
      </c>
      <c r="F964" s="5">
        <v>0.28699999999999998</v>
      </c>
      <c r="G964" t="s">
        <v>2494</v>
      </c>
      <c r="H964" t="s">
        <v>2495</v>
      </c>
    </row>
    <row r="965" spans="1:8" x14ac:dyDescent="0.3">
      <c r="A965" t="s">
        <v>2496</v>
      </c>
      <c r="B965">
        <v>0.79800000000000004</v>
      </c>
      <c r="C965">
        <v>2.22475E-2</v>
      </c>
      <c r="D965">
        <v>-2.42758875</v>
      </c>
      <c r="E965" s="4">
        <v>-3.56</v>
      </c>
      <c r="F965" s="5">
        <v>-0.25900000000000001</v>
      </c>
      <c r="G965" t="s">
        <v>1499</v>
      </c>
      <c r="H965" t="s">
        <v>1500</v>
      </c>
    </row>
    <row r="966" spans="1:8" x14ac:dyDescent="0.3">
      <c r="A966" t="s">
        <v>2497</v>
      </c>
      <c r="B966">
        <v>0.79800000000000004</v>
      </c>
      <c r="C966">
        <v>2.2249600000000001E-2</v>
      </c>
      <c r="D966">
        <v>2.4275451399999999</v>
      </c>
      <c r="E966" s="4">
        <v>-3.56</v>
      </c>
      <c r="F966" s="5">
        <v>0.29599999999999999</v>
      </c>
      <c r="G966" t="s">
        <v>2498</v>
      </c>
      <c r="H966" t="s">
        <v>2499</v>
      </c>
    </row>
    <row r="967" spans="1:8" x14ac:dyDescent="0.3">
      <c r="A967" t="s">
        <v>2500</v>
      </c>
      <c r="B967">
        <v>0.79800000000000004</v>
      </c>
      <c r="C967">
        <v>2.2249700000000001E-2</v>
      </c>
      <c r="D967">
        <v>2.4275449899999999</v>
      </c>
      <c r="E967" s="4">
        <v>-3.56</v>
      </c>
      <c r="F967" s="5">
        <v>0.23300000000000001</v>
      </c>
    </row>
    <row r="968" spans="1:8" x14ac:dyDescent="0.3">
      <c r="A968" t="s">
        <v>2501</v>
      </c>
      <c r="B968">
        <v>0.79800000000000004</v>
      </c>
      <c r="C968">
        <v>2.2251400000000001E-2</v>
      </c>
      <c r="D968">
        <v>-2.42750931</v>
      </c>
      <c r="E968" s="4">
        <v>-3.56</v>
      </c>
      <c r="F968" s="5">
        <v>-0.29099999999999998</v>
      </c>
      <c r="G968" t="s">
        <v>2502</v>
      </c>
      <c r="H968" t="s">
        <v>2503</v>
      </c>
    </row>
    <row r="969" spans="1:8" x14ac:dyDescent="0.3">
      <c r="A969" t="s">
        <v>2504</v>
      </c>
      <c r="B969">
        <v>0.79800000000000004</v>
      </c>
      <c r="C969">
        <v>2.2268400000000001E-2</v>
      </c>
      <c r="D969">
        <v>-2.4271705300000002</v>
      </c>
      <c r="E969" s="4">
        <v>-3.56</v>
      </c>
      <c r="F969" s="5">
        <v>-0.81399999999999995</v>
      </c>
      <c r="G969" t="s">
        <v>2505</v>
      </c>
      <c r="H969" t="s">
        <v>2506</v>
      </c>
    </row>
    <row r="970" spans="1:8" x14ac:dyDescent="0.3">
      <c r="A970" t="s">
        <v>2507</v>
      </c>
      <c r="B970">
        <v>0.79800000000000004</v>
      </c>
      <c r="C970">
        <v>2.2296799999999999E-2</v>
      </c>
      <c r="D970">
        <v>2.4266016499999998</v>
      </c>
      <c r="E970" s="4">
        <v>-3.56</v>
      </c>
      <c r="F970" s="5">
        <v>0.33100000000000002</v>
      </c>
      <c r="G970" t="s">
        <v>2508</v>
      </c>
      <c r="H970" t="s">
        <v>2509</v>
      </c>
    </row>
    <row r="971" spans="1:8" x14ac:dyDescent="0.3">
      <c r="A971" t="s">
        <v>2510</v>
      </c>
      <c r="B971">
        <v>0.79800000000000004</v>
      </c>
      <c r="C971">
        <v>2.2309499999999999E-2</v>
      </c>
      <c r="D971">
        <v>2.42634734</v>
      </c>
      <c r="E971" s="4">
        <v>-3.56</v>
      </c>
      <c r="F971" s="5">
        <v>0.253</v>
      </c>
      <c r="G971" t="s">
        <v>2511</v>
      </c>
      <c r="H971" t="s">
        <v>2512</v>
      </c>
    </row>
    <row r="972" spans="1:8" x14ac:dyDescent="0.3">
      <c r="A972" t="s">
        <v>2513</v>
      </c>
      <c r="B972">
        <v>0.79800000000000004</v>
      </c>
      <c r="C972">
        <v>2.2338400000000001E-2</v>
      </c>
      <c r="D972">
        <v>2.42577036</v>
      </c>
      <c r="E972" s="4">
        <v>-3.56</v>
      </c>
      <c r="F972" s="5">
        <v>0.34899999999999998</v>
      </c>
      <c r="G972" t="s">
        <v>2514</v>
      </c>
      <c r="H972" t="s">
        <v>2515</v>
      </c>
    </row>
    <row r="973" spans="1:8" x14ac:dyDescent="0.3">
      <c r="A973" t="s">
        <v>2516</v>
      </c>
      <c r="B973">
        <v>0.79800000000000004</v>
      </c>
      <c r="C973">
        <v>2.2366299999999999E-2</v>
      </c>
      <c r="D973">
        <v>-2.4252143300000002</v>
      </c>
      <c r="E973" s="4">
        <v>-3.56</v>
      </c>
      <c r="F973" s="5">
        <v>-0.58799999999999997</v>
      </c>
      <c r="G973" t="s">
        <v>2517</v>
      </c>
      <c r="H973" t="s">
        <v>2518</v>
      </c>
    </row>
    <row r="974" spans="1:8" x14ac:dyDescent="0.3">
      <c r="A974" t="s">
        <v>2519</v>
      </c>
      <c r="B974">
        <v>0.79800000000000004</v>
      </c>
      <c r="C974">
        <v>2.2413200000000001E-2</v>
      </c>
      <c r="D974">
        <v>-2.4242808999999998</v>
      </c>
      <c r="E974" s="4">
        <v>-3.56</v>
      </c>
      <c r="F974" s="5">
        <v>-1.5</v>
      </c>
      <c r="G974" t="s">
        <v>2520</v>
      </c>
      <c r="H974" t="s">
        <v>2521</v>
      </c>
    </row>
    <row r="975" spans="1:8" x14ac:dyDescent="0.3">
      <c r="A975" t="s">
        <v>2522</v>
      </c>
      <c r="B975">
        <v>0.79800000000000004</v>
      </c>
      <c r="C975">
        <v>2.2439600000000001E-2</v>
      </c>
      <c r="D975">
        <v>2.4237572200000002</v>
      </c>
      <c r="E975" s="4">
        <v>-3.56</v>
      </c>
      <c r="F975" s="5">
        <v>0.57399999999999995</v>
      </c>
      <c r="G975" t="s">
        <v>2523</v>
      </c>
      <c r="H975" t="s">
        <v>2524</v>
      </c>
    </row>
    <row r="976" spans="1:8" x14ac:dyDescent="0.3">
      <c r="A976" t="s">
        <v>2525</v>
      </c>
      <c r="B976">
        <v>0.79800000000000004</v>
      </c>
      <c r="C976">
        <v>2.24426E-2</v>
      </c>
      <c r="D976">
        <v>2.42369652</v>
      </c>
      <c r="E976" s="4">
        <v>-3.56</v>
      </c>
      <c r="F976" s="5">
        <v>0.23799999999999999</v>
      </c>
      <c r="G976" t="s">
        <v>2526</v>
      </c>
      <c r="H976" t="s">
        <v>2527</v>
      </c>
    </row>
    <row r="977" spans="1:8" x14ac:dyDescent="0.3">
      <c r="A977" t="s">
        <v>2528</v>
      </c>
      <c r="B977">
        <v>0.79800000000000004</v>
      </c>
      <c r="C977">
        <v>2.2462300000000001E-2</v>
      </c>
      <c r="D977">
        <v>-2.4233059400000001</v>
      </c>
      <c r="E977" s="4">
        <v>-3.56</v>
      </c>
      <c r="F977" s="5">
        <v>-0.93300000000000005</v>
      </c>
      <c r="G977" t="s">
        <v>2529</v>
      </c>
      <c r="H977" t="s">
        <v>2530</v>
      </c>
    </row>
    <row r="978" spans="1:8" x14ac:dyDescent="0.3">
      <c r="A978" t="s">
        <v>2531</v>
      </c>
      <c r="B978">
        <v>0.79800000000000004</v>
      </c>
      <c r="C978">
        <v>2.2462599999999999E-2</v>
      </c>
      <c r="D978">
        <v>-2.4232989100000002</v>
      </c>
      <c r="E978" s="4">
        <v>-3.56</v>
      </c>
      <c r="F978" s="5">
        <v>-0.33200000000000002</v>
      </c>
      <c r="G978" t="s">
        <v>2532</v>
      </c>
      <c r="H978" t="s">
        <v>2533</v>
      </c>
    </row>
    <row r="979" spans="1:8" x14ac:dyDescent="0.3">
      <c r="A979" t="s">
        <v>2534</v>
      </c>
      <c r="B979">
        <v>0.79800000000000004</v>
      </c>
      <c r="C979">
        <v>2.2497900000000001E-2</v>
      </c>
      <c r="D979">
        <v>2.4225995199999999</v>
      </c>
      <c r="E979" s="4">
        <v>-3.56</v>
      </c>
      <c r="F979" s="5">
        <v>0.22500000000000001</v>
      </c>
      <c r="G979" t="s">
        <v>2535</v>
      </c>
      <c r="H979" t="s">
        <v>2536</v>
      </c>
    </row>
    <row r="980" spans="1:8" x14ac:dyDescent="0.3">
      <c r="A980" t="s">
        <v>2537</v>
      </c>
      <c r="B980">
        <v>0.79800000000000004</v>
      </c>
      <c r="C980">
        <v>2.2512999999999998E-2</v>
      </c>
      <c r="D980">
        <v>-2.42229947</v>
      </c>
      <c r="E980" s="4">
        <v>-3.56</v>
      </c>
      <c r="F980" s="5">
        <v>-0.4</v>
      </c>
      <c r="G980" t="s">
        <v>2538</v>
      </c>
      <c r="H980" t="s">
        <v>2539</v>
      </c>
    </row>
    <row r="981" spans="1:8" x14ac:dyDescent="0.3">
      <c r="A981" t="s">
        <v>2540</v>
      </c>
      <c r="B981">
        <v>0.79800000000000004</v>
      </c>
      <c r="C981">
        <v>2.2513100000000001E-2</v>
      </c>
      <c r="D981">
        <v>2.4222983299999998</v>
      </c>
      <c r="E981" s="4">
        <v>-3.56</v>
      </c>
      <c r="F981" s="5">
        <v>0.32</v>
      </c>
      <c r="G981" t="s">
        <v>2541</v>
      </c>
      <c r="H981" t="s">
        <v>2542</v>
      </c>
    </row>
    <row r="982" spans="1:8" x14ac:dyDescent="0.3">
      <c r="A982" t="s">
        <v>2543</v>
      </c>
      <c r="B982">
        <v>0.79800000000000004</v>
      </c>
      <c r="C982">
        <v>2.2521599999999999E-2</v>
      </c>
      <c r="D982">
        <v>-2.4221306199999999</v>
      </c>
      <c r="E982" s="4">
        <v>-3.56</v>
      </c>
      <c r="F982" s="5">
        <v>-0.63600000000000001</v>
      </c>
      <c r="G982" t="s">
        <v>1703</v>
      </c>
      <c r="H982" t="s">
        <v>1704</v>
      </c>
    </row>
    <row r="983" spans="1:8" x14ac:dyDescent="0.3">
      <c r="A983" t="s">
        <v>2544</v>
      </c>
      <c r="B983">
        <v>0.79800000000000004</v>
      </c>
      <c r="C983">
        <v>2.2522799999999999E-2</v>
      </c>
      <c r="D983">
        <v>2.4221069800000001</v>
      </c>
      <c r="E983" s="4">
        <v>-3.56</v>
      </c>
      <c r="F983" s="5">
        <v>0.24</v>
      </c>
      <c r="G983" t="s">
        <v>2374</v>
      </c>
      <c r="H983" t="s">
        <v>2375</v>
      </c>
    </row>
    <row r="984" spans="1:8" x14ac:dyDescent="0.3">
      <c r="A984" t="s">
        <v>2545</v>
      </c>
      <c r="B984">
        <v>0.79800000000000004</v>
      </c>
      <c r="C984">
        <v>2.25682E-2</v>
      </c>
      <c r="D984">
        <v>-2.4212082399999999</v>
      </c>
      <c r="E984" s="4">
        <v>-3.57</v>
      </c>
      <c r="F984" s="5">
        <v>-0.218</v>
      </c>
      <c r="G984" t="s">
        <v>2546</v>
      </c>
      <c r="H984" t="s">
        <v>2547</v>
      </c>
    </row>
    <row r="985" spans="1:8" x14ac:dyDescent="0.3">
      <c r="A985" t="s">
        <v>2548</v>
      </c>
      <c r="B985">
        <v>0.79800000000000004</v>
      </c>
      <c r="C985">
        <v>2.25718E-2</v>
      </c>
      <c r="D985">
        <v>-2.42113611</v>
      </c>
      <c r="E985" s="4">
        <v>-3.57</v>
      </c>
      <c r="F985" s="5">
        <v>-0.159</v>
      </c>
    </row>
    <row r="986" spans="1:8" x14ac:dyDescent="0.3">
      <c r="A986" t="s">
        <v>2549</v>
      </c>
      <c r="B986">
        <v>0.79800000000000004</v>
      </c>
      <c r="C986">
        <v>2.2585500000000001E-2</v>
      </c>
      <c r="D986">
        <v>2.42086712</v>
      </c>
      <c r="E986" s="4">
        <v>-3.57</v>
      </c>
      <c r="F986" s="5">
        <v>0.24</v>
      </c>
    </row>
    <row r="987" spans="1:8" x14ac:dyDescent="0.3">
      <c r="A987" t="s">
        <v>2550</v>
      </c>
      <c r="B987">
        <v>0.79800000000000004</v>
      </c>
      <c r="C987">
        <v>2.2604300000000001E-2</v>
      </c>
      <c r="D987">
        <v>-2.42049577</v>
      </c>
      <c r="E987" s="4">
        <v>-3.57</v>
      </c>
      <c r="F987" s="5">
        <v>-0.216</v>
      </c>
    </row>
    <row r="988" spans="1:8" x14ac:dyDescent="0.3">
      <c r="A988" t="s">
        <v>2551</v>
      </c>
      <c r="B988">
        <v>0.79800000000000004</v>
      </c>
      <c r="C988">
        <v>2.2625599999999999E-2</v>
      </c>
      <c r="D988">
        <v>-2.4200751500000002</v>
      </c>
      <c r="E988" s="4">
        <v>-3.57</v>
      </c>
      <c r="F988" s="5">
        <v>-0.308</v>
      </c>
      <c r="G988" t="s">
        <v>2552</v>
      </c>
      <c r="H988" t="s">
        <v>2553</v>
      </c>
    </row>
    <row r="989" spans="1:8" x14ac:dyDescent="0.3">
      <c r="A989" t="s">
        <v>2554</v>
      </c>
      <c r="B989">
        <v>0.79800000000000004</v>
      </c>
      <c r="C989">
        <v>2.2640400000000001E-2</v>
      </c>
      <c r="D989">
        <v>-2.4197828100000001</v>
      </c>
      <c r="E989" s="4">
        <v>-3.57</v>
      </c>
      <c r="F989" s="5">
        <v>-0.30499999999999999</v>
      </c>
      <c r="G989" t="s">
        <v>2555</v>
      </c>
      <c r="H989" t="s">
        <v>2556</v>
      </c>
    </row>
    <row r="990" spans="1:8" x14ac:dyDescent="0.3">
      <c r="A990" t="s">
        <v>2557</v>
      </c>
      <c r="B990">
        <v>0.79800000000000004</v>
      </c>
      <c r="C990">
        <v>2.2671799999999999E-2</v>
      </c>
      <c r="D990">
        <v>2.4191656400000001</v>
      </c>
      <c r="E990" s="4">
        <v>-3.57</v>
      </c>
      <c r="F990" s="5">
        <v>0.20899999999999999</v>
      </c>
      <c r="G990" t="s">
        <v>2558</v>
      </c>
      <c r="H990" t="s">
        <v>2559</v>
      </c>
    </row>
    <row r="991" spans="1:8" x14ac:dyDescent="0.3">
      <c r="A991" t="s">
        <v>2560</v>
      </c>
      <c r="B991">
        <v>0.79800000000000004</v>
      </c>
      <c r="C991">
        <v>2.2675500000000001E-2</v>
      </c>
      <c r="D991">
        <v>-2.4190929799999998</v>
      </c>
      <c r="E991" s="4">
        <v>-3.57</v>
      </c>
      <c r="F991" s="5">
        <v>-0.29199999999999998</v>
      </c>
      <c r="G991" t="s">
        <v>2561</v>
      </c>
      <c r="H991" t="s">
        <v>2562</v>
      </c>
    </row>
    <row r="992" spans="1:8" x14ac:dyDescent="0.3">
      <c r="A992" t="s">
        <v>2563</v>
      </c>
      <c r="B992">
        <v>0.79800000000000004</v>
      </c>
      <c r="C992">
        <v>2.2683499999999999E-2</v>
      </c>
      <c r="D992">
        <v>-2.4189339200000002</v>
      </c>
      <c r="E992" s="4">
        <v>-3.57</v>
      </c>
      <c r="F992" s="5">
        <v>-0.19600000000000001</v>
      </c>
      <c r="G992" t="s">
        <v>2564</v>
      </c>
      <c r="H992" t="s">
        <v>2565</v>
      </c>
    </row>
    <row r="993" spans="1:8" x14ac:dyDescent="0.3">
      <c r="A993" t="s">
        <v>2566</v>
      </c>
      <c r="B993">
        <v>0.79900000000000004</v>
      </c>
      <c r="C993">
        <v>2.2788900000000001E-2</v>
      </c>
      <c r="D993">
        <v>-2.4168662300000001</v>
      </c>
      <c r="E993" s="4">
        <v>-3.57</v>
      </c>
      <c r="F993" s="5">
        <v>-0.253</v>
      </c>
      <c r="G993" t="s">
        <v>2567</v>
      </c>
      <c r="H993" t="s">
        <v>2568</v>
      </c>
    </row>
    <row r="994" spans="1:8" x14ac:dyDescent="0.3">
      <c r="A994" t="s">
        <v>2569</v>
      </c>
      <c r="B994">
        <v>0.79900000000000004</v>
      </c>
      <c r="C994">
        <v>2.2789899999999998E-2</v>
      </c>
      <c r="D994">
        <v>2.4168456100000002</v>
      </c>
      <c r="E994" s="4">
        <v>-3.57</v>
      </c>
      <c r="F994" s="5">
        <v>0.251</v>
      </c>
      <c r="G994" t="s">
        <v>2570</v>
      </c>
      <c r="H994" t="s">
        <v>2571</v>
      </c>
    </row>
    <row r="995" spans="1:8" x14ac:dyDescent="0.3">
      <c r="A995" t="s">
        <v>2572</v>
      </c>
      <c r="B995">
        <v>0.79900000000000004</v>
      </c>
      <c r="C995">
        <v>2.2795800000000001E-2</v>
      </c>
      <c r="D995">
        <v>-2.4167300799999998</v>
      </c>
      <c r="E995" s="4">
        <v>-3.57</v>
      </c>
      <c r="F995" s="5">
        <v>-0.35</v>
      </c>
      <c r="G995" t="s">
        <v>2573</v>
      </c>
      <c r="H995" t="s">
        <v>2574</v>
      </c>
    </row>
    <row r="996" spans="1:8" x14ac:dyDescent="0.3">
      <c r="A996" t="s">
        <v>2575</v>
      </c>
      <c r="B996">
        <v>0.79900000000000004</v>
      </c>
      <c r="C996">
        <v>2.2797000000000001E-2</v>
      </c>
      <c r="D996">
        <v>2.4167082199999999</v>
      </c>
      <c r="E996" s="4">
        <v>-3.57</v>
      </c>
      <c r="F996" s="5">
        <v>0.33200000000000002</v>
      </c>
      <c r="G996" t="s">
        <v>2508</v>
      </c>
      <c r="H996" t="s">
        <v>2509</v>
      </c>
    </row>
    <row r="997" spans="1:8" x14ac:dyDescent="0.3">
      <c r="A997" t="s">
        <v>2576</v>
      </c>
      <c r="B997">
        <v>0.79900000000000004</v>
      </c>
      <c r="C997">
        <v>2.2828600000000001E-2</v>
      </c>
      <c r="D997">
        <v>2.4160883499999999</v>
      </c>
      <c r="E997" s="4">
        <v>-3.57</v>
      </c>
      <c r="F997" s="5">
        <v>0.33100000000000002</v>
      </c>
      <c r="G997" t="s">
        <v>2577</v>
      </c>
      <c r="H997" t="s">
        <v>2578</v>
      </c>
    </row>
    <row r="998" spans="1:8" x14ac:dyDescent="0.3">
      <c r="A998" t="s">
        <v>2579</v>
      </c>
      <c r="B998">
        <v>0.79900000000000004</v>
      </c>
      <c r="C998">
        <v>2.2861300000000001E-2</v>
      </c>
      <c r="D998">
        <v>-2.4154492300000001</v>
      </c>
      <c r="E998" s="4">
        <v>-3.57</v>
      </c>
      <c r="F998" s="5">
        <v>-0.60499999999999998</v>
      </c>
      <c r="G998" t="s">
        <v>2580</v>
      </c>
      <c r="H998" t="s">
        <v>2581</v>
      </c>
    </row>
    <row r="999" spans="1:8" x14ac:dyDescent="0.3">
      <c r="A999" t="s">
        <v>2582</v>
      </c>
      <c r="B999">
        <v>0.80100000000000005</v>
      </c>
      <c r="C999">
        <v>2.2942799999999999E-2</v>
      </c>
      <c r="D999">
        <v>-2.4138611700000001</v>
      </c>
      <c r="E999" s="4">
        <v>-3.57</v>
      </c>
      <c r="F999" s="5">
        <v>-0.10100000000000001</v>
      </c>
      <c r="G999" t="s">
        <v>2583</v>
      </c>
      <c r="H999" t="s">
        <v>2584</v>
      </c>
    </row>
    <row r="1000" spans="1:8" x14ac:dyDescent="0.3">
      <c r="A1000" t="s">
        <v>2585</v>
      </c>
      <c r="B1000">
        <v>0.80100000000000005</v>
      </c>
      <c r="C1000">
        <v>2.2964700000000001E-2</v>
      </c>
      <c r="D1000">
        <v>2.4134340000000001</v>
      </c>
      <c r="E1000" s="4">
        <v>-3.57</v>
      </c>
      <c r="F1000" s="5">
        <v>0.218</v>
      </c>
      <c r="G1000" t="s">
        <v>2586</v>
      </c>
      <c r="H1000" t="s">
        <v>2587</v>
      </c>
    </row>
    <row r="1001" spans="1:8" x14ac:dyDescent="0.3">
      <c r="A1001" t="s">
        <v>2588</v>
      </c>
      <c r="B1001">
        <v>0.80100000000000005</v>
      </c>
      <c r="C1001">
        <v>2.2984999999999998E-2</v>
      </c>
      <c r="D1001">
        <v>-2.41304023</v>
      </c>
      <c r="E1001" s="4">
        <v>-3.57</v>
      </c>
      <c r="F1001" s="5">
        <v>-0.34300000000000003</v>
      </c>
      <c r="G1001" t="s">
        <v>588</v>
      </c>
      <c r="H1001" t="s">
        <v>589</v>
      </c>
    </row>
    <row r="1002" spans="1:8" x14ac:dyDescent="0.3">
      <c r="A1002" t="s">
        <v>2589</v>
      </c>
      <c r="B1002">
        <v>0.80100000000000005</v>
      </c>
      <c r="C1002">
        <v>2.3003599999999999E-2</v>
      </c>
      <c r="D1002">
        <v>2.4126788000000001</v>
      </c>
      <c r="E1002" s="4">
        <v>-3.57</v>
      </c>
      <c r="F1002" s="5">
        <v>0.40400000000000003</v>
      </c>
      <c r="G1002" t="s">
        <v>2590</v>
      </c>
      <c r="H1002" t="s">
        <v>2591</v>
      </c>
    </row>
    <row r="1003" spans="1:8" x14ac:dyDescent="0.3">
      <c r="A1003" t="s">
        <v>2592</v>
      </c>
      <c r="B1003">
        <v>0.80100000000000005</v>
      </c>
      <c r="C1003">
        <v>2.3072700000000002E-2</v>
      </c>
      <c r="D1003">
        <v>2.4113378000000001</v>
      </c>
      <c r="E1003" s="4">
        <v>-3.58</v>
      </c>
      <c r="F1003" s="5">
        <v>0.30499999999999999</v>
      </c>
      <c r="G1003" t="s">
        <v>2074</v>
      </c>
      <c r="H1003" t="s">
        <v>2075</v>
      </c>
    </row>
    <row r="1004" spans="1:8" x14ac:dyDescent="0.3">
      <c r="A1004" t="s">
        <v>2593</v>
      </c>
      <c r="B1004">
        <v>0.80100000000000005</v>
      </c>
      <c r="C1004">
        <v>2.308E-2</v>
      </c>
      <c r="D1004">
        <v>2.4111977499999999</v>
      </c>
      <c r="E1004" s="4">
        <v>-3.58</v>
      </c>
      <c r="F1004" s="5">
        <v>0.32600000000000001</v>
      </c>
      <c r="G1004" t="s">
        <v>2594</v>
      </c>
      <c r="H1004" t="s">
        <v>2595</v>
      </c>
    </row>
    <row r="1005" spans="1:8" x14ac:dyDescent="0.3">
      <c r="A1005" t="s">
        <v>2596</v>
      </c>
      <c r="B1005">
        <v>0.80100000000000005</v>
      </c>
      <c r="C1005">
        <v>2.3097199999999998E-2</v>
      </c>
      <c r="D1005">
        <v>2.4108649099999999</v>
      </c>
      <c r="E1005" s="4">
        <v>-3.58</v>
      </c>
      <c r="F1005" s="5">
        <v>0.19400000000000001</v>
      </c>
    </row>
    <row r="1006" spans="1:8" x14ac:dyDescent="0.3">
      <c r="A1006" t="s">
        <v>2597</v>
      </c>
      <c r="B1006">
        <v>0.80100000000000005</v>
      </c>
      <c r="C1006">
        <v>2.3149599999999999E-2</v>
      </c>
      <c r="D1006">
        <v>2.4098516000000001</v>
      </c>
      <c r="E1006" s="4">
        <v>-3.58</v>
      </c>
      <c r="F1006" s="5">
        <v>0.35099999999999998</v>
      </c>
      <c r="G1006" t="s">
        <v>1012</v>
      </c>
      <c r="H1006" t="s">
        <v>1013</v>
      </c>
    </row>
    <row r="1007" spans="1:8" x14ac:dyDescent="0.3">
      <c r="A1007" t="s">
        <v>2598</v>
      </c>
      <c r="B1007">
        <v>0.80100000000000005</v>
      </c>
      <c r="C1007">
        <v>2.3186499999999999E-2</v>
      </c>
      <c r="D1007">
        <v>-2.4091386300000002</v>
      </c>
      <c r="E1007" s="4">
        <v>-3.58</v>
      </c>
      <c r="F1007" s="5">
        <v>-0.16700000000000001</v>
      </c>
      <c r="G1007" t="s">
        <v>2599</v>
      </c>
      <c r="H1007" t="s">
        <v>2600</v>
      </c>
    </row>
    <row r="1008" spans="1:8" x14ac:dyDescent="0.3">
      <c r="A1008" t="s">
        <v>2601</v>
      </c>
      <c r="B1008">
        <v>0.80100000000000005</v>
      </c>
      <c r="C1008">
        <v>2.3221100000000001E-2</v>
      </c>
      <c r="D1008">
        <v>-2.4084731100000001</v>
      </c>
      <c r="E1008" s="4">
        <v>-3.58</v>
      </c>
      <c r="F1008" s="5">
        <v>-0.45800000000000002</v>
      </c>
      <c r="G1008" t="s">
        <v>2602</v>
      </c>
      <c r="H1008" t="s">
        <v>2603</v>
      </c>
    </row>
    <row r="1009" spans="1:8" x14ac:dyDescent="0.3">
      <c r="A1009" t="s">
        <v>2604</v>
      </c>
      <c r="B1009">
        <v>0.80100000000000005</v>
      </c>
      <c r="C1009">
        <v>2.32465E-2</v>
      </c>
      <c r="D1009">
        <v>2.4079836100000001</v>
      </c>
      <c r="E1009" s="4">
        <v>-3.58</v>
      </c>
      <c r="F1009" s="5">
        <v>0.28499999999999998</v>
      </c>
      <c r="G1009" t="s">
        <v>2605</v>
      </c>
      <c r="H1009" t="s">
        <v>2606</v>
      </c>
    </row>
    <row r="1010" spans="1:8" x14ac:dyDescent="0.3">
      <c r="A1010" t="s">
        <v>2607</v>
      </c>
      <c r="B1010">
        <v>0.80100000000000005</v>
      </c>
      <c r="C1010">
        <v>2.3271099999999999E-2</v>
      </c>
      <c r="D1010">
        <v>-2.4075113199999998</v>
      </c>
      <c r="E1010" s="4">
        <v>-3.58</v>
      </c>
      <c r="F1010" s="5">
        <v>-0.17499999999999999</v>
      </c>
      <c r="G1010" t="s">
        <v>2608</v>
      </c>
      <c r="H1010" t="s">
        <v>2609</v>
      </c>
    </row>
    <row r="1011" spans="1:8" x14ac:dyDescent="0.3">
      <c r="A1011" t="s">
        <v>2610</v>
      </c>
      <c r="B1011">
        <v>0.80100000000000005</v>
      </c>
      <c r="C1011">
        <v>2.3280200000000001E-2</v>
      </c>
      <c r="D1011">
        <v>-2.4073360199999998</v>
      </c>
      <c r="E1011" s="4">
        <v>-3.58</v>
      </c>
      <c r="F1011" s="5">
        <v>-0.16800000000000001</v>
      </c>
      <c r="G1011" t="s">
        <v>2611</v>
      </c>
      <c r="H1011" t="s">
        <v>2612</v>
      </c>
    </row>
    <row r="1012" spans="1:8" x14ac:dyDescent="0.3">
      <c r="A1012" t="s">
        <v>2613</v>
      </c>
      <c r="B1012">
        <v>0.80100000000000005</v>
      </c>
      <c r="C1012">
        <v>2.3296299999999999E-2</v>
      </c>
      <c r="D1012">
        <v>-2.4070269199999998</v>
      </c>
      <c r="E1012" s="4">
        <v>-3.58</v>
      </c>
      <c r="F1012" s="5">
        <v>-0.50900000000000001</v>
      </c>
      <c r="G1012" t="s">
        <v>2614</v>
      </c>
      <c r="H1012" t="s">
        <v>2615</v>
      </c>
    </row>
    <row r="1013" spans="1:8" x14ac:dyDescent="0.3">
      <c r="A1013" t="s">
        <v>2616</v>
      </c>
      <c r="B1013">
        <v>0.80100000000000005</v>
      </c>
      <c r="C1013">
        <v>2.3297999999999999E-2</v>
      </c>
      <c r="D1013">
        <v>-2.4069937499999998</v>
      </c>
      <c r="E1013" s="4">
        <v>-3.58</v>
      </c>
      <c r="F1013" s="5">
        <v>-1.28</v>
      </c>
      <c r="G1013" t="s">
        <v>2617</v>
      </c>
      <c r="H1013" t="s">
        <v>2618</v>
      </c>
    </row>
    <row r="1014" spans="1:8" x14ac:dyDescent="0.3">
      <c r="A1014" t="s">
        <v>2619</v>
      </c>
      <c r="B1014">
        <v>0.80100000000000005</v>
      </c>
      <c r="C1014">
        <v>2.3305699999999999E-2</v>
      </c>
      <c r="D1014">
        <v>-2.4068460800000002</v>
      </c>
      <c r="E1014" s="4">
        <v>-3.58</v>
      </c>
      <c r="F1014" s="5">
        <v>-0.55800000000000005</v>
      </c>
      <c r="G1014" t="s">
        <v>2620</v>
      </c>
      <c r="H1014" t="s">
        <v>2621</v>
      </c>
    </row>
    <row r="1015" spans="1:8" x14ac:dyDescent="0.3">
      <c r="A1015" t="s">
        <v>2622</v>
      </c>
      <c r="B1015">
        <v>0.80100000000000005</v>
      </c>
      <c r="C1015">
        <v>2.3351500000000001E-2</v>
      </c>
      <c r="D1015">
        <v>2.4059695400000001</v>
      </c>
      <c r="E1015" s="4">
        <v>-3.58</v>
      </c>
      <c r="F1015" s="5">
        <v>0.34599999999999997</v>
      </c>
      <c r="G1015" t="s">
        <v>2623</v>
      </c>
      <c r="H1015" t="s">
        <v>2624</v>
      </c>
    </row>
    <row r="1016" spans="1:8" x14ac:dyDescent="0.3">
      <c r="A1016" t="s">
        <v>2625</v>
      </c>
      <c r="B1016">
        <v>0.80100000000000005</v>
      </c>
      <c r="C1016">
        <v>2.33983E-2</v>
      </c>
      <c r="D1016">
        <v>-2.4050734899999999</v>
      </c>
      <c r="E1016" s="4">
        <v>-3.58</v>
      </c>
      <c r="F1016" s="5">
        <v>-0.504</v>
      </c>
      <c r="G1016" t="s">
        <v>2626</v>
      </c>
      <c r="H1016" t="s">
        <v>2627</v>
      </c>
    </row>
    <row r="1017" spans="1:8" x14ac:dyDescent="0.3">
      <c r="A1017" t="s">
        <v>2628</v>
      </c>
      <c r="B1017">
        <v>0.80100000000000005</v>
      </c>
      <c r="C1017">
        <v>2.3435500000000001E-2</v>
      </c>
      <c r="D1017">
        <v>-2.40436279</v>
      </c>
      <c r="E1017" s="4">
        <v>-3.58</v>
      </c>
      <c r="F1017" s="5">
        <v>-0.21199999999999999</v>
      </c>
      <c r="G1017" t="s">
        <v>2629</v>
      </c>
      <c r="H1017" t="s">
        <v>2630</v>
      </c>
    </row>
    <row r="1018" spans="1:8" x14ac:dyDescent="0.3">
      <c r="A1018" t="s">
        <v>2631</v>
      </c>
      <c r="B1018">
        <v>0.80100000000000005</v>
      </c>
      <c r="C1018">
        <v>2.3485300000000001E-2</v>
      </c>
      <c r="D1018">
        <v>-2.4034119299999999</v>
      </c>
      <c r="E1018" s="4">
        <v>-3.58</v>
      </c>
      <c r="F1018" s="5">
        <v>-0.53600000000000003</v>
      </c>
      <c r="G1018" t="s">
        <v>2632</v>
      </c>
      <c r="H1018" t="s">
        <v>2633</v>
      </c>
    </row>
    <row r="1019" spans="1:8" x14ac:dyDescent="0.3">
      <c r="A1019" t="s">
        <v>2634</v>
      </c>
      <c r="B1019">
        <v>0.80100000000000005</v>
      </c>
      <c r="C1019">
        <v>2.3507500000000001E-2</v>
      </c>
      <c r="D1019">
        <v>-2.4029896100000001</v>
      </c>
      <c r="E1019" s="4">
        <v>-3.58</v>
      </c>
      <c r="F1019" s="5">
        <v>-0.21299999999999999</v>
      </c>
      <c r="G1019" t="s">
        <v>2635</v>
      </c>
      <c r="H1019" t="s">
        <v>2636</v>
      </c>
    </row>
    <row r="1020" spans="1:8" x14ac:dyDescent="0.3">
      <c r="A1020" t="s">
        <v>2637</v>
      </c>
      <c r="B1020">
        <v>0.80100000000000005</v>
      </c>
      <c r="C1020">
        <v>2.3529100000000001E-2</v>
      </c>
      <c r="D1020">
        <v>-2.4025796100000001</v>
      </c>
      <c r="E1020" s="4">
        <v>-3.58</v>
      </c>
      <c r="F1020" s="5">
        <v>-0.27600000000000002</v>
      </c>
      <c r="G1020" t="s">
        <v>2278</v>
      </c>
      <c r="H1020" t="s">
        <v>2279</v>
      </c>
    </row>
    <row r="1021" spans="1:8" x14ac:dyDescent="0.3">
      <c r="A1021" t="s">
        <v>2638</v>
      </c>
      <c r="B1021">
        <v>0.80100000000000005</v>
      </c>
      <c r="C1021">
        <v>2.3545099999999999E-2</v>
      </c>
      <c r="D1021">
        <v>2.4022748100000002</v>
      </c>
      <c r="E1021" s="4">
        <v>-3.58</v>
      </c>
      <c r="F1021" s="5">
        <v>0.35899999999999999</v>
      </c>
      <c r="G1021" t="s">
        <v>2639</v>
      </c>
      <c r="H1021" t="s">
        <v>2640</v>
      </c>
    </row>
    <row r="1022" spans="1:8" x14ac:dyDescent="0.3">
      <c r="A1022" t="s">
        <v>2641</v>
      </c>
      <c r="B1022">
        <v>0.80100000000000005</v>
      </c>
      <c r="C1022">
        <v>2.3617099999999999E-2</v>
      </c>
      <c r="D1022">
        <v>2.4009071899999999</v>
      </c>
      <c r="E1022" s="4">
        <v>-3.59</v>
      </c>
      <c r="F1022" s="5">
        <v>0.28199999999999997</v>
      </c>
      <c r="G1022" t="s">
        <v>2642</v>
      </c>
      <c r="H1022" t="s">
        <v>2643</v>
      </c>
    </row>
    <row r="1023" spans="1:8" x14ac:dyDescent="0.3">
      <c r="A1023" t="s">
        <v>2644</v>
      </c>
      <c r="B1023">
        <v>0.80100000000000005</v>
      </c>
      <c r="C1023">
        <v>2.3641100000000002E-2</v>
      </c>
      <c r="D1023">
        <v>2.40045229</v>
      </c>
      <c r="E1023" s="4">
        <v>-3.59</v>
      </c>
      <c r="F1023" s="5">
        <v>0.182</v>
      </c>
      <c r="G1023" t="s">
        <v>2645</v>
      </c>
      <c r="H1023" t="s">
        <v>2646</v>
      </c>
    </row>
    <row r="1024" spans="1:8" x14ac:dyDescent="0.3">
      <c r="A1024" t="s">
        <v>2647</v>
      </c>
      <c r="B1024">
        <v>0.80100000000000005</v>
      </c>
      <c r="C1024">
        <v>2.36554E-2</v>
      </c>
      <c r="D1024">
        <v>2.4001814600000002</v>
      </c>
      <c r="E1024" s="4">
        <v>-3.59</v>
      </c>
      <c r="F1024" s="5">
        <v>0.22800000000000001</v>
      </c>
      <c r="G1024" t="s">
        <v>2648</v>
      </c>
      <c r="H1024" t="s">
        <v>2649</v>
      </c>
    </row>
    <row r="1025" spans="1:8" x14ac:dyDescent="0.3">
      <c r="A1025" t="s">
        <v>2650</v>
      </c>
      <c r="B1025">
        <v>0.80100000000000005</v>
      </c>
      <c r="C1025">
        <v>2.36577E-2</v>
      </c>
      <c r="D1025">
        <v>-2.4001385000000002</v>
      </c>
      <c r="E1025" s="4">
        <v>-3.59</v>
      </c>
      <c r="F1025" s="5">
        <v>-0.27</v>
      </c>
      <c r="G1025" t="s">
        <v>2651</v>
      </c>
      <c r="H1025" t="s">
        <v>2652</v>
      </c>
    </row>
    <row r="1026" spans="1:8" x14ac:dyDescent="0.3">
      <c r="A1026" t="s">
        <v>2653</v>
      </c>
      <c r="B1026">
        <v>0.80100000000000005</v>
      </c>
      <c r="C1026">
        <v>2.36584E-2</v>
      </c>
      <c r="D1026">
        <v>-2.4001252700000002</v>
      </c>
      <c r="E1026" s="4">
        <v>-3.59</v>
      </c>
      <c r="F1026" s="5">
        <v>-0.65500000000000003</v>
      </c>
      <c r="G1026" t="s">
        <v>2654</v>
      </c>
      <c r="H1026" t="s">
        <v>2655</v>
      </c>
    </row>
    <row r="1027" spans="1:8" x14ac:dyDescent="0.3">
      <c r="A1027" t="s">
        <v>2656</v>
      </c>
      <c r="B1027">
        <v>0.80100000000000005</v>
      </c>
      <c r="C1027">
        <v>2.3663400000000001E-2</v>
      </c>
      <c r="D1027">
        <v>-2.4000315099999998</v>
      </c>
      <c r="E1027" s="4">
        <v>-3.59</v>
      </c>
      <c r="F1027" s="5">
        <v>-0.36899999999999999</v>
      </c>
      <c r="G1027" t="s">
        <v>2657</v>
      </c>
      <c r="H1027" t="s">
        <v>2658</v>
      </c>
    </row>
    <row r="1028" spans="1:8" x14ac:dyDescent="0.3">
      <c r="A1028" t="s">
        <v>2659</v>
      </c>
      <c r="B1028">
        <v>0.80100000000000005</v>
      </c>
      <c r="C1028">
        <v>2.3694199999999999E-2</v>
      </c>
      <c r="D1028">
        <v>2.3994492599999999</v>
      </c>
      <c r="E1028" s="4">
        <v>-3.59</v>
      </c>
      <c r="F1028" s="5">
        <v>0.32800000000000001</v>
      </c>
      <c r="G1028" t="s">
        <v>548</v>
      </c>
      <c r="H1028" t="s">
        <v>549</v>
      </c>
    </row>
    <row r="1029" spans="1:8" x14ac:dyDescent="0.3">
      <c r="A1029" t="s">
        <v>2660</v>
      </c>
      <c r="B1029">
        <v>0.80100000000000005</v>
      </c>
      <c r="C1029">
        <v>2.37127E-2</v>
      </c>
      <c r="D1029">
        <v>2.3990984200000001</v>
      </c>
      <c r="E1029" s="4">
        <v>-3.59</v>
      </c>
      <c r="F1029" s="5">
        <v>0.28799999999999998</v>
      </c>
      <c r="G1029" t="s">
        <v>2661</v>
      </c>
      <c r="H1029" t="s">
        <v>2662</v>
      </c>
    </row>
    <row r="1030" spans="1:8" x14ac:dyDescent="0.3">
      <c r="A1030" t="s">
        <v>2663</v>
      </c>
      <c r="B1030">
        <v>0.80100000000000005</v>
      </c>
      <c r="C1030">
        <v>2.3732300000000001E-2</v>
      </c>
      <c r="D1030">
        <v>2.3987281999999999</v>
      </c>
      <c r="E1030" s="4">
        <v>-3.59</v>
      </c>
      <c r="F1030" s="5">
        <v>0.79800000000000004</v>
      </c>
    </row>
    <row r="1031" spans="1:8" x14ac:dyDescent="0.3">
      <c r="A1031" t="s">
        <v>2664</v>
      </c>
      <c r="B1031">
        <v>0.80100000000000005</v>
      </c>
      <c r="C1031">
        <v>2.3747000000000001E-2</v>
      </c>
      <c r="D1031">
        <v>-2.3984506699999999</v>
      </c>
      <c r="E1031" s="4">
        <v>-3.59</v>
      </c>
      <c r="F1031" s="5">
        <v>-0.79600000000000004</v>
      </c>
      <c r="G1031" t="s">
        <v>1086</v>
      </c>
      <c r="H1031" t="s">
        <v>1087</v>
      </c>
    </row>
    <row r="1032" spans="1:8" x14ac:dyDescent="0.3">
      <c r="A1032" t="s">
        <v>2665</v>
      </c>
      <c r="B1032">
        <v>0.80100000000000005</v>
      </c>
      <c r="C1032">
        <v>2.3800700000000001E-2</v>
      </c>
      <c r="D1032">
        <v>-2.39743913</v>
      </c>
      <c r="E1032" s="4">
        <v>-3.59</v>
      </c>
      <c r="F1032" s="5">
        <v>-0.31900000000000001</v>
      </c>
      <c r="G1032" t="s">
        <v>1715</v>
      </c>
      <c r="H1032" t="s">
        <v>1716</v>
      </c>
    </row>
    <row r="1033" spans="1:8" x14ac:dyDescent="0.3">
      <c r="A1033" t="s">
        <v>2666</v>
      </c>
      <c r="B1033">
        <v>0.80100000000000005</v>
      </c>
      <c r="C1033">
        <v>2.38208E-2</v>
      </c>
      <c r="D1033">
        <v>-2.3970611800000001</v>
      </c>
      <c r="E1033" s="4">
        <v>-3.59</v>
      </c>
      <c r="F1033" s="5">
        <v>-0.98199999999999998</v>
      </c>
      <c r="G1033" t="s">
        <v>2667</v>
      </c>
      <c r="H1033" t="s">
        <v>2668</v>
      </c>
    </row>
    <row r="1034" spans="1:8" x14ac:dyDescent="0.3">
      <c r="A1034" t="s">
        <v>2669</v>
      </c>
      <c r="B1034">
        <v>0.80100000000000005</v>
      </c>
      <c r="C1034">
        <v>2.3825800000000001E-2</v>
      </c>
      <c r="D1034">
        <v>2.3969683100000001</v>
      </c>
      <c r="E1034" s="4">
        <v>-3.59</v>
      </c>
      <c r="F1034" s="5">
        <v>0.26100000000000001</v>
      </c>
      <c r="G1034" t="s">
        <v>2670</v>
      </c>
      <c r="H1034" t="s">
        <v>2671</v>
      </c>
    </row>
    <row r="1035" spans="1:8" x14ac:dyDescent="0.3">
      <c r="A1035" t="s">
        <v>2672</v>
      </c>
      <c r="B1035">
        <v>0.80100000000000005</v>
      </c>
      <c r="C1035">
        <v>2.38669E-2</v>
      </c>
      <c r="D1035">
        <v>2.3961952200000001</v>
      </c>
      <c r="E1035" s="4">
        <v>-3.59</v>
      </c>
      <c r="F1035" s="5">
        <v>0.32700000000000001</v>
      </c>
    </row>
    <row r="1036" spans="1:8" x14ac:dyDescent="0.3">
      <c r="A1036" t="s">
        <v>2673</v>
      </c>
      <c r="B1036">
        <v>0.80100000000000005</v>
      </c>
      <c r="C1036">
        <v>2.3889899999999999E-2</v>
      </c>
      <c r="D1036">
        <v>-2.3957629699999998</v>
      </c>
      <c r="E1036" s="4">
        <v>-3.59</v>
      </c>
      <c r="F1036" s="5">
        <v>-0.187</v>
      </c>
      <c r="G1036" t="s">
        <v>2674</v>
      </c>
      <c r="H1036" t="s">
        <v>2675</v>
      </c>
    </row>
    <row r="1037" spans="1:8" x14ac:dyDescent="0.3">
      <c r="A1037" t="s">
        <v>2676</v>
      </c>
      <c r="B1037">
        <v>0.80100000000000005</v>
      </c>
      <c r="C1037">
        <v>2.3912099999999999E-2</v>
      </c>
      <c r="D1037">
        <v>2.3953474300000002</v>
      </c>
      <c r="E1037" s="4">
        <v>-3.59</v>
      </c>
      <c r="F1037" s="5">
        <v>0.36299999999999999</v>
      </c>
      <c r="G1037" t="s">
        <v>2677</v>
      </c>
      <c r="H1037" t="s">
        <v>2678</v>
      </c>
    </row>
    <row r="1038" spans="1:8" x14ac:dyDescent="0.3">
      <c r="A1038" t="s">
        <v>2679</v>
      </c>
      <c r="B1038">
        <v>0.80100000000000005</v>
      </c>
      <c r="C1038">
        <v>2.3937E-2</v>
      </c>
      <c r="D1038">
        <v>-2.3948814500000002</v>
      </c>
      <c r="E1038" s="4">
        <v>-3.59</v>
      </c>
      <c r="F1038" s="5">
        <v>-0.15</v>
      </c>
      <c r="G1038" t="s">
        <v>2680</v>
      </c>
      <c r="H1038" t="s">
        <v>2681</v>
      </c>
    </row>
    <row r="1039" spans="1:8" x14ac:dyDescent="0.3">
      <c r="A1039" t="s">
        <v>2682</v>
      </c>
      <c r="B1039">
        <v>0.80100000000000005</v>
      </c>
      <c r="C1039">
        <v>2.3939700000000001E-2</v>
      </c>
      <c r="D1039">
        <v>2.3948306499999998</v>
      </c>
      <c r="E1039" s="4">
        <v>-3.59</v>
      </c>
      <c r="F1039" s="5">
        <v>0.22800000000000001</v>
      </c>
      <c r="G1039" t="s">
        <v>2683</v>
      </c>
      <c r="H1039" t="s">
        <v>2684</v>
      </c>
    </row>
    <row r="1040" spans="1:8" x14ac:dyDescent="0.3">
      <c r="A1040" t="s">
        <v>2685</v>
      </c>
      <c r="B1040">
        <v>0.80100000000000005</v>
      </c>
      <c r="C1040">
        <v>2.39615E-2</v>
      </c>
      <c r="D1040">
        <v>-2.3944227300000001</v>
      </c>
      <c r="E1040" s="4">
        <v>-3.59</v>
      </c>
      <c r="F1040" s="5">
        <v>-0.54400000000000004</v>
      </c>
      <c r="G1040" t="s">
        <v>1442</v>
      </c>
      <c r="H1040" t="s">
        <v>1443</v>
      </c>
    </row>
    <row r="1041" spans="1:8" x14ac:dyDescent="0.3">
      <c r="A1041" t="s">
        <v>2686</v>
      </c>
      <c r="B1041">
        <v>0.80100000000000005</v>
      </c>
      <c r="C1041">
        <v>2.3962799999999999E-2</v>
      </c>
      <c r="D1041">
        <v>-2.3943984899999999</v>
      </c>
      <c r="E1041" s="4">
        <v>-3.59</v>
      </c>
      <c r="F1041" s="5">
        <v>-0.16800000000000001</v>
      </c>
    </row>
    <row r="1042" spans="1:8" x14ac:dyDescent="0.3">
      <c r="A1042" t="s">
        <v>2687</v>
      </c>
      <c r="B1042">
        <v>0.80100000000000005</v>
      </c>
      <c r="C1042">
        <v>2.39668E-2</v>
      </c>
      <c r="D1042">
        <v>2.3943233300000002</v>
      </c>
      <c r="E1042" s="4">
        <v>-3.59</v>
      </c>
      <c r="F1042" s="5">
        <v>0.19800000000000001</v>
      </c>
      <c r="G1042" t="s">
        <v>2688</v>
      </c>
      <c r="H1042" t="s">
        <v>2689</v>
      </c>
    </row>
    <row r="1043" spans="1:8" x14ac:dyDescent="0.3">
      <c r="A1043" t="s">
        <v>2690</v>
      </c>
      <c r="B1043">
        <v>0.80100000000000005</v>
      </c>
      <c r="C1043">
        <v>2.3999300000000001E-2</v>
      </c>
      <c r="D1043">
        <v>2.3937154</v>
      </c>
      <c r="E1043" s="4">
        <v>-3.59</v>
      </c>
      <c r="F1043" s="5">
        <v>0.217</v>
      </c>
      <c r="G1043" t="s">
        <v>2691</v>
      </c>
      <c r="H1043" t="s">
        <v>2692</v>
      </c>
    </row>
    <row r="1044" spans="1:8" x14ac:dyDescent="0.3">
      <c r="A1044" t="s">
        <v>2693</v>
      </c>
      <c r="B1044">
        <v>0.80100000000000005</v>
      </c>
      <c r="C1044">
        <v>2.40269E-2</v>
      </c>
      <c r="D1044">
        <v>2.3932004899999999</v>
      </c>
      <c r="E1044" s="4">
        <v>-3.59</v>
      </c>
      <c r="F1044" s="5">
        <v>0.23499999999999999</v>
      </c>
      <c r="G1044" t="s">
        <v>2694</v>
      </c>
      <c r="H1044" t="s">
        <v>2695</v>
      </c>
    </row>
    <row r="1045" spans="1:8" x14ac:dyDescent="0.3">
      <c r="A1045" t="s">
        <v>2696</v>
      </c>
      <c r="B1045">
        <v>0.80100000000000005</v>
      </c>
      <c r="C1045">
        <v>2.4045E-2</v>
      </c>
      <c r="D1045">
        <v>-2.3928632400000001</v>
      </c>
      <c r="E1045" s="4">
        <v>-3.59</v>
      </c>
      <c r="F1045" s="5">
        <v>-0.39800000000000002</v>
      </c>
      <c r="G1045" t="s">
        <v>2697</v>
      </c>
      <c r="H1045" t="s">
        <v>2698</v>
      </c>
    </row>
    <row r="1046" spans="1:8" x14ac:dyDescent="0.3">
      <c r="A1046" t="s">
        <v>2699</v>
      </c>
      <c r="B1046">
        <v>0.80100000000000005</v>
      </c>
      <c r="C1046">
        <v>2.4057100000000001E-2</v>
      </c>
      <c r="D1046">
        <v>2.3926371999999998</v>
      </c>
      <c r="E1046" s="4">
        <v>-3.59</v>
      </c>
      <c r="F1046" s="5">
        <v>0.222</v>
      </c>
      <c r="G1046" t="s">
        <v>2700</v>
      </c>
      <c r="H1046" t="s">
        <v>2701</v>
      </c>
    </row>
    <row r="1047" spans="1:8" x14ac:dyDescent="0.3">
      <c r="A1047" t="s">
        <v>2702</v>
      </c>
      <c r="B1047">
        <v>0.80100000000000005</v>
      </c>
      <c r="C1047">
        <v>2.4065300000000001E-2</v>
      </c>
      <c r="D1047">
        <v>-2.3924847599999999</v>
      </c>
      <c r="E1047" s="4">
        <v>-3.59</v>
      </c>
      <c r="F1047" s="5">
        <v>-0.13900000000000001</v>
      </c>
      <c r="G1047" t="s">
        <v>2703</v>
      </c>
      <c r="H1047" t="s">
        <v>2704</v>
      </c>
    </row>
    <row r="1048" spans="1:8" x14ac:dyDescent="0.3">
      <c r="A1048" t="s">
        <v>2705</v>
      </c>
      <c r="B1048">
        <v>0.80100000000000005</v>
      </c>
      <c r="C1048">
        <v>2.4103200000000002E-2</v>
      </c>
      <c r="D1048">
        <v>-2.39177924</v>
      </c>
      <c r="E1048" s="4">
        <v>-3.59</v>
      </c>
      <c r="F1048" s="5">
        <v>-0.155</v>
      </c>
      <c r="G1048" t="s">
        <v>2706</v>
      </c>
      <c r="H1048" t="s">
        <v>2707</v>
      </c>
    </row>
    <row r="1049" spans="1:8" x14ac:dyDescent="0.3">
      <c r="A1049" t="s">
        <v>2708</v>
      </c>
      <c r="B1049">
        <v>0.80100000000000005</v>
      </c>
      <c r="C1049">
        <v>2.4103400000000001E-2</v>
      </c>
      <c r="D1049">
        <v>-2.3917744999999999</v>
      </c>
      <c r="E1049" s="4">
        <v>-3.59</v>
      </c>
      <c r="F1049" s="5">
        <v>-0.36499999999999999</v>
      </c>
      <c r="G1049" t="s">
        <v>2709</v>
      </c>
      <c r="H1049" t="s">
        <v>2710</v>
      </c>
    </row>
    <row r="1050" spans="1:8" x14ac:dyDescent="0.3">
      <c r="A1050" t="s">
        <v>2711</v>
      </c>
      <c r="B1050">
        <v>0.80100000000000005</v>
      </c>
      <c r="C1050">
        <v>2.4122299999999999E-2</v>
      </c>
      <c r="D1050">
        <v>2.3914237300000001</v>
      </c>
      <c r="E1050" s="4">
        <v>-3.6</v>
      </c>
      <c r="F1050" s="5">
        <v>0.22500000000000001</v>
      </c>
      <c r="G1050" t="s">
        <v>2712</v>
      </c>
      <c r="H1050" t="s">
        <v>2713</v>
      </c>
    </row>
    <row r="1051" spans="1:8" x14ac:dyDescent="0.3">
      <c r="A1051" t="s">
        <v>2714</v>
      </c>
      <c r="B1051">
        <v>0.80300000000000005</v>
      </c>
      <c r="C1051">
        <v>2.42467E-2</v>
      </c>
      <c r="D1051">
        <v>-2.3891161699999999</v>
      </c>
      <c r="E1051" s="4">
        <v>-3.6</v>
      </c>
      <c r="F1051" s="5">
        <v>-0.186</v>
      </c>
      <c r="G1051" t="s">
        <v>2715</v>
      </c>
      <c r="H1051" t="s">
        <v>2716</v>
      </c>
    </row>
    <row r="1052" spans="1:8" x14ac:dyDescent="0.3">
      <c r="A1052" t="s">
        <v>2717</v>
      </c>
      <c r="B1052">
        <v>0.80300000000000005</v>
      </c>
      <c r="C1052">
        <v>2.4270099999999999E-2</v>
      </c>
      <c r="D1052">
        <v>2.3886840899999999</v>
      </c>
      <c r="E1052" s="4">
        <v>-3.6</v>
      </c>
      <c r="F1052" s="5">
        <v>0.36599999999999999</v>
      </c>
      <c r="G1052" t="s">
        <v>997</v>
      </c>
      <c r="H1052" t="s">
        <v>998</v>
      </c>
    </row>
    <row r="1053" spans="1:8" x14ac:dyDescent="0.3">
      <c r="A1053" t="s">
        <v>2718</v>
      </c>
      <c r="B1053">
        <v>0.80300000000000005</v>
      </c>
      <c r="C1053">
        <v>2.42934E-2</v>
      </c>
      <c r="D1053">
        <v>-2.3882519699999998</v>
      </c>
      <c r="E1053" s="4">
        <v>-3.6</v>
      </c>
      <c r="F1053" s="5">
        <v>-0.14299999999999999</v>
      </c>
      <c r="G1053" t="s">
        <v>2719</v>
      </c>
      <c r="H1053" t="s">
        <v>2720</v>
      </c>
    </row>
    <row r="1054" spans="1:8" x14ac:dyDescent="0.3">
      <c r="A1054" t="s">
        <v>2721</v>
      </c>
      <c r="B1054">
        <v>0.80300000000000005</v>
      </c>
      <c r="C1054">
        <v>2.4318200000000002E-2</v>
      </c>
      <c r="D1054">
        <v>2.3877946099999998</v>
      </c>
      <c r="E1054" s="4">
        <v>-3.6</v>
      </c>
      <c r="F1054" s="5">
        <v>0.25800000000000001</v>
      </c>
    </row>
    <row r="1055" spans="1:8" x14ac:dyDescent="0.3">
      <c r="A1055" t="s">
        <v>2722</v>
      </c>
      <c r="B1055">
        <v>0.80300000000000005</v>
      </c>
      <c r="C1055">
        <v>2.4331700000000001E-2</v>
      </c>
      <c r="D1055">
        <v>-2.3875451700000001</v>
      </c>
      <c r="E1055" s="4">
        <v>-3.6</v>
      </c>
      <c r="F1055" s="5">
        <v>-0.16700000000000001</v>
      </c>
      <c r="G1055" t="s">
        <v>2723</v>
      </c>
      <c r="H1055" t="s">
        <v>2724</v>
      </c>
    </row>
    <row r="1056" spans="1:8" x14ac:dyDescent="0.3">
      <c r="A1056" t="s">
        <v>2725</v>
      </c>
      <c r="B1056">
        <v>0.80300000000000005</v>
      </c>
      <c r="C1056">
        <v>2.4367099999999999E-2</v>
      </c>
      <c r="D1056">
        <v>-2.3868934899999998</v>
      </c>
      <c r="E1056" s="4">
        <v>-3.6</v>
      </c>
      <c r="F1056" s="5">
        <v>-0.41699999999999998</v>
      </c>
      <c r="G1056" t="s">
        <v>2726</v>
      </c>
      <c r="H1056" t="s">
        <v>2727</v>
      </c>
    </row>
    <row r="1057" spans="1:8" x14ac:dyDescent="0.3">
      <c r="A1057" t="s">
        <v>2728</v>
      </c>
      <c r="B1057">
        <v>0.80300000000000005</v>
      </c>
      <c r="C1057">
        <v>2.4377900000000001E-2</v>
      </c>
      <c r="D1057">
        <v>2.3866934500000001</v>
      </c>
      <c r="E1057" s="4">
        <v>-3.6</v>
      </c>
      <c r="F1057" s="5">
        <v>0.59699999999999998</v>
      </c>
      <c r="G1057" t="s">
        <v>2729</v>
      </c>
      <c r="H1057" t="s">
        <v>2730</v>
      </c>
    </row>
    <row r="1058" spans="1:8" x14ac:dyDescent="0.3">
      <c r="A1058" t="s">
        <v>2731</v>
      </c>
      <c r="B1058">
        <v>0.80300000000000005</v>
      </c>
      <c r="C1058">
        <v>2.43961E-2</v>
      </c>
      <c r="D1058">
        <v>-2.3863595200000001</v>
      </c>
      <c r="E1058" s="4">
        <v>-3.6</v>
      </c>
      <c r="F1058" s="5">
        <v>-0.20200000000000001</v>
      </c>
      <c r="G1058" t="s">
        <v>2732</v>
      </c>
      <c r="H1058" t="s">
        <v>2733</v>
      </c>
    </row>
    <row r="1059" spans="1:8" x14ac:dyDescent="0.3">
      <c r="A1059" t="s">
        <v>2734</v>
      </c>
      <c r="B1059">
        <v>0.80300000000000005</v>
      </c>
      <c r="C1059">
        <v>2.4398900000000001E-2</v>
      </c>
      <c r="D1059">
        <v>-2.38630751</v>
      </c>
      <c r="E1059" s="4">
        <v>-3.6</v>
      </c>
      <c r="F1059" s="5">
        <v>-0.24299999999999999</v>
      </c>
      <c r="G1059" t="s">
        <v>2735</v>
      </c>
      <c r="H1059" t="s">
        <v>2736</v>
      </c>
    </row>
    <row r="1060" spans="1:8" x14ac:dyDescent="0.3">
      <c r="A1060" t="s">
        <v>2737</v>
      </c>
      <c r="B1060">
        <v>0.80300000000000005</v>
      </c>
      <c r="C1060">
        <v>2.4455000000000001E-2</v>
      </c>
      <c r="D1060">
        <v>2.3852768900000001</v>
      </c>
      <c r="E1060" s="4">
        <v>-3.6</v>
      </c>
      <c r="F1060" s="5">
        <v>0.26900000000000002</v>
      </c>
      <c r="G1060" t="s">
        <v>2738</v>
      </c>
      <c r="H1060" t="s">
        <v>2739</v>
      </c>
    </row>
    <row r="1061" spans="1:8" x14ac:dyDescent="0.3">
      <c r="A1061" t="s">
        <v>2740</v>
      </c>
      <c r="B1061">
        <v>0.80300000000000005</v>
      </c>
      <c r="C1061">
        <v>2.4528500000000002E-2</v>
      </c>
      <c r="D1061">
        <v>-2.38392939</v>
      </c>
      <c r="E1061" s="4">
        <v>-3.6</v>
      </c>
      <c r="F1061" s="5">
        <v>-0.16400000000000001</v>
      </c>
      <c r="G1061" t="s">
        <v>2741</v>
      </c>
      <c r="H1061" t="s">
        <v>2742</v>
      </c>
    </row>
    <row r="1062" spans="1:8" x14ac:dyDescent="0.3">
      <c r="A1062" t="s">
        <v>2743</v>
      </c>
      <c r="B1062">
        <v>0.80300000000000005</v>
      </c>
      <c r="C1062">
        <v>2.4569799999999999E-2</v>
      </c>
      <c r="D1062">
        <v>-2.3831737199999998</v>
      </c>
      <c r="E1062" s="4">
        <v>-3.6</v>
      </c>
      <c r="F1062" s="5">
        <v>-0.216</v>
      </c>
      <c r="G1062" t="s">
        <v>2071</v>
      </c>
      <c r="H1062" t="s">
        <v>2072</v>
      </c>
    </row>
    <row r="1063" spans="1:8" x14ac:dyDescent="0.3">
      <c r="A1063" t="s">
        <v>2744</v>
      </c>
      <c r="B1063">
        <v>0.80300000000000005</v>
      </c>
      <c r="C1063">
        <v>2.4621299999999999E-2</v>
      </c>
      <c r="D1063">
        <v>-2.3822326199999999</v>
      </c>
      <c r="E1063" s="4">
        <v>-3.6</v>
      </c>
      <c r="F1063" s="5">
        <v>-0.29499999999999998</v>
      </c>
      <c r="G1063" t="s">
        <v>2745</v>
      </c>
      <c r="H1063" t="s">
        <v>2746</v>
      </c>
    </row>
    <row r="1064" spans="1:8" x14ac:dyDescent="0.3">
      <c r="A1064" t="s">
        <v>2747</v>
      </c>
      <c r="B1064">
        <v>0.80300000000000005</v>
      </c>
      <c r="C1064">
        <v>2.4622700000000001E-2</v>
      </c>
      <c r="D1064">
        <v>-2.38220762</v>
      </c>
      <c r="E1064" s="4">
        <v>-3.6</v>
      </c>
      <c r="F1064" s="5">
        <v>-0.28299999999999997</v>
      </c>
      <c r="G1064" t="s">
        <v>2748</v>
      </c>
      <c r="H1064" t="s">
        <v>2749</v>
      </c>
    </row>
    <row r="1065" spans="1:8" x14ac:dyDescent="0.3">
      <c r="A1065" t="s">
        <v>2750</v>
      </c>
      <c r="B1065">
        <v>0.80300000000000005</v>
      </c>
      <c r="C1065">
        <v>2.4631799999999999E-2</v>
      </c>
      <c r="D1065">
        <v>-2.38204036</v>
      </c>
      <c r="E1065" s="4">
        <v>-3.6</v>
      </c>
      <c r="F1065" s="5">
        <v>-0.52400000000000002</v>
      </c>
      <c r="G1065" t="s">
        <v>2751</v>
      </c>
      <c r="H1065" t="s">
        <v>2752</v>
      </c>
    </row>
    <row r="1066" spans="1:8" x14ac:dyDescent="0.3">
      <c r="A1066" t="s">
        <v>2753</v>
      </c>
      <c r="B1066">
        <v>0.80300000000000005</v>
      </c>
      <c r="C1066">
        <v>2.46526E-2</v>
      </c>
      <c r="D1066">
        <v>-2.38166206</v>
      </c>
      <c r="E1066" s="4">
        <v>-3.61</v>
      </c>
      <c r="F1066" s="5">
        <v>-0.27200000000000002</v>
      </c>
    </row>
    <row r="1067" spans="1:8" x14ac:dyDescent="0.3">
      <c r="A1067" t="s">
        <v>2754</v>
      </c>
      <c r="B1067">
        <v>0.80300000000000005</v>
      </c>
      <c r="C1067">
        <v>2.4668099999999998E-2</v>
      </c>
      <c r="D1067">
        <v>-2.3813800199999999</v>
      </c>
      <c r="E1067" s="4">
        <v>-3.61</v>
      </c>
      <c r="F1067" s="5">
        <v>-0.30599999999999999</v>
      </c>
      <c r="G1067" t="s">
        <v>2755</v>
      </c>
      <c r="H1067" t="s">
        <v>2756</v>
      </c>
    </row>
    <row r="1068" spans="1:8" x14ac:dyDescent="0.3">
      <c r="A1068" t="s">
        <v>2757</v>
      </c>
      <c r="B1068">
        <v>0.80300000000000005</v>
      </c>
      <c r="C1068">
        <v>2.46889E-2</v>
      </c>
      <c r="D1068">
        <v>2.3810009700000001</v>
      </c>
      <c r="E1068" s="4">
        <v>-3.61</v>
      </c>
      <c r="F1068" s="5">
        <v>0.34300000000000003</v>
      </c>
      <c r="G1068" t="s">
        <v>2758</v>
      </c>
      <c r="H1068" t="s">
        <v>2759</v>
      </c>
    </row>
    <row r="1069" spans="1:8" x14ac:dyDescent="0.3">
      <c r="A1069" t="s">
        <v>2760</v>
      </c>
      <c r="B1069">
        <v>0.80300000000000005</v>
      </c>
      <c r="C1069">
        <v>2.4728300000000002E-2</v>
      </c>
      <c r="D1069">
        <v>2.3802833699999999</v>
      </c>
      <c r="E1069" s="4">
        <v>-3.61</v>
      </c>
      <c r="F1069" s="5">
        <v>0.158</v>
      </c>
    </row>
    <row r="1070" spans="1:8" x14ac:dyDescent="0.3">
      <c r="A1070" t="s">
        <v>2761</v>
      </c>
      <c r="B1070">
        <v>0.80300000000000005</v>
      </c>
      <c r="C1070">
        <v>2.4741099999999999E-2</v>
      </c>
      <c r="D1070">
        <v>2.3800521099999998</v>
      </c>
      <c r="E1070" s="4">
        <v>-3.61</v>
      </c>
      <c r="F1070" s="5">
        <v>0.375</v>
      </c>
      <c r="G1070" t="s">
        <v>2762</v>
      </c>
      <c r="H1070" t="s">
        <v>2763</v>
      </c>
    </row>
    <row r="1071" spans="1:8" x14ac:dyDescent="0.3">
      <c r="A1071" t="s">
        <v>2764</v>
      </c>
      <c r="B1071">
        <v>0.80300000000000005</v>
      </c>
      <c r="C1071">
        <v>2.4757700000000001E-2</v>
      </c>
      <c r="D1071">
        <v>-2.37974913</v>
      </c>
      <c r="E1071" s="4">
        <v>-3.61</v>
      </c>
      <c r="F1071" s="5">
        <v>-0.36699999999999999</v>
      </c>
      <c r="G1071" t="s">
        <v>2765</v>
      </c>
      <c r="H1071" t="s">
        <v>2766</v>
      </c>
    </row>
    <row r="1072" spans="1:8" x14ac:dyDescent="0.3">
      <c r="A1072" t="s">
        <v>2767</v>
      </c>
      <c r="B1072">
        <v>0.80300000000000005</v>
      </c>
      <c r="C1072">
        <v>2.4772200000000001E-2</v>
      </c>
      <c r="D1072">
        <v>2.37948688</v>
      </c>
      <c r="E1072" s="4">
        <v>-3.61</v>
      </c>
      <c r="F1072" s="5">
        <v>0.317</v>
      </c>
      <c r="G1072" t="s">
        <v>2768</v>
      </c>
      <c r="H1072" t="s">
        <v>2769</v>
      </c>
    </row>
    <row r="1073" spans="1:8" x14ac:dyDescent="0.3">
      <c r="A1073" t="s">
        <v>2770</v>
      </c>
      <c r="B1073">
        <v>0.80300000000000005</v>
      </c>
      <c r="C1073">
        <v>2.4776699999999999E-2</v>
      </c>
      <c r="D1073">
        <v>-2.3794042100000001</v>
      </c>
      <c r="E1073" s="4">
        <v>-3.61</v>
      </c>
      <c r="F1073" s="5">
        <v>-0.14499999999999999</v>
      </c>
      <c r="G1073" t="s">
        <v>2771</v>
      </c>
      <c r="H1073" t="s">
        <v>2772</v>
      </c>
    </row>
    <row r="1074" spans="1:8" x14ac:dyDescent="0.3">
      <c r="A1074" t="s">
        <v>2773</v>
      </c>
      <c r="B1074">
        <v>0.80300000000000005</v>
      </c>
      <c r="C1074">
        <v>2.4797400000000001E-2</v>
      </c>
      <c r="D1074">
        <v>-2.37902981</v>
      </c>
      <c r="E1074" s="4">
        <v>-3.61</v>
      </c>
      <c r="F1074" s="5">
        <v>-0.20599999999999999</v>
      </c>
      <c r="G1074" t="s">
        <v>2774</v>
      </c>
      <c r="H1074" t="s">
        <v>2775</v>
      </c>
    </row>
    <row r="1075" spans="1:8" x14ac:dyDescent="0.3">
      <c r="A1075" t="s">
        <v>2776</v>
      </c>
      <c r="B1075">
        <v>0.80300000000000005</v>
      </c>
      <c r="C1075">
        <v>2.48051E-2</v>
      </c>
      <c r="D1075">
        <v>-2.3788897800000002</v>
      </c>
      <c r="E1075" s="4">
        <v>-3.61</v>
      </c>
      <c r="F1075" s="5">
        <v>-0.36199999999999999</v>
      </c>
      <c r="G1075" t="s">
        <v>2777</v>
      </c>
      <c r="H1075" t="s">
        <v>2778</v>
      </c>
    </row>
    <row r="1076" spans="1:8" x14ac:dyDescent="0.3">
      <c r="A1076" t="s">
        <v>2779</v>
      </c>
      <c r="B1076">
        <v>0.80300000000000005</v>
      </c>
      <c r="C1076">
        <v>2.48127E-2</v>
      </c>
      <c r="D1076">
        <v>2.3787527499999999</v>
      </c>
      <c r="E1076" s="4">
        <v>-3.61</v>
      </c>
      <c r="F1076" s="5">
        <v>0.28599999999999998</v>
      </c>
      <c r="G1076" t="s">
        <v>2780</v>
      </c>
      <c r="H1076" t="s">
        <v>2781</v>
      </c>
    </row>
    <row r="1077" spans="1:8" x14ac:dyDescent="0.3">
      <c r="A1077" t="s">
        <v>2782</v>
      </c>
      <c r="B1077">
        <v>0.80300000000000005</v>
      </c>
      <c r="C1077">
        <v>2.4823000000000001E-2</v>
      </c>
      <c r="D1077">
        <v>2.3785657599999999</v>
      </c>
      <c r="E1077" s="4">
        <v>-3.61</v>
      </c>
      <c r="F1077" s="5">
        <v>0.22</v>
      </c>
      <c r="G1077" t="s">
        <v>2783</v>
      </c>
      <c r="H1077" t="s">
        <v>2784</v>
      </c>
    </row>
    <row r="1078" spans="1:8" x14ac:dyDescent="0.3">
      <c r="A1078" t="s">
        <v>2785</v>
      </c>
      <c r="B1078">
        <v>0.80300000000000005</v>
      </c>
      <c r="C1078">
        <v>2.4827499999999999E-2</v>
      </c>
      <c r="D1078">
        <v>-2.3784852399999998</v>
      </c>
      <c r="E1078" s="4">
        <v>-3.61</v>
      </c>
      <c r="F1078" s="5">
        <v>-0.435</v>
      </c>
      <c r="G1078" t="s">
        <v>2786</v>
      </c>
      <c r="H1078" t="s">
        <v>2787</v>
      </c>
    </row>
    <row r="1079" spans="1:8" x14ac:dyDescent="0.3">
      <c r="A1079" t="s">
        <v>2788</v>
      </c>
      <c r="B1079">
        <v>0.80300000000000005</v>
      </c>
      <c r="C1079">
        <v>2.4849799999999998E-2</v>
      </c>
      <c r="D1079">
        <v>2.3780799099999999</v>
      </c>
      <c r="E1079" s="4">
        <v>-3.61</v>
      </c>
      <c r="F1079" s="5">
        <v>0.255</v>
      </c>
      <c r="G1079" t="s">
        <v>2789</v>
      </c>
      <c r="H1079" t="s">
        <v>2790</v>
      </c>
    </row>
    <row r="1080" spans="1:8" x14ac:dyDescent="0.3">
      <c r="A1080" t="s">
        <v>2791</v>
      </c>
      <c r="B1080">
        <v>0.80300000000000005</v>
      </c>
      <c r="C1080">
        <v>2.4861600000000001E-2</v>
      </c>
      <c r="D1080">
        <v>-2.3778676700000001</v>
      </c>
      <c r="E1080" s="4">
        <v>-3.61</v>
      </c>
      <c r="F1080" s="5">
        <v>-0.23799999999999999</v>
      </c>
      <c r="G1080" t="s">
        <v>2792</v>
      </c>
      <c r="H1080" t="s">
        <v>2793</v>
      </c>
    </row>
    <row r="1081" spans="1:8" x14ac:dyDescent="0.3">
      <c r="A1081" t="s">
        <v>2794</v>
      </c>
      <c r="B1081">
        <v>0.80400000000000005</v>
      </c>
      <c r="C1081">
        <v>2.4947199999999999E-2</v>
      </c>
      <c r="D1081">
        <v>-2.3763222900000001</v>
      </c>
      <c r="E1081" s="4">
        <v>-3.61</v>
      </c>
      <c r="F1081" s="5">
        <v>-0.155</v>
      </c>
      <c r="G1081" t="s">
        <v>2795</v>
      </c>
      <c r="H1081" t="s">
        <v>2796</v>
      </c>
    </row>
    <row r="1082" spans="1:8" x14ac:dyDescent="0.3">
      <c r="A1082" t="s">
        <v>2797</v>
      </c>
      <c r="B1082">
        <v>0.80400000000000005</v>
      </c>
      <c r="C1082">
        <v>2.5009199999999999E-2</v>
      </c>
      <c r="D1082">
        <v>2.3752052400000001</v>
      </c>
      <c r="E1082" s="4">
        <v>-3.61</v>
      </c>
      <c r="F1082" s="5">
        <v>0.23300000000000001</v>
      </c>
      <c r="G1082" t="s">
        <v>2798</v>
      </c>
      <c r="H1082" t="s">
        <v>2799</v>
      </c>
    </row>
    <row r="1083" spans="1:8" x14ac:dyDescent="0.3">
      <c r="A1083" t="s">
        <v>2800</v>
      </c>
      <c r="B1083">
        <v>0.80400000000000005</v>
      </c>
      <c r="C1083">
        <v>2.5027299999999999E-2</v>
      </c>
      <c r="D1083">
        <v>2.37487899</v>
      </c>
      <c r="E1083" s="4">
        <v>-3.61</v>
      </c>
      <c r="F1083" s="5">
        <v>0.496</v>
      </c>
      <c r="G1083" t="s">
        <v>400</v>
      </c>
      <c r="H1083" t="s">
        <v>401</v>
      </c>
    </row>
    <row r="1084" spans="1:8" x14ac:dyDescent="0.3">
      <c r="A1084" t="s">
        <v>2801</v>
      </c>
      <c r="B1084">
        <v>0.80400000000000005</v>
      </c>
      <c r="C1084">
        <v>2.5033E-2</v>
      </c>
      <c r="D1084">
        <v>-2.3747776200000001</v>
      </c>
      <c r="E1084" s="4">
        <v>-3.61</v>
      </c>
      <c r="F1084" s="5">
        <v>-0.46899999999999997</v>
      </c>
      <c r="G1084" t="s">
        <v>2802</v>
      </c>
      <c r="H1084" t="s">
        <v>2803</v>
      </c>
    </row>
    <row r="1085" spans="1:8" x14ac:dyDescent="0.3">
      <c r="A1085" t="s">
        <v>2804</v>
      </c>
      <c r="B1085">
        <v>0.80400000000000005</v>
      </c>
      <c r="C1085">
        <v>2.50377E-2</v>
      </c>
      <c r="D1085">
        <v>2.3746927699999998</v>
      </c>
      <c r="E1085" s="4">
        <v>-3.61</v>
      </c>
      <c r="F1085" s="5">
        <v>0.10100000000000001</v>
      </c>
      <c r="G1085" t="s">
        <v>2397</v>
      </c>
      <c r="H1085" t="s">
        <v>2398</v>
      </c>
    </row>
    <row r="1086" spans="1:8" x14ac:dyDescent="0.3">
      <c r="A1086" t="s">
        <v>2805</v>
      </c>
      <c r="B1086">
        <v>0.80400000000000005</v>
      </c>
      <c r="C1086">
        <v>2.5052499999999998E-2</v>
      </c>
      <c r="D1086">
        <v>-2.3744276100000001</v>
      </c>
      <c r="E1086" s="4">
        <v>-3.61</v>
      </c>
      <c r="F1086" s="5">
        <v>-0.38200000000000001</v>
      </c>
      <c r="G1086" t="s">
        <v>2806</v>
      </c>
      <c r="H1086" t="s">
        <v>2807</v>
      </c>
    </row>
    <row r="1087" spans="1:8" x14ac:dyDescent="0.3">
      <c r="A1087" t="s">
        <v>2808</v>
      </c>
      <c r="B1087">
        <v>0.80400000000000005</v>
      </c>
      <c r="C1087">
        <v>2.5071699999999999E-2</v>
      </c>
      <c r="D1087">
        <v>2.3740819100000001</v>
      </c>
      <c r="E1087" s="4">
        <v>-3.61</v>
      </c>
      <c r="F1087" s="5">
        <v>0.254</v>
      </c>
      <c r="G1087" t="s">
        <v>2809</v>
      </c>
      <c r="H1087" t="s">
        <v>2810</v>
      </c>
    </row>
    <row r="1088" spans="1:8" x14ac:dyDescent="0.3">
      <c r="A1088" t="s">
        <v>2811</v>
      </c>
      <c r="B1088">
        <v>0.80400000000000005</v>
      </c>
      <c r="C1088">
        <v>2.5095699999999999E-2</v>
      </c>
      <c r="D1088">
        <v>-2.3736519899999999</v>
      </c>
      <c r="E1088" s="4">
        <v>-3.61</v>
      </c>
      <c r="F1088" s="5">
        <v>-0.372</v>
      </c>
      <c r="G1088" t="s">
        <v>2812</v>
      </c>
      <c r="H1088" t="s">
        <v>2813</v>
      </c>
    </row>
    <row r="1089" spans="1:8" x14ac:dyDescent="0.3">
      <c r="A1089" t="s">
        <v>2814</v>
      </c>
      <c r="B1089">
        <v>0.80400000000000005</v>
      </c>
      <c r="C1089">
        <v>2.5145199999999999E-2</v>
      </c>
      <c r="D1089">
        <v>2.3727655599999999</v>
      </c>
      <c r="E1089" s="4">
        <v>-3.61</v>
      </c>
      <c r="F1089" s="5">
        <v>0.26100000000000001</v>
      </c>
      <c r="G1089" t="s">
        <v>2815</v>
      </c>
      <c r="H1089" t="s">
        <v>2816</v>
      </c>
    </row>
    <row r="1090" spans="1:8" x14ac:dyDescent="0.3">
      <c r="A1090" t="s">
        <v>2817</v>
      </c>
      <c r="B1090">
        <v>0.80400000000000005</v>
      </c>
      <c r="C1090">
        <v>2.5171499999999999E-2</v>
      </c>
      <c r="D1090">
        <v>-2.3722937000000002</v>
      </c>
      <c r="E1090" s="4">
        <v>-3.61</v>
      </c>
      <c r="F1090" s="5">
        <v>-0.2</v>
      </c>
      <c r="G1090" t="s">
        <v>2818</v>
      </c>
      <c r="H1090" t="s">
        <v>2819</v>
      </c>
    </row>
    <row r="1091" spans="1:8" x14ac:dyDescent="0.3">
      <c r="A1091" t="s">
        <v>2820</v>
      </c>
      <c r="B1091">
        <v>0.80400000000000005</v>
      </c>
      <c r="C1091">
        <v>2.5252799999999999E-2</v>
      </c>
      <c r="D1091">
        <v>2.37084195</v>
      </c>
      <c r="E1091" s="4">
        <v>-3.62</v>
      </c>
      <c r="F1091" s="5">
        <v>0.252</v>
      </c>
      <c r="G1091" t="s">
        <v>1756</v>
      </c>
      <c r="H1091" t="s">
        <v>1757</v>
      </c>
    </row>
    <row r="1092" spans="1:8" x14ac:dyDescent="0.3">
      <c r="A1092" t="s">
        <v>2821</v>
      </c>
      <c r="B1092">
        <v>0.80400000000000005</v>
      </c>
      <c r="C1092">
        <v>2.5293400000000001E-2</v>
      </c>
      <c r="D1092">
        <v>2.3701194299999999</v>
      </c>
      <c r="E1092" s="4">
        <v>-3.62</v>
      </c>
      <c r="F1092" s="5">
        <v>0.16200000000000001</v>
      </c>
      <c r="G1092" t="s">
        <v>2822</v>
      </c>
      <c r="H1092" t="s">
        <v>2823</v>
      </c>
    </row>
    <row r="1093" spans="1:8" x14ac:dyDescent="0.3">
      <c r="A1093" t="s">
        <v>2824</v>
      </c>
      <c r="B1093">
        <v>0.80400000000000005</v>
      </c>
      <c r="C1093">
        <v>2.5317099999999999E-2</v>
      </c>
      <c r="D1093">
        <v>2.3696975299999998</v>
      </c>
      <c r="E1093" s="4">
        <v>-3.62</v>
      </c>
      <c r="F1093" s="5">
        <v>0.28299999999999997</v>
      </c>
      <c r="G1093" t="s">
        <v>2825</v>
      </c>
      <c r="H1093" t="s">
        <v>2826</v>
      </c>
    </row>
    <row r="1094" spans="1:8" x14ac:dyDescent="0.3">
      <c r="A1094" t="s">
        <v>2827</v>
      </c>
      <c r="B1094">
        <v>0.80400000000000005</v>
      </c>
      <c r="C1094">
        <v>2.5327100000000002E-2</v>
      </c>
      <c r="D1094">
        <v>-2.3695199100000002</v>
      </c>
      <c r="E1094" s="4">
        <v>-3.62</v>
      </c>
      <c r="F1094" s="5">
        <v>-0.439</v>
      </c>
      <c r="G1094" t="s">
        <v>2828</v>
      </c>
      <c r="H1094" t="s">
        <v>2829</v>
      </c>
    </row>
    <row r="1095" spans="1:8" x14ac:dyDescent="0.3">
      <c r="A1095" t="s">
        <v>2830</v>
      </c>
      <c r="B1095">
        <v>0.80400000000000005</v>
      </c>
      <c r="C1095">
        <v>2.5327300000000001E-2</v>
      </c>
      <c r="D1095">
        <v>-2.3695164100000001</v>
      </c>
      <c r="E1095" s="4">
        <v>-3.62</v>
      </c>
      <c r="F1095" s="5">
        <v>-0.17100000000000001</v>
      </c>
    </row>
    <row r="1096" spans="1:8" x14ac:dyDescent="0.3">
      <c r="A1096" t="s">
        <v>2831</v>
      </c>
      <c r="B1096">
        <v>0.80400000000000005</v>
      </c>
      <c r="C1096">
        <v>2.53741E-2</v>
      </c>
      <c r="D1096">
        <v>2.3686843500000001</v>
      </c>
      <c r="E1096" s="4">
        <v>-3.62</v>
      </c>
      <c r="F1096" s="5">
        <v>0.24</v>
      </c>
      <c r="G1096" t="s">
        <v>2832</v>
      </c>
      <c r="H1096" t="s">
        <v>2833</v>
      </c>
    </row>
    <row r="1097" spans="1:8" x14ac:dyDescent="0.3">
      <c r="A1097" t="s">
        <v>2834</v>
      </c>
      <c r="B1097">
        <v>0.80400000000000005</v>
      </c>
      <c r="C1097">
        <v>2.5407800000000001E-2</v>
      </c>
      <c r="D1097">
        <v>-2.3680866800000002</v>
      </c>
      <c r="E1097" s="4">
        <v>-3.62</v>
      </c>
      <c r="F1097" s="5">
        <v>-0.16500000000000001</v>
      </c>
      <c r="G1097" t="s">
        <v>2835</v>
      </c>
      <c r="H1097" t="s">
        <v>2836</v>
      </c>
    </row>
    <row r="1098" spans="1:8" x14ac:dyDescent="0.3">
      <c r="A1098" t="s">
        <v>2837</v>
      </c>
      <c r="B1098">
        <v>0.80400000000000005</v>
      </c>
      <c r="C1098">
        <v>2.5432099999999999E-2</v>
      </c>
      <c r="D1098">
        <v>-2.3676564</v>
      </c>
      <c r="E1098" s="4">
        <v>-3.62</v>
      </c>
      <c r="F1098" s="5">
        <v>-0.16800000000000001</v>
      </c>
      <c r="G1098" t="s">
        <v>2838</v>
      </c>
      <c r="H1098" t="s">
        <v>2839</v>
      </c>
    </row>
    <row r="1099" spans="1:8" x14ac:dyDescent="0.3">
      <c r="A1099" t="s">
        <v>2840</v>
      </c>
      <c r="B1099">
        <v>0.80400000000000005</v>
      </c>
      <c r="C1099">
        <v>2.5432300000000001E-2</v>
      </c>
      <c r="D1099">
        <v>-2.36765333</v>
      </c>
      <c r="E1099" s="4">
        <v>-3.62</v>
      </c>
      <c r="F1099" s="5">
        <v>-0.11899999999999999</v>
      </c>
      <c r="G1099" t="s">
        <v>2841</v>
      </c>
      <c r="H1099" t="s">
        <v>2842</v>
      </c>
    </row>
    <row r="1100" spans="1:8" x14ac:dyDescent="0.3">
      <c r="A1100" t="s">
        <v>2843</v>
      </c>
      <c r="B1100">
        <v>0.80400000000000005</v>
      </c>
      <c r="C1100">
        <v>2.5462700000000001E-2</v>
      </c>
      <c r="D1100">
        <v>2.3671150500000002</v>
      </c>
      <c r="E1100" s="4">
        <v>-3.62</v>
      </c>
      <c r="F1100" s="5">
        <v>0.25900000000000001</v>
      </c>
      <c r="G1100" t="s">
        <v>2844</v>
      </c>
      <c r="H1100" t="s">
        <v>2845</v>
      </c>
    </row>
    <row r="1101" spans="1:8" x14ac:dyDescent="0.3">
      <c r="A1101" t="s">
        <v>2846</v>
      </c>
      <c r="B1101">
        <v>0.80400000000000005</v>
      </c>
      <c r="C1101">
        <v>2.55196E-2</v>
      </c>
      <c r="D1101">
        <v>2.3661091600000002</v>
      </c>
      <c r="E1101" s="4">
        <v>-3.62</v>
      </c>
      <c r="F1101" s="5">
        <v>0.16900000000000001</v>
      </c>
      <c r="G1101" t="s">
        <v>2847</v>
      </c>
      <c r="H1101" t="s">
        <v>2848</v>
      </c>
    </row>
    <row r="1102" spans="1:8" x14ac:dyDescent="0.3">
      <c r="A1102" t="s">
        <v>2849</v>
      </c>
      <c r="B1102">
        <v>0.80400000000000005</v>
      </c>
      <c r="C1102">
        <v>2.5526099999999999E-2</v>
      </c>
      <c r="D1102">
        <v>-2.3659933299999998</v>
      </c>
      <c r="E1102" s="4">
        <v>-3.62</v>
      </c>
      <c r="F1102" s="5">
        <v>-0.31</v>
      </c>
      <c r="G1102" t="s">
        <v>438</v>
      </c>
      <c r="H1102" t="s">
        <v>439</v>
      </c>
    </row>
    <row r="1103" spans="1:8" x14ac:dyDescent="0.3">
      <c r="A1103" t="s">
        <v>2850</v>
      </c>
      <c r="B1103">
        <v>0.80400000000000005</v>
      </c>
      <c r="C1103">
        <v>2.5529099999999999E-2</v>
      </c>
      <c r="D1103">
        <v>-2.3659404999999998</v>
      </c>
      <c r="E1103" s="4">
        <v>-3.62</v>
      </c>
      <c r="F1103" s="5">
        <v>-0.11899999999999999</v>
      </c>
      <c r="G1103" t="s">
        <v>2851</v>
      </c>
      <c r="H1103" t="s">
        <v>2852</v>
      </c>
    </row>
    <row r="1104" spans="1:8" x14ac:dyDescent="0.3">
      <c r="A1104" t="s">
        <v>2853</v>
      </c>
      <c r="B1104">
        <v>0.80400000000000005</v>
      </c>
      <c r="C1104">
        <v>2.5557699999999999E-2</v>
      </c>
      <c r="D1104">
        <v>2.3654356499999998</v>
      </c>
      <c r="E1104" s="4">
        <v>-3.62</v>
      </c>
      <c r="F1104" s="5">
        <v>0.33800000000000002</v>
      </c>
      <c r="G1104" t="s">
        <v>2854</v>
      </c>
      <c r="H1104" t="s">
        <v>2855</v>
      </c>
    </row>
    <row r="1105" spans="1:8" x14ac:dyDescent="0.3">
      <c r="A1105" t="s">
        <v>2856</v>
      </c>
      <c r="B1105">
        <v>0.80400000000000005</v>
      </c>
      <c r="C1105">
        <v>2.55715E-2</v>
      </c>
      <c r="D1105">
        <v>-2.3651933199999999</v>
      </c>
      <c r="E1105" s="4">
        <v>-3.62</v>
      </c>
      <c r="F1105" s="5">
        <v>-1</v>
      </c>
      <c r="G1105" t="s">
        <v>2857</v>
      </c>
      <c r="H1105" t="s">
        <v>2858</v>
      </c>
    </row>
    <row r="1106" spans="1:8" x14ac:dyDescent="0.3">
      <c r="A1106" t="s">
        <v>2859</v>
      </c>
      <c r="B1106">
        <v>0.80400000000000005</v>
      </c>
      <c r="C1106">
        <v>2.5582199999999999E-2</v>
      </c>
      <c r="D1106">
        <v>-2.3650048899999998</v>
      </c>
      <c r="E1106" s="4">
        <v>-3.62</v>
      </c>
      <c r="F1106" s="5">
        <v>-0.14000000000000001</v>
      </c>
    </row>
    <row r="1107" spans="1:8" x14ac:dyDescent="0.3">
      <c r="A1107" t="s">
        <v>2860</v>
      </c>
      <c r="B1107">
        <v>0.80400000000000005</v>
      </c>
      <c r="C1107">
        <v>2.5600399999999999E-2</v>
      </c>
      <c r="D1107">
        <v>-2.3646839000000002</v>
      </c>
      <c r="E1107" s="4">
        <v>-3.62</v>
      </c>
      <c r="F1107" s="5">
        <v>-0.45900000000000002</v>
      </c>
      <c r="G1107" t="s">
        <v>2861</v>
      </c>
      <c r="H1107" t="s">
        <v>2862</v>
      </c>
    </row>
    <row r="1108" spans="1:8" x14ac:dyDescent="0.3">
      <c r="A1108" t="s">
        <v>2863</v>
      </c>
      <c r="B1108">
        <v>0.80400000000000005</v>
      </c>
      <c r="C1108">
        <v>2.5604499999999999E-2</v>
      </c>
      <c r="D1108">
        <v>-2.3646122599999999</v>
      </c>
      <c r="E1108" s="4">
        <v>-3.62</v>
      </c>
      <c r="F1108" s="5">
        <v>-0.995</v>
      </c>
      <c r="G1108" t="s">
        <v>2864</v>
      </c>
      <c r="H1108" t="s">
        <v>2865</v>
      </c>
    </row>
    <row r="1109" spans="1:8" x14ac:dyDescent="0.3">
      <c r="A1109" t="s">
        <v>2866</v>
      </c>
      <c r="B1109">
        <v>0.80400000000000005</v>
      </c>
      <c r="C1109">
        <v>2.5611100000000001E-2</v>
      </c>
      <c r="D1109">
        <v>2.36449548</v>
      </c>
      <c r="E1109" s="4">
        <v>-3.62</v>
      </c>
      <c r="F1109" s="5">
        <v>0.27500000000000002</v>
      </c>
      <c r="G1109" t="s">
        <v>2867</v>
      </c>
      <c r="H1109" t="s">
        <v>2868</v>
      </c>
    </row>
    <row r="1110" spans="1:8" x14ac:dyDescent="0.3">
      <c r="A1110" t="s">
        <v>2869</v>
      </c>
      <c r="B1110">
        <v>0.80400000000000005</v>
      </c>
      <c r="C1110">
        <v>2.5615599999999999E-2</v>
      </c>
      <c r="D1110">
        <v>-2.3644162099999999</v>
      </c>
      <c r="E1110" s="4">
        <v>-3.62</v>
      </c>
      <c r="F1110" s="5">
        <v>-0.436</v>
      </c>
      <c r="G1110" t="s">
        <v>2870</v>
      </c>
      <c r="H1110" t="s">
        <v>2871</v>
      </c>
    </row>
    <row r="1111" spans="1:8" x14ac:dyDescent="0.3">
      <c r="A1111" t="s">
        <v>2872</v>
      </c>
      <c r="B1111">
        <v>0.80400000000000005</v>
      </c>
      <c r="C1111">
        <v>2.5619300000000001E-2</v>
      </c>
      <c r="D1111">
        <v>-2.3643519199999998</v>
      </c>
      <c r="E1111" s="4">
        <v>-3.62</v>
      </c>
      <c r="F1111" s="5">
        <v>-0.47599999999999998</v>
      </c>
      <c r="G1111" t="s">
        <v>2873</v>
      </c>
      <c r="H1111" t="s">
        <v>2874</v>
      </c>
    </row>
    <row r="1112" spans="1:8" x14ac:dyDescent="0.3">
      <c r="A1112" t="s">
        <v>2875</v>
      </c>
      <c r="B1112">
        <v>0.80400000000000005</v>
      </c>
      <c r="C1112">
        <v>2.56294E-2</v>
      </c>
      <c r="D1112">
        <v>-2.36417287</v>
      </c>
      <c r="E1112" s="4">
        <v>-3.62</v>
      </c>
      <c r="F1112" s="5">
        <v>-0.495</v>
      </c>
      <c r="G1112" t="s">
        <v>2876</v>
      </c>
      <c r="H1112" t="s">
        <v>2877</v>
      </c>
    </row>
    <row r="1113" spans="1:8" x14ac:dyDescent="0.3">
      <c r="A1113" t="s">
        <v>2878</v>
      </c>
      <c r="B1113">
        <v>0.80400000000000005</v>
      </c>
      <c r="C1113">
        <v>2.5677800000000001E-2</v>
      </c>
      <c r="D1113">
        <v>2.36332261</v>
      </c>
      <c r="E1113" s="4">
        <v>-3.62</v>
      </c>
      <c r="F1113" s="5">
        <v>0.29799999999999999</v>
      </c>
      <c r="G1113" t="s">
        <v>2879</v>
      </c>
      <c r="H1113" t="s">
        <v>2880</v>
      </c>
    </row>
    <row r="1114" spans="1:8" x14ac:dyDescent="0.3">
      <c r="A1114" t="s">
        <v>2881</v>
      </c>
      <c r="B1114">
        <v>0.80400000000000005</v>
      </c>
      <c r="C1114">
        <v>2.56802E-2</v>
      </c>
      <c r="D1114">
        <v>-2.3632815100000002</v>
      </c>
      <c r="E1114" s="4">
        <v>-3.62</v>
      </c>
      <c r="F1114" s="5">
        <v>-0.161</v>
      </c>
      <c r="G1114" t="s">
        <v>2882</v>
      </c>
      <c r="H1114" t="s">
        <v>2883</v>
      </c>
    </row>
    <row r="1115" spans="1:8" x14ac:dyDescent="0.3">
      <c r="A1115" t="s">
        <v>2884</v>
      </c>
      <c r="B1115">
        <v>0.80400000000000005</v>
      </c>
      <c r="C1115">
        <v>2.5694499999999999E-2</v>
      </c>
      <c r="D1115">
        <v>-2.3630305300000001</v>
      </c>
      <c r="E1115" s="4">
        <v>-3.62</v>
      </c>
      <c r="F1115" s="5">
        <v>-0.255</v>
      </c>
    </row>
    <row r="1116" spans="1:8" x14ac:dyDescent="0.3">
      <c r="A1116" t="s">
        <v>2885</v>
      </c>
      <c r="B1116">
        <v>0.80400000000000005</v>
      </c>
      <c r="C1116">
        <v>2.5747099999999998E-2</v>
      </c>
      <c r="D1116">
        <v>-2.36210772</v>
      </c>
      <c r="E1116" s="4">
        <v>-3.62</v>
      </c>
      <c r="F1116" s="5">
        <v>-0.22600000000000001</v>
      </c>
      <c r="G1116" t="s">
        <v>1048</v>
      </c>
      <c r="H1116" t="s">
        <v>1049</v>
      </c>
    </row>
    <row r="1117" spans="1:8" x14ac:dyDescent="0.3">
      <c r="A1117" t="s">
        <v>2886</v>
      </c>
      <c r="B1117">
        <v>0.80400000000000005</v>
      </c>
      <c r="C1117">
        <v>2.57714E-2</v>
      </c>
      <c r="D1117">
        <v>-2.3616820999999999</v>
      </c>
      <c r="E1117" s="4">
        <v>-3.63</v>
      </c>
      <c r="F1117" s="5">
        <v>-0.13900000000000001</v>
      </c>
    </row>
    <row r="1118" spans="1:8" x14ac:dyDescent="0.3">
      <c r="A1118" t="s">
        <v>2887</v>
      </c>
      <c r="B1118">
        <v>0.80400000000000005</v>
      </c>
      <c r="C1118">
        <v>2.5804799999999999E-2</v>
      </c>
      <c r="D1118">
        <v>2.3610975299999999</v>
      </c>
      <c r="E1118" s="4">
        <v>-3.63</v>
      </c>
      <c r="F1118" s="5">
        <v>0.27600000000000002</v>
      </c>
      <c r="G1118" t="s">
        <v>2888</v>
      </c>
      <c r="H1118" t="s">
        <v>2889</v>
      </c>
    </row>
    <row r="1119" spans="1:8" x14ac:dyDescent="0.3">
      <c r="A1119" t="s">
        <v>2890</v>
      </c>
      <c r="B1119">
        <v>0.80400000000000005</v>
      </c>
      <c r="C1119">
        <v>2.5812600000000002E-2</v>
      </c>
      <c r="D1119">
        <v>-2.3609614200000002</v>
      </c>
      <c r="E1119" s="4">
        <v>-3.63</v>
      </c>
      <c r="F1119" s="5">
        <v>-0.78700000000000003</v>
      </c>
      <c r="G1119" t="s">
        <v>2891</v>
      </c>
      <c r="H1119" t="s">
        <v>2892</v>
      </c>
    </row>
    <row r="1120" spans="1:8" x14ac:dyDescent="0.3">
      <c r="A1120" t="s">
        <v>2893</v>
      </c>
      <c r="B1120">
        <v>0.80400000000000005</v>
      </c>
      <c r="C1120">
        <v>2.58982E-2</v>
      </c>
      <c r="D1120">
        <v>-2.3594683700000001</v>
      </c>
      <c r="E1120" s="4">
        <v>-3.63</v>
      </c>
      <c r="F1120" s="5">
        <v>-0.161</v>
      </c>
      <c r="G1120" t="s">
        <v>2894</v>
      </c>
      <c r="H1120" t="s">
        <v>2895</v>
      </c>
    </row>
    <row r="1121" spans="1:8" x14ac:dyDescent="0.3">
      <c r="A1121" t="s">
        <v>2896</v>
      </c>
      <c r="B1121">
        <v>0.80400000000000005</v>
      </c>
      <c r="C1121">
        <v>2.5898399999999999E-2</v>
      </c>
      <c r="D1121">
        <v>-2.3594636900000001</v>
      </c>
      <c r="E1121" s="4">
        <v>-3.63</v>
      </c>
      <c r="F1121" s="5">
        <v>-0.89800000000000002</v>
      </c>
      <c r="G1121" t="s">
        <v>2897</v>
      </c>
      <c r="H1121" t="s">
        <v>2898</v>
      </c>
    </row>
    <row r="1122" spans="1:8" x14ac:dyDescent="0.3">
      <c r="A1122" t="s">
        <v>2899</v>
      </c>
      <c r="B1122">
        <v>0.80400000000000005</v>
      </c>
      <c r="C1122">
        <v>2.5904099999999999E-2</v>
      </c>
      <c r="D1122">
        <v>2.3593656200000002</v>
      </c>
      <c r="E1122" s="4">
        <v>-3.63</v>
      </c>
      <c r="F1122" s="5">
        <v>0.78400000000000003</v>
      </c>
      <c r="G1122" t="s">
        <v>2900</v>
      </c>
      <c r="H1122" t="s">
        <v>2901</v>
      </c>
    </row>
    <row r="1123" spans="1:8" x14ac:dyDescent="0.3">
      <c r="A1123" t="s">
        <v>2902</v>
      </c>
      <c r="B1123">
        <v>0.80400000000000005</v>
      </c>
      <c r="C1123">
        <v>2.5962800000000001E-2</v>
      </c>
      <c r="D1123">
        <v>2.3583443399999999</v>
      </c>
      <c r="E1123" s="4">
        <v>-3.63</v>
      </c>
      <c r="F1123" s="5">
        <v>0.32400000000000001</v>
      </c>
      <c r="G1123" t="s">
        <v>2903</v>
      </c>
      <c r="H1123" t="s">
        <v>2904</v>
      </c>
    </row>
    <row r="1124" spans="1:8" x14ac:dyDescent="0.3">
      <c r="A1124" t="s">
        <v>2905</v>
      </c>
      <c r="B1124">
        <v>0.80400000000000005</v>
      </c>
      <c r="C1124">
        <v>2.5975999999999999E-2</v>
      </c>
      <c r="D1124">
        <v>2.3581135400000002</v>
      </c>
      <c r="E1124" s="4">
        <v>-3.63</v>
      </c>
      <c r="F1124" s="5">
        <v>0.63500000000000001</v>
      </c>
      <c r="G1124" t="s">
        <v>2906</v>
      </c>
      <c r="H1124" t="s">
        <v>2907</v>
      </c>
    </row>
    <row r="1125" spans="1:8" x14ac:dyDescent="0.3">
      <c r="A1125" t="s">
        <v>2908</v>
      </c>
      <c r="B1125">
        <v>0.80400000000000005</v>
      </c>
      <c r="C1125">
        <v>2.6069700000000001E-2</v>
      </c>
      <c r="D1125">
        <v>-2.3564890599999999</v>
      </c>
      <c r="E1125" s="4">
        <v>-3.63</v>
      </c>
      <c r="F1125" s="5">
        <v>-0.13100000000000001</v>
      </c>
      <c r="G1125" t="s">
        <v>2909</v>
      </c>
      <c r="H1125" t="s">
        <v>2910</v>
      </c>
    </row>
    <row r="1126" spans="1:8" x14ac:dyDescent="0.3">
      <c r="A1126" t="s">
        <v>2911</v>
      </c>
      <c r="B1126">
        <v>0.80400000000000005</v>
      </c>
      <c r="C1126">
        <v>2.60839E-2</v>
      </c>
      <c r="D1126">
        <v>2.3562430000000001</v>
      </c>
      <c r="E1126" s="4">
        <v>-3.63</v>
      </c>
      <c r="F1126" s="5">
        <v>0.26</v>
      </c>
      <c r="G1126" t="s">
        <v>2912</v>
      </c>
      <c r="H1126" t="s">
        <v>2913</v>
      </c>
    </row>
    <row r="1127" spans="1:8" x14ac:dyDescent="0.3">
      <c r="A1127" t="s">
        <v>2914</v>
      </c>
      <c r="B1127">
        <v>0.80400000000000005</v>
      </c>
      <c r="C1127">
        <v>2.6140199999999999E-2</v>
      </c>
      <c r="D1127">
        <v>-2.3552698300000001</v>
      </c>
      <c r="E1127" s="4">
        <v>-3.63</v>
      </c>
      <c r="F1127" s="5">
        <v>-0.29299999999999998</v>
      </c>
    </row>
    <row r="1128" spans="1:8" x14ac:dyDescent="0.3">
      <c r="A1128" t="s">
        <v>2915</v>
      </c>
      <c r="B1128">
        <v>0.80400000000000005</v>
      </c>
      <c r="C1128">
        <v>2.6218399999999999E-2</v>
      </c>
      <c r="D1128">
        <v>-2.3539212799999998</v>
      </c>
      <c r="E1128" s="4">
        <v>-3.63</v>
      </c>
      <c r="F1128" s="5">
        <v>-0.71899999999999997</v>
      </c>
      <c r="G1128" t="s">
        <v>1712</v>
      </c>
      <c r="H1128" t="s">
        <v>1713</v>
      </c>
    </row>
    <row r="1129" spans="1:8" x14ac:dyDescent="0.3">
      <c r="A1129" t="s">
        <v>2916</v>
      </c>
      <c r="B1129">
        <v>0.80400000000000005</v>
      </c>
      <c r="C1129">
        <v>2.6219200000000002E-2</v>
      </c>
      <c r="D1129">
        <v>-2.35390678</v>
      </c>
      <c r="E1129" s="4">
        <v>-3.63</v>
      </c>
      <c r="F1129" s="5">
        <v>-0.13900000000000001</v>
      </c>
    </row>
    <row r="1130" spans="1:8" x14ac:dyDescent="0.3">
      <c r="A1130" t="s">
        <v>2917</v>
      </c>
      <c r="B1130">
        <v>0.80400000000000005</v>
      </c>
      <c r="C1130">
        <v>2.6233900000000001E-2</v>
      </c>
      <c r="D1130">
        <v>2.35365388</v>
      </c>
      <c r="E1130" s="4">
        <v>-3.63</v>
      </c>
      <c r="F1130" s="5">
        <v>0.27700000000000002</v>
      </c>
      <c r="G1130" s="1">
        <v>39873</v>
      </c>
      <c r="H1130" t="s">
        <v>1380</v>
      </c>
    </row>
    <row r="1131" spans="1:8" x14ac:dyDescent="0.3">
      <c r="A1131" t="s">
        <v>2918</v>
      </c>
      <c r="B1131">
        <v>0.80400000000000005</v>
      </c>
      <c r="C1131">
        <v>2.6238000000000001E-2</v>
      </c>
      <c r="D1131">
        <v>2.3535825699999999</v>
      </c>
      <c r="E1131" s="4">
        <v>-3.63</v>
      </c>
      <c r="F1131" s="5">
        <v>0.17299999999999999</v>
      </c>
    </row>
    <row r="1132" spans="1:8" x14ac:dyDescent="0.3">
      <c r="A1132" t="s">
        <v>2919</v>
      </c>
      <c r="B1132">
        <v>0.80400000000000005</v>
      </c>
      <c r="C1132">
        <v>2.6246200000000001E-2</v>
      </c>
      <c r="D1132">
        <v>2.3534413299999999</v>
      </c>
      <c r="E1132" s="4">
        <v>-3.63</v>
      </c>
      <c r="F1132" s="5">
        <v>0.20300000000000001</v>
      </c>
      <c r="G1132" t="s">
        <v>2920</v>
      </c>
      <c r="H1132" t="s">
        <v>2921</v>
      </c>
    </row>
    <row r="1133" spans="1:8" x14ac:dyDescent="0.3">
      <c r="A1133" t="s">
        <v>2922</v>
      </c>
      <c r="B1133">
        <v>0.80400000000000005</v>
      </c>
      <c r="C1133">
        <v>2.6247400000000001E-2</v>
      </c>
      <c r="D1133">
        <v>-2.3534213099999999</v>
      </c>
      <c r="E1133" s="4">
        <v>-3.63</v>
      </c>
      <c r="F1133" s="5">
        <v>-0.19600000000000001</v>
      </c>
      <c r="G1133" t="s">
        <v>2923</v>
      </c>
      <c r="H1133" t="s">
        <v>2924</v>
      </c>
    </row>
    <row r="1134" spans="1:8" x14ac:dyDescent="0.3">
      <c r="A1134" t="s">
        <v>2925</v>
      </c>
      <c r="B1134">
        <v>0.80400000000000005</v>
      </c>
      <c r="C1134">
        <v>2.6273399999999999E-2</v>
      </c>
      <c r="D1134">
        <v>2.3529743500000002</v>
      </c>
      <c r="E1134" s="4">
        <v>-3.63</v>
      </c>
      <c r="F1134" s="5">
        <v>0.498</v>
      </c>
      <c r="G1134" t="s">
        <v>2926</v>
      </c>
      <c r="H1134" t="s">
        <v>2927</v>
      </c>
    </row>
    <row r="1135" spans="1:8" x14ac:dyDescent="0.3">
      <c r="A1135" t="s">
        <v>2928</v>
      </c>
      <c r="B1135">
        <v>0.80400000000000005</v>
      </c>
      <c r="C1135">
        <v>2.62895E-2</v>
      </c>
      <c r="D1135">
        <v>2.3526962500000002</v>
      </c>
      <c r="E1135" s="4">
        <v>-3.63</v>
      </c>
      <c r="F1135" s="5">
        <v>0.159</v>
      </c>
    </row>
    <row r="1136" spans="1:8" x14ac:dyDescent="0.3">
      <c r="A1136" t="s">
        <v>2929</v>
      </c>
      <c r="B1136">
        <v>0.80400000000000005</v>
      </c>
      <c r="C1136">
        <v>2.6360700000000001E-2</v>
      </c>
      <c r="D1136">
        <v>2.3514757400000001</v>
      </c>
      <c r="E1136" s="4">
        <v>-3.64</v>
      </c>
      <c r="F1136" s="5">
        <v>0.29099999999999998</v>
      </c>
      <c r="G1136" t="s">
        <v>641</v>
      </c>
      <c r="H1136" t="s">
        <v>642</v>
      </c>
    </row>
    <row r="1137" spans="1:8" x14ac:dyDescent="0.3">
      <c r="A1137" t="s">
        <v>2930</v>
      </c>
      <c r="B1137">
        <v>0.80400000000000005</v>
      </c>
      <c r="C1137">
        <v>2.63818E-2</v>
      </c>
      <c r="D1137">
        <v>-2.3511139399999998</v>
      </c>
      <c r="E1137" s="4">
        <v>-3.64</v>
      </c>
      <c r="F1137" s="5">
        <v>-1.03</v>
      </c>
      <c r="G1137" t="s">
        <v>2931</v>
      </c>
      <c r="H1137" t="s">
        <v>2932</v>
      </c>
    </row>
    <row r="1138" spans="1:8" x14ac:dyDescent="0.3">
      <c r="A1138" t="s">
        <v>2933</v>
      </c>
      <c r="B1138">
        <v>0.80400000000000005</v>
      </c>
      <c r="C1138">
        <v>2.6387799999999999E-2</v>
      </c>
      <c r="D1138">
        <v>-2.3510109899999998</v>
      </c>
      <c r="E1138" s="4">
        <v>-3.64</v>
      </c>
      <c r="F1138" s="5">
        <v>-0.64800000000000002</v>
      </c>
      <c r="G1138" t="s">
        <v>2934</v>
      </c>
      <c r="H1138" t="s">
        <v>2935</v>
      </c>
    </row>
    <row r="1139" spans="1:8" x14ac:dyDescent="0.3">
      <c r="A1139" t="s">
        <v>2936</v>
      </c>
      <c r="B1139">
        <v>0.80400000000000005</v>
      </c>
      <c r="C1139">
        <v>2.63906E-2</v>
      </c>
      <c r="D1139">
        <v>2.3509618799999998</v>
      </c>
      <c r="E1139" s="4">
        <v>-3.64</v>
      </c>
      <c r="F1139" s="5">
        <v>0.33400000000000002</v>
      </c>
      <c r="G1139" t="s">
        <v>2253</v>
      </c>
      <c r="H1139" t="s">
        <v>2254</v>
      </c>
    </row>
    <row r="1140" spans="1:8" x14ac:dyDescent="0.3">
      <c r="A1140" t="s">
        <v>2937</v>
      </c>
      <c r="B1140">
        <v>0.80400000000000005</v>
      </c>
      <c r="C1140">
        <v>2.6397500000000001E-2</v>
      </c>
      <c r="D1140">
        <v>-2.3508445999999998</v>
      </c>
      <c r="E1140" s="4">
        <v>-3.64</v>
      </c>
      <c r="F1140" s="5">
        <v>-0.85599999999999998</v>
      </c>
      <c r="G1140" t="s">
        <v>2938</v>
      </c>
      <c r="H1140" t="s">
        <v>2939</v>
      </c>
    </row>
    <row r="1141" spans="1:8" x14ac:dyDescent="0.3">
      <c r="A1141" t="s">
        <v>2940</v>
      </c>
      <c r="B1141">
        <v>0.80400000000000005</v>
      </c>
      <c r="C1141">
        <v>2.6403099999999999E-2</v>
      </c>
      <c r="D1141">
        <v>-2.35074812</v>
      </c>
      <c r="E1141" s="4">
        <v>-3.64</v>
      </c>
      <c r="F1141" s="5">
        <v>-0.16600000000000001</v>
      </c>
      <c r="G1141" t="s">
        <v>2941</v>
      </c>
      <c r="H1141" t="s">
        <v>2942</v>
      </c>
    </row>
    <row r="1142" spans="1:8" x14ac:dyDescent="0.3">
      <c r="A1142" t="s">
        <v>2943</v>
      </c>
      <c r="B1142">
        <v>0.80400000000000005</v>
      </c>
      <c r="C1142">
        <v>2.6403200000000002E-2</v>
      </c>
      <c r="D1142">
        <v>2.35074688</v>
      </c>
      <c r="E1142" s="4">
        <v>-3.64</v>
      </c>
      <c r="F1142" s="5">
        <v>0.47</v>
      </c>
      <c r="G1142" t="s">
        <v>2944</v>
      </c>
      <c r="H1142" t="s">
        <v>2945</v>
      </c>
    </row>
    <row r="1143" spans="1:8" x14ac:dyDescent="0.3">
      <c r="A1143" t="s">
        <v>2946</v>
      </c>
      <c r="B1143">
        <v>0.80400000000000005</v>
      </c>
      <c r="C1143">
        <v>2.64788E-2</v>
      </c>
      <c r="D1143">
        <v>2.34945402</v>
      </c>
      <c r="E1143" s="4">
        <v>-3.64</v>
      </c>
      <c r="F1143" s="5">
        <v>0.20599999999999999</v>
      </c>
      <c r="G1143" t="s">
        <v>2947</v>
      </c>
      <c r="H1143" t="s">
        <v>2948</v>
      </c>
    </row>
    <row r="1144" spans="1:8" x14ac:dyDescent="0.3">
      <c r="A1144" t="s">
        <v>2949</v>
      </c>
      <c r="B1144">
        <v>0.80400000000000005</v>
      </c>
      <c r="C1144">
        <v>2.6479599999999999E-2</v>
      </c>
      <c r="D1144">
        <v>-2.3494416</v>
      </c>
      <c r="E1144" s="4">
        <v>-3.64</v>
      </c>
      <c r="F1144" s="5">
        <v>-0.50700000000000001</v>
      </c>
      <c r="G1144" t="s">
        <v>2950</v>
      </c>
      <c r="H1144" t="s">
        <v>2951</v>
      </c>
    </row>
    <row r="1145" spans="1:8" x14ac:dyDescent="0.3">
      <c r="A1145" t="s">
        <v>2952</v>
      </c>
      <c r="B1145">
        <v>0.80400000000000005</v>
      </c>
      <c r="C1145">
        <v>2.64964E-2</v>
      </c>
      <c r="D1145">
        <v>2.3491544100000001</v>
      </c>
      <c r="E1145" s="4">
        <v>-3.64</v>
      </c>
      <c r="F1145" s="5">
        <v>0.316</v>
      </c>
      <c r="G1145" t="s">
        <v>2953</v>
      </c>
      <c r="H1145" t="s">
        <v>2954</v>
      </c>
    </row>
    <row r="1146" spans="1:8" x14ac:dyDescent="0.3">
      <c r="A1146" t="s">
        <v>2955</v>
      </c>
      <c r="B1146">
        <v>0.80400000000000005</v>
      </c>
      <c r="C1146">
        <v>2.6509999999999999E-2</v>
      </c>
      <c r="D1146">
        <v>-2.3489221499999999</v>
      </c>
      <c r="E1146" s="4">
        <v>-3.64</v>
      </c>
      <c r="F1146" s="5">
        <v>-0.39200000000000002</v>
      </c>
    </row>
    <row r="1147" spans="1:8" x14ac:dyDescent="0.3">
      <c r="A1147" t="s">
        <v>2956</v>
      </c>
      <c r="B1147">
        <v>0.80400000000000005</v>
      </c>
      <c r="C1147">
        <v>2.6520100000000001E-2</v>
      </c>
      <c r="D1147">
        <v>2.3487499000000001</v>
      </c>
      <c r="E1147" s="4">
        <v>-3.64</v>
      </c>
      <c r="F1147" s="5">
        <v>0.37</v>
      </c>
      <c r="G1147" t="s">
        <v>2957</v>
      </c>
      <c r="H1147" t="s">
        <v>2958</v>
      </c>
    </row>
    <row r="1148" spans="1:8" x14ac:dyDescent="0.3">
      <c r="A1148" t="s">
        <v>2959</v>
      </c>
      <c r="B1148">
        <v>0.80400000000000005</v>
      </c>
      <c r="C1148">
        <v>2.65337E-2</v>
      </c>
      <c r="D1148">
        <v>-2.34851864</v>
      </c>
      <c r="E1148" s="4">
        <v>-3.64</v>
      </c>
      <c r="F1148" s="5">
        <v>-0.36499999999999999</v>
      </c>
    </row>
    <row r="1149" spans="1:8" x14ac:dyDescent="0.3">
      <c r="A1149" t="s">
        <v>2960</v>
      </c>
      <c r="B1149">
        <v>0.80400000000000005</v>
      </c>
      <c r="C1149">
        <v>2.6556300000000001E-2</v>
      </c>
      <c r="D1149">
        <v>-2.3481333499999999</v>
      </c>
      <c r="E1149" s="4">
        <v>-3.64</v>
      </c>
      <c r="F1149" s="5">
        <v>-1.0900000000000001</v>
      </c>
      <c r="G1149" t="s">
        <v>2961</v>
      </c>
      <c r="H1149" t="s">
        <v>2962</v>
      </c>
    </row>
    <row r="1150" spans="1:8" x14ac:dyDescent="0.3">
      <c r="A1150" t="s">
        <v>2963</v>
      </c>
      <c r="B1150">
        <v>0.80400000000000005</v>
      </c>
      <c r="C1150">
        <v>2.6564299999999999E-2</v>
      </c>
      <c r="D1150">
        <v>2.3479974600000002</v>
      </c>
      <c r="E1150" s="4">
        <v>-3.64</v>
      </c>
      <c r="F1150" s="5">
        <v>0.214</v>
      </c>
      <c r="G1150" t="s">
        <v>2964</v>
      </c>
      <c r="H1150" t="s">
        <v>2965</v>
      </c>
    </row>
    <row r="1151" spans="1:8" x14ac:dyDescent="0.3">
      <c r="A1151" t="s">
        <v>2966</v>
      </c>
      <c r="B1151">
        <v>0.80400000000000005</v>
      </c>
      <c r="C1151">
        <v>2.6576700000000002E-2</v>
      </c>
      <c r="D1151">
        <v>2.34778559</v>
      </c>
      <c r="E1151" s="4">
        <v>-3.64</v>
      </c>
      <c r="F1151" s="5">
        <v>0.32400000000000001</v>
      </c>
      <c r="G1151" t="s">
        <v>2967</v>
      </c>
      <c r="H1151" t="s">
        <v>2968</v>
      </c>
    </row>
    <row r="1152" spans="1:8" x14ac:dyDescent="0.3">
      <c r="A1152" t="s">
        <v>2969</v>
      </c>
      <c r="B1152">
        <v>0.80400000000000005</v>
      </c>
      <c r="C1152">
        <v>2.6577300000000002E-2</v>
      </c>
      <c r="D1152">
        <v>2.3477761300000002</v>
      </c>
      <c r="E1152" s="4">
        <v>-3.64</v>
      </c>
      <c r="F1152" s="5">
        <v>0.26300000000000001</v>
      </c>
      <c r="G1152" t="s">
        <v>2970</v>
      </c>
      <c r="H1152" t="s">
        <v>2971</v>
      </c>
    </row>
    <row r="1153" spans="1:8" x14ac:dyDescent="0.3">
      <c r="A1153" t="s">
        <v>2972</v>
      </c>
      <c r="B1153">
        <v>0.80400000000000005</v>
      </c>
      <c r="C1153">
        <v>2.6619899999999998E-2</v>
      </c>
      <c r="D1153">
        <v>2.34705085</v>
      </c>
      <c r="E1153" s="4">
        <v>-3.64</v>
      </c>
      <c r="F1153" s="5">
        <v>0.2</v>
      </c>
      <c r="G1153" t="s">
        <v>2973</v>
      </c>
      <c r="H1153" t="s">
        <v>2974</v>
      </c>
    </row>
    <row r="1154" spans="1:8" x14ac:dyDescent="0.3">
      <c r="A1154" t="s">
        <v>2975</v>
      </c>
      <c r="B1154">
        <v>0.80400000000000005</v>
      </c>
      <c r="C1154">
        <v>2.6620999999999999E-2</v>
      </c>
      <c r="D1154">
        <v>-2.3470328</v>
      </c>
      <c r="E1154" s="4">
        <v>-3.64</v>
      </c>
      <c r="F1154" s="5">
        <v>-0.24299999999999999</v>
      </c>
    </row>
    <row r="1155" spans="1:8" x14ac:dyDescent="0.3">
      <c r="A1155" t="s">
        <v>2976</v>
      </c>
      <c r="B1155">
        <v>0.80400000000000005</v>
      </c>
      <c r="C1155">
        <v>2.66337E-2</v>
      </c>
      <c r="D1155">
        <v>-2.3468175499999999</v>
      </c>
      <c r="E1155" s="4">
        <v>-3.64</v>
      </c>
      <c r="F1155" s="5">
        <v>-0.217</v>
      </c>
      <c r="G1155" t="s">
        <v>2977</v>
      </c>
      <c r="H1155" t="s">
        <v>2978</v>
      </c>
    </row>
    <row r="1156" spans="1:8" x14ac:dyDescent="0.3">
      <c r="A1156" t="s">
        <v>2979</v>
      </c>
      <c r="B1156">
        <v>0.80600000000000005</v>
      </c>
      <c r="C1156">
        <v>2.6699500000000001E-2</v>
      </c>
      <c r="D1156">
        <v>-2.3457009800000002</v>
      </c>
      <c r="E1156" s="4">
        <v>-3.64</v>
      </c>
      <c r="F1156" s="5">
        <v>-0.53600000000000003</v>
      </c>
      <c r="G1156" t="s">
        <v>441</v>
      </c>
      <c r="H1156" t="s">
        <v>442</v>
      </c>
    </row>
    <row r="1157" spans="1:8" x14ac:dyDescent="0.3">
      <c r="A1157" t="s">
        <v>2980</v>
      </c>
      <c r="B1157">
        <v>0.80700000000000005</v>
      </c>
      <c r="C1157">
        <v>2.6848E-2</v>
      </c>
      <c r="D1157">
        <v>-2.3431909900000001</v>
      </c>
      <c r="E1157" s="4">
        <v>-3.64</v>
      </c>
      <c r="F1157" s="5">
        <v>-0.56000000000000005</v>
      </c>
      <c r="G1157" t="s">
        <v>2981</v>
      </c>
      <c r="H1157" t="s">
        <v>2982</v>
      </c>
    </row>
    <row r="1158" spans="1:8" x14ac:dyDescent="0.3">
      <c r="A1158" t="s">
        <v>2983</v>
      </c>
      <c r="B1158">
        <v>0.80700000000000005</v>
      </c>
      <c r="C1158">
        <v>2.68639E-2</v>
      </c>
      <c r="D1158">
        <v>-2.3429220100000001</v>
      </c>
      <c r="E1158" s="4">
        <v>-3.64</v>
      </c>
      <c r="F1158" s="5">
        <v>-0.51200000000000001</v>
      </c>
      <c r="G1158" t="s">
        <v>2984</v>
      </c>
      <c r="H1158" t="s">
        <v>2985</v>
      </c>
    </row>
    <row r="1159" spans="1:8" x14ac:dyDescent="0.3">
      <c r="A1159" t="s">
        <v>2986</v>
      </c>
      <c r="B1159">
        <v>0.80700000000000005</v>
      </c>
      <c r="C1159">
        <v>2.6880100000000001E-2</v>
      </c>
      <c r="D1159">
        <v>-2.3426494400000002</v>
      </c>
      <c r="E1159" s="4">
        <v>-3.64</v>
      </c>
      <c r="F1159" s="5">
        <v>-0.222</v>
      </c>
      <c r="G1159" t="s">
        <v>2116</v>
      </c>
      <c r="H1159" t="s">
        <v>2117</v>
      </c>
    </row>
    <row r="1160" spans="1:8" x14ac:dyDescent="0.3">
      <c r="A1160" t="s">
        <v>2987</v>
      </c>
      <c r="B1160">
        <v>0.80700000000000005</v>
      </c>
      <c r="C1160">
        <v>2.6902300000000001E-2</v>
      </c>
      <c r="D1160">
        <v>-2.3422763500000001</v>
      </c>
      <c r="E1160" s="4">
        <v>-3.64</v>
      </c>
      <c r="F1160" s="5">
        <v>-0.74299999999999999</v>
      </c>
      <c r="G1160" t="s">
        <v>2988</v>
      </c>
      <c r="H1160" t="s">
        <v>2989</v>
      </c>
    </row>
    <row r="1161" spans="1:8" x14ac:dyDescent="0.3">
      <c r="A1161" t="s">
        <v>2990</v>
      </c>
      <c r="B1161">
        <v>0.80700000000000005</v>
      </c>
      <c r="C1161">
        <v>2.6903900000000001E-2</v>
      </c>
      <c r="D1161">
        <v>-2.3422494399999998</v>
      </c>
      <c r="E1161" s="4">
        <v>-3.64</v>
      </c>
      <c r="F1161" s="5">
        <v>-0.114</v>
      </c>
      <c r="G1161" t="s">
        <v>2991</v>
      </c>
      <c r="H1161" t="s">
        <v>2992</v>
      </c>
    </row>
    <row r="1162" spans="1:8" x14ac:dyDescent="0.3">
      <c r="A1162" t="s">
        <v>2993</v>
      </c>
      <c r="B1162">
        <v>0.80700000000000005</v>
      </c>
      <c r="C1162">
        <v>2.69088E-2</v>
      </c>
      <c r="D1162">
        <v>-2.34216735</v>
      </c>
      <c r="E1162" s="4">
        <v>-3.64</v>
      </c>
      <c r="F1162" s="5">
        <v>-0.38200000000000001</v>
      </c>
      <c r="G1162" t="s">
        <v>2994</v>
      </c>
      <c r="H1162" t="s">
        <v>2995</v>
      </c>
    </row>
    <row r="1163" spans="1:8" x14ac:dyDescent="0.3">
      <c r="A1163" t="s">
        <v>2996</v>
      </c>
      <c r="B1163">
        <v>0.80700000000000005</v>
      </c>
      <c r="C1163">
        <v>2.6946500000000002E-2</v>
      </c>
      <c r="D1163">
        <v>-2.34153301</v>
      </c>
      <c r="E1163" s="4">
        <v>-3.65</v>
      </c>
      <c r="F1163" s="5">
        <v>-0.19900000000000001</v>
      </c>
      <c r="G1163" t="s">
        <v>2997</v>
      </c>
      <c r="H1163" t="s">
        <v>2998</v>
      </c>
    </row>
    <row r="1164" spans="1:8" x14ac:dyDescent="0.3">
      <c r="A1164" t="s">
        <v>2999</v>
      </c>
      <c r="B1164">
        <v>0.80700000000000005</v>
      </c>
      <c r="C1164">
        <v>2.6960399999999999E-2</v>
      </c>
      <c r="D1164">
        <v>-2.3413001000000002</v>
      </c>
      <c r="E1164" s="4">
        <v>-3.65</v>
      </c>
      <c r="F1164" s="5">
        <v>-0.153</v>
      </c>
      <c r="G1164" t="s">
        <v>3000</v>
      </c>
      <c r="H1164" t="s">
        <v>3001</v>
      </c>
    </row>
    <row r="1165" spans="1:8" x14ac:dyDescent="0.3">
      <c r="A1165" t="s">
        <v>3002</v>
      </c>
      <c r="B1165">
        <v>0.80700000000000005</v>
      </c>
      <c r="C1165">
        <v>2.6971200000000001E-2</v>
      </c>
      <c r="D1165">
        <v>-2.3411179899999999</v>
      </c>
      <c r="E1165" s="4">
        <v>-3.65</v>
      </c>
      <c r="F1165" s="5">
        <v>-0.13900000000000001</v>
      </c>
      <c r="G1165" t="s">
        <v>2765</v>
      </c>
      <c r="H1165" t="s">
        <v>2766</v>
      </c>
    </row>
    <row r="1166" spans="1:8" x14ac:dyDescent="0.3">
      <c r="A1166" t="s">
        <v>3003</v>
      </c>
      <c r="B1166">
        <v>0.80700000000000005</v>
      </c>
      <c r="C1166">
        <v>2.7003300000000001E-2</v>
      </c>
      <c r="D1166">
        <v>-2.3405795700000001</v>
      </c>
      <c r="E1166" s="4">
        <v>-3.65</v>
      </c>
      <c r="F1166" s="5">
        <v>-0.379</v>
      </c>
      <c r="G1166" t="s">
        <v>3004</v>
      </c>
      <c r="H1166" t="s">
        <v>3005</v>
      </c>
    </row>
    <row r="1167" spans="1:8" x14ac:dyDescent="0.3">
      <c r="A1167" t="s">
        <v>3006</v>
      </c>
      <c r="B1167">
        <v>0.80700000000000005</v>
      </c>
      <c r="C1167">
        <v>2.70209E-2</v>
      </c>
      <c r="D1167">
        <v>2.3402848199999999</v>
      </c>
      <c r="E1167" s="4">
        <v>-3.65</v>
      </c>
      <c r="F1167" s="5">
        <v>0.30199999999999999</v>
      </c>
      <c r="G1167" t="s">
        <v>3007</v>
      </c>
      <c r="H1167" t="s">
        <v>3008</v>
      </c>
    </row>
    <row r="1168" spans="1:8" x14ac:dyDescent="0.3">
      <c r="A1168" t="s">
        <v>3009</v>
      </c>
      <c r="B1168">
        <v>0.80700000000000005</v>
      </c>
      <c r="C1168">
        <v>2.70257E-2</v>
      </c>
      <c r="D1168">
        <v>-2.34020318</v>
      </c>
      <c r="E1168" s="4">
        <v>-3.65</v>
      </c>
      <c r="F1168" s="5">
        <v>-0.104</v>
      </c>
      <c r="G1168" t="s">
        <v>3010</v>
      </c>
      <c r="H1168" t="s">
        <v>3011</v>
      </c>
    </row>
    <row r="1169" spans="1:8" x14ac:dyDescent="0.3">
      <c r="A1169" t="s">
        <v>3012</v>
      </c>
      <c r="B1169">
        <v>0.80700000000000005</v>
      </c>
      <c r="C1169">
        <v>2.7045900000000001E-2</v>
      </c>
      <c r="D1169">
        <v>-2.3398648799999999</v>
      </c>
      <c r="E1169" s="4">
        <v>-3.65</v>
      </c>
      <c r="F1169" s="5">
        <v>-0.436</v>
      </c>
      <c r="G1169" t="s">
        <v>1042</v>
      </c>
      <c r="H1169" t="s">
        <v>1043</v>
      </c>
    </row>
    <row r="1170" spans="1:8" x14ac:dyDescent="0.3">
      <c r="A1170" t="s">
        <v>3013</v>
      </c>
      <c r="B1170">
        <v>0.80700000000000005</v>
      </c>
      <c r="C1170">
        <v>2.7057899999999999E-2</v>
      </c>
      <c r="D1170">
        <v>-2.3396637899999999</v>
      </c>
      <c r="E1170" s="4">
        <v>-3.65</v>
      </c>
      <c r="F1170" s="5">
        <v>-0.15</v>
      </c>
      <c r="G1170" t="s">
        <v>3014</v>
      </c>
      <c r="H1170" t="s">
        <v>3015</v>
      </c>
    </row>
    <row r="1171" spans="1:8" x14ac:dyDescent="0.3">
      <c r="A1171" t="s">
        <v>3016</v>
      </c>
      <c r="B1171">
        <v>0.80700000000000005</v>
      </c>
      <c r="C1171">
        <v>2.70841E-2</v>
      </c>
      <c r="D1171">
        <v>2.33922637</v>
      </c>
      <c r="E1171" s="4">
        <v>-3.65</v>
      </c>
      <c r="F1171" s="5">
        <v>0.374</v>
      </c>
      <c r="G1171" t="s">
        <v>3017</v>
      </c>
      <c r="H1171" t="s">
        <v>3018</v>
      </c>
    </row>
    <row r="1172" spans="1:8" x14ac:dyDescent="0.3">
      <c r="A1172" t="s">
        <v>3019</v>
      </c>
      <c r="B1172">
        <v>0.80700000000000005</v>
      </c>
      <c r="C1172">
        <v>2.71267E-2</v>
      </c>
      <c r="D1172">
        <v>2.3385147599999998</v>
      </c>
      <c r="E1172" s="4">
        <v>-3.65</v>
      </c>
      <c r="F1172" s="5">
        <v>0.23200000000000001</v>
      </c>
      <c r="G1172" t="s">
        <v>3020</v>
      </c>
      <c r="H1172" t="s">
        <v>3021</v>
      </c>
    </row>
    <row r="1173" spans="1:8" x14ac:dyDescent="0.3">
      <c r="A1173" t="s">
        <v>3022</v>
      </c>
      <c r="B1173">
        <v>0.80700000000000005</v>
      </c>
      <c r="C1173">
        <v>2.71408E-2</v>
      </c>
      <c r="D1173">
        <v>2.3382795299999999</v>
      </c>
      <c r="E1173" s="4">
        <v>-3.65</v>
      </c>
      <c r="F1173" s="5">
        <v>0.47499999999999998</v>
      </c>
      <c r="G1173" t="s">
        <v>3023</v>
      </c>
      <c r="H1173" t="s">
        <v>3024</v>
      </c>
    </row>
    <row r="1174" spans="1:8" x14ac:dyDescent="0.3">
      <c r="A1174" t="s">
        <v>3025</v>
      </c>
      <c r="B1174">
        <v>0.80700000000000005</v>
      </c>
      <c r="C1174">
        <v>2.7191E-2</v>
      </c>
      <c r="D1174">
        <v>2.3374418000000001</v>
      </c>
      <c r="E1174" s="4">
        <v>-3.65</v>
      </c>
      <c r="F1174" s="5">
        <v>0.26900000000000002</v>
      </c>
      <c r="G1174" t="s">
        <v>3026</v>
      </c>
      <c r="H1174" t="s">
        <v>3027</v>
      </c>
    </row>
    <row r="1175" spans="1:8" x14ac:dyDescent="0.3">
      <c r="A1175" t="s">
        <v>3028</v>
      </c>
      <c r="B1175">
        <v>0.80700000000000005</v>
      </c>
      <c r="C1175">
        <v>2.7199000000000001E-2</v>
      </c>
      <c r="D1175">
        <v>2.3373081500000001</v>
      </c>
      <c r="E1175" s="4">
        <v>-3.65</v>
      </c>
      <c r="F1175" s="5">
        <v>0.24299999999999999</v>
      </c>
      <c r="G1175" t="s">
        <v>3029</v>
      </c>
      <c r="H1175" t="s">
        <v>3030</v>
      </c>
    </row>
    <row r="1176" spans="1:8" x14ac:dyDescent="0.3">
      <c r="A1176" t="s">
        <v>3031</v>
      </c>
      <c r="B1176">
        <v>0.80700000000000005</v>
      </c>
      <c r="C1176">
        <v>2.72576E-2</v>
      </c>
      <c r="D1176">
        <v>-2.3363325800000001</v>
      </c>
      <c r="E1176" s="4">
        <v>-3.65</v>
      </c>
      <c r="F1176" s="5">
        <v>-0.223</v>
      </c>
      <c r="G1176" t="s">
        <v>3032</v>
      </c>
      <c r="H1176" t="s">
        <v>3033</v>
      </c>
    </row>
    <row r="1177" spans="1:8" x14ac:dyDescent="0.3">
      <c r="A1177" t="s">
        <v>3034</v>
      </c>
      <c r="B1177">
        <v>0.80700000000000005</v>
      </c>
      <c r="C1177">
        <v>2.7268000000000001E-2</v>
      </c>
      <c r="D1177">
        <v>-2.33615979</v>
      </c>
      <c r="E1177" s="4">
        <v>-3.65</v>
      </c>
      <c r="F1177" s="5">
        <v>-0.8</v>
      </c>
      <c r="G1177" t="s">
        <v>3035</v>
      </c>
      <c r="H1177" t="s">
        <v>3036</v>
      </c>
    </row>
    <row r="1178" spans="1:8" x14ac:dyDescent="0.3">
      <c r="A1178" t="s">
        <v>3037</v>
      </c>
      <c r="B1178">
        <v>0.80700000000000005</v>
      </c>
      <c r="C1178">
        <v>2.7287499999999999E-2</v>
      </c>
      <c r="D1178">
        <v>-2.33583557</v>
      </c>
      <c r="E1178" s="4">
        <v>-3.65</v>
      </c>
      <c r="F1178" s="5">
        <v>-0.13800000000000001</v>
      </c>
    </row>
    <row r="1179" spans="1:8" x14ac:dyDescent="0.3">
      <c r="A1179" t="s">
        <v>3038</v>
      </c>
      <c r="B1179">
        <v>0.80700000000000005</v>
      </c>
      <c r="C1179">
        <v>2.7294800000000001E-2</v>
      </c>
      <c r="D1179">
        <v>-2.3357145500000001</v>
      </c>
      <c r="E1179" s="4">
        <v>-3.65</v>
      </c>
      <c r="F1179" s="5">
        <v>-0.13800000000000001</v>
      </c>
      <c r="G1179" t="s">
        <v>3039</v>
      </c>
      <c r="H1179" t="s">
        <v>3040</v>
      </c>
    </row>
    <row r="1180" spans="1:8" x14ac:dyDescent="0.3">
      <c r="A1180" t="s">
        <v>3041</v>
      </c>
      <c r="B1180">
        <v>0.80700000000000005</v>
      </c>
      <c r="C1180">
        <v>2.7312800000000002E-2</v>
      </c>
      <c r="D1180">
        <v>-2.33541613</v>
      </c>
      <c r="E1180" s="4">
        <v>-3.65</v>
      </c>
      <c r="F1180" s="5">
        <v>-0.26500000000000001</v>
      </c>
      <c r="G1180" t="s">
        <v>3042</v>
      </c>
      <c r="H1180" t="s">
        <v>3043</v>
      </c>
    </row>
    <row r="1181" spans="1:8" x14ac:dyDescent="0.3">
      <c r="A1181" t="s">
        <v>3044</v>
      </c>
      <c r="B1181">
        <v>0.80700000000000005</v>
      </c>
      <c r="C1181">
        <v>2.7314000000000001E-2</v>
      </c>
      <c r="D1181">
        <v>-2.3353955499999999</v>
      </c>
      <c r="E1181" s="4">
        <v>-3.65</v>
      </c>
      <c r="F1181" s="5">
        <v>-0.47699999999999998</v>
      </c>
      <c r="G1181" t="s">
        <v>3045</v>
      </c>
      <c r="H1181" t="s">
        <v>3046</v>
      </c>
    </row>
    <row r="1182" spans="1:8" x14ac:dyDescent="0.3">
      <c r="A1182" t="s">
        <v>3047</v>
      </c>
      <c r="B1182">
        <v>0.80700000000000005</v>
      </c>
      <c r="C1182">
        <v>2.73622E-2</v>
      </c>
      <c r="D1182">
        <v>-2.3345959600000001</v>
      </c>
      <c r="E1182" s="4">
        <v>-3.65</v>
      </c>
      <c r="F1182" s="5">
        <v>-0.17799999999999999</v>
      </c>
      <c r="G1182" t="s">
        <v>3048</v>
      </c>
      <c r="H1182" t="s">
        <v>3049</v>
      </c>
    </row>
    <row r="1183" spans="1:8" x14ac:dyDescent="0.3">
      <c r="A1183" t="s">
        <v>3050</v>
      </c>
      <c r="B1183">
        <v>0.80700000000000005</v>
      </c>
      <c r="C1183">
        <v>2.7445899999999999E-2</v>
      </c>
      <c r="D1183">
        <v>2.3332115500000001</v>
      </c>
      <c r="E1183" s="4">
        <v>-3.65</v>
      </c>
      <c r="F1183" s="5">
        <v>0.193</v>
      </c>
      <c r="G1183" t="s">
        <v>3051</v>
      </c>
      <c r="H1183" t="s">
        <v>3052</v>
      </c>
    </row>
    <row r="1184" spans="1:8" x14ac:dyDescent="0.3">
      <c r="A1184" t="s">
        <v>3053</v>
      </c>
      <c r="B1184">
        <v>0.80700000000000005</v>
      </c>
      <c r="C1184">
        <v>2.7489800000000002E-2</v>
      </c>
      <c r="D1184">
        <v>2.33248598</v>
      </c>
      <c r="E1184" s="4">
        <v>-3.65</v>
      </c>
      <c r="F1184" s="5">
        <v>0.20399999999999999</v>
      </c>
      <c r="G1184" t="s">
        <v>3054</v>
      </c>
      <c r="H1184" t="s">
        <v>3055</v>
      </c>
    </row>
    <row r="1185" spans="1:8" x14ac:dyDescent="0.3">
      <c r="A1185" t="s">
        <v>3056</v>
      </c>
      <c r="B1185">
        <v>0.80700000000000005</v>
      </c>
      <c r="C1185">
        <v>2.7491999999999999E-2</v>
      </c>
      <c r="D1185">
        <v>-2.3324510200000002</v>
      </c>
      <c r="E1185" s="4">
        <v>-3.65</v>
      </c>
      <c r="F1185" s="5">
        <v>-1.51</v>
      </c>
      <c r="G1185" t="s">
        <v>1886</v>
      </c>
      <c r="H1185" t="s">
        <v>1887</v>
      </c>
    </row>
    <row r="1186" spans="1:8" x14ac:dyDescent="0.3">
      <c r="A1186" t="s">
        <v>3057</v>
      </c>
      <c r="B1186">
        <v>0.80700000000000005</v>
      </c>
      <c r="C1186">
        <v>2.75778E-2</v>
      </c>
      <c r="D1186">
        <v>-2.3310370499999999</v>
      </c>
      <c r="E1186" s="4">
        <v>-3.66</v>
      </c>
      <c r="F1186" s="5">
        <v>-0.40400000000000003</v>
      </c>
      <c r="G1186" t="s">
        <v>3058</v>
      </c>
      <c r="H1186" t="s">
        <v>3059</v>
      </c>
    </row>
    <row r="1187" spans="1:8" x14ac:dyDescent="0.3">
      <c r="A1187" t="s">
        <v>3060</v>
      </c>
      <c r="B1187">
        <v>0.80700000000000005</v>
      </c>
      <c r="C1187">
        <v>2.7581899999999999E-2</v>
      </c>
      <c r="D1187">
        <v>2.3309689100000002</v>
      </c>
      <c r="E1187" s="4">
        <v>-3.66</v>
      </c>
      <c r="F1187" s="5">
        <v>0.436</v>
      </c>
      <c r="G1187" t="s">
        <v>3061</v>
      </c>
      <c r="H1187" t="s">
        <v>3062</v>
      </c>
    </row>
    <row r="1188" spans="1:8" x14ac:dyDescent="0.3">
      <c r="A1188" t="s">
        <v>3063</v>
      </c>
      <c r="B1188">
        <v>0.80700000000000005</v>
      </c>
      <c r="C1188">
        <v>2.7606800000000001E-2</v>
      </c>
      <c r="D1188">
        <v>2.3305599899999998</v>
      </c>
      <c r="E1188" s="4">
        <v>-3.66</v>
      </c>
      <c r="F1188" s="5">
        <v>0.25900000000000001</v>
      </c>
    </row>
    <row r="1189" spans="1:8" x14ac:dyDescent="0.3">
      <c r="A1189" t="s">
        <v>3064</v>
      </c>
      <c r="B1189">
        <v>0.80700000000000005</v>
      </c>
      <c r="C1189">
        <v>2.7641499999999999E-2</v>
      </c>
      <c r="D1189">
        <v>-2.3299900600000001</v>
      </c>
      <c r="E1189" s="4">
        <v>-3.66</v>
      </c>
      <c r="F1189" s="5">
        <v>-0.48499999999999999</v>
      </c>
      <c r="G1189" t="s">
        <v>3065</v>
      </c>
      <c r="H1189" t="s">
        <v>3066</v>
      </c>
    </row>
    <row r="1190" spans="1:8" x14ac:dyDescent="0.3">
      <c r="A1190" t="s">
        <v>3067</v>
      </c>
      <c r="B1190">
        <v>0.80700000000000005</v>
      </c>
      <c r="C1190">
        <v>2.7645099999999999E-2</v>
      </c>
      <c r="D1190">
        <v>2.3299309199999998</v>
      </c>
      <c r="E1190" s="4">
        <v>-3.66</v>
      </c>
      <c r="F1190" s="5">
        <v>0.114</v>
      </c>
      <c r="G1190" t="s">
        <v>3068</v>
      </c>
      <c r="H1190" t="s">
        <v>3069</v>
      </c>
    </row>
    <row r="1191" spans="1:8" x14ac:dyDescent="0.3">
      <c r="A1191" t="s">
        <v>3070</v>
      </c>
      <c r="B1191">
        <v>0.80700000000000005</v>
      </c>
      <c r="C1191">
        <v>2.7649400000000001E-2</v>
      </c>
      <c r="D1191">
        <v>-2.3298599200000001</v>
      </c>
      <c r="E1191" s="4">
        <v>-3.66</v>
      </c>
      <c r="F1191" s="5">
        <v>-0.19400000000000001</v>
      </c>
      <c r="G1191" t="s">
        <v>3071</v>
      </c>
      <c r="H1191" t="s">
        <v>3072</v>
      </c>
    </row>
    <row r="1192" spans="1:8" x14ac:dyDescent="0.3">
      <c r="A1192" t="s">
        <v>3073</v>
      </c>
      <c r="B1192">
        <v>0.80700000000000005</v>
      </c>
      <c r="C1192">
        <v>2.7656500000000001E-2</v>
      </c>
      <c r="D1192">
        <v>2.32974353</v>
      </c>
      <c r="E1192" s="4">
        <v>-3.66</v>
      </c>
      <c r="F1192" s="5">
        <v>0.495</v>
      </c>
      <c r="G1192" t="s">
        <v>3074</v>
      </c>
      <c r="H1192" t="s">
        <v>3075</v>
      </c>
    </row>
    <row r="1193" spans="1:8" x14ac:dyDescent="0.3">
      <c r="A1193" t="s">
        <v>3076</v>
      </c>
      <c r="B1193">
        <v>0.80700000000000005</v>
      </c>
      <c r="C1193">
        <v>2.76736E-2</v>
      </c>
      <c r="D1193">
        <v>2.3294630700000001</v>
      </c>
      <c r="E1193" s="4">
        <v>-3.66</v>
      </c>
      <c r="F1193" s="5">
        <v>0.126</v>
      </c>
    </row>
    <row r="1194" spans="1:8" x14ac:dyDescent="0.3">
      <c r="A1194" t="s">
        <v>3077</v>
      </c>
      <c r="B1194">
        <v>0.80700000000000005</v>
      </c>
      <c r="C1194">
        <v>2.7693599999999999E-2</v>
      </c>
      <c r="D1194">
        <v>-2.3291353400000001</v>
      </c>
      <c r="E1194" s="4">
        <v>-3.66</v>
      </c>
      <c r="F1194" s="5">
        <v>-0.73899999999999999</v>
      </c>
    </row>
    <row r="1195" spans="1:8" x14ac:dyDescent="0.3">
      <c r="A1195" t="s">
        <v>3078</v>
      </c>
      <c r="B1195">
        <v>0.80700000000000005</v>
      </c>
      <c r="C1195">
        <v>2.7783499999999999E-2</v>
      </c>
      <c r="D1195">
        <v>-2.3276635899999998</v>
      </c>
      <c r="E1195" s="4">
        <v>-3.66</v>
      </c>
      <c r="F1195" s="5">
        <v>-0.14799999999999999</v>
      </c>
      <c r="G1195" t="s">
        <v>3079</v>
      </c>
      <c r="H1195" t="s">
        <v>3080</v>
      </c>
    </row>
    <row r="1196" spans="1:8" x14ac:dyDescent="0.3">
      <c r="A1196" t="s">
        <v>3081</v>
      </c>
      <c r="B1196">
        <v>0.80700000000000005</v>
      </c>
      <c r="C1196">
        <v>2.7795500000000001E-2</v>
      </c>
      <c r="D1196">
        <v>2.3274680299999999</v>
      </c>
      <c r="E1196" s="4">
        <v>-3.66</v>
      </c>
      <c r="F1196" s="5">
        <v>0.23899999999999999</v>
      </c>
      <c r="G1196" t="s">
        <v>578</v>
      </c>
      <c r="H1196" t="s">
        <v>579</v>
      </c>
    </row>
    <row r="1197" spans="1:8" x14ac:dyDescent="0.3">
      <c r="A1197" t="s">
        <v>3082</v>
      </c>
      <c r="B1197">
        <v>0.80700000000000005</v>
      </c>
      <c r="C1197">
        <v>2.7839300000000001E-2</v>
      </c>
      <c r="D1197">
        <v>2.3267526900000002</v>
      </c>
      <c r="E1197" s="4">
        <v>-3.66</v>
      </c>
      <c r="F1197" s="5">
        <v>0.14299999999999999</v>
      </c>
      <c r="G1197" t="s">
        <v>3083</v>
      </c>
      <c r="H1197" t="s">
        <v>3084</v>
      </c>
    </row>
    <row r="1198" spans="1:8" x14ac:dyDescent="0.3">
      <c r="A1198" t="s">
        <v>3085</v>
      </c>
      <c r="B1198">
        <v>0.80700000000000005</v>
      </c>
      <c r="C1198">
        <v>2.7871799999999999E-2</v>
      </c>
      <c r="D1198">
        <v>-2.3262240599999999</v>
      </c>
      <c r="E1198" s="4">
        <v>-3.66</v>
      </c>
      <c r="F1198" s="5">
        <v>-0.42599999999999999</v>
      </c>
      <c r="G1198" t="s">
        <v>3086</v>
      </c>
      <c r="H1198" t="s">
        <v>3087</v>
      </c>
    </row>
    <row r="1199" spans="1:8" x14ac:dyDescent="0.3">
      <c r="A1199" t="s">
        <v>3088</v>
      </c>
      <c r="B1199">
        <v>0.80700000000000005</v>
      </c>
      <c r="C1199">
        <v>2.7872299999999999E-2</v>
      </c>
      <c r="D1199">
        <v>2.3262156799999998</v>
      </c>
      <c r="E1199" s="4">
        <v>-3.66</v>
      </c>
      <c r="F1199" s="5">
        <v>0.54600000000000004</v>
      </c>
      <c r="G1199" t="s">
        <v>3089</v>
      </c>
      <c r="H1199" t="s">
        <v>3090</v>
      </c>
    </row>
    <row r="1200" spans="1:8" x14ac:dyDescent="0.3">
      <c r="A1200" t="s">
        <v>3091</v>
      </c>
      <c r="B1200">
        <v>0.80700000000000005</v>
      </c>
      <c r="C1200">
        <v>2.79037E-2</v>
      </c>
      <c r="D1200">
        <v>2.3257044900000001</v>
      </c>
      <c r="E1200" s="4">
        <v>-3.66</v>
      </c>
      <c r="F1200" s="5">
        <v>0.22</v>
      </c>
      <c r="G1200" t="s">
        <v>3092</v>
      </c>
      <c r="H1200" t="s">
        <v>3093</v>
      </c>
    </row>
    <row r="1201" spans="1:8" x14ac:dyDescent="0.3">
      <c r="A1201" t="s">
        <v>3094</v>
      </c>
      <c r="B1201">
        <v>0.80700000000000005</v>
      </c>
      <c r="C1201">
        <v>2.7927899999999999E-2</v>
      </c>
      <c r="D1201">
        <v>-2.3253103799999999</v>
      </c>
      <c r="E1201" s="4">
        <v>-3.66</v>
      </c>
      <c r="F1201" s="5">
        <v>-0.17899999999999999</v>
      </c>
    </row>
    <row r="1202" spans="1:8" x14ac:dyDescent="0.3">
      <c r="A1202" t="s">
        <v>3095</v>
      </c>
      <c r="B1202">
        <v>0.80700000000000005</v>
      </c>
      <c r="C1202">
        <v>2.7933199999999998E-2</v>
      </c>
      <c r="D1202">
        <v>2.32522341</v>
      </c>
      <c r="E1202" s="4">
        <v>-3.66</v>
      </c>
      <c r="F1202" s="5">
        <v>0.26400000000000001</v>
      </c>
      <c r="G1202" t="s">
        <v>3096</v>
      </c>
      <c r="H1202" t="s">
        <v>3097</v>
      </c>
    </row>
    <row r="1203" spans="1:8" x14ac:dyDescent="0.3">
      <c r="A1203" t="s">
        <v>3098</v>
      </c>
      <c r="B1203">
        <v>0.80700000000000005</v>
      </c>
      <c r="C1203">
        <v>2.7946100000000001E-2</v>
      </c>
      <c r="D1203">
        <v>-2.3250144000000001</v>
      </c>
      <c r="E1203" s="4">
        <v>-3.66</v>
      </c>
      <c r="F1203" s="5">
        <v>-0.40100000000000002</v>
      </c>
      <c r="G1203" t="s">
        <v>3099</v>
      </c>
      <c r="H1203" t="s">
        <v>3100</v>
      </c>
    </row>
    <row r="1204" spans="1:8" x14ac:dyDescent="0.3">
      <c r="A1204" t="s">
        <v>3101</v>
      </c>
      <c r="B1204">
        <v>0.80700000000000005</v>
      </c>
      <c r="C1204">
        <v>2.7955799999999999E-2</v>
      </c>
      <c r="D1204">
        <v>2.3248573000000001</v>
      </c>
      <c r="E1204" s="4">
        <v>-3.66</v>
      </c>
      <c r="F1204" s="5">
        <v>0.25</v>
      </c>
      <c r="G1204" t="s">
        <v>3102</v>
      </c>
      <c r="H1204" t="s">
        <v>3103</v>
      </c>
    </row>
    <row r="1205" spans="1:8" x14ac:dyDescent="0.3">
      <c r="A1205" t="s">
        <v>3104</v>
      </c>
      <c r="B1205">
        <v>0.80700000000000005</v>
      </c>
      <c r="C1205">
        <v>2.7967700000000002E-2</v>
      </c>
      <c r="D1205">
        <v>-2.32466361</v>
      </c>
      <c r="E1205" s="4">
        <v>-3.66</v>
      </c>
      <c r="F1205" s="5">
        <v>-0.47199999999999998</v>
      </c>
      <c r="G1205" t="s">
        <v>3105</v>
      </c>
      <c r="H1205" t="s">
        <v>3106</v>
      </c>
    </row>
    <row r="1206" spans="1:8" x14ac:dyDescent="0.3">
      <c r="A1206" t="s">
        <v>3107</v>
      </c>
      <c r="B1206">
        <v>0.80700000000000005</v>
      </c>
      <c r="C1206">
        <v>2.79679E-2</v>
      </c>
      <c r="D1206">
        <v>-2.3246598999999999</v>
      </c>
      <c r="E1206" s="4">
        <v>-3.66</v>
      </c>
      <c r="F1206" s="5">
        <v>-0.65900000000000003</v>
      </c>
      <c r="G1206" t="s">
        <v>3108</v>
      </c>
      <c r="H1206" t="s">
        <v>3109</v>
      </c>
    </row>
    <row r="1207" spans="1:8" x14ac:dyDescent="0.3">
      <c r="A1207" t="s">
        <v>3110</v>
      </c>
      <c r="B1207">
        <v>0.80700000000000005</v>
      </c>
      <c r="C1207">
        <v>2.8013E-2</v>
      </c>
      <c r="D1207">
        <v>-2.3239281300000001</v>
      </c>
      <c r="E1207" s="4">
        <v>-3.66</v>
      </c>
      <c r="F1207" s="5">
        <v>-0.23100000000000001</v>
      </c>
      <c r="G1207" t="s">
        <v>3111</v>
      </c>
      <c r="H1207" t="s">
        <v>3112</v>
      </c>
    </row>
    <row r="1208" spans="1:8" x14ac:dyDescent="0.3">
      <c r="A1208" t="s">
        <v>3113</v>
      </c>
      <c r="B1208">
        <v>0.80700000000000005</v>
      </c>
      <c r="C1208">
        <v>2.80579E-2</v>
      </c>
      <c r="D1208">
        <v>-2.3232004700000002</v>
      </c>
      <c r="E1208" s="4">
        <v>-3.66</v>
      </c>
      <c r="F1208" s="5">
        <v>-0.8</v>
      </c>
      <c r="G1208" t="s">
        <v>3114</v>
      </c>
      <c r="H1208" t="s">
        <v>3115</v>
      </c>
    </row>
    <row r="1209" spans="1:8" x14ac:dyDescent="0.3">
      <c r="A1209" t="s">
        <v>3116</v>
      </c>
      <c r="B1209">
        <v>0.80700000000000005</v>
      </c>
      <c r="C1209">
        <v>2.8121E-2</v>
      </c>
      <c r="D1209">
        <v>-2.32217962</v>
      </c>
      <c r="E1209" s="4">
        <v>-3.66</v>
      </c>
      <c r="F1209" s="5">
        <v>-0.158</v>
      </c>
      <c r="G1209" t="s">
        <v>3117</v>
      </c>
      <c r="H1209" t="s">
        <v>3118</v>
      </c>
    </row>
    <row r="1210" spans="1:8" x14ac:dyDescent="0.3">
      <c r="A1210" t="s">
        <v>3119</v>
      </c>
      <c r="B1210">
        <v>0.80700000000000005</v>
      </c>
      <c r="C1210">
        <v>2.8151099999999998E-2</v>
      </c>
      <c r="D1210">
        <v>2.3216927200000002</v>
      </c>
      <c r="E1210" s="4">
        <v>-3.66</v>
      </c>
      <c r="F1210" s="5">
        <v>0.36299999999999999</v>
      </c>
      <c r="G1210" t="s">
        <v>3120</v>
      </c>
      <c r="H1210" t="s">
        <v>3121</v>
      </c>
    </row>
    <row r="1211" spans="1:8" x14ac:dyDescent="0.3">
      <c r="A1211" t="s">
        <v>3122</v>
      </c>
      <c r="B1211">
        <v>0.80700000000000005</v>
      </c>
      <c r="C1211">
        <v>2.8199100000000001E-2</v>
      </c>
      <c r="D1211">
        <v>2.3209182699999999</v>
      </c>
      <c r="E1211" s="4">
        <v>-3.67</v>
      </c>
      <c r="F1211" s="5">
        <v>0.18</v>
      </c>
      <c r="G1211" t="s">
        <v>3123</v>
      </c>
      <c r="H1211" t="s">
        <v>3124</v>
      </c>
    </row>
    <row r="1212" spans="1:8" x14ac:dyDescent="0.3">
      <c r="A1212" t="s">
        <v>3125</v>
      </c>
      <c r="B1212">
        <v>0.80700000000000005</v>
      </c>
      <c r="C1212">
        <v>2.82046E-2</v>
      </c>
      <c r="D1212">
        <v>2.3208308799999999</v>
      </c>
      <c r="E1212" s="4">
        <v>-3.67</v>
      </c>
      <c r="F1212" s="5">
        <v>0.35399999999999998</v>
      </c>
      <c r="G1212" t="s">
        <v>2970</v>
      </c>
      <c r="H1212" t="s">
        <v>2971</v>
      </c>
    </row>
    <row r="1213" spans="1:8" x14ac:dyDescent="0.3">
      <c r="A1213" t="s">
        <v>3126</v>
      </c>
      <c r="B1213">
        <v>0.80700000000000005</v>
      </c>
      <c r="C1213">
        <v>2.82321E-2</v>
      </c>
      <c r="D1213">
        <v>2.3203864799999998</v>
      </c>
      <c r="E1213" s="4">
        <v>-3.67</v>
      </c>
      <c r="F1213" s="5">
        <v>0.55400000000000005</v>
      </c>
      <c r="G1213" t="s">
        <v>3127</v>
      </c>
      <c r="H1213" t="s">
        <v>3128</v>
      </c>
    </row>
    <row r="1214" spans="1:8" x14ac:dyDescent="0.3">
      <c r="A1214" t="s">
        <v>3129</v>
      </c>
      <c r="B1214">
        <v>0.80700000000000005</v>
      </c>
      <c r="C1214">
        <v>2.8236199999999999E-2</v>
      </c>
      <c r="D1214">
        <v>2.3203218699999999</v>
      </c>
      <c r="E1214" s="4">
        <v>-3.67</v>
      </c>
      <c r="F1214" s="5">
        <v>0.47499999999999998</v>
      </c>
      <c r="G1214" t="s">
        <v>3130</v>
      </c>
      <c r="H1214" t="s">
        <v>3131</v>
      </c>
    </row>
    <row r="1215" spans="1:8" x14ac:dyDescent="0.3">
      <c r="A1215" t="s">
        <v>3132</v>
      </c>
      <c r="B1215">
        <v>0.80700000000000005</v>
      </c>
      <c r="C1215">
        <v>2.8242099999999999E-2</v>
      </c>
      <c r="D1215">
        <v>-2.32022678</v>
      </c>
      <c r="E1215" s="4">
        <v>-3.67</v>
      </c>
      <c r="F1215" s="5">
        <v>-0.126</v>
      </c>
    </row>
    <row r="1216" spans="1:8" x14ac:dyDescent="0.3">
      <c r="A1216" t="s">
        <v>3133</v>
      </c>
      <c r="B1216">
        <v>0.80700000000000005</v>
      </c>
      <c r="C1216">
        <v>2.8273400000000001E-2</v>
      </c>
      <c r="D1216">
        <v>-2.3197217800000001</v>
      </c>
      <c r="E1216" s="4">
        <v>-3.67</v>
      </c>
      <c r="F1216" s="5">
        <v>-0.40699999999999997</v>
      </c>
      <c r="G1216" t="s">
        <v>3134</v>
      </c>
      <c r="H1216" t="s">
        <v>3135</v>
      </c>
    </row>
    <row r="1217" spans="1:8" x14ac:dyDescent="0.3">
      <c r="A1217" t="s">
        <v>3136</v>
      </c>
      <c r="B1217">
        <v>0.80700000000000005</v>
      </c>
      <c r="C1217">
        <v>2.8279499999999999E-2</v>
      </c>
      <c r="D1217">
        <v>2.3196243700000001</v>
      </c>
      <c r="E1217" s="4">
        <v>-3.67</v>
      </c>
      <c r="F1217" s="5">
        <v>0.40899999999999997</v>
      </c>
      <c r="G1217" t="s">
        <v>3137</v>
      </c>
      <c r="H1217" t="s">
        <v>3138</v>
      </c>
    </row>
    <row r="1218" spans="1:8" x14ac:dyDescent="0.3">
      <c r="A1218" t="s">
        <v>3139</v>
      </c>
      <c r="B1218">
        <v>0.80700000000000005</v>
      </c>
      <c r="C1218">
        <v>2.8280599999999999E-2</v>
      </c>
      <c r="D1218">
        <v>-2.3196063900000001</v>
      </c>
      <c r="E1218" s="4">
        <v>-3.67</v>
      </c>
      <c r="F1218" s="5">
        <v>-0.36599999999999999</v>
      </c>
      <c r="G1218" t="s">
        <v>3140</v>
      </c>
      <c r="H1218" t="s">
        <v>3141</v>
      </c>
    </row>
    <row r="1219" spans="1:8" x14ac:dyDescent="0.3">
      <c r="A1219" t="s">
        <v>3142</v>
      </c>
      <c r="B1219">
        <v>0.80700000000000005</v>
      </c>
      <c r="C1219">
        <v>2.82835E-2</v>
      </c>
      <c r="D1219">
        <v>2.3195606600000001</v>
      </c>
      <c r="E1219" s="4">
        <v>-3.67</v>
      </c>
      <c r="F1219" s="5">
        <v>0.25700000000000001</v>
      </c>
    </row>
    <row r="1220" spans="1:8" x14ac:dyDescent="0.3">
      <c r="A1220" t="s">
        <v>3143</v>
      </c>
      <c r="B1220">
        <v>0.80700000000000005</v>
      </c>
      <c r="C1220">
        <v>2.8309600000000001E-2</v>
      </c>
      <c r="D1220">
        <v>2.31914037</v>
      </c>
      <c r="E1220" s="4">
        <v>-3.67</v>
      </c>
      <c r="F1220" s="5">
        <v>0.28399999999999997</v>
      </c>
      <c r="G1220" t="s">
        <v>3144</v>
      </c>
      <c r="H1220" t="s">
        <v>3145</v>
      </c>
    </row>
    <row r="1221" spans="1:8" x14ac:dyDescent="0.3">
      <c r="A1221" t="s">
        <v>3146</v>
      </c>
      <c r="B1221">
        <v>0.80700000000000005</v>
      </c>
      <c r="C1221">
        <v>2.8325599999999999E-2</v>
      </c>
      <c r="D1221">
        <v>2.3188837599999998</v>
      </c>
      <c r="E1221" s="4">
        <v>-3.67</v>
      </c>
      <c r="F1221" s="5">
        <v>0.24399999999999999</v>
      </c>
      <c r="G1221" t="s">
        <v>3147</v>
      </c>
      <c r="H1221" t="s">
        <v>3148</v>
      </c>
    </row>
    <row r="1222" spans="1:8" x14ac:dyDescent="0.3">
      <c r="A1222" t="s">
        <v>3149</v>
      </c>
      <c r="B1222">
        <v>0.80700000000000005</v>
      </c>
      <c r="C1222">
        <v>2.83827E-2</v>
      </c>
      <c r="D1222">
        <v>-2.3179672400000002</v>
      </c>
      <c r="E1222" s="4">
        <v>-3.67</v>
      </c>
      <c r="F1222" s="5">
        <v>-0.153</v>
      </c>
    </row>
    <row r="1223" spans="1:8" x14ac:dyDescent="0.3">
      <c r="A1223" t="s">
        <v>3150</v>
      </c>
      <c r="B1223">
        <v>0.80700000000000005</v>
      </c>
      <c r="C1223">
        <v>2.8397700000000001E-2</v>
      </c>
      <c r="D1223">
        <v>-2.3177271400000001</v>
      </c>
      <c r="E1223" s="4">
        <v>-3.67</v>
      </c>
      <c r="F1223" s="5">
        <v>-0.41699999999999998</v>
      </c>
      <c r="G1223" t="s">
        <v>2700</v>
      </c>
      <c r="H1223" t="s">
        <v>2701</v>
      </c>
    </row>
    <row r="1224" spans="1:8" x14ac:dyDescent="0.3">
      <c r="A1224" t="s">
        <v>3151</v>
      </c>
      <c r="B1224">
        <v>0.80700000000000005</v>
      </c>
      <c r="C1224">
        <v>2.84167E-2</v>
      </c>
      <c r="D1224">
        <v>2.3174228299999999</v>
      </c>
      <c r="E1224" s="4">
        <v>-3.67</v>
      </c>
      <c r="F1224" s="5">
        <v>0.33600000000000002</v>
      </c>
      <c r="G1224" t="s">
        <v>3152</v>
      </c>
      <c r="H1224" t="s">
        <v>3153</v>
      </c>
    </row>
    <row r="1225" spans="1:8" x14ac:dyDescent="0.3">
      <c r="A1225" t="s">
        <v>3154</v>
      </c>
      <c r="B1225">
        <v>0.80700000000000005</v>
      </c>
      <c r="C1225">
        <v>2.84208E-2</v>
      </c>
      <c r="D1225">
        <v>-2.31735676</v>
      </c>
      <c r="E1225" s="4">
        <v>-3.67</v>
      </c>
      <c r="F1225" s="5">
        <v>-0.22700000000000001</v>
      </c>
      <c r="G1225" t="s">
        <v>3155</v>
      </c>
      <c r="H1225" t="s">
        <v>3156</v>
      </c>
    </row>
    <row r="1226" spans="1:8" x14ac:dyDescent="0.3">
      <c r="A1226" t="s">
        <v>3157</v>
      </c>
      <c r="B1226">
        <v>0.80700000000000005</v>
      </c>
      <c r="C1226">
        <v>2.8448600000000001E-2</v>
      </c>
      <c r="D1226">
        <v>-2.3169126599999998</v>
      </c>
      <c r="E1226" s="4">
        <v>-3.67</v>
      </c>
      <c r="F1226" s="5">
        <v>-0.13200000000000001</v>
      </c>
      <c r="G1226" t="s">
        <v>3158</v>
      </c>
      <c r="H1226" t="s">
        <v>3159</v>
      </c>
    </row>
    <row r="1227" spans="1:8" x14ac:dyDescent="0.3">
      <c r="A1227" t="s">
        <v>3160</v>
      </c>
      <c r="B1227">
        <v>0.80700000000000005</v>
      </c>
      <c r="C1227">
        <v>2.8449100000000001E-2</v>
      </c>
      <c r="D1227">
        <v>2.3169040299999999</v>
      </c>
      <c r="E1227" s="4">
        <v>-3.67</v>
      </c>
      <c r="F1227" s="5">
        <v>0.20899999999999999</v>
      </c>
      <c r="G1227" t="s">
        <v>3161</v>
      </c>
      <c r="H1227" t="s">
        <v>3162</v>
      </c>
    </row>
    <row r="1228" spans="1:8" x14ac:dyDescent="0.3">
      <c r="A1228" t="s">
        <v>3163</v>
      </c>
      <c r="B1228">
        <v>0.80700000000000005</v>
      </c>
      <c r="C1228">
        <v>2.8451400000000002E-2</v>
      </c>
      <c r="D1228">
        <v>2.3168681000000002</v>
      </c>
      <c r="E1228" s="4">
        <v>-3.67</v>
      </c>
      <c r="F1228" s="5">
        <v>0.30599999999999999</v>
      </c>
      <c r="G1228" t="s">
        <v>3164</v>
      </c>
      <c r="H1228" t="s">
        <v>3165</v>
      </c>
    </row>
    <row r="1229" spans="1:8" x14ac:dyDescent="0.3">
      <c r="A1229" t="s">
        <v>3166</v>
      </c>
      <c r="B1229">
        <v>0.80700000000000005</v>
      </c>
      <c r="C1229">
        <v>2.84528E-2</v>
      </c>
      <c r="D1229">
        <v>2.31684541</v>
      </c>
      <c r="E1229" s="4">
        <v>-3.67</v>
      </c>
      <c r="F1229" s="5">
        <v>0.91600000000000004</v>
      </c>
      <c r="G1229" t="s">
        <v>3167</v>
      </c>
      <c r="H1229" t="s">
        <v>3168</v>
      </c>
    </row>
    <row r="1230" spans="1:8" x14ac:dyDescent="0.3">
      <c r="A1230" t="s">
        <v>3169</v>
      </c>
      <c r="B1230">
        <v>0.80700000000000005</v>
      </c>
      <c r="C1230">
        <v>2.8484700000000002E-2</v>
      </c>
      <c r="D1230">
        <v>2.31633501</v>
      </c>
      <c r="E1230" s="4">
        <v>-3.67</v>
      </c>
      <c r="F1230" s="5">
        <v>0.112</v>
      </c>
      <c r="G1230" t="s">
        <v>3170</v>
      </c>
      <c r="H1230" t="s">
        <v>3171</v>
      </c>
    </row>
    <row r="1231" spans="1:8" x14ac:dyDescent="0.3">
      <c r="A1231" t="s">
        <v>3172</v>
      </c>
      <c r="B1231">
        <v>0.80700000000000005</v>
      </c>
      <c r="C1231">
        <v>2.8488300000000001E-2</v>
      </c>
      <c r="D1231">
        <v>-2.3162774599999998</v>
      </c>
      <c r="E1231" s="4">
        <v>-3.67</v>
      </c>
      <c r="F1231" s="5">
        <v>-0.309</v>
      </c>
      <c r="G1231" t="s">
        <v>3173</v>
      </c>
      <c r="H1231" t="s">
        <v>3174</v>
      </c>
    </row>
    <row r="1232" spans="1:8" x14ac:dyDescent="0.3">
      <c r="A1232" t="s">
        <v>3175</v>
      </c>
      <c r="B1232">
        <v>0.80800000000000005</v>
      </c>
      <c r="C1232">
        <v>2.8524399999999998E-2</v>
      </c>
      <c r="D1232">
        <v>2.3157018100000002</v>
      </c>
      <c r="E1232" s="4">
        <v>-3.67</v>
      </c>
      <c r="F1232" s="5">
        <v>0.24099999999999999</v>
      </c>
      <c r="G1232" t="s">
        <v>3176</v>
      </c>
      <c r="H1232" t="s">
        <v>3177</v>
      </c>
    </row>
    <row r="1233" spans="1:8" x14ac:dyDescent="0.3">
      <c r="A1233" t="s">
        <v>3178</v>
      </c>
      <c r="B1233">
        <v>0.80800000000000005</v>
      </c>
      <c r="C1233">
        <v>2.8547900000000001E-2</v>
      </c>
      <c r="D1233">
        <v>-2.3153265300000001</v>
      </c>
      <c r="E1233" s="4">
        <v>-3.67</v>
      </c>
      <c r="F1233" s="5">
        <v>-0.55300000000000005</v>
      </c>
      <c r="G1233" t="s">
        <v>3179</v>
      </c>
      <c r="H1233" t="s">
        <v>3180</v>
      </c>
    </row>
    <row r="1234" spans="1:8" x14ac:dyDescent="0.3">
      <c r="A1234" t="s">
        <v>3181</v>
      </c>
      <c r="B1234">
        <v>0.80900000000000005</v>
      </c>
      <c r="C1234">
        <v>2.8615399999999999E-2</v>
      </c>
      <c r="D1234">
        <v>-2.3142528499999999</v>
      </c>
      <c r="E1234" s="4">
        <v>-3.67</v>
      </c>
      <c r="F1234" s="5">
        <v>-0.996</v>
      </c>
      <c r="G1234" t="s">
        <v>3182</v>
      </c>
      <c r="H1234" t="s">
        <v>3183</v>
      </c>
    </row>
    <row r="1235" spans="1:8" x14ac:dyDescent="0.3">
      <c r="A1235" t="s">
        <v>3184</v>
      </c>
      <c r="B1235">
        <v>0.80900000000000005</v>
      </c>
      <c r="C1235">
        <v>2.86415E-2</v>
      </c>
      <c r="D1235">
        <v>-2.3138371499999999</v>
      </c>
      <c r="E1235" s="4">
        <v>-3.67</v>
      </c>
      <c r="F1235" s="5">
        <v>-0.219</v>
      </c>
      <c r="G1235" t="s">
        <v>3185</v>
      </c>
      <c r="H1235" t="s">
        <v>3186</v>
      </c>
    </row>
    <row r="1236" spans="1:8" x14ac:dyDescent="0.3">
      <c r="A1236" t="s">
        <v>3187</v>
      </c>
      <c r="B1236">
        <v>0.80900000000000005</v>
      </c>
      <c r="C1236">
        <v>2.8730700000000001E-2</v>
      </c>
      <c r="D1236">
        <v>2.3124214900000002</v>
      </c>
      <c r="E1236" s="4">
        <v>-3.67</v>
      </c>
      <c r="F1236" s="5">
        <v>0.32200000000000001</v>
      </c>
      <c r="G1236" t="s">
        <v>18</v>
      </c>
      <c r="H1236" t="s">
        <v>19</v>
      </c>
    </row>
    <row r="1237" spans="1:8" x14ac:dyDescent="0.3">
      <c r="A1237" t="s">
        <v>3188</v>
      </c>
      <c r="B1237">
        <v>0.80900000000000005</v>
      </c>
      <c r="C1237">
        <v>2.87386E-2</v>
      </c>
      <c r="D1237">
        <v>-2.3122954999999998</v>
      </c>
      <c r="E1237" s="4">
        <v>-3.67</v>
      </c>
      <c r="F1237" s="5">
        <v>-0.33700000000000002</v>
      </c>
      <c r="G1237" t="s">
        <v>3189</v>
      </c>
      <c r="H1237" t="s">
        <v>3190</v>
      </c>
    </row>
    <row r="1238" spans="1:8" x14ac:dyDescent="0.3">
      <c r="A1238" t="s">
        <v>3191</v>
      </c>
      <c r="B1238">
        <v>0.80900000000000005</v>
      </c>
      <c r="C1238">
        <v>2.8768999999999999E-2</v>
      </c>
      <c r="D1238">
        <v>-2.3118142399999999</v>
      </c>
      <c r="E1238" s="4">
        <v>-3.67</v>
      </c>
      <c r="F1238" s="5">
        <v>-0.17599999999999999</v>
      </c>
      <c r="G1238" t="s">
        <v>3192</v>
      </c>
      <c r="H1238" t="s">
        <v>3193</v>
      </c>
    </row>
    <row r="1239" spans="1:8" x14ac:dyDescent="0.3">
      <c r="A1239" t="s">
        <v>3194</v>
      </c>
      <c r="B1239">
        <v>0.80900000000000005</v>
      </c>
      <c r="C1239">
        <v>2.8814099999999999E-2</v>
      </c>
      <c r="D1239">
        <v>-2.3111013900000001</v>
      </c>
      <c r="E1239" s="4">
        <v>-3.68</v>
      </c>
      <c r="F1239" s="5">
        <v>-0.14799999999999999</v>
      </c>
    </row>
    <row r="1240" spans="1:8" x14ac:dyDescent="0.3">
      <c r="A1240" t="s">
        <v>3195</v>
      </c>
      <c r="B1240">
        <v>0.80900000000000005</v>
      </c>
      <c r="C1240">
        <v>2.88448E-2</v>
      </c>
      <c r="D1240">
        <v>-2.3106170499999998</v>
      </c>
      <c r="E1240" s="4">
        <v>-3.68</v>
      </c>
      <c r="F1240" s="5">
        <v>-0.377</v>
      </c>
      <c r="G1240" t="s">
        <v>3196</v>
      </c>
      <c r="H1240" t="s">
        <v>3197</v>
      </c>
    </row>
    <row r="1241" spans="1:8" x14ac:dyDescent="0.3">
      <c r="A1241" t="s">
        <v>3198</v>
      </c>
      <c r="B1241">
        <v>0.80900000000000005</v>
      </c>
      <c r="C1241">
        <v>2.8847999999999999E-2</v>
      </c>
      <c r="D1241">
        <v>-2.31056602</v>
      </c>
      <c r="E1241" s="4">
        <v>-3.68</v>
      </c>
      <c r="F1241" s="5">
        <v>-0.73199999999999998</v>
      </c>
      <c r="G1241" t="s">
        <v>3199</v>
      </c>
      <c r="H1241" t="s">
        <v>3200</v>
      </c>
    </row>
    <row r="1242" spans="1:8" x14ac:dyDescent="0.3">
      <c r="A1242" t="s">
        <v>3201</v>
      </c>
      <c r="B1242">
        <v>0.80900000000000005</v>
      </c>
      <c r="C1242">
        <v>2.8875100000000001E-2</v>
      </c>
      <c r="D1242">
        <v>2.3101381399999998</v>
      </c>
      <c r="E1242" s="4">
        <v>-3.68</v>
      </c>
      <c r="F1242" s="5">
        <v>0.216</v>
      </c>
      <c r="G1242" t="s">
        <v>3202</v>
      </c>
      <c r="H1242" t="s">
        <v>3203</v>
      </c>
    </row>
    <row r="1243" spans="1:8" x14ac:dyDescent="0.3">
      <c r="A1243" t="s">
        <v>3204</v>
      </c>
      <c r="B1243">
        <v>0.80900000000000005</v>
      </c>
      <c r="C1243">
        <v>2.8918599999999999E-2</v>
      </c>
      <c r="D1243">
        <v>2.30945182</v>
      </c>
      <c r="E1243" s="4">
        <v>-3.68</v>
      </c>
      <c r="F1243" s="5">
        <v>0.20599999999999999</v>
      </c>
      <c r="G1243" t="s">
        <v>3205</v>
      </c>
      <c r="H1243" t="s">
        <v>3206</v>
      </c>
    </row>
    <row r="1244" spans="1:8" x14ac:dyDescent="0.3">
      <c r="A1244" t="s">
        <v>3207</v>
      </c>
      <c r="B1244">
        <v>0.80900000000000005</v>
      </c>
      <c r="C1244">
        <v>2.8966599999999999E-2</v>
      </c>
      <c r="D1244">
        <v>-2.30869569</v>
      </c>
      <c r="E1244" s="4">
        <v>-3.68</v>
      </c>
      <c r="F1244" s="5">
        <v>-0.52900000000000003</v>
      </c>
      <c r="G1244" t="s">
        <v>3208</v>
      </c>
      <c r="H1244" t="s">
        <v>3209</v>
      </c>
    </row>
    <row r="1245" spans="1:8" x14ac:dyDescent="0.3">
      <c r="A1245" t="s">
        <v>3210</v>
      </c>
      <c r="B1245">
        <v>0.80900000000000005</v>
      </c>
      <c r="C1245">
        <v>2.8969200000000001E-2</v>
      </c>
      <c r="D1245">
        <v>-2.3086555500000001</v>
      </c>
      <c r="E1245" s="4">
        <v>-3.68</v>
      </c>
      <c r="F1245" s="5">
        <v>-0.59899999999999998</v>
      </c>
      <c r="G1245" t="s">
        <v>3211</v>
      </c>
      <c r="H1245" t="s">
        <v>3212</v>
      </c>
    </row>
    <row r="1246" spans="1:8" x14ac:dyDescent="0.3">
      <c r="A1246" t="s">
        <v>3213</v>
      </c>
      <c r="B1246">
        <v>0.80900000000000005</v>
      </c>
      <c r="C1246">
        <v>2.8970300000000001E-2</v>
      </c>
      <c r="D1246">
        <v>-2.3086382699999999</v>
      </c>
      <c r="E1246" s="4">
        <v>-3.68</v>
      </c>
      <c r="F1246" s="5">
        <v>-0.309</v>
      </c>
      <c r="G1246" t="s">
        <v>3214</v>
      </c>
      <c r="H1246" t="s">
        <v>3215</v>
      </c>
    </row>
    <row r="1247" spans="1:8" x14ac:dyDescent="0.3">
      <c r="A1247" t="s">
        <v>3216</v>
      </c>
      <c r="B1247">
        <v>0.80900000000000005</v>
      </c>
      <c r="C1247">
        <v>2.9056100000000001E-2</v>
      </c>
      <c r="D1247">
        <v>-2.3072909400000001</v>
      </c>
      <c r="E1247" s="4">
        <v>-3.68</v>
      </c>
      <c r="F1247" s="5">
        <v>-0.151</v>
      </c>
      <c r="G1247" t="s">
        <v>3217</v>
      </c>
      <c r="H1247" t="s">
        <v>3218</v>
      </c>
    </row>
    <row r="1248" spans="1:8" x14ac:dyDescent="0.3">
      <c r="A1248" t="s">
        <v>3219</v>
      </c>
      <c r="B1248">
        <v>0.80900000000000005</v>
      </c>
      <c r="C1248">
        <v>2.90668E-2</v>
      </c>
      <c r="D1248">
        <v>-2.3071225200000001</v>
      </c>
      <c r="E1248" s="4">
        <v>-3.68</v>
      </c>
      <c r="F1248" s="5">
        <v>-1.07</v>
      </c>
      <c r="G1248" t="s">
        <v>3220</v>
      </c>
      <c r="H1248" t="s">
        <v>3221</v>
      </c>
    </row>
    <row r="1249" spans="1:8" x14ac:dyDescent="0.3">
      <c r="A1249" t="s">
        <v>3222</v>
      </c>
      <c r="B1249">
        <v>0.80900000000000005</v>
      </c>
      <c r="C1249">
        <v>2.9081599999999999E-2</v>
      </c>
      <c r="D1249">
        <v>-2.3068911399999998</v>
      </c>
      <c r="E1249" s="4">
        <v>-3.68</v>
      </c>
      <c r="F1249" s="5">
        <v>-0.64500000000000002</v>
      </c>
      <c r="G1249" t="s">
        <v>3223</v>
      </c>
      <c r="H1249" t="s">
        <v>3224</v>
      </c>
    </row>
    <row r="1250" spans="1:8" x14ac:dyDescent="0.3">
      <c r="A1250" t="s">
        <v>3225</v>
      </c>
      <c r="B1250">
        <v>0.80900000000000005</v>
      </c>
      <c r="C1250">
        <v>2.9101700000000001E-2</v>
      </c>
      <c r="D1250">
        <v>-2.3065758999999999</v>
      </c>
      <c r="E1250" s="4">
        <v>-3.68</v>
      </c>
      <c r="F1250" s="5">
        <v>-0.221</v>
      </c>
      <c r="G1250" t="s">
        <v>3117</v>
      </c>
      <c r="H1250" t="s">
        <v>3118</v>
      </c>
    </row>
    <row r="1251" spans="1:8" x14ac:dyDescent="0.3">
      <c r="A1251" t="s">
        <v>3226</v>
      </c>
      <c r="B1251">
        <v>0.80900000000000005</v>
      </c>
      <c r="C1251">
        <v>2.91259E-2</v>
      </c>
      <c r="D1251">
        <v>-2.3061959399999998</v>
      </c>
      <c r="E1251" s="4">
        <v>-3.68</v>
      </c>
      <c r="F1251" s="5">
        <v>-0.126</v>
      </c>
      <c r="G1251" t="s">
        <v>3227</v>
      </c>
      <c r="H1251" t="s">
        <v>3228</v>
      </c>
    </row>
    <row r="1252" spans="1:8" x14ac:dyDescent="0.3">
      <c r="A1252" t="s">
        <v>3229</v>
      </c>
      <c r="B1252">
        <v>0.80900000000000005</v>
      </c>
      <c r="C1252">
        <v>2.91422E-2</v>
      </c>
      <c r="D1252">
        <v>-2.30594104</v>
      </c>
      <c r="E1252" s="4">
        <v>-3.68</v>
      </c>
      <c r="F1252" s="5">
        <v>-0.16500000000000001</v>
      </c>
    </row>
    <row r="1253" spans="1:8" x14ac:dyDescent="0.3">
      <c r="A1253" t="s">
        <v>3230</v>
      </c>
      <c r="B1253">
        <v>0.80900000000000005</v>
      </c>
      <c r="C1253">
        <v>2.91452E-2</v>
      </c>
      <c r="D1253">
        <v>2.3058940400000001</v>
      </c>
      <c r="E1253" s="4">
        <v>-3.68</v>
      </c>
      <c r="F1253" s="5">
        <v>0.23100000000000001</v>
      </c>
      <c r="G1253" t="s">
        <v>3231</v>
      </c>
      <c r="H1253" t="s">
        <v>3232</v>
      </c>
    </row>
    <row r="1254" spans="1:8" x14ac:dyDescent="0.3">
      <c r="A1254" t="s">
        <v>3233</v>
      </c>
      <c r="B1254">
        <v>0.80900000000000005</v>
      </c>
      <c r="C1254">
        <v>2.9207299999999999E-2</v>
      </c>
      <c r="D1254">
        <v>2.3049243800000001</v>
      </c>
      <c r="E1254" s="4">
        <v>-3.68</v>
      </c>
      <c r="F1254" s="5">
        <v>0.29699999999999999</v>
      </c>
      <c r="G1254" t="s">
        <v>3234</v>
      </c>
      <c r="H1254" t="s">
        <v>3235</v>
      </c>
    </row>
    <row r="1255" spans="1:8" x14ac:dyDescent="0.3">
      <c r="A1255" t="s">
        <v>3236</v>
      </c>
      <c r="B1255">
        <v>0.80900000000000005</v>
      </c>
      <c r="C1255">
        <v>2.9210699999999999E-2</v>
      </c>
      <c r="D1255">
        <v>-2.3048710899999998</v>
      </c>
      <c r="E1255" s="4">
        <v>-3.68</v>
      </c>
      <c r="F1255" s="5">
        <v>-0.45800000000000002</v>
      </c>
      <c r="G1255" t="s">
        <v>3237</v>
      </c>
      <c r="H1255" t="s">
        <v>3238</v>
      </c>
    </row>
    <row r="1256" spans="1:8" x14ac:dyDescent="0.3">
      <c r="A1256" t="s">
        <v>3239</v>
      </c>
      <c r="B1256">
        <v>0.80900000000000005</v>
      </c>
      <c r="C1256">
        <v>2.9231300000000002E-2</v>
      </c>
      <c r="D1256">
        <v>-2.30455005</v>
      </c>
      <c r="E1256" s="4">
        <v>-3.68</v>
      </c>
      <c r="F1256" s="5">
        <v>-0.45</v>
      </c>
      <c r="G1256" t="s">
        <v>3240</v>
      </c>
      <c r="H1256" t="s">
        <v>3241</v>
      </c>
    </row>
    <row r="1257" spans="1:8" x14ac:dyDescent="0.3">
      <c r="A1257" t="s">
        <v>3242</v>
      </c>
      <c r="B1257">
        <v>0.80900000000000005</v>
      </c>
      <c r="C1257">
        <v>2.9253899999999999E-2</v>
      </c>
      <c r="D1257">
        <v>2.3041962300000001</v>
      </c>
      <c r="E1257" s="4">
        <v>-3.68</v>
      </c>
      <c r="F1257" s="5">
        <v>0.39100000000000001</v>
      </c>
      <c r="G1257" t="s">
        <v>3243</v>
      </c>
      <c r="H1257" t="s">
        <v>3244</v>
      </c>
    </row>
    <row r="1258" spans="1:8" x14ac:dyDescent="0.3">
      <c r="A1258" t="s">
        <v>3245</v>
      </c>
      <c r="B1258">
        <v>0.80900000000000005</v>
      </c>
      <c r="C1258">
        <v>2.92806E-2</v>
      </c>
      <c r="D1258">
        <v>2.3037812899999999</v>
      </c>
      <c r="E1258" s="4">
        <v>-3.68</v>
      </c>
      <c r="F1258" s="5">
        <v>0.21199999999999999</v>
      </c>
      <c r="G1258" t="s">
        <v>3246</v>
      </c>
      <c r="H1258" t="s">
        <v>3247</v>
      </c>
    </row>
    <row r="1259" spans="1:8" x14ac:dyDescent="0.3">
      <c r="A1259" t="s">
        <v>3248</v>
      </c>
      <c r="B1259">
        <v>0.80900000000000005</v>
      </c>
      <c r="C1259">
        <v>2.9281600000000001E-2</v>
      </c>
      <c r="D1259">
        <v>2.3037643999999999</v>
      </c>
      <c r="E1259" s="4">
        <v>-3.68</v>
      </c>
      <c r="F1259" s="5">
        <v>0.36499999999999999</v>
      </c>
      <c r="G1259" t="s">
        <v>3249</v>
      </c>
      <c r="H1259" t="s">
        <v>3250</v>
      </c>
    </row>
    <row r="1260" spans="1:8" x14ac:dyDescent="0.3">
      <c r="A1260" t="s">
        <v>3251</v>
      </c>
      <c r="B1260">
        <v>0.80900000000000005</v>
      </c>
      <c r="C1260">
        <v>2.9304899999999998E-2</v>
      </c>
      <c r="D1260">
        <v>2.3034017699999998</v>
      </c>
      <c r="E1260" s="4">
        <v>-3.68</v>
      </c>
      <c r="F1260" s="5">
        <v>0.20699999999999999</v>
      </c>
      <c r="G1260" t="s">
        <v>3252</v>
      </c>
      <c r="H1260" t="s">
        <v>3253</v>
      </c>
    </row>
    <row r="1261" spans="1:8" x14ac:dyDescent="0.3">
      <c r="A1261" t="s">
        <v>3254</v>
      </c>
      <c r="B1261">
        <v>0.80900000000000005</v>
      </c>
      <c r="C1261">
        <v>2.93087E-2</v>
      </c>
      <c r="D1261">
        <v>-2.3033429700000001</v>
      </c>
      <c r="E1261" s="4">
        <v>-3.68</v>
      </c>
      <c r="F1261" s="5">
        <v>-0.192</v>
      </c>
    </row>
    <row r="1262" spans="1:8" x14ac:dyDescent="0.3">
      <c r="A1262" t="s">
        <v>3255</v>
      </c>
      <c r="B1262">
        <v>0.80900000000000005</v>
      </c>
      <c r="C1262">
        <v>2.9314099999999999E-2</v>
      </c>
      <c r="D1262">
        <v>-2.30325961</v>
      </c>
      <c r="E1262" s="4">
        <v>-3.68</v>
      </c>
      <c r="F1262" s="5">
        <v>-0.129</v>
      </c>
      <c r="G1262" t="s">
        <v>3256</v>
      </c>
      <c r="H1262" t="s">
        <v>3257</v>
      </c>
    </row>
    <row r="1263" spans="1:8" x14ac:dyDescent="0.3">
      <c r="A1263" t="s">
        <v>3258</v>
      </c>
      <c r="B1263">
        <v>0.80900000000000005</v>
      </c>
      <c r="C1263">
        <v>2.9319399999999999E-2</v>
      </c>
      <c r="D1263">
        <v>2.3031764699999999</v>
      </c>
      <c r="E1263" s="4">
        <v>-3.68</v>
      </c>
      <c r="F1263" s="5">
        <v>0.126</v>
      </c>
      <c r="G1263" t="s">
        <v>3259</v>
      </c>
      <c r="H1263" t="s">
        <v>3260</v>
      </c>
    </row>
    <row r="1264" spans="1:8" x14ac:dyDescent="0.3">
      <c r="A1264" t="s">
        <v>3261</v>
      </c>
      <c r="B1264">
        <v>0.80900000000000005</v>
      </c>
      <c r="C1264">
        <v>2.9334900000000001E-2</v>
      </c>
      <c r="D1264">
        <v>2.3029353399999999</v>
      </c>
      <c r="E1264" s="4">
        <v>-3.68</v>
      </c>
      <c r="F1264" s="5">
        <v>0.122</v>
      </c>
      <c r="G1264" t="s">
        <v>3262</v>
      </c>
      <c r="H1264" t="s">
        <v>3263</v>
      </c>
    </row>
    <row r="1265" spans="1:8" x14ac:dyDescent="0.3">
      <c r="A1265" t="s">
        <v>3264</v>
      </c>
      <c r="B1265">
        <v>0.80900000000000005</v>
      </c>
      <c r="C1265">
        <v>2.9356500000000001E-2</v>
      </c>
      <c r="D1265">
        <v>2.3026002800000001</v>
      </c>
      <c r="E1265" s="4">
        <v>-3.68</v>
      </c>
      <c r="F1265" s="5">
        <v>0.41799999999999998</v>
      </c>
      <c r="G1265" t="s">
        <v>3265</v>
      </c>
      <c r="H1265" t="s">
        <v>3266</v>
      </c>
    </row>
    <row r="1266" spans="1:8" x14ac:dyDescent="0.3">
      <c r="A1266" t="s">
        <v>3267</v>
      </c>
      <c r="B1266">
        <v>0.81100000000000005</v>
      </c>
      <c r="C1266">
        <v>2.9438300000000001E-2</v>
      </c>
      <c r="D1266">
        <v>-2.3013292999999999</v>
      </c>
      <c r="E1266" s="4">
        <v>-3.69</v>
      </c>
      <c r="F1266" s="5">
        <v>-0.35199999999999998</v>
      </c>
      <c r="G1266" t="s">
        <v>3268</v>
      </c>
      <c r="H1266" t="s">
        <v>3269</v>
      </c>
    </row>
    <row r="1267" spans="1:8" x14ac:dyDescent="0.3">
      <c r="A1267" t="s">
        <v>3270</v>
      </c>
      <c r="B1267">
        <v>0.81100000000000005</v>
      </c>
      <c r="C1267">
        <v>2.9469599999999999E-2</v>
      </c>
      <c r="D1267">
        <v>-2.3008443299999999</v>
      </c>
      <c r="E1267" s="4">
        <v>-3.69</v>
      </c>
      <c r="F1267" s="5">
        <v>-0.82099999999999995</v>
      </c>
      <c r="G1267" t="s">
        <v>3271</v>
      </c>
      <c r="H1267" t="s">
        <v>3272</v>
      </c>
    </row>
    <row r="1268" spans="1:8" x14ac:dyDescent="0.3">
      <c r="A1268" t="s">
        <v>3273</v>
      </c>
      <c r="B1268">
        <v>0.81100000000000005</v>
      </c>
      <c r="C1268">
        <v>2.9473300000000001E-2</v>
      </c>
      <c r="D1268">
        <v>-2.3007872599999999</v>
      </c>
      <c r="E1268" s="4">
        <v>-3.69</v>
      </c>
      <c r="F1268" s="5">
        <v>-0.24099999999999999</v>
      </c>
      <c r="G1268" t="s">
        <v>3274</v>
      </c>
      <c r="H1268" t="s">
        <v>3275</v>
      </c>
    </row>
    <row r="1269" spans="1:8" x14ac:dyDescent="0.3">
      <c r="A1269" t="s">
        <v>3276</v>
      </c>
      <c r="B1269">
        <v>0.81100000000000005</v>
      </c>
      <c r="C1269">
        <v>2.95283E-2</v>
      </c>
      <c r="D1269">
        <v>-2.2999367799999999</v>
      </c>
      <c r="E1269" s="4">
        <v>-3.69</v>
      </c>
      <c r="F1269" s="5">
        <v>-0.497</v>
      </c>
      <c r="G1269" t="s">
        <v>1545</v>
      </c>
      <c r="H1269" t="s">
        <v>1546</v>
      </c>
    </row>
    <row r="1270" spans="1:8" x14ac:dyDescent="0.3">
      <c r="A1270" t="s">
        <v>3277</v>
      </c>
      <c r="B1270">
        <v>0.81100000000000005</v>
      </c>
      <c r="C1270">
        <v>2.9614000000000001E-2</v>
      </c>
      <c r="D1270">
        <v>-2.29861279</v>
      </c>
      <c r="E1270" s="4">
        <v>-3.69</v>
      </c>
      <c r="F1270" s="5">
        <v>-0.189</v>
      </c>
      <c r="G1270" t="s">
        <v>3278</v>
      </c>
      <c r="H1270" t="s">
        <v>3279</v>
      </c>
    </row>
    <row r="1271" spans="1:8" x14ac:dyDescent="0.3">
      <c r="A1271" t="s">
        <v>3280</v>
      </c>
      <c r="B1271">
        <v>0.81100000000000005</v>
      </c>
      <c r="C1271">
        <v>2.96394E-2</v>
      </c>
      <c r="D1271">
        <v>2.29822273</v>
      </c>
      <c r="E1271" s="4">
        <v>-3.69</v>
      </c>
      <c r="F1271" s="5">
        <v>0.25900000000000001</v>
      </c>
      <c r="G1271" t="s">
        <v>3281</v>
      </c>
      <c r="H1271" t="s">
        <v>3282</v>
      </c>
    </row>
    <row r="1272" spans="1:8" x14ac:dyDescent="0.3">
      <c r="A1272" t="s">
        <v>3283</v>
      </c>
      <c r="B1272">
        <v>0.81100000000000005</v>
      </c>
      <c r="C1272">
        <v>2.9657300000000001E-2</v>
      </c>
      <c r="D1272">
        <v>-2.2979463</v>
      </c>
      <c r="E1272" s="4">
        <v>-3.69</v>
      </c>
      <c r="F1272" s="5">
        <v>-0.34599999999999997</v>
      </c>
      <c r="G1272" t="s">
        <v>3284</v>
      </c>
      <c r="H1272" t="s">
        <v>3285</v>
      </c>
    </row>
    <row r="1273" spans="1:8" x14ac:dyDescent="0.3">
      <c r="A1273" t="s">
        <v>3286</v>
      </c>
      <c r="B1273">
        <v>0.81100000000000005</v>
      </c>
      <c r="C1273">
        <v>2.9679899999999999E-2</v>
      </c>
      <c r="D1273">
        <v>-2.2975981999999999</v>
      </c>
      <c r="E1273" s="4">
        <v>-3.69</v>
      </c>
      <c r="F1273" s="5">
        <v>-0.14899999999999999</v>
      </c>
    </row>
    <row r="1274" spans="1:8" x14ac:dyDescent="0.3">
      <c r="A1274" t="s">
        <v>3287</v>
      </c>
      <c r="B1274">
        <v>0.81100000000000005</v>
      </c>
      <c r="C1274">
        <v>2.96814E-2</v>
      </c>
      <c r="D1274">
        <v>-2.2975749799999998</v>
      </c>
      <c r="E1274" s="4">
        <v>-3.69</v>
      </c>
      <c r="F1274" s="5">
        <v>-0.30099999999999999</v>
      </c>
      <c r="G1274" t="s">
        <v>3288</v>
      </c>
      <c r="H1274" t="s">
        <v>3289</v>
      </c>
    </row>
    <row r="1275" spans="1:8" x14ac:dyDescent="0.3">
      <c r="A1275" t="s">
        <v>3290</v>
      </c>
      <c r="B1275">
        <v>0.81100000000000005</v>
      </c>
      <c r="C1275">
        <v>2.96913E-2</v>
      </c>
      <c r="D1275">
        <v>-2.2974232099999998</v>
      </c>
      <c r="E1275" s="4">
        <v>-3.69</v>
      </c>
      <c r="F1275" s="5">
        <v>-0.44400000000000001</v>
      </c>
      <c r="G1275" t="s">
        <v>3291</v>
      </c>
      <c r="H1275" t="s">
        <v>3292</v>
      </c>
    </row>
    <row r="1276" spans="1:8" x14ac:dyDescent="0.3">
      <c r="A1276" t="s">
        <v>3293</v>
      </c>
      <c r="B1276">
        <v>0.81100000000000005</v>
      </c>
      <c r="C1276">
        <v>2.9711600000000001E-2</v>
      </c>
      <c r="D1276">
        <v>2.2971115200000001</v>
      </c>
      <c r="E1276" s="4">
        <v>-3.69</v>
      </c>
      <c r="F1276" s="5">
        <v>0.17</v>
      </c>
      <c r="G1276" t="s">
        <v>3294</v>
      </c>
      <c r="H1276" t="s">
        <v>3295</v>
      </c>
    </row>
    <row r="1277" spans="1:8" x14ac:dyDescent="0.3">
      <c r="A1277" t="s">
        <v>3296</v>
      </c>
      <c r="B1277">
        <v>0.81100000000000005</v>
      </c>
      <c r="C1277">
        <v>2.97171E-2</v>
      </c>
      <c r="D1277">
        <v>-2.2970256099999999</v>
      </c>
      <c r="E1277" s="4">
        <v>-3.69</v>
      </c>
      <c r="F1277" s="5">
        <v>-0.378</v>
      </c>
      <c r="G1277" t="s">
        <v>3297</v>
      </c>
      <c r="H1277" t="s">
        <v>3298</v>
      </c>
    </row>
    <row r="1278" spans="1:8" x14ac:dyDescent="0.3">
      <c r="A1278" t="s">
        <v>3299</v>
      </c>
      <c r="B1278">
        <v>0.81100000000000005</v>
      </c>
      <c r="C1278">
        <v>2.9808600000000001E-2</v>
      </c>
      <c r="D1278">
        <v>2.2956217099999998</v>
      </c>
      <c r="E1278" s="4">
        <v>-3.69</v>
      </c>
      <c r="F1278" s="5">
        <v>0.193</v>
      </c>
      <c r="G1278" t="s">
        <v>3300</v>
      </c>
      <c r="H1278" t="s">
        <v>3301</v>
      </c>
    </row>
    <row r="1279" spans="1:8" x14ac:dyDescent="0.3">
      <c r="A1279" t="s">
        <v>3302</v>
      </c>
      <c r="B1279">
        <v>0.81100000000000005</v>
      </c>
      <c r="C1279">
        <v>2.9827900000000001E-2</v>
      </c>
      <c r="D1279">
        <v>-2.2953254400000001</v>
      </c>
      <c r="E1279" s="4">
        <v>-3.69</v>
      </c>
      <c r="F1279" s="5">
        <v>-0.28199999999999997</v>
      </c>
      <c r="G1279" t="s">
        <v>1941</v>
      </c>
      <c r="H1279" t="s">
        <v>1942</v>
      </c>
    </row>
    <row r="1280" spans="1:8" x14ac:dyDescent="0.3">
      <c r="A1280" t="s">
        <v>3303</v>
      </c>
      <c r="B1280">
        <v>0.81100000000000005</v>
      </c>
      <c r="C1280">
        <v>2.9845699999999999E-2</v>
      </c>
      <c r="D1280">
        <v>2.2950532799999999</v>
      </c>
      <c r="E1280" s="4">
        <v>-3.69</v>
      </c>
      <c r="F1280" s="5">
        <v>0.32600000000000001</v>
      </c>
    </row>
    <row r="1281" spans="1:8" x14ac:dyDescent="0.3">
      <c r="A1281" t="s">
        <v>3304</v>
      </c>
      <c r="B1281">
        <v>0.81100000000000005</v>
      </c>
      <c r="C1281">
        <v>2.9899999999999999E-2</v>
      </c>
      <c r="D1281">
        <v>-2.2942231</v>
      </c>
      <c r="E1281" s="4">
        <v>-3.69</v>
      </c>
      <c r="F1281" s="5">
        <v>-0.27200000000000002</v>
      </c>
      <c r="G1281" t="s">
        <v>3305</v>
      </c>
      <c r="H1281" t="s">
        <v>3306</v>
      </c>
    </row>
    <row r="1282" spans="1:8" x14ac:dyDescent="0.3">
      <c r="A1282" t="s">
        <v>3307</v>
      </c>
      <c r="B1282">
        <v>0.81100000000000005</v>
      </c>
      <c r="C1282">
        <v>2.99432E-2</v>
      </c>
      <c r="D1282">
        <v>2.2935638100000002</v>
      </c>
      <c r="E1282" s="4">
        <v>-3.69</v>
      </c>
      <c r="F1282" s="5">
        <v>0.32500000000000001</v>
      </c>
      <c r="G1282" t="s">
        <v>3308</v>
      </c>
      <c r="H1282" t="s">
        <v>3309</v>
      </c>
    </row>
    <row r="1283" spans="1:8" x14ac:dyDescent="0.3">
      <c r="A1283" t="s">
        <v>3310</v>
      </c>
      <c r="B1283">
        <v>0.81100000000000005</v>
      </c>
      <c r="C1283">
        <v>2.9971999999999999E-2</v>
      </c>
      <c r="D1283">
        <v>2.2931230999999999</v>
      </c>
      <c r="E1283" s="4">
        <v>-3.69</v>
      </c>
      <c r="F1283" s="5">
        <v>0.4</v>
      </c>
      <c r="G1283" t="s">
        <v>3311</v>
      </c>
      <c r="H1283" t="s">
        <v>3312</v>
      </c>
    </row>
    <row r="1284" spans="1:8" x14ac:dyDescent="0.3">
      <c r="A1284" t="s">
        <v>3313</v>
      </c>
      <c r="B1284">
        <v>0.81100000000000005</v>
      </c>
      <c r="C1284">
        <v>2.9981500000000001E-2</v>
      </c>
      <c r="D1284">
        <v>-2.2929783100000001</v>
      </c>
      <c r="E1284" s="4">
        <v>-3.69</v>
      </c>
      <c r="F1284" s="5">
        <v>-0.14499999999999999</v>
      </c>
      <c r="G1284" t="s">
        <v>3314</v>
      </c>
      <c r="H1284" t="s">
        <v>3315</v>
      </c>
    </row>
    <row r="1285" spans="1:8" x14ac:dyDescent="0.3">
      <c r="A1285" t="s">
        <v>3316</v>
      </c>
      <c r="B1285">
        <v>0.81100000000000005</v>
      </c>
      <c r="C1285">
        <v>2.99987E-2</v>
      </c>
      <c r="D1285">
        <v>-2.29271615</v>
      </c>
      <c r="E1285" s="4">
        <v>-3.69</v>
      </c>
      <c r="F1285" s="5">
        <v>-0.31900000000000001</v>
      </c>
    </row>
    <row r="1286" spans="1:8" x14ac:dyDescent="0.3">
      <c r="A1286" t="s">
        <v>3317</v>
      </c>
      <c r="B1286">
        <v>0.81100000000000005</v>
      </c>
      <c r="C1286">
        <v>3.0006499999999998E-2</v>
      </c>
      <c r="D1286">
        <v>2.2925982299999998</v>
      </c>
      <c r="E1286" s="4">
        <v>-3.69</v>
      </c>
      <c r="F1286" s="5">
        <v>0.251</v>
      </c>
      <c r="G1286" t="s">
        <v>3318</v>
      </c>
      <c r="H1286" t="s">
        <v>3319</v>
      </c>
    </row>
    <row r="1287" spans="1:8" x14ac:dyDescent="0.3">
      <c r="A1287" t="s">
        <v>3320</v>
      </c>
      <c r="B1287">
        <v>0.81100000000000005</v>
      </c>
      <c r="C1287">
        <v>3.00068E-2</v>
      </c>
      <c r="D1287">
        <v>-2.2925937900000002</v>
      </c>
      <c r="E1287" s="4">
        <v>-3.69</v>
      </c>
      <c r="F1287" s="5">
        <v>-0.113</v>
      </c>
      <c r="G1287" t="s">
        <v>3321</v>
      </c>
      <c r="H1287" t="s">
        <v>3322</v>
      </c>
    </row>
    <row r="1288" spans="1:8" x14ac:dyDescent="0.3">
      <c r="A1288" t="s">
        <v>3323</v>
      </c>
      <c r="B1288">
        <v>0.81100000000000005</v>
      </c>
      <c r="C1288">
        <v>3.00395E-2</v>
      </c>
      <c r="D1288">
        <v>2.2920950100000002</v>
      </c>
      <c r="E1288" s="4">
        <v>-3.69</v>
      </c>
      <c r="F1288" s="5">
        <v>0.30599999999999999</v>
      </c>
      <c r="G1288" t="s">
        <v>3324</v>
      </c>
      <c r="H1288" t="s">
        <v>3325</v>
      </c>
    </row>
    <row r="1289" spans="1:8" x14ac:dyDescent="0.3">
      <c r="A1289" t="s">
        <v>3326</v>
      </c>
      <c r="B1289">
        <v>0.81100000000000005</v>
      </c>
      <c r="C1289">
        <v>3.0055200000000001E-2</v>
      </c>
      <c r="D1289">
        <v>-2.2918561899999998</v>
      </c>
      <c r="E1289" s="4">
        <v>-3.69</v>
      </c>
      <c r="F1289" s="5">
        <v>-0.32</v>
      </c>
      <c r="G1289" t="s">
        <v>3327</v>
      </c>
      <c r="H1289" t="s">
        <v>3328</v>
      </c>
    </row>
    <row r="1290" spans="1:8" x14ac:dyDescent="0.3">
      <c r="A1290" t="s">
        <v>3329</v>
      </c>
      <c r="B1290">
        <v>0.81100000000000005</v>
      </c>
      <c r="C1290">
        <v>3.01418E-2</v>
      </c>
      <c r="D1290">
        <v>2.2905408700000001</v>
      </c>
      <c r="E1290" s="4">
        <v>-3.7</v>
      </c>
      <c r="F1290" s="5">
        <v>0.32100000000000001</v>
      </c>
      <c r="G1290" t="s">
        <v>2926</v>
      </c>
      <c r="H1290" t="s">
        <v>2927</v>
      </c>
    </row>
    <row r="1291" spans="1:8" x14ac:dyDescent="0.3">
      <c r="A1291" t="s">
        <v>3330</v>
      </c>
      <c r="B1291">
        <v>0.81100000000000005</v>
      </c>
      <c r="C1291">
        <v>3.0180800000000001E-2</v>
      </c>
      <c r="D1291">
        <v>2.2899484399999999</v>
      </c>
      <c r="E1291" s="4">
        <v>-3.7</v>
      </c>
      <c r="F1291" s="5">
        <v>0.20799999999999999</v>
      </c>
      <c r="G1291" t="s">
        <v>1135</v>
      </c>
      <c r="H1291" t="s">
        <v>1136</v>
      </c>
    </row>
    <row r="1292" spans="1:8" x14ac:dyDescent="0.3">
      <c r="A1292" t="s">
        <v>3331</v>
      </c>
      <c r="B1292">
        <v>0.81100000000000005</v>
      </c>
      <c r="C1292">
        <v>3.0190000000000002E-2</v>
      </c>
      <c r="D1292">
        <v>-2.2898098500000001</v>
      </c>
      <c r="E1292" s="4">
        <v>-3.7</v>
      </c>
      <c r="F1292" s="5">
        <v>-0.41799999999999998</v>
      </c>
      <c r="G1292" t="s">
        <v>3332</v>
      </c>
      <c r="H1292" t="s">
        <v>3333</v>
      </c>
    </row>
    <row r="1293" spans="1:8" x14ac:dyDescent="0.3">
      <c r="A1293" t="s">
        <v>3334</v>
      </c>
      <c r="B1293">
        <v>0.81100000000000005</v>
      </c>
      <c r="C1293">
        <v>3.0230199999999999E-2</v>
      </c>
      <c r="D1293">
        <v>2.2892015200000002</v>
      </c>
      <c r="E1293" s="4">
        <v>-3.7</v>
      </c>
      <c r="F1293" s="5">
        <v>0.30199999999999999</v>
      </c>
      <c r="G1293" t="s">
        <v>3335</v>
      </c>
      <c r="H1293" t="s">
        <v>3336</v>
      </c>
    </row>
    <row r="1294" spans="1:8" x14ac:dyDescent="0.3">
      <c r="A1294" t="s">
        <v>3337</v>
      </c>
      <c r="B1294">
        <v>0.81100000000000005</v>
      </c>
      <c r="C1294">
        <v>3.0236499999999999E-2</v>
      </c>
      <c r="D1294">
        <v>2.2891063800000002</v>
      </c>
      <c r="E1294" s="4">
        <v>-3.7</v>
      </c>
      <c r="F1294" s="5">
        <v>0.32700000000000001</v>
      </c>
      <c r="G1294" t="s">
        <v>3338</v>
      </c>
      <c r="H1294" t="s">
        <v>3339</v>
      </c>
    </row>
    <row r="1295" spans="1:8" x14ac:dyDescent="0.3">
      <c r="A1295" t="s">
        <v>3340</v>
      </c>
      <c r="B1295">
        <v>0.81100000000000005</v>
      </c>
      <c r="C1295">
        <v>3.02376E-2</v>
      </c>
      <c r="D1295">
        <v>-2.28908954</v>
      </c>
      <c r="E1295" s="4">
        <v>-3.7</v>
      </c>
      <c r="F1295" s="5">
        <v>-0.18099999999999999</v>
      </c>
      <c r="G1295" t="s">
        <v>3341</v>
      </c>
      <c r="H1295" t="s">
        <v>3342</v>
      </c>
    </row>
    <row r="1296" spans="1:8" x14ac:dyDescent="0.3">
      <c r="A1296" t="s">
        <v>3343</v>
      </c>
      <c r="B1296">
        <v>0.81100000000000005</v>
      </c>
      <c r="C1296">
        <v>3.0260499999999999E-2</v>
      </c>
      <c r="D1296">
        <v>-2.2887426400000002</v>
      </c>
      <c r="E1296" s="4">
        <v>-3.7</v>
      </c>
      <c r="F1296" s="5">
        <v>-0.438</v>
      </c>
      <c r="G1296" t="s">
        <v>3344</v>
      </c>
      <c r="H1296" t="s">
        <v>3345</v>
      </c>
    </row>
    <row r="1297" spans="1:8" x14ac:dyDescent="0.3">
      <c r="A1297" t="s">
        <v>3346</v>
      </c>
      <c r="B1297">
        <v>0.81100000000000005</v>
      </c>
      <c r="C1297">
        <v>3.0275E-2</v>
      </c>
      <c r="D1297">
        <v>-2.2885241600000001</v>
      </c>
      <c r="E1297" s="4">
        <v>-3.7</v>
      </c>
      <c r="F1297" s="5">
        <v>-0.2</v>
      </c>
      <c r="G1297" t="s">
        <v>3347</v>
      </c>
      <c r="H1297" t="s">
        <v>3348</v>
      </c>
    </row>
    <row r="1298" spans="1:8" x14ac:dyDescent="0.3">
      <c r="A1298" t="s">
        <v>3349</v>
      </c>
      <c r="B1298">
        <v>0.81100000000000005</v>
      </c>
      <c r="C1298">
        <v>3.0284800000000001E-2</v>
      </c>
      <c r="D1298">
        <v>-2.2883756100000001</v>
      </c>
      <c r="E1298" s="4">
        <v>-3.7</v>
      </c>
      <c r="F1298" s="5">
        <v>-0.75</v>
      </c>
      <c r="G1298" t="s">
        <v>3211</v>
      </c>
      <c r="H1298" t="s">
        <v>3212</v>
      </c>
    </row>
    <row r="1299" spans="1:8" x14ac:dyDescent="0.3">
      <c r="A1299" t="s">
        <v>3350</v>
      </c>
      <c r="B1299">
        <v>0.81100000000000005</v>
      </c>
      <c r="C1299">
        <v>3.0285300000000001E-2</v>
      </c>
      <c r="D1299">
        <v>-2.2883680700000002</v>
      </c>
      <c r="E1299" s="4">
        <v>-3.7</v>
      </c>
      <c r="F1299" s="5">
        <v>-0.77500000000000002</v>
      </c>
      <c r="G1299" t="s">
        <v>3351</v>
      </c>
      <c r="H1299" t="s">
        <v>3352</v>
      </c>
    </row>
    <row r="1300" spans="1:8" x14ac:dyDescent="0.3">
      <c r="A1300" t="s">
        <v>3353</v>
      </c>
      <c r="B1300">
        <v>0.81100000000000005</v>
      </c>
      <c r="C1300">
        <v>3.0299300000000001E-2</v>
      </c>
      <c r="D1300">
        <v>-2.2881569700000002</v>
      </c>
      <c r="E1300" s="4">
        <v>-3.7</v>
      </c>
      <c r="F1300" s="5">
        <v>-0.28100000000000003</v>
      </c>
      <c r="G1300" t="s">
        <v>3354</v>
      </c>
      <c r="H1300" t="s">
        <v>3355</v>
      </c>
    </row>
    <row r="1301" spans="1:8" x14ac:dyDescent="0.3">
      <c r="A1301" t="s">
        <v>3356</v>
      </c>
      <c r="B1301">
        <v>0.81100000000000005</v>
      </c>
      <c r="C1301">
        <v>3.03164E-2</v>
      </c>
      <c r="D1301">
        <v>-2.2878987400000002</v>
      </c>
      <c r="E1301" s="4">
        <v>-3.7</v>
      </c>
      <c r="F1301" s="5">
        <v>-0.86199999999999999</v>
      </c>
      <c r="G1301" t="s">
        <v>3357</v>
      </c>
      <c r="H1301" t="s">
        <v>3358</v>
      </c>
    </row>
    <row r="1302" spans="1:8" x14ac:dyDescent="0.3">
      <c r="A1302" t="s">
        <v>3359</v>
      </c>
      <c r="B1302">
        <v>0.81100000000000005</v>
      </c>
      <c r="C1302">
        <v>3.0336499999999999E-2</v>
      </c>
      <c r="D1302">
        <v>-2.2875951200000002</v>
      </c>
      <c r="E1302" s="4">
        <v>-3.7</v>
      </c>
      <c r="F1302" s="5">
        <v>-1.07</v>
      </c>
      <c r="G1302" t="s">
        <v>3360</v>
      </c>
      <c r="H1302" t="s">
        <v>3361</v>
      </c>
    </row>
    <row r="1303" spans="1:8" x14ac:dyDescent="0.3">
      <c r="A1303" t="s">
        <v>3362</v>
      </c>
      <c r="B1303">
        <v>0.81100000000000005</v>
      </c>
      <c r="C1303">
        <v>3.0337200000000002E-2</v>
      </c>
      <c r="D1303">
        <v>-2.2875838900000001</v>
      </c>
      <c r="E1303" s="4">
        <v>-3.7</v>
      </c>
      <c r="F1303" s="5">
        <v>-0.20599999999999999</v>
      </c>
      <c r="G1303" t="s">
        <v>3363</v>
      </c>
      <c r="H1303" t="s">
        <v>3364</v>
      </c>
    </row>
    <row r="1304" spans="1:8" x14ac:dyDescent="0.3">
      <c r="A1304" t="s">
        <v>3365</v>
      </c>
      <c r="B1304">
        <v>0.81100000000000005</v>
      </c>
      <c r="C1304">
        <v>3.0352500000000001E-2</v>
      </c>
      <c r="D1304">
        <v>-2.28735307</v>
      </c>
      <c r="E1304" s="4">
        <v>-3.7</v>
      </c>
      <c r="F1304" s="5">
        <v>-0.48599999999999999</v>
      </c>
      <c r="G1304" t="s">
        <v>1036</v>
      </c>
      <c r="H1304" t="s">
        <v>1037</v>
      </c>
    </row>
    <row r="1305" spans="1:8" x14ac:dyDescent="0.3">
      <c r="A1305" t="s">
        <v>3366</v>
      </c>
      <c r="B1305">
        <v>0.81100000000000005</v>
      </c>
      <c r="C1305">
        <v>3.03988E-2</v>
      </c>
      <c r="D1305">
        <v>-2.2866556400000002</v>
      </c>
      <c r="E1305" s="4">
        <v>-3.7</v>
      </c>
      <c r="F1305" s="5">
        <v>-0.58799999999999997</v>
      </c>
      <c r="G1305" t="s">
        <v>2049</v>
      </c>
      <c r="H1305" t="s">
        <v>2050</v>
      </c>
    </row>
    <row r="1306" spans="1:8" x14ac:dyDescent="0.3">
      <c r="A1306" t="s">
        <v>3367</v>
      </c>
      <c r="B1306">
        <v>0.81100000000000005</v>
      </c>
      <c r="C1306">
        <v>3.0409599999999998E-2</v>
      </c>
      <c r="D1306">
        <v>2.2864926699999999</v>
      </c>
      <c r="E1306" s="4">
        <v>-3.7</v>
      </c>
      <c r="F1306" s="5">
        <v>0.48499999999999999</v>
      </c>
      <c r="G1306" t="s">
        <v>2590</v>
      </c>
      <c r="H1306" t="s">
        <v>2591</v>
      </c>
    </row>
    <row r="1307" spans="1:8" x14ac:dyDescent="0.3">
      <c r="A1307" t="s">
        <v>3368</v>
      </c>
      <c r="B1307">
        <v>0.81100000000000005</v>
      </c>
      <c r="C1307">
        <v>3.0456E-2</v>
      </c>
      <c r="D1307">
        <v>-2.2857960500000001</v>
      </c>
      <c r="E1307" s="4">
        <v>-3.7</v>
      </c>
      <c r="F1307" s="5">
        <v>-0.38700000000000001</v>
      </c>
      <c r="G1307" t="s">
        <v>3065</v>
      </c>
      <c r="H1307" t="s">
        <v>3066</v>
      </c>
    </row>
    <row r="1308" spans="1:8" x14ac:dyDescent="0.3">
      <c r="A1308" t="s">
        <v>3369</v>
      </c>
      <c r="B1308">
        <v>0.81100000000000005</v>
      </c>
      <c r="C1308">
        <v>3.0462400000000001E-2</v>
      </c>
      <c r="D1308">
        <v>2.2856992200000001</v>
      </c>
      <c r="E1308" s="4">
        <v>-3.7</v>
      </c>
      <c r="F1308" s="5">
        <v>0.32</v>
      </c>
      <c r="G1308" t="s">
        <v>800</v>
      </c>
      <c r="H1308" t="s">
        <v>801</v>
      </c>
    </row>
    <row r="1309" spans="1:8" x14ac:dyDescent="0.3">
      <c r="A1309" t="s">
        <v>3370</v>
      </c>
      <c r="B1309">
        <v>0.81100000000000005</v>
      </c>
      <c r="C1309">
        <v>3.0486200000000001E-2</v>
      </c>
      <c r="D1309">
        <v>-2.2853412</v>
      </c>
      <c r="E1309" s="4">
        <v>-3.7</v>
      </c>
      <c r="F1309" s="5">
        <v>-0.88900000000000001</v>
      </c>
      <c r="G1309" t="s">
        <v>3371</v>
      </c>
      <c r="H1309" t="s">
        <v>3372</v>
      </c>
    </row>
    <row r="1310" spans="1:8" x14ac:dyDescent="0.3">
      <c r="A1310" t="s">
        <v>3373</v>
      </c>
      <c r="B1310">
        <v>0.81100000000000005</v>
      </c>
      <c r="C1310">
        <v>3.05168E-2</v>
      </c>
      <c r="D1310">
        <v>-2.2848823500000002</v>
      </c>
      <c r="E1310" s="4">
        <v>-3.7</v>
      </c>
      <c r="F1310" s="5">
        <v>-0.17199999999999999</v>
      </c>
      <c r="G1310" t="s">
        <v>3374</v>
      </c>
      <c r="H1310" t="s">
        <v>3375</v>
      </c>
    </row>
    <row r="1311" spans="1:8" x14ac:dyDescent="0.3">
      <c r="A1311" t="s">
        <v>3376</v>
      </c>
      <c r="B1311">
        <v>0.81100000000000005</v>
      </c>
      <c r="C1311">
        <v>3.0534499999999999E-2</v>
      </c>
      <c r="D1311">
        <v>-2.2846172</v>
      </c>
      <c r="E1311" s="4">
        <v>-3.7</v>
      </c>
      <c r="F1311" s="5">
        <v>-0.46100000000000002</v>
      </c>
      <c r="G1311" t="s">
        <v>3377</v>
      </c>
      <c r="H1311" t="s">
        <v>3378</v>
      </c>
    </row>
    <row r="1312" spans="1:8" x14ac:dyDescent="0.3">
      <c r="A1312" t="s">
        <v>3379</v>
      </c>
      <c r="B1312">
        <v>0.81100000000000005</v>
      </c>
      <c r="C1312">
        <v>3.0609399999999998E-2</v>
      </c>
      <c r="D1312">
        <v>2.28349417</v>
      </c>
      <c r="E1312" s="4">
        <v>-3.7</v>
      </c>
      <c r="F1312" s="5">
        <v>0.23499999999999999</v>
      </c>
      <c r="G1312" t="s">
        <v>3380</v>
      </c>
      <c r="H1312" t="s">
        <v>3381</v>
      </c>
    </row>
    <row r="1313" spans="1:8" x14ac:dyDescent="0.3">
      <c r="A1313" t="s">
        <v>3382</v>
      </c>
      <c r="B1313">
        <v>0.81100000000000005</v>
      </c>
      <c r="C1313">
        <v>3.0634600000000001E-2</v>
      </c>
      <c r="D1313">
        <v>-2.28311815</v>
      </c>
      <c r="E1313" s="4">
        <v>-3.7</v>
      </c>
      <c r="F1313" s="5">
        <v>-0.50800000000000001</v>
      </c>
      <c r="G1313" t="s">
        <v>1392</v>
      </c>
      <c r="H1313" t="s">
        <v>1393</v>
      </c>
    </row>
    <row r="1314" spans="1:8" x14ac:dyDescent="0.3">
      <c r="A1314" t="s">
        <v>3383</v>
      </c>
      <c r="B1314">
        <v>0.81100000000000005</v>
      </c>
      <c r="C1314">
        <v>3.0642300000000001E-2</v>
      </c>
      <c r="D1314">
        <v>2.2830026499999998</v>
      </c>
      <c r="E1314" s="4">
        <v>-3.7</v>
      </c>
      <c r="F1314" s="5">
        <v>0.23100000000000001</v>
      </c>
      <c r="G1314" t="s">
        <v>3384</v>
      </c>
      <c r="H1314" t="s">
        <v>3385</v>
      </c>
    </row>
    <row r="1315" spans="1:8" x14ac:dyDescent="0.3">
      <c r="A1315" t="s">
        <v>3386</v>
      </c>
      <c r="B1315">
        <v>0.81100000000000005</v>
      </c>
      <c r="C1315">
        <v>3.0648600000000002E-2</v>
      </c>
      <c r="D1315">
        <v>-2.2829086300000001</v>
      </c>
      <c r="E1315" s="4">
        <v>-3.7</v>
      </c>
      <c r="F1315" s="5">
        <v>-0.248</v>
      </c>
      <c r="G1315" t="s">
        <v>3387</v>
      </c>
      <c r="H1315" t="s">
        <v>3388</v>
      </c>
    </row>
    <row r="1316" spans="1:8" x14ac:dyDescent="0.3">
      <c r="A1316" t="s">
        <v>3389</v>
      </c>
      <c r="B1316">
        <v>0.81100000000000005</v>
      </c>
      <c r="C1316">
        <v>3.0696999999999999E-2</v>
      </c>
      <c r="D1316">
        <v>-2.28218561</v>
      </c>
      <c r="E1316" s="4">
        <v>-3.7</v>
      </c>
      <c r="F1316" s="5">
        <v>-0.13500000000000001</v>
      </c>
      <c r="G1316" t="s">
        <v>3390</v>
      </c>
      <c r="H1316" t="s">
        <v>3391</v>
      </c>
    </row>
    <row r="1317" spans="1:8" x14ac:dyDescent="0.3">
      <c r="A1317" t="s">
        <v>3392</v>
      </c>
      <c r="B1317">
        <v>0.81100000000000005</v>
      </c>
      <c r="C1317">
        <v>3.07009E-2</v>
      </c>
      <c r="D1317">
        <v>-2.28212796</v>
      </c>
      <c r="E1317" s="4">
        <v>-3.7</v>
      </c>
      <c r="F1317" s="5">
        <v>-0.878</v>
      </c>
    </row>
    <row r="1318" spans="1:8" x14ac:dyDescent="0.3">
      <c r="A1318" t="s">
        <v>3393</v>
      </c>
      <c r="B1318">
        <v>0.81100000000000005</v>
      </c>
      <c r="C1318">
        <v>3.07067E-2</v>
      </c>
      <c r="D1318">
        <v>-2.2820415700000001</v>
      </c>
      <c r="E1318" s="4">
        <v>-3.7</v>
      </c>
      <c r="F1318" s="5">
        <v>-0.52500000000000002</v>
      </c>
      <c r="G1318" t="s">
        <v>3394</v>
      </c>
      <c r="H1318" t="s">
        <v>3395</v>
      </c>
    </row>
    <row r="1319" spans="1:8" x14ac:dyDescent="0.3">
      <c r="A1319" t="s">
        <v>3396</v>
      </c>
      <c r="B1319">
        <v>0.81100000000000005</v>
      </c>
      <c r="C1319">
        <v>3.0714600000000002E-2</v>
      </c>
      <c r="D1319">
        <v>-2.2819234900000001</v>
      </c>
      <c r="E1319" s="4">
        <v>-3.7</v>
      </c>
      <c r="F1319" s="5">
        <v>-1</v>
      </c>
      <c r="G1319" t="s">
        <v>3397</v>
      </c>
      <c r="H1319" t="s">
        <v>3398</v>
      </c>
    </row>
    <row r="1320" spans="1:8" x14ac:dyDescent="0.3">
      <c r="A1320" t="s">
        <v>3399</v>
      </c>
      <c r="B1320">
        <v>0.81100000000000005</v>
      </c>
      <c r="C1320">
        <v>3.0750900000000001E-2</v>
      </c>
      <c r="D1320">
        <v>2.2813822699999999</v>
      </c>
      <c r="E1320" s="4">
        <v>-3.7</v>
      </c>
      <c r="F1320" s="5">
        <v>0.26600000000000001</v>
      </c>
      <c r="G1320" t="s">
        <v>3400</v>
      </c>
      <c r="H1320" t="s">
        <v>3401</v>
      </c>
    </row>
    <row r="1321" spans="1:8" x14ac:dyDescent="0.3">
      <c r="A1321" t="s">
        <v>3402</v>
      </c>
      <c r="B1321">
        <v>0.81100000000000005</v>
      </c>
      <c r="C1321">
        <v>3.0764799999999998E-2</v>
      </c>
      <c r="D1321">
        <v>2.28117532</v>
      </c>
      <c r="E1321" s="4">
        <v>-3.7</v>
      </c>
      <c r="F1321" s="5">
        <v>0.158</v>
      </c>
      <c r="G1321" t="s">
        <v>3403</v>
      </c>
      <c r="H1321" t="s">
        <v>3404</v>
      </c>
    </row>
    <row r="1322" spans="1:8" x14ac:dyDescent="0.3">
      <c r="A1322" t="s">
        <v>3405</v>
      </c>
      <c r="B1322">
        <v>0.81100000000000005</v>
      </c>
      <c r="C1322">
        <v>3.0765000000000001E-2</v>
      </c>
      <c r="D1322">
        <v>-2.2811711899999998</v>
      </c>
      <c r="E1322" s="4">
        <v>-3.7</v>
      </c>
      <c r="F1322" s="5">
        <v>-0.36299999999999999</v>
      </c>
      <c r="G1322" t="s">
        <v>3406</v>
      </c>
      <c r="H1322" t="s">
        <v>3407</v>
      </c>
    </row>
    <row r="1323" spans="1:8" x14ac:dyDescent="0.3">
      <c r="A1323" t="s">
        <v>3408</v>
      </c>
      <c r="B1323">
        <v>0.81100000000000005</v>
      </c>
      <c r="C1323">
        <v>3.08189E-2</v>
      </c>
      <c r="D1323">
        <v>-2.2803700299999998</v>
      </c>
      <c r="E1323" s="4">
        <v>-3.71</v>
      </c>
      <c r="F1323" s="5">
        <v>-0.76400000000000001</v>
      </c>
      <c r="G1323" t="s">
        <v>3409</v>
      </c>
      <c r="H1323" t="s">
        <v>3410</v>
      </c>
    </row>
    <row r="1324" spans="1:8" x14ac:dyDescent="0.3">
      <c r="A1324" t="s">
        <v>3411</v>
      </c>
      <c r="B1324">
        <v>0.81100000000000005</v>
      </c>
      <c r="C1324">
        <v>3.0834799999999999E-2</v>
      </c>
      <c r="D1324">
        <v>2.2801326899999999</v>
      </c>
      <c r="E1324" s="4">
        <v>-3.71</v>
      </c>
      <c r="F1324" s="5">
        <v>0.29799999999999999</v>
      </c>
      <c r="G1324" t="s">
        <v>3412</v>
      </c>
      <c r="H1324" t="s">
        <v>3413</v>
      </c>
    </row>
    <row r="1325" spans="1:8" x14ac:dyDescent="0.3">
      <c r="A1325" t="s">
        <v>3414</v>
      </c>
      <c r="B1325">
        <v>0.81100000000000005</v>
      </c>
      <c r="C1325">
        <v>3.0840800000000002E-2</v>
      </c>
      <c r="D1325">
        <v>2.2800440399999999</v>
      </c>
      <c r="E1325" s="4">
        <v>-3.71</v>
      </c>
      <c r="F1325" s="5">
        <v>0.189</v>
      </c>
      <c r="G1325" t="s">
        <v>3415</v>
      </c>
      <c r="H1325" t="s">
        <v>3416</v>
      </c>
    </row>
    <row r="1326" spans="1:8" x14ac:dyDescent="0.3">
      <c r="A1326" t="s">
        <v>3417</v>
      </c>
      <c r="B1326">
        <v>0.81100000000000005</v>
      </c>
      <c r="C1326">
        <v>3.0910699999999999E-2</v>
      </c>
      <c r="D1326">
        <v>2.2790068099999998</v>
      </c>
      <c r="E1326" s="4">
        <v>-3.71</v>
      </c>
      <c r="F1326" s="5">
        <v>0.29899999999999999</v>
      </c>
      <c r="G1326" t="s">
        <v>3418</v>
      </c>
      <c r="H1326" t="s">
        <v>3419</v>
      </c>
    </row>
    <row r="1327" spans="1:8" x14ac:dyDescent="0.3">
      <c r="A1327" t="s">
        <v>3420</v>
      </c>
      <c r="B1327">
        <v>0.81100000000000005</v>
      </c>
      <c r="C1327">
        <v>3.09118E-2</v>
      </c>
      <c r="D1327">
        <v>-2.27898946</v>
      </c>
      <c r="E1327" s="4">
        <v>-3.71</v>
      </c>
      <c r="F1327" s="5">
        <v>-0.33</v>
      </c>
      <c r="G1327" t="s">
        <v>3421</v>
      </c>
      <c r="H1327" t="s">
        <v>3422</v>
      </c>
    </row>
    <row r="1328" spans="1:8" x14ac:dyDescent="0.3">
      <c r="A1328" t="s">
        <v>3423</v>
      </c>
      <c r="B1328">
        <v>0.81100000000000005</v>
      </c>
      <c r="C1328">
        <v>3.09141E-2</v>
      </c>
      <c r="D1328">
        <v>-2.2789560400000002</v>
      </c>
      <c r="E1328" s="4">
        <v>-3.71</v>
      </c>
      <c r="F1328" s="5">
        <v>-0.24199999999999999</v>
      </c>
      <c r="G1328" t="s">
        <v>3424</v>
      </c>
      <c r="H1328" t="s">
        <v>3425</v>
      </c>
    </row>
    <row r="1329" spans="1:8" x14ac:dyDescent="0.3">
      <c r="A1329" t="s">
        <v>3426</v>
      </c>
      <c r="B1329">
        <v>0.81100000000000005</v>
      </c>
      <c r="C1329">
        <v>3.0914899999999999E-2</v>
      </c>
      <c r="D1329">
        <v>-2.2789436599999999</v>
      </c>
      <c r="E1329" s="4">
        <v>-3.71</v>
      </c>
      <c r="F1329" s="5">
        <v>-0.72899999999999998</v>
      </c>
      <c r="G1329" t="s">
        <v>3427</v>
      </c>
      <c r="H1329" t="s">
        <v>3428</v>
      </c>
    </row>
    <row r="1330" spans="1:8" x14ac:dyDescent="0.3">
      <c r="A1330" t="s">
        <v>3429</v>
      </c>
      <c r="B1330">
        <v>0.81100000000000005</v>
      </c>
      <c r="C1330">
        <v>3.09398E-2</v>
      </c>
      <c r="D1330">
        <v>2.2785757699999998</v>
      </c>
      <c r="E1330" s="4">
        <v>-3.71</v>
      </c>
      <c r="F1330" s="5">
        <v>0.13300000000000001</v>
      </c>
      <c r="G1330" t="s">
        <v>3430</v>
      </c>
      <c r="H1330" t="s">
        <v>3431</v>
      </c>
    </row>
    <row r="1331" spans="1:8" x14ac:dyDescent="0.3">
      <c r="A1331" t="s">
        <v>3432</v>
      </c>
      <c r="B1331">
        <v>0.81100000000000005</v>
      </c>
      <c r="C1331">
        <v>3.09486E-2</v>
      </c>
      <c r="D1331">
        <v>2.2784452100000001</v>
      </c>
      <c r="E1331" s="4">
        <v>-3.71</v>
      </c>
      <c r="F1331" s="5">
        <v>0.23599999999999999</v>
      </c>
      <c r="G1331" t="s">
        <v>3433</v>
      </c>
      <c r="H1331" t="s">
        <v>3434</v>
      </c>
    </row>
    <row r="1332" spans="1:8" x14ac:dyDescent="0.3">
      <c r="A1332" t="s">
        <v>3435</v>
      </c>
      <c r="B1332">
        <v>0.81100000000000005</v>
      </c>
      <c r="C1332">
        <v>3.1004E-2</v>
      </c>
      <c r="D1332">
        <v>-2.2776253400000002</v>
      </c>
      <c r="E1332" s="4">
        <v>-3.71</v>
      </c>
      <c r="F1332" s="5">
        <v>-0.46200000000000002</v>
      </c>
      <c r="G1332" t="s">
        <v>3436</v>
      </c>
      <c r="H1332" t="s">
        <v>3437</v>
      </c>
    </row>
    <row r="1333" spans="1:8" x14ac:dyDescent="0.3">
      <c r="A1333" t="s">
        <v>3438</v>
      </c>
      <c r="B1333">
        <v>0.81100000000000005</v>
      </c>
      <c r="C1333">
        <v>3.1043100000000001E-2</v>
      </c>
      <c r="D1333">
        <v>2.2770467399999998</v>
      </c>
      <c r="E1333" s="4">
        <v>-3.71</v>
      </c>
      <c r="F1333" s="5">
        <v>0.14099999999999999</v>
      </c>
      <c r="G1333" t="s">
        <v>3439</v>
      </c>
      <c r="H1333" t="s">
        <v>3440</v>
      </c>
    </row>
    <row r="1334" spans="1:8" x14ac:dyDescent="0.3">
      <c r="A1334" t="s">
        <v>3441</v>
      </c>
      <c r="B1334">
        <v>0.81100000000000005</v>
      </c>
      <c r="C1334">
        <v>3.1098399999999998E-2</v>
      </c>
      <c r="D1334">
        <v>2.27623</v>
      </c>
      <c r="E1334" s="4">
        <v>-3.71</v>
      </c>
      <c r="F1334" s="5">
        <v>0.373</v>
      </c>
      <c r="G1334" t="s">
        <v>3442</v>
      </c>
      <c r="H1334" t="s">
        <v>3443</v>
      </c>
    </row>
    <row r="1335" spans="1:8" x14ac:dyDescent="0.3">
      <c r="A1335" t="s">
        <v>3444</v>
      </c>
      <c r="B1335">
        <v>0.81100000000000005</v>
      </c>
      <c r="C1335">
        <v>3.11588E-2</v>
      </c>
      <c r="D1335">
        <v>-2.2753403099999998</v>
      </c>
      <c r="E1335" s="4">
        <v>-3.71</v>
      </c>
      <c r="F1335" s="5">
        <v>-0.41699999999999998</v>
      </c>
      <c r="G1335" t="s">
        <v>2674</v>
      </c>
      <c r="H1335" t="s">
        <v>2675</v>
      </c>
    </row>
    <row r="1336" spans="1:8" x14ac:dyDescent="0.3">
      <c r="A1336" t="s">
        <v>3445</v>
      </c>
      <c r="B1336">
        <v>0.81100000000000005</v>
      </c>
      <c r="C1336">
        <v>3.1221499999999999E-2</v>
      </c>
      <c r="D1336">
        <v>-2.2744179999999998</v>
      </c>
      <c r="E1336" s="4">
        <v>-3.71</v>
      </c>
      <c r="F1336" s="5">
        <v>-0.65800000000000003</v>
      </c>
      <c r="G1336" t="s">
        <v>1086</v>
      </c>
      <c r="H1336" t="s">
        <v>1087</v>
      </c>
    </row>
    <row r="1337" spans="1:8" x14ac:dyDescent="0.3">
      <c r="A1337" t="s">
        <v>3446</v>
      </c>
      <c r="B1337">
        <v>0.81100000000000005</v>
      </c>
      <c r="C1337">
        <v>3.1258899999999999E-2</v>
      </c>
      <c r="D1337">
        <v>2.2738684400000002</v>
      </c>
      <c r="E1337" s="4">
        <v>-3.71</v>
      </c>
      <c r="F1337" s="5">
        <v>0.28199999999999997</v>
      </c>
      <c r="G1337" t="s">
        <v>3447</v>
      </c>
      <c r="H1337" t="s">
        <v>3448</v>
      </c>
    </row>
    <row r="1338" spans="1:8" x14ac:dyDescent="0.3">
      <c r="A1338" t="s">
        <v>3449</v>
      </c>
      <c r="B1338">
        <v>0.81100000000000005</v>
      </c>
      <c r="C1338">
        <v>3.1276400000000003E-2</v>
      </c>
      <c r="D1338">
        <v>2.2736116000000002</v>
      </c>
      <c r="E1338" s="4">
        <v>-3.71</v>
      </c>
      <c r="F1338" s="5">
        <v>0.20699999999999999</v>
      </c>
      <c r="G1338" t="s">
        <v>3450</v>
      </c>
      <c r="H1338" t="s">
        <v>3451</v>
      </c>
    </row>
    <row r="1339" spans="1:8" x14ac:dyDescent="0.3">
      <c r="A1339" t="s">
        <v>3452</v>
      </c>
      <c r="B1339">
        <v>0.81100000000000005</v>
      </c>
      <c r="C1339">
        <v>3.1322599999999999E-2</v>
      </c>
      <c r="D1339">
        <v>-2.2729350199999998</v>
      </c>
      <c r="E1339" s="4">
        <v>-3.71</v>
      </c>
      <c r="F1339" s="5">
        <v>-0.23200000000000001</v>
      </c>
      <c r="G1339" t="s">
        <v>3453</v>
      </c>
      <c r="H1339" t="s">
        <v>3454</v>
      </c>
    </row>
    <row r="1340" spans="1:8" x14ac:dyDescent="0.3">
      <c r="A1340" t="s">
        <v>3455</v>
      </c>
      <c r="B1340">
        <v>0.81100000000000005</v>
      </c>
      <c r="C1340">
        <v>3.1328599999999998E-2</v>
      </c>
      <c r="D1340">
        <v>2.2728466300000001</v>
      </c>
      <c r="E1340" s="4">
        <v>-3.71</v>
      </c>
      <c r="F1340" s="5">
        <v>0.48699999999999999</v>
      </c>
      <c r="G1340" t="s">
        <v>3456</v>
      </c>
      <c r="H1340" t="s">
        <v>3457</v>
      </c>
    </row>
    <row r="1341" spans="1:8" x14ac:dyDescent="0.3">
      <c r="A1341" t="s">
        <v>3458</v>
      </c>
      <c r="B1341">
        <v>0.81100000000000005</v>
      </c>
      <c r="C1341">
        <v>3.1343799999999998E-2</v>
      </c>
      <c r="D1341">
        <v>-2.2726243799999999</v>
      </c>
      <c r="E1341" s="4">
        <v>-3.71</v>
      </c>
      <c r="F1341" s="5">
        <v>-0.27600000000000002</v>
      </c>
      <c r="G1341" t="s">
        <v>3459</v>
      </c>
      <c r="H1341" t="s">
        <v>3460</v>
      </c>
    </row>
    <row r="1342" spans="1:8" x14ac:dyDescent="0.3">
      <c r="A1342" t="s">
        <v>3461</v>
      </c>
      <c r="B1342">
        <v>0.81100000000000005</v>
      </c>
      <c r="C1342">
        <v>3.1397799999999997E-2</v>
      </c>
      <c r="D1342">
        <v>2.2718334599999999</v>
      </c>
      <c r="E1342" s="4">
        <v>-3.71</v>
      </c>
      <c r="F1342" s="5">
        <v>0.22900000000000001</v>
      </c>
      <c r="G1342" t="s">
        <v>3462</v>
      </c>
      <c r="H1342" t="s">
        <v>3463</v>
      </c>
    </row>
    <row r="1343" spans="1:8" x14ac:dyDescent="0.3">
      <c r="A1343" t="s">
        <v>3464</v>
      </c>
      <c r="B1343">
        <v>0.81100000000000005</v>
      </c>
      <c r="C1343">
        <v>3.1455499999999997E-2</v>
      </c>
      <c r="D1343">
        <v>2.2709910999999998</v>
      </c>
      <c r="E1343" s="4">
        <v>-3.71</v>
      </c>
      <c r="F1343" s="5">
        <v>0.40600000000000003</v>
      </c>
      <c r="G1343" t="s">
        <v>3465</v>
      </c>
      <c r="H1343" t="s">
        <v>3466</v>
      </c>
    </row>
    <row r="1344" spans="1:8" x14ac:dyDescent="0.3">
      <c r="A1344" t="s">
        <v>3467</v>
      </c>
      <c r="B1344">
        <v>0.81100000000000005</v>
      </c>
      <c r="C1344">
        <v>3.1489299999999998E-2</v>
      </c>
      <c r="D1344">
        <v>2.2704980099999998</v>
      </c>
      <c r="E1344" s="4">
        <v>-3.72</v>
      </c>
      <c r="F1344" s="5">
        <v>0.31900000000000001</v>
      </c>
      <c r="G1344" t="s">
        <v>3468</v>
      </c>
      <c r="H1344" t="s">
        <v>3469</v>
      </c>
    </row>
    <row r="1345" spans="1:8" x14ac:dyDescent="0.3">
      <c r="A1345" t="s">
        <v>3470</v>
      </c>
      <c r="B1345">
        <v>0.81100000000000005</v>
      </c>
      <c r="C1345">
        <v>3.1498400000000003E-2</v>
      </c>
      <c r="D1345">
        <v>2.2703654100000001</v>
      </c>
      <c r="E1345" s="4">
        <v>-3.72</v>
      </c>
      <c r="F1345" s="5">
        <v>0.16600000000000001</v>
      </c>
      <c r="G1345" t="s">
        <v>3471</v>
      </c>
      <c r="H1345" t="s">
        <v>3472</v>
      </c>
    </row>
    <row r="1346" spans="1:8" x14ac:dyDescent="0.3">
      <c r="A1346" t="s">
        <v>3473</v>
      </c>
      <c r="B1346">
        <v>0.81100000000000005</v>
      </c>
      <c r="C1346">
        <v>3.1528800000000003E-2</v>
      </c>
      <c r="D1346">
        <v>2.2699218299999999</v>
      </c>
      <c r="E1346" s="4">
        <v>-3.72</v>
      </c>
      <c r="F1346" s="5">
        <v>0.184</v>
      </c>
      <c r="G1346" t="s">
        <v>3474</v>
      </c>
      <c r="H1346" t="s">
        <v>3475</v>
      </c>
    </row>
    <row r="1347" spans="1:8" x14ac:dyDescent="0.3">
      <c r="A1347" t="s">
        <v>3476</v>
      </c>
      <c r="B1347">
        <v>0.81100000000000005</v>
      </c>
      <c r="C1347">
        <v>3.15521E-2</v>
      </c>
      <c r="D1347">
        <v>2.2695829600000001</v>
      </c>
      <c r="E1347" s="4">
        <v>-3.72</v>
      </c>
      <c r="F1347" s="5">
        <v>0.24199999999999999</v>
      </c>
    </row>
    <row r="1348" spans="1:8" x14ac:dyDescent="0.3">
      <c r="A1348" t="s">
        <v>3477</v>
      </c>
      <c r="B1348">
        <v>0.81100000000000005</v>
      </c>
      <c r="C1348">
        <v>3.1552200000000002E-2</v>
      </c>
      <c r="D1348">
        <v>2.26958167</v>
      </c>
      <c r="E1348" s="4">
        <v>-3.72</v>
      </c>
      <c r="F1348" s="5">
        <v>0.20200000000000001</v>
      </c>
      <c r="G1348" t="s">
        <v>3478</v>
      </c>
      <c r="H1348" t="s">
        <v>3479</v>
      </c>
    </row>
    <row r="1349" spans="1:8" x14ac:dyDescent="0.3">
      <c r="A1349" t="s">
        <v>3480</v>
      </c>
      <c r="B1349">
        <v>0.81100000000000005</v>
      </c>
      <c r="C1349">
        <v>3.15895E-2</v>
      </c>
      <c r="D1349">
        <v>-2.2690386</v>
      </c>
      <c r="E1349" s="4">
        <v>-3.72</v>
      </c>
      <c r="F1349" s="5">
        <v>-0.27100000000000002</v>
      </c>
      <c r="G1349" t="s">
        <v>3481</v>
      </c>
      <c r="H1349" t="s">
        <v>3482</v>
      </c>
    </row>
    <row r="1350" spans="1:8" x14ac:dyDescent="0.3">
      <c r="A1350" t="s">
        <v>3483</v>
      </c>
      <c r="B1350">
        <v>0.81100000000000005</v>
      </c>
      <c r="C1350">
        <v>3.1659800000000002E-2</v>
      </c>
      <c r="D1350">
        <v>-2.2680173400000001</v>
      </c>
      <c r="E1350" s="4">
        <v>-3.72</v>
      </c>
      <c r="F1350" s="5">
        <v>-0.56200000000000006</v>
      </c>
      <c r="G1350" t="s">
        <v>2049</v>
      </c>
      <c r="H1350" t="s">
        <v>2050</v>
      </c>
    </row>
    <row r="1351" spans="1:8" x14ac:dyDescent="0.3">
      <c r="A1351" t="s">
        <v>3484</v>
      </c>
      <c r="B1351">
        <v>0.81100000000000005</v>
      </c>
      <c r="C1351">
        <v>3.17056E-2</v>
      </c>
      <c r="D1351">
        <v>-2.2673524199999999</v>
      </c>
      <c r="E1351" s="4">
        <v>-3.72</v>
      </c>
      <c r="F1351" s="5">
        <v>-0.64</v>
      </c>
      <c r="G1351" t="s">
        <v>3485</v>
      </c>
      <c r="H1351" t="s">
        <v>3486</v>
      </c>
    </row>
    <row r="1352" spans="1:8" x14ac:dyDescent="0.3">
      <c r="A1352" t="s">
        <v>3487</v>
      </c>
      <c r="B1352">
        <v>0.81100000000000005</v>
      </c>
      <c r="C1352">
        <v>3.1739099999999999E-2</v>
      </c>
      <c r="D1352">
        <v>2.2668678400000002</v>
      </c>
      <c r="E1352" s="4">
        <v>-3.72</v>
      </c>
      <c r="F1352" s="5">
        <v>0.27</v>
      </c>
      <c r="G1352" t="s">
        <v>934</v>
      </c>
      <c r="H1352" t="s">
        <v>935</v>
      </c>
    </row>
    <row r="1353" spans="1:8" x14ac:dyDescent="0.3">
      <c r="A1353" t="s">
        <v>3488</v>
      </c>
      <c r="B1353">
        <v>0.81100000000000005</v>
      </c>
      <c r="C1353">
        <v>3.1776499999999999E-2</v>
      </c>
      <c r="D1353">
        <v>-2.2663258700000002</v>
      </c>
      <c r="E1353" s="4">
        <v>-3.72</v>
      </c>
      <c r="F1353" s="5">
        <v>-0.17199999999999999</v>
      </c>
      <c r="G1353" t="s">
        <v>3489</v>
      </c>
      <c r="H1353" t="s">
        <v>3490</v>
      </c>
    </row>
    <row r="1354" spans="1:8" x14ac:dyDescent="0.3">
      <c r="A1354" t="s">
        <v>3491</v>
      </c>
      <c r="B1354">
        <v>0.81100000000000005</v>
      </c>
      <c r="C1354">
        <v>3.1790800000000001E-2</v>
      </c>
      <c r="D1354">
        <v>-2.2661201200000001</v>
      </c>
      <c r="E1354" s="4">
        <v>-3.72</v>
      </c>
      <c r="F1354" s="5">
        <v>-0.22</v>
      </c>
      <c r="G1354" t="s">
        <v>3492</v>
      </c>
      <c r="H1354" t="s">
        <v>3493</v>
      </c>
    </row>
    <row r="1355" spans="1:8" x14ac:dyDescent="0.3">
      <c r="A1355" t="s">
        <v>3494</v>
      </c>
      <c r="B1355">
        <v>0.81100000000000005</v>
      </c>
      <c r="C1355">
        <v>3.1854899999999998E-2</v>
      </c>
      <c r="D1355">
        <v>2.2651942699999998</v>
      </c>
      <c r="E1355" s="4">
        <v>-3.72</v>
      </c>
      <c r="F1355" s="5">
        <v>0.252</v>
      </c>
      <c r="G1355" t="s">
        <v>3495</v>
      </c>
      <c r="H1355" t="s">
        <v>3496</v>
      </c>
    </row>
    <row r="1356" spans="1:8" x14ac:dyDescent="0.3">
      <c r="A1356" t="s">
        <v>3497</v>
      </c>
      <c r="B1356">
        <v>0.81100000000000005</v>
      </c>
      <c r="C1356">
        <v>3.1891599999999999E-2</v>
      </c>
      <c r="D1356">
        <v>2.2646640900000001</v>
      </c>
      <c r="E1356" s="4">
        <v>-3.72</v>
      </c>
      <c r="F1356" s="5">
        <v>0.104</v>
      </c>
    </row>
    <row r="1357" spans="1:8" x14ac:dyDescent="0.3">
      <c r="A1357" t="s">
        <v>3498</v>
      </c>
      <c r="B1357">
        <v>0.81100000000000005</v>
      </c>
      <c r="C1357">
        <v>3.1930699999999999E-2</v>
      </c>
      <c r="D1357">
        <v>-2.26410102</v>
      </c>
      <c r="E1357" s="4">
        <v>-3.72</v>
      </c>
      <c r="F1357" s="5">
        <v>-0.11</v>
      </c>
    </row>
    <row r="1358" spans="1:8" x14ac:dyDescent="0.3">
      <c r="A1358" t="s">
        <v>3499</v>
      </c>
      <c r="B1358">
        <v>0.81100000000000005</v>
      </c>
      <c r="C1358">
        <v>3.1993300000000002E-2</v>
      </c>
      <c r="D1358">
        <v>-2.2632008300000002</v>
      </c>
      <c r="E1358" s="4">
        <v>-3.72</v>
      </c>
      <c r="F1358" s="5">
        <v>-0.218</v>
      </c>
      <c r="G1358" t="s">
        <v>3500</v>
      </c>
      <c r="H1358" t="s">
        <v>3501</v>
      </c>
    </row>
    <row r="1359" spans="1:8" x14ac:dyDescent="0.3">
      <c r="A1359" t="s">
        <v>3502</v>
      </c>
      <c r="B1359">
        <v>0.81100000000000005</v>
      </c>
      <c r="C1359">
        <v>3.19961E-2</v>
      </c>
      <c r="D1359">
        <v>-2.2631593799999998</v>
      </c>
      <c r="E1359" s="4">
        <v>-3.72</v>
      </c>
      <c r="F1359" s="5">
        <v>-0.57099999999999995</v>
      </c>
      <c r="G1359" t="s">
        <v>3503</v>
      </c>
      <c r="H1359" t="s">
        <v>3504</v>
      </c>
    </row>
    <row r="1360" spans="1:8" x14ac:dyDescent="0.3">
      <c r="A1360" t="s">
        <v>3505</v>
      </c>
      <c r="B1360">
        <v>0.81100000000000005</v>
      </c>
      <c r="C1360">
        <v>3.2015299999999997E-2</v>
      </c>
      <c r="D1360">
        <v>2.2628844199999998</v>
      </c>
      <c r="E1360" s="4">
        <v>-3.72</v>
      </c>
      <c r="F1360" s="5">
        <v>0.26600000000000001</v>
      </c>
    </row>
    <row r="1361" spans="1:8" x14ac:dyDescent="0.3">
      <c r="A1361" t="s">
        <v>3506</v>
      </c>
      <c r="B1361">
        <v>0.81100000000000005</v>
      </c>
      <c r="C1361">
        <v>3.2038700000000003E-2</v>
      </c>
      <c r="D1361">
        <v>2.2625477200000002</v>
      </c>
      <c r="E1361" s="4">
        <v>-3.72</v>
      </c>
      <c r="F1361" s="5">
        <v>0.379</v>
      </c>
      <c r="G1361" t="s">
        <v>3507</v>
      </c>
      <c r="H1361" t="s">
        <v>3508</v>
      </c>
    </row>
    <row r="1362" spans="1:8" x14ac:dyDescent="0.3">
      <c r="A1362" t="s">
        <v>3509</v>
      </c>
      <c r="B1362">
        <v>0.81100000000000005</v>
      </c>
      <c r="C1362">
        <v>3.2050799999999997E-2</v>
      </c>
      <c r="D1362">
        <v>-2.26237413</v>
      </c>
      <c r="E1362" s="4">
        <v>-3.72</v>
      </c>
      <c r="F1362" s="5">
        <v>-0.32500000000000001</v>
      </c>
      <c r="G1362" t="s">
        <v>3510</v>
      </c>
      <c r="H1362" t="s">
        <v>3511</v>
      </c>
    </row>
    <row r="1363" spans="1:8" x14ac:dyDescent="0.3">
      <c r="A1363" t="s">
        <v>3512</v>
      </c>
      <c r="B1363">
        <v>0.81100000000000005</v>
      </c>
      <c r="C1363">
        <v>3.2104500000000001E-2</v>
      </c>
      <c r="D1363">
        <v>2.2616036099999999</v>
      </c>
      <c r="E1363" s="4">
        <v>-3.72</v>
      </c>
      <c r="F1363" s="5">
        <v>0.28399999999999997</v>
      </c>
      <c r="G1363" t="s">
        <v>3513</v>
      </c>
      <c r="H1363" t="s">
        <v>3514</v>
      </c>
    </row>
    <row r="1364" spans="1:8" x14ac:dyDescent="0.3">
      <c r="A1364" t="s">
        <v>3515</v>
      </c>
      <c r="B1364">
        <v>0.81100000000000005</v>
      </c>
      <c r="C1364">
        <v>3.2181300000000003E-2</v>
      </c>
      <c r="D1364">
        <v>-2.2605053800000001</v>
      </c>
      <c r="E1364" s="4">
        <v>-3.73</v>
      </c>
      <c r="F1364" s="5">
        <v>-0.70099999999999996</v>
      </c>
      <c r="G1364" t="s">
        <v>3516</v>
      </c>
      <c r="H1364" t="s">
        <v>3517</v>
      </c>
    </row>
    <row r="1365" spans="1:8" x14ac:dyDescent="0.3">
      <c r="A1365" t="s">
        <v>3518</v>
      </c>
      <c r="B1365">
        <v>0.81100000000000005</v>
      </c>
      <c r="C1365">
        <v>3.22017E-2</v>
      </c>
      <c r="D1365">
        <v>-2.2602129500000001</v>
      </c>
      <c r="E1365" s="4">
        <v>-3.73</v>
      </c>
      <c r="F1365" s="5">
        <v>-0.32600000000000001</v>
      </c>
      <c r="G1365" t="s">
        <v>3519</v>
      </c>
      <c r="H1365" t="s">
        <v>3520</v>
      </c>
    </row>
    <row r="1366" spans="1:8" x14ac:dyDescent="0.3">
      <c r="A1366" t="s">
        <v>3521</v>
      </c>
      <c r="B1366">
        <v>0.81100000000000005</v>
      </c>
      <c r="C1366">
        <v>3.2233199999999997E-2</v>
      </c>
      <c r="D1366">
        <v>-2.25976292</v>
      </c>
      <c r="E1366" s="4">
        <v>-3.73</v>
      </c>
      <c r="F1366" s="5">
        <v>-0.252</v>
      </c>
      <c r="G1366" t="s">
        <v>3522</v>
      </c>
      <c r="H1366" t="s">
        <v>3523</v>
      </c>
    </row>
    <row r="1367" spans="1:8" x14ac:dyDescent="0.3">
      <c r="A1367" t="s">
        <v>3524</v>
      </c>
      <c r="B1367">
        <v>0.81100000000000005</v>
      </c>
      <c r="C1367">
        <v>3.2269100000000002E-2</v>
      </c>
      <c r="D1367">
        <v>-2.2592504600000001</v>
      </c>
      <c r="E1367" s="4">
        <v>-3.73</v>
      </c>
      <c r="F1367" s="5">
        <v>-0.54700000000000004</v>
      </c>
      <c r="G1367" t="s">
        <v>3525</v>
      </c>
      <c r="H1367" t="s">
        <v>3526</v>
      </c>
    </row>
    <row r="1368" spans="1:8" x14ac:dyDescent="0.3">
      <c r="A1368" t="s">
        <v>3527</v>
      </c>
      <c r="B1368">
        <v>0.81100000000000005</v>
      </c>
      <c r="C1368">
        <v>3.22695E-2</v>
      </c>
      <c r="D1368">
        <v>2.2592456699999999</v>
      </c>
      <c r="E1368" s="4">
        <v>-3.73</v>
      </c>
      <c r="F1368" s="5">
        <v>0.24399999999999999</v>
      </c>
      <c r="G1368" t="s">
        <v>1848</v>
      </c>
      <c r="H1368" t="s">
        <v>1849</v>
      </c>
    </row>
    <row r="1369" spans="1:8" x14ac:dyDescent="0.3">
      <c r="A1369" t="s">
        <v>3528</v>
      </c>
      <c r="B1369">
        <v>0.81100000000000005</v>
      </c>
      <c r="C1369">
        <v>3.2295699999999997E-2</v>
      </c>
      <c r="D1369">
        <v>-2.2588717100000002</v>
      </c>
      <c r="E1369" s="4">
        <v>-3.73</v>
      </c>
      <c r="F1369" s="5">
        <v>-0.64200000000000002</v>
      </c>
      <c r="G1369" t="s">
        <v>3529</v>
      </c>
      <c r="H1369" t="s">
        <v>3530</v>
      </c>
    </row>
    <row r="1370" spans="1:8" x14ac:dyDescent="0.3">
      <c r="A1370" t="s">
        <v>3531</v>
      </c>
      <c r="B1370">
        <v>0.81100000000000005</v>
      </c>
      <c r="C1370">
        <v>3.2305E-2</v>
      </c>
      <c r="D1370">
        <v>-2.2587394999999999</v>
      </c>
      <c r="E1370" s="4">
        <v>-3.73</v>
      </c>
      <c r="F1370" s="5">
        <v>-0.106</v>
      </c>
      <c r="G1370" t="s">
        <v>3532</v>
      </c>
      <c r="H1370" t="s">
        <v>3533</v>
      </c>
    </row>
    <row r="1371" spans="1:8" x14ac:dyDescent="0.3">
      <c r="A1371" t="s">
        <v>3534</v>
      </c>
      <c r="B1371">
        <v>0.81100000000000005</v>
      </c>
      <c r="C1371">
        <v>3.2309699999999997E-2</v>
      </c>
      <c r="D1371">
        <v>-2.25867197</v>
      </c>
      <c r="E1371" s="4">
        <v>-3.73</v>
      </c>
      <c r="F1371" s="5">
        <v>-0.153</v>
      </c>
      <c r="G1371" t="s">
        <v>3535</v>
      </c>
      <c r="H1371" t="s">
        <v>3536</v>
      </c>
    </row>
    <row r="1372" spans="1:8" x14ac:dyDescent="0.3">
      <c r="A1372" t="s">
        <v>3537</v>
      </c>
      <c r="B1372">
        <v>0.81100000000000005</v>
      </c>
      <c r="C1372">
        <v>3.2328599999999999E-2</v>
      </c>
      <c r="D1372">
        <v>-2.2584024500000002</v>
      </c>
      <c r="E1372" s="4">
        <v>-3.73</v>
      </c>
      <c r="F1372" s="5">
        <v>-0.307</v>
      </c>
      <c r="G1372" t="s">
        <v>3538</v>
      </c>
      <c r="H1372" t="s">
        <v>3539</v>
      </c>
    </row>
    <row r="1373" spans="1:8" x14ac:dyDescent="0.3">
      <c r="A1373" t="s">
        <v>3540</v>
      </c>
      <c r="B1373">
        <v>0.81100000000000005</v>
      </c>
      <c r="C1373">
        <v>3.2329200000000002E-2</v>
      </c>
      <c r="D1373">
        <v>2.25839385</v>
      </c>
      <c r="E1373" s="4">
        <v>-3.73</v>
      </c>
      <c r="F1373" s="5">
        <v>0.32500000000000001</v>
      </c>
      <c r="G1373" t="s">
        <v>3541</v>
      </c>
      <c r="H1373" t="s">
        <v>3542</v>
      </c>
    </row>
    <row r="1374" spans="1:8" x14ac:dyDescent="0.3">
      <c r="A1374" t="s">
        <v>3543</v>
      </c>
      <c r="B1374">
        <v>0.81100000000000005</v>
      </c>
      <c r="C1374">
        <v>3.2404700000000002E-2</v>
      </c>
      <c r="D1374">
        <v>-2.2573206099999998</v>
      </c>
      <c r="E1374" s="4">
        <v>-3.73</v>
      </c>
      <c r="F1374" s="5">
        <v>-1.27</v>
      </c>
      <c r="G1374" t="s">
        <v>3544</v>
      </c>
      <c r="H1374" t="s">
        <v>3545</v>
      </c>
    </row>
    <row r="1375" spans="1:8" x14ac:dyDescent="0.3">
      <c r="A1375" t="s">
        <v>3546</v>
      </c>
      <c r="B1375">
        <v>0.81100000000000005</v>
      </c>
      <c r="C1375">
        <v>3.2432299999999997E-2</v>
      </c>
      <c r="D1375">
        <v>2.2569280100000002</v>
      </c>
      <c r="E1375" s="4">
        <v>-3.73</v>
      </c>
      <c r="F1375" s="5">
        <v>0.31</v>
      </c>
      <c r="G1375" t="s">
        <v>1659</v>
      </c>
      <c r="H1375" t="s">
        <v>1660</v>
      </c>
    </row>
    <row r="1376" spans="1:8" x14ac:dyDescent="0.3">
      <c r="A1376" t="s">
        <v>3547</v>
      </c>
      <c r="B1376">
        <v>0.81100000000000005</v>
      </c>
      <c r="C1376">
        <v>3.2479899999999999E-2</v>
      </c>
      <c r="D1376">
        <v>-2.2562534099999998</v>
      </c>
      <c r="E1376" s="4">
        <v>-3.73</v>
      </c>
      <c r="F1376" s="5">
        <v>-0.36499999999999999</v>
      </c>
      <c r="G1376" t="s">
        <v>3548</v>
      </c>
      <c r="H1376" t="s">
        <v>3549</v>
      </c>
    </row>
    <row r="1377" spans="1:8" x14ac:dyDescent="0.3">
      <c r="A1377" t="s">
        <v>3550</v>
      </c>
      <c r="B1377">
        <v>0.81100000000000005</v>
      </c>
      <c r="C1377">
        <v>3.2489900000000002E-2</v>
      </c>
      <c r="D1377">
        <v>2.2561105299999999</v>
      </c>
      <c r="E1377" s="4">
        <v>-3.73</v>
      </c>
      <c r="F1377" s="5">
        <v>0.23699999999999999</v>
      </c>
      <c r="G1377" t="s">
        <v>3551</v>
      </c>
      <c r="H1377" t="s">
        <v>3552</v>
      </c>
    </row>
    <row r="1378" spans="1:8" x14ac:dyDescent="0.3">
      <c r="A1378" t="s">
        <v>3553</v>
      </c>
      <c r="B1378">
        <v>0.81100000000000005</v>
      </c>
      <c r="C1378">
        <v>3.2491399999999997E-2</v>
      </c>
      <c r="D1378">
        <v>2.2560902299999999</v>
      </c>
      <c r="E1378" s="4">
        <v>-3.73</v>
      </c>
      <c r="F1378" s="5">
        <v>0.224</v>
      </c>
      <c r="G1378" t="s">
        <v>3554</v>
      </c>
      <c r="H1378" t="s">
        <v>3555</v>
      </c>
    </row>
    <row r="1379" spans="1:8" x14ac:dyDescent="0.3">
      <c r="A1379" t="s">
        <v>3556</v>
      </c>
      <c r="B1379">
        <v>0.81100000000000005</v>
      </c>
      <c r="C1379">
        <v>3.2493500000000002E-2</v>
      </c>
      <c r="D1379">
        <v>2.2560605100000002</v>
      </c>
      <c r="E1379" s="4">
        <v>-3.73</v>
      </c>
      <c r="F1379" s="5">
        <v>0.41399999999999998</v>
      </c>
      <c r="G1379" t="s">
        <v>3557</v>
      </c>
      <c r="H1379" t="s">
        <v>3558</v>
      </c>
    </row>
    <row r="1380" spans="1:8" x14ac:dyDescent="0.3">
      <c r="A1380" t="s">
        <v>3559</v>
      </c>
      <c r="B1380">
        <v>0.81100000000000005</v>
      </c>
      <c r="C1380">
        <v>3.25159E-2</v>
      </c>
      <c r="D1380">
        <v>2.2557428000000002</v>
      </c>
      <c r="E1380" s="4">
        <v>-3.73</v>
      </c>
      <c r="F1380" s="5">
        <v>0.30099999999999999</v>
      </c>
      <c r="G1380" t="s">
        <v>3560</v>
      </c>
      <c r="H1380" t="s">
        <v>3561</v>
      </c>
    </row>
    <row r="1381" spans="1:8" x14ac:dyDescent="0.3">
      <c r="A1381" t="s">
        <v>3562</v>
      </c>
      <c r="B1381">
        <v>0.81100000000000005</v>
      </c>
      <c r="C1381">
        <v>3.2550999999999997E-2</v>
      </c>
      <c r="D1381">
        <v>-2.2552458</v>
      </c>
      <c r="E1381" s="4">
        <v>-3.73</v>
      </c>
      <c r="F1381" s="5">
        <v>-0.51</v>
      </c>
      <c r="G1381" t="s">
        <v>3563</v>
      </c>
      <c r="H1381" t="s">
        <v>3564</v>
      </c>
    </row>
    <row r="1382" spans="1:8" x14ac:dyDescent="0.3">
      <c r="A1382" t="s">
        <v>3565</v>
      </c>
      <c r="B1382">
        <v>0.81100000000000005</v>
      </c>
      <c r="C1382">
        <v>3.2568199999999999E-2</v>
      </c>
      <c r="D1382">
        <v>2.2550027199999998</v>
      </c>
      <c r="E1382" s="4">
        <v>-3.73</v>
      </c>
      <c r="F1382" s="5">
        <v>0.13200000000000001</v>
      </c>
      <c r="G1382" t="s">
        <v>3566</v>
      </c>
      <c r="H1382" t="s">
        <v>3567</v>
      </c>
    </row>
    <row r="1383" spans="1:8" x14ac:dyDescent="0.3">
      <c r="A1383" t="s">
        <v>3568</v>
      </c>
      <c r="B1383">
        <v>0.81100000000000005</v>
      </c>
      <c r="C1383">
        <v>3.2584799999999997E-2</v>
      </c>
      <c r="D1383">
        <v>-2.2547677500000001</v>
      </c>
      <c r="E1383" s="4">
        <v>-3.73</v>
      </c>
      <c r="F1383" s="5">
        <v>-0.16900000000000001</v>
      </c>
      <c r="G1383" t="s">
        <v>3569</v>
      </c>
      <c r="H1383" t="s">
        <v>3570</v>
      </c>
    </row>
    <row r="1384" spans="1:8" x14ac:dyDescent="0.3">
      <c r="A1384" t="s">
        <v>3571</v>
      </c>
      <c r="B1384">
        <v>0.81100000000000005</v>
      </c>
      <c r="C1384">
        <v>3.2604599999999997E-2</v>
      </c>
      <c r="D1384">
        <v>-2.2544884700000001</v>
      </c>
      <c r="E1384" s="4">
        <v>-3.73</v>
      </c>
      <c r="F1384" s="5">
        <v>-0.34100000000000003</v>
      </c>
      <c r="G1384" t="s">
        <v>3572</v>
      </c>
      <c r="H1384" t="s">
        <v>3573</v>
      </c>
    </row>
    <row r="1385" spans="1:8" x14ac:dyDescent="0.3">
      <c r="A1385" t="s">
        <v>3574</v>
      </c>
      <c r="B1385">
        <v>0.81100000000000005</v>
      </c>
      <c r="C1385">
        <v>3.2668299999999997E-2</v>
      </c>
      <c r="D1385">
        <v>-2.2535882699999998</v>
      </c>
      <c r="E1385" s="4">
        <v>-3.73</v>
      </c>
      <c r="F1385" s="5">
        <v>-0.13300000000000001</v>
      </c>
      <c r="G1385" t="s">
        <v>3575</v>
      </c>
      <c r="H1385" t="s">
        <v>3576</v>
      </c>
    </row>
    <row r="1386" spans="1:8" x14ac:dyDescent="0.3">
      <c r="A1386" t="s">
        <v>3577</v>
      </c>
      <c r="B1386">
        <v>0.81100000000000005</v>
      </c>
      <c r="C1386">
        <v>3.2696999999999997E-2</v>
      </c>
      <c r="D1386">
        <v>-2.2531840999999999</v>
      </c>
      <c r="E1386" s="4">
        <v>-3.73</v>
      </c>
      <c r="F1386" s="5">
        <v>-0.13900000000000001</v>
      </c>
      <c r="G1386" t="s">
        <v>3578</v>
      </c>
      <c r="H1386" t="s">
        <v>3579</v>
      </c>
    </row>
    <row r="1387" spans="1:8" x14ac:dyDescent="0.3">
      <c r="A1387" t="s">
        <v>3580</v>
      </c>
      <c r="B1387">
        <v>0.81100000000000005</v>
      </c>
      <c r="C1387">
        <v>3.2696999999999997E-2</v>
      </c>
      <c r="D1387">
        <v>2.2531840999999999</v>
      </c>
      <c r="E1387" s="4">
        <v>-3.73</v>
      </c>
      <c r="F1387" s="5">
        <v>0.53800000000000003</v>
      </c>
      <c r="G1387" t="s">
        <v>3581</v>
      </c>
      <c r="H1387" t="s">
        <v>3582</v>
      </c>
    </row>
    <row r="1388" spans="1:8" x14ac:dyDescent="0.3">
      <c r="A1388" t="s">
        <v>3583</v>
      </c>
      <c r="B1388">
        <v>0.81100000000000005</v>
      </c>
      <c r="C1388">
        <v>3.2717999999999997E-2</v>
      </c>
      <c r="D1388">
        <v>-2.2528884599999999</v>
      </c>
      <c r="E1388" s="4">
        <v>-3.73</v>
      </c>
      <c r="F1388" s="5">
        <v>-0.83399999999999996</v>
      </c>
      <c r="G1388" t="s">
        <v>3584</v>
      </c>
      <c r="H1388" t="s">
        <v>3585</v>
      </c>
    </row>
    <row r="1389" spans="1:8" x14ac:dyDescent="0.3">
      <c r="A1389" t="s">
        <v>3586</v>
      </c>
      <c r="B1389">
        <v>0.81100000000000005</v>
      </c>
      <c r="C1389">
        <v>3.2745799999999999E-2</v>
      </c>
      <c r="D1389">
        <v>2.2524958700000002</v>
      </c>
      <c r="E1389" s="4">
        <v>-3.73</v>
      </c>
      <c r="F1389" s="5">
        <v>0.13200000000000001</v>
      </c>
      <c r="G1389" t="s">
        <v>3587</v>
      </c>
      <c r="H1389" t="s">
        <v>3588</v>
      </c>
    </row>
    <row r="1390" spans="1:8" x14ac:dyDescent="0.3">
      <c r="A1390" t="s">
        <v>3589</v>
      </c>
      <c r="B1390">
        <v>0.81100000000000005</v>
      </c>
      <c r="C1390">
        <v>3.2770899999999999E-2</v>
      </c>
      <c r="D1390">
        <v>-2.2521431600000001</v>
      </c>
      <c r="E1390" s="4">
        <v>-3.73</v>
      </c>
      <c r="F1390" s="5">
        <v>-0.67300000000000004</v>
      </c>
      <c r="G1390" t="s">
        <v>3590</v>
      </c>
      <c r="H1390" t="s">
        <v>3591</v>
      </c>
    </row>
    <row r="1391" spans="1:8" x14ac:dyDescent="0.3">
      <c r="A1391" t="s">
        <v>3592</v>
      </c>
      <c r="B1391">
        <v>0.81100000000000005</v>
      </c>
      <c r="C1391">
        <v>3.2774600000000001E-2</v>
      </c>
      <c r="D1391">
        <v>-2.2520905999999998</v>
      </c>
      <c r="E1391" s="4">
        <v>-3.73</v>
      </c>
      <c r="F1391" s="5">
        <v>-0.154</v>
      </c>
      <c r="G1391" t="s">
        <v>3593</v>
      </c>
      <c r="H1391" t="s">
        <v>3594</v>
      </c>
    </row>
    <row r="1392" spans="1:8" x14ac:dyDescent="0.3">
      <c r="A1392" t="s">
        <v>3595</v>
      </c>
      <c r="B1392">
        <v>0.81100000000000005</v>
      </c>
      <c r="C1392">
        <v>3.2797E-2</v>
      </c>
      <c r="D1392">
        <v>-2.2517767000000002</v>
      </c>
      <c r="E1392" s="4">
        <v>-3.73</v>
      </c>
      <c r="F1392" s="5">
        <v>-0.57799999999999996</v>
      </c>
      <c r="G1392" t="s">
        <v>3596</v>
      </c>
      <c r="H1392" t="s">
        <v>3597</v>
      </c>
    </row>
    <row r="1393" spans="1:8" x14ac:dyDescent="0.3">
      <c r="A1393" t="s">
        <v>3598</v>
      </c>
      <c r="B1393">
        <v>0.81100000000000005</v>
      </c>
      <c r="C1393">
        <v>3.28045E-2</v>
      </c>
      <c r="D1393">
        <v>2.2516701700000001</v>
      </c>
      <c r="E1393" s="4">
        <v>-3.73</v>
      </c>
      <c r="F1393" s="5">
        <v>0.14799999999999999</v>
      </c>
      <c r="G1393" s="1">
        <v>39508</v>
      </c>
      <c r="H1393" t="s">
        <v>3599</v>
      </c>
    </row>
    <row r="1394" spans="1:8" x14ac:dyDescent="0.3">
      <c r="A1394" t="s">
        <v>3600</v>
      </c>
      <c r="B1394">
        <v>0.81100000000000005</v>
      </c>
      <c r="C1394">
        <v>3.28204E-2</v>
      </c>
      <c r="D1394">
        <v>2.2514477099999999</v>
      </c>
      <c r="E1394" s="4">
        <v>-3.73</v>
      </c>
      <c r="F1394" s="5">
        <v>0.38100000000000001</v>
      </c>
      <c r="G1394" t="s">
        <v>2056</v>
      </c>
      <c r="H1394" t="s">
        <v>2057</v>
      </c>
    </row>
    <row r="1395" spans="1:8" x14ac:dyDescent="0.3">
      <c r="A1395" t="s">
        <v>3601</v>
      </c>
      <c r="B1395">
        <v>0.81100000000000005</v>
      </c>
      <c r="C1395">
        <v>3.2893199999999997E-2</v>
      </c>
      <c r="D1395">
        <v>-2.2504254800000001</v>
      </c>
      <c r="E1395" s="4">
        <v>-3.74</v>
      </c>
      <c r="F1395" s="5">
        <v>-0.152</v>
      </c>
      <c r="G1395" t="s">
        <v>3602</v>
      </c>
      <c r="H1395" t="s">
        <v>3603</v>
      </c>
    </row>
    <row r="1396" spans="1:8" x14ac:dyDescent="0.3">
      <c r="A1396" t="s">
        <v>3604</v>
      </c>
      <c r="B1396">
        <v>0.81100000000000005</v>
      </c>
      <c r="C1396">
        <v>3.2909300000000002E-2</v>
      </c>
      <c r="D1396">
        <v>-2.2502006099999998</v>
      </c>
      <c r="E1396" s="4">
        <v>-3.74</v>
      </c>
      <c r="F1396" s="5">
        <v>-0.17899999999999999</v>
      </c>
      <c r="G1396" t="s">
        <v>3605</v>
      </c>
      <c r="H1396" t="s">
        <v>3606</v>
      </c>
    </row>
    <row r="1397" spans="1:8" x14ac:dyDescent="0.3">
      <c r="A1397" t="s">
        <v>3607</v>
      </c>
      <c r="B1397">
        <v>0.81100000000000005</v>
      </c>
      <c r="C1397">
        <v>3.2941900000000003E-2</v>
      </c>
      <c r="D1397">
        <v>2.2497442300000001</v>
      </c>
      <c r="E1397" s="4">
        <v>-3.74</v>
      </c>
      <c r="F1397" s="5">
        <v>0.16400000000000001</v>
      </c>
      <c r="G1397" t="s">
        <v>3608</v>
      </c>
      <c r="H1397" t="s">
        <v>3609</v>
      </c>
    </row>
    <row r="1398" spans="1:8" x14ac:dyDescent="0.3">
      <c r="A1398" t="s">
        <v>3610</v>
      </c>
      <c r="B1398">
        <v>0.81100000000000005</v>
      </c>
      <c r="C1398">
        <v>3.2960499999999997E-2</v>
      </c>
      <c r="D1398">
        <v>-2.2494834400000001</v>
      </c>
      <c r="E1398" s="4">
        <v>-3.74</v>
      </c>
      <c r="F1398" s="5">
        <v>-0.22900000000000001</v>
      </c>
      <c r="G1398" t="s">
        <v>3611</v>
      </c>
      <c r="H1398" t="s">
        <v>3612</v>
      </c>
    </row>
    <row r="1399" spans="1:8" x14ac:dyDescent="0.3">
      <c r="A1399" t="s">
        <v>3613</v>
      </c>
      <c r="B1399">
        <v>0.81100000000000005</v>
      </c>
      <c r="C1399">
        <v>3.2974099999999999E-2</v>
      </c>
      <c r="D1399">
        <v>-2.2492931700000001</v>
      </c>
      <c r="E1399" s="4">
        <v>-3.74</v>
      </c>
      <c r="F1399" s="5">
        <v>-0.60799999999999998</v>
      </c>
      <c r="G1399" t="s">
        <v>259</v>
      </c>
      <c r="H1399" t="s">
        <v>260</v>
      </c>
    </row>
    <row r="1400" spans="1:8" x14ac:dyDescent="0.3">
      <c r="A1400" t="s">
        <v>3614</v>
      </c>
      <c r="B1400">
        <v>0.81100000000000005</v>
      </c>
      <c r="C1400">
        <v>3.2998600000000003E-2</v>
      </c>
      <c r="D1400">
        <v>-2.2489501399999998</v>
      </c>
      <c r="E1400" s="4">
        <v>-3.74</v>
      </c>
      <c r="F1400" s="5">
        <v>-0.28000000000000003</v>
      </c>
    </row>
    <row r="1401" spans="1:8" x14ac:dyDescent="0.3">
      <c r="A1401" t="s">
        <v>3615</v>
      </c>
      <c r="B1401">
        <v>0.81100000000000005</v>
      </c>
      <c r="C1401">
        <v>3.3032899999999997E-2</v>
      </c>
      <c r="D1401">
        <v>2.24847172</v>
      </c>
      <c r="E1401" s="4">
        <v>-3.74</v>
      </c>
      <c r="F1401" s="5">
        <v>0.27900000000000003</v>
      </c>
      <c r="G1401" t="s">
        <v>626</v>
      </c>
      <c r="H1401" t="s">
        <v>627</v>
      </c>
    </row>
    <row r="1402" spans="1:8" x14ac:dyDescent="0.3">
      <c r="A1402" t="s">
        <v>3616</v>
      </c>
      <c r="B1402">
        <v>0.81100000000000005</v>
      </c>
      <c r="C1402">
        <v>3.3060399999999997E-2</v>
      </c>
      <c r="D1402">
        <v>2.2480871100000002</v>
      </c>
      <c r="E1402" s="4">
        <v>-3.74</v>
      </c>
      <c r="F1402" s="5">
        <v>0.16700000000000001</v>
      </c>
      <c r="G1402" t="s">
        <v>3617</v>
      </c>
      <c r="H1402" t="s">
        <v>3618</v>
      </c>
    </row>
    <row r="1403" spans="1:8" x14ac:dyDescent="0.3">
      <c r="A1403" t="s">
        <v>3619</v>
      </c>
      <c r="B1403">
        <v>0.81100000000000005</v>
      </c>
      <c r="C1403">
        <v>3.3070299999999997E-2</v>
      </c>
      <c r="D1403">
        <v>-2.2479497500000001</v>
      </c>
      <c r="E1403" s="4">
        <v>-3.74</v>
      </c>
      <c r="F1403" s="5">
        <v>-0.48599999999999999</v>
      </c>
      <c r="G1403" t="s">
        <v>3620</v>
      </c>
      <c r="H1403" t="s">
        <v>3621</v>
      </c>
    </row>
    <row r="1404" spans="1:8" x14ac:dyDescent="0.3">
      <c r="A1404" t="s">
        <v>3622</v>
      </c>
      <c r="B1404">
        <v>0.81100000000000005</v>
      </c>
      <c r="C1404">
        <v>3.30827E-2</v>
      </c>
      <c r="D1404">
        <v>-2.2477766400000001</v>
      </c>
      <c r="E1404" s="4">
        <v>-3.74</v>
      </c>
      <c r="F1404" s="5">
        <v>-0.17599999999999999</v>
      </c>
      <c r="G1404" t="s">
        <v>3623</v>
      </c>
      <c r="H1404" t="s">
        <v>3624</v>
      </c>
    </row>
    <row r="1405" spans="1:8" x14ac:dyDescent="0.3">
      <c r="A1405" t="s">
        <v>3625</v>
      </c>
      <c r="B1405">
        <v>0.81100000000000005</v>
      </c>
      <c r="C1405">
        <v>3.31708E-2</v>
      </c>
      <c r="D1405">
        <v>-2.2465488699999998</v>
      </c>
      <c r="E1405" s="4">
        <v>-3.74</v>
      </c>
      <c r="F1405" s="5">
        <v>-0.19800000000000001</v>
      </c>
      <c r="G1405" t="s">
        <v>3626</v>
      </c>
      <c r="H1405" t="s">
        <v>3627</v>
      </c>
    </row>
    <row r="1406" spans="1:8" x14ac:dyDescent="0.3">
      <c r="A1406" t="s">
        <v>3628</v>
      </c>
      <c r="B1406">
        <v>0.81100000000000005</v>
      </c>
      <c r="C1406">
        <v>3.3177199999999997E-2</v>
      </c>
      <c r="D1406">
        <v>2.2464605099999999</v>
      </c>
      <c r="E1406" s="4">
        <v>-3.74</v>
      </c>
      <c r="F1406" s="5">
        <v>0.22800000000000001</v>
      </c>
      <c r="G1406" t="s">
        <v>3629</v>
      </c>
      <c r="H1406" t="s">
        <v>3630</v>
      </c>
    </row>
    <row r="1407" spans="1:8" x14ac:dyDescent="0.3">
      <c r="A1407" t="s">
        <v>3631</v>
      </c>
      <c r="B1407">
        <v>0.81100000000000005</v>
      </c>
      <c r="C1407">
        <v>3.3209700000000002E-2</v>
      </c>
      <c r="D1407">
        <v>2.2460076400000002</v>
      </c>
      <c r="E1407" s="4">
        <v>-3.74</v>
      </c>
      <c r="F1407" s="5">
        <v>0.30299999999999999</v>
      </c>
      <c r="G1407" t="s">
        <v>3632</v>
      </c>
      <c r="H1407" t="s">
        <v>3633</v>
      </c>
    </row>
    <row r="1408" spans="1:8" x14ac:dyDescent="0.3">
      <c r="A1408" t="s">
        <v>3634</v>
      </c>
      <c r="B1408">
        <v>0.81100000000000005</v>
      </c>
      <c r="C1408">
        <v>3.3220100000000002E-2</v>
      </c>
      <c r="D1408">
        <v>-2.2458639699999998</v>
      </c>
      <c r="E1408" s="4">
        <v>-3.74</v>
      </c>
      <c r="F1408" s="5">
        <v>-0.27800000000000002</v>
      </c>
      <c r="G1408" t="s">
        <v>3635</v>
      </c>
      <c r="H1408" t="s">
        <v>3636</v>
      </c>
    </row>
    <row r="1409" spans="1:8" x14ac:dyDescent="0.3">
      <c r="A1409" t="s">
        <v>3637</v>
      </c>
      <c r="B1409">
        <v>0.81100000000000005</v>
      </c>
      <c r="C1409">
        <v>3.3234800000000002E-2</v>
      </c>
      <c r="D1409">
        <v>-2.2456597299999999</v>
      </c>
      <c r="E1409" s="4">
        <v>-3.74</v>
      </c>
      <c r="F1409" s="5">
        <v>-0.123</v>
      </c>
      <c r="G1409" t="s">
        <v>3638</v>
      </c>
      <c r="H1409" t="s">
        <v>3639</v>
      </c>
    </row>
    <row r="1410" spans="1:8" x14ac:dyDescent="0.3">
      <c r="A1410" t="s">
        <v>3640</v>
      </c>
      <c r="B1410">
        <v>0.81100000000000005</v>
      </c>
      <c r="C1410">
        <v>3.3246499999999998E-2</v>
      </c>
      <c r="D1410">
        <v>-2.24549691</v>
      </c>
      <c r="E1410" s="4">
        <v>-3.74</v>
      </c>
      <c r="F1410" s="5">
        <v>-0.26</v>
      </c>
      <c r="G1410" t="s">
        <v>3641</v>
      </c>
      <c r="H1410" t="s">
        <v>3642</v>
      </c>
    </row>
    <row r="1411" spans="1:8" x14ac:dyDescent="0.3">
      <c r="A1411" t="s">
        <v>3643</v>
      </c>
      <c r="B1411">
        <v>0.81100000000000005</v>
      </c>
      <c r="C1411">
        <v>3.3247899999999997E-2</v>
      </c>
      <c r="D1411">
        <v>2.24547754</v>
      </c>
      <c r="E1411" s="4">
        <v>-3.74</v>
      </c>
      <c r="F1411" s="5">
        <v>0.28499999999999998</v>
      </c>
      <c r="G1411" t="s">
        <v>3644</v>
      </c>
      <c r="H1411" t="s">
        <v>3645</v>
      </c>
    </row>
    <row r="1412" spans="1:8" x14ac:dyDescent="0.3">
      <c r="A1412" t="s">
        <v>3646</v>
      </c>
      <c r="B1412">
        <v>0.81100000000000005</v>
      </c>
      <c r="C1412">
        <v>3.3264799999999997E-2</v>
      </c>
      <c r="D1412">
        <v>2.2452423499999998</v>
      </c>
      <c r="E1412" s="4">
        <v>-3.74</v>
      </c>
      <c r="F1412" s="5">
        <v>0.40200000000000002</v>
      </c>
      <c r="G1412" t="s">
        <v>994</v>
      </c>
      <c r="H1412" t="s">
        <v>995</v>
      </c>
    </row>
    <row r="1413" spans="1:8" x14ac:dyDescent="0.3">
      <c r="A1413" t="s">
        <v>3647</v>
      </c>
      <c r="B1413">
        <v>0.81100000000000005</v>
      </c>
      <c r="C1413">
        <v>3.3290500000000001E-2</v>
      </c>
      <c r="D1413">
        <v>2.2448871000000001</v>
      </c>
      <c r="E1413" s="4">
        <v>-3.74</v>
      </c>
      <c r="F1413" s="5">
        <v>0.21299999999999999</v>
      </c>
      <c r="G1413" t="s">
        <v>3648</v>
      </c>
      <c r="H1413" t="s">
        <v>3649</v>
      </c>
    </row>
    <row r="1414" spans="1:8" x14ac:dyDescent="0.3">
      <c r="A1414" t="s">
        <v>3650</v>
      </c>
      <c r="B1414">
        <v>0.81100000000000005</v>
      </c>
      <c r="C1414">
        <v>3.3303199999999998E-2</v>
      </c>
      <c r="D1414">
        <v>-2.2447098200000002</v>
      </c>
      <c r="E1414" s="4">
        <v>-3.74</v>
      </c>
      <c r="F1414" s="5">
        <v>-0.68500000000000005</v>
      </c>
      <c r="G1414" t="s">
        <v>3651</v>
      </c>
      <c r="H1414" t="s">
        <v>3652</v>
      </c>
    </row>
    <row r="1415" spans="1:8" x14ac:dyDescent="0.3">
      <c r="A1415" t="s">
        <v>3653</v>
      </c>
      <c r="B1415">
        <v>0.81100000000000005</v>
      </c>
      <c r="C1415">
        <v>3.3314700000000003E-2</v>
      </c>
      <c r="D1415">
        <v>2.24455049</v>
      </c>
      <c r="E1415" s="4">
        <v>-3.74</v>
      </c>
      <c r="F1415" s="5">
        <v>0.22800000000000001</v>
      </c>
      <c r="G1415" t="s">
        <v>3654</v>
      </c>
      <c r="H1415" t="s">
        <v>3655</v>
      </c>
    </row>
    <row r="1416" spans="1:8" x14ac:dyDescent="0.3">
      <c r="A1416" t="s">
        <v>3656</v>
      </c>
      <c r="B1416">
        <v>0.81100000000000005</v>
      </c>
      <c r="C1416">
        <v>3.3324399999999997E-2</v>
      </c>
      <c r="D1416">
        <v>2.2444162200000002</v>
      </c>
      <c r="E1416" s="4">
        <v>-3.74</v>
      </c>
      <c r="F1416" s="5">
        <v>0.20499999999999999</v>
      </c>
      <c r="G1416" t="s">
        <v>3657</v>
      </c>
      <c r="H1416" t="s">
        <v>3658</v>
      </c>
    </row>
    <row r="1417" spans="1:8" x14ac:dyDescent="0.3">
      <c r="A1417" t="s">
        <v>3659</v>
      </c>
      <c r="B1417">
        <v>0.81100000000000005</v>
      </c>
      <c r="C1417">
        <v>3.3325100000000003E-2</v>
      </c>
      <c r="D1417">
        <v>-2.2444075400000001</v>
      </c>
      <c r="E1417" s="4">
        <v>-3.74</v>
      </c>
      <c r="F1417" s="5">
        <v>-0.47899999999999998</v>
      </c>
      <c r="G1417" t="s">
        <v>480</v>
      </c>
      <c r="H1417" t="s">
        <v>481</v>
      </c>
    </row>
    <row r="1418" spans="1:8" x14ac:dyDescent="0.3">
      <c r="A1418" t="s">
        <v>3660</v>
      </c>
      <c r="B1418">
        <v>0.81100000000000005</v>
      </c>
      <c r="C1418">
        <v>3.3371400000000002E-2</v>
      </c>
      <c r="D1418">
        <v>-2.2437658800000002</v>
      </c>
      <c r="E1418" s="4">
        <v>-3.74</v>
      </c>
      <c r="F1418" s="5">
        <v>-0.13500000000000001</v>
      </c>
      <c r="G1418" t="s">
        <v>3661</v>
      </c>
      <c r="H1418" t="s">
        <v>3662</v>
      </c>
    </row>
    <row r="1419" spans="1:8" x14ac:dyDescent="0.3">
      <c r="A1419" t="s">
        <v>3663</v>
      </c>
      <c r="B1419">
        <v>0.81100000000000005</v>
      </c>
      <c r="C1419">
        <v>3.33935E-2</v>
      </c>
      <c r="D1419">
        <v>-2.2434604</v>
      </c>
      <c r="E1419" s="4">
        <v>-3.74</v>
      </c>
      <c r="F1419" s="5">
        <v>-0.72599999999999998</v>
      </c>
      <c r="G1419" t="s">
        <v>3664</v>
      </c>
      <c r="H1419" t="s">
        <v>3665</v>
      </c>
    </row>
    <row r="1420" spans="1:8" x14ac:dyDescent="0.3">
      <c r="A1420" t="s">
        <v>3666</v>
      </c>
      <c r="B1420">
        <v>0.81100000000000005</v>
      </c>
      <c r="C1420">
        <v>3.3438500000000003E-2</v>
      </c>
      <c r="D1420">
        <v>-2.2428387299999999</v>
      </c>
      <c r="E1420" s="4">
        <v>-3.74</v>
      </c>
      <c r="F1420" s="5">
        <v>-0.247</v>
      </c>
      <c r="G1420" t="s">
        <v>3667</v>
      </c>
      <c r="H1420" t="s">
        <v>3668</v>
      </c>
    </row>
    <row r="1421" spans="1:8" x14ac:dyDescent="0.3">
      <c r="A1421" t="s">
        <v>3669</v>
      </c>
      <c r="B1421">
        <v>0.81100000000000005</v>
      </c>
      <c r="C1421">
        <v>3.3452999999999997E-2</v>
      </c>
      <c r="D1421">
        <v>2.2426386699999998</v>
      </c>
      <c r="E1421" s="4">
        <v>-3.74</v>
      </c>
      <c r="F1421" s="5">
        <v>0.25</v>
      </c>
      <c r="G1421" t="s">
        <v>3670</v>
      </c>
      <c r="H1421" t="s">
        <v>3671</v>
      </c>
    </row>
    <row r="1422" spans="1:8" x14ac:dyDescent="0.3">
      <c r="A1422" t="s">
        <v>3672</v>
      </c>
      <c r="B1422">
        <v>0.81100000000000005</v>
      </c>
      <c r="C1422">
        <v>3.3525399999999997E-2</v>
      </c>
      <c r="D1422">
        <v>2.24163946</v>
      </c>
      <c r="E1422" s="4">
        <v>-3.74</v>
      </c>
      <c r="F1422" s="5">
        <v>0.56299999999999994</v>
      </c>
      <c r="G1422" t="s">
        <v>1851</v>
      </c>
      <c r="H1422" t="s">
        <v>1852</v>
      </c>
    </row>
    <row r="1423" spans="1:8" x14ac:dyDescent="0.3">
      <c r="A1423" t="s">
        <v>3673</v>
      </c>
      <c r="B1423">
        <v>0.81100000000000005</v>
      </c>
      <c r="C1423">
        <v>3.3537999999999998E-2</v>
      </c>
      <c r="D1423">
        <v>2.24146541</v>
      </c>
      <c r="E1423" s="4">
        <v>-3.74</v>
      </c>
      <c r="F1423" s="5">
        <v>0.27700000000000002</v>
      </c>
      <c r="G1423" t="s">
        <v>3674</v>
      </c>
      <c r="H1423" t="s">
        <v>3675</v>
      </c>
    </row>
    <row r="1424" spans="1:8" x14ac:dyDescent="0.3">
      <c r="A1424" t="s">
        <v>3676</v>
      </c>
      <c r="B1424">
        <v>0.81100000000000005</v>
      </c>
      <c r="C1424">
        <v>3.3552800000000001E-2</v>
      </c>
      <c r="D1424">
        <v>2.24126183</v>
      </c>
      <c r="E1424" s="4">
        <v>-3.74</v>
      </c>
      <c r="F1424" s="5">
        <v>0.214</v>
      </c>
      <c r="G1424" t="s">
        <v>2374</v>
      </c>
      <c r="H1424" t="s">
        <v>2375</v>
      </c>
    </row>
    <row r="1425" spans="1:8" x14ac:dyDescent="0.3">
      <c r="A1425" t="s">
        <v>3677</v>
      </c>
      <c r="B1425">
        <v>0.81100000000000005</v>
      </c>
      <c r="C1425">
        <v>3.3562500000000002E-2</v>
      </c>
      <c r="D1425">
        <v>2.2411287999999998</v>
      </c>
      <c r="E1425" s="4">
        <v>-3.74</v>
      </c>
      <c r="F1425" s="5">
        <v>0.219</v>
      </c>
    </row>
    <row r="1426" spans="1:8" x14ac:dyDescent="0.3">
      <c r="A1426" t="s">
        <v>3678</v>
      </c>
      <c r="B1426">
        <v>0.81100000000000005</v>
      </c>
      <c r="C1426">
        <v>3.3577799999999998E-2</v>
      </c>
      <c r="D1426">
        <v>-2.2409184099999999</v>
      </c>
      <c r="E1426" s="4">
        <v>-3.74</v>
      </c>
      <c r="F1426" s="5">
        <v>-0.14499999999999999</v>
      </c>
      <c r="G1426" t="s">
        <v>3679</v>
      </c>
      <c r="H1426" t="s">
        <v>3680</v>
      </c>
    </row>
    <row r="1427" spans="1:8" x14ac:dyDescent="0.3">
      <c r="A1427" t="s">
        <v>3681</v>
      </c>
      <c r="B1427">
        <v>0.81100000000000005</v>
      </c>
      <c r="C1427">
        <v>3.3590200000000001E-2</v>
      </c>
      <c r="D1427">
        <v>-2.2407474299999999</v>
      </c>
      <c r="E1427" s="4">
        <v>-3.74</v>
      </c>
      <c r="F1427" s="5">
        <v>-0.38700000000000001</v>
      </c>
      <c r="G1427" t="s">
        <v>3682</v>
      </c>
      <c r="H1427" t="s">
        <v>3683</v>
      </c>
    </row>
    <row r="1428" spans="1:8" x14ac:dyDescent="0.3">
      <c r="A1428" t="s">
        <v>3684</v>
      </c>
      <c r="B1428">
        <v>0.81100000000000005</v>
      </c>
      <c r="C1428">
        <v>3.3593999999999999E-2</v>
      </c>
      <c r="D1428">
        <v>2.2406950499999998</v>
      </c>
      <c r="E1428" s="4">
        <v>-3.74</v>
      </c>
      <c r="F1428" s="5">
        <v>0.35499999999999998</v>
      </c>
      <c r="G1428" t="s">
        <v>3685</v>
      </c>
      <c r="H1428" t="s">
        <v>3686</v>
      </c>
    </row>
    <row r="1429" spans="1:8" x14ac:dyDescent="0.3">
      <c r="A1429" t="s">
        <v>3687</v>
      </c>
      <c r="B1429">
        <v>0.81100000000000005</v>
      </c>
      <c r="C1429">
        <v>3.3595899999999998E-2</v>
      </c>
      <c r="D1429">
        <v>-2.2406688199999998</v>
      </c>
      <c r="E1429" s="4">
        <v>-3.74</v>
      </c>
      <c r="F1429" s="5">
        <v>-0.13800000000000001</v>
      </c>
      <c r="G1429" t="s">
        <v>3688</v>
      </c>
      <c r="H1429" t="s">
        <v>3689</v>
      </c>
    </row>
    <row r="1430" spans="1:8" x14ac:dyDescent="0.3">
      <c r="A1430" t="s">
        <v>3690</v>
      </c>
      <c r="B1430">
        <v>0.81100000000000005</v>
      </c>
      <c r="C1430">
        <v>3.3644100000000003E-2</v>
      </c>
      <c r="D1430">
        <v>-2.24000683</v>
      </c>
      <c r="E1430" s="4">
        <v>-3.75</v>
      </c>
      <c r="F1430" s="5">
        <v>-0.35</v>
      </c>
      <c r="G1430" t="s">
        <v>3691</v>
      </c>
      <c r="H1430" t="s">
        <v>3692</v>
      </c>
    </row>
    <row r="1431" spans="1:8" x14ac:dyDescent="0.3">
      <c r="A1431" t="s">
        <v>3693</v>
      </c>
      <c r="B1431">
        <v>0.81100000000000005</v>
      </c>
      <c r="C1431">
        <v>3.3680099999999998E-2</v>
      </c>
      <c r="D1431">
        <v>-2.2395117600000001</v>
      </c>
      <c r="E1431" s="4">
        <v>-3.75</v>
      </c>
      <c r="F1431" s="5">
        <v>-0.30199999999999999</v>
      </c>
      <c r="G1431" t="s">
        <v>3694</v>
      </c>
      <c r="H1431" t="s">
        <v>3695</v>
      </c>
    </row>
    <row r="1432" spans="1:8" x14ac:dyDescent="0.3">
      <c r="A1432" t="s">
        <v>3696</v>
      </c>
      <c r="B1432">
        <v>0.81100000000000005</v>
      </c>
      <c r="C1432">
        <v>3.3684100000000002E-2</v>
      </c>
      <c r="D1432">
        <v>-2.2394573100000001</v>
      </c>
      <c r="E1432" s="4">
        <v>-3.75</v>
      </c>
      <c r="F1432" s="5">
        <v>-0.33600000000000002</v>
      </c>
    </row>
    <row r="1433" spans="1:8" x14ac:dyDescent="0.3">
      <c r="A1433" t="s">
        <v>3697</v>
      </c>
      <c r="B1433">
        <v>0.81100000000000005</v>
      </c>
      <c r="C1433">
        <v>3.3697199999999997E-2</v>
      </c>
      <c r="D1433">
        <v>2.2392779300000001</v>
      </c>
      <c r="E1433" s="4">
        <v>-3.75</v>
      </c>
      <c r="F1433" s="5">
        <v>0.22500000000000001</v>
      </c>
      <c r="G1433" t="s">
        <v>3698</v>
      </c>
      <c r="H1433" t="s">
        <v>3699</v>
      </c>
    </row>
    <row r="1434" spans="1:8" x14ac:dyDescent="0.3">
      <c r="A1434" t="s">
        <v>3700</v>
      </c>
      <c r="B1434">
        <v>0.81100000000000005</v>
      </c>
      <c r="C1434">
        <v>3.3756099999999997E-2</v>
      </c>
      <c r="D1434">
        <v>-2.2384696599999998</v>
      </c>
      <c r="E1434" s="4">
        <v>-3.75</v>
      </c>
      <c r="F1434" s="5">
        <v>-0.27100000000000002</v>
      </c>
      <c r="G1434" t="s">
        <v>3701</v>
      </c>
      <c r="H1434" t="s">
        <v>3702</v>
      </c>
    </row>
    <row r="1435" spans="1:8" x14ac:dyDescent="0.3">
      <c r="A1435" t="s">
        <v>3703</v>
      </c>
      <c r="B1435">
        <v>0.81100000000000005</v>
      </c>
      <c r="C1435">
        <v>3.3860899999999999E-2</v>
      </c>
      <c r="D1435">
        <v>2.2370376099999998</v>
      </c>
      <c r="E1435" s="4">
        <v>-3.75</v>
      </c>
      <c r="F1435" s="5">
        <v>0.14099999999999999</v>
      </c>
      <c r="G1435" t="s">
        <v>2508</v>
      </c>
      <c r="H1435" t="s">
        <v>2509</v>
      </c>
    </row>
    <row r="1436" spans="1:8" x14ac:dyDescent="0.3">
      <c r="A1436" t="s">
        <v>3704</v>
      </c>
      <c r="B1436">
        <v>0.81100000000000005</v>
      </c>
      <c r="C1436">
        <v>3.3909399999999999E-2</v>
      </c>
      <c r="D1436">
        <v>-2.2363749899999998</v>
      </c>
      <c r="E1436" s="4">
        <v>-3.75</v>
      </c>
      <c r="F1436" s="5">
        <v>-0.17599999999999999</v>
      </c>
    </row>
    <row r="1437" spans="1:8" x14ac:dyDescent="0.3">
      <c r="A1437" t="s">
        <v>3705</v>
      </c>
      <c r="B1437">
        <v>0.81100000000000005</v>
      </c>
      <c r="C1437">
        <v>3.3913199999999998E-2</v>
      </c>
      <c r="D1437">
        <v>-2.23632345</v>
      </c>
      <c r="E1437" s="4">
        <v>-3.75</v>
      </c>
      <c r="F1437" s="5">
        <v>-0.80400000000000005</v>
      </c>
      <c r="G1437" t="s">
        <v>3706</v>
      </c>
      <c r="H1437" t="s">
        <v>3707</v>
      </c>
    </row>
    <row r="1438" spans="1:8" x14ac:dyDescent="0.3">
      <c r="A1438" t="s">
        <v>3708</v>
      </c>
      <c r="B1438">
        <v>0.81100000000000005</v>
      </c>
      <c r="C1438">
        <v>3.3922800000000003E-2</v>
      </c>
      <c r="D1438">
        <v>2.23619192</v>
      </c>
      <c r="E1438" s="4">
        <v>-3.75</v>
      </c>
      <c r="F1438" s="5">
        <v>0.40699999999999997</v>
      </c>
    </row>
    <row r="1439" spans="1:8" x14ac:dyDescent="0.3">
      <c r="A1439" t="s">
        <v>3709</v>
      </c>
      <c r="B1439">
        <v>0.81100000000000005</v>
      </c>
      <c r="C1439">
        <v>3.3929000000000001E-2</v>
      </c>
      <c r="D1439">
        <v>-2.2361082400000001</v>
      </c>
      <c r="E1439" s="4">
        <v>-3.75</v>
      </c>
      <c r="F1439" s="5">
        <v>-0.46200000000000002</v>
      </c>
      <c r="G1439" t="s">
        <v>3214</v>
      </c>
      <c r="H1439" t="s">
        <v>3215</v>
      </c>
    </row>
    <row r="1440" spans="1:8" x14ac:dyDescent="0.3">
      <c r="A1440" t="s">
        <v>3710</v>
      </c>
      <c r="B1440">
        <v>0.81100000000000005</v>
      </c>
      <c r="C1440">
        <v>3.3938000000000003E-2</v>
      </c>
      <c r="D1440">
        <v>-2.23598483</v>
      </c>
      <c r="E1440" s="4">
        <v>-3.75</v>
      </c>
      <c r="F1440" s="5">
        <v>-0.29099999999999998</v>
      </c>
      <c r="G1440" t="s">
        <v>3711</v>
      </c>
      <c r="H1440" t="s">
        <v>3712</v>
      </c>
    </row>
    <row r="1441" spans="1:8" x14ac:dyDescent="0.3">
      <c r="A1441" t="s">
        <v>3713</v>
      </c>
      <c r="B1441">
        <v>0.81100000000000005</v>
      </c>
      <c r="C1441">
        <v>3.3963899999999998E-2</v>
      </c>
      <c r="D1441">
        <v>-2.2356331699999998</v>
      </c>
      <c r="E1441" s="4">
        <v>-3.75</v>
      </c>
      <c r="F1441" s="5">
        <v>-0.628</v>
      </c>
      <c r="G1441" t="s">
        <v>1086</v>
      </c>
      <c r="H1441" t="s">
        <v>1087</v>
      </c>
    </row>
    <row r="1442" spans="1:8" x14ac:dyDescent="0.3">
      <c r="A1442" t="s">
        <v>3714</v>
      </c>
      <c r="B1442">
        <v>0.81100000000000005</v>
      </c>
      <c r="C1442">
        <v>3.3974299999999999E-2</v>
      </c>
      <c r="D1442">
        <v>-2.2354913299999999</v>
      </c>
      <c r="E1442" s="4">
        <v>-3.75</v>
      </c>
      <c r="F1442" s="5">
        <v>-0.183</v>
      </c>
      <c r="G1442" t="s">
        <v>3664</v>
      </c>
      <c r="H1442" t="s">
        <v>3665</v>
      </c>
    </row>
    <row r="1443" spans="1:8" x14ac:dyDescent="0.3">
      <c r="A1443" t="s">
        <v>3715</v>
      </c>
      <c r="B1443">
        <v>0.81100000000000005</v>
      </c>
      <c r="C1443">
        <v>3.3977599999999997E-2</v>
      </c>
      <c r="D1443">
        <v>-2.2354457600000002</v>
      </c>
      <c r="E1443" s="4">
        <v>-3.75</v>
      </c>
      <c r="F1443" s="5">
        <v>-0.68700000000000006</v>
      </c>
      <c r="G1443" t="s">
        <v>3716</v>
      </c>
      <c r="H1443" t="s">
        <v>3717</v>
      </c>
    </row>
    <row r="1444" spans="1:8" x14ac:dyDescent="0.3">
      <c r="A1444" t="s">
        <v>3718</v>
      </c>
      <c r="B1444">
        <v>0.81100000000000005</v>
      </c>
      <c r="C1444">
        <v>3.3980000000000003E-2</v>
      </c>
      <c r="D1444">
        <v>-2.2354134800000001</v>
      </c>
      <c r="E1444" s="4">
        <v>-3.75</v>
      </c>
      <c r="F1444" s="5">
        <v>-0.41599999999999998</v>
      </c>
      <c r="G1444" t="s">
        <v>1288</v>
      </c>
      <c r="H1444" t="s">
        <v>1289</v>
      </c>
    </row>
    <row r="1445" spans="1:8" x14ac:dyDescent="0.3">
      <c r="A1445" t="s">
        <v>3719</v>
      </c>
      <c r="B1445">
        <v>0.81100000000000005</v>
      </c>
      <c r="C1445">
        <v>3.4035900000000001E-2</v>
      </c>
      <c r="D1445">
        <v>2.2346523999999999</v>
      </c>
      <c r="E1445" s="4">
        <v>-3.75</v>
      </c>
      <c r="F1445" s="5">
        <v>0.26500000000000001</v>
      </c>
      <c r="G1445" t="s">
        <v>3720</v>
      </c>
      <c r="H1445" t="s">
        <v>3721</v>
      </c>
    </row>
    <row r="1446" spans="1:8" x14ac:dyDescent="0.3">
      <c r="A1446" t="s">
        <v>3722</v>
      </c>
      <c r="B1446">
        <v>0.81100000000000005</v>
      </c>
      <c r="C1446">
        <v>3.4045600000000002E-2</v>
      </c>
      <c r="D1446">
        <v>2.2345217000000002</v>
      </c>
      <c r="E1446" s="4">
        <v>-3.75</v>
      </c>
      <c r="F1446" s="5">
        <v>0.36399999999999999</v>
      </c>
      <c r="G1446" t="s">
        <v>3723</v>
      </c>
      <c r="H1446" t="s">
        <v>3724</v>
      </c>
    </row>
    <row r="1447" spans="1:8" x14ac:dyDescent="0.3">
      <c r="A1447" t="s">
        <v>3725</v>
      </c>
      <c r="B1447">
        <v>0.81100000000000005</v>
      </c>
      <c r="C1447">
        <v>3.4061300000000003E-2</v>
      </c>
      <c r="D1447">
        <v>-2.2343084700000002</v>
      </c>
      <c r="E1447" s="4">
        <v>-3.75</v>
      </c>
      <c r="F1447" s="5">
        <v>-0.309</v>
      </c>
      <c r="G1447" t="s">
        <v>3726</v>
      </c>
      <c r="H1447" t="s">
        <v>3727</v>
      </c>
    </row>
    <row r="1448" spans="1:8" x14ac:dyDescent="0.3">
      <c r="A1448" t="s">
        <v>3728</v>
      </c>
      <c r="B1448">
        <v>0.81100000000000005</v>
      </c>
      <c r="C1448">
        <v>3.4109E-2</v>
      </c>
      <c r="D1448">
        <v>-2.23366095</v>
      </c>
      <c r="E1448" s="4">
        <v>-3.75</v>
      </c>
      <c r="F1448" s="5">
        <v>-1.19</v>
      </c>
      <c r="G1448" t="s">
        <v>3729</v>
      </c>
      <c r="H1448" t="s">
        <v>3730</v>
      </c>
    </row>
    <row r="1449" spans="1:8" x14ac:dyDescent="0.3">
      <c r="A1449" t="s">
        <v>3731</v>
      </c>
      <c r="B1449">
        <v>0.81100000000000005</v>
      </c>
      <c r="C1449">
        <v>3.4123000000000001E-2</v>
      </c>
      <c r="D1449">
        <v>-2.2334701799999999</v>
      </c>
      <c r="E1449" s="4">
        <v>-3.75</v>
      </c>
      <c r="F1449" s="5">
        <v>-0.30399999999999999</v>
      </c>
      <c r="G1449" t="s">
        <v>3732</v>
      </c>
      <c r="H1449" t="s">
        <v>3733</v>
      </c>
    </row>
    <row r="1450" spans="1:8" x14ac:dyDescent="0.3">
      <c r="A1450" t="s">
        <v>3734</v>
      </c>
      <c r="B1450">
        <v>0.81100000000000005</v>
      </c>
      <c r="C1450">
        <v>3.4132799999999998E-2</v>
      </c>
      <c r="D1450">
        <v>2.2333376</v>
      </c>
      <c r="E1450" s="4">
        <v>-3.75</v>
      </c>
      <c r="F1450" s="5">
        <v>0.35</v>
      </c>
      <c r="G1450" t="s">
        <v>3735</v>
      </c>
      <c r="H1450" t="s">
        <v>3736</v>
      </c>
    </row>
    <row r="1451" spans="1:8" x14ac:dyDescent="0.3">
      <c r="A1451" t="s">
        <v>3737</v>
      </c>
      <c r="B1451">
        <v>0.81100000000000005</v>
      </c>
      <c r="C1451">
        <v>3.41389E-2</v>
      </c>
      <c r="D1451">
        <v>-2.2332546099999999</v>
      </c>
      <c r="E1451" s="4">
        <v>-3.75</v>
      </c>
      <c r="F1451" s="5">
        <v>-0.23300000000000001</v>
      </c>
      <c r="G1451" t="s">
        <v>3738</v>
      </c>
      <c r="H1451" t="s">
        <v>3739</v>
      </c>
    </row>
    <row r="1452" spans="1:8" x14ac:dyDescent="0.3">
      <c r="A1452" t="s">
        <v>3740</v>
      </c>
      <c r="B1452">
        <v>0.81100000000000005</v>
      </c>
      <c r="C1452">
        <v>3.4139299999999997E-2</v>
      </c>
      <c r="D1452">
        <v>-2.2332495699999999</v>
      </c>
      <c r="E1452" s="4">
        <v>-3.75</v>
      </c>
      <c r="F1452" s="5">
        <v>-0.13600000000000001</v>
      </c>
    </row>
    <row r="1453" spans="1:8" x14ac:dyDescent="0.3">
      <c r="A1453" t="s">
        <v>3741</v>
      </c>
      <c r="B1453">
        <v>0.81100000000000005</v>
      </c>
      <c r="C1453">
        <v>3.4156600000000002E-2</v>
      </c>
      <c r="D1453">
        <v>-2.2330143499999999</v>
      </c>
      <c r="E1453" s="4">
        <v>-3.75</v>
      </c>
      <c r="F1453" s="5">
        <v>-1.01</v>
      </c>
      <c r="G1453" t="s">
        <v>3742</v>
      </c>
      <c r="H1453" t="s">
        <v>3743</v>
      </c>
    </row>
    <row r="1454" spans="1:8" x14ac:dyDescent="0.3">
      <c r="A1454" t="s">
        <v>3744</v>
      </c>
      <c r="B1454">
        <v>0.81100000000000005</v>
      </c>
      <c r="C1454">
        <v>3.41693E-2</v>
      </c>
      <c r="D1454">
        <v>-2.2328423399999999</v>
      </c>
      <c r="E1454" s="4">
        <v>-3.75</v>
      </c>
      <c r="F1454" s="5">
        <v>-0.437</v>
      </c>
      <c r="G1454" t="s">
        <v>3745</v>
      </c>
      <c r="H1454" t="s">
        <v>3746</v>
      </c>
    </row>
    <row r="1455" spans="1:8" x14ac:dyDescent="0.3">
      <c r="A1455" t="s">
        <v>3747</v>
      </c>
      <c r="B1455">
        <v>0.81100000000000005</v>
      </c>
      <c r="C1455">
        <v>3.4202700000000003E-2</v>
      </c>
      <c r="D1455">
        <v>2.2323902699999998</v>
      </c>
      <c r="E1455" s="4">
        <v>-3.75</v>
      </c>
      <c r="F1455" s="5">
        <v>0.2</v>
      </c>
      <c r="G1455" t="s">
        <v>3748</v>
      </c>
      <c r="H1455" t="s">
        <v>3749</v>
      </c>
    </row>
    <row r="1456" spans="1:8" x14ac:dyDescent="0.3">
      <c r="A1456" t="s">
        <v>3750</v>
      </c>
      <c r="B1456">
        <v>0.81100000000000005</v>
      </c>
      <c r="C1456">
        <v>3.4239899999999997E-2</v>
      </c>
      <c r="D1456">
        <v>2.2318878799999999</v>
      </c>
      <c r="E1456" s="4">
        <v>-3.75</v>
      </c>
      <c r="F1456" s="5">
        <v>0.43099999999999999</v>
      </c>
      <c r="G1456" t="s">
        <v>1560</v>
      </c>
      <c r="H1456" t="s">
        <v>1561</v>
      </c>
    </row>
    <row r="1457" spans="1:8" x14ac:dyDescent="0.3">
      <c r="A1457" t="s">
        <v>3751</v>
      </c>
      <c r="B1457">
        <v>0.81100000000000005</v>
      </c>
      <c r="C1457">
        <v>3.42458E-2</v>
      </c>
      <c r="D1457">
        <v>2.23180713</v>
      </c>
      <c r="E1457" s="4">
        <v>-3.75</v>
      </c>
      <c r="F1457" s="5">
        <v>0.29599999999999999</v>
      </c>
      <c r="G1457" t="s">
        <v>3752</v>
      </c>
      <c r="H1457" t="s">
        <v>3753</v>
      </c>
    </row>
    <row r="1458" spans="1:8" x14ac:dyDescent="0.3">
      <c r="A1458" t="s">
        <v>3754</v>
      </c>
      <c r="B1458">
        <v>0.81100000000000005</v>
      </c>
      <c r="C1458">
        <v>3.4247199999999998E-2</v>
      </c>
      <c r="D1458">
        <v>2.2317891200000002</v>
      </c>
      <c r="E1458" s="4">
        <v>-3.75</v>
      </c>
      <c r="F1458" s="5">
        <v>0.19700000000000001</v>
      </c>
      <c r="G1458" t="s">
        <v>3755</v>
      </c>
      <c r="H1458" t="s">
        <v>3756</v>
      </c>
    </row>
    <row r="1459" spans="1:8" x14ac:dyDescent="0.3">
      <c r="A1459" t="s">
        <v>3757</v>
      </c>
      <c r="B1459">
        <v>0.81100000000000005</v>
      </c>
      <c r="C1459">
        <v>3.4254800000000002E-2</v>
      </c>
      <c r="D1459">
        <v>-2.23168604</v>
      </c>
      <c r="E1459" s="4">
        <v>-3.75</v>
      </c>
      <c r="F1459" s="5">
        <v>-0.124</v>
      </c>
    </row>
    <row r="1460" spans="1:8" x14ac:dyDescent="0.3">
      <c r="A1460" t="s">
        <v>3758</v>
      </c>
      <c r="B1460">
        <v>0.81100000000000005</v>
      </c>
      <c r="C1460">
        <v>3.42557E-2</v>
      </c>
      <c r="D1460">
        <v>-2.2316741100000002</v>
      </c>
      <c r="E1460" s="4">
        <v>-3.75</v>
      </c>
      <c r="F1460" s="5">
        <v>-0.20300000000000001</v>
      </c>
    </row>
    <row r="1461" spans="1:8" x14ac:dyDescent="0.3">
      <c r="A1461" t="s">
        <v>3759</v>
      </c>
      <c r="B1461">
        <v>0.81100000000000005</v>
      </c>
      <c r="C1461">
        <v>3.4334700000000003E-2</v>
      </c>
      <c r="D1461">
        <v>2.2306077800000002</v>
      </c>
      <c r="E1461" s="4">
        <v>-3.75</v>
      </c>
      <c r="F1461" s="5">
        <v>0.35</v>
      </c>
      <c r="G1461" t="s">
        <v>3760</v>
      </c>
      <c r="H1461" t="s">
        <v>3761</v>
      </c>
    </row>
    <row r="1462" spans="1:8" x14ac:dyDescent="0.3">
      <c r="A1462" t="s">
        <v>3762</v>
      </c>
      <c r="B1462">
        <v>0.81100000000000005</v>
      </c>
      <c r="C1462">
        <v>3.4377199999999997E-2</v>
      </c>
      <c r="D1462">
        <v>-2.2300348900000002</v>
      </c>
      <c r="E1462" s="4">
        <v>-3.75</v>
      </c>
      <c r="F1462" s="5">
        <v>-0.11899999999999999</v>
      </c>
    </row>
    <row r="1463" spans="1:8" x14ac:dyDescent="0.3">
      <c r="A1463" t="s">
        <v>3763</v>
      </c>
      <c r="B1463">
        <v>0.81100000000000005</v>
      </c>
      <c r="C1463">
        <v>3.4413699999999998E-2</v>
      </c>
      <c r="D1463">
        <v>-2.22954345</v>
      </c>
      <c r="E1463" s="4">
        <v>-3.76</v>
      </c>
      <c r="F1463" s="5">
        <v>-0.16700000000000001</v>
      </c>
      <c r="G1463" t="s">
        <v>2599</v>
      </c>
      <c r="H1463" t="s">
        <v>2600</v>
      </c>
    </row>
    <row r="1464" spans="1:8" x14ac:dyDescent="0.3">
      <c r="A1464" t="s">
        <v>3764</v>
      </c>
      <c r="B1464">
        <v>0.81100000000000005</v>
      </c>
      <c r="C1464">
        <v>3.4433199999999997E-2</v>
      </c>
      <c r="D1464">
        <v>2.22928046</v>
      </c>
      <c r="E1464" s="4">
        <v>-3.76</v>
      </c>
      <c r="F1464" s="5">
        <v>0.16300000000000001</v>
      </c>
      <c r="G1464" t="s">
        <v>3765</v>
      </c>
      <c r="H1464" t="s">
        <v>3766</v>
      </c>
    </row>
    <row r="1465" spans="1:8" x14ac:dyDescent="0.3">
      <c r="A1465" t="s">
        <v>3767</v>
      </c>
      <c r="B1465">
        <v>0.81100000000000005</v>
      </c>
      <c r="C1465">
        <v>3.4450099999999997E-2</v>
      </c>
      <c r="D1465">
        <v>-2.2290535199999999</v>
      </c>
      <c r="E1465" s="4">
        <v>-3.76</v>
      </c>
      <c r="F1465" s="5">
        <v>-0.107</v>
      </c>
    </row>
    <row r="1466" spans="1:8" x14ac:dyDescent="0.3">
      <c r="A1466" t="s">
        <v>3768</v>
      </c>
      <c r="B1466">
        <v>0.81100000000000005</v>
      </c>
      <c r="C1466">
        <v>3.4460200000000003E-2</v>
      </c>
      <c r="D1466">
        <v>2.2289175000000001</v>
      </c>
      <c r="E1466" s="4">
        <v>-3.76</v>
      </c>
      <c r="F1466" s="5">
        <v>0.216</v>
      </c>
      <c r="G1466" t="s">
        <v>3769</v>
      </c>
      <c r="H1466" t="s">
        <v>3770</v>
      </c>
    </row>
    <row r="1467" spans="1:8" x14ac:dyDescent="0.3">
      <c r="A1467" t="s">
        <v>3771</v>
      </c>
      <c r="B1467">
        <v>0.81100000000000005</v>
      </c>
      <c r="C1467">
        <v>3.4469899999999998E-2</v>
      </c>
      <c r="D1467">
        <v>-2.2287874900000002</v>
      </c>
      <c r="E1467" s="4">
        <v>-3.76</v>
      </c>
      <c r="F1467" s="5">
        <v>-0.23899999999999999</v>
      </c>
      <c r="G1467" t="s">
        <v>3772</v>
      </c>
      <c r="H1467" t="s">
        <v>3773</v>
      </c>
    </row>
    <row r="1468" spans="1:8" x14ac:dyDescent="0.3">
      <c r="A1468" t="s">
        <v>3774</v>
      </c>
      <c r="B1468">
        <v>0.81100000000000005</v>
      </c>
      <c r="C1468">
        <v>3.4501700000000003E-2</v>
      </c>
      <c r="D1468">
        <v>-2.2283601599999998</v>
      </c>
      <c r="E1468" s="4">
        <v>-3.76</v>
      </c>
      <c r="F1468" s="5">
        <v>-0.13200000000000001</v>
      </c>
      <c r="G1468" t="s">
        <v>3775</v>
      </c>
      <c r="H1468" t="s">
        <v>3776</v>
      </c>
    </row>
    <row r="1469" spans="1:8" x14ac:dyDescent="0.3">
      <c r="A1469" t="s">
        <v>3777</v>
      </c>
      <c r="B1469">
        <v>0.81100000000000005</v>
      </c>
      <c r="C1469">
        <v>3.45098E-2</v>
      </c>
      <c r="D1469">
        <v>2.2282514299999998</v>
      </c>
      <c r="E1469" s="4">
        <v>-3.76</v>
      </c>
      <c r="F1469" s="5">
        <v>0.20699999999999999</v>
      </c>
      <c r="G1469" t="s">
        <v>3778</v>
      </c>
      <c r="H1469" t="s">
        <v>3779</v>
      </c>
    </row>
    <row r="1470" spans="1:8" x14ac:dyDescent="0.3">
      <c r="A1470" t="s">
        <v>3780</v>
      </c>
      <c r="B1470">
        <v>0.81100000000000005</v>
      </c>
      <c r="C1470">
        <v>3.4524199999999998E-2</v>
      </c>
      <c r="D1470">
        <v>-2.2280586699999998</v>
      </c>
      <c r="E1470" s="4">
        <v>-3.76</v>
      </c>
      <c r="F1470" s="5">
        <v>-0.86</v>
      </c>
      <c r="G1470" t="s">
        <v>3781</v>
      </c>
      <c r="H1470" t="s">
        <v>3782</v>
      </c>
    </row>
    <row r="1471" spans="1:8" x14ac:dyDescent="0.3">
      <c r="A1471" t="s">
        <v>3783</v>
      </c>
      <c r="B1471">
        <v>0.81100000000000005</v>
      </c>
      <c r="C1471">
        <v>3.4597700000000002E-2</v>
      </c>
      <c r="D1471">
        <v>2.2270734499999998</v>
      </c>
      <c r="E1471" s="4">
        <v>-3.76</v>
      </c>
      <c r="F1471" s="5">
        <v>0.27300000000000002</v>
      </c>
      <c r="G1471" s="1">
        <v>38961</v>
      </c>
      <c r="H1471" t="s">
        <v>3784</v>
      </c>
    </row>
    <row r="1472" spans="1:8" x14ac:dyDescent="0.3">
      <c r="A1472" t="s">
        <v>3785</v>
      </c>
      <c r="B1472">
        <v>0.81100000000000005</v>
      </c>
      <c r="C1472">
        <v>3.4613400000000002E-2</v>
      </c>
      <c r="D1472">
        <v>-2.2268630800000002</v>
      </c>
      <c r="E1472" s="4">
        <v>-3.76</v>
      </c>
      <c r="F1472" s="5">
        <v>-0.21099999999999999</v>
      </c>
      <c r="G1472" t="s">
        <v>3786</v>
      </c>
      <c r="H1472" t="s">
        <v>3787</v>
      </c>
    </row>
    <row r="1473" spans="1:8" x14ac:dyDescent="0.3">
      <c r="A1473" t="s">
        <v>3788</v>
      </c>
      <c r="B1473">
        <v>0.81100000000000005</v>
      </c>
      <c r="C1473">
        <v>3.4626499999999998E-2</v>
      </c>
      <c r="D1473">
        <v>2.22668745</v>
      </c>
      <c r="E1473" s="4">
        <v>-3.76</v>
      </c>
      <c r="F1473" s="5">
        <v>0.16900000000000001</v>
      </c>
      <c r="G1473" t="s">
        <v>3789</v>
      </c>
      <c r="H1473" t="s">
        <v>3790</v>
      </c>
    </row>
    <row r="1474" spans="1:8" x14ac:dyDescent="0.3">
      <c r="A1474" t="s">
        <v>3791</v>
      </c>
      <c r="B1474">
        <v>0.81100000000000005</v>
      </c>
      <c r="C1474">
        <v>3.46874E-2</v>
      </c>
      <c r="D1474">
        <v>-2.2258724299999999</v>
      </c>
      <c r="E1474" s="4">
        <v>-3.76</v>
      </c>
      <c r="F1474" s="5">
        <v>-0.23599999999999999</v>
      </c>
      <c r="G1474" t="s">
        <v>3792</v>
      </c>
      <c r="H1474" t="s">
        <v>3793</v>
      </c>
    </row>
    <row r="1475" spans="1:8" x14ac:dyDescent="0.3">
      <c r="A1475" t="s">
        <v>3794</v>
      </c>
      <c r="B1475">
        <v>0.81100000000000005</v>
      </c>
      <c r="C1475">
        <v>3.4694200000000001E-2</v>
      </c>
      <c r="D1475">
        <v>2.2257825800000002</v>
      </c>
      <c r="E1475" s="4">
        <v>-3.76</v>
      </c>
      <c r="F1475" s="5">
        <v>0.23499999999999999</v>
      </c>
      <c r="G1475" t="s">
        <v>3795</v>
      </c>
      <c r="H1475" t="s">
        <v>3796</v>
      </c>
    </row>
    <row r="1476" spans="1:8" x14ac:dyDescent="0.3">
      <c r="A1476" t="s">
        <v>3797</v>
      </c>
      <c r="B1476">
        <v>0.81100000000000005</v>
      </c>
      <c r="C1476">
        <v>3.4711400000000003E-2</v>
      </c>
      <c r="D1476">
        <v>-2.2255526200000002</v>
      </c>
      <c r="E1476" s="4">
        <v>-3.76</v>
      </c>
      <c r="F1476" s="5">
        <v>-0.502</v>
      </c>
      <c r="G1476" t="s">
        <v>3798</v>
      </c>
      <c r="H1476" t="s">
        <v>3799</v>
      </c>
    </row>
    <row r="1477" spans="1:8" x14ac:dyDescent="0.3">
      <c r="A1477" t="s">
        <v>3800</v>
      </c>
      <c r="B1477">
        <v>0.81100000000000005</v>
      </c>
      <c r="C1477">
        <v>3.4731600000000001E-2</v>
      </c>
      <c r="D1477">
        <v>-2.2252831400000002</v>
      </c>
      <c r="E1477" s="4">
        <v>-3.76</v>
      </c>
      <c r="F1477" s="5">
        <v>-0.47799999999999998</v>
      </c>
      <c r="G1477" t="s">
        <v>3801</v>
      </c>
      <c r="H1477" t="s">
        <v>3802</v>
      </c>
    </row>
    <row r="1478" spans="1:8" x14ac:dyDescent="0.3">
      <c r="A1478" t="s">
        <v>3803</v>
      </c>
      <c r="B1478">
        <v>0.81100000000000005</v>
      </c>
      <c r="C1478">
        <v>3.4736900000000001E-2</v>
      </c>
      <c r="D1478">
        <v>-2.2252123400000001</v>
      </c>
      <c r="E1478" s="4">
        <v>-3.76</v>
      </c>
      <c r="F1478" s="5">
        <v>-0.39900000000000002</v>
      </c>
      <c r="G1478" t="s">
        <v>3804</v>
      </c>
      <c r="H1478" t="s">
        <v>3805</v>
      </c>
    </row>
    <row r="1479" spans="1:8" x14ac:dyDescent="0.3">
      <c r="A1479" t="s">
        <v>3806</v>
      </c>
      <c r="B1479">
        <v>0.81100000000000005</v>
      </c>
      <c r="C1479">
        <v>3.4788600000000003E-2</v>
      </c>
      <c r="D1479">
        <v>-2.2245220200000002</v>
      </c>
      <c r="E1479" s="4">
        <v>-3.76</v>
      </c>
      <c r="F1479" s="5">
        <v>-0.44600000000000001</v>
      </c>
      <c r="G1479" t="s">
        <v>3807</v>
      </c>
      <c r="H1479" t="s">
        <v>3808</v>
      </c>
    </row>
    <row r="1480" spans="1:8" x14ac:dyDescent="0.3">
      <c r="A1480" t="s">
        <v>3809</v>
      </c>
      <c r="B1480">
        <v>0.81100000000000005</v>
      </c>
      <c r="C1480">
        <v>3.4797599999999998E-2</v>
      </c>
      <c r="D1480">
        <v>-2.2244028500000002</v>
      </c>
      <c r="E1480" s="4">
        <v>-3.76</v>
      </c>
      <c r="F1480" s="5">
        <v>-0.315</v>
      </c>
      <c r="G1480" t="s">
        <v>3810</v>
      </c>
      <c r="H1480" t="s">
        <v>3811</v>
      </c>
    </row>
    <row r="1481" spans="1:8" x14ac:dyDescent="0.3">
      <c r="A1481" t="s">
        <v>3812</v>
      </c>
      <c r="B1481">
        <v>0.81100000000000005</v>
      </c>
      <c r="C1481">
        <v>3.4880800000000003E-2</v>
      </c>
      <c r="D1481">
        <v>2.2232951600000002</v>
      </c>
      <c r="E1481" s="4">
        <v>-3.76</v>
      </c>
      <c r="F1481" s="5">
        <v>0.255</v>
      </c>
      <c r="G1481" t="s">
        <v>3813</v>
      </c>
      <c r="H1481" t="s">
        <v>3814</v>
      </c>
    </row>
    <row r="1482" spans="1:8" x14ac:dyDescent="0.3">
      <c r="A1482" t="s">
        <v>3815</v>
      </c>
      <c r="B1482">
        <v>0.81100000000000005</v>
      </c>
      <c r="C1482">
        <v>3.4881799999999998E-2</v>
      </c>
      <c r="D1482">
        <v>2.2232817100000002</v>
      </c>
      <c r="E1482" s="4">
        <v>-3.76</v>
      </c>
      <c r="F1482" s="5">
        <v>0.29299999999999998</v>
      </c>
      <c r="G1482" t="s">
        <v>3816</v>
      </c>
      <c r="H1482" t="s">
        <v>3817</v>
      </c>
    </row>
    <row r="1483" spans="1:8" x14ac:dyDescent="0.3">
      <c r="A1483" t="s">
        <v>3818</v>
      </c>
      <c r="B1483">
        <v>0.81100000000000005</v>
      </c>
      <c r="C1483">
        <v>3.4899800000000002E-2</v>
      </c>
      <c r="D1483">
        <v>-2.2230428600000001</v>
      </c>
      <c r="E1483" s="4">
        <v>-3.76</v>
      </c>
      <c r="F1483" s="5">
        <v>-0.58199999999999996</v>
      </c>
      <c r="G1483" t="s">
        <v>1036</v>
      </c>
      <c r="H1483" t="s">
        <v>1037</v>
      </c>
    </row>
    <row r="1484" spans="1:8" x14ac:dyDescent="0.3">
      <c r="A1484" t="s">
        <v>3819</v>
      </c>
      <c r="B1484">
        <v>0.81100000000000005</v>
      </c>
      <c r="C1484">
        <v>3.4909099999999998E-2</v>
      </c>
      <c r="D1484">
        <v>-2.2229195100000001</v>
      </c>
      <c r="E1484" s="4">
        <v>-3.76</v>
      </c>
      <c r="F1484" s="5">
        <v>-0.35299999999999998</v>
      </c>
      <c r="G1484" t="s">
        <v>3820</v>
      </c>
      <c r="H1484" t="s">
        <v>3821</v>
      </c>
    </row>
    <row r="1485" spans="1:8" x14ac:dyDescent="0.3">
      <c r="A1485" t="s">
        <v>3822</v>
      </c>
      <c r="B1485">
        <v>0.81100000000000005</v>
      </c>
      <c r="C1485">
        <v>3.4918400000000002E-2</v>
      </c>
      <c r="D1485">
        <v>-2.2227954099999998</v>
      </c>
      <c r="E1485" s="4">
        <v>-3.76</v>
      </c>
      <c r="F1485" s="5">
        <v>-0.22800000000000001</v>
      </c>
      <c r="G1485" t="s">
        <v>2019</v>
      </c>
      <c r="H1485" t="s">
        <v>2020</v>
      </c>
    </row>
    <row r="1486" spans="1:8" x14ac:dyDescent="0.3">
      <c r="A1486" t="s">
        <v>3823</v>
      </c>
      <c r="B1486">
        <v>0.81100000000000005</v>
      </c>
      <c r="C1486">
        <v>3.49275E-2</v>
      </c>
      <c r="D1486">
        <v>-2.22267547</v>
      </c>
      <c r="E1486" s="4">
        <v>-3.76</v>
      </c>
      <c r="F1486" s="5">
        <v>-0.13500000000000001</v>
      </c>
      <c r="G1486" t="s">
        <v>3824</v>
      </c>
      <c r="H1486" t="s">
        <v>3825</v>
      </c>
    </row>
    <row r="1487" spans="1:8" x14ac:dyDescent="0.3">
      <c r="A1487" t="s">
        <v>3826</v>
      </c>
      <c r="B1487">
        <v>0.81100000000000005</v>
      </c>
      <c r="C1487">
        <v>3.4931200000000003E-2</v>
      </c>
      <c r="D1487">
        <v>2.2226253200000001</v>
      </c>
      <c r="E1487" s="4">
        <v>-3.76</v>
      </c>
      <c r="F1487" s="5">
        <v>0.182</v>
      </c>
      <c r="G1487" t="s">
        <v>3827</v>
      </c>
      <c r="H1487" t="s">
        <v>3828</v>
      </c>
    </row>
    <row r="1488" spans="1:8" x14ac:dyDescent="0.3">
      <c r="A1488" t="s">
        <v>3829</v>
      </c>
      <c r="B1488">
        <v>0.81100000000000005</v>
      </c>
      <c r="C1488">
        <v>3.4950599999999998E-2</v>
      </c>
      <c r="D1488">
        <v>2.22236886</v>
      </c>
      <c r="E1488" s="4">
        <v>-3.76</v>
      </c>
      <c r="F1488" s="5">
        <v>0.11799999999999999</v>
      </c>
      <c r="G1488" t="s">
        <v>3830</v>
      </c>
      <c r="H1488" t="s">
        <v>3831</v>
      </c>
    </row>
    <row r="1489" spans="1:8" x14ac:dyDescent="0.3">
      <c r="A1489" t="s">
        <v>3832</v>
      </c>
      <c r="B1489">
        <v>0.81100000000000005</v>
      </c>
      <c r="C1489">
        <v>3.4997E-2</v>
      </c>
      <c r="D1489">
        <v>2.2217533899999999</v>
      </c>
      <c r="E1489" s="4">
        <v>-3.76</v>
      </c>
      <c r="F1489" s="5">
        <v>0.156</v>
      </c>
      <c r="G1489" t="s">
        <v>3833</v>
      </c>
      <c r="H1489" t="s">
        <v>3834</v>
      </c>
    </row>
    <row r="1490" spans="1:8" x14ac:dyDescent="0.3">
      <c r="A1490" t="s">
        <v>3835</v>
      </c>
      <c r="B1490">
        <v>0.81100000000000005</v>
      </c>
      <c r="C1490">
        <v>3.5008400000000002E-2</v>
      </c>
      <c r="D1490">
        <v>2.2216011199999999</v>
      </c>
      <c r="E1490" s="4">
        <v>-3.76</v>
      </c>
      <c r="F1490" s="5">
        <v>0.17699999999999999</v>
      </c>
      <c r="G1490" t="s">
        <v>3836</v>
      </c>
      <c r="H1490" t="s">
        <v>3837</v>
      </c>
    </row>
    <row r="1491" spans="1:8" x14ac:dyDescent="0.3">
      <c r="A1491" t="s">
        <v>3838</v>
      </c>
      <c r="B1491">
        <v>0.81100000000000005</v>
      </c>
      <c r="C1491">
        <v>3.5012599999999998E-2</v>
      </c>
      <c r="D1491">
        <v>2.2215461099999998</v>
      </c>
      <c r="E1491" s="4">
        <v>-3.76</v>
      </c>
      <c r="F1491" s="5">
        <v>0.21199999999999999</v>
      </c>
      <c r="G1491" t="s">
        <v>3839</v>
      </c>
      <c r="H1491" t="s">
        <v>3840</v>
      </c>
    </row>
    <row r="1492" spans="1:8" x14ac:dyDescent="0.3">
      <c r="A1492" t="s">
        <v>3841</v>
      </c>
      <c r="B1492">
        <v>0.81100000000000005</v>
      </c>
      <c r="C1492">
        <v>3.5039099999999997E-2</v>
      </c>
      <c r="D1492">
        <v>-2.22119541</v>
      </c>
      <c r="E1492" s="4">
        <v>-3.76</v>
      </c>
      <c r="F1492" s="5">
        <v>-0.33300000000000002</v>
      </c>
      <c r="G1492" t="s">
        <v>259</v>
      </c>
      <c r="H1492" t="s">
        <v>260</v>
      </c>
    </row>
    <row r="1493" spans="1:8" x14ac:dyDescent="0.3">
      <c r="A1493" t="s">
        <v>3842</v>
      </c>
      <c r="B1493">
        <v>0.81100000000000005</v>
      </c>
      <c r="C1493">
        <v>3.5058899999999997E-2</v>
      </c>
      <c r="D1493">
        <v>2.2209333899999999</v>
      </c>
      <c r="E1493" s="4">
        <v>-3.76</v>
      </c>
      <c r="F1493" s="5">
        <v>0.17699999999999999</v>
      </c>
      <c r="G1493" t="s">
        <v>3843</v>
      </c>
      <c r="H1493" t="s">
        <v>3844</v>
      </c>
    </row>
    <row r="1494" spans="1:8" x14ac:dyDescent="0.3">
      <c r="A1494" t="s">
        <v>3845</v>
      </c>
      <c r="B1494">
        <v>0.81100000000000005</v>
      </c>
      <c r="C1494">
        <v>3.5069599999999999E-2</v>
      </c>
      <c r="D1494">
        <v>-2.2207909400000001</v>
      </c>
      <c r="E1494" s="4">
        <v>-3.76</v>
      </c>
      <c r="F1494" s="5">
        <v>-0.46400000000000002</v>
      </c>
      <c r="G1494" t="s">
        <v>3846</v>
      </c>
      <c r="H1494" t="s">
        <v>3847</v>
      </c>
    </row>
    <row r="1495" spans="1:8" x14ac:dyDescent="0.3">
      <c r="A1495" t="s">
        <v>3848</v>
      </c>
      <c r="B1495">
        <v>0.81100000000000005</v>
      </c>
      <c r="C1495">
        <v>3.5085499999999999E-2</v>
      </c>
      <c r="D1495">
        <v>-2.2205806400000001</v>
      </c>
      <c r="E1495" s="4">
        <v>-3.76</v>
      </c>
      <c r="F1495" s="5">
        <v>-0.79600000000000004</v>
      </c>
      <c r="G1495" t="s">
        <v>3849</v>
      </c>
      <c r="H1495" t="s">
        <v>3850</v>
      </c>
    </row>
    <row r="1496" spans="1:8" x14ac:dyDescent="0.3">
      <c r="A1496" t="s">
        <v>3851</v>
      </c>
      <c r="B1496">
        <v>0.81100000000000005</v>
      </c>
      <c r="C1496">
        <v>3.5095599999999998E-2</v>
      </c>
      <c r="D1496">
        <v>-2.22044701</v>
      </c>
      <c r="E1496" s="4">
        <v>-3.76</v>
      </c>
      <c r="F1496" s="5">
        <v>-0.309</v>
      </c>
      <c r="G1496" t="s">
        <v>3852</v>
      </c>
      <c r="H1496" t="s">
        <v>3853</v>
      </c>
    </row>
    <row r="1497" spans="1:8" x14ac:dyDescent="0.3">
      <c r="A1497" t="s">
        <v>3854</v>
      </c>
      <c r="B1497">
        <v>0.81100000000000005</v>
      </c>
      <c r="C1497">
        <v>3.51314E-2</v>
      </c>
      <c r="D1497">
        <v>-2.2199740299999999</v>
      </c>
      <c r="E1497" s="4">
        <v>-3.76</v>
      </c>
      <c r="F1497" s="5">
        <v>-0.13400000000000001</v>
      </c>
      <c r="G1497" t="s">
        <v>3855</v>
      </c>
      <c r="H1497" t="s">
        <v>3856</v>
      </c>
    </row>
    <row r="1498" spans="1:8" x14ac:dyDescent="0.3">
      <c r="A1498" t="s">
        <v>3857</v>
      </c>
      <c r="B1498">
        <v>0.81100000000000005</v>
      </c>
      <c r="C1498">
        <v>3.51659E-2</v>
      </c>
      <c r="D1498">
        <v>2.2195189700000002</v>
      </c>
      <c r="E1498" s="4">
        <v>-3.77</v>
      </c>
      <c r="F1498" s="5">
        <v>0.34699999999999998</v>
      </c>
    </row>
    <row r="1499" spans="1:8" x14ac:dyDescent="0.3">
      <c r="A1499" t="s">
        <v>3858</v>
      </c>
      <c r="B1499">
        <v>0.81100000000000005</v>
      </c>
      <c r="C1499">
        <v>3.5206399999999999E-2</v>
      </c>
      <c r="D1499">
        <v>2.21898529</v>
      </c>
      <c r="E1499" s="4">
        <v>-3.77</v>
      </c>
      <c r="F1499" s="5">
        <v>0.28699999999999998</v>
      </c>
      <c r="G1499" t="s">
        <v>3859</v>
      </c>
      <c r="H1499" t="s">
        <v>3860</v>
      </c>
    </row>
    <row r="1500" spans="1:8" x14ac:dyDescent="0.3">
      <c r="A1500" t="s">
        <v>3861</v>
      </c>
      <c r="B1500">
        <v>0.81100000000000005</v>
      </c>
      <c r="C1500">
        <v>3.5210100000000001E-2</v>
      </c>
      <c r="D1500">
        <v>-2.2189359299999998</v>
      </c>
      <c r="E1500" s="4">
        <v>-3.77</v>
      </c>
      <c r="F1500" s="5">
        <v>-0.33300000000000002</v>
      </c>
      <c r="G1500" t="s">
        <v>3862</v>
      </c>
      <c r="H1500" t="s">
        <v>3863</v>
      </c>
    </row>
    <row r="1501" spans="1:8" x14ac:dyDescent="0.3">
      <c r="A1501" t="s">
        <v>3864</v>
      </c>
      <c r="B1501">
        <v>0.81100000000000005</v>
      </c>
      <c r="C1501">
        <v>3.52144E-2</v>
      </c>
      <c r="D1501">
        <v>2.2188794299999999</v>
      </c>
      <c r="E1501" s="4">
        <v>-3.77</v>
      </c>
      <c r="F1501" s="5">
        <v>0.216</v>
      </c>
      <c r="G1501" t="s">
        <v>3865</v>
      </c>
      <c r="H1501" t="s">
        <v>3866</v>
      </c>
    </row>
    <row r="1502" spans="1:8" x14ac:dyDescent="0.3">
      <c r="A1502" t="s">
        <v>3867</v>
      </c>
      <c r="B1502">
        <v>0.81100000000000005</v>
      </c>
      <c r="C1502">
        <v>3.5217199999999997E-2</v>
      </c>
      <c r="D1502">
        <v>-2.21884193</v>
      </c>
      <c r="E1502" s="4">
        <v>-3.77</v>
      </c>
      <c r="F1502" s="5">
        <v>-0.214</v>
      </c>
    </row>
    <row r="1503" spans="1:8" x14ac:dyDescent="0.3">
      <c r="A1503" t="s">
        <v>3868</v>
      </c>
      <c r="B1503">
        <v>0.81100000000000005</v>
      </c>
      <c r="C1503">
        <v>3.5228299999999997E-2</v>
      </c>
      <c r="D1503">
        <v>-2.21869578</v>
      </c>
      <c r="E1503" s="4">
        <v>-3.77</v>
      </c>
      <c r="F1503" s="5">
        <v>-0.128</v>
      </c>
      <c r="G1503" t="s">
        <v>3869</v>
      </c>
      <c r="H1503" t="s">
        <v>3870</v>
      </c>
    </row>
    <row r="1504" spans="1:8" x14ac:dyDescent="0.3">
      <c r="A1504" t="s">
        <v>3871</v>
      </c>
      <c r="B1504">
        <v>0.81100000000000005</v>
      </c>
      <c r="C1504">
        <v>3.5292200000000003E-2</v>
      </c>
      <c r="D1504">
        <v>-2.2178541900000002</v>
      </c>
      <c r="E1504" s="4">
        <v>-3.77</v>
      </c>
      <c r="F1504" s="5">
        <v>-0.309</v>
      </c>
      <c r="G1504" t="s">
        <v>3872</v>
      </c>
      <c r="H1504" t="s">
        <v>3873</v>
      </c>
    </row>
    <row r="1505" spans="1:8" x14ac:dyDescent="0.3">
      <c r="A1505" t="s">
        <v>3874</v>
      </c>
      <c r="B1505">
        <v>0.81100000000000005</v>
      </c>
      <c r="C1505">
        <v>3.5297099999999998E-2</v>
      </c>
      <c r="D1505">
        <v>2.2177908199999998</v>
      </c>
      <c r="E1505" s="4">
        <v>-3.77</v>
      </c>
      <c r="F1505" s="5">
        <v>0.115</v>
      </c>
      <c r="G1505" t="s">
        <v>3875</v>
      </c>
      <c r="H1505" t="s">
        <v>3876</v>
      </c>
    </row>
    <row r="1506" spans="1:8" x14ac:dyDescent="0.3">
      <c r="A1506" t="s">
        <v>3877</v>
      </c>
      <c r="B1506">
        <v>0.81100000000000005</v>
      </c>
      <c r="C1506">
        <v>3.5314999999999999E-2</v>
      </c>
      <c r="D1506">
        <v>-2.2175545799999998</v>
      </c>
      <c r="E1506" s="4">
        <v>-3.77</v>
      </c>
      <c r="F1506" s="5">
        <v>-0.28799999999999998</v>
      </c>
      <c r="G1506" t="s">
        <v>3878</v>
      </c>
      <c r="H1506" t="s">
        <v>3879</v>
      </c>
    </row>
    <row r="1507" spans="1:8" x14ac:dyDescent="0.3">
      <c r="A1507" t="s">
        <v>3880</v>
      </c>
      <c r="B1507">
        <v>0.81100000000000005</v>
      </c>
      <c r="C1507">
        <v>3.5315199999999998E-2</v>
      </c>
      <c r="D1507">
        <v>-2.2175523799999999</v>
      </c>
      <c r="E1507" s="4">
        <v>-3.77</v>
      </c>
      <c r="F1507" s="5">
        <v>-0.89100000000000001</v>
      </c>
      <c r="G1507" t="s">
        <v>2434</v>
      </c>
      <c r="H1507" t="s">
        <v>2435</v>
      </c>
    </row>
    <row r="1508" spans="1:8" x14ac:dyDescent="0.3">
      <c r="A1508" t="s">
        <v>3881</v>
      </c>
      <c r="B1508">
        <v>0.81100000000000005</v>
      </c>
      <c r="C1508">
        <v>3.5318500000000003E-2</v>
      </c>
      <c r="D1508">
        <v>2.2175090100000001</v>
      </c>
      <c r="E1508" s="4">
        <v>-3.77</v>
      </c>
      <c r="F1508" s="5">
        <v>0.432</v>
      </c>
    </row>
    <row r="1509" spans="1:8" x14ac:dyDescent="0.3">
      <c r="A1509" t="s">
        <v>3882</v>
      </c>
      <c r="B1509">
        <v>0.81100000000000005</v>
      </c>
      <c r="C1509">
        <v>3.5325599999999999E-2</v>
      </c>
      <c r="D1509">
        <v>-2.2174158899999998</v>
      </c>
      <c r="E1509" s="4">
        <v>-3.77</v>
      </c>
      <c r="F1509" s="5">
        <v>-0.107</v>
      </c>
      <c r="G1509" t="s">
        <v>3883</v>
      </c>
      <c r="H1509" t="s">
        <v>3884</v>
      </c>
    </row>
    <row r="1510" spans="1:8" x14ac:dyDescent="0.3">
      <c r="A1510" t="s">
        <v>3885</v>
      </c>
      <c r="B1510">
        <v>0.81100000000000005</v>
      </c>
      <c r="C1510">
        <v>3.5350100000000002E-2</v>
      </c>
      <c r="D1510">
        <v>2.21709406</v>
      </c>
      <c r="E1510" s="4">
        <v>-3.77</v>
      </c>
      <c r="F1510" s="5">
        <v>0.26400000000000001</v>
      </c>
      <c r="G1510" t="s">
        <v>3886</v>
      </c>
      <c r="H1510" t="s">
        <v>3887</v>
      </c>
    </row>
    <row r="1511" spans="1:8" x14ac:dyDescent="0.3">
      <c r="A1511" t="s">
        <v>3888</v>
      </c>
      <c r="B1511">
        <v>0.81100000000000005</v>
      </c>
      <c r="C1511">
        <v>3.5376600000000001E-2</v>
      </c>
      <c r="D1511">
        <v>2.2167453899999998</v>
      </c>
      <c r="E1511" s="4">
        <v>-3.77</v>
      </c>
      <c r="F1511" s="5">
        <v>0.27700000000000002</v>
      </c>
      <c r="G1511" t="s">
        <v>3889</v>
      </c>
      <c r="H1511" t="s">
        <v>3890</v>
      </c>
    </row>
    <row r="1512" spans="1:8" x14ac:dyDescent="0.3">
      <c r="A1512" t="s">
        <v>3891</v>
      </c>
      <c r="B1512">
        <v>0.81100000000000005</v>
      </c>
      <c r="C1512">
        <v>3.5378399999999997E-2</v>
      </c>
      <c r="D1512">
        <v>2.2167223699999998</v>
      </c>
      <c r="E1512" s="4">
        <v>-3.77</v>
      </c>
      <c r="F1512" s="5">
        <v>0.68500000000000005</v>
      </c>
      <c r="G1512" t="s">
        <v>3892</v>
      </c>
      <c r="H1512" t="s">
        <v>3893</v>
      </c>
    </row>
    <row r="1513" spans="1:8" x14ac:dyDescent="0.3">
      <c r="A1513" t="s">
        <v>3894</v>
      </c>
      <c r="B1513">
        <v>0.81100000000000005</v>
      </c>
      <c r="C1513">
        <v>3.5382299999999998E-2</v>
      </c>
      <c r="D1513">
        <v>2.2166708399999999</v>
      </c>
      <c r="E1513" s="4">
        <v>-3.77</v>
      </c>
      <c r="F1513" s="5">
        <v>0.36299999999999999</v>
      </c>
      <c r="G1513" t="s">
        <v>3895</v>
      </c>
      <c r="H1513" t="s">
        <v>3896</v>
      </c>
    </row>
    <row r="1514" spans="1:8" x14ac:dyDescent="0.3">
      <c r="A1514" t="s">
        <v>3897</v>
      </c>
      <c r="B1514">
        <v>0.81100000000000005</v>
      </c>
      <c r="C1514">
        <v>3.5385100000000003E-2</v>
      </c>
      <c r="D1514">
        <v>-2.2166335799999999</v>
      </c>
      <c r="E1514" s="4">
        <v>-3.77</v>
      </c>
      <c r="F1514" s="5">
        <v>-0.35399999999999998</v>
      </c>
      <c r="G1514" t="s">
        <v>3291</v>
      </c>
      <c r="H1514" t="s">
        <v>3292</v>
      </c>
    </row>
    <row r="1515" spans="1:8" x14ac:dyDescent="0.3">
      <c r="A1515" t="s">
        <v>3898</v>
      </c>
      <c r="B1515">
        <v>0.81100000000000005</v>
      </c>
      <c r="C1515">
        <v>3.5398199999999998E-2</v>
      </c>
      <c r="D1515">
        <v>-2.21646163</v>
      </c>
      <c r="E1515" s="4">
        <v>-3.77</v>
      </c>
      <c r="F1515" s="5">
        <v>-0.215</v>
      </c>
      <c r="G1515" t="s">
        <v>3899</v>
      </c>
      <c r="H1515" t="s">
        <v>3900</v>
      </c>
    </row>
    <row r="1516" spans="1:8" x14ac:dyDescent="0.3">
      <c r="A1516" t="s">
        <v>3901</v>
      </c>
      <c r="B1516">
        <v>0.81100000000000005</v>
      </c>
      <c r="C1516">
        <v>3.5405100000000002E-2</v>
      </c>
      <c r="D1516">
        <v>-2.2163716199999999</v>
      </c>
      <c r="E1516" s="4">
        <v>-3.77</v>
      </c>
      <c r="F1516" s="5">
        <v>-0.115</v>
      </c>
    </row>
    <row r="1517" spans="1:8" x14ac:dyDescent="0.3">
      <c r="A1517" t="s">
        <v>3902</v>
      </c>
      <c r="B1517">
        <v>0.81100000000000005</v>
      </c>
      <c r="C1517">
        <v>3.5411199999999997E-2</v>
      </c>
      <c r="D1517">
        <v>2.2162917900000001</v>
      </c>
      <c r="E1517" s="4">
        <v>-3.77</v>
      </c>
      <c r="F1517" s="5">
        <v>0.435</v>
      </c>
      <c r="G1517" t="s">
        <v>3903</v>
      </c>
      <c r="H1517" t="s">
        <v>3904</v>
      </c>
    </row>
    <row r="1518" spans="1:8" x14ac:dyDescent="0.3">
      <c r="A1518" t="s">
        <v>3905</v>
      </c>
      <c r="B1518">
        <v>0.81100000000000005</v>
      </c>
      <c r="C1518">
        <v>3.5448100000000003E-2</v>
      </c>
      <c r="D1518">
        <v>2.2158082299999999</v>
      </c>
      <c r="E1518" s="4">
        <v>-3.77</v>
      </c>
      <c r="F1518" s="5">
        <v>0.193</v>
      </c>
      <c r="G1518" t="s">
        <v>3906</v>
      </c>
      <c r="H1518" t="s">
        <v>3907</v>
      </c>
    </row>
    <row r="1519" spans="1:8" x14ac:dyDescent="0.3">
      <c r="A1519" t="s">
        <v>3908</v>
      </c>
      <c r="B1519">
        <v>0.81100000000000005</v>
      </c>
      <c r="C1519">
        <v>3.5461399999999997E-2</v>
      </c>
      <c r="D1519">
        <v>2.21563416</v>
      </c>
      <c r="E1519" s="4">
        <v>-3.77</v>
      </c>
      <c r="F1519" s="5">
        <v>0.27200000000000002</v>
      </c>
      <c r="G1519" t="s">
        <v>3909</v>
      </c>
      <c r="H1519" t="s">
        <v>3910</v>
      </c>
    </row>
    <row r="1520" spans="1:8" x14ac:dyDescent="0.3">
      <c r="A1520" t="s">
        <v>3911</v>
      </c>
      <c r="B1520">
        <v>0.81100000000000005</v>
      </c>
      <c r="C1520">
        <v>3.5481800000000001E-2</v>
      </c>
      <c r="D1520">
        <v>2.2153671699999999</v>
      </c>
      <c r="E1520" s="4">
        <v>-3.77</v>
      </c>
      <c r="F1520" s="5">
        <v>0.25700000000000001</v>
      </c>
      <c r="G1520" t="s">
        <v>3912</v>
      </c>
      <c r="H1520" t="s">
        <v>3913</v>
      </c>
    </row>
    <row r="1521" spans="1:8" x14ac:dyDescent="0.3">
      <c r="A1521" t="s">
        <v>3914</v>
      </c>
      <c r="B1521">
        <v>0.81100000000000005</v>
      </c>
      <c r="C1521">
        <v>3.5513299999999998E-2</v>
      </c>
      <c r="D1521">
        <v>2.2149543999999999</v>
      </c>
      <c r="E1521" s="4">
        <v>-3.77</v>
      </c>
      <c r="F1521" s="5">
        <v>0.16300000000000001</v>
      </c>
      <c r="G1521" t="s">
        <v>647</v>
      </c>
      <c r="H1521" t="s">
        <v>648</v>
      </c>
    </row>
    <row r="1522" spans="1:8" x14ac:dyDescent="0.3">
      <c r="A1522" t="s">
        <v>3915</v>
      </c>
      <c r="B1522">
        <v>0.81100000000000005</v>
      </c>
      <c r="C1522">
        <v>3.5533200000000001E-2</v>
      </c>
      <c r="D1522">
        <v>2.2146940399999999</v>
      </c>
      <c r="E1522" s="4">
        <v>-3.77</v>
      </c>
      <c r="F1522" s="5">
        <v>0.193</v>
      </c>
      <c r="G1522" t="s">
        <v>3916</v>
      </c>
      <c r="H1522" t="s">
        <v>3917</v>
      </c>
    </row>
    <row r="1523" spans="1:8" x14ac:dyDescent="0.3">
      <c r="A1523" t="s">
        <v>3918</v>
      </c>
      <c r="B1523">
        <v>0.81100000000000005</v>
      </c>
      <c r="C1523">
        <v>3.55397E-2</v>
      </c>
      <c r="D1523">
        <v>2.2146097</v>
      </c>
      <c r="E1523" s="4">
        <v>-3.77</v>
      </c>
      <c r="F1523" s="5">
        <v>0.13900000000000001</v>
      </c>
      <c r="G1523" t="s">
        <v>3919</v>
      </c>
      <c r="H1523" t="s">
        <v>3920</v>
      </c>
    </row>
    <row r="1524" spans="1:8" x14ac:dyDescent="0.3">
      <c r="A1524" t="s">
        <v>3921</v>
      </c>
      <c r="B1524">
        <v>0.81100000000000005</v>
      </c>
      <c r="C1524">
        <v>3.5567500000000002E-2</v>
      </c>
      <c r="D1524">
        <v>2.21424544</v>
      </c>
      <c r="E1524" s="4">
        <v>-3.77</v>
      </c>
      <c r="F1524" s="5">
        <v>0.23</v>
      </c>
      <c r="G1524" t="s">
        <v>3922</v>
      </c>
      <c r="H1524" t="s">
        <v>3923</v>
      </c>
    </row>
    <row r="1525" spans="1:8" x14ac:dyDescent="0.3">
      <c r="A1525" t="s">
        <v>3924</v>
      </c>
      <c r="B1525">
        <v>0.81100000000000005</v>
      </c>
      <c r="C1525">
        <v>3.5581099999999997E-2</v>
      </c>
      <c r="D1525">
        <v>2.2140684899999998</v>
      </c>
      <c r="E1525" s="4">
        <v>-3.77</v>
      </c>
      <c r="F1525" s="5">
        <v>0.219</v>
      </c>
      <c r="G1525" t="s">
        <v>2005</v>
      </c>
      <c r="H1525" t="s">
        <v>2006</v>
      </c>
    </row>
    <row r="1526" spans="1:8" x14ac:dyDescent="0.3">
      <c r="A1526" t="s">
        <v>3925</v>
      </c>
      <c r="B1526">
        <v>0.81100000000000005</v>
      </c>
      <c r="C1526">
        <v>3.55836E-2</v>
      </c>
      <c r="D1526">
        <v>2.2140357100000001</v>
      </c>
      <c r="E1526" s="4">
        <v>-3.77</v>
      </c>
      <c r="F1526" s="5">
        <v>0.42299999999999999</v>
      </c>
      <c r="G1526" t="s">
        <v>3926</v>
      </c>
      <c r="H1526" t="s">
        <v>3927</v>
      </c>
    </row>
    <row r="1527" spans="1:8" x14ac:dyDescent="0.3">
      <c r="A1527" t="s">
        <v>3928</v>
      </c>
      <c r="B1527">
        <v>0.81100000000000005</v>
      </c>
      <c r="C1527">
        <v>3.5587100000000003E-2</v>
      </c>
      <c r="D1527">
        <v>2.2139904600000002</v>
      </c>
      <c r="E1527" s="4">
        <v>-3.77</v>
      </c>
      <c r="F1527" s="5">
        <v>0.251</v>
      </c>
      <c r="G1527" t="s">
        <v>3929</v>
      </c>
      <c r="H1527" t="s">
        <v>3930</v>
      </c>
    </row>
    <row r="1528" spans="1:8" x14ac:dyDescent="0.3">
      <c r="A1528" t="s">
        <v>3931</v>
      </c>
      <c r="B1528">
        <v>0.81100000000000005</v>
      </c>
      <c r="C1528">
        <v>3.5591499999999998E-2</v>
      </c>
      <c r="D1528">
        <v>-2.2139330500000001</v>
      </c>
      <c r="E1528" s="4">
        <v>-3.77</v>
      </c>
      <c r="F1528" s="5">
        <v>-0.19500000000000001</v>
      </c>
      <c r="G1528" t="s">
        <v>3932</v>
      </c>
      <c r="H1528" t="s">
        <v>3933</v>
      </c>
    </row>
    <row r="1529" spans="1:8" x14ac:dyDescent="0.3">
      <c r="A1529" t="s">
        <v>3934</v>
      </c>
      <c r="B1529">
        <v>0.81100000000000005</v>
      </c>
      <c r="C1529">
        <v>3.5617299999999998E-2</v>
      </c>
      <c r="D1529">
        <v>-2.21359526</v>
      </c>
      <c r="E1529" s="4">
        <v>-3.77</v>
      </c>
      <c r="F1529" s="5">
        <v>-0.57999999999999996</v>
      </c>
      <c r="G1529" t="s">
        <v>3004</v>
      </c>
      <c r="H1529" t="s">
        <v>3005</v>
      </c>
    </row>
    <row r="1530" spans="1:8" x14ac:dyDescent="0.3">
      <c r="A1530" t="s">
        <v>3935</v>
      </c>
      <c r="B1530">
        <v>0.81100000000000005</v>
      </c>
      <c r="C1530">
        <v>3.5617500000000003E-2</v>
      </c>
      <c r="D1530">
        <v>-2.2135933099999998</v>
      </c>
      <c r="E1530" s="4">
        <v>-3.77</v>
      </c>
      <c r="F1530" s="5">
        <v>-1.01</v>
      </c>
      <c r="G1530" t="s">
        <v>3620</v>
      </c>
      <c r="H1530" t="s">
        <v>3621</v>
      </c>
    </row>
    <row r="1531" spans="1:8" x14ac:dyDescent="0.3">
      <c r="A1531" t="s">
        <v>3936</v>
      </c>
      <c r="B1531">
        <v>0.81100000000000005</v>
      </c>
      <c r="C1531">
        <v>3.5688600000000001E-2</v>
      </c>
      <c r="D1531">
        <v>2.21266578</v>
      </c>
      <c r="E1531" s="4">
        <v>-3.77</v>
      </c>
      <c r="F1531" s="5">
        <v>0.25800000000000001</v>
      </c>
      <c r="G1531" t="s">
        <v>3937</v>
      </c>
      <c r="H1531" t="s">
        <v>3938</v>
      </c>
    </row>
    <row r="1532" spans="1:8" x14ac:dyDescent="0.3">
      <c r="A1532" t="s">
        <v>3939</v>
      </c>
      <c r="B1532">
        <v>0.81100000000000005</v>
      </c>
      <c r="C1532">
        <v>3.5784499999999997E-2</v>
      </c>
      <c r="D1532">
        <v>2.2114189299999998</v>
      </c>
      <c r="E1532" s="4">
        <v>-3.77</v>
      </c>
      <c r="F1532" s="5">
        <v>0.17499999999999999</v>
      </c>
      <c r="G1532" t="s">
        <v>3940</v>
      </c>
      <c r="H1532" t="s">
        <v>3941</v>
      </c>
    </row>
    <row r="1533" spans="1:8" x14ac:dyDescent="0.3">
      <c r="A1533" t="s">
        <v>3942</v>
      </c>
      <c r="B1533">
        <v>0.81100000000000005</v>
      </c>
      <c r="C1533">
        <v>3.5801800000000002E-2</v>
      </c>
      <c r="D1533">
        <v>2.2111942</v>
      </c>
      <c r="E1533" s="4">
        <v>-3.77</v>
      </c>
      <c r="F1533" s="5">
        <v>0.33100000000000002</v>
      </c>
      <c r="G1533" t="s">
        <v>3943</v>
      </c>
      <c r="H1533" t="s">
        <v>3944</v>
      </c>
    </row>
    <row r="1534" spans="1:8" x14ac:dyDescent="0.3">
      <c r="A1534" t="s">
        <v>3945</v>
      </c>
      <c r="B1534">
        <v>0.81100000000000005</v>
      </c>
      <c r="C1534">
        <v>3.5818299999999997E-2</v>
      </c>
      <c r="D1534">
        <v>2.2109793600000001</v>
      </c>
      <c r="E1534" s="4">
        <v>-3.77</v>
      </c>
      <c r="F1534" s="5">
        <v>0.25900000000000001</v>
      </c>
      <c r="G1534" t="s">
        <v>3946</v>
      </c>
      <c r="H1534" t="s">
        <v>3947</v>
      </c>
    </row>
    <row r="1535" spans="1:8" x14ac:dyDescent="0.3">
      <c r="A1535" t="s">
        <v>3948</v>
      </c>
      <c r="B1535">
        <v>0.81100000000000005</v>
      </c>
      <c r="C1535">
        <v>3.5829800000000002E-2</v>
      </c>
      <c r="D1535">
        <v>-2.2108304099999998</v>
      </c>
      <c r="E1535" s="4">
        <v>-3.77</v>
      </c>
      <c r="F1535" s="5">
        <v>-0.25700000000000001</v>
      </c>
      <c r="G1535" t="s">
        <v>3949</v>
      </c>
      <c r="H1535" t="s">
        <v>3950</v>
      </c>
    </row>
    <row r="1536" spans="1:8" x14ac:dyDescent="0.3">
      <c r="A1536" t="s">
        <v>3951</v>
      </c>
      <c r="B1536">
        <v>0.81100000000000005</v>
      </c>
      <c r="C1536">
        <v>3.5836899999999998E-2</v>
      </c>
      <c r="D1536">
        <v>2.2107379900000002</v>
      </c>
      <c r="E1536" s="4">
        <v>-3.77</v>
      </c>
      <c r="F1536" s="5">
        <v>0.32600000000000001</v>
      </c>
      <c r="G1536" t="s">
        <v>3952</v>
      </c>
      <c r="H1536" t="s">
        <v>3953</v>
      </c>
    </row>
    <row r="1537" spans="1:8" x14ac:dyDescent="0.3">
      <c r="A1537" t="s">
        <v>3954</v>
      </c>
      <c r="B1537">
        <v>0.81100000000000005</v>
      </c>
      <c r="C1537">
        <v>3.5841100000000001E-2</v>
      </c>
      <c r="D1537">
        <v>2.2106842100000001</v>
      </c>
      <c r="E1537" s="4">
        <v>-3.77</v>
      </c>
      <c r="F1537" s="5">
        <v>0.183</v>
      </c>
      <c r="G1537" t="s">
        <v>3955</v>
      </c>
      <c r="H1537" t="s">
        <v>3956</v>
      </c>
    </row>
    <row r="1538" spans="1:8" x14ac:dyDescent="0.3">
      <c r="A1538" t="s">
        <v>3957</v>
      </c>
      <c r="B1538">
        <v>0.81100000000000005</v>
      </c>
      <c r="C1538">
        <v>3.5841400000000002E-2</v>
      </c>
      <c r="D1538">
        <v>-2.2106798400000001</v>
      </c>
      <c r="E1538" s="4">
        <v>-3.77</v>
      </c>
      <c r="F1538" s="5">
        <v>-0.51900000000000002</v>
      </c>
      <c r="G1538" t="s">
        <v>686</v>
      </c>
      <c r="H1538" t="s">
        <v>687</v>
      </c>
    </row>
    <row r="1539" spans="1:8" x14ac:dyDescent="0.3">
      <c r="A1539" t="s">
        <v>3958</v>
      </c>
      <c r="B1539">
        <v>0.81100000000000005</v>
      </c>
      <c r="C1539">
        <v>3.5861999999999998E-2</v>
      </c>
      <c r="D1539">
        <v>2.2104135899999999</v>
      </c>
      <c r="E1539" s="4">
        <v>-3.77</v>
      </c>
      <c r="F1539" s="5">
        <v>0.17199999999999999</v>
      </c>
    </row>
    <row r="1540" spans="1:8" x14ac:dyDescent="0.3">
      <c r="A1540" t="s">
        <v>3959</v>
      </c>
      <c r="B1540">
        <v>0.81100000000000005</v>
      </c>
      <c r="C1540">
        <v>3.5887500000000003E-2</v>
      </c>
      <c r="D1540">
        <v>-2.2100822199999999</v>
      </c>
      <c r="E1540" s="4">
        <v>-3.77</v>
      </c>
      <c r="F1540" s="5">
        <v>-0.46</v>
      </c>
      <c r="G1540" t="s">
        <v>1917</v>
      </c>
      <c r="H1540" t="s">
        <v>1918</v>
      </c>
    </row>
    <row r="1541" spans="1:8" x14ac:dyDescent="0.3">
      <c r="A1541" t="s">
        <v>3960</v>
      </c>
      <c r="B1541">
        <v>0.81100000000000005</v>
      </c>
      <c r="C1541">
        <v>3.5889499999999998E-2</v>
      </c>
      <c r="D1541">
        <v>2.2100568300000001</v>
      </c>
      <c r="E1541" s="4">
        <v>-3.77</v>
      </c>
      <c r="F1541" s="5">
        <v>0.47</v>
      </c>
      <c r="G1541" t="s">
        <v>3961</v>
      </c>
      <c r="H1541" t="s">
        <v>3962</v>
      </c>
    </row>
    <row r="1542" spans="1:8" x14ac:dyDescent="0.3">
      <c r="A1542" t="s">
        <v>3963</v>
      </c>
      <c r="B1542">
        <v>0.81100000000000005</v>
      </c>
      <c r="C1542">
        <v>3.5912800000000002E-2</v>
      </c>
      <c r="D1542">
        <v>2.2097544199999999</v>
      </c>
      <c r="E1542" s="4">
        <v>-3.77</v>
      </c>
      <c r="F1542" s="5">
        <v>0.41899999999999998</v>
      </c>
      <c r="G1542" t="s">
        <v>3964</v>
      </c>
      <c r="H1542" t="s">
        <v>3965</v>
      </c>
    </row>
    <row r="1543" spans="1:8" x14ac:dyDescent="0.3">
      <c r="A1543" t="s">
        <v>3966</v>
      </c>
      <c r="B1543">
        <v>0.81100000000000005</v>
      </c>
      <c r="C1543">
        <v>3.5915900000000001E-2</v>
      </c>
      <c r="D1543">
        <v>-2.2097144000000002</v>
      </c>
      <c r="E1543" s="4">
        <v>-3.77</v>
      </c>
      <c r="F1543" s="5">
        <v>-0.34899999999999998</v>
      </c>
      <c r="G1543" t="s">
        <v>3967</v>
      </c>
      <c r="H1543" t="s">
        <v>3968</v>
      </c>
    </row>
    <row r="1544" spans="1:8" x14ac:dyDescent="0.3">
      <c r="A1544" t="s">
        <v>3969</v>
      </c>
      <c r="B1544">
        <v>0.81100000000000005</v>
      </c>
      <c r="C1544">
        <v>3.5927800000000003E-2</v>
      </c>
      <c r="D1544">
        <v>2.20956112</v>
      </c>
      <c r="E1544" s="4">
        <v>-3.77</v>
      </c>
      <c r="F1544" s="5">
        <v>0.28699999999999998</v>
      </c>
      <c r="G1544" t="s">
        <v>3970</v>
      </c>
      <c r="H1544" t="s">
        <v>3971</v>
      </c>
    </row>
    <row r="1545" spans="1:8" x14ac:dyDescent="0.3">
      <c r="A1545" t="s">
        <v>3972</v>
      </c>
      <c r="B1545">
        <v>0.81100000000000005</v>
      </c>
      <c r="C1545">
        <v>3.5940399999999997E-2</v>
      </c>
      <c r="D1545">
        <v>-2.2093978000000001</v>
      </c>
      <c r="E1545" s="4">
        <v>-3.77</v>
      </c>
      <c r="F1545" s="5">
        <v>-0.14399999999999999</v>
      </c>
      <c r="G1545" t="s">
        <v>3973</v>
      </c>
      <c r="H1545" t="s">
        <v>3974</v>
      </c>
    </row>
    <row r="1546" spans="1:8" x14ac:dyDescent="0.3">
      <c r="A1546" t="s">
        <v>3975</v>
      </c>
      <c r="B1546">
        <v>0.81100000000000005</v>
      </c>
      <c r="C1546">
        <v>3.59948E-2</v>
      </c>
      <c r="D1546">
        <v>2.2086937999999998</v>
      </c>
      <c r="E1546" s="4">
        <v>-3.78</v>
      </c>
      <c r="F1546" s="5">
        <v>0.41099999999999998</v>
      </c>
      <c r="G1546" t="s">
        <v>3465</v>
      </c>
      <c r="H1546" t="s">
        <v>3466</v>
      </c>
    </row>
    <row r="1547" spans="1:8" x14ac:dyDescent="0.3">
      <c r="A1547" t="s">
        <v>3976</v>
      </c>
      <c r="B1547">
        <v>0.81100000000000005</v>
      </c>
      <c r="C1547">
        <v>3.5999999999999997E-2</v>
      </c>
      <c r="D1547">
        <v>-2.2086266299999999</v>
      </c>
      <c r="E1547" s="4">
        <v>-3.78</v>
      </c>
      <c r="F1547" s="5">
        <v>-0.73299999999999998</v>
      </c>
      <c r="G1547" t="s">
        <v>3977</v>
      </c>
      <c r="H1547" t="s">
        <v>3978</v>
      </c>
    </row>
    <row r="1548" spans="1:8" x14ac:dyDescent="0.3">
      <c r="A1548" t="s">
        <v>3979</v>
      </c>
      <c r="B1548">
        <v>0.81100000000000005</v>
      </c>
      <c r="C1548">
        <v>3.6002300000000001E-2</v>
      </c>
      <c r="D1548">
        <v>2.2085973600000002</v>
      </c>
      <c r="E1548" s="4">
        <v>-3.78</v>
      </c>
      <c r="F1548" s="5">
        <v>0.222</v>
      </c>
      <c r="G1548" t="s">
        <v>3980</v>
      </c>
      <c r="H1548" t="s">
        <v>3981</v>
      </c>
    </row>
    <row r="1549" spans="1:8" x14ac:dyDescent="0.3">
      <c r="A1549" t="s">
        <v>3982</v>
      </c>
      <c r="B1549">
        <v>0.81100000000000005</v>
      </c>
      <c r="C1549">
        <v>3.6007699999999997E-2</v>
      </c>
      <c r="D1549">
        <v>-2.2085273000000001</v>
      </c>
      <c r="E1549" s="4">
        <v>-3.78</v>
      </c>
      <c r="F1549" s="5">
        <v>-0.17199999999999999</v>
      </c>
      <c r="G1549" t="s">
        <v>3983</v>
      </c>
      <c r="H1549" t="s">
        <v>3984</v>
      </c>
    </row>
    <row r="1550" spans="1:8" x14ac:dyDescent="0.3">
      <c r="A1550" t="s">
        <v>3985</v>
      </c>
      <c r="B1550">
        <v>0.81200000000000006</v>
      </c>
      <c r="C1550">
        <v>3.6074299999999997E-2</v>
      </c>
      <c r="D1550">
        <v>-2.2076674600000001</v>
      </c>
      <c r="E1550" s="4">
        <v>-3.78</v>
      </c>
      <c r="F1550" s="5">
        <v>-0.19600000000000001</v>
      </c>
      <c r="G1550" t="s">
        <v>3986</v>
      </c>
      <c r="H1550" t="s">
        <v>3987</v>
      </c>
    </row>
    <row r="1551" spans="1:8" x14ac:dyDescent="0.3">
      <c r="A1551" t="s">
        <v>3988</v>
      </c>
      <c r="B1551">
        <v>0.81200000000000006</v>
      </c>
      <c r="C1551">
        <v>3.6165900000000001E-2</v>
      </c>
      <c r="D1551">
        <v>-2.20648716</v>
      </c>
      <c r="E1551" s="4">
        <v>-3.78</v>
      </c>
      <c r="F1551" s="5">
        <v>-0.13</v>
      </c>
      <c r="G1551" t="s">
        <v>3989</v>
      </c>
      <c r="H1551" t="s">
        <v>3990</v>
      </c>
    </row>
    <row r="1552" spans="1:8" x14ac:dyDescent="0.3">
      <c r="A1552" t="s">
        <v>3991</v>
      </c>
      <c r="B1552">
        <v>0.81200000000000006</v>
      </c>
      <c r="C1552">
        <v>3.6247700000000001E-2</v>
      </c>
      <c r="D1552">
        <v>2.2054353199999999</v>
      </c>
      <c r="E1552" s="4">
        <v>-3.78</v>
      </c>
      <c r="F1552" s="5">
        <v>0.58299999999999996</v>
      </c>
      <c r="G1552" t="s">
        <v>2231</v>
      </c>
      <c r="H1552" t="s">
        <v>2232</v>
      </c>
    </row>
    <row r="1553" spans="1:8" x14ac:dyDescent="0.3">
      <c r="A1553" t="s">
        <v>3992</v>
      </c>
      <c r="B1553">
        <v>0.81200000000000006</v>
      </c>
      <c r="C1553">
        <v>3.6269599999999999E-2</v>
      </c>
      <c r="D1553">
        <v>2.2051547899999999</v>
      </c>
      <c r="E1553" s="4">
        <v>-3.78</v>
      </c>
      <c r="F1553" s="5">
        <v>0.17199999999999999</v>
      </c>
      <c r="G1553" t="s">
        <v>2947</v>
      </c>
      <c r="H1553" t="s">
        <v>2948</v>
      </c>
    </row>
    <row r="1554" spans="1:8" x14ac:dyDescent="0.3">
      <c r="A1554" t="s">
        <v>3993</v>
      </c>
      <c r="B1554">
        <v>0.81200000000000006</v>
      </c>
      <c r="C1554">
        <v>3.6289299999999997E-2</v>
      </c>
      <c r="D1554">
        <v>2.2049024199999998</v>
      </c>
      <c r="E1554" s="4">
        <v>-3.78</v>
      </c>
      <c r="F1554" s="5">
        <v>0.28000000000000003</v>
      </c>
      <c r="G1554" t="s">
        <v>3994</v>
      </c>
      <c r="H1554" t="s">
        <v>3995</v>
      </c>
    </row>
    <row r="1555" spans="1:8" x14ac:dyDescent="0.3">
      <c r="A1555" t="s">
        <v>3996</v>
      </c>
      <c r="B1555">
        <v>0.81200000000000006</v>
      </c>
      <c r="C1555">
        <v>3.62993E-2</v>
      </c>
      <c r="D1555">
        <v>-2.20477407</v>
      </c>
      <c r="E1555" s="4">
        <v>-3.78</v>
      </c>
      <c r="F1555" s="5">
        <v>-0.2</v>
      </c>
      <c r="G1555" t="s">
        <v>3997</v>
      </c>
      <c r="H1555" t="s">
        <v>3998</v>
      </c>
    </row>
    <row r="1556" spans="1:8" x14ac:dyDescent="0.3">
      <c r="A1556" t="s">
        <v>3999</v>
      </c>
      <c r="B1556">
        <v>0.81200000000000006</v>
      </c>
      <c r="C1556">
        <v>3.6304200000000002E-2</v>
      </c>
      <c r="D1556">
        <v>-2.2047112100000001</v>
      </c>
      <c r="E1556" s="4">
        <v>-3.78</v>
      </c>
      <c r="F1556" s="5">
        <v>-0.31900000000000001</v>
      </c>
      <c r="G1556" t="s">
        <v>1967</v>
      </c>
      <c r="H1556" t="s">
        <v>1968</v>
      </c>
    </row>
    <row r="1557" spans="1:8" x14ac:dyDescent="0.3">
      <c r="A1557" t="s">
        <v>4000</v>
      </c>
      <c r="B1557">
        <v>0.81200000000000006</v>
      </c>
      <c r="C1557">
        <v>3.6314399999999997E-2</v>
      </c>
      <c r="D1557">
        <v>-2.20458044</v>
      </c>
      <c r="E1557" s="4">
        <v>-3.78</v>
      </c>
      <c r="F1557" s="5">
        <v>-0.27500000000000002</v>
      </c>
      <c r="G1557" t="s">
        <v>4001</v>
      </c>
      <c r="H1557" t="s">
        <v>4002</v>
      </c>
    </row>
    <row r="1558" spans="1:8" x14ac:dyDescent="0.3">
      <c r="A1558" t="s">
        <v>4003</v>
      </c>
      <c r="B1558">
        <v>0.81200000000000006</v>
      </c>
      <c r="C1558">
        <v>3.6318499999999997E-2</v>
      </c>
      <c r="D1558">
        <v>2.2045270399999999</v>
      </c>
      <c r="E1558" s="4">
        <v>-3.78</v>
      </c>
      <c r="F1558" s="5">
        <v>0.17399999999999999</v>
      </c>
      <c r="G1558" t="s">
        <v>4004</v>
      </c>
      <c r="H1558" t="s">
        <v>4005</v>
      </c>
    </row>
    <row r="1559" spans="1:8" x14ac:dyDescent="0.3">
      <c r="A1559" t="s">
        <v>4006</v>
      </c>
      <c r="B1559">
        <v>0.81200000000000006</v>
      </c>
      <c r="C1559">
        <v>3.6322100000000003E-2</v>
      </c>
      <c r="D1559">
        <v>2.2044818300000002</v>
      </c>
      <c r="E1559" s="4">
        <v>-3.78</v>
      </c>
      <c r="F1559" s="5">
        <v>0.26500000000000001</v>
      </c>
      <c r="G1559" t="s">
        <v>4007</v>
      </c>
      <c r="H1559" t="s">
        <v>4008</v>
      </c>
    </row>
    <row r="1560" spans="1:8" x14ac:dyDescent="0.3">
      <c r="A1560" t="s">
        <v>4009</v>
      </c>
      <c r="B1560">
        <v>0.81200000000000006</v>
      </c>
      <c r="C1560">
        <v>3.6358500000000002E-2</v>
      </c>
      <c r="D1560">
        <v>-2.2040147999999999</v>
      </c>
      <c r="E1560" s="4">
        <v>-3.78</v>
      </c>
      <c r="F1560" s="5">
        <v>-0.152</v>
      </c>
      <c r="G1560" t="s">
        <v>272</v>
      </c>
      <c r="H1560" t="s">
        <v>273</v>
      </c>
    </row>
    <row r="1561" spans="1:8" x14ac:dyDescent="0.3">
      <c r="A1561" t="s">
        <v>4010</v>
      </c>
      <c r="B1561">
        <v>0.81200000000000006</v>
      </c>
      <c r="C1561">
        <v>3.63681E-2</v>
      </c>
      <c r="D1561">
        <v>2.20389174</v>
      </c>
      <c r="E1561" s="4">
        <v>-3.78</v>
      </c>
      <c r="F1561" s="5">
        <v>0.11700000000000001</v>
      </c>
      <c r="G1561" t="s">
        <v>4011</v>
      </c>
      <c r="H1561" t="s">
        <v>4012</v>
      </c>
    </row>
    <row r="1562" spans="1:8" x14ac:dyDescent="0.3">
      <c r="A1562" t="s">
        <v>4013</v>
      </c>
      <c r="B1562">
        <v>0.81200000000000006</v>
      </c>
      <c r="C1562">
        <v>3.6382999999999999E-2</v>
      </c>
      <c r="D1562">
        <v>-2.2037015100000001</v>
      </c>
      <c r="E1562" s="4">
        <v>-3.78</v>
      </c>
      <c r="F1562" s="5">
        <v>-9.9599999999999994E-2</v>
      </c>
      <c r="G1562" t="s">
        <v>4014</v>
      </c>
      <c r="H1562" t="s">
        <v>4015</v>
      </c>
    </row>
    <row r="1563" spans="1:8" x14ac:dyDescent="0.3">
      <c r="A1563" t="s">
        <v>4016</v>
      </c>
      <c r="B1563">
        <v>0.81200000000000006</v>
      </c>
      <c r="C1563">
        <v>3.6440500000000001E-2</v>
      </c>
      <c r="D1563">
        <v>2.2029663899999998</v>
      </c>
      <c r="E1563" s="4">
        <v>-3.78</v>
      </c>
      <c r="F1563" s="5">
        <v>0.19500000000000001</v>
      </c>
      <c r="G1563" t="s">
        <v>4017</v>
      </c>
      <c r="H1563" t="s">
        <v>4018</v>
      </c>
    </row>
    <row r="1564" spans="1:8" x14ac:dyDescent="0.3">
      <c r="A1564" t="s">
        <v>4019</v>
      </c>
      <c r="B1564">
        <v>0.81200000000000006</v>
      </c>
      <c r="C1564">
        <v>3.6445499999999999E-2</v>
      </c>
      <c r="D1564">
        <v>2.2029013499999999</v>
      </c>
      <c r="E1564" s="4">
        <v>-3.78</v>
      </c>
      <c r="F1564" s="5">
        <v>0.313</v>
      </c>
      <c r="G1564" t="s">
        <v>4020</v>
      </c>
      <c r="H1564" t="s">
        <v>4021</v>
      </c>
    </row>
    <row r="1565" spans="1:8" x14ac:dyDescent="0.3">
      <c r="A1565" t="s">
        <v>4022</v>
      </c>
      <c r="B1565">
        <v>0.81200000000000006</v>
      </c>
      <c r="C1565">
        <v>3.64839E-2</v>
      </c>
      <c r="D1565">
        <v>-2.2024119400000002</v>
      </c>
      <c r="E1565" s="4">
        <v>-3.78</v>
      </c>
      <c r="F1565" s="5">
        <v>-0.26900000000000002</v>
      </c>
      <c r="G1565" t="s">
        <v>4023</v>
      </c>
      <c r="H1565" t="s">
        <v>4024</v>
      </c>
    </row>
    <row r="1566" spans="1:8" x14ac:dyDescent="0.3">
      <c r="A1566" t="s">
        <v>4025</v>
      </c>
      <c r="B1566">
        <v>0.81200000000000006</v>
      </c>
      <c r="C1566">
        <v>3.64839E-2</v>
      </c>
      <c r="D1566">
        <v>-2.2024117300000001</v>
      </c>
      <c r="E1566" s="4">
        <v>-3.78</v>
      </c>
      <c r="F1566" s="5">
        <v>-0.30399999999999999</v>
      </c>
    </row>
    <row r="1567" spans="1:8" x14ac:dyDescent="0.3">
      <c r="A1567" t="s">
        <v>4026</v>
      </c>
      <c r="B1567">
        <v>0.81200000000000006</v>
      </c>
      <c r="C1567">
        <v>3.6494199999999997E-2</v>
      </c>
      <c r="D1567">
        <v>2.2022805299999999</v>
      </c>
      <c r="E1567" s="4">
        <v>-3.78</v>
      </c>
      <c r="F1567" s="5">
        <v>0.311</v>
      </c>
      <c r="G1567" t="s">
        <v>4027</v>
      </c>
      <c r="H1567" t="s">
        <v>4028</v>
      </c>
    </row>
    <row r="1568" spans="1:8" x14ac:dyDescent="0.3">
      <c r="A1568" t="s">
        <v>4029</v>
      </c>
      <c r="B1568">
        <v>0.81200000000000006</v>
      </c>
      <c r="C1568">
        <v>3.6524899999999999E-2</v>
      </c>
      <c r="D1568">
        <v>2.2018876299999999</v>
      </c>
      <c r="E1568" s="4">
        <v>-3.78</v>
      </c>
      <c r="F1568" s="5">
        <v>0.27400000000000002</v>
      </c>
      <c r="G1568" t="s">
        <v>4030</v>
      </c>
      <c r="H1568" t="s">
        <v>4031</v>
      </c>
    </row>
    <row r="1569" spans="1:8" x14ac:dyDescent="0.3">
      <c r="A1569" t="s">
        <v>4032</v>
      </c>
      <c r="B1569">
        <v>0.81299999999999994</v>
      </c>
      <c r="C1569">
        <v>3.6589000000000003E-2</v>
      </c>
      <c r="D1569">
        <v>2.2010712200000002</v>
      </c>
      <c r="E1569" s="4">
        <v>-3.78</v>
      </c>
      <c r="F1569" s="5">
        <v>0.123</v>
      </c>
    </row>
    <row r="1570" spans="1:8" x14ac:dyDescent="0.3">
      <c r="A1570" t="s">
        <v>4033</v>
      </c>
      <c r="B1570">
        <v>0.81399999999999995</v>
      </c>
      <c r="C1570">
        <v>3.6623700000000002E-2</v>
      </c>
      <c r="D1570">
        <v>-2.2006302999999998</v>
      </c>
      <c r="E1570" s="4">
        <v>-3.78</v>
      </c>
      <c r="F1570" s="5">
        <v>-0.20100000000000001</v>
      </c>
      <c r="G1570" t="s">
        <v>4034</v>
      </c>
      <c r="H1570" t="s">
        <v>4035</v>
      </c>
    </row>
    <row r="1571" spans="1:8" x14ac:dyDescent="0.3">
      <c r="A1571" t="s">
        <v>4036</v>
      </c>
      <c r="B1571">
        <v>0.81499999999999995</v>
      </c>
      <c r="C1571">
        <v>3.6714700000000003E-2</v>
      </c>
      <c r="D1571">
        <v>2.1994734500000002</v>
      </c>
      <c r="E1571" s="4">
        <v>-3.78</v>
      </c>
      <c r="F1571" s="5">
        <v>0.26800000000000002</v>
      </c>
      <c r="G1571" t="s">
        <v>4037</v>
      </c>
      <c r="H1571" t="s">
        <v>4038</v>
      </c>
    </row>
    <row r="1572" spans="1:8" x14ac:dyDescent="0.3">
      <c r="A1572" t="s">
        <v>4039</v>
      </c>
      <c r="B1572">
        <v>0.81499999999999995</v>
      </c>
      <c r="C1572">
        <v>3.67245E-2</v>
      </c>
      <c r="D1572">
        <v>2.1993492099999998</v>
      </c>
      <c r="E1572" s="4">
        <v>-3.78</v>
      </c>
      <c r="F1572" s="5">
        <v>0.502</v>
      </c>
      <c r="G1572" t="s">
        <v>4040</v>
      </c>
      <c r="H1572" t="s">
        <v>4041</v>
      </c>
    </row>
    <row r="1573" spans="1:8" x14ac:dyDescent="0.3">
      <c r="A1573" t="s">
        <v>4042</v>
      </c>
      <c r="B1573">
        <v>0.81499999999999995</v>
      </c>
      <c r="C1573">
        <v>3.6739800000000003E-2</v>
      </c>
      <c r="D1573">
        <v>-2.1991541200000002</v>
      </c>
      <c r="E1573" s="4">
        <v>-3.78</v>
      </c>
      <c r="F1573" s="5">
        <v>-0.40899999999999997</v>
      </c>
    </row>
    <row r="1574" spans="1:8" x14ac:dyDescent="0.3">
      <c r="A1574" t="s">
        <v>4043</v>
      </c>
      <c r="B1574">
        <v>0.81599999999999995</v>
      </c>
      <c r="C1574">
        <v>3.6812499999999998E-2</v>
      </c>
      <c r="D1574">
        <v>2.1982325999999999</v>
      </c>
      <c r="E1574" s="4">
        <v>-3.79</v>
      </c>
      <c r="F1574" s="5">
        <v>0.224</v>
      </c>
      <c r="G1574" t="s">
        <v>4044</v>
      </c>
      <c r="H1574" t="s">
        <v>4044</v>
      </c>
    </row>
    <row r="1575" spans="1:8" x14ac:dyDescent="0.3">
      <c r="A1575" t="s">
        <v>4045</v>
      </c>
      <c r="B1575">
        <v>0.81699999999999995</v>
      </c>
      <c r="C1575">
        <v>3.69173E-2</v>
      </c>
      <c r="D1575">
        <v>-2.1969078500000001</v>
      </c>
      <c r="E1575" s="4">
        <v>-3.79</v>
      </c>
      <c r="F1575" s="5">
        <v>-0.30499999999999999</v>
      </c>
      <c r="G1575" t="s">
        <v>4046</v>
      </c>
      <c r="H1575" t="s">
        <v>4047</v>
      </c>
    </row>
    <row r="1576" spans="1:8" x14ac:dyDescent="0.3">
      <c r="A1576" t="s">
        <v>4048</v>
      </c>
      <c r="B1576">
        <v>0.81799999999999995</v>
      </c>
      <c r="C1576">
        <v>3.6981399999999998E-2</v>
      </c>
      <c r="D1576">
        <v>2.1960985800000001</v>
      </c>
      <c r="E1576" s="4">
        <v>-3.79</v>
      </c>
      <c r="F1576" s="5">
        <v>0.215</v>
      </c>
      <c r="G1576" t="s">
        <v>4049</v>
      </c>
      <c r="H1576" t="s">
        <v>4050</v>
      </c>
    </row>
    <row r="1577" spans="1:8" x14ac:dyDescent="0.3">
      <c r="A1577" t="s">
        <v>4051</v>
      </c>
      <c r="B1577">
        <v>0.81799999999999995</v>
      </c>
      <c r="C1577">
        <v>3.6994300000000001E-2</v>
      </c>
      <c r="D1577">
        <v>2.1959354499999999</v>
      </c>
      <c r="E1577" s="4">
        <v>-3.79</v>
      </c>
      <c r="F1577" s="5">
        <v>0.246</v>
      </c>
      <c r="G1577" t="s">
        <v>4052</v>
      </c>
      <c r="H1577" t="s">
        <v>4053</v>
      </c>
    </row>
    <row r="1578" spans="1:8" x14ac:dyDescent="0.3">
      <c r="A1578" t="s">
        <v>4054</v>
      </c>
      <c r="B1578">
        <v>0.81799999999999995</v>
      </c>
      <c r="C1578">
        <v>3.7029600000000003E-2</v>
      </c>
      <c r="D1578">
        <v>-2.1954909800000002</v>
      </c>
      <c r="E1578" s="4">
        <v>-3.79</v>
      </c>
      <c r="F1578" s="5">
        <v>-0.47199999999999998</v>
      </c>
      <c r="G1578" t="s">
        <v>4055</v>
      </c>
      <c r="H1578" t="s">
        <v>4056</v>
      </c>
    </row>
    <row r="1579" spans="1:8" x14ac:dyDescent="0.3">
      <c r="A1579" t="s">
        <v>4057</v>
      </c>
      <c r="B1579">
        <v>0.81799999999999995</v>
      </c>
      <c r="C1579">
        <v>3.7056100000000002E-2</v>
      </c>
      <c r="D1579">
        <v>-2.1951565</v>
      </c>
      <c r="E1579" s="4">
        <v>-3.79</v>
      </c>
      <c r="F1579" s="5">
        <v>-0.46600000000000003</v>
      </c>
      <c r="G1579" t="s">
        <v>4058</v>
      </c>
      <c r="H1579" t="s">
        <v>4059</v>
      </c>
    </row>
    <row r="1580" spans="1:8" x14ac:dyDescent="0.3">
      <c r="A1580" t="s">
        <v>4060</v>
      </c>
      <c r="B1580">
        <v>0.81899999999999995</v>
      </c>
      <c r="C1580">
        <v>3.7109499999999997E-2</v>
      </c>
      <c r="D1580">
        <v>2.1944856499999998</v>
      </c>
      <c r="E1580" s="4">
        <v>-3.79</v>
      </c>
      <c r="F1580" s="5">
        <v>0.34300000000000003</v>
      </c>
      <c r="G1580" t="s">
        <v>997</v>
      </c>
      <c r="H1580" t="s">
        <v>998</v>
      </c>
    </row>
    <row r="1581" spans="1:8" x14ac:dyDescent="0.3">
      <c r="A1581" t="s">
        <v>4061</v>
      </c>
      <c r="B1581">
        <v>0.81899999999999995</v>
      </c>
      <c r="C1581">
        <v>3.7209800000000001E-2</v>
      </c>
      <c r="D1581">
        <v>-2.1932252000000001</v>
      </c>
      <c r="E1581" s="4">
        <v>-3.79</v>
      </c>
      <c r="F1581" s="5">
        <v>-0.224</v>
      </c>
      <c r="G1581" t="s">
        <v>4062</v>
      </c>
      <c r="H1581" t="s">
        <v>4063</v>
      </c>
    </row>
    <row r="1582" spans="1:8" x14ac:dyDescent="0.3">
      <c r="A1582" t="s">
        <v>4064</v>
      </c>
      <c r="B1582">
        <v>0.81899999999999995</v>
      </c>
      <c r="C1582">
        <v>3.7219099999999998E-2</v>
      </c>
      <c r="D1582">
        <v>-2.1931091299999999</v>
      </c>
      <c r="E1582" s="4">
        <v>-3.79</v>
      </c>
      <c r="F1582" s="5">
        <v>-0.34399999999999997</v>
      </c>
      <c r="G1582" t="s">
        <v>4065</v>
      </c>
      <c r="H1582" t="s">
        <v>4066</v>
      </c>
    </row>
    <row r="1583" spans="1:8" x14ac:dyDescent="0.3">
      <c r="A1583" t="s">
        <v>4067</v>
      </c>
      <c r="B1583">
        <v>0.81899999999999995</v>
      </c>
      <c r="C1583">
        <v>3.7255700000000003E-2</v>
      </c>
      <c r="D1583">
        <v>2.1926504800000002</v>
      </c>
      <c r="E1583" s="4">
        <v>-3.79</v>
      </c>
      <c r="F1583" s="5">
        <v>0.123</v>
      </c>
      <c r="G1583" t="s">
        <v>4068</v>
      </c>
      <c r="H1583" t="s">
        <v>4069</v>
      </c>
    </row>
    <row r="1584" spans="1:8" x14ac:dyDescent="0.3">
      <c r="A1584" t="s">
        <v>4070</v>
      </c>
      <c r="B1584">
        <v>0.81899999999999995</v>
      </c>
      <c r="C1584">
        <v>3.7255700000000003E-2</v>
      </c>
      <c r="D1584">
        <v>2.1926501699999998</v>
      </c>
      <c r="E1584" s="4">
        <v>-3.79</v>
      </c>
      <c r="F1584" s="5">
        <v>0.23899999999999999</v>
      </c>
      <c r="G1584" t="s">
        <v>4071</v>
      </c>
      <c r="H1584" t="s">
        <v>4072</v>
      </c>
    </row>
    <row r="1585" spans="1:8" x14ac:dyDescent="0.3">
      <c r="A1585" t="s">
        <v>4073</v>
      </c>
      <c r="B1585">
        <v>0.81899999999999995</v>
      </c>
      <c r="C1585">
        <v>3.7291299999999999E-2</v>
      </c>
      <c r="D1585">
        <v>-2.1922045300000002</v>
      </c>
      <c r="E1585" s="4">
        <v>-3.79</v>
      </c>
      <c r="F1585" s="5">
        <v>-0.182</v>
      </c>
      <c r="G1585" t="s">
        <v>4074</v>
      </c>
      <c r="H1585" t="s">
        <v>4075</v>
      </c>
    </row>
    <row r="1586" spans="1:8" x14ac:dyDescent="0.3">
      <c r="A1586" t="s">
        <v>4076</v>
      </c>
      <c r="B1586">
        <v>0.81899999999999995</v>
      </c>
      <c r="C1586">
        <v>3.7294899999999999E-2</v>
      </c>
      <c r="D1586">
        <v>2.19215998</v>
      </c>
      <c r="E1586" s="4">
        <v>-3.79</v>
      </c>
      <c r="F1586" s="5">
        <v>0.28000000000000003</v>
      </c>
      <c r="G1586" t="s">
        <v>4077</v>
      </c>
      <c r="H1586" t="s">
        <v>4078</v>
      </c>
    </row>
    <row r="1587" spans="1:8" x14ac:dyDescent="0.3">
      <c r="A1587" t="s">
        <v>4079</v>
      </c>
      <c r="B1587">
        <v>0.81899999999999995</v>
      </c>
      <c r="C1587">
        <v>3.7307100000000003E-2</v>
      </c>
      <c r="D1587">
        <v>-2.1920071999999999</v>
      </c>
      <c r="E1587" s="4">
        <v>-3.79</v>
      </c>
      <c r="F1587" s="5">
        <v>-0.46400000000000002</v>
      </c>
      <c r="G1587" t="s">
        <v>4080</v>
      </c>
      <c r="H1587" t="s">
        <v>4081</v>
      </c>
    </row>
    <row r="1588" spans="1:8" x14ac:dyDescent="0.3">
      <c r="A1588" t="s">
        <v>4082</v>
      </c>
      <c r="B1588">
        <v>0.81899999999999995</v>
      </c>
      <c r="C1588">
        <v>3.73379E-2</v>
      </c>
      <c r="D1588">
        <v>2.19162108</v>
      </c>
      <c r="E1588" s="4">
        <v>-3.79</v>
      </c>
      <c r="F1588" s="5">
        <v>0.29099999999999998</v>
      </c>
      <c r="G1588" t="s">
        <v>4083</v>
      </c>
      <c r="H1588" t="s">
        <v>4084</v>
      </c>
    </row>
    <row r="1589" spans="1:8" x14ac:dyDescent="0.3">
      <c r="A1589" t="s">
        <v>4085</v>
      </c>
      <c r="B1589">
        <v>0.81899999999999995</v>
      </c>
      <c r="C1589">
        <v>3.7342800000000002E-2</v>
      </c>
      <c r="D1589">
        <v>2.1915604700000002</v>
      </c>
      <c r="E1589" s="4">
        <v>-3.79</v>
      </c>
      <c r="F1589" s="5">
        <v>0.27</v>
      </c>
      <c r="G1589" t="s">
        <v>4086</v>
      </c>
      <c r="H1589" t="s">
        <v>4087</v>
      </c>
    </row>
    <row r="1590" spans="1:8" x14ac:dyDescent="0.3">
      <c r="A1590" t="s">
        <v>4088</v>
      </c>
      <c r="B1590">
        <v>0.81899999999999995</v>
      </c>
      <c r="C1590">
        <v>3.7445100000000002E-2</v>
      </c>
      <c r="D1590">
        <v>-2.1902828400000001</v>
      </c>
      <c r="E1590" s="4">
        <v>-3.79</v>
      </c>
      <c r="F1590" s="5">
        <v>-0.13800000000000001</v>
      </c>
    </row>
    <row r="1591" spans="1:8" x14ac:dyDescent="0.3">
      <c r="A1591" t="s">
        <v>4089</v>
      </c>
      <c r="B1591">
        <v>0.81899999999999995</v>
      </c>
      <c r="C1591">
        <v>3.7458699999999998E-2</v>
      </c>
      <c r="D1591">
        <v>-2.19011326</v>
      </c>
      <c r="E1591" s="4">
        <v>-3.79</v>
      </c>
      <c r="F1591" s="5">
        <v>-0.56599999999999995</v>
      </c>
      <c r="G1591" t="s">
        <v>4090</v>
      </c>
      <c r="H1591" t="s">
        <v>4091</v>
      </c>
    </row>
    <row r="1592" spans="1:8" x14ac:dyDescent="0.3">
      <c r="A1592" t="s">
        <v>4092</v>
      </c>
      <c r="B1592">
        <v>0.81899999999999995</v>
      </c>
      <c r="C1592">
        <v>3.7467300000000002E-2</v>
      </c>
      <c r="D1592">
        <v>2.1900057099999999</v>
      </c>
      <c r="E1592" s="4">
        <v>-3.79</v>
      </c>
      <c r="F1592" s="5">
        <v>0.27900000000000003</v>
      </c>
      <c r="G1592" t="s">
        <v>4093</v>
      </c>
      <c r="H1592" t="s">
        <v>4094</v>
      </c>
    </row>
    <row r="1593" spans="1:8" x14ac:dyDescent="0.3">
      <c r="A1593" t="s">
        <v>4095</v>
      </c>
      <c r="B1593">
        <v>0.81899999999999995</v>
      </c>
      <c r="C1593">
        <v>3.7504900000000001E-2</v>
      </c>
      <c r="D1593">
        <v>-2.1895370000000001</v>
      </c>
      <c r="E1593" s="4">
        <v>-3.79</v>
      </c>
      <c r="F1593" s="5">
        <v>-0.10199999999999999</v>
      </c>
    </row>
    <row r="1594" spans="1:8" x14ac:dyDescent="0.3">
      <c r="A1594" t="s">
        <v>4096</v>
      </c>
      <c r="B1594">
        <v>0.81899999999999995</v>
      </c>
      <c r="C1594">
        <v>3.7518599999999999E-2</v>
      </c>
      <c r="D1594">
        <v>-2.1893668000000002</v>
      </c>
      <c r="E1594" s="4">
        <v>-3.79</v>
      </c>
      <c r="F1594" s="5">
        <v>-0.437</v>
      </c>
      <c r="G1594" t="s">
        <v>4097</v>
      </c>
      <c r="H1594" t="s">
        <v>4098</v>
      </c>
    </row>
    <row r="1595" spans="1:8" x14ac:dyDescent="0.3">
      <c r="A1595" t="s">
        <v>4099</v>
      </c>
      <c r="B1595">
        <v>0.81899999999999995</v>
      </c>
      <c r="C1595">
        <v>3.7528899999999997E-2</v>
      </c>
      <c r="D1595">
        <v>-2.1892383500000001</v>
      </c>
      <c r="E1595" s="4">
        <v>-3.79</v>
      </c>
      <c r="F1595" s="5">
        <v>-0.501</v>
      </c>
      <c r="G1595" t="s">
        <v>4100</v>
      </c>
      <c r="H1595" t="s">
        <v>4101</v>
      </c>
    </row>
    <row r="1596" spans="1:8" x14ac:dyDescent="0.3">
      <c r="A1596" t="s">
        <v>4102</v>
      </c>
      <c r="B1596">
        <v>0.81899999999999995</v>
      </c>
      <c r="C1596">
        <v>3.7603900000000003E-2</v>
      </c>
      <c r="D1596">
        <v>2.1883059399999998</v>
      </c>
      <c r="E1596" s="4">
        <v>-3.8</v>
      </c>
      <c r="F1596" s="5">
        <v>0.20100000000000001</v>
      </c>
      <c r="G1596" t="s">
        <v>4103</v>
      </c>
      <c r="H1596" t="s">
        <v>4104</v>
      </c>
    </row>
    <row r="1597" spans="1:8" x14ac:dyDescent="0.3">
      <c r="A1597" t="s">
        <v>4105</v>
      </c>
      <c r="B1597">
        <v>0.81899999999999995</v>
      </c>
      <c r="C1597">
        <v>3.7608799999999998E-2</v>
      </c>
      <c r="D1597">
        <v>-2.1882456000000001</v>
      </c>
      <c r="E1597" s="4">
        <v>-3.8</v>
      </c>
      <c r="F1597" s="5">
        <v>-0.189</v>
      </c>
      <c r="G1597" t="s">
        <v>4106</v>
      </c>
      <c r="H1597" t="s">
        <v>4107</v>
      </c>
    </row>
    <row r="1598" spans="1:8" x14ac:dyDescent="0.3">
      <c r="A1598" t="s">
        <v>4108</v>
      </c>
      <c r="B1598">
        <v>0.81899999999999995</v>
      </c>
      <c r="C1598">
        <v>3.7628300000000003E-2</v>
      </c>
      <c r="D1598">
        <v>-2.18800258</v>
      </c>
      <c r="E1598" s="4">
        <v>-3.8</v>
      </c>
      <c r="F1598" s="5">
        <v>-0.19800000000000001</v>
      </c>
      <c r="G1598" t="s">
        <v>4109</v>
      </c>
      <c r="H1598" t="s">
        <v>4110</v>
      </c>
    </row>
    <row r="1599" spans="1:8" x14ac:dyDescent="0.3">
      <c r="A1599" t="s">
        <v>4111</v>
      </c>
      <c r="B1599">
        <v>0.81899999999999995</v>
      </c>
      <c r="C1599">
        <v>3.7634800000000003E-2</v>
      </c>
      <c r="D1599">
        <v>2.1879222899999999</v>
      </c>
      <c r="E1599" s="4">
        <v>-3.8</v>
      </c>
      <c r="F1599" s="5">
        <v>0.249</v>
      </c>
      <c r="G1599" t="s">
        <v>1250</v>
      </c>
      <c r="H1599" t="s">
        <v>1251</v>
      </c>
    </row>
    <row r="1600" spans="1:8" x14ac:dyDescent="0.3">
      <c r="A1600" t="s">
        <v>4112</v>
      </c>
      <c r="B1600">
        <v>0.81899999999999995</v>
      </c>
      <c r="C1600">
        <v>3.7641300000000003E-2</v>
      </c>
      <c r="D1600">
        <v>-2.1878409200000002</v>
      </c>
      <c r="E1600" s="4">
        <v>-3.8</v>
      </c>
      <c r="F1600" s="5">
        <v>-0.79</v>
      </c>
      <c r="G1600" t="s">
        <v>4113</v>
      </c>
      <c r="H1600" t="s">
        <v>4114</v>
      </c>
    </row>
    <row r="1601" spans="1:8" x14ac:dyDescent="0.3">
      <c r="A1601" t="s">
        <v>4115</v>
      </c>
      <c r="B1601">
        <v>0.81899999999999995</v>
      </c>
      <c r="C1601">
        <v>3.7647699999999999E-2</v>
      </c>
      <c r="D1601">
        <v>-2.18776182</v>
      </c>
      <c r="E1601" s="4">
        <v>-3.8</v>
      </c>
      <c r="F1601" s="5">
        <v>-0.214</v>
      </c>
      <c r="G1601" t="s">
        <v>4116</v>
      </c>
      <c r="H1601" t="s">
        <v>4117</v>
      </c>
    </row>
    <row r="1602" spans="1:8" x14ac:dyDescent="0.3">
      <c r="A1602" t="s">
        <v>4118</v>
      </c>
      <c r="B1602">
        <v>0.81899999999999995</v>
      </c>
      <c r="C1602">
        <v>3.7654699999999999E-2</v>
      </c>
      <c r="D1602">
        <v>2.1876757699999998</v>
      </c>
      <c r="E1602" s="4">
        <v>-3.8</v>
      </c>
      <c r="F1602" s="5">
        <v>0.23</v>
      </c>
      <c r="G1602" t="s">
        <v>4119</v>
      </c>
      <c r="H1602" t="s">
        <v>4120</v>
      </c>
    </row>
    <row r="1603" spans="1:8" x14ac:dyDescent="0.3">
      <c r="A1603" t="s">
        <v>4121</v>
      </c>
      <c r="B1603">
        <v>0.81899999999999995</v>
      </c>
      <c r="C1603">
        <v>3.7658400000000002E-2</v>
      </c>
      <c r="D1603">
        <v>2.18762883</v>
      </c>
      <c r="E1603" s="4">
        <v>-3.8</v>
      </c>
      <c r="F1603" s="5">
        <v>0.24399999999999999</v>
      </c>
      <c r="G1603" t="s">
        <v>4122</v>
      </c>
      <c r="H1603" t="s">
        <v>4123</v>
      </c>
    </row>
    <row r="1604" spans="1:8" x14ac:dyDescent="0.3">
      <c r="A1604" t="s">
        <v>4124</v>
      </c>
      <c r="B1604">
        <v>0.81899999999999995</v>
      </c>
      <c r="C1604">
        <v>3.7675800000000002E-2</v>
      </c>
      <c r="D1604">
        <v>2.1874133800000002</v>
      </c>
      <c r="E1604" s="4">
        <v>-3.8</v>
      </c>
      <c r="F1604" s="5">
        <v>0.25800000000000001</v>
      </c>
      <c r="G1604" t="s">
        <v>4125</v>
      </c>
      <c r="H1604" t="s">
        <v>4126</v>
      </c>
    </row>
    <row r="1605" spans="1:8" x14ac:dyDescent="0.3">
      <c r="A1605" t="s">
        <v>4127</v>
      </c>
      <c r="B1605">
        <v>0.81899999999999995</v>
      </c>
      <c r="C1605">
        <v>3.7731399999999998E-2</v>
      </c>
      <c r="D1605">
        <v>2.18672442</v>
      </c>
      <c r="E1605" s="4">
        <v>-3.8</v>
      </c>
      <c r="F1605" s="5">
        <v>0.223</v>
      </c>
      <c r="G1605" t="s">
        <v>4128</v>
      </c>
      <c r="H1605" t="s">
        <v>4128</v>
      </c>
    </row>
    <row r="1606" spans="1:8" x14ac:dyDescent="0.3">
      <c r="A1606" t="s">
        <v>4129</v>
      </c>
      <c r="B1606">
        <v>0.81899999999999995</v>
      </c>
      <c r="C1606">
        <v>3.7733900000000001E-2</v>
      </c>
      <c r="D1606">
        <v>2.1866936400000001</v>
      </c>
      <c r="E1606" s="4">
        <v>-3.8</v>
      </c>
      <c r="F1606" s="5">
        <v>0.21</v>
      </c>
      <c r="G1606" t="s">
        <v>4130</v>
      </c>
      <c r="H1606" t="s">
        <v>4131</v>
      </c>
    </row>
    <row r="1607" spans="1:8" x14ac:dyDescent="0.3">
      <c r="A1607" t="s">
        <v>4132</v>
      </c>
      <c r="B1607">
        <v>0.81899999999999995</v>
      </c>
      <c r="C1607">
        <v>3.7735100000000001E-2</v>
      </c>
      <c r="D1607">
        <v>-2.1866778500000001</v>
      </c>
      <c r="E1607" s="4">
        <v>-3.8</v>
      </c>
      <c r="F1607" s="5">
        <v>-0.17199999999999999</v>
      </c>
      <c r="G1607" t="s">
        <v>4133</v>
      </c>
      <c r="H1607" t="s">
        <v>4134</v>
      </c>
    </row>
    <row r="1608" spans="1:8" x14ac:dyDescent="0.3">
      <c r="A1608" t="s">
        <v>4135</v>
      </c>
      <c r="B1608">
        <v>0.81899999999999995</v>
      </c>
      <c r="C1608">
        <v>3.7829300000000003E-2</v>
      </c>
      <c r="D1608">
        <v>2.1855124199999998</v>
      </c>
      <c r="E1608" s="4">
        <v>-3.8</v>
      </c>
      <c r="F1608" s="5">
        <v>0.30499999999999999</v>
      </c>
      <c r="G1608" t="s">
        <v>4136</v>
      </c>
      <c r="H1608" t="s">
        <v>4137</v>
      </c>
    </row>
    <row r="1609" spans="1:8" x14ac:dyDescent="0.3">
      <c r="A1609" t="s">
        <v>4138</v>
      </c>
      <c r="B1609">
        <v>0.81899999999999995</v>
      </c>
      <c r="C1609">
        <v>3.7836099999999998E-2</v>
      </c>
      <c r="D1609">
        <v>-2.1854295100000001</v>
      </c>
      <c r="E1609" s="4">
        <v>-3.8</v>
      </c>
      <c r="F1609" s="5">
        <v>-0.255</v>
      </c>
      <c r="G1609" t="s">
        <v>4139</v>
      </c>
      <c r="H1609" t="s">
        <v>4140</v>
      </c>
    </row>
    <row r="1610" spans="1:8" x14ac:dyDescent="0.3">
      <c r="A1610" t="s">
        <v>4141</v>
      </c>
      <c r="B1610">
        <v>0.81899999999999995</v>
      </c>
      <c r="C1610">
        <v>3.7844200000000001E-2</v>
      </c>
      <c r="D1610">
        <v>2.1853294399999998</v>
      </c>
      <c r="E1610" s="4">
        <v>-3.8</v>
      </c>
      <c r="F1610" s="5">
        <v>0.108</v>
      </c>
    </row>
    <row r="1611" spans="1:8" x14ac:dyDescent="0.3">
      <c r="A1611" t="s">
        <v>4142</v>
      </c>
      <c r="B1611">
        <v>0.81899999999999995</v>
      </c>
      <c r="C1611">
        <v>3.7873700000000003E-2</v>
      </c>
      <c r="D1611">
        <v>-2.1849647000000001</v>
      </c>
      <c r="E1611" s="4">
        <v>-3.8</v>
      </c>
      <c r="F1611" s="5">
        <v>-0.27500000000000002</v>
      </c>
      <c r="G1611" t="s">
        <v>4143</v>
      </c>
      <c r="H1611" t="s">
        <v>4144</v>
      </c>
    </row>
    <row r="1612" spans="1:8" x14ac:dyDescent="0.3">
      <c r="A1612" t="s">
        <v>4145</v>
      </c>
      <c r="B1612">
        <v>0.81899999999999995</v>
      </c>
      <c r="C1612">
        <v>3.7873900000000002E-2</v>
      </c>
      <c r="D1612">
        <v>-2.1849615199999999</v>
      </c>
      <c r="E1612" s="4">
        <v>-3.8</v>
      </c>
      <c r="F1612" s="5">
        <v>-0.24</v>
      </c>
    </row>
    <row r="1613" spans="1:8" x14ac:dyDescent="0.3">
      <c r="A1613" t="s">
        <v>4146</v>
      </c>
      <c r="B1613">
        <v>0.81899999999999995</v>
      </c>
      <c r="C1613">
        <v>3.78888E-2</v>
      </c>
      <c r="D1613">
        <v>2.1847782599999999</v>
      </c>
      <c r="E1613" s="4">
        <v>-3.8</v>
      </c>
      <c r="F1613" s="5">
        <v>0.224</v>
      </c>
      <c r="G1613" t="s">
        <v>4147</v>
      </c>
      <c r="H1613" t="s">
        <v>4148</v>
      </c>
    </row>
    <row r="1614" spans="1:8" x14ac:dyDescent="0.3">
      <c r="A1614" t="s">
        <v>4149</v>
      </c>
      <c r="B1614">
        <v>0.81899999999999995</v>
      </c>
      <c r="C1614">
        <v>3.7932500000000001E-2</v>
      </c>
      <c r="D1614">
        <v>2.1842389899999999</v>
      </c>
      <c r="E1614" s="4">
        <v>-3.8</v>
      </c>
      <c r="F1614" s="5">
        <v>0.186</v>
      </c>
      <c r="G1614" t="s">
        <v>4150</v>
      </c>
      <c r="H1614" t="s">
        <v>4151</v>
      </c>
    </row>
    <row r="1615" spans="1:8" x14ac:dyDescent="0.3">
      <c r="A1615" t="s">
        <v>4152</v>
      </c>
      <c r="B1615">
        <v>0.81899999999999995</v>
      </c>
      <c r="C1615">
        <v>3.7955099999999999E-2</v>
      </c>
      <c r="D1615">
        <v>2.1839608699999999</v>
      </c>
      <c r="E1615" s="4">
        <v>-3.8</v>
      </c>
      <c r="F1615" s="5">
        <v>0.14000000000000001</v>
      </c>
      <c r="G1615" t="s">
        <v>4153</v>
      </c>
      <c r="H1615" t="s">
        <v>4154</v>
      </c>
    </row>
    <row r="1616" spans="1:8" x14ac:dyDescent="0.3">
      <c r="A1616" t="s">
        <v>4155</v>
      </c>
      <c r="B1616">
        <v>0.81899999999999995</v>
      </c>
      <c r="C1616">
        <v>3.7965699999999998E-2</v>
      </c>
      <c r="D1616">
        <v>-2.18382992</v>
      </c>
      <c r="E1616" s="4">
        <v>-3.8</v>
      </c>
      <c r="F1616" s="5">
        <v>-0.2</v>
      </c>
      <c r="G1616" t="s">
        <v>4156</v>
      </c>
      <c r="H1616" t="s">
        <v>4157</v>
      </c>
    </row>
    <row r="1617" spans="1:8" x14ac:dyDescent="0.3">
      <c r="A1617" t="s">
        <v>4158</v>
      </c>
      <c r="B1617">
        <v>0.82</v>
      </c>
      <c r="C1617">
        <v>3.80331E-2</v>
      </c>
      <c r="D1617">
        <v>-2.1829998900000001</v>
      </c>
      <c r="E1617" s="4">
        <v>-3.8</v>
      </c>
      <c r="F1617" s="5">
        <v>-0.14199999999999999</v>
      </c>
      <c r="G1617" t="s">
        <v>4159</v>
      </c>
      <c r="H1617" t="s">
        <v>4160</v>
      </c>
    </row>
    <row r="1618" spans="1:8" x14ac:dyDescent="0.3">
      <c r="A1618" t="s">
        <v>4161</v>
      </c>
      <c r="B1618">
        <v>0.82</v>
      </c>
      <c r="C1618">
        <v>3.8043100000000003E-2</v>
      </c>
      <c r="D1618">
        <v>-2.1828769100000001</v>
      </c>
      <c r="E1618" s="4">
        <v>-3.8</v>
      </c>
      <c r="F1618" s="5">
        <v>-0.254</v>
      </c>
      <c r="G1618" t="s">
        <v>4162</v>
      </c>
      <c r="H1618" t="s">
        <v>4163</v>
      </c>
    </row>
    <row r="1619" spans="1:8" x14ac:dyDescent="0.3">
      <c r="A1619" t="s">
        <v>4164</v>
      </c>
      <c r="B1619">
        <v>0.82</v>
      </c>
      <c r="C1619">
        <v>3.8084300000000001E-2</v>
      </c>
      <c r="D1619">
        <v>-2.1823716499999999</v>
      </c>
      <c r="E1619" s="4">
        <v>-3.8</v>
      </c>
      <c r="F1619" s="5">
        <v>-1.07</v>
      </c>
      <c r="G1619" t="s">
        <v>4165</v>
      </c>
      <c r="H1619" t="s">
        <v>4166</v>
      </c>
    </row>
    <row r="1620" spans="1:8" x14ac:dyDescent="0.3">
      <c r="A1620" t="s">
        <v>4167</v>
      </c>
      <c r="B1620">
        <v>0.82</v>
      </c>
      <c r="C1620">
        <v>3.8103100000000001E-2</v>
      </c>
      <c r="D1620">
        <v>2.18214021</v>
      </c>
      <c r="E1620" s="4">
        <v>-3.8</v>
      </c>
      <c r="F1620" s="5">
        <v>0.35499999999999998</v>
      </c>
      <c r="G1620" t="s">
        <v>1076</v>
      </c>
      <c r="H1620" t="s">
        <v>1077</v>
      </c>
    </row>
    <row r="1621" spans="1:8" x14ac:dyDescent="0.3">
      <c r="A1621" t="s">
        <v>4168</v>
      </c>
      <c r="B1621">
        <v>0.82</v>
      </c>
      <c r="C1621">
        <v>3.8107000000000002E-2</v>
      </c>
      <c r="D1621">
        <v>-2.1820918699999998</v>
      </c>
      <c r="E1621" s="4">
        <v>-3.8</v>
      </c>
      <c r="F1621" s="5">
        <v>-0.127</v>
      </c>
      <c r="G1621" t="s">
        <v>4169</v>
      </c>
      <c r="H1621" t="s">
        <v>4170</v>
      </c>
    </row>
    <row r="1622" spans="1:8" x14ac:dyDescent="0.3">
      <c r="A1622" t="s">
        <v>4171</v>
      </c>
      <c r="B1622">
        <v>0.82</v>
      </c>
      <c r="C1622">
        <v>3.8155500000000002E-2</v>
      </c>
      <c r="D1622">
        <v>-2.1814971399999998</v>
      </c>
      <c r="E1622" s="4">
        <v>-3.8</v>
      </c>
      <c r="F1622" s="5">
        <v>-0.39500000000000002</v>
      </c>
      <c r="G1622" t="s">
        <v>4172</v>
      </c>
      <c r="H1622" t="s">
        <v>4173</v>
      </c>
    </row>
    <row r="1623" spans="1:8" x14ac:dyDescent="0.3">
      <c r="A1623" t="s">
        <v>4174</v>
      </c>
      <c r="B1623">
        <v>0.82</v>
      </c>
      <c r="C1623">
        <v>3.8183300000000003E-2</v>
      </c>
      <c r="D1623">
        <v>-2.1811560800000001</v>
      </c>
      <c r="E1623" s="4">
        <v>-3.8</v>
      </c>
      <c r="F1623" s="5">
        <v>-0.44600000000000001</v>
      </c>
      <c r="G1623" t="s">
        <v>4175</v>
      </c>
      <c r="H1623" t="s">
        <v>4176</v>
      </c>
    </row>
    <row r="1624" spans="1:8" x14ac:dyDescent="0.3">
      <c r="A1624" t="s">
        <v>4177</v>
      </c>
      <c r="B1624">
        <v>0.82099999999999995</v>
      </c>
      <c r="C1624">
        <v>3.8216800000000002E-2</v>
      </c>
      <c r="D1624">
        <v>-2.18074557</v>
      </c>
      <c r="E1624" s="4">
        <v>-3.8</v>
      </c>
      <c r="F1624" s="5">
        <v>-0.187</v>
      </c>
      <c r="G1624" t="s">
        <v>4178</v>
      </c>
      <c r="H1624" t="s">
        <v>4179</v>
      </c>
    </row>
    <row r="1625" spans="1:8" x14ac:dyDescent="0.3">
      <c r="A1625" t="s">
        <v>4180</v>
      </c>
      <c r="B1625">
        <v>0.82099999999999995</v>
      </c>
      <c r="C1625">
        <v>3.8257100000000002E-2</v>
      </c>
      <c r="D1625">
        <v>-2.1802527999999999</v>
      </c>
      <c r="E1625" s="4">
        <v>-3.8</v>
      </c>
      <c r="F1625" s="5">
        <v>-0.247</v>
      </c>
      <c r="G1625" t="s">
        <v>4181</v>
      </c>
      <c r="H1625" t="s">
        <v>4182</v>
      </c>
    </row>
    <row r="1626" spans="1:8" x14ac:dyDescent="0.3">
      <c r="A1626" t="s">
        <v>4183</v>
      </c>
      <c r="B1626">
        <v>0.82099999999999995</v>
      </c>
      <c r="C1626">
        <v>3.8277899999999997E-2</v>
      </c>
      <c r="D1626">
        <v>2.1799981499999999</v>
      </c>
      <c r="E1626" s="4">
        <v>-3.8</v>
      </c>
      <c r="F1626" s="5">
        <v>0.247</v>
      </c>
      <c r="G1626" t="s">
        <v>4184</v>
      </c>
      <c r="H1626" t="s">
        <v>4185</v>
      </c>
    </row>
    <row r="1627" spans="1:8" x14ac:dyDescent="0.3">
      <c r="A1627" t="s">
        <v>4186</v>
      </c>
      <c r="B1627">
        <v>0.82099999999999995</v>
      </c>
      <c r="C1627">
        <v>3.8302700000000002E-2</v>
      </c>
      <c r="D1627">
        <v>2.1796954899999998</v>
      </c>
      <c r="E1627" s="4">
        <v>-3.8</v>
      </c>
      <c r="F1627" s="5">
        <v>0.13600000000000001</v>
      </c>
      <c r="G1627" t="s">
        <v>4187</v>
      </c>
      <c r="H1627" t="s">
        <v>4188</v>
      </c>
    </row>
    <row r="1628" spans="1:8" x14ac:dyDescent="0.3">
      <c r="A1628" t="s">
        <v>4189</v>
      </c>
      <c r="B1628">
        <v>0.82199999999999995</v>
      </c>
      <c r="C1628">
        <v>3.8384500000000002E-2</v>
      </c>
      <c r="D1628">
        <v>-2.1786962600000002</v>
      </c>
      <c r="E1628" s="4">
        <v>-3.8</v>
      </c>
      <c r="F1628" s="5">
        <v>-0.39200000000000002</v>
      </c>
      <c r="G1628" t="s">
        <v>1442</v>
      </c>
      <c r="H1628" t="s">
        <v>1443</v>
      </c>
    </row>
    <row r="1629" spans="1:8" x14ac:dyDescent="0.3">
      <c r="A1629" t="s">
        <v>4190</v>
      </c>
      <c r="B1629">
        <v>0.82199999999999995</v>
      </c>
      <c r="C1629">
        <v>3.8413099999999999E-2</v>
      </c>
      <c r="D1629">
        <v>2.17834803</v>
      </c>
      <c r="E1629" s="4">
        <v>-3.8</v>
      </c>
      <c r="F1629" s="5">
        <v>0.14699999999999999</v>
      </c>
    </row>
    <row r="1630" spans="1:8" x14ac:dyDescent="0.3">
      <c r="A1630" t="s">
        <v>4191</v>
      </c>
      <c r="B1630">
        <v>0.82399999999999995</v>
      </c>
      <c r="C1630">
        <v>3.85198E-2</v>
      </c>
      <c r="D1630">
        <v>2.1770490200000001</v>
      </c>
      <c r="E1630" s="4">
        <v>-3.81</v>
      </c>
      <c r="F1630" s="5">
        <v>0.39200000000000002</v>
      </c>
      <c r="G1630" t="s">
        <v>2508</v>
      </c>
      <c r="H1630" t="s">
        <v>2509</v>
      </c>
    </row>
    <row r="1631" spans="1:8" x14ac:dyDescent="0.3">
      <c r="A1631" t="s">
        <v>4192</v>
      </c>
      <c r="B1631">
        <v>0.82399999999999995</v>
      </c>
      <c r="C1631">
        <v>3.8555699999999998E-2</v>
      </c>
      <c r="D1631">
        <v>2.1766129099999998</v>
      </c>
      <c r="E1631" s="4">
        <v>-3.81</v>
      </c>
      <c r="F1631" s="5">
        <v>0.27800000000000002</v>
      </c>
      <c r="G1631" t="s">
        <v>2953</v>
      </c>
      <c r="H1631" t="s">
        <v>2954</v>
      </c>
    </row>
    <row r="1632" spans="1:8" x14ac:dyDescent="0.3">
      <c r="A1632" t="s">
        <v>4193</v>
      </c>
      <c r="B1632">
        <v>0.82399999999999995</v>
      </c>
      <c r="C1632">
        <v>3.8562300000000001E-2</v>
      </c>
      <c r="D1632">
        <v>2.1765327399999999</v>
      </c>
      <c r="E1632" s="4">
        <v>-3.81</v>
      </c>
      <c r="F1632" s="5">
        <v>0.24399999999999999</v>
      </c>
      <c r="G1632" t="s">
        <v>4194</v>
      </c>
      <c r="H1632" t="s">
        <v>4195</v>
      </c>
    </row>
    <row r="1633" spans="1:8" x14ac:dyDescent="0.3">
      <c r="A1633" t="s">
        <v>4196</v>
      </c>
      <c r="B1633">
        <v>0.82499999999999996</v>
      </c>
      <c r="C1633">
        <v>3.8624800000000001E-2</v>
      </c>
      <c r="D1633">
        <v>-2.1757736099999998</v>
      </c>
      <c r="E1633" s="4">
        <v>-3.81</v>
      </c>
      <c r="F1633" s="5">
        <v>-0.35899999999999999</v>
      </c>
      <c r="G1633" t="s">
        <v>4197</v>
      </c>
      <c r="H1633" t="s">
        <v>4198</v>
      </c>
    </row>
    <row r="1634" spans="1:8" x14ac:dyDescent="0.3">
      <c r="A1634" t="s">
        <v>4199</v>
      </c>
      <c r="B1634">
        <v>0.82499999999999996</v>
      </c>
      <c r="C1634">
        <v>3.8650499999999997E-2</v>
      </c>
      <c r="D1634">
        <v>-2.1754625299999999</v>
      </c>
      <c r="E1634" s="4">
        <v>-3.81</v>
      </c>
      <c r="F1634" s="5">
        <v>-0.41199999999999998</v>
      </c>
      <c r="G1634" t="s">
        <v>4200</v>
      </c>
      <c r="H1634" t="s">
        <v>4201</v>
      </c>
    </row>
    <row r="1635" spans="1:8" x14ac:dyDescent="0.3">
      <c r="A1635" t="s">
        <v>4202</v>
      </c>
      <c r="B1635">
        <v>0.82499999999999996</v>
      </c>
      <c r="C1635">
        <v>3.8666800000000001E-2</v>
      </c>
      <c r="D1635">
        <v>-2.1752647299999999</v>
      </c>
      <c r="E1635" s="4">
        <v>-3.81</v>
      </c>
      <c r="F1635" s="5">
        <v>-0.19800000000000001</v>
      </c>
      <c r="G1635" t="s">
        <v>4203</v>
      </c>
      <c r="H1635" t="s">
        <v>4204</v>
      </c>
    </row>
    <row r="1636" spans="1:8" x14ac:dyDescent="0.3">
      <c r="A1636" t="s">
        <v>4205</v>
      </c>
      <c r="B1636">
        <v>0.82499999999999996</v>
      </c>
      <c r="C1636">
        <v>3.8707900000000003E-2</v>
      </c>
      <c r="D1636">
        <v>2.1747664000000002</v>
      </c>
      <c r="E1636" s="4">
        <v>-3.81</v>
      </c>
      <c r="F1636" s="5">
        <v>0.27800000000000002</v>
      </c>
      <c r="G1636" t="s">
        <v>4206</v>
      </c>
      <c r="H1636" t="s">
        <v>4207</v>
      </c>
    </row>
    <row r="1637" spans="1:8" x14ac:dyDescent="0.3">
      <c r="A1637" t="s">
        <v>4208</v>
      </c>
      <c r="B1637">
        <v>0.82499999999999996</v>
      </c>
      <c r="C1637">
        <v>3.8726700000000003E-2</v>
      </c>
      <c r="D1637">
        <v>-2.1745393599999998</v>
      </c>
      <c r="E1637" s="4">
        <v>-3.81</v>
      </c>
      <c r="F1637" s="5">
        <v>-0.40899999999999997</v>
      </c>
      <c r="G1637" t="s">
        <v>4209</v>
      </c>
      <c r="H1637" t="s">
        <v>4210</v>
      </c>
    </row>
    <row r="1638" spans="1:8" x14ac:dyDescent="0.3">
      <c r="A1638" t="s">
        <v>4211</v>
      </c>
      <c r="B1638">
        <v>0.82499999999999996</v>
      </c>
      <c r="C1638">
        <v>3.8768299999999999E-2</v>
      </c>
      <c r="D1638">
        <v>-2.1740364200000002</v>
      </c>
      <c r="E1638" s="4">
        <v>-3.81</v>
      </c>
      <c r="F1638" s="5">
        <v>-0.32</v>
      </c>
      <c r="G1638" t="s">
        <v>4212</v>
      </c>
      <c r="H1638" t="s">
        <v>4213</v>
      </c>
    </row>
    <row r="1639" spans="1:8" x14ac:dyDescent="0.3">
      <c r="A1639" t="s">
        <v>4214</v>
      </c>
      <c r="B1639">
        <v>0.82499999999999996</v>
      </c>
      <c r="C1639">
        <v>3.8841800000000003E-2</v>
      </c>
      <c r="D1639">
        <v>-2.1731490199999999</v>
      </c>
      <c r="E1639" s="4">
        <v>-3.81</v>
      </c>
      <c r="F1639" s="5">
        <v>-0.153</v>
      </c>
      <c r="G1639" t="s">
        <v>4215</v>
      </c>
      <c r="H1639" t="s">
        <v>4216</v>
      </c>
    </row>
    <row r="1640" spans="1:8" x14ac:dyDescent="0.3">
      <c r="A1640" t="s">
        <v>4217</v>
      </c>
      <c r="B1640">
        <v>0.82499999999999996</v>
      </c>
      <c r="C1640">
        <v>3.8845299999999999E-2</v>
      </c>
      <c r="D1640">
        <v>-2.1731061299999999</v>
      </c>
      <c r="E1640" s="4">
        <v>-3.81</v>
      </c>
      <c r="F1640" s="5">
        <v>-0.51800000000000002</v>
      </c>
      <c r="G1640" t="s">
        <v>4218</v>
      </c>
      <c r="H1640" t="s">
        <v>4219</v>
      </c>
    </row>
    <row r="1641" spans="1:8" x14ac:dyDescent="0.3">
      <c r="A1641" t="s">
        <v>4220</v>
      </c>
      <c r="B1641">
        <v>0.82499999999999996</v>
      </c>
      <c r="C1641">
        <v>3.8851200000000002E-2</v>
      </c>
      <c r="D1641">
        <v>2.1730350299999999</v>
      </c>
      <c r="E1641" s="4">
        <v>-3.81</v>
      </c>
      <c r="F1641" s="5">
        <v>0.42399999999999999</v>
      </c>
      <c r="G1641" t="s">
        <v>4221</v>
      </c>
      <c r="H1641" t="s">
        <v>4222</v>
      </c>
    </row>
    <row r="1642" spans="1:8" x14ac:dyDescent="0.3">
      <c r="A1642" t="s">
        <v>4223</v>
      </c>
      <c r="B1642">
        <v>0.82499999999999996</v>
      </c>
      <c r="C1642">
        <v>3.88656E-2</v>
      </c>
      <c r="D1642">
        <v>2.1728615900000001</v>
      </c>
      <c r="E1642" s="4">
        <v>-3.81</v>
      </c>
      <c r="F1642" s="5">
        <v>0.216</v>
      </c>
      <c r="G1642" t="s">
        <v>4224</v>
      </c>
      <c r="H1642" t="s">
        <v>4225</v>
      </c>
    </row>
    <row r="1643" spans="1:8" x14ac:dyDescent="0.3">
      <c r="A1643" t="s">
        <v>4226</v>
      </c>
      <c r="B1643">
        <v>0.82499999999999996</v>
      </c>
      <c r="C1643">
        <v>3.8872200000000003E-2</v>
      </c>
      <c r="D1643">
        <v>2.1727813600000001</v>
      </c>
      <c r="E1643" s="4">
        <v>-3.81</v>
      </c>
      <c r="F1643" s="5">
        <v>0.215</v>
      </c>
      <c r="G1643" t="s">
        <v>4227</v>
      </c>
      <c r="H1643" t="s">
        <v>4228</v>
      </c>
    </row>
    <row r="1644" spans="1:8" x14ac:dyDescent="0.3">
      <c r="A1644" t="s">
        <v>4229</v>
      </c>
      <c r="B1644">
        <v>0.82499999999999996</v>
      </c>
      <c r="C1644">
        <v>3.8920900000000001E-2</v>
      </c>
      <c r="D1644">
        <v>2.17219512</v>
      </c>
      <c r="E1644" s="4">
        <v>-3.81</v>
      </c>
      <c r="F1644" s="5">
        <v>0.25700000000000001</v>
      </c>
      <c r="G1644" t="s">
        <v>4230</v>
      </c>
      <c r="H1644" t="s">
        <v>4231</v>
      </c>
    </row>
    <row r="1645" spans="1:8" x14ac:dyDescent="0.3">
      <c r="A1645" t="s">
        <v>4232</v>
      </c>
      <c r="B1645">
        <v>0.82499999999999996</v>
      </c>
      <c r="C1645">
        <v>3.8964499999999999E-2</v>
      </c>
      <c r="D1645">
        <v>2.1716696999999998</v>
      </c>
      <c r="E1645" s="4">
        <v>-3.81</v>
      </c>
      <c r="F1645" s="5">
        <v>0.27800000000000002</v>
      </c>
      <c r="G1645" t="s">
        <v>4233</v>
      </c>
      <c r="H1645" t="s">
        <v>4234</v>
      </c>
    </row>
    <row r="1646" spans="1:8" x14ac:dyDescent="0.3">
      <c r="A1646" t="s">
        <v>4235</v>
      </c>
      <c r="B1646">
        <v>0.82499999999999996</v>
      </c>
      <c r="C1646">
        <v>3.9001399999999999E-2</v>
      </c>
      <c r="D1646">
        <v>2.1712259700000001</v>
      </c>
      <c r="E1646" s="4">
        <v>-3.81</v>
      </c>
      <c r="F1646" s="5">
        <v>0.84499999999999997</v>
      </c>
      <c r="G1646" t="s">
        <v>4236</v>
      </c>
      <c r="H1646" t="s">
        <v>4237</v>
      </c>
    </row>
    <row r="1647" spans="1:8" x14ac:dyDescent="0.3">
      <c r="A1647" t="s">
        <v>4238</v>
      </c>
      <c r="B1647">
        <v>0.82499999999999996</v>
      </c>
      <c r="C1647">
        <v>3.9012199999999997E-2</v>
      </c>
      <c r="D1647">
        <v>2.1710962199999999</v>
      </c>
      <c r="E1647" s="4">
        <v>-3.81</v>
      </c>
      <c r="F1647" s="5">
        <v>0.22700000000000001</v>
      </c>
      <c r="G1647" t="s">
        <v>4239</v>
      </c>
      <c r="H1647" t="s">
        <v>4240</v>
      </c>
    </row>
    <row r="1648" spans="1:8" x14ac:dyDescent="0.3">
      <c r="A1648" t="s">
        <v>4241</v>
      </c>
      <c r="B1648">
        <v>0.82499999999999996</v>
      </c>
      <c r="C1648">
        <v>3.9019600000000002E-2</v>
      </c>
      <c r="D1648">
        <v>2.1710075400000002</v>
      </c>
      <c r="E1648" s="4">
        <v>-3.81</v>
      </c>
      <c r="F1648" s="5">
        <v>0.222</v>
      </c>
      <c r="G1648" t="s">
        <v>4242</v>
      </c>
      <c r="H1648" t="s">
        <v>4243</v>
      </c>
    </row>
    <row r="1649" spans="1:8" x14ac:dyDescent="0.3">
      <c r="A1649" t="s">
        <v>4244</v>
      </c>
      <c r="B1649">
        <v>0.82499999999999996</v>
      </c>
      <c r="C1649">
        <v>3.90292E-2</v>
      </c>
      <c r="D1649">
        <v>-2.17089211</v>
      </c>
      <c r="E1649" s="4">
        <v>-3.81</v>
      </c>
      <c r="F1649" s="5">
        <v>-0.54</v>
      </c>
      <c r="G1649" t="s">
        <v>4245</v>
      </c>
      <c r="H1649" t="s">
        <v>4246</v>
      </c>
    </row>
    <row r="1650" spans="1:8" x14ac:dyDescent="0.3">
      <c r="A1650" t="s">
        <v>4247</v>
      </c>
      <c r="B1650">
        <v>0.82499999999999996</v>
      </c>
      <c r="C1650">
        <v>3.9078799999999997E-2</v>
      </c>
      <c r="D1650">
        <v>2.1702966099999998</v>
      </c>
      <c r="E1650" s="4">
        <v>-3.81</v>
      </c>
      <c r="F1650" s="5">
        <v>0.17</v>
      </c>
      <c r="G1650" t="s">
        <v>4248</v>
      </c>
      <c r="H1650" t="s">
        <v>4249</v>
      </c>
    </row>
    <row r="1651" spans="1:8" x14ac:dyDescent="0.3">
      <c r="A1651" t="s">
        <v>4250</v>
      </c>
      <c r="B1651">
        <v>0.82499999999999996</v>
      </c>
      <c r="C1651">
        <v>3.9144499999999999E-2</v>
      </c>
      <c r="D1651">
        <v>2.1695080999999998</v>
      </c>
      <c r="E1651" s="4">
        <v>-3.81</v>
      </c>
      <c r="F1651" s="5">
        <v>0.46100000000000002</v>
      </c>
      <c r="G1651" t="s">
        <v>4251</v>
      </c>
      <c r="H1651" t="s">
        <v>4252</v>
      </c>
    </row>
    <row r="1652" spans="1:8" x14ac:dyDescent="0.3">
      <c r="A1652" t="s">
        <v>4253</v>
      </c>
      <c r="B1652">
        <v>0.82499999999999996</v>
      </c>
      <c r="C1652">
        <v>3.91467E-2</v>
      </c>
      <c r="D1652">
        <v>-2.1694814899999999</v>
      </c>
      <c r="E1652" s="4">
        <v>-3.81</v>
      </c>
      <c r="F1652" s="5">
        <v>-0.38</v>
      </c>
      <c r="G1652" t="s">
        <v>4254</v>
      </c>
      <c r="H1652" t="s">
        <v>4255</v>
      </c>
    </row>
    <row r="1653" spans="1:8" x14ac:dyDescent="0.3">
      <c r="A1653" t="s">
        <v>4256</v>
      </c>
      <c r="B1653">
        <v>0.82499999999999996</v>
      </c>
      <c r="C1653">
        <v>3.9204799999999998E-2</v>
      </c>
      <c r="D1653">
        <v>2.16878628</v>
      </c>
      <c r="E1653" s="4">
        <v>-3.81</v>
      </c>
      <c r="F1653" s="5">
        <v>0.26100000000000001</v>
      </c>
      <c r="G1653" t="s">
        <v>4257</v>
      </c>
      <c r="H1653" t="s">
        <v>4258</v>
      </c>
    </row>
    <row r="1654" spans="1:8" x14ac:dyDescent="0.3">
      <c r="A1654" t="s">
        <v>4259</v>
      </c>
      <c r="B1654">
        <v>0.82499999999999996</v>
      </c>
      <c r="C1654">
        <v>3.9206600000000001E-2</v>
      </c>
      <c r="D1654">
        <v>-2.1687643699999999</v>
      </c>
      <c r="E1654" s="4">
        <v>-3.81</v>
      </c>
      <c r="F1654" s="5">
        <v>-0.39300000000000002</v>
      </c>
      <c r="G1654" t="s">
        <v>4260</v>
      </c>
      <c r="H1654" t="s">
        <v>4261</v>
      </c>
    </row>
    <row r="1655" spans="1:8" x14ac:dyDescent="0.3">
      <c r="A1655" t="s">
        <v>4262</v>
      </c>
      <c r="B1655">
        <v>0.82499999999999996</v>
      </c>
      <c r="C1655">
        <v>3.9207600000000002E-2</v>
      </c>
      <c r="D1655">
        <v>2.1687521400000001</v>
      </c>
      <c r="E1655" s="4">
        <v>-3.81</v>
      </c>
      <c r="F1655" s="5">
        <v>0.36499999999999999</v>
      </c>
      <c r="G1655" t="s">
        <v>4263</v>
      </c>
      <c r="H1655" t="s">
        <v>4264</v>
      </c>
    </row>
    <row r="1656" spans="1:8" x14ac:dyDescent="0.3">
      <c r="A1656" t="s">
        <v>4265</v>
      </c>
      <c r="B1656">
        <v>0.82499999999999996</v>
      </c>
      <c r="C1656">
        <v>3.9227600000000001E-2</v>
      </c>
      <c r="D1656">
        <v>-2.1685129299999999</v>
      </c>
      <c r="E1656" s="4">
        <v>-3.81</v>
      </c>
      <c r="F1656" s="5">
        <v>-1.03</v>
      </c>
      <c r="G1656" t="s">
        <v>4266</v>
      </c>
      <c r="H1656" t="s">
        <v>4267</v>
      </c>
    </row>
    <row r="1657" spans="1:8" x14ac:dyDescent="0.3">
      <c r="A1657" t="s">
        <v>4268</v>
      </c>
      <c r="B1657">
        <v>0.82499999999999996</v>
      </c>
      <c r="C1657">
        <v>3.9240700000000003E-2</v>
      </c>
      <c r="D1657">
        <v>2.1683559799999998</v>
      </c>
      <c r="E1657" s="4">
        <v>-3.81</v>
      </c>
      <c r="F1657" s="5">
        <v>0.151</v>
      </c>
    </row>
    <row r="1658" spans="1:8" x14ac:dyDescent="0.3">
      <c r="A1658" t="s">
        <v>4269</v>
      </c>
      <c r="B1658">
        <v>0.82499999999999996</v>
      </c>
      <c r="C1658">
        <v>3.9243699999999999E-2</v>
      </c>
      <c r="D1658">
        <v>2.1683206500000001</v>
      </c>
      <c r="E1658" s="4">
        <v>-3.81</v>
      </c>
      <c r="F1658" s="5">
        <v>0.22500000000000001</v>
      </c>
      <c r="G1658" t="s">
        <v>4270</v>
      </c>
      <c r="H1658" t="s">
        <v>4271</v>
      </c>
    </row>
    <row r="1659" spans="1:8" x14ac:dyDescent="0.3">
      <c r="A1659" t="s">
        <v>4272</v>
      </c>
      <c r="B1659">
        <v>0.82599999999999996</v>
      </c>
      <c r="C1659">
        <v>3.9312199999999999E-2</v>
      </c>
      <c r="D1659">
        <v>-2.16750262</v>
      </c>
      <c r="E1659" s="4">
        <v>-3.82</v>
      </c>
      <c r="F1659" s="5">
        <v>-0.22500000000000001</v>
      </c>
      <c r="G1659" t="s">
        <v>4273</v>
      </c>
      <c r="H1659" t="s">
        <v>4274</v>
      </c>
    </row>
    <row r="1660" spans="1:8" x14ac:dyDescent="0.3">
      <c r="A1660" t="s">
        <v>4275</v>
      </c>
      <c r="B1660">
        <v>0.82599999999999996</v>
      </c>
      <c r="C1660">
        <v>3.9318800000000001E-2</v>
      </c>
      <c r="D1660">
        <v>2.1674232899999999</v>
      </c>
      <c r="E1660" s="4">
        <v>-3.82</v>
      </c>
      <c r="F1660" s="5">
        <v>0.19900000000000001</v>
      </c>
      <c r="G1660" t="s">
        <v>4276</v>
      </c>
      <c r="H1660" t="s">
        <v>4277</v>
      </c>
    </row>
    <row r="1661" spans="1:8" x14ac:dyDescent="0.3">
      <c r="A1661" t="s">
        <v>4278</v>
      </c>
      <c r="B1661">
        <v>0.82599999999999996</v>
      </c>
      <c r="C1661">
        <v>3.9337900000000002E-2</v>
      </c>
      <c r="D1661">
        <v>2.1671950899999999</v>
      </c>
      <c r="E1661" s="4">
        <v>-3.82</v>
      </c>
      <c r="F1661" s="5">
        <v>0.80600000000000005</v>
      </c>
      <c r="G1661" t="s">
        <v>4279</v>
      </c>
      <c r="H1661" t="s">
        <v>4280</v>
      </c>
    </row>
    <row r="1662" spans="1:8" x14ac:dyDescent="0.3">
      <c r="A1662" t="s">
        <v>4281</v>
      </c>
      <c r="B1662">
        <v>0.82699999999999996</v>
      </c>
      <c r="C1662">
        <v>3.9400699999999997E-2</v>
      </c>
      <c r="D1662">
        <v>-2.1664463999999999</v>
      </c>
      <c r="E1662" s="4">
        <v>-3.82</v>
      </c>
      <c r="F1662" s="5">
        <v>-0.23599999999999999</v>
      </c>
    </row>
    <row r="1663" spans="1:8" x14ac:dyDescent="0.3">
      <c r="A1663" t="s">
        <v>4282</v>
      </c>
      <c r="B1663">
        <v>0.82699999999999996</v>
      </c>
      <c r="C1663">
        <v>3.9433599999999999E-2</v>
      </c>
      <c r="D1663">
        <v>-2.1660548400000001</v>
      </c>
      <c r="E1663" s="4">
        <v>-3.82</v>
      </c>
      <c r="F1663" s="5">
        <v>-0.309</v>
      </c>
      <c r="G1663" t="s">
        <v>4283</v>
      </c>
      <c r="H1663" t="s">
        <v>4284</v>
      </c>
    </row>
    <row r="1664" spans="1:8" x14ac:dyDescent="0.3">
      <c r="A1664" t="s">
        <v>4285</v>
      </c>
      <c r="B1664">
        <v>0.82799999999999996</v>
      </c>
      <c r="C1664">
        <v>3.9496400000000001E-2</v>
      </c>
      <c r="D1664">
        <v>2.1653078799999999</v>
      </c>
      <c r="E1664" s="4">
        <v>-3.82</v>
      </c>
      <c r="F1664" s="5">
        <v>0.27800000000000002</v>
      </c>
      <c r="G1664" t="s">
        <v>4286</v>
      </c>
      <c r="H1664" t="s">
        <v>4287</v>
      </c>
    </row>
    <row r="1665" spans="1:8" x14ac:dyDescent="0.3">
      <c r="A1665" t="s">
        <v>4288</v>
      </c>
      <c r="B1665">
        <v>0.82799999999999996</v>
      </c>
      <c r="C1665">
        <v>3.9518299999999999E-2</v>
      </c>
      <c r="D1665">
        <v>-2.1650470799999999</v>
      </c>
      <c r="E1665" s="4">
        <v>-3.82</v>
      </c>
      <c r="F1665" s="5">
        <v>-0.42099999999999999</v>
      </c>
      <c r="G1665" t="s">
        <v>4197</v>
      </c>
      <c r="H1665" t="s">
        <v>4198</v>
      </c>
    </row>
    <row r="1666" spans="1:8" x14ac:dyDescent="0.3">
      <c r="A1666" t="s">
        <v>4289</v>
      </c>
      <c r="B1666">
        <v>0.82899999999999996</v>
      </c>
      <c r="C1666">
        <v>3.9594900000000002E-2</v>
      </c>
      <c r="D1666">
        <v>-2.1641378900000001</v>
      </c>
      <c r="E1666" s="4">
        <v>-3.82</v>
      </c>
      <c r="F1666" s="5">
        <v>-0.28599999999999998</v>
      </c>
      <c r="G1666" t="s">
        <v>2555</v>
      </c>
      <c r="H1666" t="s">
        <v>2556</v>
      </c>
    </row>
    <row r="1667" spans="1:8" x14ac:dyDescent="0.3">
      <c r="A1667" t="s">
        <v>4290</v>
      </c>
      <c r="B1667">
        <v>0.82899999999999996</v>
      </c>
      <c r="C1667">
        <v>3.9638199999999998E-2</v>
      </c>
      <c r="D1667">
        <v>-2.1636247100000001</v>
      </c>
      <c r="E1667" s="4">
        <v>-3.82</v>
      </c>
      <c r="F1667" s="5">
        <v>-0.125</v>
      </c>
      <c r="G1667" t="s">
        <v>4291</v>
      </c>
      <c r="H1667" t="s">
        <v>4292</v>
      </c>
    </row>
    <row r="1668" spans="1:8" x14ac:dyDescent="0.3">
      <c r="A1668" t="s">
        <v>4293</v>
      </c>
      <c r="B1668">
        <v>0.82899999999999996</v>
      </c>
      <c r="C1668">
        <v>3.9683000000000003E-2</v>
      </c>
      <c r="D1668">
        <v>-2.1630945000000001</v>
      </c>
      <c r="E1668" s="4">
        <v>-3.82</v>
      </c>
      <c r="F1668" s="5">
        <v>-0.47</v>
      </c>
      <c r="G1668" t="s">
        <v>4294</v>
      </c>
      <c r="H1668" t="s">
        <v>4295</v>
      </c>
    </row>
    <row r="1669" spans="1:8" x14ac:dyDescent="0.3">
      <c r="A1669" t="s">
        <v>4296</v>
      </c>
      <c r="B1669">
        <v>0.82899999999999996</v>
      </c>
      <c r="C1669">
        <v>3.9684400000000002E-2</v>
      </c>
      <c r="D1669">
        <v>-2.1630775</v>
      </c>
      <c r="E1669" s="4">
        <v>-3.82</v>
      </c>
      <c r="F1669" s="5">
        <v>-0.64200000000000002</v>
      </c>
      <c r="G1669" t="s">
        <v>4297</v>
      </c>
      <c r="H1669" t="s">
        <v>4298</v>
      </c>
    </row>
    <row r="1670" spans="1:8" x14ac:dyDescent="0.3">
      <c r="A1670" t="s">
        <v>4299</v>
      </c>
      <c r="B1670">
        <v>0.82899999999999996</v>
      </c>
      <c r="C1670">
        <v>3.9694199999999999E-2</v>
      </c>
      <c r="D1670">
        <v>2.1629615599999998</v>
      </c>
      <c r="E1670" s="4">
        <v>-3.82</v>
      </c>
      <c r="F1670" s="5">
        <v>0.247</v>
      </c>
      <c r="G1670" t="s">
        <v>4300</v>
      </c>
      <c r="H1670" t="s">
        <v>4301</v>
      </c>
    </row>
    <row r="1671" spans="1:8" x14ac:dyDescent="0.3">
      <c r="A1671" t="s">
        <v>4302</v>
      </c>
      <c r="B1671">
        <v>0.82899999999999996</v>
      </c>
      <c r="C1671">
        <v>3.9706400000000003E-2</v>
      </c>
      <c r="D1671">
        <v>-2.1628169100000001</v>
      </c>
      <c r="E1671" s="4">
        <v>-3.82</v>
      </c>
      <c r="F1671" s="5">
        <v>-0.20300000000000001</v>
      </c>
      <c r="G1671" t="s">
        <v>3572</v>
      </c>
      <c r="H1671" t="s">
        <v>3573</v>
      </c>
    </row>
    <row r="1672" spans="1:8" x14ac:dyDescent="0.3">
      <c r="A1672" t="s">
        <v>4303</v>
      </c>
      <c r="B1672">
        <v>0.83099999999999996</v>
      </c>
      <c r="C1672">
        <v>3.98559E-2</v>
      </c>
      <c r="D1672">
        <v>2.1610516899999999</v>
      </c>
      <c r="E1672" s="4">
        <v>-3.82</v>
      </c>
      <c r="F1672" s="5">
        <v>0.11600000000000001</v>
      </c>
    </row>
    <row r="1673" spans="1:8" x14ac:dyDescent="0.3">
      <c r="A1673" t="s">
        <v>4304</v>
      </c>
      <c r="B1673">
        <v>0.83099999999999996</v>
      </c>
      <c r="C1673">
        <v>3.98581E-2</v>
      </c>
      <c r="D1673">
        <v>-2.1610254200000001</v>
      </c>
      <c r="E1673" s="4">
        <v>-3.82</v>
      </c>
      <c r="F1673" s="5">
        <v>-0.16900000000000001</v>
      </c>
      <c r="G1673" t="s">
        <v>4305</v>
      </c>
      <c r="H1673" t="s">
        <v>4306</v>
      </c>
    </row>
    <row r="1674" spans="1:8" x14ac:dyDescent="0.3">
      <c r="A1674" t="s">
        <v>4307</v>
      </c>
      <c r="B1674">
        <v>0.83099999999999996</v>
      </c>
      <c r="C1674">
        <v>3.98868E-2</v>
      </c>
      <c r="D1674">
        <v>-2.16068668</v>
      </c>
      <c r="E1674" s="4">
        <v>-3.82</v>
      </c>
      <c r="F1674" s="5">
        <v>-0.14399999999999999</v>
      </c>
      <c r="G1674" t="s">
        <v>4308</v>
      </c>
      <c r="H1674" t="s">
        <v>4309</v>
      </c>
    </row>
    <row r="1675" spans="1:8" x14ac:dyDescent="0.3">
      <c r="A1675" t="s">
        <v>4310</v>
      </c>
      <c r="B1675">
        <v>0.83099999999999996</v>
      </c>
      <c r="C1675">
        <v>3.9979599999999997E-2</v>
      </c>
      <c r="D1675">
        <v>2.1595940599999999</v>
      </c>
      <c r="E1675" s="4">
        <v>-3.82</v>
      </c>
      <c r="F1675" s="5">
        <v>0.14899999999999999</v>
      </c>
      <c r="G1675" t="s">
        <v>509</v>
      </c>
      <c r="H1675" t="s">
        <v>510</v>
      </c>
    </row>
    <row r="1676" spans="1:8" x14ac:dyDescent="0.3">
      <c r="A1676" t="s">
        <v>4311</v>
      </c>
      <c r="B1676">
        <v>0.83099999999999996</v>
      </c>
      <c r="C1676">
        <v>3.9980399999999999E-2</v>
      </c>
      <c r="D1676">
        <v>-2.15958527</v>
      </c>
      <c r="E1676" s="4">
        <v>-3.82</v>
      </c>
      <c r="F1676" s="5">
        <v>-0.106</v>
      </c>
    </row>
    <row r="1677" spans="1:8" x14ac:dyDescent="0.3">
      <c r="A1677" t="s">
        <v>4312</v>
      </c>
      <c r="B1677">
        <v>0.83099999999999996</v>
      </c>
      <c r="C1677">
        <v>3.9986000000000001E-2</v>
      </c>
      <c r="D1677">
        <v>-2.15951928</v>
      </c>
      <c r="E1677" s="4">
        <v>-3.82</v>
      </c>
      <c r="F1677" s="5">
        <v>-9.3899999999999997E-2</v>
      </c>
      <c r="G1677" t="s">
        <v>4313</v>
      </c>
      <c r="H1677" t="s">
        <v>4314</v>
      </c>
    </row>
    <row r="1678" spans="1:8" x14ac:dyDescent="0.3">
      <c r="A1678" t="s">
        <v>4315</v>
      </c>
      <c r="B1678">
        <v>0.83099999999999996</v>
      </c>
      <c r="C1678">
        <v>3.9992600000000003E-2</v>
      </c>
      <c r="D1678">
        <v>2.1594415499999999</v>
      </c>
      <c r="E1678" s="4">
        <v>-3.82</v>
      </c>
      <c r="F1678" s="5">
        <v>0.185</v>
      </c>
      <c r="G1678" t="s">
        <v>4316</v>
      </c>
      <c r="H1678" t="s">
        <v>4317</v>
      </c>
    </row>
    <row r="1679" spans="1:8" x14ac:dyDescent="0.3">
      <c r="A1679" t="s">
        <v>4318</v>
      </c>
      <c r="B1679">
        <v>0.83099999999999996</v>
      </c>
      <c r="C1679">
        <v>4.0021099999999997E-2</v>
      </c>
      <c r="D1679">
        <v>-2.1591063699999999</v>
      </c>
      <c r="E1679" s="4">
        <v>-3.82</v>
      </c>
      <c r="F1679" s="5">
        <v>-0.85099999999999998</v>
      </c>
      <c r="G1679" t="s">
        <v>4319</v>
      </c>
      <c r="H1679" t="s">
        <v>4320</v>
      </c>
    </row>
    <row r="1680" spans="1:8" x14ac:dyDescent="0.3">
      <c r="A1680" t="s">
        <v>4321</v>
      </c>
      <c r="B1680">
        <v>0.83099999999999996</v>
      </c>
      <c r="C1680">
        <v>4.0065200000000002E-2</v>
      </c>
      <c r="D1680">
        <v>-2.1585888600000001</v>
      </c>
      <c r="E1680" s="4">
        <v>-3.82</v>
      </c>
      <c r="F1680" s="5">
        <v>-0.40899999999999997</v>
      </c>
      <c r="G1680" t="s">
        <v>4322</v>
      </c>
      <c r="H1680" t="s">
        <v>4323</v>
      </c>
    </row>
    <row r="1681" spans="1:8" x14ac:dyDescent="0.3">
      <c r="A1681" t="s">
        <v>4324</v>
      </c>
      <c r="B1681">
        <v>0.83099999999999996</v>
      </c>
      <c r="C1681">
        <v>4.0084000000000002E-2</v>
      </c>
      <c r="D1681">
        <v>-2.15836848</v>
      </c>
      <c r="E1681" s="4">
        <v>-3.82</v>
      </c>
      <c r="F1681" s="5">
        <v>-0.11600000000000001</v>
      </c>
      <c r="G1681" t="s">
        <v>4325</v>
      </c>
      <c r="H1681" t="s">
        <v>4326</v>
      </c>
    </row>
    <row r="1682" spans="1:8" x14ac:dyDescent="0.3">
      <c r="A1682" t="s">
        <v>4327</v>
      </c>
      <c r="B1682">
        <v>0.83099999999999996</v>
      </c>
      <c r="C1682">
        <v>4.00861E-2</v>
      </c>
      <c r="D1682">
        <v>2.15834299</v>
      </c>
      <c r="E1682" s="4">
        <v>-3.82</v>
      </c>
      <c r="F1682" s="5">
        <v>0.34</v>
      </c>
      <c r="G1682" t="s">
        <v>4328</v>
      </c>
      <c r="H1682" t="s">
        <v>4329</v>
      </c>
    </row>
    <row r="1683" spans="1:8" x14ac:dyDescent="0.3">
      <c r="A1683" t="s">
        <v>4330</v>
      </c>
      <c r="B1683">
        <v>0.83099999999999996</v>
      </c>
      <c r="C1683">
        <v>4.0131899999999998E-2</v>
      </c>
      <c r="D1683">
        <v>-2.1578070199999999</v>
      </c>
      <c r="E1683" s="4">
        <v>-3.82</v>
      </c>
      <c r="F1683" s="5">
        <v>-0.54300000000000004</v>
      </c>
      <c r="G1683" t="s">
        <v>4331</v>
      </c>
      <c r="H1683" t="s">
        <v>4332</v>
      </c>
    </row>
    <row r="1684" spans="1:8" x14ac:dyDescent="0.3">
      <c r="A1684" t="s">
        <v>4333</v>
      </c>
      <c r="B1684">
        <v>0.83099999999999996</v>
      </c>
      <c r="C1684">
        <v>4.0196500000000003E-2</v>
      </c>
      <c r="D1684">
        <v>-2.1570500699999999</v>
      </c>
      <c r="E1684" s="4">
        <v>-3.83</v>
      </c>
      <c r="F1684" s="5">
        <v>-0.11600000000000001</v>
      </c>
      <c r="G1684" t="s">
        <v>4334</v>
      </c>
      <c r="H1684" t="s">
        <v>4335</v>
      </c>
    </row>
    <row r="1685" spans="1:8" x14ac:dyDescent="0.3">
      <c r="A1685" t="s">
        <v>4336</v>
      </c>
      <c r="B1685">
        <v>0.83099999999999996</v>
      </c>
      <c r="C1685">
        <v>4.02152E-2</v>
      </c>
      <c r="D1685">
        <v>2.1568309399999999</v>
      </c>
      <c r="E1685" s="4">
        <v>-3.83</v>
      </c>
      <c r="F1685" s="5">
        <v>0.22700000000000001</v>
      </c>
      <c r="G1685" t="s">
        <v>4337</v>
      </c>
      <c r="H1685" t="s">
        <v>4338</v>
      </c>
    </row>
    <row r="1686" spans="1:8" x14ac:dyDescent="0.3">
      <c r="A1686" t="s">
        <v>4339</v>
      </c>
      <c r="B1686">
        <v>0.83099999999999996</v>
      </c>
      <c r="C1686">
        <v>4.0222099999999997E-2</v>
      </c>
      <c r="D1686">
        <v>-2.1567506299999999</v>
      </c>
      <c r="E1686" s="4">
        <v>-3.83</v>
      </c>
      <c r="F1686" s="5">
        <v>-0.27600000000000002</v>
      </c>
    </row>
    <row r="1687" spans="1:8" x14ac:dyDescent="0.3">
      <c r="A1687" t="s">
        <v>4340</v>
      </c>
      <c r="B1687">
        <v>0.83099999999999996</v>
      </c>
      <c r="C1687">
        <v>4.0222599999999997E-2</v>
      </c>
      <c r="D1687">
        <v>2.1567448699999998</v>
      </c>
      <c r="E1687" s="4">
        <v>-3.83</v>
      </c>
      <c r="F1687" s="5">
        <v>0.19400000000000001</v>
      </c>
      <c r="G1687" t="s">
        <v>4341</v>
      </c>
      <c r="H1687" t="s">
        <v>4342</v>
      </c>
    </row>
    <row r="1688" spans="1:8" x14ac:dyDescent="0.3">
      <c r="A1688" t="s">
        <v>4343</v>
      </c>
      <c r="B1688">
        <v>0.83199999999999996</v>
      </c>
      <c r="C1688">
        <v>4.0252700000000002E-2</v>
      </c>
      <c r="D1688">
        <v>2.1563923900000002</v>
      </c>
      <c r="E1688" s="4">
        <v>-3.83</v>
      </c>
      <c r="F1688" s="5">
        <v>0.27100000000000002</v>
      </c>
      <c r="G1688" t="s">
        <v>4344</v>
      </c>
      <c r="H1688" t="s">
        <v>4345</v>
      </c>
    </row>
    <row r="1689" spans="1:8" x14ac:dyDescent="0.3">
      <c r="A1689" t="s">
        <v>4346</v>
      </c>
      <c r="B1689">
        <v>0.83299999999999996</v>
      </c>
      <c r="C1689">
        <v>4.0337100000000001E-2</v>
      </c>
      <c r="D1689">
        <v>-2.15540675</v>
      </c>
      <c r="E1689" s="4">
        <v>-3.83</v>
      </c>
      <c r="F1689" s="5">
        <v>-0.315</v>
      </c>
      <c r="G1689" t="s">
        <v>4347</v>
      </c>
      <c r="H1689" t="s">
        <v>4348</v>
      </c>
    </row>
    <row r="1690" spans="1:8" x14ac:dyDescent="0.3">
      <c r="A1690" t="s">
        <v>4349</v>
      </c>
      <c r="B1690">
        <v>0.83299999999999996</v>
      </c>
      <c r="C1690">
        <v>4.0365100000000001E-2</v>
      </c>
      <c r="D1690">
        <v>-2.1550801100000001</v>
      </c>
      <c r="E1690" s="4">
        <v>-3.83</v>
      </c>
      <c r="F1690" s="5">
        <v>-0.14799999999999999</v>
      </c>
      <c r="G1690" t="s">
        <v>4350</v>
      </c>
      <c r="H1690" t="s">
        <v>4351</v>
      </c>
    </row>
    <row r="1691" spans="1:8" x14ac:dyDescent="0.3">
      <c r="A1691" t="s">
        <v>4352</v>
      </c>
      <c r="B1691">
        <v>0.83299999999999996</v>
      </c>
      <c r="C1691">
        <v>4.03839E-2</v>
      </c>
      <c r="D1691">
        <v>-2.15486186</v>
      </c>
      <c r="E1691" s="4">
        <v>-3.83</v>
      </c>
      <c r="F1691" s="5">
        <v>-0.42899999999999999</v>
      </c>
      <c r="G1691" t="s">
        <v>4353</v>
      </c>
      <c r="H1691" t="s">
        <v>4354</v>
      </c>
    </row>
    <row r="1692" spans="1:8" x14ac:dyDescent="0.3">
      <c r="A1692" t="s">
        <v>4355</v>
      </c>
      <c r="B1692">
        <v>0.83299999999999996</v>
      </c>
      <c r="C1692">
        <v>4.0435100000000002E-2</v>
      </c>
      <c r="D1692">
        <v>2.1542654699999999</v>
      </c>
      <c r="E1692" s="4">
        <v>-3.83</v>
      </c>
      <c r="F1692" s="5">
        <v>0.11600000000000001</v>
      </c>
      <c r="G1692" t="s">
        <v>4356</v>
      </c>
      <c r="H1692" t="s">
        <v>4357</v>
      </c>
    </row>
    <row r="1693" spans="1:8" x14ac:dyDescent="0.3">
      <c r="A1693" t="s">
        <v>4358</v>
      </c>
      <c r="B1693">
        <v>0.83299999999999996</v>
      </c>
      <c r="C1693">
        <v>4.0459099999999998E-2</v>
      </c>
      <c r="D1693">
        <v>-2.1539851699999999</v>
      </c>
      <c r="E1693" s="4">
        <v>-3.83</v>
      </c>
      <c r="F1693" s="5">
        <v>-0.504</v>
      </c>
      <c r="G1693" t="s">
        <v>4359</v>
      </c>
      <c r="H1693" t="s">
        <v>4360</v>
      </c>
    </row>
    <row r="1694" spans="1:8" x14ac:dyDescent="0.3">
      <c r="A1694" t="s">
        <v>4361</v>
      </c>
      <c r="B1694">
        <v>0.83299999999999996</v>
      </c>
      <c r="C1694">
        <v>4.0506899999999998E-2</v>
      </c>
      <c r="D1694">
        <v>2.1534294699999998</v>
      </c>
      <c r="E1694" s="4">
        <v>-3.83</v>
      </c>
      <c r="F1694" s="5">
        <v>0.311</v>
      </c>
      <c r="G1694" t="s">
        <v>4362</v>
      </c>
      <c r="H1694" t="s">
        <v>4363</v>
      </c>
    </row>
    <row r="1695" spans="1:8" x14ac:dyDescent="0.3">
      <c r="A1695" t="s">
        <v>4364</v>
      </c>
      <c r="B1695">
        <v>0.83299999999999996</v>
      </c>
      <c r="C1695">
        <v>4.05335E-2</v>
      </c>
      <c r="D1695">
        <v>-2.1531212900000001</v>
      </c>
      <c r="E1695" s="4">
        <v>-3.83</v>
      </c>
      <c r="F1695" s="5">
        <v>-0.20300000000000001</v>
      </c>
      <c r="G1695" t="s">
        <v>4365</v>
      </c>
      <c r="H1695" t="s">
        <v>4366</v>
      </c>
    </row>
    <row r="1696" spans="1:8" x14ac:dyDescent="0.3">
      <c r="A1696" t="s">
        <v>4367</v>
      </c>
      <c r="B1696">
        <v>0.83299999999999996</v>
      </c>
      <c r="C1696">
        <v>4.0588600000000002E-2</v>
      </c>
      <c r="D1696">
        <v>-2.1524813900000002</v>
      </c>
      <c r="E1696" s="4">
        <v>-3.83</v>
      </c>
      <c r="F1696" s="5">
        <v>-0.16700000000000001</v>
      </c>
      <c r="G1696" t="s">
        <v>1180</v>
      </c>
      <c r="H1696" t="s">
        <v>1181</v>
      </c>
    </row>
    <row r="1697" spans="1:8" x14ac:dyDescent="0.3">
      <c r="A1697" t="s">
        <v>4368</v>
      </c>
      <c r="B1697">
        <v>0.83299999999999996</v>
      </c>
      <c r="C1697">
        <v>4.0590899999999999E-2</v>
      </c>
      <c r="D1697">
        <v>-2.1524542000000002</v>
      </c>
      <c r="E1697" s="4">
        <v>-3.83</v>
      </c>
      <c r="F1697" s="5">
        <v>-0.35599999999999998</v>
      </c>
      <c r="G1697" t="s">
        <v>4369</v>
      </c>
      <c r="H1697" t="s">
        <v>4370</v>
      </c>
    </row>
    <row r="1698" spans="1:8" x14ac:dyDescent="0.3">
      <c r="A1698" t="s">
        <v>4371</v>
      </c>
      <c r="B1698">
        <v>0.83299999999999996</v>
      </c>
      <c r="C1698">
        <v>4.0634999999999998E-2</v>
      </c>
      <c r="D1698">
        <v>-2.1519436500000002</v>
      </c>
      <c r="E1698" s="4">
        <v>-3.83</v>
      </c>
      <c r="F1698" s="5">
        <v>-0.45700000000000002</v>
      </c>
      <c r="G1698" t="s">
        <v>700</v>
      </c>
      <c r="H1698" t="s">
        <v>701</v>
      </c>
    </row>
    <row r="1699" spans="1:8" x14ac:dyDescent="0.3">
      <c r="A1699" t="s">
        <v>4372</v>
      </c>
      <c r="B1699">
        <v>0.83299999999999996</v>
      </c>
      <c r="C1699">
        <v>4.06836E-2</v>
      </c>
      <c r="D1699">
        <v>2.1513806600000001</v>
      </c>
      <c r="E1699" s="4">
        <v>-3.83</v>
      </c>
      <c r="F1699" s="5">
        <v>9.6500000000000002E-2</v>
      </c>
    </row>
    <row r="1700" spans="1:8" x14ac:dyDescent="0.3">
      <c r="A1700" t="s">
        <v>4373</v>
      </c>
      <c r="B1700">
        <v>0.83299999999999996</v>
      </c>
      <c r="C1700">
        <v>4.0755300000000001E-2</v>
      </c>
      <c r="D1700">
        <v>2.15055051</v>
      </c>
      <c r="E1700" s="4">
        <v>-3.83</v>
      </c>
      <c r="F1700" s="5">
        <v>0.26800000000000002</v>
      </c>
      <c r="G1700" t="s">
        <v>4374</v>
      </c>
      <c r="H1700" t="s">
        <v>4375</v>
      </c>
    </row>
    <row r="1701" spans="1:8" x14ac:dyDescent="0.3">
      <c r="A1701" t="s">
        <v>4376</v>
      </c>
      <c r="B1701">
        <v>0.83299999999999996</v>
      </c>
      <c r="C1701">
        <v>4.07666E-2</v>
      </c>
      <c r="D1701">
        <v>2.1504203400000002</v>
      </c>
      <c r="E1701" s="4">
        <v>-3.83</v>
      </c>
      <c r="F1701" s="5">
        <v>0.28899999999999998</v>
      </c>
      <c r="G1701" t="s">
        <v>4377</v>
      </c>
      <c r="H1701" t="s">
        <v>4378</v>
      </c>
    </row>
    <row r="1702" spans="1:8" x14ac:dyDescent="0.3">
      <c r="A1702" t="s">
        <v>4379</v>
      </c>
      <c r="B1702">
        <v>0.83299999999999996</v>
      </c>
      <c r="C1702">
        <v>4.07777E-2</v>
      </c>
      <c r="D1702">
        <v>-2.1502916299999999</v>
      </c>
      <c r="E1702" s="4">
        <v>-3.83</v>
      </c>
      <c r="F1702" s="5">
        <v>-0.309</v>
      </c>
      <c r="G1702" t="s">
        <v>4380</v>
      </c>
      <c r="H1702" t="s">
        <v>4381</v>
      </c>
    </row>
    <row r="1703" spans="1:8" x14ac:dyDescent="0.3">
      <c r="A1703" t="s">
        <v>4382</v>
      </c>
      <c r="B1703">
        <v>0.83299999999999996</v>
      </c>
      <c r="C1703">
        <v>4.0779099999999999E-2</v>
      </c>
      <c r="D1703">
        <v>-2.1502752599999999</v>
      </c>
      <c r="E1703" s="4">
        <v>-3.83</v>
      </c>
      <c r="F1703" s="5">
        <v>-0.17</v>
      </c>
      <c r="G1703" t="s">
        <v>4383</v>
      </c>
      <c r="H1703" t="s">
        <v>4384</v>
      </c>
    </row>
    <row r="1704" spans="1:8" x14ac:dyDescent="0.3">
      <c r="A1704" t="s">
        <v>4385</v>
      </c>
      <c r="B1704">
        <v>0.83299999999999996</v>
      </c>
      <c r="C1704">
        <v>4.0782199999999998E-2</v>
      </c>
      <c r="D1704">
        <v>-2.1502404799999999</v>
      </c>
      <c r="E1704" s="4">
        <v>-3.83</v>
      </c>
      <c r="F1704" s="5">
        <v>-0.252</v>
      </c>
      <c r="G1704" t="s">
        <v>4386</v>
      </c>
      <c r="H1704" t="s">
        <v>4387</v>
      </c>
    </row>
    <row r="1705" spans="1:8" x14ac:dyDescent="0.3">
      <c r="A1705" t="s">
        <v>4388</v>
      </c>
      <c r="B1705">
        <v>0.83299999999999996</v>
      </c>
      <c r="C1705">
        <v>4.07994E-2</v>
      </c>
      <c r="D1705">
        <v>2.15004149</v>
      </c>
      <c r="E1705" s="4">
        <v>-3.83</v>
      </c>
      <c r="F1705" s="5">
        <v>0.22800000000000001</v>
      </c>
      <c r="G1705" t="s">
        <v>4389</v>
      </c>
      <c r="H1705" t="s">
        <v>4390</v>
      </c>
    </row>
    <row r="1706" spans="1:8" x14ac:dyDescent="0.3">
      <c r="A1706" t="s">
        <v>4391</v>
      </c>
      <c r="B1706">
        <v>0.83299999999999996</v>
      </c>
      <c r="C1706">
        <v>4.0806099999999998E-2</v>
      </c>
      <c r="D1706">
        <v>-2.1499642799999998</v>
      </c>
      <c r="E1706" s="4">
        <v>-3.83</v>
      </c>
      <c r="F1706" s="5">
        <v>-0.77</v>
      </c>
      <c r="G1706" t="s">
        <v>1297</v>
      </c>
      <c r="H1706" t="s">
        <v>1298</v>
      </c>
    </row>
    <row r="1707" spans="1:8" x14ac:dyDescent="0.3">
      <c r="A1707" t="s">
        <v>4392</v>
      </c>
      <c r="B1707">
        <v>0.83299999999999996</v>
      </c>
      <c r="C1707">
        <v>4.0816999999999999E-2</v>
      </c>
      <c r="D1707">
        <v>-2.1498385400000002</v>
      </c>
      <c r="E1707" s="4">
        <v>-3.83</v>
      </c>
      <c r="F1707" s="5">
        <v>-0.51600000000000001</v>
      </c>
      <c r="G1707" t="s">
        <v>604</v>
      </c>
      <c r="H1707" t="s">
        <v>605</v>
      </c>
    </row>
    <row r="1708" spans="1:8" x14ac:dyDescent="0.3">
      <c r="A1708" t="s">
        <v>4393</v>
      </c>
      <c r="B1708">
        <v>0.83299999999999996</v>
      </c>
      <c r="C1708">
        <v>4.0819500000000002E-2</v>
      </c>
      <c r="D1708">
        <v>-2.1498094399999998</v>
      </c>
      <c r="E1708" s="4">
        <v>-3.83</v>
      </c>
      <c r="F1708" s="5">
        <v>-0.54300000000000004</v>
      </c>
      <c r="G1708" t="s">
        <v>4394</v>
      </c>
      <c r="H1708" t="s">
        <v>4395</v>
      </c>
    </row>
    <row r="1709" spans="1:8" x14ac:dyDescent="0.3">
      <c r="A1709" t="s">
        <v>4396</v>
      </c>
      <c r="B1709">
        <v>0.83299999999999996</v>
      </c>
      <c r="C1709">
        <v>4.0832899999999998E-2</v>
      </c>
      <c r="D1709">
        <v>-2.1496541499999999</v>
      </c>
      <c r="E1709" s="4">
        <v>-3.83</v>
      </c>
      <c r="F1709" s="5">
        <v>-0.29099999999999998</v>
      </c>
      <c r="G1709" t="s">
        <v>4397</v>
      </c>
      <c r="H1709" t="s">
        <v>4398</v>
      </c>
    </row>
    <row r="1710" spans="1:8" x14ac:dyDescent="0.3">
      <c r="A1710" t="s">
        <v>4399</v>
      </c>
      <c r="B1710">
        <v>0.83299999999999996</v>
      </c>
      <c r="C1710">
        <v>4.0906199999999997E-2</v>
      </c>
      <c r="D1710">
        <v>-2.1488092600000002</v>
      </c>
      <c r="E1710" s="4">
        <v>-3.83</v>
      </c>
      <c r="F1710" s="5">
        <v>-0.47199999999999998</v>
      </c>
    </row>
    <row r="1711" spans="1:8" x14ac:dyDescent="0.3">
      <c r="A1711" t="s">
        <v>4400</v>
      </c>
      <c r="B1711">
        <v>0.83299999999999996</v>
      </c>
      <c r="C1711">
        <v>4.0924799999999997E-2</v>
      </c>
      <c r="D1711">
        <v>2.1485957199999999</v>
      </c>
      <c r="E1711" s="4">
        <v>-3.83</v>
      </c>
      <c r="F1711" s="5">
        <v>0.30499999999999999</v>
      </c>
      <c r="G1711" t="s">
        <v>4401</v>
      </c>
      <c r="H1711" t="s">
        <v>4402</v>
      </c>
    </row>
    <row r="1712" spans="1:8" x14ac:dyDescent="0.3">
      <c r="A1712" t="s">
        <v>4403</v>
      </c>
      <c r="B1712">
        <v>0.83299999999999996</v>
      </c>
      <c r="C1712">
        <v>4.0929500000000001E-2</v>
      </c>
      <c r="D1712">
        <v>2.1485413699999998</v>
      </c>
      <c r="E1712" s="4">
        <v>-3.83</v>
      </c>
      <c r="F1712" s="5">
        <v>0.377</v>
      </c>
    </row>
    <row r="1713" spans="1:8" x14ac:dyDescent="0.3">
      <c r="A1713" t="s">
        <v>4404</v>
      </c>
      <c r="B1713">
        <v>0.83299999999999996</v>
      </c>
      <c r="C1713">
        <v>4.0931200000000001E-2</v>
      </c>
      <c r="D1713">
        <v>2.1485214500000001</v>
      </c>
      <c r="E1713" s="4">
        <v>-3.83</v>
      </c>
      <c r="F1713" s="5">
        <v>0.16300000000000001</v>
      </c>
      <c r="G1713" t="s">
        <v>4405</v>
      </c>
      <c r="H1713" t="s">
        <v>4406</v>
      </c>
    </row>
    <row r="1714" spans="1:8" x14ac:dyDescent="0.3">
      <c r="A1714" t="s">
        <v>4407</v>
      </c>
      <c r="B1714">
        <v>0.83299999999999996</v>
      </c>
      <c r="C1714">
        <v>4.0976499999999999E-2</v>
      </c>
      <c r="D1714">
        <v>2.1480003299999999</v>
      </c>
      <c r="E1714" s="4">
        <v>-3.83</v>
      </c>
      <c r="F1714" s="5">
        <v>0.40500000000000003</v>
      </c>
      <c r="G1714" t="s">
        <v>4408</v>
      </c>
      <c r="H1714" t="s">
        <v>4409</v>
      </c>
    </row>
    <row r="1715" spans="1:8" x14ac:dyDescent="0.3">
      <c r="A1715" t="s">
        <v>4410</v>
      </c>
      <c r="B1715">
        <v>0.83299999999999996</v>
      </c>
      <c r="C1715">
        <v>4.1000599999999998E-2</v>
      </c>
      <c r="D1715">
        <v>2.1477233</v>
      </c>
      <c r="E1715" s="4">
        <v>-3.83</v>
      </c>
      <c r="F1715" s="5">
        <v>0.25600000000000001</v>
      </c>
      <c r="G1715" t="s">
        <v>4411</v>
      </c>
      <c r="H1715" t="s">
        <v>4412</v>
      </c>
    </row>
    <row r="1716" spans="1:8" x14ac:dyDescent="0.3">
      <c r="A1716" t="s">
        <v>4413</v>
      </c>
      <c r="B1716">
        <v>0.83299999999999996</v>
      </c>
      <c r="C1716">
        <v>4.1019600000000003E-2</v>
      </c>
      <c r="D1716">
        <v>2.1475040299999999</v>
      </c>
      <c r="E1716" s="4">
        <v>-3.83</v>
      </c>
      <c r="F1716" s="5">
        <v>0.126</v>
      </c>
      <c r="G1716" t="s">
        <v>4414</v>
      </c>
      <c r="H1716" t="s">
        <v>4415</v>
      </c>
    </row>
    <row r="1717" spans="1:8" x14ac:dyDescent="0.3">
      <c r="A1717" t="s">
        <v>4416</v>
      </c>
      <c r="B1717">
        <v>0.83299999999999996</v>
      </c>
      <c r="C1717">
        <v>4.10236E-2</v>
      </c>
      <c r="D1717">
        <v>-2.1474581700000002</v>
      </c>
      <c r="E1717" s="4">
        <v>-3.83</v>
      </c>
      <c r="F1717" s="5">
        <v>-0.29599999999999999</v>
      </c>
      <c r="G1717" t="s">
        <v>4417</v>
      </c>
      <c r="H1717" t="s">
        <v>4418</v>
      </c>
    </row>
    <row r="1718" spans="1:8" x14ac:dyDescent="0.3">
      <c r="A1718" t="s">
        <v>4419</v>
      </c>
      <c r="B1718">
        <v>0.83299999999999996</v>
      </c>
      <c r="C1718">
        <v>4.10844E-2</v>
      </c>
      <c r="D1718">
        <v>-2.1467606699999999</v>
      </c>
      <c r="E1718" s="4">
        <v>-3.84</v>
      </c>
      <c r="F1718" s="5">
        <v>-0.155</v>
      </c>
      <c r="G1718" t="s">
        <v>4420</v>
      </c>
      <c r="H1718" t="s">
        <v>4421</v>
      </c>
    </row>
    <row r="1719" spans="1:8" x14ac:dyDescent="0.3">
      <c r="A1719" t="s">
        <v>4422</v>
      </c>
      <c r="B1719">
        <v>0.83299999999999996</v>
      </c>
      <c r="C1719">
        <v>4.1110099999999997E-2</v>
      </c>
      <c r="D1719">
        <v>2.14646531</v>
      </c>
      <c r="E1719" s="4">
        <v>-3.84</v>
      </c>
      <c r="F1719" s="5">
        <v>0.27700000000000002</v>
      </c>
      <c r="G1719" t="s">
        <v>4423</v>
      </c>
      <c r="H1719" t="s">
        <v>4424</v>
      </c>
    </row>
    <row r="1720" spans="1:8" x14ac:dyDescent="0.3">
      <c r="A1720" t="s">
        <v>4425</v>
      </c>
      <c r="B1720">
        <v>0.83299999999999996</v>
      </c>
      <c r="C1720">
        <v>4.11353E-2</v>
      </c>
      <c r="D1720">
        <v>-2.14617703</v>
      </c>
      <c r="E1720" s="4">
        <v>-3.84</v>
      </c>
      <c r="F1720" s="5">
        <v>-0.36299999999999999</v>
      </c>
      <c r="G1720" t="s">
        <v>4426</v>
      </c>
      <c r="H1720" t="s">
        <v>4427</v>
      </c>
    </row>
    <row r="1721" spans="1:8" x14ac:dyDescent="0.3">
      <c r="A1721" t="s">
        <v>4428</v>
      </c>
      <c r="B1721">
        <v>0.83299999999999996</v>
      </c>
      <c r="C1721">
        <v>4.1156499999999999E-2</v>
      </c>
      <c r="D1721">
        <v>-2.1459332600000001</v>
      </c>
      <c r="E1721" s="4">
        <v>-3.84</v>
      </c>
      <c r="F1721" s="5">
        <v>-0.624</v>
      </c>
      <c r="G1721" t="s">
        <v>4429</v>
      </c>
      <c r="H1721" t="s">
        <v>4430</v>
      </c>
    </row>
    <row r="1722" spans="1:8" x14ac:dyDescent="0.3">
      <c r="A1722" t="s">
        <v>4431</v>
      </c>
      <c r="B1722">
        <v>0.83299999999999996</v>
      </c>
      <c r="C1722">
        <v>4.1199E-2</v>
      </c>
      <c r="D1722">
        <v>-2.14544712</v>
      </c>
      <c r="E1722" s="4">
        <v>-3.84</v>
      </c>
      <c r="F1722" s="5">
        <v>-0.33500000000000002</v>
      </c>
      <c r="G1722" t="s">
        <v>4432</v>
      </c>
      <c r="H1722" t="s">
        <v>4433</v>
      </c>
    </row>
    <row r="1723" spans="1:8" x14ac:dyDescent="0.3">
      <c r="A1723" t="s">
        <v>4434</v>
      </c>
      <c r="B1723">
        <v>0.83299999999999996</v>
      </c>
      <c r="C1723">
        <v>4.12381E-2</v>
      </c>
      <c r="D1723">
        <v>-2.145</v>
      </c>
      <c r="E1723" s="4">
        <v>-3.84</v>
      </c>
      <c r="F1723" s="5">
        <v>-0.34399999999999997</v>
      </c>
      <c r="G1723" t="s">
        <v>4435</v>
      </c>
      <c r="H1723" t="s">
        <v>4436</v>
      </c>
    </row>
    <row r="1724" spans="1:8" x14ac:dyDescent="0.3">
      <c r="A1724" t="s">
        <v>4437</v>
      </c>
      <c r="B1724">
        <v>0.83299999999999996</v>
      </c>
      <c r="C1724">
        <v>4.1294699999999997E-2</v>
      </c>
      <c r="D1724">
        <v>-2.1443526799999999</v>
      </c>
      <c r="E1724" s="4">
        <v>-3.84</v>
      </c>
      <c r="F1724" s="5">
        <v>-0.111</v>
      </c>
      <c r="G1724" t="s">
        <v>4438</v>
      </c>
      <c r="H1724" t="s">
        <v>4439</v>
      </c>
    </row>
    <row r="1725" spans="1:8" x14ac:dyDescent="0.3">
      <c r="A1725" t="s">
        <v>4440</v>
      </c>
      <c r="B1725">
        <v>0.83299999999999996</v>
      </c>
      <c r="C1725">
        <v>4.1303300000000001E-2</v>
      </c>
      <c r="D1725">
        <v>2.1442543500000002</v>
      </c>
      <c r="E1725" s="4">
        <v>-3.84</v>
      </c>
      <c r="F1725" s="5">
        <v>0.20100000000000001</v>
      </c>
      <c r="G1725" t="s">
        <v>4441</v>
      </c>
      <c r="H1725" t="s">
        <v>4442</v>
      </c>
    </row>
    <row r="1726" spans="1:8" x14ac:dyDescent="0.3">
      <c r="A1726" t="s">
        <v>4443</v>
      </c>
      <c r="B1726">
        <v>0.83299999999999996</v>
      </c>
      <c r="C1726">
        <v>4.1304100000000003E-2</v>
      </c>
      <c r="D1726">
        <v>2.1442452300000001</v>
      </c>
      <c r="E1726" s="4">
        <v>-3.84</v>
      </c>
      <c r="F1726" s="5">
        <v>0.221</v>
      </c>
      <c r="G1726" t="s">
        <v>4444</v>
      </c>
      <c r="H1726" t="s">
        <v>4445</v>
      </c>
    </row>
    <row r="1727" spans="1:8" x14ac:dyDescent="0.3">
      <c r="A1727" t="s">
        <v>4446</v>
      </c>
      <c r="B1727">
        <v>0.83299999999999996</v>
      </c>
      <c r="C1727">
        <v>4.1350100000000001E-2</v>
      </c>
      <c r="D1727">
        <v>2.1437198400000002</v>
      </c>
      <c r="E1727" s="4">
        <v>-3.84</v>
      </c>
      <c r="F1727" s="5">
        <v>0.27</v>
      </c>
      <c r="G1727" t="s">
        <v>3468</v>
      </c>
      <c r="H1727" t="s">
        <v>3469</v>
      </c>
    </row>
    <row r="1728" spans="1:8" x14ac:dyDescent="0.3">
      <c r="A1728" t="s">
        <v>4447</v>
      </c>
      <c r="B1728">
        <v>0.83299999999999996</v>
      </c>
      <c r="C1728">
        <v>4.1358600000000002E-2</v>
      </c>
      <c r="D1728">
        <v>2.14362305</v>
      </c>
      <c r="E1728" s="4">
        <v>-3.84</v>
      </c>
      <c r="F1728" s="5">
        <v>0.17899999999999999</v>
      </c>
      <c r="G1728" t="s">
        <v>4448</v>
      </c>
      <c r="H1728" t="s">
        <v>4449</v>
      </c>
    </row>
    <row r="1729" spans="1:8" x14ac:dyDescent="0.3">
      <c r="A1729" t="s">
        <v>4450</v>
      </c>
      <c r="B1729">
        <v>0.83299999999999996</v>
      </c>
      <c r="C1729">
        <v>4.1372199999999998E-2</v>
      </c>
      <c r="D1729">
        <v>-2.1434675799999998</v>
      </c>
      <c r="E1729" s="4">
        <v>-3.84</v>
      </c>
      <c r="F1729" s="5">
        <v>-0.29599999999999999</v>
      </c>
      <c r="G1729" t="s">
        <v>4451</v>
      </c>
      <c r="H1729" t="s">
        <v>4452</v>
      </c>
    </row>
    <row r="1730" spans="1:8" x14ac:dyDescent="0.3">
      <c r="A1730" t="s">
        <v>4453</v>
      </c>
      <c r="B1730">
        <v>0.83299999999999996</v>
      </c>
      <c r="C1730">
        <v>4.13754E-2</v>
      </c>
      <c r="D1730">
        <v>-2.1434316400000002</v>
      </c>
      <c r="E1730" s="4">
        <v>-3.84</v>
      </c>
      <c r="F1730" s="5">
        <v>-0.159</v>
      </c>
      <c r="G1730" t="s">
        <v>4454</v>
      </c>
      <c r="H1730" t="s">
        <v>4455</v>
      </c>
    </row>
    <row r="1731" spans="1:8" x14ac:dyDescent="0.3">
      <c r="A1731" t="s">
        <v>4456</v>
      </c>
      <c r="B1731">
        <v>0.83299999999999996</v>
      </c>
      <c r="C1731">
        <v>4.1414899999999998E-2</v>
      </c>
      <c r="D1731">
        <v>-2.14298118</v>
      </c>
      <c r="E1731" s="4">
        <v>-3.84</v>
      </c>
      <c r="F1731" s="5">
        <v>-0.36899999999999999</v>
      </c>
      <c r="G1731" t="s">
        <v>438</v>
      </c>
      <c r="H1731" t="s">
        <v>439</v>
      </c>
    </row>
    <row r="1732" spans="1:8" x14ac:dyDescent="0.3">
      <c r="A1732" t="s">
        <v>4457</v>
      </c>
      <c r="B1732">
        <v>0.83299999999999996</v>
      </c>
      <c r="C1732">
        <v>4.1429300000000002E-2</v>
      </c>
      <c r="D1732">
        <v>2.14281722</v>
      </c>
      <c r="E1732" s="4">
        <v>-3.84</v>
      </c>
      <c r="F1732" s="5">
        <v>0.33</v>
      </c>
      <c r="G1732" t="s">
        <v>4458</v>
      </c>
      <c r="H1732" t="s">
        <v>4459</v>
      </c>
    </row>
    <row r="1733" spans="1:8" x14ac:dyDescent="0.3">
      <c r="A1733" t="s">
        <v>4460</v>
      </c>
      <c r="B1733">
        <v>0.83299999999999996</v>
      </c>
      <c r="C1733">
        <v>4.1433200000000003E-2</v>
      </c>
      <c r="D1733">
        <v>2.1427727600000002</v>
      </c>
      <c r="E1733" s="4">
        <v>-3.84</v>
      </c>
      <c r="F1733" s="5">
        <v>0.33</v>
      </c>
      <c r="G1733" t="s">
        <v>4461</v>
      </c>
      <c r="H1733" t="s">
        <v>4462</v>
      </c>
    </row>
    <row r="1734" spans="1:8" x14ac:dyDescent="0.3">
      <c r="A1734" t="s">
        <v>4463</v>
      </c>
      <c r="B1734">
        <v>0.83299999999999996</v>
      </c>
      <c r="C1734">
        <v>4.14782E-2</v>
      </c>
      <c r="D1734">
        <v>-2.1422603200000001</v>
      </c>
      <c r="E1734" s="4">
        <v>-3.84</v>
      </c>
      <c r="F1734" s="5">
        <v>-0.35499999999999998</v>
      </c>
      <c r="G1734" t="s">
        <v>4464</v>
      </c>
      <c r="H1734" t="s">
        <v>4465</v>
      </c>
    </row>
    <row r="1735" spans="1:8" x14ac:dyDescent="0.3">
      <c r="A1735" t="s">
        <v>4466</v>
      </c>
      <c r="B1735">
        <v>0.83299999999999996</v>
      </c>
      <c r="C1735">
        <v>4.1481700000000003E-2</v>
      </c>
      <c r="D1735">
        <v>2.14222051</v>
      </c>
      <c r="E1735" s="4">
        <v>-3.84</v>
      </c>
      <c r="F1735" s="5">
        <v>0.23599999999999999</v>
      </c>
      <c r="G1735" t="s">
        <v>4467</v>
      </c>
      <c r="H1735" t="s">
        <v>4468</v>
      </c>
    </row>
    <row r="1736" spans="1:8" x14ac:dyDescent="0.3">
      <c r="A1736" t="s">
        <v>4469</v>
      </c>
      <c r="B1736">
        <v>0.83299999999999996</v>
      </c>
      <c r="C1736">
        <v>4.1484899999999998E-2</v>
      </c>
      <c r="D1736">
        <v>2.1421847299999999</v>
      </c>
      <c r="E1736" s="4">
        <v>-3.84</v>
      </c>
      <c r="F1736" s="5">
        <v>0.24099999999999999</v>
      </c>
      <c r="G1736" t="s">
        <v>4470</v>
      </c>
      <c r="H1736" t="s">
        <v>4471</v>
      </c>
    </row>
    <row r="1737" spans="1:8" x14ac:dyDescent="0.3">
      <c r="A1737" t="s">
        <v>4472</v>
      </c>
      <c r="B1737">
        <v>0.83299999999999996</v>
      </c>
      <c r="C1737">
        <v>4.1514200000000001E-2</v>
      </c>
      <c r="D1737">
        <v>-2.1418507500000001</v>
      </c>
      <c r="E1737" s="4">
        <v>-3.84</v>
      </c>
      <c r="F1737" s="5">
        <v>-0.53300000000000003</v>
      </c>
      <c r="G1737" t="s">
        <v>4473</v>
      </c>
      <c r="H1737" t="s">
        <v>4474</v>
      </c>
    </row>
    <row r="1738" spans="1:8" x14ac:dyDescent="0.3">
      <c r="A1738" t="s">
        <v>4475</v>
      </c>
      <c r="B1738">
        <v>0.83299999999999996</v>
      </c>
      <c r="C1738">
        <v>4.1516200000000003E-2</v>
      </c>
      <c r="D1738">
        <v>-2.14182769</v>
      </c>
      <c r="E1738" s="4">
        <v>-3.84</v>
      </c>
      <c r="F1738" s="5">
        <v>-0.45900000000000002</v>
      </c>
      <c r="G1738" t="s">
        <v>4476</v>
      </c>
      <c r="H1738" t="s">
        <v>4477</v>
      </c>
    </row>
    <row r="1739" spans="1:8" x14ac:dyDescent="0.3">
      <c r="A1739" t="s">
        <v>4478</v>
      </c>
      <c r="B1739">
        <v>0.83299999999999996</v>
      </c>
      <c r="C1739">
        <v>4.1527099999999997E-2</v>
      </c>
      <c r="D1739">
        <v>2.14170456</v>
      </c>
      <c r="E1739" s="4">
        <v>-3.84</v>
      </c>
      <c r="F1739" s="5">
        <v>0.22500000000000001</v>
      </c>
      <c r="G1739" t="s">
        <v>4479</v>
      </c>
      <c r="H1739" t="s">
        <v>4480</v>
      </c>
    </row>
    <row r="1740" spans="1:8" x14ac:dyDescent="0.3">
      <c r="A1740" t="s">
        <v>4481</v>
      </c>
      <c r="B1740">
        <v>0.83299999999999996</v>
      </c>
      <c r="C1740">
        <v>4.1582399999999999E-2</v>
      </c>
      <c r="D1740">
        <v>2.1410763899999998</v>
      </c>
      <c r="E1740" s="4">
        <v>-3.84</v>
      </c>
      <c r="F1740" s="5">
        <v>0.315</v>
      </c>
      <c r="G1740" t="s">
        <v>4482</v>
      </c>
      <c r="H1740" t="s">
        <v>4483</v>
      </c>
    </row>
    <row r="1741" spans="1:8" x14ac:dyDescent="0.3">
      <c r="A1741" t="s">
        <v>4484</v>
      </c>
      <c r="B1741">
        <v>0.83299999999999996</v>
      </c>
      <c r="C1741">
        <v>4.16107E-2</v>
      </c>
      <c r="D1741">
        <v>-2.1407547999999998</v>
      </c>
      <c r="E1741" s="4">
        <v>-3.84</v>
      </c>
      <c r="F1741" s="5">
        <v>-0.46800000000000003</v>
      </c>
      <c r="G1741" t="s">
        <v>4485</v>
      </c>
      <c r="H1741" t="s">
        <v>4486</v>
      </c>
    </row>
    <row r="1742" spans="1:8" x14ac:dyDescent="0.3">
      <c r="A1742" t="s">
        <v>4487</v>
      </c>
      <c r="B1742">
        <v>0.83299999999999996</v>
      </c>
      <c r="C1742">
        <v>4.1632200000000001E-2</v>
      </c>
      <c r="D1742">
        <v>-2.1405116099999999</v>
      </c>
      <c r="E1742" s="4">
        <v>-3.84</v>
      </c>
      <c r="F1742" s="5">
        <v>-0.25600000000000001</v>
      </c>
      <c r="G1742" t="s">
        <v>4488</v>
      </c>
      <c r="H1742" t="s">
        <v>4489</v>
      </c>
    </row>
    <row r="1743" spans="1:8" x14ac:dyDescent="0.3">
      <c r="A1743" t="s">
        <v>4490</v>
      </c>
      <c r="B1743">
        <v>0.83299999999999996</v>
      </c>
      <c r="C1743">
        <v>4.1640799999999999E-2</v>
      </c>
      <c r="D1743">
        <v>-2.1404134300000002</v>
      </c>
      <c r="E1743" s="4">
        <v>-3.84</v>
      </c>
      <c r="F1743" s="5">
        <v>-0.69199999999999995</v>
      </c>
      <c r="G1743" t="s">
        <v>4491</v>
      </c>
      <c r="H1743" t="s">
        <v>4492</v>
      </c>
    </row>
    <row r="1744" spans="1:8" x14ac:dyDescent="0.3">
      <c r="A1744" t="s">
        <v>4493</v>
      </c>
      <c r="B1744">
        <v>0.83299999999999996</v>
      </c>
      <c r="C1744">
        <v>4.1648499999999998E-2</v>
      </c>
      <c r="D1744">
        <v>-2.1403257600000001</v>
      </c>
      <c r="E1744" s="4">
        <v>-3.84</v>
      </c>
      <c r="F1744" s="5">
        <v>-0.67400000000000004</v>
      </c>
      <c r="G1744" t="s">
        <v>4494</v>
      </c>
      <c r="H1744" t="s">
        <v>4495</v>
      </c>
    </row>
    <row r="1745" spans="1:8" x14ac:dyDescent="0.3">
      <c r="A1745" t="s">
        <v>4496</v>
      </c>
      <c r="B1745">
        <v>0.83299999999999996</v>
      </c>
      <c r="C1745">
        <v>4.1703900000000002E-2</v>
      </c>
      <c r="D1745">
        <v>-2.1396983500000002</v>
      </c>
      <c r="E1745" s="4">
        <v>-3.84</v>
      </c>
      <c r="F1745" s="5">
        <v>-0.123</v>
      </c>
      <c r="G1745" t="s">
        <v>4497</v>
      </c>
      <c r="H1745" t="s">
        <v>4498</v>
      </c>
    </row>
    <row r="1746" spans="1:8" x14ac:dyDescent="0.3">
      <c r="A1746" t="s">
        <v>4499</v>
      </c>
      <c r="B1746">
        <v>0.83399999999999996</v>
      </c>
      <c r="C1746">
        <v>4.1766200000000003E-2</v>
      </c>
      <c r="D1746">
        <v>2.1389938499999999</v>
      </c>
      <c r="E1746" s="4">
        <v>-3.84</v>
      </c>
      <c r="F1746" s="5">
        <v>0.222</v>
      </c>
      <c r="G1746" t="s">
        <v>4500</v>
      </c>
      <c r="H1746" t="s">
        <v>4501</v>
      </c>
    </row>
    <row r="1747" spans="1:8" x14ac:dyDescent="0.3">
      <c r="A1747" t="s">
        <v>4502</v>
      </c>
      <c r="B1747">
        <v>0.83399999999999996</v>
      </c>
      <c r="C1747">
        <v>4.1771900000000001E-2</v>
      </c>
      <c r="D1747">
        <v>-2.1389294200000002</v>
      </c>
      <c r="E1747" s="4">
        <v>-3.84</v>
      </c>
      <c r="F1747" s="5">
        <v>-0.57999999999999996</v>
      </c>
      <c r="G1747" t="s">
        <v>4503</v>
      </c>
      <c r="H1747" t="s">
        <v>4504</v>
      </c>
    </row>
    <row r="1748" spans="1:8" x14ac:dyDescent="0.3">
      <c r="A1748" t="s">
        <v>4505</v>
      </c>
      <c r="B1748">
        <v>0.83399999999999996</v>
      </c>
      <c r="C1748">
        <v>4.1895500000000002E-2</v>
      </c>
      <c r="D1748">
        <v>-2.1375335199999999</v>
      </c>
      <c r="E1748" s="4">
        <v>-3.84</v>
      </c>
      <c r="F1748" s="5">
        <v>-0.70399999999999996</v>
      </c>
      <c r="G1748" t="s">
        <v>3035</v>
      </c>
      <c r="H1748" t="s">
        <v>3036</v>
      </c>
    </row>
    <row r="1749" spans="1:8" x14ac:dyDescent="0.3">
      <c r="A1749" t="s">
        <v>4506</v>
      </c>
      <c r="B1749">
        <v>0.83399999999999996</v>
      </c>
      <c r="C1749">
        <v>4.1902799999999997E-2</v>
      </c>
      <c r="D1749">
        <v>2.1374509000000002</v>
      </c>
      <c r="E1749" s="4">
        <v>-3.84</v>
      </c>
      <c r="F1749" s="5">
        <v>0.19400000000000001</v>
      </c>
      <c r="G1749" t="s">
        <v>4507</v>
      </c>
      <c r="H1749" t="s">
        <v>4508</v>
      </c>
    </row>
    <row r="1750" spans="1:8" x14ac:dyDescent="0.3">
      <c r="A1750" t="s">
        <v>4509</v>
      </c>
      <c r="B1750">
        <v>0.83399999999999996</v>
      </c>
      <c r="C1750">
        <v>4.1939499999999998E-2</v>
      </c>
      <c r="D1750">
        <v>-2.1370378099999998</v>
      </c>
      <c r="E1750" s="4">
        <v>-3.84</v>
      </c>
      <c r="F1750" s="5">
        <v>-0.215</v>
      </c>
      <c r="G1750" t="s">
        <v>2511</v>
      </c>
      <c r="H1750" t="s">
        <v>2512</v>
      </c>
    </row>
    <row r="1751" spans="1:8" x14ac:dyDescent="0.3">
      <c r="A1751" t="s">
        <v>4510</v>
      </c>
      <c r="B1751">
        <v>0.83399999999999996</v>
      </c>
      <c r="C1751">
        <v>4.1961499999999999E-2</v>
      </c>
      <c r="D1751">
        <v>-2.1367891999999999</v>
      </c>
      <c r="E1751" s="4">
        <v>-3.84</v>
      </c>
      <c r="F1751" s="5">
        <v>-0.64400000000000002</v>
      </c>
      <c r="G1751" t="s">
        <v>4511</v>
      </c>
      <c r="H1751" t="s">
        <v>4512</v>
      </c>
    </row>
    <row r="1752" spans="1:8" x14ac:dyDescent="0.3">
      <c r="A1752" t="s">
        <v>4513</v>
      </c>
      <c r="B1752">
        <v>0.83399999999999996</v>
      </c>
      <c r="C1752">
        <v>4.19753E-2</v>
      </c>
      <c r="D1752">
        <v>-2.1366348999999998</v>
      </c>
      <c r="E1752" s="4">
        <v>-3.84</v>
      </c>
      <c r="F1752" s="5">
        <v>-0.22800000000000001</v>
      </c>
      <c r="G1752" t="s">
        <v>662</v>
      </c>
      <c r="H1752" t="s">
        <v>663</v>
      </c>
    </row>
    <row r="1753" spans="1:8" x14ac:dyDescent="0.3">
      <c r="A1753" t="s">
        <v>4514</v>
      </c>
      <c r="B1753">
        <v>0.83399999999999996</v>
      </c>
      <c r="C1753">
        <v>4.1993099999999998E-2</v>
      </c>
      <c r="D1753">
        <v>-2.13643384</v>
      </c>
      <c r="E1753" s="4">
        <v>-3.84</v>
      </c>
      <c r="F1753" s="5">
        <v>-0.56299999999999994</v>
      </c>
      <c r="G1753" t="s">
        <v>4515</v>
      </c>
      <c r="H1753" t="s">
        <v>4516</v>
      </c>
    </row>
    <row r="1754" spans="1:8" x14ac:dyDescent="0.3">
      <c r="A1754" t="s">
        <v>4517</v>
      </c>
      <c r="B1754">
        <v>0.83399999999999996</v>
      </c>
      <c r="C1754">
        <v>4.19946E-2</v>
      </c>
      <c r="D1754">
        <v>-2.1364172699999999</v>
      </c>
      <c r="E1754" s="4">
        <v>-3.84</v>
      </c>
      <c r="F1754" s="5">
        <v>-0.32500000000000001</v>
      </c>
      <c r="G1754" t="s">
        <v>2053</v>
      </c>
      <c r="H1754" t="s">
        <v>2054</v>
      </c>
    </row>
    <row r="1755" spans="1:8" x14ac:dyDescent="0.3">
      <c r="A1755" t="s">
        <v>4518</v>
      </c>
      <c r="B1755">
        <v>0.83399999999999996</v>
      </c>
      <c r="C1755">
        <v>4.2009400000000002E-2</v>
      </c>
      <c r="D1755">
        <v>-2.1362503500000001</v>
      </c>
      <c r="E1755" s="4">
        <v>-3.85</v>
      </c>
      <c r="F1755" s="5">
        <v>-0.29799999999999999</v>
      </c>
      <c r="G1755" t="s">
        <v>2602</v>
      </c>
      <c r="H1755" t="s">
        <v>2603</v>
      </c>
    </row>
    <row r="1756" spans="1:8" x14ac:dyDescent="0.3">
      <c r="A1756" t="s">
        <v>4519</v>
      </c>
      <c r="B1756">
        <v>0.83399999999999996</v>
      </c>
      <c r="C1756">
        <v>4.2024100000000002E-2</v>
      </c>
      <c r="D1756">
        <v>2.1360847199999999</v>
      </c>
      <c r="E1756" s="4">
        <v>-3.85</v>
      </c>
      <c r="F1756" s="5">
        <v>0.29499999999999998</v>
      </c>
      <c r="G1756" t="s">
        <v>4520</v>
      </c>
      <c r="H1756" t="s">
        <v>4521</v>
      </c>
    </row>
    <row r="1757" spans="1:8" x14ac:dyDescent="0.3">
      <c r="A1757" t="s">
        <v>4522</v>
      </c>
      <c r="B1757">
        <v>0.83399999999999996</v>
      </c>
      <c r="C1757">
        <v>4.2052199999999998E-2</v>
      </c>
      <c r="D1757">
        <v>-2.13576918</v>
      </c>
      <c r="E1757" s="4">
        <v>-3.85</v>
      </c>
      <c r="F1757" s="5">
        <v>-1.02</v>
      </c>
      <c r="G1757" t="s">
        <v>4523</v>
      </c>
      <c r="H1757" t="s">
        <v>4524</v>
      </c>
    </row>
    <row r="1758" spans="1:8" x14ac:dyDescent="0.3">
      <c r="A1758" t="s">
        <v>4525</v>
      </c>
      <c r="B1758">
        <v>0.83399999999999996</v>
      </c>
      <c r="C1758">
        <v>4.2093199999999997E-2</v>
      </c>
      <c r="D1758">
        <v>-2.1353086299999999</v>
      </c>
      <c r="E1758" s="4">
        <v>-3.85</v>
      </c>
      <c r="F1758" s="5">
        <v>-0.20100000000000001</v>
      </c>
      <c r="G1758" t="s">
        <v>4526</v>
      </c>
      <c r="H1758" t="s">
        <v>4527</v>
      </c>
    </row>
    <row r="1759" spans="1:8" x14ac:dyDescent="0.3">
      <c r="A1759" t="s">
        <v>4528</v>
      </c>
      <c r="B1759">
        <v>0.83399999999999996</v>
      </c>
      <c r="C1759">
        <v>4.2100899999999997E-2</v>
      </c>
      <c r="D1759">
        <v>-2.1352220100000001</v>
      </c>
      <c r="E1759" s="4">
        <v>-3.85</v>
      </c>
      <c r="F1759" s="5">
        <v>-0.16900000000000001</v>
      </c>
      <c r="G1759" t="s">
        <v>4529</v>
      </c>
      <c r="H1759" t="s">
        <v>4530</v>
      </c>
    </row>
    <row r="1760" spans="1:8" x14ac:dyDescent="0.3">
      <c r="A1760" t="s">
        <v>4531</v>
      </c>
      <c r="B1760">
        <v>0.83399999999999996</v>
      </c>
      <c r="C1760">
        <v>4.2110300000000003E-2</v>
      </c>
      <c r="D1760">
        <v>-2.1351170499999998</v>
      </c>
      <c r="E1760" s="4">
        <v>-3.85</v>
      </c>
      <c r="F1760" s="5">
        <v>-0.439</v>
      </c>
      <c r="G1760" t="s">
        <v>2984</v>
      </c>
      <c r="H1760" t="s">
        <v>2985</v>
      </c>
    </row>
    <row r="1761" spans="1:8" x14ac:dyDescent="0.3">
      <c r="A1761" t="s">
        <v>4532</v>
      </c>
      <c r="B1761">
        <v>0.83399999999999996</v>
      </c>
      <c r="C1761">
        <v>4.2120400000000002E-2</v>
      </c>
      <c r="D1761">
        <v>2.1350030900000001</v>
      </c>
      <c r="E1761" s="4">
        <v>-3.85</v>
      </c>
      <c r="F1761" s="5">
        <v>0.38800000000000001</v>
      </c>
    </row>
    <row r="1762" spans="1:8" x14ac:dyDescent="0.3">
      <c r="A1762" t="s">
        <v>4533</v>
      </c>
      <c r="B1762">
        <v>0.83399999999999996</v>
      </c>
      <c r="C1762">
        <v>4.2168600000000001E-2</v>
      </c>
      <c r="D1762">
        <v>-2.1344626600000001</v>
      </c>
      <c r="E1762" s="4">
        <v>-3.85</v>
      </c>
      <c r="F1762" s="5">
        <v>-9.7100000000000006E-2</v>
      </c>
    </row>
    <row r="1763" spans="1:8" x14ac:dyDescent="0.3">
      <c r="A1763" t="s">
        <v>4534</v>
      </c>
      <c r="B1763">
        <v>0.83399999999999996</v>
      </c>
      <c r="C1763">
        <v>4.2270299999999997E-2</v>
      </c>
      <c r="D1763">
        <v>2.1333233699999998</v>
      </c>
      <c r="E1763" s="4">
        <v>-3.85</v>
      </c>
      <c r="F1763" s="5">
        <v>0.27100000000000002</v>
      </c>
      <c r="G1763" t="s">
        <v>4535</v>
      </c>
      <c r="H1763" t="s">
        <v>4536</v>
      </c>
    </row>
    <row r="1764" spans="1:8" x14ac:dyDescent="0.3">
      <c r="A1764" t="s">
        <v>4537</v>
      </c>
      <c r="B1764">
        <v>0.83399999999999996</v>
      </c>
      <c r="C1764">
        <v>4.2274899999999997E-2</v>
      </c>
      <c r="D1764">
        <v>2.13327198</v>
      </c>
      <c r="E1764" s="4">
        <v>-3.85</v>
      </c>
      <c r="F1764" s="5">
        <v>0.55800000000000005</v>
      </c>
      <c r="G1764" t="s">
        <v>4538</v>
      </c>
      <c r="H1764" t="s">
        <v>4539</v>
      </c>
    </row>
    <row r="1765" spans="1:8" x14ac:dyDescent="0.3">
      <c r="A1765" t="s">
        <v>4540</v>
      </c>
      <c r="B1765">
        <v>0.83399999999999996</v>
      </c>
      <c r="C1765">
        <v>4.2278799999999998E-2</v>
      </c>
      <c r="D1765">
        <v>2.1332291300000001</v>
      </c>
      <c r="E1765" s="4">
        <v>-3.85</v>
      </c>
      <c r="F1765" s="5">
        <v>0.26200000000000001</v>
      </c>
      <c r="G1765" t="s">
        <v>382</v>
      </c>
      <c r="H1765" t="s">
        <v>383</v>
      </c>
    </row>
    <row r="1766" spans="1:8" x14ac:dyDescent="0.3">
      <c r="A1766" t="s">
        <v>4541</v>
      </c>
      <c r="B1766">
        <v>0.83399999999999996</v>
      </c>
      <c r="C1766">
        <v>4.2311099999999997E-2</v>
      </c>
      <c r="D1766">
        <v>2.1328678700000001</v>
      </c>
      <c r="E1766" s="4">
        <v>-3.85</v>
      </c>
      <c r="F1766" s="5">
        <v>0.27600000000000002</v>
      </c>
      <c r="G1766" t="s">
        <v>4542</v>
      </c>
      <c r="H1766" t="s">
        <v>4543</v>
      </c>
    </row>
    <row r="1767" spans="1:8" x14ac:dyDescent="0.3">
      <c r="A1767" t="s">
        <v>4544</v>
      </c>
      <c r="B1767">
        <v>0.83399999999999996</v>
      </c>
      <c r="C1767">
        <v>4.23206E-2</v>
      </c>
      <c r="D1767">
        <v>-2.1327609600000001</v>
      </c>
      <c r="E1767" s="4">
        <v>-3.85</v>
      </c>
      <c r="F1767" s="5">
        <v>-0.26300000000000001</v>
      </c>
    </row>
    <row r="1768" spans="1:8" x14ac:dyDescent="0.3">
      <c r="A1768" t="s">
        <v>4545</v>
      </c>
      <c r="B1768">
        <v>0.83399999999999996</v>
      </c>
      <c r="C1768">
        <v>4.2343600000000002E-2</v>
      </c>
      <c r="D1768">
        <v>2.1325044599999998</v>
      </c>
      <c r="E1768" s="4">
        <v>-3.85</v>
      </c>
      <c r="F1768" s="5">
        <v>0.27800000000000002</v>
      </c>
    </row>
    <row r="1769" spans="1:8" x14ac:dyDescent="0.3">
      <c r="A1769" t="s">
        <v>4546</v>
      </c>
      <c r="B1769">
        <v>0.83399999999999996</v>
      </c>
      <c r="C1769">
        <v>4.2368000000000003E-2</v>
      </c>
      <c r="D1769">
        <v>-2.1322318600000001</v>
      </c>
      <c r="E1769" s="4">
        <v>-3.85</v>
      </c>
      <c r="F1769" s="5">
        <v>-0.42099999999999999</v>
      </c>
      <c r="G1769" t="s">
        <v>3716</v>
      </c>
      <c r="H1769" t="s">
        <v>3717</v>
      </c>
    </row>
    <row r="1770" spans="1:8" x14ac:dyDescent="0.3">
      <c r="A1770" t="s">
        <v>4547</v>
      </c>
      <c r="B1770">
        <v>0.83399999999999996</v>
      </c>
      <c r="C1770">
        <v>4.2369299999999999E-2</v>
      </c>
      <c r="D1770">
        <v>-2.1322171499999998</v>
      </c>
      <c r="E1770" s="4">
        <v>-3.85</v>
      </c>
      <c r="F1770" s="5">
        <v>-0.24299999999999999</v>
      </c>
      <c r="G1770" t="s">
        <v>4548</v>
      </c>
      <c r="H1770" t="s">
        <v>4549</v>
      </c>
    </row>
    <row r="1771" spans="1:8" x14ac:dyDescent="0.3">
      <c r="A1771" t="s">
        <v>4550</v>
      </c>
      <c r="B1771">
        <v>0.83399999999999996</v>
      </c>
      <c r="C1771">
        <v>4.2394800000000003E-2</v>
      </c>
      <c r="D1771">
        <v>-2.1319326200000002</v>
      </c>
      <c r="E1771" s="4">
        <v>-3.85</v>
      </c>
      <c r="F1771" s="5">
        <v>-0.39300000000000002</v>
      </c>
      <c r="G1771" t="s">
        <v>1941</v>
      </c>
      <c r="H1771" t="s">
        <v>1942</v>
      </c>
    </row>
    <row r="1772" spans="1:8" x14ac:dyDescent="0.3">
      <c r="A1772" t="s">
        <v>4551</v>
      </c>
      <c r="B1772">
        <v>0.83399999999999996</v>
      </c>
      <c r="C1772">
        <v>4.2428199999999999E-2</v>
      </c>
      <c r="D1772">
        <v>2.1315605999999998</v>
      </c>
      <c r="E1772" s="4">
        <v>-3.85</v>
      </c>
      <c r="F1772" s="5">
        <v>0.13</v>
      </c>
      <c r="G1772" t="s">
        <v>4552</v>
      </c>
      <c r="H1772" t="s">
        <v>4553</v>
      </c>
    </row>
    <row r="1773" spans="1:8" x14ac:dyDescent="0.3">
      <c r="A1773" t="s">
        <v>4554</v>
      </c>
      <c r="B1773">
        <v>0.83399999999999996</v>
      </c>
      <c r="C1773">
        <v>4.2453499999999998E-2</v>
      </c>
      <c r="D1773">
        <v>2.13127807</v>
      </c>
      <c r="E1773" s="4">
        <v>-3.85</v>
      </c>
      <c r="F1773" s="5">
        <v>0.19</v>
      </c>
      <c r="G1773" t="s">
        <v>4555</v>
      </c>
      <c r="H1773" t="s">
        <v>4556</v>
      </c>
    </row>
    <row r="1774" spans="1:8" x14ac:dyDescent="0.3">
      <c r="A1774" t="s">
        <v>4557</v>
      </c>
      <c r="B1774">
        <v>0.83399999999999996</v>
      </c>
      <c r="C1774">
        <v>4.2461699999999998E-2</v>
      </c>
      <c r="D1774">
        <v>2.1311862399999999</v>
      </c>
      <c r="E1774" s="4">
        <v>-3.85</v>
      </c>
      <c r="F1774" s="5">
        <v>0.28199999999999997</v>
      </c>
      <c r="G1774" t="s">
        <v>4558</v>
      </c>
      <c r="H1774" t="s">
        <v>4559</v>
      </c>
    </row>
    <row r="1775" spans="1:8" x14ac:dyDescent="0.3">
      <c r="A1775" t="s">
        <v>4560</v>
      </c>
      <c r="B1775">
        <v>0.83399999999999996</v>
      </c>
      <c r="C1775">
        <v>4.2562099999999999E-2</v>
      </c>
      <c r="D1775">
        <v>-2.1300690200000001</v>
      </c>
      <c r="E1775" s="4">
        <v>-3.85</v>
      </c>
      <c r="F1775" s="5">
        <v>-0.31</v>
      </c>
      <c r="G1775" t="s">
        <v>4561</v>
      </c>
      <c r="H1775" t="s">
        <v>4562</v>
      </c>
    </row>
    <row r="1776" spans="1:8" x14ac:dyDescent="0.3">
      <c r="A1776" t="s">
        <v>4563</v>
      </c>
      <c r="B1776">
        <v>0.83399999999999996</v>
      </c>
      <c r="C1776">
        <v>4.2589599999999998E-2</v>
      </c>
      <c r="D1776">
        <v>-2.1297630399999998</v>
      </c>
      <c r="E1776" s="4">
        <v>-3.85</v>
      </c>
      <c r="F1776" s="5">
        <v>-0.39800000000000002</v>
      </c>
      <c r="G1776" t="s">
        <v>4564</v>
      </c>
      <c r="H1776" t="s">
        <v>4565</v>
      </c>
    </row>
    <row r="1777" spans="1:8" x14ac:dyDescent="0.3">
      <c r="A1777" t="s">
        <v>4566</v>
      </c>
      <c r="B1777">
        <v>0.83399999999999996</v>
      </c>
      <c r="C1777">
        <v>4.26186E-2</v>
      </c>
      <c r="D1777">
        <v>2.1294409000000001</v>
      </c>
      <c r="E1777" s="4">
        <v>-3.85</v>
      </c>
      <c r="F1777" s="5">
        <v>0.2</v>
      </c>
      <c r="G1777" t="s">
        <v>4567</v>
      </c>
      <c r="H1777" t="s">
        <v>4568</v>
      </c>
    </row>
    <row r="1778" spans="1:8" x14ac:dyDescent="0.3">
      <c r="A1778" t="s">
        <v>4569</v>
      </c>
      <c r="B1778">
        <v>0.83399999999999996</v>
      </c>
      <c r="C1778">
        <v>4.2629E-2</v>
      </c>
      <c r="D1778">
        <v>-2.1293261299999999</v>
      </c>
      <c r="E1778" s="4">
        <v>-3.85</v>
      </c>
      <c r="F1778" s="5">
        <v>-0.13800000000000001</v>
      </c>
      <c r="G1778" t="s">
        <v>4570</v>
      </c>
      <c r="H1778" t="s">
        <v>4571</v>
      </c>
    </row>
    <row r="1779" spans="1:8" x14ac:dyDescent="0.3">
      <c r="A1779" t="s">
        <v>4572</v>
      </c>
      <c r="B1779">
        <v>0.83399999999999996</v>
      </c>
      <c r="C1779">
        <v>4.2693799999999997E-2</v>
      </c>
      <c r="D1779">
        <v>2.1286067599999998</v>
      </c>
      <c r="E1779" s="4">
        <v>-3.85</v>
      </c>
      <c r="F1779" s="5">
        <v>0.308</v>
      </c>
      <c r="G1779" t="s">
        <v>2514</v>
      </c>
      <c r="H1779" t="s">
        <v>2515</v>
      </c>
    </row>
    <row r="1780" spans="1:8" x14ac:dyDescent="0.3">
      <c r="A1780" t="s">
        <v>4573</v>
      </c>
      <c r="B1780">
        <v>0.83399999999999996</v>
      </c>
      <c r="C1780">
        <v>4.27096E-2</v>
      </c>
      <c r="D1780">
        <v>-2.12843122</v>
      </c>
      <c r="E1780" s="4">
        <v>-3.85</v>
      </c>
      <c r="F1780" s="5">
        <v>-0.215</v>
      </c>
      <c r="G1780" t="s">
        <v>4574</v>
      </c>
      <c r="H1780" t="s">
        <v>4575</v>
      </c>
    </row>
    <row r="1781" spans="1:8" x14ac:dyDescent="0.3">
      <c r="A1781" t="s">
        <v>4576</v>
      </c>
      <c r="B1781">
        <v>0.83399999999999996</v>
      </c>
      <c r="C1781">
        <v>4.2711499999999999E-2</v>
      </c>
      <c r="D1781">
        <v>-2.12841031</v>
      </c>
      <c r="E1781" s="4">
        <v>-3.85</v>
      </c>
      <c r="F1781" s="5">
        <v>-0.59799999999999998</v>
      </c>
      <c r="G1781" t="s">
        <v>4218</v>
      </c>
      <c r="H1781" t="s">
        <v>4219</v>
      </c>
    </row>
    <row r="1782" spans="1:8" x14ac:dyDescent="0.3">
      <c r="A1782" t="s">
        <v>4577</v>
      </c>
      <c r="B1782">
        <v>0.83399999999999996</v>
      </c>
      <c r="C1782">
        <v>4.27137E-2</v>
      </c>
      <c r="D1782">
        <v>2.1283864000000001</v>
      </c>
      <c r="E1782" s="4">
        <v>-3.85</v>
      </c>
      <c r="F1782" s="5">
        <v>0.30299999999999999</v>
      </c>
      <c r="G1782" t="s">
        <v>4578</v>
      </c>
      <c r="H1782" t="s">
        <v>4579</v>
      </c>
    </row>
    <row r="1783" spans="1:8" x14ac:dyDescent="0.3">
      <c r="A1783" t="s">
        <v>4580</v>
      </c>
      <c r="B1783">
        <v>0.83399999999999996</v>
      </c>
      <c r="C1783">
        <v>4.2715400000000001E-2</v>
      </c>
      <c r="D1783">
        <v>-2.1283675099999999</v>
      </c>
      <c r="E1783" s="4">
        <v>-3.85</v>
      </c>
      <c r="F1783" s="5">
        <v>-0.876</v>
      </c>
      <c r="G1783" t="s">
        <v>4397</v>
      </c>
      <c r="H1783" t="s">
        <v>4398</v>
      </c>
    </row>
    <row r="1784" spans="1:8" x14ac:dyDescent="0.3">
      <c r="A1784" t="s">
        <v>4581</v>
      </c>
      <c r="B1784">
        <v>0.83399999999999996</v>
      </c>
      <c r="C1784">
        <v>4.2762099999999997E-2</v>
      </c>
      <c r="D1784">
        <v>2.1278501400000001</v>
      </c>
      <c r="E1784" s="4">
        <v>-3.85</v>
      </c>
      <c r="F1784" s="5">
        <v>0.36399999999999999</v>
      </c>
      <c r="G1784" t="s">
        <v>4582</v>
      </c>
      <c r="H1784" t="s">
        <v>4583</v>
      </c>
    </row>
    <row r="1785" spans="1:8" x14ac:dyDescent="0.3">
      <c r="A1785" t="s">
        <v>4584</v>
      </c>
      <c r="B1785">
        <v>0.83399999999999996</v>
      </c>
      <c r="C1785">
        <v>4.2794800000000001E-2</v>
      </c>
      <c r="D1785">
        <v>2.127488</v>
      </c>
      <c r="E1785" s="4">
        <v>-3.85</v>
      </c>
      <c r="F1785" s="5">
        <v>0.11899999999999999</v>
      </c>
      <c r="G1785" t="s">
        <v>4585</v>
      </c>
      <c r="H1785" t="s">
        <v>4586</v>
      </c>
    </row>
    <row r="1786" spans="1:8" x14ac:dyDescent="0.3">
      <c r="A1786" t="s">
        <v>4587</v>
      </c>
      <c r="B1786">
        <v>0.83399999999999996</v>
      </c>
      <c r="C1786">
        <v>4.2808300000000001E-2</v>
      </c>
      <c r="D1786">
        <v>2.1273391300000002</v>
      </c>
      <c r="E1786" s="4">
        <v>-3.85</v>
      </c>
      <c r="F1786" s="5">
        <v>0.36599999999999999</v>
      </c>
      <c r="G1786" t="s">
        <v>4405</v>
      </c>
      <c r="H1786" t="s">
        <v>4406</v>
      </c>
    </row>
    <row r="1787" spans="1:8" x14ac:dyDescent="0.3">
      <c r="A1787" t="s">
        <v>4588</v>
      </c>
      <c r="B1787">
        <v>0.83399999999999996</v>
      </c>
      <c r="C1787">
        <v>4.2817899999999999E-2</v>
      </c>
      <c r="D1787">
        <v>2.1272328599999999</v>
      </c>
      <c r="E1787" s="4">
        <v>-3.85</v>
      </c>
      <c r="F1787" s="5">
        <v>0.33900000000000002</v>
      </c>
      <c r="G1787" t="s">
        <v>55</v>
      </c>
      <c r="H1787" t="s">
        <v>56</v>
      </c>
    </row>
    <row r="1788" spans="1:8" x14ac:dyDescent="0.3">
      <c r="A1788" t="s">
        <v>4589</v>
      </c>
      <c r="B1788">
        <v>0.83399999999999996</v>
      </c>
      <c r="C1788">
        <v>4.2844300000000002E-2</v>
      </c>
      <c r="D1788">
        <v>2.1269405199999998</v>
      </c>
      <c r="E1788" s="4">
        <v>-3.85</v>
      </c>
      <c r="F1788" s="5">
        <v>0.30099999999999999</v>
      </c>
    </row>
    <row r="1789" spans="1:8" x14ac:dyDescent="0.3">
      <c r="A1789" t="s">
        <v>4590</v>
      </c>
      <c r="B1789">
        <v>0.83399999999999996</v>
      </c>
      <c r="C1789">
        <v>4.2857600000000003E-2</v>
      </c>
      <c r="D1789">
        <v>-2.1267942099999999</v>
      </c>
      <c r="E1789" s="4">
        <v>-3.85</v>
      </c>
      <c r="F1789" s="5">
        <v>-0.61599999999999999</v>
      </c>
      <c r="G1789" t="s">
        <v>4591</v>
      </c>
      <c r="H1789" t="s">
        <v>4592</v>
      </c>
    </row>
    <row r="1790" spans="1:8" x14ac:dyDescent="0.3">
      <c r="A1790" t="s">
        <v>4593</v>
      </c>
      <c r="B1790">
        <v>0.83399999999999996</v>
      </c>
      <c r="C1790">
        <v>4.29229E-2</v>
      </c>
      <c r="D1790">
        <v>2.12607218</v>
      </c>
      <c r="E1790" s="4">
        <v>-3.85</v>
      </c>
      <c r="F1790" s="5">
        <v>0.30599999999999999</v>
      </c>
      <c r="G1790" t="s">
        <v>4594</v>
      </c>
      <c r="H1790" t="s">
        <v>4595</v>
      </c>
    </row>
    <row r="1791" spans="1:8" x14ac:dyDescent="0.3">
      <c r="A1791" t="s">
        <v>4596</v>
      </c>
      <c r="B1791">
        <v>0.83399999999999996</v>
      </c>
      <c r="C1791">
        <v>4.2933800000000001E-2</v>
      </c>
      <c r="D1791">
        <v>2.1259523900000001</v>
      </c>
      <c r="E1791" s="4">
        <v>-3.85</v>
      </c>
      <c r="F1791" s="5">
        <v>0.27500000000000002</v>
      </c>
      <c r="G1791" t="s">
        <v>4597</v>
      </c>
      <c r="H1791" t="s">
        <v>4598</v>
      </c>
    </row>
    <row r="1792" spans="1:8" x14ac:dyDescent="0.3">
      <c r="A1792" t="s">
        <v>4599</v>
      </c>
      <c r="B1792">
        <v>0.83399999999999996</v>
      </c>
      <c r="C1792">
        <v>4.2938400000000002E-2</v>
      </c>
      <c r="D1792">
        <v>2.1259015799999998</v>
      </c>
      <c r="E1792" s="4">
        <v>-3.85</v>
      </c>
      <c r="F1792" s="5">
        <v>0.14299999999999999</v>
      </c>
      <c r="G1792" t="s">
        <v>4600</v>
      </c>
      <c r="H1792" t="s">
        <v>4601</v>
      </c>
    </row>
    <row r="1793" spans="1:8" x14ac:dyDescent="0.3">
      <c r="A1793" t="s">
        <v>4602</v>
      </c>
      <c r="B1793">
        <v>0.83399999999999996</v>
      </c>
      <c r="C1793">
        <v>4.2965400000000001E-2</v>
      </c>
      <c r="D1793">
        <v>-2.1256035400000002</v>
      </c>
      <c r="E1793" s="4">
        <v>-3.86</v>
      </c>
      <c r="F1793" s="5">
        <v>-9.3700000000000006E-2</v>
      </c>
      <c r="G1793" t="s">
        <v>1749</v>
      </c>
      <c r="H1793" t="s">
        <v>1750</v>
      </c>
    </row>
    <row r="1794" spans="1:8" x14ac:dyDescent="0.3">
      <c r="A1794" t="s">
        <v>4603</v>
      </c>
      <c r="B1794">
        <v>0.83399999999999996</v>
      </c>
      <c r="C1794">
        <v>4.2987699999999997E-2</v>
      </c>
      <c r="D1794">
        <v>2.1253580300000001</v>
      </c>
      <c r="E1794" s="4">
        <v>-3.86</v>
      </c>
      <c r="F1794" s="5">
        <v>0.35799999999999998</v>
      </c>
      <c r="G1794" t="s">
        <v>4604</v>
      </c>
      <c r="H1794" t="s">
        <v>4605</v>
      </c>
    </row>
    <row r="1795" spans="1:8" x14ac:dyDescent="0.3">
      <c r="A1795" t="s">
        <v>4606</v>
      </c>
      <c r="B1795">
        <v>0.83399999999999996</v>
      </c>
      <c r="C1795">
        <v>4.2991300000000003E-2</v>
      </c>
      <c r="D1795">
        <v>2.1253181300000001</v>
      </c>
      <c r="E1795" s="4">
        <v>-3.86</v>
      </c>
      <c r="F1795" s="5">
        <v>0.371</v>
      </c>
      <c r="G1795" t="s">
        <v>4607</v>
      </c>
      <c r="H1795" t="s">
        <v>4608</v>
      </c>
    </row>
    <row r="1796" spans="1:8" x14ac:dyDescent="0.3">
      <c r="A1796" t="s">
        <v>4609</v>
      </c>
      <c r="B1796">
        <v>0.83399999999999996</v>
      </c>
      <c r="C1796">
        <v>4.3000799999999999E-2</v>
      </c>
      <c r="D1796">
        <v>2.1252131200000002</v>
      </c>
      <c r="E1796" s="4">
        <v>-3.86</v>
      </c>
      <c r="F1796" s="5">
        <v>0.27800000000000002</v>
      </c>
      <c r="G1796" t="s">
        <v>4610</v>
      </c>
      <c r="H1796" t="s">
        <v>4611</v>
      </c>
    </row>
    <row r="1797" spans="1:8" x14ac:dyDescent="0.3">
      <c r="A1797" t="s">
        <v>4612</v>
      </c>
      <c r="B1797">
        <v>0.83399999999999996</v>
      </c>
      <c r="C1797">
        <v>4.30163E-2</v>
      </c>
      <c r="D1797">
        <v>2.1250433700000002</v>
      </c>
      <c r="E1797" s="4">
        <v>-3.86</v>
      </c>
      <c r="F1797" s="5">
        <v>0.16</v>
      </c>
      <c r="G1797" t="s">
        <v>4613</v>
      </c>
      <c r="H1797" t="s">
        <v>4614</v>
      </c>
    </row>
    <row r="1798" spans="1:8" x14ac:dyDescent="0.3">
      <c r="A1798" t="s">
        <v>4615</v>
      </c>
      <c r="B1798">
        <v>0.83399999999999996</v>
      </c>
      <c r="C1798">
        <v>4.30274E-2</v>
      </c>
      <c r="D1798">
        <v>2.1249205799999999</v>
      </c>
      <c r="E1798" s="4">
        <v>-3.86</v>
      </c>
      <c r="F1798" s="5">
        <v>0.17199999999999999</v>
      </c>
      <c r="G1798" t="s">
        <v>4616</v>
      </c>
      <c r="H1798" t="s">
        <v>4617</v>
      </c>
    </row>
    <row r="1799" spans="1:8" x14ac:dyDescent="0.3">
      <c r="A1799" t="s">
        <v>4618</v>
      </c>
      <c r="B1799">
        <v>0.83399999999999996</v>
      </c>
      <c r="C1799">
        <v>4.3041799999999998E-2</v>
      </c>
      <c r="D1799">
        <v>-2.1247625299999999</v>
      </c>
      <c r="E1799" s="4">
        <v>-3.86</v>
      </c>
      <c r="F1799" s="5">
        <v>-0.158</v>
      </c>
      <c r="G1799" t="s">
        <v>4619</v>
      </c>
      <c r="H1799" t="s">
        <v>4620</v>
      </c>
    </row>
    <row r="1800" spans="1:8" x14ac:dyDescent="0.3">
      <c r="A1800" t="s">
        <v>4621</v>
      </c>
      <c r="B1800">
        <v>0.83399999999999996</v>
      </c>
      <c r="C1800">
        <v>4.3069400000000001E-2</v>
      </c>
      <c r="D1800">
        <v>2.1244582900000002</v>
      </c>
      <c r="E1800" s="4">
        <v>-3.86</v>
      </c>
      <c r="F1800" s="5">
        <v>0.436</v>
      </c>
      <c r="G1800" t="s">
        <v>4622</v>
      </c>
      <c r="H1800" t="s">
        <v>4623</v>
      </c>
    </row>
    <row r="1801" spans="1:8" x14ac:dyDescent="0.3">
      <c r="A1801" t="s">
        <v>4624</v>
      </c>
      <c r="B1801">
        <v>0.83399999999999996</v>
      </c>
      <c r="C1801">
        <v>4.3083099999999999E-2</v>
      </c>
      <c r="D1801">
        <v>2.1243077100000001</v>
      </c>
      <c r="E1801" s="4">
        <v>-3.86</v>
      </c>
      <c r="F1801" s="5">
        <v>0.32200000000000001</v>
      </c>
      <c r="G1801" t="s">
        <v>4625</v>
      </c>
      <c r="H1801" t="s">
        <v>4626</v>
      </c>
    </row>
    <row r="1802" spans="1:8" x14ac:dyDescent="0.3">
      <c r="A1802" t="s">
        <v>4627</v>
      </c>
      <c r="B1802">
        <v>0.83399999999999996</v>
      </c>
      <c r="C1802">
        <v>4.3106699999999998E-2</v>
      </c>
      <c r="D1802">
        <v>-2.12404869</v>
      </c>
      <c r="E1802" s="4">
        <v>-3.86</v>
      </c>
      <c r="F1802" s="5">
        <v>-0.39500000000000002</v>
      </c>
      <c r="G1802" t="s">
        <v>4628</v>
      </c>
      <c r="H1802" t="s">
        <v>4629</v>
      </c>
    </row>
    <row r="1803" spans="1:8" x14ac:dyDescent="0.3">
      <c r="A1803" t="s">
        <v>4630</v>
      </c>
      <c r="B1803">
        <v>0.83399999999999996</v>
      </c>
      <c r="C1803">
        <v>4.3159400000000001E-2</v>
      </c>
      <c r="D1803">
        <v>-2.1234696500000001</v>
      </c>
      <c r="E1803" s="4">
        <v>-3.86</v>
      </c>
      <c r="F1803" s="5">
        <v>-0.371</v>
      </c>
      <c r="G1803" t="s">
        <v>4631</v>
      </c>
      <c r="H1803" t="s">
        <v>4632</v>
      </c>
    </row>
    <row r="1804" spans="1:8" x14ac:dyDescent="0.3">
      <c r="A1804" t="s">
        <v>4633</v>
      </c>
      <c r="B1804">
        <v>0.83399999999999996</v>
      </c>
      <c r="C1804">
        <v>4.3164099999999997E-2</v>
      </c>
      <c r="D1804">
        <v>2.1234178099999999</v>
      </c>
      <c r="E1804" s="4">
        <v>-3.86</v>
      </c>
      <c r="F1804" s="5">
        <v>0.156</v>
      </c>
      <c r="G1804" t="s">
        <v>4634</v>
      </c>
      <c r="H1804" t="s">
        <v>4635</v>
      </c>
    </row>
    <row r="1805" spans="1:8" x14ac:dyDescent="0.3">
      <c r="A1805" t="s">
        <v>4636</v>
      </c>
      <c r="B1805">
        <v>0.83399999999999996</v>
      </c>
      <c r="C1805">
        <v>4.31939E-2</v>
      </c>
      <c r="D1805">
        <v>2.12309014</v>
      </c>
      <c r="E1805" s="4">
        <v>-3.86</v>
      </c>
      <c r="F1805" s="5">
        <v>0.14000000000000001</v>
      </c>
      <c r="G1805" t="s">
        <v>4637</v>
      </c>
      <c r="H1805" t="s">
        <v>4638</v>
      </c>
    </row>
    <row r="1806" spans="1:8" x14ac:dyDescent="0.3">
      <c r="A1806" t="s">
        <v>4639</v>
      </c>
      <c r="B1806">
        <v>0.83399999999999996</v>
      </c>
      <c r="C1806">
        <v>4.3214799999999998E-2</v>
      </c>
      <c r="D1806">
        <v>-2.1228611900000001</v>
      </c>
      <c r="E1806" s="4">
        <v>-3.86</v>
      </c>
      <c r="F1806" s="5">
        <v>-0.46200000000000002</v>
      </c>
      <c r="G1806" t="s">
        <v>575</v>
      </c>
      <c r="H1806" t="s">
        <v>576</v>
      </c>
    </row>
    <row r="1807" spans="1:8" x14ac:dyDescent="0.3">
      <c r="A1807" t="s">
        <v>4640</v>
      </c>
      <c r="B1807">
        <v>0.83399999999999996</v>
      </c>
      <c r="C1807">
        <v>4.3230200000000003E-2</v>
      </c>
      <c r="D1807">
        <v>2.1226921399999998</v>
      </c>
      <c r="E1807" s="4">
        <v>-3.86</v>
      </c>
      <c r="F1807" s="5">
        <v>0.25800000000000001</v>
      </c>
      <c r="G1807" t="s">
        <v>4411</v>
      </c>
      <c r="H1807" t="s">
        <v>4412</v>
      </c>
    </row>
    <row r="1808" spans="1:8" x14ac:dyDescent="0.3">
      <c r="A1808" t="s">
        <v>4641</v>
      </c>
      <c r="B1808">
        <v>0.83399999999999996</v>
      </c>
      <c r="C1808">
        <v>4.32424E-2</v>
      </c>
      <c r="D1808">
        <v>-2.1225587799999999</v>
      </c>
      <c r="E1808" s="4">
        <v>-3.86</v>
      </c>
      <c r="F1808" s="5">
        <v>-0.41599999999999998</v>
      </c>
      <c r="G1808" t="s">
        <v>823</v>
      </c>
      <c r="H1808" t="s">
        <v>824</v>
      </c>
    </row>
    <row r="1809" spans="1:8" x14ac:dyDescent="0.3">
      <c r="A1809" t="s">
        <v>4642</v>
      </c>
      <c r="B1809">
        <v>0.83399999999999996</v>
      </c>
      <c r="C1809">
        <v>4.3290299999999997E-2</v>
      </c>
      <c r="D1809">
        <v>-2.1220338700000001</v>
      </c>
      <c r="E1809" s="4">
        <v>-3.86</v>
      </c>
      <c r="F1809" s="5">
        <v>-0.19900000000000001</v>
      </c>
      <c r="G1809" t="s">
        <v>4643</v>
      </c>
      <c r="H1809" t="s">
        <v>4644</v>
      </c>
    </row>
    <row r="1810" spans="1:8" x14ac:dyDescent="0.3">
      <c r="A1810" t="s">
        <v>4645</v>
      </c>
      <c r="B1810">
        <v>0.83399999999999996</v>
      </c>
      <c r="C1810">
        <v>4.3312999999999997E-2</v>
      </c>
      <c r="D1810">
        <v>2.1217847399999998</v>
      </c>
      <c r="E1810" s="4">
        <v>-3.86</v>
      </c>
      <c r="F1810" s="5">
        <v>0.24</v>
      </c>
    </row>
    <row r="1811" spans="1:8" x14ac:dyDescent="0.3">
      <c r="A1811" t="s">
        <v>4646</v>
      </c>
      <c r="B1811">
        <v>0.83399999999999996</v>
      </c>
      <c r="C1811">
        <v>4.3328600000000002E-2</v>
      </c>
      <c r="D1811">
        <v>2.1216138500000001</v>
      </c>
      <c r="E1811" s="4">
        <v>-3.86</v>
      </c>
      <c r="F1811" s="5">
        <v>0.35</v>
      </c>
      <c r="G1811" t="s">
        <v>894</v>
      </c>
      <c r="H1811" t="s">
        <v>895</v>
      </c>
    </row>
    <row r="1812" spans="1:8" x14ac:dyDescent="0.3">
      <c r="A1812" t="s">
        <v>4647</v>
      </c>
      <c r="B1812">
        <v>0.83499999999999996</v>
      </c>
      <c r="C1812">
        <v>4.3429000000000002E-2</v>
      </c>
      <c r="D1812">
        <v>2.1205162199999998</v>
      </c>
      <c r="E1812" s="4">
        <v>-3.86</v>
      </c>
      <c r="F1812" s="5">
        <v>0.96299999999999997</v>
      </c>
      <c r="G1812" t="s">
        <v>4648</v>
      </c>
      <c r="H1812" t="s">
        <v>4649</v>
      </c>
    </row>
    <row r="1813" spans="1:8" x14ac:dyDescent="0.3">
      <c r="A1813" t="s">
        <v>4650</v>
      </c>
      <c r="B1813">
        <v>0.83499999999999996</v>
      </c>
      <c r="C1813">
        <v>4.3431900000000002E-2</v>
      </c>
      <c r="D1813">
        <v>-2.1204852500000002</v>
      </c>
      <c r="E1813" s="4">
        <v>-3.86</v>
      </c>
      <c r="F1813" s="5">
        <v>-0.216</v>
      </c>
    </row>
    <row r="1814" spans="1:8" x14ac:dyDescent="0.3">
      <c r="A1814" t="s">
        <v>4651</v>
      </c>
      <c r="B1814">
        <v>0.83499999999999996</v>
      </c>
      <c r="C1814">
        <v>4.34803E-2</v>
      </c>
      <c r="D1814">
        <v>-2.1199566700000001</v>
      </c>
      <c r="E1814" s="4">
        <v>-3.86</v>
      </c>
      <c r="F1814" s="5">
        <v>-0.23100000000000001</v>
      </c>
      <c r="G1814" t="s">
        <v>4652</v>
      </c>
      <c r="H1814" t="s">
        <v>4653</v>
      </c>
    </row>
    <row r="1815" spans="1:8" x14ac:dyDescent="0.3">
      <c r="A1815" t="s">
        <v>4654</v>
      </c>
      <c r="B1815">
        <v>0.83499999999999996</v>
      </c>
      <c r="C1815">
        <v>4.3502100000000002E-2</v>
      </c>
      <c r="D1815">
        <v>2.1197194600000002</v>
      </c>
      <c r="E1815" s="4">
        <v>-3.86</v>
      </c>
      <c r="F1815" s="5">
        <v>0.307</v>
      </c>
      <c r="G1815" t="s">
        <v>4655</v>
      </c>
      <c r="H1815" t="s">
        <v>4656</v>
      </c>
    </row>
    <row r="1816" spans="1:8" x14ac:dyDescent="0.3">
      <c r="A1816" t="s">
        <v>4657</v>
      </c>
      <c r="B1816">
        <v>0.83499999999999996</v>
      </c>
      <c r="C1816">
        <v>4.3504099999999997E-2</v>
      </c>
      <c r="D1816">
        <v>-2.11969713</v>
      </c>
      <c r="E1816" s="4">
        <v>-3.86</v>
      </c>
      <c r="F1816" s="5">
        <v>-0.59</v>
      </c>
      <c r="G1816" t="s">
        <v>4046</v>
      </c>
      <c r="H1816" t="s">
        <v>4047</v>
      </c>
    </row>
    <row r="1817" spans="1:8" x14ac:dyDescent="0.3">
      <c r="A1817" t="s">
        <v>4658</v>
      </c>
      <c r="B1817">
        <v>0.83499999999999996</v>
      </c>
      <c r="C1817">
        <v>4.3576499999999997E-2</v>
      </c>
      <c r="D1817">
        <v>2.1189082899999998</v>
      </c>
      <c r="E1817" s="4">
        <v>-3.86</v>
      </c>
      <c r="F1817" s="5">
        <v>0.16900000000000001</v>
      </c>
      <c r="G1817" t="s">
        <v>4659</v>
      </c>
      <c r="H1817" t="s">
        <v>4660</v>
      </c>
    </row>
    <row r="1818" spans="1:8" x14ac:dyDescent="0.3">
      <c r="A1818" t="s">
        <v>4661</v>
      </c>
      <c r="B1818">
        <v>0.83499999999999996</v>
      </c>
      <c r="C1818">
        <v>4.35853E-2</v>
      </c>
      <c r="D1818">
        <v>2.1188127400000001</v>
      </c>
      <c r="E1818" s="4">
        <v>-3.86</v>
      </c>
      <c r="F1818" s="5">
        <v>0.249</v>
      </c>
      <c r="G1818" t="s">
        <v>4662</v>
      </c>
      <c r="H1818" t="s">
        <v>4663</v>
      </c>
    </row>
    <row r="1819" spans="1:8" x14ac:dyDescent="0.3">
      <c r="A1819" t="s">
        <v>4664</v>
      </c>
      <c r="B1819">
        <v>0.83499999999999996</v>
      </c>
      <c r="C1819">
        <v>4.3587599999999997E-2</v>
      </c>
      <c r="D1819">
        <v>2.1187878599999999</v>
      </c>
      <c r="E1819" s="4">
        <v>-3.86</v>
      </c>
      <c r="F1819" s="5">
        <v>0.28599999999999998</v>
      </c>
      <c r="G1819" t="s">
        <v>4665</v>
      </c>
      <c r="H1819" t="s">
        <v>4666</v>
      </c>
    </row>
    <row r="1820" spans="1:8" x14ac:dyDescent="0.3">
      <c r="A1820" t="s">
        <v>4667</v>
      </c>
      <c r="B1820">
        <v>0.83499999999999996</v>
      </c>
      <c r="C1820">
        <v>4.3617599999999999E-2</v>
      </c>
      <c r="D1820">
        <v>2.1184615199999999</v>
      </c>
      <c r="E1820" s="4">
        <v>-3.86</v>
      </c>
      <c r="F1820" s="5">
        <v>0.22600000000000001</v>
      </c>
      <c r="G1820" t="s">
        <v>2661</v>
      </c>
      <c r="H1820" t="s">
        <v>2662</v>
      </c>
    </row>
    <row r="1821" spans="1:8" x14ac:dyDescent="0.3">
      <c r="A1821" t="s">
        <v>4668</v>
      </c>
      <c r="B1821">
        <v>0.83499999999999996</v>
      </c>
      <c r="C1821">
        <v>4.3632999999999998E-2</v>
      </c>
      <c r="D1821">
        <v>2.11829365</v>
      </c>
      <c r="E1821" s="4">
        <v>-3.86</v>
      </c>
      <c r="F1821" s="5">
        <v>0.17799999999999999</v>
      </c>
      <c r="G1821" t="s">
        <v>4669</v>
      </c>
      <c r="H1821" t="s">
        <v>4670</v>
      </c>
    </row>
    <row r="1822" spans="1:8" x14ac:dyDescent="0.3">
      <c r="A1822" t="s">
        <v>4671</v>
      </c>
      <c r="B1822">
        <v>0.83499999999999996</v>
      </c>
      <c r="C1822">
        <v>4.3647499999999999E-2</v>
      </c>
      <c r="D1822">
        <v>2.1181360800000002</v>
      </c>
      <c r="E1822" s="4">
        <v>-3.86</v>
      </c>
      <c r="F1822" s="5">
        <v>0.16500000000000001</v>
      </c>
      <c r="G1822" t="s">
        <v>4672</v>
      </c>
      <c r="H1822" t="s">
        <v>4673</v>
      </c>
    </row>
    <row r="1823" spans="1:8" x14ac:dyDescent="0.3">
      <c r="A1823" t="s">
        <v>4674</v>
      </c>
      <c r="B1823">
        <v>0.83499999999999996</v>
      </c>
      <c r="C1823">
        <v>4.3654999999999999E-2</v>
      </c>
      <c r="D1823">
        <v>-2.1180549100000001</v>
      </c>
      <c r="E1823" s="4">
        <v>-3.86</v>
      </c>
      <c r="F1823" s="5">
        <v>-0.36699999999999999</v>
      </c>
      <c r="G1823" t="s">
        <v>4675</v>
      </c>
      <c r="H1823" t="s">
        <v>4676</v>
      </c>
    </row>
    <row r="1824" spans="1:8" x14ac:dyDescent="0.3">
      <c r="A1824" t="s">
        <v>4677</v>
      </c>
      <c r="B1824">
        <v>0.83499999999999996</v>
      </c>
      <c r="C1824">
        <v>4.3703699999999998E-2</v>
      </c>
      <c r="D1824">
        <v>2.11752553</v>
      </c>
      <c r="E1824" s="4">
        <v>-3.86</v>
      </c>
      <c r="F1824" s="5">
        <v>0.121</v>
      </c>
      <c r="G1824" t="s">
        <v>4678</v>
      </c>
      <c r="H1824" t="s">
        <v>4679</v>
      </c>
    </row>
    <row r="1825" spans="1:8" x14ac:dyDescent="0.3">
      <c r="A1825" t="s">
        <v>4680</v>
      </c>
      <c r="B1825">
        <v>0.83499999999999996</v>
      </c>
      <c r="C1825">
        <v>4.3738399999999997E-2</v>
      </c>
      <c r="D1825">
        <v>-2.1171485099999998</v>
      </c>
      <c r="E1825" s="4">
        <v>-3.86</v>
      </c>
      <c r="F1825" s="5">
        <v>-0.106</v>
      </c>
      <c r="G1825" t="s">
        <v>4681</v>
      </c>
      <c r="H1825" t="s">
        <v>4682</v>
      </c>
    </row>
    <row r="1826" spans="1:8" x14ac:dyDescent="0.3">
      <c r="A1826" t="s">
        <v>4683</v>
      </c>
      <c r="B1826">
        <v>0.83499999999999996</v>
      </c>
      <c r="C1826">
        <v>4.3766800000000002E-2</v>
      </c>
      <c r="D1826">
        <v>2.11684063</v>
      </c>
      <c r="E1826" s="4">
        <v>-3.86</v>
      </c>
      <c r="F1826" s="5">
        <v>0.187</v>
      </c>
      <c r="G1826" t="s">
        <v>4684</v>
      </c>
      <c r="H1826" t="s">
        <v>4685</v>
      </c>
    </row>
    <row r="1827" spans="1:8" x14ac:dyDescent="0.3">
      <c r="A1827" t="s">
        <v>4686</v>
      </c>
      <c r="B1827">
        <v>0.83499999999999996</v>
      </c>
      <c r="C1827">
        <v>4.3769599999999999E-2</v>
      </c>
      <c r="D1827">
        <v>2.1168098099999999</v>
      </c>
      <c r="E1827" s="4">
        <v>-3.86</v>
      </c>
      <c r="F1827" s="5">
        <v>0.20300000000000001</v>
      </c>
      <c r="G1827" t="s">
        <v>1051</v>
      </c>
      <c r="H1827" t="s">
        <v>1052</v>
      </c>
    </row>
    <row r="1828" spans="1:8" x14ac:dyDescent="0.3">
      <c r="A1828" t="s">
        <v>4687</v>
      </c>
      <c r="B1828">
        <v>0.83599999999999997</v>
      </c>
      <c r="C1828">
        <v>4.3814899999999997E-2</v>
      </c>
      <c r="D1828">
        <v>2.1163195699999999</v>
      </c>
      <c r="E1828" s="4">
        <v>-3.86</v>
      </c>
      <c r="F1828" s="5">
        <v>0.254</v>
      </c>
      <c r="G1828" t="s">
        <v>4007</v>
      </c>
      <c r="H1828" t="s">
        <v>4008</v>
      </c>
    </row>
    <row r="1829" spans="1:8" x14ac:dyDescent="0.3">
      <c r="A1829" t="s">
        <v>4688</v>
      </c>
      <c r="B1829">
        <v>0.83599999999999997</v>
      </c>
      <c r="C1829">
        <v>4.38722E-2</v>
      </c>
      <c r="D1829">
        <v>-2.1156983500000002</v>
      </c>
      <c r="E1829" s="4">
        <v>-3.86</v>
      </c>
      <c r="F1829" s="5">
        <v>-0.17899999999999999</v>
      </c>
      <c r="G1829" t="s">
        <v>4689</v>
      </c>
      <c r="H1829" t="s">
        <v>4690</v>
      </c>
    </row>
    <row r="1830" spans="1:8" x14ac:dyDescent="0.3">
      <c r="A1830" t="s">
        <v>4691</v>
      </c>
      <c r="B1830">
        <v>0.83599999999999997</v>
      </c>
      <c r="C1830">
        <v>4.3902700000000003E-2</v>
      </c>
      <c r="D1830">
        <v>-2.1153687300000001</v>
      </c>
      <c r="E1830" s="4">
        <v>-3.86</v>
      </c>
      <c r="F1830" s="5">
        <v>-0.109</v>
      </c>
      <c r="G1830" t="s">
        <v>4692</v>
      </c>
      <c r="H1830" t="s">
        <v>4693</v>
      </c>
    </row>
    <row r="1831" spans="1:8" x14ac:dyDescent="0.3">
      <c r="A1831" t="s">
        <v>4694</v>
      </c>
      <c r="B1831">
        <v>0.83599999999999997</v>
      </c>
      <c r="C1831">
        <v>4.3905600000000003E-2</v>
      </c>
      <c r="D1831">
        <v>2.1153370200000001</v>
      </c>
      <c r="E1831" s="4">
        <v>-3.86</v>
      </c>
      <c r="F1831" s="5">
        <v>0.26600000000000001</v>
      </c>
      <c r="G1831" t="s">
        <v>4695</v>
      </c>
      <c r="H1831" t="s">
        <v>4696</v>
      </c>
    </row>
    <row r="1832" spans="1:8" x14ac:dyDescent="0.3">
      <c r="A1832" t="s">
        <v>4697</v>
      </c>
      <c r="B1832">
        <v>0.83599999999999997</v>
      </c>
      <c r="C1832">
        <v>4.39108E-2</v>
      </c>
      <c r="D1832">
        <v>2.1152806800000001</v>
      </c>
      <c r="E1832" s="4">
        <v>-3.86</v>
      </c>
      <c r="F1832" s="5">
        <v>0.20899999999999999</v>
      </c>
      <c r="G1832" t="s">
        <v>4698</v>
      </c>
      <c r="H1832" t="s">
        <v>4699</v>
      </c>
    </row>
    <row r="1833" spans="1:8" x14ac:dyDescent="0.3">
      <c r="A1833" t="s">
        <v>4700</v>
      </c>
      <c r="B1833">
        <v>0.83599999999999997</v>
      </c>
      <c r="C1833">
        <v>4.39306E-2</v>
      </c>
      <c r="D1833">
        <v>-2.1150666600000001</v>
      </c>
      <c r="E1833" s="4">
        <v>-3.87</v>
      </c>
      <c r="F1833" s="5">
        <v>-0.36</v>
      </c>
      <c r="G1833" t="s">
        <v>4701</v>
      </c>
      <c r="H1833" t="s">
        <v>4702</v>
      </c>
    </row>
    <row r="1834" spans="1:8" x14ac:dyDescent="0.3">
      <c r="A1834" t="s">
        <v>4703</v>
      </c>
      <c r="B1834">
        <v>0.83599999999999997</v>
      </c>
      <c r="C1834">
        <v>4.3948300000000003E-2</v>
      </c>
      <c r="D1834">
        <v>-2.1148761899999999</v>
      </c>
      <c r="E1834" s="4">
        <v>-3.87</v>
      </c>
      <c r="F1834" s="5">
        <v>-0.252</v>
      </c>
      <c r="G1834" t="s">
        <v>4704</v>
      </c>
      <c r="H1834" t="s">
        <v>4705</v>
      </c>
    </row>
    <row r="1835" spans="1:8" x14ac:dyDescent="0.3">
      <c r="A1835" t="s">
        <v>4706</v>
      </c>
      <c r="B1835">
        <v>0.83699999999999997</v>
      </c>
      <c r="C1835">
        <v>4.4080500000000002E-2</v>
      </c>
      <c r="D1835">
        <v>-2.1134489200000002</v>
      </c>
      <c r="E1835" s="4">
        <v>-3.87</v>
      </c>
      <c r="F1835" s="5">
        <v>-0.30499999999999999</v>
      </c>
      <c r="G1835" t="s">
        <v>4707</v>
      </c>
      <c r="H1835" t="s">
        <v>4708</v>
      </c>
    </row>
    <row r="1836" spans="1:8" x14ac:dyDescent="0.3">
      <c r="A1836" t="s">
        <v>4709</v>
      </c>
      <c r="B1836">
        <v>0.83699999999999997</v>
      </c>
      <c r="C1836">
        <v>4.4085699999999998E-2</v>
      </c>
      <c r="D1836">
        <v>-2.11339269</v>
      </c>
      <c r="E1836" s="4">
        <v>-3.87</v>
      </c>
      <c r="F1836" s="5">
        <v>-9.6500000000000002E-2</v>
      </c>
      <c r="G1836" t="s">
        <v>4710</v>
      </c>
      <c r="H1836" t="s">
        <v>4711</v>
      </c>
    </row>
    <row r="1837" spans="1:8" x14ac:dyDescent="0.3">
      <c r="A1837" t="s">
        <v>4712</v>
      </c>
      <c r="B1837">
        <v>0.83699999999999997</v>
      </c>
      <c r="C1837">
        <v>4.41579E-2</v>
      </c>
      <c r="D1837">
        <v>2.1126157299999999</v>
      </c>
      <c r="E1837" s="4">
        <v>-3.87</v>
      </c>
      <c r="F1837" s="5">
        <v>0.22</v>
      </c>
      <c r="G1837" t="s">
        <v>2281</v>
      </c>
      <c r="H1837" t="s">
        <v>2282</v>
      </c>
    </row>
    <row r="1838" spans="1:8" x14ac:dyDescent="0.3">
      <c r="A1838" t="s">
        <v>4713</v>
      </c>
      <c r="B1838">
        <v>0.83699999999999997</v>
      </c>
      <c r="C1838">
        <v>4.4177399999999999E-2</v>
      </c>
      <c r="D1838">
        <v>-2.1124060199999999</v>
      </c>
      <c r="E1838" s="4">
        <v>-3.87</v>
      </c>
      <c r="F1838" s="5">
        <v>-0.61199999999999999</v>
      </c>
      <c r="G1838" t="s">
        <v>4714</v>
      </c>
      <c r="H1838" t="s">
        <v>4715</v>
      </c>
    </row>
    <row r="1839" spans="1:8" x14ac:dyDescent="0.3">
      <c r="A1839" t="s">
        <v>4716</v>
      </c>
      <c r="B1839">
        <v>0.83699999999999997</v>
      </c>
      <c r="C1839">
        <v>4.41818E-2</v>
      </c>
      <c r="D1839">
        <v>-2.1123583799999999</v>
      </c>
      <c r="E1839" s="4">
        <v>-3.87</v>
      </c>
      <c r="F1839" s="5">
        <v>-0.122</v>
      </c>
      <c r="G1839" t="s">
        <v>4717</v>
      </c>
      <c r="H1839" t="s">
        <v>4718</v>
      </c>
    </row>
    <row r="1840" spans="1:8" x14ac:dyDescent="0.3">
      <c r="A1840" t="s">
        <v>4719</v>
      </c>
      <c r="B1840">
        <v>0.83699999999999997</v>
      </c>
      <c r="C1840">
        <v>4.42151E-2</v>
      </c>
      <c r="D1840">
        <v>-2.11200096</v>
      </c>
      <c r="E1840" s="4">
        <v>-3.87</v>
      </c>
      <c r="F1840" s="5">
        <v>-0.26600000000000001</v>
      </c>
      <c r="G1840" t="s">
        <v>4720</v>
      </c>
      <c r="H1840" t="s">
        <v>4721</v>
      </c>
    </row>
    <row r="1841" spans="1:8" x14ac:dyDescent="0.3">
      <c r="A1841" t="s">
        <v>4722</v>
      </c>
      <c r="B1841">
        <v>0.83699999999999997</v>
      </c>
      <c r="C1841">
        <v>4.4224899999999998E-2</v>
      </c>
      <c r="D1841">
        <v>2.1118956899999999</v>
      </c>
      <c r="E1841" s="4">
        <v>-3.87</v>
      </c>
      <c r="F1841" s="5">
        <v>0.189</v>
      </c>
      <c r="G1841" t="s">
        <v>4723</v>
      </c>
      <c r="H1841" t="s">
        <v>4724</v>
      </c>
    </row>
    <row r="1842" spans="1:8" x14ac:dyDescent="0.3">
      <c r="A1842" t="s">
        <v>4725</v>
      </c>
      <c r="B1842">
        <v>0.83699999999999997</v>
      </c>
      <c r="C1842">
        <v>4.4235499999999997E-2</v>
      </c>
      <c r="D1842">
        <v>-2.1117809900000002</v>
      </c>
      <c r="E1842" s="4">
        <v>-3.87</v>
      </c>
      <c r="F1842" s="5">
        <v>-0.36099999999999999</v>
      </c>
      <c r="G1842" t="s">
        <v>3836</v>
      </c>
      <c r="H1842" t="s">
        <v>3837</v>
      </c>
    </row>
    <row r="1843" spans="1:8" x14ac:dyDescent="0.3">
      <c r="A1843" t="s">
        <v>4726</v>
      </c>
      <c r="B1843">
        <v>0.83699999999999997</v>
      </c>
      <c r="C1843">
        <v>4.4288599999999997E-2</v>
      </c>
      <c r="D1843">
        <v>-2.1112108699999999</v>
      </c>
      <c r="E1843" s="4">
        <v>-3.87</v>
      </c>
      <c r="F1843" s="5">
        <v>-0.11899999999999999</v>
      </c>
    </row>
    <row r="1844" spans="1:8" x14ac:dyDescent="0.3">
      <c r="A1844" t="s">
        <v>4727</v>
      </c>
      <c r="B1844">
        <v>0.83699999999999997</v>
      </c>
      <c r="C1844">
        <v>4.4293100000000002E-2</v>
      </c>
      <c r="D1844">
        <v>-2.1111627199999998</v>
      </c>
      <c r="E1844" s="4">
        <v>-3.87</v>
      </c>
      <c r="F1844" s="5">
        <v>-0.13700000000000001</v>
      </c>
      <c r="G1844" t="s">
        <v>4728</v>
      </c>
      <c r="H1844" t="s">
        <v>4729</v>
      </c>
    </row>
    <row r="1845" spans="1:8" x14ac:dyDescent="0.3">
      <c r="A1845" t="s">
        <v>4730</v>
      </c>
      <c r="B1845">
        <v>0.83699999999999997</v>
      </c>
      <c r="C1845">
        <v>4.42981E-2</v>
      </c>
      <c r="D1845">
        <v>2.1111090099999998</v>
      </c>
      <c r="E1845" s="4">
        <v>-3.87</v>
      </c>
      <c r="F1845" s="5">
        <v>0.41</v>
      </c>
      <c r="G1845" t="s">
        <v>3760</v>
      </c>
      <c r="H1845" t="s">
        <v>3761</v>
      </c>
    </row>
    <row r="1846" spans="1:8" x14ac:dyDescent="0.3">
      <c r="A1846" t="s">
        <v>4731</v>
      </c>
      <c r="B1846">
        <v>0.83699999999999997</v>
      </c>
      <c r="C1846">
        <v>4.4311000000000003E-2</v>
      </c>
      <c r="D1846">
        <v>2.1109712100000002</v>
      </c>
      <c r="E1846" s="4">
        <v>-3.87</v>
      </c>
      <c r="F1846" s="5">
        <v>0.47399999999999998</v>
      </c>
      <c r="G1846" t="s">
        <v>4732</v>
      </c>
      <c r="H1846" t="s">
        <v>4733</v>
      </c>
    </row>
    <row r="1847" spans="1:8" x14ac:dyDescent="0.3">
      <c r="A1847" t="s">
        <v>4734</v>
      </c>
      <c r="B1847">
        <v>0.83699999999999997</v>
      </c>
      <c r="C1847">
        <v>4.43145E-2</v>
      </c>
      <c r="D1847">
        <v>-2.1109339199999999</v>
      </c>
      <c r="E1847" s="4">
        <v>-3.87</v>
      </c>
      <c r="F1847" s="5">
        <v>-0.16400000000000001</v>
      </c>
      <c r="G1847" t="s">
        <v>4735</v>
      </c>
      <c r="H1847" t="s">
        <v>4736</v>
      </c>
    </row>
    <row r="1848" spans="1:8" x14ac:dyDescent="0.3">
      <c r="A1848" t="s">
        <v>4737</v>
      </c>
      <c r="B1848">
        <v>0.83699999999999997</v>
      </c>
      <c r="C1848">
        <v>4.43512E-2</v>
      </c>
      <c r="D1848">
        <v>2.1105403300000001</v>
      </c>
      <c r="E1848" s="4">
        <v>-3.87</v>
      </c>
      <c r="F1848" s="5">
        <v>0.224</v>
      </c>
      <c r="G1848" t="s">
        <v>4738</v>
      </c>
      <c r="H1848" t="s">
        <v>4739</v>
      </c>
    </row>
    <row r="1849" spans="1:8" x14ac:dyDescent="0.3">
      <c r="A1849" t="s">
        <v>4740</v>
      </c>
      <c r="B1849">
        <v>0.83699999999999997</v>
      </c>
      <c r="C1849">
        <v>4.4376499999999999E-2</v>
      </c>
      <c r="D1849">
        <v>-2.1102693100000001</v>
      </c>
      <c r="E1849" s="4">
        <v>-3.87</v>
      </c>
      <c r="F1849" s="5">
        <v>-0.629</v>
      </c>
      <c r="G1849" t="s">
        <v>4741</v>
      </c>
      <c r="H1849" t="s">
        <v>4742</v>
      </c>
    </row>
    <row r="1850" spans="1:8" x14ac:dyDescent="0.3">
      <c r="A1850" t="s">
        <v>4743</v>
      </c>
      <c r="B1850">
        <v>0.83699999999999997</v>
      </c>
      <c r="C1850">
        <v>4.4417199999999997E-2</v>
      </c>
      <c r="D1850">
        <v>-2.1098326100000002</v>
      </c>
      <c r="E1850" s="4">
        <v>-3.87</v>
      </c>
      <c r="F1850" s="5">
        <v>-0.57799999999999996</v>
      </c>
      <c r="G1850" t="s">
        <v>4744</v>
      </c>
      <c r="H1850" t="s">
        <v>4745</v>
      </c>
    </row>
    <row r="1851" spans="1:8" x14ac:dyDescent="0.3">
      <c r="A1851" t="s">
        <v>4746</v>
      </c>
      <c r="B1851">
        <v>0.83699999999999997</v>
      </c>
      <c r="C1851">
        <v>4.4437200000000003E-2</v>
      </c>
      <c r="D1851">
        <v>2.1096191599999998</v>
      </c>
      <c r="E1851" s="4">
        <v>-3.87</v>
      </c>
      <c r="F1851" s="5">
        <v>0.20499999999999999</v>
      </c>
      <c r="G1851" t="s">
        <v>2194</v>
      </c>
      <c r="H1851" t="s">
        <v>2195</v>
      </c>
    </row>
    <row r="1852" spans="1:8" x14ac:dyDescent="0.3">
      <c r="A1852" t="s">
        <v>4747</v>
      </c>
      <c r="B1852">
        <v>0.83699999999999997</v>
      </c>
      <c r="C1852">
        <v>4.4437600000000001E-2</v>
      </c>
      <c r="D1852">
        <v>2.1096144200000002</v>
      </c>
      <c r="E1852" s="4">
        <v>-3.87</v>
      </c>
      <c r="F1852" s="5">
        <v>0.39900000000000002</v>
      </c>
      <c r="G1852" t="s">
        <v>4748</v>
      </c>
      <c r="H1852" t="s">
        <v>4749</v>
      </c>
    </row>
    <row r="1853" spans="1:8" x14ac:dyDescent="0.3">
      <c r="A1853" t="s">
        <v>4750</v>
      </c>
      <c r="B1853">
        <v>0.83699999999999997</v>
      </c>
      <c r="C1853">
        <v>4.4576200000000003E-2</v>
      </c>
      <c r="D1853">
        <v>2.1081338500000002</v>
      </c>
      <c r="E1853" s="4">
        <v>-3.87</v>
      </c>
      <c r="F1853" s="5">
        <v>0.3</v>
      </c>
      <c r="G1853" t="s">
        <v>4751</v>
      </c>
      <c r="H1853" t="s">
        <v>4752</v>
      </c>
    </row>
    <row r="1854" spans="1:8" x14ac:dyDescent="0.3">
      <c r="A1854" t="s">
        <v>4753</v>
      </c>
      <c r="B1854">
        <v>0.83699999999999997</v>
      </c>
      <c r="C1854">
        <v>4.4632499999999999E-2</v>
      </c>
      <c r="D1854">
        <v>-2.1075336899999999</v>
      </c>
      <c r="E1854" s="4">
        <v>-3.87</v>
      </c>
      <c r="F1854" s="5">
        <v>-0.38200000000000001</v>
      </c>
      <c r="G1854" t="s">
        <v>4754</v>
      </c>
      <c r="H1854" t="s">
        <v>4755</v>
      </c>
    </row>
    <row r="1855" spans="1:8" x14ac:dyDescent="0.3">
      <c r="A1855" t="s">
        <v>4756</v>
      </c>
      <c r="B1855">
        <v>0.83699999999999997</v>
      </c>
      <c r="C1855">
        <v>4.4637799999999998E-2</v>
      </c>
      <c r="D1855">
        <v>2.10747763</v>
      </c>
      <c r="E1855" s="4">
        <v>-3.87</v>
      </c>
      <c r="F1855" s="5">
        <v>0.51700000000000002</v>
      </c>
      <c r="G1855" t="s">
        <v>4757</v>
      </c>
      <c r="H1855" t="s">
        <v>4758</v>
      </c>
    </row>
    <row r="1856" spans="1:8" x14ac:dyDescent="0.3">
      <c r="A1856" t="s">
        <v>4759</v>
      </c>
      <c r="B1856">
        <v>0.83699999999999997</v>
      </c>
      <c r="C1856">
        <v>4.4720299999999998E-2</v>
      </c>
      <c r="D1856">
        <v>-2.1065989799999998</v>
      </c>
      <c r="E1856" s="4">
        <v>-3.87</v>
      </c>
      <c r="F1856" s="5">
        <v>-0.44900000000000001</v>
      </c>
      <c r="G1856" t="s">
        <v>4760</v>
      </c>
      <c r="H1856" t="s">
        <v>4761</v>
      </c>
    </row>
    <row r="1857" spans="1:8" x14ac:dyDescent="0.3">
      <c r="A1857" t="s">
        <v>4762</v>
      </c>
      <c r="B1857">
        <v>0.83699999999999997</v>
      </c>
      <c r="C1857">
        <v>4.47725E-2</v>
      </c>
      <c r="D1857">
        <v>-2.1060442099999999</v>
      </c>
      <c r="E1857" s="4">
        <v>-3.87</v>
      </c>
      <c r="F1857" s="5">
        <v>-0.316</v>
      </c>
      <c r="G1857" t="s">
        <v>4763</v>
      </c>
      <c r="H1857" t="s">
        <v>4764</v>
      </c>
    </row>
    <row r="1858" spans="1:8" x14ac:dyDescent="0.3">
      <c r="A1858" t="s">
        <v>4765</v>
      </c>
      <c r="B1858">
        <v>0.83699999999999997</v>
      </c>
      <c r="C1858">
        <v>4.4777400000000002E-2</v>
      </c>
      <c r="D1858">
        <v>2.1059914599999998</v>
      </c>
      <c r="E1858" s="4">
        <v>-3.87</v>
      </c>
      <c r="F1858" s="5">
        <v>0.28000000000000003</v>
      </c>
      <c r="G1858" t="s">
        <v>4766</v>
      </c>
      <c r="H1858" t="s">
        <v>4767</v>
      </c>
    </row>
    <row r="1859" spans="1:8" x14ac:dyDescent="0.3">
      <c r="A1859" t="s">
        <v>4768</v>
      </c>
      <c r="B1859">
        <v>0.83699999999999997</v>
      </c>
      <c r="C1859">
        <v>4.47824E-2</v>
      </c>
      <c r="D1859">
        <v>2.10593809</v>
      </c>
      <c r="E1859" s="4">
        <v>-3.87</v>
      </c>
      <c r="F1859" s="5">
        <v>0.24</v>
      </c>
      <c r="G1859" t="s">
        <v>2299</v>
      </c>
      <c r="H1859" t="s">
        <v>2300</v>
      </c>
    </row>
    <row r="1860" spans="1:8" x14ac:dyDescent="0.3">
      <c r="A1860" t="s">
        <v>4769</v>
      </c>
      <c r="B1860">
        <v>0.83699999999999997</v>
      </c>
      <c r="C1860">
        <v>4.4788399999999999E-2</v>
      </c>
      <c r="D1860">
        <v>2.1058744699999998</v>
      </c>
      <c r="E1860" s="4">
        <v>-3.87</v>
      </c>
      <c r="F1860" s="5">
        <v>0.249</v>
      </c>
      <c r="G1860" t="s">
        <v>4669</v>
      </c>
      <c r="H1860" t="s">
        <v>4670</v>
      </c>
    </row>
    <row r="1861" spans="1:8" x14ac:dyDescent="0.3">
      <c r="A1861" t="s">
        <v>4770</v>
      </c>
      <c r="B1861">
        <v>0.83699999999999997</v>
      </c>
      <c r="C1861">
        <v>4.48E-2</v>
      </c>
      <c r="D1861">
        <v>2.1057514500000001</v>
      </c>
      <c r="E1861" s="4">
        <v>-3.87</v>
      </c>
      <c r="F1861" s="5">
        <v>0.223</v>
      </c>
      <c r="G1861" t="s">
        <v>4771</v>
      </c>
      <c r="H1861" t="s">
        <v>4772</v>
      </c>
    </row>
    <row r="1862" spans="1:8" x14ac:dyDescent="0.3">
      <c r="A1862" t="s">
        <v>4773</v>
      </c>
      <c r="B1862">
        <v>0.83699999999999997</v>
      </c>
      <c r="C1862">
        <v>4.4803700000000002E-2</v>
      </c>
      <c r="D1862">
        <v>-2.1057116900000001</v>
      </c>
      <c r="E1862" s="4">
        <v>-3.87</v>
      </c>
      <c r="F1862" s="5">
        <v>-0.95399999999999996</v>
      </c>
      <c r="G1862" t="s">
        <v>2491</v>
      </c>
      <c r="H1862" t="s">
        <v>2492</v>
      </c>
    </row>
    <row r="1863" spans="1:8" x14ac:dyDescent="0.3">
      <c r="A1863" t="s">
        <v>4774</v>
      </c>
      <c r="B1863">
        <v>0.83699999999999997</v>
      </c>
      <c r="C1863">
        <v>4.4824500000000003E-2</v>
      </c>
      <c r="D1863">
        <v>-2.10549089</v>
      </c>
      <c r="E1863" s="4">
        <v>-3.87</v>
      </c>
      <c r="F1863" s="5">
        <v>-0.51900000000000002</v>
      </c>
      <c r="G1863" t="s">
        <v>4775</v>
      </c>
      <c r="H1863" t="s">
        <v>4776</v>
      </c>
    </row>
    <row r="1864" spans="1:8" x14ac:dyDescent="0.3">
      <c r="A1864" t="s">
        <v>4777</v>
      </c>
      <c r="B1864">
        <v>0.83699999999999997</v>
      </c>
      <c r="C1864">
        <v>4.4880799999999998E-2</v>
      </c>
      <c r="D1864">
        <v>-2.10489346</v>
      </c>
      <c r="E1864" s="4">
        <v>-3.87</v>
      </c>
      <c r="F1864" s="5">
        <v>-0.27600000000000002</v>
      </c>
      <c r="G1864" t="s">
        <v>4778</v>
      </c>
      <c r="H1864" t="s">
        <v>4779</v>
      </c>
    </row>
    <row r="1865" spans="1:8" x14ac:dyDescent="0.3">
      <c r="A1865" t="s">
        <v>4780</v>
      </c>
      <c r="B1865">
        <v>0.83699999999999997</v>
      </c>
      <c r="C1865">
        <v>4.4884599999999997E-2</v>
      </c>
      <c r="D1865">
        <v>-2.10485415</v>
      </c>
      <c r="E1865" s="4">
        <v>-3.87</v>
      </c>
      <c r="F1865" s="5">
        <v>-0.24099999999999999</v>
      </c>
      <c r="G1865" t="s">
        <v>4781</v>
      </c>
      <c r="H1865" t="s">
        <v>4782</v>
      </c>
    </row>
    <row r="1866" spans="1:8" x14ac:dyDescent="0.3">
      <c r="A1866" t="s">
        <v>4783</v>
      </c>
      <c r="B1866">
        <v>0.83699999999999997</v>
      </c>
      <c r="C1866">
        <v>4.4895699999999997E-2</v>
      </c>
      <c r="D1866">
        <v>2.1047357799999999</v>
      </c>
      <c r="E1866" s="4">
        <v>-3.87</v>
      </c>
      <c r="F1866" s="5">
        <v>0.193</v>
      </c>
      <c r="G1866" t="s">
        <v>4784</v>
      </c>
      <c r="H1866" t="s">
        <v>4785</v>
      </c>
    </row>
    <row r="1867" spans="1:8" x14ac:dyDescent="0.3">
      <c r="A1867" t="s">
        <v>4786</v>
      </c>
      <c r="B1867">
        <v>0.83699999999999997</v>
      </c>
      <c r="C1867">
        <v>4.4896100000000001E-2</v>
      </c>
      <c r="D1867">
        <v>-2.10473132</v>
      </c>
      <c r="E1867" s="4">
        <v>-3.87</v>
      </c>
      <c r="F1867" s="5">
        <v>-0.30199999999999999</v>
      </c>
      <c r="G1867" t="s">
        <v>4787</v>
      </c>
      <c r="H1867" t="s">
        <v>4788</v>
      </c>
    </row>
    <row r="1868" spans="1:8" x14ac:dyDescent="0.3">
      <c r="A1868" t="s">
        <v>4789</v>
      </c>
      <c r="B1868">
        <v>0.83699999999999997</v>
      </c>
      <c r="C1868">
        <v>4.4923699999999997E-2</v>
      </c>
      <c r="D1868">
        <v>-2.1044388299999999</v>
      </c>
      <c r="E1868" s="4">
        <v>-3.88</v>
      </c>
      <c r="F1868" s="5">
        <v>-0.54500000000000004</v>
      </c>
      <c r="G1868" t="s">
        <v>4790</v>
      </c>
      <c r="H1868" t="s">
        <v>4791</v>
      </c>
    </row>
    <row r="1869" spans="1:8" x14ac:dyDescent="0.3">
      <c r="A1869" t="s">
        <v>4792</v>
      </c>
      <c r="B1869">
        <v>0.83699999999999997</v>
      </c>
      <c r="C1869">
        <v>4.4976000000000002E-2</v>
      </c>
      <c r="D1869">
        <v>2.10388514</v>
      </c>
      <c r="E1869" s="4">
        <v>-3.88</v>
      </c>
      <c r="F1869" s="5">
        <v>0.30399999999999999</v>
      </c>
      <c r="G1869" t="s">
        <v>4049</v>
      </c>
      <c r="H1869" t="s">
        <v>4050</v>
      </c>
    </row>
    <row r="1870" spans="1:8" x14ac:dyDescent="0.3">
      <c r="A1870" t="s">
        <v>4793</v>
      </c>
      <c r="B1870">
        <v>0.83699999999999997</v>
      </c>
      <c r="C1870">
        <v>4.5005700000000003E-2</v>
      </c>
      <c r="D1870">
        <v>2.1035706599999999</v>
      </c>
      <c r="E1870" s="4">
        <v>-3.88</v>
      </c>
      <c r="F1870" s="5">
        <v>0.189</v>
      </c>
      <c r="G1870" t="s">
        <v>4794</v>
      </c>
      <c r="H1870" t="s">
        <v>4795</v>
      </c>
    </row>
    <row r="1871" spans="1:8" x14ac:dyDescent="0.3">
      <c r="A1871" t="s">
        <v>4796</v>
      </c>
      <c r="B1871">
        <v>0.83699999999999997</v>
      </c>
      <c r="C1871">
        <v>4.5061999999999998E-2</v>
      </c>
      <c r="D1871">
        <v>2.1029756800000001</v>
      </c>
      <c r="E1871" s="4">
        <v>-3.88</v>
      </c>
      <c r="F1871" s="5">
        <v>0.32800000000000001</v>
      </c>
    </row>
    <row r="1872" spans="1:8" x14ac:dyDescent="0.3">
      <c r="A1872" t="s">
        <v>4797</v>
      </c>
      <c r="B1872">
        <v>0.83699999999999997</v>
      </c>
      <c r="C1872">
        <v>4.5062900000000003E-2</v>
      </c>
      <c r="D1872">
        <v>2.1029659999999999</v>
      </c>
      <c r="E1872" s="4">
        <v>-3.88</v>
      </c>
      <c r="F1872" s="5">
        <v>0.19500000000000001</v>
      </c>
      <c r="G1872" t="s">
        <v>1395</v>
      </c>
      <c r="H1872" t="s">
        <v>1396</v>
      </c>
    </row>
    <row r="1873" spans="1:8" x14ac:dyDescent="0.3">
      <c r="A1873" t="s">
        <v>4798</v>
      </c>
      <c r="B1873">
        <v>0.83699999999999997</v>
      </c>
      <c r="C1873">
        <v>4.5110200000000003E-2</v>
      </c>
      <c r="D1873">
        <v>-2.1024662300000001</v>
      </c>
      <c r="E1873" s="4">
        <v>-3.88</v>
      </c>
      <c r="F1873" s="5">
        <v>-0.25600000000000001</v>
      </c>
      <c r="G1873" t="s">
        <v>1442</v>
      </c>
      <c r="H1873" t="s">
        <v>1443</v>
      </c>
    </row>
    <row r="1874" spans="1:8" x14ac:dyDescent="0.3">
      <c r="A1874" t="s">
        <v>4799</v>
      </c>
      <c r="B1874">
        <v>0.83699999999999997</v>
      </c>
      <c r="C1874">
        <v>4.5117299999999999E-2</v>
      </c>
      <c r="D1874">
        <v>2.1023918400000001</v>
      </c>
      <c r="E1874" s="4">
        <v>-3.88</v>
      </c>
      <c r="F1874" s="5">
        <v>0.32300000000000001</v>
      </c>
      <c r="G1874" t="s">
        <v>4800</v>
      </c>
      <c r="H1874" t="s">
        <v>4801</v>
      </c>
    </row>
    <row r="1875" spans="1:8" x14ac:dyDescent="0.3">
      <c r="A1875" t="s">
        <v>4802</v>
      </c>
      <c r="B1875">
        <v>0.83699999999999997</v>
      </c>
      <c r="C1875">
        <v>4.5127899999999999E-2</v>
      </c>
      <c r="D1875">
        <v>-2.1022803699999999</v>
      </c>
      <c r="E1875" s="4">
        <v>-3.88</v>
      </c>
      <c r="F1875" s="5">
        <v>-0.14699999999999999</v>
      </c>
    </row>
    <row r="1876" spans="1:8" x14ac:dyDescent="0.3">
      <c r="A1876" t="s">
        <v>4803</v>
      </c>
      <c r="B1876">
        <v>0.83699999999999997</v>
      </c>
      <c r="C1876">
        <v>4.5128099999999997E-2</v>
      </c>
      <c r="D1876">
        <v>2.1022778</v>
      </c>
      <c r="E1876" s="4">
        <v>-3.88</v>
      </c>
      <c r="F1876" s="5">
        <v>0.14699999999999999</v>
      </c>
    </row>
    <row r="1877" spans="1:8" x14ac:dyDescent="0.3">
      <c r="A1877" t="s">
        <v>4804</v>
      </c>
      <c r="B1877">
        <v>0.83699999999999997</v>
      </c>
      <c r="C1877">
        <v>4.5139199999999997E-2</v>
      </c>
      <c r="D1877">
        <v>-2.1021609200000002</v>
      </c>
      <c r="E1877" s="4">
        <v>-3.88</v>
      </c>
      <c r="F1877" s="5">
        <v>-0.255</v>
      </c>
      <c r="G1877" t="s">
        <v>4805</v>
      </c>
      <c r="H1877" t="s">
        <v>4806</v>
      </c>
    </row>
    <row r="1878" spans="1:8" x14ac:dyDescent="0.3">
      <c r="A1878" t="s">
        <v>4807</v>
      </c>
      <c r="B1878">
        <v>0.83699999999999997</v>
      </c>
      <c r="C1878">
        <v>4.5156300000000003E-2</v>
      </c>
      <c r="D1878">
        <v>-2.1019804999999998</v>
      </c>
      <c r="E1878" s="4">
        <v>-3.88</v>
      </c>
      <c r="F1878" s="5">
        <v>-0.35699999999999998</v>
      </c>
      <c r="G1878" t="s">
        <v>4808</v>
      </c>
      <c r="H1878" t="s">
        <v>4809</v>
      </c>
    </row>
    <row r="1879" spans="1:8" x14ac:dyDescent="0.3">
      <c r="A1879" t="s">
        <v>4810</v>
      </c>
      <c r="B1879">
        <v>0.83699999999999997</v>
      </c>
      <c r="C1879">
        <v>4.5173199999999997E-2</v>
      </c>
      <c r="D1879">
        <v>-2.1018018999999999</v>
      </c>
      <c r="E1879" s="4">
        <v>-3.88</v>
      </c>
      <c r="F1879" s="5">
        <v>-0.33500000000000002</v>
      </c>
      <c r="G1879" t="s">
        <v>2654</v>
      </c>
      <c r="H1879" t="s">
        <v>2655</v>
      </c>
    </row>
    <row r="1880" spans="1:8" x14ac:dyDescent="0.3">
      <c r="A1880" t="s">
        <v>4811</v>
      </c>
      <c r="B1880">
        <v>0.83699999999999997</v>
      </c>
      <c r="C1880">
        <v>4.5175399999999998E-2</v>
      </c>
      <c r="D1880">
        <v>-2.1017791199999998</v>
      </c>
      <c r="E1880" s="4">
        <v>-3.88</v>
      </c>
      <c r="F1880" s="5">
        <v>-0.36099999999999999</v>
      </c>
      <c r="G1880" t="s">
        <v>4812</v>
      </c>
      <c r="H1880" t="s">
        <v>4813</v>
      </c>
    </row>
    <row r="1881" spans="1:8" x14ac:dyDescent="0.3">
      <c r="A1881" t="s">
        <v>4814</v>
      </c>
      <c r="B1881">
        <v>0.83699999999999997</v>
      </c>
      <c r="C1881">
        <v>4.51774E-2</v>
      </c>
      <c r="D1881">
        <v>2.1017573199999999</v>
      </c>
      <c r="E1881" s="4">
        <v>-3.88</v>
      </c>
      <c r="F1881" s="5">
        <v>0.28599999999999998</v>
      </c>
      <c r="G1881" t="s">
        <v>4815</v>
      </c>
      <c r="H1881" t="s">
        <v>4816</v>
      </c>
    </row>
    <row r="1882" spans="1:8" x14ac:dyDescent="0.3">
      <c r="A1882" t="s">
        <v>4817</v>
      </c>
      <c r="B1882">
        <v>0.83699999999999997</v>
      </c>
      <c r="C1882">
        <v>4.5213200000000002E-2</v>
      </c>
      <c r="D1882">
        <v>-2.1013804199999999</v>
      </c>
      <c r="E1882" s="4">
        <v>-3.88</v>
      </c>
      <c r="F1882" s="5">
        <v>-0.247</v>
      </c>
      <c r="G1882" t="s">
        <v>4818</v>
      </c>
      <c r="H1882" t="s">
        <v>4819</v>
      </c>
    </row>
    <row r="1883" spans="1:8" x14ac:dyDescent="0.3">
      <c r="A1883" t="s">
        <v>4820</v>
      </c>
      <c r="B1883">
        <v>0.83699999999999997</v>
      </c>
      <c r="C1883">
        <v>4.5238899999999999E-2</v>
      </c>
      <c r="D1883">
        <v>-2.10110975</v>
      </c>
      <c r="E1883" s="4">
        <v>-3.88</v>
      </c>
      <c r="F1883" s="5">
        <v>-0.19900000000000001</v>
      </c>
      <c r="G1883" t="s">
        <v>4821</v>
      </c>
      <c r="H1883" t="s">
        <v>4822</v>
      </c>
    </row>
    <row r="1884" spans="1:8" x14ac:dyDescent="0.3">
      <c r="A1884" t="s">
        <v>4823</v>
      </c>
      <c r="B1884">
        <v>0.83699999999999997</v>
      </c>
      <c r="C1884">
        <v>4.5244300000000001E-2</v>
      </c>
      <c r="D1884">
        <v>-2.1010526700000001</v>
      </c>
      <c r="E1884" s="4">
        <v>-3.88</v>
      </c>
      <c r="F1884" s="5">
        <v>-0.54900000000000004</v>
      </c>
      <c r="G1884" t="s">
        <v>4824</v>
      </c>
      <c r="H1884" t="s">
        <v>4825</v>
      </c>
    </row>
    <row r="1885" spans="1:8" x14ac:dyDescent="0.3">
      <c r="A1885" t="s">
        <v>4826</v>
      </c>
      <c r="B1885">
        <v>0.83699999999999997</v>
      </c>
      <c r="C1885">
        <v>4.53046E-2</v>
      </c>
      <c r="D1885">
        <v>2.1004188500000001</v>
      </c>
      <c r="E1885" s="4">
        <v>-3.88</v>
      </c>
      <c r="F1885" s="5">
        <v>0.32400000000000001</v>
      </c>
      <c r="G1885" t="s">
        <v>4827</v>
      </c>
      <c r="H1885" t="s">
        <v>4828</v>
      </c>
    </row>
    <row r="1886" spans="1:8" x14ac:dyDescent="0.3">
      <c r="A1886" t="s">
        <v>4829</v>
      </c>
      <c r="B1886">
        <v>0.83699999999999997</v>
      </c>
      <c r="C1886">
        <v>4.5310299999999998E-2</v>
      </c>
      <c r="D1886">
        <v>-2.1003587700000002</v>
      </c>
      <c r="E1886" s="4">
        <v>-3.88</v>
      </c>
      <c r="F1886" s="5">
        <v>-0.58699999999999997</v>
      </c>
      <c r="G1886" t="s">
        <v>1683</v>
      </c>
      <c r="H1886" t="s">
        <v>1684</v>
      </c>
    </row>
    <row r="1887" spans="1:8" x14ac:dyDescent="0.3">
      <c r="A1887" t="s">
        <v>4830</v>
      </c>
      <c r="B1887">
        <v>0.83699999999999997</v>
      </c>
      <c r="C1887">
        <v>4.5323099999999998E-2</v>
      </c>
      <c r="D1887">
        <v>2.10022362</v>
      </c>
      <c r="E1887" s="4">
        <v>-3.88</v>
      </c>
      <c r="F1887" s="5">
        <v>0.25600000000000001</v>
      </c>
      <c r="G1887" t="s">
        <v>4831</v>
      </c>
      <c r="H1887" t="s">
        <v>4832</v>
      </c>
    </row>
    <row r="1888" spans="1:8" x14ac:dyDescent="0.3">
      <c r="A1888" t="s">
        <v>4833</v>
      </c>
      <c r="B1888">
        <v>0.83699999999999997</v>
      </c>
      <c r="C1888">
        <v>4.5323200000000001E-2</v>
      </c>
      <c r="D1888">
        <v>-2.1002231299999998</v>
      </c>
      <c r="E1888" s="4">
        <v>-3.88</v>
      </c>
      <c r="F1888" s="5">
        <v>-0.11600000000000001</v>
      </c>
      <c r="G1888" t="s">
        <v>4834</v>
      </c>
      <c r="H1888" t="s">
        <v>4835</v>
      </c>
    </row>
    <row r="1889" spans="1:8" x14ac:dyDescent="0.3">
      <c r="A1889" t="s">
        <v>4836</v>
      </c>
      <c r="B1889">
        <v>0.83699999999999997</v>
      </c>
      <c r="C1889">
        <v>4.53526E-2</v>
      </c>
      <c r="D1889">
        <v>2.0999138899999998</v>
      </c>
      <c r="E1889" s="4">
        <v>-3.88</v>
      </c>
      <c r="F1889" s="5">
        <v>0.23499999999999999</v>
      </c>
      <c r="G1889" t="s">
        <v>3778</v>
      </c>
      <c r="H1889" t="s">
        <v>3779</v>
      </c>
    </row>
    <row r="1890" spans="1:8" x14ac:dyDescent="0.3">
      <c r="A1890" t="s">
        <v>4837</v>
      </c>
      <c r="B1890">
        <v>0.83799999999999997</v>
      </c>
      <c r="C1890">
        <v>4.5400099999999999E-2</v>
      </c>
      <c r="D1890">
        <v>2.09941522</v>
      </c>
      <c r="E1890" s="4">
        <v>-3.88</v>
      </c>
      <c r="F1890" s="5">
        <v>0.312</v>
      </c>
      <c r="G1890" t="s">
        <v>4838</v>
      </c>
      <c r="H1890" t="s">
        <v>4839</v>
      </c>
    </row>
    <row r="1891" spans="1:8" x14ac:dyDescent="0.3">
      <c r="A1891" t="s">
        <v>4840</v>
      </c>
      <c r="B1891">
        <v>0.83799999999999997</v>
      </c>
      <c r="C1891">
        <v>4.5462700000000002E-2</v>
      </c>
      <c r="D1891">
        <v>-2.0987579300000001</v>
      </c>
      <c r="E1891" s="4">
        <v>-3.88</v>
      </c>
      <c r="F1891" s="5">
        <v>-0.42499999999999999</v>
      </c>
      <c r="G1891" t="s">
        <v>4841</v>
      </c>
      <c r="H1891" t="s">
        <v>4842</v>
      </c>
    </row>
    <row r="1892" spans="1:8" x14ac:dyDescent="0.3">
      <c r="A1892" t="s">
        <v>4843</v>
      </c>
      <c r="B1892">
        <v>0.83799999999999997</v>
      </c>
      <c r="C1892">
        <v>4.5483299999999997E-2</v>
      </c>
      <c r="D1892">
        <v>-2.0985420399999999</v>
      </c>
      <c r="E1892" s="4">
        <v>-3.88</v>
      </c>
      <c r="F1892" s="5">
        <v>-0.27800000000000002</v>
      </c>
    </row>
    <row r="1893" spans="1:8" x14ac:dyDescent="0.3">
      <c r="A1893" t="s">
        <v>4844</v>
      </c>
      <c r="B1893">
        <v>0.83799999999999997</v>
      </c>
      <c r="C1893">
        <v>4.55155E-2</v>
      </c>
      <c r="D1893">
        <v>2.0982050800000001</v>
      </c>
      <c r="E1893" s="4">
        <v>-3.88</v>
      </c>
      <c r="F1893" s="5">
        <v>0.17799999999999999</v>
      </c>
      <c r="G1893" t="s">
        <v>4845</v>
      </c>
      <c r="H1893" t="s">
        <v>4846</v>
      </c>
    </row>
    <row r="1894" spans="1:8" x14ac:dyDescent="0.3">
      <c r="A1894" t="s">
        <v>4847</v>
      </c>
      <c r="B1894">
        <v>0.83799999999999997</v>
      </c>
      <c r="C1894">
        <v>4.55191E-2</v>
      </c>
      <c r="D1894">
        <v>-2.09816723</v>
      </c>
      <c r="E1894" s="4">
        <v>-3.88</v>
      </c>
      <c r="F1894" s="5">
        <v>-0.47899999999999998</v>
      </c>
      <c r="G1894" t="s">
        <v>4848</v>
      </c>
      <c r="H1894" t="s">
        <v>4849</v>
      </c>
    </row>
    <row r="1895" spans="1:8" x14ac:dyDescent="0.3">
      <c r="A1895" t="s">
        <v>4850</v>
      </c>
      <c r="B1895">
        <v>0.83799999999999997</v>
      </c>
      <c r="C1895">
        <v>4.5525900000000001E-2</v>
      </c>
      <c r="D1895">
        <v>2.0980962500000002</v>
      </c>
      <c r="E1895" s="4">
        <v>-3.88</v>
      </c>
      <c r="F1895" s="5">
        <v>0.32</v>
      </c>
      <c r="G1895" t="s">
        <v>4851</v>
      </c>
      <c r="H1895" t="s">
        <v>4852</v>
      </c>
    </row>
    <row r="1896" spans="1:8" x14ac:dyDescent="0.3">
      <c r="A1896" t="s">
        <v>4853</v>
      </c>
      <c r="B1896">
        <v>0.83799999999999997</v>
      </c>
      <c r="C1896">
        <v>4.5551700000000001E-2</v>
      </c>
      <c r="D1896">
        <v>-2.0978265500000002</v>
      </c>
      <c r="E1896" s="4">
        <v>-3.88</v>
      </c>
      <c r="F1896" s="5">
        <v>-0.32700000000000001</v>
      </c>
      <c r="G1896" t="s">
        <v>2319</v>
      </c>
      <c r="H1896" t="s">
        <v>2320</v>
      </c>
    </row>
    <row r="1897" spans="1:8" x14ac:dyDescent="0.3">
      <c r="A1897" t="s">
        <v>4854</v>
      </c>
      <c r="B1897">
        <v>0.83799999999999997</v>
      </c>
      <c r="C1897">
        <v>4.5604199999999998E-2</v>
      </c>
      <c r="D1897">
        <v>-2.0972769699999998</v>
      </c>
      <c r="E1897" s="4">
        <v>-3.88</v>
      </c>
      <c r="F1897" s="5">
        <v>-0.47399999999999998</v>
      </c>
      <c r="G1897" t="s">
        <v>4855</v>
      </c>
      <c r="H1897" t="s">
        <v>4856</v>
      </c>
    </row>
    <row r="1898" spans="1:8" x14ac:dyDescent="0.3">
      <c r="A1898" t="s">
        <v>4857</v>
      </c>
      <c r="B1898">
        <v>0.83799999999999997</v>
      </c>
      <c r="C1898">
        <v>4.5617900000000003E-2</v>
      </c>
      <c r="D1898">
        <v>2.0971332</v>
      </c>
      <c r="E1898" s="4">
        <v>-3.88</v>
      </c>
      <c r="F1898" s="5">
        <v>0.46</v>
      </c>
    </row>
    <row r="1899" spans="1:8" x14ac:dyDescent="0.3">
      <c r="A1899" t="s">
        <v>4858</v>
      </c>
      <c r="B1899">
        <v>0.83799999999999997</v>
      </c>
      <c r="C1899">
        <v>4.5636599999999999E-2</v>
      </c>
      <c r="D1899">
        <v>2.0969381899999999</v>
      </c>
      <c r="E1899" s="4">
        <v>-3.88</v>
      </c>
      <c r="F1899" s="5">
        <v>0.374</v>
      </c>
      <c r="G1899" t="s">
        <v>4859</v>
      </c>
      <c r="H1899" t="s">
        <v>4860</v>
      </c>
    </row>
    <row r="1900" spans="1:8" x14ac:dyDescent="0.3">
      <c r="A1900" t="s">
        <v>4861</v>
      </c>
      <c r="B1900">
        <v>0.83799999999999997</v>
      </c>
      <c r="C1900">
        <v>4.5639600000000002E-2</v>
      </c>
      <c r="D1900">
        <v>-2.0969072799999999</v>
      </c>
      <c r="E1900" s="4">
        <v>-3.88</v>
      </c>
      <c r="F1900" s="5">
        <v>-0.376</v>
      </c>
      <c r="G1900" t="s">
        <v>4862</v>
      </c>
      <c r="H1900" t="s">
        <v>4863</v>
      </c>
    </row>
    <row r="1901" spans="1:8" x14ac:dyDescent="0.3">
      <c r="A1901" t="s">
        <v>4864</v>
      </c>
      <c r="B1901">
        <v>0.83799999999999997</v>
      </c>
      <c r="C1901">
        <v>4.5669399999999999E-2</v>
      </c>
      <c r="D1901">
        <v>-2.09659526</v>
      </c>
      <c r="E1901" s="4">
        <v>-3.88</v>
      </c>
      <c r="F1901" s="5">
        <v>-0.114</v>
      </c>
    </row>
    <row r="1902" spans="1:8" x14ac:dyDescent="0.3">
      <c r="A1902" t="s">
        <v>4865</v>
      </c>
      <c r="B1902">
        <v>0.83799999999999997</v>
      </c>
      <c r="C1902">
        <v>4.5698200000000001E-2</v>
      </c>
      <c r="D1902">
        <v>2.0962953899999999</v>
      </c>
      <c r="E1902" s="4">
        <v>-3.88</v>
      </c>
      <c r="F1902" s="5">
        <v>0.193</v>
      </c>
      <c r="G1902" t="s">
        <v>4866</v>
      </c>
      <c r="H1902" t="s">
        <v>4867</v>
      </c>
    </row>
    <row r="1903" spans="1:8" x14ac:dyDescent="0.3">
      <c r="A1903" t="s">
        <v>4868</v>
      </c>
      <c r="B1903">
        <v>0.83799999999999997</v>
      </c>
      <c r="C1903">
        <v>4.5773500000000002E-2</v>
      </c>
      <c r="D1903">
        <v>2.09550992</v>
      </c>
      <c r="E1903" s="4">
        <v>-3.88</v>
      </c>
      <c r="F1903" s="5">
        <v>0.17499999999999999</v>
      </c>
      <c r="G1903" t="s">
        <v>4869</v>
      </c>
      <c r="H1903" t="s">
        <v>4870</v>
      </c>
    </row>
    <row r="1904" spans="1:8" x14ac:dyDescent="0.3">
      <c r="A1904" t="s">
        <v>4871</v>
      </c>
      <c r="B1904">
        <v>0.83799999999999997</v>
      </c>
      <c r="C1904">
        <v>4.5785100000000002E-2</v>
      </c>
      <c r="D1904">
        <v>2.0953889399999999</v>
      </c>
      <c r="E1904" s="4">
        <v>-3.88</v>
      </c>
      <c r="F1904" s="5">
        <v>0.224</v>
      </c>
      <c r="G1904" t="s">
        <v>4872</v>
      </c>
      <c r="H1904" t="s">
        <v>4873</v>
      </c>
    </row>
    <row r="1905" spans="1:8" x14ac:dyDescent="0.3">
      <c r="A1905" t="s">
        <v>4874</v>
      </c>
      <c r="B1905">
        <v>0.83799999999999997</v>
      </c>
      <c r="C1905">
        <v>4.57925E-2</v>
      </c>
      <c r="D1905">
        <v>2.0953117400000001</v>
      </c>
      <c r="E1905" s="4">
        <v>-3.88</v>
      </c>
      <c r="F1905" s="5">
        <v>0.13800000000000001</v>
      </c>
    </row>
    <row r="1906" spans="1:8" x14ac:dyDescent="0.3">
      <c r="A1906" t="s">
        <v>4875</v>
      </c>
      <c r="B1906">
        <v>0.83799999999999997</v>
      </c>
      <c r="C1906">
        <v>4.5797999999999998E-2</v>
      </c>
      <c r="D1906">
        <v>2.09525425</v>
      </c>
      <c r="E1906" s="4">
        <v>-3.88</v>
      </c>
      <c r="F1906" s="5">
        <v>0.29499999999999998</v>
      </c>
      <c r="G1906" t="s">
        <v>176</v>
      </c>
      <c r="H1906" t="s">
        <v>177</v>
      </c>
    </row>
    <row r="1907" spans="1:8" x14ac:dyDescent="0.3">
      <c r="A1907" t="s">
        <v>4876</v>
      </c>
      <c r="B1907">
        <v>0.83799999999999997</v>
      </c>
      <c r="C1907">
        <v>4.58258E-2</v>
      </c>
      <c r="D1907">
        <v>-2.0949648399999998</v>
      </c>
      <c r="E1907" s="4">
        <v>-3.88</v>
      </c>
      <c r="F1907" s="5">
        <v>-0.60099999999999998</v>
      </c>
      <c r="G1907" t="s">
        <v>4877</v>
      </c>
      <c r="H1907" t="s">
        <v>4878</v>
      </c>
    </row>
    <row r="1908" spans="1:8" x14ac:dyDescent="0.3">
      <c r="A1908" t="s">
        <v>4879</v>
      </c>
      <c r="B1908">
        <v>0.83799999999999997</v>
      </c>
      <c r="C1908">
        <v>4.5860999999999999E-2</v>
      </c>
      <c r="D1908">
        <v>2.09459923</v>
      </c>
      <c r="E1908" s="4">
        <v>-3.88</v>
      </c>
      <c r="F1908" s="5">
        <v>0.28899999999999998</v>
      </c>
      <c r="G1908" t="s">
        <v>3632</v>
      </c>
      <c r="H1908" t="s">
        <v>3633</v>
      </c>
    </row>
    <row r="1909" spans="1:8" x14ac:dyDescent="0.3">
      <c r="A1909" t="s">
        <v>4880</v>
      </c>
      <c r="B1909">
        <v>0.83799999999999997</v>
      </c>
      <c r="C1909">
        <v>4.58637E-2</v>
      </c>
      <c r="D1909">
        <v>2.0945704799999998</v>
      </c>
      <c r="E1909" s="4">
        <v>-3.88</v>
      </c>
      <c r="F1909" s="5">
        <v>0.16900000000000001</v>
      </c>
      <c r="G1909" t="s">
        <v>2642</v>
      </c>
      <c r="H1909" t="s">
        <v>2643</v>
      </c>
    </row>
    <row r="1910" spans="1:8" x14ac:dyDescent="0.3">
      <c r="A1910" t="s">
        <v>4881</v>
      </c>
      <c r="B1910">
        <v>0.83799999999999997</v>
      </c>
      <c r="C1910">
        <v>4.5932599999999997E-2</v>
      </c>
      <c r="D1910">
        <v>-2.0938540200000002</v>
      </c>
      <c r="E1910" s="4">
        <v>-3.89</v>
      </c>
      <c r="F1910" s="5">
        <v>-0.13600000000000001</v>
      </c>
      <c r="G1910" t="s">
        <v>4882</v>
      </c>
      <c r="H1910" t="s">
        <v>4883</v>
      </c>
    </row>
    <row r="1911" spans="1:8" x14ac:dyDescent="0.3">
      <c r="A1911" t="s">
        <v>4884</v>
      </c>
      <c r="B1911">
        <v>0.83799999999999997</v>
      </c>
      <c r="C1911">
        <v>4.59332E-2</v>
      </c>
      <c r="D1911">
        <v>2.0938487399999999</v>
      </c>
      <c r="E1911" s="4">
        <v>-3.89</v>
      </c>
      <c r="F1911" s="5">
        <v>0.36399999999999999</v>
      </c>
      <c r="G1911" t="s">
        <v>2926</v>
      </c>
      <c r="H1911" t="s">
        <v>2927</v>
      </c>
    </row>
    <row r="1912" spans="1:8" x14ac:dyDescent="0.3">
      <c r="A1912" t="s">
        <v>4885</v>
      </c>
      <c r="B1912">
        <v>0.83799999999999997</v>
      </c>
      <c r="C1912">
        <v>4.5949400000000001E-2</v>
      </c>
      <c r="D1912">
        <v>2.0936800799999999</v>
      </c>
      <c r="E1912" s="4">
        <v>-3.89</v>
      </c>
      <c r="F1912" s="5">
        <v>0.43099999999999999</v>
      </c>
      <c r="G1912" t="s">
        <v>96</v>
      </c>
      <c r="H1912" t="s">
        <v>97</v>
      </c>
    </row>
    <row r="1913" spans="1:8" x14ac:dyDescent="0.3">
      <c r="A1913" t="s">
        <v>4886</v>
      </c>
      <c r="B1913">
        <v>0.83799999999999997</v>
      </c>
      <c r="C1913">
        <v>4.5954000000000002E-2</v>
      </c>
      <c r="D1913">
        <v>2.09363207</v>
      </c>
      <c r="E1913" s="4">
        <v>-3.89</v>
      </c>
      <c r="F1913" s="5">
        <v>0.183</v>
      </c>
      <c r="G1913" t="s">
        <v>4887</v>
      </c>
      <c r="H1913" t="s">
        <v>4888</v>
      </c>
    </row>
    <row r="1914" spans="1:8" x14ac:dyDescent="0.3">
      <c r="A1914" t="s">
        <v>4889</v>
      </c>
      <c r="B1914">
        <v>0.83799999999999997</v>
      </c>
      <c r="C1914">
        <v>4.59735E-2</v>
      </c>
      <c r="D1914">
        <v>-2.0934296200000002</v>
      </c>
      <c r="E1914" s="4">
        <v>-3.89</v>
      </c>
      <c r="F1914" s="5">
        <v>-0.218</v>
      </c>
      <c r="G1914" t="s">
        <v>2356</v>
      </c>
      <c r="H1914" t="s">
        <v>2357</v>
      </c>
    </row>
    <row r="1915" spans="1:8" x14ac:dyDescent="0.3">
      <c r="A1915" t="s">
        <v>4890</v>
      </c>
      <c r="B1915">
        <v>0.83799999999999997</v>
      </c>
      <c r="C1915">
        <v>4.6034499999999999E-2</v>
      </c>
      <c r="D1915">
        <v>2.09279679</v>
      </c>
      <c r="E1915" s="4">
        <v>-3.89</v>
      </c>
      <c r="F1915" s="5">
        <v>0.16900000000000001</v>
      </c>
      <c r="G1915" t="s">
        <v>4891</v>
      </c>
      <c r="H1915" t="s">
        <v>4892</v>
      </c>
    </row>
    <row r="1916" spans="1:8" x14ac:dyDescent="0.3">
      <c r="A1916" t="s">
        <v>4893</v>
      </c>
      <c r="B1916">
        <v>0.83799999999999997</v>
      </c>
      <c r="C1916">
        <v>4.60425E-2</v>
      </c>
      <c r="D1916">
        <v>2.0927144499999999</v>
      </c>
      <c r="E1916" s="4">
        <v>-3.89</v>
      </c>
      <c r="F1916" s="5">
        <v>0.27400000000000002</v>
      </c>
      <c r="G1916" t="s">
        <v>4894</v>
      </c>
      <c r="H1916" t="s">
        <v>4895</v>
      </c>
    </row>
    <row r="1917" spans="1:8" x14ac:dyDescent="0.3">
      <c r="A1917" t="s">
        <v>4896</v>
      </c>
      <c r="B1917">
        <v>0.83799999999999997</v>
      </c>
      <c r="C1917">
        <v>4.6062499999999999E-2</v>
      </c>
      <c r="D1917">
        <v>-2.0925066000000001</v>
      </c>
      <c r="E1917" s="4">
        <v>-3.89</v>
      </c>
      <c r="F1917" s="5">
        <v>-0.441</v>
      </c>
      <c r="G1917" t="s">
        <v>4897</v>
      </c>
      <c r="H1917" t="s">
        <v>4898</v>
      </c>
    </row>
    <row r="1918" spans="1:8" x14ac:dyDescent="0.3">
      <c r="A1918" t="s">
        <v>4899</v>
      </c>
      <c r="B1918">
        <v>0.83799999999999997</v>
      </c>
      <c r="C1918">
        <v>4.60647E-2</v>
      </c>
      <c r="D1918">
        <v>-2.0924842199999998</v>
      </c>
      <c r="E1918" s="4">
        <v>-3.89</v>
      </c>
      <c r="F1918" s="5">
        <v>-0.57799999999999996</v>
      </c>
      <c r="G1918" t="s">
        <v>4900</v>
      </c>
      <c r="H1918" t="s">
        <v>4901</v>
      </c>
    </row>
    <row r="1919" spans="1:8" x14ac:dyDescent="0.3">
      <c r="A1919" t="s">
        <v>4902</v>
      </c>
      <c r="B1919">
        <v>0.83799999999999997</v>
      </c>
      <c r="C1919">
        <v>4.6206400000000002E-2</v>
      </c>
      <c r="D1919">
        <v>2.0910179000000002</v>
      </c>
      <c r="E1919" s="4">
        <v>-3.89</v>
      </c>
      <c r="F1919" s="5">
        <v>0.17799999999999999</v>
      </c>
      <c r="G1919" t="s">
        <v>4903</v>
      </c>
      <c r="H1919" t="s">
        <v>4904</v>
      </c>
    </row>
    <row r="1920" spans="1:8" x14ac:dyDescent="0.3">
      <c r="A1920" t="s">
        <v>4905</v>
      </c>
      <c r="B1920">
        <v>0.83799999999999997</v>
      </c>
      <c r="C1920">
        <v>4.6230399999999998E-2</v>
      </c>
      <c r="D1920">
        <v>2.09076949</v>
      </c>
      <c r="E1920" s="4">
        <v>-3.89</v>
      </c>
      <c r="F1920" s="5">
        <v>0.22500000000000001</v>
      </c>
      <c r="G1920" t="s">
        <v>4906</v>
      </c>
      <c r="H1920" t="s">
        <v>4907</v>
      </c>
    </row>
    <row r="1921" spans="1:8" x14ac:dyDescent="0.3">
      <c r="A1921" t="s">
        <v>4908</v>
      </c>
      <c r="B1921">
        <v>0.83799999999999997</v>
      </c>
      <c r="C1921">
        <v>4.62399E-2</v>
      </c>
      <c r="D1921">
        <v>-2.0906718400000002</v>
      </c>
      <c r="E1921" s="4">
        <v>-3.89</v>
      </c>
      <c r="F1921" s="5">
        <v>-0.223</v>
      </c>
      <c r="G1921" t="s">
        <v>4909</v>
      </c>
      <c r="H1921" t="s">
        <v>4910</v>
      </c>
    </row>
    <row r="1922" spans="1:8" x14ac:dyDescent="0.3">
      <c r="A1922" t="s">
        <v>4911</v>
      </c>
      <c r="B1922">
        <v>0.83799999999999997</v>
      </c>
      <c r="C1922">
        <v>4.6286000000000001E-2</v>
      </c>
      <c r="D1922">
        <v>-2.0901953799999999</v>
      </c>
      <c r="E1922" s="4">
        <v>-3.89</v>
      </c>
      <c r="F1922" s="5">
        <v>-0.621</v>
      </c>
      <c r="G1922" t="s">
        <v>238</v>
      </c>
      <c r="H1922" t="s">
        <v>239</v>
      </c>
    </row>
    <row r="1923" spans="1:8" x14ac:dyDescent="0.3">
      <c r="A1923" t="s">
        <v>4912</v>
      </c>
      <c r="B1923">
        <v>0.83799999999999997</v>
      </c>
      <c r="C1923">
        <v>4.6299100000000003E-2</v>
      </c>
      <c r="D1923">
        <v>2.0900608100000002</v>
      </c>
      <c r="E1923" s="4">
        <v>-3.89</v>
      </c>
      <c r="F1923" s="5">
        <v>0.46700000000000003</v>
      </c>
      <c r="G1923" t="s">
        <v>1802</v>
      </c>
      <c r="H1923" t="s">
        <v>1803</v>
      </c>
    </row>
    <row r="1924" spans="1:8" x14ac:dyDescent="0.3">
      <c r="A1924" t="s">
        <v>4913</v>
      </c>
      <c r="B1924">
        <v>0.83799999999999997</v>
      </c>
      <c r="C1924">
        <v>4.6299899999999998E-2</v>
      </c>
      <c r="D1924">
        <v>-2.0900527000000002</v>
      </c>
      <c r="E1924" s="4">
        <v>-3.89</v>
      </c>
      <c r="F1924" s="5">
        <v>-0.14199999999999999</v>
      </c>
      <c r="G1924" t="s">
        <v>4914</v>
      </c>
      <c r="H1924" t="s">
        <v>4915</v>
      </c>
    </row>
    <row r="1925" spans="1:8" x14ac:dyDescent="0.3">
      <c r="A1925" t="s">
        <v>4916</v>
      </c>
      <c r="B1925">
        <v>0.83799999999999997</v>
      </c>
      <c r="C1925">
        <v>4.6300099999999997E-2</v>
      </c>
      <c r="D1925">
        <v>-2.0900506700000001</v>
      </c>
      <c r="E1925" s="4">
        <v>-3.89</v>
      </c>
      <c r="F1925" s="5">
        <v>-0.13</v>
      </c>
      <c r="G1925" t="s">
        <v>4917</v>
      </c>
      <c r="H1925" t="s">
        <v>4918</v>
      </c>
    </row>
    <row r="1926" spans="1:8" x14ac:dyDescent="0.3">
      <c r="A1926" t="s">
        <v>4919</v>
      </c>
      <c r="B1926">
        <v>0.83799999999999997</v>
      </c>
      <c r="C1926">
        <v>4.6342000000000001E-2</v>
      </c>
      <c r="D1926">
        <v>2.0896180700000002</v>
      </c>
      <c r="E1926" s="4">
        <v>-3.89</v>
      </c>
      <c r="F1926" s="5">
        <v>0.26600000000000001</v>
      </c>
      <c r="G1926" t="s">
        <v>4920</v>
      </c>
      <c r="H1926" t="s">
        <v>4921</v>
      </c>
    </row>
    <row r="1927" spans="1:8" x14ac:dyDescent="0.3">
      <c r="A1927" t="s">
        <v>4922</v>
      </c>
      <c r="B1927">
        <v>0.83799999999999997</v>
      </c>
      <c r="C1927">
        <v>4.6408699999999997E-2</v>
      </c>
      <c r="D1927">
        <v>2.0889314400000001</v>
      </c>
      <c r="E1927" s="4">
        <v>-3.89</v>
      </c>
      <c r="F1927" s="5">
        <v>0.38600000000000001</v>
      </c>
      <c r="G1927" t="s">
        <v>3074</v>
      </c>
      <c r="H1927" t="s">
        <v>3075</v>
      </c>
    </row>
    <row r="1928" spans="1:8" x14ac:dyDescent="0.3">
      <c r="A1928" t="s">
        <v>4923</v>
      </c>
      <c r="B1928">
        <v>0.83799999999999997</v>
      </c>
      <c r="C1928">
        <v>4.6494300000000002E-2</v>
      </c>
      <c r="D1928">
        <v>-2.0880510999999999</v>
      </c>
      <c r="E1928" s="4">
        <v>-3.89</v>
      </c>
      <c r="F1928" s="5">
        <v>-0.61699999999999999</v>
      </c>
      <c r="G1928" t="s">
        <v>4924</v>
      </c>
      <c r="H1928" t="s">
        <v>4925</v>
      </c>
    </row>
    <row r="1929" spans="1:8" x14ac:dyDescent="0.3">
      <c r="A1929" t="s">
        <v>4926</v>
      </c>
      <c r="B1929">
        <v>0.83799999999999997</v>
      </c>
      <c r="C1929">
        <v>4.65625E-2</v>
      </c>
      <c r="D1929">
        <v>2.08735085</v>
      </c>
      <c r="E1929" s="4">
        <v>-3.89</v>
      </c>
      <c r="F1929" s="5">
        <v>0.39900000000000002</v>
      </c>
      <c r="G1929" t="s">
        <v>4927</v>
      </c>
      <c r="H1929" t="s">
        <v>4928</v>
      </c>
    </row>
    <row r="1930" spans="1:8" x14ac:dyDescent="0.3">
      <c r="A1930" t="s">
        <v>4929</v>
      </c>
      <c r="B1930">
        <v>0.83799999999999997</v>
      </c>
      <c r="C1930">
        <v>4.6567900000000002E-2</v>
      </c>
      <c r="D1930">
        <v>-2.0872949699999999</v>
      </c>
      <c r="E1930" s="4">
        <v>-3.89</v>
      </c>
      <c r="F1930" s="5">
        <v>-0.33900000000000002</v>
      </c>
      <c r="G1930" t="s">
        <v>4930</v>
      </c>
      <c r="H1930" t="s">
        <v>4931</v>
      </c>
    </row>
    <row r="1931" spans="1:8" x14ac:dyDescent="0.3">
      <c r="A1931" t="s">
        <v>4932</v>
      </c>
      <c r="B1931">
        <v>0.83799999999999997</v>
      </c>
      <c r="C1931">
        <v>4.6586299999999997E-2</v>
      </c>
      <c r="D1931">
        <v>-2.0871066200000001</v>
      </c>
      <c r="E1931" s="4">
        <v>-3.89</v>
      </c>
      <c r="F1931" s="5">
        <v>-0.222</v>
      </c>
      <c r="G1931" t="s">
        <v>1198</v>
      </c>
      <c r="H1931" t="s">
        <v>1199</v>
      </c>
    </row>
    <row r="1932" spans="1:8" x14ac:dyDescent="0.3">
      <c r="A1932" t="s">
        <v>4933</v>
      </c>
      <c r="B1932">
        <v>0.83799999999999997</v>
      </c>
      <c r="C1932">
        <v>4.6652399999999997E-2</v>
      </c>
      <c r="D1932">
        <v>2.0864283700000001</v>
      </c>
      <c r="E1932" s="4">
        <v>-3.89</v>
      </c>
      <c r="F1932" s="5">
        <v>0.499</v>
      </c>
      <c r="G1932" t="s">
        <v>4723</v>
      </c>
      <c r="H1932" t="s">
        <v>4724</v>
      </c>
    </row>
    <row r="1933" spans="1:8" x14ac:dyDescent="0.3">
      <c r="A1933" t="s">
        <v>4934</v>
      </c>
      <c r="B1933">
        <v>0.83799999999999997</v>
      </c>
      <c r="C1933">
        <v>4.6670000000000003E-2</v>
      </c>
      <c r="D1933">
        <v>2.0862482099999999</v>
      </c>
      <c r="E1933" s="4">
        <v>-3.89</v>
      </c>
      <c r="F1933" s="5">
        <v>0.16900000000000001</v>
      </c>
      <c r="G1933" t="s">
        <v>4935</v>
      </c>
      <c r="H1933" t="s">
        <v>4936</v>
      </c>
    </row>
    <row r="1934" spans="1:8" x14ac:dyDescent="0.3">
      <c r="A1934" t="s">
        <v>4937</v>
      </c>
      <c r="B1934">
        <v>0.83799999999999997</v>
      </c>
      <c r="C1934">
        <v>4.6692699999999997E-2</v>
      </c>
      <c r="D1934">
        <v>-2.0860159199999999</v>
      </c>
      <c r="E1934" s="4">
        <v>-3.89</v>
      </c>
      <c r="F1934" s="5">
        <v>-0.13</v>
      </c>
      <c r="G1934" t="s">
        <v>4938</v>
      </c>
      <c r="H1934" t="s">
        <v>4939</v>
      </c>
    </row>
    <row r="1935" spans="1:8" x14ac:dyDescent="0.3">
      <c r="A1935" t="s">
        <v>4940</v>
      </c>
      <c r="B1935">
        <v>0.83799999999999997</v>
      </c>
      <c r="C1935">
        <v>4.6695800000000003E-2</v>
      </c>
      <c r="D1935">
        <v>-2.08598375</v>
      </c>
      <c r="E1935" s="4">
        <v>-3.89</v>
      </c>
      <c r="F1935" s="5">
        <v>-0.187</v>
      </c>
      <c r="G1935" t="s">
        <v>4941</v>
      </c>
      <c r="H1935" t="s">
        <v>4942</v>
      </c>
    </row>
    <row r="1936" spans="1:8" x14ac:dyDescent="0.3">
      <c r="A1936" t="s">
        <v>4943</v>
      </c>
      <c r="B1936">
        <v>0.83799999999999997</v>
      </c>
      <c r="C1936">
        <v>4.6703099999999997E-2</v>
      </c>
      <c r="D1936">
        <v>-2.0859094599999999</v>
      </c>
      <c r="E1936" s="4">
        <v>-3.89</v>
      </c>
      <c r="F1936" s="5">
        <v>-0.35499999999999998</v>
      </c>
      <c r="G1936" t="s">
        <v>4944</v>
      </c>
      <c r="H1936" t="s">
        <v>4945</v>
      </c>
    </row>
    <row r="1937" spans="1:8" x14ac:dyDescent="0.3">
      <c r="A1937" t="s">
        <v>4946</v>
      </c>
      <c r="B1937">
        <v>0.83799999999999997</v>
      </c>
      <c r="C1937">
        <v>4.6742300000000001E-2</v>
      </c>
      <c r="D1937">
        <v>2.0855080099999999</v>
      </c>
      <c r="E1937" s="4">
        <v>-3.89</v>
      </c>
      <c r="F1937" s="5">
        <v>0.35899999999999999</v>
      </c>
      <c r="G1937" t="s">
        <v>4947</v>
      </c>
      <c r="H1937" t="s">
        <v>4948</v>
      </c>
    </row>
    <row r="1938" spans="1:8" x14ac:dyDescent="0.3">
      <c r="A1938" t="s">
        <v>4949</v>
      </c>
      <c r="B1938">
        <v>0.83799999999999997</v>
      </c>
      <c r="C1938">
        <v>4.67587E-2</v>
      </c>
      <c r="D1938">
        <v>2.0853411199999998</v>
      </c>
      <c r="E1938" s="4">
        <v>-3.89</v>
      </c>
      <c r="F1938" s="5">
        <v>0.14699999999999999</v>
      </c>
      <c r="G1938" t="s">
        <v>2077</v>
      </c>
      <c r="H1938" t="s">
        <v>2078</v>
      </c>
    </row>
    <row r="1939" spans="1:8" x14ac:dyDescent="0.3">
      <c r="A1939" t="s">
        <v>4950</v>
      </c>
      <c r="B1939">
        <v>0.83799999999999997</v>
      </c>
      <c r="C1939">
        <v>4.6769999999999999E-2</v>
      </c>
      <c r="D1939">
        <v>-2.08522512</v>
      </c>
      <c r="E1939" s="4">
        <v>-3.89</v>
      </c>
      <c r="F1939" s="5">
        <v>-0.51</v>
      </c>
      <c r="G1939" t="s">
        <v>4951</v>
      </c>
      <c r="H1939" t="s">
        <v>4952</v>
      </c>
    </row>
    <row r="1940" spans="1:8" x14ac:dyDescent="0.3">
      <c r="A1940" t="s">
        <v>4953</v>
      </c>
      <c r="B1940">
        <v>0.83799999999999997</v>
      </c>
      <c r="C1940">
        <v>4.6771E-2</v>
      </c>
      <c r="D1940">
        <v>-2.0852153000000002</v>
      </c>
      <c r="E1940" s="4">
        <v>-3.89</v>
      </c>
      <c r="F1940" s="5">
        <v>-0.26200000000000001</v>
      </c>
    </row>
    <row r="1941" spans="1:8" x14ac:dyDescent="0.3">
      <c r="A1941" t="s">
        <v>4954</v>
      </c>
      <c r="B1941">
        <v>0.83799999999999997</v>
      </c>
      <c r="C1941">
        <v>4.6771E-2</v>
      </c>
      <c r="D1941">
        <v>-2.08521482</v>
      </c>
      <c r="E1941" s="4">
        <v>-3.89</v>
      </c>
      <c r="F1941" s="5">
        <v>-0.184</v>
      </c>
      <c r="G1941" t="s">
        <v>4955</v>
      </c>
      <c r="H1941" t="s">
        <v>4956</v>
      </c>
    </row>
    <row r="1942" spans="1:8" x14ac:dyDescent="0.3">
      <c r="A1942" t="s">
        <v>4957</v>
      </c>
      <c r="B1942">
        <v>0.83799999999999997</v>
      </c>
      <c r="C1942">
        <v>4.68125E-2</v>
      </c>
      <c r="D1942">
        <v>-2.0847908099999999</v>
      </c>
      <c r="E1942" s="4">
        <v>-3.89</v>
      </c>
      <c r="F1942" s="5">
        <v>-0.223</v>
      </c>
      <c r="G1942" t="s">
        <v>4958</v>
      </c>
      <c r="H1942" t="s">
        <v>4959</v>
      </c>
    </row>
    <row r="1943" spans="1:8" x14ac:dyDescent="0.3">
      <c r="A1943" t="s">
        <v>4960</v>
      </c>
      <c r="B1943">
        <v>0.83799999999999997</v>
      </c>
      <c r="C1943">
        <v>4.6846400000000003E-2</v>
      </c>
      <c r="D1943">
        <v>2.08444458</v>
      </c>
      <c r="E1943" s="4">
        <v>-3.89</v>
      </c>
      <c r="F1943" s="5">
        <v>0.18099999999999999</v>
      </c>
      <c r="G1943" t="s">
        <v>4083</v>
      </c>
      <c r="H1943" t="s">
        <v>4084</v>
      </c>
    </row>
    <row r="1944" spans="1:8" x14ac:dyDescent="0.3">
      <c r="A1944" t="s">
        <v>4961</v>
      </c>
      <c r="B1944">
        <v>0.83799999999999997</v>
      </c>
      <c r="C1944">
        <v>4.6865499999999997E-2</v>
      </c>
      <c r="D1944">
        <v>-2.08424962</v>
      </c>
      <c r="E1944" s="4">
        <v>-3.89</v>
      </c>
      <c r="F1944" s="5">
        <v>-0.308</v>
      </c>
      <c r="G1944" t="s">
        <v>4962</v>
      </c>
      <c r="H1944" t="s">
        <v>4963</v>
      </c>
    </row>
    <row r="1945" spans="1:8" x14ac:dyDescent="0.3">
      <c r="A1945" t="s">
        <v>4964</v>
      </c>
      <c r="B1945">
        <v>0.83799999999999997</v>
      </c>
      <c r="C1945">
        <v>4.6870299999999997E-2</v>
      </c>
      <c r="D1945">
        <v>2.0842002900000001</v>
      </c>
      <c r="E1945" s="4">
        <v>-3.89</v>
      </c>
      <c r="F1945" s="5">
        <v>0.19700000000000001</v>
      </c>
      <c r="G1945" t="s">
        <v>4965</v>
      </c>
      <c r="H1945" t="s">
        <v>4966</v>
      </c>
    </row>
    <row r="1946" spans="1:8" x14ac:dyDescent="0.3">
      <c r="A1946" t="s">
        <v>4967</v>
      </c>
      <c r="B1946">
        <v>0.83799999999999997</v>
      </c>
      <c r="C1946">
        <v>4.6904300000000003E-2</v>
      </c>
      <c r="D1946">
        <v>2.0838543199999999</v>
      </c>
      <c r="E1946" s="4">
        <v>-3.89</v>
      </c>
      <c r="F1946" s="5">
        <v>0.222</v>
      </c>
      <c r="G1946" t="s">
        <v>4389</v>
      </c>
      <c r="H1946" t="s">
        <v>4390</v>
      </c>
    </row>
    <row r="1947" spans="1:8" x14ac:dyDescent="0.3">
      <c r="A1947" t="s">
        <v>4968</v>
      </c>
      <c r="B1947">
        <v>0.83799999999999997</v>
      </c>
      <c r="C1947">
        <v>4.6914999999999998E-2</v>
      </c>
      <c r="D1947">
        <v>2.0837445200000002</v>
      </c>
      <c r="E1947" s="4">
        <v>-3.89</v>
      </c>
      <c r="F1947" s="5">
        <v>0.13400000000000001</v>
      </c>
      <c r="G1947" t="s">
        <v>4969</v>
      </c>
      <c r="H1947" t="s">
        <v>4970</v>
      </c>
    </row>
    <row r="1948" spans="1:8" x14ac:dyDescent="0.3">
      <c r="A1948" t="s">
        <v>4971</v>
      </c>
      <c r="B1948">
        <v>0.83799999999999997</v>
      </c>
      <c r="C1948">
        <v>4.6967599999999998E-2</v>
      </c>
      <c r="D1948">
        <v>-2.0832084900000001</v>
      </c>
      <c r="E1948" s="4">
        <v>-3.9</v>
      </c>
      <c r="F1948" s="5">
        <v>-0.38100000000000001</v>
      </c>
      <c r="G1948" t="s">
        <v>4972</v>
      </c>
      <c r="H1948" t="s">
        <v>4973</v>
      </c>
    </row>
    <row r="1949" spans="1:8" x14ac:dyDescent="0.3">
      <c r="A1949" t="s">
        <v>4974</v>
      </c>
      <c r="B1949">
        <v>0.83799999999999997</v>
      </c>
      <c r="C1949">
        <v>4.70029E-2</v>
      </c>
      <c r="D1949">
        <v>2.0828491900000001</v>
      </c>
      <c r="E1949" s="4">
        <v>-3.9</v>
      </c>
      <c r="F1949" s="5">
        <v>0.16700000000000001</v>
      </c>
      <c r="G1949" t="s">
        <v>4975</v>
      </c>
      <c r="H1949" t="s">
        <v>4976</v>
      </c>
    </row>
    <row r="1950" spans="1:8" x14ac:dyDescent="0.3">
      <c r="A1950" t="s">
        <v>4977</v>
      </c>
      <c r="B1950">
        <v>0.83799999999999997</v>
      </c>
      <c r="C1950">
        <v>4.7010400000000001E-2</v>
      </c>
      <c r="D1950">
        <v>-2.0827731699999998</v>
      </c>
      <c r="E1950" s="4">
        <v>-3.9</v>
      </c>
      <c r="F1950" s="5">
        <v>-0.129</v>
      </c>
    </row>
    <row r="1951" spans="1:8" x14ac:dyDescent="0.3">
      <c r="A1951" t="s">
        <v>4978</v>
      </c>
      <c r="B1951">
        <v>0.83799999999999997</v>
      </c>
      <c r="C1951">
        <v>4.7049599999999997E-2</v>
      </c>
      <c r="D1951">
        <v>2.08237476</v>
      </c>
      <c r="E1951" s="4">
        <v>-3.9</v>
      </c>
      <c r="F1951" s="5">
        <v>0.39200000000000002</v>
      </c>
      <c r="G1951" t="s">
        <v>4979</v>
      </c>
      <c r="H1951" t="s">
        <v>4980</v>
      </c>
    </row>
    <row r="1952" spans="1:8" x14ac:dyDescent="0.3">
      <c r="A1952" t="s">
        <v>4981</v>
      </c>
      <c r="B1952">
        <v>0.83799999999999997</v>
      </c>
      <c r="C1952">
        <v>4.7063000000000001E-2</v>
      </c>
      <c r="D1952">
        <v>-2.0822380100000002</v>
      </c>
      <c r="E1952" s="4">
        <v>-3.9</v>
      </c>
      <c r="F1952" s="5">
        <v>-0.41899999999999998</v>
      </c>
      <c r="G1952" t="s">
        <v>4982</v>
      </c>
      <c r="H1952" t="s">
        <v>4983</v>
      </c>
    </row>
    <row r="1953" spans="1:8" x14ac:dyDescent="0.3">
      <c r="A1953" t="s">
        <v>4984</v>
      </c>
      <c r="B1953">
        <v>0.83799999999999997</v>
      </c>
      <c r="C1953">
        <v>4.7115299999999999E-2</v>
      </c>
      <c r="D1953">
        <v>2.0817063</v>
      </c>
      <c r="E1953" s="4">
        <v>-3.9</v>
      </c>
      <c r="F1953" s="5">
        <v>0.14799999999999999</v>
      </c>
      <c r="G1953" t="s">
        <v>4985</v>
      </c>
      <c r="H1953" t="s">
        <v>4986</v>
      </c>
    </row>
    <row r="1954" spans="1:8" x14ac:dyDescent="0.3">
      <c r="A1954" t="s">
        <v>4987</v>
      </c>
      <c r="B1954">
        <v>0.83799999999999997</v>
      </c>
      <c r="C1954">
        <v>4.7154599999999998E-2</v>
      </c>
      <c r="D1954">
        <v>-2.08130821</v>
      </c>
      <c r="E1954" s="4">
        <v>-3.9</v>
      </c>
      <c r="F1954" s="5">
        <v>-0.27300000000000002</v>
      </c>
    </row>
    <row r="1955" spans="1:8" x14ac:dyDescent="0.3">
      <c r="A1955" t="s">
        <v>4988</v>
      </c>
      <c r="B1955">
        <v>0.83799999999999997</v>
      </c>
      <c r="C1955">
        <v>4.7158899999999997E-2</v>
      </c>
      <c r="D1955">
        <v>2.0812640600000001</v>
      </c>
      <c r="E1955" s="4">
        <v>-3.9</v>
      </c>
      <c r="F1955" s="5">
        <v>0.28000000000000003</v>
      </c>
      <c r="G1955" t="s">
        <v>4989</v>
      </c>
      <c r="H1955" t="s">
        <v>4990</v>
      </c>
    </row>
    <row r="1956" spans="1:8" x14ac:dyDescent="0.3">
      <c r="A1956" t="s">
        <v>4991</v>
      </c>
      <c r="B1956">
        <v>0.83799999999999997</v>
      </c>
      <c r="C1956">
        <v>4.7168099999999998E-2</v>
      </c>
      <c r="D1956">
        <v>-2.0811704500000001</v>
      </c>
      <c r="E1956" s="4">
        <v>-3.9</v>
      </c>
      <c r="F1956" s="5">
        <v>-0.112</v>
      </c>
    </row>
    <row r="1957" spans="1:8" x14ac:dyDescent="0.3">
      <c r="A1957" t="s">
        <v>4992</v>
      </c>
      <c r="B1957">
        <v>0.83799999999999997</v>
      </c>
      <c r="C1957">
        <v>4.7185600000000001E-2</v>
      </c>
      <c r="D1957">
        <v>-2.0809932</v>
      </c>
      <c r="E1957" s="4">
        <v>-3.9</v>
      </c>
      <c r="F1957" s="5">
        <v>-0.378</v>
      </c>
    </row>
    <row r="1958" spans="1:8" x14ac:dyDescent="0.3">
      <c r="A1958" t="s">
        <v>4993</v>
      </c>
      <c r="B1958">
        <v>0.83799999999999997</v>
      </c>
      <c r="C1958">
        <v>4.72529E-2</v>
      </c>
      <c r="D1958">
        <v>-2.0803111799999998</v>
      </c>
      <c r="E1958" s="4">
        <v>-3.9</v>
      </c>
      <c r="F1958" s="5">
        <v>-0.189</v>
      </c>
      <c r="G1958" t="s">
        <v>4994</v>
      </c>
      <c r="H1958" t="s">
        <v>4995</v>
      </c>
    </row>
    <row r="1959" spans="1:8" x14ac:dyDescent="0.3">
      <c r="A1959" t="s">
        <v>4996</v>
      </c>
      <c r="B1959">
        <v>0.83799999999999997</v>
      </c>
      <c r="C1959">
        <v>4.7253700000000003E-2</v>
      </c>
      <c r="D1959">
        <v>-2.0803033000000002</v>
      </c>
      <c r="E1959" s="4">
        <v>-3.9</v>
      </c>
      <c r="F1959" s="5">
        <v>-0.49199999999999999</v>
      </c>
      <c r="G1959" t="s">
        <v>4997</v>
      </c>
      <c r="H1959" t="s">
        <v>4998</v>
      </c>
    </row>
    <row r="1960" spans="1:8" x14ac:dyDescent="0.3">
      <c r="A1960" t="s">
        <v>4999</v>
      </c>
      <c r="B1960">
        <v>0.83799999999999997</v>
      </c>
      <c r="C1960">
        <v>4.7263300000000001E-2</v>
      </c>
      <c r="D1960">
        <v>2.0802060999999998</v>
      </c>
      <c r="E1960" s="4">
        <v>-3.9</v>
      </c>
      <c r="F1960" s="5">
        <v>0.36</v>
      </c>
    </row>
    <row r="1961" spans="1:8" x14ac:dyDescent="0.3">
      <c r="A1961" t="s">
        <v>5000</v>
      </c>
      <c r="B1961">
        <v>0.83799999999999997</v>
      </c>
      <c r="C1961">
        <v>4.7280999999999997E-2</v>
      </c>
      <c r="D1961">
        <v>-2.0800260399999999</v>
      </c>
      <c r="E1961" s="4">
        <v>-3.9</v>
      </c>
      <c r="F1961" s="5">
        <v>-0.25</v>
      </c>
      <c r="G1961" t="s">
        <v>5001</v>
      </c>
      <c r="H1961" t="s">
        <v>5002</v>
      </c>
    </row>
    <row r="1962" spans="1:8" x14ac:dyDescent="0.3">
      <c r="A1962" t="s">
        <v>5003</v>
      </c>
      <c r="B1962">
        <v>0.83799999999999997</v>
      </c>
      <c r="C1962">
        <v>4.7290699999999998E-2</v>
      </c>
      <c r="D1962">
        <v>2.0799282699999999</v>
      </c>
      <c r="E1962" s="4">
        <v>-3.9</v>
      </c>
      <c r="F1962" s="5">
        <v>0.39600000000000002</v>
      </c>
      <c r="G1962" t="s">
        <v>5004</v>
      </c>
      <c r="H1962" t="s">
        <v>5005</v>
      </c>
    </row>
    <row r="1963" spans="1:8" x14ac:dyDescent="0.3">
      <c r="A1963" t="s">
        <v>5006</v>
      </c>
      <c r="B1963">
        <v>0.83799999999999997</v>
      </c>
      <c r="C1963">
        <v>4.7294200000000002E-2</v>
      </c>
      <c r="D1963">
        <v>-2.0798930100000002</v>
      </c>
      <c r="E1963" s="4">
        <v>-3.9</v>
      </c>
      <c r="F1963" s="5">
        <v>-0.14899999999999999</v>
      </c>
    </row>
    <row r="1964" spans="1:8" x14ac:dyDescent="0.3">
      <c r="A1964" t="s">
        <v>5007</v>
      </c>
      <c r="B1964">
        <v>0.83799999999999997</v>
      </c>
      <c r="C1964">
        <v>4.7312199999999999E-2</v>
      </c>
      <c r="D1964">
        <v>-2.0797108400000002</v>
      </c>
      <c r="E1964" s="4">
        <v>-3.9</v>
      </c>
      <c r="F1964" s="5">
        <v>-0.13</v>
      </c>
    </row>
    <row r="1965" spans="1:8" x14ac:dyDescent="0.3">
      <c r="A1965" t="s">
        <v>5008</v>
      </c>
      <c r="B1965">
        <v>0.83799999999999997</v>
      </c>
      <c r="C1965">
        <v>4.7325600000000002E-2</v>
      </c>
      <c r="D1965">
        <v>-2.0795749200000002</v>
      </c>
      <c r="E1965" s="4">
        <v>-3.9</v>
      </c>
      <c r="F1965" s="5">
        <v>-0.26600000000000001</v>
      </c>
      <c r="G1965" t="s">
        <v>5009</v>
      </c>
      <c r="H1965" t="s">
        <v>5010</v>
      </c>
    </row>
    <row r="1966" spans="1:8" x14ac:dyDescent="0.3">
      <c r="A1966" t="s">
        <v>5011</v>
      </c>
      <c r="B1966">
        <v>0.83799999999999997</v>
      </c>
      <c r="C1966">
        <v>4.73284E-2</v>
      </c>
      <c r="D1966">
        <v>2.0795467200000002</v>
      </c>
      <c r="E1966" s="4">
        <v>-3.9</v>
      </c>
      <c r="F1966" s="5">
        <v>0.36499999999999999</v>
      </c>
      <c r="G1966" t="s">
        <v>5012</v>
      </c>
      <c r="H1966" t="s">
        <v>5013</v>
      </c>
    </row>
    <row r="1967" spans="1:8" x14ac:dyDescent="0.3">
      <c r="A1967" t="s">
        <v>5014</v>
      </c>
      <c r="B1967">
        <v>0.83799999999999997</v>
      </c>
      <c r="C1967">
        <v>4.7332100000000002E-2</v>
      </c>
      <c r="D1967">
        <v>-2.0795090300000001</v>
      </c>
      <c r="E1967" s="4">
        <v>-3.9</v>
      </c>
      <c r="F1967" s="5">
        <v>-0.38300000000000001</v>
      </c>
      <c r="G1967" t="s">
        <v>5015</v>
      </c>
      <c r="H1967" t="s">
        <v>5016</v>
      </c>
    </row>
    <row r="1968" spans="1:8" x14ac:dyDescent="0.3">
      <c r="A1968" t="s">
        <v>5017</v>
      </c>
      <c r="B1968">
        <v>0.83799999999999997</v>
      </c>
      <c r="C1968">
        <v>4.7338699999999997E-2</v>
      </c>
      <c r="D1968">
        <v>-2.0794426399999999</v>
      </c>
      <c r="E1968" s="4">
        <v>-3.9</v>
      </c>
      <c r="F1968" s="5">
        <v>-0.52900000000000003</v>
      </c>
      <c r="G1968" t="s">
        <v>1386</v>
      </c>
      <c r="H1968" t="s">
        <v>1387</v>
      </c>
    </row>
    <row r="1969" spans="1:8" x14ac:dyDescent="0.3">
      <c r="A1969" t="s">
        <v>5018</v>
      </c>
      <c r="B1969">
        <v>0.83799999999999997</v>
      </c>
      <c r="C1969">
        <v>4.7388699999999999E-2</v>
      </c>
      <c r="D1969">
        <v>-2.07893726</v>
      </c>
      <c r="E1969" s="4">
        <v>-3.9</v>
      </c>
      <c r="F1969" s="5">
        <v>-0.111</v>
      </c>
      <c r="G1969" t="s">
        <v>1749</v>
      </c>
      <c r="H1969" t="s">
        <v>1750</v>
      </c>
    </row>
    <row r="1970" spans="1:8" x14ac:dyDescent="0.3">
      <c r="A1970" t="s">
        <v>5019</v>
      </c>
      <c r="B1970">
        <v>0.83799999999999997</v>
      </c>
      <c r="C1970">
        <v>4.7392900000000002E-2</v>
      </c>
      <c r="D1970">
        <v>-2.07889473</v>
      </c>
      <c r="E1970" s="4">
        <v>-3.9</v>
      </c>
      <c r="F1970" s="5">
        <v>-0.23499999999999999</v>
      </c>
      <c r="G1970" t="s">
        <v>5020</v>
      </c>
      <c r="H1970" t="s">
        <v>5021</v>
      </c>
    </row>
    <row r="1971" spans="1:8" x14ac:dyDescent="0.3">
      <c r="A1971" t="s">
        <v>5022</v>
      </c>
      <c r="B1971">
        <v>0.83799999999999997</v>
      </c>
      <c r="C1971">
        <v>4.7433500000000003E-2</v>
      </c>
      <c r="D1971">
        <v>-2.07848487</v>
      </c>
      <c r="E1971" s="4">
        <v>-3.9</v>
      </c>
      <c r="F1971" s="5">
        <v>-0.72399999999999998</v>
      </c>
      <c r="G1971" t="s">
        <v>5023</v>
      </c>
      <c r="H1971" t="s">
        <v>5024</v>
      </c>
    </row>
    <row r="1972" spans="1:8" x14ac:dyDescent="0.3">
      <c r="A1972" t="s">
        <v>5025</v>
      </c>
      <c r="B1972">
        <v>0.83799999999999997</v>
      </c>
      <c r="C1972">
        <v>4.75048E-2</v>
      </c>
      <c r="D1972">
        <v>2.0777658699999999</v>
      </c>
      <c r="E1972" s="4">
        <v>-3.9</v>
      </c>
      <c r="F1972" s="5">
        <v>0.374</v>
      </c>
      <c r="G1972" t="s">
        <v>3632</v>
      </c>
      <c r="H1972" t="s">
        <v>3633</v>
      </c>
    </row>
    <row r="1973" spans="1:8" x14ac:dyDescent="0.3">
      <c r="A1973" t="s">
        <v>5026</v>
      </c>
      <c r="B1973">
        <v>0.83799999999999997</v>
      </c>
      <c r="C1973">
        <v>4.7537799999999998E-2</v>
      </c>
      <c r="D1973">
        <v>2.0774330000000001</v>
      </c>
      <c r="E1973" s="4">
        <v>-3.9</v>
      </c>
      <c r="F1973" s="5">
        <v>0.32100000000000001</v>
      </c>
    </row>
    <row r="1974" spans="1:8" x14ac:dyDescent="0.3">
      <c r="A1974" t="s">
        <v>5027</v>
      </c>
      <c r="B1974">
        <v>0.83799999999999997</v>
      </c>
      <c r="C1974">
        <v>4.7561899999999997E-2</v>
      </c>
      <c r="D1974">
        <v>-2.0771903699999998</v>
      </c>
      <c r="E1974" s="4">
        <v>-3.9</v>
      </c>
      <c r="F1974" s="5">
        <v>-0.85799999999999998</v>
      </c>
      <c r="G1974" t="s">
        <v>5028</v>
      </c>
      <c r="H1974" t="s">
        <v>5029</v>
      </c>
    </row>
    <row r="1975" spans="1:8" x14ac:dyDescent="0.3">
      <c r="A1975" t="s">
        <v>5030</v>
      </c>
      <c r="B1975">
        <v>0.83799999999999997</v>
      </c>
      <c r="C1975">
        <v>4.7581900000000003E-2</v>
      </c>
      <c r="D1975">
        <v>-2.07698823</v>
      </c>
      <c r="E1975" s="4">
        <v>-3.9</v>
      </c>
      <c r="F1975" s="5">
        <v>-0.55900000000000005</v>
      </c>
      <c r="G1975" t="s">
        <v>5031</v>
      </c>
      <c r="H1975" t="s">
        <v>5032</v>
      </c>
    </row>
    <row r="1976" spans="1:8" x14ac:dyDescent="0.3">
      <c r="A1976" t="s">
        <v>5033</v>
      </c>
      <c r="B1976">
        <v>0.83799999999999997</v>
      </c>
      <c r="C1976">
        <v>4.75842E-2</v>
      </c>
      <c r="D1976">
        <v>-2.0769658600000001</v>
      </c>
      <c r="E1976" s="4">
        <v>-3.9</v>
      </c>
      <c r="F1976" s="5">
        <v>-0.17599999999999999</v>
      </c>
      <c r="G1976" t="s">
        <v>5034</v>
      </c>
      <c r="H1976" t="s">
        <v>5035</v>
      </c>
    </row>
    <row r="1977" spans="1:8" x14ac:dyDescent="0.3">
      <c r="A1977" t="s">
        <v>5036</v>
      </c>
      <c r="B1977">
        <v>0.83799999999999997</v>
      </c>
      <c r="C1977">
        <v>4.7625300000000002E-2</v>
      </c>
      <c r="D1977">
        <v>-2.0765517400000002</v>
      </c>
      <c r="E1977" s="4">
        <v>-3.9</v>
      </c>
      <c r="F1977" s="5">
        <v>-0.317</v>
      </c>
      <c r="G1977" t="s">
        <v>5037</v>
      </c>
      <c r="H1977" t="s">
        <v>5038</v>
      </c>
    </row>
    <row r="1978" spans="1:8" x14ac:dyDescent="0.3">
      <c r="A1978" t="s">
        <v>5039</v>
      </c>
      <c r="B1978">
        <v>0.83799999999999997</v>
      </c>
      <c r="C1978">
        <v>4.7648900000000001E-2</v>
      </c>
      <c r="D1978">
        <v>-2.0763145000000001</v>
      </c>
      <c r="E1978" s="4">
        <v>-3.9</v>
      </c>
      <c r="F1978" s="5">
        <v>-0.121</v>
      </c>
      <c r="G1978" t="s">
        <v>5040</v>
      </c>
      <c r="H1978" t="s">
        <v>5041</v>
      </c>
    </row>
    <row r="1979" spans="1:8" x14ac:dyDescent="0.3">
      <c r="A1979" t="s">
        <v>5042</v>
      </c>
      <c r="B1979">
        <v>0.83799999999999997</v>
      </c>
      <c r="C1979">
        <v>4.7649499999999997E-2</v>
      </c>
      <c r="D1979">
        <v>2.0763083099999999</v>
      </c>
      <c r="E1979" s="4">
        <v>-3.9</v>
      </c>
      <c r="F1979" s="5">
        <v>0.313</v>
      </c>
      <c r="G1979" t="s">
        <v>5043</v>
      </c>
      <c r="H1979" t="s">
        <v>5044</v>
      </c>
    </row>
    <row r="1980" spans="1:8" x14ac:dyDescent="0.3">
      <c r="A1980" t="s">
        <v>5045</v>
      </c>
      <c r="B1980">
        <v>0.83799999999999997</v>
      </c>
      <c r="C1980">
        <v>4.7690700000000003E-2</v>
      </c>
      <c r="D1980">
        <v>2.07589465</v>
      </c>
      <c r="E1980" s="4">
        <v>-3.9</v>
      </c>
      <c r="F1980" s="5">
        <v>0.192</v>
      </c>
      <c r="G1980" t="s">
        <v>5046</v>
      </c>
      <c r="H1980" t="s">
        <v>5047</v>
      </c>
    </row>
    <row r="1981" spans="1:8" x14ac:dyDescent="0.3">
      <c r="A1981" t="s">
        <v>5048</v>
      </c>
      <c r="B1981">
        <v>0.83799999999999997</v>
      </c>
      <c r="C1981">
        <v>4.7718200000000002E-2</v>
      </c>
      <c r="D1981">
        <v>-2.0756184800000002</v>
      </c>
      <c r="E1981" s="4">
        <v>-3.9</v>
      </c>
      <c r="F1981" s="5">
        <v>-0.13600000000000001</v>
      </c>
      <c r="G1981" t="s">
        <v>5049</v>
      </c>
      <c r="H1981" t="s">
        <v>5050</v>
      </c>
    </row>
    <row r="1982" spans="1:8" x14ac:dyDescent="0.3">
      <c r="A1982" t="s">
        <v>5051</v>
      </c>
      <c r="B1982">
        <v>0.83799999999999997</v>
      </c>
      <c r="C1982">
        <v>4.7730700000000001E-2</v>
      </c>
      <c r="D1982">
        <v>-2.07549223</v>
      </c>
      <c r="E1982" s="4">
        <v>-3.9</v>
      </c>
      <c r="F1982" s="5">
        <v>-0.13500000000000001</v>
      </c>
      <c r="G1982" t="s">
        <v>5052</v>
      </c>
      <c r="H1982" t="s">
        <v>5053</v>
      </c>
    </row>
    <row r="1983" spans="1:8" x14ac:dyDescent="0.3">
      <c r="A1983" t="s">
        <v>5054</v>
      </c>
      <c r="B1983">
        <v>0.83799999999999997</v>
      </c>
      <c r="C1983">
        <v>4.77391E-2</v>
      </c>
      <c r="D1983">
        <v>2.0754082399999998</v>
      </c>
      <c r="E1983" s="4">
        <v>-3.9</v>
      </c>
      <c r="F1983" s="5">
        <v>0.16600000000000001</v>
      </c>
      <c r="G1983" t="s">
        <v>5055</v>
      </c>
      <c r="H1983" t="s">
        <v>5056</v>
      </c>
    </row>
    <row r="1984" spans="1:8" x14ac:dyDescent="0.3">
      <c r="A1984" t="s">
        <v>5057</v>
      </c>
      <c r="B1984">
        <v>0.83799999999999997</v>
      </c>
      <c r="C1984">
        <v>4.7777699999999999E-2</v>
      </c>
      <c r="D1984">
        <v>-2.07502071</v>
      </c>
      <c r="E1984" s="4">
        <v>-3.9</v>
      </c>
      <c r="F1984" s="5">
        <v>-0.83099999999999996</v>
      </c>
      <c r="G1984" t="s">
        <v>5058</v>
      </c>
      <c r="H1984" t="s">
        <v>5059</v>
      </c>
    </row>
    <row r="1985" spans="1:8" x14ac:dyDescent="0.3">
      <c r="A1985" t="s">
        <v>5060</v>
      </c>
      <c r="B1985">
        <v>0.83799999999999997</v>
      </c>
      <c r="C1985">
        <v>4.7784399999999998E-2</v>
      </c>
      <c r="D1985">
        <v>-2.0749534500000002</v>
      </c>
      <c r="E1985" s="4">
        <v>-3.9</v>
      </c>
      <c r="F1985" s="5">
        <v>-0.65300000000000002</v>
      </c>
      <c r="G1985" t="s">
        <v>5061</v>
      </c>
      <c r="H1985" t="s">
        <v>5062</v>
      </c>
    </row>
    <row r="1986" spans="1:8" x14ac:dyDescent="0.3">
      <c r="A1986" t="s">
        <v>5063</v>
      </c>
      <c r="B1986">
        <v>0.83799999999999997</v>
      </c>
      <c r="C1986">
        <v>4.7788499999999998E-2</v>
      </c>
      <c r="D1986">
        <v>-2.07491315</v>
      </c>
      <c r="E1986" s="4">
        <v>-3.9</v>
      </c>
      <c r="F1986" s="5">
        <v>-0.122</v>
      </c>
      <c r="G1986" t="s">
        <v>5064</v>
      </c>
      <c r="H1986" t="s">
        <v>5065</v>
      </c>
    </row>
    <row r="1987" spans="1:8" x14ac:dyDescent="0.3">
      <c r="A1987" t="s">
        <v>5066</v>
      </c>
      <c r="B1987">
        <v>0.83799999999999997</v>
      </c>
      <c r="C1987">
        <v>4.7801299999999998E-2</v>
      </c>
      <c r="D1987">
        <v>-2.0747844199999999</v>
      </c>
      <c r="E1987" s="4">
        <v>-3.9</v>
      </c>
      <c r="F1987" s="5">
        <v>-0.16600000000000001</v>
      </c>
    </row>
    <row r="1988" spans="1:8" x14ac:dyDescent="0.3">
      <c r="A1988" t="s">
        <v>5067</v>
      </c>
      <c r="B1988">
        <v>0.83799999999999997</v>
      </c>
      <c r="C1988">
        <v>4.7833899999999999E-2</v>
      </c>
      <c r="D1988">
        <v>-2.0744573700000002</v>
      </c>
      <c r="E1988" s="4">
        <v>-3.9</v>
      </c>
      <c r="F1988" s="5">
        <v>-0.45900000000000002</v>
      </c>
      <c r="G1988" t="s">
        <v>5068</v>
      </c>
      <c r="H1988" t="s">
        <v>5069</v>
      </c>
    </row>
    <row r="1989" spans="1:8" x14ac:dyDescent="0.3">
      <c r="A1989" t="s">
        <v>5070</v>
      </c>
      <c r="B1989">
        <v>0.83799999999999997</v>
      </c>
      <c r="C1989">
        <v>4.7870700000000002E-2</v>
      </c>
      <c r="D1989">
        <v>2.0740892099999999</v>
      </c>
      <c r="E1989" s="4">
        <v>-3.9</v>
      </c>
      <c r="F1989" s="5">
        <v>0.34100000000000003</v>
      </c>
      <c r="G1989" t="s">
        <v>5071</v>
      </c>
      <c r="H1989" t="s">
        <v>5072</v>
      </c>
    </row>
    <row r="1990" spans="1:8" x14ac:dyDescent="0.3">
      <c r="A1990" t="s">
        <v>5073</v>
      </c>
      <c r="B1990">
        <v>0.83799999999999997</v>
      </c>
      <c r="C1990">
        <v>4.7877299999999998E-2</v>
      </c>
      <c r="D1990">
        <v>2.0740232600000001</v>
      </c>
      <c r="E1990" s="4">
        <v>-3.9</v>
      </c>
      <c r="F1990" s="5">
        <v>0.20599999999999999</v>
      </c>
      <c r="G1990" t="s">
        <v>5074</v>
      </c>
      <c r="H1990" t="s">
        <v>5075</v>
      </c>
    </row>
    <row r="1991" spans="1:8" x14ac:dyDescent="0.3">
      <c r="A1991" t="s">
        <v>5076</v>
      </c>
      <c r="B1991">
        <v>0.83799999999999997</v>
      </c>
      <c r="C1991">
        <v>4.7882599999999997E-2</v>
      </c>
      <c r="D1991">
        <v>2.07396951</v>
      </c>
      <c r="E1991" s="4">
        <v>-3.9</v>
      </c>
      <c r="F1991" s="5">
        <v>0.19500000000000001</v>
      </c>
      <c r="G1991" t="s">
        <v>5077</v>
      </c>
      <c r="H1991" t="s">
        <v>5078</v>
      </c>
    </row>
    <row r="1992" spans="1:8" x14ac:dyDescent="0.3">
      <c r="A1992" t="s">
        <v>5079</v>
      </c>
      <c r="B1992">
        <v>0.83799999999999997</v>
      </c>
      <c r="C1992">
        <v>4.7894199999999998E-2</v>
      </c>
      <c r="D1992">
        <v>2.0738537500000001</v>
      </c>
      <c r="E1992" s="4">
        <v>-3.9</v>
      </c>
      <c r="F1992" s="5">
        <v>0.32400000000000001</v>
      </c>
      <c r="G1992" t="s">
        <v>2374</v>
      </c>
      <c r="H1992" t="s">
        <v>2375</v>
      </c>
    </row>
    <row r="1993" spans="1:8" x14ac:dyDescent="0.3">
      <c r="A1993" t="s">
        <v>5080</v>
      </c>
      <c r="B1993">
        <v>0.83799999999999997</v>
      </c>
      <c r="C1993">
        <v>4.7896500000000002E-2</v>
      </c>
      <c r="D1993">
        <v>-2.07383089</v>
      </c>
      <c r="E1993" s="4">
        <v>-3.9</v>
      </c>
      <c r="F1993" s="5">
        <v>-0.63600000000000001</v>
      </c>
      <c r="G1993" t="s">
        <v>1247</v>
      </c>
      <c r="H1993" t="s">
        <v>1248</v>
      </c>
    </row>
    <row r="1994" spans="1:8" x14ac:dyDescent="0.3">
      <c r="A1994" t="s">
        <v>5081</v>
      </c>
      <c r="B1994">
        <v>0.83799999999999997</v>
      </c>
      <c r="C1994">
        <v>4.7922899999999997E-2</v>
      </c>
      <c r="D1994">
        <v>2.0735663</v>
      </c>
      <c r="E1994" s="4">
        <v>-3.9</v>
      </c>
      <c r="F1994" s="5">
        <v>0.41599999999999998</v>
      </c>
      <c r="G1994" t="s">
        <v>5082</v>
      </c>
      <c r="H1994" t="s">
        <v>5083</v>
      </c>
    </row>
    <row r="1995" spans="1:8" x14ac:dyDescent="0.3">
      <c r="A1995" t="s">
        <v>5084</v>
      </c>
      <c r="B1995">
        <v>0.83799999999999997</v>
      </c>
      <c r="C1995">
        <v>4.7953000000000003E-2</v>
      </c>
      <c r="D1995">
        <v>-2.0732653499999998</v>
      </c>
      <c r="E1995" s="4">
        <v>-3.9</v>
      </c>
      <c r="F1995" s="5">
        <v>-0.34200000000000003</v>
      </c>
    </row>
    <row r="1996" spans="1:8" x14ac:dyDescent="0.3">
      <c r="A1996" t="s">
        <v>5085</v>
      </c>
      <c r="B1996">
        <v>0.83899999999999997</v>
      </c>
      <c r="C1996">
        <v>4.8054800000000002E-2</v>
      </c>
      <c r="D1996">
        <v>-2.0722490900000001</v>
      </c>
      <c r="E1996" s="4">
        <v>-3.91</v>
      </c>
      <c r="F1996" s="5">
        <v>-0.16800000000000001</v>
      </c>
      <c r="G1996" t="s">
        <v>5086</v>
      </c>
      <c r="H1996" t="s">
        <v>5087</v>
      </c>
    </row>
    <row r="1997" spans="1:8" x14ac:dyDescent="0.3">
      <c r="A1997" t="s">
        <v>5088</v>
      </c>
      <c r="B1997">
        <v>0.83899999999999997</v>
      </c>
      <c r="C1997">
        <v>4.8067100000000001E-2</v>
      </c>
      <c r="D1997">
        <v>-2.0721254999999998</v>
      </c>
      <c r="E1997" s="4">
        <v>-3.91</v>
      </c>
      <c r="F1997" s="5">
        <v>-0.11</v>
      </c>
      <c r="G1997" t="s">
        <v>5089</v>
      </c>
      <c r="H1997" t="s">
        <v>5090</v>
      </c>
    </row>
    <row r="1998" spans="1:8" x14ac:dyDescent="0.3">
      <c r="A1998" t="s">
        <v>5091</v>
      </c>
      <c r="B1998">
        <v>0.84</v>
      </c>
      <c r="C1998">
        <v>4.8120700000000002E-2</v>
      </c>
      <c r="D1998">
        <v>2.0715912300000001</v>
      </c>
      <c r="E1998" s="4">
        <v>-3.91</v>
      </c>
      <c r="F1998" s="5">
        <v>0.24099999999999999</v>
      </c>
      <c r="G1998" t="s">
        <v>5092</v>
      </c>
      <c r="H1998" t="s">
        <v>5093</v>
      </c>
    </row>
    <row r="1999" spans="1:8" x14ac:dyDescent="0.3">
      <c r="A1999" t="s">
        <v>5094</v>
      </c>
      <c r="B1999">
        <v>0.84</v>
      </c>
      <c r="C1999">
        <v>4.8199199999999998E-2</v>
      </c>
      <c r="D1999">
        <v>2.0708099400000002</v>
      </c>
      <c r="E1999" s="4">
        <v>-3.91</v>
      </c>
      <c r="F1999" s="5">
        <v>0.29499999999999998</v>
      </c>
      <c r="G1999" t="s">
        <v>5095</v>
      </c>
      <c r="H1999" t="s">
        <v>5096</v>
      </c>
    </row>
    <row r="2000" spans="1:8" x14ac:dyDescent="0.3">
      <c r="A2000" t="s">
        <v>5097</v>
      </c>
      <c r="B2000">
        <v>0.84</v>
      </c>
      <c r="C2000">
        <v>4.8201800000000003E-2</v>
      </c>
      <c r="D2000">
        <v>2.0707836400000001</v>
      </c>
      <c r="E2000" s="4">
        <v>-3.91</v>
      </c>
      <c r="F2000" s="5">
        <v>0.33700000000000002</v>
      </c>
      <c r="G2000" t="s">
        <v>5098</v>
      </c>
      <c r="H2000" t="s">
        <v>5099</v>
      </c>
    </row>
    <row r="2001" spans="1:8" x14ac:dyDescent="0.3">
      <c r="A2001" t="s">
        <v>5100</v>
      </c>
      <c r="B2001">
        <v>0.84</v>
      </c>
      <c r="C2001">
        <v>4.8231799999999998E-2</v>
      </c>
      <c r="D2001">
        <v>-2.0704856199999999</v>
      </c>
      <c r="E2001" s="4">
        <v>-3.91</v>
      </c>
      <c r="F2001" s="5">
        <v>-0.10100000000000001</v>
      </c>
      <c r="G2001" t="s">
        <v>5101</v>
      </c>
      <c r="H2001" t="s">
        <v>5102</v>
      </c>
    </row>
    <row r="2002" spans="1:8" x14ac:dyDescent="0.3">
      <c r="A2002" t="s">
        <v>5103</v>
      </c>
      <c r="B2002">
        <v>0.84</v>
      </c>
      <c r="C2002">
        <v>4.8239600000000001E-2</v>
      </c>
      <c r="D2002">
        <v>2.0704075899999999</v>
      </c>
      <c r="E2002" s="4">
        <v>-3.91</v>
      </c>
      <c r="F2002" s="5">
        <v>0.23699999999999999</v>
      </c>
      <c r="G2002" t="s">
        <v>5104</v>
      </c>
      <c r="H2002" t="s">
        <v>5105</v>
      </c>
    </row>
    <row r="2003" spans="1:8" x14ac:dyDescent="0.3">
      <c r="A2003" t="s">
        <v>5106</v>
      </c>
      <c r="B2003">
        <v>0.84</v>
      </c>
      <c r="C2003">
        <v>4.8268499999999999E-2</v>
      </c>
      <c r="D2003">
        <v>2.0701201999999999</v>
      </c>
      <c r="E2003" s="4">
        <v>-3.91</v>
      </c>
      <c r="F2003" s="5">
        <v>0.14599999999999999</v>
      </c>
    </row>
    <row r="2004" spans="1:8" x14ac:dyDescent="0.3">
      <c r="A2004" t="s">
        <v>5107</v>
      </c>
      <c r="B2004">
        <v>0.84</v>
      </c>
      <c r="C2004">
        <v>4.8285599999999998E-2</v>
      </c>
      <c r="D2004">
        <v>-2.0699506599999999</v>
      </c>
      <c r="E2004" s="4">
        <v>-3.91</v>
      </c>
      <c r="F2004" s="5">
        <v>-0.32</v>
      </c>
      <c r="G2004" t="s">
        <v>5108</v>
      </c>
      <c r="H2004" t="s">
        <v>5109</v>
      </c>
    </row>
    <row r="2005" spans="1:8" x14ac:dyDescent="0.3">
      <c r="A2005" t="s">
        <v>5110</v>
      </c>
      <c r="B2005">
        <v>0.84099999999999997</v>
      </c>
      <c r="C2005">
        <v>4.83624E-2</v>
      </c>
      <c r="D2005">
        <v>-2.0691880399999998</v>
      </c>
      <c r="E2005" s="4">
        <v>-3.91</v>
      </c>
      <c r="F2005" s="5">
        <v>-0.47099999999999997</v>
      </c>
      <c r="G2005" t="s">
        <v>5111</v>
      </c>
      <c r="H2005" t="s">
        <v>5112</v>
      </c>
    </row>
    <row r="2006" spans="1:8" x14ac:dyDescent="0.3">
      <c r="A2006" t="s">
        <v>5113</v>
      </c>
      <c r="B2006">
        <v>0.84099999999999997</v>
      </c>
      <c r="C2006">
        <v>4.8379199999999997E-2</v>
      </c>
      <c r="D2006">
        <v>-2.0690207900000002</v>
      </c>
      <c r="E2006" s="4">
        <v>-3.91</v>
      </c>
      <c r="F2006" s="5">
        <v>-0.76</v>
      </c>
      <c r="G2006" t="s">
        <v>5114</v>
      </c>
      <c r="H2006" t="s">
        <v>5115</v>
      </c>
    </row>
    <row r="2007" spans="1:8" x14ac:dyDescent="0.3">
      <c r="A2007" t="s">
        <v>5116</v>
      </c>
      <c r="B2007">
        <v>0.84199999999999997</v>
      </c>
      <c r="C2007">
        <v>4.8458399999999999E-2</v>
      </c>
      <c r="D2007">
        <v>-2.0682360200000001</v>
      </c>
      <c r="E2007" s="4">
        <v>-3.91</v>
      </c>
      <c r="F2007" s="5">
        <v>-0.41099999999999998</v>
      </c>
      <c r="G2007" t="s">
        <v>5117</v>
      </c>
      <c r="H2007" t="s">
        <v>5118</v>
      </c>
    </row>
    <row r="2008" spans="1:8" x14ac:dyDescent="0.3">
      <c r="A2008" t="s">
        <v>5119</v>
      </c>
      <c r="B2008">
        <v>0.84299999999999997</v>
      </c>
      <c r="C2008">
        <v>4.8532499999999999E-2</v>
      </c>
      <c r="D2008">
        <v>-2.0675025300000001</v>
      </c>
      <c r="E2008" s="4">
        <v>-3.91</v>
      </c>
      <c r="F2008" s="5">
        <v>-0.23599999999999999</v>
      </c>
    </row>
    <row r="2009" spans="1:8" x14ac:dyDescent="0.3">
      <c r="A2009" t="s">
        <v>5120</v>
      </c>
      <c r="B2009">
        <v>0.84299999999999997</v>
      </c>
      <c r="C2009">
        <v>4.8540899999999998E-2</v>
      </c>
      <c r="D2009">
        <v>-2.0674191400000002</v>
      </c>
      <c r="E2009" s="4">
        <v>-3.91</v>
      </c>
      <c r="F2009" s="5">
        <v>-0.38700000000000001</v>
      </c>
      <c r="G2009" t="s">
        <v>5121</v>
      </c>
      <c r="H2009" t="s">
        <v>5122</v>
      </c>
    </row>
    <row r="2010" spans="1:8" x14ac:dyDescent="0.3">
      <c r="A2010" t="s">
        <v>5123</v>
      </c>
      <c r="B2010">
        <v>0.84299999999999997</v>
      </c>
      <c r="C2010">
        <v>4.86042E-2</v>
      </c>
      <c r="D2010">
        <v>2.0667931899999998</v>
      </c>
      <c r="E2010" s="4">
        <v>-3.91</v>
      </c>
      <c r="F2010" s="5">
        <v>0.17799999999999999</v>
      </c>
    </row>
    <row r="2011" spans="1:8" x14ac:dyDescent="0.3">
      <c r="A2011" t="s">
        <v>5124</v>
      </c>
      <c r="B2011">
        <v>0.84299999999999997</v>
      </c>
      <c r="C2011">
        <v>4.8622499999999999E-2</v>
      </c>
      <c r="D2011">
        <v>-2.0666123000000001</v>
      </c>
      <c r="E2011" s="4">
        <v>-3.91</v>
      </c>
      <c r="F2011" s="5">
        <v>-0.151</v>
      </c>
      <c r="G2011" t="s">
        <v>5125</v>
      </c>
      <c r="H2011" t="s">
        <v>5126</v>
      </c>
    </row>
    <row r="2012" spans="1:8" x14ac:dyDescent="0.3">
      <c r="A2012" t="s">
        <v>5127</v>
      </c>
      <c r="B2012">
        <v>0.84399999999999997</v>
      </c>
      <c r="C2012">
        <v>4.86966E-2</v>
      </c>
      <c r="D2012">
        <v>-2.0658818700000001</v>
      </c>
      <c r="E2012" s="4">
        <v>-3.91</v>
      </c>
      <c r="F2012" s="5">
        <v>-0.13800000000000001</v>
      </c>
      <c r="G2012" t="s">
        <v>5128</v>
      </c>
      <c r="H2012" t="s">
        <v>5129</v>
      </c>
    </row>
    <row r="2013" spans="1:8" x14ac:dyDescent="0.3">
      <c r="A2013" t="s">
        <v>5130</v>
      </c>
      <c r="B2013">
        <v>0.84399999999999997</v>
      </c>
      <c r="C2013">
        <v>4.8709700000000002E-2</v>
      </c>
      <c r="D2013">
        <v>2.0657524700000001</v>
      </c>
      <c r="E2013" s="4">
        <v>-3.91</v>
      </c>
      <c r="F2013" s="5">
        <v>0.30599999999999999</v>
      </c>
      <c r="G2013" t="s">
        <v>5131</v>
      </c>
      <c r="H2013" t="s">
        <v>5132</v>
      </c>
    </row>
    <row r="2014" spans="1:8" x14ac:dyDescent="0.3">
      <c r="A2014" t="s">
        <v>5133</v>
      </c>
      <c r="B2014">
        <v>0.84399999999999997</v>
      </c>
      <c r="C2014">
        <v>4.8748600000000003E-2</v>
      </c>
      <c r="D2014">
        <v>-2.06536842</v>
      </c>
      <c r="E2014" s="4">
        <v>-3.91</v>
      </c>
      <c r="F2014" s="5">
        <v>-0.114</v>
      </c>
      <c r="G2014" t="s">
        <v>5134</v>
      </c>
      <c r="H2014" t="s">
        <v>5135</v>
      </c>
    </row>
    <row r="2015" spans="1:8" x14ac:dyDescent="0.3">
      <c r="A2015" t="s">
        <v>5136</v>
      </c>
      <c r="B2015">
        <v>0.84399999999999997</v>
      </c>
      <c r="C2015">
        <v>4.8756000000000001E-2</v>
      </c>
      <c r="D2015">
        <v>-2.06529586</v>
      </c>
      <c r="E2015" s="4">
        <v>-3.91</v>
      </c>
      <c r="F2015" s="5">
        <v>-0.252</v>
      </c>
      <c r="G2015" t="s">
        <v>5137</v>
      </c>
      <c r="H2015" t="s">
        <v>5138</v>
      </c>
    </row>
    <row r="2016" spans="1:8" x14ac:dyDescent="0.3">
      <c r="A2016" t="s">
        <v>5139</v>
      </c>
      <c r="B2016">
        <v>0.84399999999999997</v>
      </c>
      <c r="C2016">
        <v>4.8801700000000003E-2</v>
      </c>
      <c r="D2016">
        <v>-2.0648457699999998</v>
      </c>
      <c r="E2016" s="4">
        <v>-3.91</v>
      </c>
      <c r="F2016" s="5">
        <v>-0.108</v>
      </c>
    </row>
    <row r="2017" spans="1:8" x14ac:dyDescent="0.3">
      <c r="A2017" t="s">
        <v>5140</v>
      </c>
      <c r="B2017">
        <v>0.84399999999999997</v>
      </c>
      <c r="C2017">
        <v>4.8804699999999999E-2</v>
      </c>
      <c r="D2017">
        <v>-2.0648161699999998</v>
      </c>
      <c r="E2017" s="4">
        <v>-3.91</v>
      </c>
      <c r="F2017" s="5">
        <v>-0.63500000000000001</v>
      </c>
      <c r="G2017" t="s">
        <v>5141</v>
      </c>
      <c r="H2017" t="s">
        <v>5142</v>
      </c>
    </row>
    <row r="2018" spans="1:8" x14ac:dyDescent="0.3">
      <c r="A2018" t="s">
        <v>5143</v>
      </c>
      <c r="B2018">
        <v>0.84399999999999997</v>
      </c>
      <c r="C2018">
        <v>4.8879100000000002E-2</v>
      </c>
      <c r="D2018">
        <v>-2.0640843100000001</v>
      </c>
      <c r="E2018" s="4">
        <v>-3.91</v>
      </c>
      <c r="F2018" s="5">
        <v>-0.188</v>
      </c>
      <c r="G2018" t="s">
        <v>5144</v>
      </c>
      <c r="H2018" t="s">
        <v>5145</v>
      </c>
    </row>
    <row r="2019" spans="1:8" x14ac:dyDescent="0.3">
      <c r="A2019" t="s">
        <v>5146</v>
      </c>
      <c r="B2019">
        <v>0.84399999999999997</v>
      </c>
      <c r="C2019">
        <v>4.8905299999999999E-2</v>
      </c>
      <c r="D2019">
        <v>2.0638275099999999</v>
      </c>
      <c r="E2019" s="4">
        <v>-3.91</v>
      </c>
      <c r="F2019" s="5">
        <v>0.17499999999999999</v>
      </c>
      <c r="G2019" t="s">
        <v>5147</v>
      </c>
      <c r="H2019" t="s">
        <v>5148</v>
      </c>
    </row>
    <row r="2020" spans="1:8" x14ac:dyDescent="0.3">
      <c r="A2020" t="s">
        <v>5149</v>
      </c>
      <c r="B2020">
        <v>0.84399999999999997</v>
      </c>
      <c r="C2020">
        <v>4.8961600000000001E-2</v>
      </c>
      <c r="D2020">
        <v>-2.0632740200000002</v>
      </c>
      <c r="E2020" s="4">
        <v>-3.91</v>
      </c>
      <c r="F2020" s="5">
        <v>-0.19700000000000001</v>
      </c>
      <c r="G2020" t="s">
        <v>5150</v>
      </c>
      <c r="H2020" t="s">
        <v>5151</v>
      </c>
    </row>
    <row r="2021" spans="1:8" x14ac:dyDescent="0.3">
      <c r="A2021" t="s">
        <v>5152</v>
      </c>
      <c r="B2021">
        <v>0.84399999999999997</v>
      </c>
      <c r="C2021">
        <v>4.8971199999999999E-2</v>
      </c>
      <c r="D2021">
        <v>-2.0631803500000001</v>
      </c>
      <c r="E2021" s="4">
        <v>-3.91</v>
      </c>
      <c r="F2021" s="5">
        <v>-0.10199999999999999</v>
      </c>
      <c r="G2021" t="s">
        <v>5153</v>
      </c>
      <c r="H2021" t="s">
        <v>5154</v>
      </c>
    </row>
    <row r="2022" spans="1:8" x14ac:dyDescent="0.3">
      <c r="A2022" t="s">
        <v>5155</v>
      </c>
      <c r="B2022">
        <v>0.84399999999999997</v>
      </c>
      <c r="C2022">
        <v>4.8985399999999998E-2</v>
      </c>
      <c r="D2022">
        <v>2.0630409099999998</v>
      </c>
      <c r="E2022" s="4">
        <v>-3.91</v>
      </c>
      <c r="F2022" s="5">
        <v>0.35</v>
      </c>
      <c r="G2022" t="s">
        <v>5156</v>
      </c>
      <c r="H2022" t="s">
        <v>5157</v>
      </c>
    </row>
    <row r="2023" spans="1:8" x14ac:dyDescent="0.3">
      <c r="A2023" t="s">
        <v>5158</v>
      </c>
      <c r="B2023">
        <v>0.84399999999999997</v>
      </c>
      <c r="C2023">
        <v>4.9001799999999998E-2</v>
      </c>
      <c r="D2023">
        <v>2.0628795700000002</v>
      </c>
      <c r="E2023" s="4">
        <v>-3.91</v>
      </c>
      <c r="F2023" s="5">
        <v>0.24</v>
      </c>
      <c r="G2023" t="s">
        <v>5159</v>
      </c>
      <c r="H2023" t="s">
        <v>5160</v>
      </c>
    </row>
    <row r="2024" spans="1:8" x14ac:dyDescent="0.3">
      <c r="A2024" t="s">
        <v>5161</v>
      </c>
      <c r="B2024">
        <v>0.84399999999999997</v>
      </c>
      <c r="C2024">
        <v>4.9075399999999998E-2</v>
      </c>
      <c r="D2024">
        <v>-2.0621581299999998</v>
      </c>
      <c r="E2024" s="4">
        <v>-3.91</v>
      </c>
      <c r="F2024" s="5">
        <v>-0.16900000000000001</v>
      </c>
      <c r="G2024" t="s">
        <v>5162</v>
      </c>
      <c r="H2024" t="s">
        <v>5163</v>
      </c>
    </row>
    <row r="2025" spans="1:8" x14ac:dyDescent="0.3">
      <c r="A2025" t="s">
        <v>5164</v>
      </c>
      <c r="B2025">
        <v>0.84399999999999997</v>
      </c>
      <c r="C2025">
        <v>4.9116699999999999E-2</v>
      </c>
      <c r="D2025">
        <v>2.0617535199999999</v>
      </c>
      <c r="E2025" s="4">
        <v>-3.92</v>
      </c>
      <c r="F2025" s="5">
        <v>0.32</v>
      </c>
      <c r="G2025" t="s">
        <v>5165</v>
      </c>
      <c r="H2025" t="s">
        <v>5166</v>
      </c>
    </row>
    <row r="2026" spans="1:8" x14ac:dyDescent="0.3">
      <c r="A2026" t="s">
        <v>5167</v>
      </c>
      <c r="B2026">
        <v>0.84399999999999997</v>
      </c>
      <c r="C2026">
        <v>4.9119299999999998E-2</v>
      </c>
      <c r="D2026">
        <v>2.0617287100000001</v>
      </c>
      <c r="E2026" s="4">
        <v>-3.92</v>
      </c>
      <c r="F2026" s="5">
        <v>0.20300000000000001</v>
      </c>
      <c r="G2026" t="s">
        <v>5168</v>
      </c>
      <c r="H2026" t="s">
        <v>5169</v>
      </c>
    </row>
    <row r="2027" spans="1:8" x14ac:dyDescent="0.3">
      <c r="A2027" t="s">
        <v>5170</v>
      </c>
      <c r="B2027">
        <v>0.84399999999999997</v>
      </c>
      <c r="C2027">
        <v>4.9144E-2</v>
      </c>
      <c r="D2027">
        <v>-2.0614864499999999</v>
      </c>
      <c r="E2027" s="4">
        <v>-3.92</v>
      </c>
      <c r="F2027" s="5">
        <v>-0.16900000000000001</v>
      </c>
    </row>
    <row r="2028" spans="1:8" x14ac:dyDescent="0.3">
      <c r="A2028" t="s">
        <v>5171</v>
      </c>
      <c r="B2028">
        <v>0.84399999999999997</v>
      </c>
      <c r="C2028">
        <v>4.9183400000000002E-2</v>
      </c>
      <c r="D2028">
        <v>2.0611019000000002</v>
      </c>
      <c r="E2028" s="4">
        <v>-3.92</v>
      </c>
      <c r="F2028" s="5">
        <v>0.27700000000000002</v>
      </c>
    </row>
    <row r="2029" spans="1:8" x14ac:dyDescent="0.3">
      <c r="A2029" t="s">
        <v>5172</v>
      </c>
      <c r="B2029">
        <v>0.84399999999999997</v>
      </c>
      <c r="C2029">
        <v>4.9186599999999997E-2</v>
      </c>
      <c r="D2029">
        <v>-2.06106977</v>
      </c>
      <c r="E2029" s="4">
        <v>-3.92</v>
      </c>
      <c r="F2029" s="5">
        <v>-0.14499999999999999</v>
      </c>
      <c r="G2029" t="s">
        <v>4184</v>
      </c>
      <c r="H2029" t="s">
        <v>4185</v>
      </c>
    </row>
    <row r="2030" spans="1:8" x14ac:dyDescent="0.3">
      <c r="A2030" t="s">
        <v>5173</v>
      </c>
      <c r="B2030">
        <v>0.84399999999999997</v>
      </c>
      <c r="C2030">
        <v>4.9204100000000001E-2</v>
      </c>
      <c r="D2030">
        <v>2.0608993</v>
      </c>
      <c r="E2030" s="4">
        <v>-3.92</v>
      </c>
      <c r="F2030" s="5">
        <v>0.105</v>
      </c>
      <c r="G2030" t="s">
        <v>5174</v>
      </c>
      <c r="H2030" t="s">
        <v>5175</v>
      </c>
    </row>
    <row r="2031" spans="1:8" x14ac:dyDescent="0.3">
      <c r="A2031" t="s">
        <v>5176</v>
      </c>
      <c r="B2031">
        <v>0.84399999999999997</v>
      </c>
      <c r="C2031">
        <v>4.9204999999999999E-2</v>
      </c>
      <c r="D2031">
        <v>2.0608906999999999</v>
      </c>
      <c r="E2031" s="4">
        <v>-3.92</v>
      </c>
      <c r="F2031" s="5">
        <v>0.14699999999999999</v>
      </c>
      <c r="G2031" t="s">
        <v>5177</v>
      </c>
      <c r="H2031" t="s">
        <v>5178</v>
      </c>
    </row>
    <row r="2032" spans="1:8" x14ac:dyDescent="0.3">
      <c r="A2032" t="s">
        <v>5179</v>
      </c>
      <c r="B2032">
        <v>0.84399999999999997</v>
      </c>
      <c r="C2032">
        <v>4.9206199999999999E-2</v>
      </c>
      <c r="D2032">
        <v>-2.0608782799999998</v>
      </c>
      <c r="E2032" s="4">
        <v>-3.92</v>
      </c>
      <c r="F2032" s="5">
        <v>-0.19</v>
      </c>
      <c r="G2032" t="s">
        <v>5180</v>
      </c>
      <c r="H2032" t="s">
        <v>5181</v>
      </c>
    </row>
    <row r="2033" spans="1:8" x14ac:dyDescent="0.3">
      <c r="A2033" t="s">
        <v>5182</v>
      </c>
      <c r="B2033">
        <v>0.84399999999999997</v>
      </c>
      <c r="C2033">
        <v>4.9237799999999998E-2</v>
      </c>
      <c r="D2033">
        <v>-2.0605700599999999</v>
      </c>
      <c r="E2033" s="4">
        <v>-3.92</v>
      </c>
      <c r="F2033" s="5">
        <v>-0.254</v>
      </c>
      <c r="G2033" t="s">
        <v>5183</v>
      </c>
      <c r="H2033" t="s">
        <v>5184</v>
      </c>
    </row>
    <row r="2034" spans="1:8" x14ac:dyDescent="0.3">
      <c r="A2034" t="s">
        <v>5185</v>
      </c>
      <c r="B2034">
        <v>0.84399999999999997</v>
      </c>
      <c r="C2034">
        <v>4.9254800000000001E-2</v>
      </c>
      <c r="D2034">
        <v>2.06040358</v>
      </c>
      <c r="E2034" s="4">
        <v>-3.92</v>
      </c>
      <c r="F2034" s="5">
        <v>0.318</v>
      </c>
      <c r="G2034" t="s">
        <v>5186</v>
      </c>
      <c r="H2034" t="s">
        <v>5187</v>
      </c>
    </row>
    <row r="2035" spans="1:8" x14ac:dyDescent="0.3">
      <c r="A2035" t="s">
        <v>5188</v>
      </c>
      <c r="B2035">
        <v>0.84499999999999997</v>
      </c>
      <c r="C2035">
        <v>4.93327E-2</v>
      </c>
      <c r="D2035">
        <v>2.0596437399999998</v>
      </c>
      <c r="E2035" s="4">
        <v>-3.92</v>
      </c>
      <c r="F2035" s="5">
        <v>0.45400000000000001</v>
      </c>
      <c r="G2035" t="s">
        <v>2313</v>
      </c>
      <c r="H2035" t="s">
        <v>2314</v>
      </c>
    </row>
    <row r="2036" spans="1:8" x14ac:dyDescent="0.3">
      <c r="A2036" t="s">
        <v>5189</v>
      </c>
      <c r="B2036">
        <v>0.84499999999999997</v>
      </c>
      <c r="C2036">
        <v>4.9341000000000003E-2</v>
      </c>
      <c r="D2036">
        <v>2.0595631700000001</v>
      </c>
      <c r="E2036" s="4">
        <v>-3.92</v>
      </c>
      <c r="F2036" s="5">
        <v>0.48499999999999999</v>
      </c>
      <c r="G2036" t="s">
        <v>5190</v>
      </c>
      <c r="H2036" t="s">
        <v>5191</v>
      </c>
    </row>
    <row r="2037" spans="1:8" x14ac:dyDescent="0.3">
      <c r="A2037" t="s">
        <v>5192</v>
      </c>
      <c r="B2037">
        <v>0.84499999999999997</v>
      </c>
      <c r="C2037">
        <v>4.9374500000000002E-2</v>
      </c>
      <c r="D2037">
        <v>2.0592368300000001</v>
      </c>
      <c r="E2037" s="4">
        <v>-3.92</v>
      </c>
      <c r="F2037" s="5">
        <v>0.109</v>
      </c>
      <c r="G2037" t="s">
        <v>5193</v>
      </c>
      <c r="H2037" t="s">
        <v>5194</v>
      </c>
    </row>
    <row r="2038" spans="1:8" x14ac:dyDescent="0.3">
      <c r="A2038" t="s">
        <v>5195</v>
      </c>
      <c r="B2038">
        <v>0.84499999999999997</v>
      </c>
      <c r="C2038">
        <v>4.9444700000000001E-2</v>
      </c>
      <c r="D2038">
        <v>2.0585534499999998</v>
      </c>
      <c r="E2038" s="4">
        <v>-3.92</v>
      </c>
      <c r="F2038" s="5">
        <v>0.52100000000000002</v>
      </c>
      <c r="G2038" t="s">
        <v>5196</v>
      </c>
      <c r="H2038" t="s">
        <v>5197</v>
      </c>
    </row>
    <row r="2039" spans="1:8" x14ac:dyDescent="0.3">
      <c r="A2039" t="s">
        <v>5198</v>
      </c>
      <c r="B2039">
        <v>0.84499999999999997</v>
      </c>
      <c r="C2039">
        <v>4.94584E-2</v>
      </c>
      <c r="D2039">
        <v>2.0584202</v>
      </c>
      <c r="E2039" s="4">
        <v>-3.92</v>
      </c>
      <c r="F2039" s="5">
        <v>0.28899999999999998</v>
      </c>
      <c r="G2039" t="s">
        <v>5199</v>
      </c>
      <c r="H2039" t="s">
        <v>5200</v>
      </c>
    </row>
    <row r="2040" spans="1:8" x14ac:dyDescent="0.3">
      <c r="A2040" t="s">
        <v>5201</v>
      </c>
      <c r="B2040">
        <v>0.84499999999999997</v>
      </c>
      <c r="C2040">
        <v>4.95074E-2</v>
      </c>
      <c r="D2040">
        <v>2.0579431800000001</v>
      </c>
      <c r="E2040" s="4">
        <v>-3.92</v>
      </c>
      <c r="F2040" s="5">
        <v>0.316</v>
      </c>
      <c r="G2040" t="s">
        <v>5202</v>
      </c>
      <c r="H2040" t="s">
        <v>5203</v>
      </c>
    </row>
    <row r="2041" spans="1:8" x14ac:dyDescent="0.3">
      <c r="A2041" t="s">
        <v>5204</v>
      </c>
      <c r="B2041">
        <v>0.84499999999999997</v>
      </c>
      <c r="C2041">
        <v>4.9605799999999999E-2</v>
      </c>
      <c r="D2041">
        <v>2.0569875899999999</v>
      </c>
      <c r="E2041" s="4">
        <v>-3.92</v>
      </c>
      <c r="F2041" s="5">
        <v>0.28799999999999998</v>
      </c>
      <c r="G2041" t="s">
        <v>5205</v>
      </c>
      <c r="H2041" t="s">
        <v>5206</v>
      </c>
    </row>
    <row r="2042" spans="1:8" x14ac:dyDescent="0.3">
      <c r="A2042" t="s">
        <v>5207</v>
      </c>
      <c r="B2042">
        <v>0.84499999999999997</v>
      </c>
      <c r="C2042">
        <v>4.9628499999999999E-2</v>
      </c>
      <c r="D2042">
        <v>-2.0567671299999999</v>
      </c>
      <c r="E2042" s="4">
        <v>-3.92</v>
      </c>
      <c r="F2042" s="5">
        <v>-0.54</v>
      </c>
      <c r="G2042" t="s">
        <v>1935</v>
      </c>
      <c r="H2042" t="s">
        <v>1936</v>
      </c>
    </row>
    <row r="2043" spans="1:8" x14ac:dyDescent="0.3">
      <c r="A2043" t="s">
        <v>5208</v>
      </c>
      <c r="B2043">
        <v>0.84499999999999997</v>
      </c>
      <c r="C2043">
        <v>4.9639000000000003E-2</v>
      </c>
      <c r="D2043">
        <v>2.05666576</v>
      </c>
      <c r="E2043" s="4">
        <v>-3.92</v>
      </c>
      <c r="F2043" s="5">
        <v>0.155</v>
      </c>
      <c r="G2043" t="s">
        <v>5209</v>
      </c>
      <c r="H2043" t="s">
        <v>5210</v>
      </c>
    </row>
    <row r="2044" spans="1:8" x14ac:dyDescent="0.3">
      <c r="A2044" t="s">
        <v>5211</v>
      </c>
      <c r="B2044">
        <v>0.84499999999999997</v>
      </c>
      <c r="C2044">
        <v>4.9649899999999997E-2</v>
      </c>
      <c r="D2044">
        <v>2.0565597699999998</v>
      </c>
      <c r="E2044" s="4">
        <v>-3.92</v>
      </c>
      <c r="F2044" s="5">
        <v>0.223</v>
      </c>
      <c r="G2044" t="s">
        <v>5212</v>
      </c>
      <c r="H2044" t="s">
        <v>5213</v>
      </c>
    </row>
    <row r="2045" spans="1:8" x14ac:dyDescent="0.3">
      <c r="A2045" t="s">
        <v>5214</v>
      </c>
      <c r="B2045">
        <v>0.84499999999999997</v>
      </c>
      <c r="C2045">
        <v>4.9706E-2</v>
      </c>
      <c r="D2045">
        <v>-2.0560163899999999</v>
      </c>
      <c r="E2045" s="4">
        <v>-3.92</v>
      </c>
      <c r="F2045" s="5">
        <v>-0.224</v>
      </c>
      <c r="G2045" t="s">
        <v>5215</v>
      </c>
      <c r="H2045" t="s">
        <v>5216</v>
      </c>
    </row>
    <row r="2046" spans="1:8" x14ac:dyDescent="0.3">
      <c r="A2046" t="s">
        <v>5217</v>
      </c>
      <c r="B2046">
        <v>0.84499999999999997</v>
      </c>
      <c r="C2046">
        <v>4.9717200000000003E-2</v>
      </c>
      <c r="D2046">
        <v>2.0559081400000001</v>
      </c>
      <c r="E2046" s="4">
        <v>-3.92</v>
      </c>
      <c r="F2046" s="5">
        <v>0.108</v>
      </c>
    </row>
    <row r="2047" spans="1:8" x14ac:dyDescent="0.3">
      <c r="A2047" t="s">
        <v>5218</v>
      </c>
      <c r="B2047">
        <v>0.84499999999999997</v>
      </c>
      <c r="C2047">
        <v>4.9720399999999998E-2</v>
      </c>
      <c r="D2047">
        <v>-2.05587696</v>
      </c>
      <c r="E2047" s="4">
        <v>-3.92</v>
      </c>
      <c r="F2047" s="5">
        <v>-0.20799999999999999</v>
      </c>
      <c r="G2047" t="s">
        <v>4778</v>
      </c>
      <c r="H2047" t="s">
        <v>4779</v>
      </c>
    </row>
    <row r="2048" spans="1:8" x14ac:dyDescent="0.3">
      <c r="A2048" t="s">
        <v>5219</v>
      </c>
      <c r="B2048">
        <v>0.84499999999999997</v>
      </c>
      <c r="C2048">
        <v>4.9743799999999998E-2</v>
      </c>
      <c r="D2048">
        <v>2.0556508099999999</v>
      </c>
      <c r="E2048" s="4">
        <v>-3.92</v>
      </c>
      <c r="F2048" s="5">
        <v>0.35599999999999998</v>
      </c>
      <c r="G2048" t="s">
        <v>471</v>
      </c>
      <c r="H2048" t="s">
        <v>472</v>
      </c>
    </row>
    <row r="2049" spans="1:8" x14ac:dyDescent="0.3">
      <c r="A2049" t="s">
        <v>5220</v>
      </c>
      <c r="B2049">
        <v>0.84499999999999997</v>
      </c>
      <c r="C2049">
        <v>4.9753699999999998E-2</v>
      </c>
      <c r="D2049">
        <v>-2.0555547600000001</v>
      </c>
      <c r="E2049" s="4">
        <v>-3.92</v>
      </c>
      <c r="F2049" s="5">
        <v>-0.111</v>
      </c>
    </row>
    <row r="2050" spans="1:8" x14ac:dyDescent="0.3">
      <c r="A2050" t="s">
        <v>5221</v>
      </c>
      <c r="B2050">
        <v>0.84499999999999997</v>
      </c>
      <c r="C2050">
        <v>4.9810800000000002E-2</v>
      </c>
      <c r="D2050">
        <v>-2.0550023400000001</v>
      </c>
      <c r="E2050" s="4">
        <v>-3.92</v>
      </c>
      <c r="F2050" s="5">
        <v>-9.2600000000000002E-2</v>
      </c>
      <c r="G2050" t="s">
        <v>5222</v>
      </c>
      <c r="H2050" t="s">
        <v>5223</v>
      </c>
    </row>
    <row r="2051" spans="1:8" x14ac:dyDescent="0.3">
      <c r="A2051" t="s">
        <v>5224</v>
      </c>
      <c r="B2051">
        <v>0.84499999999999997</v>
      </c>
      <c r="C2051">
        <v>4.98182E-2</v>
      </c>
      <c r="D2051">
        <v>2.0549305100000002</v>
      </c>
      <c r="E2051" s="4">
        <v>-3.92</v>
      </c>
      <c r="F2051" s="5">
        <v>0.21299999999999999</v>
      </c>
      <c r="G2051" t="s">
        <v>4341</v>
      </c>
      <c r="H2051" t="s">
        <v>4342</v>
      </c>
    </row>
    <row r="2052" spans="1:8" x14ac:dyDescent="0.3">
      <c r="A2052" t="s">
        <v>5225</v>
      </c>
      <c r="B2052">
        <v>0.84499999999999997</v>
      </c>
      <c r="C2052">
        <v>4.9822499999999999E-2</v>
      </c>
      <c r="D2052">
        <v>-2.05488896</v>
      </c>
      <c r="E2052" s="4">
        <v>-3.92</v>
      </c>
      <c r="F2052" s="5">
        <v>-0.16800000000000001</v>
      </c>
      <c r="G2052" t="s">
        <v>5226</v>
      </c>
      <c r="H2052" t="s">
        <v>5227</v>
      </c>
    </row>
    <row r="2053" spans="1:8" x14ac:dyDescent="0.3">
      <c r="A2053" t="s">
        <v>5228</v>
      </c>
      <c r="B2053">
        <v>0.84499999999999997</v>
      </c>
      <c r="C2053">
        <v>4.9870200000000003E-2</v>
      </c>
      <c r="D2053">
        <v>-2.05442875</v>
      </c>
      <c r="E2053" s="4">
        <v>-3.92</v>
      </c>
      <c r="F2053" s="5">
        <v>-0.46</v>
      </c>
      <c r="G2053" t="s">
        <v>5229</v>
      </c>
      <c r="H2053" t="s">
        <v>5230</v>
      </c>
    </row>
    <row r="2054" spans="1:8" x14ac:dyDescent="0.3">
      <c r="A2054" t="s">
        <v>5231</v>
      </c>
      <c r="B2054">
        <v>0.84499999999999997</v>
      </c>
      <c r="C2054">
        <v>4.9925499999999998E-2</v>
      </c>
      <c r="D2054">
        <v>2.0538950699999998</v>
      </c>
      <c r="E2054" s="4">
        <v>-3.92</v>
      </c>
      <c r="F2054" s="5">
        <v>0.309</v>
      </c>
      <c r="G2054" t="s">
        <v>5232</v>
      </c>
      <c r="H2054" t="s">
        <v>5233</v>
      </c>
    </row>
    <row r="2055" spans="1:8" x14ac:dyDescent="0.3">
      <c r="A2055" t="s">
        <v>5234</v>
      </c>
      <c r="B2055">
        <v>0.84499999999999997</v>
      </c>
      <c r="C2055">
        <v>4.9957300000000003E-2</v>
      </c>
      <c r="D2055">
        <v>-2.0535880400000002</v>
      </c>
      <c r="E2055" s="4">
        <v>-3.92</v>
      </c>
      <c r="F2055" s="5">
        <v>-0.42499999999999999</v>
      </c>
      <c r="G2055" t="s">
        <v>5235</v>
      </c>
      <c r="H2055" t="s">
        <v>5236</v>
      </c>
    </row>
    <row r="2056" spans="1:8" x14ac:dyDescent="0.3">
      <c r="A2056" t="s">
        <v>5237</v>
      </c>
      <c r="B2056">
        <v>0.84499999999999997</v>
      </c>
      <c r="C2056">
        <v>4.9988400000000002E-2</v>
      </c>
      <c r="D2056">
        <v>2.0532882099999998</v>
      </c>
      <c r="E2056" s="4">
        <v>-3.92</v>
      </c>
      <c r="F2056" s="5">
        <v>0.20200000000000001</v>
      </c>
      <c r="G2056" t="s">
        <v>5238</v>
      </c>
      <c r="H2056" t="s">
        <v>5239</v>
      </c>
    </row>
    <row r="2057" spans="1:8" x14ac:dyDescent="0.3">
      <c r="A2057" t="s">
        <v>5240</v>
      </c>
      <c r="B2057">
        <v>0.84499999999999997</v>
      </c>
      <c r="C2057">
        <v>4.99929E-2</v>
      </c>
      <c r="D2057">
        <v>-2.0532453400000001</v>
      </c>
      <c r="E2057" s="4">
        <v>-3.92</v>
      </c>
      <c r="F2057" s="5">
        <v>-0.155</v>
      </c>
      <c r="G2057" t="s">
        <v>5241</v>
      </c>
      <c r="H2057" t="s">
        <v>5242</v>
      </c>
    </row>
    <row r="2058" spans="1:8" x14ac:dyDescent="0.3">
      <c r="A2058" t="s">
        <v>5243</v>
      </c>
      <c r="B2058">
        <v>0.84499999999999997</v>
      </c>
      <c r="C2058">
        <v>4.99987E-2</v>
      </c>
      <c r="D2058">
        <v>2.05318881</v>
      </c>
      <c r="E2058" s="4">
        <v>-3.92</v>
      </c>
      <c r="F2058" s="5">
        <v>0.14899999999999999</v>
      </c>
      <c r="G2058" t="s">
        <v>4723</v>
      </c>
      <c r="H2058" t="s">
        <v>4724</v>
      </c>
    </row>
  </sheetData>
  <conditionalFormatting sqref="F2:F2058">
    <cfRule type="colorScale" priority="1">
      <colorScale>
        <cfvo type="num" val="-1"/>
        <cfvo type="num" val="0"/>
        <cfvo type="num" val="1"/>
        <color rgb="FF92D050"/>
        <color rgb="FFFFEB84"/>
        <color rgb="FFFF000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595C6-A89B-4A4A-8B4F-6A249D0AFF6E}">
  <dimension ref="A1:H7"/>
  <sheetViews>
    <sheetView workbookViewId="0">
      <selection activeCell="F2" sqref="F2:F7"/>
    </sheetView>
  </sheetViews>
  <sheetFormatPr defaultRowHeight="14.4" x14ac:dyDescent="0.3"/>
  <cols>
    <col min="1" max="1" width="14.6640625" customWidth="1"/>
    <col min="8" max="8" width="38.109375" customWidth="1"/>
  </cols>
  <sheetData>
    <row r="1" spans="1:8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 t="s">
        <v>6</v>
      </c>
      <c r="H1" s="2" t="s">
        <v>7</v>
      </c>
    </row>
    <row r="2" spans="1:8" x14ac:dyDescent="0.3">
      <c r="A2" t="s">
        <v>51</v>
      </c>
      <c r="B2" s="4">
        <v>0.79100000000000004</v>
      </c>
      <c r="C2" s="4">
        <v>5.2809999999999999E-4</v>
      </c>
      <c r="D2" s="4">
        <v>3.9404482999999999</v>
      </c>
      <c r="E2" s="4">
        <v>-1.91</v>
      </c>
      <c r="F2" s="5">
        <v>1.07</v>
      </c>
      <c r="G2" t="s">
        <v>52</v>
      </c>
      <c r="H2" t="s">
        <v>53</v>
      </c>
    </row>
    <row r="3" spans="1:8" x14ac:dyDescent="0.3">
      <c r="A3" t="s">
        <v>67</v>
      </c>
      <c r="B3" s="4">
        <v>0.79100000000000004</v>
      </c>
      <c r="C3" s="4">
        <v>7.3850000000000001E-4</v>
      </c>
      <c r="D3" s="4">
        <v>3.8122808099999999</v>
      </c>
      <c r="E3" s="4">
        <v>-2.0499999999999998</v>
      </c>
      <c r="F3" s="5">
        <v>1.22</v>
      </c>
      <c r="G3" t="s">
        <v>68</v>
      </c>
      <c r="H3" t="s">
        <v>69</v>
      </c>
    </row>
    <row r="4" spans="1:8" x14ac:dyDescent="0.3">
      <c r="A4" t="s">
        <v>95</v>
      </c>
      <c r="B4" s="4">
        <v>0.79100000000000004</v>
      </c>
      <c r="C4" s="4">
        <v>9.745E-4</v>
      </c>
      <c r="D4" s="4">
        <v>3.7057421700000002</v>
      </c>
      <c r="E4" s="4">
        <v>-2.17</v>
      </c>
      <c r="F4" s="5">
        <v>1.05</v>
      </c>
      <c r="G4" t="s">
        <v>96</v>
      </c>
      <c r="H4" t="s">
        <v>97</v>
      </c>
    </row>
    <row r="5" spans="1:8" x14ac:dyDescent="0.3">
      <c r="A5" t="s">
        <v>264</v>
      </c>
      <c r="B5" s="4">
        <v>0.79100000000000004</v>
      </c>
      <c r="C5" s="4">
        <v>2.9131000000000001E-3</v>
      </c>
      <c r="D5" s="4">
        <v>3.2774719499999998</v>
      </c>
      <c r="E5" s="4">
        <v>-2.65</v>
      </c>
      <c r="F5" s="5">
        <v>1.1299999999999999</v>
      </c>
      <c r="G5" t="s">
        <v>265</v>
      </c>
      <c r="H5" t="s">
        <v>266</v>
      </c>
    </row>
    <row r="6" spans="1:8" x14ac:dyDescent="0.3">
      <c r="A6" t="s">
        <v>270</v>
      </c>
      <c r="B6" s="4">
        <v>0.79100000000000004</v>
      </c>
      <c r="C6" s="4">
        <v>2.9810000000000001E-3</v>
      </c>
      <c r="D6" s="4">
        <v>3.2683003400000001</v>
      </c>
      <c r="E6" s="4">
        <v>-2.66</v>
      </c>
      <c r="F6" s="5">
        <v>1.04</v>
      </c>
      <c r="G6" t="s">
        <v>96</v>
      </c>
      <c r="H6" t="s">
        <v>97</v>
      </c>
    </row>
    <row r="7" spans="1:8" x14ac:dyDescent="0.3">
      <c r="A7" t="s">
        <v>303</v>
      </c>
      <c r="B7" s="4">
        <v>0.79100000000000004</v>
      </c>
      <c r="C7" s="4">
        <v>3.2807000000000001E-3</v>
      </c>
      <c r="D7" s="4">
        <v>3.2300998399999998</v>
      </c>
      <c r="E7" s="4">
        <v>-2.7</v>
      </c>
      <c r="F7" s="5">
        <v>1.03</v>
      </c>
      <c r="G7" t="s">
        <v>68</v>
      </c>
      <c r="H7" t="s">
        <v>69</v>
      </c>
    </row>
  </sheetData>
  <conditionalFormatting sqref="F2:F7">
    <cfRule type="colorScale" priority="1">
      <colorScale>
        <cfvo type="num" val="-1"/>
        <cfvo type="num" val="0"/>
        <cfvo type="num" val="1"/>
        <color rgb="FF92D050"/>
        <color rgb="FFFFEB84"/>
        <color rgb="FFFF000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91A89-A3D9-498B-8DAB-A1FF91B521B2}">
  <dimension ref="A1:H59"/>
  <sheetViews>
    <sheetView workbookViewId="0">
      <selection activeCell="D12" sqref="D1:D12"/>
    </sheetView>
  </sheetViews>
  <sheetFormatPr defaultRowHeight="14.4" x14ac:dyDescent="0.3"/>
  <cols>
    <col min="1" max="1" width="13.44140625" customWidth="1"/>
    <col min="2" max="2" width="21" customWidth="1"/>
    <col min="3" max="3" width="22.109375" customWidth="1"/>
    <col min="8" max="8" width="66.109375" customWidth="1"/>
  </cols>
  <sheetData>
    <row r="1" spans="1:8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 t="s">
        <v>6</v>
      </c>
      <c r="H1" s="2" t="s">
        <v>7</v>
      </c>
    </row>
    <row r="2" spans="1:8" x14ac:dyDescent="0.3">
      <c r="A2" t="s">
        <v>231</v>
      </c>
      <c r="B2">
        <v>0.79100000000000004</v>
      </c>
      <c r="C2">
        <v>2.7212E-3</v>
      </c>
      <c r="D2">
        <v>-3.3045439000000001</v>
      </c>
      <c r="E2" s="4">
        <v>-2.62</v>
      </c>
      <c r="F2" s="5">
        <v>-1.4</v>
      </c>
      <c r="G2" t="s">
        <v>232</v>
      </c>
      <c r="H2" t="s">
        <v>233</v>
      </c>
    </row>
    <row r="3" spans="1:8" x14ac:dyDescent="0.3">
      <c r="A3" t="s">
        <v>234</v>
      </c>
      <c r="B3">
        <v>0.79100000000000004</v>
      </c>
      <c r="C3">
        <v>2.7526999999999999E-3</v>
      </c>
      <c r="D3">
        <v>-3.2999823500000001</v>
      </c>
      <c r="E3" s="4">
        <v>-2.62</v>
      </c>
      <c r="F3" s="5">
        <v>-2.41</v>
      </c>
      <c r="G3" t="s">
        <v>235</v>
      </c>
      <c r="H3" t="s">
        <v>236</v>
      </c>
    </row>
    <row r="4" spans="1:8" x14ac:dyDescent="0.3">
      <c r="A4" t="s">
        <v>274</v>
      </c>
      <c r="B4">
        <v>0.79100000000000004</v>
      </c>
      <c r="C4">
        <v>3.0095999999999999E-3</v>
      </c>
      <c r="D4">
        <v>-3.2645058100000002</v>
      </c>
      <c r="E4" s="4">
        <v>-2.66</v>
      </c>
      <c r="F4" s="5">
        <v>-2.15</v>
      </c>
      <c r="G4" t="s">
        <v>235</v>
      </c>
      <c r="H4" t="s">
        <v>236</v>
      </c>
    </row>
    <row r="5" spans="1:8" x14ac:dyDescent="0.3">
      <c r="A5" t="s">
        <v>295</v>
      </c>
      <c r="B5">
        <v>0.79100000000000004</v>
      </c>
      <c r="C5">
        <v>3.1746999999999999E-3</v>
      </c>
      <c r="D5">
        <v>-3.2432091199999999</v>
      </c>
      <c r="E5" s="4">
        <v>-2.69</v>
      </c>
      <c r="F5" s="5">
        <v>-1.7</v>
      </c>
      <c r="G5" t="s">
        <v>296</v>
      </c>
      <c r="H5" t="s">
        <v>297</v>
      </c>
    </row>
    <row r="6" spans="1:8" x14ac:dyDescent="0.3">
      <c r="A6" t="s">
        <v>298</v>
      </c>
      <c r="B6">
        <v>0.79100000000000004</v>
      </c>
      <c r="C6">
        <v>3.2031999999999998E-3</v>
      </c>
      <c r="D6">
        <v>-3.23964506</v>
      </c>
      <c r="E6" s="4">
        <v>-2.69</v>
      </c>
      <c r="F6" s="5">
        <v>-1.92</v>
      </c>
      <c r="G6" t="s">
        <v>299</v>
      </c>
      <c r="H6" t="s">
        <v>300</v>
      </c>
    </row>
    <row r="7" spans="1:8" x14ac:dyDescent="0.3">
      <c r="A7" t="s">
        <v>336</v>
      </c>
      <c r="B7">
        <v>0.79100000000000004</v>
      </c>
      <c r="C7">
        <v>3.5255999999999998E-3</v>
      </c>
      <c r="D7">
        <v>-3.2012869199999998</v>
      </c>
      <c r="E7" s="4">
        <v>-2.73</v>
      </c>
      <c r="F7" s="5">
        <v>-1.35</v>
      </c>
      <c r="G7" t="s">
        <v>337</v>
      </c>
      <c r="H7" t="s">
        <v>338</v>
      </c>
    </row>
    <row r="8" spans="1:8" x14ac:dyDescent="0.3">
      <c r="A8" t="s">
        <v>342</v>
      </c>
      <c r="B8">
        <v>0.79100000000000004</v>
      </c>
      <c r="C8">
        <v>3.5298E-3</v>
      </c>
      <c r="D8">
        <v>-3.2008174399999998</v>
      </c>
      <c r="E8" s="4">
        <v>-2.73</v>
      </c>
      <c r="F8" s="5">
        <v>-1.22</v>
      </c>
      <c r="G8" t="s">
        <v>343</v>
      </c>
      <c r="H8" t="s">
        <v>344</v>
      </c>
    </row>
    <row r="9" spans="1:8" x14ac:dyDescent="0.3">
      <c r="A9" t="s">
        <v>390</v>
      </c>
      <c r="B9">
        <v>0.79100000000000004</v>
      </c>
      <c r="C9">
        <v>4.1987999999999999E-3</v>
      </c>
      <c r="D9">
        <v>-3.1310305600000001</v>
      </c>
      <c r="E9" s="4">
        <v>-2.81</v>
      </c>
      <c r="F9" s="5">
        <v>-1.01</v>
      </c>
      <c r="G9" t="s">
        <v>391</v>
      </c>
      <c r="H9" t="s">
        <v>392</v>
      </c>
    </row>
    <row r="10" spans="1:8" x14ac:dyDescent="0.3">
      <c r="A10" t="s">
        <v>415</v>
      </c>
      <c r="B10">
        <v>0.79100000000000004</v>
      </c>
      <c r="C10">
        <v>4.3540000000000002E-3</v>
      </c>
      <c r="D10">
        <v>-3.1163769399999999</v>
      </c>
      <c r="E10" s="4">
        <v>-2.83</v>
      </c>
      <c r="F10" s="5">
        <v>-1.07</v>
      </c>
      <c r="G10" t="s">
        <v>416</v>
      </c>
      <c r="H10" t="s">
        <v>417</v>
      </c>
    </row>
    <row r="11" spans="1:8" x14ac:dyDescent="0.3">
      <c r="A11" t="s">
        <v>425</v>
      </c>
      <c r="B11">
        <v>0.79100000000000004</v>
      </c>
      <c r="C11">
        <v>4.4250000000000001E-3</v>
      </c>
      <c r="D11">
        <v>-3.1098342799999998</v>
      </c>
      <c r="E11" s="4">
        <v>-2.83</v>
      </c>
      <c r="F11" s="5">
        <v>-1.1100000000000001</v>
      </c>
      <c r="G11" t="s">
        <v>363</v>
      </c>
      <c r="H11" t="s">
        <v>364</v>
      </c>
    </row>
    <row r="12" spans="1:8" x14ac:dyDescent="0.3">
      <c r="A12" t="s">
        <v>435</v>
      </c>
      <c r="B12">
        <v>0.79100000000000004</v>
      </c>
      <c r="C12">
        <v>4.5951000000000004E-3</v>
      </c>
      <c r="D12">
        <v>-3.0945706999999998</v>
      </c>
      <c r="E12" s="4">
        <v>-2.85</v>
      </c>
      <c r="F12" s="5">
        <v>-1.05</v>
      </c>
    </row>
    <row r="13" spans="1:8" x14ac:dyDescent="0.3">
      <c r="A13" t="s">
        <v>455</v>
      </c>
      <c r="B13">
        <v>0.79100000000000004</v>
      </c>
      <c r="C13">
        <v>4.8323999999999997E-3</v>
      </c>
      <c r="D13">
        <v>-3.0741450100000001</v>
      </c>
      <c r="E13" s="4">
        <v>-2.87</v>
      </c>
      <c r="F13" s="5">
        <v>-1.52</v>
      </c>
      <c r="G13" t="s">
        <v>456</v>
      </c>
      <c r="H13" t="s">
        <v>457</v>
      </c>
    </row>
    <row r="14" spans="1:8" x14ac:dyDescent="0.3">
      <c r="A14" t="s">
        <v>479</v>
      </c>
      <c r="B14">
        <v>0.79100000000000004</v>
      </c>
      <c r="C14">
        <v>4.9953000000000003E-3</v>
      </c>
      <c r="D14">
        <v>-3.06067708</v>
      </c>
      <c r="E14" s="4">
        <v>-2.89</v>
      </c>
      <c r="F14" s="5">
        <v>-1.18</v>
      </c>
      <c r="G14" t="s">
        <v>480</v>
      </c>
      <c r="H14" t="s">
        <v>481</v>
      </c>
    </row>
    <row r="15" spans="1:8" x14ac:dyDescent="0.3">
      <c r="A15" t="s">
        <v>514</v>
      </c>
      <c r="B15">
        <v>0.79100000000000004</v>
      </c>
      <c r="C15">
        <v>5.3210000000000002E-3</v>
      </c>
      <c r="D15">
        <v>-3.0349653700000001</v>
      </c>
      <c r="E15" s="4">
        <v>-2.92</v>
      </c>
      <c r="F15" s="5">
        <v>-1.05</v>
      </c>
      <c r="G15" t="s">
        <v>515</v>
      </c>
      <c r="H15" t="s">
        <v>516</v>
      </c>
    </row>
    <row r="16" spans="1:8" x14ac:dyDescent="0.3">
      <c r="A16" t="s">
        <v>587</v>
      </c>
      <c r="B16">
        <v>0.79100000000000004</v>
      </c>
      <c r="C16">
        <v>5.8273999999999999E-3</v>
      </c>
      <c r="D16">
        <v>-2.99782159</v>
      </c>
      <c r="E16" s="4">
        <v>-2.96</v>
      </c>
      <c r="F16" s="5">
        <v>-1.04</v>
      </c>
      <c r="G16" t="s">
        <v>588</v>
      </c>
      <c r="H16" t="s">
        <v>589</v>
      </c>
    </row>
    <row r="17" spans="1:8" x14ac:dyDescent="0.3">
      <c r="A17" t="s">
        <v>676</v>
      </c>
      <c r="B17">
        <v>0.79100000000000004</v>
      </c>
      <c r="C17">
        <v>6.4989000000000002E-3</v>
      </c>
      <c r="D17">
        <v>-2.9530408600000002</v>
      </c>
      <c r="E17" s="4">
        <v>-3</v>
      </c>
      <c r="F17" s="5">
        <v>-1.21</v>
      </c>
      <c r="G17" t="s">
        <v>677</v>
      </c>
      <c r="H17" t="s">
        <v>678</v>
      </c>
    </row>
    <row r="18" spans="1:8" x14ac:dyDescent="0.3">
      <c r="A18" t="s">
        <v>685</v>
      </c>
      <c r="B18">
        <v>0.79100000000000004</v>
      </c>
      <c r="C18">
        <v>6.5332000000000003E-3</v>
      </c>
      <c r="D18">
        <v>-2.95087652</v>
      </c>
      <c r="E18" s="4">
        <v>-3.01</v>
      </c>
      <c r="F18" s="5">
        <v>-1.34</v>
      </c>
      <c r="G18" t="s">
        <v>686</v>
      </c>
      <c r="H18" t="s">
        <v>687</v>
      </c>
    </row>
    <row r="19" spans="1:8" x14ac:dyDescent="0.3">
      <c r="A19" t="s">
        <v>689</v>
      </c>
      <c r="B19">
        <v>0.79100000000000004</v>
      </c>
      <c r="C19">
        <v>6.574E-3</v>
      </c>
      <c r="D19">
        <v>-2.9483100499999999</v>
      </c>
      <c r="E19" s="4">
        <v>-3.01</v>
      </c>
      <c r="F19" s="5">
        <v>-1.41</v>
      </c>
    </row>
    <row r="20" spans="1:8" x14ac:dyDescent="0.3">
      <c r="A20" t="s">
        <v>693</v>
      </c>
      <c r="B20">
        <v>0.79100000000000004</v>
      </c>
      <c r="C20">
        <v>6.5897000000000004E-3</v>
      </c>
      <c r="D20">
        <v>-2.94732744</v>
      </c>
      <c r="E20" s="4">
        <v>-3.01</v>
      </c>
      <c r="F20" s="5">
        <v>-1.1299999999999999</v>
      </c>
      <c r="G20" t="s">
        <v>694</v>
      </c>
      <c r="H20" t="s">
        <v>695</v>
      </c>
    </row>
    <row r="21" spans="1:8" x14ac:dyDescent="0.3">
      <c r="A21" t="s">
        <v>708</v>
      </c>
      <c r="B21">
        <v>0.79100000000000004</v>
      </c>
      <c r="C21">
        <v>6.7089000000000003E-3</v>
      </c>
      <c r="D21">
        <v>-2.9399432299999999</v>
      </c>
      <c r="E21" s="4">
        <v>-3.02</v>
      </c>
      <c r="F21" s="5">
        <v>-1.39</v>
      </c>
      <c r="G21" t="s">
        <v>709</v>
      </c>
      <c r="H21" t="s">
        <v>710</v>
      </c>
    </row>
    <row r="22" spans="1:8" x14ac:dyDescent="0.3">
      <c r="A22" t="s">
        <v>719</v>
      </c>
      <c r="B22">
        <v>0.79100000000000004</v>
      </c>
      <c r="C22">
        <v>6.8982999999999996E-3</v>
      </c>
      <c r="D22">
        <v>-2.9284555000000001</v>
      </c>
      <c r="E22" s="4">
        <v>-3.03</v>
      </c>
      <c r="F22" s="5">
        <v>-1.1100000000000001</v>
      </c>
      <c r="G22" t="s">
        <v>720</v>
      </c>
      <c r="H22" t="s">
        <v>721</v>
      </c>
    </row>
    <row r="23" spans="1:8" x14ac:dyDescent="0.3">
      <c r="A23" t="s">
        <v>722</v>
      </c>
      <c r="B23">
        <v>0.79100000000000004</v>
      </c>
      <c r="C23">
        <v>6.9119000000000003E-3</v>
      </c>
      <c r="D23">
        <v>-2.92764158</v>
      </c>
      <c r="E23" s="4">
        <v>-3.03</v>
      </c>
      <c r="F23" s="5">
        <v>-1.1399999999999999</v>
      </c>
      <c r="G23" t="s">
        <v>723</v>
      </c>
      <c r="H23" t="s">
        <v>724</v>
      </c>
    </row>
    <row r="24" spans="1:8" x14ac:dyDescent="0.3">
      <c r="A24" t="s">
        <v>738</v>
      </c>
      <c r="B24">
        <v>0.79100000000000004</v>
      </c>
      <c r="C24">
        <v>7.0841000000000003E-3</v>
      </c>
      <c r="D24">
        <v>-2.9174700800000002</v>
      </c>
      <c r="E24" s="4">
        <v>-3.04</v>
      </c>
      <c r="F24" s="5">
        <v>-1.03</v>
      </c>
      <c r="G24" t="s">
        <v>219</v>
      </c>
      <c r="H24" t="s">
        <v>220</v>
      </c>
    </row>
    <row r="25" spans="1:8" x14ac:dyDescent="0.3">
      <c r="A25" t="s">
        <v>859</v>
      </c>
      <c r="B25">
        <v>0.79100000000000004</v>
      </c>
      <c r="C25">
        <v>8.4177000000000002E-3</v>
      </c>
      <c r="D25">
        <v>-2.8458332199999998</v>
      </c>
      <c r="E25" s="4">
        <v>-3.12</v>
      </c>
      <c r="F25" s="5">
        <v>-1.17</v>
      </c>
      <c r="G25" t="s">
        <v>860</v>
      </c>
      <c r="H25" t="s">
        <v>861</v>
      </c>
    </row>
    <row r="26" spans="1:8" x14ac:dyDescent="0.3">
      <c r="A26" t="s">
        <v>862</v>
      </c>
      <c r="B26">
        <v>0.79100000000000004</v>
      </c>
      <c r="C26">
        <v>8.4194000000000005E-3</v>
      </c>
      <c r="D26">
        <v>-2.84574952</v>
      </c>
      <c r="E26" s="4">
        <v>-3.12</v>
      </c>
      <c r="F26" s="5">
        <v>-2.2000000000000002</v>
      </c>
      <c r="G26" t="s">
        <v>863</v>
      </c>
      <c r="H26" t="s">
        <v>864</v>
      </c>
    </row>
    <row r="27" spans="1:8" x14ac:dyDescent="0.3">
      <c r="A27" t="s">
        <v>878</v>
      </c>
      <c r="B27">
        <v>0.79100000000000004</v>
      </c>
      <c r="C27">
        <v>8.5188E-3</v>
      </c>
      <c r="D27">
        <v>-2.8408488900000002</v>
      </c>
      <c r="E27" s="4">
        <v>-3.13</v>
      </c>
      <c r="F27" s="5">
        <v>-1.03</v>
      </c>
      <c r="G27" t="s">
        <v>879</v>
      </c>
      <c r="H27" t="s">
        <v>880</v>
      </c>
    </row>
    <row r="28" spans="1:8" x14ac:dyDescent="0.3">
      <c r="A28" t="s">
        <v>1082</v>
      </c>
      <c r="B28">
        <v>0.79100000000000004</v>
      </c>
      <c r="C28">
        <v>1.03845E-2</v>
      </c>
      <c r="D28">
        <v>-2.7576850899999998</v>
      </c>
      <c r="E28" s="4">
        <v>-3.22</v>
      </c>
      <c r="F28" s="5">
        <v>-1.4</v>
      </c>
      <c r="G28" t="s">
        <v>677</v>
      </c>
      <c r="H28" t="s">
        <v>678</v>
      </c>
    </row>
    <row r="29" spans="1:8" x14ac:dyDescent="0.3">
      <c r="A29" t="s">
        <v>1120</v>
      </c>
      <c r="B29">
        <v>0.79100000000000004</v>
      </c>
      <c r="C29">
        <v>1.07051E-2</v>
      </c>
      <c r="D29">
        <v>-2.74483086</v>
      </c>
      <c r="E29" s="4">
        <v>-3.23</v>
      </c>
      <c r="F29" s="5">
        <v>-1.24</v>
      </c>
      <c r="G29" t="s">
        <v>136</v>
      </c>
      <c r="H29" t="s">
        <v>137</v>
      </c>
    </row>
    <row r="30" spans="1:8" x14ac:dyDescent="0.3">
      <c r="A30" t="s">
        <v>1137</v>
      </c>
      <c r="B30">
        <v>0.79100000000000004</v>
      </c>
      <c r="C30">
        <v>1.0845799999999999E-2</v>
      </c>
      <c r="D30">
        <v>-2.73930703</v>
      </c>
      <c r="E30" s="4">
        <v>-3.23</v>
      </c>
      <c r="F30" s="5">
        <v>-1.22</v>
      </c>
      <c r="G30" t="s">
        <v>456</v>
      </c>
      <c r="H30" t="s">
        <v>457</v>
      </c>
    </row>
    <row r="31" spans="1:8" x14ac:dyDescent="0.3">
      <c r="A31" t="s">
        <v>1166</v>
      </c>
      <c r="B31">
        <v>0.79100000000000004</v>
      </c>
      <c r="C31">
        <v>1.1109600000000001E-2</v>
      </c>
      <c r="D31">
        <v>-2.7291195300000002</v>
      </c>
      <c r="E31" s="4">
        <v>-3.25</v>
      </c>
      <c r="F31" s="5">
        <v>-1.29</v>
      </c>
      <c r="G31" t="s">
        <v>1167</v>
      </c>
      <c r="H31" t="s">
        <v>1168</v>
      </c>
    </row>
    <row r="32" spans="1:8" x14ac:dyDescent="0.3">
      <c r="A32" t="s">
        <v>1287</v>
      </c>
      <c r="B32">
        <v>0.79100000000000004</v>
      </c>
      <c r="C32">
        <v>1.20447E-2</v>
      </c>
      <c r="D32">
        <v>-2.6947598199999998</v>
      </c>
      <c r="E32" s="4">
        <v>-3.28</v>
      </c>
      <c r="F32" s="5">
        <v>-1.1499999999999999</v>
      </c>
      <c r="G32" t="s">
        <v>1288</v>
      </c>
      <c r="H32" t="s">
        <v>1289</v>
      </c>
    </row>
    <row r="33" spans="1:8" x14ac:dyDescent="0.3">
      <c r="A33" t="s">
        <v>1370</v>
      </c>
      <c r="B33">
        <v>0.79100000000000004</v>
      </c>
      <c r="C33">
        <v>1.27391E-2</v>
      </c>
      <c r="D33">
        <v>-2.6708269699999998</v>
      </c>
      <c r="E33" s="4">
        <v>-3.31</v>
      </c>
      <c r="F33" s="5">
        <v>-1.27</v>
      </c>
      <c r="G33" t="s">
        <v>219</v>
      </c>
      <c r="H33" t="s">
        <v>220</v>
      </c>
    </row>
    <row r="34" spans="1:8" x14ac:dyDescent="0.3">
      <c r="A34" t="s">
        <v>1371</v>
      </c>
      <c r="B34">
        <v>0.79100000000000004</v>
      </c>
      <c r="C34">
        <v>1.27394E-2</v>
      </c>
      <c r="D34">
        <v>-2.6708165099999999</v>
      </c>
      <c r="E34" s="4">
        <v>-3.31</v>
      </c>
      <c r="F34" s="5">
        <v>-1.02</v>
      </c>
      <c r="G34" t="s">
        <v>686</v>
      </c>
      <c r="H34" t="s">
        <v>687</v>
      </c>
    </row>
    <row r="35" spans="1:8" x14ac:dyDescent="0.3">
      <c r="A35" t="s">
        <v>1391</v>
      </c>
      <c r="B35">
        <v>0.79100000000000004</v>
      </c>
      <c r="C35">
        <v>1.29432E-2</v>
      </c>
      <c r="D35">
        <v>-2.6640240300000002</v>
      </c>
      <c r="E35" s="4">
        <v>-3.31</v>
      </c>
      <c r="F35" s="5">
        <v>-1.33</v>
      </c>
      <c r="G35" t="s">
        <v>1392</v>
      </c>
      <c r="H35" t="s">
        <v>1393</v>
      </c>
    </row>
    <row r="36" spans="1:8" x14ac:dyDescent="0.3">
      <c r="A36" t="s">
        <v>1554</v>
      </c>
      <c r="B36">
        <v>0.79100000000000004</v>
      </c>
      <c r="C36">
        <v>1.3910199999999999E-2</v>
      </c>
      <c r="D36">
        <v>-2.6330948699999999</v>
      </c>
      <c r="E36" s="4">
        <v>-3.35</v>
      </c>
      <c r="F36" s="5">
        <v>-1.54</v>
      </c>
      <c r="G36" t="s">
        <v>1555</v>
      </c>
      <c r="H36" t="s">
        <v>1555</v>
      </c>
    </row>
    <row r="37" spans="1:8" x14ac:dyDescent="0.3">
      <c r="A37" t="s">
        <v>1579</v>
      </c>
      <c r="B37">
        <v>0.79100000000000004</v>
      </c>
      <c r="C37">
        <v>1.41049E-2</v>
      </c>
      <c r="D37">
        <v>-2.6271104300000001</v>
      </c>
      <c r="E37" s="4">
        <v>-3.35</v>
      </c>
      <c r="F37" s="5">
        <v>-1.18</v>
      </c>
      <c r="G37" t="s">
        <v>1580</v>
      </c>
      <c r="H37" t="s">
        <v>1581</v>
      </c>
    </row>
    <row r="38" spans="1:8" x14ac:dyDescent="0.3">
      <c r="A38" t="s">
        <v>1885</v>
      </c>
      <c r="B38">
        <v>0.79100000000000004</v>
      </c>
      <c r="C38">
        <v>1.6596099999999999E-2</v>
      </c>
      <c r="D38">
        <v>-2.5566659500000002</v>
      </c>
      <c r="E38" s="4">
        <v>-3.43</v>
      </c>
      <c r="F38" s="5">
        <v>-1.7</v>
      </c>
      <c r="G38" t="s">
        <v>1886</v>
      </c>
      <c r="H38" t="s">
        <v>1887</v>
      </c>
    </row>
    <row r="39" spans="1:8" x14ac:dyDescent="0.3">
      <c r="A39" t="s">
        <v>1992</v>
      </c>
      <c r="B39">
        <v>0.79100000000000004</v>
      </c>
      <c r="C39">
        <v>1.76539E-2</v>
      </c>
      <c r="D39">
        <v>-2.5296898099999998</v>
      </c>
      <c r="E39" s="4">
        <v>-3.45</v>
      </c>
      <c r="F39" s="5">
        <v>-1.07</v>
      </c>
      <c r="G39" t="s">
        <v>1993</v>
      </c>
      <c r="H39" t="s">
        <v>1994</v>
      </c>
    </row>
    <row r="40" spans="1:8" x14ac:dyDescent="0.3">
      <c r="A40" t="s">
        <v>2010</v>
      </c>
      <c r="B40">
        <v>0.79100000000000004</v>
      </c>
      <c r="C40">
        <v>1.7784700000000001E-2</v>
      </c>
      <c r="D40">
        <v>-2.52645747</v>
      </c>
      <c r="E40" s="4">
        <v>-3.46</v>
      </c>
      <c r="F40" s="5">
        <v>-1.03</v>
      </c>
      <c r="G40" t="s">
        <v>2011</v>
      </c>
      <c r="H40" t="s">
        <v>2012</v>
      </c>
    </row>
    <row r="41" spans="1:8" x14ac:dyDescent="0.3">
      <c r="A41" t="s">
        <v>2041</v>
      </c>
      <c r="B41">
        <v>0.79100000000000004</v>
      </c>
      <c r="C41">
        <v>1.81926E-2</v>
      </c>
      <c r="D41">
        <v>-2.51652174</v>
      </c>
      <c r="E41" s="4">
        <v>-3.47</v>
      </c>
      <c r="F41" s="5">
        <v>-1.1399999999999999</v>
      </c>
      <c r="G41" t="s">
        <v>2042</v>
      </c>
      <c r="H41" t="s">
        <v>2043</v>
      </c>
    </row>
    <row r="42" spans="1:8" x14ac:dyDescent="0.3">
      <c r="A42" t="s">
        <v>2390</v>
      </c>
      <c r="B42">
        <v>0.79800000000000004</v>
      </c>
      <c r="C42">
        <v>2.13619E-2</v>
      </c>
      <c r="D42">
        <v>-2.44565535</v>
      </c>
      <c r="E42" s="4">
        <v>-3.54</v>
      </c>
      <c r="F42" s="5">
        <v>-1.98</v>
      </c>
      <c r="G42" t="s">
        <v>2391</v>
      </c>
      <c r="H42" t="s">
        <v>2392</v>
      </c>
    </row>
    <row r="43" spans="1:8" x14ac:dyDescent="0.3">
      <c r="A43" t="s">
        <v>2432</v>
      </c>
      <c r="B43">
        <v>0.79800000000000004</v>
      </c>
      <c r="C43">
        <v>2.1740599999999999E-2</v>
      </c>
      <c r="D43">
        <v>-2.4378474400000001</v>
      </c>
      <c r="E43" s="4">
        <v>-3.55</v>
      </c>
      <c r="F43" s="5">
        <v>-1.0900000000000001</v>
      </c>
      <c r="G43" t="s">
        <v>686</v>
      </c>
      <c r="H43" t="s">
        <v>687</v>
      </c>
    </row>
    <row r="44" spans="1:8" x14ac:dyDescent="0.3">
      <c r="A44" t="s">
        <v>2519</v>
      </c>
      <c r="B44">
        <v>0.79800000000000004</v>
      </c>
      <c r="C44">
        <v>2.2413200000000001E-2</v>
      </c>
      <c r="D44">
        <v>-2.4242808999999998</v>
      </c>
      <c r="E44" s="4">
        <v>-3.56</v>
      </c>
      <c r="F44" s="5">
        <v>-1.5</v>
      </c>
      <c r="G44" t="s">
        <v>2520</v>
      </c>
      <c r="H44" t="s">
        <v>2521</v>
      </c>
    </row>
    <row r="45" spans="1:8" x14ac:dyDescent="0.3">
      <c r="A45" t="s">
        <v>2616</v>
      </c>
      <c r="B45">
        <v>0.80100000000000005</v>
      </c>
      <c r="C45">
        <v>2.3297999999999999E-2</v>
      </c>
      <c r="D45">
        <v>-2.4069937499999998</v>
      </c>
      <c r="E45" s="4">
        <v>-3.58</v>
      </c>
      <c r="F45" s="5">
        <v>-1.28</v>
      </c>
      <c r="G45" t="s">
        <v>2617</v>
      </c>
      <c r="H45" t="s">
        <v>2618</v>
      </c>
    </row>
    <row r="46" spans="1:8" x14ac:dyDescent="0.3">
      <c r="A46" t="s">
        <v>2856</v>
      </c>
      <c r="B46">
        <v>0.80400000000000005</v>
      </c>
      <c r="C46">
        <v>2.55715E-2</v>
      </c>
      <c r="D46">
        <v>-2.3651933199999999</v>
      </c>
      <c r="E46" s="4">
        <v>-3.62</v>
      </c>
      <c r="F46" s="5">
        <v>-1</v>
      </c>
      <c r="G46" t="s">
        <v>2857</v>
      </c>
      <c r="H46" t="s">
        <v>2858</v>
      </c>
    </row>
    <row r="47" spans="1:8" x14ac:dyDescent="0.3">
      <c r="A47" t="s">
        <v>2930</v>
      </c>
      <c r="B47">
        <v>0.80400000000000005</v>
      </c>
      <c r="C47">
        <v>2.63818E-2</v>
      </c>
      <c r="D47">
        <v>-2.3511139399999998</v>
      </c>
      <c r="E47" s="4">
        <v>-3.64</v>
      </c>
      <c r="F47" s="5">
        <v>-1.03</v>
      </c>
      <c r="G47" t="s">
        <v>2931</v>
      </c>
      <c r="H47" t="s">
        <v>2932</v>
      </c>
    </row>
    <row r="48" spans="1:8" x14ac:dyDescent="0.3">
      <c r="A48" t="s">
        <v>2960</v>
      </c>
      <c r="B48">
        <v>0.80400000000000005</v>
      </c>
      <c r="C48">
        <v>2.6556300000000001E-2</v>
      </c>
      <c r="D48">
        <v>-2.3481333499999999</v>
      </c>
      <c r="E48" s="4">
        <v>-3.64</v>
      </c>
      <c r="F48" s="5">
        <v>-1.0900000000000001</v>
      </c>
      <c r="G48" t="s">
        <v>2961</v>
      </c>
      <c r="H48" t="s">
        <v>2962</v>
      </c>
    </row>
    <row r="49" spans="1:8" x14ac:dyDescent="0.3">
      <c r="A49" t="s">
        <v>3056</v>
      </c>
      <c r="B49">
        <v>0.80700000000000005</v>
      </c>
      <c r="C49">
        <v>2.7491999999999999E-2</v>
      </c>
      <c r="D49">
        <v>-2.3324510200000002</v>
      </c>
      <c r="E49" s="4">
        <v>-3.65</v>
      </c>
      <c r="F49" s="5">
        <v>-1.51</v>
      </c>
      <c r="G49" t="s">
        <v>1886</v>
      </c>
      <c r="H49" t="s">
        <v>1887</v>
      </c>
    </row>
    <row r="50" spans="1:8" x14ac:dyDescent="0.3">
      <c r="A50" t="s">
        <v>3219</v>
      </c>
      <c r="B50">
        <v>0.80900000000000005</v>
      </c>
      <c r="C50">
        <v>2.90668E-2</v>
      </c>
      <c r="D50">
        <v>-2.3071225200000001</v>
      </c>
      <c r="E50" s="4">
        <v>-3.68</v>
      </c>
      <c r="F50" s="5">
        <v>-1.07</v>
      </c>
      <c r="G50" t="s">
        <v>3220</v>
      </c>
      <c r="H50" t="s">
        <v>3221</v>
      </c>
    </row>
    <row r="51" spans="1:8" x14ac:dyDescent="0.3">
      <c r="A51" t="s">
        <v>3359</v>
      </c>
      <c r="B51">
        <v>0.81100000000000005</v>
      </c>
      <c r="C51">
        <v>3.0336499999999999E-2</v>
      </c>
      <c r="D51">
        <v>-2.2875951200000002</v>
      </c>
      <c r="E51" s="4">
        <v>-3.7</v>
      </c>
      <c r="F51" s="5">
        <v>-1.07</v>
      </c>
      <c r="G51" t="s">
        <v>3360</v>
      </c>
      <c r="H51" t="s">
        <v>3361</v>
      </c>
    </row>
    <row r="52" spans="1:8" x14ac:dyDescent="0.3">
      <c r="A52" t="s">
        <v>3396</v>
      </c>
      <c r="B52">
        <v>0.81100000000000005</v>
      </c>
      <c r="C52">
        <v>3.0714600000000002E-2</v>
      </c>
      <c r="D52">
        <v>-2.2819234900000001</v>
      </c>
      <c r="E52" s="4">
        <v>-3.7</v>
      </c>
      <c r="F52" s="5">
        <v>-1</v>
      </c>
      <c r="G52" t="s">
        <v>3397</v>
      </c>
      <c r="H52" t="s">
        <v>3398</v>
      </c>
    </row>
    <row r="53" spans="1:8" x14ac:dyDescent="0.3">
      <c r="A53" t="s">
        <v>3543</v>
      </c>
      <c r="B53">
        <v>0.81100000000000005</v>
      </c>
      <c r="C53">
        <v>3.2404700000000002E-2</v>
      </c>
      <c r="D53">
        <v>-2.2573206099999998</v>
      </c>
      <c r="E53" s="4">
        <v>-3.73</v>
      </c>
      <c r="F53" s="5">
        <v>-1.27</v>
      </c>
      <c r="G53" t="s">
        <v>3544</v>
      </c>
      <c r="H53" t="s">
        <v>3545</v>
      </c>
    </row>
    <row r="54" spans="1:8" x14ac:dyDescent="0.3">
      <c r="A54" t="s">
        <v>3728</v>
      </c>
      <c r="B54">
        <v>0.81100000000000005</v>
      </c>
      <c r="C54">
        <v>3.4109E-2</v>
      </c>
      <c r="D54">
        <v>-2.23366095</v>
      </c>
      <c r="E54" s="4">
        <v>-3.75</v>
      </c>
      <c r="F54" s="5">
        <v>-1.19</v>
      </c>
      <c r="G54" t="s">
        <v>3729</v>
      </c>
      <c r="H54" t="s">
        <v>3730</v>
      </c>
    </row>
    <row r="55" spans="1:8" x14ac:dyDescent="0.3">
      <c r="A55" t="s">
        <v>3741</v>
      </c>
      <c r="B55">
        <v>0.81100000000000005</v>
      </c>
      <c r="C55">
        <v>3.4156600000000002E-2</v>
      </c>
      <c r="D55">
        <v>-2.2330143499999999</v>
      </c>
      <c r="E55" s="4">
        <v>-3.75</v>
      </c>
      <c r="F55" s="5">
        <v>-1.01</v>
      </c>
      <c r="G55" t="s">
        <v>3742</v>
      </c>
      <c r="H55" t="s">
        <v>3743</v>
      </c>
    </row>
    <row r="56" spans="1:8" x14ac:dyDescent="0.3">
      <c r="A56" t="s">
        <v>3935</v>
      </c>
      <c r="B56">
        <v>0.81100000000000005</v>
      </c>
      <c r="C56">
        <v>3.5617500000000003E-2</v>
      </c>
      <c r="D56">
        <v>-2.2135933099999998</v>
      </c>
      <c r="E56" s="4">
        <v>-3.77</v>
      </c>
      <c r="F56" s="5">
        <v>-1.01</v>
      </c>
      <c r="G56" t="s">
        <v>3620</v>
      </c>
      <c r="H56" t="s">
        <v>3621</v>
      </c>
    </row>
    <row r="57" spans="1:8" x14ac:dyDescent="0.3">
      <c r="A57" t="s">
        <v>4164</v>
      </c>
      <c r="B57">
        <v>0.82</v>
      </c>
      <c r="C57">
        <v>3.8084300000000001E-2</v>
      </c>
      <c r="D57">
        <v>-2.1823716499999999</v>
      </c>
      <c r="E57" s="4">
        <v>-3.8</v>
      </c>
      <c r="F57" s="5">
        <v>-1.07</v>
      </c>
      <c r="G57" t="s">
        <v>4165</v>
      </c>
      <c r="H57" t="s">
        <v>4166</v>
      </c>
    </row>
    <row r="58" spans="1:8" x14ac:dyDescent="0.3">
      <c r="A58" t="s">
        <v>4265</v>
      </c>
      <c r="B58">
        <v>0.82499999999999996</v>
      </c>
      <c r="C58">
        <v>3.9227600000000001E-2</v>
      </c>
      <c r="D58">
        <v>-2.1685129299999999</v>
      </c>
      <c r="E58" s="4">
        <v>-3.81</v>
      </c>
      <c r="F58" s="5">
        <v>-1.03</v>
      </c>
      <c r="G58" t="s">
        <v>4266</v>
      </c>
      <c r="H58" t="s">
        <v>4267</v>
      </c>
    </row>
    <row r="59" spans="1:8" x14ac:dyDescent="0.3">
      <c r="A59" t="s">
        <v>4522</v>
      </c>
      <c r="B59">
        <v>0.83399999999999996</v>
      </c>
      <c r="C59">
        <v>4.2052199999999998E-2</v>
      </c>
      <c r="D59">
        <v>-2.13576918</v>
      </c>
      <c r="E59" s="4">
        <v>-3.85</v>
      </c>
      <c r="F59" s="5">
        <v>-1.02</v>
      </c>
      <c r="G59" t="s">
        <v>4523</v>
      </c>
      <c r="H59" t="s">
        <v>4524</v>
      </c>
    </row>
  </sheetData>
  <conditionalFormatting sqref="F2:F59">
    <cfRule type="colorScale" priority="1">
      <colorScale>
        <cfvo type="num" val="-1"/>
        <cfvo type="num" val="0"/>
        <cfvo type="num" val="1"/>
        <color rgb="FF92D050"/>
        <color rgb="FFFFEB84"/>
        <color rgb="FFFF000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4BE10-02F6-4B69-87F8-A35179C2A910}">
  <dimension ref="B2:C5"/>
  <sheetViews>
    <sheetView tabSelected="1" workbookViewId="0">
      <selection activeCell="N24" sqref="N24"/>
    </sheetView>
  </sheetViews>
  <sheetFormatPr defaultRowHeight="14.4" x14ac:dyDescent="0.3"/>
  <cols>
    <col min="2" max="2" width="39.88671875" customWidth="1"/>
  </cols>
  <sheetData>
    <row r="2" spans="2:3" x14ac:dyDescent="0.3">
      <c r="B2" t="s">
        <v>66636</v>
      </c>
      <c r="C2">
        <v>34853</v>
      </c>
    </row>
    <row r="3" spans="2:3" x14ac:dyDescent="0.3">
      <c r="B3" t="s">
        <v>66637</v>
      </c>
      <c r="C3">
        <v>2057</v>
      </c>
    </row>
    <row r="4" spans="2:3" x14ac:dyDescent="0.3">
      <c r="B4" t="s">
        <v>66638</v>
      </c>
      <c r="C4">
        <v>6</v>
      </c>
    </row>
    <row r="5" spans="2:3" x14ac:dyDescent="0.3">
      <c r="B5" t="s">
        <v>66639</v>
      </c>
      <c r="C5">
        <v>58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 DEG</vt:lpstr>
      <vt:lpstr>Significant DEG Pvalue &lt;=0.05</vt:lpstr>
      <vt:lpstr>UpRegulated</vt:lpstr>
      <vt:lpstr>DownRegulated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Arraygen</dc:creator>
  <cp:lastModifiedBy>Arraygen</cp:lastModifiedBy>
  <dcterms:created xsi:type="dcterms:W3CDTF">2015-06-05T18:17:20Z</dcterms:created>
  <dcterms:modified xsi:type="dcterms:W3CDTF">2020-09-21T20:03:52Z</dcterms:modified>
</cp:coreProperties>
</file>